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TFPR\Engenharia de Produção\10º Semestre\TCC 2\Relatorio\Regressao\Avaliacao\"/>
    </mc:Choice>
  </mc:AlternateContent>
  <bookViews>
    <workbookView xWindow="0" yWindow="0" windowWidth="20490" windowHeight="6930" activeTab="6"/>
  </bookViews>
  <sheets>
    <sheet name="Predição Teste" sheetId="1" r:id="rId1"/>
    <sheet name="Y Teste" sheetId="2" r:id="rId2"/>
    <sheet name="Nota" sheetId="5" r:id="rId3"/>
    <sheet name="Predição Treino" sheetId="3" r:id="rId4"/>
    <sheet name="Y Treino" sheetId="4" r:id="rId5"/>
    <sheet name="Nota 2" sheetId="6" r:id="rId6"/>
    <sheet name="Avaliação" sheetId="7" r:id="rId7"/>
  </sheets>
  <definedNames>
    <definedName name="_xlnm._FilterDatabase" localSheetId="2" hidden="1">Nota!$A$1:$HU$1</definedName>
    <definedName name="_xlnm._FilterDatabase" localSheetId="5" hidden="1">'Nota 2'!$A$1:$TK$1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I101" i="6" l="1"/>
  <c r="TH101" i="6"/>
  <c r="TG101" i="6"/>
  <c r="TF101" i="6"/>
  <c r="TE101" i="6"/>
  <c r="TD101" i="6"/>
  <c r="TC101" i="6"/>
  <c r="TB101" i="6"/>
  <c r="TA101" i="6"/>
  <c r="SZ101" i="6"/>
  <c r="SY101" i="6"/>
  <c r="SX101" i="6"/>
  <c r="SW101" i="6"/>
  <c r="SV101" i="6"/>
  <c r="SU101" i="6"/>
  <c r="ST101" i="6"/>
  <c r="SS101" i="6"/>
  <c r="SR101" i="6"/>
  <c r="SQ101" i="6"/>
  <c r="SP101" i="6"/>
  <c r="SO101" i="6"/>
  <c r="SN101" i="6"/>
  <c r="SM101" i="6"/>
  <c r="SL101" i="6"/>
  <c r="SK101" i="6"/>
  <c r="SJ101" i="6"/>
  <c r="SI101" i="6"/>
  <c r="SH101" i="6"/>
  <c r="SG101" i="6"/>
  <c r="SF101" i="6"/>
  <c r="SE101" i="6"/>
  <c r="SD101" i="6"/>
  <c r="SC101" i="6"/>
  <c r="SB101" i="6"/>
  <c r="SA101" i="6"/>
  <c r="RZ101" i="6"/>
  <c r="RY101" i="6"/>
  <c r="RX101" i="6"/>
  <c r="RW101" i="6"/>
  <c r="RV101" i="6"/>
  <c r="RU101" i="6"/>
  <c r="RT101" i="6"/>
  <c r="RS101" i="6"/>
  <c r="RR101" i="6"/>
  <c r="RQ101" i="6"/>
  <c r="RP101" i="6"/>
  <c r="RO101" i="6"/>
  <c r="RN101" i="6"/>
  <c r="RM101" i="6"/>
  <c r="RL101" i="6"/>
  <c r="RK101" i="6"/>
  <c r="RJ101" i="6"/>
  <c r="RI101" i="6"/>
  <c r="RH101" i="6"/>
  <c r="RG101" i="6"/>
  <c r="RF101" i="6"/>
  <c r="RE101" i="6"/>
  <c r="RD101" i="6"/>
  <c r="RC101" i="6"/>
  <c r="RB101" i="6"/>
  <c r="RA101" i="6"/>
  <c r="QZ101" i="6"/>
  <c r="QY101" i="6"/>
  <c r="QX101" i="6"/>
  <c r="QW101" i="6"/>
  <c r="QV101" i="6"/>
  <c r="QU101" i="6"/>
  <c r="QT101" i="6"/>
  <c r="QS101" i="6"/>
  <c r="QR101" i="6"/>
  <c r="QQ101" i="6"/>
  <c r="QP101" i="6"/>
  <c r="QO101" i="6"/>
  <c r="QN101" i="6"/>
  <c r="QM101" i="6"/>
  <c r="QL101" i="6"/>
  <c r="QK101" i="6"/>
  <c r="QJ101" i="6"/>
  <c r="QI101" i="6"/>
  <c r="QH101" i="6"/>
  <c r="QG101" i="6"/>
  <c r="QF101" i="6"/>
  <c r="QE101" i="6"/>
  <c r="QD101" i="6"/>
  <c r="QC101" i="6"/>
  <c r="QB101" i="6"/>
  <c r="QA101" i="6"/>
  <c r="PZ101" i="6"/>
  <c r="PY101" i="6"/>
  <c r="PX101" i="6"/>
  <c r="PW101" i="6"/>
  <c r="PV101" i="6"/>
  <c r="PU101" i="6"/>
  <c r="PT101" i="6"/>
  <c r="PS101" i="6"/>
  <c r="PR101" i="6"/>
  <c r="PQ101" i="6"/>
  <c r="PP101" i="6"/>
  <c r="PO101" i="6"/>
  <c r="PN101" i="6"/>
  <c r="PM101" i="6"/>
  <c r="PL101" i="6"/>
  <c r="PK101" i="6"/>
  <c r="PJ101" i="6"/>
  <c r="PI101" i="6"/>
  <c r="PH101" i="6"/>
  <c r="PG101" i="6"/>
  <c r="PF101" i="6"/>
  <c r="PE101" i="6"/>
  <c r="PD101" i="6"/>
  <c r="PC101" i="6"/>
  <c r="PB101" i="6"/>
  <c r="PA101" i="6"/>
  <c r="OZ101" i="6"/>
  <c r="OY101" i="6"/>
  <c r="OX101" i="6"/>
  <c r="OW101" i="6"/>
  <c r="OV101" i="6"/>
  <c r="OU101" i="6"/>
  <c r="OT101" i="6"/>
  <c r="OS101" i="6"/>
  <c r="OR101" i="6"/>
  <c r="OQ101" i="6"/>
  <c r="OP101" i="6"/>
  <c r="OO101" i="6"/>
  <c r="ON101" i="6"/>
  <c r="OM101" i="6"/>
  <c r="OL101" i="6"/>
  <c r="OK101" i="6"/>
  <c r="OJ101" i="6"/>
  <c r="OI101" i="6"/>
  <c r="OH101" i="6"/>
  <c r="OG101" i="6"/>
  <c r="OF101" i="6"/>
  <c r="OE101" i="6"/>
  <c r="OD101" i="6"/>
  <c r="OC101" i="6"/>
  <c r="OB101" i="6"/>
  <c r="OA101" i="6"/>
  <c r="NZ101" i="6"/>
  <c r="NY101" i="6"/>
  <c r="NX101" i="6"/>
  <c r="NW101" i="6"/>
  <c r="NV101" i="6"/>
  <c r="NU101" i="6"/>
  <c r="NT101" i="6"/>
  <c r="NS101" i="6"/>
  <c r="NR101" i="6"/>
  <c r="NQ101" i="6"/>
  <c r="NP101" i="6"/>
  <c r="NO101" i="6"/>
  <c r="NN101" i="6"/>
  <c r="NM101" i="6"/>
  <c r="NL101" i="6"/>
  <c r="NK101" i="6"/>
  <c r="NJ101" i="6"/>
  <c r="NI101" i="6"/>
  <c r="NH101" i="6"/>
  <c r="NG101" i="6"/>
  <c r="NF101" i="6"/>
  <c r="NE101" i="6"/>
  <c r="ND101" i="6"/>
  <c r="NC101" i="6"/>
  <c r="NB101" i="6"/>
  <c r="NA101" i="6"/>
  <c r="MZ101" i="6"/>
  <c r="MY101" i="6"/>
  <c r="MX101" i="6"/>
  <c r="MW101" i="6"/>
  <c r="MV101" i="6"/>
  <c r="MU101" i="6"/>
  <c r="MT101" i="6"/>
  <c r="MS101" i="6"/>
  <c r="MR101" i="6"/>
  <c r="MQ101" i="6"/>
  <c r="MP101" i="6"/>
  <c r="MO101" i="6"/>
  <c r="MN101" i="6"/>
  <c r="MM101" i="6"/>
  <c r="ML101" i="6"/>
  <c r="MK101" i="6"/>
  <c r="MJ101" i="6"/>
  <c r="MI101" i="6"/>
  <c r="MH101" i="6"/>
  <c r="MG101" i="6"/>
  <c r="MF101" i="6"/>
  <c r="ME101" i="6"/>
  <c r="MD101" i="6"/>
  <c r="MC101" i="6"/>
  <c r="MB101" i="6"/>
  <c r="MA101" i="6"/>
  <c r="LZ101" i="6"/>
  <c r="LY101" i="6"/>
  <c r="LX101" i="6"/>
  <c r="LW101" i="6"/>
  <c r="LV101" i="6"/>
  <c r="LU101" i="6"/>
  <c r="LT101" i="6"/>
  <c r="LS101" i="6"/>
  <c r="LR101" i="6"/>
  <c r="LQ101" i="6"/>
  <c r="LP101" i="6"/>
  <c r="LO101" i="6"/>
  <c r="LN101" i="6"/>
  <c r="LM101" i="6"/>
  <c r="LL101" i="6"/>
  <c r="LK101" i="6"/>
  <c r="LJ101" i="6"/>
  <c r="LI101" i="6"/>
  <c r="LH101" i="6"/>
  <c r="LG101" i="6"/>
  <c r="LF101" i="6"/>
  <c r="LE101" i="6"/>
  <c r="LD101" i="6"/>
  <c r="LC101" i="6"/>
  <c r="LB101" i="6"/>
  <c r="LA101" i="6"/>
  <c r="KZ101" i="6"/>
  <c r="KY101" i="6"/>
  <c r="KX101" i="6"/>
  <c r="KW101" i="6"/>
  <c r="KV101" i="6"/>
  <c r="KU101" i="6"/>
  <c r="KT101" i="6"/>
  <c r="KS101" i="6"/>
  <c r="KR101" i="6"/>
  <c r="KQ101" i="6"/>
  <c r="KP101" i="6"/>
  <c r="KO101" i="6"/>
  <c r="KN101" i="6"/>
  <c r="KM101" i="6"/>
  <c r="KL101" i="6"/>
  <c r="KK101" i="6"/>
  <c r="KJ101" i="6"/>
  <c r="KI101" i="6"/>
  <c r="KH101" i="6"/>
  <c r="KG101" i="6"/>
  <c r="KF101" i="6"/>
  <c r="KE101" i="6"/>
  <c r="KD101" i="6"/>
  <c r="KC101" i="6"/>
  <c r="KB101" i="6"/>
  <c r="KA101" i="6"/>
  <c r="JZ101" i="6"/>
  <c r="JY101" i="6"/>
  <c r="JX101" i="6"/>
  <c r="JW101" i="6"/>
  <c r="JV101" i="6"/>
  <c r="JU101" i="6"/>
  <c r="JT101" i="6"/>
  <c r="JS101" i="6"/>
  <c r="JR101" i="6"/>
  <c r="JQ101" i="6"/>
  <c r="JP101" i="6"/>
  <c r="JO101" i="6"/>
  <c r="JN101" i="6"/>
  <c r="JM101" i="6"/>
  <c r="JL101" i="6"/>
  <c r="JK101" i="6"/>
  <c r="JJ101" i="6"/>
  <c r="JI101" i="6"/>
  <c r="JH101" i="6"/>
  <c r="JG101" i="6"/>
  <c r="JF101" i="6"/>
  <c r="JE101" i="6"/>
  <c r="JD101" i="6"/>
  <c r="JC101" i="6"/>
  <c r="JB101" i="6"/>
  <c r="JA101" i="6"/>
  <c r="IZ101" i="6"/>
  <c r="IY101" i="6"/>
  <c r="IX101" i="6"/>
  <c r="IW101" i="6"/>
  <c r="IV101" i="6"/>
  <c r="IU101" i="6"/>
  <c r="IT101" i="6"/>
  <c r="IS101" i="6"/>
  <c r="IR101" i="6"/>
  <c r="IQ101" i="6"/>
  <c r="IP101" i="6"/>
  <c r="IO101" i="6"/>
  <c r="IN101" i="6"/>
  <c r="IM101" i="6"/>
  <c r="IL101" i="6"/>
  <c r="IK101" i="6"/>
  <c r="IJ101" i="6"/>
  <c r="II101" i="6"/>
  <c r="IH101" i="6"/>
  <c r="IG101" i="6"/>
  <c r="IF101" i="6"/>
  <c r="IE101" i="6"/>
  <c r="ID101" i="6"/>
  <c r="IC101" i="6"/>
  <c r="IB101" i="6"/>
  <c r="IA101" i="6"/>
  <c r="HZ101" i="6"/>
  <c r="HY101" i="6"/>
  <c r="HX101" i="6"/>
  <c r="HW101" i="6"/>
  <c r="HV101" i="6"/>
  <c r="HU101" i="6"/>
  <c r="HT101" i="6"/>
  <c r="HS101" i="6"/>
  <c r="HR101" i="6"/>
  <c r="HQ101" i="6"/>
  <c r="HP101" i="6"/>
  <c r="HO101" i="6"/>
  <c r="HN101" i="6"/>
  <c r="HM101" i="6"/>
  <c r="HL101" i="6"/>
  <c r="HK101" i="6"/>
  <c r="HJ101" i="6"/>
  <c r="HI101" i="6"/>
  <c r="HH101" i="6"/>
  <c r="HG101" i="6"/>
  <c r="HF101" i="6"/>
  <c r="HE101" i="6"/>
  <c r="HD101" i="6"/>
  <c r="HC101" i="6"/>
  <c r="HB101" i="6"/>
  <c r="HA101" i="6"/>
  <c r="GZ101" i="6"/>
  <c r="GY101" i="6"/>
  <c r="GX101" i="6"/>
  <c r="GW101" i="6"/>
  <c r="GV101" i="6"/>
  <c r="GU101" i="6"/>
  <c r="GT101" i="6"/>
  <c r="GS101" i="6"/>
  <c r="GR101" i="6"/>
  <c r="GQ101" i="6"/>
  <c r="GP101" i="6"/>
  <c r="GO101" i="6"/>
  <c r="GN101" i="6"/>
  <c r="GM101" i="6"/>
  <c r="GL101" i="6"/>
  <c r="GK101" i="6"/>
  <c r="GJ101" i="6"/>
  <c r="GI101" i="6"/>
  <c r="GH101" i="6"/>
  <c r="GG101" i="6"/>
  <c r="GF101" i="6"/>
  <c r="GE101" i="6"/>
  <c r="GD101" i="6"/>
  <c r="GC101" i="6"/>
  <c r="GB101" i="6"/>
  <c r="GA101" i="6"/>
  <c r="FZ101" i="6"/>
  <c r="FY101" i="6"/>
  <c r="FX101" i="6"/>
  <c r="FW101" i="6"/>
  <c r="FV101" i="6"/>
  <c r="FU101" i="6"/>
  <c r="FT101" i="6"/>
  <c r="FS101" i="6"/>
  <c r="FR101" i="6"/>
  <c r="FQ101" i="6"/>
  <c r="FP101" i="6"/>
  <c r="FO101" i="6"/>
  <c r="FN101" i="6"/>
  <c r="FM101" i="6"/>
  <c r="FL101" i="6"/>
  <c r="FK101" i="6"/>
  <c r="FJ101" i="6"/>
  <c r="FI101" i="6"/>
  <c r="FH101" i="6"/>
  <c r="FG101" i="6"/>
  <c r="FF101" i="6"/>
  <c r="FE101" i="6"/>
  <c r="FD101" i="6"/>
  <c r="FC101" i="6"/>
  <c r="FB101" i="6"/>
  <c r="FA101" i="6"/>
  <c r="EZ101" i="6"/>
  <c r="EY101" i="6"/>
  <c r="EX101" i="6"/>
  <c r="EW101" i="6"/>
  <c r="EV101" i="6"/>
  <c r="EU101" i="6"/>
  <c r="ET101" i="6"/>
  <c r="ES101" i="6"/>
  <c r="ER101" i="6"/>
  <c r="EQ101" i="6"/>
  <c r="EP101" i="6"/>
  <c r="EO101" i="6"/>
  <c r="EN101" i="6"/>
  <c r="EM101" i="6"/>
  <c r="EL101" i="6"/>
  <c r="EK101" i="6"/>
  <c r="EJ101" i="6"/>
  <c r="EI101" i="6"/>
  <c r="EH101" i="6"/>
  <c r="EG101" i="6"/>
  <c r="EF101" i="6"/>
  <c r="EE101" i="6"/>
  <c r="ED101" i="6"/>
  <c r="EC101" i="6"/>
  <c r="EB101" i="6"/>
  <c r="EA101" i="6"/>
  <c r="DZ101" i="6"/>
  <c r="DY101" i="6"/>
  <c r="DX101" i="6"/>
  <c r="DW101" i="6"/>
  <c r="DV101" i="6"/>
  <c r="DU101" i="6"/>
  <c r="DT101" i="6"/>
  <c r="DS101" i="6"/>
  <c r="DR101" i="6"/>
  <c r="DQ101" i="6"/>
  <c r="DP101" i="6"/>
  <c r="DO101" i="6"/>
  <c r="DN101" i="6"/>
  <c r="DM101" i="6"/>
  <c r="DL101" i="6"/>
  <c r="DK101" i="6"/>
  <c r="DJ101" i="6"/>
  <c r="DI101" i="6"/>
  <c r="DH101" i="6"/>
  <c r="DG101" i="6"/>
  <c r="DF101" i="6"/>
  <c r="DE101" i="6"/>
  <c r="DD101" i="6"/>
  <c r="DC101" i="6"/>
  <c r="DB101" i="6"/>
  <c r="DA101" i="6"/>
  <c r="CZ101" i="6"/>
  <c r="CY101" i="6"/>
  <c r="CX101" i="6"/>
  <c r="CW101" i="6"/>
  <c r="CV101" i="6"/>
  <c r="CU101" i="6"/>
  <c r="CT101" i="6"/>
  <c r="CS101" i="6"/>
  <c r="CR101" i="6"/>
  <c r="CQ101" i="6"/>
  <c r="CP101" i="6"/>
  <c r="CO101" i="6"/>
  <c r="CN101" i="6"/>
  <c r="CM101" i="6"/>
  <c r="CL101" i="6"/>
  <c r="CK101" i="6"/>
  <c r="CJ101" i="6"/>
  <c r="CI101" i="6"/>
  <c r="CH101" i="6"/>
  <c r="CG101" i="6"/>
  <c r="CF101" i="6"/>
  <c r="CE101" i="6"/>
  <c r="CD101" i="6"/>
  <c r="CC101" i="6"/>
  <c r="CB101" i="6"/>
  <c r="CA101" i="6"/>
  <c r="BZ101" i="6"/>
  <c r="BY101" i="6"/>
  <c r="BX101" i="6"/>
  <c r="BW101" i="6"/>
  <c r="BV101" i="6"/>
  <c r="BU101" i="6"/>
  <c r="BT101" i="6"/>
  <c r="BS101" i="6"/>
  <c r="BR101" i="6"/>
  <c r="BQ101" i="6"/>
  <c r="BP101" i="6"/>
  <c r="BO101" i="6"/>
  <c r="BN101" i="6"/>
  <c r="BM101" i="6"/>
  <c r="BL101" i="6"/>
  <c r="BK101" i="6"/>
  <c r="BJ101" i="6"/>
  <c r="BI101" i="6"/>
  <c r="BH101" i="6"/>
  <c r="BG101" i="6"/>
  <c r="BF101" i="6"/>
  <c r="BE101" i="6"/>
  <c r="BD101" i="6"/>
  <c r="BC101" i="6"/>
  <c r="BB101" i="6"/>
  <c r="BA101" i="6"/>
  <c r="AZ101" i="6"/>
  <c r="AY101" i="6"/>
  <c r="AX101" i="6"/>
  <c r="AW101" i="6"/>
  <c r="AV101" i="6"/>
  <c r="AU101" i="6"/>
  <c r="AT101" i="6"/>
  <c r="AS101" i="6"/>
  <c r="AR101" i="6"/>
  <c r="AQ101" i="6"/>
  <c r="AP101" i="6"/>
  <c r="AO101" i="6"/>
  <c r="AN101" i="6"/>
  <c r="AM101" i="6"/>
  <c r="AL101" i="6"/>
  <c r="AK101" i="6"/>
  <c r="AJ101" i="6"/>
  <c r="AI101" i="6"/>
  <c r="AH101" i="6"/>
  <c r="AG101" i="6"/>
  <c r="AF101" i="6"/>
  <c r="AE101" i="6"/>
  <c r="AD101" i="6"/>
  <c r="AC101" i="6"/>
  <c r="AB101" i="6"/>
  <c r="AA101" i="6"/>
  <c r="Z101" i="6"/>
  <c r="Y101" i="6"/>
  <c r="X101" i="6"/>
  <c r="W101" i="6"/>
  <c r="V101" i="6"/>
  <c r="U101" i="6"/>
  <c r="T101" i="6"/>
  <c r="S101" i="6"/>
  <c r="R101" i="6"/>
  <c r="Q101" i="6"/>
  <c r="P101" i="6"/>
  <c r="O101" i="6"/>
  <c r="N101" i="6"/>
  <c r="M101" i="6"/>
  <c r="L101" i="6"/>
  <c r="K101" i="6"/>
  <c r="J101" i="6"/>
  <c r="I101" i="6"/>
  <c r="H101" i="6"/>
  <c r="G101" i="6"/>
  <c r="F101" i="6"/>
  <c r="E101" i="6"/>
  <c r="D101" i="6"/>
  <c r="C101" i="6"/>
  <c r="B101" i="6"/>
  <c r="A101" i="6"/>
  <c r="TI100" i="6"/>
  <c r="TH100" i="6"/>
  <c r="TG100" i="6"/>
  <c r="TF100" i="6"/>
  <c r="TE100" i="6"/>
  <c r="TD100" i="6"/>
  <c r="TC100" i="6"/>
  <c r="TB100" i="6"/>
  <c r="TA100" i="6"/>
  <c r="SZ100" i="6"/>
  <c r="SY100" i="6"/>
  <c r="SX100" i="6"/>
  <c r="SW100" i="6"/>
  <c r="SV100" i="6"/>
  <c r="SU100" i="6"/>
  <c r="ST100" i="6"/>
  <c r="SS100" i="6"/>
  <c r="SR100" i="6"/>
  <c r="SQ100" i="6"/>
  <c r="SP100" i="6"/>
  <c r="SO100" i="6"/>
  <c r="SN100" i="6"/>
  <c r="SM100" i="6"/>
  <c r="SL100" i="6"/>
  <c r="SK100" i="6"/>
  <c r="SJ100" i="6"/>
  <c r="SI100" i="6"/>
  <c r="SH100" i="6"/>
  <c r="SG100" i="6"/>
  <c r="SF100" i="6"/>
  <c r="SE100" i="6"/>
  <c r="SD100" i="6"/>
  <c r="SC100" i="6"/>
  <c r="SB100" i="6"/>
  <c r="SA100" i="6"/>
  <c r="RZ100" i="6"/>
  <c r="RY100" i="6"/>
  <c r="RX100" i="6"/>
  <c r="RW100" i="6"/>
  <c r="RV100" i="6"/>
  <c r="RU100" i="6"/>
  <c r="RT100" i="6"/>
  <c r="RS100" i="6"/>
  <c r="RR100" i="6"/>
  <c r="RQ100" i="6"/>
  <c r="RP100" i="6"/>
  <c r="RO100" i="6"/>
  <c r="RN100" i="6"/>
  <c r="RM100" i="6"/>
  <c r="RL100" i="6"/>
  <c r="RK100" i="6"/>
  <c r="RJ100" i="6"/>
  <c r="RI100" i="6"/>
  <c r="RH100" i="6"/>
  <c r="RG100" i="6"/>
  <c r="RF100" i="6"/>
  <c r="RE100" i="6"/>
  <c r="RD100" i="6"/>
  <c r="RC100" i="6"/>
  <c r="RB100" i="6"/>
  <c r="RA100" i="6"/>
  <c r="QZ100" i="6"/>
  <c r="QY100" i="6"/>
  <c r="QX100" i="6"/>
  <c r="QW100" i="6"/>
  <c r="QV100" i="6"/>
  <c r="QU100" i="6"/>
  <c r="QT100" i="6"/>
  <c r="QS100" i="6"/>
  <c r="QR100" i="6"/>
  <c r="QQ100" i="6"/>
  <c r="QP100" i="6"/>
  <c r="QO100" i="6"/>
  <c r="QN100" i="6"/>
  <c r="QM100" i="6"/>
  <c r="QL100" i="6"/>
  <c r="QK100" i="6"/>
  <c r="QJ100" i="6"/>
  <c r="QI100" i="6"/>
  <c r="QH100" i="6"/>
  <c r="QG100" i="6"/>
  <c r="QF100" i="6"/>
  <c r="QE100" i="6"/>
  <c r="QD100" i="6"/>
  <c r="QC100" i="6"/>
  <c r="QB100" i="6"/>
  <c r="QA100" i="6"/>
  <c r="PZ100" i="6"/>
  <c r="PY100" i="6"/>
  <c r="PX100" i="6"/>
  <c r="PW100" i="6"/>
  <c r="PV100" i="6"/>
  <c r="PU100" i="6"/>
  <c r="PT100" i="6"/>
  <c r="PS100" i="6"/>
  <c r="PR100" i="6"/>
  <c r="PQ100" i="6"/>
  <c r="PP100" i="6"/>
  <c r="PO100" i="6"/>
  <c r="PN100" i="6"/>
  <c r="PM100" i="6"/>
  <c r="PL100" i="6"/>
  <c r="PK100" i="6"/>
  <c r="PJ100" i="6"/>
  <c r="PI100" i="6"/>
  <c r="PH100" i="6"/>
  <c r="PG100" i="6"/>
  <c r="PF100" i="6"/>
  <c r="PE100" i="6"/>
  <c r="PD100" i="6"/>
  <c r="PC100" i="6"/>
  <c r="PB100" i="6"/>
  <c r="PA100" i="6"/>
  <c r="OZ100" i="6"/>
  <c r="OY100" i="6"/>
  <c r="OX100" i="6"/>
  <c r="OW100" i="6"/>
  <c r="OV100" i="6"/>
  <c r="OU100" i="6"/>
  <c r="OT100" i="6"/>
  <c r="OS100" i="6"/>
  <c r="OR100" i="6"/>
  <c r="OQ100" i="6"/>
  <c r="OP100" i="6"/>
  <c r="OO100" i="6"/>
  <c r="ON100" i="6"/>
  <c r="OM100" i="6"/>
  <c r="OL100" i="6"/>
  <c r="OK100" i="6"/>
  <c r="OJ100" i="6"/>
  <c r="OI100" i="6"/>
  <c r="OH100" i="6"/>
  <c r="OG100" i="6"/>
  <c r="OF100" i="6"/>
  <c r="OE100" i="6"/>
  <c r="OD100" i="6"/>
  <c r="OC100" i="6"/>
  <c r="OB100" i="6"/>
  <c r="OA100" i="6"/>
  <c r="NZ100" i="6"/>
  <c r="NY100" i="6"/>
  <c r="NX100" i="6"/>
  <c r="NW100" i="6"/>
  <c r="NV100" i="6"/>
  <c r="NU100" i="6"/>
  <c r="NT100" i="6"/>
  <c r="NS100" i="6"/>
  <c r="NR100" i="6"/>
  <c r="NQ100" i="6"/>
  <c r="NP100" i="6"/>
  <c r="NO100" i="6"/>
  <c r="NN100" i="6"/>
  <c r="NM100" i="6"/>
  <c r="NL100" i="6"/>
  <c r="NK100" i="6"/>
  <c r="NJ100" i="6"/>
  <c r="NI100" i="6"/>
  <c r="NH100" i="6"/>
  <c r="NG100" i="6"/>
  <c r="NF100" i="6"/>
  <c r="NE100" i="6"/>
  <c r="ND100" i="6"/>
  <c r="NC100" i="6"/>
  <c r="NB100" i="6"/>
  <c r="NA100" i="6"/>
  <c r="MZ100" i="6"/>
  <c r="MY100" i="6"/>
  <c r="MX100" i="6"/>
  <c r="MW100" i="6"/>
  <c r="MV100" i="6"/>
  <c r="MU100" i="6"/>
  <c r="MT100" i="6"/>
  <c r="MS100" i="6"/>
  <c r="MR100" i="6"/>
  <c r="MQ100" i="6"/>
  <c r="MP100" i="6"/>
  <c r="MO100" i="6"/>
  <c r="MN100" i="6"/>
  <c r="MM100" i="6"/>
  <c r="ML100" i="6"/>
  <c r="MK100" i="6"/>
  <c r="MJ100" i="6"/>
  <c r="MI100" i="6"/>
  <c r="MH100" i="6"/>
  <c r="MG100" i="6"/>
  <c r="MF100" i="6"/>
  <c r="ME100" i="6"/>
  <c r="MD100" i="6"/>
  <c r="MC100" i="6"/>
  <c r="MB100" i="6"/>
  <c r="MA100" i="6"/>
  <c r="LZ100" i="6"/>
  <c r="LY100" i="6"/>
  <c r="LX100" i="6"/>
  <c r="LW100" i="6"/>
  <c r="LV100" i="6"/>
  <c r="LU100" i="6"/>
  <c r="LT100" i="6"/>
  <c r="LS100" i="6"/>
  <c r="LR100" i="6"/>
  <c r="LQ100" i="6"/>
  <c r="LP100" i="6"/>
  <c r="LO100" i="6"/>
  <c r="LN100" i="6"/>
  <c r="LM100" i="6"/>
  <c r="LL100" i="6"/>
  <c r="LK100" i="6"/>
  <c r="LJ100" i="6"/>
  <c r="LI100" i="6"/>
  <c r="LH100" i="6"/>
  <c r="LG100" i="6"/>
  <c r="LF100" i="6"/>
  <c r="LE100" i="6"/>
  <c r="LD100" i="6"/>
  <c r="LC100" i="6"/>
  <c r="LB100" i="6"/>
  <c r="LA100" i="6"/>
  <c r="KZ100" i="6"/>
  <c r="KY100" i="6"/>
  <c r="KX100" i="6"/>
  <c r="KW100" i="6"/>
  <c r="KV100" i="6"/>
  <c r="KU100" i="6"/>
  <c r="KT100" i="6"/>
  <c r="KS100" i="6"/>
  <c r="KR100" i="6"/>
  <c r="KQ100" i="6"/>
  <c r="KP100" i="6"/>
  <c r="KO100" i="6"/>
  <c r="KN100" i="6"/>
  <c r="KM100" i="6"/>
  <c r="KL100" i="6"/>
  <c r="KK100" i="6"/>
  <c r="KJ100" i="6"/>
  <c r="KI100" i="6"/>
  <c r="KH100" i="6"/>
  <c r="KG100" i="6"/>
  <c r="KF100" i="6"/>
  <c r="KE100" i="6"/>
  <c r="KD100" i="6"/>
  <c r="KC100" i="6"/>
  <c r="KB100" i="6"/>
  <c r="KA100" i="6"/>
  <c r="JZ100" i="6"/>
  <c r="JY100" i="6"/>
  <c r="JX100" i="6"/>
  <c r="JW100" i="6"/>
  <c r="JV100" i="6"/>
  <c r="JU100" i="6"/>
  <c r="JT100" i="6"/>
  <c r="JS100" i="6"/>
  <c r="JR100" i="6"/>
  <c r="JQ100" i="6"/>
  <c r="JP100" i="6"/>
  <c r="JO100" i="6"/>
  <c r="JN100" i="6"/>
  <c r="JM100" i="6"/>
  <c r="JL100" i="6"/>
  <c r="JK100" i="6"/>
  <c r="JJ100" i="6"/>
  <c r="JI100" i="6"/>
  <c r="JH100" i="6"/>
  <c r="JG100" i="6"/>
  <c r="JF100" i="6"/>
  <c r="JE100" i="6"/>
  <c r="JD100" i="6"/>
  <c r="JC100" i="6"/>
  <c r="JB100" i="6"/>
  <c r="JA100" i="6"/>
  <c r="IZ100" i="6"/>
  <c r="IY100" i="6"/>
  <c r="IX100" i="6"/>
  <c r="IW100" i="6"/>
  <c r="IV100" i="6"/>
  <c r="IU100" i="6"/>
  <c r="IT100" i="6"/>
  <c r="IS100" i="6"/>
  <c r="IR100" i="6"/>
  <c r="IQ100" i="6"/>
  <c r="IP100" i="6"/>
  <c r="IO100" i="6"/>
  <c r="IN100" i="6"/>
  <c r="IM100" i="6"/>
  <c r="IL100" i="6"/>
  <c r="IK100" i="6"/>
  <c r="IJ100" i="6"/>
  <c r="II100" i="6"/>
  <c r="IH100" i="6"/>
  <c r="IG100" i="6"/>
  <c r="IF100" i="6"/>
  <c r="IE100" i="6"/>
  <c r="ID100" i="6"/>
  <c r="IC100" i="6"/>
  <c r="IB100" i="6"/>
  <c r="IA100" i="6"/>
  <c r="HZ100" i="6"/>
  <c r="HY100" i="6"/>
  <c r="HX100" i="6"/>
  <c r="HW100" i="6"/>
  <c r="HV100" i="6"/>
  <c r="HU100" i="6"/>
  <c r="HT100" i="6"/>
  <c r="HS100" i="6"/>
  <c r="HR100" i="6"/>
  <c r="HQ100" i="6"/>
  <c r="HP100" i="6"/>
  <c r="HO100" i="6"/>
  <c r="HN100" i="6"/>
  <c r="HM100" i="6"/>
  <c r="HL100" i="6"/>
  <c r="HK100" i="6"/>
  <c r="HJ100" i="6"/>
  <c r="HI100" i="6"/>
  <c r="HH100" i="6"/>
  <c r="HG100" i="6"/>
  <c r="HF100" i="6"/>
  <c r="HE100" i="6"/>
  <c r="HD100" i="6"/>
  <c r="HC100" i="6"/>
  <c r="HB100" i="6"/>
  <c r="HA100" i="6"/>
  <c r="GZ100" i="6"/>
  <c r="GY100" i="6"/>
  <c r="GX100" i="6"/>
  <c r="GW100" i="6"/>
  <c r="GV100" i="6"/>
  <c r="GU100" i="6"/>
  <c r="GT100" i="6"/>
  <c r="GS100" i="6"/>
  <c r="GR100" i="6"/>
  <c r="GQ100" i="6"/>
  <c r="GP100" i="6"/>
  <c r="GO100" i="6"/>
  <c r="GN100" i="6"/>
  <c r="GM100" i="6"/>
  <c r="GL100" i="6"/>
  <c r="GK100" i="6"/>
  <c r="GJ100" i="6"/>
  <c r="GI100" i="6"/>
  <c r="GH100" i="6"/>
  <c r="GG100" i="6"/>
  <c r="GF100" i="6"/>
  <c r="GE100" i="6"/>
  <c r="GD100" i="6"/>
  <c r="GC100" i="6"/>
  <c r="GB100" i="6"/>
  <c r="GA100" i="6"/>
  <c r="FZ100" i="6"/>
  <c r="FY100" i="6"/>
  <c r="FX100" i="6"/>
  <c r="FW100" i="6"/>
  <c r="FV100" i="6"/>
  <c r="FU100" i="6"/>
  <c r="FT100" i="6"/>
  <c r="FS100" i="6"/>
  <c r="FR100" i="6"/>
  <c r="FQ100" i="6"/>
  <c r="FP100" i="6"/>
  <c r="FO100" i="6"/>
  <c r="FN100" i="6"/>
  <c r="FM100" i="6"/>
  <c r="FL100" i="6"/>
  <c r="FK100" i="6"/>
  <c r="FJ100" i="6"/>
  <c r="FI100" i="6"/>
  <c r="FH100" i="6"/>
  <c r="FG100" i="6"/>
  <c r="FF100" i="6"/>
  <c r="FE100" i="6"/>
  <c r="FD100" i="6"/>
  <c r="FC100" i="6"/>
  <c r="FB100" i="6"/>
  <c r="FA100" i="6"/>
  <c r="EZ100" i="6"/>
  <c r="EY100" i="6"/>
  <c r="EX100" i="6"/>
  <c r="EW100" i="6"/>
  <c r="EV100" i="6"/>
  <c r="EU100" i="6"/>
  <c r="ET100" i="6"/>
  <c r="ES100" i="6"/>
  <c r="ER100" i="6"/>
  <c r="EQ100" i="6"/>
  <c r="EP100" i="6"/>
  <c r="EO100" i="6"/>
  <c r="EN100" i="6"/>
  <c r="EM100" i="6"/>
  <c r="EL100" i="6"/>
  <c r="EK100" i="6"/>
  <c r="EJ100" i="6"/>
  <c r="EI100" i="6"/>
  <c r="EH100" i="6"/>
  <c r="EG100" i="6"/>
  <c r="EF100" i="6"/>
  <c r="EE100" i="6"/>
  <c r="ED100" i="6"/>
  <c r="EC100" i="6"/>
  <c r="EB100" i="6"/>
  <c r="EA100" i="6"/>
  <c r="DZ100" i="6"/>
  <c r="DY100" i="6"/>
  <c r="DX100" i="6"/>
  <c r="DW100" i="6"/>
  <c r="DV100" i="6"/>
  <c r="DU100" i="6"/>
  <c r="DT100" i="6"/>
  <c r="DS100" i="6"/>
  <c r="DR100" i="6"/>
  <c r="DQ100" i="6"/>
  <c r="DP100" i="6"/>
  <c r="DO100" i="6"/>
  <c r="DN100" i="6"/>
  <c r="DM100" i="6"/>
  <c r="DL100" i="6"/>
  <c r="DK100" i="6"/>
  <c r="DJ100" i="6"/>
  <c r="DI100" i="6"/>
  <c r="DH100" i="6"/>
  <c r="DG100" i="6"/>
  <c r="DF100" i="6"/>
  <c r="DE100" i="6"/>
  <c r="DD100" i="6"/>
  <c r="DC100" i="6"/>
  <c r="DB100" i="6"/>
  <c r="DA100" i="6"/>
  <c r="CZ100" i="6"/>
  <c r="CY100" i="6"/>
  <c r="CX100" i="6"/>
  <c r="CW100" i="6"/>
  <c r="CV100" i="6"/>
  <c r="CU100" i="6"/>
  <c r="CT100" i="6"/>
  <c r="CS100" i="6"/>
  <c r="CR100" i="6"/>
  <c r="CQ100" i="6"/>
  <c r="CP100" i="6"/>
  <c r="CO100" i="6"/>
  <c r="CN100" i="6"/>
  <c r="CM100" i="6"/>
  <c r="CL100" i="6"/>
  <c r="CK100" i="6"/>
  <c r="CJ100" i="6"/>
  <c r="CI100" i="6"/>
  <c r="CH100" i="6"/>
  <c r="CG100" i="6"/>
  <c r="CF100" i="6"/>
  <c r="CE100" i="6"/>
  <c r="CD100" i="6"/>
  <c r="CC100" i="6"/>
  <c r="CB100" i="6"/>
  <c r="CA100" i="6"/>
  <c r="BZ100" i="6"/>
  <c r="BY100" i="6"/>
  <c r="BX100" i="6"/>
  <c r="BW100" i="6"/>
  <c r="BV100" i="6"/>
  <c r="BU100" i="6"/>
  <c r="BT100" i="6"/>
  <c r="BS100" i="6"/>
  <c r="BR100" i="6"/>
  <c r="BQ100" i="6"/>
  <c r="BP100" i="6"/>
  <c r="BO100" i="6"/>
  <c r="BN100" i="6"/>
  <c r="BM100" i="6"/>
  <c r="BL100" i="6"/>
  <c r="BK100" i="6"/>
  <c r="BJ100" i="6"/>
  <c r="BI100" i="6"/>
  <c r="BH100" i="6"/>
  <c r="BG100" i="6"/>
  <c r="BF100" i="6"/>
  <c r="BE100" i="6"/>
  <c r="BD100" i="6"/>
  <c r="BC100" i="6"/>
  <c r="BB100" i="6"/>
  <c r="BA100" i="6"/>
  <c r="AZ100" i="6"/>
  <c r="AY100" i="6"/>
  <c r="AX100" i="6"/>
  <c r="AW100" i="6"/>
  <c r="AV100" i="6"/>
  <c r="AU100" i="6"/>
  <c r="AT100" i="6"/>
  <c r="AS100" i="6"/>
  <c r="AR100" i="6"/>
  <c r="AQ100" i="6"/>
  <c r="AP100" i="6"/>
  <c r="AO100" i="6"/>
  <c r="AN100" i="6"/>
  <c r="AM100" i="6"/>
  <c r="AL100" i="6"/>
  <c r="AK100" i="6"/>
  <c r="AJ100" i="6"/>
  <c r="AI100" i="6"/>
  <c r="AH100" i="6"/>
  <c r="AG100" i="6"/>
  <c r="AF100" i="6"/>
  <c r="AE100" i="6"/>
  <c r="AD100" i="6"/>
  <c r="AC100" i="6"/>
  <c r="AB100" i="6"/>
  <c r="AA100" i="6"/>
  <c r="Z100" i="6"/>
  <c r="Y100" i="6"/>
  <c r="X100" i="6"/>
  <c r="W100" i="6"/>
  <c r="V100" i="6"/>
  <c r="U100" i="6"/>
  <c r="T100" i="6"/>
  <c r="S100" i="6"/>
  <c r="R100" i="6"/>
  <c r="Q100" i="6"/>
  <c r="P100" i="6"/>
  <c r="O100" i="6"/>
  <c r="N100" i="6"/>
  <c r="M100" i="6"/>
  <c r="L100" i="6"/>
  <c r="K100" i="6"/>
  <c r="J100" i="6"/>
  <c r="I100" i="6"/>
  <c r="H100" i="6"/>
  <c r="G100" i="6"/>
  <c r="F100" i="6"/>
  <c r="E100" i="6"/>
  <c r="D100" i="6"/>
  <c r="C100" i="6"/>
  <c r="B100" i="6"/>
  <c r="A100" i="6"/>
  <c r="TI99" i="6"/>
  <c r="TH99" i="6"/>
  <c r="TG99" i="6"/>
  <c r="TF99" i="6"/>
  <c r="TE99" i="6"/>
  <c r="TD99" i="6"/>
  <c r="TC99" i="6"/>
  <c r="TB99" i="6"/>
  <c r="TA99" i="6"/>
  <c r="SZ99" i="6"/>
  <c r="SY99" i="6"/>
  <c r="SX99" i="6"/>
  <c r="SW99" i="6"/>
  <c r="SV99" i="6"/>
  <c r="SU99" i="6"/>
  <c r="ST99" i="6"/>
  <c r="SS99" i="6"/>
  <c r="SR99" i="6"/>
  <c r="SQ99" i="6"/>
  <c r="SP99" i="6"/>
  <c r="SO99" i="6"/>
  <c r="SN99" i="6"/>
  <c r="SM99" i="6"/>
  <c r="SL99" i="6"/>
  <c r="SK99" i="6"/>
  <c r="SJ99" i="6"/>
  <c r="SI99" i="6"/>
  <c r="SH99" i="6"/>
  <c r="SG99" i="6"/>
  <c r="SF99" i="6"/>
  <c r="SE99" i="6"/>
  <c r="SD99" i="6"/>
  <c r="SC99" i="6"/>
  <c r="SB99" i="6"/>
  <c r="SA99" i="6"/>
  <c r="RZ99" i="6"/>
  <c r="RY99" i="6"/>
  <c r="RX99" i="6"/>
  <c r="RW99" i="6"/>
  <c r="RV99" i="6"/>
  <c r="RU99" i="6"/>
  <c r="RT99" i="6"/>
  <c r="RS99" i="6"/>
  <c r="RR99" i="6"/>
  <c r="RQ99" i="6"/>
  <c r="RP99" i="6"/>
  <c r="RO99" i="6"/>
  <c r="RN99" i="6"/>
  <c r="RM99" i="6"/>
  <c r="RL99" i="6"/>
  <c r="RK99" i="6"/>
  <c r="RJ99" i="6"/>
  <c r="RI99" i="6"/>
  <c r="RH99" i="6"/>
  <c r="RG99" i="6"/>
  <c r="RF99" i="6"/>
  <c r="RE99" i="6"/>
  <c r="RD99" i="6"/>
  <c r="RC99" i="6"/>
  <c r="RB99" i="6"/>
  <c r="RA99" i="6"/>
  <c r="QZ99" i="6"/>
  <c r="QY99" i="6"/>
  <c r="QX99" i="6"/>
  <c r="QW99" i="6"/>
  <c r="QV99" i="6"/>
  <c r="QU99" i="6"/>
  <c r="QT99" i="6"/>
  <c r="QS99" i="6"/>
  <c r="QR99" i="6"/>
  <c r="QQ99" i="6"/>
  <c r="QP99" i="6"/>
  <c r="QO99" i="6"/>
  <c r="QN99" i="6"/>
  <c r="QM99" i="6"/>
  <c r="QL99" i="6"/>
  <c r="QK99" i="6"/>
  <c r="QJ99" i="6"/>
  <c r="QI99" i="6"/>
  <c r="QH99" i="6"/>
  <c r="QG99" i="6"/>
  <c r="QF99" i="6"/>
  <c r="QE99" i="6"/>
  <c r="QD99" i="6"/>
  <c r="QC99" i="6"/>
  <c r="QB99" i="6"/>
  <c r="QA99" i="6"/>
  <c r="PZ99" i="6"/>
  <c r="PY99" i="6"/>
  <c r="PX99" i="6"/>
  <c r="PW99" i="6"/>
  <c r="PV99" i="6"/>
  <c r="PU99" i="6"/>
  <c r="PT99" i="6"/>
  <c r="PS99" i="6"/>
  <c r="PR99" i="6"/>
  <c r="PQ99" i="6"/>
  <c r="PP99" i="6"/>
  <c r="PO99" i="6"/>
  <c r="PN99" i="6"/>
  <c r="PM99" i="6"/>
  <c r="PL99" i="6"/>
  <c r="PK99" i="6"/>
  <c r="PJ99" i="6"/>
  <c r="PI99" i="6"/>
  <c r="PH99" i="6"/>
  <c r="PG99" i="6"/>
  <c r="PF99" i="6"/>
  <c r="PE99" i="6"/>
  <c r="PD99" i="6"/>
  <c r="PC99" i="6"/>
  <c r="PB99" i="6"/>
  <c r="PA99" i="6"/>
  <c r="OZ99" i="6"/>
  <c r="OY99" i="6"/>
  <c r="OX99" i="6"/>
  <c r="OW99" i="6"/>
  <c r="OV99" i="6"/>
  <c r="OU99" i="6"/>
  <c r="OT99" i="6"/>
  <c r="OS99" i="6"/>
  <c r="OR99" i="6"/>
  <c r="OQ99" i="6"/>
  <c r="OP99" i="6"/>
  <c r="OO99" i="6"/>
  <c r="ON99" i="6"/>
  <c r="OM99" i="6"/>
  <c r="OL99" i="6"/>
  <c r="OK99" i="6"/>
  <c r="OJ99" i="6"/>
  <c r="OI99" i="6"/>
  <c r="OH99" i="6"/>
  <c r="OG99" i="6"/>
  <c r="OF99" i="6"/>
  <c r="OE99" i="6"/>
  <c r="OD99" i="6"/>
  <c r="OC99" i="6"/>
  <c r="OB99" i="6"/>
  <c r="OA99" i="6"/>
  <c r="NZ99" i="6"/>
  <c r="NY99" i="6"/>
  <c r="NX99" i="6"/>
  <c r="NW99" i="6"/>
  <c r="NV99" i="6"/>
  <c r="NU99" i="6"/>
  <c r="NT99" i="6"/>
  <c r="NS99" i="6"/>
  <c r="NR99" i="6"/>
  <c r="NQ99" i="6"/>
  <c r="NP99" i="6"/>
  <c r="NO99" i="6"/>
  <c r="NN99" i="6"/>
  <c r="NM99" i="6"/>
  <c r="NL99" i="6"/>
  <c r="NK99" i="6"/>
  <c r="NJ99" i="6"/>
  <c r="NI99" i="6"/>
  <c r="NH99" i="6"/>
  <c r="NG99" i="6"/>
  <c r="NF99" i="6"/>
  <c r="NE99" i="6"/>
  <c r="ND99" i="6"/>
  <c r="NC99" i="6"/>
  <c r="NB99" i="6"/>
  <c r="NA99" i="6"/>
  <c r="MZ99" i="6"/>
  <c r="MY99" i="6"/>
  <c r="MX99" i="6"/>
  <c r="MW99" i="6"/>
  <c r="MV99" i="6"/>
  <c r="MU99" i="6"/>
  <c r="MT99" i="6"/>
  <c r="MS99" i="6"/>
  <c r="MR99" i="6"/>
  <c r="MQ99" i="6"/>
  <c r="MP99" i="6"/>
  <c r="MO99" i="6"/>
  <c r="MN99" i="6"/>
  <c r="MM99" i="6"/>
  <c r="ML99" i="6"/>
  <c r="MK99" i="6"/>
  <c r="MJ99" i="6"/>
  <c r="MI99" i="6"/>
  <c r="MH99" i="6"/>
  <c r="MG99" i="6"/>
  <c r="MF99" i="6"/>
  <c r="ME99" i="6"/>
  <c r="MD99" i="6"/>
  <c r="MC99" i="6"/>
  <c r="MB99" i="6"/>
  <c r="MA99" i="6"/>
  <c r="LZ99" i="6"/>
  <c r="LY99" i="6"/>
  <c r="LX99" i="6"/>
  <c r="LW99" i="6"/>
  <c r="LV99" i="6"/>
  <c r="LU99" i="6"/>
  <c r="LT99" i="6"/>
  <c r="LS99" i="6"/>
  <c r="LR99" i="6"/>
  <c r="LQ99" i="6"/>
  <c r="LP99" i="6"/>
  <c r="LO99" i="6"/>
  <c r="LN99" i="6"/>
  <c r="LM99" i="6"/>
  <c r="LL99" i="6"/>
  <c r="LK99" i="6"/>
  <c r="LJ99" i="6"/>
  <c r="LI99" i="6"/>
  <c r="LH99" i="6"/>
  <c r="LG99" i="6"/>
  <c r="LF99" i="6"/>
  <c r="LE99" i="6"/>
  <c r="LD99" i="6"/>
  <c r="LC99" i="6"/>
  <c r="LB99" i="6"/>
  <c r="LA99" i="6"/>
  <c r="KZ99" i="6"/>
  <c r="KY99" i="6"/>
  <c r="KX99" i="6"/>
  <c r="KW99" i="6"/>
  <c r="KV99" i="6"/>
  <c r="KU99" i="6"/>
  <c r="KT99" i="6"/>
  <c r="KS99" i="6"/>
  <c r="KR99" i="6"/>
  <c r="KQ99" i="6"/>
  <c r="KP99" i="6"/>
  <c r="KO99" i="6"/>
  <c r="KN99" i="6"/>
  <c r="KM99" i="6"/>
  <c r="KL99" i="6"/>
  <c r="KK99" i="6"/>
  <c r="KJ99" i="6"/>
  <c r="KI99" i="6"/>
  <c r="KH99" i="6"/>
  <c r="KG99" i="6"/>
  <c r="KF99" i="6"/>
  <c r="KE99" i="6"/>
  <c r="KD99" i="6"/>
  <c r="KC99" i="6"/>
  <c r="KB99" i="6"/>
  <c r="KA99" i="6"/>
  <c r="JZ99" i="6"/>
  <c r="JY99" i="6"/>
  <c r="JX99" i="6"/>
  <c r="JW99" i="6"/>
  <c r="JV99" i="6"/>
  <c r="JU99" i="6"/>
  <c r="JT99" i="6"/>
  <c r="JS99" i="6"/>
  <c r="JR99" i="6"/>
  <c r="JQ99" i="6"/>
  <c r="JP99" i="6"/>
  <c r="JO99" i="6"/>
  <c r="JN99" i="6"/>
  <c r="JM99" i="6"/>
  <c r="JL99" i="6"/>
  <c r="JK99" i="6"/>
  <c r="JJ99" i="6"/>
  <c r="JI99" i="6"/>
  <c r="JH99" i="6"/>
  <c r="JG99" i="6"/>
  <c r="JF99" i="6"/>
  <c r="JE99" i="6"/>
  <c r="JD99" i="6"/>
  <c r="JC99" i="6"/>
  <c r="JB99" i="6"/>
  <c r="JA99" i="6"/>
  <c r="IZ99" i="6"/>
  <c r="IY99" i="6"/>
  <c r="IX99" i="6"/>
  <c r="IW99" i="6"/>
  <c r="IV99" i="6"/>
  <c r="IU99" i="6"/>
  <c r="IT99" i="6"/>
  <c r="IS99" i="6"/>
  <c r="IR99" i="6"/>
  <c r="IQ99" i="6"/>
  <c r="IP99" i="6"/>
  <c r="IO99" i="6"/>
  <c r="IN99" i="6"/>
  <c r="IM99" i="6"/>
  <c r="IL99" i="6"/>
  <c r="IK99" i="6"/>
  <c r="IJ99" i="6"/>
  <c r="II99" i="6"/>
  <c r="IH99" i="6"/>
  <c r="IG99" i="6"/>
  <c r="IF99" i="6"/>
  <c r="IE99" i="6"/>
  <c r="ID99" i="6"/>
  <c r="IC99" i="6"/>
  <c r="IB99" i="6"/>
  <c r="IA99" i="6"/>
  <c r="HZ99" i="6"/>
  <c r="HY99" i="6"/>
  <c r="HX99" i="6"/>
  <c r="HW99" i="6"/>
  <c r="HV99" i="6"/>
  <c r="HU99" i="6"/>
  <c r="HT99" i="6"/>
  <c r="HS99" i="6"/>
  <c r="HR99" i="6"/>
  <c r="HQ99" i="6"/>
  <c r="HP99" i="6"/>
  <c r="HO99" i="6"/>
  <c r="HN99" i="6"/>
  <c r="HM99" i="6"/>
  <c r="HL99" i="6"/>
  <c r="HK99" i="6"/>
  <c r="HJ99" i="6"/>
  <c r="HI99" i="6"/>
  <c r="HH99" i="6"/>
  <c r="HG99" i="6"/>
  <c r="HF99" i="6"/>
  <c r="HE99" i="6"/>
  <c r="HD99" i="6"/>
  <c r="HC99" i="6"/>
  <c r="HB99" i="6"/>
  <c r="HA99" i="6"/>
  <c r="GZ99" i="6"/>
  <c r="GY99" i="6"/>
  <c r="GX99" i="6"/>
  <c r="GW99" i="6"/>
  <c r="GV99" i="6"/>
  <c r="GU99" i="6"/>
  <c r="GT99" i="6"/>
  <c r="GS99" i="6"/>
  <c r="GR99" i="6"/>
  <c r="GQ99" i="6"/>
  <c r="GP99" i="6"/>
  <c r="GO99" i="6"/>
  <c r="GN99" i="6"/>
  <c r="GM99" i="6"/>
  <c r="GL99" i="6"/>
  <c r="GK99" i="6"/>
  <c r="GJ99" i="6"/>
  <c r="GI99" i="6"/>
  <c r="GH99" i="6"/>
  <c r="GG99" i="6"/>
  <c r="GF99" i="6"/>
  <c r="GE99" i="6"/>
  <c r="GD99" i="6"/>
  <c r="GC99" i="6"/>
  <c r="GB99" i="6"/>
  <c r="GA99" i="6"/>
  <c r="FZ99" i="6"/>
  <c r="FY99" i="6"/>
  <c r="FX99" i="6"/>
  <c r="FW99" i="6"/>
  <c r="FV99" i="6"/>
  <c r="FU99" i="6"/>
  <c r="FT99" i="6"/>
  <c r="FS99" i="6"/>
  <c r="FR99" i="6"/>
  <c r="FQ99" i="6"/>
  <c r="FP99" i="6"/>
  <c r="FO99" i="6"/>
  <c r="FN99" i="6"/>
  <c r="FM99" i="6"/>
  <c r="FL99" i="6"/>
  <c r="FK99" i="6"/>
  <c r="FJ99" i="6"/>
  <c r="FI99" i="6"/>
  <c r="FH99" i="6"/>
  <c r="FG99" i="6"/>
  <c r="FF99" i="6"/>
  <c r="FE99" i="6"/>
  <c r="FD99" i="6"/>
  <c r="FC99" i="6"/>
  <c r="FB99" i="6"/>
  <c r="FA99" i="6"/>
  <c r="EZ99" i="6"/>
  <c r="EY99" i="6"/>
  <c r="EX99" i="6"/>
  <c r="EW99" i="6"/>
  <c r="EV99" i="6"/>
  <c r="EU99" i="6"/>
  <c r="ET99" i="6"/>
  <c r="ES99" i="6"/>
  <c r="ER99" i="6"/>
  <c r="EQ99" i="6"/>
  <c r="EP99" i="6"/>
  <c r="EO99" i="6"/>
  <c r="EN99" i="6"/>
  <c r="EM99" i="6"/>
  <c r="EL99" i="6"/>
  <c r="EK99" i="6"/>
  <c r="EJ99" i="6"/>
  <c r="EI99" i="6"/>
  <c r="EH99" i="6"/>
  <c r="EG99" i="6"/>
  <c r="EF99" i="6"/>
  <c r="EE99" i="6"/>
  <c r="ED99" i="6"/>
  <c r="EC99" i="6"/>
  <c r="EB99" i="6"/>
  <c r="EA99" i="6"/>
  <c r="DZ99" i="6"/>
  <c r="DY99" i="6"/>
  <c r="DX99" i="6"/>
  <c r="DW99" i="6"/>
  <c r="DV99" i="6"/>
  <c r="DU99" i="6"/>
  <c r="DT99" i="6"/>
  <c r="DS99" i="6"/>
  <c r="DR99" i="6"/>
  <c r="DQ99" i="6"/>
  <c r="DP99" i="6"/>
  <c r="DO99" i="6"/>
  <c r="DN99" i="6"/>
  <c r="DM99" i="6"/>
  <c r="DL99" i="6"/>
  <c r="DK99" i="6"/>
  <c r="DJ99" i="6"/>
  <c r="DI99" i="6"/>
  <c r="DH99" i="6"/>
  <c r="DG99" i="6"/>
  <c r="DF99" i="6"/>
  <c r="DE99" i="6"/>
  <c r="DD99" i="6"/>
  <c r="DC99" i="6"/>
  <c r="DB99" i="6"/>
  <c r="DA99" i="6"/>
  <c r="CZ99" i="6"/>
  <c r="CY99" i="6"/>
  <c r="CX99" i="6"/>
  <c r="CW99" i="6"/>
  <c r="CV99" i="6"/>
  <c r="CU99" i="6"/>
  <c r="CT99" i="6"/>
  <c r="CS99" i="6"/>
  <c r="CR99" i="6"/>
  <c r="CQ99" i="6"/>
  <c r="CP99" i="6"/>
  <c r="CO99" i="6"/>
  <c r="CN99" i="6"/>
  <c r="CM99" i="6"/>
  <c r="CL99" i="6"/>
  <c r="CK99" i="6"/>
  <c r="CJ99" i="6"/>
  <c r="CI99" i="6"/>
  <c r="CH99" i="6"/>
  <c r="CG99" i="6"/>
  <c r="CF99" i="6"/>
  <c r="CE99" i="6"/>
  <c r="CD99" i="6"/>
  <c r="CC99" i="6"/>
  <c r="CB99" i="6"/>
  <c r="CA99" i="6"/>
  <c r="BZ99" i="6"/>
  <c r="BY99" i="6"/>
  <c r="BX99" i="6"/>
  <c r="BW99" i="6"/>
  <c r="BV99" i="6"/>
  <c r="BU99" i="6"/>
  <c r="BT99" i="6"/>
  <c r="BS99" i="6"/>
  <c r="BR99" i="6"/>
  <c r="BQ99" i="6"/>
  <c r="BP99" i="6"/>
  <c r="BO99" i="6"/>
  <c r="BN99" i="6"/>
  <c r="BM99" i="6"/>
  <c r="BL99" i="6"/>
  <c r="BK99" i="6"/>
  <c r="BJ99" i="6"/>
  <c r="BI99" i="6"/>
  <c r="BH99" i="6"/>
  <c r="BG99" i="6"/>
  <c r="BF99" i="6"/>
  <c r="BE99" i="6"/>
  <c r="BD99" i="6"/>
  <c r="BC99" i="6"/>
  <c r="BB99" i="6"/>
  <c r="BA99" i="6"/>
  <c r="AZ99" i="6"/>
  <c r="AY99" i="6"/>
  <c r="AX99" i="6"/>
  <c r="AW99" i="6"/>
  <c r="AV99" i="6"/>
  <c r="AU99" i="6"/>
  <c r="AT99" i="6"/>
  <c r="AS99" i="6"/>
  <c r="AR99" i="6"/>
  <c r="AQ99" i="6"/>
  <c r="AP99" i="6"/>
  <c r="AO99" i="6"/>
  <c r="AN99" i="6"/>
  <c r="AM99" i="6"/>
  <c r="AL99" i="6"/>
  <c r="AK99" i="6"/>
  <c r="AJ99" i="6"/>
  <c r="AI99" i="6"/>
  <c r="AH99" i="6"/>
  <c r="AG99" i="6"/>
  <c r="AF99" i="6"/>
  <c r="AE99" i="6"/>
  <c r="AD99" i="6"/>
  <c r="AC99" i="6"/>
  <c r="AB99" i="6"/>
  <c r="AA99" i="6"/>
  <c r="Z99" i="6"/>
  <c r="Y99" i="6"/>
  <c r="X99" i="6"/>
  <c r="W99" i="6"/>
  <c r="V99" i="6"/>
  <c r="U99" i="6"/>
  <c r="T99" i="6"/>
  <c r="S99" i="6"/>
  <c r="R99" i="6"/>
  <c r="Q99" i="6"/>
  <c r="P99" i="6"/>
  <c r="O99" i="6"/>
  <c r="N99" i="6"/>
  <c r="M99" i="6"/>
  <c r="L99" i="6"/>
  <c r="K99" i="6"/>
  <c r="J99" i="6"/>
  <c r="I99" i="6"/>
  <c r="H99" i="6"/>
  <c r="G99" i="6"/>
  <c r="F99" i="6"/>
  <c r="E99" i="6"/>
  <c r="D99" i="6"/>
  <c r="C99" i="6"/>
  <c r="B99" i="6"/>
  <c r="A99" i="6"/>
  <c r="TI98" i="6"/>
  <c r="TH98" i="6"/>
  <c r="TG98" i="6"/>
  <c r="TF98" i="6"/>
  <c r="TE98" i="6"/>
  <c r="TD98" i="6"/>
  <c r="TC98" i="6"/>
  <c r="TB98" i="6"/>
  <c r="TA98" i="6"/>
  <c r="SZ98" i="6"/>
  <c r="SY98" i="6"/>
  <c r="SX98" i="6"/>
  <c r="SW98" i="6"/>
  <c r="SV98" i="6"/>
  <c r="SU98" i="6"/>
  <c r="ST98" i="6"/>
  <c r="SS98" i="6"/>
  <c r="SR98" i="6"/>
  <c r="SQ98" i="6"/>
  <c r="SP98" i="6"/>
  <c r="SO98" i="6"/>
  <c r="SN98" i="6"/>
  <c r="SM98" i="6"/>
  <c r="SL98" i="6"/>
  <c r="SK98" i="6"/>
  <c r="SJ98" i="6"/>
  <c r="SI98" i="6"/>
  <c r="SH98" i="6"/>
  <c r="SG98" i="6"/>
  <c r="SF98" i="6"/>
  <c r="SE98" i="6"/>
  <c r="SD98" i="6"/>
  <c r="SC98" i="6"/>
  <c r="SB98" i="6"/>
  <c r="SA98" i="6"/>
  <c r="RZ98" i="6"/>
  <c r="RY98" i="6"/>
  <c r="RX98" i="6"/>
  <c r="RW98" i="6"/>
  <c r="RV98" i="6"/>
  <c r="RU98" i="6"/>
  <c r="RT98" i="6"/>
  <c r="RS98" i="6"/>
  <c r="RR98" i="6"/>
  <c r="RQ98" i="6"/>
  <c r="RP98" i="6"/>
  <c r="RO98" i="6"/>
  <c r="RN98" i="6"/>
  <c r="RM98" i="6"/>
  <c r="RL98" i="6"/>
  <c r="RK98" i="6"/>
  <c r="RJ98" i="6"/>
  <c r="RI98" i="6"/>
  <c r="RH98" i="6"/>
  <c r="RG98" i="6"/>
  <c r="RF98" i="6"/>
  <c r="RE98" i="6"/>
  <c r="RD98" i="6"/>
  <c r="RC98" i="6"/>
  <c r="RB98" i="6"/>
  <c r="RA98" i="6"/>
  <c r="QZ98" i="6"/>
  <c r="QY98" i="6"/>
  <c r="QX98" i="6"/>
  <c r="QW98" i="6"/>
  <c r="QV98" i="6"/>
  <c r="QU98" i="6"/>
  <c r="QT98" i="6"/>
  <c r="QS98" i="6"/>
  <c r="QR98" i="6"/>
  <c r="QQ98" i="6"/>
  <c r="QP98" i="6"/>
  <c r="QO98" i="6"/>
  <c r="QN98" i="6"/>
  <c r="QM98" i="6"/>
  <c r="QL98" i="6"/>
  <c r="QK98" i="6"/>
  <c r="QJ98" i="6"/>
  <c r="QI98" i="6"/>
  <c r="QH98" i="6"/>
  <c r="QG98" i="6"/>
  <c r="QF98" i="6"/>
  <c r="QE98" i="6"/>
  <c r="QD98" i="6"/>
  <c r="QC98" i="6"/>
  <c r="QB98" i="6"/>
  <c r="QA98" i="6"/>
  <c r="PZ98" i="6"/>
  <c r="PY98" i="6"/>
  <c r="PX98" i="6"/>
  <c r="PW98" i="6"/>
  <c r="PV98" i="6"/>
  <c r="PU98" i="6"/>
  <c r="PT98" i="6"/>
  <c r="PS98" i="6"/>
  <c r="PR98" i="6"/>
  <c r="PQ98" i="6"/>
  <c r="PP98" i="6"/>
  <c r="PO98" i="6"/>
  <c r="PN98" i="6"/>
  <c r="PM98" i="6"/>
  <c r="PL98" i="6"/>
  <c r="PK98" i="6"/>
  <c r="PJ98" i="6"/>
  <c r="PI98" i="6"/>
  <c r="PH98" i="6"/>
  <c r="PG98" i="6"/>
  <c r="PF98" i="6"/>
  <c r="PE98" i="6"/>
  <c r="PD98" i="6"/>
  <c r="PC98" i="6"/>
  <c r="PB98" i="6"/>
  <c r="PA98" i="6"/>
  <c r="OZ98" i="6"/>
  <c r="OY98" i="6"/>
  <c r="OX98" i="6"/>
  <c r="OW98" i="6"/>
  <c r="OV98" i="6"/>
  <c r="OU98" i="6"/>
  <c r="OT98" i="6"/>
  <c r="OS98" i="6"/>
  <c r="OR98" i="6"/>
  <c r="OQ98" i="6"/>
  <c r="OP98" i="6"/>
  <c r="OO98" i="6"/>
  <c r="ON98" i="6"/>
  <c r="OM98" i="6"/>
  <c r="OL98" i="6"/>
  <c r="OK98" i="6"/>
  <c r="OJ98" i="6"/>
  <c r="OI98" i="6"/>
  <c r="OH98" i="6"/>
  <c r="OG98" i="6"/>
  <c r="OF98" i="6"/>
  <c r="OE98" i="6"/>
  <c r="OD98" i="6"/>
  <c r="OC98" i="6"/>
  <c r="OB98" i="6"/>
  <c r="OA98" i="6"/>
  <c r="NZ98" i="6"/>
  <c r="NY98" i="6"/>
  <c r="NX98" i="6"/>
  <c r="NW98" i="6"/>
  <c r="NV98" i="6"/>
  <c r="NU98" i="6"/>
  <c r="NT98" i="6"/>
  <c r="NS98" i="6"/>
  <c r="NR98" i="6"/>
  <c r="NQ98" i="6"/>
  <c r="NP98" i="6"/>
  <c r="NO98" i="6"/>
  <c r="NN98" i="6"/>
  <c r="NM98" i="6"/>
  <c r="NL98" i="6"/>
  <c r="NK98" i="6"/>
  <c r="NJ98" i="6"/>
  <c r="NI98" i="6"/>
  <c r="NH98" i="6"/>
  <c r="NG98" i="6"/>
  <c r="NF98" i="6"/>
  <c r="NE98" i="6"/>
  <c r="ND98" i="6"/>
  <c r="NC98" i="6"/>
  <c r="NB98" i="6"/>
  <c r="NA98" i="6"/>
  <c r="MZ98" i="6"/>
  <c r="MY98" i="6"/>
  <c r="MX98" i="6"/>
  <c r="MW98" i="6"/>
  <c r="MV98" i="6"/>
  <c r="MU98" i="6"/>
  <c r="MT98" i="6"/>
  <c r="MS98" i="6"/>
  <c r="MR98" i="6"/>
  <c r="MQ98" i="6"/>
  <c r="MP98" i="6"/>
  <c r="MO98" i="6"/>
  <c r="MN98" i="6"/>
  <c r="MM98" i="6"/>
  <c r="ML98" i="6"/>
  <c r="MK98" i="6"/>
  <c r="MJ98" i="6"/>
  <c r="MI98" i="6"/>
  <c r="MH98" i="6"/>
  <c r="MG98" i="6"/>
  <c r="MF98" i="6"/>
  <c r="ME98" i="6"/>
  <c r="MD98" i="6"/>
  <c r="MC98" i="6"/>
  <c r="MB98" i="6"/>
  <c r="MA98" i="6"/>
  <c r="LZ98" i="6"/>
  <c r="LY98" i="6"/>
  <c r="LX98" i="6"/>
  <c r="LW98" i="6"/>
  <c r="LV98" i="6"/>
  <c r="LU98" i="6"/>
  <c r="LT98" i="6"/>
  <c r="LS98" i="6"/>
  <c r="LR98" i="6"/>
  <c r="LQ98" i="6"/>
  <c r="LP98" i="6"/>
  <c r="LO98" i="6"/>
  <c r="LN98" i="6"/>
  <c r="LM98" i="6"/>
  <c r="LL98" i="6"/>
  <c r="LK98" i="6"/>
  <c r="LJ98" i="6"/>
  <c r="LI98" i="6"/>
  <c r="LH98" i="6"/>
  <c r="LG98" i="6"/>
  <c r="LF98" i="6"/>
  <c r="LE98" i="6"/>
  <c r="LD98" i="6"/>
  <c r="LC98" i="6"/>
  <c r="LB98" i="6"/>
  <c r="LA98" i="6"/>
  <c r="KZ98" i="6"/>
  <c r="KY98" i="6"/>
  <c r="KX98" i="6"/>
  <c r="KW98" i="6"/>
  <c r="KV98" i="6"/>
  <c r="KU98" i="6"/>
  <c r="KT98" i="6"/>
  <c r="KS98" i="6"/>
  <c r="KR98" i="6"/>
  <c r="KQ98" i="6"/>
  <c r="KP98" i="6"/>
  <c r="KO98" i="6"/>
  <c r="KN98" i="6"/>
  <c r="KM98" i="6"/>
  <c r="KL98" i="6"/>
  <c r="KK98" i="6"/>
  <c r="KJ98" i="6"/>
  <c r="KI98" i="6"/>
  <c r="KH98" i="6"/>
  <c r="KG98" i="6"/>
  <c r="KF98" i="6"/>
  <c r="KE98" i="6"/>
  <c r="KD98" i="6"/>
  <c r="KC98" i="6"/>
  <c r="KB98" i="6"/>
  <c r="KA98" i="6"/>
  <c r="JZ98" i="6"/>
  <c r="JY98" i="6"/>
  <c r="JX98" i="6"/>
  <c r="JW98" i="6"/>
  <c r="JV98" i="6"/>
  <c r="JU98" i="6"/>
  <c r="JT98" i="6"/>
  <c r="JS98" i="6"/>
  <c r="JR98" i="6"/>
  <c r="JQ98" i="6"/>
  <c r="JP98" i="6"/>
  <c r="JO98" i="6"/>
  <c r="JN98" i="6"/>
  <c r="JM98" i="6"/>
  <c r="JL98" i="6"/>
  <c r="JK98" i="6"/>
  <c r="JJ98" i="6"/>
  <c r="JI98" i="6"/>
  <c r="JH98" i="6"/>
  <c r="JG98" i="6"/>
  <c r="JF98" i="6"/>
  <c r="JE98" i="6"/>
  <c r="JD98" i="6"/>
  <c r="JC98" i="6"/>
  <c r="JB98" i="6"/>
  <c r="JA98" i="6"/>
  <c r="IZ98" i="6"/>
  <c r="IY98" i="6"/>
  <c r="IX98" i="6"/>
  <c r="IW98" i="6"/>
  <c r="IV98" i="6"/>
  <c r="IU98" i="6"/>
  <c r="IT98" i="6"/>
  <c r="IS98" i="6"/>
  <c r="IR98" i="6"/>
  <c r="IQ98" i="6"/>
  <c r="IP98" i="6"/>
  <c r="IO98" i="6"/>
  <c r="IN98" i="6"/>
  <c r="IM98" i="6"/>
  <c r="IL98" i="6"/>
  <c r="IK98" i="6"/>
  <c r="IJ98" i="6"/>
  <c r="II98" i="6"/>
  <c r="IH98" i="6"/>
  <c r="IG98" i="6"/>
  <c r="IF98" i="6"/>
  <c r="IE98" i="6"/>
  <c r="ID98" i="6"/>
  <c r="IC98" i="6"/>
  <c r="IB98" i="6"/>
  <c r="IA98" i="6"/>
  <c r="HZ98" i="6"/>
  <c r="HY98" i="6"/>
  <c r="HX98" i="6"/>
  <c r="HW98" i="6"/>
  <c r="HV98" i="6"/>
  <c r="HU98" i="6"/>
  <c r="HT98" i="6"/>
  <c r="HS98" i="6"/>
  <c r="HR98" i="6"/>
  <c r="HQ98" i="6"/>
  <c r="HP98" i="6"/>
  <c r="HO98" i="6"/>
  <c r="HN98" i="6"/>
  <c r="HM98" i="6"/>
  <c r="HL98" i="6"/>
  <c r="HK98" i="6"/>
  <c r="HJ98" i="6"/>
  <c r="HI98" i="6"/>
  <c r="HH98" i="6"/>
  <c r="HG98" i="6"/>
  <c r="HF98" i="6"/>
  <c r="HE98" i="6"/>
  <c r="HD98" i="6"/>
  <c r="HC98" i="6"/>
  <c r="HB98" i="6"/>
  <c r="HA98" i="6"/>
  <c r="GZ98" i="6"/>
  <c r="GY98" i="6"/>
  <c r="GX98" i="6"/>
  <c r="GW98" i="6"/>
  <c r="GV98" i="6"/>
  <c r="GU98" i="6"/>
  <c r="GT98" i="6"/>
  <c r="GS98" i="6"/>
  <c r="GR98" i="6"/>
  <c r="GQ98" i="6"/>
  <c r="GP98" i="6"/>
  <c r="GO98" i="6"/>
  <c r="GN98" i="6"/>
  <c r="GM98" i="6"/>
  <c r="GL98" i="6"/>
  <c r="GK98" i="6"/>
  <c r="GJ98" i="6"/>
  <c r="GI98" i="6"/>
  <c r="GH98" i="6"/>
  <c r="GG98" i="6"/>
  <c r="GF98" i="6"/>
  <c r="GE98" i="6"/>
  <c r="GD98" i="6"/>
  <c r="GC98" i="6"/>
  <c r="GB98" i="6"/>
  <c r="GA98" i="6"/>
  <c r="FZ98" i="6"/>
  <c r="FY98" i="6"/>
  <c r="FX98" i="6"/>
  <c r="FW98" i="6"/>
  <c r="FV98" i="6"/>
  <c r="FU98" i="6"/>
  <c r="FT98" i="6"/>
  <c r="FS98" i="6"/>
  <c r="FR98" i="6"/>
  <c r="FQ98" i="6"/>
  <c r="FP98" i="6"/>
  <c r="FO98" i="6"/>
  <c r="FN98" i="6"/>
  <c r="FM98" i="6"/>
  <c r="FL98" i="6"/>
  <c r="FK98" i="6"/>
  <c r="FJ98" i="6"/>
  <c r="FI98" i="6"/>
  <c r="FH98" i="6"/>
  <c r="FG98" i="6"/>
  <c r="FF98" i="6"/>
  <c r="FE98" i="6"/>
  <c r="FD98" i="6"/>
  <c r="FC98" i="6"/>
  <c r="FB98" i="6"/>
  <c r="FA98" i="6"/>
  <c r="EZ98" i="6"/>
  <c r="EY98" i="6"/>
  <c r="EX98" i="6"/>
  <c r="EW98" i="6"/>
  <c r="EV98" i="6"/>
  <c r="EU98" i="6"/>
  <c r="ET98" i="6"/>
  <c r="ES98" i="6"/>
  <c r="ER98" i="6"/>
  <c r="EQ98" i="6"/>
  <c r="EP98" i="6"/>
  <c r="EO98" i="6"/>
  <c r="EN98" i="6"/>
  <c r="EM98" i="6"/>
  <c r="EL98" i="6"/>
  <c r="EK98" i="6"/>
  <c r="EJ98" i="6"/>
  <c r="EI98" i="6"/>
  <c r="EH98" i="6"/>
  <c r="EG98" i="6"/>
  <c r="EF98" i="6"/>
  <c r="EE98" i="6"/>
  <c r="ED98" i="6"/>
  <c r="EC98" i="6"/>
  <c r="EB98" i="6"/>
  <c r="EA98" i="6"/>
  <c r="DZ98" i="6"/>
  <c r="DY98" i="6"/>
  <c r="DX98" i="6"/>
  <c r="DW98" i="6"/>
  <c r="DV98" i="6"/>
  <c r="DU98" i="6"/>
  <c r="DT98" i="6"/>
  <c r="DS98" i="6"/>
  <c r="DR98" i="6"/>
  <c r="DQ98" i="6"/>
  <c r="DP98" i="6"/>
  <c r="DO98" i="6"/>
  <c r="DN98" i="6"/>
  <c r="DM98" i="6"/>
  <c r="DL98" i="6"/>
  <c r="DK98" i="6"/>
  <c r="DJ98" i="6"/>
  <c r="DI98" i="6"/>
  <c r="DH98" i="6"/>
  <c r="DG98" i="6"/>
  <c r="DF98" i="6"/>
  <c r="DE98" i="6"/>
  <c r="DD98" i="6"/>
  <c r="DC98" i="6"/>
  <c r="DB98" i="6"/>
  <c r="DA98" i="6"/>
  <c r="CZ98" i="6"/>
  <c r="CY98" i="6"/>
  <c r="CX98" i="6"/>
  <c r="CW98" i="6"/>
  <c r="CV98" i="6"/>
  <c r="CU98" i="6"/>
  <c r="CT98" i="6"/>
  <c r="CS98" i="6"/>
  <c r="CR98" i="6"/>
  <c r="CQ98" i="6"/>
  <c r="CP98" i="6"/>
  <c r="CO98" i="6"/>
  <c r="CN98" i="6"/>
  <c r="CM98" i="6"/>
  <c r="CL98" i="6"/>
  <c r="CK98" i="6"/>
  <c r="CJ98" i="6"/>
  <c r="CI98" i="6"/>
  <c r="CH98" i="6"/>
  <c r="CG98" i="6"/>
  <c r="CF98" i="6"/>
  <c r="CE98" i="6"/>
  <c r="CD98" i="6"/>
  <c r="CC98" i="6"/>
  <c r="CB98" i="6"/>
  <c r="CA98" i="6"/>
  <c r="BZ98" i="6"/>
  <c r="BY98" i="6"/>
  <c r="BX98" i="6"/>
  <c r="BW98" i="6"/>
  <c r="BV98" i="6"/>
  <c r="BU98" i="6"/>
  <c r="BT98" i="6"/>
  <c r="BS98" i="6"/>
  <c r="BR98" i="6"/>
  <c r="BQ98" i="6"/>
  <c r="BP98" i="6"/>
  <c r="BO98" i="6"/>
  <c r="BN98" i="6"/>
  <c r="BM98" i="6"/>
  <c r="BL98" i="6"/>
  <c r="BK98" i="6"/>
  <c r="BJ98" i="6"/>
  <c r="BI98" i="6"/>
  <c r="BH98" i="6"/>
  <c r="BG98" i="6"/>
  <c r="BF98" i="6"/>
  <c r="BE98" i="6"/>
  <c r="BD98" i="6"/>
  <c r="BC98" i="6"/>
  <c r="BB98" i="6"/>
  <c r="BA98" i="6"/>
  <c r="AZ98" i="6"/>
  <c r="AY98" i="6"/>
  <c r="AX98" i="6"/>
  <c r="AW98" i="6"/>
  <c r="AV98" i="6"/>
  <c r="AU98" i="6"/>
  <c r="AT98" i="6"/>
  <c r="AS98" i="6"/>
  <c r="AR98" i="6"/>
  <c r="AQ98" i="6"/>
  <c r="AP98" i="6"/>
  <c r="AO98" i="6"/>
  <c r="AN98" i="6"/>
  <c r="AM98" i="6"/>
  <c r="AL98" i="6"/>
  <c r="AK98" i="6"/>
  <c r="AJ98" i="6"/>
  <c r="AI98" i="6"/>
  <c r="AH98" i="6"/>
  <c r="AG98" i="6"/>
  <c r="AF98" i="6"/>
  <c r="AE98" i="6"/>
  <c r="AD98" i="6"/>
  <c r="AC98" i="6"/>
  <c r="AB98" i="6"/>
  <c r="AA98" i="6"/>
  <c r="Z98" i="6"/>
  <c r="Y98" i="6"/>
  <c r="X98" i="6"/>
  <c r="W98" i="6"/>
  <c r="V98" i="6"/>
  <c r="U98" i="6"/>
  <c r="T98" i="6"/>
  <c r="S98" i="6"/>
  <c r="R98" i="6"/>
  <c r="Q98" i="6"/>
  <c r="P98" i="6"/>
  <c r="O98" i="6"/>
  <c r="N98" i="6"/>
  <c r="M98" i="6"/>
  <c r="L98" i="6"/>
  <c r="K98" i="6"/>
  <c r="J98" i="6"/>
  <c r="I98" i="6"/>
  <c r="H98" i="6"/>
  <c r="G98" i="6"/>
  <c r="F98" i="6"/>
  <c r="E98" i="6"/>
  <c r="D98" i="6"/>
  <c r="C98" i="6"/>
  <c r="B98" i="6"/>
  <c r="A98" i="6"/>
  <c r="TI97" i="6"/>
  <c r="TH97" i="6"/>
  <c r="TG97" i="6"/>
  <c r="TF97" i="6"/>
  <c r="TE97" i="6"/>
  <c r="TD97" i="6"/>
  <c r="TC97" i="6"/>
  <c r="TB97" i="6"/>
  <c r="TA97" i="6"/>
  <c r="SZ97" i="6"/>
  <c r="SY97" i="6"/>
  <c r="SX97" i="6"/>
  <c r="SW97" i="6"/>
  <c r="SV97" i="6"/>
  <c r="SU97" i="6"/>
  <c r="ST97" i="6"/>
  <c r="SS97" i="6"/>
  <c r="SR97" i="6"/>
  <c r="SQ97" i="6"/>
  <c r="SP97" i="6"/>
  <c r="SO97" i="6"/>
  <c r="SN97" i="6"/>
  <c r="SM97" i="6"/>
  <c r="SL97" i="6"/>
  <c r="SK97" i="6"/>
  <c r="SJ97" i="6"/>
  <c r="SI97" i="6"/>
  <c r="SH97" i="6"/>
  <c r="SG97" i="6"/>
  <c r="SF97" i="6"/>
  <c r="SE97" i="6"/>
  <c r="SD97" i="6"/>
  <c r="SC97" i="6"/>
  <c r="SB97" i="6"/>
  <c r="SA97" i="6"/>
  <c r="RZ97" i="6"/>
  <c r="RY97" i="6"/>
  <c r="RX97" i="6"/>
  <c r="RW97" i="6"/>
  <c r="RV97" i="6"/>
  <c r="RU97" i="6"/>
  <c r="RT97" i="6"/>
  <c r="RS97" i="6"/>
  <c r="RR97" i="6"/>
  <c r="RQ97" i="6"/>
  <c r="RP97" i="6"/>
  <c r="RO97" i="6"/>
  <c r="RN97" i="6"/>
  <c r="RM97" i="6"/>
  <c r="RL97" i="6"/>
  <c r="RK97" i="6"/>
  <c r="RJ97" i="6"/>
  <c r="RI97" i="6"/>
  <c r="RH97" i="6"/>
  <c r="RG97" i="6"/>
  <c r="RF97" i="6"/>
  <c r="RE97" i="6"/>
  <c r="RD97" i="6"/>
  <c r="RC97" i="6"/>
  <c r="RB97" i="6"/>
  <c r="RA97" i="6"/>
  <c r="QZ97" i="6"/>
  <c r="QY97" i="6"/>
  <c r="QX97" i="6"/>
  <c r="QW97" i="6"/>
  <c r="QV97" i="6"/>
  <c r="QU97" i="6"/>
  <c r="QT97" i="6"/>
  <c r="QS97" i="6"/>
  <c r="QR97" i="6"/>
  <c r="QQ97" i="6"/>
  <c r="QP97" i="6"/>
  <c r="QO97" i="6"/>
  <c r="QN97" i="6"/>
  <c r="QM97" i="6"/>
  <c r="QL97" i="6"/>
  <c r="QK97" i="6"/>
  <c r="QJ97" i="6"/>
  <c r="QI97" i="6"/>
  <c r="QH97" i="6"/>
  <c r="QG97" i="6"/>
  <c r="QF97" i="6"/>
  <c r="QE97" i="6"/>
  <c r="QD97" i="6"/>
  <c r="QC97" i="6"/>
  <c r="QB97" i="6"/>
  <c r="QA97" i="6"/>
  <c r="PZ97" i="6"/>
  <c r="PY97" i="6"/>
  <c r="PX97" i="6"/>
  <c r="PW97" i="6"/>
  <c r="PV97" i="6"/>
  <c r="PU97" i="6"/>
  <c r="PT97" i="6"/>
  <c r="PS97" i="6"/>
  <c r="PR97" i="6"/>
  <c r="PQ97" i="6"/>
  <c r="PP97" i="6"/>
  <c r="PO97" i="6"/>
  <c r="PN97" i="6"/>
  <c r="PM97" i="6"/>
  <c r="PL97" i="6"/>
  <c r="PK97" i="6"/>
  <c r="PJ97" i="6"/>
  <c r="PI97" i="6"/>
  <c r="PH97" i="6"/>
  <c r="PG97" i="6"/>
  <c r="PF97" i="6"/>
  <c r="PE97" i="6"/>
  <c r="PD97" i="6"/>
  <c r="PC97" i="6"/>
  <c r="PB97" i="6"/>
  <c r="PA97" i="6"/>
  <c r="OZ97" i="6"/>
  <c r="OY97" i="6"/>
  <c r="OX97" i="6"/>
  <c r="OW97" i="6"/>
  <c r="OV97" i="6"/>
  <c r="OU97" i="6"/>
  <c r="OT97" i="6"/>
  <c r="OS97" i="6"/>
  <c r="OR97" i="6"/>
  <c r="OQ97" i="6"/>
  <c r="OP97" i="6"/>
  <c r="OO97" i="6"/>
  <c r="ON97" i="6"/>
  <c r="OM97" i="6"/>
  <c r="OL97" i="6"/>
  <c r="OK97" i="6"/>
  <c r="OJ97" i="6"/>
  <c r="OI97" i="6"/>
  <c r="OH97" i="6"/>
  <c r="OG97" i="6"/>
  <c r="OF97" i="6"/>
  <c r="OE97" i="6"/>
  <c r="OD97" i="6"/>
  <c r="OC97" i="6"/>
  <c r="OB97" i="6"/>
  <c r="OA97" i="6"/>
  <c r="NZ97" i="6"/>
  <c r="NY97" i="6"/>
  <c r="NX97" i="6"/>
  <c r="NW97" i="6"/>
  <c r="NV97" i="6"/>
  <c r="NU97" i="6"/>
  <c r="NT97" i="6"/>
  <c r="NS97" i="6"/>
  <c r="NR97" i="6"/>
  <c r="NQ97" i="6"/>
  <c r="NP97" i="6"/>
  <c r="NO97" i="6"/>
  <c r="NN97" i="6"/>
  <c r="NM97" i="6"/>
  <c r="NL97" i="6"/>
  <c r="NK97" i="6"/>
  <c r="NJ97" i="6"/>
  <c r="NI97" i="6"/>
  <c r="NH97" i="6"/>
  <c r="NG97" i="6"/>
  <c r="NF97" i="6"/>
  <c r="NE97" i="6"/>
  <c r="ND97" i="6"/>
  <c r="NC97" i="6"/>
  <c r="NB97" i="6"/>
  <c r="NA97" i="6"/>
  <c r="MZ97" i="6"/>
  <c r="MY97" i="6"/>
  <c r="MX97" i="6"/>
  <c r="MW97" i="6"/>
  <c r="MV97" i="6"/>
  <c r="MU97" i="6"/>
  <c r="MT97" i="6"/>
  <c r="MS97" i="6"/>
  <c r="MR97" i="6"/>
  <c r="MQ97" i="6"/>
  <c r="MP97" i="6"/>
  <c r="MO97" i="6"/>
  <c r="MN97" i="6"/>
  <c r="MM97" i="6"/>
  <c r="ML97" i="6"/>
  <c r="MK97" i="6"/>
  <c r="MJ97" i="6"/>
  <c r="MI97" i="6"/>
  <c r="MH97" i="6"/>
  <c r="MG97" i="6"/>
  <c r="MF97" i="6"/>
  <c r="ME97" i="6"/>
  <c r="MD97" i="6"/>
  <c r="MC97" i="6"/>
  <c r="MB97" i="6"/>
  <c r="MA97" i="6"/>
  <c r="LZ97" i="6"/>
  <c r="LY97" i="6"/>
  <c r="LX97" i="6"/>
  <c r="LW97" i="6"/>
  <c r="LV97" i="6"/>
  <c r="LU97" i="6"/>
  <c r="LT97" i="6"/>
  <c r="LS97" i="6"/>
  <c r="LR97" i="6"/>
  <c r="LQ97" i="6"/>
  <c r="LP97" i="6"/>
  <c r="LO97" i="6"/>
  <c r="LN97" i="6"/>
  <c r="LM97" i="6"/>
  <c r="LL97" i="6"/>
  <c r="LK97" i="6"/>
  <c r="LJ97" i="6"/>
  <c r="LI97" i="6"/>
  <c r="LH97" i="6"/>
  <c r="LG97" i="6"/>
  <c r="LF97" i="6"/>
  <c r="LE97" i="6"/>
  <c r="LD97" i="6"/>
  <c r="LC97" i="6"/>
  <c r="LB97" i="6"/>
  <c r="LA97" i="6"/>
  <c r="KZ97" i="6"/>
  <c r="KY97" i="6"/>
  <c r="KX97" i="6"/>
  <c r="KW97" i="6"/>
  <c r="KV97" i="6"/>
  <c r="KU97" i="6"/>
  <c r="KT97" i="6"/>
  <c r="KS97" i="6"/>
  <c r="KR97" i="6"/>
  <c r="KQ97" i="6"/>
  <c r="KP97" i="6"/>
  <c r="KO97" i="6"/>
  <c r="KN97" i="6"/>
  <c r="KM97" i="6"/>
  <c r="KL97" i="6"/>
  <c r="KK97" i="6"/>
  <c r="KJ97" i="6"/>
  <c r="KI97" i="6"/>
  <c r="KH97" i="6"/>
  <c r="KG97" i="6"/>
  <c r="KF97" i="6"/>
  <c r="KE97" i="6"/>
  <c r="KD97" i="6"/>
  <c r="KC97" i="6"/>
  <c r="KB97" i="6"/>
  <c r="KA97" i="6"/>
  <c r="JZ97" i="6"/>
  <c r="JY97" i="6"/>
  <c r="JX97" i="6"/>
  <c r="JW97" i="6"/>
  <c r="JV97" i="6"/>
  <c r="JU97" i="6"/>
  <c r="JT97" i="6"/>
  <c r="JS97" i="6"/>
  <c r="JR97" i="6"/>
  <c r="JQ97" i="6"/>
  <c r="JP97" i="6"/>
  <c r="JO97" i="6"/>
  <c r="JN97" i="6"/>
  <c r="JM97" i="6"/>
  <c r="JL97" i="6"/>
  <c r="JK97" i="6"/>
  <c r="JJ97" i="6"/>
  <c r="JI97" i="6"/>
  <c r="JH97" i="6"/>
  <c r="JG97" i="6"/>
  <c r="JF97" i="6"/>
  <c r="JE97" i="6"/>
  <c r="JD97" i="6"/>
  <c r="JC97" i="6"/>
  <c r="JB97" i="6"/>
  <c r="JA97" i="6"/>
  <c r="IZ97" i="6"/>
  <c r="IY97" i="6"/>
  <c r="IX97" i="6"/>
  <c r="IW97" i="6"/>
  <c r="IV97" i="6"/>
  <c r="IU97" i="6"/>
  <c r="IT97" i="6"/>
  <c r="IS97" i="6"/>
  <c r="IR97" i="6"/>
  <c r="IQ97" i="6"/>
  <c r="IP97" i="6"/>
  <c r="IO97" i="6"/>
  <c r="IN97" i="6"/>
  <c r="IM97" i="6"/>
  <c r="IL97" i="6"/>
  <c r="IK97" i="6"/>
  <c r="IJ97" i="6"/>
  <c r="II97" i="6"/>
  <c r="IH97" i="6"/>
  <c r="IG97" i="6"/>
  <c r="IF97" i="6"/>
  <c r="IE97" i="6"/>
  <c r="ID97" i="6"/>
  <c r="IC97" i="6"/>
  <c r="IB97" i="6"/>
  <c r="IA97" i="6"/>
  <c r="HZ97" i="6"/>
  <c r="HY97" i="6"/>
  <c r="HX97" i="6"/>
  <c r="HW97" i="6"/>
  <c r="HV97" i="6"/>
  <c r="HU97" i="6"/>
  <c r="HT97" i="6"/>
  <c r="HS97" i="6"/>
  <c r="HR97" i="6"/>
  <c r="HQ97" i="6"/>
  <c r="HP97" i="6"/>
  <c r="HO97" i="6"/>
  <c r="HN97" i="6"/>
  <c r="HM97" i="6"/>
  <c r="HL97" i="6"/>
  <c r="HK97" i="6"/>
  <c r="HJ97" i="6"/>
  <c r="HI97" i="6"/>
  <c r="HH97" i="6"/>
  <c r="HG97" i="6"/>
  <c r="HF97" i="6"/>
  <c r="HE97" i="6"/>
  <c r="HD97" i="6"/>
  <c r="HC97" i="6"/>
  <c r="HB97" i="6"/>
  <c r="HA97" i="6"/>
  <c r="GZ97" i="6"/>
  <c r="GY97" i="6"/>
  <c r="GX97" i="6"/>
  <c r="GW97" i="6"/>
  <c r="GV97" i="6"/>
  <c r="GU97" i="6"/>
  <c r="GT97" i="6"/>
  <c r="GS97" i="6"/>
  <c r="GR97" i="6"/>
  <c r="GQ97" i="6"/>
  <c r="GP97" i="6"/>
  <c r="GO97" i="6"/>
  <c r="GN97" i="6"/>
  <c r="GM97" i="6"/>
  <c r="GL97" i="6"/>
  <c r="GK97" i="6"/>
  <c r="GJ97" i="6"/>
  <c r="GI97" i="6"/>
  <c r="GH97" i="6"/>
  <c r="GG97" i="6"/>
  <c r="GF97" i="6"/>
  <c r="GE97" i="6"/>
  <c r="GD97" i="6"/>
  <c r="GC97" i="6"/>
  <c r="GB97" i="6"/>
  <c r="GA97" i="6"/>
  <c r="FZ97" i="6"/>
  <c r="FY97" i="6"/>
  <c r="FX97" i="6"/>
  <c r="FW97" i="6"/>
  <c r="FV97" i="6"/>
  <c r="FU97" i="6"/>
  <c r="FT97" i="6"/>
  <c r="FS97" i="6"/>
  <c r="FR97" i="6"/>
  <c r="FQ97" i="6"/>
  <c r="FP97" i="6"/>
  <c r="FO97" i="6"/>
  <c r="FN97" i="6"/>
  <c r="FM97" i="6"/>
  <c r="FL97" i="6"/>
  <c r="FK97" i="6"/>
  <c r="FJ97" i="6"/>
  <c r="FI97" i="6"/>
  <c r="FH97" i="6"/>
  <c r="FG97" i="6"/>
  <c r="FF97" i="6"/>
  <c r="FE97" i="6"/>
  <c r="FD97" i="6"/>
  <c r="FC97" i="6"/>
  <c r="FB97" i="6"/>
  <c r="FA97" i="6"/>
  <c r="EZ97" i="6"/>
  <c r="EY97" i="6"/>
  <c r="EX97" i="6"/>
  <c r="EW97" i="6"/>
  <c r="EV97" i="6"/>
  <c r="EU97" i="6"/>
  <c r="ET97" i="6"/>
  <c r="ES97" i="6"/>
  <c r="ER97" i="6"/>
  <c r="EQ97" i="6"/>
  <c r="EP97" i="6"/>
  <c r="EO97" i="6"/>
  <c r="EN97" i="6"/>
  <c r="EM97" i="6"/>
  <c r="EL97" i="6"/>
  <c r="EK97" i="6"/>
  <c r="EJ97" i="6"/>
  <c r="EI97" i="6"/>
  <c r="EH97" i="6"/>
  <c r="EG97" i="6"/>
  <c r="EF97" i="6"/>
  <c r="EE97" i="6"/>
  <c r="ED97" i="6"/>
  <c r="EC97" i="6"/>
  <c r="EB97" i="6"/>
  <c r="EA97" i="6"/>
  <c r="DZ97" i="6"/>
  <c r="DY97" i="6"/>
  <c r="DX97" i="6"/>
  <c r="DW97" i="6"/>
  <c r="DV97" i="6"/>
  <c r="DU97" i="6"/>
  <c r="DT97" i="6"/>
  <c r="DS97" i="6"/>
  <c r="DR97" i="6"/>
  <c r="DQ97" i="6"/>
  <c r="DP97" i="6"/>
  <c r="DO97" i="6"/>
  <c r="DN97" i="6"/>
  <c r="DM97" i="6"/>
  <c r="DL97" i="6"/>
  <c r="DK97" i="6"/>
  <c r="DJ97" i="6"/>
  <c r="DI97" i="6"/>
  <c r="DH97" i="6"/>
  <c r="DG97" i="6"/>
  <c r="DF97" i="6"/>
  <c r="DE97" i="6"/>
  <c r="DD97" i="6"/>
  <c r="DC97" i="6"/>
  <c r="DB97" i="6"/>
  <c r="DA97" i="6"/>
  <c r="CZ97" i="6"/>
  <c r="CY97" i="6"/>
  <c r="CX97" i="6"/>
  <c r="CW97" i="6"/>
  <c r="CV97" i="6"/>
  <c r="CU97" i="6"/>
  <c r="CT97" i="6"/>
  <c r="CS97" i="6"/>
  <c r="CR97" i="6"/>
  <c r="CQ97" i="6"/>
  <c r="CP97" i="6"/>
  <c r="CO97" i="6"/>
  <c r="CN97" i="6"/>
  <c r="CM97" i="6"/>
  <c r="CL97" i="6"/>
  <c r="CK97" i="6"/>
  <c r="CJ97" i="6"/>
  <c r="CI97" i="6"/>
  <c r="CH97" i="6"/>
  <c r="CG97" i="6"/>
  <c r="CF97" i="6"/>
  <c r="CE97" i="6"/>
  <c r="CD97" i="6"/>
  <c r="CC97" i="6"/>
  <c r="CB97" i="6"/>
  <c r="CA97" i="6"/>
  <c r="BZ97" i="6"/>
  <c r="BY97" i="6"/>
  <c r="BX97" i="6"/>
  <c r="BW97" i="6"/>
  <c r="BV97" i="6"/>
  <c r="BU97" i="6"/>
  <c r="BT97" i="6"/>
  <c r="BS97" i="6"/>
  <c r="BR97" i="6"/>
  <c r="BQ97" i="6"/>
  <c r="BP97" i="6"/>
  <c r="BO97" i="6"/>
  <c r="BN97" i="6"/>
  <c r="BM97" i="6"/>
  <c r="BL97" i="6"/>
  <c r="BK97" i="6"/>
  <c r="BJ97" i="6"/>
  <c r="BI97" i="6"/>
  <c r="BH97" i="6"/>
  <c r="BG97" i="6"/>
  <c r="BF97" i="6"/>
  <c r="BE97" i="6"/>
  <c r="BD97" i="6"/>
  <c r="BC97" i="6"/>
  <c r="BB97" i="6"/>
  <c r="BA97" i="6"/>
  <c r="AZ97" i="6"/>
  <c r="AY97" i="6"/>
  <c r="AX97" i="6"/>
  <c r="AW97" i="6"/>
  <c r="AV97" i="6"/>
  <c r="AU97" i="6"/>
  <c r="AT97" i="6"/>
  <c r="AS97" i="6"/>
  <c r="AR97" i="6"/>
  <c r="AQ97" i="6"/>
  <c r="AP97" i="6"/>
  <c r="AO97" i="6"/>
  <c r="AN97" i="6"/>
  <c r="AM97" i="6"/>
  <c r="AL97" i="6"/>
  <c r="AK97" i="6"/>
  <c r="AJ97" i="6"/>
  <c r="AI97" i="6"/>
  <c r="AH97" i="6"/>
  <c r="AG97" i="6"/>
  <c r="AF97" i="6"/>
  <c r="AE97" i="6"/>
  <c r="AD97" i="6"/>
  <c r="AC97" i="6"/>
  <c r="AB97" i="6"/>
  <c r="AA97" i="6"/>
  <c r="Z97" i="6"/>
  <c r="Y97" i="6"/>
  <c r="X97" i="6"/>
  <c r="W97" i="6"/>
  <c r="V97" i="6"/>
  <c r="U97" i="6"/>
  <c r="T97" i="6"/>
  <c r="S97" i="6"/>
  <c r="R97" i="6"/>
  <c r="Q97" i="6"/>
  <c r="P97" i="6"/>
  <c r="O97" i="6"/>
  <c r="N97" i="6"/>
  <c r="M97" i="6"/>
  <c r="L97" i="6"/>
  <c r="K97" i="6"/>
  <c r="J97" i="6"/>
  <c r="I97" i="6"/>
  <c r="H97" i="6"/>
  <c r="G97" i="6"/>
  <c r="F97" i="6"/>
  <c r="E97" i="6"/>
  <c r="D97" i="6"/>
  <c r="C97" i="6"/>
  <c r="B97" i="6"/>
  <c r="A97" i="6"/>
  <c r="TI96" i="6"/>
  <c r="TH96" i="6"/>
  <c r="TG96" i="6"/>
  <c r="TF96" i="6"/>
  <c r="TE96" i="6"/>
  <c r="TD96" i="6"/>
  <c r="TC96" i="6"/>
  <c r="TB96" i="6"/>
  <c r="TA96" i="6"/>
  <c r="SZ96" i="6"/>
  <c r="SY96" i="6"/>
  <c r="SX96" i="6"/>
  <c r="SW96" i="6"/>
  <c r="SV96" i="6"/>
  <c r="SU96" i="6"/>
  <c r="ST96" i="6"/>
  <c r="SS96" i="6"/>
  <c r="SR96" i="6"/>
  <c r="SQ96" i="6"/>
  <c r="SP96" i="6"/>
  <c r="SO96" i="6"/>
  <c r="SN96" i="6"/>
  <c r="SM96" i="6"/>
  <c r="SL96" i="6"/>
  <c r="SK96" i="6"/>
  <c r="SJ96" i="6"/>
  <c r="SI96" i="6"/>
  <c r="SH96" i="6"/>
  <c r="SG96" i="6"/>
  <c r="SF96" i="6"/>
  <c r="SE96" i="6"/>
  <c r="SD96" i="6"/>
  <c r="SC96" i="6"/>
  <c r="SB96" i="6"/>
  <c r="SA96" i="6"/>
  <c r="RZ96" i="6"/>
  <c r="RY96" i="6"/>
  <c r="RX96" i="6"/>
  <c r="RW96" i="6"/>
  <c r="RV96" i="6"/>
  <c r="RU96" i="6"/>
  <c r="RT96" i="6"/>
  <c r="RS96" i="6"/>
  <c r="RR96" i="6"/>
  <c r="RQ96" i="6"/>
  <c r="RP96" i="6"/>
  <c r="RO96" i="6"/>
  <c r="RN96" i="6"/>
  <c r="RM96" i="6"/>
  <c r="RL96" i="6"/>
  <c r="RK96" i="6"/>
  <c r="RJ96" i="6"/>
  <c r="RI96" i="6"/>
  <c r="RH96" i="6"/>
  <c r="RG96" i="6"/>
  <c r="RF96" i="6"/>
  <c r="RE96" i="6"/>
  <c r="RD96" i="6"/>
  <c r="RC96" i="6"/>
  <c r="RB96" i="6"/>
  <c r="RA96" i="6"/>
  <c r="QZ96" i="6"/>
  <c r="QY96" i="6"/>
  <c r="QX96" i="6"/>
  <c r="QW96" i="6"/>
  <c r="QV96" i="6"/>
  <c r="QU96" i="6"/>
  <c r="QT96" i="6"/>
  <c r="QS96" i="6"/>
  <c r="QR96" i="6"/>
  <c r="QQ96" i="6"/>
  <c r="QP96" i="6"/>
  <c r="QO96" i="6"/>
  <c r="QN96" i="6"/>
  <c r="QM96" i="6"/>
  <c r="QL96" i="6"/>
  <c r="QK96" i="6"/>
  <c r="QJ96" i="6"/>
  <c r="QI96" i="6"/>
  <c r="QH96" i="6"/>
  <c r="QG96" i="6"/>
  <c r="QF96" i="6"/>
  <c r="QE96" i="6"/>
  <c r="QD96" i="6"/>
  <c r="QC96" i="6"/>
  <c r="QB96" i="6"/>
  <c r="QA96" i="6"/>
  <c r="PZ96" i="6"/>
  <c r="PY96" i="6"/>
  <c r="PX96" i="6"/>
  <c r="PW96" i="6"/>
  <c r="PV96" i="6"/>
  <c r="PU96" i="6"/>
  <c r="PT96" i="6"/>
  <c r="PS96" i="6"/>
  <c r="PR96" i="6"/>
  <c r="PQ96" i="6"/>
  <c r="PP96" i="6"/>
  <c r="PO96" i="6"/>
  <c r="PN96" i="6"/>
  <c r="PM96" i="6"/>
  <c r="PL96" i="6"/>
  <c r="PK96" i="6"/>
  <c r="PJ96" i="6"/>
  <c r="PI96" i="6"/>
  <c r="PH96" i="6"/>
  <c r="PG96" i="6"/>
  <c r="PF96" i="6"/>
  <c r="PE96" i="6"/>
  <c r="PD96" i="6"/>
  <c r="PC96" i="6"/>
  <c r="PB96" i="6"/>
  <c r="PA96" i="6"/>
  <c r="OZ96" i="6"/>
  <c r="OY96" i="6"/>
  <c r="OX96" i="6"/>
  <c r="OW96" i="6"/>
  <c r="OV96" i="6"/>
  <c r="OU96" i="6"/>
  <c r="OT96" i="6"/>
  <c r="OS96" i="6"/>
  <c r="OR96" i="6"/>
  <c r="OQ96" i="6"/>
  <c r="OP96" i="6"/>
  <c r="OO96" i="6"/>
  <c r="ON96" i="6"/>
  <c r="OM96" i="6"/>
  <c r="OL96" i="6"/>
  <c r="OK96" i="6"/>
  <c r="OJ96" i="6"/>
  <c r="OI96" i="6"/>
  <c r="OH96" i="6"/>
  <c r="OG96" i="6"/>
  <c r="OF96" i="6"/>
  <c r="OE96" i="6"/>
  <c r="OD96" i="6"/>
  <c r="OC96" i="6"/>
  <c r="OB96" i="6"/>
  <c r="OA96" i="6"/>
  <c r="NZ96" i="6"/>
  <c r="NY96" i="6"/>
  <c r="NX96" i="6"/>
  <c r="NW96" i="6"/>
  <c r="NV96" i="6"/>
  <c r="NU96" i="6"/>
  <c r="NT96" i="6"/>
  <c r="NS96" i="6"/>
  <c r="NR96" i="6"/>
  <c r="NQ96" i="6"/>
  <c r="NP96" i="6"/>
  <c r="NO96" i="6"/>
  <c r="NN96" i="6"/>
  <c r="NM96" i="6"/>
  <c r="NL96" i="6"/>
  <c r="NK96" i="6"/>
  <c r="NJ96" i="6"/>
  <c r="NI96" i="6"/>
  <c r="NH96" i="6"/>
  <c r="NG96" i="6"/>
  <c r="NF96" i="6"/>
  <c r="NE96" i="6"/>
  <c r="ND96" i="6"/>
  <c r="NC96" i="6"/>
  <c r="NB96" i="6"/>
  <c r="NA96" i="6"/>
  <c r="MZ96" i="6"/>
  <c r="MY96" i="6"/>
  <c r="MX96" i="6"/>
  <c r="MW96" i="6"/>
  <c r="MV96" i="6"/>
  <c r="MU96" i="6"/>
  <c r="MT96" i="6"/>
  <c r="MS96" i="6"/>
  <c r="MR96" i="6"/>
  <c r="MQ96" i="6"/>
  <c r="MP96" i="6"/>
  <c r="MO96" i="6"/>
  <c r="MN96" i="6"/>
  <c r="MM96" i="6"/>
  <c r="ML96" i="6"/>
  <c r="MK96" i="6"/>
  <c r="MJ96" i="6"/>
  <c r="MI96" i="6"/>
  <c r="MH96" i="6"/>
  <c r="MG96" i="6"/>
  <c r="MF96" i="6"/>
  <c r="ME96" i="6"/>
  <c r="MD96" i="6"/>
  <c r="MC96" i="6"/>
  <c r="MB96" i="6"/>
  <c r="MA96" i="6"/>
  <c r="LZ96" i="6"/>
  <c r="LY96" i="6"/>
  <c r="LX96" i="6"/>
  <c r="LW96" i="6"/>
  <c r="LV96" i="6"/>
  <c r="LU96" i="6"/>
  <c r="LT96" i="6"/>
  <c r="LS96" i="6"/>
  <c r="LR96" i="6"/>
  <c r="LQ96" i="6"/>
  <c r="LP96" i="6"/>
  <c r="LO96" i="6"/>
  <c r="LN96" i="6"/>
  <c r="LM96" i="6"/>
  <c r="LL96" i="6"/>
  <c r="LK96" i="6"/>
  <c r="LJ96" i="6"/>
  <c r="LI96" i="6"/>
  <c r="LH96" i="6"/>
  <c r="LG96" i="6"/>
  <c r="LF96" i="6"/>
  <c r="LE96" i="6"/>
  <c r="LD96" i="6"/>
  <c r="LC96" i="6"/>
  <c r="LB96" i="6"/>
  <c r="LA96" i="6"/>
  <c r="KZ96" i="6"/>
  <c r="KY96" i="6"/>
  <c r="KX96" i="6"/>
  <c r="KW96" i="6"/>
  <c r="KV96" i="6"/>
  <c r="KU96" i="6"/>
  <c r="KT96" i="6"/>
  <c r="KS96" i="6"/>
  <c r="KR96" i="6"/>
  <c r="KQ96" i="6"/>
  <c r="KP96" i="6"/>
  <c r="KO96" i="6"/>
  <c r="KN96" i="6"/>
  <c r="KM96" i="6"/>
  <c r="KL96" i="6"/>
  <c r="KK96" i="6"/>
  <c r="KJ96" i="6"/>
  <c r="KI96" i="6"/>
  <c r="KH96" i="6"/>
  <c r="KG96" i="6"/>
  <c r="KF96" i="6"/>
  <c r="KE96" i="6"/>
  <c r="KD96" i="6"/>
  <c r="KC96" i="6"/>
  <c r="KB96" i="6"/>
  <c r="KA96" i="6"/>
  <c r="JZ96" i="6"/>
  <c r="JY96" i="6"/>
  <c r="JX96" i="6"/>
  <c r="JW96" i="6"/>
  <c r="JV96" i="6"/>
  <c r="JU96" i="6"/>
  <c r="JT96" i="6"/>
  <c r="JS96" i="6"/>
  <c r="JR96" i="6"/>
  <c r="JQ96" i="6"/>
  <c r="JP96" i="6"/>
  <c r="JO96" i="6"/>
  <c r="JN96" i="6"/>
  <c r="JM96" i="6"/>
  <c r="JL96" i="6"/>
  <c r="JK96" i="6"/>
  <c r="JJ96" i="6"/>
  <c r="JI96" i="6"/>
  <c r="JH96" i="6"/>
  <c r="JG96" i="6"/>
  <c r="JF96" i="6"/>
  <c r="JE96" i="6"/>
  <c r="JD96" i="6"/>
  <c r="JC96" i="6"/>
  <c r="JB96" i="6"/>
  <c r="JA96" i="6"/>
  <c r="IZ96" i="6"/>
  <c r="IY96" i="6"/>
  <c r="IX96" i="6"/>
  <c r="IW96" i="6"/>
  <c r="IV96" i="6"/>
  <c r="IU96" i="6"/>
  <c r="IT96" i="6"/>
  <c r="IS96" i="6"/>
  <c r="IR96" i="6"/>
  <c r="IQ96" i="6"/>
  <c r="IP96" i="6"/>
  <c r="IO96" i="6"/>
  <c r="IN96" i="6"/>
  <c r="IM96" i="6"/>
  <c r="IL96" i="6"/>
  <c r="IK96" i="6"/>
  <c r="IJ96" i="6"/>
  <c r="II96" i="6"/>
  <c r="IH96" i="6"/>
  <c r="IG96" i="6"/>
  <c r="IF96" i="6"/>
  <c r="IE96" i="6"/>
  <c r="ID96" i="6"/>
  <c r="IC96" i="6"/>
  <c r="IB96" i="6"/>
  <c r="IA96" i="6"/>
  <c r="HZ96" i="6"/>
  <c r="HY96" i="6"/>
  <c r="HX96" i="6"/>
  <c r="HW96" i="6"/>
  <c r="HV96" i="6"/>
  <c r="HU96" i="6"/>
  <c r="HT96" i="6"/>
  <c r="HS96" i="6"/>
  <c r="HR96" i="6"/>
  <c r="HQ96" i="6"/>
  <c r="HP96" i="6"/>
  <c r="HO96" i="6"/>
  <c r="HN96" i="6"/>
  <c r="HM96" i="6"/>
  <c r="HL96" i="6"/>
  <c r="HK96" i="6"/>
  <c r="HJ96" i="6"/>
  <c r="HI96" i="6"/>
  <c r="HH96" i="6"/>
  <c r="HG96" i="6"/>
  <c r="HF96" i="6"/>
  <c r="HE96" i="6"/>
  <c r="HD96" i="6"/>
  <c r="HC96" i="6"/>
  <c r="HB96" i="6"/>
  <c r="HA96" i="6"/>
  <c r="GZ96" i="6"/>
  <c r="GY96" i="6"/>
  <c r="GX96" i="6"/>
  <c r="GW96" i="6"/>
  <c r="GV96" i="6"/>
  <c r="GU96" i="6"/>
  <c r="GT96" i="6"/>
  <c r="GS96" i="6"/>
  <c r="GR96" i="6"/>
  <c r="GQ96" i="6"/>
  <c r="GP96" i="6"/>
  <c r="GO96" i="6"/>
  <c r="GN96" i="6"/>
  <c r="GM96" i="6"/>
  <c r="GL96" i="6"/>
  <c r="GK96" i="6"/>
  <c r="GJ96" i="6"/>
  <c r="GI96" i="6"/>
  <c r="GH96" i="6"/>
  <c r="GG96" i="6"/>
  <c r="GF96" i="6"/>
  <c r="GE96" i="6"/>
  <c r="GD96" i="6"/>
  <c r="GC96" i="6"/>
  <c r="GB96" i="6"/>
  <c r="GA96" i="6"/>
  <c r="FZ96" i="6"/>
  <c r="FY96" i="6"/>
  <c r="FX96" i="6"/>
  <c r="FW96" i="6"/>
  <c r="FV96" i="6"/>
  <c r="FU96" i="6"/>
  <c r="FT96" i="6"/>
  <c r="FS96" i="6"/>
  <c r="FR96" i="6"/>
  <c r="FQ96" i="6"/>
  <c r="FP96" i="6"/>
  <c r="FO96" i="6"/>
  <c r="FN96" i="6"/>
  <c r="FM96" i="6"/>
  <c r="FL96" i="6"/>
  <c r="FK96" i="6"/>
  <c r="FJ96" i="6"/>
  <c r="FI96" i="6"/>
  <c r="FH96" i="6"/>
  <c r="FG96" i="6"/>
  <c r="FF96" i="6"/>
  <c r="FE96" i="6"/>
  <c r="FD96" i="6"/>
  <c r="FC96" i="6"/>
  <c r="FB96" i="6"/>
  <c r="FA96" i="6"/>
  <c r="EZ96" i="6"/>
  <c r="EY96" i="6"/>
  <c r="EX96" i="6"/>
  <c r="EW96" i="6"/>
  <c r="EV96" i="6"/>
  <c r="EU96" i="6"/>
  <c r="ET96" i="6"/>
  <c r="ES96" i="6"/>
  <c r="ER96" i="6"/>
  <c r="EQ96" i="6"/>
  <c r="EP96" i="6"/>
  <c r="EO96" i="6"/>
  <c r="EN96" i="6"/>
  <c r="EM96" i="6"/>
  <c r="EL96" i="6"/>
  <c r="EK96" i="6"/>
  <c r="EJ96" i="6"/>
  <c r="EI96" i="6"/>
  <c r="EH96" i="6"/>
  <c r="EG96" i="6"/>
  <c r="EF96" i="6"/>
  <c r="EE96" i="6"/>
  <c r="ED96" i="6"/>
  <c r="EC96" i="6"/>
  <c r="EB96" i="6"/>
  <c r="EA96" i="6"/>
  <c r="DZ96" i="6"/>
  <c r="DY96" i="6"/>
  <c r="DX96" i="6"/>
  <c r="DW96" i="6"/>
  <c r="DV96" i="6"/>
  <c r="DU96" i="6"/>
  <c r="DT96" i="6"/>
  <c r="DS96" i="6"/>
  <c r="DR96" i="6"/>
  <c r="DQ96" i="6"/>
  <c r="DP96" i="6"/>
  <c r="DO96" i="6"/>
  <c r="DN96" i="6"/>
  <c r="DM96" i="6"/>
  <c r="DL96" i="6"/>
  <c r="DK96" i="6"/>
  <c r="DJ96" i="6"/>
  <c r="DI96" i="6"/>
  <c r="DH96" i="6"/>
  <c r="DG96" i="6"/>
  <c r="DF96" i="6"/>
  <c r="DE96" i="6"/>
  <c r="DD96" i="6"/>
  <c r="DC96" i="6"/>
  <c r="DB96" i="6"/>
  <c r="DA96" i="6"/>
  <c r="CZ96" i="6"/>
  <c r="CY96" i="6"/>
  <c r="CX96" i="6"/>
  <c r="CW96" i="6"/>
  <c r="CV96" i="6"/>
  <c r="CU96" i="6"/>
  <c r="CT96" i="6"/>
  <c r="CS96" i="6"/>
  <c r="CR96" i="6"/>
  <c r="CQ96" i="6"/>
  <c r="CP96" i="6"/>
  <c r="CO96" i="6"/>
  <c r="CN96" i="6"/>
  <c r="CM96" i="6"/>
  <c r="CL96" i="6"/>
  <c r="CK96" i="6"/>
  <c r="CJ96" i="6"/>
  <c r="CI96" i="6"/>
  <c r="CH96" i="6"/>
  <c r="CG96" i="6"/>
  <c r="CF96" i="6"/>
  <c r="CE96" i="6"/>
  <c r="CD96" i="6"/>
  <c r="CC96" i="6"/>
  <c r="CB96" i="6"/>
  <c r="CA96" i="6"/>
  <c r="BZ96" i="6"/>
  <c r="BY96" i="6"/>
  <c r="BX96" i="6"/>
  <c r="BW96" i="6"/>
  <c r="BV96" i="6"/>
  <c r="BU96" i="6"/>
  <c r="BT96" i="6"/>
  <c r="BS96" i="6"/>
  <c r="BR96" i="6"/>
  <c r="BQ96" i="6"/>
  <c r="BP96" i="6"/>
  <c r="BO96" i="6"/>
  <c r="BN96" i="6"/>
  <c r="BM96" i="6"/>
  <c r="BL96" i="6"/>
  <c r="BK96" i="6"/>
  <c r="BJ96" i="6"/>
  <c r="BI96" i="6"/>
  <c r="BH96" i="6"/>
  <c r="BG96" i="6"/>
  <c r="BF96" i="6"/>
  <c r="BE96" i="6"/>
  <c r="BD96" i="6"/>
  <c r="BC96" i="6"/>
  <c r="BB96" i="6"/>
  <c r="BA96" i="6"/>
  <c r="AZ96" i="6"/>
  <c r="AY96" i="6"/>
  <c r="AX96" i="6"/>
  <c r="AW96" i="6"/>
  <c r="AV96" i="6"/>
  <c r="AU96" i="6"/>
  <c r="AT96" i="6"/>
  <c r="AS96" i="6"/>
  <c r="AR96" i="6"/>
  <c r="AQ96" i="6"/>
  <c r="AP96" i="6"/>
  <c r="AO96" i="6"/>
  <c r="AN96" i="6"/>
  <c r="AM96" i="6"/>
  <c r="AL96" i="6"/>
  <c r="AK96" i="6"/>
  <c r="AJ96" i="6"/>
  <c r="AI96" i="6"/>
  <c r="AH96" i="6"/>
  <c r="AG96" i="6"/>
  <c r="AF96" i="6"/>
  <c r="AE96" i="6"/>
  <c r="AD96" i="6"/>
  <c r="AC96" i="6"/>
  <c r="AB96" i="6"/>
  <c r="AA96" i="6"/>
  <c r="Z96" i="6"/>
  <c r="Y96" i="6"/>
  <c r="X96" i="6"/>
  <c r="W96" i="6"/>
  <c r="V96" i="6"/>
  <c r="U96" i="6"/>
  <c r="T96" i="6"/>
  <c r="S96" i="6"/>
  <c r="R96" i="6"/>
  <c r="Q96" i="6"/>
  <c r="P96" i="6"/>
  <c r="O96" i="6"/>
  <c r="N96" i="6"/>
  <c r="M96" i="6"/>
  <c r="L96" i="6"/>
  <c r="K96" i="6"/>
  <c r="J96" i="6"/>
  <c r="I96" i="6"/>
  <c r="H96" i="6"/>
  <c r="G96" i="6"/>
  <c r="F96" i="6"/>
  <c r="E96" i="6"/>
  <c r="D96" i="6"/>
  <c r="C96" i="6"/>
  <c r="B96" i="6"/>
  <c r="A96" i="6"/>
  <c r="TI95" i="6"/>
  <c r="TH95" i="6"/>
  <c r="TG95" i="6"/>
  <c r="TF95" i="6"/>
  <c r="TE95" i="6"/>
  <c r="TD95" i="6"/>
  <c r="TC95" i="6"/>
  <c r="TB95" i="6"/>
  <c r="TA95" i="6"/>
  <c r="SZ95" i="6"/>
  <c r="SY95" i="6"/>
  <c r="SX95" i="6"/>
  <c r="SW95" i="6"/>
  <c r="SV95" i="6"/>
  <c r="SU95" i="6"/>
  <c r="ST95" i="6"/>
  <c r="SS95" i="6"/>
  <c r="SR95" i="6"/>
  <c r="SQ95" i="6"/>
  <c r="SP95" i="6"/>
  <c r="SO95" i="6"/>
  <c r="SN95" i="6"/>
  <c r="SM95" i="6"/>
  <c r="SL95" i="6"/>
  <c r="SK95" i="6"/>
  <c r="SJ95" i="6"/>
  <c r="SI95" i="6"/>
  <c r="SH95" i="6"/>
  <c r="SG95" i="6"/>
  <c r="SF95" i="6"/>
  <c r="SE95" i="6"/>
  <c r="SD95" i="6"/>
  <c r="SC95" i="6"/>
  <c r="SB95" i="6"/>
  <c r="SA95" i="6"/>
  <c r="RZ95" i="6"/>
  <c r="RY95" i="6"/>
  <c r="RX95" i="6"/>
  <c r="RW95" i="6"/>
  <c r="RV95" i="6"/>
  <c r="RU95" i="6"/>
  <c r="RT95" i="6"/>
  <c r="RS95" i="6"/>
  <c r="RR95" i="6"/>
  <c r="RQ95" i="6"/>
  <c r="RP95" i="6"/>
  <c r="RO95" i="6"/>
  <c r="RN95" i="6"/>
  <c r="RM95" i="6"/>
  <c r="RL95" i="6"/>
  <c r="RK95" i="6"/>
  <c r="RJ95" i="6"/>
  <c r="RI95" i="6"/>
  <c r="RH95" i="6"/>
  <c r="RG95" i="6"/>
  <c r="RF95" i="6"/>
  <c r="RE95" i="6"/>
  <c r="RD95" i="6"/>
  <c r="RC95" i="6"/>
  <c r="RB95" i="6"/>
  <c r="RA95" i="6"/>
  <c r="QZ95" i="6"/>
  <c r="QY95" i="6"/>
  <c r="QX95" i="6"/>
  <c r="QW95" i="6"/>
  <c r="QV95" i="6"/>
  <c r="QU95" i="6"/>
  <c r="QT95" i="6"/>
  <c r="QS95" i="6"/>
  <c r="QR95" i="6"/>
  <c r="QQ95" i="6"/>
  <c r="QP95" i="6"/>
  <c r="QO95" i="6"/>
  <c r="QN95" i="6"/>
  <c r="QM95" i="6"/>
  <c r="QL95" i="6"/>
  <c r="QK95" i="6"/>
  <c r="QJ95" i="6"/>
  <c r="QI95" i="6"/>
  <c r="QH95" i="6"/>
  <c r="QG95" i="6"/>
  <c r="QF95" i="6"/>
  <c r="QE95" i="6"/>
  <c r="QD95" i="6"/>
  <c r="QC95" i="6"/>
  <c r="QB95" i="6"/>
  <c r="QA95" i="6"/>
  <c r="PZ95" i="6"/>
  <c r="PY95" i="6"/>
  <c r="PX95" i="6"/>
  <c r="PW95" i="6"/>
  <c r="PV95" i="6"/>
  <c r="PU95" i="6"/>
  <c r="PT95" i="6"/>
  <c r="PS95" i="6"/>
  <c r="PR95" i="6"/>
  <c r="PQ95" i="6"/>
  <c r="PP95" i="6"/>
  <c r="PO95" i="6"/>
  <c r="PN95" i="6"/>
  <c r="PM95" i="6"/>
  <c r="PL95" i="6"/>
  <c r="PK95" i="6"/>
  <c r="PJ95" i="6"/>
  <c r="PI95" i="6"/>
  <c r="PH95" i="6"/>
  <c r="PG95" i="6"/>
  <c r="PF95" i="6"/>
  <c r="PE95" i="6"/>
  <c r="PD95" i="6"/>
  <c r="PC95" i="6"/>
  <c r="PB95" i="6"/>
  <c r="PA95" i="6"/>
  <c r="OZ95" i="6"/>
  <c r="OY95" i="6"/>
  <c r="OX95" i="6"/>
  <c r="OW95" i="6"/>
  <c r="OV95" i="6"/>
  <c r="OU95" i="6"/>
  <c r="OT95" i="6"/>
  <c r="OS95" i="6"/>
  <c r="OR95" i="6"/>
  <c r="OQ95" i="6"/>
  <c r="OP95" i="6"/>
  <c r="OO95" i="6"/>
  <c r="ON95" i="6"/>
  <c r="OM95" i="6"/>
  <c r="OL95" i="6"/>
  <c r="OK95" i="6"/>
  <c r="OJ95" i="6"/>
  <c r="OI95" i="6"/>
  <c r="OH95" i="6"/>
  <c r="OG95" i="6"/>
  <c r="OF95" i="6"/>
  <c r="OE95" i="6"/>
  <c r="OD95" i="6"/>
  <c r="OC95" i="6"/>
  <c r="OB95" i="6"/>
  <c r="OA95" i="6"/>
  <c r="NZ95" i="6"/>
  <c r="NY95" i="6"/>
  <c r="NX95" i="6"/>
  <c r="NW95" i="6"/>
  <c r="NV95" i="6"/>
  <c r="NU95" i="6"/>
  <c r="NT95" i="6"/>
  <c r="NS95" i="6"/>
  <c r="NR95" i="6"/>
  <c r="NQ95" i="6"/>
  <c r="NP95" i="6"/>
  <c r="NO95" i="6"/>
  <c r="NN95" i="6"/>
  <c r="NM95" i="6"/>
  <c r="NL95" i="6"/>
  <c r="NK95" i="6"/>
  <c r="NJ95" i="6"/>
  <c r="NI95" i="6"/>
  <c r="NH95" i="6"/>
  <c r="NG95" i="6"/>
  <c r="NF95" i="6"/>
  <c r="NE95" i="6"/>
  <c r="ND95" i="6"/>
  <c r="NC95" i="6"/>
  <c r="NB95" i="6"/>
  <c r="NA95" i="6"/>
  <c r="MZ95" i="6"/>
  <c r="MY95" i="6"/>
  <c r="MX95" i="6"/>
  <c r="MW95" i="6"/>
  <c r="MV95" i="6"/>
  <c r="MU95" i="6"/>
  <c r="MT95" i="6"/>
  <c r="MS95" i="6"/>
  <c r="MR95" i="6"/>
  <c r="MQ95" i="6"/>
  <c r="MP95" i="6"/>
  <c r="MO95" i="6"/>
  <c r="MN95" i="6"/>
  <c r="MM95" i="6"/>
  <c r="ML95" i="6"/>
  <c r="MK95" i="6"/>
  <c r="MJ95" i="6"/>
  <c r="MI95" i="6"/>
  <c r="MH95" i="6"/>
  <c r="MG95" i="6"/>
  <c r="MF95" i="6"/>
  <c r="ME95" i="6"/>
  <c r="MD95" i="6"/>
  <c r="MC95" i="6"/>
  <c r="MB95" i="6"/>
  <c r="MA95" i="6"/>
  <c r="LZ95" i="6"/>
  <c r="LY95" i="6"/>
  <c r="LX95" i="6"/>
  <c r="LW95" i="6"/>
  <c r="LV95" i="6"/>
  <c r="LU95" i="6"/>
  <c r="LT95" i="6"/>
  <c r="LS95" i="6"/>
  <c r="LR95" i="6"/>
  <c r="LQ95" i="6"/>
  <c r="LP95" i="6"/>
  <c r="LO95" i="6"/>
  <c r="LN95" i="6"/>
  <c r="LM95" i="6"/>
  <c r="LL95" i="6"/>
  <c r="LK95" i="6"/>
  <c r="LJ95" i="6"/>
  <c r="LI95" i="6"/>
  <c r="LH95" i="6"/>
  <c r="LG95" i="6"/>
  <c r="LF95" i="6"/>
  <c r="LE95" i="6"/>
  <c r="LD95" i="6"/>
  <c r="LC95" i="6"/>
  <c r="LB95" i="6"/>
  <c r="LA95" i="6"/>
  <c r="KZ95" i="6"/>
  <c r="KY95" i="6"/>
  <c r="KX95" i="6"/>
  <c r="KW95" i="6"/>
  <c r="KV95" i="6"/>
  <c r="KU95" i="6"/>
  <c r="KT95" i="6"/>
  <c r="KS95" i="6"/>
  <c r="KR95" i="6"/>
  <c r="KQ95" i="6"/>
  <c r="KP95" i="6"/>
  <c r="KO95" i="6"/>
  <c r="KN95" i="6"/>
  <c r="KM95" i="6"/>
  <c r="KL95" i="6"/>
  <c r="KK95" i="6"/>
  <c r="KJ95" i="6"/>
  <c r="KI95" i="6"/>
  <c r="KH95" i="6"/>
  <c r="KG95" i="6"/>
  <c r="KF95" i="6"/>
  <c r="KE95" i="6"/>
  <c r="KD95" i="6"/>
  <c r="KC95" i="6"/>
  <c r="KB95" i="6"/>
  <c r="KA95" i="6"/>
  <c r="JZ95" i="6"/>
  <c r="JY95" i="6"/>
  <c r="JX95" i="6"/>
  <c r="JW95" i="6"/>
  <c r="JV95" i="6"/>
  <c r="JU95" i="6"/>
  <c r="JT95" i="6"/>
  <c r="JS95" i="6"/>
  <c r="JR95" i="6"/>
  <c r="JQ95" i="6"/>
  <c r="JP95" i="6"/>
  <c r="JO95" i="6"/>
  <c r="JN95" i="6"/>
  <c r="JM95" i="6"/>
  <c r="JL95" i="6"/>
  <c r="JK95" i="6"/>
  <c r="JJ95" i="6"/>
  <c r="JI95" i="6"/>
  <c r="JH95" i="6"/>
  <c r="JG95" i="6"/>
  <c r="JF95" i="6"/>
  <c r="JE95" i="6"/>
  <c r="JD95" i="6"/>
  <c r="JC95" i="6"/>
  <c r="JB95" i="6"/>
  <c r="JA95" i="6"/>
  <c r="IZ95" i="6"/>
  <c r="IY95" i="6"/>
  <c r="IX95" i="6"/>
  <c r="IW95" i="6"/>
  <c r="IV95" i="6"/>
  <c r="IU95" i="6"/>
  <c r="IT95" i="6"/>
  <c r="IS95" i="6"/>
  <c r="IR95" i="6"/>
  <c r="IQ95" i="6"/>
  <c r="IP95" i="6"/>
  <c r="IO95" i="6"/>
  <c r="IN95" i="6"/>
  <c r="IM95" i="6"/>
  <c r="IL95" i="6"/>
  <c r="IK95" i="6"/>
  <c r="IJ95" i="6"/>
  <c r="II95" i="6"/>
  <c r="IH95" i="6"/>
  <c r="IG95" i="6"/>
  <c r="IF95" i="6"/>
  <c r="IE95" i="6"/>
  <c r="ID95" i="6"/>
  <c r="IC95" i="6"/>
  <c r="IB95" i="6"/>
  <c r="IA95" i="6"/>
  <c r="HZ95" i="6"/>
  <c r="HY95" i="6"/>
  <c r="HX95" i="6"/>
  <c r="HW95" i="6"/>
  <c r="HV95" i="6"/>
  <c r="HU95" i="6"/>
  <c r="HT95" i="6"/>
  <c r="HS95" i="6"/>
  <c r="HR95" i="6"/>
  <c r="HQ95" i="6"/>
  <c r="HP95" i="6"/>
  <c r="HO95" i="6"/>
  <c r="HN95" i="6"/>
  <c r="HM95" i="6"/>
  <c r="HL95" i="6"/>
  <c r="HK95" i="6"/>
  <c r="HJ95" i="6"/>
  <c r="HI95" i="6"/>
  <c r="HH95" i="6"/>
  <c r="HG95" i="6"/>
  <c r="HF95" i="6"/>
  <c r="HE95" i="6"/>
  <c r="HD95" i="6"/>
  <c r="HC95" i="6"/>
  <c r="HB95" i="6"/>
  <c r="HA95" i="6"/>
  <c r="GZ95" i="6"/>
  <c r="GY95" i="6"/>
  <c r="GX95" i="6"/>
  <c r="GW95" i="6"/>
  <c r="GV95" i="6"/>
  <c r="GU95" i="6"/>
  <c r="GT95" i="6"/>
  <c r="GS95" i="6"/>
  <c r="GR95" i="6"/>
  <c r="GQ95" i="6"/>
  <c r="GP95" i="6"/>
  <c r="GO95" i="6"/>
  <c r="GN95" i="6"/>
  <c r="GM95" i="6"/>
  <c r="GL95" i="6"/>
  <c r="GK95" i="6"/>
  <c r="GJ95" i="6"/>
  <c r="GI95" i="6"/>
  <c r="GH95" i="6"/>
  <c r="GG95" i="6"/>
  <c r="GF95" i="6"/>
  <c r="GE95" i="6"/>
  <c r="GD95" i="6"/>
  <c r="GC95" i="6"/>
  <c r="GB95" i="6"/>
  <c r="GA95" i="6"/>
  <c r="FZ95" i="6"/>
  <c r="FY95" i="6"/>
  <c r="FX95" i="6"/>
  <c r="FW95" i="6"/>
  <c r="FV95" i="6"/>
  <c r="FU95" i="6"/>
  <c r="FT95" i="6"/>
  <c r="FS95" i="6"/>
  <c r="FR95" i="6"/>
  <c r="FQ95" i="6"/>
  <c r="FP95" i="6"/>
  <c r="FO95" i="6"/>
  <c r="FN95" i="6"/>
  <c r="FM95" i="6"/>
  <c r="FL95" i="6"/>
  <c r="FK95" i="6"/>
  <c r="FJ95" i="6"/>
  <c r="FI95" i="6"/>
  <c r="FH95" i="6"/>
  <c r="FG95" i="6"/>
  <c r="FF95" i="6"/>
  <c r="FE95" i="6"/>
  <c r="FD95" i="6"/>
  <c r="FC95" i="6"/>
  <c r="FB95" i="6"/>
  <c r="FA95" i="6"/>
  <c r="EZ95" i="6"/>
  <c r="EY95" i="6"/>
  <c r="EX95" i="6"/>
  <c r="EW95" i="6"/>
  <c r="EV95" i="6"/>
  <c r="EU95" i="6"/>
  <c r="ET95" i="6"/>
  <c r="ES95" i="6"/>
  <c r="ER95" i="6"/>
  <c r="EQ95" i="6"/>
  <c r="EP95" i="6"/>
  <c r="EO95" i="6"/>
  <c r="EN95" i="6"/>
  <c r="EM95" i="6"/>
  <c r="EL95" i="6"/>
  <c r="EK95" i="6"/>
  <c r="EJ95" i="6"/>
  <c r="EI95" i="6"/>
  <c r="EH95" i="6"/>
  <c r="EG95" i="6"/>
  <c r="EF95" i="6"/>
  <c r="EE95" i="6"/>
  <c r="ED95" i="6"/>
  <c r="EC95" i="6"/>
  <c r="EB95" i="6"/>
  <c r="EA95" i="6"/>
  <c r="DZ95" i="6"/>
  <c r="DY95" i="6"/>
  <c r="DX95" i="6"/>
  <c r="DW95" i="6"/>
  <c r="DV95" i="6"/>
  <c r="DU95" i="6"/>
  <c r="DT95" i="6"/>
  <c r="DS95" i="6"/>
  <c r="DR95" i="6"/>
  <c r="DQ95" i="6"/>
  <c r="DP95" i="6"/>
  <c r="DO95" i="6"/>
  <c r="DN95" i="6"/>
  <c r="DM95" i="6"/>
  <c r="DL95" i="6"/>
  <c r="DK95" i="6"/>
  <c r="DJ95" i="6"/>
  <c r="DI95" i="6"/>
  <c r="DH95" i="6"/>
  <c r="DG95" i="6"/>
  <c r="DF95" i="6"/>
  <c r="DE95" i="6"/>
  <c r="DD95" i="6"/>
  <c r="DC95" i="6"/>
  <c r="DB95" i="6"/>
  <c r="DA95" i="6"/>
  <c r="CZ95" i="6"/>
  <c r="CY95" i="6"/>
  <c r="CX95" i="6"/>
  <c r="CW95" i="6"/>
  <c r="CV95" i="6"/>
  <c r="CU95" i="6"/>
  <c r="CT95" i="6"/>
  <c r="CS95" i="6"/>
  <c r="CR95" i="6"/>
  <c r="CQ95" i="6"/>
  <c r="CP95" i="6"/>
  <c r="CO95" i="6"/>
  <c r="CN95" i="6"/>
  <c r="CM95" i="6"/>
  <c r="CL95" i="6"/>
  <c r="CK95" i="6"/>
  <c r="CJ95" i="6"/>
  <c r="CI95" i="6"/>
  <c r="CH95" i="6"/>
  <c r="CG95" i="6"/>
  <c r="CF95" i="6"/>
  <c r="CE95" i="6"/>
  <c r="CD95" i="6"/>
  <c r="CC95" i="6"/>
  <c r="CB95" i="6"/>
  <c r="CA95" i="6"/>
  <c r="BZ95" i="6"/>
  <c r="BY95" i="6"/>
  <c r="BX95" i="6"/>
  <c r="BW95" i="6"/>
  <c r="BV95" i="6"/>
  <c r="BU95" i="6"/>
  <c r="BT95" i="6"/>
  <c r="BS95" i="6"/>
  <c r="BR95" i="6"/>
  <c r="BQ95" i="6"/>
  <c r="BP95" i="6"/>
  <c r="BO95" i="6"/>
  <c r="BN95" i="6"/>
  <c r="BM95" i="6"/>
  <c r="BL95" i="6"/>
  <c r="BK95" i="6"/>
  <c r="BJ95" i="6"/>
  <c r="BI95" i="6"/>
  <c r="BH95" i="6"/>
  <c r="BG95" i="6"/>
  <c r="BF95" i="6"/>
  <c r="BE95" i="6"/>
  <c r="BD95" i="6"/>
  <c r="BC95" i="6"/>
  <c r="BB95" i="6"/>
  <c r="BA95" i="6"/>
  <c r="AZ95" i="6"/>
  <c r="AY95" i="6"/>
  <c r="AX95" i="6"/>
  <c r="AW95" i="6"/>
  <c r="AV95" i="6"/>
  <c r="AU95" i="6"/>
  <c r="AT95" i="6"/>
  <c r="AS95" i="6"/>
  <c r="AR95" i="6"/>
  <c r="AQ95" i="6"/>
  <c r="AP95" i="6"/>
  <c r="AO95" i="6"/>
  <c r="AN95" i="6"/>
  <c r="AM95" i="6"/>
  <c r="AL95" i="6"/>
  <c r="AK95" i="6"/>
  <c r="AJ95" i="6"/>
  <c r="AI95" i="6"/>
  <c r="AH95" i="6"/>
  <c r="AG95" i="6"/>
  <c r="AF95" i="6"/>
  <c r="AE95" i="6"/>
  <c r="AD95" i="6"/>
  <c r="AC95" i="6"/>
  <c r="AB95" i="6"/>
  <c r="AA95" i="6"/>
  <c r="Z95" i="6"/>
  <c r="Y95" i="6"/>
  <c r="X95" i="6"/>
  <c r="W95" i="6"/>
  <c r="V95" i="6"/>
  <c r="U95" i="6"/>
  <c r="T95" i="6"/>
  <c r="S95" i="6"/>
  <c r="R95" i="6"/>
  <c r="Q95" i="6"/>
  <c r="P95" i="6"/>
  <c r="O95" i="6"/>
  <c r="N95" i="6"/>
  <c r="M95" i="6"/>
  <c r="L95" i="6"/>
  <c r="K95" i="6"/>
  <c r="J95" i="6"/>
  <c r="I95" i="6"/>
  <c r="H95" i="6"/>
  <c r="G95" i="6"/>
  <c r="F95" i="6"/>
  <c r="E95" i="6"/>
  <c r="D95" i="6"/>
  <c r="C95" i="6"/>
  <c r="B95" i="6"/>
  <c r="A95" i="6"/>
  <c r="TI94" i="6"/>
  <c r="TH94" i="6"/>
  <c r="TG94" i="6"/>
  <c r="TF94" i="6"/>
  <c r="TE94" i="6"/>
  <c r="TD94" i="6"/>
  <c r="TC94" i="6"/>
  <c r="TB94" i="6"/>
  <c r="TA94" i="6"/>
  <c r="SZ94" i="6"/>
  <c r="SY94" i="6"/>
  <c r="SX94" i="6"/>
  <c r="SW94" i="6"/>
  <c r="SV94" i="6"/>
  <c r="SU94" i="6"/>
  <c r="ST94" i="6"/>
  <c r="SS94" i="6"/>
  <c r="SR94" i="6"/>
  <c r="SQ94" i="6"/>
  <c r="SP94" i="6"/>
  <c r="SO94" i="6"/>
  <c r="SN94" i="6"/>
  <c r="SM94" i="6"/>
  <c r="SL94" i="6"/>
  <c r="SK94" i="6"/>
  <c r="SJ94" i="6"/>
  <c r="SI94" i="6"/>
  <c r="SH94" i="6"/>
  <c r="SG94" i="6"/>
  <c r="SF94" i="6"/>
  <c r="SE94" i="6"/>
  <c r="SD94" i="6"/>
  <c r="SC94" i="6"/>
  <c r="SB94" i="6"/>
  <c r="SA94" i="6"/>
  <c r="RZ94" i="6"/>
  <c r="RY94" i="6"/>
  <c r="RX94" i="6"/>
  <c r="RW94" i="6"/>
  <c r="RV94" i="6"/>
  <c r="RU94" i="6"/>
  <c r="RT94" i="6"/>
  <c r="RS94" i="6"/>
  <c r="RR94" i="6"/>
  <c r="RQ94" i="6"/>
  <c r="RP94" i="6"/>
  <c r="RO94" i="6"/>
  <c r="RN94" i="6"/>
  <c r="RM94" i="6"/>
  <c r="RL94" i="6"/>
  <c r="RK94" i="6"/>
  <c r="RJ94" i="6"/>
  <c r="RI94" i="6"/>
  <c r="RH94" i="6"/>
  <c r="RG94" i="6"/>
  <c r="RF94" i="6"/>
  <c r="RE94" i="6"/>
  <c r="RD94" i="6"/>
  <c r="RC94" i="6"/>
  <c r="RB94" i="6"/>
  <c r="RA94" i="6"/>
  <c r="QZ94" i="6"/>
  <c r="QY94" i="6"/>
  <c r="QX94" i="6"/>
  <c r="QW94" i="6"/>
  <c r="QV94" i="6"/>
  <c r="QU94" i="6"/>
  <c r="QT94" i="6"/>
  <c r="QS94" i="6"/>
  <c r="QR94" i="6"/>
  <c r="QQ94" i="6"/>
  <c r="QP94" i="6"/>
  <c r="QO94" i="6"/>
  <c r="QN94" i="6"/>
  <c r="QM94" i="6"/>
  <c r="QL94" i="6"/>
  <c r="QK94" i="6"/>
  <c r="QJ94" i="6"/>
  <c r="QI94" i="6"/>
  <c r="QH94" i="6"/>
  <c r="QG94" i="6"/>
  <c r="QF94" i="6"/>
  <c r="QE94" i="6"/>
  <c r="QD94" i="6"/>
  <c r="QC94" i="6"/>
  <c r="QB94" i="6"/>
  <c r="QA94" i="6"/>
  <c r="PZ94" i="6"/>
  <c r="PY94" i="6"/>
  <c r="PX94" i="6"/>
  <c r="PW94" i="6"/>
  <c r="PV94" i="6"/>
  <c r="PU94" i="6"/>
  <c r="PT94" i="6"/>
  <c r="PS94" i="6"/>
  <c r="PR94" i="6"/>
  <c r="PQ94" i="6"/>
  <c r="PP94" i="6"/>
  <c r="PO94" i="6"/>
  <c r="PN94" i="6"/>
  <c r="PM94" i="6"/>
  <c r="PL94" i="6"/>
  <c r="PK94" i="6"/>
  <c r="PJ94" i="6"/>
  <c r="PI94" i="6"/>
  <c r="PH94" i="6"/>
  <c r="PG94" i="6"/>
  <c r="PF94" i="6"/>
  <c r="PE94" i="6"/>
  <c r="PD94" i="6"/>
  <c r="PC94" i="6"/>
  <c r="PB94" i="6"/>
  <c r="PA94" i="6"/>
  <c r="OZ94" i="6"/>
  <c r="OY94" i="6"/>
  <c r="OX94" i="6"/>
  <c r="OW94" i="6"/>
  <c r="OV94" i="6"/>
  <c r="OU94" i="6"/>
  <c r="OT94" i="6"/>
  <c r="OS94" i="6"/>
  <c r="OR94" i="6"/>
  <c r="OQ94" i="6"/>
  <c r="OP94" i="6"/>
  <c r="OO94" i="6"/>
  <c r="ON94" i="6"/>
  <c r="OM94" i="6"/>
  <c r="OL94" i="6"/>
  <c r="OK94" i="6"/>
  <c r="OJ94" i="6"/>
  <c r="OI94" i="6"/>
  <c r="OH94" i="6"/>
  <c r="OG94" i="6"/>
  <c r="OF94" i="6"/>
  <c r="OE94" i="6"/>
  <c r="OD94" i="6"/>
  <c r="OC94" i="6"/>
  <c r="OB94" i="6"/>
  <c r="OA94" i="6"/>
  <c r="NZ94" i="6"/>
  <c r="NY94" i="6"/>
  <c r="NX94" i="6"/>
  <c r="NW94" i="6"/>
  <c r="NV94" i="6"/>
  <c r="NU94" i="6"/>
  <c r="NT94" i="6"/>
  <c r="NS94" i="6"/>
  <c r="NR94" i="6"/>
  <c r="NQ94" i="6"/>
  <c r="NP94" i="6"/>
  <c r="NO94" i="6"/>
  <c r="NN94" i="6"/>
  <c r="NM94" i="6"/>
  <c r="NL94" i="6"/>
  <c r="NK94" i="6"/>
  <c r="NJ94" i="6"/>
  <c r="NI94" i="6"/>
  <c r="NH94" i="6"/>
  <c r="NG94" i="6"/>
  <c r="NF94" i="6"/>
  <c r="NE94" i="6"/>
  <c r="ND94" i="6"/>
  <c r="NC94" i="6"/>
  <c r="NB94" i="6"/>
  <c r="NA94" i="6"/>
  <c r="MZ94" i="6"/>
  <c r="MY94" i="6"/>
  <c r="MX94" i="6"/>
  <c r="MW94" i="6"/>
  <c r="MV94" i="6"/>
  <c r="MU94" i="6"/>
  <c r="MT94" i="6"/>
  <c r="MS94" i="6"/>
  <c r="MR94" i="6"/>
  <c r="MQ94" i="6"/>
  <c r="MP94" i="6"/>
  <c r="MO94" i="6"/>
  <c r="MN94" i="6"/>
  <c r="MM94" i="6"/>
  <c r="ML94" i="6"/>
  <c r="MK94" i="6"/>
  <c r="MJ94" i="6"/>
  <c r="MI94" i="6"/>
  <c r="MH94" i="6"/>
  <c r="MG94" i="6"/>
  <c r="MF94" i="6"/>
  <c r="ME94" i="6"/>
  <c r="MD94" i="6"/>
  <c r="MC94" i="6"/>
  <c r="MB94" i="6"/>
  <c r="MA94" i="6"/>
  <c r="LZ94" i="6"/>
  <c r="LY94" i="6"/>
  <c r="LX94" i="6"/>
  <c r="LW94" i="6"/>
  <c r="LV94" i="6"/>
  <c r="LU94" i="6"/>
  <c r="LT94" i="6"/>
  <c r="LS94" i="6"/>
  <c r="LR94" i="6"/>
  <c r="LQ94" i="6"/>
  <c r="LP94" i="6"/>
  <c r="LO94" i="6"/>
  <c r="LN94" i="6"/>
  <c r="LM94" i="6"/>
  <c r="LL94" i="6"/>
  <c r="LK94" i="6"/>
  <c r="LJ94" i="6"/>
  <c r="LI94" i="6"/>
  <c r="LH94" i="6"/>
  <c r="LG94" i="6"/>
  <c r="LF94" i="6"/>
  <c r="LE94" i="6"/>
  <c r="LD94" i="6"/>
  <c r="LC94" i="6"/>
  <c r="LB94" i="6"/>
  <c r="LA94" i="6"/>
  <c r="KZ94" i="6"/>
  <c r="KY94" i="6"/>
  <c r="KX94" i="6"/>
  <c r="KW94" i="6"/>
  <c r="KV94" i="6"/>
  <c r="KU94" i="6"/>
  <c r="KT94" i="6"/>
  <c r="KS94" i="6"/>
  <c r="KR94" i="6"/>
  <c r="KQ94" i="6"/>
  <c r="KP94" i="6"/>
  <c r="KO94" i="6"/>
  <c r="KN94" i="6"/>
  <c r="KM94" i="6"/>
  <c r="KL94" i="6"/>
  <c r="KK94" i="6"/>
  <c r="KJ94" i="6"/>
  <c r="KI94" i="6"/>
  <c r="KH94" i="6"/>
  <c r="KG94" i="6"/>
  <c r="KF94" i="6"/>
  <c r="KE94" i="6"/>
  <c r="KD94" i="6"/>
  <c r="KC94" i="6"/>
  <c r="KB94" i="6"/>
  <c r="KA94" i="6"/>
  <c r="JZ94" i="6"/>
  <c r="JY94" i="6"/>
  <c r="JX94" i="6"/>
  <c r="JW94" i="6"/>
  <c r="JV94" i="6"/>
  <c r="JU94" i="6"/>
  <c r="JT94" i="6"/>
  <c r="JS94" i="6"/>
  <c r="JR94" i="6"/>
  <c r="JQ94" i="6"/>
  <c r="JP94" i="6"/>
  <c r="JO94" i="6"/>
  <c r="JN94" i="6"/>
  <c r="JM94" i="6"/>
  <c r="JL94" i="6"/>
  <c r="JK94" i="6"/>
  <c r="JJ94" i="6"/>
  <c r="JI94" i="6"/>
  <c r="JH94" i="6"/>
  <c r="JG94" i="6"/>
  <c r="JF94" i="6"/>
  <c r="JE94" i="6"/>
  <c r="JD94" i="6"/>
  <c r="JC94" i="6"/>
  <c r="JB94" i="6"/>
  <c r="JA94" i="6"/>
  <c r="IZ94" i="6"/>
  <c r="IY94" i="6"/>
  <c r="IX94" i="6"/>
  <c r="IW94" i="6"/>
  <c r="IV94" i="6"/>
  <c r="IU94" i="6"/>
  <c r="IT94" i="6"/>
  <c r="IS94" i="6"/>
  <c r="IR94" i="6"/>
  <c r="IQ94" i="6"/>
  <c r="IP94" i="6"/>
  <c r="IO94" i="6"/>
  <c r="IN94" i="6"/>
  <c r="IM94" i="6"/>
  <c r="IL94" i="6"/>
  <c r="IK94" i="6"/>
  <c r="IJ94" i="6"/>
  <c r="II94" i="6"/>
  <c r="IH94" i="6"/>
  <c r="IG94" i="6"/>
  <c r="IF94" i="6"/>
  <c r="IE94" i="6"/>
  <c r="ID94" i="6"/>
  <c r="IC94" i="6"/>
  <c r="IB94" i="6"/>
  <c r="IA94" i="6"/>
  <c r="HZ94" i="6"/>
  <c r="HY94" i="6"/>
  <c r="HX94" i="6"/>
  <c r="HW94" i="6"/>
  <c r="HV94" i="6"/>
  <c r="HU94" i="6"/>
  <c r="HT94" i="6"/>
  <c r="HS94" i="6"/>
  <c r="HR94" i="6"/>
  <c r="HQ94" i="6"/>
  <c r="HP94" i="6"/>
  <c r="HO94" i="6"/>
  <c r="HN94" i="6"/>
  <c r="HM94" i="6"/>
  <c r="HL94" i="6"/>
  <c r="HK94" i="6"/>
  <c r="HJ94" i="6"/>
  <c r="HI94" i="6"/>
  <c r="HH94" i="6"/>
  <c r="HG94" i="6"/>
  <c r="HF94" i="6"/>
  <c r="HE94" i="6"/>
  <c r="HD94" i="6"/>
  <c r="HC94" i="6"/>
  <c r="HB94" i="6"/>
  <c r="HA94" i="6"/>
  <c r="GZ94" i="6"/>
  <c r="GY94" i="6"/>
  <c r="GX94" i="6"/>
  <c r="GW94" i="6"/>
  <c r="GV94" i="6"/>
  <c r="GU94" i="6"/>
  <c r="GT94" i="6"/>
  <c r="GS94" i="6"/>
  <c r="GR94" i="6"/>
  <c r="GQ94" i="6"/>
  <c r="GP94" i="6"/>
  <c r="GO94" i="6"/>
  <c r="GN94" i="6"/>
  <c r="GM94" i="6"/>
  <c r="GL94" i="6"/>
  <c r="GK94" i="6"/>
  <c r="GJ94" i="6"/>
  <c r="GI94" i="6"/>
  <c r="GH94" i="6"/>
  <c r="GG94" i="6"/>
  <c r="GF94" i="6"/>
  <c r="GE94" i="6"/>
  <c r="GD94" i="6"/>
  <c r="GC94" i="6"/>
  <c r="GB94" i="6"/>
  <c r="GA94" i="6"/>
  <c r="FZ94" i="6"/>
  <c r="FY94" i="6"/>
  <c r="FX94" i="6"/>
  <c r="FW94" i="6"/>
  <c r="FV94" i="6"/>
  <c r="FU94" i="6"/>
  <c r="FT94" i="6"/>
  <c r="FS94" i="6"/>
  <c r="FR94" i="6"/>
  <c r="FQ94" i="6"/>
  <c r="FP94" i="6"/>
  <c r="FO94" i="6"/>
  <c r="FN94" i="6"/>
  <c r="FM94" i="6"/>
  <c r="FL94" i="6"/>
  <c r="FK94" i="6"/>
  <c r="FJ94" i="6"/>
  <c r="FI94" i="6"/>
  <c r="FH94" i="6"/>
  <c r="FG94" i="6"/>
  <c r="FF94" i="6"/>
  <c r="FE94" i="6"/>
  <c r="FD94" i="6"/>
  <c r="FC94" i="6"/>
  <c r="FB94" i="6"/>
  <c r="FA94" i="6"/>
  <c r="EZ94" i="6"/>
  <c r="EY94" i="6"/>
  <c r="EX94" i="6"/>
  <c r="EW94" i="6"/>
  <c r="EV94" i="6"/>
  <c r="EU94" i="6"/>
  <c r="ET94" i="6"/>
  <c r="ES94" i="6"/>
  <c r="ER94" i="6"/>
  <c r="EQ94" i="6"/>
  <c r="EP94" i="6"/>
  <c r="EO94" i="6"/>
  <c r="EN94" i="6"/>
  <c r="EM94" i="6"/>
  <c r="EL94" i="6"/>
  <c r="EK94" i="6"/>
  <c r="EJ94" i="6"/>
  <c r="EI94" i="6"/>
  <c r="EH94" i="6"/>
  <c r="EG94" i="6"/>
  <c r="EF94" i="6"/>
  <c r="EE94" i="6"/>
  <c r="ED94" i="6"/>
  <c r="EC94" i="6"/>
  <c r="EB94" i="6"/>
  <c r="EA94" i="6"/>
  <c r="DZ94" i="6"/>
  <c r="DY94" i="6"/>
  <c r="DX94" i="6"/>
  <c r="DW94" i="6"/>
  <c r="DV94" i="6"/>
  <c r="DU94" i="6"/>
  <c r="DT94" i="6"/>
  <c r="DS94" i="6"/>
  <c r="DR94" i="6"/>
  <c r="DQ94" i="6"/>
  <c r="DP94" i="6"/>
  <c r="DO94" i="6"/>
  <c r="DN94" i="6"/>
  <c r="DM94" i="6"/>
  <c r="DL94" i="6"/>
  <c r="DK94" i="6"/>
  <c r="DJ94" i="6"/>
  <c r="DI94" i="6"/>
  <c r="DH94" i="6"/>
  <c r="DG94" i="6"/>
  <c r="DF94" i="6"/>
  <c r="DE94" i="6"/>
  <c r="DD94" i="6"/>
  <c r="DC94" i="6"/>
  <c r="DB94" i="6"/>
  <c r="DA94" i="6"/>
  <c r="CZ94" i="6"/>
  <c r="CY94" i="6"/>
  <c r="CX94" i="6"/>
  <c r="CW94" i="6"/>
  <c r="CV94" i="6"/>
  <c r="CU94" i="6"/>
  <c r="CT94" i="6"/>
  <c r="CS94" i="6"/>
  <c r="CR94" i="6"/>
  <c r="CQ94" i="6"/>
  <c r="CP94" i="6"/>
  <c r="CO94" i="6"/>
  <c r="CN94" i="6"/>
  <c r="CM94" i="6"/>
  <c r="CL94" i="6"/>
  <c r="CK94" i="6"/>
  <c r="CJ94" i="6"/>
  <c r="CI94" i="6"/>
  <c r="CH94" i="6"/>
  <c r="CG94" i="6"/>
  <c r="CF94" i="6"/>
  <c r="CE94" i="6"/>
  <c r="CD94" i="6"/>
  <c r="CC94" i="6"/>
  <c r="CB94" i="6"/>
  <c r="CA94" i="6"/>
  <c r="BZ94" i="6"/>
  <c r="BY94" i="6"/>
  <c r="BX94" i="6"/>
  <c r="BW94" i="6"/>
  <c r="BV94" i="6"/>
  <c r="BU94" i="6"/>
  <c r="BT94" i="6"/>
  <c r="BS94" i="6"/>
  <c r="BR94" i="6"/>
  <c r="BQ94" i="6"/>
  <c r="BP94" i="6"/>
  <c r="BO94" i="6"/>
  <c r="BN94" i="6"/>
  <c r="BM94" i="6"/>
  <c r="BL94" i="6"/>
  <c r="BK94" i="6"/>
  <c r="BJ94" i="6"/>
  <c r="BI94" i="6"/>
  <c r="BH94" i="6"/>
  <c r="BG94" i="6"/>
  <c r="BF94" i="6"/>
  <c r="BE94" i="6"/>
  <c r="BD94" i="6"/>
  <c r="BC94" i="6"/>
  <c r="BB94" i="6"/>
  <c r="BA94" i="6"/>
  <c r="AZ94" i="6"/>
  <c r="AY94" i="6"/>
  <c r="AX94" i="6"/>
  <c r="AW94" i="6"/>
  <c r="AV94" i="6"/>
  <c r="AU94" i="6"/>
  <c r="AT94" i="6"/>
  <c r="AS94" i="6"/>
  <c r="AR94" i="6"/>
  <c r="AQ94" i="6"/>
  <c r="AP94" i="6"/>
  <c r="AO94" i="6"/>
  <c r="AN94" i="6"/>
  <c r="AM94" i="6"/>
  <c r="AL94" i="6"/>
  <c r="AK94" i="6"/>
  <c r="AJ94" i="6"/>
  <c r="AI94" i="6"/>
  <c r="AH94" i="6"/>
  <c r="AG94" i="6"/>
  <c r="AF94" i="6"/>
  <c r="AE94" i="6"/>
  <c r="AD94" i="6"/>
  <c r="AC94" i="6"/>
  <c r="AB94" i="6"/>
  <c r="AA94" i="6"/>
  <c r="Z94" i="6"/>
  <c r="Y94" i="6"/>
  <c r="X94" i="6"/>
  <c r="W94" i="6"/>
  <c r="V94" i="6"/>
  <c r="U94" i="6"/>
  <c r="T94" i="6"/>
  <c r="S94" i="6"/>
  <c r="R94" i="6"/>
  <c r="Q94" i="6"/>
  <c r="P94" i="6"/>
  <c r="O94" i="6"/>
  <c r="N94" i="6"/>
  <c r="M94" i="6"/>
  <c r="L94" i="6"/>
  <c r="K94" i="6"/>
  <c r="J94" i="6"/>
  <c r="I94" i="6"/>
  <c r="H94" i="6"/>
  <c r="G94" i="6"/>
  <c r="F94" i="6"/>
  <c r="E94" i="6"/>
  <c r="D94" i="6"/>
  <c r="C94" i="6"/>
  <c r="B94" i="6"/>
  <c r="A94" i="6"/>
  <c r="TI93" i="6"/>
  <c r="TH93" i="6"/>
  <c r="TG93" i="6"/>
  <c r="TF93" i="6"/>
  <c r="TE93" i="6"/>
  <c r="TD93" i="6"/>
  <c r="TC93" i="6"/>
  <c r="TB93" i="6"/>
  <c r="TA93" i="6"/>
  <c r="SZ93" i="6"/>
  <c r="SY93" i="6"/>
  <c r="SX93" i="6"/>
  <c r="SW93" i="6"/>
  <c r="SV93" i="6"/>
  <c r="SU93" i="6"/>
  <c r="ST93" i="6"/>
  <c r="SS93" i="6"/>
  <c r="SR93" i="6"/>
  <c r="SQ93" i="6"/>
  <c r="SP93" i="6"/>
  <c r="SO93" i="6"/>
  <c r="SN93" i="6"/>
  <c r="SM93" i="6"/>
  <c r="SL93" i="6"/>
  <c r="SK93" i="6"/>
  <c r="SJ93" i="6"/>
  <c r="SI93" i="6"/>
  <c r="SH93" i="6"/>
  <c r="SG93" i="6"/>
  <c r="SF93" i="6"/>
  <c r="SE93" i="6"/>
  <c r="SD93" i="6"/>
  <c r="SC93" i="6"/>
  <c r="SB93" i="6"/>
  <c r="SA93" i="6"/>
  <c r="RZ93" i="6"/>
  <c r="RY93" i="6"/>
  <c r="RX93" i="6"/>
  <c r="RW93" i="6"/>
  <c r="RV93" i="6"/>
  <c r="RU93" i="6"/>
  <c r="RT93" i="6"/>
  <c r="RS93" i="6"/>
  <c r="RR93" i="6"/>
  <c r="RQ93" i="6"/>
  <c r="RP93" i="6"/>
  <c r="RO93" i="6"/>
  <c r="RN93" i="6"/>
  <c r="RM93" i="6"/>
  <c r="RL93" i="6"/>
  <c r="RK93" i="6"/>
  <c r="RJ93" i="6"/>
  <c r="RI93" i="6"/>
  <c r="RH93" i="6"/>
  <c r="RG93" i="6"/>
  <c r="RF93" i="6"/>
  <c r="RE93" i="6"/>
  <c r="RD93" i="6"/>
  <c r="RC93" i="6"/>
  <c r="RB93" i="6"/>
  <c r="RA93" i="6"/>
  <c r="QZ93" i="6"/>
  <c r="QY93" i="6"/>
  <c r="QX93" i="6"/>
  <c r="QW93" i="6"/>
  <c r="QV93" i="6"/>
  <c r="QU93" i="6"/>
  <c r="QT93" i="6"/>
  <c r="QS93" i="6"/>
  <c r="QR93" i="6"/>
  <c r="QQ93" i="6"/>
  <c r="QP93" i="6"/>
  <c r="QO93" i="6"/>
  <c r="QN93" i="6"/>
  <c r="QM93" i="6"/>
  <c r="QL93" i="6"/>
  <c r="QK93" i="6"/>
  <c r="QJ93" i="6"/>
  <c r="QI93" i="6"/>
  <c r="QH93" i="6"/>
  <c r="QG93" i="6"/>
  <c r="QF93" i="6"/>
  <c r="QE93" i="6"/>
  <c r="QD93" i="6"/>
  <c r="QC93" i="6"/>
  <c r="QB93" i="6"/>
  <c r="QA93" i="6"/>
  <c r="PZ93" i="6"/>
  <c r="PY93" i="6"/>
  <c r="PX93" i="6"/>
  <c r="PW93" i="6"/>
  <c r="PV93" i="6"/>
  <c r="PU93" i="6"/>
  <c r="PT93" i="6"/>
  <c r="PS93" i="6"/>
  <c r="PR93" i="6"/>
  <c r="PQ93" i="6"/>
  <c r="PP93" i="6"/>
  <c r="PO93" i="6"/>
  <c r="PN93" i="6"/>
  <c r="PM93" i="6"/>
  <c r="PL93" i="6"/>
  <c r="PK93" i="6"/>
  <c r="PJ93" i="6"/>
  <c r="PI93" i="6"/>
  <c r="PH93" i="6"/>
  <c r="PG93" i="6"/>
  <c r="PF93" i="6"/>
  <c r="PE93" i="6"/>
  <c r="PD93" i="6"/>
  <c r="PC93" i="6"/>
  <c r="PB93" i="6"/>
  <c r="PA93" i="6"/>
  <c r="OZ93" i="6"/>
  <c r="OY93" i="6"/>
  <c r="OX93" i="6"/>
  <c r="OW93" i="6"/>
  <c r="OV93" i="6"/>
  <c r="OU93" i="6"/>
  <c r="OT93" i="6"/>
  <c r="OS93" i="6"/>
  <c r="OR93" i="6"/>
  <c r="OQ93" i="6"/>
  <c r="OP93" i="6"/>
  <c r="OO93" i="6"/>
  <c r="ON93" i="6"/>
  <c r="OM93" i="6"/>
  <c r="OL93" i="6"/>
  <c r="OK93" i="6"/>
  <c r="OJ93" i="6"/>
  <c r="OI93" i="6"/>
  <c r="OH93" i="6"/>
  <c r="OG93" i="6"/>
  <c r="OF93" i="6"/>
  <c r="OE93" i="6"/>
  <c r="OD93" i="6"/>
  <c r="OC93" i="6"/>
  <c r="OB93" i="6"/>
  <c r="OA93" i="6"/>
  <c r="NZ93" i="6"/>
  <c r="NY93" i="6"/>
  <c r="NX93" i="6"/>
  <c r="NW93" i="6"/>
  <c r="NV93" i="6"/>
  <c r="NU93" i="6"/>
  <c r="NT93" i="6"/>
  <c r="NS93" i="6"/>
  <c r="NR93" i="6"/>
  <c r="NQ93" i="6"/>
  <c r="NP93" i="6"/>
  <c r="NO93" i="6"/>
  <c r="NN93" i="6"/>
  <c r="NM93" i="6"/>
  <c r="NL93" i="6"/>
  <c r="NK93" i="6"/>
  <c r="NJ93" i="6"/>
  <c r="NI93" i="6"/>
  <c r="NH93" i="6"/>
  <c r="NG93" i="6"/>
  <c r="NF93" i="6"/>
  <c r="NE93" i="6"/>
  <c r="ND93" i="6"/>
  <c r="NC93" i="6"/>
  <c r="NB93" i="6"/>
  <c r="NA93" i="6"/>
  <c r="MZ93" i="6"/>
  <c r="MY93" i="6"/>
  <c r="MX93" i="6"/>
  <c r="MW93" i="6"/>
  <c r="MV93" i="6"/>
  <c r="MU93" i="6"/>
  <c r="MT93" i="6"/>
  <c r="MS93" i="6"/>
  <c r="MR93" i="6"/>
  <c r="MQ93" i="6"/>
  <c r="MP93" i="6"/>
  <c r="MO93" i="6"/>
  <c r="MN93" i="6"/>
  <c r="MM93" i="6"/>
  <c r="ML93" i="6"/>
  <c r="MK93" i="6"/>
  <c r="MJ93" i="6"/>
  <c r="MI93" i="6"/>
  <c r="MH93" i="6"/>
  <c r="MG93" i="6"/>
  <c r="MF93" i="6"/>
  <c r="ME93" i="6"/>
  <c r="MD93" i="6"/>
  <c r="MC93" i="6"/>
  <c r="MB93" i="6"/>
  <c r="MA93" i="6"/>
  <c r="LZ93" i="6"/>
  <c r="LY93" i="6"/>
  <c r="LX93" i="6"/>
  <c r="LW93" i="6"/>
  <c r="LV93" i="6"/>
  <c r="LU93" i="6"/>
  <c r="LT93" i="6"/>
  <c r="LS93" i="6"/>
  <c r="LR93" i="6"/>
  <c r="LQ93" i="6"/>
  <c r="LP93" i="6"/>
  <c r="LO93" i="6"/>
  <c r="LN93" i="6"/>
  <c r="LM93" i="6"/>
  <c r="LL93" i="6"/>
  <c r="LK93" i="6"/>
  <c r="LJ93" i="6"/>
  <c r="LI93" i="6"/>
  <c r="LH93" i="6"/>
  <c r="LG93" i="6"/>
  <c r="LF93" i="6"/>
  <c r="LE93" i="6"/>
  <c r="LD93" i="6"/>
  <c r="LC93" i="6"/>
  <c r="LB93" i="6"/>
  <c r="LA93" i="6"/>
  <c r="KZ93" i="6"/>
  <c r="KY93" i="6"/>
  <c r="KX93" i="6"/>
  <c r="KW93" i="6"/>
  <c r="KV93" i="6"/>
  <c r="KU93" i="6"/>
  <c r="KT93" i="6"/>
  <c r="KS93" i="6"/>
  <c r="KR93" i="6"/>
  <c r="KQ93" i="6"/>
  <c r="KP93" i="6"/>
  <c r="KO93" i="6"/>
  <c r="KN93" i="6"/>
  <c r="KM93" i="6"/>
  <c r="KL93" i="6"/>
  <c r="KK93" i="6"/>
  <c r="KJ93" i="6"/>
  <c r="KI93" i="6"/>
  <c r="KH93" i="6"/>
  <c r="KG93" i="6"/>
  <c r="KF93" i="6"/>
  <c r="KE93" i="6"/>
  <c r="KD93" i="6"/>
  <c r="KC93" i="6"/>
  <c r="KB93" i="6"/>
  <c r="KA93" i="6"/>
  <c r="JZ93" i="6"/>
  <c r="JY93" i="6"/>
  <c r="JX93" i="6"/>
  <c r="JW93" i="6"/>
  <c r="JV93" i="6"/>
  <c r="JU93" i="6"/>
  <c r="JT93" i="6"/>
  <c r="JS93" i="6"/>
  <c r="JR93" i="6"/>
  <c r="JQ93" i="6"/>
  <c r="JP93" i="6"/>
  <c r="JO93" i="6"/>
  <c r="JN93" i="6"/>
  <c r="JM93" i="6"/>
  <c r="JL93" i="6"/>
  <c r="JK93" i="6"/>
  <c r="JJ93" i="6"/>
  <c r="JI93" i="6"/>
  <c r="JH93" i="6"/>
  <c r="JG93" i="6"/>
  <c r="JF93" i="6"/>
  <c r="JE93" i="6"/>
  <c r="JD93" i="6"/>
  <c r="JC93" i="6"/>
  <c r="JB93" i="6"/>
  <c r="JA93" i="6"/>
  <c r="IZ93" i="6"/>
  <c r="IY93" i="6"/>
  <c r="IX93" i="6"/>
  <c r="IW93" i="6"/>
  <c r="IV93" i="6"/>
  <c r="IU93" i="6"/>
  <c r="IT93" i="6"/>
  <c r="IS93" i="6"/>
  <c r="IR93" i="6"/>
  <c r="IQ93" i="6"/>
  <c r="IP93" i="6"/>
  <c r="IO93" i="6"/>
  <c r="IN93" i="6"/>
  <c r="IM93" i="6"/>
  <c r="IL93" i="6"/>
  <c r="IK93" i="6"/>
  <c r="IJ93" i="6"/>
  <c r="II93" i="6"/>
  <c r="IH93" i="6"/>
  <c r="IG93" i="6"/>
  <c r="IF93" i="6"/>
  <c r="IE93" i="6"/>
  <c r="ID93" i="6"/>
  <c r="IC93" i="6"/>
  <c r="IB93" i="6"/>
  <c r="IA93" i="6"/>
  <c r="HZ93" i="6"/>
  <c r="HY93" i="6"/>
  <c r="HX93" i="6"/>
  <c r="HW93" i="6"/>
  <c r="HV93" i="6"/>
  <c r="HU93" i="6"/>
  <c r="HT93" i="6"/>
  <c r="HS93" i="6"/>
  <c r="HR93" i="6"/>
  <c r="HQ93" i="6"/>
  <c r="HP93" i="6"/>
  <c r="HO93" i="6"/>
  <c r="HN93" i="6"/>
  <c r="HM93" i="6"/>
  <c r="HL93" i="6"/>
  <c r="HK93" i="6"/>
  <c r="HJ93" i="6"/>
  <c r="HI93" i="6"/>
  <c r="HH93" i="6"/>
  <c r="HG93" i="6"/>
  <c r="HF93" i="6"/>
  <c r="HE93" i="6"/>
  <c r="HD93" i="6"/>
  <c r="HC93" i="6"/>
  <c r="HB93" i="6"/>
  <c r="HA93" i="6"/>
  <c r="GZ93" i="6"/>
  <c r="GY93" i="6"/>
  <c r="GX93" i="6"/>
  <c r="GW93" i="6"/>
  <c r="GV93" i="6"/>
  <c r="GU93" i="6"/>
  <c r="GT93" i="6"/>
  <c r="GS93" i="6"/>
  <c r="GR93" i="6"/>
  <c r="GQ93" i="6"/>
  <c r="GP93" i="6"/>
  <c r="GO93" i="6"/>
  <c r="GN93" i="6"/>
  <c r="GM93" i="6"/>
  <c r="GL93" i="6"/>
  <c r="GK93" i="6"/>
  <c r="GJ93" i="6"/>
  <c r="GI93" i="6"/>
  <c r="GH93" i="6"/>
  <c r="GG93" i="6"/>
  <c r="GF93" i="6"/>
  <c r="GE93" i="6"/>
  <c r="GD93" i="6"/>
  <c r="GC93" i="6"/>
  <c r="GB93" i="6"/>
  <c r="GA93" i="6"/>
  <c r="FZ93" i="6"/>
  <c r="FY93" i="6"/>
  <c r="FX93" i="6"/>
  <c r="FW93" i="6"/>
  <c r="FV93" i="6"/>
  <c r="FU93" i="6"/>
  <c r="FT93" i="6"/>
  <c r="FS93" i="6"/>
  <c r="FR93" i="6"/>
  <c r="FQ93" i="6"/>
  <c r="FP93" i="6"/>
  <c r="FO93" i="6"/>
  <c r="FN93" i="6"/>
  <c r="FM93" i="6"/>
  <c r="FL93" i="6"/>
  <c r="FK93" i="6"/>
  <c r="FJ93" i="6"/>
  <c r="FI93" i="6"/>
  <c r="FH93" i="6"/>
  <c r="FG93" i="6"/>
  <c r="FF93" i="6"/>
  <c r="FE93" i="6"/>
  <c r="FD93" i="6"/>
  <c r="FC93" i="6"/>
  <c r="FB93" i="6"/>
  <c r="FA93" i="6"/>
  <c r="EZ93" i="6"/>
  <c r="EY93" i="6"/>
  <c r="EX93" i="6"/>
  <c r="EW93" i="6"/>
  <c r="EV93" i="6"/>
  <c r="EU93" i="6"/>
  <c r="ET93" i="6"/>
  <c r="ES93" i="6"/>
  <c r="ER93" i="6"/>
  <c r="EQ93" i="6"/>
  <c r="EP93" i="6"/>
  <c r="EO93" i="6"/>
  <c r="EN93" i="6"/>
  <c r="EM93" i="6"/>
  <c r="EL93" i="6"/>
  <c r="EK93" i="6"/>
  <c r="EJ93" i="6"/>
  <c r="EI93" i="6"/>
  <c r="EH93" i="6"/>
  <c r="EG93" i="6"/>
  <c r="EF93" i="6"/>
  <c r="EE93" i="6"/>
  <c r="ED93" i="6"/>
  <c r="EC93" i="6"/>
  <c r="EB93" i="6"/>
  <c r="EA93" i="6"/>
  <c r="DZ93" i="6"/>
  <c r="DY93" i="6"/>
  <c r="DX93" i="6"/>
  <c r="DW93" i="6"/>
  <c r="DV93" i="6"/>
  <c r="DU93" i="6"/>
  <c r="DT93" i="6"/>
  <c r="DS93" i="6"/>
  <c r="DR93" i="6"/>
  <c r="DQ93" i="6"/>
  <c r="DP93" i="6"/>
  <c r="DO93" i="6"/>
  <c r="DN93" i="6"/>
  <c r="DM93" i="6"/>
  <c r="DL93" i="6"/>
  <c r="DK93" i="6"/>
  <c r="DJ93" i="6"/>
  <c r="DI93" i="6"/>
  <c r="DH93" i="6"/>
  <c r="DG93" i="6"/>
  <c r="DF93" i="6"/>
  <c r="DE93" i="6"/>
  <c r="DD93" i="6"/>
  <c r="DC93" i="6"/>
  <c r="DB93" i="6"/>
  <c r="DA93" i="6"/>
  <c r="CZ93" i="6"/>
  <c r="CY93" i="6"/>
  <c r="CX93" i="6"/>
  <c r="CW93" i="6"/>
  <c r="CV93" i="6"/>
  <c r="CU93" i="6"/>
  <c r="CT93" i="6"/>
  <c r="CS93" i="6"/>
  <c r="CR93" i="6"/>
  <c r="CQ93" i="6"/>
  <c r="CP93" i="6"/>
  <c r="CO93" i="6"/>
  <c r="CN93" i="6"/>
  <c r="CM93" i="6"/>
  <c r="CL93" i="6"/>
  <c r="CK93" i="6"/>
  <c r="CJ93" i="6"/>
  <c r="CI93" i="6"/>
  <c r="CH93" i="6"/>
  <c r="CG93" i="6"/>
  <c r="CF93" i="6"/>
  <c r="CE93" i="6"/>
  <c r="CD93" i="6"/>
  <c r="CC93" i="6"/>
  <c r="CB93" i="6"/>
  <c r="CA93" i="6"/>
  <c r="BZ93" i="6"/>
  <c r="BY93" i="6"/>
  <c r="BX93" i="6"/>
  <c r="BW93" i="6"/>
  <c r="BV93" i="6"/>
  <c r="BU93" i="6"/>
  <c r="BT93" i="6"/>
  <c r="BS93" i="6"/>
  <c r="BR93" i="6"/>
  <c r="BQ93" i="6"/>
  <c r="BP93" i="6"/>
  <c r="BO93" i="6"/>
  <c r="BN93" i="6"/>
  <c r="BM93" i="6"/>
  <c r="BL93" i="6"/>
  <c r="BK93" i="6"/>
  <c r="BJ93" i="6"/>
  <c r="BI93" i="6"/>
  <c r="BH93" i="6"/>
  <c r="BG93" i="6"/>
  <c r="BF93" i="6"/>
  <c r="BE93" i="6"/>
  <c r="BD93" i="6"/>
  <c r="BC93" i="6"/>
  <c r="BB93" i="6"/>
  <c r="BA93" i="6"/>
  <c r="AZ93" i="6"/>
  <c r="AY93" i="6"/>
  <c r="AX93" i="6"/>
  <c r="AW93" i="6"/>
  <c r="AV93" i="6"/>
  <c r="AU93" i="6"/>
  <c r="AT93" i="6"/>
  <c r="AS93" i="6"/>
  <c r="AR93" i="6"/>
  <c r="AQ93" i="6"/>
  <c r="AP93" i="6"/>
  <c r="AO93" i="6"/>
  <c r="AN93" i="6"/>
  <c r="AM93" i="6"/>
  <c r="AL93" i="6"/>
  <c r="AK93" i="6"/>
  <c r="AJ93" i="6"/>
  <c r="AI93" i="6"/>
  <c r="AH93" i="6"/>
  <c r="AG93" i="6"/>
  <c r="AF93" i="6"/>
  <c r="AE93" i="6"/>
  <c r="AD93" i="6"/>
  <c r="AC93" i="6"/>
  <c r="AB93" i="6"/>
  <c r="AA93" i="6"/>
  <c r="Z93" i="6"/>
  <c r="Y93" i="6"/>
  <c r="X93" i="6"/>
  <c r="W93" i="6"/>
  <c r="V93" i="6"/>
  <c r="U93" i="6"/>
  <c r="T93" i="6"/>
  <c r="S93" i="6"/>
  <c r="R93" i="6"/>
  <c r="Q93" i="6"/>
  <c r="P93" i="6"/>
  <c r="O93" i="6"/>
  <c r="N93" i="6"/>
  <c r="M93" i="6"/>
  <c r="L93" i="6"/>
  <c r="K93" i="6"/>
  <c r="J93" i="6"/>
  <c r="I93" i="6"/>
  <c r="H93" i="6"/>
  <c r="G93" i="6"/>
  <c r="F93" i="6"/>
  <c r="E93" i="6"/>
  <c r="D93" i="6"/>
  <c r="C93" i="6"/>
  <c r="B93" i="6"/>
  <c r="A93" i="6"/>
  <c r="TI92" i="6"/>
  <c r="TH92" i="6"/>
  <c r="TG92" i="6"/>
  <c r="TF92" i="6"/>
  <c r="TE92" i="6"/>
  <c r="TD92" i="6"/>
  <c r="TC92" i="6"/>
  <c r="TB92" i="6"/>
  <c r="TA92" i="6"/>
  <c r="SZ92" i="6"/>
  <c r="SY92" i="6"/>
  <c r="SX92" i="6"/>
  <c r="SW92" i="6"/>
  <c r="SV92" i="6"/>
  <c r="SU92" i="6"/>
  <c r="ST92" i="6"/>
  <c r="SS92" i="6"/>
  <c r="SR92" i="6"/>
  <c r="SQ92" i="6"/>
  <c r="SP92" i="6"/>
  <c r="SO92" i="6"/>
  <c r="SN92" i="6"/>
  <c r="SM92" i="6"/>
  <c r="SL92" i="6"/>
  <c r="SK92" i="6"/>
  <c r="SJ92" i="6"/>
  <c r="SI92" i="6"/>
  <c r="SH92" i="6"/>
  <c r="SG92" i="6"/>
  <c r="SF92" i="6"/>
  <c r="SE92" i="6"/>
  <c r="SD92" i="6"/>
  <c r="SC92" i="6"/>
  <c r="SB92" i="6"/>
  <c r="SA92" i="6"/>
  <c r="RZ92" i="6"/>
  <c r="RY92" i="6"/>
  <c r="RX92" i="6"/>
  <c r="RW92" i="6"/>
  <c r="RV92" i="6"/>
  <c r="RU92" i="6"/>
  <c r="RT92" i="6"/>
  <c r="RS92" i="6"/>
  <c r="RR92" i="6"/>
  <c r="RQ92" i="6"/>
  <c r="RP92" i="6"/>
  <c r="RO92" i="6"/>
  <c r="RN92" i="6"/>
  <c r="RM92" i="6"/>
  <c r="RL92" i="6"/>
  <c r="RK92" i="6"/>
  <c r="RJ92" i="6"/>
  <c r="RI92" i="6"/>
  <c r="RH92" i="6"/>
  <c r="RG92" i="6"/>
  <c r="RF92" i="6"/>
  <c r="RE92" i="6"/>
  <c r="RD92" i="6"/>
  <c r="RC92" i="6"/>
  <c r="RB92" i="6"/>
  <c r="RA92" i="6"/>
  <c r="QZ92" i="6"/>
  <c r="QY92" i="6"/>
  <c r="QX92" i="6"/>
  <c r="QW92" i="6"/>
  <c r="QV92" i="6"/>
  <c r="QU92" i="6"/>
  <c r="QT92" i="6"/>
  <c r="QS92" i="6"/>
  <c r="QR92" i="6"/>
  <c r="QQ92" i="6"/>
  <c r="QP92" i="6"/>
  <c r="QO92" i="6"/>
  <c r="QN92" i="6"/>
  <c r="QM92" i="6"/>
  <c r="QL92" i="6"/>
  <c r="QK92" i="6"/>
  <c r="QJ92" i="6"/>
  <c r="QI92" i="6"/>
  <c r="QH92" i="6"/>
  <c r="QG92" i="6"/>
  <c r="QF92" i="6"/>
  <c r="QE92" i="6"/>
  <c r="QD92" i="6"/>
  <c r="QC92" i="6"/>
  <c r="QB92" i="6"/>
  <c r="QA92" i="6"/>
  <c r="PZ92" i="6"/>
  <c r="PY92" i="6"/>
  <c r="PX92" i="6"/>
  <c r="PW92" i="6"/>
  <c r="PV92" i="6"/>
  <c r="PU92" i="6"/>
  <c r="PT92" i="6"/>
  <c r="PS92" i="6"/>
  <c r="PR92" i="6"/>
  <c r="PQ92" i="6"/>
  <c r="PP92" i="6"/>
  <c r="PO92" i="6"/>
  <c r="PN92" i="6"/>
  <c r="PM92" i="6"/>
  <c r="PL92" i="6"/>
  <c r="PK92" i="6"/>
  <c r="PJ92" i="6"/>
  <c r="PI92" i="6"/>
  <c r="PH92" i="6"/>
  <c r="PG92" i="6"/>
  <c r="PF92" i="6"/>
  <c r="PE92" i="6"/>
  <c r="PD92" i="6"/>
  <c r="PC92" i="6"/>
  <c r="PB92" i="6"/>
  <c r="PA92" i="6"/>
  <c r="OZ92" i="6"/>
  <c r="OY92" i="6"/>
  <c r="OX92" i="6"/>
  <c r="OW92" i="6"/>
  <c r="OV92" i="6"/>
  <c r="OU92" i="6"/>
  <c r="OT92" i="6"/>
  <c r="OS92" i="6"/>
  <c r="OR92" i="6"/>
  <c r="OQ92" i="6"/>
  <c r="OP92" i="6"/>
  <c r="OO92" i="6"/>
  <c r="ON92" i="6"/>
  <c r="OM92" i="6"/>
  <c r="OL92" i="6"/>
  <c r="OK92" i="6"/>
  <c r="OJ92" i="6"/>
  <c r="OI92" i="6"/>
  <c r="OH92" i="6"/>
  <c r="OG92" i="6"/>
  <c r="OF92" i="6"/>
  <c r="OE92" i="6"/>
  <c r="OD92" i="6"/>
  <c r="OC92" i="6"/>
  <c r="OB92" i="6"/>
  <c r="OA92" i="6"/>
  <c r="NZ92" i="6"/>
  <c r="NY92" i="6"/>
  <c r="NX92" i="6"/>
  <c r="NW92" i="6"/>
  <c r="NV92" i="6"/>
  <c r="NU92" i="6"/>
  <c r="NT92" i="6"/>
  <c r="NS92" i="6"/>
  <c r="NR92" i="6"/>
  <c r="NQ92" i="6"/>
  <c r="NP92" i="6"/>
  <c r="NO92" i="6"/>
  <c r="NN92" i="6"/>
  <c r="NM92" i="6"/>
  <c r="NL92" i="6"/>
  <c r="NK92" i="6"/>
  <c r="NJ92" i="6"/>
  <c r="NI92" i="6"/>
  <c r="NH92" i="6"/>
  <c r="NG92" i="6"/>
  <c r="NF92" i="6"/>
  <c r="NE92" i="6"/>
  <c r="ND92" i="6"/>
  <c r="NC92" i="6"/>
  <c r="NB92" i="6"/>
  <c r="NA92" i="6"/>
  <c r="MZ92" i="6"/>
  <c r="MY92" i="6"/>
  <c r="MX92" i="6"/>
  <c r="MW92" i="6"/>
  <c r="MV92" i="6"/>
  <c r="MU92" i="6"/>
  <c r="MT92" i="6"/>
  <c r="MS92" i="6"/>
  <c r="MR92" i="6"/>
  <c r="MQ92" i="6"/>
  <c r="MP92" i="6"/>
  <c r="MO92" i="6"/>
  <c r="MN92" i="6"/>
  <c r="MM92" i="6"/>
  <c r="ML92" i="6"/>
  <c r="MK92" i="6"/>
  <c r="MJ92" i="6"/>
  <c r="MI92" i="6"/>
  <c r="MH92" i="6"/>
  <c r="MG92" i="6"/>
  <c r="MF92" i="6"/>
  <c r="ME92" i="6"/>
  <c r="MD92" i="6"/>
  <c r="MC92" i="6"/>
  <c r="MB92" i="6"/>
  <c r="MA92" i="6"/>
  <c r="LZ92" i="6"/>
  <c r="LY92" i="6"/>
  <c r="LX92" i="6"/>
  <c r="LW92" i="6"/>
  <c r="LV92" i="6"/>
  <c r="LU92" i="6"/>
  <c r="LT92" i="6"/>
  <c r="LS92" i="6"/>
  <c r="LR92" i="6"/>
  <c r="LQ92" i="6"/>
  <c r="LP92" i="6"/>
  <c r="LO92" i="6"/>
  <c r="LN92" i="6"/>
  <c r="LM92" i="6"/>
  <c r="LL92" i="6"/>
  <c r="LK92" i="6"/>
  <c r="LJ92" i="6"/>
  <c r="LI92" i="6"/>
  <c r="LH92" i="6"/>
  <c r="LG92" i="6"/>
  <c r="LF92" i="6"/>
  <c r="LE92" i="6"/>
  <c r="LD92" i="6"/>
  <c r="LC92" i="6"/>
  <c r="LB92" i="6"/>
  <c r="LA92" i="6"/>
  <c r="KZ92" i="6"/>
  <c r="KY92" i="6"/>
  <c r="KX92" i="6"/>
  <c r="KW92" i="6"/>
  <c r="KV92" i="6"/>
  <c r="KU92" i="6"/>
  <c r="KT92" i="6"/>
  <c r="KS92" i="6"/>
  <c r="KR92" i="6"/>
  <c r="KQ92" i="6"/>
  <c r="KP92" i="6"/>
  <c r="KO92" i="6"/>
  <c r="KN92" i="6"/>
  <c r="KM92" i="6"/>
  <c r="KL92" i="6"/>
  <c r="KK92" i="6"/>
  <c r="KJ92" i="6"/>
  <c r="KI92" i="6"/>
  <c r="KH92" i="6"/>
  <c r="KG92" i="6"/>
  <c r="KF92" i="6"/>
  <c r="KE92" i="6"/>
  <c r="KD92" i="6"/>
  <c r="KC92" i="6"/>
  <c r="KB92" i="6"/>
  <c r="KA92" i="6"/>
  <c r="JZ92" i="6"/>
  <c r="JY92" i="6"/>
  <c r="JX92" i="6"/>
  <c r="JW92" i="6"/>
  <c r="JV92" i="6"/>
  <c r="JU92" i="6"/>
  <c r="JT92" i="6"/>
  <c r="JS92" i="6"/>
  <c r="JR92" i="6"/>
  <c r="JQ92" i="6"/>
  <c r="JP92" i="6"/>
  <c r="JO92" i="6"/>
  <c r="JN92" i="6"/>
  <c r="JM92" i="6"/>
  <c r="JL92" i="6"/>
  <c r="JK92" i="6"/>
  <c r="JJ92" i="6"/>
  <c r="JI92" i="6"/>
  <c r="JH92" i="6"/>
  <c r="JG92" i="6"/>
  <c r="JF92" i="6"/>
  <c r="JE92" i="6"/>
  <c r="JD92" i="6"/>
  <c r="JC92" i="6"/>
  <c r="JB92" i="6"/>
  <c r="JA92" i="6"/>
  <c r="IZ92" i="6"/>
  <c r="IY92" i="6"/>
  <c r="IX92" i="6"/>
  <c r="IW92" i="6"/>
  <c r="IV92" i="6"/>
  <c r="IU92" i="6"/>
  <c r="IT92" i="6"/>
  <c r="IS92" i="6"/>
  <c r="IR92" i="6"/>
  <c r="IQ92" i="6"/>
  <c r="IP92" i="6"/>
  <c r="IO92" i="6"/>
  <c r="IN92" i="6"/>
  <c r="IM92" i="6"/>
  <c r="IL92" i="6"/>
  <c r="IK92" i="6"/>
  <c r="IJ92" i="6"/>
  <c r="II92" i="6"/>
  <c r="IH92" i="6"/>
  <c r="IG92" i="6"/>
  <c r="IF92" i="6"/>
  <c r="IE92" i="6"/>
  <c r="ID92" i="6"/>
  <c r="IC92" i="6"/>
  <c r="IB92" i="6"/>
  <c r="IA92" i="6"/>
  <c r="HZ92" i="6"/>
  <c r="HY92" i="6"/>
  <c r="HX92" i="6"/>
  <c r="HW92" i="6"/>
  <c r="HV92" i="6"/>
  <c r="HU92" i="6"/>
  <c r="HT92" i="6"/>
  <c r="HS92" i="6"/>
  <c r="HR92" i="6"/>
  <c r="HQ92" i="6"/>
  <c r="HP92" i="6"/>
  <c r="HO92" i="6"/>
  <c r="HN92" i="6"/>
  <c r="HM92" i="6"/>
  <c r="HL92" i="6"/>
  <c r="HK92" i="6"/>
  <c r="HJ92" i="6"/>
  <c r="HI92" i="6"/>
  <c r="HH92" i="6"/>
  <c r="HG92" i="6"/>
  <c r="HF92" i="6"/>
  <c r="HE92" i="6"/>
  <c r="HD92" i="6"/>
  <c r="HC92" i="6"/>
  <c r="HB92" i="6"/>
  <c r="HA92" i="6"/>
  <c r="GZ92" i="6"/>
  <c r="GY92" i="6"/>
  <c r="GX92" i="6"/>
  <c r="GW92" i="6"/>
  <c r="GV92" i="6"/>
  <c r="GU92" i="6"/>
  <c r="GT92" i="6"/>
  <c r="GS92" i="6"/>
  <c r="GR92" i="6"/>
  <c r="GQ92" i="6"/>
  <c r="GP92" i="6"/>
  <c r="GO92" i="6"/>
  <c r="GN92" i="6"/>
  <c r="GM92" i="6"/>
  <c r="GL92" i="6"/>
  <c r="GK92" i="6"/>
  <c r="GJ92" i="6"/>
  <c r="GI92" i="6"/>
  <c r="GH92" i="6"/>
  <c r="GG92" i="6"/>
  <c r="GF92" i="6"/>
  <c r="GE92" i="6"/>
  <c r="GD92" i="6"/>
  <c r="GC92" i="6"/>
  <c r="GB92" i="6"/>
  <c r="GA92" i="6"/>
  <c r="FZ92" i="6"/>
  <c r="FY92" i="6"/>
  <c r="FX92" i="6"/>
  <c r="FW92" i="6"/>
  <c r="FV92" i="6"/>
  <c r="FU92" i="6"/>
  <c r="FT92" i="6"/>
  <c r="FS92" i="6"/>
  <c r="FR92" i="6"/>
  <c r="FQ92" i="6"/>
  <c r="FP92" i="6"/>
  <c r="FO92" i="6"/>
  <c r="FN92" i="6"/>
  <c r="FM92" i="6"/>
  <c r="FL92" i="6"/>
  <c r="FK92" i="6"/>
  <c r="FJ92" i="6"/>
  <c r="FI92" i="6"/>
  <c r="FH92" i="6"/>
  <c r="FG92" i="6"/>
  <c r="FF92" i="6"/>
  <c r="FE92" i="6"/>
  <c r="FD92" i="6"/>
  <c r="FC92" i="6"/>
  <c r="FB92" i="6"/>
  <c r="FA92" i="6"/>
  <c r="EZ92" i="6"/>
  <c r="EY92" i="6"/>
  <c r="EX92" i="6"/>
  <c r="EW92" i="6"/>
  <c r="EV92" i="6"/>
  <c r="EU92" i="6"/>
  <c r="ET92" i="6"/>
  <c r="ES92" i="6"/>
  <c r="ER92" i="6"/>
  <c r="EQ92" i="6"/>
  <c r="EP92" i="6"/>
  <c r="EO92" i="6"/>
  <c r="EN92" i="6"/>
  <c r="EM92" i="6"/>
  <c r="EL92" i="6"/>
  <c r="EK92" i="6"/>
  <c r="EJ92" i="6"/>
  <c r="EI92" i="6"/>
  <c r="EH92" i="6"/>
  <c r="EG92" i="6"/>
  <c r="EF92" i="6"/>
  <c r="EE92" i="6"/>
  <c r="ED92" i="6"/>
  <c r="EC92" i="6"/>
  <c r="EB92" i="6"/>
  <c r="EA92" i="6"/>
  <c r="DZ92" i="6"/>
  <c r="DY92" i="6"/>
  <c r="DX92" i="6"/>
  <c r="DW92" i="6"/>
  <c r="DV92" i="6"/>
  <c r="DU92" i="6"/>
  <c r="DT92" i="6"/>
  <c r="DS92" i="6"/>
  <c r="DR92" i="6"/>
  <c r="DQ92" i="6"/>
  <c r="DP92" i="6"/>
  <c r="DO92" i="6"/>
  <c r="DN92" i="6"/>
  <c r="DM92" i="6"/>
  <c r="DL92" i="6"/>
  <c r="DK92" i="6"/>
  <c r="DJ92" i="6"/>
  <c r="DI92" i="6"/>
  <c r="DH92" i="6"/>
  <c r="DG92" i="6"/>
  <c r="DF92" i="6"/>
  <c r="DE92" i="6"/>
  <c r="DD92" i="6"/>
  <c r="DC92" i="6"/>
  <c r="DB92" i="6"/>
  <c r="DA92" i="6"/>
  <c r="CZ92" i="6"/>
  <c r="CY92" i="6"/>
  <c r="CX92" i="6"/>
  <c r="CW92" i="6"/>
  <c r="CV92" i="6"/>
  <c r="CU92" i="6"/>
  <c r="CT92" i="6"/>
  <c r="CS92" i="6"/>
  <c r="CR92" i="6"/>
  <c r="CQ92" i="6"/>
  <c r="CP92" i="6"/>
  <c r="CO92" i="6"/>
  <c r="CN92" i="6"/>
  <c r="CM92" i="6"/>
  <c r="CL92" i="6"/>
  <c r="CK92" i="6"/>
  <c r="CJ92" i="6"/>
  <c r="CI92" i="6"/>
  <c r="CH92" i="6"/>
  <c r="CG92" i="6"/>
  <c r="CF92" i="6"/>
  <c r="CE92" i="6"/>
  <c r="CD92" i="6"/>
  <c r="CC92" i="6"/>
  <c r="CB92" i="6"/>
  <c r="CA92" i="6"/>
  <c r="BZ92" i="6"/>
  <c r="BY92" i="6"/>
  <c r="BX92" i="6"/>
  <c r="BW92" i="6"/>
  <c r="BV92" i="6"/>
  <c r="BU92" i="6"/>
  <c r="BT92" i="6"/>
  <c r="BS92" i="6"/>
  <c r="BR92" i="6"/>
  <c r="BQ92" i="6"/>
  <c r="BP92" i="6"/>
  <c r="BO92" i="6"/>
  <c r="BN92" i="6"/>
  <c r="BM92" i="6"/>
  <c r="BL92" i="6"/>
  <c r="BK92" i="6"/>
  <c r="BJ92" i="6"/>
  <c r="BI92" i="6"/>
  <c r="BH92" i="6"/>
  <c r="BG92" i="6"/>
  <c r="BF92" i="6"/>
  <c r="BE92" i="6"/>
  <c r="BD92" i="6"/>
  <c r="BC92" i="6"/>
  <c r="BB92" i="6"/>
  <c r="BA92" i="6"/>
  <c r="AZ92" i="6"/>
  <c r="AY92" i="6"/>
  <c r="AX92" i="6"/>
  <c r="AW92" i="6"/>
  <c r="AV92" i="6"/>
  <c r="AU92" i="6"/>
  <c r="AT92" i="6"/>
  <c r="AS92" i="6"/>
  <c r="AR92" i="6"/>
  <c r="AQ92" i="6"/>
  <c r="AP92" i="6"/>
  <c r="AO92" i="6"/>
  <c r="AN92" i="6"/>
  <c r="AM92" i="6"/>
  <c r="AL92" i="6"/>
  <c r="AK92" i="6"/>
  <c r="AJ92" i="6"/>
  <c r="AI92" i="6"/>
  <c r="AH92" i="6"/>
  <c r="AG92" i="6"/>
  <c r="AF92" i="6"/>
  <c r="AE92" i="6"/>
  <c r="AD92" i="6"/>
  <c r="AC92" i="6"/>
  <c r="AB92" i="6"/>
  <c r="AA92" i="6"/>
  <c r="Z92" i="6"/>
  <c r="Y92" i="6"/>
  <c r="X92" i="6"/>
  <c r="W92" i="6"/>
  <c r="V92" i="6"/>
  <c r="U92" i="6"/>
  <c r="T92" i="6"/>
  <c r="S92" i="6"/>
  <c r="R92" i="6"/>
  <c r="Q92" i="6"/>
  <c r="P92" i="6"/>
  <c r="O92" i="6"/>
  <c r="N92" i="6"/>
  <c r="M92" i="6"/>
  <c r="L92" i="6"/>
  <c r="K92" i="6"/>
  <c r="J92" i="6"/>
  <c r="I92" i="6"/>
  <c r="H92" i="6"/>
  <c r="G92" i="6"/>
  <c r="F92" i="6"/>
  <c r="E92" i="6"/>
  <c r="D92" i="6"/>
  <c r="C92" i="6"/>
  <c r="B92" i="6"/>
  <c r="A92" i="6"/>
  <c r="TI91" i="6"/>
  <c r="TH91" i="6"/>
  <c r="TG91" i="6"/>
  <c r="TF91" i="6"/>
  <c r="TE91" i="6"/>
  <c r="TD91" i="6"/>
  <c r="TC91" i="6"/>
  <c r="TB91" i="6"/>
  <c r="TA91" i="6"/>
  <c r="SZ91" i="6"/>
  <c r="SY91" i="6"/>
  <c r="SX91" i="6"/>
  <c r="SW91" i="6"/>
  <c r="SV91" i="6"/>
  <c r="SU91" i="6"/>
  <c r="ST91" i="6"/>
  <c r="SS91" i="6"/>
  <c r="SR91" i="6"/>
  <c r="SQ91" i="6"/>
  <c r="SP91" i="6"/>
  <c r="SO91" i="6"/>
  <c r="SN91" i="6"/>
  <c r="SM91" i="6"/>
  <c r="SL91" i="6"/>
  <c r="SK91" i="6"/>
  <c r="SJ91" i="6"/>
  <c r="SI91" i="6"/>
  <c r="SH91" i="6"/>
  <c r="SG91" i="6"/>
  <c r="SF91" i="6"/>
  <c r="SE91" i="6"/>
  <c r="SD91" i="6"/>
  <c r="SC91" i="6"/>
  <c r="SB91" i="6"/>
  <c r="SA91" i="6"/>
  <c r="RZ91" i="6"/>
  <c r="RY91" i="6"/>
  <c r="RX91" i="6"/>
  <c r="RW91" i="6"/>
  <c r="RV91" i="6"/>
  <c r="RU91" i="6"/>
  <c r="RT91" i="6"/>
  <c r="RS91" i="6"/>
  <c r="RR91" i="6"/>
  <c r="RQ91" i="6"/>
  <c r="RP91" i="6"/>
  <c r="RO91" i="6"/>
  <c r="RN91" i="6"/>
  <c r="RM91" i="6"/>
  <c r="RL91" i="6"/>
  <c r="RK91" i="6"/>
  <c r="RJ91" i="6"/>
  <c r="RI91" i="6"/>
  <c r="RH91" i="6"/>
  <c r="RG91" i="6"/>
  <c r="RF91" i="6"/>
  <c r="RE91" i="6"/>
  <c r="RD91" i="6"/>
  <c r="RC91" i="6"/>
  <c r="RB91" i="6"/>
  <c r="RA91" i="6"/>
  <c r="QZ91" i="6"/>
  <c r="QY91" i="6"/>
  <c r="QX91" i="6"/>
  <c r="QW91" i="6"/>
  <c r="QV91" i="6"/>
  <c r="QU91" i="6"/>
  <c r="QT91" i="6"/>
  <c r="QS91" i="6"/>
  <c r="QR91" i="6"/>
  <c r="QQ91" i="6"/>
  <c r="QP91" i="6"/>
  <c r="QO91" i="6"/>
  <c r="QN91" i="6"/>
  <c r="QM91" i="6"/>
  <c r="QL91" i="6"/>
  <c r="QK91" i="6"/>
  <c r="QJ91" i="6"/>
  <c r="QI91" i="6"/>
  <c r="QH91" i="6"/>
  <c r="QG91" i="6"/>
  <c r="QF91" i="6"/>
  <c r="QE91" i="6"/>
  <c r="QD91" i="6"/>
  <c r="QC91" i="6"/>
  <c r="QB91" i="6"/>
  <c r="QA91" i="6"/>
  <c r="PZ91" i="6"/>
  <c r="PY91" i="6"/>
  <c r="PX91" i="6"/>
  <c r="PW91" i="6"/>
  <c r="PV91" i="6"/>
  <c r="PU91" i="6"/>
  <c r="PT91" i="6"/>
  <c r="PS91" i="6"/>
  <c r="PR91" i="6"/>
  <c r="PQ91" i="6"/>
  <c r="PP91" i="6"/>
  <c r="PO91" i="6"/>
  <c r="PN91" i="6"/>
  <c r="PM91" i="6"/>
  <c r="PL91" i="6"/>
  <c r="PK91" i="6"/>
  <c r="PJ91" i="6"/>
  <c r="PI91" i="6"/>
  <c r="PH91" i="6"/>
  <c r="PG91" i="6"/>
  <c r="PF91" i="6"/>
  <c r="PE91" i="6"/>
  <c r="PD91" i="6"/>
  <c r="PC91" i="6"/>
  <c r="PB91" i="6"/>
  <c r="PA91" i="6"/>
  <c r="OZ91" i="6"/>
  <c r="OY91" i="6"/>
  <c r="OX91" i="6"/>
  <c r="OW91" i="6"/>
  <c r="OV91" i="6"/>
  <c r="OU91" i="6"/>
  <c r="OT91" i="6"/>
  <c r="OS91" i="6"/>
  <c r="OR91" i="6"/>
  <c r="OQ91" i="6"/>
  <c r="OP91" i="6"/>
  <c r="OO91" i="6"/>
  <c r="ON91" i="6"/>
  <c r="OM91" i="6"/>
  <c r="OL91" i="6"/>
  <c r="OK91" i="6"/>
  <c r="OJ91" i="6"/>
  <c r="OI91" i="6"/>
  <c r="OH91" i="6"/>
  <c r="OG91" i="6"/>
  <c r="OF91" i="6"/>
  <c r="OE91" i="6"/>
  <c r="OD91" i="6"/>
  <c r="OC91" i="6"/>
  <c r="OB91" i="6"/>
  <c r="OA91" i="6"/>
  <c r="NZ91" i="6"/>
  <c r="NY91" i="6"/>
  <c r="NX91" i="6"/>
  <c r="NW91" i="6"/>
  <c r="NV91" i="6"/>
  <c r="NU91" i="6"/>
  <c r="NT91" i="6"/>
  <c r="NS91" i="6"/>
  <c r="NR91" i="6"/>
  <c r="NQ91" i="6"/>
  <c r="NP91" i="6"/>
  <c r="NO91" i="6"/>
  <c r="NN91" i="6"/>
  <c r="NM91" i="6"/>
  <c r="NL91" i="6"/>
  <c r="NK91" i="6"/>
  <c r="NJ91" i="6"/>
  <c r="NI91" i="6"/>
  <c r="NH91" i="6"/>
  <c r="NG91" i="6"/>
  <c r="NF91" i="6"/>
  <c r="NE91" i="6"/>
  <c r="ND91" i="6"/>
  <c r="NC91" i="6"/>
  <c r="NB91" i="6"/>
  <c r="NA91" i="6"/>
  <c r="MZ91" i="6"/>
  <c r="MY91" i="6"/>
  <c r="MX91" i="6"/>
  <c r="MW91" i="6"/>
  <c r="MV91" i="6"/>
  <c r="MU91" i="6"/>
  <c r="MT91" i="6"/>
  <c r="MS91" i="6"/>
  <c r="MR91" i="6"/>
  <c r="MQ91" i="6"/>
  <c r="MP91" i="6"/>
  <c r="MO91" i="6"/>
  <c r="MN91" i="6"/>
  <c r="MM91" i="6"/>
  <c r="ML91" i="6"/>
  <c r="MK91" i="6"/>
  <c r="MJ91" i="6"/>
  <c r="MI91" i="6"/>
  <c r="MH91" i="6"/>
  <c r="MG91" i="6"/>
  <c r="MF91" i="6"/>
  <c r="ME91" i="6"/>
  <c r="MD91" i="6"/>
  <c r="MC91" i="6"/>
  <c r="MB91" i="6"/>
  <c r="MA91" i="6"/>
  <c r="LZ91" i="6"/>
  <c r="LY91" i="6"/>
  <c r="LX91" i="6"/>
  <c r="LW91" i="6"/>
  <c r="LV91" i="6"/>
  <c r="LU91" i="6"/>
  <c r="LT91" i="6"/>
  <c r="LS91" i="6"/>
  <c r="LR91" i="6"/>
  <c r="LQ91" i="6"/>
  <c r="LP91" i="6"/>
  <c r="LO91" i="6"/>
  <c r="LN91" i="6"/>
  <c r="LM91" i="6"/>
  <c r="LL91" i="6"/>
  <c r="LK91" i="6"/>
  <c r="LJ91" i="6"/>
  <c r="LI91" i="6"/>
  <c r="LH91" i="6"/>
  <c r="LG91" i="6"/>
  <c r="LF91" i="6"/>
  <c r="LE91" i="6"/>
  <c r="LD91" i="6"/>
  <c r="LC91" i="6"/>
  <c r="LB91" i="6"/>
  <c r="LA91" i="6"/>
  <c r="KZ91" i="6"/>
  <c r="KY91" i="6"/>
  <c r="KX91" i="6"/>
  <c r="KW91" i="6"/>
  <c r="KV91" i="6"/>
  <c r="KU91" i="6"/>
  <c r="KT91" i="6"/>
  <c r="KS91" i="6"/>
  <c r="KR91" i="6"/>
  <c r="KQ91" i="6"/>
  <c r="KP91" i="6"/>
  <c r="KO91" i="6"/>
  <c r="KN91" i="6"/>
  <c r="KM91" i="6"/>
  <c r="KL91" i="6"/>
  <c r="KK91" i="6"/>
  <c r="KJ91" i="6"/>
  <c r="KI91" i="6"/>
  <c r="KH91" i="6"/>
  <c r="KG91" i="6"/>
  <c r="KF91" i="6"/>
  <c r="KE91" i="6"/>
  <c r="KD91" i="6"/>
  <c r="KC91" i="6"/>
  <c r="KB91" i="6"/>
  <c r="KA91" i="6"/>
  <c r="JZ91" i="6"/>
  <c r="JY91" i="6"/>
  <c r="JX91" i="6"/>
  <c r="JW91" i="6"/>
  <c r="JV91" i="6"/>
  <c r="JU91" i="6"/>
  <c r="JT91" i="6"/>
  <c r="JS91" i="6"/>
  <c r="JR91" i="6"/>
  <c r="JQ91" i="6"/>
  <c r="JP91" i="6"/>
  <c r="JO91" i="6"/>
  <c r="JN91" i="6"/>
  <c r="JM91" i="6"/>
  <c r="JL91" i="6"/>
  <c r="JK91" i="6"/>
  <c r="JJ91" i="6"/>
  <c r="JI91" i="6"/>
  <c r="JH91" i="6"/>
  <c r="JG91" i="6"/>
  <c r="JF91" i="6"/>
  <c r="JE91" i="6"/>
  <c r="JD91" i="6"/>
  <c r="JC91" i="6"/>
  <c r="JB91" i="6"/>
  <c r="JA91" i="6"/>
  <c r="IZ91" i="6"/>
  <c r="IY91" i="6"/>
  <c r="IX91" i="6"/>
  <c r="IW91" i="6"/>
  <c r="IV91" i="6"/>
  <c r="IU91" i="6"/>
  <c r="IT91" i="6"/>
  <c r="IS91" i="6"/>
  <c r="IR91" i="6"/>
  <c r="IQ91" i="6"/>
  <c r="IP91" i="6"/>
  <c r="IO91" i="6"/>
  <c r="IN91" i="6"/>
  <c r="IM91" i="6"/>
  <c r="IL91" i="6"/>
  <c r="IK91" i="6"/>
  <c r="IJ91" i="6"/>
  <c r="II91" i="6"/>
  <c r="IH91" i="6"/>
  <c r="IG91" i="6"/>
  <c r="IF91" i="6"/>
  <c r="IE91" i="6"/>
  <c r="ID91" i="6"/>
  <c r="IC91" i="6"/>
  <c r="IB91" i="6"/>
  <c r="IA91" i="6"/>
  <c r="HZ91" i="6"/>
  <c r="HY91" i="6"/>
  <c r="HX91" i="6"/>
  <c r="HW91" i="6"/>
  <c r="HV91" i="6"/>
  <c r="HU91" i="6"/>
  <c r="HT91" i="6"/>
  <c r="HS91" i="6"/>
  <c r="HR91" i="6"/>
  <c r="HQ91" i="6"/>
  <c r="HP91" i="6"/>
  <c r="HO91" i="6"/>
  <c r="HN91" i="6"/>
  <c r="HM91" i="6"/>
  <c r="HL91" i="6"/>
  <c r="HK91" i="6"/>
  <c r="HJ91" i="6"/>
  <c r="HI91" i="6"/>
  <c r="HH91" i="6"/>
  <c r="HG91" i="6"/>
  <c r="HF91" i="6"/>
  <c r="HE91" i="6"/>
  <c r="HD91" i="6"/>
  <c r="HC91" i="6"/>
  <c r="HB91" i="6"/>
  <c r="HA91" i="6"/>
  <c r="GZ91" i="6"/>
  <c r="GY91" i="6"/>
  <c r="GX91" i="6"/>
  <c r="GW91" i="6"/>
  <c r="GV91" i="6"/>
  <c r="GU91" i="6"/>
  <c r="GT91" i="6"/>
  <c r="GS91" i="6"/>
  <c r="GR91" i="6"/>
  <c r="GQ91" i="6"/>
  <c r="GP91" i="6"/>
  <c r="GO91" i="6"/>
  <c r="GN91" i="6"/>
  <c r="GM91" i="6"/>
  <c r="GL91" i="6"/>
  <c r="GK91" i="6"/>
  <c r="GJ91" i="6"/>
  <c r="GI91" i="6"/>
  <c r="GH91" i="6"/>
  <c r="GG91" i="6"/>
  <c r="GF91" i="6"/>
  <c r="GE91" i="6"/>
  <c r="GD91" i="6"/>
  <c r="GC91" i="6"/>
  <c r="GB91" i="6"/>
  <c r="GA91" i="6"/>
  <c r="FZ91" i="6"/>
  <c r="FY91" i="6"/>
  <c r="FX91" i="6"/>
  <c r="FW91" i="6"/>
  <c r="FV91" i="6"/>
  <c r="FU91" i="6"/>
  <c r="FT91" i="6"/>
  <c r="FS91" i="6"/>
  <c r="FR91" i="6"/>
  <c r="FQ91" i="6"/>
  <c r="FP91" i="6"/>
  <c r="FO91" i="6"/>
  <c r="FN91" i="6"/>
  <c r="FM91" i="6"/>
  <c r="FL91" i="6"/>
  <c r="FK91" i="6"/>
  <c r="FJ91" i="6"/>
  <c r="FI91" i="6"/>
  <c r="FH91" i="6"/>
  <c r="FG91" i="6"/>
  <c r="FF91" i="6"/>
  <c r="FE91" i="6"/>
  <c r="FD91" i="6"/>
  <c r="FC91" i="6"/>
  <c r="FB91" i="6"/>
  <c r="FA91" i="6"/>
  <c r="EZ91" i="6"/>
  <c r="EY91" i="6"/>
  <c r="EX91" i="6"/>
  <c r="EW91" i="6"/>
  <c r="EV91" i="6"/>
  <c r="EU91" i="6"/>
  <c r="ET91" i="6"/>
  <c r="ES91" i="6"/>
  <c r="ER91" i="6"/>
  <c r="EQ91" i="6"/>
  <c r="EP91" i="6"/>
  <c r="EO91" i="6"/>
  <c r="EN91" i="6"/>
  <c r="EM91" i="6"/>
  <c r="EL91" i="6"/>
  <c r="EK91" i="6"/>
  <c r="EJ91" i="6"/>
  <c r="EI91" i="6"/>
  <c r="EH91" i="6"/>
  <c r="EG91" i="6"/>
  <c r="EF91" i="6"/>
  <c r="EE91" i="6"/>
  <c r="ED91" i="6"/>
  <c r="EC91" i="6"/>
  <c r="EB91" i="6"/>
  <c r="EA91" i="6"/>
  <c r="DZ91" i="6"/>
  <c r="DY91" i="6"/>
  <c r="DX91" i="6"/>
  <c r="DW91" i="6"/>
  <c r="DV91" i="6"/>
  <c r="DU91" i="6"/>
  <c r="DT91" i="6"/>
  <c r="DS91" i="6"/>
  <c r="DR91" i="6"/>
  <c r="DQ91" i="6"/>
  <c r="DP91" i="6"/>
  <c r="DO91" i="6"/>
  <c r="DN91" i="6"/>
  <c r="DM91" i="6"/>
  <c r="DL91" i="6"/>
  <c r="DK91" i="6"/>
  <c r="DJ91" i="6"/>
  <c r="DI91" i="6"/>
  <c r="DH91" i="6"/>
  <c r="DG91" i="6"/>
  <c r="DF91" i="6"/>
  <c r="DE91" i="6"/>
  <c r="DD91" i="6"/>
  <c r="DC91" i="6"/>
  <c r="DB91" i="6"/>
  <c r="DA91" i="6"/>
  <c r="CZ91" i="6"/>
  <c r="CY91" i="6"/>
  <c r="CX91" i="6"/>
  <c r="CW91" i="6"/>
  <c r="CV91" i="6"/>
  <c r="CU91" i="6"/>
  <c r="CT91" i="6"/>
  <c r="CS91" i="6"/>
  <c r="CR91" i="6"/>
  <c r="CQ91" i="6"/>
  <c r="CP91" i="6"/>
  <c r="CO91" i="6"/>
  <c r="CN91" i="6"/>
  <c r="CM91" i="6"/>
  <c r="CL91" i="6"/>
  <c r="CK91" i="6"/>
  <c r="CJ91" i="6"/>
  <c r="CI91" i="6"/>
  <c r="CH91" i="6"/>
  <c r="CG91" i="6"/>
  <c r="CF91" i="6"/>
  <c r="CE91" i="6"/>
  <c r="CD91" i="6"/>
  <c r="CC91" i="6"/>
  <c r="CB91" i="6"/>
  <c r="CA91" i="6"/>
  <c r="BZ91" i="6"/>
  <c r="BY91" i="6"/>
  <c r="BX91" i="6"/>
  <c r="BW91" i="6"/>
  <c r="BV91" i="6"/>
  <c r="BU91" i="6"/>
  <c r="BT91" i="6"/>
  <c r="BS91" i="6"/>
  <c r="BR91" i="6"/>
  <c r="BQ91" i="6"/>
  <c r="BP91" i="6"/>
  <c r="BO91" i="6"/>
  <c r="BN91" i="6"/>
  <c r="BM91" i="6"/>
  <c r="BL91" i="6"/>
  <c r="BK91" i="6"/>
  <c r="BJ91" i="6"/>
  <c r="BI91" i="6"/>
  <c r="BH91" i="6"/>
  <c r="BG91" i="6"/>
  <c r="BF91" i="6"/>
  <c r="BE91" i="6"/>
  <c r="BD91" i="6"/>
  <c r="BC91" i="6"/>
  <c r="BB91" i="6"/>
  <c r="BA91" i="6"/>
  <c r="AZ91" i="6"/>
  <c r="AY91" i="6"/>
  <c r="AX91" i="6"/>
  <c r="AW91" i="6"/>
  <c r="AV91" i="6"/>
  <c r="AU91" i="6"/>
  <c r="AT91" i="6"/>
  <c r="AS91" i="6"/>
  <c r="AR91" i="6"/>
  <c r="AQ91" i="6"/>
  <c r="AP91" i="6"/>
  <c r="AO91" i="6"/>
  <c r="AN91" i="6"/>
  <c r="AM91" i="6"/>
  <c r="AL91" i="6"/>
  <c r="AK91" i="6"/>
  <c r="AJ91" i="6"/>
  <c r="AI91" i="6"/>
  <c r="AH91" i="6"/>
  <c r="AG91" i="6"/>
  <c r="AF91" i="6"/>
  <c r="AE91" i="6"/>
  <c r="AD91" i="6"/>
  <c r="AC91" i="6"/>
  <c r="AB91" i="6"/>
  <c r="AA91" i="6"/>
  <c r="Z91" i="6"/>
  <c r="Y91" i="6"/>
  <c r="X91" i="6"/>
  <c r="W91" i="6"/>
  <c r="V91" i="6"/>
  <c r="U91" i="6"/>
  <c r="T91" i="6"/>
  <c r="S91" i="6"/>
  <c r="R91" i="6"/>
  <c r="Q91" i="6"/>
  <c r="P91" i="6"/>
  <c r="O91" i="6"/>
  <c r="N91" i="6"/>
  <c r="M91" i="6"/>
  <c r="L91" i="6"/>
  <c r="K91" i="6"/>
  <c r="J91" i="6"/>
  <c r="I91" i="6"/>
  <c r="H91" i="6"/>
  <c r="G91" i="6"/>
  <c r="F91" i="6"/>
  <c r="E91" i="6"/>
  <c r="D91" i="6"/>
  <c r="C91" i="6"/>
  <c r="B91" i="6"/>
  <c r="A91" i="6"/>
  <c r="TI90" i="6"/>
  <c r="TH90" i="6"/>
  <c r="TG90" i="6"/>
  <c r="TF90" i="6"/>
  <c r="TE90" i="6"/>
  <c r="TD90" i="6"/>
  <c r="TC90" i="6"/>
  <c r="TB90" i="6"/>
  <c r="TA90" i="6"/>
  <c r="SZ90" i="6"/>
  <c r="SY90" i="6"/>
  <c r="SX90" i="6"/>
  <c r="SW90" i="6"/>
  <c r="SV90" i="6"/>
  <c r="SU90" i="6"/>
  <c r="ST90" i="6"/>
  <c r="SS90" i="6"/>
  <c r="SR90" i="6"/>
  <c r="SQ90" i="6"/>
  <c r="SP90" i="6"/>
  <c r="SO90" i="6"/>
  <c r="SN90" i="6"/>
  <c r="SM90" i="6"/>
  <c r="SL90" i="6"/>
  <c r="SK90" i="6"/>
  <c r="SJ90" i="6"/>
  <c r="SI90" i="6"/>
  <c r="SH90" i="6"/>
  <c r="SG90" i="6"/>
  <c r="SF90" i="6"/>
  <c r="SE90" i="6"/>
  <c r="SD90" i="6"/>
  <c r="SC90" i="6"/>
  <c r="SB90" i="6"/>
  <c r="SA90" i="6"/>
  <c r="RZ90" i="6"/>
  <c r="RY90" i="6"/>
  <c r="RX90" i="6"/>
  <c r="RW90" i="6"/>
  <c r="RV90" i="6"/>
  <c r="RU90" i="6"/>
  <c r="RT90" i="6"/>
  <c r="RS90" i="6"/>
  <c r="RR90" i="6"/>
  <c r="RQ90" i="6"/>
  <c r="RP90" i="6"/>
  <c r="RO90" i="6"/>
  <c r="RN90" i="6"/>
  <c r="RM90" i="6"/>
  <c r="RL90" i="6"/>
  <c r="RK90" i="6"/>
  <c r="RJ90" i="6"/>
  <c r="RI90" i="6"/>
  <c r="RH90" i="6"/>
  <c r="RG90" i="6"/>
  <c r="RF90" i="6"/>
  <c r="RE90" i="6"/>
  <c r="RD90" i="6"/>
  <c r="RC90" i="6"/>
  <c r="RB90" i="6"/>
  <c r="RA90" i="6"/>
  <c r="QZ90" i="6"/>
  <c r="QY90" i="6"/>
  <c r="QX90" i="6"/>
  <c r="QW90" i="6"/>
  <c r="QV90" i="6"/>
  <c r="QU90" i="6"/>
  <c r="QT90" i="6"/>
  <c r="QS90" i="6"/>
  <c r="QR90" i="6"/>
  <c r="QQ90" i="6"/>
  <c r="QP90" i="6"/>
  <c r="QO90" i="6"/>
  <c r="QN90" i="6"/>
  <c r="QM90" i="6"/>
  <c r="QL90" i="6"/>
  <c r="QK90" i="6"/>
  <c r="QJ90" i="6"/>
  <c r="QI90" i="6"/>
  <c r="QH90" i="6"/>
  <c r="QG90" i="6"/>
  <c r="QF90" i="6"/>
  <c r="QE90" i="6"/>
  <c r="QD90" i="6"/>
  <c r="QC90" i="6"/>
  <c r="QB90" i="6"/>
  <c r="QA90" i="6"/>
  <c r="PZ90" i="6"/>
  <c r="PY90" i="6"/>
  <c r="PX90" i="6"/>
  <c r="PW90" i="6"/>
  <c r="PV90" i="6"/>
  <c r="PU90" i="6"/>
  <c r="PT90" i="6"/>
  <c r="PS90" i="6"/>
  <c r="PR90" i="6"/>
  <c r="PQ90" i="6"/>
  <c r="PP90" i="6"/>
  <c r="PO90" i="6"/>
  <c r="PN90" i="6"/>
  <c r="PM90" i="6"/>
  <c r="PL90" i="6"/>
  <c r="PK90" i="6"/>
  <c r="PJ90" i="6"/>
  <c r="PI90" i="6"/>
  <c r="PH90" i="6"/>
  <c r="PG90" i="6"/>
  <c r="PF90" i="6"/>
  <c r="PE90" i="6"/>
  <c r="PD90" i="6"/>
  <c r="PC90" i="6"/>
  <c r="PB90" i="6"/>
  <c r="PA90" i="6"/>
  <c r="OZ90" i="6"/>
  <c r="OY90" i="6"/>
  <c r="OX90" i="6"/>
  <c r="OW90" i="6"/>
  <c r="OV90" i="6"/>
  <c r="OU90" i="6"/>
  <c r="OT90" i="6"/>
  <c r="OS90" i="6"/>
  <c r="OR90" i="6"/>
  <c r="OQ90" i="6"/>
  <c r="OP90" i="6"/>
  <c r="OO90" i="6"/>
  <c r="ON90" i="6"/>
  <c r="OM90" i="6"/>
  <c r="OL90" i="6"/>
  <c r="OK90" i="6"/>
  <c r="OJ90" i="6"/>
  <c r="OI90" i="6"/>
  <c r="OH90" i="6"/>
  <c r="OG90" i="6"/>
  <c r="OF90" i="6"/>
  <c r="OE90" i="6"/>
  <c r="OD90" i="6"/>
  <c r="OC90" i="6"/>
  <c r="OB90" i="6"/>
  <c r="OA90" i="6"/>
  <c r="NZ90" i="6"/>
  <c r="NY90" i="6"/>
  <c r="NX90" i="6"/>
  <c r="NW90" i="6"/>
  <c r="NV90" i="6"/>
  <c r="NU90" i="6"/>
  <c r="NT90" i="6"/>
  <c r="NS90" i="6"/>
  <c r="NR90" i="6"/>
  <c r="NQ90" i="6"/>
  <c r="NP90" i="6"/>
  <c r="NO90" i="6"/>
  <c r="NN90" i="6"/>
  <c r="NM90" i="6"/>
  <c r="NL90" i="6"/>
  <c r="NK90" i="6"/>
  <c r="NJ90" i="6"/>
  <c r="NI90" i="6"/>
  <c r="NH90" i="6"/>
  <c r="NG90" i="6"/>
  <c r="NF90" i="6"/>
  <c r="NE90" i="6"/>
  <c r="ND90" i="6"/>
  <c r="NC90" i="6"/>
  <c r="NB90" i="6"/>
  <c r="NA90" i="6"/>
  <c r="MZ90" i="6"/>
  <c r="MY90" i="6"/>
  <c r="MX90" i="6"/>
  <c r="MW90" i="6"/>
  <c r="MV90" i="6"/>
  <c r="MU90" i="6"/>
  <c r="MT90" i="6"/>
  <c r="MS90" i="6"/>
  <c r="MR90" i="6"/>
  <c r="MQ90" i="6"/>
  <c r="MP90" i="6"/>
  <c r="MO90" i="6"/>
  <c r="MN90" i="6"/>
  <c r="MM90" i="6"/>
  <c r="ML90" i="6"/>
  <c r="MK90" i="6"/>
  <c r="MJ90" i="6"/>
  <c r="MI90" i="6"/>
  <c r="MH90" i="6"/>
  <c r="MG90" i="6"/>
  <c r="MF90" i="6"/>
  <c r="ME90" i="6"/>
  <c r="MD90" i="6"/>
  <c r="MC90" i="6"/>
  <c r="MB90" i="6"/>
  <c r="MA90" i="6"/>
  <c r="LZ90" i="6"/>
  <c r="LY90" i="6"/>
  <c r="LX90" i="6"/>
  <c r="LW90" i="6"/>
  <c r="LV90" i="6"/>
  <c r="LU90" i="6"/>
  <c r="LT90" i="6"/>
  <c r="LS90" i="6"/>
  <c r="LR90" i="6"/>
  <c r="LQ90" i="6"/>
  <c r="LP90" i="6"/>
  <c r="LO90" i="6"/>
  <c r="LN90" i="6"/>
  <c r="LM90" i="6"/>
  <c r="LL90" i="6"/>
  <c r="LK90" i="6"/>
  <c r="LJ90" i="6"/>
  <c r="LI90" i="6"/>
  <c r="LH90" i="6"/>
  <c r="LG90" i="6"/>
  <c r="LF90" i="6"/>
  <c r="LE90" i="6"/>
  <c r="LD90" i="6"/>
  <c r="LC90" i="6"/>
  <c r="LB90" i="6"/>
  <c r="LA90" i="6"/>
  <c r="KZ90" i="6"/>
  <c r="KY90" i="6"/>
  <c r="KX90" i="6"/>
  <c r="KW90" i="6"/>
  <c r="KV90" i="6"/>
  <c r="KU90" i="6"/>
  <c r="KT90" i="6"/>
  <c r="KS90" i="6"/>
  <c r="KR90" i="6"/>
  <c r="KQ90" i="6"/>
  <c r="KP90" i="6"/>
  <c r="KO90" i="6"/>
  <c r="KN90" i="6"/>
  <c r="KM90" i="6"/>
  <c r="KL90" i="6"/>
  <c r="KK90" i="6"/>
  <c r="KJ90" i="6"/>
  <c r="KI90" i="6"/>
  <c r="KH90" i="6"/>
  <c r="KG90" i="6"/>
  <c r="KF90" i="6"/>
  <c r="KE90" i="6"/>
  <c r="KD90" i="6"/>
  <c r="KC90" i="6"/>
  <c r="KB90" i="6"/>
  <c r="KA90" i="6"/>
  <c r="JZ90" i="6"/>
  <c r="JY90" i="6"/>
  <c r="JX90" i="6"/>
  <c r="JW90" i="6"/>
  <c r="JV90" i="6"/>
  <c r="JU90" i="6"/>
  <c r="JT90" i="6"/>
  <c r="JS90" i="6"/>
  <c r="JR90" i="6"/>
  <c r="JQ90" i="6"/>
  <c r="JP90" i="6"/>
  <c r="JO90" i="6"/>
  <c r="JN90" i="6"/>
  <c r="JM90" i="6"/>
  <c r="JL90" i="6"/>
  <c r="JK90" i="6"/>
  <c r="JJ90" i="6"/>
  <c r="JI90" i="6"/>
  <c r="JH90" i="6"/>
  <c r="JG90" i="6"/>
  <c r="JF90" i="6"/>
  <c r="JE90" i="6"/>
  <c r="JD90" i="6"/>
  <c r="JC90" i="6"/>
  <c r="JB90" i="6"/>
  <c r="JA90" i="6"/>
  <c r="IZ90" i="6"/>
  <c r="IY90" i="6"/>
  <c r="IX90" i="6"/>
  <c r="IW90" i="6"/>
  <c r="IV90" i="6"/>
  <c r="IU90" i="6"/>
  <c r="IT90" i="6"/>
  <c r="IS90" i="6"/>
  <c r="IR90" i="6"/>
  <c r="IQ90" i="6"/>
  <c r="IP90" i="6"/>
  <c r="IO90" i="6"/>
  <c r="IN90" i="6"/>
  <c r="IM90" i="6"/>
  <c r="IL90" i="6"/>
  <c r="IK90" i="6"/>
  <c r="IJ90" i="6"/>
  <c r="II90" i="6"/>
  <c r="IH90" i="6"/>
  <c r="IG90" i="6"/>
  <c r="IF90" i="6"/>
  <c r="IE90" i="6"/>
  <c r="ID90" i="6"/>
  <c r="IC90" i="6"/>
  <c r="IB90" i="6"/>
  <c r="IA90" i="6"/>
  <c r="HZ90" i="6"/>
  <c r="HY90" i="6"/>
  <c r="HX90" i="6"/>
  <c r="HW90" i="6"/>
  <c r="HV90" i="6"/>
  <c r="HU90" i="6"/>
  <c r="HT90" i="6"/>
  <c r="HS90" i="6"/>
  <c r="HR90" i="6"/>
  <c r="HQ90" i="6"/>
  <c r="HP90" i="6"/>
  <c r="HO90" i="6"/>
  <c r="HN90" i="6"/>
  <c r="HM90" i="6"/>
  <c r="HL90" i="6"/>
  <c r="HK90" i="6"/>
  <c r="HJ90" i="6"/>
  <c r="HI90" i="6"/>
  <c r="HH90" i="6"/>
  <c r="HG90" i="6"/>
  <c r="HF90" i="6"/>
  <c r="HE90" i="6"/>
  <c r="HD90" i="6"/>
  <c r="HC90" i="6"/>
  <c r="HB90" i="6"/>
  <c r="HA90" i="6"/>
  <c r="GZ90" i="6"/>
  <c r="GY90" i="6"/>
  <c r="GX90" i="6"/>
  <c r="GW90" i="6"/>
  <c r="GV90" i="6"/>
  <c r="GU90" i="6"/>
  <c r="GT90" i="6"/>
  <c r="GS90" i="6"/>
  <c r="GR90" i="6"/>
  <c r="GQ90" i="6"/>
  <c r="GP90" i="6"/>
  <c r="GO90" i="6"/>
  <c r="GN90" i="6"/>
  <c r="GM90" i="6"/>
  <c r="GL90" i="6"/>
  <c r="GK90" i="6"/>
  <c r="GJ90" i="6"/>
  <c r="GI90" i="6"/>
  <c r="GH90" i="6"/>
  <c r="GG90" i="6"/>
  <c r="GF90" i="6"/>
  <c r="GE90" i="6"/>
  <c r="GD90" i="6"/>
  <c r="GC90" i="6"/>
  <c r="GB90" i="6"/>
  <c r="GA90" i="6"/>
  <c r="FZ90" i="6"/>
  <c r="FY90" i="6"/>
  <c r="FX90" i="6"/>
  <c r="FW90" i="6"/>
  <c r="FV90" i="6"/>
  <c r="FU90" i="6"/>
  <c r="FT90" i="6"/>
  <c r="FS90" i="6"/>
  <c r="FR90" i="6"/>
  <c r="FQ90" i="6"/>
  <c r="FP90" i="6"/>
  <c r="FO90" i="6"/>
  <c r="FN90" i="6"/>
  <c r="FM90" i="6"/>
  <c r="FL90" i="6"/>
  <c r="FK90" i="6"/>
  <c r="FJ90" i="6"/>
  <c r="FI90" i="6"/>
  <c r="FH90" i="6"/>
  <c r="FG90" i="6"/>
  <c r="FF90" i="6"/>
  <c r="FE90" i="6"/>
  <c r="FD90" i="6"/>
  <c r="FC90" i="6"/>
  <c r="FB90" i="6"/>
  <c r="FA90" i="6"/>
  <c r="EZ90" i="6"/>
  <c r="EY90" i="6"/>
  <c r="EX90" i="6"/>
  <c r="EW90" i="6"/>
  <c r="EV90" i="6"/>
  <c r="EU90" i="6"/>
  <c r="ET90" i="6"/>
  <c r="ES90" i="6"/>
  <c r="ER90" i="6"/>
  <c r="EQ90" i="6"/>
  <c r="EP90" i="6"/>
  <c r="EO90" i="6"/>
  <c r="EN90" i="6"/>
  <c r="EM90" i="6"/>
  <c r="EL90" i="6"/>
  <c r="EK90" i="6"/>
  <c r="EJ90" i="6"/>
  <c r="EI90" i="6"/>
  <c r="EH90" i="6"/>
  <c r="EG90" i="6"/>
  <c r="EF90" i="6"/>
  <c r="EE90" i="6"/>
  <c r="ED90" i="6"/>
  <c r="EC90" i="6"/>
  <c r="EB90" i="6"/>
  <c r="EA90" i="6"/>
  <c r="DZ90" i="6"/>
  <c r="DY90" i="6"/>
  <c r="DX90" i="6"/>
  <c r="DW90" i="6"/>
  <c r="DV90" i="6"/>
  <c r="DU90" i="6"/>
  <c r="DT90" i="6"/>
  <c r="DS90" i="6"/>
  <c r="DR90" i="6"/>
  <c r="DQ90" i="6"/>
  <c r="DP90" i="6"/>
  <c r="DO90" i="6"/>
  <c r="DN90" i="6"/>
  <c r="DM90" i="6"/>
  <c r="DL90" i="6"/>
  <c r="DK90" i="6"/>
  <c r="DJ90" i="6"/>
  <c r="DI90" i="6"/>
  <c r="DH90" i="6"/>
  <c r="DG90" i="6"/>
  <c r="DF90" i="6"/>
  <c r="DE90" i="6"/>
  <c r="DD90" i="6"/>
  <c r="DC90" i="6"/>
  <c r="DB90" i="6"/>
  <c r="DA90" i="6"/>
  <c r="CZ90" i="6"/>
  <c r="CY90" i="6"/>
  <c r="CX90" i="6"/>
  <c r="CW90" i="6"/>
  <c r="CV90" i="6"/>
  <c r="CU90" i="6"/>
  <c r="CT90" i="6"/>
  <c r="CS90" i="6"/>
  <c r="CR90" i="6"/>
  <c r="CQ90" i="6"/>
  <c r="CP90" i="6"/>
  <c r="CO90" i="6"/>
  <c r="CN90" i="6"/>
  <c r="CM90" i="6"/>
  <c r="CL90" i="6"/>
  <c r="CK90" i="6"/>
  <c r="CJ90" i="6"/>
  <c r="CI90" i="6"/>
  <c r="CH90" i="6"/>
  <c r="CG90" i="6"/>
  <c r="CF90" i="6"/>
  <c r="CE90" i="6"/>
  <c r="CD90" i="6"/>
  <c r="CC90" i="6"/>
  <c r="CB90" i="6"/>
  <c r="CA90" i="6"/>
  <c r="BZ90" i="6"/>
  <c r="BY90" i="6"/>
  <c r="BX90" i="6"/>
  <c r="BW90" i="6"/>
  <c r="BV90" i="6"/>
  <c r="BU90" i="6"/>
  <c r="BT90" i="6"/>
  <c r="BS90" i="6"/>
  <c r="BR90" i="6"/>
  <c r="BQ90" i="6"/>
  <c r="BP90" i="6"/>
  <c r="BO90" i="6"/>
  <c r="BN90" i="6"/>
  <c r="BM90" i="6"/>
  <c r="BL90" i="6"/>
  <c r="BK90" i="6"/>
  <c r="BJ90" i="6"/>
  <c r="BI90" i="6"/>
  <c r="BH90" i="6"/>
  <c r="BG90" i="6"/>
  <c r="BF90" i="6"/>
  <c r="BE90" i="6"/>
  <c r="BD90" i="6"/>
  <c r="BC90" i="6"/>
  <c r="BB90" i="6"/>
  <c r="BA90" i="6"/>
  <c r="AZ90" i="6"/>
  <c r="AY90" i="6"/>
  <c r="AX90" i="6"/>
  <c r="AW90" i="6"/>
  <c r="AV90" i="6"/>
  <c r="AU90" i="6"/>
  <c r="AT90" i="6"/>
  <c r="AS90" i="6"/>
  <c r="AR90" i="6"/>
  <c r="AQ90" i="6"/>
  <c r="AP90" i="6"/>
  <c r="AO90" i="6"/>
  <c r="AN90" i="6"/>
  <c r="AM90" i="6"/>
  <c r="AL90" i="6"/>
  <c r="AK90" i="6"/>
  <c r="AJ90" i="6"/>
  <c r="AI90" i="6"/>
  <c r="AH90" i="6"/>
  <c r="AG90" i="6"/>
  <c r="AF90" i="6"/>
  <c r="AE90" i="6"/>
  <c r="AD90" i="6"/>
  <c r="AC90" i="6"/>
  <c r="AB90" i="6"/>
  <c r="AA90" i="6"/>
  <c r="Z90" i="6"/>
  <c r="Y90" i="6"/>
  <c r="X90" i="6"/>
  <c r="W90" i="6"/>
  <c r="V90" i="6"/>
  <c r="U90" i="6"/>
  <c r="T90" i="6"/>
  <c r="S90" i="6"/>
  <c r="R90" i="6"/>
  <c r="Q90" i="6"/>
  <c r="P90" i="6"/>
  <c r="O90" i="6"/>
  <c r="N90" i="6"/>
  <c r="M90" i="6"/>
  <c r="L90" i="6"/>
  <c r="K90" i="6"/>
  <c r="J90" i="6"/>
  <c r="I90" i="6"/>
  <c r="H90" i="6"/>
  <c r="G90" i="6"/>
  <c r="F90" i="6"/>
  <c r="E90" i="6"/>
  <c r="D90" i="6"/>
  <c r="C90" i="6"/>
  <c r="B90" i="6"/>
  <c r="A90" i="6"/>
  <c r="TI89" i="6"/>
  <c r="TH89" i="6"/>
  <c r="TG89" i="6"/>
  <c r="TF89" i="6"/>
  <c r="TE89" i="6"/>
  <c r="TD89" i="6"/>
  <c r="TC89" i="6"/>
  <c r="TB89" i="6"/>
  <c r="TA89" i="6"/>
  <c r="SZ89" i="6"/>
  <c r="SY89" i="6"/>
  <c r="SX89" i="6"/>
  <c r="SW89" i="6"/>
  <c r="SV89" i="6"/>
  <c r="SU89" i="6"/>
  <c r="ST89" i="6"/>
  <c r="SS89" i="6"/>
  <c r="SR89" i="6"/>
  <c r="SQ89" i="6"/>
  <c r="SP89" i="6"/>
  <c r="SO89" i="6"/>
  <c r="SN89" i="6"/>
  <c r="SM89" i="6"/>
  <c r="SL89" i="6"/>
  <c r="SK89" i="6"/>
  <c r="SJ89" i="6"/>
  <c r="SI89" i="6"/>
  <c r="SH89" i="6"/>
  <c r="SG89" i="6"/>
  <c r="SF89" i="6"/>
  <c r="SE89" i="6"/>
  <c r="SD89" i="6"/>
  <c r="SC89" i="6"/>
  <c r="SB89" i="6"/>
  <c r="SA89" i="6"/>
  <c r="RZ89" i="6"/>
  <c r="RY89" i="6"/>
  <c r="RX89" i="6"/>
  <c r="RW89" i="6"/>
  <c r="RV89" i="6"/>
  <c r="RU89" i="6"/>
  <c r="RT89" i="6"/>
  <c r="RS89" i="6"/>
  <c r="RR89" i="6"/>
  <c r="RQ89" i="6"/>
  <c r="RP89" i="6"/>
  <c r="RO89" i="6"/>
  <c r="RN89" i="6"/>
  <c r="RM89" i="6"/>
  <c r="RL89" i="6"/>
  <c r="RK89" i="6"/>
  <c r="RJ89" i="6"/>
  <c r="RI89" i="6"/>
  <c r="RH89" i="6"/>
  <c r="RG89" i="6"/>
  <c r="RF89" i="6"/>
  <c r="RE89" i="6"/>
  <c r="RD89" i="6"/>
  <c r="RC89" i="6"/>
  <c r="RB89" i="6"/>
  <c r="RA89" i="6"/>
  <c r="QZ89" i="6"/>
  <c r="QY89" i="6"/>
  <c r="QX89" i="6"/>
  <c r="QW89" i="6"/>
  <c r="QV89" i="6"/>
  <c r="QU89" i="6"/>
  <c r="QT89" i="6"/>
  <c r="QS89" i="6"/>
  <c r="QR89" i="6"/>
  <c r="QQ89" i="6"/>
  <c r="QP89" i="6"/>
  <c r="QO89" i="6"/>
  <c r="QN89" i="6"/>
  <c r="QM89" i="6"/>
  <c r="QL89" i="6"/>
  <c r="QK89" i="6"/>
  <c r="QJ89" i="6"/>
  <c r="QI89" i="6"/>
  <c r="QH89" i="6"/>
  <c r="QG89" i="6"/>
  <c r="QF89" i="6"/>
  <c r="QE89" i="6"/>
  <c r="QD89" i="6"/>
  <c r="QC89" i="6"/>
  <c r="QB89" i="6"/>
  <c r="QA89" i="6"/>
  <c r="PZ89" i="6"/>
  <c r="PY89" i="6"/>
  <c r="PX89" i="6"/>
  <c r="PW89" i="6"/>
  <c r="PV89" i="6"/>
  <c r="PU89" i="6"/>
  <c r="PT89" i="6"/>
  <c r="PS89" i="6"/>
  <c r="PR89" i="6"/>
  <c r="PQ89" i="6"/>
  <c r="PP89" i="6"/>
  <c r="PO89" i="6"/>
  <c r="PN89" i="6"/>
  <c r="PM89" i="6"/>
  <c r="PL89" i="6"/>
  <c r="PK89" i="6"/>
  <c r="PJ89" i="6"/>
  <c r="PI89" i="6"/>
  <c r="PH89" i="6"/>
  <c r="PG89" i="6"/>
  <c r="PF89" i="6"/>
  <c r="PE89" i="6"/>
  <c r="PD89" i="6"/>
  <c r="PC89" i="6"/>
  <c r="PB89" i="6"/>
  <c r="PA89" i="6"/>
  <c r="OZ89" i="6"/>
  <c r="OY89" i="6"/>
  <c r="OX89" i="6"/>
  <c r="OW89" i="6"/>
  <c r="OV89" i="6"/>
  <c r="OU89" i="6"/>
  <c r="OT89" i="6"/>
  <c r="OS89" i="6"/>
  <c r="OR89" i="6"/>
  <c r="OQ89" i="6"/>
  <c r="OP89" i="6"/>
  <c r="OO89" i="6"/>
  <c r="ON89" i="6"/>
  <c r="OM89" i="6"/>
  <c r="OL89" i="6"/>
  <c r="OK89" i="6"/>
  <c r="OJ89" i="6"/>
  <c r="OI89" i="6"/>
  <c r="OH89" i="6"/>
  <c r="OG89" i="6"/>
  <c r="OF89" i="6"/>
  <c r="OE89" i="6"/>
  <c r="OD89" i="6"/>
  <c r="OC89" i="6"/>
  <c r="OB89" i="6"/>
  <c r="OA89" i="6"/>
  <c r="NZ89" i="6"/>
  <c r="NY89" i="6"/>
  <c r="NX89" i="6"/>
  <c r="NW89" i="6"/>
  <c r="NV89" i="6"/>
  <c r="NU89" i="6"/>
  <c r="NT89" i="6"/>
  <c r="NS89" i="6"/>
  <c r="NR89" i="6"/>
  <c r="NQ89" i="6"/>
  <c r="NP89" i="6"/>
  <c r="NO89" i="6"/>
  <c r="NN89" i="6"/>
  <c r="NM89" i="6"/>
  <c r="NL89" i="6"/>
  <c r="NK89" i="6"/>
  <c r="NJ89" i="6"/>
  <c r="NI89" i="6"/>
  <c r="NH89" i="6"/>
  <c r="NG89" i="6"/>
  <c r="NF89" i="6"/>
  <c r="NE89" i="6"/>
  <c r="ND89" i="6"/>
  <c r="NC89" i="6"/>
  <c r="NB89" i="6"/>
  <c r="NA89" i="6"/>
  <c r="MZ89" i="6"/>
  <c r="MY89" i="6"/>
  <c r="MX89" i="6"/>
  <c r="MW89" i="6"/>
  <c r="MV89" i="6"/>
  <c r="MU89" i="6"/>
  <c r="MT89" i="6"/>
  <c r="MS89" i="6"/>
  <c r="MR89" i="6"/>
  <c r="MQ89" i="6"/>
  <c r="MP89" i="6"/>
  <c r="MO89" i="6"/>
  <c r="MN89" i="6"/>
  <c r="MM89" i="6"/>
  <c r="ML89" i="6"/>
  <c r="MK89" i="6"/>
  <c r="MJ89" i="6"/>
  <c r="MI89" i="6"/>
  <c r="MH89" i="6"/>
  <c r="MG89" i="6"/>
  <c r="MF89" i="6"/>
  <c r="ME89" i="6"/>
  <c r="MD89" i="6"/>
  <c r="MC89" i="6"/>
  <c r="MB89" i="6"/>
  <c r="MA89" i="6"/>
  <c r="LZ89" i="6"/>
  <c r="LY89" i="6"/>
  <c r="LX89" i="6"/>
  <c r="LW89" i="6"/>
  <c r="LV89" i="6"/>
  <c r="LU89" i="6"/>
  <c r="LT89" i="6"/>
  <c r="LS89" i="6"/>
  <c r="LR89" i="6"/>
  <c r="LQ89" i="6"/>
  <c r="LP89" i="6"/>
  <c r="LO89" i="6"/>
  <c r="LN89" i="6"/>
  <c r="LM89" i="6"/>
  <c r="LL89" i="6"/>
  <c r="LK89" i="6"/>
  <c r="LJ89" i="6"/>
  <c r="LI89" i="6"/>
  <c r="LH89" i="6"/>
  <c r="LG89" i="6"/>
  <c r="LF89" i="6"/>
  <c r="LE89" i="6"/>
  <c r="LD89" i="6"/>
  <c r="LC89" i="6"/>
  <c r="LB89" i="6"/>
  <c r="LA89" i="6"/>
  <c r="KZ89" i="6"/>
  <c r="KY89" i="6"/>
  <c r="KX89" i="6"/>
  <c r="KW89" i="6"/>
  <c r="KV89" i="6"/>
  <c r="KU89" i="6"/>
  <c r="KT89" i="6"/>
  <c r="KS89" i="6"/>
  <c r="KR89" i="6"/>
  <c r="KQ89" i="6"/>
  <c r="KP89" i="6"/>
  <c r="KO89" i="6"/>
  <c r="KN89" i="6"/>
  <c r="KM89" i="6"/>
  <c r="KL89" i="6"/>
  <c r="KK89" i="6"/>
  <c r="KJ89" i="6"/>
  <c r="KI89" i="6"/>
  <c r="KH89" i="6"/>
  <c r="KG89" i="6"/>
  <c r="KF89" i="6"/>
  <c r="KE89" i="6"/>
  <c r="KD89" i="6"/>
  <c r="KC89" i="6"/>
  <c r="KB89" i="6"/>
  <c r="KA89" i="6"/>
  <c r="JZ89" i="6"/>
  <c r="JY89" i="6"/>
  <c r="JX89" i="6"/>
  <c r="JW89" i="6"/>
  <c r="JV89" i="6"/>
  <c r="JU89" i="6"/>
  <c r="JT89" i="6"/>
  <c r="JS89" i="6"/>
  <c r="JR89" i="6"/>
  <c r="JQ89" i="6"/>
  <c r="JP89" i="6"/>
  <c r="JO89" i="6"/>
  <c r="JN89" i="6"/>
  <c r="JM89" i="6"/>
  <c r="JL89" i="6"/>
  <c r="JK89" i="6"/>
  <c r="JJ89" i="6"/>
  <c r="JI89" i="6"/>
  <c r="JH89" i="6"/>
  <c r="JG89" i="6"/>
  <c r="JF89" i="6"/>
  <c r="JE89" i="6"/>
  <c r="JD89" i="6"/>
  <c r="JC89" i="6"/>
  <c r="JB89" i="6"/>
  <c r="JA89" i="6"/>
  <c r="IZ89" i="6"/>
  <c r="IY89" i="6"/>
  <c r="IX89" i="6"/>
  <c r="IW89" i="6"/>
  <c r="IV89" i="6"/>
  <c r="IU89" i="6"/>
  <c r="IT89" i="6"/>
  <c r="IS89" i="6"/>
  <c r="IR89" i="6"/>
  <c r="IQ89" i="6"/>
  <c r="IP89" i="6"/>
  <c r="IO89" i="6"/>
  <c r="IN89" i="6"/>
  <c r="IM89" i="6"/>
  <c r="IL89" i="6"/>
  <c r="IK89" i="6"/>
  <c r="IJ89" i="6"/>
  <c r="II89" i="6"/>
  <c r="IH89" i="6"/>
  <c r="IG89" i="6"/>
  <c r="IF89" i="6"/>
  <c r="IE89" i="6"/>
  <c r="ID89" i="6"/>
  <c r="IC89" i="6"/>
  <c r="IB89" i="6"/>
  <c r="IA89" i="6"/>
  <c r="HZ89" i="6"/>
  <c r="HY89" i="6"/>
  <c r="HX89" i="6"/>
  <c r="HW89" i="6"/>
  <c r="HV89" i="6"/>
  <c r="HU89" i="6"/>
  <c r="HT89" i="6"/>
  <c r="HS89" i="6"/>
  <c r="HR89" i="6"/>
  <c r="HQ89" i="6"/>
  <c r="HP89" i="6"/>
  <c r="HO89" i="6"/>
  <c r="HN89" i="6"/>
  <c r="HM89" i="6"/>
  <c r="HL89" i="6"/>
  <c r="HK89" i="6"/>
  <c r="HJ89" i="6"/>
  <c r="HI89" i="6"/>
  <c r="HH89" i="6"/>
  <c r="HG89" i="6"/>
  <c r="HF89" i="6"/>
  <c r="HE89" i="6"/>
  <c r="HD89" i="6"/>
  <c r="HC89" i="6"/>
  <c r="HB89" i="6"/>
  <c r="HA89" i="6"/>
  <c r="GZ89" i="6"/>
  <c r="GY89" i="6"/>
  <c r="GX89" i="6"/>
  <c r="GW89" i="6"/>
  <c r="GV89" i="6"/>
  <c r="GU89" i="6"/>
  <c r="GT89" i="6"/>
  <c r="GS89" i="6"/>
  <c r="GR89" i="6"/>
  <c r="GQ89" i="6"/>
  <c r="GP89" i="6"/>
  <c r="GO89" i="6"/>
  <c r="GN89" i="6"/>
  <c r="GM89" i="6"/>
  <c r="GL89" i="6"/>
  <c r="GK89" i="6"/>
  <c r="GJ89" i="6"/>
  <c r="GI89" i="6"/>
  <c r="GH89" i="6"/>
  <c r="GG89" i="6"/>
  <c r="GF89" i="6"/>
  <c r="GE89" i="6"/>
  <c r="GD89" i="6"/>
  <c r="GC89" i="6"/>
  <c r="GB89" i="6"/>
  <c r="GA89" i="6"/>
  <c r="FZ89" i="6"/>
  <c r="FY89" i="6"/>
  <c r="FX89" i="6"/>
  <c r="FW89" i="6"/>
  <c r="FV89" i="6"/>
  <c r="FU89" i="6"/>
  <c r="FT89" i="6"/>
  <c r="FS89" i="6"/>
  <c r="FR89" i="6"/>
  <c r="FQ89" i="6"/>
  <c r="FP89" i="6"/>
  <c r="FO89" i="6"/>
  <c r="FN89" i="6"/>
  <c r="FM89" i="6"/>
  <c r="FL89" i="6"/>
  <c r="FK89" i="6"/>
  <c r="FJ89" i="6"/>
  <c r="FI89" i="6"/>
  <c r="FH89" i="6"/>
  <c r="FG89" i="6"/>
  <c r="FF89" i="6"/>
  <c r="FE89" i="6"/>
  <c r="FD89" i="6"/>
  <c r="FC89" i="6"/>
  <c r="FB89" i="6"/>
  <c r="FA89" i="6"/>
  <c r="EZ89" i="6"/>
  <c r="EY89" i="6"/>
  <c r="EX89" i="6"/>
  <c r="EW89" i="6"/>
  <c r="EV89" i="6"/>
  <c r="EU89" i="6"/>
  <c r="ET89" i="6"/>
  <c r="ES89" i="6"/>
  <c r="ER89" i="6"/>
  <c r="EQ89" i="6"/>
  <c r="EP89" i="6"/>
  <c r="EO89" i="6"/>
  <c r="EN89" i="6"/>
  <c r="EM89" i="6"/>
  <c r="EL89" i="6"/>
  <c r="EK89" i="6"/>
  <c r="EJ89" i="6"/>
  <c r="EI89" i="6"/>
  <c r="EH89" i="6"/>
  <c r="EG89" i="6"/>
  <c r="EF89" i="6"/>
  <c r="EE89" i="6"/>
  <c r="ED89" i="6"/>
  <c r="EC89" i="6"/>
  <c r="EB89" i="6"/>
  <c r="EA89" i="6"/>
  <c r="DZ89" i="6"/>
  <c r="DY89" i="6"/>
  <c r="DX89" i="6"/>
  <c r="DW89" i="6"/>
  <c r="DV89" i="6"/>
  <c r="DU89" i="6"/>
  <c r="DT89" i="6"/>
  <c r="DS89" i="6"/>
  <c r="DR89" i="6"/>
  <c r="DQ89" i="6"/>
  <c r="DP89" i="6"/>
  <c r="DO89" i="6"/>
  <c r="DN89" i="6"/>
  <c r="DM89" i="6"/>
  <c r="DL89" i="6"/>
  <c r="DK89" i="6"/>
  <c r="DJ89" i="6"/>
  <c r="DI89" i="6"/>
  <c r="DH89" i="6"/>
  <c r="DG89" i="6"/>
  <c r="DF89" i="6"/>
  <c r="DE89" i="6"/>
  <c r="DD89" i="6"/>
  <c r="DC89" i="6"/>
  <c r="DB89" i="6"/>
  <c r="DA89" i="6"/>
  <c r="CZ89" i="6"/>
  <c r="CY89" i="6"/>
  <c r="CX89" i="6"/>
  <c r="CW89" i="6"/>
  <c r="CV89" i="6"/>
  <c r="CU89" i="6"/>
  <c r="CT89" i="6"/>
  <c r="CS89" i="6"/>
  <c r="CR89" i="6"/>
  <c r="CQ89" i="6"/>
  <c r="CP89" i="6"/>
  <c r="CO89" i="6"/>
  <c r="CN89" i="6"/>
  <c r="CM89" i="6"/>
  <c r="CL89" i="6"/>
  <c r="CK89" i="6"/>
  <c r="CJ89" i="6"/>
  <c r="CI89" i="6"/>
  <c r="CH89" i="6"/>
  <c r="CG89" i="6"/>
  <c r="CF89" i="6"/>
  <c r="CE89" i="6"/>
  <c r="CD89" i="6"/>
  <c r="CC89" i="6"/>
  <c r="CB89" i="6"/>
  <c r="CA89" i="6"/>
  <c r="BZ89" i="6"/>
  <c r="BY89" i="6"/>
  <c r="BX89" i="6"/>
  <c r="BW89" i="6"/>
  <c r="BV89" i="6"/>
  <c r="BU89" i="6"/>
  <c r="BT89" i="6"/>
  <c r="BS89" i="6"/>
  <c r="BR89" i="6"/>
  <c r="BQ89" i="6"/>
  <c r="BP89" i="6"/>
  <c r="BO89" i="6"/>
  <c r="BN89" i="6"/>
  <c r="BM89" i="6"/>
  <c r="BL89" i="6"/>
  <c r="BK89" i="6"/>
  <c r="BJ89" i="6"/>
  <c r="BI89" i="6"/>
  <c r="BH89" i="6"/>
  <c r="BG89" i="6"/>
  <c r="BF89" i="6"/>
  <c r="BE89" i="6"/>
  <c r="BD89" i="6"/>
  <c r="BC89" i="6"/>
  <c r="BB89" i="6"/>
  <c r="BA89" i="6"/>
  <c r="AZ89" i="6"/>
  <c r="AY89" i="6"/>
  <c r="AX89" i="6"/>
  <c r="AW89" i="6"/>
  <c r="AV89" i="6"/>
  <c r="AU89" i="6"/>
  <c r="AT89" i="6"/>
  <c r="AS89" i="6"/>
  <c r="AR89" i="6"/>
  <c r="AQ89" i="6"/>
  <c r="AP89" i="6"/>
  <c r="AO89" i="6"/>
  <c r="AN89" i="6"/>
  <c r="AM89" i="6"/>
  <c r="AL89" i="6"/>
  <c r="AK89" i="6"/>
  <c r="AJ89" i="6"/>
  <c r="AI89" i="6"/>
  <c r="AH89" i="6"/>
  <c r="AG89" i="6"/>
  <c r="AF89" i="6"/>
  <c r="AE89" i="6"/>
  <c r="AD89" i="6"/>
  <c r="AC89" i="6"/>
  <c r="AB89" i="6"/>
  <c r="AA89" i="6"/>
  <c r="Z89" i="6"/>
  <c r="Y89" i="6"/>
  <c r="X89" i="6"/>
  <c r="W89" i="6"/>
  <c r="V89" i="6"/>
  <c r="U89" i="6"/>
  <c r="T89" i="6"/>
  <c r="S89" i="6"/>
  <c r="R89" i="6"/>
  <c r="Q89" i="6"/>
  <c r="P89" i="6"/>
  <c r="O89" i="6"/>
  <c r="N89" i="6"/>
  <c r="M89" i="6"/>
  <c r="L89" i="6"/>
  <c r="K89" i="6"/>
  <c r="J89" i="6"/>
  <c r="I89" i="6"/>
  <c r="H89" i="6"/>
  <c r="G89" i="6"/>
  <c r="F89" i="6"/>
  <c r="E89" i="6"/>
  <c r="D89" i="6"/>
  <c r="C89" i="6"/>
  <c r="B89" i="6"/>
  <c r="A89" i="6"/>
  <c r="TI88" i="6"/>
  <c r="TH88" i="6"/>
  <c r="TG88" i="6"/>
  <c r="TF88" i="6"/>
  <c r="TE88" i="6"/>
  <c r="TD88" i="6"/>
  <c r="TC88" i="6"/>
  <c r="TB88" i="6"/>
  <c r="TA88" i="6"/>
  <c r="SZ88" i="6"/>
  <c r="SY88" i="6"/>
  <c r="SX88" i="6"/>
  <c r="SW88" i="6"/>
  <c r="SV88" i="6"/>
  <c r="SU88" i="6"/>
  <c r="ST88" i="6"/>
  <c r="SS88" i="6"/>
  <c r="SR88" i="6"/>
  <c r="SQ88" i="6"/>
  <c r="SP88" i="6"/>
  <c r="SO88" i="6"/>
  <c r="SN88" i="6"/>
  <c r="SM88" i="6"/>
  <c r="SL88" i="6"/>
  <c r="SK88" i="6"/>
  <c r="SJ88" i="6"/>
  <c r="SI88" i="6"/>
  <c r="SH88" i="6"/>
  <c r="SG88" i="6"/>
  <c r="SF88" i="6"/>
  <c r="SE88" i="6"/>
  <c r="SD88" i="6"/>
  <c r="SC88" i="6"/>
  <c r="SB88" i="6"/>
  <c r="SA88" i="6"/>
  <c r="RZ88" i="6"/>
  <c r="RY88" i="6"/>
  <c r="RX88" i="6"/>
  <c r="RW88" i="6"/>
  <c r="RV88" i="6"/>
  <c r="RU88" i="6"/>
  <c r="RT88" i="6"/>
  <c r="RS88" i="6"/>
  <c r="RR88" i="6"/>
  <c r="RQ88" i="6"/>
  <c r="RP88" i="6"/>
  <c r="RO88" i="6"/>
  <c r="RN88" i="6"/>
  <c r="RM88" i="6"/>
  <c r="RL88" i="6"/>
  <c r="RK88" i="6"/>
  <c r="RJ88" i="6"/>
  <c r="RI88" i="6"/>
  <c r="RH88" i="6"/>
  <c r="RG88" i="6"/>
  <c r="RF88" i="6"/>
  <c r="RE88" i="6"/>
  <c r="RD88" i="6"/>
  <c r="RC88" i="6"/>
  <c r="RB88" i="6"/>
  <c r="RA88" i="6"/>
  <c r="QZ88" i="6"/>
  <c r="QY88" i="6"/>
  <c r="QX88" i="6"/>
  <c r="QW88" i="6"/>
  <c r="QV88" i="6"/>
  <c r="QU88" i="6"/>
  <c r="QT88" i="6"/>
  <c r="QS88" i="6"/>
  <c r="QR88" i="6"/>
  <c r="QQ88" i="6"/>
  <c r="QP88" i="6"/>
  <c r="QO88" i="6"/>
  <c r="QN88" i="6"/>
  <c r="QM88" i="6"/>
  <c r="QL88" i="6"/>
  <c r="QK88" i="6"/>
  <c r="QJ88" i="6"/>
  <c r="QI88" i="6"/>
  <c r="QH88" i="6"/>
  <c r="QG88" i="6"/>
  <c r="QF88" i="6"/>
  <c r="QE88" i="6"/>
  <c r="QD88" i="6"/>
  <c r="QC88" i="6"/>
  <c r="QB88" i="6"/>
  <c r="QA88" i="6"/>
  <c r="PZ88" i="6"/>
  <c r="PY88" i="6"/>
  <c r="PX88" i="6"/>
  <c r="PW88" i="6"/>
  <c r="PV88" i="6"/>
  <c r="PU88" i="6"/>
  <c r="PT88" i="6"/>
  <c r="PS88" i="6"/>
  <c r="PR88" i="6"/>
  <c r="PQ88" i="6"/>
  <c r="PP88" i="6"/>
  <c r="PO88" i="6"/>
  <c r="PN88" i="6"/>
  <c r="PM88" i="6"/>
  <c r="PL88" i="6"/>
  <c r="PK88" i="6"/>
  <c r="PJ88" i="6"/>
  <c r="PI88" i="6"/>
  <c r="PH88" i="6"/>
  <c r="PG88" i="6"/>
  <c r="PF88" i="6"/>
  <c r="PE88" i="6"/>
  <c r="PD88" i="6"/>
  <c r="PC88" i="6"/>
  <c r="PB88" i="6"/>
  <c r="PA88" i="6"/>
  <c r="OZ88" i="6"/>
  <c r="OY88" i="6"/>
  <c r="OX88" i="6"/>
  <c r="OW88" i="6"/>
  <c r="OV88" i="6"/>
  <c r="OU88" i="6"/>
  <c r="OT88" i="6"/>
  <c r="OS88" i="6"/>
  <c r="OR88" i="6"/>
  <c r="OQ88" i="6"/>
  <c r="OP88" i="6"/>
  <c r="OO88" i="6"/>
  <c r="ON88" i="6"/>
  <c r="OM88" i="6"/>
  <c r="OL88" i="6"/>
  <c r="OK88" i="6"/>
  <c r="OJ88" i="6"/>
  <c r="OI88" i="6"/>
  <c r="OH88" i="6"/>
  <c r="OG88" i="6"/>
  <c r="OF88" i="6"/>
  <c r="OE88" i="6"/>
  <c r="OD88" i="6"/>
  <c r="OC88" i="6"/>
  <c r="OB88" i="6"/>
  <c r="OA88" i="6"/>
  <c r="NZ88" i="6"/>
  <c r="NY88" i="6"/>
  <c r="NX88" i="6"/>
  <c r="NW88" i="6"/>
  <c r="NV88" i="6"/>
  <c r="NU88" i="6"/>
  <c r="NT88" i="6"/>
  <c r="NS88" i="6"/>
  <c r="NR88" i="6"/>
  <c r="NQ88" i="6"/>
  <c r="NP88" i="6"/>
  <c r="NO88" i="6"/>
  <c r="NN88" i="6"/>
  <c r="NM88" i="6"/>
  <c r="NL88" i="6"/>
  <c r="NK88" i="6"/>
  <c r="NJ88" i="6"/>
  <c r="NI88" i="6"/>
  <c r="NH88" i="6"/>
  <c r="NG88" i="6"/>
  <c r="NF88" i="6"/>
  <c r="NE88" i="6"/>
  <c r="ND88" i="6"/>
  <c r="NC88" i="6"/>
  <c r="NB88" i="6"/>
  <c r="NA88" i="6"/>
  <c r="MZ88" i="6"/>
  <c r="MY88" i="6"/>
  <c r="MX88" i="6"/>
  <c r="MW88" i="6"/>
  <c r="MV88" i="6"/>
  <c r="MU88" i="6"/>
  <c r="MT88" i="6"/>
  <c r="MS88" i="6"/>
  <c r="MR88" i="6"/>
  <c r="MQ88" i="6"/>
  <c r="MP88" i="6"/>
  <c r="MO88" i="6"/>
  <c r="MN88" i="6"/>
  <c r="MM88" i="6"/>
  <c r="ML88" i="6"/>
  <c r="MK88" i="6"/>
  <c r="MJ88" i="6"/>
  <c r="MI88" i="6"/>
  <c r="MH88" i="6"/>
  <c r="MG88" i="6"/>
  <c r="MF88" i="6"/>
  <c r="ME88" i="6"/>
  <c r="MD88" i="6"/>
  <c r="MC88" i="6"/>
  <c r="MB88" i="6"/>
  <c r="MA88" i="6"/>
  <c r="LZ88" i="6"/>
  <c r="LY88" i="6"/>
  <c r="LX88" i="6"/>
  <c r="LW88" i="6"/>
  <c r="LV88" i="6"/>
  <c r="LU88" i="6"/>
  <c r="LT88" i="6"/>
  <c r="LS88" i="6"/>
  <c r="LR88" i="6"/>
  <c r="LQ88" i="6"/>
  <c r="LP88" i="6"/>
  <c r="LO88" i="6"/>
  <c r="LN88" i="6"/>
  <c r="LM88" i="6"/>
  <c r="LL88" i="6"/>
  <c r="LK88" i="6"/>
  <c r="LJ88" i="6"/>
  <c r="LI88" i="6"/>
  <c r="LH88" i="6"/>
  <c r="LG88" i="6"/>
  <c r="LF88" i="6"/>
  <c r="LE88" i="6"/>
  <c r="LD88" i="6"/>
  <c r="LC88" i="6"/>
  <c r="LB88" i="6"/>
  <c r="LA88" i="6"/>
  <c r="KZ88" i="6"/>
  <c r="KY88" i="6"/>
  <c r="KX88" i="6"/>
  <c r="KW88" i="6"/>
  <c r="KV88" i="6"/>
  <c r="KU88" i="6"/>
  <c r="KT88" i="6"/>
  <c r="KS88" i="6"/>
  <c r="KR88" i="6"/>
  <c r="KQ88" i="6"/>
  <c r="KP88" i="6"/>
  <c r="KO88" i="6"/>
  <c r="KN88" i="6"/>
  <c r="KM88" i="6"/>
  <c r="KL88" i="6"/>
  <c r="KK88" i="6"/>
  <c r="KJ88" i="6"/>
  <c r="KI88" i="6"/>
  <c r="KH88" i="6"/>
  <c r="KG88" i="6"/>
  <c r="KF88" i="6"/>
  <c r="KE88" i="6"/>
  <c r="KD88" i="6"/>
  <c r="KC88" i="6"/>
  <c r="KB88" i="6"/>
  <c r="KA88" i="6"/>
  <c r="JZ88" i="6"/>
  <c r="JY88" i="6"/>
  <c r="JX88" i="6"/>
  <c r="JW88" i="6"/>
  <c r="JV88" i="6"/>
  <c r="JU88" i="6"/>
  <c r="JT88" i="6"/>
  <c r="JS88" i="6"/>
  <c r="JR88" i="6"/>
  <c r="JQ88" i="6"/>
  <c r="JP88" i="6"/>
  <c r="JO88" i="6"/>
  <c r="JN88" i="6"/>
  <c r="JM88" i="6"/>
  <c r="JL88" i="6"/>
  <c r="JK88" i="6"/>
  <c r="JJ88" i="6"/>
  <c r="JI88" i="6"/>
  <c r="JH88" i="6"/>
  <c r="JG88" i="6"/>
  <c r="JF88" i="6"/>
  <c r="JE88" i="6"/>
  <c r="JD88" i="6"/>
  <c r="JC88" i="6"/>
  <c r="JB88" i="6"/>
  <c r="JA88" i="6"/>
  <c r="IZ88" i="6"/>
  <c r="IY88" i="6"/>
  <c r="IX88" i="6"/>
  <c r="IW88" i="6"/>
  <c r="IV88" i="6"/>
  <c r="IU88" i="6"/>
  <c r="IT88" i="6"/>
  <c r="IS88" i="6"/>
  <c r="IR88" i="6"/>
  <c r="IQ88" i="6"/>
  <c r="IP88" i="6"/>
  <c r="IO88" i="6"/>
  <c r="IN88" i="6"/>
  <c r="IM88" i="6"/>
  <c r="IL88" i="6"/>
  <c r="IK88" i="6"/>
  <c r="IJ88" i="6"/>
  <c r="II88" i="6"/>
  <c r="IH88" i="6"/>
  <c r="IG88" i="6"/>
  <c r="IF88" i="6"/>
  <c r="IE88" i="6"/>
  <c r="ID88" i="6"/>
  <c r="IC88" i="6"/>
  <c r="IB88" i="6"/>
  <c r="IA88" i="6"/>
  <c r="HZ88" i="6"/>
  <c r="HY88" i="6"/>
  <c r="HX88" i="6"/>
  <c r="HW88" i="6"/>
  <c r="HV88" i="6"/>
  <c r="HU88" i="6"/>
  <c r="HT88" i="6"/>
  <c r="HS88" i="6"/>
  <c r="HR88" i="6"/>
  <c r="HQ88" i="6"/>
  <c r="HP88" i="6"/>
  <c r="HO88" i="6"/>
  <c r="HN88" i="6"/>
  <c r="HM88" i="6"/>
  <c r="HL88" i="6"/>
  <c r="HK88" i="6"/>
  <c r="HJ88" i="6"/>
  <c r="HI88" i="6"/>
  <c r="HH88" i="6"/>
  <c r="HG88" i="6"/>
  <c r="HF88" i="6"/>
  <c r="HE88" i="6"/>
  <c r="HD88" i="6"/>
  <c r="HC88" i="6"/>
  <c r="HB88" i="6"/>
  <c r="HA88" i="6"/>
  <c r="GZ88" i="6"/>
  <c r="GY88" i="6"/>
  <c r="GX88" i="6"/>
  <c r="GW88" i="6"/>
  <c r="GV88" i="6"/>
  <c r="GU88" i="6"/>
  <c r="GT88" i="6"/>
  <c r="GS88" i="6"/>
  <c r="GR88" i="6"/>
  <c r="GQ88" i="6"/>
  <c r="GP88" i="6"/>
  <c r="GO88" i="6"/>
  <c r="GN88" i="6"/>
  <c r="GM88" i="6"/>
  <c r="GL88" i="6"/>
  <c r="GK88" i="6"/>
  <c r="GJ88" i="6"/>
  <c r="GI88" i="6"/>
  <c r="GH88" i="6"/>
  <c r="GG88" i="6"/>
  <c r="GF88" i="6"/>
  <c r="GE88" i="6"/>
  <c r="GD88" i="6"/>
  <c r="GC88" i="6"/>
  <c r="GB88" i="6"/>
  <c r="GA88" i="6"/>
  <c r="FZ88" i="6"/>
  <c r="FY88" i="6"/>
  <c r="FX88" i="6"/>
  <c r="FW88" i="6"/>
  <c r="FV88" i="6"/>
  <c r="FU88" i="6"/>
  <c r="FT88" i="6"/>
  <c r="FS88" i="6"/>
  <c r="FR88" i="6"/>
  <c r="FQ88" i="6"/>
  <c r="FP88" i="6"/>
  <c r="FO88" i="6"/>
  <c r="FN88" i="6"/>
  <c r="FM88" i="6"/>
  <c r="FL88" i="6"/>
  <c r="FK88" i="6"/>
  <c r="FJ88" i="6"/>
  <c r="FI88" i="6"/>
  <c r="FH88" i="6"/>
  <c r="FG88" i="6"/>
  <c r="FF88" i="6"/>
  <c r="FE88" i="6"/>
  <c r="FD88" i="6"/>
  <c r="FC88" i="6"/>
  <c r="FB88" i="6"/>
  <c r="FA88" i="6"/>
  <c r="EZ88" i="6"/>
  <c r="EY88" i="6"/>
  <c r="EX88" i="6"/>
  <c r="EW88" i="6"/>
  <c r="EV88" i="6"/>
  <c r="EU88" i="6"/>
  <c r="ET88" i="6"/>
  <c r="ES88" i="6"/>
  <c r="ER88" i="6"/>
  <c r="EQ88" i="6"/>
  <c r="EP88" i="6"/>
  <c r="EO88" i="6"/>
  <c r="EN88" i="6"/>
  <c r="EM88" i="6"/>
  <c r="EL88" i="6"/>
  <c r="EK88" i="6"/>
  <c r="EJ88" i="6"/>
  <c r="EI88" i="6"/>
  <c r="EH88" i="6"/>
  <c r="EG88" i="6"/>
  <c r="EF88" i="6"/>
  <c r="EE88" i="6"/>
  <c r="ED88" i="6"/>
  <c r="EC88" i="6"/>
  <c r="EB88" i="6"/>
  <c r="EA88" i="6"/>
  <c r="DZ88" i="6"/>
  <c r="DY88" i="6"/>
  <c r="DX88" i="6"/>
  <c r="DW88" i="6"/>
  <c r="DV88" i="6"/>
  <c r="DU88" i="6"/>
  <c r="DT88" i="6"/>
  <c r="DS88" i="6"/>
  <c r="DR88" i="6"/>
  <c r="DQ88" i="6"/>
  <c r="DP88" i="6"/>
  <c r="DO88" i="6"/>
  <c r="DN88" i="6"/>
  <c r="DM88" i="6"/>
  <c r="DL88" i="6"/>
  <c r="DK88" i="6"/>
  <c r="DJ88" i="6"/>
  <c r="DI88" i="6"/>
  <c r="DH88" i="6"/>
  <c r="DG88" i="6"/>
  <c r="DF88" i="6"/>
  <c r="DE88" i="6"/>
  <c r="DD88" i="6"/>
  <c r="DC88" i="6"/>
  <c r="DB88" i="6"/>
  <c r="DA88" i="6"/>
  <c r="CZ88" i="6"/>
  <c r="CY88" i="6"/>
  <c r="CX88" i="6"/>
  <c r="CW88" i="6"/>
  <c r="CV88" i="6"/>
  <c r="CU88" i="6"/>
  <c r="CT88" i="6"/>
  <c r="CS88" i="6"/>
  <c r="CR88" i="6"/>
  <c r="CQ88" i="6"/>
  <c r="CP88" i="6"/>
  <c r="CO88" i="6"/>
  <c r="CN88" i="6"/>
  <c r="CM88" i="6"/>
  <c r="CL88" i="6"/>
  <c r="CK88" i="6"/>
  <c r="CJ88" i="6"/>
  <c r="CI88" i="6"/>
  <c r="CH88" i="6"/>
  <c r="CG88" i="6"/>
  <c r="CF88" i="6"/>
  <c r="CE88" i="6"/>
  <c r="CD88" i="6"/>
  <c r="CC88" i="6"/>
  <c r="CB88" i="6"/>
  <c r="CA88" i="6"/>
  <c r="BZ88" i="6"/>
  <c r="BY88" i="6"/>
  <c r="BX88" i="6"/>
  <c r="BW88" i="6"/>
  <c r="BV88" i="6"/>
  <c r="BU88" i="6"/>
  <c r="BT88" i="6"/>
  <c r="BS88" i="6"/>
  <c r="BR88" i="6"/>
  <c r="BQ88" i="6"/>
  <c r="BP88" i="6"/>
  <c r="BO88" i="6"/>
  <c r="BN88" i="6"/>
  <c r="BM88" i="6"/>
  <c r="BL88" i="6"/>
  <c r="BK88" i="6"/>
  <c r="BJ88" i="6"/>
  <c r="BI88" i="6"/>
  <c r="BH88" i="6"/>
  <c r="BG88" i="6"/>
  <c r="BF88" i="6"/>
  <c r="BE88" i="6"/>
  <c r="BD88" i="6"/>
  <c r="BC88" i="6"/>
  <c r="BB88" i="6"/>
  <c r="BA88" i="6"/>
  <c r="AZ88" i="6"/>
  <c r="AY88" i="6"/>
  <c r="AX88" i="6"/>
  <c r="AW88" i="6"/>
  <c r="AV88" i="6"/>
  <c r="AU88" i="6"/>
  <c r="AT88" i="6"/>
  <c r="AS88" i="6"/>
  <c r="AR88" i="6"/>
  <c r="AQ88" i="6"/>
  <c r="AP88" i="6"/>
  <c r="AO88" i="6"/>
  <c r="AN88" i="6"/>
  <c r="AM88" i="6"/>
  <c r="AL88" i="6"/>
  <c r="AK88" i="6"/>
  <c r="AJ88" i="6"/>
  <c r="AI88" i="6"/>
  <c r="AH88" i="6"/>
  <c r="AG88" i="6"/>
  <c r="AF88" i="6"/>
  <c r="AE88" i="6"/>
  <c r="AD88" i="6"/>
  <c r="AC88" i="6"/>
  <c r="AB88" i="6"/>
  <c r="AA88" i="6"/>
  <c r="Z88" i="6"/>
  <c r="Y88" i="6"/>
  <c r="X88" i="6"/>
  <c r="W88" i="6"/>
  <c r="V88" i="6"/>
  <c r="U88" i="6"/>
  <c r="T88" i="6"/>
  <c r="S88" i="6"/>
  <c r="R88" i="6"/>
  <c r="Q88" i="6"/>
  <c r="P88" i="6"/>
  <c r="O88" i="6"/>
  <c r="N88" i="6"/>
  <c r="M88" i="6"/>
  <c r="L88" i="6"/>
  <c r="K88" i="6"/>
  <c r="J88" i="6"/>
  <c r="I88" i="6"/>
  <c r="H88" i="6"/>
  <c r="G88" i="6"/>
  <c r="F88" i="6"/>
  <c r="E88" i="6"/>
  <c r="D88" i="6"/>
  <c r="C88" i="6"/>
  <c r="B88" i="6"/>
  <c r="A88" i="6"/>
  <c r="TI87" i="6"/>
  <c r="TH87" i="6"/>
  <c r="TG87" i="6"/>
  <c r="TF87" i="6"/>
  <c r="TE87" i="6"/>
  <c r="TD87" i="6"/>
  <c r="TC87" i="6"/>
  <c r="TB87" i="6"/>
  <c r="TA87" i="6"/>
  <c r="SZ87" i="6"/>
  <c r="SY87" i="6"/>
  <c r="SX87" i="6"/>
  <c r="SW87" i="6"/>
  <c r="SV87" i="6"/>
  <c r="SU87" i="6"/>
  <c r="ST87" i="6"/>
  <c r="SS87" i="6"/>
  <c r="SR87" i="6"/>
  <c r="SQ87" i="6"/>
  <c r="SP87" i="6"/>
  <c r="SO87" i="6"/>
  <c r="SN87" i="6"/>
  <c r="SM87" i="6"/>
  <c r="SL87" i="6"/>
  <c r="SK87" i="6"/>
  <c r="SJ87" i="6"/>
  <c r="SI87" i="6"/>
  <c r="SH87" i="6"/>
  <c r="SG87" i="6"/>
  <c r="SF87" i="6"/>
  <c r="SE87" i="6"/>
  <c r="SD87" i="6"/>
  <c r="SC87" i="6"/>
  <c r="SB87" i="6"/>
  <c r="SA87" i="6"/>
  <c r="RZ87" i="6"/>
  <c r="RY87" i="6"/>
  <c r="RX87" i="6"/>
  <c r="RW87" i="6"/>
  <c r="RV87" i="6"/>
  <c r="RU87" i="6"/>
  <c r="RT87" i="6"/>
  <c r="RS87" i="6"/>
  <c r="RR87" i="6"/>
  <c r="RQ87" i="6"/>
  <c r="RP87" i="6"/>
  <c r="RO87" i="6"/>
  <c r="RN87" i="6"/>
  <c r="RM87" i="6"/>
  <c r="RL87" i="6"/>
  <c r="RK87" i="6"/>
  <c r="RJ87" i="6"/>
  <c r="RI87" i="6"/>
  <c r="RH87" i="6"/>
  <c r="RG87" i="6"/>
  <c r="RF87" i="6"/>
  <c r="RE87" i="6"/>
  <c r="RD87" i="6"/>
  <c r="RC87" i="6"/>
  <c r="RB87" i="6"/>
  <c r="RA87" i="6"/>
  <c r="QZ87" i="6"/>
  <c r="QY87" i="6"/>
  <c r="QX87" i="6"/>
  <c r="QW87" i="6"/>
  <c r="QV87" i="6"/>
  <c r="QU87" i="6"/>
  <c r="QT87" i="6"/>
  <c r="QS87" i="6"/>
  <c r="QR87" i="6"/>
  <c r="QQ87" i="6"/>
  <c r="QP87" i="6"/>
  <c r="QO87" i="6"/>
  <c r="QN87" i="6"/>
  <c r="QM87" i="6"/>
  <c r="QL87" i="6"/>
  <c r="QK87" i="6"/>
  <c r="QJ87" i="6"/>
  <c r="QI87" i="6"/>
  <c r="QH87" i="6"/>
  <c r="QG87" i="6"/>
  <c r="QF87" i="6"/>
  <c r="QE87" i="6"/>
  <c r="QD87" i="6"/>
  <c r="QC87" i="6"/>
  <c r="QB87" i="6"/>
  <c r="QA87" i="6"/>
  <c r="PZ87" i="6"/>
  <c r="PY87" i="6"/>
  <c r="PX87" i="6"/>
  <c r="PW87" i="6"/>
  <c r="PV87" i="6"/>
  <c r="PU87" i="6"/>
  <c r="PT87" i="6"/>
  <c r="PS87" i="6"/>
  <c r="PR87" i="6"/>
  <c r="PQ87" i="6"/>
  <c r="PP87" i="6"/>
  <c r="PO87" i="6"/>
  <c r="PN87" i="6"/>
  <c r="PM87" i="6"/>
  <c r="PL87" i="6"/>
  <c r="PK87" i="6"/>
  <c r="PJ87" i="6"/>
  <c r="PI87" i="6"/>
  <c r="PH87" i="6"/>
  <c r="PG87" i="6"/>
  <c r="PF87" i="6"/>
  <c r="PE87" i="6"/>
  <c r="PD87" i="6"/>
  <c r="PC87" i="6"/>
  <c r="PB87" i="6"/>
  <c r="PA87" i="6"/>
  <c r="OZ87" i="6"/>
  <c r="OY87" i="6"/>
  <c r="OX87" i="6"/>
  <c r="OW87" i="6"/>
  <c r="OV87" i="6"/>
  <c r="OU87" i="6"/>
  <c r="OT87" i="6"/>
  <c r="OS87" i="6"/>
  <c r="OR87" i="6"/>
  <c r="OQ87" i="6"/>
  <c r="OP87" i="6"/>
  <c r="OO87" i="6"/>
  <c r="ON87" i="6"/>
  <c r="OM87" i="6"/>
  <c r="OL87" i="6"/>
  <c r="OK87" i="6"/>
  <c r="OJ87" i="6"/>
  <c r="OI87" i="6"/>
  <c r="OH87" i="6"/>
  <c r="OG87" i="6"/>
  <c r="OF87" i="6"/>
  <c r="OE87" i="6"/>
  <c r="OD87" i="6"/>
  <c r="OC87" i="6"/>
  <c r="OB87" i="6"/>
  <c r="OA87" i="6"/>
  <c r="NZ87" i="6"/>
  <c r="NY87" i="6"/>
  <c r="NX87" i="6"/>
  <c r="NW87" i="6"/>
  <c r="NV87" i="6"/>
  <c r="NU87" i="6"/>
  <c r="NT87" i="6"/>
  <c r="NS87" i="6"/>
  <c r="NR87" i="6"/>
  <c r="NQ87" i="6"/>
  <c r="NP87" i="6"/>
  <c r="NO87" i="6"/>
  <c r="NN87" i="6"/>
  <c r="NM87" i="6"/>
  <c r="NL87" i="6"/>
  <c r="NK87" i="6"/>
  <c r="NJ87" i="6"/>
  <c r="NI87" i="6"/>
  <c r="NH87" i="6"/>
  <c r="NG87" i="6"/>
  <c r="NF87" i="6"/>
  <c r="NE87" i="6"/>
  <c r="ND87" i="6"/>
  <c r="NC87" i="6"/>
  <c r="NB87" i="6"/>
  <c r="NA87" i="6"/>
  <c r="MZ87" i="6"/>
  <c r="MY87" i="6"/>
  <c r="MX87" i="6"/>
  <c r="MW87" i="6"/>
  <c r="MV87" i="6"/>
  <c r="MU87" i="6"/>
  <c r="MT87" i="6"/>
  <c r="MS87" i="6"/>
  <c r="MR87" i="6"/>
  <c r="MQ87" i="6"/>
  <c r="MP87" i="6"/>
  <c r="MO87" i="6"/>
  <c r="MN87" i="6"/>
  <c r="MM87" i="6"/>
  <c r="ML87" i="6"/>
  <c r="MK87" i="6"/>
  <c r="MJ87" i="6"/>
  <c r="MI87" i="6"/>
  <c r="MH87" i="6"/>
  <c r="MG87" i="6"/>
  <c r="MF87" i="6"/>
  <c r="ME87" i="6"/>
  <c r="MD87" i="6"/>
  <c r="MC87" i="6"/>
  <c r="MB87" i="6"/>
  <c r="MA87" i="6"/>
  <c r="LZ87" i="6"/>
  <c r="LY87" i="6"/>
  <c r="LX87" i="6"/>
  <c r="LW87" i="6"/>
  <c r="LV87" i="6"/>
  <c r="LU87" i="6"/>
  <c r="LT87" i="6"/>
  <c r="LS87" i="6"/>
  <c r="LR87" i="6"/>
  <c r="LQ87" i="6"/>
  <c r="LP87" i="6"/>
  <c r="LO87" i="6"/>
  <c r="LN87" i="6"/>
  <c r="LM87" i="6"/>
  <c r="LL87" i="6"/>
  <c r="LK87" i="6"/>
  <c r="LJ87" i="6"/>
  <c r="LI87" i="6"/>
  <c r="LH87" i="6"/>
  <c r="LG87" i="6"/>
  <c r="LF87" i="6"/>
  <c r="LE87" i="6"/>
  <c r="LD87" i="6"/>
  <c r="LC87" i="6"/>
  <c r="LB87" i="6"/>
  <c r="LA87" i="6"/>
  <c r="KZ87" i="6"/>
  <c r="KY87" i="6"/>
  <c r="KX87" i="6"/>
  <c r="KW87" i="6"/>
  <c r="KV87" i="6"/>
  <c r="KU87" i="6"/>
  <c r="KT87" i="6"/>
  <c r="KS87" i="6"/>
  <c r="KR87" i="6"/>
  <c r="KQ87" i="6"/>
  <c r="KP87" i="6"/>
  <c r="KO87" i="6"/>
  <c r="KN87" i="6"/>
  <c r="KM87" i="6"/>
  <c r="KL87" i="6"/>
  <c r="KK87" i="6"/>
  <c r="KJ87" i="6"/>
  <c r="KI87" i="6"/>
  <c r="KH87" i="6"/>
  <c r="KG87" i="6"/>
  <c r="KF87" i="6"/>
  <c r="KE87" i="6"/>
  <c r="KD87" i="6"/>
  <c r="KC87" i="6"/>
  <c r="KB87" i="6"/>
  <c r="KA87" i="6"/>
  <c r="JZ87" i="6"/>
  <c r="JY87" i="6"/>
  <c r="JX87" i="6"/>
  <c r="JW87" i="6"/>
  <c r="JV87" i="6"/>
  <c r="JU87" i="6"/>
  <c r="JT87" i="6"/>
  <c r="JS87" i="6"/>
  <c r="JR87" i="6"/>
  <c r="JQ87" i="6"/>
  <c r="JP87" i="6"/>
  <c r="JO87" i="6"/>
  <c r="JN87" i="6"/>
  <c r="JM87" i="6"/>
  <c r="JL87" i="6"/>
  <c r="JK87" i="6"/>
  <c r="JJ87" i="6"/>
  <c r="JI87" i="6"/>
  <c r="JH87" i="6"/>
  <c r="JG87" i="6"/>
  <c r="JF87" i="6"/>
  <c r="JE87" i="6"/>
  <c r="JD87" i="6"/>
  <c r="JC87" i="6"/>
  <c r="JB87" i="6"/>
  <c r="JA87" i="6"/>
  <c r="IZ87" i="6"/>
  <c r="IY87" i="6"/>
  <c r="IX87" i="6"/>
  <c r="IW87" i="6"/>
  <c r="IV87" i="6"/>
  <c r="IU87" i="6"/>
  <c r="IT87" i="6"/>
  <c r="IS87" i="6"/>
  <c r="IR87" i="6"/>
  <c r="IQ87" i="6"/>
  <c r="IP87" i="6"/>
  <c r="IO87" i="6"/>
  <c r="IN87" i="6"/>
  <c r="IM87" i="6"/>
  <c r="IL87" i="6"/>
  <c r="IK87" i="6"/>
  <c r="IJ87" i="6"/>
  <c r="II87" i="6"/>
  <c r="IH87" i="6"/>
  <c r="IG87" i="6"/>
  <c r="IF87" i="6"/>
  <c r="IE87" i="6"/>
  <c r="ID87" i="6"/>
  <c r="IC87" i="6"/>
  <c r="IB87" i="6"/>
  <c r="IA87" i="6"/>
  <c r="HZ87" i="6"/>
  <c r="HY87" i="6"/>
  <c r="HX87" i="6"/>
  <c r="HW87" i="6"/>
  <c r="HV87" i="6"/>
  <c r="HU87" i="6"/>
  <c r="HT87" i="6"/>
  <c r="HS87" i="6"/>
  <c r="HR87" i="6"/>
  <c r="HQ87" i="6"/>
  <c r="HP87" i="6"/>
  <c r="HO87" i="6"/>
  <c r="HN87" i="6"/>
  <c r="HM87" i="6"/>
  <c r="HL87" i="6"/>
  <c r="HK87" i="6"/>
  <c r="HJ87" i="6"/>
  <c r="HI87" i="6"/>
  <c r="HH87" i="6"/>
  <c r="HG87" i="6"/>
  <c r="HF87" i="6"/>
  <c r="HE87" i="6"/>
  <c r="HD87" i="6"/>
  <c r="HC87" i="6"/>
  <c r="HB87" i="6"/>
  <c r="HA87" i="6"/>
  <c r="GZ87" i="6"/>
  <c r="GY87" i="6"/>
  <c r="GX87" i="6"/>
  <c r="GW87" i="6"/>
  <c r="GV87" i="6"/>
  <c r="GU87" i="6"/>
  <c r="GT87" i="6"/>
  <c r="GS87" i="6"/>
  <c r="GR87" i="6"/>
  <c r="GQ87" i="6"/>
  <c r="GP87" i="6"/>
  <c r="GO87" i="6"/>
  <c r="GN87" i="6"/>
  <c r="GM87" i="6"/>
  <c r="GL87" i="6"/>
  <c r="GK87" i="6"/>
  <c r="GJ87" i="6"/>
  <c r="GI87" i="6"/>
  <c r="GH87" i="6"/>
  <c r="GG87" i="6"/>
  <c r="GF87" i="6"/>
  <c r="GE87" i="6"/>
  <c r="GD87" i="6"/>
  <c r="GC87" i="6"/>
  <c r="GB87" i="6"/>
  <c r="GA87" i="6"/>
  <c r="FZ87" i="6"/>
  <c r="FY87" i="6"/>
  <c r="FX87" i="6"/>
  <c r="FW87" i="6"/>
  <c r="FV87" i="6"/>
  <c r="FU87" i="6"/>
  <c r="FT87" i="6"/>
  <c r="FS87" i="6"/>
  <c r="FR87" i="6"/>
  <c r="FQ87" i="6"/>
  <c r="FP87" i="6"/>
  <c r="FO87" i="6"/>
  <c r="FN87" i="6"/>
  <c r="FM87" i="6"/>
  <c r="FL87" i="6"/>
  <c r="FK87" i="6"/>
  <c r="FJ87" i="6"/>
  <c r="FI87" i="6"/>
  <c r="FH87" i="6"/>
  <c r="FG87" i="6"/>
  <c r="FF87" i="6"/>
  <c r="FE87" i="6"/>
  <c r="FD87" i="6"/>
  <c r="FC87" i="6"/>
  <c r="FB87" i="6"/>
  <c r="FA87" i="6"/>
  <c r="EZ87" i="6"/>
  <c r="EY87" i="6"/>
  <c r="EX87" i="6"/>
  <c r="EW87" i="6"/>
  <c r="EV87" i="6"/>
  <c r="EU87" i="6"/>
  <c r="ET87" i="6"/>
  <c r="ES87" i="6"/>
  <c r="ER87" i="6"/>
  <c r="EQ87" i="6"/>
  <c r="EP87" i="6"/>
  <c r="EO87" i="6"/>
  <c r="EN87" i="6"/>
  <c r="EM87" i="6"/>
  <c r="EL87" i="6"/>
  <c r="EK87" i="6"/>
  <c r="EJ87" i="6"/>
  <c r="EI87" i="6"/>
  <c r="EH87" i="6"/>
  <c r="EG87" i="6"/>
  <c r="EF87" i="6"/>
  <c r="EE87" i="6"/>
  <c r="ED87" i="6"/>
  <c r="EC87" i="6"/>
  <c r="EB87" i="6"/>
  <c r="EA87" i="6"/>
  <c r="DZ87" i="6"/>
  <c r="DY87" i="6"/>
  <c r="DX87" i="6"/>
  <c r="DW87" i="6"/>
  <c r="DV87" i="6"/>
  <c r="DU87" i="6"/>
  <c r="DT87" i="6"/>
  <c r="DS87" i="6"/>
  <c r="DR87" i="6"/>
  <c r="DQ87" i="6"/>
  <c r="DP87" i="6"/>
  <c r="DO87" i="6"/>
  <c r="DN87" i="6"/>
  <c r="DM87" i="6"/>
  <c r="DL87" i="6"/>
  <c r="DK87" i="6"/>
  <c r="DJ87" i="6"/>
  <c r="DI87" i="6"/>
  <c r="DH87" i="6"/>
  <c r="DG87" i="6"/>
  <c r="DF87" i="6"/>
  <c r="DE87" i="6"/>
  <c r="DD87" i="6"/>
  <c r="DC87" i="6"/>
  <c r="DB87" i="6"/>
  <c r="DA87" i="6"/>
  <c r="CZ87" i="6"/>
  <c r="CY87" i="6"/>
  <c r="CX87" i="6"/>
  <c r="CW87" i="6"/>
  <c r="CV87" i="6"/>
  <c r="CU87" i="6"/>
  <c r="CT87" i="6"/>
  <c r="CS87" i="6"/>
  <c r="CR87" i="6"/>
  <c r="CQ87" i="6"/>
  <c r="CP87" i="6"/>
  <c r="CO87" i="6"/>
  <c r="CN87" i="6"/>
  <c r="CM87" i="6"/>
  <c r="CL87" i="6"/>
  <c r="CK87" i="6"/>
  <c r="CJ87" i="6"/>
  <c r="CI87" i="6"/>
  <c r="CH87" i="6"/>
  <c r="CG87" i="6"/>
  <c r="CF87" i="6"/>
  <c r="CE87" i="6"/>
  <c r="CD87" i="6"/>
  <c r="CC87" i="6"/>
  <c r="CB87" i="6"/>
  <c r="CA87" i="6"/>
  <c r="BZ87" i="6"/>
  <c r="BY87" i="6"/>
  <c r="BX87" i="6"/>
  <c r="BW87" i="6"/>
  <c r="BV87" i="6"/>
  <c r="BU87" i="6"/>
  <c r="BT87" i="6"/>
  <c r="BS87" i="6"/>
  <c r="BR87" i="6"/>
  <c r="BQ87" i="6"/>
  <c r="BP87" i="6"/>
  <c r="BO87" i="6"/>
  <c r="BN87" i="6"/>
  <c r="BM87" i="6"/>
  <c r="BL87" i="6"/>
  <c r="BK87" i="6"/>
  <c r="BJ87" i="6"/>
  <c r="BI87" i="6"/>
  <c r="BH87" i="6"/>
  <c r="BG87" i="6"/>
  <c r="BF87" i="6"/>
  <c r="BE87" i="6"/>
  <c r="BD87" i="6"/>
  <c r="BC87" i="6"/>
  <c r="BB87" i="6"/>
  <c r="BA87" i="6"/>
  <c r="AZ87" i="6"/>
  <c r="AY87" i="6"/>
  <c r="AX87" i="6"/>
  <c r="AW87" i="6"/>
  <c r="AV87" i="6"/>
  <c r="AU87" i="6"/>
  <c r="AT87" i="6"/>
  <c r="AS87" i="6"/>
  <c r="AR87" i="6"/>
  <c r="AQ87" i="6"/>
  <c r="AP87" i="6"/>
  <c r="AO87" i="6"/>
  <c r="AN87" i="6"/>
  <c r="AM87" i="6"/>
  <c r="AL87" i="6"/>
  <c r="AK87" i="6"/>
  <c r="AJ87" i="6"/>
  <c r="AI87" i="6"/>
  <c r="AH87" i="6"/>
  <c r="AG87" i="6"/>
  <c r="AF87" i="6"/>
  <c r="AE87" i="6"/>
  <c r="AD87" i="6"/>
  <c r="AC87" i="6"/>
  <c r="AB87" i="6"/>
  <c r="AA87" i="6"/>
  <c r="Z87" i="6"/>
  <c r="Y87" i="6"/>
  <c r="X87" i="6"/>
  <c r="W87" i="6"/>
  <c r="V87" i="6"/>
  <c r="U87" i="6"/>
  <c r="T87" i="6"/>
  <c r="S87" i="6"/>
  <c r="R87" i="6"/>
  <c r="Q87" i="6"/>
  <c r="P87" i="6"/>
  <c r="O87" i="6"/>
  <c r="N87" i="6"/>
  <c r="M87" i="6"/>
  <c r="L87" i="6"/>
  <c r="K87" i="6"/>
  <c r="J87" i="6"/>
  <c r="I87" i="6"/>
  <c r="H87" i="6"/>
  <c r="G87" i="6"/>
  <c r="F87" i="6"/>
  <c r="E87" i="6"/>
  <c r="D87" i="6"/>
  <c r="C87" i="6"/>
  <c r="B87" i="6"/>
  <c r="A87" i="6"/>
  <c r="TI86" i="6"/>
  <c r="TH86" i="6"/>
  <c r="TG86" i="6"/>
  <c r="TF86" i="6"/>
  <c r="TE86" i="6"/>
  <c r="TD86" i="6"/>
  <c r="TC86" i="6"/>
  <c r="TB86" i="6"/>
  <c r="TA86" i="6"/>
  <c r="SZ86" i="6"/>
  <c r="SY86" i="6"/>
  <c r="SX86" i="6"/>
  <c r="SW86" i="6"/>
  <c r="SV86" i="6"/>
  <c r="SU86" i="6"/>
  <c r="ST86" i="6"/>
  <c r="SS86" i="6"/>
  <c r="SR86" i="6"/>
  <c r="SQ86" i="6"/>
  <c r="SP86" i="6"/>
  <c r="SO86" i="6"/>
  <c r="SN86" i="6"/>
  <c r="SM86" i="6"/>
  <c r="SL86" i="6"/>
  <c r="SK86" i="6"/>
  <c r="SJ86" i="6"/>
  <c r="SI86" i="6"/>
  <c r="SH86" i="6"/>
  <c r="SG86" i="6"/>
  <c r="SF86" i="6"/>
  <c r="SE86" i="6"/>
  <c r="SD86" i="6"/>
  <c r="SC86" i="6"/>
  <c r="SB86" i="6"/>
  <c r="SA86" i="6"/>
  <c r="RZ86" i="6"/>
  <c r="RY86" i="6"/>
  <c r="RX86" i="6"/>
  <c r="RW86" i="6"/>
  <c r="RV86" i="6"/>
  <c r="RU86" i="6"/>
  <c r="RT86" i="6"/>
  <c r="RS86" i="6"/>
  <c r="RR86" i="6"/>
  <c r="RQ86" i="6"/>
  <c r="RP86" i="6"/>
  <c r="RO86" i="6"/>
  <c r="RN86" i="6"/>
  <c r="RM86" i="6"/>
  <c r="RL86" i="6"/>
  <c r="RK86" i="6"/>
  <c r="RJ86" i="6"/>
  <c r="RI86" i="6"/>
  <c r="RH86" i="6"/>
  <c r="RG86" i="6"/>
  <c r="RF86" i="6"/>
  <c r="RE86" i="6"/>
  <c r="RD86" i="6"/>
  <c r="RC86" i="6"/>
  <c r="RB86" i="6"/>
  <c r="RA86" i="6"/>
  <c r="QZ86" i="6"/>
  <c r="QY86" i="6"/>
  <c r="QX86" i="6"/>
  <c r="QW86" i="6"/>
  <c r="QV86" i="6"/>
  <c r="QU86" i="6"/>
  <c r="QT86" i="6"/>
  <c r="QS86" i="6"/>
  <c r="QR86" i="6"/>
  <c r="QQ86" i="6"/>
  <c r="QP86" i="6"/>
  <c r="QO86" i="6"/>
  <c r="QN86" i="6"/>
  <c r="QM86" i="6"/>
  <c r="QL86" i="6"/>
  <c r="QK86" i="6"/>
  <c r="QJ86" i="6"/>
  <c r="QI86" i="6"/>
  <c r="QH86" i="6"/>
  <c r="QG86" i="6"/>
  <c r="QF86" i="6"/>
  <c r="QE86" i="6"/>
  <c r="QD86" i="6"/>
  <c r="QC86" i="6"/>
  <c r="QB86" i="6"/>
  <c r="QA86" i="6"/>
  <c r="PZ86" i="6"/>
  <c r="PY86" i="6"/>
  <c r="PX86" i="6"/>
  <c r="PW86" i="6"/>
  <c r="PV86" i="6"/>
  <c r="PU86" i="6"/>
  <c r="PT86" i="6"/>
  <c r="PS86" i="6"/>
  <c r="PR86" i="6"/>
  <c r="PQ86" i="6"/>
  <c r="PP86" i="6"/>
  <c r="PO86" i="6"/>
  <c r="PN86" i="6"/>
  <c r="PM86" i="6"/>
  <c r="PL86" i="6"/>
  <c r="PK86" i="6"/>
  <c r="PJ86" i="6"/>
  <c r="PI86" i="6"/>
  <c r="PH86" i="6"/>
  <c r="PG86" i="6"/>
  <c r="PF86" i="6"/>
  <c r="PE86" i="6"/>
  <c r="PD86" i="6"/>
  <c r="PC86" i="6"/>
  <c r="PB86" i="6"/>
  <c r="PA86" i="6"/>
  <c r="OZ86" i="6"/>
  <c r="OY86" i="6"/>
  <c r="OX86" i="6"/>
  <c r="OW86" i="6"/>
  <c r="OV86" i="6"/>
  <c r="OU86" i="6"/>
  <c r="OT86" i="6"/>
  <c r="OS86" i="6"/>
  <c r="OR86" i="6"/>
  <c r="OQ86" i="6"/>
  <c r="OP86" i="6"/>
  <c r="OO86" i="6"/>
  <c r="ON86" i="6"/>
  <c r="OM86" i="6"/>
  <c r="OL86" i="6"/>
  <c r="OK86" i="6"/>
  <c r="OJ86" i="6"/>
  <c r="OI86" i="6"/>
  <c r="OH86" i="6"/>
  <c r="OG86" i="6"/>
  <c r="OF86" i="6"/>
  <c r="OE86" i="6"/>
  <c r="OD86" i="6"/>
  <c r="OC86" i="6"/>
  <c r="OB86" i="6"/>
  <c r="OA86" i="6"/>
  <c r="NZ86" i="6"/>
  <c r="NY86" i="6"/>
  <c r="NX86" i="6"/>
  <c r="NW86" i="6"/>
  <c r="NV86" i="6"/>
  <c r="NU86" i="6"/>
  <c r="NT86" i="6"/>
  <c r="NS86" i="6"/>
  <c r="NR86" i="6"/>
  <c r="NQ86" i="6"/>
  <c r="NP86" i="6"/>
  <c r="NO86" i="6"/>
  <c r="NN86" i="6"/>
  <c r="NM86" i="6"/>
  <c r="NL86" i="6"/>
  <c r="NK86" i="6"/>
  <c r="NJ86" i="6"/>
  <c r="NI86" i="6"/>
  <c r="NH86" i="6"/>
  <c r="NG86" i="6"/>
  <c r="NF86" i="6"/>
  <c r="NE86" i="6"/>
  <c r="ND86" i="6"/>
  <c r="NC86" i="6"/>
  <c r="NB86" i="6"/>
  <c r="NA86" i="6"/>
  <c r="MZ86" i="6"/>
  <c r="MY86" i="6"/>
  <c r="MX86" i="6"/>
  <c r="MW86" i="6"/>
  <c r="MV86" i="6"/>
  <c r="MU86" i="6"/>
  <c r="MT86" i="6"/>
  <c r="MS86" i="6"/>
  <c r="MR86" i="6"/>
  <c r="MQ86" i="6"/>
  <c r="MP86" i="6"/>
  <c r="MO86" i="6"/>
  <c r="MN86" i="6"/>
  <c r="MM86" i="6"/>
  <c r="ML86" i="6"/>
  <c r="MK86" i="6"/>
  <c r="MJ86" i="6"/>
  <c r="MI86" i="6"/>
  <c r="MH86" i="6"/>
  <c r="MG86" i="6"/>
  <c r="MF86" i="6"/>
  <c r="ME86" i="6"/>
  <c r="MD86" i="6"/>
  <c r="MC86" i="6"/>
  <c r="MB86" i="6"/>
  <c r="MA86" i="6"/>
  <c r="LZ86" i="6"/>
  <c r="LY86" i="6"/>
  <c r="LX86" i="6"/>
  <c r="LW86" i="6"/>
  <c r="LV86" i="6"/>
  <c r="LU86" i="6"/>
  <c r="LT86" i="6"/>
  <c r="LS86" i="6"/>
  <c r="LR86" i="6"/>
  <c r="LQ86" i="6"/>
  <c r="LP86" i="6"/>
  <c r="LO86" i="6"/>
  <c r="LN86" i="6"/>
  <c r="LM86" i="6"/>
  <c r="LL86" i="6"/>
  <c r="LK86" i="6"/>
  <c r="LJ86" i="6"/>
  <c r="LI86" i="6"/>
  <c r="LH86" i="6"/>
  <c r="LG86" i="6"/>
  <c r="LF86" i="6"/>
  <c r="LE86" i="6"/>
  <c r="LD86" i="6"/>
  <c r="LC86" i="6"/>
  <c r="LB86" i="6"/>
  <c r="LA86" i="6"/>
  <c r="KZ86" i="6"/>
  <c r="KY86" i="6"/>
  <c r="KX86" i="6"/>
  <c r="KW86" i="6"/>
  <c r="KV86" i="6"/>
  <c r="KU86" i="6"/>
  <c r="KT86" i="6"/>
  <c r="KS86" i="6"/>
  <c r="KR86" i="6"/>
  <c r="KQ86" i="6"/>
  <c r="KP86" i="6"/>
  <c r="KO86" i="6"/>
  <c r="KN86" i="6"/>
  <c r="KM86" i="6"/>
  <c r="KL86" i="6"/>
  <c r="KK86" i="6"/>
  <c r="KJ86" i="6"/>
  <c r="KI86" i="6"/>
  <c r="KH86" i="6"/>
  <c r="KG86" i="6"/>
  <c r="KF86" i="6"/>
  <c r="KE86" i="6"/>
  <c r="KD86" i="6"/>
  <c r="KC86" i="6"/>
  <c r="KB86" i="6"/>
  <c r="KA86" i="6"/>
  <c r="JZ86" i="6"/>
  <c r="JY86" i="6"/>
  <c r="JX86" i="6"/>
  <c r="JW86" i="6"/>
  <c r="JV86" i="6"/>
  <c r="JU86" i="6"/>
  <c r="JT86" i="6"/>
  <c r="JS86" i="6"/>
  <c r="JR86" i="6"/>
  <c r="JQ86" i="6"/>
  <c r="JP86" i="6"/>
  <c r="JO86" i="6"/>
  <c r="JN86" i="6"/>
  <c r="JM86" i="6"/>
  <c r="JL86" i="6"/>
  <c r="JK86" i="6"/>
  <c r="JJ86" i="6"/>
  <c r="JI86" i="6"/>
  <c r="JH86" i="6"/>
  <c r="JG86" i="6"/>
  <c r="JF86" i="6"/>
  <c r="JE86" i="6"/>
  <c r="JD86" i="6"/>
  <c r="JC86" i="6"/>
  <c r="JB86" i="6"/>
  <c r="JA86" i="6"/>
  <c r="IZ86" i="6"/>
  <c r="IY86" i="6"/>
  <c r="IX86" i="6"/>
  <c r="IW86" i="6"/>
  <c r="IV86" i="6"/>
  <c r="IU86" i="6"/>
  <c r="IT86" i="6"/>
  <c r="IS86" i="6"/>
  <c r="IR86" i="6"/>
  <c r="IQ86" i="6"/>
  <c r="IP86" i="6"/>
  <c r="IO86" i="6"/>
  <c r="IN86" i="6"/>
  <c r="IM86" i="6"/>
  <c r="IL86" i="6"/>
  <c r="IK86" i="6"/>
  <c r="IJ86" i="6"/>
  <c r="II86" i="6"/>
  <c r="IH86" i="6"/>
  <c r="IG86" i="6"/>
  <c r="IF86" i="6"/>
  <c r="IE86" i="6"/>
  <c r="ID86" i="6"/>
  <c r="IC86" i="6"/>
  <c r="IB86" i="6"/>
  <c r="IA86" i="6"/>
  <c r="HZ86" i="6"/>
  <c r="HY86" i="6"/>
  <c r="HX86" i="6"/>
  <c r="HW86" i="6"/>
  <c r="HV86" i="6"/>
  <c r="HU86" i="6"/>
  <c r="HT86" i="6"/>
  <c r="HS86" i="6"/>
  <c r="HR86" i="6"/>
  <c r="HQ86" i="6"/>
  <c r="HP86" i="6"/>
  <c r="HO86" i="6"/>
  <c r="HN86" i="6"/>
  <c r="HM86" i="6"/>
  <c r="HL86" i="6"/>
  <c r="HK86" i="6"/>
  <c r="HJ86" i="6"/>
  <c r="HI86" i="6"/>
  <c r="HH86" i="6"/>
  <c r="HG86" i="6"/>
  <c r="HF86" i="6"/>
  <c r="HE86" i="6"/>
  <c r="HD86" i="6"/>
  <c r="HC86" i="6"/>
  <c r="HB86" i="6"/>
  <c r="HA86" i="6"/>
  <c r="GZ86" i="6"/>
  <c r="GY86" i="6"/>
  <c r="GX86" i="6"/>
  <c r="GW86" i="6"/>
  <c r="GV86" i="6"/>
  <c r="GU86" i="6"/>
  <c r="GT86" i="6"/>
  <c r="GS86" i="6"/>
  <c r="GR86" i="6"/>
  <c r="GQ86" i="6"/>
  <c r="GP86" i="6"/>
  <c r="GO86" i="6"/>
  <c r="GN86" i="6"/>
  <c r="GM86" i="6"/>
  <c r="GL86" i="6"/>
  <c r="GK86" i="6"/>
  <c r="GJ86" i="6"/>
  <c r="GI86" i="6"/>
  <c r="GH86" i="6"/>
  <c r="GG86" i="6"/>
  <c r="GF86" i="6"/>
  <c r="GE86" i="6"/>
  <c r="GD86" i="6"/>
  <c r="GC86" i="6"/>
  <c r="GB86" i="6"/>
  <c r="GA86" i="6"/>
  <c r="FZ86" i="6"/>
  <c r="FY86" i="6"/>
  <c r="FX86" i="6"/>
  <c r="FW86" i="6"/>
  <c r="FV86" i="6"/>
  <c r="FU86" i="6"/>
  <c r="FT86" i="6"/>
  <c r="FS86" i="6"/>
  <c r="FR86" i="6"/>
  <c r="FQ86" i="6"/>
  <c r="FP86" i="6"/>
  <c r="FO86" i="6"/>
  <c r="FN86" i="6"/>
  <c r="FM86" i="6"/>
  <c r="FL86" i="6"/>
  <c r="FK86" i="6"/>
  <c r="FJ86" i="6"/>
  <c r="FI86" i="6"/>
  <c r="FH86" i="6"/>
  <c r="FG86" i="6"/>
  <c r="FF86" i="6"/>
  <c r="FE86" i="6"/>
  <c r="FD86" i="6"/>
  <c r="FC86" i="6"/>
  <c r="FB86" i="6"/>
  <c r="FA86" i="6"/>
  <c r="EZ86" i="6"/>
  <c r="EY86" i="6"/>
  <c r="EX86" i="6"/>
  <c r="EW86" i="6"/>
  <c r="EV86" i="6"/>
  <c r="EU86" i="6"/>
  <c r="ET86" i="6"/>
  <c r="ES86" i="6"/>
  <c r="ER86" i="6"/>
  <c r="EQ86" i="6"/>
  <c r="EP86" i="6"/>
  <c r="EO86" i="6"/>
  <c r="EN86" i="6"/>
  <c r="EM86" i="6"/>
  <c r="EL86" i="6"/>
  <c r="EK86" i="6"/>
  <c r="EJ86" i="6"/>
  <c r="EI86" i="6"/>
  <c r="EH86" i="6"/>
  <c r="EG86" i="6"/>
  <c r="EF86" i="6"/>
  <c r="EE86" i="6"/>
  <c r="ED86" i="6"/>
  <c r="EC86" i="6"/>
  <c r="EB86" i="6"/>
  <c r="EA86" i="6"/>
  <c r="DZ86" i="6"/>
  <c r="DY86" i="6"/>
  <c r="DX86" i="6"/>
  <c r="DW86" i="6"/>
  <c r="DV86" i="6"/>
  <c r="DU86" i="6"/>
  <c r="DT86" i="6"/>
  <c r="DS86" i="6"/>
  <c r="DR86" i="6"/>
  <c r="DQ86" i="6"/>
  <c r="DP86" i="6"/>
  <c r="DO86" i="6"/>
  <c r="DN86" i="6"/>
  <c r="DM86" i="6"/>
  <c r="DL86" i="6"/>
  <c r="DK86" i="6"/>
  <c r="DJ86" i="6"/>
  <c r="DI86" i="6"/>
  <c r="DH86" i="6"/>
  <c r="DG86" i="6"/>
  <c r="DF86" i="6"/>
  <c r="DE86" i="6"/>
  <c r="DD86" i="6"/>
  <c r="DC86" i="6"/>
  <c r="DB86" i="6"/>
  <c r="DA86" i="6"/>
  <c r="CZ86" i="6"/>
  <c r="CY86" i="6"/>
  <c r="CX86" i="6"/>
  <c r="CW86" i="6"/>
  <c r="CV86" i="6"/>
  <c r="CU86" i="6"/>
  <c r="CT86" i="6"/>
  <c r="CS86" i="6"/>
  <c r="CR86" i="6"/>
  <c r="CQ86" i="6"/>
  <c r="CP86" i="6"/>
  <c r="CO86" i="6"/>
  <c r="CN86" i="6"/>
  <c r="CM86" i="6"/>
  <c r="CL86" i="6"/>
  <c r="CK86" i="6"/>
  <c r="CJ86" i="6"/>
  <c r="CI86" i="6"/>
  <c r="CH86" i="6"/>
  <c r="CG86" i="6"/>
  <c r="CF86" i="6"/>
  <c r="CE86" i="6"/>
  <c r="CD86" i="6"/>
  <c r="CC86" i="6"/>
  <c r="CB86" i="6"/>
  <c r="CA86" i="6"/>
  <c r="BZ86" i="6"/>
  <c r="BY86" i="6"/>
  <c r="BX86" i="6"/>
  <c r="BW86" i="6"/>
  <c r="BV86" i="6"/>
  <c r="BU86" i="6"/>
  <c r="BT86" i="6"/>
  <c r="BS86" i="6"/>
  <c r="BR86" i="6"/>
  <c r="BQ86" i="6"/>
  <c r="BP86" i="6"/>
  <c r="BO86" i="6"/>
  <c r="BN86" i="6"/>
  <c r="BM86" i="6"/>
  <c r="BL86" i="6"/>
  <c r="BK86" i="6"/>
  <c r="BJ86" i="6"/>
  <c r="BI86" i="6"/>
  <c r="BH86" i="6"/>
  <c r="BG86" i="6"/>
  <c r="BF86" i="6"/>
  <c r="BE86" i="6"/>
  <c r="BD86" i="6"/>
  <c r="BC86" i="6"/>
  <c r="BB86" i="6"/>
  <c r="BA86" i="6"/>
  <c r="AZ86" i="6"/>
  <c r="AY86" i="6"/>
  <c r="AX86" i="6"/>
  <c r="AW86" i="6"/>
  <c r="AV86" i="6"/>
  <c r="AU86" i="6"/>
  <c r="AT86" i="6"/>
  <c r="AS86" i="6"/>
  <c r="AR86" i="6"/>
  <c r="AQ86" i="6"/>
  <c r="AP86" i="6"/>
  <c r="AO86" i="6"/>
  <c r="AN86" i="6"/>
  <c r="AM86" i="6"/>
  <c r="AL86" i="6"/>
  <c r="AK86" i="6"/>
  <c r="AJ86" i="6"/>
  <c r="AI86" i="6"/>
  <c r="AH86" i="6"/>
  <c r="AG86" i="6"/>
  <c r="AF86" i="6"/>
  <c r="AE86" i="6"/>
  <c r="AD86" i="6"/>
  <c r="AC86" i="6"/>
  <c r="AB86" i="6"/>
  <c r="AA86" i="6"/>
  <c r="Z86" i="6"/>
  <c r="Y86" i="6"/>
  <c r="X86" i="6"/>
  <c r="W86" i="6"/>
  <c r="V86" i="6"/>
  <c r="U86" i="6"/>
  <c r="T86" i="6"/>
  <c r="S86" i="6"/>
  <c r="R86" i="6"/>
  <c r="Q86" i="6"/>
  <c r="P86" i="6"/>
  <c r="O86" i="6"/>
  <c r="N86" i="6"/>
  <c r="M86" i="6"/>
  <c r="L86" i="6"/>
  <c r="K86" i="6"/>
  <c r="J86" i="6"/>
  <c r="I86" i="6"/>
  <c r="H86" i="6"/>
  <c r="G86" i="6"/>
  <c r="F86" i="6"/>
  <c r="E86" i="6"/>
  <c r="D86" i="6"/>
  <c r="C86" i="6"/>
  <c r="B86" i="6"/>
  <c r="A86" i="6"/>
  <c r="TI85" i="6"/>
  <c r="TH85" i="6"/>
  <c r="TG85" i="6"/>
  <c r="TF85" i="6"/>
  <c r="TE85" i="6"/>
  <c r="TD85" i="6"/>
  <c r="TC85" i="6"/>
  <c r="TB85" i="6"/>
  <c r="TA85" i="6"/>
  <c r="SZ85" i="6"/>
  <c r="SY85" i="6"/>
  <c r="SX85" i="6"/>
  <c r="SW85" i="6"/>
  <c r="SV85" i="6"/>
  <c r="SU85" i="6"/>
  <c r="ST85" i="6"/>
  <c r="SS85" i="6"/>
  <c r="SR85" i="6"/>
  <c r="SQ85" i="6"/>
  <c r="SP85" i="6"/>
  <c r="SO85" i="6"/>
  <c r="SN85" i="6"/>
  <c r="SM85" i="6"/>
  <c r="SL85" i="6"/>
  <c r="SK85" i="6"/>
  <c r="SJ85" i="6"/>
  <c r="SI85" i="6"/>
  <c r="SH85" i="6"/>
  <c r="SG85" i="6"/>
  <c r="SF85" i="6"/>
  <c r="SE85" i="6"/>
  <c r="SD85" i="6"/>
  <c r="SC85" i="6"/>
  <c r="SB85" i="6"/>
  <c r="SA85" i="6"/>
  <c r="RZ85" i="6"/>
  <c r="RY85" i="6"/>
  <c r="RX85" i="6"/>
  <c r="RW85" i="6"/>
  <c r="RV85" i="6"/>
  <c r="RU85" i="6"/>
  <c r="RT85" i="6"/>
  <c r="RS85" i="6"/>
  <c r="RR85" i="6"/>
  <c r="RQ85" i="6"/>
  <c r="RP85" i="6"/>
  <c r="RO85" i="6"/>
  <c r="RN85" i="6"/>
  <c r="RM85" i="6"/>
  <c r="RL85" i="6"/>
  <c r="RK85" i="6"/>
  <c r="RJ85" i="6"/>
  <c r="RI85" i="6"/>
  <c r="RH85" i="6"/>
  <c r="RG85" i="6"/>
  <c r="RF85" i="6"/>
  <c r="RE85" i="6"/>
  <c r="RD85" i="6"/>
  <c r="RC85" i="6"/>
  <c r="RB85" i="6"/>
  <c r="RA85" i="6"/>
  <c r="QZ85" i="6"/>
  <c r="QY85" i="6"/>
  <c r="QX85" i="6"/>
  <c r="QW85" i="6"/>
  <c r="QV85" i="6"/>
  <c r="QU85" i="6"/>
  <c r="QT85" i="6"/>
  <c r="QS85" i="6"/>
  <c r="QR85" i="6"/>
  <c r="QQ85" i="6"/>
  <c r="QP85" i="6"/>
  <c r="QO85" i="6"/>
  <c r="QN85" i="6"/>
  <c r="QM85" i="6"/>
  <c r="QL85" i="6"/>
  <c r="QK85" i="6"/>
  <c r="QJ85" i="6"/>
  <c r="QI85" i="6"/>
  <c r="QH85" i="6"/>
  <c r="QG85" i="6"/>
  <c r="QF85" i="6"/>
  <c r="QE85" i="6"/>
  <c r="QD85" i="6"/>
  <c r="QC85" i="6"/>
  <c r="QB85" i="6"/>
  <c r="QA85" i="6"/>
  <c r="PZ85" i="6"/>
  <c r="PY85" i="6"/>
  <c r="PX85" i="6"/>
  <c r="PW85" i="6"/>
  <c r="PV85" i="6"/>
  <c r="PU85" i="6"/>
  <c r="PT85" i="6"/>
  <c r="PS85" i="6"/>
  <c r="PR85" i="6"/>
  <c r="PQ85" i="6"/>
  <c r="PP85" i="6"/>
  <c r="PO85" i="6"/>
  <c r="PN85" i="6"/>
  <c r="PM85" i="6"/>
  <c r="PL85" i="6"/>
  <c r="PK85" i="6"/>
  <c r="PJ85" i="6"/>
  <c r="PI85" i="6"/>
  <c r="PH85" i="6"/>
  <c r="PG85" i="6"/>
  <c r="PF85" i="6"/>
  <c r="PE85" i="6"/>
  <c r="PD85" i="6"/>
  <c r="PC85" i="6"/>
  <c r="PB85" i="6"/>
  <c r="PA85" i="6"/>
  <c r="OZ85" i="6"/>
  <c r="OY85" i="6"/>
  <c r="OX85" i="6"/>
  <c r="OW85" i="6"/>
  <c r="OV85" i="6"/>
  <c r="OU85" i="6"/>
  <c r="OT85" i="6"/>
  <c r="OS85" i="6"/>
  <c r="OR85" i="6"/>
  <c r="OQ85" i="6"/>
  <c r="OP85" i="6"/>
  <c r="OO85" i="6"/>
  <c r="ON85" i="6"/>
  <c r="OM85" i="6"/>
  <c r="OL85" i="6"/>
  <c r="OK85" i="6"/>
  <c r="OJ85" i="6"/>
  <c r="OI85" i="6"/>
  <c r="OH85" i="6"/>
  <c r="OG85" i="6"/>
  <c r="OF85" i="6"/>
  <c r="OE85" i="6"/>
  <c r="OD85" i="6"/>
  <c r="OC85" i="6"/>
  <c r="OB85" i="6"/>
  <c r="OA85" i="6"/>
  <c r="NZ85" i="6"/>
  <c r="NY85" i="6"/>
  <c r="NX85" i="6"/>
  <c r="NW85" i="6"/>
  <c r="NV85" i="6"/>
  <c r="NU85" i="6"/>
  <c r="NT85" i="6"/>
  <c r="NS85" i="6"/>
  <c r="NR85" i="6"/>
  <c r="NQ85" i="6"/>
  <c r="NP85" i="6"/>
  <c r="NO85" i="6"/>
  <c r="NN85" i="6"/>
  <c r="NM85" i="6"/>
  <c r="NL85" i="6"/>
  <c r="NK85" i="6"/>
  <c r="NJ85" i="6"/>
  <c r="NI85" i="6"/>
  <c r="NH85" i="6"/>
  <c r="NG85" i="6"/>
  <c r="NF85" i="6"/>
  <c r="NE85" i="6"/>
  <c r="ND85" i="6"/>
  <c r="NC85" i="6"/>
  <c r="NB85" i="6"/>
  <c r="NA85" i="6"/>
  <c r="MZ85" i="6"/>
  <c r="MY85" i="6"/>
  <c r="MX85" i="6"/>
  <c r="MW85" i="6"/>
  <c r="MV85" i="6"/>
  <c r="MU85" i="6"/>
  <c r="MT85" i="6"/>
  <c r="MS85" i="6"/>
  <c r="MR85" i="6"/>
  <c r="MQ85" i="6"/>
  <c r="MP85" i="6"/>
  <c r="MO85" i="6"/>
  <c r="MN85" i="6"/>
  <c r="MM85" i="6"/>
  <c r="ML85" i="6"/>
  <c r="MK85" i="6"/>
  <c r="MJ85" i="6"/>
  <c r="MI85" i="6"/>
  <c r="MH85" i="6"/>
  <c r="MG85" i="6"/>
  <c r="MF85" i="6"/>
  <c r="ME85" i="6"/>
  <c r="MD85" i="6"/>
  <c r="MC85" i="6"/>
  <c r="MB85" i="6"/>
  <c r="MA85" i="6"/>
  <c r="LZ85" i="6"/>
  <c r="LY85" i="6"/>
  <c r="LX85" i="6"/>
  <c r="LW85" i="6"/>
  <c r="LV85" i="6"/>
  <c r="LU85" i="6"/>
  <c r="LT85" i="6"/>
  <c r="LS85" i="6"/>
  <c r="LR85" i="6"/>
  <c r="LQ85" i="6"/>
  <c r="LP85" i="6"/>
  <c r="LO85" i="6"/>
  <c r="LN85" i="6"/>
  <c r="LM85" i="6"/>
  <c r="LL85" i="6"/>
  <c r="LK85" i="6"/>
  <c r="LJ85" i="6"/>
  <c r="LI85" i="6"/>
  <c r="LH85" i="6"/>
  <c r="LG85" i="6"/>
  <c r="LF85" i="6"/>
  <c r="LE85" i="6"/>
  <c r="LD85" i="6"/>
  <c r="LC85" i="6"/>
  <c r="LB85" i="6"/>
  <c r="LA85" i="6"/>
  <c r="KZ85" i="6"/>
  <c r="KY85" i="6"/>
  <c r="KX85" i="6"/>
  <c r="KW85" i="6"/>
  <c r="KV85" i="6"/>
  <c r="KU85" i="6"/>
  <c r="KT85" i="6"/>
  <c r="KS85" i="6"/>
  <c r="KR85" i="6"/>
  <c r="KQ85" i="6"/>
  <c r="KP85" i="6"/>
  <c r="KO85" i="6"/>
  <c r="KN85" i="6"/>
  <c r="KM85" i="6"/>
  <c r="KL85" i="6"/>
  <c r="KK85" i="6"/>
  <c r="KJ85" i="6"/>
  <c r="KI85" i="6"/>
  <c r="KH85" i="6"/>
  <c r="KG85" i="6"/>
  <c r="KF85" i="6"/>
  <c r="KE85" i="6"/>
  <c r="KD85" i="6"/>
  <c r="KC85" i="6"/>
  <c r="KB85" i="6"/>
  <c r="KA85" i="6"/>
  <c r="JZ85" i="6"/>
  <c r="JY85" i="6"/>
  <c r="JX85" i="6"/>
  <c r="JW85" i="6"/>
  <c r="JV85" i="6"/>
  <c r="JU85" i="6"/>
  <c r="JT85" i="6"/>
  <c r="JS85" i="6"/>
  <c r="JR85" i="6"/>
  <c r="JQ85" i="6"/>
  <c r="JP85" i="6"/>
  <c r="JO85" i="6"/>
  <c r="JN85" i="6"/>
  <c r="JM85" i="6"/>
  <c r="JL85" i="6"/>
  <c r="JK85" i="6"/>
  <c r="JJ85" i="6"/>
  <c r="JI85" i="6"/>
  <c r="JH85" i="6"/>
  <c r="JG85" i="6"/>
  <c r="JF85" i="6"/>
  <c r="JE85" i="6"/>
  <c r="JD85" i="6"/>
  <c r="JC85" i="6"/>
  <c r="JB85" i="6"/>
  <c r="JA85" i="6"/>
  <c r="IZ85" i="6"/>
  <c r="IY85" i="6"/>
  <c r="IX85" i="6"/>
  <c r="IW85" i="6"/>
  <c r="IV85" i="6"/>
  <c r="IU85" i="6"/>
  <c r="IT85" i="6"/>
  <c r="IS85" i="6"/>
  <c r="IR85" i="6"/>
  <c r="IQ85" i="6"/>
  <c r="IP85" i="6"/>
  <c r="IO85" i="6"/>
  <c r="IN85" i="6"/>
  <c r="IM85" i="6"/>
  <c r="IL85" i="6"/>
  <c r="IK85" i="6"/>
  <c r="IJ85" i="6"/>
  <c r="II85" i="6"/>
  <c r="IH85" i="6"/>
  <c r="IG85" i="6"/>
  <c r="IF85" i="6"/>
  <c r="IE85" i="6"/>
  <c r="ID85" i="6"/>
  <c r="IC85" i="6"/>
  <c r="IB85" i="6"/>
  <c r="IA85" i="6"/>
  <c r="HZ85" i="6"/>
  <c r="HY85" i="6"/>
  <c r="HX85" i="6"/>
  <c r="HW85" i="6"/>
  <c r="HV85" i="6"/>
  <c r="HU85" i="6"/>
  <c r="HT85" i="6"/>
  <c r="HS85" i="6"/>
  <c r="HR85" i="6"/>
  <c r="HQ85" i="6"/>
  <c r="HP85" i="6"/>
  <c r="HO85" i="6"/>
  <c r="HN85" i="6"/>
  <c r="HM85" i="6"/>
  <c r="HL85" i="6"/>
  <c r="HK85" i="6"/>
  <c r="HJ85" i="6"/>
  <c r="HI85" i="6"/>
  <c r="HH85" i="6"/>
  <c r="HG85" i="6"/>
  <c r="HF85" i="6"/>
  <c r="HE85" i="6"/>
  <c r="HD85" i="6"/>
  <c r="HC85" i="6"/>
  <c r="HB85" i="6"/>
  <c r="HA85" i="6"/>
  <c r="GZ85" i="6"/>
  <c r="GY85" i="6"/>
  <c r="GX85" i="6"/>
  <c r="GW85" i="6"/>
  <c r="GV85" i="6"/>
  <c r="GU85" i="6"/>
  <c r="GT85" i="6"/>
  <c r="GS85" i="6"/>
  <c r="GR85" i="6"/>
  <c r="GQ85" i="6"/>
  <c r="GP85" i="6"/>
  <c r="GO85" i="6"/>
  <c r="GN85" i="6"/>
  <c r="GM85" i="6"/>
  <c r="GL85" i="6"/>
  <c r="GK85" i="6"/>
  <c r="GJ85" i="6"/>
  <c r="GI85" i="6"/>
  <c r="GH85" i="6"/>
  <c r="GG85" i="6"/>
  <c r="GF85" i="6"/>
  <c r="GE85" i="6"/>
  <c r="GD85" i="6"/>
  <c r="GC85" i="6"/>
  <c r="GB85" i="6"/>
  <c r="GA85" i="6"/>
  <c r="FZ85" i="6"/>
  <c r="FY85" i="6"/>
  <c r="FX85" i="6"/>
  <c r="FW85" i="6"/>
  <c r="FV85" i="6"/>
  <c r="FU85" i="6"/>
  <c r="FT85" i="6"/>
  <c r="FS85" i="6"/>
  <c r="FR85" i="6"/>
  <c r="FQ85" i="6"/>
  <c r="FP85" i="6"/>
  <c r="FO85" i="6"/>
  <c r="FN85" i="6"/>
  <c r="FM85" i="6"/>
  <c r="FL85" i="6"/>
  <c r="FK85" i="6"/>
  <c r="FJ85" i="6"/>
  <c r="FI85" i="6"/>
  <c r="FH85" i="6"/>
  <c r="FG85" i="6"/>
  <c r="FF85" i="6"/>
  <c r="FE85" i="6"/>
  <c r="FD85" i="6"/>
  <c r="FC85" i="6"/>
  <c r="FB85" i="6"/>
  <c r="FA85" i="6"/>
  <c r="EZ85" i="6"/>
  <c r="EY85" i="6"/>
  <c r="EX85" i="6"/>
  <c r="EW85" i="6"/>
  <c r="EV85" i="6"/>
  <c r="EU85" i="6"/>
  <c r="ET85" i="6"/>
  <c r="ES85" i="6"/>
  <c r="ER85" i="6"/>
  <c r="EQ85" i="6"/>
  <c r="EP85" i="6"/>
  <c r="EO85" i="6"/>
  <c r="EN85" i="6"/>
  <c r="EM85" i="6"/>
  <c r="EL85" i="6"/>
  <c r="EK85" i="6"/>
  <c r="EJ85" i="6"/>
  <c r="EI85" i="6"/>
  <c r="EH85" i="6"/>
  <c r="EG85" i="6"/>
  <c r="EF85" i="6"/>
  <c r="EE85" i="6"/>
  <c r="ED85" i="6"/>
  <c r="EC85" i="6"/>
  <c r="EB85" i="6"/>
  <c r="EA85" i="6"/>
  <c r="DZ85" i="6"/>
  <c r="DY85" i="6"/>
  <c r="DX85" i="6"/>
  <c r="DW85" i="6"/>
  <c r="DV85" i="6"/>
  <c r="DU85" i="6"/>
  <c r="DT85" i="6"/>
  <c r="DS85" i="6"/>
  <c r="DR85" i="6"/>
  <c r="DQ85" i="6"/>
  <c r="DP85" i="6"/>
  <c r="DO85" i="6"/>
  <c r="DN85" i="6"/>
  <c r="DM85" i="6"/>
  <c r="DL85" i="6"/>
  <c r="DK85" i="6"/>
  <c r="DJ85" i="6"/>
  <c r="DI85" i="6"/>
  <c r="DH85" i="6"/>
  <c r="DG85" i="6"/>
  <c r="DF85" i="6"/>
  <c r="DE85" i="6"/>
  <c r="DD85" i="6"/>
  <c r="DC85" i="6"/>
  <c r="DB85" i="6"/>
  <c r="DA85" i="6"/>
  <c r="CZ85" i="6"/>
  <c r="CY85" i="6"/>
  <c r="CX85" i="6"/>
  <c r="CW85" i="6"/>
  <c r="CV85" i="6"/>
  <c r="CU85" i="6"/>
  <c r="CT85" i="6"/>
  <c r="CS85" i="6"/>
  <c r="CR85" i="6"/>
  <c r="CQ85" i="6"/>
  <c r="CP85" i="6"/>
  <c r="CO85" i="6"/>
  <c r="CN85" i="6"/>
  <c r="CM85" i="6"/>
  <c r="CL85" i="6"/>
  <c r="CK85" i="6"/>
  <c r="CJ85" i="6"/>
  <c r="CI85" i="6"/>
  <c r="CH85" i="6"/>
  <c r="CG85" i="6"/>
  <c r="CF85" i="6"/>
  <c r="CE85" i="6"/>
  <c r="CD85" i="6"/>
  <c r="CC85" i="6"/>
  <c r="CB85" i="6"/>
  <c r="CA85" i="6"/>
  <c r="BZ85" i="6"/>
  <c r="BY85" i="6"/>
  <c r="BX85" i="6"/>
  <c r="BW85" i="6"/>
  <c r="BV85" i="6"/>
  <c r="BU85" i="6"/>
  <c r="BT85" i="6"/>
  <c r="BS85" i="6"/>
  <c r="BR85" i="6"/>
  <c r="BQ85" i="6"/>
  <c r="BP85" i="6"/>
  <c r="BO85" i="6"/>
  <c r="BN85" i="6"/>
  <c r="BM85" i="6"/>
  <c r="BL85" i="6"/>
  <c r="BK85" i="6"/>
  <c r="BJ85" i="6"/>
  <c r="BI85" i="6"/>
  <c r="BH85" i="6"/>
  <c r="BG85" i="6"/>
  <c r="BF85" i="6"/>
  <c r="BE85" i="6"/>
  <c r="BD85" i="6"/>
  <c r="BC85" i="6"/>
  <c r="BB85" i="6"/>
  <c r="BA85" i="6"/>
  <c r="AZ85" i="6"/>
  <c r="AY85" i="6"/>
  <c r="AX85" i="6"/>
  <c r="AW85" i="6"/>
  <c r="AV85" i="6"/>
  <c r="AU85" i="6"/>
  <c r="AT85" i="6"/>
  <c r="AS85" i="6"/>
  <c r="AR85" i="6"/>
  <c r="AQ85" i="6"/>
  <c r="AP85" i="6"/>
  <c r="AO85" i="6"/>
  <c r="AN85" i="6"/>
  <c r="AM85" i="6"/>
  <c r="AL85" i="6"/>
  <c r="AK85" i="6"/>
  <c r="AJ85" i="6"/>
  <c r="AI85" i="6"/>
  <c r="AH85" i="6"/>
  <c r="AG85" i="6"/>
  <c r="AF85" i="6"/>
  <c r="AE85" i="6"/>
  <c r="AD85" i="6"/>
  <c r="AC85" i="6"/>
  <c r="AB85" i="6"/>
  <c r="AA85" i="6"/>
  <c r="Z85" i="6"/>
  <c r="Y85" i="6"/>
  <c r="X85" i="6"/>
  <c r="W85" i="6"/>
  <c r="V85" i="6"/>
  <c r="U85" i="6"/>
  <c r="T85" i="6"/>
  <c r="S85" i="6"/>
  <c r="R85" i="6"/>
  <c r="Q85" i="6"/>
  <c r="P85" i="6"/>
  <c r="O85" i="6"/>
  <c r="N85" i="6"/>
  <c r="M85" i="6"/>
  <c r="L85" i="6"/>
  <c r="K85" i="6"/>
  <c r="J85" i="6"/>
  <c r="I85" i="6"/>
  <c r="H85" i="6"/>
  <c r="G85" i="6"/>
  <c r="F85" i="6"/>
  <c r="E85" i="6"/>
  <c r="D85" i="6"/>
  <c r="C85" i="6"/>
  <c r="B85" i="6"/>
  <c r="A85" i="6"/>
  <c r="TI84" i="6"/>
  <c r="TH84" i="6"/>
  <c r="TG84" i="6"/>
  <c r="TF84" i="6"/>
  <c r="TE84" i="6"/>
  <c r="TD84" i="6"/>
  <c r="TC84" i="6"/>
  <c r="TB84" i="6"/>
  <c r="TA84" i="6"/>
  <c r="SZ84" i="6"/>
  <c r="SY84" i="6"/>
  <c r="SX84" i="6"/>
  <c r="SW84" i="6"/>
  <c r="SV84" i="6"/>
  <c r="SU84" i="6"/>
  <c r="ST84" i="6"/>
  <c r="SS84" i="6"/>
  <c r="SR84" i="6"/>
  <c r="SQ84" i="6"/>
  <c r="SP84" i="6"/>
  <c r="SO84" i="6"/>
  <c r="SN84" i="6"/>
  <c r="SM84" i="6"/>
  <c r="SL84" i="6"/>
  <c r="SK84" i="6"/>
  <c r="SJ84" i="6"/>
  <c r="SI84" i="6"/>
  <c r="SH84" i="6"/>
  <c r="SG84" i="6"/>
  <c r="SF84" i="6"/>
  <c r="SE84" i="6"/>
  <c r="SD84" i="6"/>
  <c r="SC84" i="6"/>
  <c r="SB84" i="6"/>
  <c r="SA84" i="6"/>
  <c r="RZ84" i="6"/>
  <c r="RY84" i="6"/>
  <c r="RX84" i="6"/>
  <c r="RW84" i="6"/>
  <c r="RV84" i="6"/>
  <c r="RU84" i="6"/>
  <c r="RT84" i="6"/>
  <c r="RS84" i="6"/>
  <c r="RR84" i="6"/>
  <c r="RQ84" i="6"/>
  <c r="RP84" i="6"/>
  <c r="RO84" i="6"/>
  <c r="RN84" i="6"/>
  <c r="RM84" i="6"/>
  <c r="RL84" i="6"/>
  <c r="RK84" i="6"/>
  <c r="RJ84" i="6"/>
  <c r="RI84" i="6"/>
  <c r="RH84" i="6"/>
  <c r="RG84" i="6"/>
  <c r="RF84" i="6"/>
  <c r="RE84" i="6"/>
  <c r="RD84" i="6"/>
  <c r="RC84" i="6"/>
  <c r="RB84" i="6"/>
  <c r="RA84" i="6"/>
  <c r="QZ84" i="6"/>
  <c r="QY84" i="6"/>
  <c r="QX84" i="6"/>
  <c r="QW84" i="6"/>
  <c r="QV84" i="6"/>
  <c r="QU84" i="6"/>
  <c r="QT84" i="6"/>
  <c r="QS84" i="6"/>
  <c r="QR84" i="6"/>
  <c r="QQ84" i="6"/>
  <c r="QP84" i="6"/>
  <c r="QO84" i="6"/>
  <c r="QN84" i="6"/>
  <c r="QM84" i="6"/>
  <c r="QL84" i="6"/>
  <c r="QK84" i="6"/>
  <c r="QJ84" i="6"/>
  <c r="QI84" i="6"/>
  <c r="QH84" i="6"/>
  <c r="QG84" i="6"/>
  <c r="QF84" i="6"/>
  <c r="QE84" i="6"/>
  <c r="QD84" i="6"/>
  <c r="QC84" i="6"/>
  <c r="QB84" i="6"/>
  <c r="QA84" i="6"/>
  <c r="PZ84" i="6"/>
  <c r="PY84" i="6"/>
  <c r="PX84" i="6"/>
  <c r="PW84" i="6"/>
  <c r="PV84" i="6"/>
  <c r="PU84" i="6"/>
  <c r="PT84" i="6"/>
  <c r="PS84" i="6"/>
  <c r="PR84" i="6"/>
  <c r="PQ84" i="6"/>
  <c r="PP84" i="6"/>
  <c r="PO84" i="6"/>
  <c r="PN84" i="6"/>
  <c r="PM84" i="6"/>
  <c r="PL84" i="6"/>
  <c r="PK84" i="6"/>
  <c r="PJ84" i="6"/>
  <c r="PI84" i="6"/>
  <c r="PH84" i="6"/>
  <c r="PG84" i="6"/>
  <c r="PF84" i="6"/>
  <c r="PE84" i="6"/>
  <c r="PD84" i="6"/>
  <c r="PC84" i="6"/>
  <c r="PB84" i="6"/>
  <c r="PA84" i="6"/>
  <c r="OZ84" i="6"/>
  <c r="OY84" i="6"/>
  <c r="OX84" i="6"/>
  <c r="OW84" i="6"/>
  <c r="OV84" i="6"/>
  <c r="OU84" i="6"/>
  <c r="OT84" i="6"/>
  <c r="OS84" i="6"/>
  <c r="OR84" i="6"/>
  <c r="OQ84" i="6"/>
  <c r="OP84" i="6"/>
  <c r="OO84" i="6"/>
  <c r="ON84" i="6"/>
  <c r="OM84" i="6"/>
  <c r="OL84" i="6"/>
  <c r="OK84" i="6"/>
  <c r="OJ84" i="6"/>
  <c r="OI84" i="6"/>
  <c r="OH84" i="6"/>
  <c r="OG84" i="6"/>
  <c r="OF84" i="6"/>
  <c r="OE84" i="6"/>
  <c r="OD84" i="6"/>
  <c r="OC84" i="6"/>
  <c r="OB84" i="6"/>
  <c r="OA84" i="6"/>
  <c r="NZ84" i="6"/>
  <c r="NY84" i="6"/>
  <c r="NX84" i="6"/>
  <c r="NW84" i="6"/>
  <c r="NV84" i="6"/>
  <c r="NU84" i="6"/>
  <c r="NT84" i="6"/>
  <c r="NS84" i="6"/>
  <c r="NR84" i="6"/>
  <c r="NQ84" i="6"/>
  <c r="NP84" i="6"/>
  <c r="NO84" i="6"/>
  <c r="NN84" i="6"/>
  <c r="NM84" i="6"/>
  <c r="NL84" i="6"/>
  <c r="NK84" i="6"/>
  <c r="NJ84" i="6"/>
  <c r="NI84" i="6"/>
  <c r="NH84" i="6"/>
  <c r="NG84" i="6"/>
  <c r="NF84" i="6"/>
  <c r="NE84" i="6"/>
  <c r="ND84" i="6"/>
  <c r="NC84" i="6"/>
  <c r="NB84" i="6"/>
  <c r="NA84" i="6"/>
  <c r="MZ84" i="6"/>
  <c r="MY84" i="6"/>
  <c r="MX84" i="6"/>
  <c r="MW84" i="6"/>
  <c r="MV84" i="6"/>
  <c r="MU84" i="6"/>
  <c r="MT84" i="6"/>
  <c r="MS84" i="6"/>
  <c r="MR84" i="6"/>
  <c r="MQ84" i="6"/>
  <c r="MP84" i="6"/>
  <c r="MO84" i="6"/>
  <c r="MN84" i="6"/>
  <c r="MM84" i="6"/>
  <c r="ML84" i="6"/>
  <c r="MK84" i="6"/>
  <c r="MJ84" i="6"/>
  <c r="MI84" i="6"/>
  <c r="MH84" i="6"/>
  <c r="MG84" i="6"/>
  <c r="MF84" i="6"/>
  <c r="ME84" i="6"/>
  <c r="MD84" i="6"/>
  <c r="MC84" i="6"/>
  <c r="MB84" i="6"/>
  <c r="MA84" i="6"/>
  <c r="LZ84" i="6"/>
  <c r="LY84" i="6"/>
  <c r="LX84" i="6"/>
  <c r="LW84" i="6"/>
  <c r="LV84" i="6"/>
  <c r="LU84" i="6"/>
  <c r="LT84" i="6"/>
  <c r="LS84" i="6"/>
  <c r="LR84" i="6"/>
  <c r="LQ84" i="6"/>
  <c r="LP84" i="6"/>
  <c r="LO84" i="6"/>
  <c r="LN84" i="6"/>
  <c r="LM84" i="6"/>
  <c r="LL84" i="6"/>
  <c r="LK84" i="6"/>
  <c r="LJ84" i="6"/>
  <c r="LI84" i="6"/>
  <c r="LH84" i="6"/>
  <c r="LG84" i="6"/>
  <c r="LF84" i="6"/>
  <c r="LE84" i="6"/>
  <c r="LD84" i="6"/>
  <c r="LC84" i="6"/>
  <c r="LB84" i="6"/>
  <c r="LA84" i="6"/>
  <c r="KZ84" i="6"/>
  <c r="KY84" i="6"/>
  <c r="KX84" i="6"/>
  <c r="KW84" i="6"/>
  <c r="KV84" i="6"/>
  <c r="KU84" i="6"/>
  <c r="KT84" i="6"/>
  <c r="KS84" i="6"/>
  <c r="KR84" i="6"/>
  <c r="KQ84" i="6"/>
  <c r="KP84" i="6"/>
  <c r="KO84" i="6"/>
  <c r="KN84" i="6"/>
  <c r="KM84" i="6"/>
  <c r="KL84" i="6"/>
  <c r="KK84" i="6"/>
  <c r="KJ84" i="6"/>
  <c r="KI84" i="6"/>
  <c r="KH84" i="6"/>
  <c r="KG84" i="6"/>
  <c r="KF84" i="6"/>
  <c r="KE84" i="6"/>
  <c r="KD84" i="6"/>
  <c r="KC84" i="6"/>
  <c r="KB84" i="6"/>
  <c r="KA84" i="6"/>
  <c r="JZ84" i="6"/>
  <c r="JY84" i="6"/>
  <c r="JX84" i="6"/>
  <c r="JW84" i="6"/>
  <c r="JV84" i="6"/>
  <c r="JU84" i="6"/>
  <c r="JT84" i="6"/>
  <c r="JS84" i="6"/>
  <c r="JR84" i="6"/>
  <c r="JQ84" i="6"/>
  <c r="JP84" i="6"/>
  <c r="JO84" i="6"/>
  <c r="JN84" i="6"/>
  <c r="JM84" i="6"/>
  <c r="JL84" i="6"/>
  <c r="JK84" i="6"/>
  <c r="JJ84" i="6"/>
  <c r="JI84" i="6"/>
  <c r="JH84" i="6"/>
  <c r="JG84" i="6"/>
  <c r="JF84" i="6"/>
  <c r="JE84" i="6"/>
  <c r="JD84" i="6"/>
  <c r="JC84" i="6"/>
  <c r="JB84" i="6"/>
  <c r="JA84" i="6"/>
  <c r="IZ84" i="6"/>
  <c r="IY84" i="6"/>
  <c r="IX84" i="6"/>
  <c r="IW84" i="6"/>
  <c r="IV84" i="6"/>
  <c r="IU84" i="6"/>
  <c r="IT84" i="6"/>
  <c r="IS84" i="6"/>
  <c r="IR84" i="6"/>
  <c r="IQ84" i="6"/>
  <c r="IP84" i="6"/>
  <c r="IO84" i="6"/>
  <c r="IN84" i="6"/>
  <c r="IM84" i="6"/>
  <c r="IL84" i="6"/>
  <c r="IK84" i="6"/>
  <c r="IJ84" i="6"/>
  <c r="II84" i="6"/>
  <c r="IH84" i="6"/>
  <c r="IG84" i="6"/>
  <c r="IF84" i="6"/>
  <c r="IE84" i="6"/>
  <c r="ID84" i="6"/>
  <c r="IC84" i="6"/>
  <c r="IB84" i="6"/>
  <c r="IA84" i="6"/>
  <c r="HZ84" i="6"/>
  <c r="HY84" i="6"/>
  <c r="HX84" i="6"/>
  <c r="HW84" i="6"/>
  <c r="HV84" i="6"/>
  <c r="HU84" i="6"/>
  <c r="HT84" i="6"/>
  <c r="HS84" i="6"/>
  <c r="HR84" i="6"/>
  <c r="HQ84" i="6"/>
  <c r="HP84" i="6"/>
  <c r="HO84" i="6"/>
  <c r="HN84" i="6"/>
  <c r="HM84" i="6"/>
  <c r="HL84" i="6"/>
  <c r="HK84" i="6"/>
  <c r="HJ84" i="6"/>
  <c r="HI84" i="6"/>
  <c r="HH84" i="6"/>
  <c r="HG84" i="6"/>
  <c r="HF84" i="6"/>
  <c r="HE84" i="6"/>
  <c r="HD84" i="6"/>
  <c r="HC84" i="6"/>
  <c r="HB84" i="6"/>
  <c r="HA84" i="6"/>
  <c r="GZ84" i="6"/>
  <c r="GY84" i="6"/>
  <c r="GX84" i="6"/>
  <c r="GW84" i="6"/>
  <c r="GV84" i="6"/>
  <c r="GU84" i="6"/>
  <c r="GT84" i="6"/>
  <c r="GS84" i="6"/>
  <c r="GR84" i="6"/>
  <c r="GQ84" i="6"/>
  <c r="GP84" i="6"/>
  <c r="GO84" i="6"/>
  <c r="GN84" i="6"/>
  <c r="GM84" i="6"/>
  <c r="GL84" i="6"/>
  <c r="GK84" i="6"/>
  <c r="GJ84" i="6"/>
  <c r="GI84" i="6"/>
  <c r="GH84" i="6"/>
  <c r="GG84" i="6"/>
  <c r="GF84" i="6"/>
  <c r="GE84" i="6"/>
  <c r="GD84" i="6"/>
  <c r="GC84" i="6"/>
  <c r="GB84" i="6"/>
  <c r="GA84" i="6"/>
  <c r="FZ84" i="6"/>
  <c r="FY84" i="6"/>
  <c r="FX84" i="6"/>
  <c r="FW84" i="6"/>
  <c r="FV84" i="6"/>
  <c r="FU84" i="6"/>
  <c r="FT84" i="6"/>
  <c r="FS84" i="6"/>
  <c r="FR84" i="6"/>
  <c r="FQ84" i="6"/>
  <c r="FP84" i="6"/>
  <c r="FO84" i="6"/>
  <c r="FN84" i="6"/>
  <c r="FM84" i="6"/>
  <c r="FL84" i="6"/>
  <c r="FK84" i="6"/>
  <c r="FJ84" i="6"/>
  <c r="FI84" i="6"/>
  <c r="FH84" i="6"/>
  <c r="FG84" i="6"/>
  <c r="FF84" i="6"/>
  <c r="FE84" i="6"/>
  <c r="FD84" i="6"/>
  <c r="FC84" i="6"/>
  <c r="FB84" i="6"/>
  <c r="FA84" i="6"/>
  <c r="EZ84" i="6"/>
  <c r="EY84" i="6"/>
  <c r="EX84" i="6"/>
  <c r="EW84" i="6"/>
  <c r="EV84" i="6"/>
  <c r="EU84" i="6"/>
  <c r="ET84" i="6"/>
  <c r="ES84" i="6"/>
  <c r="ER84" i="6"/>
  <c r="EQ84" i="6"/>
  <c r="EP84" i="6"/>
  <c r="EO84" i="6"/>
  <c r="EN84" i="6"/>
  <c r="EM84" i="6"/>
  <c r="EL84" i="6"/>
  <c r="EK84" i="6"/>
  <c r="EJ84" i="6"/>
  <c r="EI84" i="6"/>
  <c r="EH84" i="6"/>
  <c r="EG84" i="6"/>
  <c r="EF84" i="6"/>
  <c r="EE84" i="6"/>
  <c r="ED84" i="6"/>
  <c r="EC84" i="6"/>
  <c r="EB84" i="6"/>
  <c r="EA84" i="6"/>
  <c r="DZ84" i="6"/>
  <c r="DY84" i="6"/>
  <c r="DX84" i="6"/>
  <c r="DW84" i="6"/>
  <c r="DV84" i="6"/>
  <c r="DU84" i="6"/>
  <c r="DT84" i="6"/>
  <c r="DS84" i="6"/>
  <c r="DR84" i="6"/>
  <c r="DQ84" i="6"/>
  <c r="DP84" i="6"/>
  <c r="DO84" i="6"/>
  <c r="DN84" i="6"/>
  <c r="DM84" i="6"/>
  <c r="DL84" i="6"/>
  <c r="DK84" i="6"/>
  <c r="DJ84" i="6"/>
  <c r="DI84" i="6"/>
  <c r="DH84" i="6"/>
  <c r="DG84" i="6"/>
  <c r="DF84" i="6"/>
  <c r="DE84" i="6"/>
  <c r="DD84" i="6"/>
  <c r="DC84" i="6"/>
  <c r="DB84" i="6"/>
  <c r="DA84" i="6"/>
  <c r="CZ84" i="6"/>
  <c r="CY84" i="6"/>
  <c r="CX84" i="6"/>
  <c r="CW84" i="6"/>
  <c r="CV84" i="6"/>
  <c r="CU84" i="6"/>
  <c r="CT84" i="6"/>
  <c r="CS84" i="6"/>
  <c r="CR84" i="6"/>
  <c r="CQ84" i="6"/>
  <c r="CP84" i="6"/>
  <c r="CO84" i="6"/>
  <c r="CN84" i="6"/>
  <c r="CM84" i="6"/>
  <c r="CL84" i="6"/>
  <c r="CK84" i="6"/>
  <c r="CJ84" i="6"/>
  <c r="CI84" i="6"/>
  <c r="CH84" i="6"/>
  <c r="CG84" i="6"/>
  <c r="CF84" i="6"/>
  <c r="CE84" i="6"/>
  <c r="CD84" i="6"/>
  <c r="CC84" i="6"/>
  <c r="CB84" i="6"/>
  <c r="CA84" i="6"/>
  <c r="BZ84" i="6"/>
  <c r="BY84" i="6"/>
  <c r="BX84" i="6"/>
  <c r="BW84" i="6"/>
  <c r="BV84" i="6"/>
  <c r="BU84" i="6"/>
  <c r="BT84" i="6"/>
  <c r="BS84" i="6"/>
  <c r="BR84" i="6"/>
  <c r="BQ84" i="6"/>
  <c r="BP84" i="6"/>
  <c r="BO84" i="6"/>
  <c r="BN84" i="6"/>
  <c r="BM84" i="6"/>
  <c r="BL84" i="6"/>
  <c r="BK84" i="6"/>
  <c r="BJ84" i="6"/>
  <c r="BI84" i="6"/>
  <c r="BH84" i="6"/>
  <c r="BG84" i="6"/>
  <c r="BF84" i="6"/>
  <c r="BE84" i="6"/>
  <c r="BD84" i="6"/>
  <c r="BC84" i="6"/>
  <c r="BB84" i="6"/>
  <c r="BA84" i="6"/>
  <c r="AZ84" i="6"/>
  <c r="AY84" i="6"/>
  <c r="AX84" i="6"/>
  <c r="AW84" i="6"/>
  <c r="AV84" i="6"/>
  <c r="AU84" i="6"/>
  <c r="AT84" i="6"/>
  <c r="AS84" i="6"/>
  <c r="AR84" i="6"/>
  <c r="AQ84" i="6"/>
  <c r="AP84" i="6"/>
  <c r="AO84" i="6"/>
  <c r="AN84" i="6"/>
  <c r="AM84" i="6"/>
  <c r="AL84" i="6"/>
  <c r="AK84" i="6"/>
  <c r="AJ84" i="6"/>
  <c r="AI84" i="6"/>
  <c r="AH84" i="6"/>
  <c r="AG84" i="6"/>
  <c r="AF84" i="6"/>
  <c r="AE84" i="6"/>
  <c r="AD84" i="6"/>
  <c r="AC84" i="6"/>
  <c r="AB84" i="6"/>
  <c r="AA84" i="6"/>
  <c r="Z84" i="6"/>
  <c r="Y84" i="6"/>
  <c r="X84" i="6"/>
  <c r="W84" i="6"/>
  <c r="V84" i="6"/>
  <c r="U84" i="6"/>
  <c r="T84" i="6"/>
  <c r="S84" i="6"/>
  <c r="R84" i="6"/>
  <c r="Q84" i="6"/>
  <c r="P84" i="6"/>
  <c r="O84" i="6"/>
  <c r="N84" i="6"/>
  <c r="M84" i="6"/>
  <c r="L84" i="6"/>
  <c r="K84" i="6"/>
  <c r="J84" i="6"/>
  <c r="I84" i="6"/>
  <c r="H84" i="6"/>
  <c r="G84" i="6"/>
  <c r="F84" i="6"/>
  <c r="E84" i="6"/>
  <c r="D84" i="6"/>
  <c r="C84" i="6"/>
  <c r="B84" i="6"/>
  <c r="A84" i="6"/>
  <c r="TI83" i="6"/>
  <c r="TH83" i="6"/>
  <c r="TG83" i="6"/>
  <c r="TF83" i="6"/>
  <c r="TE83" i="6"/>
  <c r="TD83" i="6"/>
  <c r="TC83" i="6"/>
  <c r="TB83" i="6"/>
  <c r="TA83" i="6"/>
  <c r="SZ83" i="6"/>
  <c r="SY83" i="6"/>
  <c r="SX83" i="6"/>
  <c r="SW83" i="6"/>
  <c r="SV83" i="6"/>
  <c r="SU83" i="6"/>
  <c r="ST83" i="6"/>
  <c r="SS83" i="6"/>
  <c r="SR83" i="6"/>
  <c r="SQ83" i="6"/>
  <c r="SP83" i="6"/>
  <c r="SO83" i="6"/>
  <c r="SN83" i="6"/>
  <c r="SM83" i="6"/>
  <c r="SL83" i="6"/>
  <c r="SK83" i="6"/>
  <c r="SJ83" i="6"/>
  <c r="SI83" i="6"/>
  <c r="SH83" i="6"/>
  <c r="SG83" i="6"/>
  <c r="SF83" i="6"/>
  <c r="SE83" i="6"/>
  <c r="SD83" i="6"/>
  <c r="SC83" i="6"/>
  <c r="SB83" i="6"/>
  <c r="SA83" i="6"/>
  <c r="RZ83" i="6"/>
  <c r="RY83" i="6"/>
  <c r="RX83" i="6"/>
  <c r="RW83" i="6"/>
  <c r="RV83" i="6"/>
  <c r="RU83" i="6"/>
  <c r="RT83" i="6"/>
  <c r="RS83" i="6"/>
  <c r="RR83" i="6"/>
  <c r="RQ83" i="6"/>
  <c r="RP83" i="6"/>
  <c r="RO83" i="6"/>
  <c r="RN83" i="6"/>
  <c r="RM83" i="6"/>
  <c r="RL83" i="6"/>
  <c r="RK83" i="6"/>
  <c r="RJ83" i="6"/>
  <c r="RI83" i="6"/>
  <c r="RH83" i="6"/>
  <c r="RG83" i="6"/>
  <c r="RF83" i="6"/>
  <c r="RE83" i="6"/>
  <c r="RD83" i="6"/>
  <c r="RC83" i="6"/>
  <c r="RB83" i="6"/>
  <c r="RA83" i="6"/>
  <c r="QZ83" i="6"/>
  <c r="QY83" i="6"/>
  <c r="QX83" i="6"/>
  <c r="QW83" i="6"/>
  <c r="QV83" i="6"/>
  <c r="QU83" i="6"/>
  <c r="QT83" i="6"/>
  <c r="QS83" i="6"/>
  <c r="QR83" i="6"/>
  <c r="QQ83" i="6"/>
  <c r="QP83" i="6"/>
  <c r="QO83" i="6"/>
  <c r="QN83" i="6"/>
  <c r="QM83" i="6"/>
  <c r="QL83" i="6"/>
  <c r="QK83" i="6"/>
  <c r="QJ83" i="6"/>
  <c r="QI83" i="6"/>
  <c r="QH83" i="6"/>
  <c r="QG83" i="6"/>
  <c r="QF83" i="6"/>
  <c r="QE83" i="6"/>
  <c r="QD83" i="6"/>
  <c r="QC83" i="6"/>
  <c r="QB83" i="6"/>
  <c r="QA83" i="6"/>
  <c r="PZ83" i="6"/>
  <c r="PY83" i="6"/>
  <c r="PX83" i="6"/>
  <c r="PW83" i="6"/>
  <c r="PV83" i="6"/>
  <c r="PU83" i="6"/>
  <c r="PT83" i="6"/>
  <c r="PS83" i="6"/>
  <c r="PR83" i="6"/>
  <c r="PQ83" i="6"/>
  <c r="PP83" i="6"/>
  <c r="PO83" i="6"/>
  <c r="PN83" i="6"/>
  <c r="PM83" i="6"/>
  <c r="PL83" i="6"/>
  <c r="PK83" i="6"/>
  <c r="PJ83" i="6"/>
  <c r="PI83" i="6"/>
  <c r="PH83" i="6"/>
  <c r="PG83" i="6"/>
  <c r="PF83" i="6"/>
  <c r="PE83" i="6"/>
  <c r="PD83" i="6"/>
  <c r="PC83" i="6"/>
  <c r="PB83" i="6"/>
  <c r="PA83" i="6"/>
  <c r="OZ83" i="6"/>
  <c r="OY83" i="6"/>
  <c r="OX83" i="6"/>
  <c r="OW83" i="6"/>
  <c r="OV83" i="6"/>
  <c r="OU83" i="6"/>
  <c r="OT83" i="6"/>
  <c r="OS83" i="6"/>
  <c r="OR83" i="6"/>
  <c r="OQ83" i="6"/>
  <c r="OP83" i="6"/>
  <c r="OO83" i="6"/>
  <c r="ON83" i="6"/>
  <c r="OM83" i="6"/>
  <c r="OL83" i="6"/>
  <c r="OK83" i="6"/>
  <c r="OJ83" i="6"/>
  <c r="OI83" i="6"/>
  <c r="OH83" i="6"/>
  <c r="OG83" i="6"/>
  <c r="OF83" i="6"/>
  <c r="OE83" i="6"/>
  <c r="OD83" i="6"/>
  <c r="OC83" i="6"/>
  <c r="OB83" i="6"/>
  <c r="OA83" i="6"/>
  <c r="NZ83" i="6"/>
  <c r="NY83" i="6"/>
  <c r="NX83" i="6"/>
  <c r="NW83" i="6"/>
  <c r="NV83" i="6"/>
  <c r="NU83" i="6"/>
  <c r="NT83" i="6"/>
  <c r="NS83" i="6"/>
  <c r="NR83" i="6"/>
  <c r="NQ83" i="6"/>
  <c r="NP83" i="6"/>
  <c r="NO83" i="6"/>
  <c r="NN83" i="6"/>
  <c r="NM83" i="6"/>
  <c r="NL83" i="6"/>
  <c r="NK83" i="6"/>
  <c r="NJ83" i="6"/>
  <c r="NI83" i="6"/>
  <c r="NH83" i="6"/>
  <c r="NG83" i="6"/>
  <c r="NF83" i="6"/>
  <c r="NE83" i="6"/>
  <c r="ND83" i="6"/>
  <c r="NC83" i="6"/>
  <c r="NB83" i="6"/>
  <c r="NA83" i="6"/>
  <c r="MZ83" i="6"/>
  <c r="MY83" i="6"/>
  <c r="MX83" i="6"/>
  <c r="MW83" i="6"/>
  <c r="MV83" i="6"/>
  <c r="MU83" i="6"/>
  <c r="MT83" i="6"/>
  <c r="MS83" i="6"/>
  <c r="MR83" i="6"/>
  <c r="MQ83" i="6"/>
  <c r="MP83" i="6"/>
  <c r="MO83" i="6"/>
  <c r="MN83" i="6"/>
  <c r="MM83" i="6"/>
  <c r="ML83" i="6"/>
  <c r="MK83" i="6"/>
  <c r="MJ83" i="6"/>
  <c r="MI83" i="6"/>
  <c r="MH83" i="6"/>
  <c r="MG83" i="6"/>
  <c r="MF83" i="6"/>
  <c r="ME83" i="6"/>
  <c r="MD83" i="6"/>
  <c r="MC83" i="6"/>
  <c r="MB83" i="6"/>
  <c r="MA83" i="6"/>
  <c r="LZ83" i="6"/>
  <c r="LY83" i="6"/>
  <c r="LX83" i="6"/>
  <c r="LW83" i="6"/>
  <c r="LV83" i="6"/>
  <c r="LU83" i="6"/>
  <c r="LT83" i="6"/>
  <c r="LS83" i="6"/>
  <c r="LR83" i="6"/>
  <c r="LQ83" i="6"/>
  <c r="LP83" i="6"/>
  <c r="LO83" i="6"/>
  <c r="LN83" i="6"/>
  <c r="LM83" i="6"/>
  <c r="LL83" i="6"/>
  <c r="LK83" i="6"/>
  <c r="LJ83" i="6"/>
  <c r="LI83" i="6"/>
  <c r="LH83" i="6"/>
  <c r="LG83" i="6"/>
  <c r="LF83" i="6"/>
  <c r="LE83" i="6"/>
  <c r="LD83" i="6"/>
  <c r="LC83" i="6"/>
  <c r="LB83" i="6"/>
  <c r="LA83" i="6"/>
  <c r="KZ83" i="6"/>
  <c r="KY83" i="6"/>
  <c r="KX83" i="6"/>
  <c r="KW83" i="6"/>
  <c r="KV83" i="6"/>
  <c r="KU83" i="6"/>
  <c r="KT83" i="6"/>
  <c r="KS83" i="6"/>
  <c r="KR83" i="6"/>
  <c r="KQ83" i="6"/>
  <c r="KP83" i="6"/>
  <c r="KO83" i="6"/>
  <c r="KN83" i="6"/>
  <c r="KM83" i="6"/>
  <c r="KL83" i="6"/>
  <c r="KK83" i="6"/>
  <c r="KJ83" i="6"/>
  <c r="KI83" i="6"/>
  <c r="KH83" i="6"/>
  <c r="KG83" i="6"/>
  <c r="KF83" i="6"/>
  <c r="KE83" i="6"/>
  <c r="KD83" i="6"/>
  <c r="KC83" i="6"/>
  <c r="KB83" i="6"/>
  <c r="KA83" i="6"/>
  <c r="JZ83" i="6"/>
  <c r="JY83" i="6"/>
  <c r="JX83" i="6"/>
  <c r="JW83" i="6"/>
  <c r="JV83" i="6"/>
  <c r="JU83" i="6"/>
  <c r="JT83" i="6"/>
  <c r="JS83" i="6"/>
  <c r="JR83" i="6"/>
  <c r="JQ83" i="6"/>
  <c r="JP83" i="6"/>
  <c r="JO83" i="6"/>
  <c r="JN83" i="6"/>
  <c r="JM83" i="6"/>
  <c r="JL83" i="6"/>
  <c r="JK83" i="6"/>
  <c r="JJ83" i="6"/>
  <c r="JI83" i="6"/>
  <c r="JH83" i="6"/>
  <c r="JG83" i="6"/>
  <c r="JF83" i="6"/>
  <c r="JE83" i="6"/>
  <c r="JD83" i="6"/>
  <c r="JC83" i="6"/>
  <c r="JB83" i="6"/>
  <c r="JA83" i="6"/>
  <c r="IZ83" i="6"/>
  <c r="IY83" i="6"/>
  <c r="IX83" i="6"/>
  <c r="IW83" i="6"/>
  <c r="IV83" i="6"/>
  <c r="IU83" i="6"/>
  <c r="IT83" i="6"/>
  <c r="IS83" i="6"/>
  <c r="IR83" i="6"/>
  <c r="IQ83" i="6"/>
  <c r="IP83" i="6"/>
  <c r="IO83" i="6"/>
  <c r="IN83" i="6"/>
  <c r="IM83" i="6"/>
  <c r="IL83" i="6"/>
  <c r="IK83" i="6"/>
  <c r="IJ83" i="6"/>
  <c r="II83" i="6"/>
  <c r="IH83" i="6"/>
  <c r="IG83" i="6"/>
  <c r="IF83" i="6"/>
  <c r="IE83" i="6"/>
  <c r="ID83" i="6"/>
  <c r="IC83" i="6"/>
  <c r="IB83" i="6"/>
  <c r="IA83" i="6"/>
  <c r="HZ83" i="6"/>
  <c r="HY83" i="6"/>
  <c r="HX83" i="6"/>
  <c r="HW83" i="6"/>
  <c r="HV83" i="6"/>
  <c r="HU83" i="6"/>
  <c r="HT83" i="6"/>
  <c r="HS83" i="6"/>
  <c r="HR83" i="6"/>
  <c r="HQ83" i="6"/>
  <c r="HP83" i="6"/>
  <c r="HO83" i="6"/>
  <c r="HN83" i="6"/>
  <c r="HM83" i="6"/>
  <c r="HL83" i="6"/>
  <c r="HK83" i="6"/>
  <c r="HJ83" i="6"/>
  <c r="HI83" i="6"/>
  <c r="HH83" i="6"/>
  <c r="HG83" i="6"/>
  <c r="HF83" i="6"/>
  <c r="HE83" i="6"/>
  <c r="HD83" i="6"/>
  <c r="HC83" i="6"/>
  <c r="HB83" i="6"/>
  <c r="HA83" i="6"/>
  <c r="GZ83" i="6"/>
  <c r="GY83" i="6"/>
  <c r="GX83" i="6"/>
  <c r="GW83" i="6"/>
  <c r="GV83" i="6"/>
  <c r="GU83" i="6"/>
  <c r="GT83" i="6"/>
  <c r="GS83" i="6"/>
  <c r="GR83" i="6"/>
  <c r="GQ83" i="6"/>
  <c r="GP83" i="6"/>
  <c r="GO83" i="6"/>
  <c r="GN83" i="6"/>
  <c r="GM83" i="6"/>
  <c r="GL83" i="6"/>
  <c r="GK83" i="6"/>
  <c r="GJ83" i="6"/>
  <c r="GI83" i="6"/>
  <c r="GH83" i="6"/>
  <c r="GG83" i="6"/>
  <c r="GF83" i="6"/>
  <c r="GE83" i="6"/>
  <c r="GD83" i="6"/>
  <c r="GC83" i="6"/>
  <c r="GB83" i="6"/>
  <c r="GA83" i="6"/>
  <c r="FZ83" i="6"/>
  <c r="FY83" i="6"/>
  <c r="FX83" i="6"/>
  <c r="FW83" i="6"/>
  <c r="FV83" i="6"/>
  <c r="FU83" i="6"/>
  <c r="FT83" i="6"/>
  <c r="FS83" i="6"/>
  <c r="FR83" i="6"/>
  <c r="FQ83" i="6"/>
  <c r="FP83" i="6"/>
  <c r="FO83" i="6"/>
  <c r="FN83" i="6"/>
  <c r="FM83" i="6"/>
  <c r="FL83" i="6"/>
  <c r="FK83" i="6"/>
  <c r="FJ83" i="6"/>
  <c r="FI83" i="6"/>
  <c r="FH83" i="6"/>
  <c r="FG83" i="6"/>
  <c r="FF83" i="6"/>
  <c r="FE83" i="6"/>
  <c r="FD83" i="6"/>
  <c r="FC83" i="6"/>
  <c r="FB83" i="6"/>
  <c r="FA83" i="6"/>
  <c r="EZ83" i="6"/>
  <c r="EY83" i="6"/>
  <c r="EX83" i="6"/>
  <c r="EW83" i="6"/>
  <c r="EV83" i="6"/>
  <c r="EU83" i="6"/>
  <c r="ET83" i="6"/>
  <c r="ES83" i="6"/>
  <c r="ER83" i="6"/>
  <c r="EQ83" i="6"/>
  <c r="EP83" i="6"/>
  <c r="EO83" i="6"/>
  <c r="EN83" i="6"/>
  <c r="EM83" i="6"/>
  <c r="EL83" i="6"/>
  <c r="EK83" i="6"/>
  <c r="EJ83" i="6"/>
  <c r="EI83" i="6"/>
  <c r="EH83" i="6"/>
  <c r="EG83" i="6"/>
  <c r="EF83" i="6"/>
  <c r="EE83" i="6"/>
  <c r="ED83" i="6"/>
  <c r="EC83" i="6"/>
  <c r="EB83" i="6"/>
  <c r="EA83" i="6"/>
  <c r="DZ83" i="6"/>
  <c r="DY83" i="6"/>
  <c r="DX83" i="6"/>
  <c r="DW83" i="6"/>
  <c r="DV83" i="6"/>
  <c r="DU83" i="6"/>
  <c r="DT83" i="6"/>
  <c r="DS83" i="6"/>
  <c r="DR83" i="6"/>
  <c r="DQ83" i="6"/>
  <c r="DP83" i="6"/>
  <c r="DO83" i="6"/>
  <c r="DN83" i="6"/>
  <c r="DM83" i="6"/>
  <c r="DL83" i="6"/>
  <c r="DK83" i="6"/>
  <c r="DJ83" i="6"/>
  <c r="DI83" i="6"/>
  <c r="DH83" i="6"/>
  <c r="DG83" i="6"/>
  <c r="DF83" i="6"/>
  <c r="DE83" i="6"/>
  <c r="DD83" i="6"/>
  <c r="DC83" i="6"/>
  <c r="DB83" i="6"/>
  <c r="DA83" i="6"/>
  <c r="CZ83" i="6"/>
  <c r="CY83" i="6"/>
  <c r="CX83" i="6"/>
  <c r="CW83" i="6"/>
  <c r="CV83" i="6"/>
  <c r="CU83" i="6"/>
  <c r="CT83" i="6"/>
  <c r="CS83" i="6"/>
  <c r="CR83" i="6"/>
  <c r="CQ83" i="6"/>
  <c r="CP83" i="6"/>
  <c r="CO83" i="6"/>
  <c r="CN83" i="6"/>
  <c r="CM83" i="6"/>
  <c r="CL83" i="6"/>
  <c r="CK83" i="6"/>
  <c r="CJ83" i="6"/>
  <c r="CI83" i="6"/>
  <c r="CH83" i="6"/>
  <c r="CG83" i="6"/>
  <c r="CF83" i="6"/>
  <c r="CE83" i="6"/>
  <c r="CD83" i="6"/>
  <c r="CC83" i="6"/>
  <c r="CB83" i="6"/>
  <c r="CA83" i="6"/>
  <c r="BZ83" i="6"/>
  <c r="BY83" i="6"/>
  <c r="BX83" i="6"/>
  <c r="BW83" i="6"/>
  <c r="BV83" i="6"/>
  <c r="BU83" i="6"/>
  <c r="BT83" i="6"/>
  <c r="BS83" i="6"/>
  <c r="BR83" i="6"/>
  <c r="BQ83" i="6"/>
  <c r="BP83" i="6"/>
  <c r="BO83" i="6"/>
  <c r="BN83" i="6"/>
  <c r="BM83" i="6"/>
  <c r="BL83" i="6"/>
  <c r="BK83" i="6"/>
  <c r="BJ83" i="6"/>
  <c r="BI83" i="6"/>
  <c r="BH83" i="6"/>
  <c r="BG83" i="6"/>
  <c r="BF83" i="6"/>
  <c r="BE83" i="6"/>
  <c r="BD83" i="6"/>
  <c r="BC83" i="6"/>
  <c r="BB83" i="6"/>
  <c r="BA83" i="6"/>
  <c r="AZ83" i="6"/>
  <c r="AY83" i="6"/>
  <c r="AX83" i="6"/>
  <c r="AW83" i="6"/>
  <c r="AV83" i="6"/>
  <c r="AU83" i="6"/>
  <c r="AT83" i="6"/>
  <c r="AS83" i="6"/>
  <c r="AR83" i="6"/>
  <c r="AQ83" i="6"/>
  <c r="AP83" i="6"/>
  <c r="AO83" i="6"/>
  <c r="AN83" i="6"/>
  <c r="AM83" i="6"/>
  <c r="AL83" i="6"/>
  <c r="AK83" i="6"/>
  <c r="AJ83" i="6"/>
  <c r="AI83" i="6"/>
  <c r="AH83" i="6"/>
  <c r="AG83" i="6"/>
  <c r="AF83" i="6"/>
  <c r="AE83" i="6"/>
  <c r="AD83" i="6"/>
  <c r="AC83" i="6"/>
  <c r="AB83" i="6"/>
  <c r="AA83" i="6"/>
  <c r="Z83" i="6"/>
  <c r="Y83" i="6"/>
  <c r="X83" i="6"/>
  <c r="W83" i="6"/>
  <c r="V83" i="6"/>
  <c r="U83" i="6"/>
  <c r="T83" i="6"/>
  <c r="S83" i="6"/>
  <c r="R83" i="6"/>
  <c r="Q83" i="6"/>
  <c r="P83" i="6"/>
  <c r="O83" i="6"/>
  <c r="N83" i="6"/>
  <c r="M83" i="6"/>
  <c r="L83" i="6"/>
  <c r="K83" i="6"/>
  <c r="J83" i="6"/>
  <c r="I83" i="6"/>
  <c r="H83" i="6"/>
  <c r="G83" i="6"/>
  <c r="F83" i="6"/>
  <c r="E83" i="6"/>
  <c r="D83" i="6"/>
  <c r="C83" i="6"/>
  <c r="B83" i="6"/>
  <c r="A83" i="6"/>
  <c r="TI82" i="6"/>
  <c r="TH82" i="6"/>
  <c r="TG82" i="6"/>
  <c r="TF82" i="6"/>
  <c r="TE82" i="6"/>
  <c r="TD82" i="6"/>
  <c r="TC82" i="6"/>
  <c r="TB82" i="6"/>
  <c r="TA82" i="6"/>
  <c r="SZ82" i="6"/>
  <c r="SY82" i="6"/>
  <c r="SX82" i="6"/>
  <c r="SW82" i="6"/>
  <c r="SV82" i="6"/>
  <c r="SU82" i="6"/>
  <c r="ST82" i="6"/>
  <c r="SS82" i="6"/>
  <c r="SR82" i="6"/>
  <c r="SQ82" i="6"/>
  <c r="SP82" i="6"/>
  <c r="SO82" i="6"/>
  <c r="SN82" i="6"/>
  <c r="SM82" i="6"/>
  <c r="SL82" i="6"/>
  <c r="SK82" i="6"/>
  <c r="SJ82" i="6"/>
  <c r="SI82" i="6"/>
  <c r="SH82" i="6"/>
  <c r="SG82" i="6"/>
  <c r="SF82" i="6"/>
  <c r="SE82" i="6"/>
  <c r="SD82" i="6"/>
  <c r="SC82" i="6"/>
  <c r="SB82" i="6"/>
  <c r="SA82" i="6"/>
  <c r="RZ82" i="6"/>
  <c r="RY82" i="6"/>
  <c r="RX82" i="6"/>
  <c r="RW82" i="6"/>
  <c r="RV82" i="6"/>
  <c r="RU82" i="6"/>
  <c r="RT82" i="6"/>
  <c r="RS82" i="6"/>
  <c r="RR82" i="6"/>
  <c r="RQ82" i="6"/>
  <c r="RP82" i="6"/>
  <c r="RO82" i="6"/>
  <c r="RN82" i="6"/>
  <c r="RM82" i="6"/>
  <c r="RL82" i="6"/>
  <c r="RK82" i="6"/>
  <c r="RJ82" i="6"/>
  <c r="RI82" i="6"/>
  <c r="RH82" i="6"/>
  <c r="RG82" i="6"/>
  <c r="RF82" i="6"/>
  <c r="RE82" i="6"/>
  <c r="RD82" i="6"/>
  <c r="RC82" i="6"/>
  <c r="RB82" i="6"/>
  <c r="RA82" i="6"/>
  <c r="QZ82" i="6"/>
  <c r="QY82" i="6"/>
  <c r="QX82" i="6"/>
  <c r="QW82" i="6"/>
  <c r="QV82" i="6"/>
  <c r="QU82" i="6"/>
  <c r="QT82" i="6"/>
  <c r="QS82" i="6"/>
  <c r="QR82" i="6"/>
  <c r="QQ82" i="6"/>
  <c r="QP82" i="6"/>
  <c r="QO82" i="6"/>
  <c r="QN82" i="6"/>
  <c r="QM82" i="6"/>
  <c r="QL82" i="6"/>
  <c r="QK82" i="6"/>
  <c r="QJ82" i="6"/>
  <c r="QI82" i="6"/>
  <c r="QH82" i="6"/>
  <c r="QG82" i="6"/>
  <c r="QF82" i="6"/>
  <c r="QE82" i="6"/>
  <c r="QD82" i="6"/>
  <c r="QC82" i="6"/>
  <c r="QB82" i="6"/>
  <c r="QA82" i="6"/>
  <c r="PZ82" i="6"/>
  <c r="PY82" i="6"/>
  <c r="PX82" i="6"/>
  <c r="PW82" i="6"/>
  <c r="PV82" i="6"/>
  <c r="PU82" i="6"/>
  <c r="PT82" i="6"/>
  <c r="PS82" i="6"/>
  <c r="PR82" i="6"/>
  <c r="PQ82" i="6"/>
  <c r="PP82" i="6"/>
  <c r="PO82" i="6"/>
  <c r="PN82" i="6"/>
  <c r="PM82" i="6"/>
  <c r="PL82" i="6"/>
  <c r="PK82" i="6"/>
  <c r="PJ82" i="6"/>
  <c r="PI82" i="6"/>
  <c r="PH82" i="6"/>
  <c r="PG82" i="6"/>
  <c r="PF82" i="6"/>
  <c r="PE82" i="6"/>
  <c r="PD82" i="6"/>
  <c r="PC82" i="6"/>
  <c r="PB82" i="6"/>
  <c r="PA82" i="6"/>
  <c r="OZ82" i="6"/>
  <c r="OY82" i="6"/>
  <c r="OX82" i="6"/>
  <c r="OW82" i="6"/>
  <c r="OV82" i="6"/>
  <c r="OU82" i="6"/>
  <c r="OT82" i="6"/>
  <c r="OS82" i="6"/>
  <c r="OR82" i="6"/>
  <c r="OQ82" i="6"/>
  <c r="OP82" i="6"/>
  <c r="OO82" i="6"/>
  <c r="ON82" i="6"/>
  <c r="OM82" i="6"/>
  <c r="OL82" i="6"/>
  <c r="OK82" i="6"/>
  <c r="OJ82" i="6"/>
  <c r="OI82" i="6"/>
  <c r="OH82" i="6"/>
  <c r="OG82" i="6"/>
  <c r="OF82" i="6"/>
  <c r="OE82" i="6"/>
  <c r="OD82" i="6"/>
  <c r="OC82" i="6"/>
  <c r="OB82" i="6"/>
  <c r="OA82" i="6"/>
  <c r="NZ82" i="6"/>
  <c r="NY82" i="6"/>
  <c r="NX82" i="6"/>
  <c r="NW82" i="6"/>
  <c r="NV82" i="6"/>
  <c r="NU82" i="6"/>
  <c r="NT82" i="6"/>
  <c r="NS82" i="6"/>
  <c r="NR82" i="6"/>
  <c r="NQ82" i="6"/>
  <c r="NP82" i="6"/>
  <c r="NO82" i="6"/>
  <c r="NN82" i="6"/>
  <c r="NM82" i="6"/>
  <c r="NL82" i="6"/>
  <c r="NK82" i="6"/>
  <c r="NJ82" i="6"/>
  <c r="NI82" i="6"/>
  <c r="NH82" i="6"/>
  <c r="NG82" i="6"/>
  <c r="NF82" i="6"/>
  <c r="NE82" i="6"/>
  <c r="ND82" i="6"/>
  <c r="NC82" i="6"/>
  <c r="NB82" i="6"/>
  <c r="NA82" i="6"/>
  <c r="MZ82" i="6"/>
  <c r="MY82" i="6"/>
  <c r="MX82" i="6"/>
  <c r="MW82" i="6"/>
  <c r="MV82" i="6"/>
  <c r="MU82" i="6"/>
  <c r="MT82" i="6"/>
  <c r="MS82" i="6"/>
  <c r="MR82" i="6"/>
  <c r="MQ82" i="6"/>
  <c r="MP82" i="6"/>
  <c r="MO82" i="6"/>
  <c r="MN82" i="6"/>
  <c r="MM82" i="6"/>
  <c r="ML82" i="6"/>
  <c r="MK82" i="6"/>
  <c r="MJ82" i="6"/>
  <c r="MI82" i="6"/>
  <c r="MH82" i="6"/>
  <c r="MG82" i="6"/>
  <c r="MF82" i="6"/>
  <c r="ME82" i="6"/>
  <c r="MD82" i="6"/>
  <c r="MC82" i="6"/>
  <c r="MB82" i="6"/>
  <c r="MA82" i="6"/>
  <c r="LZ82" i="6"/>
  <c r="LY82" i="6"/>
  <c r="LX82" i="6"/>
  <c r="LW82" i="6"/>
  <c r="LV82" i="6"/>
  <c r="LU82" i="6"/>
  <c r="LT82" i="6"/>
  <c r="LS82" i="6"/>
  <c r="LR82" i="6"/>
  <c r="LQ82" i="6"/>
  <c r="LP82" i="6"/>
  <c r="LO82" i="6"/>
  <c r="LN82" i="6"/>
  <c r="LM82" i="6"/>
  <c r="LL82" i="6"/>
  <c r="LK82" i="6"/>
  <c r="LJ82" i="6"/>
  <c r="LI82" i="6"/>
  <c r="LH82" i="6"/>
  <c r="LG82" i="6"/>
  <c r="LF82" i="6"/>
  <c r="LE82" i="6"/>
  <c r="LD82" i="6"/>
  <c r="LC82" i="6"/>
  <c r="LB82" i="6"/>
  <c r="LA82" i="6"/>
  <c r="KZ82" i="6"/>
  <c r="KY82" i="6"/>
  <c r="KX82" i="6"/>
  <c r="KW82" i="6"/>
  <c r="KV82" i="6"/>
  <c r="KU82" i="6"/>
  <c r="KT82" i="6"/>
  <c r="KS82" i="6"/>
  <c r="KR82" i="6"/>
  <c r="KQ82" i="6"/>
  <c r="KP82" i="6"/>
  <c r="KO82" i="6"/>
  <c r="KN82" i="6"/>
  <c r="KM82" i="6"/>
  <c r="KL82" i="6"/>
  <c r="KK82" i="6"/>
  <c r="KJ82" i="6"/>
  <c r="KI82" i="6"/>
  <c r="KH82" i="6"/>
  <c r="KG82" i="6"/>
  <c r="KF82" i="6"/>
  <c r="KE82" i="6"/>
  <c r="KD82" i="6"/>
  <c r="KC82" i="6"/>
  <c r="KB82" i="6"/>
  <c r="KA82" i="6"/>
  <c r="JZ82" i="6"/>
  <c r="JY82" i="6"/>
  <c r="JX82" i="6"/>
  <c r="JW82" i="6"/>
  <c r="JV82" i="6"/>
  <c r="JU82" i="6"/>
  <c r="JT82" i="6"/>
  <c r="JS82" i="6"/>
  <c r="JR82" i="6"/>
  <c r="JQ82" i="6"/>
  <c r="JP82" i="6"/>
  <c r="JO82" i="6"/>
  <c r="JN82" i="6"/>
  <c r="JM82" i="6"/>
  <c r="JL82" i="6"/>
  <c r="JK82" i="6"/>
  <c r="JJ82" i="6"/>
  <c r="JI82" i="6"/>
  <c r="JH82" i="6"/>
  <c r="JG82" i="6"/>
  <c r="JF82" i="6"/>
  <c r="JE82" i="6"/>
  <c r="JD82" i="6"/>
  <c r="JC82" i="6"/>
  <c r="JB82" i="6"/>
  <c r="JA82" i="6"/>
  <c r="IZ82" i="6"/>
  <c r="IY82" i="6"/>
  <c r="IX82" i="6"/>
  <c r="IW82" i="6"/>
  <c r="IV82" i="6"/>
  <c r="IU82" i="6"/>
  <c r="IT82" i="6"/>
  <c r="IS82" i="6"/>
  <c r="IR82" i="6"/>
  <c r="IQ82" i="6"/>
  <c r="IP82" i="6"/>
  <c r="IO82" i="6"/>
  <c r="IN82" i="6"/>
  <c r="IM82" i="6"/>
  <c r="IL82" i="6"/>
  <c r="IK82" i="6"/>
  <c r="IJ82" i="6"/>
  <c r="II82" i="6"/>
  <c r="IH82" i="6"/>
  <c r="IG82" i="6"/>
  <c r="IF82" i="6"/>
  <c r="IE82" i="6"/>
  <c r="ID82" i="6"/>
  <c r="IC82" i="6"/>
  <c r="IB82" i="6"/>
  <c r="IA82" i="6"/>
  <c r="HZ82" i="6"/>
  <c r="HY82" i="6"/>
  <c r="HX82" i="6"/>
  <c r="HW82" i="6"/>
  <c r="HV82" i="6"/>
  <c r="HU82" i="6"/>
  <c r="HT82" i="6"/>
  <c r="HS82" i="6"/>
  <c r="HR82" i="6"/>
  <c r="HQ82" i="6"/>
  <c r="HP82" i="6"/>
  <c r="HO82" i="6"/>
  <c r="HN82" i="6"/>
  <c r="HM82" i="6"/>
  <c r="HL82" i="6"/>
  <c r="HK82" i="6"/>
  <c r="HJ82" i="6"/>
  <c r="HI82" i="6"/>
  <c r="HH82" i="6"/>
  <c r="HG82" i="6"/>
  <c r="HF82" i="6"/>
  <c r="HE82" i="6"/>
  <c r="HD82" i="6"/>
  <c r="HC82" i="6"/>
  <c r="HB82" i="6"/>
  <c r="HA82" i="6"/>
  <c r="GZ82" i="6"/>
  <c r="GY82" i="6"/>
  <c r="GX82" i="6"/>
  <c r="GW82" i="6"/>
  <c r="GV82" i="6"/>
  <c r="GU82" i="6"/>
  <c r="GT82" i="6"/>
  <c r="GS82" i="6"/>
  <c r="GR82" i="6"/>
  <c r="GQ82" i="6"/>
  <c r="GP82" i="6"/>
  <c r="GO82" i="6"/>
  <c r="GN82" i="6"/>
  <c r="GM82" i="6"/>
  <c r="GL82" i="6"/>
  <c r="GK82" i="6"/>
  <c r="GJ82" i="6"/>
  <c r="GI82" i="6"/>
  <c r="GH82" i="6"/>
  <c r="GG82" i="6"/>
  <c r="GF82" i="6"/>
  <c r="GE82" i="6"/>
  <c r="GD82" i="6"/>
  <c r="GC82" i="6"/>
  <c r="GB82" i="6"/>
  <c r="GA82" i="6"/>
  <c r="FZ82" i="6"/>
  <c r="FY82" i="6"/>
  <c r="FX82" i="6"/>
  <c r="FW82" i="6"/>
  <c r="FV82" i="6"/>
  <c r="FU82" i="6"/>
  <c r="FT82" i="6"/>
  <c r="FS82" i="6"/>
  <c r="FR82" i="6"/>
  <c r="FQ82" i="6"/>
  <c r="FP82" i="6"/>
  <c r="FO82" i="6"/>
  <c r="FN82" i="6"/>
  <c r="FM82" i="6"/>
  <c r="FL82" i="6"/>
  <c r="FK82" i="6"/>
  <c r="FJ82" i="6"/>
  <c r="FI82" i="6"/>
  <c r="FH82" i="6"/>
  <c r="FG82" i="6"/>
  <c r="FF82" i="6"/>
  <c r="FE82" i="6"/>
  <c r="FD82" i="6"/>
  <c r="FC82" i="6"/>
  <c r="FB82" i="6"/>
  <c r="FA82" i="6"/>
  <c r="EZ82" i="6"/>
  <c r="EY82" i="6"/>
  <c r="EX82" i="6"/>
  <c r="EW82" i="6"/>
  <c r="EV82" i="6"/>
  <c r="EU82" i="6"/>
  <c r="ET82" i="6"/>
  <c r="ES82" i="6"/>
  <c r="ER82" i="6"/>
  <c r="EQ82" i="6"/>
  <c r="EP82" i="6"/>
  <c r="EO82" i="6"/>
  <c r="EN82" i="6"/>
  <c r="EM82" i="6"/>
  <c r="EL82" i="6"/>
  <c r="EK82" i="6"/>
  <c r="EJ82" i="6"/>
  <c r="EI82" i="6"/>
  <c r="EH82" i="6"/>
  <c r="EG82" i="6"/>
  <c r="EF82" i="6"/>
  <c r="EE82" i="6"/>
  <c r="ED82" i="6"/>
  <c r="EC82" i="6"/>
  <c r="EB82" i="6"/>
  <c r="EA82" i="6"/>
  <c r="DZ82" i="6"/>
  <c r="DY82" i="6"/>
  <c r="DX82" i="6"/>
  <c r="DW82" i="6"/>
  <c r="DV82" i="6"/>
  <c r="DU82" i="6"/>
  <c r="DT82" i="6"/>
  <c r="DS82" i="6"/>
  <c r="DR82" i="6"/>
  <c r="DQ82" i="6"/>
  <c r="DP82" i="6"/>
  <c r="DO82" i="6"/>
  <c r="DN82" i="6"/>
  <c r="DM82" i="6"/>
  <c r="DL82" i="6"/>
  <c r="DK82" i="6"/>
  <c r="DJ82" i="6"/>
  <c r="DI82" i="6"/>
  <c r="DH82" i="6"/>
  <c r="DG82" i="6"/>
  <c r="DF82" i="6"/>
  <c r="DE82" i="6"/>
  <c r="DD82" i="6"/>
  <c r="DC82" i="6"/>
  <c r="DB82" i="6"/>
  <c r="DA82" i="6"/>
  <c r="CZ82" i="6"/>
  <c r="CY82" i="6"/>
  <c r="CX82" i="6"/>
  <c r="CW82" i="6"/>
  <c r="CV82" i="6"/>
  <c r="CU82" i="6"/>
  <c r="CT82" i="6"/>
  <c r="CS82" i="6"/>
  <c r="CR82" i="6"/>
  <c r="CQ82" i="6"/>
  <c r="CP82" i="6"/>
  <c r="CO82" i="6"/>
  <c r="CN82" i="6"/>
  <c r="CM82" i="6"/>
  <c r="CL82" i="6"/>
  <c r="CK82" i="6"/>
  <c r="CJ82" i="6"/>
  <c r="CI82" i="6"/>
  <c r="CH82" i="6"/>
  <c r="CG82" i="6"/>
  <c r="CF82" i="6"/>
  <c r="CE82" i="6"/>
  <c r="CD82" i="6"/>
  <c r="CC82" i="6"/>
  <c r="CB82" i="6"/>
  <c r="CA82" i="6"/>
  <c r="BZ82" i="6"/>
  <c r="BY82" i="6"/>
  <c r="BX82" i="6"/>
  <c r="BW82" i="6"/>
  <c r="BV82" i="6"/>
  <c r="BU82" i="6"/>
  <c r="BT82" i="6"/>
  <c r="BS82" i="6"/>
  <c r="BR82" i="6"/>
  <c r="BQ82" i="6"/>
  <c r="BP82" i="6"/>
  <c r="BO82" i="6"/>
  <c r="BN82" i="6"/>
  <c r="BM82" i="6"/>
  <c r="BL82" i="6"/>
  <c r="BK82" i="6"/>
  <c r="BJ82" i="6"/>
  <c r="BI82" i="6"/>
  <c r="BH82" i="6"/>
  <c r="BG82" i="6"/>
  <c r="BF82" i="6"/>
  <c r="BE82" i="6"/>
  <c r="BD82" i="6"/>
  <c r="BC82" i="6"/>
  <c r="BB82" i="6"/>
  <c r="BA82" i="6"/>
  <c r="AZ82" i="6"/>
  <c r="AY82" i="6"/>
  <c r="AX82" i="6"/>
  <c r="AW82" i="6"/>
  <c r="AV82" i="6"/>
  <c r="AU82" i="6"/>
  <c r="AT82" i="6"/>
  <c r="AS82" i="6"/>
  <c r="AR82" i="6"/>
  <c r="AQ82" i="6"/>
  <c r="AP82" i="6"/>
  <c r="AO82" i="6"/>
  <c r="AN82" i="6"/>
  <c r="AM82" i="6"/>
  <c r="AL82" i="6"/>
  <c r="AK82" i="6"/>
  <c r="AJ82" i="6"/>
  <c r="AI82" i="6"/>
  <c r="AH82" i="6"/>
  <c r="AG82" i="6"/>
  <c r="AF82" i="6"/>
  <c r="AE82" i="6"/>
  <c r="AD82" i="6"/>
  <c r="AC82" i="6"/>
  <c r="AB82" i="6"/>
  <c r="AA82" i="6"/>
  <c r="Z82" i="6"/>
  <c r="Y82" i="6"/>
  <c r="X82" i="6"/>
  <c r="W82" i="6"/>
  <c r="V82" i="6"/>
  <c r="U82" i="6"/>
  <c r="T82" i="6"/>
  <c r="S82" i="6"/>
  <c r="R82" i="6"/>
  <c r="Q82" i="6"/>
  <c r="P82" i="6"/>
  <c r="O82" i="6"/>
  <c r="N82" i="6"/>
  <c r="M82" i="6"/>
  <c r="L82" i="6"/>
  <c r="K82" i="6"/>
  <c r="J82" i="6"/>
  <c r="I82" i="6"/>
  <c r="H82" i="6"/>
  <c r="G82" i="6"/>
  <c r="F82" i="6"/>
  <c r="E82" i="6"/>
  <c r="D82" i="6"/>
  <c r="C82" i="6"/>
  <c r="B82" i="6"/>
  <c r="A82" i="6"/>
  <c r="TI81" i="6"/>
  <c r="TH81" i="6"/>
  <c r="TG81" i="6"/>
  <c r="TF81" i="6"/>
  <c r="TE81" i="6"/>
  <c r="TD81" i="6"/>
  <c r="TC81" i="6"/>
  <c r="TB81" i="6"/>
  <c r="TA81" i="6"/>
  <c r="SZ81" i="6"/>
  <c r="SY81" i="6"/>
  <c r="SX81" i="6"/>
  <c r="SW81" i="6"/>
  <c r="SV81" i="6"/>
  <c r="SU81" i="6"/>
  <c r="ST81" i="6"/>
  <c r="SS81" i="6"/>
  <c r="SR81" i="6"/>
  <c r="SQ81" i="6"/>
  <c r="SP81" i="6"/>
  <c r="SO81" i="6"/>
  <c r="SN81" i="6"/>
  <c r="SM81" i="6"/>
  <c r="SL81" i="6"/>
  <c r="SK81" i="6"/>
  <c r="SJ81" i="6"/>
  <c r="SI81" i="6"/>
  <c r="SH81" i="6"/>
  <c r="SG81" i="6"/>
  <c r="SF81" i="6"/>
  <c r="SE81" i="6"/>
  <c r="SD81" i="6"/>
  <c r="SC81" i="6"/>
  <c r="SB81" i="6"/>
  <c r="SA81" i="6"/>
  <c r="RZ81" i="6"/>
  <c r="RY81" i="6"/>
  <c r="RX81" i="6"/>
  <c r="RW81" i="6"/>
  <c r="RV81" i="6"/>
  <c r="RU81" i="6"/>
  <c r="RT81" i="6"/>
  <c r="RS81" i="6"/>
  <c r="RR81" i="6"/>
  <c r="RQ81" i="6"/>
  <c r="RP81" i="6"/>
  <c r="RO81" i="6"/>
  <c r="RN81" i="6"/>
  <c r="RM81" i="6"/>
  <c r="RL81" i="6"/>
  <c r="RK81" i="6"/>
  <c r="RJ81" i="6"/>
  <c r="RI81" i="6"/>
  <c r="RH81" i="6"/>
  <c r="RG81" i="6"/>
  <c r="RF81" i="6"/>
  <c r="RE81" i="6"/>
  <c r="RD81" i="6"/>
  <c r="RC81" i="6"/>
  <c r="RB81" i="6"/>
  <c r="RA81" i="6"/>
  <c r="QZ81" i="6"/>
  <c r="QY81" i="6"/>
  <c r="QX81" i="6"/>
  <c r="QW81" i="6"/>
  <c r="QV81" i="6"/>
  <c r="QU81" i="6"/>
  <c r="QT81" i="6"/>
  <c r="QS81" i="6"/>
  <c r="QR81" i="6"/>
  <c r="QQ81" i="6"/>
  <c r="QP81" i="6"/>
  <c r="QO81" i="6"/>
  <c r="QN81" i="6"/>
  <c r="QM81" i="6"/>
  <c r="QL81" i="6"/>
  <c r="QK81" i="6"/>
  <c r="QJ81" i="6"/>
  <c r="QI81" i="6"/>
  <c r="QH81" i="6"/>
  <c r="QG81" i="6"/>
  <c r="QF81" i="6"/>
  <c r="QE81" i="6"/>
  <c r="QD81" i="6"/>
  <c r="QC81" i="6"/>
  <c r="QB81" i="6"/>
  <c r="QA81" i="6"/>
  <c r="PZ81" i="6"/>
  <c r="PY81" i="6"/>
  <c r="PX81" i="6"/>
  <c r="PW81" i="6"/>
  <c r="PV81" i="6"/>
  <c r="PU81" i="6"/>
  <c r="PT81" i="6"/>
  <c r="PS81" i="6"/>
  <c r="PR81" i="6"/>
  <c r="PQ81" i="6"/>
  <c r="PP81" i="6"/>
  <c r="PO81" i="6"/>
  <c r="PN81" i="6"/>
  <c r="PM81" i="6"/>
  <c r="PL81" i="6"/>
  <c r="PK81" i="6"/>
  <c r="PJ81" i="6"/>
  <c r="PI81" i="6"/>
  <c r="PH81" i="6"/>
  <c r="PG81" i="6"/>
  <c r="PF81" i="6"/>
  <c r="PE81" i="6"/>
  <c r="PD81" i="6"/>
  <c r="PC81" i="6"/>
  <c r="PB81" i="6"/>
  <c r="PA81" i="6"/>
  <c r="OZ81" i="6"/>
  <c r="OY81" i="6"/>
  <c r="OX81" i="6"/>
  <c r="OW81" i="6"/>
  <c r="OV81" i="6"/>
  <c r="OU81" i="6"/>
  <c r="OT81" i="6"/>
  <c r="OS81" i="6"/>
  <c r="OR81" i="6"/>
  <c r="OQ81" i="6"/>
  <c r="OP81" i="6"/>
  <c r="OO81" i="6"/>
  <c r="ON81" i="6"/>
  <c r="OM81" i="6"/>
  <c r="OL81" i="6"/>
  <c r="OK81" i="6"/>
  <c r="OJ81" i="6"/>
  <c r="OI81" i="6"/>
  <c r="OH81" i="6"/>
  <c r="OG81" i="6"/>
  <c r="OF81" i="6"/>
  <c r="OE81" i="6"/>
  <c r="OD81" i="6"/>
  <c r="OC81" i="6"/>
  <c r="OB81" i="6"/>
  <c r="OA81" i="6"/>
  <c r="NZ81" i="6"/>
  <c r="NY81" i="6"/>
  <c r="NX81" i="6"/>
  <c r="NW81" i="6"/>
  <c r="NV81" i="6"/>
  <c r="NU81" i="6"/>
  <c r="NT81" i="6"/>
  <c r="NS81" i="6"/>
  <c r="NR81" i="6"/>
  <c r="NQ81" i="6"/>
  <c r="NP81" i="6"/>
  <c r="NO81" i="6"/>
  <c r="NN81" i="6"/>
  <c r="NM81" i="6"/>
  <c r="NL81" i="6"/>
  <c r="NK81" i="6"/>
  <c r="NJ81" i="6"/>
  <c r="NI81" i="6"/>
  <c r="NH81" i="6"/>
  <c r="NG81" i="6"/>
  <c r="NF81" i="6"/>
  <c r="NE81" i="6"/>
  <c r="ND81" i="6"/>
  <c r="NC81" i="6"/>
  <c r="NB81" i="6"/>
  <c r="NA81" i="6"/>
  <c r="MZ81" i="6"/>
  <c r="MY81" i="6"/>
  <c r="MX81" i="6"/>
  <c r="MW81" i="6"/>
  <c r="MV81" i="6"/>
  <c r="MU81" i="6"/>
  <c r="MT81" i="6"/>
  <c r="MS81" i="6"/>
  <c r="MR81" i="6"/>
  <c r="MQ81" i="6"/>
  <c r="MP81" i="6"/>
  <c r="MO81" i="6"/>
  <c r="MN81" i="6"/>
  <c r="MM81" i="6"/>
  <c r="ML81" i="6"/>
  <c r="MK81" i="6"/>
  <c r="MJ81" i="6"/>
  <c r="MI81" i="6"/>
  <c r="MH81" i="6"/>
  <c r="MG81" i="6"/>
  <c r="MF81" i="6"/>
  <c r="ME81" i="6"/>
  <c r="MD81" i="6"/>
  <c r="MC81" i="6"/>
  <c r="MB81" i="6"/>
  <c r="MA81" i="6"/>
  <c r="LZ81" i="6"/>
  <c r="LY81" i="6"/>
  <c r="LX81" i="6"/>
  <c r="LW81" i="6"/>
  <c r="LV81" i="6"/>
  <c r="LU81" i="6"/>
  <c r="LT81" i="6"/>
  <c r="LS81" i="6"/>
  <c r="LR81" i="6"/>
  <c r="LQ81" i="6"/>
  <c r="LP81" i="6"/>
  <c r="LO81" i="6"/>
  <c r="LN81" i="6"/>
  <c r="LM81" i="6"/>
  <c r="LL81" i="6"/>
  <c r="LK81" i="6"/>
  <c r="LJ81" i="6"/>
  <c r="LI81" i="6"/>
  <c r="LH81" i="6"/>
  <c r="LG81" i="6"/>
  <c r="LF81" i="6"/>
  <c r="LE81" i="6"/>
  <c r="LD81" i="6"/>
  <c r="LC81" i="6"/>
  <c r="LB81" i="6"/>
  <c r="LA81" i="6"/>
  <c r="KZ81" i="6"/>
  <c r="KY81" i="6"/>
  <c r="KX81" i="6"/>
  <c r="KW81" i="6"/>
  <c r="KV81" i="6"/>
  <c r="KU81" i="6"/>
  <c r="KT81" i="6"/>
  <c r="KS81" i="6"/>
  <c r="KR81" i="6"/>
  <c r="KQ81" i="6"/>
  <c r="KP81" i="6"/>
  <c r="KO81" i="6"/>
  <c r="KN81" i="6"/>
  <c r="KM81" i="6"/>
  <c r="KL81" i="6"/>
  <c r="KK81" i="6"/>
  <c r="KJ81" i="6"/>
  <c r="KI81" i="6"/>
  <c r="KH81" i="6"/>
  <c r="KG81" i="6"/>
  <c r="KF81" i="6"/>
  <c r="KE81" i="6"/>
  <c r="KD81" i="6"/>
  <c r="KC81" i="6"/>
  <c r="KB81" i="6"/>
  <c r="KA81" i="6"/>
  <c r="JZ81" i="6"/>
  <c r="JY81" i="6"/>
  <c r="JX81" i="6"/>
  <c r="JW81" i="6"/>
  <c r="JV81" i="6"/>
  <c r="JU81" i="6"/>
  <c r="JT81" i="6"/>
  <c r="JS81" i="6"/>
  <c r="JR81" i="6"/>
  <c r="JQ81" i="6"/>
  <c r="JP81" i="6"/>
  <c r="JO81" i="6"/>
  <c r="JN81" i="6"/>
  <c r="JM81" i="6"/>
  <c r="JL81" i="6"/>
  <c r="JK81" i="6"/>
  <c r="JJ81" i="6"/>
  <c r="JI81" i="6"/>
  <c r="JH81" i="6"/>
  <c r="JG81" i="6"/>
  <c r="JF81" i="6"/>
  <c r="JE81" i="6"/>
  <c r="JD81" i="6"/>
  <c r="JC81" i="6"/>
  <c r="JB81" i="6"/>
  <c r="JA81" i="6"/>
  <c r="IZ81" i="6"/>
  <c r="IY81" i="6"/>
  <c r="IX81" i="6"/>
  <c r="IW81" i="6"/>
  <c r="IV81" i="6"/>
  <c r="IU81" i="6"/>
  <c r="IT81" i="6"/>
  <c r="IS81" i="6"/>
  <c r="IR81" i="6"/>
  <c r="IQ81" i="6"/>
  <c r="IP81" i="6"/>
  <c r="IO81" i="6"/>
  <c r="IN81" i="6"/>
  <c r="IM81" i="6"/>
  <c r="IL81" i="6"/>
  <c r="IK81" i="6"/>
  <c r="IJ81" i="6"/>
  <c r="II81" i="6"/>
  <c r="IH81" i="6"/>
  <c r="IG81" i="6"/>
  <c r="IF81" i="6"/>
  <c r="IE81" i="6"/>
  <c r="ID81" i="6"/>
  <c r="IC81" i="6"/>
  <c r="IB81" i="6"/>
  <c r="IA81" i="6"/>
  <c r="HZ81" i="6"/>
  <c r="HY81" i="6"/>
  <c r="HX81" i="6"/>
  <c r="HW81" i="6"/>
  <c r="HV81" i="6"/>
  <c r="HU81" i="6"/>
  <c r="HT81" i="6"/>
  <c r="HS81" i="6"/>
  <c r="HR81" i="6"/>
  <c r="HQ81" i="6"/>
  <c r="HP81" i="6"/>
  <c r="HO81" i="6"/>
  <c r="HN81" i="6"/>
  <c r="HM81" i="6"/>
  <c r="HL81" i="6"/>
  <c r="HK81" i="6"/>
  <c r="HJ81" i="6"/>
  <c r="HI81" i="6"/>
  <c r="HH81" i="6"/>
  <c r="HG81" i="6"/>
  <c r="HF81" i="6"/>
  <c r="HE81" i="6"/>
  <c r="HD81" i="6"/>
  <c r="HC81" i="6"/>
  <c r="HB81" i="6"/>
  <c r="HA81" i="6"/>
  <c r="GZ81" i="6"/>
  <c r="GY81" i="6"/>
  <c r="GX81" i="6"/>
  <c r="GW81" i="6"/>
  <c r="GV81" i="6"/>
  <c r="GU81" i="6"/>
  <c r="GT81" i="6"/>
  <c r="GS81" i="6"/>
  <c r="GR81" i="6"/>
  <c r="GQ81" i="6"/>
  <c r="GP81" i="6"/>
  <c r="GO81" i="6"/>
  <c r="GN81" i="6"/>
  <c r="GM81" i="6"/>
  <c r="GL81" i="6"/>
  <c r="GK81" i="6"/>
  <c r="GJ81" i="6"/>
  <c r="GI81" i="6"/>
  <c r="GH81" i="6"/>
  <c r="GG81" i="6"/>
  <c r="GF81" i="6"/>
  <c r="GE81" i="6"/>
  <c r="GD81" i="6"/>
  <c r="GC81" i="6"/>
  <c r="GB81" i="6"/>
  <c r="GA81" i="6"/>
  <c r="FZ81" i="6"/>
  <c r="FY81" i="6"/>
  <c r="FX81" i="6"/>
  <c r="FW81" i="6"/>
  <c r="FV81" i="6"/>
  <c r="FU81" i="6"/>
  <c r="FT81" i="6"/>
  <c r="FS81" i="6"/>
  <c r="FR81" i="6"/>
  <c r="FQ81" i="6"/>
  <c r="FP81" i="6"/>
  <c r="FO81" i="6"/>
  <c r="FN81" i="6"/>
  <c r="FM81" i="6"/>
  <c r="FL81" i="6"/>
  <c r="FK81" i="6"/>
  <c r="FJ81" i="6"/>
  <c r="FI81" i="6"/>
  <c r="FH81" i="6"/>
  <c r="FG81" i="6"/>
  <c r="FF81" i="6"/>
  <c r="FE81" i="6"/>
  <c r="FD81" i="6"/>
  <c r="FC81" i="6"/>
  <c r="FB81" i="6"/>
  <c r="FA81" i="6"/>
  <c r="EZ81" i="6"/>
  <c r="EY81" i="6"/>
  <c r="EX81" i="6"/>
  <c r="EW81" i="6"/>
  <c r="EV81" i="6"/>
  <c r="EU81" i="6"/>
  <c r="ET81" i="6"/>
  <c r="ES81" i="6"/>
  <c r="ER81" i="6"/>
  <c r="EQ81" i="6"/>
  <c r="EP81" i="6"/>
  <c r="EO81" i="6"/>
  <c r="EN81" i="6"/>
  <c r="EM81" i="6"/>
  <c r="EL81" i="6"/>
  <c r="EK81" i="6"/>
  <c r="EJ81" i="6"/>
  <c r="EI81" i="6"/>
  <c r="EH81" i="6"/>
  <c r="EG81" i="6"/>
  <c r="EF81" i="6"/>
  <c r="EE81" i="6"/>
  <c r="ED81" i="6"/>
  <c r="EC81" i="6"/>
  <c r="EB81" i="6"/>
  <c r="EA81" i="6"/>
  <c r="DZ81" i="6"/>
  <c r="DY81" i="6"/>
  <c r="DX81" i="6"/>
  <c r="DW81" i="6"/>
  <c r="DV81" i="6"/>
  <c r="DU81" i="6"/>
  <c r="DT81" i="6"/>
  <c r="DS81" i="6"/>
  <c r="DR81" i="6"/>
  <c r="DQ81" i="6"/>
  <c r="DP81" i="6"/>
  <c r="DO81" i="6"/>
  <c r="DN81" i="6"/>
  <c r="DM81" i="6"/>
  <c r="DL81" i="6"/>
  <c r="DK81" i="6"/>
  <c r="DJ81" i="6"/>
  <c r="DI81" i="6"/>
  <c r="DH81" i="6"/>
  <c r="DG81" i="6"/>
  <c r="DF81" i="6"/>
  <c r="DE81" i="6"/>
  <c r="DD81" i="6"/>
  <c r="DC81" i="6"/>
  <c r="DB81" i="6"/>
  <c r="DA81" i="6"/>
  <c r="CZ81" i="6"/>
  <c r="CY81" i="6"/>
  <c r="CX81" i="6"/>
  <c r="CW81" i="6"/>
  <c r="CV81" i="6"/>
  <c r="CU81" i="6"/>
  <c r="CT81" i="6"/>
  <c r="CS81" i="6"/>
  <c r="CR81" i="6"/>
  <c r="CQ81" i="6"/>
  <c r="CP81" i="6"/>
  <c r="CO81" i="6"/>
  <c r="CN81" i="6"/>
  <c r="CM81" i="6"/>
  <c r="CL81" i="6"/>
  <c r="CK81" i="6"/>
  <c r="CJ81" i="6"/>
  <c r="CI81" i="6"/>
  <c r="CH81" i="6"/>
  <c r="CG81" i="6"/>
  <c r="CF81" i="6"/>
  <c r="CE81" i="6"/>
  <c r="CD81" i="6"/>
  <c r="CC81" i="6"/>
  <c r="CB81" i="6"/>
  <c r="CA81" i="6"/>
  <c r="BZ81" i="6"/>
  <c r="BY81" i="6"/>
  <c r="BX81" i="6"/>
  <c r="BW81" i="6"/>
  <c r="BV81" i="6"/>
  <c r="BU81" i="6"/>
  <c r="BT81" i="6"/>
  <c r="BS81" i="6"/>
  <c r="BR81" i="6"/>
  <c r="BQ81" i="6"/>
  <c r="BP81" i="6"/>
  <c r="BO81" i="6"/>
  <c r="BN81" i="6"/>
  <c r="BM81" i="6"/>
  <c r="BL81" i="6"/>
  <c r="BK81" i="6"/>
  <c r="BJ81" i="6"/>
  <c r="BI81" i="6"/>
  <c r="BH81" i="6"/>
  <c r="BG81" i="6"/>
  <c r="BF81" i="6"/>
  <c r="BE81" i="6"/>
  <c r="BD81" i="6"/>
  <c r="BC81" i="6"/>
  <c r="BB81" i="6"/>
  <c r="BA81" i="6"/>
  <c r="AZ81" i="6"/>
  <c r="AY81" i="6"/>
  <c r="AX81" i="6"/>
  <c r="AW81" i="6"/>
  <c r="AV81" i="6"/>
  <c r="AU81" i="6"/>
  <c r="AT81" i="6"/>
  <c r="AS81" i="6"/>
  <c r="AR81" i="6"/>
  <c r="AQ81" i="6"/>
  <c r="AP81" i="6"/>
  <c r="AO81" i="6"/>
  <c r="AN81" i="6"/>
  <c r="AM81" i="6"/>
  <c r="AL81" i="6"/>
  <c r="AK81" i="6"/>
  <c r="AJ81" i="6"/>
  <c r="AI81" i="6"/>
  <c r="AH81" i="6"/>
  <c r="AG81" i="6"/>
  <c r="AF81" i="6"/>
  <c r="AE81" i="6"/>
  <c r="AD81" i="6"/>
  <c r="AC81" i="6"/>
  <c r="AB81" i="6"/>
  <c r="AA81" i="6"/>
  <c r="Z81" i="6"/>
  <c r="Y81" i="6"/>
  <c r="X81" i="6"/>
  <c r="W81" i="6"/>
  <c r="V81" i="6"/>
  <c r="U81" i="6"/>
  <c r="T81" i="6"/>
  <c r="S81" i="6"/>
  <c r="R81" i="6"/>
  <c r="Q81" i="6"/>
  <c r="P81" i="6"/>
  <c r="O81" i="6"/>
  <c r="N81" i="6"/>
  <c r="M81" i="6"/>
  <c r="L81" i="6"/>
  <c r="K81" i="6"/>
  <c r="J81" i="6"/>
  <c r="I81" i="6"/>
  <c r="H81" i="6"/>
  <c r="G81" i="6"/>
  <c r="F81" i="6"/>
  <c r="E81" i="6"/>
  <c r="D81" i="6"/>
  <c r="C81" i="6"/>
  <c r="B81" i="6"/>
  <c r="A81" i="6"/>
  <c r="TI80" i="6"/>
  <c r="TH80" i="6"/>
  <c r="TG80" i="6"/>
  <c r="TF80" i="6"/>
  <c r="TE80" i="6"/>
  <c r="TD80" i="6"/>
  <c r="TC80" i="6"/>
  <c r="TB80" i="6"/>
  <c r="TA80" i="6"/>
  <c r="SZ80" i="6"/>
  <c r="SY80" i="6"/>
  <c r="SX80" i="6"/>
  <c r="SW80" i="6"/>
  <c r="SV80" i="6"/>
  <c r="SU80" i="6"/>
  <c r="ST80" i="6"/>
  <c r="SS80" i="6"/>
  <c r="SR80" i="6"/>
  <c r="SQ80" i="6"/>
  <c r="SP80" i="6"/>
  <c r="SO80" i="6"/>
  <c r="SN80" i="6"/>
  <c r="SM80" i="6"/>
  <c r="SL80" i="6"/>
  <c r="SK80" i="6"/>
  <c r="SJ80" i="6"/>
  <c r="SI80" i="6"/>
  <c r="SH80" i="6"/>
  <c r="SG80" i="6"/>
  <c r="SF80" i="6"/>
  <c r="SE80" i="6"/>
  <c r="SD80" i="6"/>
  <c r="SC80" i="6"/>
  <c r="SB80" i="6"/>
  <c r="SA80" i="6"/>
  <c r="RZ80" i="6"/>
  <c r="RY80" i="6"/>
  <c r="RX80" i="6"/>
  <c r="RW80" i="6"/>
  <c r="RV80" i="6"/>
  <c r="RU80" i="6"/>
  <c r="RT80" i="6"/>
  <c r="RS80" i="6"/>
  <c r="RR80" i="6"/>
  <c r="RQ80" i="6"/>
  <c r="RP80" i="6"/>
  <c r="RO80" i="6"/>
  <c r="RN80" i="6"/>
  <c r="RM80" i="6"/>
  <c r="RL80" i="6"/>
  <c r="RK80" i="6"/>
  <c r="RJ80" i="6"/>
  <c r="RI80" i="6"/>
  <c r="RH80" i="6"/>
  <c r="RG80" i="6"/>
  <c r="RF80" i="6"/>
  <c r="RE80" i="6"/>
  <c r="RD80" i="6"/>
  <c r="RC80" i="6"/>
  <c r="RB80" i="6"/>
  <c r="RA80" i="6"/>
  <c r="QZ80" i="6"/>
  <c r="QY80" i="6"/>
  <c r="QX80" i="6"/>
  <c r="QW80" i="6"/>
  <c r="QV80" i="6"/>
  <c r="QU80" i="6"/>
  <c r="QT80" i="6"/>
  <c r="QS80" i="6"/>
  <c r="QR80" i="6"/>
  <c r="QQ80" i="6"/>
  <c r="QP80" i="6"/>
  <c r="QO80" i="6"/>
  <c r="QN80" i="6"/>
  <c r="QM80" i="6"/>
  <c r="QL80" i="6"/>
  <c r="QK80" i="6"/>
  <c r="QJ80" i="6"/>
  <c r="QI80" i="6"/>
  <c r="QH80" i="6"/>
  <c r="QG80" i="6"/>
  <c r="QF80" i="6"/>
  <c r="QE80" i="6"/>
  <c r="QD80" i="6"/>
  <c r="QC80" i="6"/>
  <c r="QB80" i="6"/>
  <c r="QA80" i="6"/>
  <c r="PZ80" i="6"/>
  <c r="PY80" i="6"/>
  <c r="PX80" i="6"/>
  <c r="PW80" i="6"/>
  <c r="PV80" i="6"/>
  <c r="PU80" i="6"/>
  <c r="PT80" i="6"/>
  <c r="PS80" i="6"/>
  <c r="PR80" i="6"/>
  <c r="PQ80" i="6"/>
  <c r="PP80" i="6"/>
  <c r="PO80" i="6"/>
  <c r="PN80" i="6"/>
  <c r="PM80" i="6"/>
  <c r="PL80" i="6"/>
  <c r="PK80" i="6"/>
  <c r="PJ80" i="6"/>
  <c r="PI80" i="6"/>
  <c r="PH80" i="6"/>
  <c r="PG80" i="6"/>
  <c r="PF80" i="6"/>
  <c r="PE80" i="6"/>
  <c r="PD80" i="6"/>
  <c r="PC80" i="6"/>
  <c r="PB80" i="6"/>
  <c r="PA80" i="6"/>
  <c r="OZ80" i="6"/>
  <c r="OY80" i="6"/>
  <c r="OX80" i="6"/>
  <c r="OW80" i="6"/>
  <c r="OV80" i="6"/>
  <c r="OU80" i="6"/>
  <c r="OT80" i="6"/>
  <c r="OS80" i="6"/>
  <c r="OR80" i="6"/>
  <c r="OQ80" i="6"/>
  <c r="OP80" i="6"/>
  <c r="OO80" i="6"/>
  <c r="ON80" i="6"/>
  <c r="OM80" i="6"/>
  <c r="OL80" i="6"/>
  <c r="OK80" i="6"/>
  <c r="OJ80" i="6"/>
  <c r="OI80" i="6"/>
  <c r="OH80" i="6"/>
  <c r="OG80" i="6"/>
  <c r="OF80" i="6"/>
  <c r="OE80" i="6"/>
  <c r="OD80" i="6"/>
  <c r="OC80" i="6"/>
  <c r="OB80" i="6"/>
  <c r="OA80" i="6"/>
  <c r="NZ80" i="6"/>
  <c r="NY80" i="6"/>
  <c r="NX80" i="6"/>
  <c r="NW80" i="6"/>
  <c r="NV80" i="6"/>
  <c r="NU80" i="6"/>
  <c r="NT80" i="6"/>
  <c r="NS80" i="6"/>
  <c r="NR80" i="6"/>
  <c r="NQ80" i="6"/>
  <c r="NP80" i="6"/>
  <c r="NO80" i="6"/>
  <c r="NN80" i="6"/>
  <c r="NM80" i="6"/>
  <c r="NL80" i="6"/>
  <c r="NK80" i="6"/>
  <c r="NJ80" i="6"/>
  <c r="NI80" i="6"/>
  <c r="NH80" i="6"/>
  <c r="NG80" i="6"/>
  <c r="NF80" i="6"/>
  <c r="NE80" i="6"/>
  <c r="ND80" i="6"/>
  <c r="NC80" i="6"/>
  <c r="NB80" i="6"/>
  <c r="NA80" i="6"/>
  <c r="MZ80" i="6"/>
  <c r="MY80" i="6"/>
  <c r="MX80" i="6"/>
  <c r="MW80" i="6"/>
  <c r="MV80" i="6"/>
  <c r="MU80" i="6"/>
  <c r="MT80" i="6"/>
  <c r="MS80" i="6"/>
  <c r="MR80" i="6"/>
  <c r="MQ80" i="6"/>
  <c r="MP80" i="6"/>
  <c r="MO80" i="6"/>
  <c r="MN80" i="6"/>
  <c r="MM80" i="6"/>
  <c r="ML80" i="6"/>
  <c r="MK80" i="6"/>
  <c r="MJ80" i="6"/>
  <c r="MI80" i="6"/>
  <c r="MH80" i="6"/>
  <c r="MG80" i="6"/>
  <c r="MF80" i="6"/>
  <c r="ME80" i="6"/>
  <c r="MD80" i="6"/>
  <c r="MC80" i="6"/>
  <c r="MB80" i="6"/>
  <c r="MA80" i="6"/>
  <c r="LZ80" i="6"/>
  <c r="LY80" i="6"/>
  <c r="LX80" i="6"/>
  <c r="LW80" i="6"/>
  <c r="LV80" i="6"/>
  <c r="LU80" i="6"/>
  <c r="LT80" i="6"/>
  <c r="LS80" i="6"/>
  <c r="LR80" i="6"/>
  <c r="LQ80" i="6"/>
  <c r="LP80" i="6"/>
  <c r="LO80" i="6"/>
  <c r="LN80" i="6"/>
  <c r="LM80" i="6"/>
  <c r="LL80" i="6"/>
  <c r="LK80" i="6"/>
  <c r="LJ80" i="6"/>
  <c r="LI80" i="6"/>
  <c r="LH80" i="6"/>
  <c r="LG80" i="6"/>
  <c r="LF80" i="6"/>
  <c r="LE80" i="6"/>
  <c r="LD80" i="6"/>
  <c r="LC80" i="6"/>
  <c r="LB80" i="6"/>
  <c r="LA80" i="6"/>
  <c r="KZ80" i="6"/>
  <c r="KY80" i="6"/>
  <c r="KX80" i="6"/>
  <c r="KW80" i="6"/>
  <c r="KV80" i="6"/>
  <c r="KU80" i="6"/>
  <c r="KT80" i="6"/>
  <c r="KS80" i="6"/>
  <c r="KR80" i="6"/>
  <c r="KQ80" i="6"/>
  <c r="KP80" i="6"/>
  <c r="KO80" i="6"/>
  <c r="KN80" i="6"/>
  <c r="KM80" i="6"/>
  <c r="KL80" i="6"/>
  <c r="KK80" i="6"/>
  <c r="KJ80" i="6"/>
  <c r="KI80" i="6"/>
  <c r="KH80" i="6"/>
  <c r="KG80" i="6"/>
  <c r="KF80" i="6"/>
  <c r="KE80" i="6"/>
  <c r="KD80" i="6"/>
  <c r="KC80" i="6"/>
  <c r="KB80" i="6"/>
  <c r="KA80" i="6"/>
  <c r="JZ80" i="6"/>
  <c r="JY80" i="6"/>
  <c r="JX80" i="6"/>
  <c r="JW80" i="6"/>
  <c r="JV80" i="6"/>
  <c r="JU80" i="6"/>
  <c r="JT80" i="6"/>
  <c r="JS80" i="6"/>
  <c r="JR80" i="6"/>
  <c r="JQ80" i="6"/>
  <c r="JP80" i="6"/>
  <c r="JO80" i="6"/>
  <c r="JN80" i="6"/>
  <c r="JM80" i="6"/>
  <c r="JL80" i="6"/>
  <c r="JK80" i="6"/>
  <c r="JJ80" i="6"/>
  <c r="JI80" i="6"/>
  <c r="JH80" i="6"/>
  <c r="JG80" i="6"/>
  <c r="JF80" i="6"/>
  <c r="JE80" i="6"/>
  <c r="JD80" i="6"/>
  <c r="JC80" i="6"/>
  <c r="JB80" i="6"/>
  <c r="JA80" i="6"/>
  <c r="IZ80" i="6"/>
  <c r="IY80" i="6"/>
  <c r="IX80" i="6"/>
  <c r="IW80" i="6"/>
  <c r="IV80" i="6"/>
  <c r="IU80" i="6"/>
  <c r="IT80" i="6"/>
  <c r="IS80" i="6"/>
  <c r="IR80" i="6"/>
  <c r="IQ80" i="6"/>
  <c r="IP80" i="6"/>
  <c r="IO80" i="6"/>
  <c r="IN80" i="6"/>
  <c r="IM80" i="6"/>
  <c r="IL80" i="6"/>
  <c r="IK80" i="6"/>
  <c r="IJ80" i="6"/>
  <c r="II80" i="6"/>
  <c r="IH80" i="6"/>
  <c r="IG80" i="6"/>
  <c r="IF80" i="6"/>
  <c r="IE80" i="6"/>
  <c r="ID80" i="6"/>
  <c r="IC80" i="6"/>
  <c r="IB80" i="6"/>
  <c r="IA80" i="6"/>
  <c r="HZ80" i="6"/>
  <c r="HY80" i="6"/>
  <c r="HX80" i="6"/>
  <c r="HW80" i="6"/>
  <c r="HV80" i="6"/>
  <c r="HU80" i="6"/>
  <c r="HT80" i="6"/>
  <c r="HS80" i="6"/>
  <c r="HR80" i="6"/>
  <c r="HQ80" i="6"/>
  <c r="HP80" i="6"/>
  <c r="HO80" i="6"/>
  <c r="HN80" i="6"/>
  <c r="HM80" i="6"/>
  <c r="HL80" i="6"/>
  <c r="HK80" i="6"/>
  <c r="HJ80" i="6"/>
  <c r="HI80" i="6"/>
  <c r="HH80" i="6"/>
  <c r="HG80" i="6"/>
  <c r="HF80" i="6"/>
  <c r="HE80" i="6"/>
  <c r="HD80" i="6"/>
  <c r="HC80" i="6"/>
  <c r="HB80" i="6"/>
  <c r="HA80" i="6"/>
  <c r="GZ80" i="6"/>
  <c r="GY80" i="6"/>
  <c r="GX80" i="6"/>
  <c r="GW80" i="6"/>
  <c r="GV80" i="6"/>
  <c r="GU80" i="6"/>
  <c r="GT80" i="6"/>
  <c r="GS80" i="6"/>
  <c r="GR80" i="6"/>
  <c r="GQ80" i="6"/>
  <c r="GP80" i="6"/>
  <c r="GO80" i="6"/>
  <c r="GN80" i="6"/>
  <c r="GM80" i="6"/>
  <c r="GL80" i="6"/>
  <c r="GK80" i="6"/>
  <c r="GJ80" i="6"/>
  <c r="GI80" i="6"/>
  <c r="GH80" i="6"/>
  <c r="GG80" i="6"/>
  <c r="GF80" i="6"/>
  <c r="GE80" i="6"/>
  <c r="GD80" i="6"/>
  <c r="GC80" i="6"/>
  <c r="GB80" i="6"/>
  <c r="GA80" i="6"/>
  <c r="FZ80" i="6"/>
  <c r="FY80" i="6"/>
  <c r="FX80" i="6"/>
  <c r="FW80" i="6"/>
  <c r="FV80" i="6"/>
  <c r="FU80" i="6"/>
  <c r="FT80" i="6"/>
  <c r="FS80" i="6"/>
  <c r="FR80" i="6"/>
  <c r="FQ80" i="6"/>
  <c r="FP80" i="6"/>
  <c r="FO80" i="6"/>
  <c r="FN80" i="6"/>
  <c r="FM80" i="6"/>
  <c r="FL80" i="6"/>
  <c r="FK80" i="6"/>
  <c r="FJ80" i="6"/>
  <c r="FI80" i="6"/>
  <c r="FH80" i="6"/>
  <c r="FG80" i="6"/>
  <c r="FF80" i="6"/>
  <c r="FE80" i="6"/>
  <c r="FD80" i="6"/>
  <c r="FC80" i="6"/>
  <c r="FB80" i="6"/>
  <c r="FA80" i="6"/>
  <c r="EZ80" i="6"/>
  <c r="EY80" i="6"/>
  <c r="EX80" i="6"/>
  <c r="EW80" i="6"/>
  <c r="EV80" i="6"/>
  <c r="EU80" i="6"/>
  <c r="ET80" i="6"/>
  <c r="ES80" i="6"/>
  <c r="ER80" i="6"/>
  <c r="EQ80" i="6"/>
  <c r="EP80" i="6"/>
  <c r="EO80" i="6"/>
  <c r="EN80" i="6"/>
  <c r="EM80" i="6"/>
  <c r="EL80" i="6"/>
  <c r="EK80" i="6"/>
  <c r="EJ80" i="6"/>
  <c r="EI80" i="6"/>
  <c r="EH80" i="6"/>
  <c r="EG80" i="6"/>
  <c r="EF80" i="6"/>
  <c r="EE80" i="6"/>
  <c r="ED80" i="6"/>
  <c r="EC80" i="6"/>
  <c r="EB80" i="6"/>
  <c r="EA80" i="6"/>
  <c r="DZ80" i="6"/>
  <c r="DY80" i="6"/>
  <c r="DX80" i="6"/>
  <c r="DW80" i="6"/>
  <c r="DV80" i="6"/>
  <c r="DU80" i="6"/>
  <c r="DT80" i="6"/>
  <c r="DS80" i="6"/>
  <c r="DR80" i="6"/>
  <c r="DQ80" i="6"/>
  <c r="DP80" i="6"/>
  <c r="DO80" i="6"/>
  <c r="DN80" i="6"/>
  <c r="DM80" i="6"/>
  <c r="DL80" i="6"/>
  <c r="DK80" i="6"/>
  <c r="DJ80" i="6"/>
  <c r="DI80" i="6"/>
  <c r="DH80" i="6"/>
  <c r="DG80" i="6"/>
  <c r="DF80" i="6"/>
  <c r="DE80" i="6"/>
  <c r="DD80" i="6"/>
  <c r="DC80" i="6"/>
  <c r="DB80" i="6"/>
  <c r="DA80" i="6"/>
  <c r="CZ80" i="6"/>
  <c r="CY80" i="6"/>
  <c r="CX80" i="6"/>
  <c r="CW80" i="6"/>
  <c r="CV80" i="6"/>
  <c r="CU80" i="6"/>
  <c r="CT80" i="6"/>
  <c r="CS80" i="6"/>
  <c r="CR80" i="6"/>
  <c r="CQ80" i="6"/>
  <c r="CP80" i="6"/>
  <c r="CO80" i="6"/>
  <c r="CN80" i="6"/>
  <c r="CM80" i="6"/>
  <c r="CL80" i="6"/>
  <c r="CK80" i="6"/>
  <c r="CJ80" i="6"/>
  <c r="CI80" i="6"/>
  <c r="CH80" i="6"/>
  <c r="CG80" i="6"/>
  <c r="CF80" i="6"/>
  <c r="CE80" i="6"/>
  <c r="CD80" i="6"/>
  <c r="CC80" i="6"/>
  <c r="CB80" i="6"/>
  <c r="CA80" i="6"/>
  <c r="BZ80" i="6"/>
  <c r="BY80" i="6"/>
  <c r="BX80" i="6"/>
  <c r="BW80" i="6"/>
  <c r="BV80" i="6"/>
  <c r="BU80" i="6"/>
  <c r="BT80" i="6"/>
  <c r="BS80" i="6"/>
  <c r="BR80" i="6"/>
  <c r="BQ80" i="6"/>
  <c r="BP80" i="6"/>
  <c r="BO80" i="6"/>
  <c r="BN80" i="6"/>
  <c r="BM80" i="6"/>
  <c r="BL80" i="6"/>
  <c r="BK80" i="6"/>
  <c r="BJ80" i="6"/>
  <c r="BI80" i="6"/>
  <c r="BH80" i="6"/>
  <c r="BG80" i="6"/>
  <c r="BF80" i="6"/>
  <c r="BE80" i="6"/>
  <c r="BD80" i="6"/>
  <c r="BC80" i="6"/>
  <c r="BB80" i="6"/>
  <c r="BA80" i="6"/>
  <c r="AZ80" i="6"/>
  <c r="AY80" i="6"/>
  <c r="AX80" i="6"/>
  <c r="AW80" i="6"/>
  <c r="AV80" i="6"/>
  <c r="AU80" i="6"/>
  <c r="AT80" i="6"/>
  <c r="AS80" i="6"/>
  <c r="AR80" i="6"/>
  <c r="AQ80" i="6"/>
  <c r="AP80" i="6"/>
  <c r="AO80" i="6"/>
  <c r="AN80" i="6"/>
  <c r="AM80" i="6"/>
  <c r="AL80" i="6"/>
  <c r="AK80" i="6"/>
  <c r="AJ80" i="6"/>
  <c r="AI80" i="6"/>
  <c r="AH80" i="6"/>
  <c r="AG80" i="6"/>
  <c r="AF80" i="6"/>
  <c r="AE80" i="6"/>
  <c r="AD80" i="6"/>
  <c r="AC80" i="6"/>
  <c r="AB80" i="6"/>
  <c r="AA80" i="6"/>
  <c r="Z80" i="6"/>
  <c r="Y80" i="6"/>
  <c r="X80" i="6"/>
  <c r="W80" i="6"/>
  <c r="V80" i="6"/>
  <c r="U80" i="6"/>
  <c r="T80" i="6"/>
  <c r="S80" i="6"/>
  <c r="R80" i="6"/>
  <c r="Q80" i="6"/>
  <c r="P80" i="6"/>
  <c r="O80" i="6"/>
  <c r="N80" i="6"/>
  <c r="M80" i="6"/>
  <c r="L80" i="6"/>
  <c r="K80" i="6"/>
  <c r="J80" i="6"/>
  <c r="I80" i="6"/>
  <c r="H80" i="6"/>
  <c r="G80" i="6"/>
  <c r="F80" i="6"/>
  <c r="E80" i="6"/>
  <c r="D80" i="6"/>
  <c r="C80" i="6"/>
  <c r="B80" i="6"/>
  <c r="A80" i="6"/>
  <c r="TI79" i="6"/>
  <c r="TH79" i="6"/>
  <c r="TG79" i="6"/>
  <c r="TF79" i="6"/>
  <c r="TE79" i="6"/>
  <c r="TD79" i="6"/>
  <c r="TC79" i="6"/>
  <c r="TB79" i="6"/>
  <c r="TA79" i="6"/>
  <c r="SZ79" i="6"/>
  <c r="SY79" i="6"/>
  <c r="SX79" i="6"/>
  <c r="SW79" i="6"/>
  <c r="SV79" i="6"/>
  <c r="SU79" i="6"/>
  <c r="ST79" i="6"/>
  <c r="SS79" i="6"/>
  <c r="SR79" i="6"/>
  <c r="SQ79" i="6"/>
  <c r="SP79" i="6"/>
  <c r="SO79" i="6"/>
  <c r="SN79" i="6"/>
  <c r="SM79" i="6"/>
  <c r="SL79" i="6"/>
  <c r="SK79" i="6"/>
  <c r="SJ79" i="6"/>
  <c r="SI79" i="6"/>
  <c r="SH79" i="6"/>
  <c r="SG79" i="6"/>
  <c r="SF79" i="6"/>
  <c r="SE79" i="6"/>
  <c r="SD79" i="6"/>
  <c r="SC79" i="6"/>
  <c r="SB79" i="6"/>
  <c r="SA79" i="6"/>
  <c r="RZ79" i="6"/>
  <c r="RY79" i="6"/>
  <c r="RX79" i="6"/>
  <c r="RW79" i="6"/>
  <c r="RV79" i="6"/>
  <c r="RU79" i="6"/>
  <c r="RT79" i="6"/>
  <c r="RS79" i="6"/>
  <c r="RR79" i="6"/>
  <c r="RQ79" i="6"/>
  <c r="RP79" i="6"/>
  <c r="RO79" i="6"/>
  <c r="RN79" i="6"/>
  <c r="RM79" i="6"/>
  <c r="RL79" i="6"/>
  <c r="RK79" i="6"/>
  <c r="RJ79" i="6"/>
  <c r="RI79" i="6"/>
  <c r="RH79" i="6"/>
  <c r="RG79" i="6"/>
  <c r="RF79" i="6"/>
  <c r="RE79" i="6"/>
  <c r="RD79" i="6"/>
  <c r="RC79" i="6"/>
  <c r="RB79" i="6"/>
  <c r="RA79" i="6"/>
  <c r="QZ79" i="6"/>
  <c r="QY79" i="6"/>
  <c r="QX79" i="6"/>
  <c r="QW79" i="6"/>
  <c r="QV79" i="6"/>
  <c r="QU79" i="6"/>
  <c r="QT79" i="6"/>
  <c r="QS79" i="6"/>
  <c r="QR79" i="6"/>
  <c r="QQ79" i="6"/>
  <c r="QP79" i="6"/>
  <c r="QO79" i="6"/>
  <c r="QN79" i="6"/>
  <c r="QM79" i="6"/>
  <c r="QL79" i="6"/>
  <c r="QK79" i="6"/>
  <c r="QJ79" i="6"/>
  <c r="QI79" i="6"/>
  <c r="QH79" i="6"/>
  <c r="QG79" i="6"/>
  <c r="QF79" i="6"/>
  <c r="QE79" i="6"/>
  <c r="QD79" i="6"/>
  <c r="QC79" i="6"/>
  <c r="QB79" i="6"/>
  <c r="QA79" i="6"/>
  <c r="PZ79" i="6"/>
  <c r="PY79" i="6"/>
  <c r="PX79" i="6"/>
  <c r="PW79" i="6"/>
  <c r="PV79" i="6"/>
  <c r="PU79" i="6"/>
  <c r="PT79" i="6"/>
  <c r="PS79" i="6"/>
  <c r="PR79" i="6"/>
  <c r="PQ79" i="6"/>
  <c r="PP79" i="6"/>
  <c r="PO79" i="6"/>
  <c r="PN79" i="6"/>
  <c r="PM79" i="6"/>
  <c r="PL79" i="6"/>
  <c r="PK79" i="6"/>
  <c r="PJ79" i="6"/>
  <c r="PI79" i="6"/>
  <c r="PH79" i="6"/>
  <c r="PG79" i="6"/>
  <c r="PF79" i="6"/>
  <c r="PE79" i="6"/>
  <c r="PD79" i="6"/>
  <c r="PC79" i="6"/>
  <c r="PB79" i="6"/>
  <c r="PA79" i="6"/>
  <c r="OZ79" i="6"/>
  <c r="OY79" i="6"/>
  <c r="OX79" i="6"/>
  <c r="OW79" i="6"/>
  <c r="OV79" i="6"/>
  <c r="OU79" i="6"/>
  <c r="OT79" i="6"/>
  <c r="OS79" i="6"/>
  <c r="OR79" i="6"/>
  <c r="OQ79" i="6"/>
  <c r="OP79" i="6"/>
  <c r="OO79" i="6"/>
  <c r="ON79" i="6"/>
  <c r="OM79" i="6"/>
  <c r="OL79" i="6"/>
  <c r="OK79" i="6"/>
  <c r="OJ79" i="6"/>
  <c r="OI79" i="6"/>
  <c r="OH79" i="6"/>
  <c r="OG79" i="6"/>
  <c r="OF79" i="6"/>
  <c r="OE79" i="6"/>
  <c r="OD79" i="6"/>
  <c r="OC79" i="6"/>
  <c r="OB79" i="6"/>
  <c r="OA79" i="6"/>
  <c r="NZ79" i="6"/>
  <c r="NY79" i="6"/>
  <c r="NX79" i="6"/>
  <c r="NW79" i="6"/>
  <c r="NV79" i="6"/>
  <c r="NU79" i="6"/>
  <c r="NT79" i="6"/>
  <c r="NS79" i="6"/>
  <c r="NR79" i="6"/>
  <c r="NQ79" i="6"/>
  <c r="NP79" i="6"/>
  <c r="NO79" i="6"/>
  <c r="NN79" i="6"/>
  <c r="NM79" i="6"/>
  <c r="NL79" i="6"/>
  <c r="NK79" i="6"/>
  <c r="NJ79" i="6"/>
  <c r="NI79" i="6"/>
  <c r="NH79" i="6"/>
  <c r="NG79" i="6"/>
  <c r="NF79" i="6"/>
  <c r="NE79" i="6"/>
  <c r="ND79" i="6"/>
  <c r="NC79" i="6"/>
  <c r="NB79" i="6"/>
  <c r="NA79" i="6"/>
  <c r="MZ79" i="6"/>
  <c r="MY79" i="6"/>
  <c r="MX79" i="6"/>
  <c r="MW79" i="6"/>
  <c r="MV79" i="6"/>
  <c r="MU79" i="6"/>
  <c r="MT79" i="6"/>
  <c r="MS79" i="6"/>
  <c r="MR79" i="6"/>
  <c r="MQ79" i="6"/>
  <c r="MP79" i="6"/>
  <c r="MO79" i="6"/>
  <c r="MN79" i="6"/>
  <c r="MM79" i="6"/>
  <c r="ML79" i="6"/>
  <c r="MK79" i="6"/>
  <c r="MJ79" i="6"/>
  <c r="MI79" i="6"/>
  <c r="MH79" i="6"/>
  <c r="MG79" i="6"/>
  <c r="MF79" i="6"/>
  <c r="ME79" i="6"/>
  <c r="MD79" i="6"/>
  <c r="MC79" i="6"/>
  <c r="MB79" i="6"/>
  <c r="MA79" i="6"/>
  <c r="LZ79" i="6"/>
  <c r="LY79" i="6"/>
  <c r="LX79" i="6"/>
  <c r="LW79" i="6"/>
  <c r="LV79" i="6"/>
  <c r="LU79" i="6"/>
  <c r="LT79" i="6"/>
  <c r="LS79" i="6"/>
  <c r="LR79" i="6"/>
  <c r="LQ79" i="6"/>
  <c r="LP79" i="6"/>
  <c r="LO79" i="6"/>
  <c r="LN79" i="6"/>
  <c r="LM79" i="6"/>
  <c r="LL79" i="6"/>
  <c r="LK79" i="6"/>
  <c r="LJ79" i="6"/>
  <c r="LI79" i="6"/>
  <c r="LH79" i="6"/>
  <c r="LG79" i="6"/>
  <c r="LF79" i="6"/>
  <c r="LE79" i="6"/>
  <c r="LD79" i="6"/>
  <c r="LC79" i="6"/>
  <c r="LB79" i="6"/>
  <c r="LA79" i="6"/>
  <c r="KZ79" i="6"/>
  <c r="KY79" i="6"/>
  <c r="KX79" i="6"/>
  <c r="KW79" i="6"/>
  <c r="KV79" i="6"/>
  <c r="KU79" i="6"/>
  <c r="KT79" i="6"/>
  <c r="KS79" i="6"/>
  <c r="KR79" i="6"/>
  <c r="KQ79" i="6"/>
  <c r="KP79" i="6"/>
  <c r="KO79" i="6"/>
  <c r="KN79" i="6"/>
  <c r="KM79" i="6"/>
  <c r="KL79" i="6"/>
  <c r="KK79" i="6"/>
  <c r="KJ79" i="6"/>
  <c r="KI79" i="6"/>
  <c r="KH79" i="6"/>
  <c r="KG79" i="6"/>
  <c r="KF79" i="6"/>
  <c r="KE79" i="6"/>
  <c r="KD79" i="6"/>
  <c r="KC79" i="6"/>
  <c r="KB79" i="6"/>
  <c r="KA79" i="6"/>
  <c r="JZ79" i="6"/>
  <c r="JY79" i="6"/>
  <c r="JX79" i="6"/>
  <c r="JW79" i="6"/>
  <c r="JV79" i="6"/>
  <c r="JU79" i="6"/>
  <c r="JT79" i="6"/>
  <c r="JS79" i="6"/>
  <c r="JR79" i="6"/>
  <c r="JQ79" i="6"/>
  <c r="JP79" i="6"/>
  <c r="JO79" i="6"/>
  <c r="JN79" i="6"/>
  <c r="JM79" i="6"/>
  <c r="JL79" i="6"/>
  <c r="JK79" i="6"/>
  <c r="JJ79" i="6"/>
  <c r="JI79" i="6"/>
  <c r="JH79" i="6"/>
  <c r="JG79" i="6"/>
  <c r="JF79" i="6"/>
  <c r="JE79" i="6"/>
  <c r="JD79" i="6"/>
  <c r="JC79" i="6"/>
  <c r="JB79" i="6"/>
  <c r="JA79" i="6"/>
  <c r="IZ79" i="6"/>
  <c r="IY79" i="6"/>
  <c r="IX79" i="6"/>
  <c r="IW79" i="6"/>
  <c r="IV79" i="6"/>
  <c r="IU79" i="6"/>
  <c r="IT79" i="6"/>
  <c r="IS79" i="6"/>
  <c r="IR79" i="6"/>
  <c r="IQ79" i="6"/>
  <c r="IP79" i="6"/>
  <c r="IO79" i="6"/>
  <c r="IN79" i="6"/>
  <c r="IM79" i="6"/>
  <c r="IL79" i="6"/>
  <c r="IK79" i="6"/>
  <c r="IJ79" i="6"/>
  <c r="II79" i="6"/>
  <c r="IH79" i="6"/>
  <c r="IG79" i="6"/>
  <c r="IF79" i="6"/>
  <c r="IE79" i="6"/>
  <c r="ID79" i="6"/>
  <c r="IC79" i="6"/>
  <c r="IB79" i="6"/>
  <c r="IA79" i="6"/>
  <c r="HZ79" i="6"/>
  <c r="HY79" i="6"/>
  <c r="HX79" i="6"/>
  <c r="HW79" i="6"/>
  <c r="HV79" i="6"/>
  <c r="HU79" i="6"/>
  <c r="HT79" i="6"/>
  <c r="HS79" i="6"/>
  <c r="HR79" i="6"/>
  <c r="HQ79" i="6"/>
  <c r="HP79" i="6"/>
  <c r="HO79" i="6"/>
  <c r="HN79" i="6"/>
  <c r="HM79" i="6"/>
  <c r="HL79" i="6"/>
  <c r="HK79" i="6"/>
  <c r="HJ79" i="6"/>
  <c r="HI79" i="6"/>
  <c r="HH79" i="6"/>
  <c r="HG79" i="6"/>
  <c r="HF79" i="6"/>
  <c r="HE79" i="6"/>
  <c r="HD79" i="6"/>
  <c r="HC79" i="6"/>
  <c r="HB79" i="6"/>
  <c r="HA79" i="6"/>
  <c r="GZ79" i="6"/>
  <c r="GY79" i="6"/>
  <c r="GX79" i="6"/>
  <c r="GW79" i="6"/>
  <c r="GV79" i="6"/>
  <c r="GU79" i="6"/>
  <c r="GT79" i="6"/>
  <c r="GS79" i="6"/>
  <c r="GR79" i="6"/>
  <c r="GQ79" i="6"/>
  <c r="GP79" i="6"/>
  <c r="GO79" i="6"/>
  <c r="GN79" i="6"/>
  <c r="GM79" i="6"/>
  <c r="GL79" i="6"/>
  <c r="GK79" i="6"/>
  <c r="GJ79" i="6"/>
  <c r="GI79" i="6"/>
  <c r="GH79" i="6"/>
  <c r="GG79" i="6"/>
  <c r="GF79" i="6"/>
  <c r="GE79" i="6"/>
  <c r="GD79" i="6"/>
  <c r="GC79" i="6"/>
  <c r="GB79" i="6"/>
  <c r="GA79" i="6"/>
  <c r="FZ79" i="6"/>
  <c r="FY79" i="6"/>
  <c r="FX79" i="6"/>
  <c r="FW79" i="6"/>
  <c r="FV79" i="6"/>
  <c r="FU79" i="6"/>
  <c r="FT79" i="6"/>
  <c r="FS79" i="6"/>
  <c r="FR79" i="6"/>
  <c r="FQ79" i="6"/>
  <c r="FP79" i="6"/>
  <c r="FO79" i="6"/>
  <c r="FN79" i="6"/>
  <c r="FM79" i="6"/>
  <c r="FL79" i="6"/>
  <c r="FK79" i="6"/>
  <c r="FJ79" i="6"/>
  <c r="FI79" i="6"/>
  <c r="FH79" i="6"/>
  <c r="FG79" i="6"/>
  <c r="FF79" i="6"/>
  <c r="FE79" i="6"/>
  <c r="FD79" i="6"/>
  <c r="FC79" i="6"/>
  <c r="FB79" i="6"/>
  <c r="FA79" i="6"/>
  <c r="EZ79" i="6"/>
  <c r="EY79" i="6"/>
  <c r="EX79" i="6"/>
  <c r="EW79" i="6"/>
  <c r="EV79" i="6"/>
  <c r="EU79" i="6"/>
  <c r="ET79" i="6"/>
  <c r="ES79" i="6"/>
  <c r="ER79" i="6"/>
  <c r="EQ79" i="6"/>
  <c r="EP79" i="6"/>
  <c r="EO79" i="6"/>
  <c r="EN79" i="6"/>
  <c r="EM79" i="6"/>
  <c r="EL79" i="6"/>
  <c r="EK79" i="6"/>
  <c r="EJ79" i="6"/>
  <c r="EI79" i="6"/>
  <c r="EH79" i="6"/>
  <c r="EG79" i="6"/>
  <c r="EF79" i="6"/>
  <c r="EE79" i="6"/>
  <c r="ED79" i="6"/>
  <c r="EC79" i="6"/>
  <c r="EB79" i="6"/>
  <c r="EA79" i="6"/>
  <c r="DZ79" i="6"/>
  <c r="DY79" i="6"/>
  <c r="DX79" i="6"/>
  <c r="DW79" i="6"/>
  <c r="DV79" i="6"/>
  <c r="DU79" i="6"/>
  <c r="DT79" i="6"/>
  <c r="DS79" i="6"/>
  <c r="DR79" i="6"/>
  <c r="DQ79" i="6"/>
  <c r="DP79" i="6"/>
  <c r="DO79" i="6"/>
  <c r="DN79" i="6"/>
  <c r="DM79" i="6"/>
  <c r="DL79" i="6"/>
  <c r="DK79" i="6"/>
  <c r="DJ79" i="6"/>
  <c r="DI79" i="6"/>
  <c r="DH79" i="6"/>
  <c r="DG79" i="6"/>
  <c r="DF79" i="6"/>
  <c r="DE79" i="6"/>
  <c r="DD79" i="6"/>
  <c r="DC79" i="6"/>
  <c r="DB79" i="6"/>
  <c r="DA79" i="6"/>
  <c r="CZ79" i="6"/>
  <c r="CY79" i="6"/>
  <c r="CX79" i="6"/>
  <c r="CW79" i="6"/>
  <c r="CV79" i="6"/>
  <c r="CU79" i="6"/>
  <c r="CT79" i="6"/>
  <c r="CS79" i="6"/>
  <c r="CR79" i="6"/>
  <c r="CQ79" i="6"/>
  <c r="CP79" i="6"/>
  <c r="CO79" i="6"/>
  <c r="CN79" i="6"/>
  <c r="CM79" i="6"/>
  <c r="CL79" i="6"/>
  <c r="CK79" i="6"/>
  <c r="CJ79" i="6"/>
  <c r="CI79" i="6"/>
  <c r="CH79" i="6"/>
  <c r="CG79" i="6"/>
  <c r="CF79" i="6"/>
  <c r="CE79" i="6"/>
  <c r="CD79" i="6"/>
  <c r="CC79" i="6"/>
  <c r="CB79" i="6"/>
  <c r="CA79" i="6"/>
  <c r="BZ79" i="6"/>
  <c r="BY79" i="6"/>
  <c r="BX79" i="6"/>
  <c r="BW79" i="6"/>
  <c r="BV79" i="6"/>
  <c r="BU79" i="6"/>
  <c r="BT79" i="6"/>
  <c r="BS79" i="6"/>
  <c r="BR79" i="6"/>
  <c r="BQ79" i="6"/>
  <c r="BP79" i="6"/>
  <c r="BO79" i="6"/>
  <c r="BN79" i="6"/>
  <c r="BM79" i="6"/>
  <c r="BL79" i="6"/>
  <c r="BK79" i="6"/>
  <c r="BJ79" i="6"/>
  <c r="BI79" i="6"/>
  <c r="BH79" i="6"/>
  <c r="BG79" i="6"/>
  <c r="BF79" i="6"/>
  <c r="BE79" i="6"/>
  <c r="BD79" i="6"/>
  <c r="BC79" i="6"/>
  <c r="BB79" i="6"/>
  <c r="BA79" i="6"/>
  <c r="AZ79" i="6"/>
  <c r="AY79" i="6"/>
  <c r="AX79" i="6"/>
  <c r="AW79" i="6"/>
  <c r="AV79" i="6"/>
  <c r="AU79" i="6"/>
  <c r="AT79" i="6"/>
  <c r="AS79" i="6"/>
  <c r="AR79" i="6"/>
  <c r="AQ79" i="6"/>
  <c r="AP79" i="6"/>
  <c r="AO79" i="6"/>
  <c r="AN79" i="6"/>
  <c r="AM79" i="6"/>
  <c r="AL79" i="6"/>
  <c r="AK79" i="6"/>
  <c r="AJ79" i="6"/>
  <c r="AI79" i="6"/>
  <c r="AH79" i="6"/>
  <c r="AG79" i="6"/>
  <c r="AF79" i="6"/>
  <c r="AE79" i="6"/>
  <c r="AD79" i="6"/>
  <c r="AC79" i="6"/>
  <c r="AB79" i="6"/>
  <c r="AA79" i="6"/>
  <c r="Z79" i="6"/>
  <c r="Y79" i="6"/>
  <c r="X79" i="6"/>
  <c r="W79" i="6"/>
  <c r="V79" i="6"/>
  <c r="U79" i="6"/>
  <c r="T79" i="6"/>
  <c r="S79" i="6"/>
  <c r="R79" i="6"/>
  <c r="Q79" i="6"/>
  <c r="P79" i="6"/>
  <c r="O79" i="6"/>
  <c r="N79" i="6"/>
  <c r="M79" i="6"/>
  <c r="L79" i="6"/>
  <c r="K79" i="6"/>
  <c r="J79" i="6"/>
  <c r="I79" i="6"/>
  <c r="H79" i="6"/>
  <c r="G79" i="6"/>
  <c r="F79" i="6"/>
  <c r="E79" i="6"/>
  <c r="D79" i="6"/>
  <c r="C79" i="6"/>
  <c r="B79" i="6"/>
  <c r="A79" i="6"/>
  <c r="TI78" i="6"/>
  <c r="TH78" i="6"/>
  <c r="TG78" i="6"/>
  <c r="TF78" i="6"/>
  <c r="TE78" i="6"/>
  <c r="TD78" i="6"/>
  <c r="TC78" i="6"/>
  <c r="TB78" i="6"/>
  <c r="TA78" i="6"/>
  <c r="SZ78" i="6"/>
  <c r="SY78" i="6"/>
  <c r="SX78" i="6"/>
  <c r="SW78" i="6"/>
  <c r="SV78" i="6"/>
  <c r="SU78" i="6"/>
  <c r="ST78" i="6"/>
  <c r="SS78" i="6"/>
  <c r="SR78" i="6"/>
  <c r="SQ78" i="6"/>
  <c r="SP78" i="6"/>
  <c r="SO78" i="6"/>
  <c r="SN78" i="6"/>
  <c r="SM78" i="6"/>
  <c r="SL78" i="6"/>
  <c r="SK78" i="6"/>
  <c r="SJ78" i="6"/>
  <c r="SI78" i="6"/>
  <c r="SH78" i="6"/>
  <c r="SG78" i="6"/>
  <c r="SF78" i="6"/>
  <c r="SE78" i="6"/>
  <c r="SD78" i="6"/>
  <c r="SC78" i="6"/>
  <c r="SB78" i="6"/>
  <c r="SA78" i="6"/>
  <c r="RZ78" i="6"/>
  <c r="RY78" i="6"/>
  <c r="RX78" i="6"/>
  <c r="RW78" i="6"/>
  <c r="RV78" i="6"/>
  <c r="RU78" i="6"/>
  <c r="RT78" i="6"/>
  <c r="RS78" i="6"/>
  <c r="RR78" i="6"/>
  <c r="RQ78" i="6"/>
  <c r="RP78" i="6"/>
  <c r="RO78" i="6"/>
  <c r="RN78" i="6"/>
  <c r="RM78" i="6"/>
  <c r="RL78" i="6"/>
  <c r="RK78" i="6"/>
  <c r="RJ78" i="6"/>
  <c r="RI78" i="6"/>
  <c r="RH78" i="6"/>
  <c r="RG78" i="6"/>
  <c r="RF78" i="6"/>
  <c r="RE78" i="6"/>
  <c r="RD78" i="6"/>
  <c r="RC78" i="6"/>
  <c r="RB78" i="6"/>
  <c r="RA78" i="6"/>
  <c r="QZ78" i="6"/>
  <c r="QY78" i="6"/>
  <c r="QX78" i="6"/>
  <c r="QW78" i="6"/>
  <c r="QV78" i="6"/>
  <c r="QU78" i="6"/>
  <c r="QT78" i="6"/>
  <c r="QS78" i="6"/>
  <c r="QR78" i="6"/>
  <c r="QQ78" i="6"/>
  <c r="QP78" i="6"/>
  <c r="QO78" i="6"/>
  <c r="QN78" i="6"/>
  <c r="QM78" i="6"/>
  <c r="QL78" i="6"/>
  <c r="QK78" i="6"/>
  <c r="QJ78" i="6"/>
  <c r="QI78" i="6"/>
  <c r="QH78" i="6"/>
  <c r="QG78" i="6"/>
  <c r="QF78" i="6"/>
  <c r="QE78" i="6"/>
  <c r="QD78" i="6"/>
  <c r="QC78" i="6"/>
  <c r="QB78" i="6"/>
  <c r="QA78" i="6"/>
  <c r="PZ78" i="6"/>
  <c r="PY78" i="6"/>
  <c r="PX78" i="6"/>
  <c r="PW78" i="6"/>
  <c r="PV78" i="6"/>
  <c r="PU78" i="6"/>
  <c r="PT78" i="6"/>
  <c r="PS78" i="6"/>
  <c r="PR78" i="6"/>
  <c r="PQ78" i="6"/>
  <c r="PP78" i="6"/>
  <c r="PO78" i="6"/>
  <c r="PN78" i="6"/>
  <c r="PM78" i="6"/>
  <c r="PL78" i="6"/>
  <c r="PK78" i="6"/>
  <c r="PJ78" i="6"/>
  <c r="PI78" i="6"/>
  <c r="PH78" i="6"/>
  <c r="PG78" i="6"/>
  <c r="PF78" i="6"/>
  <c r="PE78" i="6"/>
  <c r="PD78" i="6"/>
  <c r="PC78" i="6"/>
  <c r="PB78" i="6"/>
  <c r="PA78" i="6"/>
  <c r="OZ78" i="6"/>
  <c r="OY78" i="6"/>
  <c r="OX78" i="6"/>
  <c r="OW78" i="6"/>
  <c r="OV78" i="6"/>
  <c r="OU78" i="6"/>
  <c r="OT78" i="6"/>
  <c r="OS78" i="6"/>
  <c r="OR78" i="6"/>
  <c r="OQ78" i="6"/>
  <c r="OP78" i="6"/>
  <c r="OO78" i="6"/>
  <c r="ON78" i="6"/>
  <c r="OM78" i="6"/>
  <c r="OL78" i="6"/>
  <c r="OK78" i="6"/>
  <c r="OJ78" i="6"/>
  <c r="OI78" i="6"/>
  <c r="OH78" i="6"/>
  <c r="OG78" i="6"/>
  <c r="OF78" i="6"/>
  <c r="OE78" i="6"/>
  <c r="OD78" i="6"/>
  <c r="OC78" i="6"/>
  <c r="OB78" i="6"/>
  <c r="OA78" i="6"/>
  <c r="NZ78" i="6"/>
  <c r="NY78" i="6"/>
  <c r="NX78" i="6"/>
  <c r="NW78" i="6"/>
  <c r="NV78" i="6"/>
  <c r="NU78" i="6"/>
  <c r="NT78" i="6"/>
  <c r="NS78" i="6"/>
  <c r="NR78" i="6"/>
  <c r="NQ78" i="6"/>
  <c r="NP78" i="6"/>
  <c r="NO78" i="6"/>
  <c r="NN78" i="6"/>
  <c r="NM78" i="6"/>
  <c r="NL78" i="6"/>
  <c r="NK78" i="6"/>
  <c r="NJ78" i="6"/>
  <c r="NI78" i="6"/>
  <c r="NH78" i="6"/>
  <c r="NG78" i="6"/>
  <c r="NF78" i="6"/>
  <c r="NE78" i="6"/>
  <c r="ND78" i="6"/>
  <c r="NC78" i="6"/>
  <c r="NB78" i="6"/>
  <c r="NA78" i="6"/>
  <c r="MZ78" i="6"/>
  <c r="MY78" i="6"/>
  <c r="MX78" i="6"/>
  <c r="MW78" i="6"/>
  <c r="MV78" i="6"/>
  <c r="MU78" i="6"/>
  <c r="MT78" i="6"/>
  <c r="MS78" i="6"/>
  <c r="MR78" i="6"/>
  <c r="MQ78" i="6"/>
  <c r="MP78" i="6"/>
  <c r="MO78" i="6"/>
  <c r="MN78" i="6"/>
  <c r="MM78" i="6"/>
  <c r="ML78" i="6"/>
  <c r="MK78" i="6"/>
  <c r="MJ78" i="6"/>
  <c r="MI78" i="6"/>
  <c r="MH78" i="6"/>
  <c r="MG78" i="6"/>
  <c r="MF78" i="6"/>
  <c r="ME78" i="6"/>
  <c r="MD78" i="6"/>
  <c r="MC78" i="6"/>
  <c r="MB78" i="6"/>
  <c r="MA78" i="6"/>
  <c r="LZ78" i="6"/>
  <c r="LY78" i="6"/>
  <c r="LX78" i="6"/>
  <c r="LW78" i="6"/>
  <c r="LV78" i="6"/>
  <c r="LU78" i="6"/>
  <c r="LT78" i="6"/>
  <c r="LS78" i="6"/>
  <c r="LR78" i="6"/>
  <c r="LQ78" i="6"/>
  <c r="LP78" i="6"/>
  <c r="LO78" i="6"/>
  <c r="LN78" i="6"/>
  <c r="LM78" i="6"/>
  <c r="LL78" i="6"/>
  <c r="LK78" i="6"/>
  <c r="LJ78" i="6"/>
  <c r="LI78" i="6"/>
  <c r="LH78" i="6"/>
  <c r="LG78" i="6"/>
  <c r="LF78" i="6"/>
  <c r="LE78" i="6"/>
  <c r="LD78" i="6"/>
  <c r="LC78" i="6"/>
  <c r="LB78" i="6"/>
  <c r="LA78" i="6"/>
  <c r="KZ78" i="6"/>
  <c r="KY78" i="6"/>
  <c r="KX78" i="6"/>
  <c r="KW78" i="6"/>
  <c r="KV78" i="6"/>
  <c r="KU78" i="6"/>
  <c r="KT78" i="6"/>
  <c r="KS78" i="6"/>
  <c r="KR78" i="6"/>
  <c r="KQ78" i="6"/>
  <c r="KP78" i="6"/>
  <c r="KO78" i="6"/>
  <c r="KN78" i="6"/>
  <c r="KM78" i="6"/>
  <c r="KL78" i="6"/>
  <c r="KK78" i="6"/>
  <c r="KJ78" i="6"/>
  <c r="KI78" i="6"/>
  <c r="KH78" i="6"/>
  <c r="KG78" i="6"/>
  <c r="KF78" i="6"/>
  <c r="KE78" i="6"/>
  <c r="KD78" i="6"/>
  <c r="KC78" i="6"/>
  <c r="KB78" i="6"/>
  <c r="KA78" i="6"/>
  <c r="JZ78" i="6"/>
  <c r="JY78" i="6"/>
  <c r="JX78" i="6"/>
  <c r="JW78" i="6"/>
  <c r="JV78" i="6"/>
  <c r="JU78" i="6"/>
  <c r="JT78" i="6"/>
  <c r="JS78" i="6"/>
  <c r="JR78" i="6"/>
  <c r="JQ78" i="6"/>
  <c r="JP78" i="6"/>
  <c r="JO78" i="6"/>
  <c r="JN78" i="6"/>
  <c r="JM78" i="6"/>
  <c r="JL78" i="6"/>
  <c r="JK78" i="6"/>
  <c r="JJ78" i="6"/>
  <c r="JI78" i="6"/>
  <c r="JH78" i="6"/>
  <c r="JG78" i="6"/>
  <c r="JF78" i="6"/>
  <c r="JE78" i="6"/>
  <c r="JD78" i="6"/>
  <c r="JC78" i="6"/>
  <c r="JB78" i="6"/>
  <c r="JA78" i="6"/>
  <c r="IZ78" i="6"/>
  <c r="IY78" i="6"/>
  <c r="IX78" i="6"/>
  <c r="IW78" i="6"/>
  <c r="IV78" i="6"/>
  <c r="IU78" i="6"/>
  <c r="IT78" i="6"/>
  <c r="IS78" i="6"/>
  <c r="IR78" i="6"/>
  <c r="IQ78" i="6"/>
  <c r="IP78" i="6"/>
  <c r="IO78" i="6"/>
  <c r="IN78" i="6"/>
  <c r="IM78" i="6"/>
  <c r="IL78" i="6"/>
  <c r="IK78" i="6"/>
  <c r="IJ78" i="6"/>
  <c r="II78" i="6"/>
  <c r="IH78" i="6"/>
  <c r="IG78" i="6"/>
  <c r="IF78" i="6"/>
  <c r="IE78" i="6"/>
  <c r="ID78" i="6"/>
  <c r="IC78" i="6"/>
  <c r="IB78" i="6"/>
  <c r="IA78" i="6"/>
  <c r="HZ78" i="6"/>
  <c r="HY78" i="6"/>
  <c r="HX78" i="6"/>
  <c r="HW78" i="6"/>
  <c r="HV78" i="6"/>
  <c r="HU78" i="6"/>
  <c r="HT78" i="6"/>
  <c r="HS78" i="6"/>
  <c r="HR78" i="6"/>
  <c r="HQ78" i="6"/>
  <c r="HP78" i="6"/>
  <c r="HO78" i="6"/>
  <c r="HN78" i="6"/>
  <c r="HM78" i="6"/>
  <c r="HL78" i="6"/>
  <c r="HK78" i="6"/>
  <c r="HJ78" i="6"/>
  <c r="HI78" i="6"/>
  <c r="HH78" i="6"/>
  <c r="HG78" i="6"/>
  <c r="HF78" i="6"/>
  <c r="HE78" i="6"/>
  <c r="HD78" i="6"/>
  <c r="HC78" i="6"/>
  <c r="HB78" i="6"/>
  <c r="HA78" i="6"/>
  <c r="GZ78" i="6"/>
  <c r="GY78" i="6"/>
  <c r="GX78" i="6"/>
  <c r="GW78" i="6"/>
  <c r="GV78" i="6"/>
  <c r="GU78" i="6"/>
  <c r="GT78" i="6"/>
  <c r="GS78" i="6"/>
  <c r="GR78" i="6"/>
  <c r="GQ78" i="6"/>
  <c r="GP78" i="6"/>
  <c r="GO78" i="6"/>
  <c r="GN78" i="6"/>
  <c r="GM78" i="6"/>
  <c r="GL78" i="6"/>
  <c r="GK78" i="6"/>
  <c r="GJ78" i="6"/>
  <c r="GI78" i="6"/>
  <c r="GH78" i="6"/>
  <c r="GG78" i="6"/>
  <c r="GF78" i="6"/>
  <c r="GE78" i="6"/>
  <c r="GD78" i="6"/>
  <c r="GC78" i="6"/>
  <c r="GB78" i="6"/>
  <c r="GA78" i="6"/>
  <c r="FZ78" i="6"/>
  <c r="FY78" i="6"/>
  <c r="FX78" i="6"/>
  <c r="FW78" i="6"/>
  <c r="FV78" i="6"/>
  <c r="FU78" i="6"/>
  <c r="FT78" i="6"/>
  <c r="FS78" i="6"/>
  <c r="FR78" i="6"/>
  <c r="FQ78" i="6"/>
  <c r="FP78" i="6"/>
  <c r="FO78" i="6"/>
  <c r="FN78" i="6"/>
  <c r="FM78" i="6"/>
  <c r="FL78" i="6"/>
  <c r="FK78" i="6"/>
  <c r="FJ78" i="6"/>
  <c r="FI78" i="6"/>
  <c r="FH78" i="6"/>
  <c r="FG78" i="6"/>
  <c r="FF78" i="6"/>
  <c r="FE78" i="6"/>
  <c r="FD78" i="6"/>
  <c r="FC78" i="6"/>
  <c r="FB78" i="6"/>
  <c r="FA78" i="6"/>
  <c r="EZ78" i="6"/>
  <c r="EY78" i="6"/>
  <c r="EX78" i="6"/>
  <c r="EW78" i="6"/>
  <c r="EV78" i="6"/>
  <c r="EU78" i="6"/>
  <c r="ET78" i="6"/>
  <c r="ES78" i="6"/>
  <c r="ER78" i="6"/>
  <c r="EQ78" i="6"/>
  <c r="EP78" i="6"/>
  <c r="EO78" i="6"/>
  <c r="EN78" i="6"/>
  <c r="EM78" i="6"/>
  <c r="EL78" i="6"/>
  <c r="EK78" i="6"/>
  <c r="EJ78" i="6"/>
  <c r="EI78" i="6"/>
  <c r="EH78" i="6"/>
  <c r="EG78" i="6"/>
  <c r="EF78" i="6"/>
  <c r="EE78" i="6"/>
  <c r="ED78" i="6"/>
  <c r="EC78" i="6"/>
  <c r="EB78" i="6"/>
  <c r="EA78" i="6"/>
  <c r="DZ78" i="6"/>
  <c r="DY78" i="6"/>
  <c r="DX78" i="6"/>
  <c r="DW78" i="6"/>
  <c r="DV78" i="6"/>
  <c r="DU78" i="6"/>
  <c r="DT78" i="6"/>
  <c r="DS78" i="6"/>
  <c r="DR78" i="6"/>
  <c r="DQ78" i="6"/>
  <c r="DP78" i="6"/>
  <c r="DO78" i="6"/>
  <c r="DN78" i="6"/>
  <c r="DM78" i="6"/>
  <c r="DL78" i="6"/>
  <c r="DK78" i="6"/>
  <c r="DJ78" i="6"/>
  <c r="DI78" i="6"/>
  <c r="DH78" i="6"/>
  <c r="DG78" i="6"/>
  <c r="DF78" i="6"/>
  <c r="DE78" i="6"/>
  <c r="DD78" i="6"/>
  <c r="DC78" i="6"/>
  <c r="DB78" i="6"/>
  <c r="DA78" i="6"/>
  <c r="CZ78" i="6"/>
  <c r="CY78" i="6"/>
  <c r="CX78" i="6"/>
  <c r="CW78" i="6"/>
  <c r="CV78" i="6"/>
  <c r="CU78" i="6"/>
  <c r="CT78" i="6"/>
  <c r="CS78" i="6"/>
  <c r="CR78" i="6"/>
  <c r="CQ78" i="6"/>
  <c r="CP78" i="6"/>
  <c r="CO78" i="6"/>
  <c r="CN78" i="6"/>
  <c r="CM78" i="6"/>
  <c r="CL78" i="6"/>
  <c r="CK78" i="6"/>
  <c r="CJ78" i="6"/>
  <c r="CI78" i="6"/>
  <c r="CH78" i="6"/>
  <c r="CG78" i="6"/>
  <c r="CF78" i="6"/>
  <c r="CE78" i="6"/>
  <c r="CD78" i="6"/>
  <c r="CC78" i="6"/>
  <c r="CB78" i="6"/>
  <c r="CA78" i="6"/>
  <c r="BZ78" i="6"/>
  <c r="BY78" i="6"/>
  <c r="BX78" i="6"/>
  <c r="BW78" i="6"/>
  <c r="BV78" i="6"/>
  <c r="BU78" i="6"/>
  <c r="BT78" i="6"/>
  <c r="BS78" i="6"/>
  <c r="BR78" i="6"/>
  <c r="BQ78" i="6"/>
  <c r="BP78" i="6"/>
  <c r="BO78" i="6"/>
  <c r="BN78" i="6"/>
  <c r="BM78" i="6"/>
  <c r="BL78" i="6"/>
  <c r="BK78" i="6"/>
  <c r="BJ78" i="6"/>
  <c r="BI78" i="6"/>
  <c r="BH78" i="6"/>
  <c r="BG78" i="6"/>
  <c r="BF78" i="6"/>
  <c r="BE78" i="6"/>
  <c r="BD78" i="6"/>
  <c r="BC78" i="6"/>
  <c r="BB78" i="6"/>
  <c r="BA78" i="6"/>
  <c r="AZ78" i="6"/>
  <c r="AY78" i="6"/>
  <c r="AX78" i="6"/>
  <c r="AW78" i="6"/>
  <c r="AV78" i="6"/>
  <c r="AU78" i="6"/>
  <c r="AT78" i="6"/>
  <c r="AS78" i="6"/>
  <c r="AR78" i="6"/>
  <c r="AQ78" i="6"/>
  <c r="AP78" i="6"/>
  <c r="AO78" i="6"/>
  <c r="AN78" i="6"/>
  <c r="AM78" i="6"/>
  <c r="AL78" i="6"/>
  <c r="AK78" i="6"/>
  <c r="AJ78" i="6"/>
  <c r="AI78" i="6"/>
  <c r="AH78" i="6"/>
  <c r="AG78" i="6"/>
  <c r="AF78" i="6"/>
  <c r="AE78" i="6"/>
  <c r="AD78" i="6"/>
  <c r="AC78" i="6"/>
  <c r="AB78" i="6"/>
  <c r="AA78" i="6"/>
  <c r="Z78" i="6"/>
  <c r="Y78" i="6"/>
  <c r="X78" i="6"/>
  <c r="W78" i="6"/>
  <c r="V78" i="6"/>
  <c r="U78" i="6"/>
  <c r="T78" i="6"/>
  <c r="S78" i="6"/>
  <c r="R78" i="6"/>
  <c r="Q78" i="6"/>
  <c r="P78" i="6"/>
  <c r="O78" i="6"/>
  <c r="N78" i="6"/>
  <c r="M78" i="6"/>
  <c r="L78" i="6"/>
  <c r="K78" i="6"/>
  <c r="J78" i="6"/>
  <c r="I78" i="6"/>
  <c r="H78" i="6"/>
  <c r="G78" i="6"/>
  <c r="F78" i="6"/>
  <c r="E78" i="6"/>
  <c r="D78" i="6"/>
  <c r="C78" i="6"/>
  <c r="B78" i="6"/>
  <c r="A78" i="6"/>
  <c r="TI77" i="6"/>
  <c r="TH77" i="6"/>
  <c r="TG77" i="6"/>
  <c r="TF77" i="6"/>
  <c r="TE77" i="6"/>
  <c r="TD77" i="6"/>
  <c r="TC77" i="6"/>
  <c r="TB77" i="6"/>
  <c r="TA77" i="6"/>
  <c r="SZ77" i="6"/>
  <c r="SY77" i="6"/>
  <c r="SX77" i="6"/>
  <c r="SW77" i="6"/>
  <c r="SV77" i="6"/>
  <c r="SU77" i="6"/>
  <c r="ST77" i="6"/>
  <c r="SS77" i="6"/>
  <c r="SR77" i="6"/>
  <c r="SQ77" i="6"/>
  <c r="SP77" i="6"/>
  <c r="SO77" i="6"/>
  <c r="SN77" i="6"/>
  <c r="SM77" i="6"/>
  <c r="SL77" i="6"/>
  <c r="SK77" i="6"/>
  <c r="SJ77" i="6"/>
  <c r="SI77" i="6"/>
  <c r="SH77" i="6"/>
  <c r="SG77" i="6"/>
  <c r="SF77" i="6"/>
  <c r="SE77" i="6"/>
  <c r="SD77" i="6"/>
  <c r="SC77" i="6"/>
  <c r="SB77" i="6"/>
  <c r="SA77" i="6"/>
  <c r="RZ77" i="6"/>
  <c r="RY77" i="6"/>
  <c r="RX77" i="6"/>
  <c r="RW77" i="6"/>
  <c r="RV77" i="6"/>
  <c r="RU77" i="6"/>
  <c r="RT77" i="6"/>
  <c r="RS77" i="6"/>
  <c r="RR77" i="6"/>
  <c r="RQ77" i="6"/>
  <c r="RP77" i="6"/>
  <c r="RO77" i="6"/>
  <c r="RN77" i="6"/>
  <c r="RM77" i="6"/>
  <c r="RL77" i="6"/>
  <c r="RK77" i="6"/>
  <c r="RJ77" i="6"/>
  <c r="RI77" i="6"/>
  <c r="RH77" i="6"/>
  <c r="RG77" i="6"/>
  <c r="RF77" i="6"/>
  <c r="RE77" i="6"/>
  <c r="RD77" i="6"/>
  <c r="RC77" i="6"/>
  <c r="RB77" i="6"/>
  <c r="RA77" i="6"/>
  <c r="QZ77" i="6"/>
  <c r="QY77" i="6"/>
  <c r="QX77" i="6"/>
  <c r="QW77" i="6"/>
  <c r="QV77" i="6"/>
  <c r="QU77" i="6"/>
  <c r="QT77" i="6"/>
  <c r="QS77" i="6"/>
  <c r="QR77" i="6"/>
  <c r="QQ77" i="6"/>
  <c r="QP77" i="6"/>
  <c r="QO77" i="6"/>
  <c r="QN77" i="6"/>
  <c r="QM77" i="6"/>
  <c r="QL77" i="6"/>
  <c r="QK77" i="6"/>
  <c r="QJ77" i="6"/>
  <c r="QI77" i="6"/>
  <c r="QH77" i="6"/>
  <c r="QG77" i="6"/>
  <c r="QF77" i="6"/>
  <c r="QE77" i="6"/>
  <c r="QD77" i="6"/>
  <c r="QC77" i="6"/>
  <c r="QB77" i="6"/>
  <c r="QA77" i="6"/>
  <c r="PZ77" i="6"/>
  <c r="PY77" i="6"/>
  <c r="PX77" i="6"/>
  <c r="PW77" i="6"/>
  <c r="PV77" i="6"/>
  <c r="PU77" i="6"/>
  <c r="PT77" i="6"/>
  <c r="PS77" i="6"/>
  <c r="PR77" i="6"/>
  <c r="PQ77" i="6"/>
  <c r="PP77" i="6"/>
  <c r="PO77" i="6"/>
  <c r="PN77" i="6"/>
  <c r="PM77" i="6"/>
  <c r="PL77" i="6"/>
  <c r="PK77" i="6"/>
  <c r="PJ77" i="6"/>
  <c r="PI77" i="6"/>
  <c r="PH77" i="6"/>
  <c r="PG77" i="6"/>
  <c r="PF77" i="6"/>
  <c r="PE77" i="6"/>
  <c r="PD77" i="6"/>
  <c r="PC77" i="6"/>
  <c r="PB77" i="6"/>
  <c r="PA77" i="6"/>
  <c r="OZ77" i="6"/>
  <c r="OY77" i="6"/>
  <c r="OX77" i="6"/>
  <c r="OW77" i="6"/>
  <c r="OV77" i="6"/>
  <c r="OU77" i="6"/>
  <c r="OT77" i="6"/>
  <c r="OS77" i="6"/>
  <c r="OR77" i="6"/>
  <c r="OQ77" i="6"/>
  <c r="OP77" i="6"/>
  <c r="OO77" i="6"/>
  <c r="ON77" i="6"/>
  <c r="OM77" i="6"/>
  <c r="OL77" i="6"/>
  <c r="OK77" i="6"/>
  <c r="OJ77" i="6"/>
  <c r="OI77" i="6"/>
  <c r="OH77" i="6"/>
  <c r="OG77" i="6"/>
  <c r="OF77" i="6"/>
  <c r="OE77" i="6"/>
  <c r="OD77" i="6"/>
  <c r="OC77" i="6"/>
  <c r="OB77" i="6"/>
  <c r="OA77" i="6"/>
  <c r="NZ77" i="6"/>
  <c r="NY77" i="6"/>
  <c r="NX77" i="6"/>
  <c r="NW77" i="6"/>
  <c r="NV77" i="6"/>
  <c r="NU77" i="6"/>
  <c r="NT77" i="6"/>
  <c r="NS77" i="6"/>
  <c r="NR77" i="6"/>
  <c r="NQ77" i="6"/>
  <c r="NP77" i="6"/>
  <c r="NO77" i="6"/>
  <c r="NN77" i="6"/>
  <c r="NM77" i="6"/>
  <c r="NL77" i="6"/>
  <c r="NK77" i="6"/>
  <c r="NJ77" i="6"/>
  <c r="NI77" i="6"/>
  <c r="NH77" i="6"/>
  <c r="NG77" i="6"/>
  <c r="NF77" i="6"/>
  <c r="NE77" i="6"/>
  <c r="ND77" i="6"/>
  <c r="NC77" i="6"/>
  <c r="NB77" i="6"/>
  <c r="NA77" i="6"/>
  <c r="MZ77" i="6"/>
  <c r="MY77" i="6"/>
  <c r="MX77" i="6"/>
  <c r="MW77" i="6"/>
  <c r="MV77" i="6"/>
  <c r="MU77" i="6"/>
  <c r="MT77" i="6"/>
  <c r="MS77" i="6"/>
  <c r="MR77" i="6"/>
  <c r="MQ77" i="6"/>
  <c r="MP77" i="6"/>
  <c r="MO77" i="6"/>
  <c r="MN77" i="6"/>
  <c r="MM77" i="6"/>
  <c r="ML77" i="6"/>
  <c r="MK77" i="6"/>
  <c r="MJ77" i="6"/>
  <c r="MI77" i="6"/>
  <c r="MH77" i="6"/>
  <c r="MG77" i="6"/>
  <c r="MF77" i="6"/>
  <c r="ME77" i="6"/>
  <c r="MD77" i="6"/>
  <c r="MC77" i="6"/>
  <c r="MB77" i="6"/>
  <c r="MA77" i="6"/>
  <c r="LZ77" i="6"/>
  <c r="LY77" i="6"/>
  <c r="LX77" i="6"/>
  <c r="LW77" i="6"/>
  <c r="LV77" i="6"/>
  <c r="LU77" i="6"/>
  <c r="LT77" i="6"/>
  <c r="LS77" i="6"/>
  <c r="LR77" i="6"/>
  <c r="LQ77" i="6"/>
  <c r="LP77" i="6"/>
  <c r="LO77" i="6"/>
  <c r="LN77" i="6"/>
  <c r="LM77" i="6"/>
  <c r="LL77" i="6"/>
  <c r="LK77" i="6"/>
  <c r="LJ77" i="6"/>
  <c r="LI77" i="6"/>
  <c r="LH77" i="6"/>
  <c r="LG77" i="6"/>
  <c r="LF77" i="6"/>
  <c r="LE77" i="6"/>
  <c r="LD77" i="6"/>
  <c r="LC77" i="6"/>
  <c r="LB77" i="6"/>
  <c r="LA77" i="6"/>
  <c r="KZ77" i="6"/>
  <c r="KY77" i="6"/>
  <c r="KX77" i="6"/>
  <c r="KW77" i="6"/>
  <c r="KV77" i="6"/>
  <c r="KU77" i="6"/>
  <c r="KT77" i="6"/>
  <c r="KS77" i="6"/>
  <c r="KR77" i="6"/>
  <c r="KQ77" i="6"/>
  <c r="KP77" i="6"/>
  <c r="KO77" i="6"/>
  <c r="KN77" i="6"/>
  <c r="KM77" i="6"/>
  <c r="KL77" i="6"/>
  <c r="KK77" i="6"/>
  <c r="KJ77" i="6"/>
  <c r="KI77" i="6"/>
  <c r="KH77" i="6"/>
  <c r="KG77" i="6"/>
  <c r="KF77" i="6"/>
  <c r="KE77" i="6"/>
  <c r="KD77" i="6"/>
  <c r="KC77" i="6"/>
  <c r="KB77" i="6"/>
  <c r="KA77" i="6"/>
  <c r="JZ77" i="6"/>
  <c r="JY77" i="6"/>
  <c r="JX77" i="6"/>
  <c r="JW77" i="6"/>
  <c r="JV77" i="6"/>
  <c r="JU77" i="6"/>
  <c r="JT77" i="6"/>
  <c r="JS77" i="6"/>
  <c r="JR77" i="6"/>
  <c r="JQ77" i="6"/>
  <c r="JP77" i="6"/>
  <c r="JO77" i="6"/>
  <c r="JN77" i="6"/>
  <c r="JM77" i="6"/>
  <c r="JL77" i="6"/>
  <c r="JK77" i="6"/>
  <c r="JJ77" i="6"/>
  <c r="JI77" i="6"/>
  <c r="JH77" i="6"/>
  <c r="JG77" i="6"/>
  <c r="JF77" i="6"/>
  <c r="JE77" i="6"/>
  <c r="JD77" i="6"/>
  <c r="JC77" i="6"/>
  <c r="JB77" i="6"/>
  <c r="JA77" i="6"/>
  <c r="IZ77" i="6"/>
  <c r="IY77" i="6"/>
  <c r="IX77" i="6"/>
  <c r="IW77" i="6"/>
  <c r="IV77" i="6"/>
  <c r="IU77" i="6"/>
  <c r="IT77" i="6"/>
  <c r="IS77" i="6"/>
  <c r="IR77" i="6"/>
  <c r="IQ77" i="6"/>
  <c r="IP77" i="6"/>
  <c r="IO77" i="6"/>
  <c r="IN77" i="6"/>
  <c r="IM77" i="6"/>
  <c r="IL77" i="6"/>
  <c r="IK77" i="6"/>
  <c r="IJ77" i="6"/>
  <c r="II77" i="6"/>
  <c r="IH77" i="6"/>
  <c r="IG77" i="6"/>
  <c r="IF77" i="6"/>
  <c r="IE77" i="6"/>
  <c r="ID77" i="6"/>
  <c r="IC77" i="6"/>
  <c r="IB77" i="6"/>
  <c r="IA77" i="6"/>
  <c r="HZ77" i="6"/>
  <c r="HY77" i="6"/>
  <c r="HX77" i="6"/>
  <c r="HW77" i="6"/>
  <c r="HV77" i="6"/>
  <c r="HU77" i="6"/>
  <c r="HT77" i="6"/>
  <c r="HS77" i="6"/>
  <c r="HR77" i="6"/>
  <c r="HQ77" i="6"/>
  <c r="HP77" i="6"/>
  <c r="HO77" i="6"/>
  <c r="HN77" i="6"/>
  <c r="HM77" i="6"/>
  <c r="HL77" i="6"/>
  <c r="HK77" i="6"/>
  <c r="HJ77" i="6"/>
  <c r="HI77" i="6"/>
  <c r="HH77" i="6"/>
  <c r="HG77" i="6"/>
  <c r="HF77" i="6"/>
  <c r="HE77" i="6"/>
  <c r="HD77" i="6"/>
  <c r="HC77" i="6"/>
  <c r="HB77" i="6"/>
  <c r="HA77" i="6"/>
  <c r="GZ77" i="6"/>
  <c r="GY77" i="6"/>
  <c r="GX77" i="6"/>
  <c r="GW77" i="6"/>
  <c r="GV77" i="6"/>
  <c r="GU77" i="6"/>
  <c r="GT77" i="6"/>
  <c r="GS77" i="6"/>
  <c r="GR77" i="6"/>
  <c r="GQ77" i="6"/>
  <c r="GP77" i="6"/>
  <c r="GO77" i="6"/>
  <c r="GN77" i="6"/>
  <c r="GM77" i="6"/>
  <c r="GL77" i="6"/>
  <c r="GK77" i="6"/>
  <c r="GJ77" i="6"/>
  <c r="GI77" i="6"/>
  <c r="GH77" i="6"/>
  <c r="GG77" i="6"/>
  <c r="GF77" i="6"/>
  <c r="GE77" i="6"/>
  <c r="GD77" i="6"/>
  <c r="GC77" i="6"/>
  <c r="GB77" i="6"/>
  <c r="GA77" i="6"/>
  <c r="FZ77" i="6"/>
  <c r="FY77" i="6"/>
  <c r="FX77" i="6"/>
  <c r="FW77" i="6"/>
  <c r="FV77" i="6"/>
  <c r="FU77" i="6"/>
  <c r="FT77" i="6"/>
  <c r="FS77" i="6"/>
  <c r="FR77" i="6"/>
  <c r="FQ77" i="6"/>
  <c r="FP77" i="6"/>
  <c r="FO77" i="6"/>
  <c r="FN77" i="6"/>
  <c r="FM77" i="6"/>
  <c r="FL77" i="6"/>
  <c r="FK77" i="6"/>
  <c r="FJ77" i="6"/>
  <c r="FI77" i="6"/>
  <c r="FH77" i="6"/>
  <c r="FG77" i="6"/>
  <c r="FF77" i="6"/>
  <c r="FE77" i="6"/>
  <c r="FD77" i="6"/>
  <c r="FC77" i="6"/>
  <c r="FB77" i="6"/>
  <c r="FA77" i="6"/>
  <c r="EZ77" i="6"/>
  <c r="EY77" i="6"/>
  <c r="EX77" i="6"/>
  <c r="EW77" i="6"/>
  <c r="EV77" i="6"/>
  <c r="EU77" i="6"/>
  <c r="ET77" i="6"/>
  <c r="ES77" i="6"/>
  <c r="ER77" i="6"/>
  <c r="EQ77" i="6"/>
  <c r="EP77" i="6"/>
  <c r="EO77" i="6"/>
  <c r="EN77" i="6"/>
  <c r="EM77" i="6"/>
  <c r="EL77" i="6"/>
  <c r="EK77" i="6"/>
  <c r="EJ77" i="6"/>
  <c r="EI77" i="6"/>
  <c r="EH77" i="6"/>
  <c r="EG77" i="6"/>
  <c r="EF77" i="6"/>
  <c r="EE77" i="6"/>
  <c r="ED77" i="6"/>
  <c r="EC77" i="6"/>
  <c r="EB77" i="6"/>
  <c r="EA77" i="6"/>
  <c r="DZ77" i="6"/>
  <c r="DY77" i="6"/>
  <c r="DX77" i="6"/>
  <c r="DW77" i="6"/>
  <c r="DV77" i="6"/>
  <c r="DU77" i="6"/>
  <c r="DT77" i="6"/>
  <c r="DS77" i="6"/>
  <c r="DR77" i="6"/>
  <c r="DQ77" i="6"/>
  <c r="DP77" i="6"/>
  <c r="DO77" i="6"/>
  <c r="DN77" i="6"/>
  <c r="DM77" i="6"/>
  <c r="DL77" i="6"/>
  <c r="DK77" i="6"/>
  <c r="DJ77" i="6"/>
  <c r="DI77" i="6"/>
  <c r="DH77" i="6"/>
  <c r="DG77" i="6"/>
  <c r="DF77" i="6"/>
  <c r="DE77" i="6"/>
  <c r="DD77" i="6"/>
  <c r="DC77" i="6"/>
  <c r="DB77" i="6"/>
  <c r="DA77" i="6"/>
  <c r="CZ77" i="6"/>
  <c r="CY77" i="6"/>
  <c r="CX77" i="6"/>
  <c r="CW77" i="6"/>
  <c r="CV77" i="6"/>
  <c r="CU77" i="6"/>
  <c r="CT77" i="6"/>
  <c r="CS77" i="6"/>
  <c r="CR77" i="6"/>
  <c r="CQ77" i="6"/>
  <c r="CP77" i="6"/>
  <c r="CO77" i="6"/>
  <c r="CN77" i="6"/>
  <c r="CM77" i="6"/>
  <c r="CL77" i="6"/>
  <c r="CK77" i="6"/>
  <c r="CJ77" i="6"/>
  <c r="CI77" i="6"/>
  <c r="CH77" i="6"/>
  <c r="CG77" i="6"/>
  <c r="CF77" i="6"/>
  <c r="CE77" i="6"/>
  <c r="CD77" i="6"/>
  <c r="CC77" i="6"/>
  <c r="CB77" i="6"/>
  <c r="CA77" i="6"/>
  <c r="BZ77" i="6"/>
  <c r="BY77" i="6"/>
  <c r="BX77" i="6"/>
  <c r="BW77" i="6"/>
  <c r="BV77" i="6"/>
  <c r="BU77" i="6"/>
  <c r="BT77" i="6"/>
  <c r="BS77" i="6"/>
  <c r="BR77" i="6"/>
  <c r="BQ77" i="6"/>
  <c r="BP77" i="6"/>
  <c r="BO77" i="6"/>
  <c r="BN77" i="6"/>
  <c r="BM77" i="6"/>
  <c r="BL77" i="6"/>
  <c r="BK77" i="6"/>
  <c r="BJ77" i="6"/>
  <c r="BI77" i="6"/>
  <c r="BH77" i="6"/>
  <c r="BG77" i="6"/>
  <c r="BF77" i="6"/>
  <c r="BE77" i="6"/>
  <c r="BD77" i="6"/>
  <c r="BC77" i="6"/>
  <c r="BB77" i="6"/>
  <c r="BA77" i="6"/>
  <c r="AZ77" i="6"/>
  <c r="AY77" i="6"/>
  <c r="AX77" i="6"/>
  <c r="AW77" i="6"/>
  <c r="AV77" i="6"/>
  <c r="AU77" i="6"/>
  <c r="AT77" i="6"/>
  <c r="AS77" i="6"/>
  <c r="AR77" i="6"/>
  <c r="AQ77" i="6"/>
  <c r="AP77" i="6"/>
  <c r="AO77" i="6"/>
  <c r="AN77" i="6"/>
  <c r="AM77" i="6"/>
  <c r="AL77" i="6"/>
  <c r="AK77" i="6"/>
  <c r="AJ77" i="6"/>
  <c r="AI77" i="6"/>
  <c r="AH77" i="6"/>
  <c r="AG77" i="6"/>
  <c r="AF77" i="6"/>
  <c r="AE77" i="6"/>
  <c r="AD77" i="6"/>
  <c r="AC77" i="6"/>
  <c r="AB77" i="6"/>
  <c r="AA77" i="6"/>
  <c r="Z77" i="6"/>
  <c r="Y77" i="6"/>
  <c r="X77" i="6"/>
  <c r="W77" i="6"/>
  <c r="V77" i="6"/>
  <c r="U77" i="6"/>
  <c r="T77" i="6"/>
  <c r="S77" i="6"/>
  <c r="R77" i="6"/>
  <c r="Q77" i="6"/>
  <c r="P77" i="6"/>
  <c r="O77" i="6"/>
  <c r="N77" i="6"/>
  <c r="M77" i="6"/>
  <c r="L77" i="6"/>
  <c r="K77" i="6"/>
  <c r="J77" i="6"/>
  <c r="I77" i="6"/>
  <c r="H77" i="6"/>
  <c r="G77" i="6"/>
  <c r="F77" i="6"/>
  <c r="E77" i="6"/>
  <c r="D77" i="6"/>
  <c r="C77" i="6"/>
  <c r="B77" i="6"/>
  <c r="A77" i="6"/>
  <c r="TI76" i="6"/>
  <c r="TH76" i="6"/>
  <c r="TG76" i="6"/>
  <c r="TF76" i="6"/>
  <c r="TE76" i="6"/>
  <c r="TD76" i="6"/>
  <c r="TC76" i="6"/>
  <c r="TB76" i="6"/>
  <c r="TA76" i="6"/>
  <c r="SZ76" i="6"/>
  <c r="SY76" i="6"/>
  <c r="SX76" i="6"/>
  <c r="SW76" i="6"/>
  <c r="SV76" i="6"/>
  <c r="SU76" i="6"/>
  <c r="ST76" i="6"/>
  <c r="SS76" i="6"/>
  <c r="SR76" i="6"/>
  <c r="SQ76" i="6"/>
  <c r="SP76" i="6"/>
  <c r="SO76" i="6"/>
  <c r="SN76" i="6"/>
  <c r="SM76" i="6"/>
  <c r="SL76" i="6"/>
  <c r="SK76" i="6"/>
  <c r="SJ76" i="6"/>
  <c r="SI76" i="6"/>
  <c r="SH76" i="6"/>
  <c r="SG76" i="6"/>
  <c r="SF76" i="6"/>
  <c r="SE76" i="6"/>
  <c r="SD76" i="6"/>
  <c r="SC76" i="6"/>
  <c r="SB76" i="6"/>
  <c r="SA76" i="6"/>
  <c r="RZ76" i="6"/>
  <c r="RY76" i="6"/>
  <c r="RX76" i="6"/>
  <c r="RW76" i="6"/>
  <c r="RV76" i="6"/>
  <c r="RU76" i="6"/>
  <c r="RT76" i="6"/>
  <c r="RS76" i="6"/>
  <c r="RR76" i="6"/>
  <c r="RQ76" i="6"/>
  <c r="RP76" i="6"/>
  <c r="RO76" i="6"/>
  <c r="RN76" i="6"/>
  <c r="RM76" i="6"/>
  <c r="RL76" i="6"/>
  <c r="RK76" i="6"/>
  <c r="RJ76" i="6"/>
  <c r="RI76" i="6"/>
  <c r="RH76" i="6"/>
  <c r="RG76" i="6"/>
  <c r="RF76" i="6"/>
  <c r="RE76" i="6"/>
  <c r="RD76" i="6"/>
  <c r="RC76" i="6"/>
  <c r="RB76" i="6"/>
  <c r="RA76" i="6"/>
  <c r="QZ76" i="6"/>
  <c r="QY76" i="6"/>
  <c r="QX76" i="6"/>
  <c r="QW76" i="6"/>
  <c r="QV76" i="6"/>
  <c r="QU76" i="6"/>
  <c r="QT76" i="6"/>
  <c r="QS76" i="6"/>
  <c r="QR76" i="6"/>
  <c r="QQ76" i="6"/>
  <c r="QP76" i="6"/>
  <c r="QO76" i="6"/>
  <c r="QN76" i="6"/>
  <c r="QM76" i="6"/>
  <c r="QL76" i="6"/>
  <c r="QK76" i="6"/>
  <c r="QJ76" i="6"/>
  <c r="QI76" i="6"/>
  <c r="QH76" i="6"/>
  <c r="QG76" i="6"/>
  <c r="QF76" i="6"/>
  <c r="QE76" i="6"/>
  <c r="QD76" i="6"/>
  <c r="QC76" i="6"/>
  <c r="QB76" i="6"/>
  <c r="QA76" i="6"/>
  <c r="PZ76" i="6"/>
  <c r="PY76" i="6"/>
  <c r="PX76" i="6"/>
  <c r="PW76" i="6"/>
  <c r="PV76" i="6"/>
  <c r="PU76" i="6"/>
  <c r="PT76" i="6"/>
  <c r="PS76" i="6"/>
  <c r="PR76" i="6"/>
  <c r="PQ76" i="6"/>
  <c r="PP76" i="6"/>
  <c r="PO76" i="6"/>
  <c r="PN76" i="6"/>
  <c r="PM76" i="6"/>
  <c r="PL76" i="6"/>
  <c r="PK76" i="6"/>
  <c r="PJ76" i="6"/>
  <c r="PI76" i="6"/>
  <c r="PH76" i="6"/>
  <c r="PG76" i="6"/>
  <c r="PF76" i="6"/>
  <c r="PE76" i="6"/>
  <c r="PD76" i="6"/>
  <c r="PC76" i="6"/>
  <c r="PB76" i="6"/>
  <c r="PA76" i="6"/>
  <c r="OZ76" i="6"/>
  <c r="OY76" i="6"/>
  <c r="OX76" i="6"/>
  <c r="OW76" i="6"/>
  <c r="OV76" i="6"/>
  <c r="OU76" i="6"/>
  <c r="OT76" i="6"/>
  <c r="OS76" i="6"/>
  <c r="OR76" i="6"/>
  <c r="OQ76" i="6"/>
  <c r="OP76" i="6"/>
  <c r="OO76" i="6"/>
  <c r="ON76" i="6"/>
  <c r="OM76" i="6"/>
  <c r="OL76" i="6"/>
  <c r="OK76" i="6"/>
  <c r="OJ76" i="6"/>
  <c r="OI76" i="6"/>
  <c r="OH76" i="6"/>
  <c r="OG76" i="6"/>
  <c r="OF76" i="6"/>
  <c r="OE76" i="6"/>
  <c r="OD76" i="6"/>
  <c r="OC76" i="6"/>
  <c r="OB76" i="6"/>
  <c r="OA76" i="6"/>
  <c r="NZ76" i="6"/>
  <c r="NY76" i="6"/>
  <c r="NX76" i="6"/>
  <c r="NW76" i="6"/>
  <c r="NV76" i="6"/>
  <c r="NU76" i="6"/>
  <c r="NT76" i="6"/>
  <c r="NS76" i="6"/>
  <c r="NR76" i="6"/>
  <c r="NQ76" i="6"/>
  <c r="NP76" i="6"/>
  <c r="NO76" i="6"/>
  <c r="NN76" i="6"/>
  <c r="NM76" i="6"/>
  <c r="NL76" i="6"/>
  <c r="NK76" i="6"/>
  <c r="NJ76" i="6"/>
  <c r="NI76" i="6"/>
  <c r="NH76" i="6"/>
  <c r="NG76" i="6"/>
  <c r="NF76" i="6"/>
  <c r="NE76" i="6"/>
  <c r="ND76" i="6"/>
  <c r="NC76" i="6"/>
  <c r="NB76" i="6"/>
  <c r="NA76" i="6"/>
  <c r="MZ76" i="6"/>
  <c r="MY76" i="6"/>
  <c r="MX76" i="6"/>
  <c r="MW76" i="6"/>
  <c r="MV76" i="6"/>
  <c r="MU76" i="6"/>
  <c r="MT76" i="6"/>
  <c r="MS76" i="6"/>
  <c r="MR76" i="6"/>
  <c r="MQ76" i="6"/>
  <c r="MP76" i="6"/>
  <c r="MO76" i="6"/>
  <c r="MN76" i="6"/>
  <c r="MM76" i="6"/>
  <c r="ML76" i="6"/>
  <c r="MK76" i="6"/>
  <c r="MJ76" i="6"/>
  <c r="MI76" i="6"/>
  <c r="MH76" i="6"/>
  <c r="MG76" i="6"/>
  <c r="MF76" i="6"/>
  <c r="ME76" i="6"/>
  <c r="MD76" i="6"/>
  <c r="MC76" i="6"/>
  <c r="MB76" i="6"/>
  <c r="MA76" i="6"/>
  <c r="LZ76" i="6"/>
  <c r="LY76" i="6"/>
  <c r="LX76" i="6"/>
  <c r="LW76" i="6"/>
  <c r="LV76" i="6"/>
  <c r="LU76" i="6"/>
  <c r="LT76" i="6"/>
  <c r="LS76" i="6"/>
  <c r="LR76" i="6"/>
  <c r="LQ76" i="6"/>
  <c r="LP76" i="6"/>
  <c r="LO76" i="6"/>
  <c r="LN76" i="6"/>
  <c r="LM76" i="6"/>
  <c r="LL76" i="6"/>
  <c r="LK76" i="6"/>
  <c r="LJ76" i="6"/>
  <c r="LI76" i="6"/>
  <c r="LH76" i="6"/>
  <c r="LG76" i="6"/>
  <c r="LF76" i="6"/>
  <c r="LE76" i="6"/>
  <c r="LD76" i="6"/>
  <c r="LC76" i="6"/>
  <c r="LB76" i="6"/>
  <c r="LA76" i="6"/>
  <c r="KZ76" i="6"/>
  <c r="KY76" i="6"/>
  <c r="KX76" i="6"/>
  <c r="KW76" i="6"/>
  <c r="KV76" i="6"/>
  <c r="KU76" i="6"/>
  <c r="KT76" i="6"/>
  <c r="KS76" i="6"/>
  <c r="KR76" i="6"/>
  <c r="KQ76" i="6"/>
  <c r="KP76" i="6"/>
  <c r="KO76" i="6"/>
  <c r="KN76" i="6"/>
  <c r="KM76" i="6"/>
  <c r="KL76" i="6"/>
  <c r="KK76" i="6"/>
  <c r="KJ76" i="6"/>
  <c r="KI76" i="6"/>
  <c r="KH76" i="6"/>
  <c r="KG76" i="6"/>
  <c r="KF76" i="6"/>
  <c r="KE76" i="6"/>
  <c r="KD76" i="6"/>
  <c r="KC76" i="6"/>
  <c r="KB76" i="6"/>
  <c r="KA76" i="6"/>
  <c r="JZ76" i="6"/>
  <c r="JY76" i="6"/>
  <c r="JX76" i="6"/>
  <c r="JW76" i="6"/>
  <c r="JV76" i="6"/>
  <c r="JU76" i="6"/>
  <c r="JT76" i="6"/>
  <c r="JS76" i="6"/>
  <c r="JR76" i="6"/>
  <c r="JQ76" i="6"/>
  <c r="JP76" i="6"/>
  <c r="JO76" i="6"/>
  <c r="JN76" i="6"/>
  <c r="JM76" i="6"/>
  <c r="JL76" i="6"/>
  <c r="JK76" i="6"/>
  <c r="JJ76" i="6"/>
  <c r="JI76" i="6"/>
  <c r="JH76" i="6"/>
  <c r="JG76" i="6"/>
  <c r="JF76" i="6"/>
  <c r="JE76" i="6"/>
  <c r="JD76" i="6"/>
  <c r="JC76" i="6"/>
  <c r="JB76" i="6"/>
  <c r="JA76" i="6"/>
  <c r="IZ76" i="6"/>
  <c r="IY76" i="6"/>
  <c r="IX76" i="6"/>
  <c r="IW76" i="6"/>
  <c r="IV76" i="6"/>
  <c r="IU76" i="6"/>
  <c r="IT76" i="6"/>
  <c r="IS76" i="6"/>
  <c r="IR76" i="6"/>
  <c r="IQ76" i="6"/>
  <c r="IP76" i="6"/>
  <c r="IO76" i="6"/>
  <c r="IN76" i="6"/>
  <c r="IM76" i="6"/>
  <c r="IL76" i="6"/>
  <c r="IK76" i="6"/>
  <c r="IJ76" i="6"/>
  <c r="II76" i="6"/>
  <c r="IH76" i="6"/>
  <c r="IG76" i="6"/>
  <c r="IF76" i="6"/>
  <c r="IE76" i="6"/>
  <c r="ID76" i="6"/>
  <c r="IC76" i="6"/>
  <c r="IB76" i="6"/>
  <c r="IA76" i="6"/>
  <c r="HZ76" i="6"/>
  <c r="HY76" i="6"/>
  <c r="HX76" i="6"/>
  <c r="HW76" i="6"/>
  <c r="HV76" i="6"/>
  <c r="HU76" i="6"/>
  <c r="HT76" i="6"/>
  <c r="HS76" i="6"/>
  <c r="HR76" i="6"/>
  <c r="HQ76" i="6"/>
  <c r="HP76" i="6"/>
  <c r="HO76" i="6"/>
  <c r="HN76" i="6"/>
  <c r="HM76" i="6"/>
  <c r="HL76" i="6"/>
  <c r="HK76" i="6"/>
  <c r="HJ76" i="6"/>
  <c r="HI76" i="6"/>
  <c r="HH76" i="6"/>
  <c r="HG76" i="6"/>
  <c r="HF76" i="6"/>
  <c r="HE76" i="6"/>
  <c r="HD76" i="6"/>
  <c r="HC76" i="6"/>
  <c r="HB76" i="6"/>
  <c r="HA76" i="6"/>
  <c r="GZ76" i="6"/>
  <c r="GY76" i="6"/>
  <c r="GX76" i="6"/>
  <c r="GW76" i="6"/>
  <c r="GV76" i="6"/>
  <c r="GU76" i="6"/>
  <c r="GT76" i="6"/>
  <c r="GS76" i="6"/>
  <c r="GR76" i="6"/>
  <c r="GQ76" i="6"/>
  <c r="GP76" i="6"/>
  <c r="GO76" i="6"/>
  <c r="GN76" i="6"/>
  <c r="GM76" i="6"/>
  <c r="GL76" i="6"/>
  <c r="GK76" i="6"/>
  <c r="GJ76" i="6"/>
  <c r="GI76" i="6"/>
  <c r="GH76" i="6"/>
  <c r="GG76" i="6"/>
  <c r="GF76" i="6"/>
  <c r="GE76" i="6"/>
  <c r="GD76" i="6"/>
  <c r="GC76" i="6"/>
  <c r="GB76" i="6"/>
  <c r="GA76" i="6"/>
  <c r="FZ76" i="6"/>
  <c r="FY76" i="6"/>
  <c r="FX76" i="6"/>
  <c r="FW76" i="6"/>
  <c r="FV76" i="6"/>
  <c r="FU76" i="6"/>
  <c r="FT76" i="6"/>
  <c r="FS76" i="6"/>
  <c r="FR76" i="6"/>
  <c r="FQ76" i="6"/>
  <c r="FP76" i="6"/>
  <c r="FO76" i="6"/>
  <c r="FN76" i="6"/>
  <c r="FM76" i="6"/>
  <c r="FL76" i="6"/>
  <c r="FK76" i="6"/>
  <c r="FJ76" i="6"/>
  <c r="FI76" i="6"/>
  <c r="FH76" i="6"/>
  <c r="FG76" i="6"/>
  <c r="FF76" i="6"/>
  <c r="FE76" i="6"/>
  <c r="FD76" i="6"/>
  <c r="FC76" i="6"/>
  <c r="FB76" i="6"/>
  <c r="FA76" i="6"/>
  <c r="EZ76" i="6"/>
  <c r="EY76" i="6"/>
  <c r="EX76" i="6"/>
  <c r="EW76" i="6"/>
  <c r="EV76" i="6"/>
  <c r="EU76" i="6"/>
  <c r="ET76" i="6"/>
  <c r="ES76" i="6"/>
  <c r="ER76" i="6"/>
  <c r="EQ76" i="6"/>
  <c r="EP76" i="6"/>
  <c r="EO76" i="6"/>
  <c r="EN76" i="6"/>
  <c r="EM76" i="6"/>
  <c r="EL76" i="6"/>
  <c r="EK76" i="6"/>
  <c r="EJ76" i="6"/>
  <c r="EI76" i="6"/>
  <c r="EH76" i="6"/>
  <c r="EG76" i="6"/>
  <c r="EF76" i="6"/>
  <c r="EE76" i="6"/>
  <c r="ED76" i="6"/>
  <c r="EC76" i="6"/>
  <c r="EB76" i="6"/>
  <c r="EA76" i="6"/>
  <c r="DZ76" i="6"/>
  <c r="DY76" i="6"/>
  <c r="DX76" i="6"/>
  <c r="DW76" i="6"/>
  <c r="DV76" i="6"/>
  <c r="DU76" i="6"/>
  <c r="DT76" i="6"/>
  <c r="DS76" i="6"/>
  <c r="DR76" i="6"/>
  <c r="DQ76" i="6"/>
  <c r="DP76" i="6"/>
  <c r="DO76" i="6"/>
  <c r="DN76" i="6"/>
  <c r="DM76" i="6"/>
  <c r="DL76" i="6"/>
  <c r="DK76" i="6"/>
  <c r="DJ76" i="6"/>
  <c r="DI76" i="6"/>
  <c r="DH76" i="6"/>
  <c r="DG76" i="6"/>
  <c r="DF76" i="6"/>
  <c r="DE76" i="6"/>
  <c r="DD76" i="6"/>
  <c r="DC76" i="6"/>
  <c r="DB76" i="6"/>
  <c r="DA76" i="6"/>
  <c r="CZ76" i="6"/>
  <c r="CY76" i="6"/>
  <c r="CX76" i="6"/>
  <c r="CW76" i="6"/>
  <c r="CV76" i="6"/>
  <c r="CU76" i="6"/>
  <c r="CT76" i="6"/>
  <c r="CS76" i="6"/>
  <c r="CR76" i="6"/>
  <c r="CQ76" i="6"/>
  <c r="CP76" i="6"/>
  <c r="CO76" i="6"/>
  <c r="CN76" i="6"/>
  <c r="CM76" i="6"/>
  <c r="CL76" i="6"/>
  <c r="CK76" i="6"/>
  <c r="CJ76" i="6"/>
  <c r="CI76" i="6"/>
  <c r="CH76" i="6"/>
  <c r="CG76" i="6"/>
  <c r="CF76" i="6"/>
  <c r="CE76" i="6"/>
  <c r="CD76" i="6"/>
  <c r="CC76" i="6"/>
  <c r="CB76" i="6"/>
  <c r="CA76" i="6"/>
  <c r="BZ76" i="6"/>
  <c r="BY76" i="6"/>
  <c r="BX76" i="6"/>
  <c r="BW76" i="6"/>
  <c r="BV76" i="6"/>
  <c r="BU76" i="6"/>
  <c r="BT76" i="6"/>
  <c r="BS76" i="6"/>
  <c r="BR76" i="6"/>
  <c r="BQ76" i="6"/>
  <c r="BP76" i="6"/>
  <c r="BO76" i="6"/>
  <c r="BN76" i="6"/>
  <c r="BM76" i="6"/>
  <c r="BL76" i="6"/>
  <c r="BK76" i="6"/>
  <c r="BJ76" i="6"/>
  <c r="BI76" i="6"/>
  <c r="BH76" i="6"/>
  <c r="BG76" i="6"/>
  <c r="BF76" i="6"/>
  <c r="BE76" i="6"/>
  <c r="BD76" i="6"/>
  <c r="BC76" i="6"/>
  <c r="BB76" i="6"/>
  <c r="BA76" i="6"/>
  <c r="AZ76" i="6"/>
  <c r="AY76" i="6"/>
  <c r="AX76" i="6"/>
  <c r="AW76" i="6"/>
  <c r="AV76" i="6"/>
  <c r="AU76" i="6"/>
  <c r="AT76" i="6"/>
  <c r="AS76" i="6"/>
  <c r="AR76" i="6"/>
  <c r="AQ76" i="6"/>
  <c r="AP76" i="6"/>
  <c r="AO76" i="6"/>
  <c r="AN76" i="6"/>
  <c r="AM76" i="6"/>
  <c r="AL76" i="6"/>
  <c r="AK76" i="6"/>
  <c r="AJ76" i="6"/>
  <c r="AI76" i="6"/>
  <c r="AH76" i="6"/>
  <c r="AG76" i="6"/>
  <c r="AF76" i="6"/>
  <c r="AE76" i="6"/>
  <c r="AD76" i="6"/>
  <c r="AC76" i="6"/>
  <c r="AB76" i="6"/>
  <c r="AA76" i="6"/>
  <c r="Z76" i="6"/>
  <c r="Y76" i="6"/>
  <c r="X76" i="6"/>
  <c r="W76" i="6"/>
  <c r="V76" i="6"/>
  <c r="U76" i="6"/>
  <c r="T76" i="6"/>
  <c r="S76" i="6"/>
  <c r="R76" i="6"/>
  <c r="Q76" i="6"/>
  <c r="P76" i="6"/>
  <c r="O76" i="6"/>
  <c r="N76" i="6"/>
  <c r="M76" i="6"/>
  <c r="L76" i="6"/>
  <c r="K76" i="6"/>
  <c r="J76" i="6"/>
  <c r="I76" i="6"/>
  <c r="H76" i="6"/>
  <c r="G76" i="6"/>
  <c r="F76" i="6"/>
  <c r="E76" i="6"/>
  <c r="D76" i="6"/>
  <c r="C76" i="6"/>
  <c r="B76" i="6"/>
  <c r="A76" i="6"/>
  <c r="TI75" i="6"/>
  <c r="TH75" i="6"/>
  <c r="TG75" i="6"/>
  <c r="TF75" i="6"/>
  <c r="TE75" i="6"/>
  <c r="TD75" i="6"/>
  <c r="TC75" i="6"/>
  <c r="TB75" i="6"/>
  <c r="TA75" i="6"/>
  <c r="SZ75" i="6"/>
  <c r="SY75" i="6"/>
  <c r="SX75" i="6"/>
  <c r="SW75" i="6"/>
  <c r="SV75" i="6"/>
  <c r="SU75" i="6"/>
  <c r="ST75" i="6"/>
  <c r="SS75" i="6"/>
  <c r="SR75" i="6"/>
  <c r="SQ75" i="6"/>
  <c r="SP75" i="6"/>
  <c r="SO75" i="6"/>
  <c r="SN75" i="6"/>
  <c r="SM75" i="6"/>
  <c r="SL75" i="6"/>
  <c r="SK75" i="6"/>
  <c r="SJ75" i="6"/>
  <c r="SI75" i="6"/>
  <c r="SH75" i="6"/>
  <c r="SG75" i="6"/>
  <c r="SF75" i="6"/>
  <c r="SE75" i="6"/>
  <c r="SD75" i="6"/>
  <c r="SC75" i="6"/>
  <c r="SB75" i="6"/>
  <c r="SA75" i="6"/>
  <c r="RZ75" i="6"/>
  <c r="RY75" i="6"/>
  <c r="RX75" i="6"/>
  <c r="RW75" i="6"/>
  <c r="RV75" i="6"/>
  <c r="RU75" i="6"/>
  <c r="RT75" i="6"/>
  <c r="RS75" i="6"/>
  <c r="RR75" i="6"/>
  <c r="RQ75" i="6"/>
  <c r="RP75" i="6"/>
  <c r="RO75" i="6"/>
  <c r="RN75" i="6"/>
  <c r="RM75" i="6"/>
  <c r="RL75" i="6"/>
  <c r="RK75" i="6"/>
  <c r="RJ75" i="6"/>
  <c r="RI75" i="6"/>
  <c r="RH75" i="6"/>
  <c r="RG75" i="6"/>
  <c r="RF75" i="6"/>
  <c r="RE75" i="6"/>
  <c r="RD75" i="6"/>
  <c r="RC75" i="6"/>
  <c r="RB75" i="6"/>
  <c r="RA75" i="6"/>
  <c r="QZ75" i="6"/>
  <c r="QY75" i="6"/>
  <c r="QX75" i="6"/>
  <c r="QW75" i="6"/>
  <c r="QV75" i="6"/>
  <c r="QU75" i="6"/>
  <c r="QT75" i="6"/>
  <c r="QS75" i="6"/>
  <c r="QR75" i="6"/>
  <c r="QQ75" i="6"/>
  <c r="QP75" i="6"/>
  <c r="QO75" i="6"/>
  <c r="QN75" i="6"/>
  <c r="QM75" i="6"/>
  <c r="QL75" i="6"/>
  <c r="QK75" i="6"/>
  <c r="QJ75" i="6"/>
  <c r="QI75" i="6"/>
  <c r="QH75" i="6"/>
  <c r="QG75" i="6"/>
  <c r="QF75" i="6"/>
  <c r="QE75" i="6"/>
  <c r="QD75" i="6"/>
  <c r="QC75" i="6"/>
  <c r="QB75" i="6"/>
  <c r="QA75" i="6"/>
  <c r="PZ75" i="6"/>
  <c r="PY75" i="6"/>
  <c r="PX75" i="6"/>
  <c r="PW75" i="6"/>
  <c r="PV75" i="6"/>
  <c r="PU75" i="6"/>
  <c r="PT75" i="6"/>
  <c r="PS75" i="6"/>
  <c r="PR75" i="6"/>
  <c r="PQ75" i="6"/>
  <c r="PP75" i="6"/>
  <c r="PO75" i="6"/>
  <c r="PN75" i="6"/>
  <c r="PM75" i="6"/>
  <c r="PL75" i="6"/>
  <c r="PK75" i="6"/>
  <c r="PJ75" i="6"/>
  <c r="PI75" i="6"/>
  <c r="PH75" i="6"/>
  <c r="PG75" i="6"/>
  <c r="PF75" i="6"/>
  <c r="PE75" i="6"/>
  <c r="PD75" i="6"/>
  <c r="PC75" i="6"/>
  <c r="PB75" i="6"/>
  <c r="PA75" i="6"/>
  <c r="OZ75" i="6"/>
  <c r="OY75" i="6"/>
  <c r="OX75" i="6"/>
  <c r="OW75" i="6"/>
  <c r="OV75" i="6"/>
  <c r="OU75" i="6"/>
  <c r="OT75" i="6"/>
  <c r="OS75" i="6"/>
  <c r="OR75" i="6"/>
  <c r="OQ75" i="6"/>
  <c r="OP75" i="6"/>
  <c r="OO75" i="6"/>
  <c r="ON75" i="6"/>
  <c r="OM75" i="6"/>
  <c r="OL75" i="6"/>
  <c r="OK75" i="6"/>
  <c r="OJ75" i="6"/>
  <c r="OI75" i="6"/>
  <c r="OH75" i="6"/>
  <c r="OG75" i="6"/>
  <c r="OF75" i="6"/>
  <c r="OE75" i="6"/>
  <c r="OD75" i="6"/>
  <c r="OC75" i="6"/>
  <c r="OB75" i="6"/>
  <c r="OA75" i="6"/>
  <c r="NZ75" i="6"/>
  <c r="NY75" i="6"/>
  <c r="NX75" i="6"/>
  <c r="NW75" i="6"/>
  <c r="NV75" i="6"/>
  <c r="NU75" i="6"/>
  <c r="NT75" i="6"/>
  <c r="NS75" i="6"/>
  <c r="NR75" i="6"/>
  <c r="NQ75" i="6"/>
  <c r="NP75" i="6"/>
  <c r="NO75" i="6"/>
  <c r="NN75" i="6"/>
  <c r="NM75" i="6"/>
  <c r="NL75" i="6"/>
  <c r="NK75" i="6"/>
  <c r="NJ75" i="6"/>
  <c r="NI75" i="6"/>
  <c r="NH75" i="6"/>
  <c r="NG75" i="6"/>
  <c r="NF75" i="6"/>
  <c r="NE75" i="6"/>
  <c r="ND75" i="6"/>
  <c r="NC75" i="6"/>
  <c r="NB75" i="6"/>
  <c r="NA75" i="6"/>
  <c r="MZ75" i="6"/>
  <c r="MY75" i="6"/>
  <c r="MX75" i="6"/>
  <c r="MW75" i="6"/>
  <c r="MV75" i="6"/>
  <c r="MU75" i="6"/>
  <c r="MT75" i="6"/>
  <c r="MS75" i="6"/>
  <c r="MR75" i="6"/>
  <c r="MQ75" i="6"/>
  <c r="MP75" i="6"/>
  <c r="MO75" i="6"/>
  <c r="MN75" i="6"/>
  <c r="MM75" i="6"/>
  <c r="ML75" i="6"/>
  <c r="MK75" i="6"/>
  <c r="MJ75" i="6"/>
  <c r="MI75" i="6"/>
  <c r="MH75" i="6"/>
  <c r="MG75" i="6"/>
  <c r="MF75" i="6"/>
  <c r="ME75" i="6"/>
  <c r="MD75" i="6"/>
  <c r="MC75" i="6"/>
  <c r="MB75" i="6"/>
  <c r="MA75" i="6"/>
  <c r="LZ75" i="6"/>
  <c r="LY75" i="6"/>
  <c r="LX75" i="6"/>
  <c r="LW75" i="6"/>
  <c r="LV75" i="6"/>
  <c r="LU75" i="6"/>
  <c r="LT75" i="6"/>
  <c r="LS75" i="6"/>
  <c r="LR75" i="6"/>
  <c r="LQ75" i="6"/>
  <c r="LP75" i="6"/>
  <c r="LO75" i="6"/>
  <c r="LN75" i="6"/>
  <c r="LM75" i="6"/>
  <c r="LL75" i="6"/>
  <c r="LK75" i="6"/>
  <c r="LJ75" i="6"/>
  <c r="LI75" i="6"/>
  <c r="LH75" i="6"/>
  <c r="LG75" i="6"/>
  <c r="LF75" i="6"/>
  <c r="LE75" i="6"/>
  <c r="LD75" i="6"/>
  <c r="LC75" i="6"/>
  <c r="LB75" i="6"/>
  <c r="LA75" i="6"/>
  <c r="KZ75" i="6"/>
  <c r="KY75" i="6"/>
  <c r="KX75" i="6"/>
  <c r="KW75" i="6"/>
  <c r="KV75" i="6"/>
  <c r="KU75" i="6"/>
  <c r="KT75" i="6"/>
  <c r="KS75" i="6"/>
  <c r="KR75" i="6"/>
  <c r="KQ75" i="6"/>
  <c r="KP75" i="6"/>
  <c r="KO75" i="6"/>
  <c r="KN75" i="6"/>
  <c r="KM75" i="6"/>
  <c r="KL75" i="6"/>
  <c r="KK75" i="6"/>
  <c r="KJ75" i="6"/>
  <c r="KI75" i="6"/>
  <c r="KH75" i="6"/>
  <c r="KG75" i="6"/>
  <c r="KF75" i="6"/>
  <c r="KE75" i="6"/>
  <c r="KD75" i="6"/>
  <c r="KC75" i="6"/>
  <c r="KB75" i="6"/>
  <c r="KA75" i="6"/>
  <c r="JZ75" i="6"/>
  <c r="JY75" i="6"/>
  <c r="JX75" i="6"/>
  <c r="JW75" i="6"/>
  <c r="JV75" i="6"/>
  <c r="JU75" i="6"/>
  <c r="JT75" i="6"/>
  <c r="JS75" i="6"/>
  <c r="JR75" i="6"/>
  <c r="JQ75" i="6"/>
  <c r="JP75" i="6"/>
  <c r="JO75" i="6"/>
  <c r="JN75" i="6"/>
  <c r="JM75" i="6"/>
  <c r="JL75" i="6"/>
  <c r="JK75" i="6"/>
  <c r="JJ75" i="6"/>
  <c r="JI75" i="6"/>
  <c r="JH75" i="6"/>
  <c r="JG75" i="6"/>
  <c r="JF75" i="6"/>
  <c r="JE75" i="6"/>
  <c r="JD75" i="6"/>
  <c r="JC75" i="6"/>
  <c r="JB75" i="6"/>
  <c r="JA75" i="6"/>
  <c r="IZ75" i="6"/>
  <c r="IY75" i="6"/>
  <c r="IX75" i="6"/>
  <c r="IW75" i="6"/>
  <c r="IV75" i="6"/>
  <c r="IU75" i="6"/>
  <c r="IT75" i="6"/>
  <c r="IS75" i="6"/>
  <c r="IR75" i="6"/>
  <c r="IQ75" i="6"/>
  <c r="IP75" i="6"/>
  <c r="IO75" i="6"/>
  <c r="IN75" i="6"/>
  <c r="IM75" i="6"/>
  <c r="IL75" i="6"/>
  <c r="IK75" i="6"/>
  <c r="IJ75" i="6"/>
  <c r="II75" i="6"/>
  <c r="IH75" i="6"/>
  <c r="IG75" i="6"/>
  <c r="IF75" i="6"/>
  <c r="IE75" i="6"/>
  <c r="ID75" i="6"/>
  <c r="IC75" i="6"/>
  <c r="IB75" i="6"/>
  <c r="IA75" i="6"/>
  <c r="HZ75" i="6"/>
  <c r="HY75" i="6"/>
  <c r="HX75" i="6"/>
  <c r="HW75" i="6"/>
  <c r="HV75" i="6"/>
  <c r="HU75" i="6"/>
  <c r="HT75" i="6"/>
  <c r="HS75" i="6"/>
  <c r="HR75" i="6"/>
  <c r="HQ75" i="6"/>
  <c r="HP75" i="6"/>
  <c r="HO75" i="6"/>
  <c r="HN75" i="6"/>
  <c r="HM75" i="6"/>
  <c r="HL75" i="6"/>
  <c r="HK75" i="6"/>
  <c r="HJ75" i="6"/>
  <c r="HI75" i="6"/>
  <c r="HH75" i="6"/>
  <c r="HG75" i="6"/>
  <c r="HF75" i="6"/>
  <c r="HE75" i="6"/>
  <c r="HD75" i="6"/>
  <c r="HC75" i="6"/>
  <c r="HB75" i="6"/>
  <c r="HA75" i="6"/>
  <c r="GZ75" i="6"/>
  <c r="GY75" i="6"/>
  <c r="GX75" i="6"/>
  <c r="GW75" i="6"/>
  <c r="GV75" i="6"/>
  <c r="GU75" i="6"/>
  <c r="GT75" i="6"/>
  <c r="GS75" i="6"/>
  <c r="GR75" i="6"/>
  <c r="GQ75" i="6"/>
  <c r="GP75" i="6"/>
  <c r="GO75" i="6"/>
  <c r="GN75" i="6"/>
  <c r="GM75" i="6"/>
  <c r="GL75" i="6"/>
  <c r="GK75" i="6"/>
  <c r="GJ75" i="6"/>
  <c r="GI75" i="6"/>
  <c r="GH75" i="6"/>
  <c r="GG75" i="6"/>
  <c r="GF75" i="6"/>
  <c r="GE75" i="6"/>
  <c r="GD75" i="6"/>
  <c r="GC75" i="6"/>
  <c r="GB75" i="6"/>
  <c r="GA75" i="6"/>
  <c r="FZ75" i="6"/>
  <c r="FY75" i="6"/>
  <c r="FX75" i="6"/>
  <c r="FW75" i="6"/>
  <c r="FV75" i="6"/>
  <c r="FU75" i="6"/>
  <c r="FT75" i="6"/>
  <c r="FS75" i="6"/>
  <c r="FR75" i="6"/>
  <c r="FQ75" i="6"/>
  <c r="FP75" i="6"/>
  <c r="FO75" i="6"/>
  <c r="FN75" i="6"/>
  <c r="FM75" i="6"/>
  <c r="FL75" i="6"/>
  <c r="FK75" i="6"/>
  <c r="FJ75" i="6"/>
  <c r="FI75" i="6"/>
  <c r="FH75" i="6"/>
  <c r="FG75" i="6"/>
  <c r="FF75" i="6"/>
  <c r="FE75" i="6"/>
  <c r="FD75" i="6"/>
  <c r="FC75" i="6"/>
  <c r="FB75" i="6"/>
  <c r="FA75" i="6"/>
  <c r="EZ75" i="6"/>
  <c r="EY75" i="6"/>
  <c r="EX75" i="6"/>
  <c r="EW75" i="6"/>
  <c r="EV75" i="6"/>
  <c r="EU75" i="6"/>
  <c r="ET75" i="6"/>
  <c r="ES75" i="6"/>
  <c r="ER75" i="6"/>
  <c r="EQ75" i="6"/>
  <c r="EP75" i="6"/>
  <c r="EO75" i="6"/>
  <c r="EN75" i="6"/>
  <c r="EM75" i="6"/>
  <c r="EL75" i="6"/>
  <c r="EK75" i="6"/>
  <c r="EJ75" i="6"/>
  <c r="EI75" i="6"/>
  <c r="EH75" i="6"/>
  <c r="EG75" i="6"/>
  <c r="EF75" i="6"/>
  <c r="EE75" i="6"/>
  <c r="ED75" i="6"/>
  <c r="EC75" i="6"/>
  <c r="EB75" i="6"/>
  <c r="EA75" i="6"/>
  <c r="DZ75" i="6"/>
  <c r="DY75" i="6"/>
  <c r="DX75" i="6"/>
  <c r="DW75" i="6"/>
  <c r="DV75" i="6"/>
  <c r="DU75" i="6"/>
  <c r="DT75" i="6"/>
  <c r="DS75" i="6"/>
  <c r="DR75" i="6"/>
  <c r="DQ75" i="6"/>
  <c r="DP75" i="6"/>
  <c r="DO75" i="6"/>
  <c r="DN75" i="6"/>
  <c r="DM75" i="6"/>
  <c r="DL75" i="6"/>
  <c r="DK75" i="6"/>
  <c r="DJ75" i="6"/>
  <c r="DI75" i="6"/>
  <c r="DH75" i="6"/>
  <c r="DG75" i="6"/>
  <c r="DF75" i="6"/>
  <c r="DE75" i="6"/>
  <c r="DD75" i="6"/>
  <c r="DC75" i="6"/>
  <c r="DB75" i="6"/>
  <c r="DA75" i="6"/>
  <c r="CZ75" i="6"/>
  <c r="CY75" i="6"/>
  <c r="CX75" i="6"/>
  <c r="CW75" i="6"/>
  <c r="CV75" i="6"/>
  <c r="CU75" i="6"/>
  <c r="CT75" i="6"/>
  <c r="CS75" i="6"/>
  <c r="CR75" i="6"/>
  <c r="CQ75" i="6"/>
  <c r="CP75" i="6"/>
  <c r="CO75" i="6"/>
  <c r="CN75" i="6"/>
  <c r="CM75" i="6"/>
  <c r="CL75" i="6"/>
  <c r="CK75" i="6"/>
  <c r="CJ75" i="6"/>
  <c r="CI75" i="6"/>
  <c r="CH75" i="6"/>
  <c r="CG75" i="6"/>
  <c r="CF75" i="6"/>
  <c r="CE75" i="6"/>
  <c r="CD75" i="6"/>
  <c r="CC75" i="6"/>
  <c r="CB75" i="6"/>
  <c r="CA75" i="6"/>
  <c r="BZ75" i="6"/>
  <c r="BY75" i="6"/>
  <c r="BX75" i="6"/>
  <c r="BW75" i="6"/>
  <c r="BV75" i="6"/>
  <c r="BU75" i="6"/>
  <c r="BT75" i="6"/>
  <c r="BS75" i="6"/>
  <c r="BR75" i="6"/>
  <c r="BQ75" i="6"/>
  <c r="BP75" i="6"/>
  <c r="BO75" i="6"/>
  <c r="BN75" i="6"/>
  <c r="BM75" i="6"/>
  <c r="BL75" i="6"/>
  <c r="BK75" i="6"/>
  <c r="BJ75" i="6"/>
  <c r="BI75" i="6"/>
  <c r="BH75" i="6"/>
  <c r="BG75" i="6"/>
  <c r="BF75" i="6"/>
  <c r="BE75" i="6"/>
  <c r="BD75" i="6"/>
  <c r="BC75" i="6"/>
  <c r="BB75" i="6"/>
  <c r="BA75" i="6"/>
  <c r="AZ75" i="6"/>
  <c r="AY75" i="6"/>
  <c r="AX75" i="6"/>
  <c r="AW75" i="6"/>
  <c r="AV75" i="6"/>
  <c r="AU75" i="6"/>
  <c r="AT75" i="6"/>
  <c r="AS75" i="6"/>
  <c r="AR75" i="6"/>
  <c r="AQ75" i="6"/>
  <c r="AP75" i="6"/>
  <c r="AO75" i="6"/>
  <c r="AN75" i="6"/>
  <c r="AM75" i="6"/>
  <c r="AL75" i="6"/>
  <c r="AK75" i="6"/>
  <c r="AJ75" i="6"/>
  <c r="AI75" i="6"/>
  <c r="AH75" i="6"/>
  <c r="AG75" i="6"/>
  <c r="AF75" i="6"/>
  <c r="AE75" i="6"/>
  <c r="AD75" i="6"/>
  <c r="AC75" i="6"/>
  <c r="AB75" i="6"/>
  <c r="AA75" i="6"/>
  <c r="Z75" i="6"/>
  <c r="Y75" i="6"/>
  <c r="X75" i="6"/>
  <c r="W75" i="6"/>
  <c r="V75" i="6"/>
  <c r="U75" i="6"/>
  <c r="T75" i="6"/>
  <c r="S75" i="6"/>
  <c r="R75" i="6"/>
  <c r="Q75" i="6"/>
  <c r="P75" i="6"/>
  <c r="O75" i="6"/>
  <c r="N75" i="6"/>
  <c r="M75" i="6"/>
  <c r="L75" i="6"/>
  <c r="K75" i="6"/>
  <c r="J75" i="6"/>
  <c r="I75" i="6"/>
  <c r="H75" i="6"/>
  <c r="G75" i="6"/>
  <c r="F75" i="6"/>
  <c r="E75" i="6"/>
  <c r="D75" i="6"/>
  <c r="C75" i="6"/>
  <c r="B75" i="6"/>
  <c r="A75" i="6"/>
  <c r="TI74" i="6"/>
  <c r="TH74" i="6"/>
  <c r="TG74" i="6"/>
  <c r="TF74" i="6"/>
  <c r="TE74" i="6"/>
  <c r="TD74" i="6"/>
  <c r="TC74" i="6"/>
  <c r="TB74" i="6"/>
  <c r="TA74" i="6"/>
  <c r="SZ74" i="6"/>
  <c r="SY74" i="6"/>
  <c r="SX74" i="6"/>
  <c r="SW74" i="6"/>
  <c r="SV74" i="6"/>
  <c r="SU74" i="6"/>
  <c r="ST74" i="6"/>
  <c r="SS74" i="6"/>
  <c r="SR74" i="6"/>
  <c r="SQ74" i="6"/>
  <c r="SP74" i="6"/>
  <c r="SO74" i="6"/>
  <c r="SN74" i="6"/>
  <c r="SM74" i="6"/>
  <c r="SL74" i="6"/>
  <c r="SK74" i="6"/>
  <c r="SJ74" i="6"/>
  <c r="SI74" i="6"/>
  <c r="SH74" i="6"/>
  <c r="SG74" i="6"/>
  <c r="SF74" i="6"/>
  <c r="SE74" i="6"/>
  <c r="SD74" i="6"/>
  <c r="SC74" i="6"/>
  <c r="SB74" i="6"/>
  <c r="SA74" i="6"/>
  <c r="RZ74" i="6"/>
  <c r="RY74" i="6"/>
  <c r="RX74" i="6"/>
  <c r="RW74" i="6"/>
  <c r="RV74" i="6"/>
  <c r="RU74" i="6"/>
  <c r="RT74" i="6"/>
  <c r="RS74" i="6"/>
  <c r="RR74" i="6"/>
  <c r="RQ74" i="6"/>
  <c r="RP74" i="6"/>
  <c r="RO74" i="6"/>
  <c r="RN74" i="6"/>
  <c r="RM74" i="6"/>
  <c r="RL74" i="6"/>
  <c r="RK74" i="6"/>
  <c r="RJ74" i="6"/>
  <c r="RI74" i="6"/>
  <c r="RH74" i="6"/>
  <c r="RG74" i="6"/>
  <c r="RF74" i="6"/>
  <c r="RE74" i="6"/>
  <c r="RD74" i="6"/>
  <c r="RC74" i="6"/>
  <c r="RB74" i="6"/>
  <c r="RA74" i="6"/>
  <c r="QZ74" i="6"/>
  <c r="QY74" i="6"/>
  <c r="QX74" i="6"/>
  <c r="QW74" i="6"/>
  <c r="QV74" i="6"/>
  <c r="QU74" i="6"/>
  <c r="QT74" i="6"/>
  <c r="QS74" i="6"/>
  <c r="QR74" i="6"/>
  <c r="QQ74" i="6"/>
  <c r="QP74" i="6"/>
  <c r="QO74" i="6"/>
  <c r="QN74" i="6"/>
  <c r="QM74" i="6"/>
  <c r="QL74" i="6"/>
  <c r="QK74" i="6"/>
  <c r="QJ74" i="6"/>
  <c r="QI74" i="6"/>
  <c r="QH74" i="6"/>
  <c r="QG74" i="6"/>
  <c r="QF74" i="6"/>
  <c r="QE74" i="6"/>
  <c r="QD74" i="6"/>
  <c r="QC74" i="6"/>
  <c r="QB74" i="6"/>
  <c r="QA74" i="6"/>
  <c r="PZ74" i="6"/>
  <c r="PY74" i="6"/>
  <c r="PX74" i="6"/>
  <c r="PW74" i="6"/>
  <c r="PV74" i="6"/>
  <c r="PU74" i="6"/>
  <c r="PT74" i="6"/>
  <c r="PS74" i="6"/>
  <c r="PR74" i="6"/>
  <c r="PQ74" i="6"/>
  <c r="PP74" i="6"/>
  <c r="PO74" i="6"/>
  <c r="PN74" i="6"/>
  <c r="PM74" i="6"/>
  <c r="PL74" i="6"/>
  <c r="PK74" i="6"/>
  <c r="PJ74" i="6"/>
  <c r="PI74" i="6"/>
  <c r="PH74" i="6"/>
  <c r="PG74" i="6"/>
  <c r="PF74" i="6"/>
  <c r="PE74" i="6"/>
  <c r="PD74" i="6"/>
  <c r="PC74" i="6"/>
  <c r="PB74" i="6"/>
  <c r="PA74" i="6"/>
  <c r="OZ74" i="6"/>
  <c r="OY74" i="6"/>
  <c r="OX74" i="6"/>
  <c r="OW74" i="6"/>
  <c r="OV74" i="6"/>
  <c r="OU74" i="6"/>
  <c r="OT74" i="6"/>
  <c r="OS74" i="6"/>
  <c r="OR74" i="6"/>
  <c r="OQ74" i="6"/>
  <c r="OP74" i="6"/>
  <c r="OO74" i="6"/>
  <c r="ON74" i="6"/>
  <c r="OM74" i="6"/>
  <c r="OL74" i="6"/>
  <c r="OK74" i="6"/>
  <c r="OJ74" i="6"/>
  <c r="OI74" i="6"/>
  <c r="OH74" i="6"/>
  <c r="OG74" i="6"/>
  <c r="OF74" i="6"/>
  <c r="OE74" i="6"/>
  <c r="OD74" i="6"/>
  <c r="OC74" i="6"/>
  <c r="OB74" i="6"/>
  <c r="OA74" i="6"/>
  <c r="NZ74" i="6"/>
  <c r="NY74" i="6"/>
  <c r="NX74" i="6"/>
  <c r="NW74" i="6"/>
  <c r="NV74" i="6"/>
  <c r="NU74" i="6"/>
  <c r="NT74" i="6"/>
  <c r="NS74" i="6"/>
  <c r="NR74" i="6"/>
  <c r="NQ74" i="6"/>
  <c r="NP74" i="6"/>
  <c r="NO74" i="6"/>
  <c r="NN74" i="6"/>
  <c r="NM74" i="6"/>
  <c r="NL74" i="6"/>
  <c r="NK74" i="6"/>
  <c r="NJ74" i="6"/>
  <c r="NI74" i="6"/>
  <c r="NH74" i="6"/>
  <c r="NG74" i="6"/>
  <c r="NF74" i="6"/>
  <c r="NE74" i="6"/>
  <c r="ND74" i="6"/>
  <c r="NC74" i="6"/>
  <c r="NB74" i="6"/>
  <c r="NA74" i="6"/>
  <c r="MZ74" i="6"/>
  <c r="MY74" i="6"/>
  <c r="MX74" i="6"/>
  <c r="MW74" i="6"/>
  <c r="MV74" i="6"/>
  <c r="MU74" i="6"/>
  <c r="MT74" i="6"/>
  <c r="MS74" i="6"/>
  <c r="MR74" i="6"/>
  <c r="MQ74" i="6"/>
  <c r="MP74" i="6"/>
  <c r="MO74" i="6"/>
  <c r="MN74" i="6"/>
  <c r="MM74" i="6"/>
  <c r="ML74" i="6"/>
  <c r="MK74" i="6"/>
  <c r="MJ74" i="6"/>
  <c r="MI74" i="6"/>
  <c r="MH74" i="6"/>
  <c r="MG74" i="6"/>
  <c r="MF74" i="6"/>
  <c r="ME74" i="6"/>
  <c r="MD74" i="6"/>
  <c r="MC74" i="6"/>
  <c r="MB74" i="6"/>
  <c r="MA74" i="6"/>
  <c r="LZ74" i="6"/>
  <c r="LY74" i="6"/>
  <c r="LX74" i="6"/>
  <c r="LW74" i="6"/>
  <c r="LV74" i="6"/>
  <c r="LU74" i="6"/>
  <c r="LT74" i="6"/>
  <c r="LS74" i="6"/>
  <c r="LR74" i="6"/>
  <c r="LQ74" i="6"/>
  <c r="LP74" i="6"/>
  <c r="LO74" i="6"/>
  <c r="LN74" i="6"/>
  <c r="LM74" i="6"/>
  <c r="LL74" i="6"/>
  <c r="LK74" i="6"/>
  <c r="LJ74" i="6"/>
  <c r="LI74" i="6"/>
  <c r="LH74" i="6"/>
  <c r="LG74" i="6"/>
  <c r="LF74" i="6"/>
  <c r="LE74" i="6"/>
  <c r="LD74" i="6"/>
  <c r="LC74" i="6"/>
  <c r="LB74" i="6"/>
  <c r="LA74" i="6"/>
  <c r="KZ74" i="6"/>
  <c r="KY74" i="6"/>
  <c r="KX74" i="6"/>
  <c r="KW74" i="6"/>
  <c r="KV74" i="6"/>
  <c r="KU74" i="6"/>
  <c r="KT74" i="6"/>
  <c r="KS74" i="6"/>
  <c r="KR74" i="6"/>
  <c r="KQ74" i="6"/>
  <c r="KP74" i="6"/>
  <c r="KO74" i="6"/>
  <c r="KN74" i="6"/>
  <c r="KM74" i="6"/>
  <c r="KL74" i="6"/>
  <c r="KK74" i="6"/>
  <c r="KJ74" i="6"/>
  <c r="KI74" i="6"/>
  <c r="KH74" i="6"/>
  <c r="KG74" i="6"/>
  <c r="KF74" i="6"/>
  <c r="KE74" i="6"/>
  <c r="KD74" i="6"/>
  <c r="KC74" i="6"/>
  <c r="KB74" i="6"/>
  <c r="KA74" i="6"/>
  <c r="JZ74" i="6"/>
  <c r="JY74" i="6"/>
  <c r="JX74" i="6"/>
  <c r="JW74" i="6"/>
  <c r="JV74" i="6"/>
  <c r="JU74" i="6"/>
  <c r="JT74" i="6"/>
  <c r="JS74" i="6"/>
  <c r="JR74" i="6"/>
  <c r="JQ74" i="6"/>
  <c r="JP74" i="6"/>
  <c r="JO74" i="6"/>
  <c r="JN74" i="6"/>
  <c r="JM74" i="6"/>
  <c r="JL74" i="6"/>
  <c r="JK74" i="6"/>
  <c r="JJ74" i="6"/>
  <c r="JI74" i="6"/>
  <c r="JH74" i="6"/>
  <c r="JG74" i="6"/>
  <c r="JF74" i="6"/>
  <c r="JE74" i="6"/>
  <c r="JD74" i="6"/>
  <c r="JC74" i="6"/>
  <c r="JB74" i="6"/>
  <c r="JA74" i="6"/>
  <c r="IZ74" i="6"/>
  <c r="IY74" i="6"/>
  <c r="IX74" i="6"/>
  <c r="IW74" i="6"/>
  <c r="IV74" i="6"/>
  <c r="IU74" i="6"/>
  <c r="IT74" i="6"/>
  <c r="IS74" i="6"/>
  <c r="IR74" i="6"/>
  <c r="IQ74" i="6"/>
  <c r="IP74" i="6"/>
  <c r="IO74" i="6"/>
  <c r="IN74" i="6"/>
  <c r="IM74" i="6"/>
  <c r="IL74" i="6"/>
  <c r="IK74" i="6"/>
  <c r="IJ74" i="6"/>
  <c r="II74" i="6"/>
  <c r="IH74" i="6"/>
  <c r="IG74" i="6"/>
  <c r="IF74" i="6"/>
  <c r="IE74" i="6"/>
  <c r="ID74" i="6"/>
  <c r="IC74" i="6"/>
  <c r="IB74" i="6"/>
  <c r="IA74" i="6"/>
  <c r="HZ74" i="6"/>
  <c r="HY74" i="6"/>
  <c r="HX74" i="6"/>
  <c r="HW74" i="6"/>
  <c r="HV74" i="6"/>
  <c r="HU74" i="6"/>
  <c r="HT74" i="6"/>
  <c r="HS74" i="6"/>
  <c r="HR74" i="6"/>
  <c r="HQ74" i="6"/>
  <c r="HP74" i="6"/>
  <c r="HO74" i="6"/>
  <c r="HN74" i="6"/>
  <c r="HM74" i="6"/>
  <c r="HL74" i="6"/>
  <c r="HK74" i="6"/>
  <c r="HJ74" i="6"/>
  <c r="HI74" i="6"/>
  <c r="HH74" i="6"/>
  <c r="HG74" i="6"/>
  <c r="HF74" i="6"/>
  <c r="HE74" i="6"/>
  <c r="HD74" i="6"/>
  <c r="HC74" i="6"/>
  <c r="HB74" i="6"/>
  <c r="HA74" i="6"/>
  <c r="GZ74" i="6"/>
  <c r="GY74" i="6"/>
  <c r="GX74" i="6"/>
  <c r="GW74" i="6"/>
  <c r="GV74" i="6"/>
  <c r="GU74" i="6"/>
  <c r="GT74" i="6"/>
  <c r="GS74" i="6"/>
  <c r="GR74" i="6"/>
  <c r="GQ74" i="6"/>
  <c r="GP74" i="6"/>
  <c r="GO74" i="6"/>
  <c r="GN74" i="6"/>
  <c r="GM74" i="6"/>
  <c r="GL74" i="6"/>
  <c r="GK74" i="6"/>
  <c r="GJ74" i="6"/>
  <c r="GI74" i="6"/>
  <c r="GH74" i="6"/>
  <c r="GG74" i="6"/>
  <c r="GF74" i="6"/>
  <c r="GE74" i="6"/>
  <c r="GD74" i="6"/>
  <c r="GC74" i="6"/>
  <c r="GB74" i="6"/>
  <c r="GA74" i="6"/>
  <c r="FZ74" i="6"/>
  <c r="FY74" i="6"/>
  <c r="FX74" i="6"/>
  <c r="FW74" i="6"/>
  <c r="FV74" i="6"/>
  <c r="FU74" i="6"/>
  <c r="FT74" i="6"/>
  <c r="FS74" i="6"/>
  <c r="FR74" i="6"/>
  <c r="FQ74" i="6"/>
  <c r="FP74" i="6"/>
  <c r="FO74" i="6"/>
  <c r="FN74" i="6"/>
  <c r="FM74" i="6"/>
  <c r="FL74" i="6"/>
  <c r="FK74" i="6"/>
  <c r="FJ74" i="6"/>
  <c r="FI74" i="6"/>
  <c r="FH74" i="6"/>
  <c r="FG74" i="6"/>
  <c r="FF74" i="6"/>
  <c r="FE74" i="6"/>
  <c r="FD74" i="6"/>
  <c r="FC74" i="6"/>
  <c r="FB74" i="6"/>
  <c r="FA74" i="6"/>
  <c r="EZ74" i="6"/>
  <c r="EY74" i="6"/>
  <c r="EX74" i="6"/>
  <c r="EW74" i="6"/>
  <c r="EV74" i="6"/>
  <c r="EU74" i="6"/>
  <c r="ET74" i="6"/>
  <c r="ES74" i="6"/>
  <c r="ER74" i="6"/>
  <c r="EQ74" i="6"/>
  <c r="EP74" i="6"/>
  <c r="EO74" i="6"/>
  <c r="EN74" i="6"/>
  <c r="EM74" i="6"/>
  <c r="EL74" i="6"/>
  <c r="EK74" i="6"/>
  <c r="EJ74" i="6"/>
  <c r="EI74" i="6"/>
  <c r="EH74" i="6"/>
  <c r="EG74" i="6"/>
  <c r="EF74" i="6"/>
  <c r="EE74" i="6"/>
  <c r="ED74" i="6"/>
  <c r="EC74" i="6"/>
  <c r="EB74" i="6"/>
  <c r="EA74" i="6"/>
  <c r="DZ74" i="6"/>
  <c r="DY74" i="6"/>
  <c r="DX74" i="6"/>
  <c r="DW74" i="6"/>
  <c r="DV74" i="6"/>
  <c r="DU74" i="6"/>
  <c r="DT74" i="6"/>
  <c r="DS74" i="6"/>
  <c r="DR74" i="6"/>
  <c r="DQ74" i="6"/>
  <c r="DP74" i="6"/>
  <c r="DO74" i="6"/>
  <c r="DN74" i="6"/>
  <c r="DM74" i="6"/>
  <c r="DL74" i="6"/>
  <c r="DK74" i="6"/>
  <c r="DJ74" i="6"/>
  <c r="DI74" i="6"/>
  <c r="DH74" i="6"/>
  <c r="DG74" i="6"/>
  <c r="DF74" i="6"/>
  <c r="DE74" i="6"/>
  <c r="DD74" i="6"/>
  <c r="DC74" i="6"/>
  <c r="DB74" i="6"/>
  <c r="DA74" i="6"/>
  <c r="CZ74" i="6"/>
  <c r="CY74" i="6"/>
  <c r="CX74" i="6"/>
  <c r="CW74" i="6"/>
  <c r="CV74" i="6"/>
  <c r="CU74" i="6"/>
  <c r="CT74" i="6"/>
  <c r="CS74" i="6"/>
  <c r="CR74" i="6"/>
  <c r="CQ74" i="6"/>
  <c r="CP74" i="6"/>
  <c r="CO74" i="6"/>
  <c r="CN74" i="6"/>
  <c r="CM74" i="6"/>
  <c r="CL74" i="6"/>
  <c r="CK74" i="6"/>
  <c r="CJ74" i="6"/>
  <c r="CI74" i="6"/>
  <c r="CH74" i="6"/>
  <c r="CG74" i="6"/>
  <c r="CF74" i="6"/>
  <c r="CE74" i="6"/>
  <c r="CD74" i="6"/>
  <c r="CC74" i="6"/>
  <c r="CB74" i="6"/>
  <c r="CA74" i="6"/>
  <c r="BZ74" i="6"/>
  <c r="BY74" i="6"/>
  <c r="BX74" i="6"/>
  <c r="BW74" i="6"/>
  <c r="BV74" i="6"/>
  <c r="BU74" i="6"/>
  <c r="BT74" i="6"/>
  <c r="BS74" i="6"/>
  <c r="BR74" i="6"/>
  <c r="BQ74" i="6"/>
  <c r="BP74" i="6"/>
  <c r="BO74" i="6"/>
  <c r="BN74" i="6"/>
  <c r="BM74" i="6"/>
  <c r="BL74" i="6"/>
  <c r="BK74" i="6"/>
  <c r="BJ74" i="6"/>
  <c r="BI74" i="6"/>
  <c r="BH74" i="6"/>
  <c r="BG74" i="6"/>
  <c r="BF74" i="6"/>
  <c r="BE74" i="6"/>
  <c r="BD74" i="6"/>
  <c r="BC74" i="6"/>
  <c r="BB74" i="6"/>
  <c r="BA74" i="6"/>
  <c r="AZ74" i="6"/>
  <c r="AY74" i="6"/>
  <c r="AX74" i="6"/>
  <c r="AW74" i="6"/>
  <c r="AV74" i="6"/>
  <c r="AU74" i="6"/>
  <c r="AT74" i="6"/>
  <c r="AS74" i="6"/>
  <c r="AR74" i="6"/>
  <c r="AQ74" i="6"/>
  <c r="AP74" i="6"/>
  <c r="AO74" i="6"/>
  <c r="AN74" i="6"/>
  <c r="AM74" i="6"/>
  <c r="AL74" i="6"/>
  <c r="AK74" i="6"/>
  <c r="AJ74" i="6"/>
  <c r="AI74" i="6"/>
  <c r="AH74" i="6"/>
  <c r="AG74" i="6"/>
  <c r="AF74" i="6"/>
  <c r="AE74" i="6"/>
  <c r="AD74" i="6"/>
  <c r="AC74" i="6"/>
  <c r="AB74" i="6"/>
  <c r="AA74" i="6"/>
  <c r="Z74" i="6"/>
  <c r="Y74" i="6"/>
  <c r="X74" i="6"/>
  <c r="W74" i="6"/>
  <c r="V74" i="6"/>
  <c r="U74" i="6"/>
  <c r="T74" i="6"/>
  <c r="S74" i="6"/>
  <c r="R74" i="6"/>
  <c r="Q74" i="6"/>
  <c r="P74" i="6"/>
  <c r="O74" i="6"/>
  <c r="N74" i="6"/>
  <c r="M74" i="6"/>
  <c r="L74" i="6"/>
  <c r="K74" i="6"/>
  <c r="J74" i="6"/>
  <c r="I74" i="6"/>
  <c r="H74" i="6"/>
  <c r="G74" i="6"/>
  <c r="F74" i="6"/>
  <c r="E74" i="6"/>
  <c r="D74" i="6"/>
  <c r="C74" i="6"/>
  <c r="B74" i="6"/>
  <c r="A74" i="6"/>
  <c r="TI73" i="6"/>
  <c r="TH73" i="6"/>
  <c r="TG73" i="6"/>
  <c r="TF73" i="6"/>
  <c r="TE73" i="6"/>
  <c r="TD73" i="6"/>
  <c r="TC73" i="6"/>
  <c r="TB73" i="6"/>
  <c r="TA73" i="6"/>
  <c r="SZ73" i="6"/>
  <c r="SY73" i="6"/>
  <c r="SX73" i="6"/>
  <c r="SW73" i="6"/>
  <c r="SV73" i="6"/>
  <c r="SU73" i="6"/>
  <c r="ST73" i="6"/>
  <c r="SS73" i="6"/>
  <c r="SR73" i="6"/>
  <c r="SQ73" i="6"/>
  <c r="SP73" i="6"/>
  <c r="SO73" i="6"/>
  <c r="SN73" i="6"/>
  <c r="SM73" i="6"/>
  <c r="SL73" i="6"/>
  <c r="SK73" i="6"/>
  <c r="SJ73" i="6"/>
  <c r="SI73" i="6"/>
  <c r="SH73" i="6"/>
  <c r="SG73" i="6"/>
  <c r="SF73" i="6"/>
  <c r="SE73" i="6"/>
  <c r="SD73" i="6"/>
  <c r="SC73" i="6"/>
  <c r="SB73" i="6"/>
  <c r="SA73" i="6"/>
  <c r="RZ73" i="6"/>
  <c r="RY73" i="6"/>
  <c r="RX73" i="6"/>
  <c r="RW73" i="6"/>
  <c r="RV73" i="6"/>
  <c r="RU73" i="6"/>
  <c r="RT73" i="6"/>
  <c r="RS73" i="6"/>
  <c r="RR73" i="6"/>
  <c r="RQ73" i="6"/>
  <c r="RP73" i="6"/>
  <c r="RO73" i="6"/>
  <c r="RN73" i="6"/>
  <c r="RM73" i="6"/>
  <c r="RL73" i="6"/>
  <c r="RK73" i="6"/>
  <c r="RJ73" i="6"/>
  <c r="RI73" i="6"/>
  <c r="RH73" i="6"/>
  <c r="RG73" i="6"/>
  <c r="RF73" i="6"/>
  <c r="RE73" i="6"/>
  <c r="RD73" i="6"/>
  <c r="RC73" i="6"/>
  <c r="RB73" i="6"/>
  <c r="RA73" i="6"/>
  <c r="QZ73" i="6"/>
  <c r="QY73" i="6"/>
  <c r="QX73" i="6"/>
  <c r="QW73" i="6"/>
  <c r="QV73" i="6"/>
  <c r="QU73" i="6"/>
  <c r="QT73" i="6"/>
  <c r="QS73" i="6"/>
  <c r="QR73" i="6"/>
  <c r="QQ73" i="6"/>
  <c r="QP73" i="6"/>
  <c r="QO73" i="6"/>
  <c r="QN73" i="6"/>
  <c r="QM73" i="6"/>
  <c r="QL73" i="6"/>
  <c r="QK73" i="6"/>
  <c r="QJ73" i="6"/>
  <c r="QI73" i="6"/>
  <c r="QH73" i="6"/>
  <c r="QG73" i="6"/>
  <c r="QF73" i="6"/>
  <c r="QE73" i="6"/>
  <c r="QD73" i="6"/>
  <c r="QC73" i="6"/>
  <c r="QB73" i="6"/>
  <c r="QA73" i="6"/>
  <c r="PZ73" i="6"/>
  <c r="PY73" i="6"/>
  <c r="PX73" i="6"/>
  <c r="PW73" i="6"/>
  <c r="PV73" i="6"/>
  <c r="PU73" i="6"/>
  <c r="PT73" i="6"/>
  <c r="PS73" i="6"/>
  <c r="PR73" i="6"/>
  <c r="PQ73" i="6"/>
  <c r="PP73" i="6"/>
  <c r="PO73" i="6"/>
  <c r="PN73" i="6"/>
  <c r="PM73" i="6"/>
  <c r="PL73" i="6"/>
  <c r="PK73" i="6"/>
  <c r="PJ73" i="6"/>
  <c r="PI73" i="6"/>
  <c r="PH73" i="6"/>
  <c r="PG73" i="6"/>
  <c r="PF73" i="6"/>
  <c r="PE73" i="6"/>
  <c r="PD73" i="6"/>
  <c r="PC73" i="6"/>
  <c r="PB73" i="6"/>
  <c r="PA73" i="6"/>
  <c r="OZ73" i="6"/>
  <c r="OY73" i="6"/>
  <c r="OX73" i="6"/>
  <c r="OW73" i="6"/>
  <c r="OV73" i="6"/>
  <c r="OU73" i="6"/>
  <c r="OT73" i="6"/>
  <c r="OS73" i="6"/>
  <c r="OR73" i="6"/>
  <c r="OQ73" i="6"/>
  <c r="OP73" i="6"/>
  <c r="OO73" i="6"/>
  <c r="ON73" i="6"/>
  <c r="OM73" i="6"/>
  <c r="OL73" i="6"/>
  <c r="OK73" i="6"/>
  <c r="OJ73" i="6"/>
  <c r="OI73" i="6"/>
  <c r="OH73" i="6"/>
  <c r="OG73" i="6"/>
  <c r="OF73" i="6"/>
  <c r="OE73" i="6"/>
  <c r="OD73" i="6"/>
  <c r="OC73" i="6"/>
  <c r="OB73" i="6"/>
  <c r="OA73" i="6"/>
  <c r="NZ73" i="6"/>
  <c r="NY73" i="6"/>
  <c r="NX73" i="6"/>
  <c r="NW73" i="6"/>
  <c r="NV73" i="6"/>
  <c r="NU73" i="6"/>
  <c r="NT73" i="6"/>
  <c r="NS73" i="6"/>
  <c r="NR73" i="6"/>
  <c r="NQ73" i="6"/>
  <c r="NP73" i="6"/>
  <c r="NO73" i="6"/>
  <c r="NN73" i="6"/>
  <c r="NM73" i="6"/>
  <c r="NL73" i="6"/>
  <c r="NK73" i="6"/>
  <c r="NJ73" i="6"/>
  <c r="NI73" i="6"/>
  <c r="NH73" i="6"/>
  <c r="NG73" i="6"/>
  <c r="NF73" i="6"/>
  <c r="NE73" i="6"/>
  <c r="ND73" i="6"/>
  <c r="NC73" i="6"/>
  <c r="NB73" i="6"/>
  <c r="NA73" i="6"/>
  <c r="MZ73" i="6"/>
  <c r="MY73" i="6"/>
  <c r="MX73" i="6"/>
  <c r="MW73" i="6"/>
  <c r="MV73" i="6"/>
  <c r="MU73" i="6"/>
  <c r="MT73" i="6"/>
  <c r="MS73" i="6"/>
  <c r="MR73" i="6"/>
  <c r="MQ73" i="6"/>
  <c r="MP73" i="6"/>
  <c r="MO73" i="6"/>
  <c r="MN73" i="6"/>
  <c r="MM73" i="6"/>
  <c r="ML73" i="6"/>
  <c r="MK73" i="6"/>
  <c r="MJ73" i="6"/>
  <c r="MI73" i="6"/>
  <c r="MH73" i="6"/>
  <c r="MG73" i="6"/>
  <c r="MF73" i="6"/>
  <c r="ME73" i="6"/>
  <c r="MD73" i="6"/>
  <c r="MC73" i="6"/>
  <c r="MB73" i="6"/>
  <c r="MA73" i="6"/>
  <c r="LZ73" i="6"/>
  <c r="LY73" i="6"/>
  <c r="LX73" i="6"/>
  <c r="LW73" i="6"/>
  <c r="LV73" i="6"/>
  <c r="LU73" i="6"/>
  <c r="LT73" i="6"/>
  <c r="LS73" i="6"/>
  <c r="LR73" i="6"/>
  <c r="LQ73" i="6"/>
  <c r="LP73" i="6"/>
  <c r="LO73" i="6"/>
  <c r="LN73" i="6"/>
  <c r="LM73" i="6"/>
  <c r="LL73" i="6"/>
  <c r="LK73" i="6"/>
  <c r="LJ73" i="6"/>
  <c r="LI73" i="6"/>
  <c r="LH73" i="6"/>
  <c r="LG73" i="6"/>
  <c r="LF73" i="6"/>
  <c r="LE73" i="6"/>
  <c r="LD73" i="6"/>
  <c r="LC73" i="6"/>
  <c r="LB73" i="6"/>
  <c r="LA73" i="6"/>
  <c r="KZ73" i="6"/>
  <c r="KY73" i="6"/>
  <c r="KX73" i="6"/>
  <c r="KW73" i="6"/>
  <c r="KV73" i="6"/>
  <c r="KU73" i="6"/>
  <c r="KT73" i="6"/>
  <c r="KS73" i="6"/>
  <c r="KR73" i="6"/>
  <c r="KQ73" i="6"/>
  <c r="KP73" i="6"/>
  <c r="KO73" i="6"/>
  <c r="KN73" i="6"/>
  <c r="KM73" i="6"/>
  <c r="KL73" i="6"/>
  <c r="KK73" i="6"/>
  <c r="KJ73" i="6"/>
  <c r="KI73" i="6"/>
  <c r="KH73" i="6"/>
  <c r="KG73" i="6"/>
  <c r="KF73" i="6"/>
  <c r="KE73" i="6"/>
  <c r="KD73" i="6"/>
  <c r="KC73" i="6"/>
  <c r="KB73" i="6"/>
  <c r="KA73" i="6"/>
  <c r="JZ73" i="6"/>
  <c r="JY73" i="6"/>
  <c r="JX73" i="6"/>
  <c r="JW73" i="6"/>
  <c r="JV73" i="6"/>
  <c r="JU73" i="6"/>
  <c r="JT73" i="6"/>
  <c r="JS73" i="6"/>
  <c r="JR73" i="6"/>
  <c r="JQ73" i="6"/>
  <c r="JP73" i="6"/>
  <c r="JO73" i="6"/>
  <c r="JN73" i="6"/>
  <c r="JM73" i="6"/>
  <c r="JL73" i="6"/>
  <c r="JK73" i="6"/>
  <c r="JJ73" i="6"/>
  <c r="JI73" i="6"/>
  <c r="JH73" i="6"/>
  <c r="JG73" i="6"/>
  <c r="JF73" i="6"/>
  <c r="JE73" i="6"/>
  <c r="JD73" i="6"/>
  <c r="JC73" i="6"/>
  <c r="JB73" i="6"/>
  <c r="JA73" i="6"/>
  <c r="IZ73" i="6"/>
  <c r="IY73" i="6"/>
  <c r="IX73" i="6"/>
  <c r="IW73" i="6"/>
  <c r="IV73" i="6"/>
  <c r="IU73" i="6"/>
  <c r="IT73" i="6"/>
  <c r="IS73" i="6"/>
  <c r="IR73" i="6"/>
  <c r="IQ73" i="6"/>
  <c r="IP73" i="6"/>
  <c r="IO73" i="6"/>
  <c r="IN73" i="6"/>
  <c r="IM73" i="6"/>
  <c r="IL73" i="6"/>
  <c r="IK73" i="6"/>
  <c r="IJ73" i="6"/>
  <c r="II73" i="6"/>
  <c r="IH73" i="6"/>
  <c r="IG73" i="6"/>
  <c r="IF73" i="6"/>
  <c r="IE73" i="6"/>
  <c r="ID73" i="6"/>
  <c r="IC73" i="6"/>
  <c r="IB73" i="6"/>
  <c r="IA73" i="6"/>
  <c r="HZ73" i="6"/>
  <c r="HY73" i="6"/>
  <c r="HX73" i="6"/>
  <c r="HW73" i="6"/>
  <c r="HV73" i="6"/>
  <c r="HU73" i="6"/>
  <c r="HT73" i="6"/>
  <c r="HS73" i="6"/>
  <c r="HR73" i="6"/>
  <c r="HQ73" i="6"/>
  <c r="HP73" i="6"/>
  <c r="HO73" i="6"/>
  <c r="HN73" i="6"/>
  <c r="HM73" i="6"/>
  <c r="HL73" i="6"/>
  <c r="HK73" i="6"/>
  <c r="HJ73" i="6"/>
  <c r="HI73" i="6"/>
  <c r="HH73" i="6"/>
  <c r="HG73" i="6"/>
  <c r="HF73" i="6"/>
  <c r="HE73" i="6"/>
  <c r="HD73" i="6"/>
  <c r="HC73" i="6"/>
  <c r="HB73" i="6"/>
  <c r="HA73" i="6"/>
  <c r="GZ73" i="6"/>
  <c r="GY73" i="6"/>
  <c r="GX73" i="6"/>
  <c r="GW73" i="6"/>
  <c r="GV73" i="6"/>
  <c r="GU73" i="6"/>
  <c r="GT73" i="6"/>
  <c r="GS73" i="6"/>
  <c r="GR73" i="6"/>
  <c r="GQ73" i="6"/>
  <c r="GP73" i="6"/>
  <c r="GO73" i="6"/>
  <c r="GN73" i="6"/>
  <c r="GM73" i="6"/>
  <c r="GL73" i="6"/>
  <c r="GK73" i="6"/>
  <c r="GJ73" i="6"/>
  <c r="GI73" i="6"/>
  <c r="GH73" i="6"/>
  <c r="GG73" i="6"/>
  <c r="GF73" i="6"/>
  <c r="GE73" i="6"/>
  <c r="GD73" i="6"/>
  <c r="GC73" i="6"/>
  <c r="GB73" i="6"/>
  <c r="GA73" i="6"/>
  <c r="FZ73" i="6"/>
  <c r="FY73" i="6"/>
  <c r="FX73" i="6"/>
  <c r="FW73" i="6"/>
  <c r="FV73" i="6"/>
  <c r="FU73" i="6"/>
  <c r="FT73" i="6"/>
  <c r="FS73" i="6"/>
  <c r="FR73" i="6"/>
  <c r="FQ73" i="6"/>
  <c r="FP73" i="6"/>
  <c r="FO73" i="6"/>
  <c r="FN73" i="6"/>
  <c r="FM73" i="6"/>
  <c r="FL73" i="6"/>
  <c r="FK73" i="6"/>
  <c r="FJ73" i="6"/>
  <c r="FI73" i="6"/>
  <c r="FH73" i="6"/>
  <c r="FG73" i="6"/>
  <c r="FF73" i="6"/>
  <c r="FE73" i="6"/>
  <c r="FD73" i="6"/>
  <c r="FC73" i="6"/>
  <c r="FB73" i="6"/>
  <c r="FA73" i="6"/>
  <c r="EZ73" i="6"/>
  <c r="EY73" i="6"/>
  <c r="EX73" i="6"/>
  <c r="EW73" i="6"/>
  <c r="EV73" i="6"/>
  <c r="EU73" i="6"/>
  <c r="ET73" i="6"/>
  <c r="ES73" i="6"/>
  <c r="ER73" i="6"/>
  <c r="EQ73" i="6"/>
  <c r="EP73" i="6"/>
  <c r="EO73" i="6"/>
  <c r="EN73" i="6"/>
  <c r="EM73" i="6"/>
  <c r="EL73" i="6"/>
  <c r="EK73" i="6"/>
  <c r="EJ73" i="6"/>
  <c r="EI73" i="6"/>
  <c r="EH73" i="6"/>
  <c r="EG73" i="6"/>
  <c r="EF73" i="6"/>
  <c r="EE73" i="6"/>
  <c r="ED73" i="6"/>
  <c r="EC73" i="6"/>
  <c r="EB73" i="6"/>
  <c r="EA73" i="6"/>
  <c r="DZ73" i="6"/>
  <c r="DY73" i="6"/>
  <c r="DX73" i="6"/>
  <c r="DW73" i="6"/>
  <c r="DV73" i="6"/>
  <c r="DU73" i="6"/>
  <c r="DT73" i="6"/>
  <c r="DS73" i="6"/>
  <c r="DR73" i="6"/>
  <c r="DQ73" i="6"/>
  <c r="DP73" i="6"/>
  <c r="DO73" i="6"/>
  <c r="DN73" i="6"/>
  <c r="DM73" i="6"/>
  <c r="DL73" i="6"/>
  <c r="DK73" i="6"/>
  <c r="DJ73" i="6"/>
  <c r="DI73" i="6"/>
  <c r="DH73" i="6"/>
  <c r="DG73" i="6"/>
  <c r="DF73" i="6"/>
  <c r="DE73" i="6"/>
  <c r="DD73" i="6"/>
  <c r="DC73" i="6"/>
  <c r="DB73" i="6"/>
  <c r="DA73" i="6"/>
  <c r="CZ73" i="6"/>
  <c r="CY73" i="6"/>
  <c r="CX73" i="6"/>
  <c r="CW73" i="6"/>
  <c r="CV73" i="6"/>
  <c r="CU73" i="6"/>
  <c r="CT73" i="6"/>
  <c r="CS73" i="6"/>
  <c r="CR73" i="6"/>
  <c r="CQ73" i="6"/>
  <c r="CP73" i="6"/>
  <c r="CO73" i="6"/>
  <c r="CN73" i="6"/>
  <c r="CM73" i="6"/>
  <c r="CL73" i="6"/>
  <c r="CK73" i="6"/>
  <c r="CJ73" i="6"/>
  <c r="CI73" i="6"/>
  <c r="CH73" i="6"/>
  <c r="CG73" i="6"/>
  <c r="CF73" i="6"/>
  <c r="CE73" i="6"/>
  <c r="CD73" i="6"/>
  <c r="CC73" i="6"/>
  <c r="CB73" i="6"/>
  <c r="CA73" i="6"/>
  <c r="BZ73" i="6"/>
  <c r="BY73" i="6"/>
  <c r="BX73" i="6"/>
  <c r="BW73" i="6"/>
  <c r="BV73" i="6"/>
  <c r="BU73" i="6"/>
  <c r="BT73" i="6"/>
  <c r="BS73" i="6"/>
  <c r="BR73" i="6"/>
  <c r="BQ73" i="6"/>
  <c r="BP73" i="6"/>
  <c r="BO73" i="6"/>
  <c r="BN73" i="6"/>
  <c r="BM73" i="6"/>
  <c r="BL73" i="6"/>
  <c r="BK73" i="6"/>
  <c r="BJ73" i="6"/>
  <c r="BI73" i="6"/>
  <c r="BH73" i="6"/>
  <c r="BG73" i="6"/>
  <c r="BF73" i="6"/>
  <c r="BE73" i="6"/>
  <c r="BD73" i="6"/>
  <c r="BC73" i="6"/>
  <c r="BB73" i="6"/>
  <c r="BA73" i="6"/>
  <c r="AZ73" i="6"/>
  <c r="AY73" i="6"/>
  <c r="AX73" i="6"/>
  <c r="AW73" i="6"/>
  <c r="AV73" i="6"/>
  <c r="AU73" i="6"/>
  <c r="AT73" i="6"/>
  <c r="AS73" i="6"/>
  <c r="AR73" i="6"/>
  <c r="AQ73" i="6"/>
  <c r="AP73" i="6"/>
  <c r="AO73" i="6"/>
  <c r="AN73" i="6"/>
  <c r="AM73" i="6"/>
  <c r="AL73" i="6"/>
  <c r="AK73" i="6"/>
  <c r="AJ73" i="6"/>
  <c r="AI73" i="6"/>
  <c r="AH73" i="6"/>
  <c r="AG73" i="6"/>
  <c r="AF73" i="6"/>
  <c r="AE73" i="6"/>
  <c r="AD73" i="6"/>
  <c r="AC73" i="6"/>
  <c r="AB73" i="6"/>
  <c r="AA73" i="6"/>
  <c r="Z73" i="6"/>
  <c r="Y73" i="6"/>
  <c r="X73" i="6"/>
  <c r="W73" i="6"/>
  <c r="V73" i="6"/>
  <c r="U73" i="6"/>
  <c r="T73" i="6"/>
  <c r="S73" i="6"/>
  <c r="R73" i="6"/>
  <c r="Q73" i="6"/>
  <c r="P73" i="6"/>
  <c r="O73" i="6"/>
  <c r="N73" i="6"/>
  <c r="M73" i="6"/>
  <c r="L73" i="6"/>
  <c r="K73" i="6"/>
  <c r="J73" i="6"/>
  <c r="I73" i="6"/>
  <c r="H73" i="6"/>
  <c r="G73" i="6"/>
  <c r="F73" i="6"/>
  <c r="E73" i="6"/>
  <c r="D73" i="6"/>
  <c r="C73" i="6"/>
  <c r="B73" i="6"/>
  <c r="A73" i="6"/>
  <c r="TI72" i="6"/>
  <c r="TH72" i="6"/>
  <c r="TG72" i="6"/>
  <c r="TF72" i="6"/>
  <c r="TE72" i="6"/>
  <c r="TD72" i="6"/>
  <c r="TC72" i="6"/>
  <c r="TB72" i="6"/>
  <c r="TA72" i="6"/>
  <c r="SZ72" i="6"/>
  <c r="SY72" i="6"/>
  <c r="SX72" i="6"/>
  <c r="SW72" i="6"/>
  <c r="SV72" i="6"/>
  <c r="SU72" i="6"/>
  <c r="ST72" i="6"/>
  <c r="SS72" i="6"/>
  <c r="SR72" i="6"/>
  <c r="SQ72" i="6"/>
  <c r="SP72" i="6"/>
  <c r="SO72" i="6"/>
  <c r="SN72" i="6"/>
  <c r="SM72" i="6"/>
  <c r="SL72" i="6"/>
  <c r="SK72" i="6"/>
  <c r="SJ72" i="6"/>
  <c r="SI72" i="6"/>
  <c r="SH72" i="6"/>
  <c r="SG72" i="6"/>
  <c r="SF72" i="6"/>
  <c r="SE72" i="6"/>
  <c r="SD72" i="6"/>
  <c r="SC72" i="6"/>
  <c r="SB72" i="6"/>
  <c r="SA72" i="6"/>
  <c r="RZ72" i="6"/>
  <c r="RY72" i="6"/>
  <c r="RX72" i="6"/>
  <c r="RW72" i="6"/>
  <c r="RV72" i="6"/>
  <c r="RU72" i="6"/>
  <c r="RT72" i="6"/>
  <c r="RS72" i="6"/>
  <c r="RR72" i="6"/>
  <c r="RQ72" i="6"/>
  <c r="RP72" i="6"/>
  <c r="RO72" i="6"/>
  <c r="RN72" i="6"/>
  <c r="RM72" i="6"/>
  <c r="RL72" i="6"/>
  <c r="RK72" i="6"/>
  <c r="RJ72" i="6"/>
  <c r="RI72" i="6"/>
  <c r="RH72" i="6"/>
  <c r="RG72" i="6"/>
  <c r="RF72" i="6"/>
  <c r="RE72" i="6"/>
  <c r="RD72" i="6"/>
  <c r="RC72" i="6"/>
  <c r="RB72" i="6"/>
  <c r="RA72" i="6"/>
  <c r="QZ72" i="6"/>
  <c r="QY72" i="6"/>
  <c r="QX72" i="6"/>
  <c r="QW72" i="6"/>
  <c r="QV72" i="6"/>
  <c r="QU72" i="6"/>
  <c r="QT72" i="6"/>
  <c r="QS72" i="6"/>
  <c r="QR72" i="6"/>
  <c r="QQ72" i="6"/>
  <c r="QP72" i="6"/>
  <c r="QO72" i="6"/>
  <c r="QN72" i="6"/>
  <c r="QM72" i="6"/>
  <c r="QL72" i="6"/>
  <c r="QK72" i="6"/>
  <c r="QJ72" i="6"/>
  <c r="QI72" i="6"/>
  <c r="QH72" i="6"/>
  <c r="QG72" i="6"/>
  <c r="QF72" i="6"/>
  <c r="QE72" i="6"/>
  <c r="QD72" i="6"/>
  <c r="QC72" i="6"/>
  <c r="QB72" i="6"/>
  <c r="QA72" i="6"/>
  <c r="PZ72" i="6"/>
  <c r="PY72" i="6"/>
  <c r="PX72" i="6"/>
  <c r="PW72" i="6"/>
  <c r="PV72" i="6"/>
  <c r="PU72" i="6"/>
  <c r="PT72" i="6"/>
  <c r="PS72" i="6"/>
  <c r="PR72" i="6"/>
  <c r="PQ72" i="6"/>
  <c r="PP72" i="6"/>
  <c r="PO72" i="6"/>
  <c r="PN72" i="6"/>
  <c r="PM72" i="6"/>
  <c r="PL72" i="6"/>
  <c r="PK72" i="6"/>
  <c r="PJ72" i="6"/>
  <c r="PI72" i="6"/>
  <c r="PH72" i="6"/>
  <c r="PG72" i="6"/>
  <c r="PF72" i="6"/>
  <c r="PE72" i="6"/>
  <c r="PD72" i="6"/>
  <c r="PC72" i="6"/>
  <c r="PB72" i="6"/>
  <c r="PA72" i="6"/>
  <c r="OZ72" i="6"/>
  <c r="OY72" i="6"/>
  <c r="OX72" i="6"/>
  <c r="OW72" i="6"/>
  <c r="OV72" i="6"/>
  <c r="OU72" i="6"/>
  <c r="OT72" i="6"/>
  <c r="OS72" i="6"/>
  <c r="OR72" i="6"/>
  <c r="OQ72" i="6"/>
  <c r="OP72" i="6"/>
  <c r="OO72" i="6"/>
  <c r="ON72" i="6"/>
  <c r="OM72" i="6"/>
  <c r="OL72" i="6"/>
  <c r="OK72" i="6"/>
  <c r="OJ72" i="6"/>
  <c r="OI72" i="6"/>
  <c r="OH72" i="6"/>
  <c r="OG72" i="6"/>
  <c r="OF72" i="6"/>
  <c r="OE72" i="6"/>
  <c r="OD72" i="6"/>
  <c r="OC72" i="6"/>
  <c r="OB72" i="6"/>
  <c r="OA72" i="6"/>
  <c r="NZ72" i="6"/>
  <c r="NY72" i="6"/>
  <c r="NX72" i="6"/>
  <c r="NW72" i="6"/>
  <c r="NV72" i="6"/>
  <c r="NU72" i="6"/>
  <c r="NT72" i="6"/>
  <c r="NS72" i="6"/>
  <c r="NR72" i="6"/>
  <c r="NQ72" i="6"/>
  <c r="NP72" i="6"/>
  <c r="NO72" i="6"/>
  <c r="NN72" i="6"/>
  <c r="NM72" i="6"/>
  <c r="NL72" i="6"/>
  <c r="NK72" i="6"/>
  <c r="NJ72" i="6"/>
  <c r="NI72" i="6"/>
  <c r="NH72" i="6"/>
  <c r="NG72" i="6"/>
  <c r="NF72" i="6"/>
  <c r="NE72" i="6"/>
  <c r="ND72" i="6"/>
  <c r="NC72" i="6"/>
  <c r="NB72" i="6"/>
  <c r="NA72" i="6"/>
  <c r="MZ72" i="6"/>
  <c r="MY72" i="6"/>
  <c r="MX72" i="6"/>
  <c r="MW72" i="6"/>
  <c r="MV72" i="6"/>
  <c r="MU72" i="6"/>
  <c r="MT72" i="6"/>
  <c r="MS72" i="6"/>
  <c r="MR72" i="6"/>
  <c r="MQ72" i="6"/>
  <c r="MP72" i="6"/>
  <c r="MO72" i="6"/>
  <c r="MN72" i="6"/>
  <c r="MM72" i="6"/>
  <c r="ML72" i="6"/>
  <c r="MK72" i="6"/>
  <c r="MJ72" i="6"/>
  <c r="MI72" i="6"/>
  <c r="MH72" i="6"/>
  <c r="MG72" i="6"/>
  <c r="MF72" i="6"/>
  <c r="ME72" i="6"/>
  <c r="MD72" i="6"/>
  <c r="MC72" i="6"/>
  <c r="MB72" i="6"/>
  <c r="MA72" i="6"/>
  <c r="LZ72" i="6"/>
  <c r="LY72" i="6"/>
  <c r="LX72" i="6"/>
  <c r="LW72" i="6"/>
  <c r="LV72" i="6"/>
  <c r="LU72" i="6"/>
  <c r="LT72" i="6"/>
  <c r="LS72" i="6"/>
  <c r="LR72" i="6"/>
  <c r="LQ72" i="6"/>
  <c r="LP72" i="6"/>
  <c r="LO72" i="6"/>
  <c r="LN72" i="6"/>
  <c r="LM72" i="6"/>
  <c r="LL72" i="6"/>
  <c r="LK72" i="6"/>
  <c r="LJ72" i="6"/>
  <c r="LI72" i="6"/>
  <c r="LH72" i="6"/>
  <c r="LG72" i="6"/>
  <c r="LF72" i="6"/>
  <c r="LE72" i="6"/>
  <c r="LD72" i="6"/>
  <c r="LC72" i="6"/>
  <c r="LB72" i="6"/>
  <c r="LA72" i="6"/>
  <c r="KZ72" i="6"/>
  <c r="KY72" i="6"/>
  <c r="KX72" i="6"/>
  <c r="KW72" i="6"/>
  <c r="KV72" i="6"/>
  <c r="KU72" i="6"/>
  <c r="KT72" i="6"/>
  <c r="KS72" i="6"/>
  <c r="KR72" i="6"/>
  <c r="KQ72" i="6"/>
  <c r="KP72" i="6"/>
  <c r="KO72" i="6"/>
  <c r="KN72" i="6"/>
  <c r="KM72" i="6"/>
  <c r="KL72" i="6"/>
  <c r="KK72" i="6"/>
  <c r="KJ72" i="6"/>
  <c r="KI72" i="6"/>
  <c r="KH72" i="6"/>
  <c r="KG72" i="6"/>
  <c r="KF72" i="6"/>
  <c r="KE72" i="6"/>
  <c r="KD72" i="6"/>
  <c r="KC72" i="6"/>
  <c r="KB72" i="6"/>
  <c r="KA72" i="6"/>
  <c r="JZ72" i="6"/>
  <c r="JY72" i="6"/>
  <c r="JX72" i="6"/>
  <c r="JW72" i="6"/>
  <c r="JV72" i="6"/>
  <c r="JU72" i="6"/>
  <c r="JT72" i="6"/>
  <c r="JS72" i="6"/>
  <c r="JR72" i="6"/>
  <c r="JQ72" i="6"/>
  <c r="JP72" i="6"/>
  <c r="JO72" i="6"/>
  <c r="JN72" i="6"/>
  <c r="JM72" i="6"/>
  <c r="JL72" i="6"/>
  <c r="JK72" i="6"/>
  <c r="JJ72" i="6"/>
  <c r="JI72" i="6"/>
  <c r="JH72" i="6"/>
  <c r="JG72" i="6"/>
  <c r="JF72" i="6"/>
  <c r="JE72" i="6"/>
  <c r="JD72" i="6"/>
  <c r="JC72" i="6"/>
  <c r="JB72" i="6"/>
  <c r="JA72" i="6"/>
  <c r="IZ72" i="6"/>
  <c r="IY72" i="6"/>
  <c r="IX72" i="6"/>
  <c r="IW72" i="6"/>
  <c r="IV72" i="6"/>
  <c r="IU72" i="6"/>
  <c r="IT72" i="6"/>
  <c r="IS72" i="6"/>
  <c r="IR72" i="6"/>
  <c r="IQ72" i="6"/>
  <c r="IP72" i="6"/>
  <c r="IO72" i="6"/>
  <c r="IN72" i="6"/>
  <c r="IM72" i="6"/>
  <c r="IL72" i="6"/>
  <c r="IK72" i="6"/>
  <c r="IJ72" i="6"/>
  <c r="II72" i="6"/>
  <c r="IH72" i="6"/>
  <c r="IG72" i="6"/>
  <c r="IF72" i="6"/>
  <c r="IE72" i="6"/>
  <c r="ID72" i="6"/>
  <c r="IC72" i="6"/>
  <c r="IB72" i="6"/>
  <c r="IA72" i="6"/>
  <c r="HZ72" i="6"/>
  <c r="HY72" i="6"/>
  <c r="HX72" i="6"/>
  <c r="HW72" i="6"/>
  <c r="HV72" i="6"/>
  <c r="HU72" i="6"/>
  <c r="HT72" i="6"/>
  <c r="HS72" i="6"/>
  <c r="HR72" i="6"/>
  <c r="HQ72" i="6"/>
  <c r="HP72" i="6"/>
  <c r="HO72" i="6"/>
  <c r="HN72" i="6"/>
  <c r="HM72" i="6"/>
  <c r="HL72" i="6"/>
  <c r="HK72" i="6"/>
  <c r="HJ72" i="6"/>
  <c r="HI72" i="6"/>
  <c r="HH72" i="6"/>
  <c r="HG72" i="6"/>
  <c r="HF72" i="6"/>
  <c r="HE72" i="6"/>
  <c r="HD72" i="6"/>
  <c r="HC72" i="6"/>
  <c r="HB72" i="6"/>
  <c r="HA72" i="6"/>
  <c r="GZ72" i="6"/>
  <c r="GY72" i="6"/>
  <c r="GX72" i="6"/>
  <c r="GW72" i="6"/>
  <c r="GV72" i="6"/>
  <c r="GU72" i="6"/>
  <c r="GT72" i="6"/>
  <c r="GS72" i="6"/>
  <c r="GR72" i="6"/>
  <c r="GQ72" i="6"/>
  <c r="GP72" i="6"/>
  <c r="GO72" i="6"/>
  <c r="GN72" i="6"/>
  <c r="GM72" i="6"/>
  <c r="GL72" i="6"/>
  <c r="GK72" i="6"/>
  <c r="GJ72" i="6"/>
  <c r="GI72" i="6"/>
  <c r="GH72" i="6"/>
  <c r="GG72" i="6"/>
  <c r="GF72" i="6"/>
  <c r="GE72" i="6"/>
  <c r="GD72" i="6"/>
  <c r="GC72" i="6"/>
  <c r="GB72" i="6"/>
  <c r="GA72" i="6"/>
  <c r="FZ72" i="6"/>
  <c r="FY72" i="6"/>
  <c r="FX72" i="6"/>
  <c r="FW72" i="6"/>
  <c r="FV72" i="6"/>
  <c r="FU72" i="6"/>
  <c r="FT72" i="6"/>
  <c r="FS72" i="6"/>
  <c r="FR72" i="6"/>
  <c r="FQ72" i="6"/>
  <c r="FP72" i="6"/>
  <c r="FO72" i="6"/>
  <c r="FN72" i="6"/>
  <c r="FM72" i="6"/>
  <c r="FL72" i="6"/>
  <c r="FK72" i="6"/>
  <c r="FJ72" i="6"/>
  <c r="FI72" i="6"/>
  <c r="FH72" i="6"/>
  <c r="FG72" i="6"/>
  <c r="FF72" i="6"/>
  <c r="FE72" i="6"/>
  <c r="FD72" i="6"/>
  <c r="FC72" i="6"/>
  <c r="FB72" i="6"/>
  <c r="FA72" i="6"/>
  <c r="EZ72" i="6"/>
  <c r="EY72" i="6"/>
  <c r="EX72" i="6"/>
  <c r="EW72" i="6"/>
  <c r="EV72" i="6"/>
  <c r="EU72" i="6"/>
  <c r="ET72" i="6"/>
  <c r="ES72" i="6"/>
  <c r="ER72" i="6"/>
  <c r="EQ72" i="6"/>
  <c r="EP72" i="6"/>
  <c r="EO72" i="6"/>
  <c r="EN72" i="6"/>
  <c r="EM72" i="6"/>
  <c r="EL72" i="6"/>
  <c r="EK72" i="6"/>
  <c r="EJ72" i="6"/>
  <c r="EI72" i="6"/>
  <c r="EH72" i="6"/>
  <c r="EG72" i="6"/>
  <c r="EF72" i="6"/>
  <c r="EE72" i="6"/>
  <c r="ED72" i="6"/>
  <c r="EC72" i="6"/>
  <c r="EB72" i="6"/>
  <c r="EA72" i="6"/>
  <c r="DZ72" i="6"/>
  <c r="DY72" i="6"/>
  <c r="DX72" i="6"/>
  <c r="DW72" i="6"/>
  <c r="DV72" i="6"/>
  <c r="DU72" i="6"/>
  <c r="DT72" i="6"/>
  <c r="DS72" i="6"/>
  <c r="DR72" i="6"/>
  <c r="DQ72" i="6"/>
  <c r="DP72" i="6"/>
  <c r="DO72" i="6"/>
  <c r="DN72" i="6"/>
  <c r="DM72" i="6"/>
  <c r="DL72" i="6"/>
  <c r="DK72" i="6"/>
  <c r="DJ72" i="6"/>
  <c r="DI72" i="6"/>
  <c r="DH72" i="6"/>
  <c r="DG72" i="6"/>
  <c r="DF72" i="6"/>
  <c r="DE72" i="6"/>
  <c r="DD72" i="6"/>
  <c r="DC72" i="6"/>
  <c r="DB72" i="6"/>
  <c r="DA72" i="6"/>
  <c r="CZ72" i="6"/>
  <c r="CY72" i="6"/>
  <c r="CX72" i="6"/>
  <c r="CW72" i="6"/>
  <c r="CV72" i="6"/>
  <c r="CU72" i="6"/>
  <c r="CT72" i="6"/>
  <c r="CS72" i="6"/>
  <c r="CR72" i="6"/>
  <c r="CQ72" i="6"/>
  <c r="CP72" i="6"/>
  <c r="CO72" i="6"/>
  <c r="CN72" i="6"/>
  <c r="CM72" i="6"/>
  <c r="CL72" i="6"/>
  <c r="CK72" i="6"/>
  <c r="CJ72" i="6"/>
  <c r="CI72" i="6"/>
  <c r="CH72" i="6"/>
  <c r="CG72" i="6"/>
  <c r="CF72" i="6"/>
  <c r="CE72" i="6"/>
  <c r="CD72" i="6"/>
  <c r="CC72" i="6"/>
  <c r="CB72" i="6"/>
  <c r="CA72" i="6"/>
  <c r="BZ72" i="6"/>
  <c r="BY72" i="6"/>
  <c r="BX72" i="6"/>
  <c r="BW72" i="6"/>
  <c r="BV72" i="6"/>
  <c r="BU72" i="6"/>
  <c r="BT72" i="6"/>
  <c r="BS72" i="6"/>
  <c r="BR72" i="6"/>
  <c r="BQ72" i="6"/>
  <c r="BP72" i="6"/>
  <c r="BO72" i="6"/>
  <c r="BN72" i="6"/>
  <c r="BM72" i="6"/>
  <c r="BL72" i="6"/>
  <c r="BK72" i="6"/>
  <c r="BJ72" i="6"/>
  <c r="BI72" i="6"/>
  <c r="BH72" i="6"/>
  <c r="BG72" i="6"/>
  <c r="BF72" i="6"/>
  <c r="BE72" i="6"/>
  <c r="BD72" i="6"/>
  <c r="BC72" i="6"/>
  <c r="BB72" i="6"/>
  <c r="BA72" i="6"/>
  <c r="AZ72" i="6"/>
  <c r="AY72" i="6"/>
  <c r="AX72" i="6"/>
  <c r="AW72" i="6"/>
  <c r="AV72" i="6"/>
  <c r="AU72" i="6"/>
  <c r="AT72" i="6"/>
  <c r="AS72" i="6"/>
  <c r="AR72" i="6"/>
  <c r="AQ72" i="6"/>
  <c r="AP72" i="6"/>
  <c r="AO72" i="6"/>
  <c r="AN72" i="6"/>
  <c r="AM72" i="6"/>
  <c r="AL72" i="6"/>
  <c r="AK72" i="6"/>
  <c r="AJ72" i="6"/>
  <c r="AI72" i="6"/>
  <c r="AH72" i="6"/>
  <c r="AG72" i="6"/>
  <c r="AF72" i="6"/>
  <c r="AE72" i="6"/>
  <c r="AD72" i="6"/>
  <c r="AC72" i="6"/>
  <c r="AB72" i="6"/>
  <c r="AA72" i="6"/>
  <c r="Z72" i="6"/>
  <c r="Y72" i="6"/>
  <c r="X72" i="6"/>
  <c r="W72" i="6"/>
  <c r="V72" i="6"/>
  <c r="U72" i="6"/>
  <c r="T72" i="6"/>
  <c r="S72" i="6"/>
  <c r="R72" i="6"/>
  <c r="Q72" i="6"/>
  <c r="P72" i="6"/>
  <c r="O72" i="6"/>
  <c r="N72" i="6"/>
  <c r="M72" i="6"/>
  <c r="L72" i="6"/>
  <c r="K72" i="6"/>
  <c r="J72" i="6"/>
  <c r="I72" i="6"/>
  <c r="H72" i="6"/>
  <c r="G72" i="6"/>
  <c r="F72" i="6"/>
  <c r="E72" i="6"/>
  <c r="D72" i="6"/>
  <c r="C72" i="6"/>
  <c r="B72" i="6"/>
  <c r="A72" i="6"/>
  <c r="TI71" i="6"/>
  <c r="TH71" i="6"/>
  <c r="TG71" i="6"/>
  <c r="TF71" i="6"/>
  <c r="TE71" i="6"/>
  <c r="TD71" i="6"/>
  <c r="TC71" i="6"/>
  <c r="TB71" i="6"/>
  <c r="TA71" i="6"/>
  <c r="SZ71" i="6"/>
  <c r="SY71" i="6"/>
  <c r="SX71" i="6"/>
  <c r="SW71" i="6"/>
  <c r="SV71" i="6"/>
  <c r="SU71" i="6"/>
  <c r="ST71" i="6"/>
  <c r="SS71" i="6"/>
  <c r="SR71" i="6"/>
  <c r="SQ71" i="6"/>
  <c r="SP71" i="6"/>
  <c r="SO71" i="6"/>
  <c r="SN71" i="6"/>
  <c r="SM71" i="6"/>
  <c r="SL71" i="6"/>
  <c r="SK71" i="6"/>
  <c r="SJ71" i="6"/>
  <c r="SI71" i="6"/>
  <c r="SH71" i="6"/>
  <c r="SG71" i="6"/>
  <c r="SF71" i="6"/>
  <c r="SE71" i="6"/>
  <c r="SD71" i="6"/>
  <c r="SC71" i="6"/>
  <c r="SB71" i="6"/>
  <c r="SA71" i="6"/>
  <c r="RZ71" i="6"/>
  <c r="RY71" i="6"/>
  <c r="RX71" i="6"/>
  <c r="RW71" i="6"/>
  <c r="RV71" i="6"/>
  <c r="RU71" i="6"/>
  <c r="RT71" i="6"/>
  <c r="RS71" i="6"/>
  <c r="RR71" i="6"/>
  <c r="RQ71" i="6"/>
  <c r="RP71" i="6"/>
  <c r="RO71" i="6"/>
  <c r="RN71" i="6"/>
  <c r="RM71" i="6"/>
  <c r="RL71" i="6"/>
  <c r="RK71" i="6"/>
  <c r="RJ71" i="6"/>
  <c r="RI71" i="6"/>
  <c r="RH71" i="6"/>
  <c r="RG71" i="6"/>
  <c r="RF71" i="6"/>
  <c r="RE71" i="6"/>
  <c r="RD71" i="6"/>
  <c r="RC71" i="6"/>
  <c r="RB71" i="6"/>
  <c r="RA71" i="6"/>
  <c r="QZ71" i="6"/>
  <c r="QY71" i="6"/>
  <c r="QX71" i="6"/>
  <c r="QW71" i="6"/>
  <c r="QV71" i="6"/>
  <c r="QU71" i="6"/>
  <c r="QT71" i="6"/>
  <c r="QS71" i="6"/>
  <c r="QR71" i="6"/>
  <c r="QQ71" i="6"/>
  <c r="QP71" i="6"/>
  <c r="QO71" i="6"/>
  <c r="QN71" i="6"/>
  <c r="QM71" i="6"/>
  <c r="QL71" i="6"/>
  <c r="QK71" i="6"/>
  <c r="QJ71" i="6"/>
  <c r="QI71" i="6"/>
  <c r="QH71" i="6"/>
  <c r="QG71" i="6"/>
  <c r="QF71" i="6"/>
  <c r="QE71" i="6"/>
  <c r="QD71" i="6"/>
  <c r="QC71" i="6"/>
  <c r="QB71" i="6"/>
  <c r="QA71" i="6"/>
  <c r="PZ71" i="6"/>
  <c r="PY71" i="6"/>
  <c r="PX71" i="6"/>
  <c r="PW71" i="6"/>
  <c r="PV71" i="6"/>
  <c r="PU71" i="6"/>
  <c r="PT71" i="6"/>
  <c r="PS71" i="6"/>
  <c r="PR71" i="6"/>
  <c r="PQ71" i="6"/>
  <c r="PP71" i="6"/>
  <c r="PO71" i="6"/>
  <c r="PN71" i="6"/>
  <c r="PM71" i="6"/>
  <c r="PL71" i="6"/>
  <c r="PK71" i="6"/>
  <c r="PJ71" i="6"/>
  <c r="PI71" i="6"/>
  <c r="PH71" i="6"/>
  <c r="PG71" i="6"/>
  <c r="PF71" i="6"/>
  <c r="PE71" i="6"/>
  <c r="PD71" i="6"/>
  <c r="PC71" i="6"/>
  <c r="PB71" i="6"/>
  <c r="PA71" i="6"/>
  <c r="OZ71" i="6"/>
  <c r="OY71" i="6"/>
  <c r="OX71" i="6"/>
  <c r="OW71" i="6"/>
  <c r="OV71" i="6"/>
  <c r="OU71" i="6"/>
  <c r="OT71" i="6"/>
  <c r="OS71" i="6"/>
  <c r="OR71" i="6"/>
  <c r="OQ71" i="6"/>
  <c r="OP71" i="6"/>
  <c r="OO71" i="6"/>
  <c r="ON71" i="6"/>
  <c r="OM71" i="6"/>
  <c r="OL71" i="6"/>
  <c r="OK71" i="6"/>
  <c r="OJ71" i="6"/>
  <c r="OI71" i="6"/>
  <c r="OH71" i="6"/>
  <c r="OG71" i="6"/>
  <c r="OF71" i="6"/>
  <c r="OE71" i="6"/>
  <c r="OD71" i="6"/>
  <c r="OC71" i="6"/>
  <c r="OB71" i="6"/>
  <c r="OA71" i="6"/>
  <c r="NZ71" i="6"/>
  <c r="NY71" i="6"/>
  <c r="NX71" i="6"/>
  <c r="NW71" i="6"/>
  <c r="NV71" i="6"/>
  <c r="NU71" i="6"/>
  <c r="NT71" i="6"/>
  <c r="NS71" i="6"/>
  <c r="NR71" i="6"/>
  <c r="NQ71" i="6"/>
  <c r="NP71" i="6"/>
  <c r="NO71" i="6"/>
  <c r="NN71" i="6"/>
  <c r="NM71" i="6"/>
  <c r="NL71" i="6"/>
  <c r="NK71" i="6"/>
  <c r="NJ71" i="6"/>
  <c r="NI71" i="6"/>
  <c r="NH71" i="6"/>
  <c r="NG71" i="6"/>
  <c r="NF71" i="6"/>
  <c r="NE71" i="6"/>
  <c r="ND71" i="6"/>
  <c r="NC71" i="6"/>
  <c r="NB71" i="6"/>
  <c r="NA71" i="6"/>
  <c r="MZ71" i="6"/>
  <c r="MY71" i="6"/>
  <c r="MX71" i="6"/>
  <c r="MW71" i="6"/>
  <c r="MV71" i="6"/>
  <c r="MU71" i="6"/>
  <c r="MT71" i="6"/>
  <c r="MS71" i="6"/>
  <c r="MR71" i="6"/>
  <c r="MQ71" i="6"/>
  <c r="MP71" i="6"/>
  <c r="MO71" i="6"/>
  <c r="MN71" i="6"/>
  <c r="MM71" i="6"/>
  <c r="ML71" i="6"/>
  <c r="MK71" i="6"/>
  <c r="MJ71" i="6"/>
  <c r="MI71" i="6"/>
  <c r="MH71" i="6"/>
  <c r="MG71" i="6"/>
  <c r="MF71" i="6"/>
  <c r="ME71" i="6"/>
  <c r="MD71" i="6"/>
  <c r="MC71" i="6"/>
  <c r="MB71" i="6"/>
  <c r="MA71" i="6"/>
  <c r="LZ71" i="6"/>
  <c r="LY71" i="6"/>
  <c r="LX71" i="6"/>
  <c r="LW71" i="6"/>
  <c r="LV71" i="6"/>
  <c r="LU71" i="6"/>
  <c r="LT71" i="6"/>
  <c r="LS71" i="6"/>
  <c r="LR71" i="6"/>
  <c r="LQ71" i="6"/>
  <c r="LP71" i="6"/>
  <c r="LO71" i="6"/>
  <c r="LN71" i="6"/>
  <c r="LM71" i="6"/>
  <c r="LL71" i="6"/>
  <c r="LK71" i="6"/>
  <c r="LJ71" i="6"/>
  <c r="LI71" i="6"/>
  <c r="LH71" i="6"/>
  <c r="LG71" i="6"/>
  <c r="LF71" i="6"/>
  <c r="LE71" i="6"/>
  <c r="LD71" i="6"/>
  <c r="LC71" i="6"/>
  <c r="LB71" i="6"/>
  <c r="LA71" i="6"/>
  <c r="KZ71" i="6"/>
  <c r="KY71" i="6"/>
  <c r="KX71" i="6"/>
  <c r="KW71" i="6"/>
  <c r="KV71" i="6"/>
  <c r="KU71" i="6"/>
  <c r="KT71" i="6"/>
  <c r="KS71" i="6"/>
  <c r="KR71" i="6"/>
  <c r="KQ71" i="6"/>
  <c r="KP71" i="6"/>
  <c r="KO71" i="6"/>
  <c r="KN71" i="6"/>
  <c r="KM71" i="6"/>
  <c r="KL71" i="6"/>
  <c r="KK71" i="6"/>
  <c r="KJ71" i="6"/>
  <c r="KI71" i="6"/>
  <c r="KH71" i="6"/>
  <c r="KG71" i="6"/>
  <c r="KF71" i="6"/>
  <c r="KE71" i="6"/>
  <c r="KD71" i="6"/>
  <c r="KC71" i="6"/>
  <c r="KB71" i="6"/>
  <c r="KA71" i="6"/>
  <c r="JZ71" i="6"/>
  <c r="JY71" i="6"/>
  <c r="JX71" i="6"/>
  <c r="JW71" i="6"/>
  <c r="JV71" i="6"/>
  <c r="JU71" i="6"/>
  <c r="JT71" i="6"/>
  <c r="JS71" i="6"/>
  <c r="JR71" i="6"/>
  <c r="JQ71" i="6"/>
  <c r="JP71" i="6"/>
  <c r="JO71" i="6"/>
  <c r="JN71" i="6"/>
  <c r="JM71" i="6"/>
  <c r="JL71" i="6"/>
  <c r="JK71" i="6"/>
  <c r="JJ71" i="6"/>
  <c r="JI71" i="6"/>
  <c r="JH71" i="6"/>
  <c r="JG71" i="6"/>
  <c r="JF71" i="6"/>
  <c r="JE71" i="6"/>
  <c r="JD71" i="6"/>
  <c r="JC71" i="6"/>
  <c r="JB71" i="6"/>
  <c r="JA71" i="6"/>
  <c r="IZ71" i="6"/>
  <c r="IY71" i="6"/>
  <c r="IX71" i="6"/>
  <c r="IW71" i="6"/>
  <c r="IV71" i="6"/>
  <c r="IU71" i="6"/>
  <c r="IT71" i="6"/>
  <c r="IS71" i="6"/>
  <c r="IR71" i="6"/>
  <c r="IQ71" i="6"/>
  <c r="IP71" i="6"/>
  <c r="IO71" i="6"/>
  <c r="IN71" i="6"/>
  <c r="IM71" i="6"/>
  <c r="IL71" i="6"/>
  <c r="IK71" i="6"/>
  <c r="IJ71" i="6"/>
  <c r="II71" i="6"/>
  <c r="IH71" i="6"/>
  <c r="IG71" i="6"/>
  <c r="IF71" i="6"/>
  <c r="IE71" i="6"/>
  <c r="ID71" i="6"/>
  <c r="IC71" i="6"/>
  <c r="IB71" i="6"/>
  <c r="IA71" i="6"/>
  <c r="HZ71" i="6"/>
  <c r="HY71" i="6"/>
  <c r="HX71" i="6"/>
  <c r="HW71" i="6"/>
  <c r="HV71" i="6"/>
  <c r="HU71" i="6"/>
  <c r="HT71" i="6"/>
  <c r="HS71" i="6"/>
  <c r="HR71" i="6"/>
  <c r="HQ71" i="6"/>
  <c r="HP71" i="6"/>
  <c r="HO71" i="6"/>
  <c r="HN71" i="6"/>
  <c r="HM71" i="6"/>
  <c r="HL71" i="6"/>
  <c r="HK71" i="6"/>
  <c r="HJ71" i="6"/>
  <c r="HI71" i="6"/>
  <c r="HH71" i="6"/>
  <c r="HG71" i="6"/>
  <c r="HF71" i="6"/>
  <c r="HE71" i="6"/>
  <c r="HD71" i="6"/>
  <c r="HC71" i="6"/>
  <c r="HB71" i="6"/>
  <c r="HA71" i="6"/>
  <c r="GZ71" i="6"/>
  <c r="GY71" i="6"/>
  <c r="GX71" i="6"/>
  <c r="GW71" i="6"/>
  <c r="GV71" i="6"/>
  <c r="GU71" i="6"/>
  <c r="GT71" i="6"/>
  <c r="GS71" i="6"/>
  <c r="GR71" i="6"/>
  <c r="GQ71" i="6"/>
  <c r="GP71" i="6"/>
  <c r="GO71" i="6"/>
  <c r="GN71" i="6"/>
  <c r="GM71" i="6"/>
  <c r="GL71" i="6"/>
  <c r="GK71" i="6"/>
  <c r="GJ71" i="6"/>
  <c r="GI71" i="6"/>
  <c r="GH71" i="6"/>
  <c r="GG71" i="6"/>
  <c r="GF71" i="6"/>
  <c r="GE71" i="6"/>
  <c r="GD71" i="6"/>
  <c r="GC71" i="6"/>
  <c r="GB71" i="6"/>
  <c r="GA71" i="6"/>
  <c r="FZ71" i="6"/>
  <c r="FY71" i="6"/>
  <c r="FX71" i="6"/>
  <c r="FW71" i="6"/>
  <c r="FV71" i="6"/>
  <c r="FU71" i="6"/>
  <c r="FT71" i="6"/>
  <c r="FS71" i="6"/>
  <c r="FR71" i="6"/>
  <c r="FQ71" i="6"/>
  <c r="FP71" i="6"/>
  <c r="FO71" i="6"/>
  <c r="FN71" i="6"/>
  <c r="FM71" i="6"/>
  <c r="FL71" i="6"/>
  <c r="FK71" i="6"/>
  <c r="FJ71" i="6"/>
  <c r="FI71" i="6"/>
  <c r="FH71" i="6"/>
  <c r="FG71" i="6"/>
  <c r="FF71" i="6"/>
  <c r="FE71" i="6"/>
  <c r="FD71" i="6"/>
  <c r="FC71" i="6"/>
  <c r="FB71" i="6"/>
  <c r="FA71" i="6"/>
  <c r="EZ71" i="6"/>
  <c r="EY71" i="6"/>
  <c r="EX71" i="6"/>
  <c r="EW71" i="6"/>
  <c r="EV71" i="6"/>
  <c r="EU71" i="6"/>
  <c r="ET71" i="6"/>
  <c r="ES71" i="6"/>
  <c r="ER71" i="6"/>
  <c r="EQ71" i="6"/>
  <c r="EP71" i="6"/>
  <c r="EO71" i="6"/>
  <c r="EN71" i="6"/>
  <c r="EM71" i="6"/>
  <c r="EL71" i="6"/>
  <c r="EK71" i="6"/>
  <c r="EJ71" i="6"/>
  <c r="EI71" i="6"/>
  <c r="EH71" i="6"/>
  <c r="EG71" i="6"/>
  <c r="EF71" i="6"/>
  <c r="EE71" i="6"/>
  <c r="ED71" i="6"/>
  <c r="EC71" i="6"/>
  <c r="EB71" i="6"/>
  <c r="EA71" i="6"/>
  <c r="DZ71" i="6"/>
  <c r="DY71" i="6"/>
  <c r="DX71" i="6"/>
  <c r="DW71" i="6"/>
  <c r="DV71" i="6"/>
  <c r="DU71" i="6"/>
  <c r="DT71" i="6"/>
  <c r="DS71" i="6"/>
  <c r="DR71" i="6"/>
  <c r="DQ71" i="6"/>
  <c r="DP71" i="6"/>
  <c r="DO71" i="6"/>
  <c r="DN71" i="6"/>
  <c r="DM71" i="6"/>
  <c r="DL71" i="6"/>
  <c r="DK71" i="6"/>
  <c r="DJ71" i="6"/>
  <c r="DI71" i="6"/>
  <c r="DH71" i="6"/>
  <c r="DG71" i="6"/>
  <c r="DF71" i="6"/>
  <c r="DE71" i="6"/>
  <c r="DD71" i="6"/>
  <c r="DC71" i="6"/>
  <c r="DB71" i="6"/>
  <c r="DA71" i="6"/>
  <c r="CZ71" i="6"/>
  <c r="CY71" i="6"/>
  <c r="CX71" i="6"/>
  <c r="CW71" i="6"/>
  <c r="CV71" i="6"/>
  <c r="CU71" i="6"/>
  <c r="CT71" i="6"/>
  <c r="CS71" i="6"/>
  <c r="CR71" i="6"/>
  <c r="CQ71" i="6"/>
  <c r="CP71" i="6"/>
  <c r="CO71" i="6"/>
  <c r="CN71" i="6"/>
  <c r="CM71" i="6"/>
  <c r="CL71" i="6"/>
  <c r="CK71" i="6"/>
  <c r="CJ71" i="6"/>
  <c r="CI71" i="6"/>
  <c r="CH71" i="6"/>
  <c r="CG71" i="6"/>
  <c r="CF71" i="6"/>
  <c r="CE71" i="6"/>
  <c r="CD71" i="6"/>
  <c r="CC71" i="6"/>
  <c r="CB71" i="6"/>
  <c r="CA71" i="6"/>
  <c r="BZ71" i="6"/>
  <c r="BY71" i="6"/>
  <c r="BX71" i="6"/>
  <c r="BW71" i="6"/>
  <c r="BV71" i="6"/>
  <c r="BU71" i="6"/>
  <c r="BT71" i="6"/>
  <c r="BS71" i="6"/>
  <c r="BR71" i="6"/>
  <c r="BQ71" i="6"/>
  <c r="BP71" i="6"/>
  <c r="BO71" i="6"/>
  <c r="BN71" i="6"/>
  <c r="BM71" i="6"/>
  <c r="BL71" i="6"/>
  <c r="BK71" i="6"/>
  <c r="BJ71" i="6"/>
  <c r="BI71" i="6"/>
  <c r="BH71" i="6"/>
  <c r="BG71" i="6"/>
  <c r="BF71" i="6"/>
  <c r="BE71" i="6"/>
  <c r="BD71" i="6"/>
  <c r="BC71" i="6"/>
  <c r="BB71" i="6"/>
  <c r="BA71" i="6"/>
  <c r="AZ71" i="6"/>
  <c r="AY71" i="6"/>
  <c r="AX71" i="6"/>
  <c r="AW71" i="6"/>
  <c r="AV71" i="6"/>
  <c r="AU71" i="6"/>
  <c r="AT71" i="6"/>
  <c r="AS71" i="6"/>
  <c r="AR71" i="6"/>
  <c r="AQ71" i="6"/>
  <c r="AP71" i="6"/>
  <c r="AO71" i="6"/>
  <c r="AN71" i="6"/>
  <c r="AM71" i="6"/>
  <c r="AL71" i="6"/>
  <c r="AK71" i="6"/>
  <c r="AJ71" i="6"/>
  <c r="AI71" i="6"/>
  <c r="AH71" i="6"/>
  <c r="AG71" i="6"/>
  <c r="AF71" i="6"/>
  <c r="AE71" i="6"/>
  <c r="AD71" i="6"/>
  <c r="AC71" i="6"/>
  <c r="AB71" i="6"/>
  <c r="AA71" i="6"/>
  <c r="Z71" i="6"/>
  <c r="Y71" i="6"/>
  <c r="X71" i="6"/>
  <c r="W71" i="6"/>
  <c r="V71" i="6"/>
  <c r="U71" i="6"/>
  <c r="T71" i="6"/>
  <c r="S71" i="6"/>
  <c r="R71" i="6"/>
  <c r="Q71" i="6"/>
  <c r="P71" i="6"/>
  <c r="O71" i="6"/>
  <c r="N71" i="6"/>
  <c r="M71" i="6"/>
  <c r="L71" i="6"/>
  <c r="K71" i="6"/>
  <c r="J71" i="6"/>
  <c r="I71" i="6"/>
  <c r="H71" i="6"/>
  <c r="G71" i="6"/>
  <c r="F71" i="6"/>
  <c r="E71" i="6"/>
  <c r="D71" i="6"/>
  <c r="C71" i="6"/>
  <c r="B71" i="6"/>
  <c r="A71" i="6"/>
  <c r="TI70" i="6"/>
  <c r="TH70" i="6"/>
  <c r="TG70" i="6"/>
  <c r="TF70" i="6"/>
  <c r="TE70" i="6"/>
  <c r="TD70" i="6"/>
  <c r="TC70" i="6"/>
  <c r="TB70" i="6"/>
  <c r="TA70" i="6"/>
  <c r="SZ70" i="6"/>
  <c r="SY70" i="6"/>
  <c r="SX70" i="6"/>
  <c r="SW70" i="6"/>
  <c r="SV70" i="6"/>
  <c r="SU70" i="6"/>
  <c r="ST70" i="6"/>
  <c r="SS70" i="6"/>
  <c r="SR70" i="6"/>
  <c r="SQ70" i="6"/>
  <c r="SP70" i="6"/>
  <c r="SO70" i="6"/>
  <c r="SN70" i="6"/>
  <c r="SM70" i="6"/>
  <c r="SL70" i="6"/>
  <c r="SK70" i="6"/>
  <c r="SJ70" i="6"/>
  <c r="SI70" i="6"/>
  <c r="SH70" i="6"/>
  <c r="SG70" i="6"/>
  <c r="SF70" i="6"/>
  <c r="SE70" i="6"/>
  <c r="SD70" i="6"/>
  <c r="SC70" i="6"/>
  <c r="SB70" i="6"/>
  <c r="SA70" i="6"/>
  <c r="RZ70" i="6"/>
  <c r="RY70" i="6"/>
  <c r="RX70" i="6"/>
  <c r="RW70" i="6"/>
  <c r="RV70" i="6"/>
  <c r="RU70" i="6"/>
  <c r="RT70" i="6"/>
  <c r="RS70" i="6"/>
  <c r="RR70" i="6"/>
  <c r="RQ70" i="6"/>
  <c r="RP70" i="6"/>
  <c r="RO70" i="6"/>
  <c r="RN70" i="6"/>
  <c r="RM70" i="6"/>
  <c r="RL70" i="6"/>
  <c r="RK70" i="6"/>
  <c r="RJ70" i="6"/>
  <c r="RI70" i="6"/>
  <c r="RH70" i="6"/>
  <c r="RG70" i="6"/>
  <c r="RF70" i="6"/>
  <c r="RE70" i="6"/>
  <c r="RD70" i="6"/>
  <c r="RC70" i="6"/>
  <c r="RB70" i="6"/>
  <c r="RA70" i="6"/>
  <c r="QZ70" i="6"/>
  <c r="QY70" i="6"/>
  <c r="QX70" i="6"/>
  <c r="QW70" i="6"/>
  <c r="QV70" i="6"/>
  <c r="QU70" i="6"/>
  <c r="QT70" i="6"/>
  <c r="QS70" i="6"/>
  <c r="QR70" i="6"/>
  <c r="QQ70" i="6"/>
  <c r="QP70" i="6"/>
  <c r="QO70" i="6"/>
  <c r="QN70" i="6"/>
  <c r="QM70" i="6"/>
  <c r="QL70" i="6"/>
  <c r="QK70" i="6"/>
  <c r="QJ70" i="6"/>
  <c r="QI70" i="6"/>
  <c r="QH70" i="6"/>
  <c r="QG70" i="6"/>
  <c r="QF70" i="6"/>
  <c r="QE70" i="6"/>
  <c r="QD70" i="6"/>
  <c r="QC70" i="6"/>
  <c r="QB70" i="6"/>
  <c r="QA70" i="6"/>
  <c r="PZ70" i="6"/>
  <c r="PY70" i="6"/>
  <c r="PX70" i="6"/>
  <c r="PW70" i="6"/>
  <c r="PV70" i="6"/>
  <c r="PU70" i="6"/>
  <c r="PT70" i="6"/>
  <c r="PS70" i="6"/>
  <c r="PR70" i="6"/>
  <c r="PQ70" i="6"/>
  <c r="PP70" i="6"/>
  <c r="PO70" i="6"/>
  <c r="PN70" i="6"/>
  <c r="PM70" i="6"/>
  <c r="PL70" i="6"/>
  <c r="PK70" i="6"/>
  <c r="PJ70" i="6"/>
  <c r="PI70" i="6"/>
  <c r="PH70" i="6"/>
  <c r="PG70" i="6"/>
  <c r="PF70" i="6"/>
  <c r="PE70" i="6"/>
  <c r="PD70" i="6"/>
  <c r="PC70" i="6"/>
  <c r="PB70" i="6"/>
  <c r="PA70" i="6"/>
  <c r="OZ70" i="6"/>
  <c r="OY70" i="6"/>
  <c r="OX70" i="6"/>
  <c r="OW70" i="6"/>
  <c r="OV70" i="6"/>
  <c r="OU70" i="6"/>
  <c r="OT70" i="6"/>
  <c r="OS70" i="6"/>
  <c r="OR70" i="6"/>
  <c r="OQ70" i="6"/>
  <c r="OP70" i="6"/>
  <c r="OO70" i="6"/>
  <c r="ON70" i="6"/>
  <c r="OM70" i="6"/>
  <c r="OL70" i="6"/>
  <c r="OK70" i="6"/>
  <c r="OJ70" i="6"/>
  <c r="OI70" i="6"/>
  <c r="OH70" i="6"/>
  <c r="OG70" i="6"/>
  <c r="OF70" i="6"/>
  <c r="OE70" i="6"/>
  <c r="OD70" i="6"/>
  <c r="OC70" i="6"/>
  <c r="OB70" i="6"/>
  <c r="OA70" i="6"/>
  <c r="NZ70" i="6"/>
  <c r="NY70" i="6"/>
  <c r="NX70" i="6"/>
  <c r="NW70" i="6"/>
  <c r="NV70" i="6"/>
  <c r="NU70" i="6"/>
  <c r="NT70" i="6"/>
  <c r="NS70" i="6"/>
  <c r="NR70" i="6"/>
  <c r="NQ70" i="6"/>
  <c r="NP70" i="6"/>
  <c r="NO70" i="6"/>
  <c r="NN70" i="6"/>
  <c r="NM70" i="6"/>
  <c r="NL70" i="6"/>
  <c r="NK70" i="6"/>
  <c r="NJ70" i="6"/>
  <c r="NI70" i="6"/>
  <c r="NH70" i="6"/>
  <c r="NG70" i="6"/>
  <c r="NF70" i="6"/>
  <c r="NE70" i="6"/>
  <c r="ND70" i="6"/>
  <c r="NC70" i="6"/>
  <c r="NB70" i="6"/>
  <c r="NA70" i="6"/>
  <c r="MZ70" i="6"/>
  <c r="MY70" i="6"/>
  <c r="MX70" i="6"/>
  <c r="MW70" i="6"/>
  <c r="MV70" i="6"/>
  <c r="MU70" i="6"/>
  <c r="MT70" i="6"/>
  <c r="MS70" i="6"/>
  <c r="MR70" i="6"/>
  <c r="MQ70" i="6"/>
  <c r="MP70" i="6"/>
  <c r="MO70" i="6"/>
  <c r="MN70" i="6"/>
  <c r="MM70" i="6"/>
  <c r="ML70" i="6"/>
  <c r="MK70" i="6"/>
  <c r="MJ70" i="6"/>
  <c r="MI70" i="6"/>
  <c r="MH70" i="6"/>
  <c r="MG70" i="6"/>
  <c r="MF70" i="6"/>
  <c r="ME70" i="6"/>
  <c r="MD70" i="6"/>
  <c r="MC70" i="6"/>
  <c r="MB70" i="6"/>
  <c r="MA70" i="6"/>
  <c r="LZ70" i="6"/>
  <c r="LY70" i="6"/>
  <c r="LX70" i="6"/>
  <c r="LW70" i="6"/>
  <c r="LV70" i="6"/>
  <c r="LU70" i="6"/>
  <c r="LT70" i="6"/>
  <c r="LS70" i="6"/>
  <c r="LR70" i="6"/>
  <c r="LQ70" i="6"/>
  <c r="LP70" i="6"/>
  <c r="LO70" i="6"/>
  <c r="LN70" i="6"/>
  <c r="LM70" i="6"/>
  <c r="LL70" i="6"/>
  <c r="LK70" i="6"/>
  <c r="LJ70" i="6"/>
  <c r="LI70" i="6"/>
  <c r="LH70" i="6"/>
  <c r="LG70" i="6"/>
  <c r="LF70" i="6"/>
  <c r="LE70" i="6"/>
  <c r="LD70" i="6"/>
  <c r="LC70" i="6"/>
  <c r="LB70" i="6"/>
  <c r="LA70" i="6"/>
  <c r="KZ70" i="6"/>
  <c r="KY70" i="6"/>
  <c r="KX70" i="6"/>
  <c r="KW70" i="6"/>
  <c r="KV70" i="6"/>
  <c r="KU70" i="6"/>
  <c r="KT70" i="6"/>
  <c r="KS70" i="6"/>
  <c r="KR70" i="6"/>
  <c r="KQ70" i="6"/>
  <c r="KP70" i="6"/>
  <c r="KO70" i="6"/>
  <c r="KN70" i="6"/>
  <c r="KM70" i="6"/>
  <c r="KL70" i="6"/>
  <c r="KK70" i="6"/>
  <c r="KJ70" i="6"/>
  <c r="KI70" i="6"/>
  <c r="KH70" i="6"/>
  <c r="KG70" i="6"/>
  <c r="KF70" i="6"/>
  <c r="KE70" i="6"/>
  <c r="KD70" i="6"/>
  <c r="KC70" i="6"/>
  <c r="KB70" i="6"/>
  <c r="KA70" i="6"/>
  <c r="JZ70" i="6"/>
  <c r="JY70" i="6"/>
  <c r="JX70" i="6"/>
  <c r="JW70" i="6"/>
  <c r="JV70" i="6"/>
  <c r="JU70" i="6"/>
  <c r="JT70" i="6"/>
  <c r="JS70" i="6"/>
  <c r="JR70" i="6"/>
  <c r="JQ70" i="6"/>
  <c r="JP70" i="6"/>
  <c r="JO70" i="6"/>
  <c r="JN70" i="6"/>
  <c r="JM70" i="6"/>
  <c r="JL70" i="6"/>
  <c r="JK70" i="6"/>
  <c r="JJ70" i="6"/>
  <c r="JI70" i="6"/>
  <c r="JH70" i="6"/>
  <c r="JG70" i="6"/>
  <c r="JF70" i="6"/>
  <c r="JE70" i="6"/>
  <c r="JD70" i="6"/>
  <c r="JC70" i="6"/>
  <c r="JB70" i="6"/>
  <c r="JA70" i="6"/>
  <c r="IZ70" i="6"/>
  <c r="IY70" i="6"/>
  <c r="IX70" i="6"/>
  <c r="IW70" i="6"/>
  <c r="IV70" i="6"/>
  <c r="IU70" i="6"/>
  <c r="IT70" i="6"/>
  <c r="IS70" i="6"/>
  <c r="IR70" i="6"/>
  <c r="IQ70" i="6"/>
  <c r="IP70" i="6"/>
  <c r="IO70" i="6"/>
  <c r="IN70" i="6"/>
  <c r="IM70" i="6"/>
  <c r="IL70" i="6"/>
  <c r="IK70" i="6"/>
  <c r="IJ70" i="6"/>
  <c r="II70" i="6"/>
  <c r="IH70" i="6"/>
  <c r="IG70" i="6"/>
  <c r="IF70" i="6"/>
  <c r="IE70" i="6"/>
  <c r="ID70" i="6"/>
  <c r="IC70" i="6"/>
  <c r="IB70" i="6"/>
  <c r="IA70" i="6"/>
  <c r="HZ70" i="6"/>
  <c r="HY70" i="6"/>
  <c r="HX70" i="6"/>
  <c r="HW70" i="6"/>
  <c r="HV70" i="6"/>
  <c r="HU70" i="6"/>
  <c r="HT70" i="6"/>
  <c r="HS70" i="6"/>
  <c r="HR70" i="6"/>
  <c r="HQ70" i="6"/>
  <c r="HP70" i="6"/>
  <c r="HO70" i="6"/>
  <c r="HN70" i="6"/>
  <c r="HM70" i="6"/>
  <c r="HL70" i="6"/>
  <c r="HK70" i="6"/>
  <c r="HJ70" i="6"/>
  <c r="HI70" i="6"/>
  <c r="HH70" i="6"/>
  <c r="HG70" i="6"/>
  <c r="HF70" i="6"/>
  <c r="HE70" i="6"/>
  <c r="HD70" i="6"/>
  <c r="HC70" i="6"/>
  <c r="HB70" i="6"/>
  <c r="HA70" i="6"/>
  <c r="GZ70" i="6"/>
  <c r="GY70" i="6"/>
  <c r="GX70" i="6"/>
  <c r="GW70" i="6"/>
  <c r="GV70" i="6"/>
  <c r="GU70" i="6"/>
  <c r="GT70" i="6"/>
  <c r="GS70" i="6"/>
  <c r="GR70" i="6"/>
  <c r="GQ70" i="6"/>
  <c r="GP70" i="6"/>
  <c r="GO70" i="6"/>
  <c r="GN70" i="6"/>
  <c r="GM70" i="6"/>
  <c r="GL70" i="6"/>
  <c r="GK70" i="6"/>
  <c r="GJ70" i="6"/>
  <c r="GI70" i="6"/>
  <c r="GH70" i="6"/>
  <c r="GG70" i="6"/>
  <c r="GF70" i="6"/>
  <c r="GE70" i="6"/>
  <c r="GD70" i="6"/>
  <c r="GC70" i="6"/>
  <c r="GB70" i="6"/>
  <c r="GA70" i="6"/>
  <c r="FZ70" i="6"/>
  <c r="FY70" i="6"/>
  <c r="FX70" i="6"/>
  <c r="FW70" i="6"/>
  <c r="FV70" i="6"/>
  <c r="FU70" i="6"/>
  <c r="FT70" i="6"/>
  <c r="FS70" i="6"/>
  <c r="FR70" i="6"/>
  <c r="FQ70" i="6"/>
  <c r="FP70" i="6"/>
  <c r="FO70" i="6"/>
  <c r="FN70" i="6"/>
  <c r="FM70" i="6"/>
  <c r="FL70" i="6"/>
  <c r="FK70" i="6"/>
  <c r="FJ70" i="6"/>
  <c r="FI70" i="6"/>
  <c r="FH70" i="6"/>
  <c r="FG70" i="6"/>
  <c r="FF70" i="6"/>
  <c r="FE70" i="6"/>
  <c r="FD70" i="6"/>
  <c r="FC70" i="6"/>
  <c r="FB70" i="6"/>
  <c r="FA70" i="6"/>
  <c r="EZ70" i="6"/>
  <c r="EY70" i="6"/>
  <c r="EX70" i="6"/>
  <c r="EW70" i="6"/>
  <c r="EV70" i="6"/>
  <c r="EU70" i="6"/>
  <c r="ET70" i="6"/>
  <c r="ES70" i="6"/>
  <c r="ER70" i="6"/>
  <c r="EQ70" i="6"/>
  <c r="EP70" i="6"/>
  <c r="EO70" i="6"/>
  <c r="EN70" i="6"/>
  <c r="EM70" i="6"/>
  <c r="EL70" i="6"/>
  <c r="EK70" i="6"/>
  <c r="EJ70" i="6"/>
  <c r="EI70" i="6"/>
  <c r="EH70" i="6"/>
  <c r="EG70" i="6"/>
  <c r="EF70" i="6"/>
  <c r="EE70" i="6"/>
  <c r="ED70" i="6"/>
  <c r="EC70" i="6"/>
  <c r="EB70" i="6"/>
  <c r="EA70" i="6"/>
  <c r="DZ70" i="6"/>
  <c r="DY70" i="6"/>
  <c r="DX70" i="6"/>
  <c r="DW70" i="6"/>
  <c r="DV70" i="6"/>
  <c r="DU70" i="6"/>
  <c r="DT70" i="6"/>
  <c r="DS70" i="6"/>
  <c r="DR70" i="6"/>
  <c r="DQ70" i="6"/>
  <c r="DP70" i="6"/>
  <c r="DO70" i="6"/>
  <c r="DN70" i="6"/>
  <c r="DM70" i="6"/>
  <c r="DL70" i="6"/>
  <c r="DK70" i="6"/>
  <c r="DJ70" i="6"/>
  <c r="DI70" i="6"/>
  <c r="DH70" i="6"/>
  <c r="DG70" i="6"/>
  <c r="DF70" i="6"/>
  <c r="DE70" i="6"/>
  <c r="DD70" i="6"/>
  <c r="DC70" i="6"/>
  <c r="DB70" i="6"/>
  <c r="DA70" i="6"/>
  <c r="CZ70" i="6"/>
  <c r="CY70" i="6"/>
  <c r="CX70" i="6"/>
  <c r="CW70" i="6"/>
  <c r="CV70" i="6"/>
  <c r="CU70" i="6"/>
  <c r="CT70" i="6"/>
  <c r="CS70" i="6"/>
  <c r="CR70" i="6"/>
  <c r="CQ70" i="6"/>
  <c r="CP70" i="6"/>
  <c r="CO70" i="6"/>
  <c r="CN70" i="6"/>
  <c r="CM70" i="6"/>
  <c r="CL70" i="6"/>
  <c r="CK70" i="6"/>
  <c r="CJ70" i="6"/>
  <c r="CI70" i="6"/>
  <c r="CH70" i="6"/>
  <c r="CG70" i="6"/>
  <c r="CF70" i="6"/>
  <c r="CE70" i="6"/>
  <c r="CD70" i="6"/>
  <c r="CC70" i="6"/>
  <c r="CB70" i="6"/>
  <c r="CA70" i="6"/>
  <c r="BZ70" i="6"/>
  <c r="BY70" i="6"/>
  <c r="BX70" i="6"/>
  <c r="BW70" i="6"/>
  <c r="BV70" i="6"/>
  <c r="BU70" i="6"/>
  <c r="BT70" i="6"/>
  <c r="BS70" i="6"/>
  <c r="BR70" i="6"/>
  <c r="BQ70" i="6"/>
  <c r="BP70" i="6"/>
  <c r="BO70" i="6"/>
  <c r="BN70" i="6"/>
  <c r="BM70" i="6"/>
  <c r="BL70" i="6"/>
  <c r="BK70" i="6"/>
  <c r="BJ70" i="6"/>
  <c r="BI70" i="6"/>
  <c r="BH70" i="6"/>
  <c r="BG70" i="6"/>
  <c r="BF70" i="6"/>
  <c r="BE70" i="6"/>
  <c r="BD70" i="6"/>
  <c r="BC70" i="6"/>
  <c r="BB70" i="6"/>
  <c r="BA70" i="6"/>
  <c r="AZ70" i="6"/>
  <c r="AY70" i="6"/>
  <c r="AX70" i="6"/>
  <c r="AW70" i="6"/>
  <c r="AV70" i="6"/>
  <c r="AU70" i="6"/>
  <c r="AT70" i="6"/>
  <c r="AS70" i="6"/>
  <c r="AR70" i="6"/>
  <c r="AQ70" i="6"/>
  <c r="AP70" i="6"/>
  <c r="AO70" i="6"/>
  <c r="AN70" i="6"/>
  <c r="AM70" i="6"/>
  <c r="AL70" i="6"/>
  <c r="AK70" i="6"/>
  <c r="AJ70" i="6"/>
  <c r="AI70" i="6"/>
  <c r="AH70" i="6"/>
  <c r="AG70" i="6"/>
  <c r="AF70" i="6"/>
  <c r="AE70" i="6"/>
  <c r="AD70" i="6"/>
  <c r="AC70" i="6"/>
  <c r="AB70" i="6"/>
  <c r="AA70" i="6"/>
  <c r="Z70" i="6"/>
  <c r="Y70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K70" i="6"/>
  <c r="J70" i="6"/>
  <c r="I70" i="6"/>
  <c r="H70" i="6"/>
  <c r="G70" i="6"/>
  <c r="F70" i="6"/>
  <c r="E70" i="6"/>
  <c r="D70" i="6"/>
  <c r="C70" i="6"/>
  <c r="B70" i="6"/>
  <c r="A70" i="6"/>
  <c r="TI69" i="6"/>
  <c r="TH69" i="6"/>
  <c r="TG69" i="6"/>
  <c r="TF69" i="6"/>
  <c r="TE69" i="6"/>
  <c r="TD69" i="6"/>
  <c r="TC69" i="6"/>
  <c r="TB69" i="6"/>
  <c r="TA69" i="6"/>
  <c r="SZ69" i="6"/>
  <c r="SY69" i="6"/>
  <c r="SX69" i="6"/>
  <c r="SW69" i="6"/>
  <c r="SV69" i="6"/>
  <c r="SU69" i="6"/>
  <c r="ST69" i="6"/>
  <c r="SS69" i="6"/>
  <c r="SR69" i="6"/>
  <c r="SQ69" i="6"/>
  <c r="SP69" i="6"/>
  <c r="SO69" i="6"/>
  <c r="SN69" i="6"/>
  <c r="SM69" i="6"/>
  <c r="SL69" i="6"/>
  <c r="SK69" i="6"/>
  <c r="SJ69" i="6"/>
  <c r="SI69" i="6"/>
  <c r="SH69" i="6"/>
  <c r="SG69" i="6"/>
  <c r="SF69" i="6"/>
  <c r="SE69" i="6"/>
  <c r="SD69" i="6"/>
  <c r="SC69" i="6"/>
  <c r="SB69" i="6"/>
  <c r="SA69" i="6"/>
  <c r="RZ69" i="6"/>
  <c r="RY69" i="6"/>
  <c r="RX69" i="6"/>
  <c r="RW69" i="6"/>
  <c r="RV69" i="6"/>
  <c r="RU69" i="6"/>
  <c r="RT69" i="6"/>
  <c r="RS69" i="6"/>
  <c r="RR69" i="6"/>
  <c r="RQ69" i="6"/>
  <c r="RP69" i="6"/>
  <c r="RO69" i="6"/>
  <c r="RN69" i="6"/>
  <c r="RM69" i="6"/>
  <c r="RL69" i="6"/>
  <c r="RK69" i="6"/>
  <c r="RJ69" i="6"/>
  <c r="RI69" i="6"/>
  <c r="RH69" i="6"/>
  <c r="RG69" i="6"/>
  <c r="RF69" i="6"/>
  <c r="RE69" i="6"/>
  <c r="RD69" i="6"/>
  <c r="RC69" i="6"/>
  <c r="RB69" i="6"/>
  <c r="RA69" i="6"/>
  <c r="QZ69" i="6"/>
  <c r="QY69" i="6"/>
  <c r="QX69" i="6"/>
  <c r="QW69" i="6"/>
  <c r="QV69" i="6"/>
  <c r="QU69" i="6"/>
  <c r="QT69" i="6"/>
  <c r="QS69" i="6"/>
  <c r="QR69" i="6"/>
  <c r="QQ69" i="6"/>
  <c r="QP69" i="6"/>
  <c r="QO69" i="6"/>
  <c r="QN69" i="6"/>
  <c r="QM69" i="6"/>
  <c r="QL69" i="6"/>
  <c r="QK69" i="6"/>
  <c r="QJ69" i="6"/>
  <c r="QI69" i="6"/>
  <c r="QH69" i="6"/>
  <c r="QG69" i="6"/>
  <c r="QF69" i="6"/>
  <c r="QE69" i="6"/>
  <c r="QD69" i="6"/>
  <c r="QC69" i="6"/>
  <c r="QB69" i="6"/>
  <c r="QA69" i="6"/>
  <c r="PZ69" i="6"/>
  <c r="PY69" i="6"/>
  <c r="PX69" i="6"/>
  <c r="PW69" i="6"/>
  <c r="PV69" i="6"/>
  <c r="PU69" i="6"/>
  <c r="PT69" i="6"/>
  <c r="PS69" i="6"/>
  <c r="PR69" i="6"/>
  <c r="PQ69" i="6"/>
  <c r="PP69" i="6"/>
  <c r="PO69" i="6"/>
  <c r="PN69" i="6"/>
  <c r="PM69" i="6"/>
  <c r="PL69" i="6"/>
  <c r="PK69" i="6"/>
  <c r="PJ69" i="6"/>
  <c r="PI69" i="6"/>
  <c r="PH69" i="6"/>
  <c r="PG69" i="6"/>
  <c r="PF69" i="6"/>
  <c r="PE69" i="6"/>
  <c r="PD69" i="6"/>
  <c r="PC69" i="6"/>
  <c r="PB69" i="6"/>
  <c r="PA69" i="6"/>
  <c r="OZ69" i="6"/>
  <c r="OY69" i="6"/>
  <c r="OX69" i="6"/>
  <c r="OW69" i="6"/>
  <c r="OV69" i="6"/>
  <c r="OU69" i="6"/>
  <c r="OT69" i="6"/>
  <c r="OS69" i="6"/>
  <c r="OR69" i="6"/>
  <c r="OQ69" i="6"/>
  <c r="OP69" i="6"/>
  <c r="OO69" i="6"/>
  <c r="ON69" i="6"/>
  <c r="OM69" i="6"/>
  <c r="OL69" i="6"/>
  <c r="OK69" i="6"/>
  <c r="OJ69" i="6"/>
  <c r="OI69" i="6"/>
  <c r="OH69" i="6"/>
  <c r="OG69" i="6"/>
  <c r="OF69" i="6"/>
  <c r="OE69" i="6"/>
  <c r="OD69" i="6"/>
  <c r="OC69" i="6"/>
  <c r="OB69" i="6"/>
  <c r="OA69" i="6"/>
  <c r="NZ69" i="6"/>
  <c r="NY69" i="6"/>
  <c r="NX69" i="6"/>
  <c r="NW69" i="6"/>
  <c r="NV69" i="6"/>
  <c r="NU69" i="6"/>
  <c r="NT69" i="6"/>
  <c r="NS69" i="6"/>
  <c r="NR69" i="6"/>
  <c r="NQ69" i="6"/>
  <c r="NP69" i="6"/>
  <c r="NO69" i="6"/>
  <c r="NN69" i="6"/>
  <c r="NM69" i="6"/>
  <c r="NL69" i="6"/>
  <c r="NK69" i="6"/>
  <c r="NJ69" i="6"/>
  <c r="NI69" i="6"/>
  <c r="NH69" i="6"/>
  <c r="NG69" i="6"/>
  <c r="NF69" i="6"/>
  <c r="NE69" i="6"/>
  <c r="ND69" i="6"/>
  <c r="NC69" i="6"/>
  <c r="NB69" i="6"/>
  <c r="NA69" i="6"/>
  <c r="MZ69" i="6"/>
  <c r="MY69" i="6"/>
  <c r="MX69" i="6"/>
  <c r="MW69" i="6"/>
  <c r="MV69" i="6"/>
  <c r="MU69" i="6"/>
  <c r="MT69" i="6"/>
  <c r="MS69" i="6"/>
  <c r="MR69" i="6"/>
  <c r="MQ69" i="6"/>
  <c r="MP69" i="6"/>
  <c r="MO69" i="6"/>
  <c r="MN69" i="6"/>
  <c r="MM69" i="6"/>
  <c r="ML69" i="6"/>
  <c r="MK69" i="6"/>
  <c r="MJ69" i="6"/>
  <c r="MI69" i="6"/>
  <c r="MH69" i="6"/>
  <c r="MG69" i="6"/>
  <c r="MF69" i="6"/>
  <c r="ME69" i="6"/>
  <c r="MD69" i="6"/>
  <c r="MC69" i="6"/>
  <c r="MB69" i="6"/>
  <c r="MA69" i="6"/>
  <c r="LZ69" i="6"/>
  <c r="LY69" i="6"/>
  <c r="LX69" i="6"/>
  <c r="LW69" i="6"/>
  <c r="LV69" i="6"/>
  <c r="LU69" i="6"/>
  <c r="LT69" i="6"/>
  <c r="LS69" i="6"/>
  <c r="LR69" i="6"/>
  <c r="LQ69" i="6"/>
  <c r="LP69" i="6"/>
  <c r="LO69" i="6"/>
  <c r="LN69" i="6"/>
  <c r="LM69" i="6"/>
  <c r="LL69" i="6"/>
  <c r="LK69" i="6"/>
  <c r="LJ69" i="6"/>
  <c r="LI69" i="6"/>
  <c r="LH69" i="6"/>
  <c r="LG69" i="6"/>
  <c r="LF69" i="6"/>
  <c r="LE69" i="6"/>
  <c r="LD69" i="6"/>
  <c r="LC69" i="6"/>
  <c r="LB69" i="6"/>
  <c r="LA69" i="6"/>
  <c r="KZ69" i="6"/>
  <c r="KY69" i="6"/>
  <c r="KX69" i="6"/>
  <c r="KW69" i="6"/>
  <c r="KV69" i="6"/>
  <c r="KU69" i="6"/>
  <c r="KT69" i="6"/>
  <c r="KS69" i="6"/>
  <c r="KR69" i="6"/>
  <c r="KQ69" i="6"/>
  <c r="KP69" i="6"/>
  <c r="KO69" i="6"/>
  <c r="KN69" i="6"/>
  <c r="KM69" i="6"/>
  <c r="KL69" i="6"/>
  <c r="KK69" i="6"/>
  <c r="KJ69" i="6"/>
  <c r="KI69" i="6"/>
  <c r="KH69" i="6"/>
  <c r="KG69" i="6"/>
  <c r="KF69" i="6"/>
  <c r="KE69" i="6"/>
  <c r="KD69" i="6"/>
  <c r="KC69" i="6"/>
  <c r="KB69" i="6"/>
  <c r="KA69" i="6"/>
  <c r="JZ69" i="6"/>
  <c r="JY69" i="6"/>
  <c r="JX69" i="6"/>
  <c r="JW69" i="6"/>
  <c r="JV69" i="6"/>
  <c r="JU69" i="6"/>
  <c r="JT69" i="6"/>
  <c r="JS69" i="6"/>
  <c r="JR69" i="6"/>
  <c r="JQ69" i="6"/>
  <c r="JP69" i="6"/>
  <c r="JO69" i="6"/>
  <c r="JN69" i="6"/>
  <c r="JM69" i="6"/>
  <c r="JL69" i="6"/>
  <c r="JK69" i="6"/>
  <c r="JJ69" i="6"/>
  <c r="JI69" i="6"/>
  <c r="JH69" i="6"/>
  <c r="JG69" i="6"/>
  <c r="JF69" i="6"/>
  <c r="JE69" i="6"/>
  <c r="JD69" i="6"/>
  <c r="JC69" i="6"/>
  <c r="JB69" i="6"/>
  <c r="JA69" i="6"/>
  <c r="IZ69" i="6"/>
  <c r="IY69" i="6"/>
  <c r="IX69" i="6"/>
  <c r="IW69" i="6"/>
  <c r="IV69" i="6"/>
  <c r="IU69" i="6"/>
  <c r="IT69" i="6"/>
  <c r="IS69" i="6"/>
  <c r="IR69" i="6"/>
  <c r="IQ69" i="6"/>
  <c r="IP69" i="6"/>
  <c r="IO69" i="6"/>
  <c r="IN69" i="6"/>
  <c r="IM69" i="6"/>
  <c r="IL69" i="6"/>
  <c r="IK69" i="6"/>
  <c r="IJ69" i="6"/>
  <c r="II69" i="6"/>
  <c r="IH69" i="6"/>
  <c r="IG69" i="6"/>
  <c r="IF69" i="6"/>
  <c r="IE69" i="6"/>
  <c r="ID69" i="6"/>
  <c r="IC69" i="6"/>
  <c r="IB69" i="6"/>
  <c r="IA69" i="6"/>
  <c r="HZ69" i="6"/>
  <c r="HY69" i="6"/>
  <c r="HX69" i="6"/>
  <c r="HW69" i="6"/>
  <c r="HV69" i="6"/>
  <c r="HU69" i="6"/>
  <c r="HT69" i="6"/>
  <c r="HS69" i="6"/>
  <c r="HR69" i="6"/>
  <c r="HQ69" i="6"/>
  <c r="HP69" i="6"/>
  <c r="HO69" i="6"/>
  <c r="HN69" i="6"/>
  <c r="HM69" i="6"/>
  <c r="HL69" i="6"/>
  <c r="HK69" i="6"/>
  <c r="HJ69" i="6"/>
  <c r="HI69" i="6"/>
  <c r="HH69" i="6"/>
  <c r="HG69" i="6"/>
  <c r="HF69" i="6"/>
  <c r="HE69" i="6"/>
  <c r="HD69" i="6"/>
  <c r="HC69" i="6"/>
  <c r="HB69" i="6"/>
  <c r="HA69" i="6"/>
  <c r="GZ69" i="6"/>
  <c r="GY69" i="6"/>
  <c r="GX69" i="6"/>
  <c r="GW69" i="6"/>
  <c r="GV69" i="6"/>
  <c r="GU69" i="6"/>
  <c r="GT69" i="6"/>
  <c r="GS69" i="6"/>
  <c r="GR69" i="6"/>
  <c r="GQ69" i="6"/>
  <c r="GP69" i="6"/>
  <c r="GO69" i="6"/>
  <c r="GN69" i="6"/>
  <c r="GM69" i="6"/>
  <c r="GL69" i="6"/>
  <c r="GK69" i="6"/>
  <c r="GJ69" i="6"/>
  <c r="GI69" i="6"/>
  <c r="GH69" i="6"/>
  <c r="GG69" i="6"/>
  <c r="GF69" i="6"/>
  <c r="GE69" i="6"/>
  <c r="GD69" i="6"/>
  <c r="GC69" i="6"/>
  <c r="GB69" i="6"/>
  <c r="GA69" i="6"/>
  <c r="FZ69" i="6"/>
  <c r="FY69" i="6"/>
  <c r="FX69" i="6"/>
  <c r="FW69" i="6"/>
  <c r="FV69" i="6"/>
  <c r="FU69" i="6"/>
  <c r="FT69" i="6"/>
  <c r="FS69" i="6"/>
  <c r="FR69" i="6"/>
  <c r="FQ69" i="6"/>
  <c r="FP69" i="6"/>
  <c r="FO69" i="6"/>
  <c r="FN69" i="6"/>
  <c r="FM69" i="6"/>
  <c r="FL69" i="6"/>
  <c r="FK69" i="6"/>
  <c r="FJ69" i="6"/>
  <c r="FI69" i="6"/>
  <c r="FH69" i="6"/>
  <c r="FG69" i="6"/>
  <c r="FF69" i="6"/>
  <c r="FE69" i="6"/>
  <c r="FD69" i="6"/>
  <c r="FC69" i="6"/>
  <c r="FB69" i="6"/>
  <c r="FA69" i="6"/>
  <c r="EZ69" i="6"/>
  <c r="EY69" i="6"/>
  <c r="EX69" i="6"/>
  <c r="EW69" i="6"/>
  <c r="EV69" i="6"/>
  <c r="EU69" i="6"/>
  <c r="ET69" i="6"/>
  <c r="ES69" i="6"/>
  <c r="ER69" i="6"/>
  <c r="EQ69" i="6"/>
  <c r="EP69" i="6"/>
  <c r="EO69" i="6"/>
  <c r="EN69" i="6"/>
  <c r="EM69" i="6"/>
  <c r="EL69" i="6"/>
  <c r="EK69" i="6"/>
  <c r="EJ69" i="6"/>
  <c r="EI69" i="6"/>
  <c r="EH69" i="6"/>
  <c r="EG69" i="6"/>
  <c r="EF69" i="6"/>
  <c r="EE69" i="6"/>
  <c r="ED69" i="6"/>
  <c r="EC69" i="6"/>
  <c r="EB69" i="6"/>
  <c r="EA69" i="6"/>
  <c r="DZ69" i="6"/>
  <c r="DY69" i="6"/>
  <c r="DX69" i="6"/>
  <c r="DW69" i="6"/>
  <c r="DV69" i="6"/>
  <c r="DU69" i="6"/>
  <c r="DT69" i="6"/>
  <c r="DS69" i="6"/>
  <c r="DR69" i="6"/>
  <c r="DQ69" i="6"/>
  <c r="DP69" i="6"/>
  <c r="DO69" i="6"/>
  <c r="DN69" i="6"/>
  <c r="DM69" i="6"/>
  <c r="DL69" i="6"/>
  <c r="DK69" i="6"/>
  <c r="DJ69" i="6"/>
  <c r="DI69" i="6"/>
  <c r="DH69" i="6"/>
  <c r="DG69" i="6"/>
  <c r="DF69" i="6"/>
  <c r="DE69" i="6"/>
  <c r="DD69" i="6"/>
  <c r="DC69" i="6"/>
  <c r="DB69" i="6"/>
  <c r="DA69" i="6"/>
  <c r="CZ69" i="6"/>
  <c r="CY69" i="6"/>
  <c r="CX69" i="6"/>
  <c r="CW69" i="6"/>
  <c r="CV69" i="6"/>
  <c r="CU69" i="6"/>
  <c r="CT69" i="6"/>
  <c r="CS69" i="6"/>
  <c r="CR69" i="6"/>
  <c r="CQ69" i="6"/>
  <c r="CP69" i="6"/>
  <c r="CO69" i="6"/>
  <c r="CN69" i="6"/>
  <c r="CM69" i="6"/>
  <c r="CL69" i="6"/>
  <c r="CK69" i="6"/>
  <c r="CJ69" i="6"/>
  <c r="CI69" i="6"/>
  <c r="CH69" i="6"/>
  <c r="CG69" i="6"/>
  <c r="CF69" i="6"/>
  <c r="CE69" i="6"/>
  <c r="CD69" i="6"/>
  <c r="CC69" i="6"/>
  <c r="CB69" i="6"/>
  <c r="CA69" i="6"/>
  <c r="BZ69" i="6"/>
  <c r="BY69" i="6"/>
  <c r="BX69" i="6"/>
  <c r="BW69" i="6"/>
  <c r="BV69" i="6"/>
  <c r="BU69" i="6"/>
  <c r="BT69" i="6"/>
  <c r="BS69" i="6"/>
  <c r="BR69" i="6"/>
  <c r="BQ69" i="6"/>
  <c r="BP69" i="6"/>
  <c r="BO69" i="6"/>
  <c r="BN69" i="6"/>
  <c r="BM69" i="6"/>
  <c r="BL69" i="6"/>
  <c r="BK69" i="6"/>
  <c r="BJ69" i="6"/>
  <c r="BI69" i="6"/>
  <c r="BH69" i="6"/>
  <c r="BG69" i="6"/>
  <c r="BF69" i="6"/>
  <c r="BE69" i="6"/>
  <c r="BD69" i="6"/>
  <c r="BC69" i="6"/>
  <c r="BB69" i="6"/>
  <c r="BA69" i="6"/>
  <c r="AZ69" i="6"/>
  <c r="AY69" i="6"/>
  <c r="AX69" i="6"/>
  <c r="AW69" i="6"/>
  <c r="AV69" i="6"/>
  <c r="AU69" i="6"/>
  <c r="AT69" i="6"/>
  <c r="AS69" i="6"/>
  <c r="AR69" i="6"/>
  <c r="AQ69" i="6"/>
  <c r="AP69" i="6"/>
  <c r="AO69" i="6"/>
  <c r="AN69" i="6"/>
  <c r="AM69" i="6"/>
  <c r="AL69" i="6"/>
  <c r="AK69" i="6"/>
  <c r="AJ69" i="6"/>
  <c r="AI69" i="6"/>
  <c r="AH69" i="6"/>
  <c r="AG69" i="6"/>
  <c r="AF69" i="6"/>
  <c r="AE69" i="6"/>
  <c r="AD69" i="6"/>
  <c r="AC69" i="6"/>
  <c r="AB69" i="6"/>
  <c r="AA69" i="6"/>
  <c r="Z69" i="6"/>
  <c r="Y69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6"/>
  <c r="J69" i="6"/>
  <c r="I69" i="6"/>
  <c r="H69" i="6"/>
  <c r="G69" i="6"/>
  <c r="F69" i="6"/>
  <c r="E69" i="6"/>
  <c r="D69" i="6"/>
  <c r="C69" i="6"/>
  <c r="B69" i="6"/>
  <c r="A69" i="6"/>
  <c r="TI68" i="6"/>
  <c r="TH68" i="6"/>
  <c r="TG68" i="6"/>
  <c r="TF68" i="6"/>
  <c r="TE68" i="6"/>
  <c r="TD68" i="6"/>
  <c r="TC68" i="6"/>
  <c r="TB68" i="6"/>
  <c r="TA68" i="6"/>
  <c r="SZ68" i="6"/>
  <c r="SY68" i="6"/>
  <c r="SX68" i="6"/>
  <c r="SW68" i="6"/>
  <c r="SV68" i="6"/>
  <c r="SU68" i="6"/>
  <c r="ST68" i="6"/>
  <c r="SS68" i="6"/>
  <c r="SR68" i="6"/>
  <c r="SQ68" i="6"/>
  <c r="SP68" i="6"/>
  <c r="SO68" i="6"/>
  <c r="SN68" i="6"/>
  <c r="SM68" i="6"/>
  <c r="SL68" i="6"/>
  <c r="SK68" i="6"/>
  <c r="SJ68" i="6"/>
  <c r="SI68" i="6"/>
  <c r="SH68" i="6"/>
  <c r="SG68" i="6"/>
  <c r="SF68" i="6"/>
  <c r="SE68" i="6"/>
  <c r="SD68" i="6"/>
  <c r="SC68" i="6"/>
  <c r="SB68" i="6"/>
  <c r="SA68" i="6"/>
  <c r="RZ68" i="6"/>
  <c r="RY68" i="6"/>
  <c r="RX68" i="6"/>
  <c r="RW68" i="6"/>
  <c r="RV68" i="6"/>
  <c r="RU68" i="6"/>
  <c r="RT68" i="6"/>
  <c r="RS68" i="6"/>
  <c r="RR68" i="6"/>
  <c r="RQ68" i="6"/>
  <c r="RP68" i="6"/>
  <c r="RO68" i="6"/>
  <c r="RN68" i="6"/>
  <c r="RM68" i="6"/>
  <c r="RL68" i="6"/>
  <c r="RK68" i="6"/>
  <c r="RJ68" i="6"/>
  <c r="RI68" i="6"/>
  <c r="RH68" i="6"/>
  <c r="RG68" i="6"/>
  <c r="RF68" i="6"/>
  <c r="RE68" i="6"/>
  <c r="RD68" i="6"/>
  <c r="RC68" i="6"/>
  <c r="RB68" i="6"/>
  <c r="RA68" i="6"/>
  <c r="QZ68" i="6"/>
  <c r="QY68" i="6"/>
  <c r="QX68" i="6"/>
  <c r="QW68" i="6"/>
  <c r="QV68" i="6"/>
  <c r="QU68" i="6"/>
  <c r="QT68" i="6"/>
  <c r="QS68" i="6"/>
  <c r="QR68" i="6"/>
  <c r="QQ68" i="6"/>
  <c r="QP68" i="6"/>
  <c r="QO68" i="6"/>
  <c r="QN68" i="6"/>
  <c r="QM68" i="6"/>
  <c r="QL68" i="6"/>
  <c r="QK68" i="6"/>
  <c r="QJ68" i="6"/>
  <c r="QI68" i="6"/>
  <c r="QH68" i="6"/>
  <c r="QG68" i="6"/>
  <c r="QF68" i="6"/>
  <c r="QE68" i="6"/>
  <c r="QD68" i="6"/>
  <c r="QC68" i="6"/>
  <c r="QB68" i="6"/>
  <c r="QA68" i="6"/>
  <c r="PZ68" i="6"/>
  <c r="PY68" i="6"/>
  <c r="PX68" i="6"/>
  <c r="PW68" i="6"/>
  <c r="PV68" i="6"/>
  <c r="PU68" i="6"/>
  <c r="PT68" i="6"/>
  <c r="PS68" i="6"/>
  <c r="PR68" i="6"/>
  <c r="PQ68" i="6"/>
  <c r="PP68" i="6"/>
  <c r="PO68" i="6"/>
  <c r="PN68" i="6"/>
  <c r="PM68" i="6"/>
  <c r="PL68" i="6"/>
  <c r="PK68" i="6"/>
  <c r="PJ68" i="6"/>
  <c r="PI68" i="6"/>
  <c r="PH68" i="6"/>
  <c r="PG68" i="6"/>
  <c r="PF68" i="6"/>
  <c r="PE68" i="6"/>
  <c r="PD68" i="6"/>
  <c r="PC68" i="6"/>
  <c r="PB68" i="6"/>
  <c r="PA68" i="6"/>
  <c r="OZ68" i="6"/>
  <c r="OY68" i="6"/>
  <c r="OX68" i="6"/>
  <c r="OW68" i="6"/>
  <c r="OV68" i="6"/>
  <c r="OU68" i="6"/>
  <c r="OT68" i="6"/>
  <c r="OS68" i="6"/>
  <c r="OR68" i="6"/>
  <c r="OQ68" i="6"/>
  <c r="OP68" i="6"/>
  <c r="OO68" i="6"/>
  <c r="ON68" i="6"/>
  <c r="OM68" i="6"/>
  <c r="OL68" i="6"/>
  <c r="OK68" i="6"/>
  <c r="OJ68" i="6"/>
  <c r="OI68" i="6"/>
  <c r="OH68" i="6"/>
  <c r="OG68" i="6"/>
  <c r="OF68" i="6"/>
  <c r="OE68" i="6"/>
  <c r="OD68" i="6"/>
  <c r="OC68" i="6"/>
  <c r="OB68" i="6"/>
  <c r="OA68" i="6"/>
  <c r="NZ68" i="6"/>
  <c r="NY68" i="6"/>
  <c r="NX68" i="6"/>
  <c r="NW68" i="6"/>
  <c r="NV68" i="6"/>
  <c r="NU68" i="6"/>
  <c r="NT68" i="6"/>
  <c r="NS68" i="6"/>
  <c r="NR68" i="6"/>
  <c r="NQ68" i="6"/>
  <c r="NP68" i="6"/>
  <c r="NO68" i="6"/>
  <c r="NN68" i="6"/>
  <c r="NM68" i="6"/>
  <c r="NL68" i="6"/>
  <c r="NK68" i="6"/>
  <c r="NJ68" i="6"/>
  <c r="NI68" i="6"/>
  <c r="NH68" i="6"/>
  <c r="NG68" i="6"/>
  <c r="NF68" i="6"/>
  <c r="NE68" i="6"/>
  <c r="ND68" i="6"/>
  <c r="NC68" i="6"/>
  <c r="NB68" i="6"/>
  <c r="NA68" i="6"/>
  <c r="MZ68" i="6"/>
  <c r="MY68" i="6"/>
  <c r="MX68" i="6"/>
  <c r="MW68" i="6"/>
  <c r="MV68" i="6"/>
  <c r="MU68" i="6"/>
  <c r="MT68" i="6"/>
  <c r="MS68" i="6"/>
  <c r="MR68" i="6"/>
  <c r="MQ68" i="6"/>
  <c r="MP68" i="6"/>
  <c r="MO68" i="6"/>
  <c r="MN68" i="6"/>
  <c r="MM68" i="6"/>
  <c r="ML68" i="6"/>
  <c r="MK68" i="6"/>
  <c r="MJ68" i="6"/>
  <c r="MI68" i="6"/>
  <c r="MH68" i="6"/>
  <c r="MG68" i="6"/>
  <c r="MF68" i="6"/>
  <c r="ME68" i="6"/>
  <c r="MD68" i="6"/>
  <c r="MC68" i="6"/>
  <c r="MB68" i="6"/>
  <c r="MA68" i="6"/>
  <c r="LZ68" i="6"/>
  <c r="LY68" i="6"/>
  <c r="LX68" i="6"/>
  <c r="LW68" i="6"/>
  <c r="LV68" i="6"/>
  <c r="LU68" i="6"/>
  <c r="LT68" i="6"/>
  <c r="LS68" i="6"/>
  <c r="LR68" i="6"/>
  <c r="LQ68" i="6"/>
  <c r="LP68" i="6"/>
  <c r="LO68" i="6"/>
  <c r="LN68" i="6"/>
  <c r="LM68" i="6"/>
  <c r="LL68" i="6"/>
  <c r="LK68" i="6"/>
  <c r="LJ68" i="6"/>
  <c r="LI68" i="6"/>
  <c r="LH68" i="6"/>
  <c r="LG68" i="6"/>
  <c r="LF68" i="6"/>
  <c r="LE68" i="6"/>
  <c r="LD68" i="6"/>
  <c r="LC68" i="6"/>
  <c r="LB68" i="6"/>
  <c r="LA68" i="6"/>
  <c r="KZ68" i="6"/>
  <c r="KY68" i="6"/>
  <c r="KX68" i="6"/>
  <c r="KW68" i="6"/>
  <c r="KV68" i="6"/>
  <c r="KU68" i="6"/>
  <c r="KT68" i="6"/>
  <c r="KS68" i="6"/>
  <c r="KR68" i="6"/>
  <c r="KQ68" i="6"/>
  <c r="KP68" i="6"/>
  <c r="KO68" i="6"/>
  <c r="KN68" i="6"/>
  <c r="KM68" i="6"/>
  <c r="KL68" i="6"/>
  <c r="KK68" i="6"/>
  <c r="KJ68" i="6"/>
  <c r="KI68" i="6"/>
  <c r="KH68" i="6"/>
  <c r="KG68" i="6"/>
  <c r="KF68" i="6"/>
  <c r="KE68" i="6"/>
  <c r="KD68" i="6"/>
  <c r="KC68" i="6"/>
  <c r="KB68" i="6"/>
  <c r="KA68" i="6"/>
  <c r="JZ68" i="6"/>
  <c r="JY68" i="6"/>
  <c r="JX68" i="6"/>
  <c r="JW68" i="6"/>
  <c r="JV68" i="6"/>
  <c r="JU68" i="6"/>
  <c r="JT68" i="6"/>
  <c r="JS68" i="6"/>
  <c r="JR68" i="6"/>
  <c r="JQ68" i="6"/>
  <c r="JP68" i="6"/>
  <c r="JO68" i="6"/>
  <c r="JN68" i="6"/>
  <c r="JM68" i="6"/>
  <c r="JL68" i="6"/>
  <c r="JK68" i="6"/>
  <c r="JJ68" i="6"/>
  <c r="JI68" i="6"/>
  <c r="JH68" i="6"/>
  <c r="JG68" i="6"/>
  <c r="JF68" i="6"/>
  <c r="JE68" i="6"/>
  <c r="JD68" i="6"/>
  <c r="JC68" i="6"/>
  <c r="JB68" i="6"/>
  <c r="JA68" i="6"/>
  <c r="IZ68" i="6"/>
  <c r="IY68" i="6"/>
  <c r="IX68" i="6"/>
  <c r="IW68" i="6"/>
  <c r="IV68" i="6"/>
  <c r="IU68" i="6"/>
  <c r="IT68" i="6"/>
  <c r="IS68" i="6"/>
  <c r="IR68" i="6"/>
  <c r="IQ68" i="6"/>
  <c r="IP68" i="6"/>
  <c r="IO68" i="6"/>
  <c r="IN68" i="6"/>
  <c r="IM68" i="6"/>
  <c r="IL68" i="6"/>
  <c r="IK68" i="6"/>
  <c r="IJ68" i="6"/>
  <c r="II68" i="6"/>
  <c r="IH68" i="6"/>
  <c r="IG68" i="6"/>
  <c r="IF68" i="6"/>
  <c r="IE68" i="6"/>
  <c r="ID68" i="6"/>
  <c r="IC68" i="6"/>
  <c r="IB68" i="6"/>
  <c r="IA68" i="6"/>
  <c r="HZ68" i="6"/>
  <c r="HY68" i="6"/>
  <c r="HX68" i="6"/>
  <c r="HW68" i="6"/>
  <c r="HV68" i="6"/>
  <c r="HU68" i="6"/>
  <c r="HT68" i="6"/>
  <c r="HS68" i="6"/>
  <c r="HR68" i="6"/>
  <c r="HQ68" i="6"/>
  <c r="HP68" i="6"/>
  <c r="HO68" i="6"/>
  <c r="HN68" i="6"/>
  <c r="HM68" i="6"/>
  <c r="HL68" i="6"/>
  <c r="HK68" i="6"/>
  <c r="HJ68" i="6"/>
  <c r="HI68" i="6"/>
  <c r="HH68" i="6"/>
  <c r="HG68" i="6"/>
  <c r="HF68" i="6"/>
  <c r="HE68" i="6"/>
  <c r="HD68" i="6"/>
  <c r="HC68" i="6"/>
  <c r="HB68" i="6"/>
  <c r="HA68" i="6"/>
  <c r="GZ68" i="6"/>
  <c r="GY68" i="6"/>
  <c r="GX68" i="6"/>
  <c r="GW68" i="6"/>
  <c r="GV68" i="6"/>
  <c r="GU68" i="6"/>
  <c r="GT68" i="6"/>
  <c r="GS68" i="6"/>
  <c r="GR68" i="6"/>
  <c r="GQ68" i="6"/>
  <c r="GP68" i="6"/>
  <c r="GO68" i="6"/>
  <c r="GN68" i="6"/>
  <c r="GM68" i="6"/>
  <c r="GL68" i="6"/>
  <c r="GK68" i="6"/>
  <c r="GJ68" i="6"/>
  <c r="GI68" i="6"/>
  <c r="GH68" i="6"/>
  <c r="GG68" i="6"/>
  <c r="GF68" i="6"/>
  <c r="GE68" i="6"/>
  <c r="GD68" i="6"/>
  <c r="GC68" i="6"/>
  <c r="GB68" i="6"/>
  <c r="GA68" i="6"/>
  <c r="FZ68" i="6"/>
  <c r="FY68" i="6"/>
  <c r="FX68" i="6"/>
  <c r="FW68" i="6"/>
  <c r="FV68" i="6"/>
  <c r="FU68" i="6"/>
  <c r="FT68" i="6"/>
  <c r="FS68" i="6"/>
  <c r="FR68" i="6"/>
  <c r="FQ68" i="6"/>
  <c r="FP68" i="6"/>
  <c r="FO68" i="6"/>
  <c r="FN68" i="6"/>
  <c r="FM68" i="6"/>
  <c r="FL68" i="6"/>
  <c r="FK68" i="6"/>
  <c r="FJ68" i="6"/>
  <c r="FI68" i="6"/>
  <c r="FH68" i="6"/>
  <c r="FG68" i="6"/>
  <c r="FF68" i="6"/>
  <c r="FE68" i="6"/>
  <c r="FD68" i="6"/>
  <c r="FC68" i="6"/>
  <c r="FB68" i="6"/>
  <c r="FA68" i="6"/>
  <c r="EZ68" i="6"/>
  <c r="EY68" i="6"/>
  <c r="EX68" i="6"/>
  <c r="EW68" i="6"/>
  <c r="EV68" i="6"/>
  <c r="EU68" i="6"/>
  <c r="ET68" i="6"/>
  <c r="ES68" i="6"/>
  <c r="ER68" i="6"/>
  <c r="EQ68" i="6"/>
  <c r="EP68" i="6"/>
  <c r="EO68" i="6"/>
  <c r="EN68" i="6"/>
  <c r="EM68" i="6"/>
  <c r="EL68" i="6"/>
  <c r="EK68" i="6"/>
  <c r="EJ68" i="6"/>
  <c r="EI68" i="6"/>
  <c r="EH68" i="6"/>
  <c r="EG68" i="6"/>
  <c r="EF68" i="6"/>
  <c r="EE68" i="6"/>
  <c r="ED68" i="6"/>
  <c r="EC68" i="6"/>
  <c r="EB68" i="6"/>
  <c r="EA68" i="6"/>
  <c r="DZ68" i="6"/>
  <c r="DY68" i="6"/>
  <c r="DX68" i="6"/>
  <c r="DW68" i="6"/>
  <c r="DV68" i="6"/>
  <c r="DU68" i="6"/>
  <c r="DT68" i="6"/>
  <c r="DS68" i="6"/>
  <c r="DR68" i="6"/>
  <c r="DQ68" i="6"/>
  <c r="DP68" i="6"/>
  <c r="DO68" i="6"/>
  <c r="DN68" i="6"/>
  <c r="DM68" i="6"/>
  <c r="DL68" i="6"/>
  <c r="DK68" i="6"/>
  <c r="DJ68" i="6"/>
  <c r="DI68" i="6"/>
  <c r="DH68" i="6"/>
  <c r="DG68" i="6"/>
  <c r="DF68" i="6"/>
  <c r="DE68" i="6"/>
  <c r="DD68" i="6"/>
  <c r="DC68" i="6"/>
  <c r="DB68" i="6"/>
  <c r="DA68" i="6"/>
  <c r="CZ68" i="6"/>
  <c r="CY68" i="6"/>
  <c r="CX68" i="6"/>
  <c r="CW68" i="6"/>
  <c r="CV68" i="6"/>
  <c r="CU68" i="6"/>
  <c r="CT68" i="6"/>
  <c r="CS68" i="6"/>
  <c r="CR68" i="6"/>
  <c r="CQ68" i="6"/>
  <c r="CP68" i="6"/>
  <c r="CO68" i="6"/>
  <c r="CN68" i="6"/>
  <c r="CM68" i="6"/>
  <c r="CL68" i="6"/>
  <c r="CK68" i="6"/>
  <c r="CJ68" i="6"/>
  <c r="CI68" i="6"/>
  <c r="CH68" i="6"/>
  <c r="CG68" i="6"/>
  <c r="CF68" i="6"/>
  <c r="CE68" i="6"/>
  <c r="CD68" i="6"/>
  <c r="CC68" i="6"/>
  <c r="CB68" i="6"/>
  <c r="CA68" i="6"/>
  <c r="BZ68" i="6"/>
  <c r="BY68" i="6"/>
  <c r="BX68" i="6"/>
  <c r="BW68" i="6"/>
  <c r="BV68" i="6"/>
  <c r="BU68" i="6"/>
  <c r="BT68" i="6"/>
  <c r="BS68" i="6"/>
  <c r="BR68" i="6"/>
  <c r="BQ68" i="6"/>
  <c r="BP68" i="6"/>
  <c r="BO68" i="6"/>
  <c r="BN68" i="6"/>
  <c r="BM68" i="6"/>
  <c r="BL68" i="6"/>
  <c r="BK68" i="6"/>
  <c r="BJ68" i="6"/>
  <c r="BI68" i="6"/>
  <c r="BH68" i="6"/>
  <c r="BG68" i="6"/>
  <c r="BF68" i="6"/>
  <c r="BE68" i="6"/>
  <c r="BD68" i="6"/>
  <c r="BC68" i="6"/>
  <c r="BB68" i="6"/>
  <c r="BA68" i="6"/>
  <c r="AZ68" i="6"/>
  <c r="AY68" i="6"/>
  <c r="AX68" i="6"/>
  <c r="AW68" i="6"/>
  <c r="AV68" i="6"/>
  <c r="AU68" i="6"/>
  <c r="AT68" i="6"/>
  <c r="AS68" i="6"/>
  <c r="AR68" i="6"/>
  <c r="AQ68" i="6"/>
  <c r="AP68" i="6"/>
  <c r="AO68" i="6"/>
  <c r="AN68" i="6"/>
  <c r="AM68" i="6"/>
  <c r="AL68" i="6"/>
  <c r="AK68" i="6"/>
  <c r="AJ68" i="6"/>
  <c r="AI68" i="6"/>
  <c r="AH68" i="6"/>
  <c r="AG68" i="6"/>
  <c r="AF68" i="6"/>
  <c r="AE68" i="6"/>
  <c r="AD68" i="6"/>
  <c r="AC68" i="6"/>
  <c r="AB68" i="6"/>
  <c r="AA68" i="6"/>
  <c r="Z68" i="6"/>
  <c r="Y68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K68" i="6"/>
  <c r="J68" i="6"/>
  <c r="I68" i="6"/>
  <c r="H68" i="6"/>
  <c r="G68" i="6"/>
  <c r="F68" i="6"/>
  <c r="E68" i="6"/>
  <c r="D68" i="6"/>
  <c r="C68" i="6"/>
  <c r="B68" i="6"/>
  <c r="A68" i="6"/>
  <c r="TI67" i="6"/>
  <c r="TH67" i="6"/>
  <c r="TG67" i="6"/>
  <c r="TF67" i="6"/>
  <c r="TE67" i="6"/>
  <c r="TD67" i="6"/>
  <c r="TC67" i="6"/>
  <c r="TB67" i="6"/>
  <c r="TA67" i="6"/>
  <c r="SZ67" i="6"/>
  <c r="SY67" i="6"/>
  <c r="SX67" i="6"/>
  <c r="SW67" i="6"/>
  <c r="SV67" i="6"/>
  <c r="SU67" i="6"/>
  <c r="ST67" i="6"/>
  <c r="SS67" i="6"/>
  <c r="SR67" i="6"/>
  <c r="SQ67" i="6"/>
  <c r="SP67" i="6"/>
  <c r="SO67" i="6"/>
  <c r="SN67" i="6"/>
  <c r="SM67" i="6"/>
  <c r="SL67" i="6"/>
  <c r="SK67" i="6"/>
  <c r="SJ67" i="6"/>
  <c r="SI67" i="6"/>
  <c r="SH67" i="6"/>
  <c r="SG67" i="6"/>
  <c r="SF67" i="6"/>
  <c r="SE67" i="6"/>
  <c r="SD67" i="6"/>
  <c r="SC67" i="6"/>
  <c r="SB67" i="6"/>
  <c r="SA67" i="6"/>
  <c r="RZ67" i="6"/>
  <c r="RY67" i="6"/>
  <c r="RX67" i="6"/>
  <c r="RW67" i="6"/>
  <c r="RV67" i="6"/>
  <c r="RU67" i="6"/>
  <c r="RT67" i="6"/>
  <c r="RS67" i="6"/>
  <c r="RR67" i="6"/>
  <c r="RQ67" i="6"/>
  <c r="RP67" i="6"/>
  <c r="RO67" i="6"/>
  <c r="RN67" i="6"/>
  <c r="RM67" i="6"/>
  <c r="RL67" i="6"/>
  <c r="RK67" i="6"/>
  <c r="RJ67" i="6"/>
  <c r="RI67" i="6"/>
  <c r="RH67" i="6"/>
  <c r="RG67" i="6"/>
  <c r="RF67" i="6"/>
  <c r="RE67" i="6"/>
  <c r="RD67" i="6"/>
  <c r="RC67" i="6"/>
  <c r="RB67" i="6"/>
  <c r="RA67" i="6"/>
  <c r="QZ67" i="6"/>
  <c r="QY67" i="6"/>
  <c r="QX67" i="6"/>
  <c r="QW67" i="6"/>
  <c r="QV67" i="6"/>
  <c r="QU67" i="6"/>
  <c r="QT67" i="6"/>
  <c r="QS67" i="6"/>
  <c r="QR67" i="6"/>
  <c r="QQ67" i="6"/>
  <c r="QP67" i="6"/>
  <c r="QO67" i="6"/>
  <c r="QN67" i="6"/>
  <c r="QM67" i="6"/>
  <c r="QL67" i="6"/>
  <c r="QK67" i="6"/>
  <c r="QJ67" i="6"/>
  <c r="QI67" i="6"/>
  <c r="QH67" i="6"/>
  <c r="QG67" i="6"/>
  <c r="QF67" i="6"/>
  <c r="QE67" i="6"/>
  <c r="QD67" i="6"/>
  <c r="QC67" i="6"/>
  <c r="QB67" i="6"/>
  <c r="QA67" i="6"/>
  <c r="PZ67" i="6"/>
  <c r="PY67" i="6"/>
  <c r="PX67" i="6"/>
  <c r="PW67" i="6"/>
  <c r="PV67" i="6"/>
  <c r="PU67" i="6"/>
  <c r="PT67" i="6"/>
  <c r="PS67" i="6"/>
  <c r="PR67" i="6"/>
  <c r="PQ67" i="6"/>
  <c r="PP67" i="6"/>
  <c r="PO67" i="6"/>
  <c r="PN67" i="6"/>
  <c r="PM67" i="6"/>
  <c r="PL67" i="6"/>
  <c r="PK67" i="6"/>
  <c r="PJ67" i="6"/>
  <c r="PI67" i="6"/>
  <c r="PH67" i="6"/>
  <c r="PG67" i="6"/>
  <c r="PF67" i="6"/>
  <c r="PE67" i="6"/>
  <c r="PD67" i="6"/>
  <c r="PC67" i="6"/>
  <c r="PB67" i="6"/>
  <c r="PA67" i="6"/>
  <c r="OZ67" i="6"/>
  <c r="OY67" i="6"/>
  <c r="OX67" i="6"/>
  <c r="OW67" i="6"/>
  <c r="OV67" i="6"/>
  <c r="OU67" i="6"/>
  <c r="OT67" i="6"/>
  <c r="OS67" i="6"/>
  <c r="OR67" i="6"/>
  <c r="OQ67" i="6"/>
  <c r="OP67" i="6"/>
  <c r="OO67" i="6"/>
  <c r="ON67" i="6"/>
  <c r="OM67" i="6"/>
  <c r="OL67" i="6"/>
  <c r="OK67" i="6"/>
  <c r="OJ67" i="6"/>
  <c r="OI67" i="6"/>
  <c r="OH67" i="6"/>
  <c r="OG67" i="6"/>
  <c r="OF67" i="6"/>
  <c r="OE67" i="6"/>
  <c r="OD67" i="6"/>
  <c r="OC67" i="6"/>
  <c r="OB67" i="6"/>
  <c r="OA67" i="6"/>
  <c r="NZ67" i="6"/>
  <c r="NY67" i="6"/>
  <c r="NX67" i="6"/>
  <c r="NW67" i="6"/>
  <c r="NV67" i="6"/>
  <c r="NU67" i="6"/>
  <c r="NT67" i="6"/>
  <c r="NS67" i="6"/>
  <c r="NR67" i="6"/>
  <c r="NQ67" i="6"/>
  <c r="NP67" i="6"/>
  <c r="NO67" i="6"/>
  <c r="NN67" i="6"/>
  <c r="NM67" i="6"/>
  <c r="NL67" i="6"/>
  <c r="NK67" i="6"/>
  <c r="NJ67" i="6"/>
  <c r="NI67" i="6"/>
  <c r="NH67" i="6"/>
  <c r="NG67" i="6"/>
  <c r="NF67" i="6"/>
  <c r="NE67" i="6"/>
  <c r="ND67" i="6"/>
  <c r="NC67" i="6"/>
  <c r="NB67" i="6"/>
  <c r="NA67" i="6"/>
  <c r="MZ67" i="6"/>
  <c r="MY67" i="6"/>
  <c r="MX67" i="6"/>
  <c r="MW67" i="6"/>
  <c r="MV67" i="6"/>
  <c r="MU67" i="6"/>
  <c r="MT67" i="6"/>
  <c r="MS67" i="6"/>
  <c r="MR67" i="6"/>
  <c r="MQ67" i="6"/>
  <c r="MP67" i="6"/>
  <c r="MO67" i="6"/>
  <c r="MN67" i="6"/>
  <c r="MM67" i="6"/>
  <c r="ML67" i="6"/>
  <c r="MK67" i="6"/>
  <c r="MJ67" i="6"/>
  <c r="MI67" i="6"/>
  <c r="MH67" i="6"/>
  <c r="MG67" i="6"/>
  <c r="MF67" i="6"/>
  <c r="ME67" i="6"/>
  <c r="MD67" i="6"/>
  <c r="MC67" i="6"/>
  <c r="MB67" i="6"/>
  <c r="MA67" i="6"/>
  <c r="LZ67" i="6"/>
  <c r="LY67" i="6"/>
  <c r="LX67" i="6"/>
  <c r="LW67" i="6"/>
  <c r="LV67" i="6"/>
  <c r="LU67" i="6"/>
  <c r="LT67" i="6"/>
  <c r="LS67" i="6"/>
  <c r="LR67" i="6"/>
  <c r="LQ67" i="6"/>
  <c r="LP67" i="6"/>
  <c r="LO67" i="6"/>
  <c r="LN67" i="6"/>
  <c r="LM67" i="6"/>
  <c r="LL67" i="6"/>
  <c r="LK67" i="6"/>
  <c r="LJ67" i="6"/>
  <c r="LI67" i="6"/>
  <c r="LH67" i="6"/>
  <c r="LG67" i="6"/>
  <c r="LF67" i="6"/>
  <c r="LE67" i="6"/>
  <c r="LD67" i="6"/>
  <c r="LC67" i="6"/>
  <c r="LB67" i="6"/>
  <c r="LA67" i="6"/>
  <c r="KZ67" i="6"/>
  <c r="KY67" i="6"/>
  <c r="KX67" i="6"/>
  <c r="KW67" i="6"/>
  <c r="KV67" i="6"/>
  <c r="KU67" i="6"/>
  <c r="KT67" i="6"/>
  <c r="KS67" i="6"/>
  <c r="KR67" i="6"/>
  <c r="KQ67" i="6"/>
  <c r="KP67" i="6"/>
  <c r="KO67" i="6"/>
  <c r="KN67" i="6"/>
  <c r="KM67" i="6"/>
  <c r="KL67" i="6"/>
  <c r="KK67" i="6"/>
  <c r="KJ67" i="6"/>
  <c r="KI67" i="6"/>
  <c r="KH67" i="6"/>
  <c r="KG67" i="6"/>
  <c r="KF67" i="6"/>
  <c r="KE67" i="6"/>
  <c r="KD67" i="6"/>
  <c r="KC67" i="6"/>
  <c r="KB67" i="6"/>
  <c r="KA67" i="6"/>
  <c r="JZ67" i="6"/>
  <c r="JY67" i="6"/>
  <c r="JX67" i="6"/>
  <c r="JW67" i="6"/>
  <c r="JV67" i="6"/>
  <c r="JU67" i="6"/>
  <c r="JT67" i="6"/>
  <c r="JS67" i="6"/>
  <c r="JR67" i="6"/>
  <c r="JQ67" i="6"/>
  <c r="JP67" i="6"/>
  <c r="JO67" i="6"/>
  <c r="JN67" i="6"/>
  <c r="JM67" i="6"/>
  <c r="JL67" i="6"/>
  <c r="JK67" i="6"/>
  <c r="JJ67" i="6"/>
  <c r="JI67" i="6"/>
  <c r="JH67" i="6"/>
  <c r="JG67" i="6"/>
  <c r="JF67" i="6"/>
  <c r="JE67" i="6"/>
  <c r="JD67" i="6"/>
  <c r="JC67" i="6"/>
  <c r="JB67" i="6"/>
  <c r="JA67" i="6"/>
  <c r="IZ67" i="6"/>
  <c r="IY67" i="6"/>
  <c r="IX67" i="6"/>
  <c r="IW67" i="6"/>
  <c r="IV67" i="6"/>
  <c r="IU67" i="6"/>
  <c r="IT67" i="6"/>
  <c r="IS67" i="6"/>
  <c r="IR67" i="6"/>
  <c r="IQ67" i="6"/>
  <c r="IP67" i="6"/>
  <c r="IO67" i="6"/>
  <c r="IN67" i="6"/>
  <c r="IM67" i="6"/>
  <c r="IL67" i="6"/>
  <c r="IK67" i="6"/>
  <c r="IJ67" i="6"/>
  <c r="II67" i="6"/>
  <c r="IH67" i="6"/>
  <c r="IG67" i="6"/>
  <c r="IF67" i="6"/>
  <c r="IE67" i="6"/>
  <c r="ID67" i="6"/>
  <c r="IC67" i="6"/>
  <c r="IB67" i="6"/>
  <c r="IA67" i="6"/>
  <c r="HZ67" i="6"/>
  <c r="HY67" i="6"/>
  <c r="HX67" i="6"/>
  <c r="HW67" i="6"/>
  <c r="HV67" i="6"/>
  <c r="HU67" i="6"/>
  <c r="HT67" i="6"/>
  <c r="HS67" i="6"/>
  <c r="HR67" i="6"/>
  <c r="HQ67" i="6"/>
  <c r="HP67" i="6"/>
  <c r="HO67" i="6"/>
  <c r="HN67" i="6"/>
  <c r="HM67" i="6"/>
  <c r="HL67" i="6"/>
  <c r="HK67" i="6"/>
  <c r="HJ67" i="6"/>
  <c r="HI67" i="6"/>
  <c r="HH67" i="6"/>
  <c r="HG67" i="6"/>
  <c r="HF67" i="6"/>
  <c r="HE67" i="6"/>
  <c r="HD67" i="6"/>
  <c r="HC67" i="6"/>
  <c r="HB67" i="6"/>
  <c r="HA67" i="6"/>
  <c r="GZ67" i="6"/>
  <c r="GY67" i="6"/>
  <c r="GX67" i="6"/>
  <c r="GW67" i="6"/>
  <c r="GV67" i="6"/>
  <c r="GU67" i="6"/>
  <c r="GT67" i="6"/>
  <c r="GS67" i="6"/>
  <c r="GR67" i="6"/>
  <c r="GQ67" i="6"/>
  <c r="GP67" i="6"/>
  <c r="GO67" i="6"/>
  <c r="GN67" i="6"/>
  <c r="GM67" i="6"/>
  <c r="GL67" i="6"/>
  <c r="GK67" i="6"/>
  <c r="GJ67" i="6"/>
  <c r="GI67" i="6"/>
  <c r="GH67" i="6"/>
  <c r="GG67" i="6"/>
  <c r="GF67" i="6"/>
  <c r="GE67" i="6"/>
  <c r="GD67" i="6"/>
  <c r="GC67" i="6"/>
  <c r="GB67" i="6"/>
  <c r="GA67" i="6"/>
  <c r="FZ67" i="6"/>
  <c r="FY67" i="6"/>
  <c r="FX67" i="6"/>
  <c r="FW67" i="6"/>
  <c r="FV67" i="6"/>
  <c r="FU67" i="6"/>
  <c r="FT67" i="6"/>
  <c r="FS67" i="6"/>
  <c r="FR67" i="6"/>
  <c r="FQ67" i="6"/>
  <c r="FP67" i="6"/>
  <c r="FO67" i="6"/>
  <c r="FN67" i="6"/>
  <c r="FM67" i="6"/>
  <c r="FL67" i="6"/>
  <c r="FK67" i="6"/>
  <c r="FJ67" i="6"/>
  <c r="FI67" i="6"/>
  <c r="FH67" i="6"/>
  <c r="FG67" i="6"/>
  <c r="FF67" i="6"/>
  <c r="FE67" i="6"/>
  <c r="FD67" i="6"/>
  <c r="FC67" i="6"/>
  <c r="FB67" i="6"/>
  <c r="FA67" i="6"/>
  <c r="EZ67" i="6"/>
  <c r="EY67" i="6"/>
  <c r="EX67" i="6"/>
  <c r="EW67" i="6"/>
  <c r="EV67" i="6"/>
  <c r="EU67" i="6"/>
  <c r="ET67" i="6"/>
  <c r="ES67" i="6"/>
  <c r="ER67" i="6"/>
  <c r="EQ67" i="6"/>
  <c r="EP67" i="6"/>
  <c r="EO67" i="6"/>
  <c r="EN67" i="6"/>
  <c r="EM67" i="6"/>
  <c r="EL67" i="6"/>
  <c r="EK67" i="6"/>
  <c r="EJ67" i="6"/>
  <c r="EI67" i="6"/>
  <c r="EH67" i="6"/>
  <c r="EG67" i="6"/>
  <c r="EF67" i="6"/>
  <c r="EE67" i="6"/>
  <c r="ED67" i="6"/>
  <c r="EC67" i="6"/>
  <c r="EB67" i="6"/>
  <c r="EA67" i="6"/>
  <c r="DZ67" i="6"/>
  <c r="DY67" i="6"/>
  <c r="DX67" i="6"/>
  <c r="DW67" i="6"/>
  <c r="DV67" i="6"/>
  <c r="DU67" i="6"/>
  <c r="DT67" i="6"/>
  <c r="DS67" i="6"/>
  <c r="DR67" i="6"/>
  <c r="DQ67" i="6"/>
  <c r="DP67" i="6"/>
  <c r="DO67" i="6"/>
  <c r="DN67" i="6"/>
  <c r="DM67" i="6"/>
  <c r="DL67" i="6"/>
  <c r="DK67" i="6"/>
  <c r="DJ67" i="6"/>
  <c r="DI67" i="6"/>
  <c r="DH67" i="6"/>
  <c r="DG67" i="6"/>
  <c r="DF67" i="6"/>
  <c r="DE67" i="6"/>
  <c r="DD67" i="6"/>
  <c r="DC67" i="6"/>
  <c r="DB67" i="6"/>
  <c r="DA67" i="6"/>
  <c r="CZ67" i="6"/>
  <c r="CY67" i="6"/>
  <c r="CX67" i="6"/>
  <c r="CW67" i="6"/>
  <c r="CV67" i="6"/>
  <c r="CU67" i="6"/>
  <c r="CT67" i="6"/>
  <c r="CS67" i="6"/>
  <c r="CR67" i="6"/>
  <c r="CQ67" i="6"/>
  <c r="CP67" i="6"/>
  <c r="CO67" i="6"/>
  <c r="CN67" i="6"/>
  <c r="CM67" i="6"/>
  <c r="CL67" i="6"/>
  <c r="CK67" i="6"/>
  <c r="CJ67" i="6"/>
  <c r="CI67" i="6"/>
  <c r="CH67" i="6"/>
  <c r="CG67" i="6"/>
  <c r="CF67" i="6"/>
  <c r="CE67" i="6"/>
  <c r="CD67" i="6"/>
  <c r="CC67" i="6"/>
  <c r="CB67" i="6"/>
  <c r="CA67" i="6"/>
  <c r="BZ67" i="6"/>
  <c r="BY67" i="6"/>
  <c r="BX67" i="6"/>
  <c r="BW67" i="6"/>
  <c r="BV67" i="6"/>
  <c r="BU67" i="6"/>
  <c r="BT67" i="6"/>
  <c r="BS67" i="6"/>
  <c r="BR67" i="6"/>
  <c r="BQ67" i="6"/>
  <c r="BP67" i="6"/>
  <c r="BO67" i="6"/>
  <c r="BN67" i="6"/>
  <c r="BM67" i="6"/>
  <c r="BL67" i="6"/>
  <c r="BK67" i="6"/>
  <c r="BJ67" i="6"/>
  <c r="BI67" i="6"/>
  <c r="BH67" i="6"/>
  <c r="BG67" i="6"/>
  <c r="BF67" i="6"/>
  <c r="BE67" i="6"/>
  <c r="BD67" i="6"/>
  <c r="BC67" i="6"/>
  <c r="BB67" i="6"/>
  <c r="BA67" i="6"/>
  <c r="AZ67" i="6"/>
  <c r="AY67" i="6"/>
  <c r="AX67" i="6"/>
  <c r="AW67" i="6"/>
  <c r="AV67" i="6"/>
  <c r="AU67" i="6"/>
  <c r="AT67" i="6"/>
  <c r="AS67" i="6"/>
  <c r="AR67" i="6"/>
  <c r="AQ67" i="6"/>
  <c r="AP67" i="6"/>
  <c r="AO67" i="6"/>
  <c r="AN67" i="6"/>
  <c r="AM67" i="6"/>
  <c r="AL67" i="6"/>
  <c r="AK67" i="6"/>
  <c r="AJ67" i="6"/>
  <c r="AI67" i="6"/>
  <c r="AH67" i="6"/>
  <c r="AG67" i="6"/>
  <c r="AF67" i="6"/>
  <c r="AE67" i="6"/>
  <c r="AD67" i="6"/>
  <c r="AC67" i="6"/>
  <c r="AB67" i="6"/>
  <c r="AA67" i="6"/>
  <c r="Z67" i="6"/>
  <c r="Y67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K67" i="6"/>
  <c r="J67" i="6"/>
  <c r="I67" i="6"/>
  <c r="H67" i="6"/>
  <c r="G67" i="6"/>
  <c r="F67" i="6"/>
  <c r="E67" i="6"/>
  <c r="D67" i="6"/>
  <c r="C67" i="6"/>
  <c r="B67" i="6"/>
  <c r="A67" i="6"/>
  <c r="TI66" i="6"/>
  <c r="TH66" i="6"/>
  <c r="TG66" i="6"/>
  <c r="TF66" i="6"/>
  <c r="TE66" i="6"/>
  <c r="TD66" i="6"/>
  <c r="TC66" i="6"/>
  <c r="TB66" i="6"/>
  <c r="TA66" i="6"/>
  <c r="SZ66" i="6"/>
  <c r="SY66" i="6"/>
  <c r="SX66" i="6"/>
  <c r="SW66" i="6"/>
  <c r="SV66" i="6"/>
  <c r="SU66" i="6"/>
  <c r="ST66" i="6"/>
  <c r="SS66" i="6"/>
  <c r="SR66" i="6"/>
  <c r="SQ66" i="6"/>
  <c r="SP66" i="6"/>
  <c r="SO66" i="6"/>
  <c r="SN66" i="6"/>
  <c r="SM66" i="6"/>
  <c r="SL66" i="6"/>
  <c r="SK66" i="6"/>
  <c r="SJ66" i="6"/>
  <c r="SI66" i="6"/>
  <c r="SH66" i="6"/>
  <c r="SG66" i="6"/>
  <c r="SF66" i="6"/>
  <c r="SE66" i="6"/>
  <c r="SD66" i="6"/>
  <c r="SC66" i="6"/>
  <c r="SB66" i="6"/>
  <c r="SA66" i="6"/>
  <c r="RZ66" i="6"/>
  <c r="RY66" i="6"/>
  <c r="RX66" i="6"/>
  <c r="RW66" i="6"/>
  <c r="RV66" i="6"/>
  <c r="RU66" i="6"/>
  <c r="RT66" i="6"/>
  <c r="RS66" i="6"/>
  <c r="RR66" i="6"/>
  <c r="RQ66" i="6"/>
  <c r="RP66" i="6"/>
  <c r="RO66" i="6"/>
  <c r="RN66" i="6"/>
  <c r="RM66" i="6"/>
  <c r="RL66" i="6"/>
  <c r="RK66" i="6"/>
  <c r="RJ66" i="6"/>
  <c r="RI66" i="6"/>
  <c r="RH66" i="6"/>
  <c r="RG66" i="6"/>
  <c r="RF66" i="6"/>
  <c r="RE66" i="6"/>
  <c r="RD66" i="6"/>
  <c r="RC66" i="6"/>
  <c r="RB66" i="6"/>
  <c r="RA66" i="6"/>
  <c r="QZ66" i="6"/>
  <c r="QY66" i="6"/>
  <c r="QX66" i="6"/>
  <c r="QW66" i="6"/>
  <c r="QV66" i="6"/>
  <c r="QU66" i="6"/>
  <c r="QT66" i="6"/>
  <c r="QS66" i="6"/>
  <c r="QR66" i="6"/>
  <c r="QQ66" i="6"/>
  <c r="QP66" i="6"/>
  <c r="QO66" i="6"/>
  <c r="QN66" i="6"/>
  <c r="QM66" i="6"/>
  <c r="QL66" i="6"/>
  <c r="QK66" i="6"/>
  <c r="QJ66" i="6"/>
  <c r="QI66" i="6"/>
  <c r="QH66" i="6"/>
  <c r="QG66" i="6"/>
  <c r="QF66" i="6"/>
  <c r="QE66" i="6"/>
  <c r="QD66" i="6"/>
  <c r="QC66" i="6"/>
  <c r="QB66" i="6"/>
  <c r="QA66" i="6"/>
  <c r="PZ66" i="6"/>
  <c r="PY66" i="6"/>
  <c r="PX66" i="6"/>
  <c r="PW66" i="6"/>
  <c r="PV66" i="6"/>
  <c r="PU66" i="6"/>
  <c r="PT66" i="6"/>
  <c r="PS66" i="6"/>
  <c r="PR66" i="6"/>
  <c r="PQ66" i="6"/>
  <c r="PP66" i="6"/>
  <c r="PO66" i="6"/>
  <c r="PN66" i="6"/>
  <c r="PM66" i="6"/>
  <c r="PL66" i="6"/>
  <c r="PK66" i="6"/>
  <c r="PJ66" i="6"/>
  <c r="PI66" i="6"/>
  <c r="PH66" i="6"/>
  <c r="PG66" i="6"/>
  <c r="PF66" i="6"/>
  <c r="PE66" i="6"/>
  <c r="PD66" i="6"/>
  <c r="PC66" i="6"/>
  <c r="PB66" i="6"/>
  <c r="PA66" i="6"/>
  <c r="OZ66" i="6"/>
  <c r="OY66" i="6"/>
  <c r="OX66" i="6"/>
  <c r="OW66" i="6"/>
  <c r="OV66" i="6"/>
  <c r="OU66" i="6"/>
  <c r="OT66" i="6"/>
  <c r="OS66" i="6"/>
  <c r="OR66" i="6"/>
  <c r="OQ66" i="6"/>
  <c r="OP66" i="6"/>
  <c r="OO66" i="6"/>
  <c r="ON66" i="6"/>
  <c r="OM66" i="6"/>
  <c r="OL66" i="6"/>
  <c r="OK66" i="6"/>
  <c r="OJ66" i="6"/>
  <c r="OI66" i="6"/>
  <c r="OH66" i="6"/>
  <c r="OG66" i="6"/>
  <c r="OF66" i="6"/>
  <c r="OE66" i="6"/>
  <c r="OD66" i="6"/>
  <c r="OC66" i="6"/>
  <c r="OB66" i="6"/>
  <c r="OA66" i="6"/>
  <c r="NZ66" i="6"/>
  <c r="NY66" i="6"/>
  <c r="NX66" i="6"/>
  <c r="NW66" i="6"/>
  <c r="NV66" i="6"/>
  <c r="NU66" i="6"/>
  <c r="NT66" i="6"/>
  <c r="NS66" i="6"/>
  <c r="NR66" i="6"/>
  <c r="NQ66" i="6"/>
  <c r="NP66" i="6"/>
  <c r="NO66" i="6"/>
  <c r="NN66" i="6"/>
  <c r="NM66" i="6"/>
  <c r="NL66" i="6"/>
  <c r="NK66" i="6"/>
  <c r="NJ66" i="6"/>
  <c r="NI66" i="6"/>
  <c r="NH66" i="6"/>
  <c r="NG66" i="6"/>
  <c r="NF66" i="6"/>
  <c r="NE66" i="6"/>
  <c r="ND66" i="6"/>
  <c r="NC66" i="6"/>
  <c r="NB66" i="6"/>
  <c r="NA66" i="6"/>
  <c r="MZ66" i="6"/>
  <c r="MY66" i="6"/>
  <c r="MX66" i="6"/>
  <c r="MW66" i="6"/>
  <c r="MV66" i="6"/>
  <c r="MU66" i="6"/>
  <c r="MT66" i="6"/>
  <c r="MS66" i="6"/>
  <c r="MR66" i="6"/>
  <c r="MQ66" i="6"/>
  <c r="MP66" i="6"/>
  <c r="MO66" i="6"/>
  <c r="MN66" i="6"/>
  <c r="MM66" i="6"/>
  <c r="ML66" i="6"/>
  <c r="MK66" i="6"/>
  <c r="MJ66" i="6"/>
  <c r="MI66" i="6"/>
  <c r="MH66" i="6"/>
  <c r="MG66" i="6"/>
  <c r="MF66" i="6"/>
  <c r="ME66" i="6"/>
  <c r="MD66" i="6"/>
  <c r="MC66" i="6"/>
  <c r="MB66" i="6"/>
  <c r="MA66" i="6"/>
  <c r="LZ66" i="6"/>
  <c r="LY66" i="6"/>
  <c r="LX66" i="6"/>
  <c r="LW66" i="6"/>
  <c r="LV66" i="6"/>
  <c r="LU66" i="6"/>
  <c r="LT66" i="6"/>
  <c r="LS66" i="6"/>
  <c r="LR66" i="6"/>
  <c r="LQ66" i="6"/>
  <c r="LP66" i="6"/>
  <c r="LO66" i="6"/>
  <c r="LN66" i="6"/>
  <c r="LM66" i="6"/>
  <c r="LL66" i="6"/>
  <c r="LK66" i="6"/>
  <c r="LJ66" i="6"/>
  <c r="LI66" i="6"/>
  <c r="LH66" i="6"/>
  <c r="LG66" i="6"/>
  <c r="LF66" i="6"/>
  <c r="LE66" i="6"/>
  <c r="LD66" i="6"/>
  <c r="LC66" i="6"/>
  <c r="LB66" i="6"/>
  <c r="LA66" i="6"/>
  <c r="KZ66" i="6"/>
  <c r="KY66" i="6"/>
  <c r="KX66" i="6"/>
  <c r="KW66" i="6"/>
  <c r="KV66" i="6"/>
  <c r="KU66" i="6"/>
  <c r="KT66" i="6"/>
  <c r="KS66" i="6"/>
  <c r="KR66" i="6"/>
  <c r="KQ66" i="6"/>
  <c r="KP66" i="6"/>
  <c r="KO66" i="6"/>
  <c r="KN66" i="6"/>
  <c r="KM66" i="6"/>
  <c r="KL66" i="6"/>
  <c r="KK66" i="6"/>
  <c r="KJ66" i="6"/>
  <c r="KI66" i="6"/>
  <c r="KH66" i="6"/>
  <c r="KG66" i="6"/>
  <c r="KF66" i="6"/>
  <c r="KE66" i="6"/>
  <c r="KD66" i="6"/>
  <c r="KC66" i="6"/>
  <c r="KB66" i="6"/>
  <c r="KA66" i="6"/>
  <c r="JZ66" i="6"/>
  <c r="JY66" i="6"/>
  <c r="JX66" i="6"/>
  <c r="JW66" i="6"/>
  <c r="JV66" i="6"/>
  <c r="JU66" i="6"/>
  <c r="JT66" i="6"/>
  <c r="JS66" i="6"/>
  <c r="JR66" i="6"/>
  <c r="JQ66" i="6"/>
  <c r="JP66" i="6"/>
  <c r="JO66" i="6"/>
  <c r="JN66" i="6"/>
  <c r="JM66" i="6"/>
  <c r="JL66" i="6"/>
  <c r="JK66" i="6"/>
  <c r="JJ66" i="6"/>
  <c r="JI66" i="6"/>
  <c r="JH66" i="6"/>
  <c r="JG66" i="6"/>
  <c r="JF66" i="6"/>
  <c r="JE66" i="6"/>
  <c r="JD66" i="6"/>
  <c r="JC66" i="6"/>
  <c r="JB66" i="6"/>
  <c r="JA66" i="6"/>
  <c r="IZ66" i="6"/>
  <c r="IY66" i="6"/>
  <c r="IX66" i="6"/>
  <c r="IW66" i="6"/>
  <c r="IV66" i="6"/>
  <c r="IU66" i="6"/>
  <c r="IT66" i="6"/>
  <c r="IS66" i="6"/>
  <c r="IR66" i="6"/>
  <c r="IQ66" i="6"/>
  <c r="IP66" i="6"/>
  <c r="IO66" i="6"/>
  <c r="IN66" i="6"/>
  <c r="IM66" i="6"/>
  <c r="IL66" i="6"/>
  <c r="IK66" i="6"/>
  <c r="IJ66" i="6"/>
  <c r="II66" i="6"/>
  <c r="IH66" i="6"/>
  <c r="IG66" i="6"/>
  <c r="IF66" i="6"/>
  <c r="IE66" i="6"/>
  <c r="ID66" i="6"/>
  <c r="IC66" i="6"/>
  <c r="IB66" i="6"/>
  <c r="IA66" i="6"/>
  <c r="HZ66" i="6"/>
  <c r="HY66" i="6"/>
  <c r="HX66" i="6"/>
  <c r="HW66" i="6"/>
  <c r="HV66" i="6"/>
  <c r="HU66" i="6"/>
  <c r="HT66" i="6"/>
  <c r="HS66" i="6"/>
  <c r="HR66" i="6"/>
  <c r="HQ66" i="6"/>
  <c r="HP66" i="6"/>
  <c r="HO66" i="6"/>
  <c r="HN66" i="6"/>
  <c r="HM66" i="6"/>
  <c r="HL66" i="6"/>
  <c r="HK66" i="6"/>
  <c r="HJ66" i="6"/>
  <c r="HI66" i="6"/>
  <c r="HH66" i="6"/>
  <c r="HG66" i="6"/>
  <c r="HF66" i="6"/>
  <c r="HE66" i="6"/>
  <c r="HD66" i="6"/>
  <c r="HC66" i="6"/>
  <c r="HB66" i="6"/>
  <c r="HA66" i="6"/>
  <c r="GZ66" i="6"/>
  <c r="GY66" i="6"/>
  <c r="GX66" i="6"/>
  <c r="GW66" i="6"/>
  <c r="GV66" i="6"/>
  <c r="GU66" i="6"/>
  <c r="GT66" i="6"/>
  <c r="GS66" i="6"/>
  <c r="GR66" i="6"/>
  <c r="GQ66" i="6"/>
  <c r="GP66" i="6"/>
  <c r="GO66" i="6"/>
  <c r="GN66" i="6"/>
  <c r="GM66" i="6"/>
  <c r="GL66" i="6"/>
  <c r="GK66" i="6"/>
  <c r="GJ66" i="6"/>
  <c r="GI66" i="6"/>
  <c r="GH66" i="6"/>
  <c r="GG66" i="6"/>
  <c r="GF66" i="6"/>
  <c r="GE66" i="6"/>
  <c r="GD66" i="6"/>
  <c r="GC66" i="6"/>
  <c r="GB66" i="6"/>
  <c r="GA66" i="6"/>
  <c r="FZ66" i="6"/>
  <c r="FY66" i="6"/>
  <c r="FX66" i="6"/>
  <c r="FW66" i="6"/>
  <c r="FV66" i="6"/>
  <c r="FU66" i="6"/>
  <c r="FT66" i="6"/>
  <c r="FS66" i="6"/>
  <c r="FR66" i="6"/>
  <c r="FQ66" i="6"/>
  <c r="FP66" i="6"/>
  <c r="FO66" i="6"/>
  <c r="FN66" i="6"/>
  <c r="FM66" i="6"/>
  <c r="FL66" i="6"/>
  <c r="FK66" i="6"/>
  <c r="FJ66" i="6"/>
  <c r="FI66" i="6"/>
  <c r="FH66" i="6"/>
  <c r="FG66" i="6"/>
  <c r="FF66" i="6"/>
  <c r="FE66" i="6"/>
  <c r="FD66" i="6"/>
  <c r="FC66" i="6"/>
  <c r="FB66" i="6"/>
  <c r="FA66" i="6"/>
  <c r="EZ66" i="6"/>
  <c r="EY66" i="6"/>
  <c r="EX66" i="6"/>
  <c r="EW66" i="6"/>
  <c r="EV66" i="6"/>
  <c r="EU66" i="6"/>
  <c r="ET66" i="6"/>
  <c r="ES66" i="6"/>
  <c r="ER66" i="6"/>
  <c r="EQ66" i="6"/>
  <c r="EP66" i="6"/>
  <c r="EO66" i="6"/>
  <c r="EN66" i="6"/>
  <c r="EM66" i="6"/>
  <c r="EL66" i="6"/>
  <c r="EK66" i="6"/>
  <c r="EJ66" i="6"/>
  <c r="EI66" i="6"/>
  <c r="EH66" i="6"/>
  <c r="EG66" i="6"/>
  <c r="EF66" i="6"/>
  <c r="EE66" i="6"/>
  <c r="ED66" i="6"/>
  <c r="EC66" i="6"/>
  <c r="EB66" i="6"/>
  <c r="EA66" i="6"/>
  <c r="DZ66" i="6"/>
  <c r="DY66" i="6"/>
  <c r="DX66" i="6"/>
  <c r="DW66" i="6"/>
  <c r="DV66" i="6"/>
  <c r="DU66" i="6"/>
  <c r="DT66" i="6"/>
  <c r="DS66" i="6"/>
  <c r="DR66" i="6"/>
  <c r="DQ66" i="6"/>
  <c r="DP66" i="6"/>
  <c r="DO66" i="6"/>
  <c r="DN66" i="6"/>
  <c r="DM66" i="6"/>
  <c r="DL66" i="6"/>
  <c r="DK66" i="6"/>
  <c r="DJ66" i="6"/>
  <c r="DI66" i="6"/>
  <c r="DH66" i="6"/>
  <c r="DG66" i="6"/>
  <c r="DF66" i="6"/>
  <c r="DE66" i="6"/>
  <c r="DD66" i="6"/>
  <c r="DC66" i="6"/>
  <c r="DB66" i="6"/>
  <c r="DA66" i="6"/>
  <c r="CZ66" i="6"/>
  <c r="CY66" i="6"/>
  <c r="CX66" i="6"/>
  <c r="CW66" i="6"/>
  <c r="CV66" i="6"/>
  <c r="CU66" i="6"/>
  <c r="CT66" i="6"/>
  <c r="CS66" i="6"/>
  <c r="CR66" i="6"/>
  <c r="CQ66" i="6"/>
  <c r="CP66" i="6"/>
  <c r="CO66" i="6"/>
  <c r="CN66" i="6"/>
  <c r="CM66" i="6"/>
  <c r="CL66" i="6"/>
  <c r="CK66" i="6"/>
  <c r="CJ66" i="6"/>
  <c r="CI66" i="6"/>
  <c r="CH66" i="6"/>
  <c r="CG66" i="6"/>
  <c r="CF66" i="6"/>
  <c r="CE66" i="6"/>
  <c r="CD66" i="6"/>
  <c r="CC66" i="6"/>
  <c r="CB66" i="6"/>
  <c r="CA66" i="6"/>
  <c r="BZ66" i="6"/>
  <c r="BY66" i="6"/>
  <c r="BX66" i="6"/>
  <c r="BW66" i="6"/>
  <c r="BV66" i="6"/>
  <c r="BU66" i="6"/>
  <c r="BT66" i="6"/>
  <c r="BS66" i="6"/>
  <c r="BR66" i="6"/>
  <c r="BQ66" i="6"/>
  <c r="BP66" i="6"/>
  <c r="BO66" i="6"/>
  <c r="BN66" i="6"/>
  <c r="BM66" i="6"/>
  <c r="BL66" i="6"/>
  <c r="BK66" i="6"/>
  <c r="BJ66" i="6"/>
  <c r="BI66" i="6"/>
  <c r="BH66" i="6"/>
  <c r="BG66" i="6"/>
  <c r="BF66" i="6"/>
  <c r="BE66" i="6"/>
  <c r="BD66" i="6"/>
  <c r="BC66" i="6"/>
  <c r="BB66" i="6"/>
  <c r="BA66" i="6"/>
  <c r="AZ66" i="6"/>
  <c r="AY66" i="6"/>
  <c r="AX66" i="6"/>
  <c r="AW66" i="6"/>
  <c r="AV66" i="6"/>
  <c r="AU66" i="6"/>
  <c r="AT66" i="6"/>
  <c r="AS66" i="6"/>
  <c r="AR66" i="6"/>
  <c r="AQ66" i="6"/>
  <c r="AP66" i="6"/>
  <c r="AO66" i="6"/>
  <c r="AN66" i="6"/>
  <c r="AM66" i="6"/>
  <c r="AL66" i="6"/>
  <c r="AK66" i="6"/>
  <c r="AJ66" i="6"/>
  <c r="AI66" i="6"/>
  <c r="AH66" i="6"/>
  <c r="AG66" i="6"/>
  <c r="AF66" i="6"/>
  <c r="AE66" i="6"/>
  <c r="AD66" i="6"/>
  <c r="AC66" i="6"/>
  <c r="AB66" i="6"/>
  <c r="AA66" i="6"/>
  <c r="Z66" i="6"/>
  <c r="Y66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C66" i="6"/>
  <c r="B66" i="6"/>
  <c r="A66" i="6"/>
  <c r="TI65" i="6"/>
  <c r="TH65" i="6"/>
  <c r="TG65" i="6"/>
  <c r="TF65" i="6"/>
  <c r="TE65" i="6"/>
  <c r="TD65" i="6"/>
  <c r="TC65" i="6"/>
  <c r="TB65" i="6"/>
  <c r="TA65" i="6"/>
  <c r="SZ65" i="6"/>
  <c r="SY65" i="6"/>
  <c r="SX65" i="6"/>
  <c r="SW65" i="6"/>
  <c r="SV65" i="6"/>
  <c r="SU65" i="6"/>
  <c r="ST65" i="6"/>
  <c r="SS65" i="6"/>
  <c r="SR65" i="6"/>
  <c r="SQ65" i="6"/>
  <c r="SP65" i="6"/>
  <c r="SO65" i="6"/>
  <c r="SN65" i="6"/>
  <c r="SM65" i="6"/>
  <c r="SL65" i="6"/>
  <c r="SK65" i="6"/>
  <c r="SJ65" i="6"/>
  <c r="SI65" i="6"/>
  <c r="SH65" i="6"/>
  <c r="SG65" i="6"/>
  <c r="SF65" i="6"/>
  <c r="SE65" i="6"/>
  <c r="SD65" i="6"/>
  <c r="SC65" i="6"/>
  <c r="SB65" i="6"/>
  <c r="SA65" i="6"/>
  <c r="RZ65" i="6"/>
  <c r="RY65" i="6"/>
  <c r="RX65" i="6"/>
  <c r="RW65" i="6"/>
  <c r="RV65" i="6"/>
  <c r="RU65" i="6"/>
  <c r="RT65" i="6"/>
  <c r="RS65" i="6"/>
  <c r="RR65" i="6"/>
  <c r="RQ65" i="6"/>
  <c r="RP65" i="6"/>
  <c r="RO65" i="6"/>
  <c r="RN65" i="6"/>
  <c r="RM65" i="6"/>
  <c r="RL65" i="6"/>
  <c r="RK65" i="6"/>
  <c r="RJ65" i="6"/>
  <c r="RI65" i="6"/>
  <c r="RH65" i="6"/>
  <c r="RG65" i="6"/>
  <c r="RF65" i="6"/>
  <c r="RE65" i="6"/>
  <c r="RD65" i="6"/>
  <c r="RC65" i="6"/>
  <c r="RB65" i="6"/>
  <c r="RA65" i="6"/>
  <c r="QZ65" i="6"/>
  <c r="QY65" i="6"/>
  <c r="QX65" i="6"/>
  <c r="QW65" i="6"/>
  <c r="QV65" i="6"/>
  <c r="QU65" i="6"/>
  <c r="QT65" i="6"/>
  <c r="QS65" i="6"/>
  <c r="QR65" i="6"/>
  <c r="QQ65" i="6"/>
  <c r="QP65" i="6"/>
  <c r="QO65" i="6"/>
  <c r="QN65" i="6"/>
  <c r="QM65" i="6"/>
  <c r="QL65" i="6"/>
  <c r="QK65" i="6"/>
  <c r="QJ65" i="6"/>
  <c r="QI65" i="6"/>
  <c r="QH65" i="6"/>
  <c r="QG65" i="6"/>
  <c r="QF65" i="6"/>
  <c r="QE65" i="6"/>
  <c r="QD65" i="6"/>
  <c r="QC65" i="6"/>
  <c r="QB65" i="6"/>
  <c r="QA65" i="6"/>
  <c r="PZ65" i="6"/>
  <c r="PY65" i="6"/>
  <c r="PX65" i="6"/>
  <c r="PW65" i="6"/>
  <c r="PV65" i="6"/>
  <c r="PU65" i="6"/>
  <c r="PT65" i="6"/>
  <c r="PS65" i="6"/>
  <c r="PR65" i="6"/>
  <c r="PQ65" i="6"/>
  <c r="PP65" i="6"/>
  <c r="PO65" i="6"/>
  <c r="PN65" i="6"/>
  <c r="PM65" i="6"/>
  <c r="PL65" i="6"/>
  <c r="PK65" i="6"/>
  <c r="PJ65" i="6"/>
  <c r="PI65" i="6"/>
  <c r="PH65" i="6"/>
  <c r="PG65" i="6"/>
  <c r="PF65" i="6"/>
  <c r="PE65" i="6"/>
  <c r="PD65" i="6"/>
  <c r="PC65" i="6"/>
  <c r="PB65" i="6"/>
  <c r="PA65" i="6"/>
  <c r="OZ65" i="6"/>
  <c r="OY65" i="6"/>
  <c r="OX65" i="6"/>
  <c r="OW65" i="6"/>
  <c r="OV65" i="6"/>
  <c r="OU65" i="6"/>
  <c r="OT65" i="6"/>
  <c r="OS65" i="6"/>
  <c r="OR65" i="6"/>
  <c r="OQ65" i="6"/>
  <c r="OP65" i="6"/>
  <c r="OO65" i="6"/>
  <c r="ON65" i="6"/>
  <c r="OM65" i="6"/>
  <c r="OL65" i="6"/>
  <c r="OK65" i="6"/>
  <c r="OJ65" i="6"/>
  <c r="OI65" i="6"/>
  <c r="OH65" i="6"/>
  <c r="OG65" i="6"/>
  <c r="OF65" i="6"/>
  <c r="OE65" i="6"/>
  <c r="OD65" i="6"/>
  <c r="OC65" i="6"/>
  <c r="OB65" i="6"/>
  <c r="OA65" i="6"/>
  <c r="NZ65" i="6"/>
  <c r="NY65" i="6"/>
  <c r="NX65" i="6"/>
  <c r="NW65" i="6"/>
  <c r="NV65" i="6"/>
  <c r="NU65" i="6"/>
  <c r="NT65" i="6"/>
  <c r="NS65" i="6"/>
  <c r="NR65" i="6"/>
  <c r="NQ65" i="6"/>
  <c r="NP65" i="6"/>
  <c r="NO65" i="6"/>
  <c r="NN65" i="6"/>
  <c r="NM65" i="6"/>
  <c r="NL65" i="6"/>
  <c r="NK65" i="6"/>
  <c r="NJ65" i="6"/>
  <c r="NI65" i="6"/>
  <c r="NH65" i="6"/>
  <c r="NG65" i="6"/>
  <c r="NF65" i="6"/>
  <c r="NE65" i="6"/>
  <c r="ND65" i="6"/>
  <c r="NC65" i="6"/>
  <c r="NB65" i="6"/>
  <c r="NA65" i="6"/>
  <c r="MZ65" i="6"/>
  <c r="MY65" i="6"/>
  <c r="MX65" i="6"/>
  <c r="MW65" i="6"/>
  <c r="MV65" i="6"/>
  <c r="MU65" i="6"/>
  <c r="MT65" i="6"/>
  <c r="MS65" i="6"/>
  <c r="MR65" i="6"/>
  <c r="MQ65" i="6"/>
  <c r="MP65" i="6"/>
  <c r="MO65" i="6"/>
  <c r="MN65" i="6"/>
  <c r="MM65" i="6"/>
  <c r="ML65" i="6"/>
  <c r="MK65" i="6"/>
  <c r="MJ65" i="6"/>
  <c r="MI65" i="6"/>
  <c r="MH65" i="6"/>
  <c r="MG65" i="6"/>
  <c r="MF65" i="6"/>
  <c r="ME65" i="6"/>
  <c r="MD65" i="6"/>
  <c r="MC65" i="6"/>
  <c r="MB65" i="6"/>
  <c r="MA65" i="6"/>
  <c r="LZ65" i="6"/>
  <c r="LY65" i="6"/>
  <c r="LX65" i="6"/>
  <c r="LW65" i="6"/>
  <c r="LV65" i="6"/>
  <c r="LU65" i="6"/>
  <c r="LT65" i="6"/>
  <c r="LS65" i="6"/>
  <c r="LR65" i="6"/>
  <c r="LQ65" i="6"/>
  <c r="LP65" i="6"/>
  <c r="LO65" i="6"/>
  <c r="LN65" i="6"/>
  <c r="LM65" i="6"/>
  <c r="LL65" i="6"/>
  <c r="LK65" i="6"/>
  <c r="LJ65" i="6"/>
  <c r="LI65" i="6"/>
  <c r="LH65" i="6"/>
  <c r="LG65" i="6"/>
  <c r="LF65" i="6"/>
  <c r="LE65" i="6"/>
  <c r="LD65" i="6"/>
  <c r="LC65" i="6"/>
  <c r="LB65" i="6"/>
  <c r="LA65" i="6"/>
  <c r="KZ65" i="6"/>
  <c r="KY65" i="6"/>
  <c r="KX65" i="6"/>
  <c r="KW65" i="6"/>
  <c r="KV65" i="6"/>
  <c r="KU65" i="6"/>
  <c r="KT65" i="6"/>
  <c r="KS65" i="6"/>
  <c r="KR65" i="6"/>
  <c r="KQ65" i="6"/>
  <c r="KP65" i="6"/>
  <c r="KO65" i="6"/>
  <c r="KN65" i="6"/>
  <c r="KM65" i="6"/>
  <c r="KL65" i="6"/>
  <c r="KK65" i="6"/>
  <c r="KJ65" i="6"/>
  <c r="KI65" i="6"/>
  <c r="KH65" i="6"/>
  <c r="KG65" i="6"/>
  <c r="KF65" i="6"/>
  <c r="KE65" i="6"/>
  <c r="KD65" i="6"/>
  <c r="KC65" i="6"/>
  <c r="KB65" i="6"/>
  <c r="KA65" i="6"/>
  <c r="JZ65" i="6"/>
  <c r="JY65" i="6"/>
  <c r="JX65" i="6"/>
  <c r="JW65" i="6"/>
  <c r="JV65" i="6"/>
  <c r="JU65" i="6"/>
  <c r="JT65" i="6"/>
  <c r="JS65" i="6"/>
  <c r="JR65" i="6"/>
  <c r="JQ65" i="6"/>
  <c r="JP65" i="6"/>
  <c r="JO65" i="6"/>
  <c r="JN65" i="6"/>
  <c r="JM65" i="6"/>
  <c r="JL65" i="6"/>
  <c r="JK65" i="6"/>
  <c r="JJ65" i="6"/>
  <c r="JI65" i="6"/>
  <c r="JH65" i="6"/>
  <c r="JG65" i="6"/>
  <c r="JF65" i="6"/>
  <c r="JE65" i="6"/>
  <c r="JD65" i="6"/>
  <c r="JC65" i="6"/>
  <c r="JB65" i="6"/>
  <c r="JA65" i="6"/>
  <c r="IZ65" i="6"/>
  <c r="IY65" i="6"/>
  <c r="IX65" i="6"/>
  <c r="IW65" i="6"/>
  <c r="IV65" i="6"/>
  <c r="IU65" i="6"/>
  <c r="IT65" i="6"/>
  <c r="IS65" i="6"/>
  <c r="IR65" i="6"/>
  <c r="IQ65" i="6"/>
  <c r="IP65" i="6"/>
  <c r="IO65" i="6"/>
  <c r="IN65" i="6"/>
  <c r="IM65" i="6"/>
  <c r="IL65" i="6"/>
  <c r="IK65" i="6"/>
  <c r="IJ65" i="6"/>
  <c r="II65" i="6"/>
  <c r="IH65" i="6"/>
  <c r="IG65" i="6"/>
  <c r="IF65" i="6"/>
  <c r="IE65" i="6"/>
  <c r="ID65" i="6"/>
  <c r="IC65" i="6"/>
  <c r="IB65" i="6"/>
  <c r="IA65" i="6"/>
  <c r="HZ65" i="6"/>
  <c r="HY65" i="6"/>
  <c r="HX65" i="6"/>
  <c r="HW65" i="6"/>
  <c r="HV65" i="6"/>
  <c r="HU65" i="6"/>
  <c r="HT65" i="6"/>
  <c r="HS65" i="6"/>
  <c r="HR65" i="6"/>
  <c r="HQ65" i="6"/>
  <c r="HP65" i="6"/>
  <c r="HO65" i="6"/>
  <c r="HN65" i="6"/>
  <c r="HM65" i="6"/>
  <c r="HL65" i="6"/>
  <c r="HK65" i="6"/>
  <c r="HJ65" i="6"/>
  <c r="HI65" i="6"/>
  <c r="HH65" i="6"/>
  <c r="HG65" i="6"/>
  <c r="HF65" i="6"/>
  <c r="HE65" i="6"/>
  <c r="HD65" i="6"/>
  <c r="HC65" i="6"/>
  <c r="HB65" i="6"/>
  <c r="HA65" i="6"/>
  <c r="GZ65" i="6"/>
  <c r="GY65" i="6"/>
  <c r="GX65" i="6"/>
  <c r="GW65" i="6"/>
  <c r="GV65" i="6"/>
  <c r="GU65" i="6"/>
  <c r="GT65" i="6"/>
  <c r="GS65" i="6"/>
  <c r="GR65" i="6"/>
  <c r="GQ65" i="6"/>
  <c r="GP65" i="6"/>
  <c r="GO65" i="6"/>
  <c r="GN65" i="6"/>
  <c r="GM65" i="6"/>
  <c r="GL65" i="6"/>
  <c r="GK65" i="6"/>
  <c r="GJ65" i="6"/>
  <c r="GI65" i="6"/>
  <c r="GH65" i="6"/>
  <c r="GG65" i="6"/>
  <c r="GF65" i="6"/>
  <c r="GE65" i="6"/>
  <c r="GD65" i="6"/>
  <c r="GC65" i="6"/>
  <c r="GB65" i="6"/>
  <c r="GA65" i="6"/>
  <c r="FZ65" i="6"/>
  <c r="FY65" i="6"/>
  <c r="FX65" i="6"/>
  <c r="FW65" i="6"/>
  <c r="FV65" i="6"/>
  <c r="FU65" i="6"/>
  <c r="FT65" i="6"/>
  <c r="FS65" i="6"/>
  <c r="FR65" i="6"/>
  <c r="FQ65" i="6"/>
  <c r="FP65" i="6"/>
  <c r="FO65" i="6"/>
  <c r="FN65" i="6"/>
  <c r="FM65" i="6"/>
  <c r="FL65" i="6"/>
  <c r="FK65" i="6"/>
  <c r="FJ65" i="6"/>
  <c r="FI65" i="6"/>
  <c r="FH65" i="6"/>
  <c r="FG65" i="6"/>
  <c r="FF65" i="6"/>
  <c r="FE65" i="6"/>
  <c r="FD65" i="6"/>
  <c r="FC65" i="6"/>
  <c r="FB65" i="6"/>
  <c r="FA65" i="6"/>
  <c r="EZ65" i="6"/>
  <c r="EY65" i="6"/>
  <c r="EX65" i="6"/>
  <c r="EW65" i="6"/>
  <c r="EV65" i="6"/>
  <c r="EU65" i="6"/>
  <c r="ET65" i="6"/>
  <c r="ES65" i="6"/>
  <c r="ER65" i="6"/>
  <c r="EQ65" i="6"/>
  <c r="EP65" i="6"/>
  <c r="EO65" i="6"/>
  <c r="EN65" i="6"/>
  <c r="EM65" i="6"/>
  <c r="EL65" i="6"/>
  <c r="EK65" i="6"/>
  <c r="EJ65" i="6"/>
  <c r="EI65" i="6"/>
  <c r="EH65" i="6"/>
  <c r="EG65" i="6"/>
  <c r="EF65" i="6"/>
  <c r="EE65" i="6"/>
  <c r="ED65" i="6"/>
  <c r="EC65" i="6"/>
  <c r="EB65" i="6"/>
  <c r="EA65" i="6"/>
  <c r="DZ65" i="6"/>
  <c r="DY65" i="6"/>
  <c r="DX65" i="6"/>
  <c r="DW65" i="6"/>
  <c r="DV65" i="6"/>
  <c r="DU65" i="6"/>
  <c r="DT65" i="6"/>
  <c r="DS65" i="6"/>
  <c r="DR65" i="6"/>
  <c r="DQ65" i="6"/>
  <c r="DP65" i="6"/>
  <c r="DO65" i="6"/>
  <c r="DN65" i="6"/>
  <c r="DM65" i="6"/>
  <c r="DL65" i="6"/>
  <c r="DK65" i="6"/>
  <c r="DJ65" i="6"/>
  <c r="DI65" i="6"/>
  <c r="DH65" i="6"/>
  <c r="DG65" i="6"/>
  <c r="DF65" i="6"/>
  <c r="DE65" i="6"/>
  <c r="DD65" i="6"/>
  <c r="DC65" i="6"/>
  <c r="DB65" i="6"/>
  <c r="DA65" i="6"/>
  <c r="CZ65" i="6"/>
  <c r="CY65" i="6"/>
  <c r="CX65" i="6"/>
  <c r="CW65" i="6"/>
  <c r="CV65" i="6"/>
  <c r="CU65" i="6"/>
  <c r="CT65" i="6"/>
  <c r="CS65" i="6"/>
  <c r="CR65" i="6"/>
  <c r="CQ65" i="6"/>
  <c r="CP65" i="6"/>
  <c r="CO65" i="6"/>
  <c r="CN65" i="6"/>
  <c r="CM65" i="6"/>
  <c r="CL65" i="6"/>
  <c r="CK65" i="6"/>
  <c r="CJ65" i="6"/>
  <c r="CI65" i="6"/>
  <c r="CH65" i="6"/>
  <c r="CG65" i="6"/>
  <c r="CF65" i="6"/>
  <c r="CE65" i="6"/>
  <c r="CD65" i="6"/>
  <c r="CC65" i="6"/>
  <c r="CB65" i="6"/>
  <c r="CA65" i="6"/>
  <c r="BZ65" i="6"/>
  <c r="BY65" i="6"/>
  <c r="BX65" i="6"/>
  <c r="BW65" i="6"/>
  <c r="BV65" i="6"/>
  <c r="BU65" i="6"/>
  <c r="BT65" i="6"/>
  <c r="BS65" i="6"/>
  <c r="BR65" i="6"/>
  <c r="BQ65" i="6"/>
  <c r="BP65" i="6"/>
  <c r="BO65" i="6"/>
  <c r="BN65" i="6"/>
  <c r="BM65" i="6"/>
  <c r="BL65" i="6"/>
  <c r="BK65" i="6"/>
  <c r="BJ65" i="6"/>
  <c r="BI65" i="6"/>
  <c r="BH65" i="6"/>
  <c r="BG65" i="6"/>
  <c r="BF65" i="6"/>
  <c r="BE65" i="6"/>
  <c r="BD65" i="6"/>
  <c r="BC65" i="6"/>
  <c r="BB65" i="6"/>
  <c r="BA65" i="6"/>
  <c r="AZ65" i="6"/>
  <c r="AY65" i="6"/>
  <c r="AX65" i="6"/>
  <c r="AW65" i="6"/>
  <c r="AV65" i="6"/>
  <c r="AU65" i="6"/>
  <c r="AT65" i="6"/>
  <c r="AS65" i="6"/>
  <c r="AR65" i="6"/>
  <c r="AQ65" i="6"/>
  <c r="AP65" i="6"/>
  <c r="AO65" i="6"/>
  <c r="AN65" i="6"/>
  <c r="AM65" i="6"/>
  <c r="AL65" i="6"/>
  <c r="AK65" i="6"/>
  <c r="AJ65" i="6"/>
  <c r="AI65" i="6"/>
  <c r="AH65" i="6"/>
  <c r="AG65" i="6"/>
  <c r="AF65" i="6"/>
  <c r="AE65" i="6"/>
  <c r="AD65" i="6"/>
  <c r="AC65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B65" i="6"/>
  <c r="A65" i="6"/>
  <c r="TI64" i="6"/>
  <c r="TH64" i="6"/>
  <c r="TG64" i="6"/>
  <c r="TF64" i="6"/>
  <c r="TE64" i="6"/>
  <c r="TD64" i="6"/>
  <c r="TC64" i="6"/>
  <c r="TB64" i="6"/>
  <c r="TA64" i="6"/>
  <c r="SZ64" i="6"/>
  <c r="SY64" i="6"/>
  <c r="SX64" i="6"/>
  <c r="SW64" i="6"/>
  <c r="SV64" i="6"/>
  <c r="SU64" i="6"/>
  <c r="ST64" i="6"/>
  <c r="SS64" i="6"/>
  <c r="SR64" i="6"/>
  <c r="SQ64" i="6"/>
  <c r="SP64" i="6"/>
  <c r="SO64" i="6"/>
  <c r="SN64" i="6"/>
  <c r="SM64" i="6"/>
  <c r="SL64" i="6"/>
  <c r="SK64" i="6"/>
  <c r="SJ64" i="6"/>
  <c r="SI64" i="6"/>
  <c r="SH64" i="6"/>
  <c r="SG64" i="6"/>
  <c r="SF64" i="6"/>
  <c r="SE64" i="6"/>
  <c r="SD64" i="6"/>
  <c r="SC64" i="6"/>
  <c r="SB64" i="6"/>
  <c r="SA64" i="6"/>
  <c r="RZ64" i="6"/>
  <c r="RY64" i="6"/>
  <c r="RX64" i="6"/>
  <c r="RW64" i="6"/>
  <c r="RV64" i="6"/>
  <c r="RU64" i="6"/>
  <c r="RT64" i="6"/>
  <c r="RS64" i="6"/>
  <c r="RR64" i="6"/>
  <c r="RQ64" i="6"/>
  <c r="RP64" i="6"/>
  <c r="RO64" i="6"/>
  <c r="RN64" i="6"/>
  <c r="RM64" i="6"/>
  <c r="RL64" i="6"/>
  <c r="RK64" i="6"/>
  <c r="RJ64" i="6"/>
  <c r="RI64" i="6"/>
  <c r="RH64" i="6"/>
  <c r="RG64" i="6"/>
  <c r="RF64" i="6"/>
  <c r="RE64" i="6"/>
  <c r="RD64" i="6"/>
  <c r="RC64" i="6"/>
  <c r="RB64" i="6"/>
  <c r="RA64" i="6"/>
  <c r="QZ64" i="6"/>
  <c r="QY64" i="6"/>
  <c r="QX64" i="6"/>
  <c r="QW64" i="6"/>
  <c r="QV64" i="6"/>
  <c r="QU64" i="6"/>
  <c r="QT64" i="6"/>
  <c r="QS64" i="6"/>
  <c r="QR64" i="6"/>
  <c r="QQ64" i="6"/>
  <c r="QP64" i="6"/>
  <c r="QO64" i="6"/>
  <c r="QN64" i="6"/>
  <c r="QM64" i="6"/>
  <c r="QL64" i="6"/>
  <c r="QK64" i="6"/>
  <c r="QJ64" i="6"/>
  <c r="QI64" i="6"/>
  <c r="QH64" i="6"/>
  <c r="QG64" i="6"/>
  <c r="QF64" i="6"/>
  <c r="QE64" i="6"/>
  <c r="QD64" i="6"/>
  <c r="QC64" i="6"/>
  <c r="QB64" i="6"/>
  <c r="QA64" i="6"/>
  <c r="PZ64" i="6"/>
  <c r="PY64" i="6"/>
  <c r="PX64" i="6"/>
  <c r="PW64" i="6"/>
  <c r="PV64" i="6"/>
  <c r="PU64" i="6"/>
  <c r="PT64" i="6"/>
  <c r="PS64" i="6"/>
  <c r="PR64" i="6"/>
  <c r="PQ64" i="6"/>
  <c r="PP64" i="6"/>
  <c r="PO64" i="6"/>
  <c r="PN64" i="6"/>
  <c r="PM64" i="6"/>
  <c r="PL64" i="6"/>
  <c r="PK64" i="6"/>
  <c r="PJ64" i="6"/>
  <c r="PI64" i="6"/>
  <c r="PH64" i="6"/>
  <c r="PG64" i="6"/>
  <c r="PF64" i="6"/>
  <c r="PE64" i="6"/>
  <c r="PD64" i="6"/>
  <c r="PC64" i="6"/>
  <c r="PB64" i="6"/>
  <c r="PA64" i="6"/>
  <c r="OZ64" i="6"/>
  <c r="OY64" i="6"/>
  <c r="OX64" i="6"/>
  <c r="OW64" i="6"/>
  <c r="OV64" i="6"/>
  <c r="OU64" i="6"/>
  <c r="OT64" i="6"/>
  <c r="OS64" i="6"/>
  <c r="OR64" i="6"/>
  <c r="OQ64" i="6"/>
  <c r="OP64" i="6"/>
  <c r="OO64" i="6"/>
  <c r="ON64" i="6"/>
  <c r="OM64" i="6"/>
  <c r="OL64" i="6"/>
  <c r="OK64" i="6"/>
  <c r="OJ64" i="6"/>
  <c r="OI64" i="6"/>
  <c r="OH64" i="6"/>
  <c r="OG64" i="6"/>
  <c r="OF64" i="6"/>
  <c r="OE64" i="6"/>
  <c r="OD64" i="6"/>
  <c r="OC64" i="6"/>
  <c r="OB64" i="6"/>
  <c r="OA64" i="6"/>
  <c r="NZ64" i="6"/>
  <c r="NY64" i="6"/>
  <c r="NX64" i="6"/>
  <c r="NW64" i="6"/>
  <c r="NV64" i="6"/>
  <c r="NU64" i="6"/>
  <c r="NT64" i="6"/>
  <c r="NS64" i="6"/>
  <c r="NR64" i="6"/>
  <c r="NQ64" i="6"/>
  <c r="NP64" i="6"/>
  <c r="NO64" i="6"/>
  <c r="NN64" i="6"/>
  <c r="NM64" i="6"/>
  <c r="NL64" i="6"/>
  <c r="NK64" i="6"/>
  <c r="NJ64" i="6"/>
  <c r="NI64" i="6"/>
  <c r="NH64" i="6"/>
  <c r="NG64" i="6"/>
  <c r="NF64" i="6"/>
  <c r="NE64" i="6"/>
  <c r="ND64" i="6"/>
  <c r="NC64" i="6"/>
  <c r="NB64" i="6"/>
  <c r="NA64" i="6"/>
  <c r="MZ64" i="6"/>
  <c r="MY64" i="6"/>
  <c r="MX64" i="6"/>
  <c r="MW64" i="6"/>
  <c r="MV64" i="6"/>
  <c r="MU64" i="6"/>
  <c r="MT64" i="6"/>
  <c r="MS64" i="6"/>
  <c r="MR64" i="6"/>
  <c r="MQ64" i="6"/>
  <c r="MP64" i="6"/>
  <c r="MO64" i="6"/>
  <c r="MN64" i="6"/>
  <c r="MM64" i="6"/>
  <c r="ML64" i="6"/>
  <c r="MK64" i="6"/>
  <c r="MJ64" i="6"/>
  <c r="MI64" i="6"/>
  <c r="MH64" i="6"/>
  <c r="MG64" i="6"/>
  <c r="MF64" i="6"/>
  <c r="ME64" i="6"/>
  <c r="MD64" i="6"/>
  <c r="MC64" i="6"/>
  <c r="MB64" i="6"/>
  <c r="MA64" i="6"/>
  <c r="LZ64" i="6"/>
  <c r="LY64" i="6"/>
  <c r="LX64" i="6"/>
  <c r="LW64" i="6"/>
  <c r="LV64" i="6"/>
  <c r="LU64" i="6"/>
  <c r="LT64" i="6"/>
  <c r="LS64" i="6"/>
  <c r="LR64" i="6"/>
  <c r="LQ64" i="6"/>
  <c r="LP64" i="6"/>
  <c r="LO64" i="6"/>
  <c r="LN64" i="6"/>
  <c r="LM64" i="6"/>
  <c r="LL64" i="6"/>
  <c r="LK64" i="6"/>
  <c r="LJ64" i="6"/>
  <c r="LI64" i="6"/>
  <c r="LH64" i="6"/>
  <c r="LG64" i="6"/>
  <c r="LF64" i="6"/>
  <c r="LE64" i="6"/>
  <c r="LD64" i="6"/>
  <c r="LC64" i="6"/>
  <c r="LB64" i="6"/>
  <c r="LA64" i="6"/>
  <c r="KZ64" i="6"/>
  <c r="KY64" i="6"/>
  <c r="KX64" i="6"/>
  <c r="KW64" i="6"/>
  <c r="KV64" i="6"/>
  <c r="KU64" i="6"/>
  <c r="KT64" i="6"/>
  <c r="KS64" i="6"/>
  <c r="KR64" i="6"/>
  <c r="KQ64" i="6"/>
  <c r="KP64" i="6"/>
  <c r="KO64" i="6"/>
  <c r="KN64" i="6"/>
  <c r="KM64" i="6"/>
  <c r="KL64" i="6"/>
  <c r="KK64" i="6"/>
  <c r="KJ64" i="6"/>
  <c r="KI64" i="6"/>
  <c r="KH64" i="6"/>
  <c r="KG64" i="6"/>
  <c r="KF64" i="6"/>
  <c r="KE64" i="6"/>
  <c r="KD64" i="6"/>
  <c r="KC64" i="6"/>
  <c r="KB64" i="6"/>
  <c r="KA64" i="6"/>
  <c r="JZ64" i="6"/>
  <c r="JY64" i="6"/>
  <c r="JX64" i="6"/>
  <c r="JW64" i="6"/>
  <c r="JV64" i="6"/>
  <c r="JU64" i="6"/>
  <c r="JT64" i="6"/>
  <c r="JS64" i="6"/>
  <c r="JR64" i="6"/>
  <c r="JQ64" i="6"/>
  <c r="JP64" i="6"/>
  <c r="JO64" i="6"/>
  <c r="JN64" i="6"/>
  <c r="JM64" i="6"/>
  <c r="JL64" i="6"/>
  <c r="JK64" i="6"/>
  <c r="JJ64" i="6"/>
  <c r="JI64" i="6"/>
  <c r="JH64" i="6"/>
  <c r="JG64" i="6"/>
  <c r="JF64" i="6"/>
  <c r="JE64" i="6"/>
  <c r="JD64" i="6"/>
  <c r="JC64" i="6"/>
  <c r="JB64" i="6"/>
  <c r="JA64" i="6"/>
  <c r="IZ64" i="6"/>
  <c r="IY64" i="6"/>
  <c r="IX64" i="6"/>
  <c r="IW64" i="6"/>
  <c r="IV64" i="6"/>
  <c r="IU64" i="6"/>
  <c r="IT64" i="6"/>
  <c r="IS64" i="6"/>
  <c r="IR64" i="6"/>
  <c r="IQ64" i="6"/>
  <c r="IP64" i="6"/>
  <c r="IO64" i="6"/>
  <c r="IN64" i="6"/>
  <c r="IM64" i="6"/>
  <c r="IL64" i="6"/>
  <c r="IK64" i="6"/>
  <c r="IJ64" i="6"/>
  <c r="II64" i="6"/>
  <c r="IH64" i="6"/>
  <c r="IG64" i="6"/>
  <c r="IF64" i="6"/>
  <c r="IE64" i="6"/>
  <c r="ID64" i="6"/>
  <c r="IC64" i="6"/>
  <c r="IB64" i="6"/>
  <c r="IA64" i="6"/>
  <c r="HZ64" i="6"/>
  <c r="HY64" i="6"/>
  <c r="HX64" i="6"/>
  <c r="HW64" i="6"/>
  <c r="HV64" i="6"/>
  <c r="HU64" i="6"/>
  <c r="HT64" i="6"/>
  <c r="HS64" i="6"/>
  <c r="HR64" i="6"/>
  <c r="HQ64" i="6"/>
  <c r="HP64" i="6"/>
  <c r="HO64" i="6"/>
  <c r="HN64" i="6"/>
  <c r="HM64" i="6"/>
  <c r="HL64" i="6"/>
  <c r="HK64" i="6"/>
  <c r="HJ64" i="6"/>
  <c r="HI64" i="6"/>
  <c r="HH64" i="6"/>
  <c r="HG64" i="6"/>
  <c r="HF64" i="6"/>
  <c r="HE64" i="6"/>
  <c r="HD64" i="6"/>
  <c r="HC64" i="6"/>
  <c r="HB64" i="6"/>
  <c r="HA64" i="6"/>
  <c r="GZ64" i="6"/>
  <c r="GY64" i="6"/>
  <c r="GX64" i="6"/>
  <c r="GW64" i="6"/>
  <c r="GV64" i="6"/>
  <c r="GU64" i="6"/>
  <c r="GT64" i="6"/>
  <c r="GS64" i="6"/>
  <c r="GR64" i="6"/>
  <c r="GQ64" i="6"/>
  <c r="GP64" i="6"/>
  <c r="GO64" i="6"/>
  <c r="GN64" i="6"/>
  <c r="GM64" i="6"/>
  <c r="GL64" i="6"/>
  <c r="GK64" i="6"/>
  <c r="GJ64" i="6"/>
  <c r="GI64" i="6"/>
  <c r="GH64" i="6"/>
  <c r="GG64" i="6"/>
  <c r="GF64" i="6"/>
  <c r="GE64" i="6"/>
  <c r="GD64" i="6"/>
  <c r="GC64" i="6"/>
  <c r="GB64" i="6"/>
  <c r="GA64" i="6"/>
  <c r="FZ64" i="6"/>
  <c r="FY64" i="6"/>
  <c r="FX64" i="6"/>
  <c r="FW64" i="6"/>
  <c r="FV64" i="6"/>
  <c r="FU64" i="6"/>
  <c r="FT64" i="6"/>
  <c r="FS64" i="6"/>
  <c r="FR64" i="6"/>
  <c r="FQ64" i="6"/>
  <c r="FP64" i="6"/>
  <c r="FO64" i="6"/>
  <c r="FN64" i="6"/>
  <c r="FM64" i="6"/>
  <c r="FL64" i="6"/>
  <c r="FK64" i="6"/>
  <c r="FJ64" i="6"/>
  <c r="FI64" i="6"/>
  <c r="FH64" i="6"/>
  <c r="FG64" i="6"/>
  <c r="FF64" i="6"/>
  <c r="FE64" i="6"/>
  <c r="FD64" i="6"/>
  <c r="FC64" i="6"/>
  <c r="FB64" i="6"/>
  <c r="FA64" i="6"/>
  <c r="EZ64" i="6"/>
  <c r="EY64" i="6"/>
  <c r="EX64" i="6"/>
  <c r="EW64" i="6"/>
  <c r="EV64" i="6"/>
  <c r="EU64" i="6"/>
  <c r="ET64" i="6"/>
  <c r="ES64" i="6"/>
  <c r="ER64" i="6"/>
  <c r="EQ64" i="6"/>
  <c r="EP64" i="6"/>
  <c r="EO64" i="6"/>
  <c r="EN64" i="6"/>
  <c r="EM64" i="6"/>
  <c r="EL64" i="6"/>
  <c r="EK64" i="6"/>
  <c r="EJ64" i="6"/>
  <c r="EI64" i="6"/>
  <c r="EH64" i="6"/>
  <c r="EG64" i="6"/>
  <c r="EF64" i="6"/>
  <c r="EE64" i="6"/>
  <c r="ED64" i="6"/>
  <c r="EC64" i="6"/>
  <c r="EB64" i="6"/>
  <c r="EA64" i="6"/>
  <c r="DZ64" i="6"/>
  <c r="DY64" i="6"/>
  <c r="DX64" i="6"/>
  <c r="DW64" i="6"/>
  <c r="DV64" i="6"/>
  <c r="DU64" i="6"/>
  <c r="DT64" i="6"/>
  <c r="DS64" i="6"/>
  <c r="DR64" i="6"/>
  <c r="DQ64" i="6"/>
  <c r="DP64" i="6"/>
  <c r="DO64" i="6"/>
  <c r="DN64" i="6"/>
  <c r="DM64" i="6"/>
  <c r="DL64" i="6"/>
  <c r="DK64" i="6"/>
  <c r="DJ64" i="6"/>
  <c r="DI64" i="6"/>
  <c r="DH64" i="6"/>
  <c r="DG64" i="6"/>
  <c r="DF64" i="6"/>
  <c r="DE64" i="6"/>
  <c r="DD64" i="6"/>
  <c r="DC64" i="6"/>
  <c r="DB64" i="6"/>
  <c r="DA64" i="6"/>
  <c r="CZ64" i="6"/>
  <c r="CY64" i="6"/>
  <c r="CX64" i="6"/>
  <c r="CW64" i="6"/>
  <c r="CV64" i="6"/>
  <c r="CU64" i="6"/>
  <c r="CT64" i="6"/>
  <c r="CS64" i="6"/>
  <c r="CR64" i="6"/>
  <c r="CQ64" i="6"/>
  <c r="CP64" i="6"/>
  <c r="CO64" i="6"/>
  <c r="CN64" i="6"/>
  <c r="CM64" i="6"/>
  <c r="CL64" i="6"/>
  <c r="CK64" i="6"/>
  <c r="CJ64" i="6"/>
  <c r="CI64" i="6"/>
  <c r="CH64" i="6"/>
  <c r="CG64" i="6"/>
  <c r="CF64" i="6"/>
  <c r="CE64" i="6"/>
  <c r="CD64" i="6"/>
  <c r="CC64" i="6"/>
  <c r="CB64" i="6"/>
  <c r="CA64" i="6"/>
  <c r="BZ64" i="6"/>
  <c r="BY64" i="6"/>
  <c r="BX64" i="6"/>
  <c r="BW64" i="6"/>
  <c r="BV64" i="6"/>
  <c r="BU64" i="6"/>
  <c r="BT64" i="6"/>
  <c r="BS64" i="6"/>
  <c r="BR64" i="6"/>
  <c r="BQ64" i="6"/>
  <c r="BP64" i="6"/>
  <c r="BO64" i="6"/>
  <c r="BN64" i="6"/>
  <c r="BM64" i="6"/>
  <c r="BL64" i="6"/>
  <c r="BK64" i="6"/>
  <c r="BJ64" i="6"/>
  <c r="BI64" i="6"/>
  <c r="BH64" i="6"/>
  <c r="BG64" i="6"/>
  <c r="BF64" i="6"/>
  <c r="BE64" i="6"/>
  <c r="BD64" i="6"/>
  <c r="BC64" i="6"/>
  <c r="BB64" i="6"/>
  <c r="BA64" i="6"/>
  <c r="AZ64" i="6"/>
  <c r="AY64" i="6"/>
  <c r="AX64" i="6"/>
  <c r="AW64" i="6"/>
  <c r="AV64" i="6"/>
  <c r="AU64" i="6"/>
  <c r="AT64" i="6"/>
  <c r="AS64" i="6"/>
  <c r="AR64" i="6"/>
  <c r="AQ64" i="6"/>
  <c r="AP64" i="6"/>
  <c r="AO64" i="6"/>
  <c r="AN64" i="6"/>
  <c r="AM64" i="6"/>
  <c r="AL64" i="6"/>
  <c r="AK64" i="6"/>
  <c r="AJ64" i="6"/>
  <c r="AI64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B64" i="6"/>
  <c r="A64" i="6"/>
  <c r="TI63" i="6"/>
  <c r="TH63" i="6"/>
  <c r="TG63" i="6"/>
  <c r="TF63" i="6"/>
  <c r="TE63" i="6"/>
  <c r="TD63" i="6"/>
  <c r="TC63" i="6"/>
  <c r="TB63" i="6"/>
  <c r="TA63" i="6"/>
  <c r="SZ63" i="6"/>
  <c r="SY63" i="6"/>
  <c r="SX63" i="6"/>
  <c r="SW63" i="6"/>
  <c r="SV63" i="6"/>
  <c r="SU63" i="6"/>
  <c r="ST63" i="6"/>
  <c r="SS63" i="6"/>
  <c r="SR63" i="6"/>
  <c r="SQ63" i="6"/>
  <c r="SP63" i="6"/>
  <c r="SO63" i="6"/>
  <c r="SN63" i="6"/>
  <c r="SM63" i="6"/>
  <c r="SL63" i="6"/>
  <c r="SK63" i="6"/>
  <c r="SJ63" i="6"/>
  <c r="SI63" i="6"/>
  <c r="SH63" i="6"/>
  <c r="SG63" i="6"/>
  <c r="SF63" i="6"/>
  <c r="SE63" i="6"/>
  <c r="SD63" i="6"/>
  <c r="SC63" i="6"/>
  <c r="SB63" i="6"/>
  <c r="SA63" i="6"/>
  <c r="RZ63" i="6"/>
  <c r="RY63" i="6"/>
  <c r="RX63" i="6"/>
  <c r="RW63" i="6"/>
  <c r="RV63" i="6"/>
  <c r="RU63" i="6"/>
  <c r="RT63" i="6"/>
  <c r="RS63" i="6"/>
  <c r="RR63" i="6"/>
  <c r="RQ63" i="6"/>
  <c r="RP63" i="6"/>
  <c r="RO63" i="6"/>
  <c r="RN63" i="6"/>
  <c r="RM63" i="6"/>
  <c r="RL63" i="6"/>
  <c r="RK63" i="6"/>
  <c r="RJ63" i="6"/>
  <c r="RI63" i="6"/>
  <c r="RH63" i="6"/>
  <c r="RG63" i="6"/>
  <c r="RF63" i="6"/>
  <c r="RE63" i="6"/>
  <c r="RD63" i="6"/>
  <c r="RC63" i="6"/>
  <c r="RB63" i="6"/>
  <c r="RA63" i="6"/>
  <c r="QZ63" i="6"/>
  <c r="QY63" i="6"/>
  <c r="QX63" i="6"/>
  <c r="QW63" i="6"/>
  <c r="QV63" i="6"/>
  <c r="QU63" i="6"/>
  <c r="QT63" i="6"/>
  <c r="QS63" i="6"/>
  <c r="QR63" i="6"/>
  <c r="QQ63" i="6"/>
  <c r="QP63" i="6"/>
  <c r="QO63" i="6"/>
  <c r="QN63" i="6"/>
  <c r="QM63" i="6"/>
  <c r="QL63" i="6"/>
  <c r="QK63" i="6"/>
  <c r="QJ63" i="6"/>
  <c r="QI63" i="6"/>
  <c r="QH63" i="6"/>
  <c r="QG63" i="6"/>
  <c r="QF63" i="6"/>
  <c r="QE63" i="6"/>
  <c r="QD63" i="6"/>
  <c r="QC63" i="6"/>
  <c r="QB63" i="6"/>
  <c r="QA63" i="6"/>
  <c r="PZ63" i="6"/>
  <c r="PY63" i="6"/>
  <c r="PX63" i="6"/>
  <c r="PW63" i="6"/>
  <c r="PV63" i="6"/>
  <c r="PU63" i="6"/>
  <c r="PT63" i="6"/>
  <c r="PS63" i="6"/>
  <c r="PR63" i="6"/>
  <c r="PQ63" i="6"/>
  <c r="PP63" i="6"/>
  <c r="PO63" i="6"/>
  <c r="PN63" i="6"/>
  <c r="PM63" i="6"/>
  <c r="PL63" i="6"/>
  <c r="PK63" i="6"/>
  <c r="PJ63" i="6"/>
  <c r="PI63" i="6"/>
  <c r="PH63" i="6"/>
  <c r="PG63" i="6"/>
  <c r="PF63" i="6"/>
  <c r="PE63" i="6"/>
  <c r="PD63" i="6"/>
  <c r="PC63" i="6"/>
  <c r="PB63" i="6"/>
  <c r="PA63" i="6"/>
  <c r="OZ63" i="6"/>
  <c r="OY63" i="6"/>
  <c r="OX63" i="6"/>
  <c r="OW63" i="6"/>
  <c r="OV63" i="6"/>
  <c r="OU63" i="6"/>
  <c r="OT63" i="6"/>
  <c r="OS63" i="6"/>
  <c r="OR63" i="6"/>
  <c r="OQ63" i="6"/>
  <c r="OP63" i="6"/>
  <c r="OO63" i="6"/>
  <c r="ON63" i="6"/>
  <c r="OM63" i="6"/>
  <c r="OL63" i="6"/>
  <c r="OK63" i="6"/>
  <c r="OJ63" i="6"/>
  <c r="OI63" i="6"/>
  <c r="OH63" i="6"/>
  <c r="OG63" i="6"/>
  <c r="OF63" i="6"/>
  <c r="OE63" i="6"/>
  <c r="OD63" i="6"/>
  <c r="OC63" i="6"/>
  <c r="OB63" i="6"/>
  <c r="OA63" i="6"/>
  <c r="NZ63" i="6"/>
  <c r="NY63" i="6"/>
  <c r="NX63" i="6"/>
  <c r="NW63" i="6"/>
  <c r="NV63" i="6"/>
  <c r="NU63" i="6"/>
  <c r="NT63" i="6"/>
  <c r="NS63" i="6"/>
  <c r="NR63" i="6"/>
  <c r="NQ63" i="6"/>
  <c r="NP63" i="6"/>
  <c r="NO63" i="6"/>
  <c r="NN63" i="6"/>
  <c r="NM63" i="6"/>
  <c r="NL63" i="6"/>
  <c r="NK63" i="6"/>
  <c r="NJ63" i="6"/>
  <c r="NI63" i="6"/>
  <c r="NH63" i="6"/>
  <c r="NG63" i="6"/>
  <c r="NF63" i="6"/>
  <c r="NE63" i="6"/>
  <c r="ND63" i="6"/>
  <c r="NC63" i="6"/>
  <c r="NB63" i="6"/>
  <c r="NA63" i="6"/>
  <c r="MZ63" i="6"/>
  <c r="MY63" i="6"/>
  <c r="MX63" i="6"/>
  <c r="MW63" i="6"/>
  <c r="MV63" i="6"/>
  <c r="MU63" i="6"/>
  <c r="MT63" i="6"/>
  <c r="MS63" i="6"/>
  <c r="MR63" i="6"/>
  <c r="MQ63" i="6"/>
  <c r="MP63" i="6"/>
  <c r="MO63" i="6"/>
  <c r="MN63" i="6"/>
  <c r="MM63" i="6"/>
  <c r="ML63" i="6"/>
  <c r="MK63" i="6"/>
  <c r="MJ63" i="6"/>
  <c r="MI63" i="6"/>
  <c r="MH63" i="6"/>
  <c r="MG63" i="6"/>
  <c r="MF63" i="6"/>
  <c r="ME63" i="6"/>
  <c r="MD63" i="6"/>
  <c r="MC63" i="6"/>
  <c r="MB63" i="6"/>
  <c r="MA63" i="6"/>
  <c r="LZ63" i="6"/>
  <c r="LY63" i="6"/>
  <c r="LX63" i="6"/>
  <c r="LW63" i="6"/>
  <c r="LV63" i="6"/>
  <c r="LU63" i="6"/>
  <c r="LT63" i="6"/>
  <c r="LS63" i="6"/>
  <c r="LR63" i="6"/>
  <c r="LQ63" i="6"/>
  <c r="LP63" i="6"/>
  <c r="LO63" i="6"/>
  <c r="LN63" i="6"/>
  <c r="LM63" i="6"/>
  <c r="LL63" i="6"/>
  <c r="LK63" i="6"/>
  <c r="LJ63" i="6"/>
  <c r="LI63" i="6"/>
  <c r="LH63" i="6"/>
  <c r="LG63" i="6"/>
  <c r="LF63" i="6"/>
  <c r="LE63" i="6"/>
  <c r="LD63" i="6"/>
  <c r="LC63" i="6"/>
  <c r="LB63" i="6"/>
  <c r="LA63" i="6"/>
  <c r="KZ63" i="6"/>
  <c r="KY63" i="6"/>
  <c r="KX63" i="6"/>
  <c r="KW63" i="6"/>
  <c r="KV63" i="6"/>
  <c r="KU63" i="6"/>
  <c r="KT63" i="6"/>
  <c r="KS63" i="6"/>
  <c r="KR63" i="6"/>
  <c r="KQ63" i="6"/>
  <c r="KP63" i="6"/>
  <c r="KO63" i="6"/>
  <c r="KN63" i="6"/>
  <c r="KM63" i="6"/>
  <c r="KL63" i="6"/>
  <c r="KK63" i="6"/>
  <c r="KJ63" i="6"/>
  <c r="KI63" i="6"/>
  <c r="KH63" i="6"/>
  <c r="KG63" i="6"/>
  <c r="KF63" i="6"/>
  <c r="KE63" i="6"/>
  <c r="KD63" i="6"/>
  <c r="KC63" i="6"/>
  <c r="KB63" i="6"/>
  <c r="KA63" i="6"/>
  <c r="JZ63" i="6"/>
  <c r="JY63" i="6"/>
  <c r="JX63" i="6"/>
  <c r="JW63" i="6"/>
  <c r="JV63" i="6"/>
  <c r="JU63" i="6"/>
  <c r="JT63" i="6"/>
  <c r="JS63" i="6"/>
  <c r="JR63" i="6"/>
  <c r="JQ63" i="6"/>
  <c r="JP63" i="6"/>
  <c r="JO63" i="6"/>
  <c r="JN63" i="6"/>
  <c r="JM63" i="6"/>
  <c r="JL63" i="6"/>
  <c r="JK63" i="6"/>
  <c r="JJ63" i="6"/>
  <c r="JI63" i="6"/>
  <c r="JH63" i="6"/>
  <c r="JG63" i="6"/>
  <c r="JF63" i="6"/>
  <c r="JE63" i="6"/>
  <c r="JD63" i="6"/>
  <c r="JC63" i="6"/>
  <c r="JB63" i="6"/>
  <c r="JA63" i="6"/>
  <c r="IZ63" i="6"/>
  <c r="IY63" i="6"/>
  <c r="IX63" i="6"/>
  <c r="IW63" i="6"/>
  <c r="IV63" i="6"/>
  <c r="IU63" i="6"/>
  <c r="IT63" i="6"/>
  <c r="IS63" i="6"/>
  <c r="IR63" i="6"/>
  <c r="IQ63" i="6"/>
  <c r="IP63" i="6"/>
  <c r="IO63" i="6"/>
  <c r="IN63" i="6"/>
  <c r="IM63" i="6"/>
  <c r="IL63" i="6"/>
  <c r="IK63" i="6"/>
  <c r="IJ63" i="6"/>
  <c r="II63" i="6"/>
  <c r="IH63" i="6"/>
  <c r="IG63" i="6"/>
  <c r="IF63" i="6"/>
  <c r="IE63" i="6"/>
  <c r="ID63" i="6"/>
  <c r="IC63" i="6"/>
  <c r="IB63" i="6"/>
  <c r="IA63" i="6"/>
  <c r="HZ63" i="6"/>
  <c r="HY63" i="6"/>
  <c r="HX63" i="6"/>
  <c r="HW63" i="6"/>
  <c r="HV63" i="6"/>
  <c r="HU63" i="6"/>
  <c r="HT63" i="6"/>
  <c r="HS63" i="6"/>
  <c r="HR63" i="6"/>
  <c r="HQ63" i="6"/>
  <c r="HP63" i="6"/>
  <c r="HO63" i="6"/>
  <c r="HN63" i="6"/>
  <c r="HM63" i="6"/>
  <c r="HL63" i="6"/>
  <c r="HK63" i="6"/>
  <c r="HJ63" i="6"/>
  <c r="HI63" i="6"/>
  <c r="HH63" i="6"/>
  <c r="HG63" i="6"/>
  <c r="HF63" i="6"/>
  <c r="HE63" i="6"/>
  <c r="HD63" i="6"/>
  <c r="HC63" i="6"/>
  <c r="HB63" i="6"/>
  <c r="HA63" i="6"/>
  <c r="GZ63" i="6"/>
  <c r="GY63" i="6"/>
  <c r="GX63" i="6"/>
  <c r="GW63" i="6"/>
  <c r="GV63" i="6"/>
  <c r="GU63" i="6"/>
  <c r="GT63" i="6"/>
  <c r="GS63" i="6"/>
  <c r="GR63" i="6"/>
  <c r="GQ63" i="6"/>
  <c r="GP63" i="6"/>
  <c r="GO63" i="6"/>
  <c r="GN63" i="6"/>
  <c r="GM63" i="6"/>
  <c r="GL63" i="6"/>
  <c r="GK63" i="6"/>
  <c r="GJ63" i="6"/>
  <c r="GI63" i="6"/>
  <c r="GH63" i="6"/>
  <c r="GG63" i="6"/>
  <c r="GF63" i="6"/>
  <c r="GE63" i="6"/>
  <c r="GD63" i="6"/>
  <c r="GC63" i="6"/>
  <c r="GB63" i="6"/>
  <c r="GA63" i="6"/>
  <c r="FZ63" i="6"/>
  <c r="FY63" i="6"/>
  <c r="FX63" i="6"/>
  <c r="FW63" i="6"/>
  <c r="FV63" i="6"/>
  <c r="FU63" i="6"/>
  <c r="FT63" i="6"/>
  <c r="FS63" i="6"/>
  <c r="FR63" i="6"/>
  <c r="FQ63" i="6"/>
  <c r="FP63" i="6"/>
  <c r="FO63" i="6"/>
  <c r="FN63" i="6"/>
  <c r="FM63" i="6"/>
  <c r="FL63" i="6"/>
  <c r="FK63" i="6"/>
  <c r="FJ63" i="6"/>
  <c r="FI63" i="6"/>
  <c r="FH63" i="6"/>
  <c r="FG63" i="6"/>
  <c r="FF63" i="6"/>
  <c r="FE63" i="6"/>
  <c r="FD63" i="6"/>
  <c r="FC63" i="6"/>
  <c r="FB63" i="6"/>
  <c r="FA63" i="6"/>
  <c r="EZ63" i="6"/>
  <c r="EY63" i="6"/>
  <c r="EX63" i="6"/>
  <c r="EW63" i="6"/>
  <c r="EV63" i="6"/>
  <c r="EU63" i="6"/>
  <c r="ET63" i="6"/>
  <c r="ES63" i="6"/>
  <c r="ER63" i="6"/>
  <c r="EQ63" i="6"/>
  <c r="EP63" i="6"/>
  <c r="EO63" i="6"/>
  <c r="EN63" i="6"/>
  <c r="EM63" i="6"/>
  <c r="EL63" i="6"/>
  <c r="EK63" i="6"/>
  <c r="EJ63" i="6"/>
  <c r="EI63" i="6"/>
  <c r="EH63" i="6"/>
  <c r="EG63" i="6"/>
  <c r="EF63" i="6"/>
  <c r="EE63" i="6"/>
  <c r="ED63" i="6"/>
  <c r="EC63" i="6"/>
  <c r="EB63" i="6"/>
  <c r="EA63" i="6"/>
  <c r="DZ63" i="6"/>
  <c r="DY63" i="6"/>
  <c r="DX63" i="6"/>
  <c r="DW63" i="6"/>
  <c r="DV63" i="6"/>
  <c r="DU63" i="6"/>
  <c r="DT63" i="6"/>
  <c r="DS63" i="6"/>
  <c r="DR63" i="6"/>
  <c r="DQ63" i="6"/>
  <c r="DP63" i="6"/>
  <c r="DO63" i="6"/>
  <c r="DN63" i="6"/>
  <c r="DM63" i="6"/>
  <c r="DL63" i="6"/>
  <c r="DK63" i="6"/>
  <c r="DJ63" i="6"/>
  <c r="DI63" i="6"/>
  <c r="DH63" i="6"/>
  <c r="DG63" i="6"/>
  <c r="DF63" i="6"/>
  <c r="DE63" i="6"/>
  <c r="DD63" i="6"/>
  <c r="DC63" i="6"/>
  <c r="DB63" i="6"/>
  <c r="DA63" i="6"/>
  <c r="CZ63" i="6"/>
  <c r="CY63" i="6"/>
  <c r="CX63" i="6"/>
  <c r="CW63" i="6"/>
  <c r="CV63" i="6"/>
  <c r="CU63" i="6"/>
  <c r="CT63" i="6"/>
  <c r="CS63" i="6"/>
  <c r="CR63" i="6"/>
  <c r="CQ63" i="6"/>
  <c r="CP63" i="6"/>
  <c r="CO63" i="6"/>
  <c r="CN63" i="6"/>
  <c r="CM63" i="6"/>
  <c r="CL63" i="6"/>
  <c r="CK63" i="6"/>
  <c r="CJ63" i="6"/>
  <c r="CI63" i="6"/>
  <c r="CH63" i="6"/>
  <c r="CG63" i="6"/>
  <c r="CF63" i="6"/>
  <c r="CE63" i="6"/>
  <c r="CD63" i="6"/>
  <c r="CC63" i="6"/>
  <c r="CB63" i="6"/>
  <c r="CA63" i="6"/>
  <c r="BZ63" i="6"/>
  <c r="BY63" i="6"/>
  <c r="BX63" i="6"/>
  <c r="BW63" i="6"/>
  <c r="BV63" i="6"/>
  <c r="BU63" i="6"/>
  <c r="BT63" i="6"/>
  <c r="BS63" i="6"/>
  <c r="BR63" i="6"/>
  <c r="BQ63" i="6"/>
  <c r="BP63" i="6"/>
  <c r="BO63" i="6"/>
  <c r="BN63" i="6"/>
  <c r="BM63" i="6"/>
  <c r="BL63" i="6"/>
  <c r="BK63" i="6"/>
  <c r="BJ63" i="6"/>
  <c r="BI63" i="6"/>
  <c r="BH63" i="6"/>
  <c r="BG63" i="6"/>
  <c r="BF63" i="6"/>
  <c r="BE63" i="6"/>
  <c r="BD63" i="6"/>
  <c r="BC63" i="6"/>
  <c r="BB63" i="6"/>
  <c r="BA63" i="6"/>
  <c r="AZ63" i="6"/>
  <c r="AY63" i="6"/>
  <c r="AX63" i="6"/>
  <c r="AW63" i="6"/>
  <c r="AV63" i="6"/>
  <c r="AU63" i="6"/>
  <c r="AT63" i="6"/>
  <c r="AS63" i="6"/>
  <c r="AR63" i="6"/>
  <c r="AQ63" i="6"/>
  <c r="AP63" i="6"/>
  <c r="AO63" i="6"/>
  <c r="AN63" i="6"/>
  <c r="AM63" i="6"/>
  <c r="AL63" i="6"/>
  <c r="AK63" i="6"/>
  <c r="AJ63" i="6"/>
  <c r="AI63" i="6"/>
  <c r="AH63" i="6"/>
  <c r="AG63" i="6"/>
  <c r="AF63" i="6"/>
  <c r="AE63" i="6"/>
  <c r="AD63" i="6"/>
  <c r="AC63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B63" i="6"/>
  <c r="A63" i="6"/>
  <c r="TI62" i="6"/>
  <c r="TH62" i="6"/>
  <c r="TG62" i="6"/>
  <c r="TF62" i="6"/>
  <c r="TE62" i="6"/>
  <c r="TD62" i="6"/>
  <c r="TC62" i="6"/>
  <c r="TB62" i="6"/>
  <c r="TA62" i="6"/>
  <c r="SZ62" i="6"/>
  <c r="SY62" i="6"/>
  <c r="SX62" i="6"/>
  <c r="SW62" i="6"/>
  <c r="SV62" i="6"/>
  <c r="SU62" i="6"/>
  <c r="ST62" i="6"/>
  <c r="SS62" i="6"/>
  <c r="SR62" i="6"/>
  <c r="SQ62" i="6"/>
  <c r="SP62" i="6"/>
  <c r="SO62" i="6"/>
  <c r="SN62" i="6"/>
  <c r="SM62" i="6"/>
  <c r="SL62" i="6"/>
  <c r="SK62" i="6"/>
  <c r="SJ62" i="6"/>
  <c r="SI62" i="6"/>
  <c r="SH62" i="6"/>
  <c r="SG62" i="6"/>
  <c r="SF62" i="6"/>
  <c r="SE62" i="6"/>
  <c r="SD62" i="6"/>
  <c r="SC62" i="6"/>
  <c r="SB62" i="6"/>
  <c r="SA62" i="6"/>
  <c r="RZ62" i="6"/>
  <c r="RY62" i="6"/>
  <c r="RX62" i="6"/>
  <c r="RW62" i="6"/>
  <c r="RV62" i="6"/>
  <c r="RU62" i="6"/>
  <c r="RT62" i="6"/>
  <c r="RS62" i="6"/>
  <c r="RR62" i="6"/>
  <c r="RQ62" i="6"/>
  <c r="RP62" i="6"/>
  <c r="RO62" i="6"/>
  <c r="RN62" i="6"/>
  <c r="RM62" i="6"/>
  <c r="RL62" i="6"/>
  <c r="RK62" i="6"/>
  <c r="RJ62" i="6"/>
  <c r="RI62" i="6"/>
  <c r="RH62" i="6"/>
  <c r="RG62" i="6"/>
  <c r="RF62" i="6"/>
  <c r="RE62" i="6"/>
  <c r="RD62" i="6"/>
  <c r="RC62" i="6"/>
  <c r="RB62" i="6"/>
  <c r="RA62" i="6"/>
  <c r="QZ62" i="6"/>
  <c r="QY62" i="6"/>
  <c r="QX62" i="6"/>
  <c r="QW62" i="6"/>
  <c r="QV62" i="6"/>
  <c r="QU62" i="6"/>
  <c r="QT62" i="6"/>
  <c r="QS62" i="6"/>
  <c r="QR62" i="6"/>
  <c r="QQ62" i="6"/>
  <c r="QP62" i="6"/>
  <c r="QO62" i="6"/>
  <c r="QN62" i="6"/>
  <c r="QM62" i="6"/>
  <c r="QL62" i="6"/>
  <c r="QK62" i="6"/>
  <c r="QJ62" i="6"/>
  <c r="QI62" i="6"/>
  <c r="QH62" i="6"/>
  <c r="QG62" i="6"/>
  <c r="QF62" i="6"/>
  <c r="QE62" i="6"/>
  <c r="QD62" i="6"/>
  <c r="QC62" i="6"/>
  <c r="QB62" i="6"/>
  <c r="QA62" i="6"/>
  <c r="PZ62" i="6"/>
  <c r="PY62" i="6"/>
  <c r="PX62" i="6"/>
  <c r="PW62" i="6"/>
  <c r="PV62" i="6"/>
  <c r="PU62" i="6"/>
  <c r="PT62" i="6"/>
  <c r="PS62" i="6"/>
  <c r="PR62" i="6"/>
  <c r="PQ62" i="6"/>
  <c r="PP62" i="6"/>
  <c r="PO62" i="6"/>
  <c r="PN62" i="6"/>
  <c r="PM62" i="6"/>
  <c r="PL62" i="6"/>
  <c r="PK62" i="6"/>
  <c r="PJ62" i="6"/>
  <c r="PI62" i="6"/>
  <c r="PH62" i="6"/>
  <c r="PG62" i="6"/>
  <c r="PF62" i="6"/>
  <c r="PE62" i="6"/>
  <c r="PD62" i="6"/>
  <c r="PC62" i="6"/>
  <c r="PB62" i="6"/>
  <c r="PA62" i="6"/>
  <c r="OZ62" i="6"/>
  <c r="OY62" i="6"/>
  <c r="OX62" i="6"/>
  <c r="OW62" i="6"/>
  <c r="OV62" i="6"/>
  <c r="OU62" i="6"/>
  <c r="OT62" i="6"/>
  <c r="OS62" i="6"/>
  <c r="OR62" i="6"/>
  <c r="OQ62" i="6"/>
  <c r="OP62" i="6"/>
  <c r="OO62" i="6"/>
  <c r="ON62" i="6"/>
  <c r="OM62" i="6"/>
  <c r="OL62" i="6"/>
  <c r="OK62" i="6"/>
  <c r="OJ62" i="6"/>
  <c r="OI62" i="6"/>
  <c r="OH62" i="6"/>
  <c r="OG62" i="6"/>
  <c r="OF62" i="6"/>
  <c r="OE62" i="6"/>
  <c r="OD62" i="6"/>
  <c r="OC62" i="6"/>
  <c r="OB62" i="6"/>
  <c r="OA62" i="6"/>
  <c r="NZ62" i="6"/>
  <c r="NY62" i="6"/>
  <c r="NX62" i="6"/>
  <c r="NW62" i="6"/>
  <c r="NV62" i="6"/>
  <c r="NU62" i="6"/>
  <c r="NT62" i="6"/>
  <c r="NS62" i="6"/>
  <c r="NR62" i="6"/>
  <c r="NQ62" i="6"/>
  <c r="NP62" i="6"/>
  <c r="NO62" i="6"/>
  <c r="NN62" i="6"/>
  <c r="NM62" i="6"/>
  <c r="NL62" i="6"/>
  <c r="NK62" i="6"/>
  <c r="NJ62" i="6"/>
  <c r="NI62" i="6"/>
  <c r="NH62" i="6"/>
  <c r="NG62" i="6"/>
  <c r="NF62" i="6"/>
  <c r="NE62" i="6"/>
  <c r="ND62" i="6"/>
  <c r="NC62" i="6"/>
  <c r="NB62" i="6"/>
  <c r="NA62" i="6"/>
  <c r="MZ62" i="6"/>
  <c r="MY62" i="6"/>
  <c r="MX62" i="6"/>
  <c r="MW62" i="6"/>
  <c r="MV62" i="6"/>
  <c r="MU62" i="6"/>
  <c r="MT62" i="6"/>
  <c r="MS62" i="6"/>
  <c r="MR62" i="6"/>
  <c r="MQ62" i="6"/>
  <c r="MP62" i="6"/>
  <c r="MO62" i="6"/>
  <c r="MN62" i="6"/>
  <c r="MM62" i="6"/>
  <c r="ML62" i="6"/>
  <c r="MK62" i="6"/>
  <c r="MJ62" i="6"/>
  <c r="MI62" i="6"/>
  <c r="MH62" i="6"/>
  <c r="MG62" i="6"/>
  <c r="MF62" i="6"/>
  <c r="ME62" i="6"/>
  <c r="MD62" i="6"/>
  <c r="MC62" i="6"/>
  <c r="MB62" i="6"/>
  <c r="MA62" i="6"/>
  <c r="LZ62" i="6"/>
  <c r="LY62" i="6"/>
  <c r="LX62" i="6"/>
  <c r="LW62" i="6"/>
  <c r="LV62" i="6"/>
  <c r="LU62" i="6"/>
  <c r="LT62" i="6"/>
  <c r="LS62" i="6"/>
  <c r="LR62" i="6"/>
  <c r="LQ62" i="6"/>
  <c r="LP62" i="6"/>
  <c r="LO62" i="6"/>
  <c r="LN62" i="6"/>
  <c r="LM62" i="6"/>
  <c r="LL62" i="6"/>
  <c r="LK62" i="6"/>
  <c r="LJ62" i="6"/>
  <c r="LI62" i="6"/>
  <c r="LH62" i="6"/>
  <c r="LG62" i="6"/>
  <c r="LF62" i="6"/>
  <c r="LE62" i="6"/>
  <c r="LD62" i="6"/>
  <c r="LC62" i="6"/>
  <c r="LB62" i="6"/>
  <c r="LA62" i="6"/>
  <c r="KZ62" i="6"/>
  <c r="KY62" i="6"/>
  <c r="KX62" i="6"/>
  <c r="KW62" i="6"/>
  <c r="KV62" i="6"/>
  <c r="KU62" i="6"/>
  <c r="KT62" i="6"/>
  <c r="KS62" i="6"/>
  <c r="KR62" i="6"/>
  <c r="KQ62" i="6"/>
  <c r="KP62" i="6"/>
  <c r="KO62" i="6"/>
  <c r="KN62" i="6"/>
  <c r="KM62" i="6"/>
  <c r="KL62" i="6"/>
  <c r="KK62" i="6"/>
  <c r="KJ62" i="6"/>
  <c r="KI62" i="6"/>
  <c r="KH62" i="6"/>
  <c r="KG62" i="6"/>
  <c r="KF62" i="6"/>
  <c r="KE62" i="6"/>
  <c r="KD62" i="6"/>
  <c r="KC62" i="6"/>
  <c r="KB62" i="6"/>
  <c r="KA62" i="6"/>
  <c r="JZ62" i="6"/>
  <c r="JY62" i="6"/>
  <c r="JX62" i="6"/>
  <c r="JW62" i="6"/>
  <c r="JV62" i="6"/>
  <c r="JU62" i="6"/>
  <c r="JT62" i="6"/>
  <c r="JS62" i="6"/>
  <c r="JR62" i="6"/>
  <c r="JQ62" i="6"/>
  <c r="JP62" i="6"/>
  <c r="JO62" i="6"/>
  <c r="JN62" i="6"/>
  <c r="JM62" i="6"/>
  <c r="JL62" i="6"/>
  <c r="JK62" i="6"/>
  <c r="JJ62" i="6"/>
  <c r="JI62" i="6"/>
  <c r="JH62" i="6"/>
  <c r="JG62" i="6"/>
  <c r="JF62" i="6"/>
  <c r="JE62" i="6"/>
  <c r="JD62" i="6"/>
  <c r="JC62" i="6"/>
  <c r="JB62" i="6"/>
  <c r="JA62" i="6"/>
  <c r="IZ62" i="6"/>
  <c r="IY62" i="6"/>
  <c r="IX62" i="6"/>
  <c r="IW62" i="6"/>
  <c r="IV62" i="6"/>
  <c r="IU62" i="6"/>
  <c r="IT62" i="6"/>
  <c r="IS62" i="6"/>
  <c r="IR62" i="6"/>
  <c r="IQ62" i="6"/>
  <c r="IP62" i="6"/>
  <c r="IO62" i="6"/>
  <c r="IN62" i="6"/>
  <c r="IM62" i="6"/>
  <c r="IL62" i="6"/>
  <c r="IK62" i="6"/>
  <c r="IJ62" i="6"/>
  <c r="II62" i="6"/>
  <c r="IH62" i="6"/>
  <c r="IG62" i="6"/>
  <c r="IF62" i="6"/>
  <c r="IE62" i="6"/>
  <c r="ID62" i="6"/>
  <c r="IC62" i="6"/>
  <c r="IB62" i="6"/>
  <c r="IA62" i="6"/>
  <c r="HZ62" i="6"/>
  <c r="HY62" i="6"/>
  <c r="HX62" i="6"/>
  <c r="HW62" i="6"/>
  <c r="HV62" i="6"/>
  <c r="HU62" i="6"/>
  <c r="HT62" i="6"/>
  <c r="HS62" i="6"/>
  <c r="HR62" i="6"/>
  <c r="HQ62" i="6"/>
  <c r="HP62" i="6"/>
  <c r="HO62" i="6"/>
  <c r="HN62" i="6"/>
  <c r="HM62" i="6"/>
  <c r="HL62" i="6"/>
  <c r="HK62" i="6"/>
  <c r="HJ62" i="6"/>
  <c r="HI62" i="6"/>
  <c r="HH62" i="6"/>
  <c r="HG62" i="6"/>
  <c r="HF62" i="6"/>
  <c r="HE62" i="6"/>
  <c r="HD62" i="6"/>
  <c r="HC62" i="6"/>
  <c r="HB62" i="6"/>
  <c r="HA62" i="6"/>
  <c r="GZ62" i="6"/>
  <c r="GY62" i="6"/>
  <c r="GX62" i="6"/>
  <c r="GW62" i="6"/>
  <c r="GV62" i="6"/>
  <c r="GU62" i="6"/>
  <c r="GT62" i="6"/>
  <c r="GS62" i="6"/>
  <c r="GR62" i="6"/>
  <c r="GQ62" i="6"/>
  <c r="GP62" i="6"/>
  <c r="GO62" i="6"/>
  <c r="GN62" i="6"/>
  <c r="GM62" i="6"/>
  <c r="GL62" i="6"/>
  <c r="GK62" i="6"/>
  <c r="GJ62" i="6"/>
  <c r="GI62" i="6"/>
  <c r="GH62" i="6"/>
  <c r="GG62" i="6"/>
  <c r="GF62" i="6"/>
  <c r="GE62" i="6"/>
  <c r="GD62" i="6"/>
  <c r="GC62" i="6"/>
  <c r="GB62" i="6"/>
  <c r="GA62" i="6"/>
  <c r="FZ62" i="6"/>
  <c r="FY62" i="6"/>
  <c r="FX62" i="6"/>
  <c r="FW62" i="6"/>
  <c r="FV62" i="6"/>
  <c r="FU62" i="6"/>
  <c r="FT62" i="6"/>
  <c r="FS62" i="6"/>
  <c r="FR62" i="6"/>
  <c r="FQ62" i="6"/>
  <c r="FP62" i="6"/>
  <c r="FO62" i="6"/>
  <c r="FN62" i="6"/>
  <c r="FM62" i="6"/>
  <c r="FL62" i="6"/>
  <c r="FK62" i="6"/>
  <c r="FJ62" i="6"/>
  <c r="FI62" i="6"/>
  <c r="FH62" i="6"/>
  <c r="FG62" i="6"/>
  <c r="FF62" i="6"/>
  <c r="FE62" i="6"/>
  <c r="FD62" i="6"/>
  <c r="FC62" i="6"/>
  <c r="FB62" i="6"/>
  <c r="FA62" i="6"/>
  <c r="EZ62" i="6"/>
  <c r="EY62" i="6"/>
  <c r="EX62" i="6"/>
  <c r="EW62" i="6"/>
  <c r="EV62" i="6"/>
  <c r="EU62" i="6"/>
  <c r="ET62" i="6"/>
  <c r="ES62" i="6"/>
  <c r="ER62" i="6"/>
  <c r="EQ62" i="6"/>
  <c r="EP62" i="6"/>
  <c r="EO62" i="6"/>
  <c r="EN62" i="6"/>
  <c r="EM62" i="6"/>
  <c r="EL62" i="6"/>
  <c r="EK62" i="6"/>
  <c r="EJ62" i="6"/>
  <c r="EI62" i="6"/>
  <c r="EH62" i="6"/>
  <c r="EG62" i="6"/>
  <c r="EF62" i="6"/>
  <c r="EE62" i="6"/>
  <c r="ED62" i="6"/>
  <c r="EC62" i="6"/>
  <c r="EB62" i="6"/>
  <c r="EA62" i="6"/>
  <c r="DZ62" i="6"/>
  <c r="DY62" i="6"/>
  <c r="DX62" i="6"/>
  <c r="DW62" i="6"/>
  <c r="DV62" i="6"/>
  <c r="DU62" i="6"/>
  <c r="DT62" i="6"/>
  <c r="DS62" i="6"/>
  <c r="DR62" i="6"/>
  <c r="DQ62" i="6"/>
  <c r="DP62" i="6"/>
  <c r="DO62" i="6"/>
  <c r="DN62" i="6"/>
  <c r="DM62" i="6"/>
  <c r="DL62" i="6"/>
  <c r="DK62" i="6"/>
  <c r="DJ62" i="6"/>
  <c r="DI62" i="6"/>
  <c r="DH62" i="6"/>
  <c r="DG62" i="6"/>
  <c r="DF62" i="6"/>
  <c r="DE62" i="6"/>
  <c r="DD62" i="6"/>
  <c r="DC62" i="6"/>
  <c r="DB62" i="6"/>
  <c r="DA62" i="6"/>
  <c r="CZ62" i="6"/>
  <c r="CY62" i="6"/>
  <c r="CX62" i="6"/>
  <c r="CW62" i="6"/>
  <c r="CV62" i="6"/>
  <c r="CU62" i="6"/>
  <c r="CT62" i="6"/>
  <c r="CS62" i="6"/>
  <c r="CR62" i="6"/>
  <c r="CQ62" i="6"/>
  <c r="CP62" i="6"/>
  <c r="CO62" i="6"/>
  <c r="CN62" i="6"/>
  <c r="CM62" i="6"/>
  <c r="CL62" i="6"/>
  <c r="CK62" i="6"/>
  <c r="CJ62" i="6"/>
  <c r="CI62" i="6"/>
  <c r="CH62" i="6"/>
  <c r="CG62" i="6"/>
  <c r="CF62" i="6"/>
  <c r="CE62" i="6"/>
  <c r="CD62" i="6"/>
  <c r="CC62" i="6"/>
  <c r="CB62" i="6"/>
  <c r="CA62" i="6"/>
  <c r="BZ62" i="6"/>
  <c r="BY62" i="6"/>
  <c r="BX62" i="6"/>
  <c r="BW62" i="6"/>
  <c r="BV62" i="6"/>
  <c r="BU62" i="6"/>
  <c r="BT62" i="6"/>
  <c r="BS62" i="6"/>
  <c r="BR62" i="6"/>
  <c r="BQ62" i="6"/>
  <c r="BP62" i="6"/>
  <c r="BO62" i="6"/>
  <c r="BN62" i="6"/>
  <c r="BM62" i="6"/>
  <c r="BL62" i="6"/>
  <c r="BK62" i="6"/>
  <c r="BJ62" i="6"/>
  <c r="BI62" i="6"/>
  <c r="BH62" i="6"/>
  <c r="BG62" i="6"/>
  <c r="BF62" i="6"/>
  <c r="BE62" i="6"/>
  <c r="BD62" i="6"/>
  <c r="BC62" i="6"/>
  <c r="BB62" i="6"/>
  <c r="BA62" i="6"/>
  <c r="AZ62" i="6"/>
  <c r="AY62" i="6"/>
  <c r="AX62" i="6"/>
  <c r="AW62" i="6"/>
  <c r="AV62" i="6"/>
  <c r="AU62" i="6"/>
  <c r="AT62" i="6"/>
  <c r="AS62" i="6"/>
  <c r="AR62" i="6"/>
  <c r="AQ62" i="6"/>
  <c r="AP62" i="6"/>
  <c r="AO62" i="6"/>
  <c r="AN62" i="6"/>
  <c r="AM62" i="6"/>
  <c r="AL62" i="6"/>
  <c r="AK62" i="6"/>
  <c r="AJ62" i="6"/>
  <c r="AI62" i="6"/>
  <c r="AH62" i="6"/>
  <c r="AG62" i="6"/>
  <c r="AF62" i="6"/>
  <c r="AE62" i="6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B62" i="6"/>
  <c r="A62" i="6"/>
  <c r="TI61" i="6"/>
  <c r="TH61" i="6"/>
  <c r="TG61" i="6"/>
  <c r="TF61" i="6"/>
  <c r="TE61" i="6"/>
  <c r="TD61" i="6"/>
  <c r="TC61" i="6"/>
  <c r="TB61" i="6"/>
  <c r="TA61" i="6"/>
  <c r="SZ61" i="6"/>
  <c r="SY61" i="6"/>
  <c r="SX61" i="6"/>
  <c r="SW61" i="6"/>
  <c r="SV61" i="6"/>
  <c r="SU61" i="6"/>
  <c r="ST61" i="6"/>
  <c r="SS61" i="6"/>
  <c r="SR61" i="6"/>
  <c r="SQ61" i="6"/>
  <c r="SP61" i="6"/>
  <c r="SO61" i="6"/>
  <c r="SN61" i="6"/>
  <c r="SM61" i="6"/>
  <c r="SL61" i="6"/>
  <c r="SK61" i="6"/>
  <c r="SJ61" i="6"/>
  <c r="SI61" i="6"/>
  <c r="SH61" i="6"/>
  <c r="SG61" i="6"/>
  <c r="SF61" i="6"/>
  <c r="SE61" i="6"/>
  <c r="SD61" i="6"/>
  <c r="SC61" i="6"/>
  <c r="SB61" i="6"/>
  <c r="SA61" i="6"/>
  <c r="RZ61" i="6"/>
  <c r="RY61" i="6"/>
  <c r="RX61" i="6"/>
  <c r="RW61" i="6"/>
  <c r="RV61" i="6"/>
  <c r="RU61" i="6"/>
  <c r="RT61" i="6"/>
  <c r="RS61" i="6"/>
  <c r="RR61" i="6"/>
  <c r="RQ61" i="6"/>
  <c r="RP61" i="6"/>
  <c r="RO61" i="6"/>
  <c r="RN61" i="6"/>
  <c r="RM61" i="6"/>
  <c r="RL61" i="6"/>
  <c r="RK61" i="6"/>
  <c r="RJ61" i="6"/>
  <c r="RI61" i="6"/>
  <c r="RH61" i="6"/>
  <c r="RG61" i="6"/>
  <c r="RF61" i="6"/>
  <c r="RE61" i="6"/>
  <c r="RD61" i="6"/>
  <c r="RC61" i="6"/>
  <c r="RB61" i="6"/>
  <c r="RA61" i="6"/>
  <c r="QZ61" i="6"/>
  <c r="QY61" i="6"/>
  <c r="QX61" i="6"/>
  <c r="QW61" i="6"/>
  <c r="QV61" i="6"/>
  <c r="QU61" i="6"/>
  <c r="QT61" i="6"/>
  <c r="QS61" i="6"/>
  <c r="QR61" i="6"/>
  <c r="QQ61" i="6"/>
  <c r="QP61" i="6"/>
  <c r="QO61" i="6"/>
  <c r="QN61" i="6"/>
  <c r="QM61" i="6"/>
  <c r="QL61" i="6"/>
  <c r="QK61" i="6"/>
  <c r="QJ61" i="6"/>
  <c r="QI61" i="6"/>
  <c r="QH61" i="6"/>
  <c r="QG61" i="6"/>
  <c r="QF61" i="6"/>
  <c r="QE61" i="6"/>
  <c r="QD61" i="6"/>
  <c r="QC61" i="6"/>
  <c r="QB61" i="6"/>
  <c r="QA61" i="6"/>
  <c r="PZ61" i="6"/>
  <c r="PY61" i="6"/>
  <c r="PX61" i="6"/>
  <c r="PW61" i="6"/>
  <c r="PV61" i="6"/>
  <c r="PU61" i="6"/>
  <c r="PT61" i="6"/>
  <c r="PS61" i="6"/>
  <c r="PR61" i="6"/>
  <c r="PQ61" i="6"/>
  <c r="PP61" i="6"/>
  <c r="PO61" i="6"/>
  <c r="PN61" i="6"/>
  <c r="PM61" i="6"/>
  <c r="PL61" i="6"/>
  <c r="PK61" i="6"/>
  <c r="PJ61" i="6"/>
  <c r="PI61" i="6"/>
  <c r="PH61" i="6"/>
  <c r="PG61" i="6"/>
  <c r="PF61" i="6"/>
  <c r="PE61" i="6"/>
  <c r="PD61" i="6"/>
  <c r="PC61" i="6"/>
  <c r="PB61" i="6"/>
  <c r="PA61" i="6"/>
  <c r="OZ61" i="6"/>
  <c r="OY61" i="6"/>
  <c r="OX61" i="6"/>
  <c r="OW61" i="6"/>
  <c r="OV61" i="6"/>
  <c r="OU61" i="6"/>
  <c r="OT61" i="6"/>
  <c r="OS61" i="6"/>
  <c r="OR61" i="6"/>
  <c r="OQ61" i="6"/>
  <c r="OP61" i="6"/>
  <c r="OO61" i="6"/>
  <c r="ON61" i="6"/>
  <c r="OM61" i="6"/>
  <c r="OL61" i="6"/>
  <c r="OK61" i="6"/>
  <c r="OJ61" i="6"/>
  <c r="OI61" i="6"/>
  <c r="OH61" i="6"/>
  <c r="OG61" i="6"/>
  <c r="OF61" i="6"/>
  <c r="OE61" i="6"/>
  <c r="OD61" i="6"/>
  <c r="OC61" i="6"/>
  <c r="OB61" i="6"/>
  <c r="OA61" i="6"/>
  <c r="NZ61" i="6"/>
  <c r="NY61" i="6"/>
  <c r="NX61" i="6"/>
  <c r="NW61" i="6"/>
  <c r="NV61" i="6"/>
  <c r="NU61" i="6"/>
  <c r="NT61" i="6"/>
  <c r="NS61" i="6"/>
  <c r="NR61" i="6"/>
  <c r="NQ61" i="6"/>
  <c r="NP61" i="6"/>
  <c r="NO61" i="6"/>
  <c r="NN61" i="6"/>
  <c r="NM61" i="6"/>
  <c r="NL61" i="6"/>
  <c r="NK61" i="6"/>
  <c r="NJ61" i="6"/>
  <c r="NI61" i="6"/>
  <c r="NH61" i="6"/>
  <c r="NG61" i="6"/>
  <c r="NF61" i="6"/>
  <c r="NE61" i="6"/>
  <c r="ND61" i="6"/>
  <c r="NC61" i="6"/>
  <c r="NB61" i="6"/>
  <c r="NA61" i="6"/>
  <c r="MZ61" i="6"/>
  <c r="MY61" i="6"/>
  <c r="MX61" i="6"/>
  <c r="MW61" i="6"/>
  <c r="MV61" i="6"/>
  <c r="MU61" i="6"/>
  <c r="MT61" i="6"/>
  <c r="MS61" i="6"/>
  <c r="MR61" i="6"/>
  <c r="MQ61" i="6"/>
  <c r="MP61" i="6"/>
  <c r="MO61" i="6"/>
  <c r="MN61" i="6"/>
  <c r="MM61" i="6"/>
  <c r="ML61" i="6"/>
  <c r="MK61" i="6"/>
  <c r="MJ61" i="6"/>
  <c r="MI61" i="6"/>
  <c r="MH61" i="6"/>
  <c r="MG61" i="6"/>
  <c r="MF61" i="6"/>
  <c r="ME61" i="6"/>
  <c r="MD61" i="6"/>
  <c r="MC61" i="6"/>
  <c r="MB61" i="6"/>
  <c r="MA61" i="6"/>
  <c r="LZ61" i="6"/>
  <c r="LY61" i="6"/>
  <c r="LX61" i="6"/>
  <c r="LW61" i="6"/>
  <c r="LV61" i="6"/>
  <c r="LU61" i="6"/>
  <c r="LT61" i="6"/>
  <c r="LS61" i="6"/>
  <c r="LR61" i="6"/>
  <c r="LQ61" i="6"/>
  <c r="LP61" i="6"/>
  <c r="LO61" i="6"/>
  <c r="LN61" i="6"/>
  <c r="LM61" i="6"/>
  <c r="LL61" i="6"/>
  <c r="LK61" i="6"/>
  <c r="LJ61" i="6"/>
  <c r="LI61" i="6"/>
  <c r="LH61" i="6"/>
  <c r="LG61" i="6"/>
  <c r="LF61" i="6"/>
  <c r="LE61" i="6"/>
  <c r="LD61" i="6"/>
  <c r="LC61" i="6"/>
  <c r="LB61" i="6"/>
  <c r="LA61" i="6"/>
  <c r="KZ61" i="6"/>
  <c r="KY61" i="6"/>
  <c r="KX61" i="6"/>
  <c r="KW61" i="6"/>
  <c r="KV61" i="6"/>
  <c r="KU61" i="6"/>
  <c r="KT61" i="6"/>
  <c r="KS61" i="6"/>
  <c r="KR61" i="6"/>
  <c r="KQ61" i="6"/>
  <c r="KP61" i="6"/>
  <c r="KO61" i="6"/>
  <c r="KN61" i="6"/>
  <c r="KM61" i="6"/>
  <c r="KL61" i="6"/>
  <c r="KK61" i="6"/>
  <c r="KJ61" i="6"/>
  <c r="KI61" i="6"/>
  <c r="KH61" i="6"/>
  <c r="KG61" i="6"/>
  <c r="KF61" i="6"/>
  <c r="KE61" i="6"/>
  <c r="KD61" i="6"/>
  <c r="KC61" i="6"/>
  <c r="KB61" i="6"/>
  <c r="KA61" i="6"/>
  <c r="JZ61" i="6"/>
  <c r="JY61" i="6"/>
  <c r="JX61" i="6"/>
  <c r="JW61" i="6"/>
  <c r="JV61" i="6"/>
  <c r="JU61" i="6"/>
  <c r="JT61" i="6"/>
  <c r="JS61" i="6"/>
  <c r="JR61" i="6"/>
  <c r="JQ61" i="6"/>
  <c r="JP61" i="6"/>
  <c r="JO61" i="6"/>
  <c r="JN61" i="6"/>
  <c r="JM61" i="6"/>
  <c r="JL61" i="6"/>
  <c r="JK61" i="6"/>
  <c r="JJ61" i="6"/>
  <c r="JI61" i="6"/>
  <c r="JH61" i="6"/>
  <c r="JG61" i="6"/>
  <c r="JF61" i="6"/>
  <c r="JE61" i="6"/>
  <c r="JD61" i="6"/>
  <c r="JC61" i="6"/>
  <c r="JB61" i="6"/>
  <c r="JA61" i="6"/>
  <c r="IZ61" i="6"/>
  <c r="IY61" i="6"/>
  <c r="IX61" i="6"/>
  <c r="IW61" i="6"/>
  <c r="IV61" i="6"/>
  <c r="IU61" i="6"/>
  <c r="IT61" i="6"/>
  <c r="IS61" i="6"/>
  <c r="IR61" i="6"/>
  <c r="IQ61" i="6"/>
  <c r="IP61" i="6"/>
  <c r="IO61" i="6"/>
  <c r="IN61" i="6"/>
  <c r="IM61" i="6"/>
  <c r="IL61" i="6"/>
  <c r="IK61" i="6"/>
  <c r="IJ61" i="6"/>
  <c r="II61" i="6"/>
  <c r="IH61" i="6"/>
  <c r="IG61" i="6"/>
  <c r="IF61" i="6"/>
  <c r="IE61" i="6"/>
  <c r="ID61" i="6"/>
  <c r="IC61" i="6"/>
  <c r="IB61" i="6"/>
  <c r="IA61" i="6"/>
  <c r="HZ61" i="6"/>
  <c r="HY61" i="6"/>
  <c r="HX61" i="6"/>
  <c r="HW61" i="6"/>
  <c r="HV61" i="6"/>
  <c r="HU61" i="6"/>
  <c r="HT61" i="6"/>
  <c r="HS61" i="6"/>
  <c r="HR61" i="6"/>
  <c r="HQ61" i="6"/>
  <c r="HP61" i="6"/>
  <c r="HO61" i="6"/>
  <c r="HN61" i="6"/>
  <c r="HM61" i="6"/>
  <c r="HL61" i="6"/>
  <c r="HK61" i="6"/>
  <c r="HJ61" i="6"/>
  <c r="HI61" i="6"/>
  <c r="HH61" i="6"/>
  <c r="HG61" i="6"/>
  <c r="HF61" i="6"/>
  <c r="HE61" i="6"/>
  <c r="HD61" i="6"/>
  <c r="HC61" i="6"/>
  <c r="HB61" i="6"/>
  <c r="HA61" i="6"/>
  <c r="GZ61" i="6"/>
  <c r="GY61" i="6"/>
  <c r="GX61" i="6"/>
  <c r="GW61" i="6"/>
  <c r="GV61" i="6"/>
  <c r="GU61" i="6"/>
  <c r="GT61" i="6"/>
  <c r="GS61" i="6"/>
  <c r="GR61" i="6"/>
  <c r="GQ61" i="6"/>
  <c r="GP61" i="6"/>
  <c r="GO61" i="6"/>
  <c r="GN61" i="6"/>
  <c r="GM61" i="6"/>
  <c r="GL61" i="6"/>
  <c r="GK61" i="6"/>
  <c r="GJ61" i="6"/>
  <c r="GI61" i="6"/>
  <c r="GH61" i="6"/>
  <c r="GG61" i="6"/>
  <c r="GF61" i="6"/>
  <c r="GE61" i="6"/>
  <c r="GD61" i="6"/>
  <c r="GC61" i="6"/>
  <c r="GB61" i="6"/>
  <c r="GA61" i="6"/>
  <c r="FZ61" i="6"/>
  <c r="FY61" i="6"/>
  <c r="FX61" i="6"/>
  <c r="FW61" i="6"/>
  <c r="FV61" i="6"/>
  <c r="FU61" i="6"/>
  <c r="FT61" i="6"/>
  <c r="FS61" i="6"/>
  <c r="FR61" i="6"/>
  <c r="FQ61" i="6"/>
  <c r="FP61" i="6"/>
  <c r="FO61" i="6"/>
  <c r="FN61" i="6"/>
  <c r="FM61" i="6"/>
  <c r="FL61" i="6"/>
  <c r="FK61" i="6"/>
  <c r="FJ61" i="6"/>
  <c r="FI61" i="6"/>
  <c r="FH61" i="6"/>
  <c r="FG61" i="6"/>
  <c r="FF61" i="6"/>
  <c r="FE61" i="6"/>
  <c r="FD61" i="6"/>
  <c r="FC61" i="6"/>
  <c r="FB61" i="6"/>
  <c r="FA61" i="6"/>
  <c r="EZ61" i="6"/>
  <c r="EY61" i="6"/>
  <c r="EX61" i="6"/>
  <c r="EW61" i="6"/>
  <c r="EV61" i="6"/>
  <c r="EU61" i="6"/>
  <c r="ET61" i="6"/>
  <c r="ES61" i="6"/>
  <c r="ER61" i="6"/>
  <c r="EQ61" i="6"/>
  <c r="EP61" i="6"/>
  <c r="EO61" i="6"/>
  <c r="EN61" i="6"/>
  <c r="EM61" i="6"/>
  <c r="EL61" i="6"/>
  <c r="EK61" i="6"/>
  <c r="EJ61" i="6"/>
  <c r="EI61" i="6"/>
  <c r="EH61" i="6"/>
  <c r="EG61" i="6"/>
  <c r="EF61" i="6"/>
  <c r="EE61" i="6"/>
  <c r="ED61" i="6"/>
  <c r="EC61" i="6"/>
  <c r="EB61" i="6"/>
  <c r="EA61" i="6"/>
  <c r="DZ61" i="6"/>
  <c r="DY61" i="6"/>
  <c r="DX61" i="6"/>
  <c r="DW61" i="6"/>
  <c r="DV61" i="6"/>
  <c r="DU61" i="6"/>
  <c r="DT61" i="6"/>
  <c r="DS61" i="6"/>
  <c r="DR61" i="6"/>
  <c r="DQ61" i="6"/>
  <c r="DP61" i="6"/>
  <c r="DO61" i="6"/>
  <c r="DN61" i="6"/>
  <c r="DM61" i="6"/>
  <c r="DL61" i="6"/>
  <c r="DK61" i="6"/>
  <c r="DJ61" i="6"/>
  <c r="DI61" i="6"/>
  <c r="DH61" i="6"/>
  <c r="DG61" i="6"/>
  <c r="DF61" i="6"/>
  <c r="DE61" i="6"/>
  <c r="DD61" i="6"/>
  <c r="DC61" i="6"/>
  <c r="DB61" i="6"/>
  <c r="DA61" i="6"/>
  <c r="CZ61" i="6"/>
  <c r="CY61" i="6"/>
  <c r="CX61" i="6"/>
  <c r="CW61" i="6"/>
  <c r="CV61" i="6"/>
  <c r="CU61" i="6"/>
  <c r="CT61" i="6"/>
  <c r="CS61" i="6"/>
  <c r="CR61" i="6"/>
  <c r="CQ61" i="6"/>
  <c r="CP61" i="6"/>
  <c r="CO61" i="6"/>
  <c r="CN61" i="6"/>
  <c r="CM61" i="6"/>
  <c r="CL61" i="6"/>
  <c r="CK61" i="6"/>
  <c r="CJ61" i="6"/>
  <c r="CI61" i="6"/>
  <c r="CH61" i="6"/>
  <c r="CG61" i="6"/>
  <c r="CF61" i="6"/>
  <c r="CE61" i="6"/>
  <c r="CD61" i="6"/>
  <c r="CC61" i="6"/>
  <c r="CB61" i="6"/>
  <c r="CA61" i="6"/>
  <c r="BZ61" i="6"/>
  <c r="BY61" i="6"/>
  <c r="BX61" i="6"/>
  <c r="BW61" i="6"/>
  <c r="BV61" i="6"/>
  <c r="BU61" i="6"/>
  <c r="BT61" i="6"/>
  <c r="BS61" i="6"/>
  <c r="BR61" i="6"/>
  <c r="BQ61" i="6"/>
  <c r="BP61" i="6"/>
  <c r="BO61" i="6"/>
  <c r="BN61" i="6"/>
  <c r="BM61" i="6"/>
  <c r="BL61" i="6"/>
  <c r="BK61" i="6"/>
  <c r="BJ61" i="6"/>
  <c r="BI61" i="6"/>
  <c r="BH61" i="6"/>
  <c r="BG61" i="6"/>
  <c r="BF61" i="6"/>
  <c r="BE61" i="6"/>
  <c r="BD61" i="6"/>
  <c r="BC61" i="6"/>
  <c r="BB61" i="6"/>
  <c r="BA61" i="6"/>
  <c r="AZ61" i="6"/>
  <c r="AY61" i="6"/>
  <c r="AX61" i="6"/>
  <c r="AW61" i="6"/>
  <c r="AV61" i="6"/>
  <c r="AU61" i="6"/>
  <c r="AT61" i="6"/>
  <c r="AS61" i="6"/>
  <c r="AR61" i="6"/>
  <c r="AQ61" i="6"/>
  <c r="AP61" i="6"/>
  <c r="AO61" i="6"/>
  <c r="AN61" i="6"/>
  <c r="AM61" i="6"/>
  <c r="AL61" i="6"/>
  <c r="AK61" i="6"/>
  <c r="AJ61" i="6"/>
  <c r="AI61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B61" i="6"/>
  <c r="A61" i="6"/>
  <c r="TI60" i="6"/>
  <c r="TH60" i="6"/>
  <c r="TG60" i="6"/>
  <c r="TF60" i="6"/>
  <c r="TE60" i="6"/>
  <c r="TD60" i="6"/>
  <c r="TC60" i="6"/>
  <c r="TB60" i="6"/>
  <c r="TA60" i="6"/>
  <c r="SZ60" i="6"/>
  <c r="SY60" i="6"/>
  <c r="SX60" i="6"/>
  <c r="SW60" i="6"/>
  <c r="SV60" i="6"/>
  <c r="SU60" i="6"/>
  <c r="ST60" i="6"/>
  <c r="SS60" i="6"/>
  <c r="SR60" i="6"/>
  <c r="SQ60" i="6"/>
  <c r="SP60" i="6"/>
  <c r="SO60" i="6"/>
  <c r="SN60" i="6"/>
  <c r="SM60" i="6"/>
  <c r="SL60" i="6"/>
  <c r="SK60" i="6"/>
  <c r="SJ60" i="6"/>
  <c r="SI60" i="6"/>
  <c r="SH60" i="6"/>
  <c r="SG60" i="6"/>
  <c r="SF60" i="6"/>
  <c r="SE60" i="6"/>
  <c r="SD60" i="6"/>
  <c r="SC60" i="6"/>
  <c r="SB60" i="6"/>
  <c r="SA60" i="6"/>
  <c r="RZ60" i="6"/>
  <c r="RY60" i="6"/>
  <c r="RX60" i="6"/>
  <c r="RW60" i="6"/>
  <c r="RV60" i="6"/>
  <c r="RU60" i="6"/>
  <c r="RT60" i="6"/>
  <c r="RS60" i="6"/>
  <c r="RR60" i="6"/>
  <c r="RQ60" i="6"/>
  <c r="RP60" i="6"/>
  <c r="RO60" i="6"/>
  <c r="RN60" i="6"/>
  <c r="RM60" i="6"/>
  <c r="RL60" i="6"/>
  <c r="RK60" i="6"/>
  <c r="RJ60" i="6"/>
  <c r="RI60" i="6"/>
  <c r="RH60" i="6"/>
  <c r="RG60" i="6"/>
  <c r="RF60" i="6"/>
  <c r="RE60" i="6"/>
  <c r="RD60" i="6"/>
  <c r="RC60" i="6"/>
  <c r="RB60" i="6"/>
  <c r="RA60" i="6"/>
  <c r="QZ60" i="6"/>
  <c r="QY60" i="6"/>
  <c r="QX60" i="6"/>
  <c r="QW60" i="6"/>
  <c r="QV60" i="6"/>
  <c r="QU60" i="6"/>
  <c r="QT60" i="6"/>
  <c r="QS60" i="6"/>
  <c r="QR60" i="6"/>
  <c r="QQ60" i="6"/>
  <c r="QP60" i="6"/>
  <c r="QO60" i="6"/>
  <c r="QN60" i="6"/>
  <c r="QM60" i="6"/>
  <c r="QL60" i="6"/>
  <c r="QK60" i="6"/>
  <c r="QJ60" i="6"/>
  <c r="QI60" i="6"/>
  <c r="QH60" i="6"/>
  <c r="QG60" i="6"/>
  <c r="QF60" i="6"/>
  <c r="QE60" i="6"/>
  <c r="QD60" i="6"/>
  <c r="QC60" i="6"/>
  <c r="QB60" i="6"/>
  <c r="QA60" i="6"/>
  <c r="PZ60" i="6"/>
  <c r="PY60" i="6"/>
  <c r="PX60" i="6"/>
  <c r="PW60" i="6"/>
  <c r="PV60" i="6"/>
  <c r="PU60" i="6"/>
  <c r="PT60" i="6"/>
  <c r="PS60" i="6"/>
  <c r="PR60" i="6"/>
  <c r="PQ60" i="6"/>
  <c r="PP60" i="6"/>
  <c r="PO60" i="6"/>
  <c r="PN60" i="6"/>
  <c r="PM60" i="6"/>
  <c r="PL60" i="6"/>
  <c r="PK60" i="6"/>
  <c r="PJ60" i="6"/>
  <c r="PI60" i="6"/>
  <c r="PH60" i="6"/>
  <c r="PG60" i="6"/>
  <c r="PF60" i="6"/>
  <c r="PE60" i="6"/>
  <c r="PD60" i="6"/>
  <c r="PC60" i="6"/>
  <c r="PB60" i="6"/>
  <c r="PA60" i="6"/>
  <c r="OZ60" i="6"/>
  <c r="OY60" i="6"/>
  <c r="OX60" i="6"/>
  <c r="OW60" i="6"/>
  <c r="OV60" i="6"/>
  <c r="OU60" i="6"/>
  <c r="OT60" i="6"/>
  <c r="OS60" i="6"/>
  <c r="OR60" i="6"/>
  <c r="OQ60" i="6"/>
  <c r="OP60" i="6"/>
  <c r="OO60" i="6"/>
  <c r="ON60" i="6"/>
  <c r="OM60" i="6"/>
  <c r="OL60" i="6"/>
  <c r="OK60" i="6"/>
  <c r="OJ60" i="6"/>
  <c r="OI60" i="6"/>
  <c r="OH60" i="6"/>
  <c r="OG60" i="6"/>
  <c r="OF60" i="6"/>
  <c r="OE60" i="6"/>
  <c r="OD60" i="6"/>
  <c r="OC60" i="6"/>
  <c r="OB60" i="6"/>
  <c r="OA60" i="6"/>
  <c r="NZ60" i="6"/>
  <c r="NY60" i="6"/>
  <c r="NX60" i="6"/>
  <c r="NW60" i="6"/>
  <c r="NV60" i="6"/>
  <c r="NU60" i="6"/>
  <c r="NT60" i="6"/>
  <c r="NS60" i="6"/>
  <c r="NR60" i="6"/>
  <c r="NQ60" i="6"/>
  <c r="NP60" i="6"/>
  <c r="NO60" i="6"/>
  <c r="NN60" i="6"/>
  <c r="NM60" i="6"/>
  <c r="NL60" i="6"/>
  <c r="NK60" i="6"/>
  <c r="NJ60" i="6"/>
  <c r="NI60" i="6"/>
  <c r="NH60" i="6"/>
  <c r="NG60" i="6"/>
  <c r="NF60" i="6"/>
  <c r="NE60" i="6"/>
  <c r="ND60" i="6"/>
  <c r="NC60" i="6"/>
  <c r="NB60" i="6"/>
  <c r="NA60" i="6"/>
  <c r="MZ60" i="6"/>
  <c r="MY60" i="6"/>
  <c r="MX60" i="6"/>
  <c r="MW60" i="6"/>
  <c r="MV60" i="6"/>
  <c r="MU60" i="6"/>
  <c r="MT60" i="6"/>
  <c r="MS60" i="6"/>
  <c r="MR60" i="6"/>
  <c r="MQ60" i="6"/>
  <c r="MP60" i="6"/>
  <c r="MO60" i="6"/>
  <c r="MN60" i="6"/>
  <c r="MM60" i="6"/>
  <c r="ML60" i="6"/>
  <c r="MK60" i="6"/>
  <c r="MJ60" i="6"/>
  <c r="MI60" i="6"/>
  <c r="MH60" i="6"/>
  <c r="MG60" i="6"/>
  <c r="MF60" i="6"/>
  <c r="ME60" i="6"/>
  <c r="MD60" i="6"/>
  <c r="MC60" i="6"/>
  <c r="MB60" i="6"/>
  <c r="MA60" i="6"/>
  <c r="LZ60" i="6"/>
  <c r="LY60" i="6"/>
  <c r="LX60" i="6"/>
  <c r="LW60" i="6"/>
  <c r="LV60" i="6"/>
  <c r="LU60" i="6"/>
  <c r="LT60" i="6"/>
  <c r="LS60" i="6"/>
  <c r="LR60" i="6"/>
  <c r="LQ60" i="6"/>
  <c r="LP60" i="6"/>
  <c r="LO60" i="6"/>
  <c r="LN60" i="6"/>
  <c r="LM60" i="6"/>
  <c r="LL60" i="6"/>
  <c r="LK60" i="6"/>
  <c r="LJ60" i="6"/>
  <c r="LI60" i="6"/>
  <c r="LH60" i="6"/>
  <c r="LG60" i="6"/>
  <c r="LF60" i="6"/>
  <c r="LE60" i="6"/>
  <c r="LD60" i="6"/>
  <c r="LC60" i="6"/>
  <c r="LB60" i="6"/>
  <c r="LA60" i="6"/>
  <c r="KZ60" i="6"/>
  <c r="KY60" i="6"/>
  <c r="KX60" i="6"/>
  <c r="KW60" i="6"/>
  <c r="KV60" i="6"/>
  <c r="KU60" i="6"/>
  <c r="KT60" i="6"/>
  <c r="KS60" i="6"/>
  <c r="KR60" i="6"/>
  <c r="KQ60" i="6"/>
  <c r="KP60" i="6"/>
  <c r="KO60" i="6"/>
  <c r="KN60" i="6"/>
  <c r="KM60" i="6"/>
  <c r="KL60" i="6"/>
  <c r="KK60" i="6"/>
  <c r="KJ60" i="6"/>
  <c r="KI60" i="6"/>
  <c r="KH60" i="6"/>
  <c r="KG60" i="6"/>
  <c r="KF60" i="6"/>
  <c r="KE60" i="6"/>
  <c r="KD60" i="6"/>
  <c r="KC60" i="6"/>
  <c r="KB60" i="6"/>
  <c r="KA60" i="6"/>
  <c r="JZ60" i="6"/>
  <c r="JY60" i="6"/>
  <c r="JX60" i="6"/>
  <c r="JW60" i="6"/>
  <c r="JV60" i="6"/>
  <c r="JU60" i="6"/>
  <c r="JT60" i="6"/>
  <c r="JS60" i="6"/>
  <c r="JR60" i="6"/>
  <c r="JQ60" i="6"/>
  <c r="JP60" i="6"/>
  <c r="JO60" i="6"/>
  <c r="JN60" i="6"/>
  <c r="JM60" i="6"/>
  <c r="JL60" i="6"/>
  <c r="JK60" i="6"/>
  <c r="JJ60" i="6"/>
  <c r="JI60" i="6"/>
  <c r="JH60" i="6"/>
  <c r="JG60" i="6"/>
  <c r="JF60" i="6"/>
  <c r="JE60" i="6"/>
  <c r="JD60" i="6"/>
  <c r="JC60" i="6"/>
  <c r="JB60" i="6"/>
  <c r="JA60" i="6"/>
  <c r="IZ60" i="6"/>
  <c r="IY60" i="6"/>
  <c r="IX60" i="6"/>
  <c r="IW60" i="6"/>
  <c r="IV60" i="6"/>
  <c r="IU60" i="6"/>
  <c r="IT60" i="6"/>
  <c r="IS60" i="6"/>
  <c r="IR60" i="6"/>
  <c r="IQ60" i="6"/>
  <c r="IP60" i="6"/>
  <c r="IO60" i="6"/>
  <c r="IN60" i="6"/>
  <c r="IM60" i="6"/>
  <c r="IL60" i="6"/>
  <c r="IK60" i="6"/>
  <c r="IJ60" i="6"/>
  <c r="II60" i="6"/>
  <c r="IH60" i="6"/>
  <c r="IG60" i="6"/>
  <c r="IF60" i="6"/>
  <c r="IE60" i="6"/>
  <c r="ID60" i="6"/>
  <c r="IC60" i="6"/>
  <c r="IB60" i="6"/>
  <c r="IA60" i="6"/>
  <c r="HZ60" i="6"/>
  <c r="HY60" i="6"/>
  <c r="HX60" i="6"/>
  <c r="HW60" i="6"/>
  <c r="HV60" i="6"/>
  <c r="HU60" i="6"/>
  <c r="HT60" i="6"/>
  <c r="HS60" i="6"/>
  <c r="HR60" i="6"/>
  <c r="HQ60" i="6"/>
  <c r="HP60" i="6"/>
  <c r="HO60" i="6"/>
  <c r="HN60" i="6"/>
  <c r="HM60" i="6"/>
  <c r="HL60" i="6"/>
  <c r="HK60" i="6"/>
  <c r="HJ60" i="6"/>
  <c r="HI60" i="6"/>
  <c r="HH60" i="6"/>
  <c r="HG60" i="6"/>
  <c r="HF60" i="6"/>
  <c r="HE60" i="6"/>
  <c r="HD60" i="6"/>
  <c r="HC60" i="6"/>
  <c r="HB60" i="6"/>
  <c r="HA60" i="6"/>
  <c r="GZ60" i="6"/>
  <c r="GY60" i="6"/>
  <c r="GX60" i="6"/>
  <c r="GW60" i="6"/>
  <c r="GV60" i="6"/>
  <c r="GU60" i="6"/>
  <c r="GT60" i="6"/>
  <c r="GS60" i="6"/>
  <c r="GR60" i="6"/>
  <c r="GQ60" i="6"/>
  <c r="GP60" i="6"/>
  <c r="GO60" i="6"/>
  <c r="GN60" i="6"/>
  <c r="GM60" i="6"/>
  <c r="GL60" i="6"/>
  <c r="GK60" i="6"/>
  <c r="GJ60" i="6"/>
  <c r="GI60" i="6"/>
  <c r="GH60" i="6"/>
  <c r="GG60" i="6"/>
  <c r="GF60" i="6"/>
  <c r="GE60" i="6"/>
  <c r="GD60" i="6"/>
  <c r="GC60" i="6"/>
  <c r="GB60" i="6"/>
  <c r="GA60" i="6"/>
  <c r="FZ60" i="6"/>
  <c r="FY60" i="6"/>
  <c r="FX60" i="6"/>
  <c r="FW60" i="6"/>
  <c r="FV60" i="6"/>
  <c r="FU60" i="6"/>
  <c r="FT60" i="6"/>
  <c r="FS60" i="6"/>
  <c r="FR60" i="6"/>
  <c r="FQ60" i="6"/>
  <c r="FP60" i="6"/>
  <c r="FO60" i="6"/>
  <c r="FN60" i="6"/>
  <c r="FM60" i="6"/>
  <c r="FL60" i="6"/>
  <c r="FK60" i="6"/>
  <c r="FJ60" i="6"/>
  <c r="FI60" i="6"/>
  <c r="FH60" i="6"/>
  <c r="FG60" i="6"/>
  <c r="FF60" i="6"/>
  <c r="FE60" i="6"/>
  <c r="FD60" i="6"/>
  <c r="FC60" i="6"/>
  <c r="FB60" i="6"/>
  <c r="FA60" i="6"/>
  <c r="EZ60" i="6"/>
  <c r="EY60" i="6"/>
  <c r="EX60" i="6"/>
  <c r="EW60" i="6"/>
  <c r="EV60" i="6"/>
  <c r="EU60" i="6"/>
  <c r="ET60" i="6"/>
  <c r="ES60" i="6"/>
  <c r="ER60" i="6"/>
  <c r="EQ60" i="6"/>
  <c r="EP60" i="6"/>
  <c r="EO60" i="6"/>
  <c r="EN60" i="6"/>
  <c r="EM60" i="6"/>
  <c r="EL60" i="6"/>
  <c r="EK60" i="6"/>
  <c r="EJ60" i="6"/>
  <c r="EI60" i="6"/>
  <c r="EH60" i="6"/>
  <c r="EG60" i="6"/>
  <c r="EF60" i="6"/>
  <c r="EE60" i="6"/>
  <c r="ED60" i="6"/>
  <c r="EC60" i="6"/>
  <c r="EB60" i="6"/>
  <c r="EA60" i="6"/>
  <c r="DZ60" i="6"/>
  <c r="DY60" i="6"/>
  <c r="DX60" i="6"/>
  <c r="DW60" i="6"/>
  <c r="DV60" i="6"/>
  <c r="DU60" i="6"/>
  <c r="DT60" i="6"/>
  <c r="DS60" i="6"/>
  <c r="DR60" i="6"/>
  <c r="DQ60" i="6"/>
  <c r="DP60" i="6"/>
  <c r="DO60" i="6"/>
  <c r="DN60" i="6"/>
  <c r="DM60" i="6"/>
  <c r="DL60" i="6"/>
  <c r="DK60" i="6"/>
  <c r="DJ60" i="6"/>
  <c r="DI60" i="6"/>
  <c r="DH60" i="6"/>
  <c r="DG60" i="6"/>
  <c r="DF60" i="6"/>
  <c r="DE60" i="6"/>
  <c r="DD60" i="6"/>
  <c r="DC60" i="6"/>
  <c r="DB60" i="6"/>
  <c r="DA60" i="6"/>
  <c r="CZ60" i="6"/>
  <c r="CY60" i="6"/>
  <c r="CX60" i="6"/>
  <c r="CW60" i="6"/>
  <c r="CV60" i="6"/>
  <c r="CU60" i="6"/>
  <c r="CT60" i="6"/>
  <c r="CS60" i="6"/>
  <c r="CR60" i="6"/>
  <c r="CQ60" i="6"/>
  <c r="CP60" i="6"/>
  <c r="CO60" i="6"/>
  <c r="CN60" i="6"/>
  <c r="CM60" i="6"/>
  <c r="CL60" i="6"/>
  <c r="CK60" i="6"/>
  <c r="CJ60" i="6"/>
  <c r="CI60" i="6"/>
  <c r="CH60" i="6"/>
  <c r="CG60" i="6"/>
  <c r="CF60" i="6"/>
  <c r="CE60" i="6"/>
  <c r="CD60" i="6"/>
  <c r="CC60" i="6"/>
  <c r="CB60" i="6"/>
  <c r="CA60" i="6"/>
  <c r="BZ60" i="6"/>
  <c r="BY60" i="6"/>
  <c r="BX60" i="6"/>
  <c r="BW60" i="6"/>
  <c r="BV60" i="6"/>
  <c r="BU60" i="6"/>
  <c r="BT60" i="6"/>
  <c r="BS60" i="6"/>
  <c r="BR60" i="6"/>
  <c r="BQ60" i="6"/>
  <c r="BP60" i="6"/>
  <c r="BO60" i="6"/>
  <c r="BN60" i="6"/>
  <c r="BM60" i="6"/>
  <c r="BL60" i="6"/>
  <c r="BK60" i="6"/>
  <c r="BJ60" i="6"/>
  <c r="BI60" i="6"/>
  <c r="BH60" i="6"/>
  <c r="BG60" i="6"/>
  <c r="BF60" i="6"/>
  <c r="BE60" i="6"/>
  <c r="BD60" i="6"/>
  <c r="BC60" i="6"/>
  <c r="BB60" i="6"/>
  <c r="BA60" i="6"/>
  <c r="AZ60" i="6"/>
  <c r="AY60" i="6"/>
  <c r="AX60" i="6"/>
  <c r="AW60" i="6"/>
  <c r="AV60" i="6"/>
  <c r="AU60" i="6"/>
  <c r="AT60" i="6"/>
  <c r="AS60" i="6"/>
  <c r="AR60" i="6"/>
  <c r="AQ60" i="6"/>
  <c r="AP60" i="6"/>
  <c r="AO60" i="6"/>
  <c r="AN60" i="6"/>
  <c r="AM60" i="6"/>
  <c r="AL60" i="6"/>
  <c r="AK60" i="6"/>
  <c r="AJ60" i="6"/>
  <c r="AI60" i="6"/>
  <c r="AH60" i="6"/>
  <c r="AG60" i="6"/>
  <c r="AF60" i="6"/>
  <c r="AE60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B60" i="6"/>
  <c r="A60" i="6"/>
  <c r="TI59" i="6"/>
  <c r="TH59" i="6"/>
  <c r="TG59" i="6"/>
  <c r="TF59" i="6"/>
  <c r="TE59" i="6"/>
  <c r="TD59" i="6"/>
  <c r="TC59" i="6"/>
  <c r="TB59" i="6"/>
  <c r="TA59" i="6"/>
  <c r="SZ59" i="6"/>
  <c r="SY59" i="6"/>
  <c r="SX59" i="6"/>
  <c r="SW59" i="6"/>
  <c r="SV59" i="6"/>
  <c r="SU59" i="6"/>
  <c r="ST59" i="6"/>
  <c r="SS59" i="6"/>
  <c r="SR59" i="6"/>
  <c r="SQ59" i="6"/>
  <c r="SP59" i="6"/>
  <c r="SO59" i="6"/>
  <c r="SN59" i="6"/>
  <c r="SM59" i="6"/>
  <c r="SL59" i="6"/>
  <c r="SK59" i="6"/>
  <c r="SJ59" i="6"/>
  <c r="SI59" i="6"/>
  <c r="SH59" i="6"/>
  <c r="SG59" i="6"/>
  <c r="SF59" i="6"/>
  <c r="SE59" i="6"/>
  <c r="SD59" i="6"/>
  <c r="SC59" i="6"/>
  <c r="SB59" i="6"/>
  <c r="SA59" i="6"/>
  <c r="RZ59" i="6"/>
  <c r="RY59" i="6"/>
  <c r="RX59" i="6"/>
  <c r="RW59" i="6"/>
  <c r="RV59" i="6"/>
  <c r="RU59" i="6"/>
  <c r="RT59" i="6"/>
  <c r="RS59" i="6"/>
  <c r="RR59" i="6"/>
  <c r="RQ59" i="6"/>
  <c r="RP59" i="6"/>
  <c r="RO59" i="6"/>
  <c r="RN59" i="6"/>
  <c r="RM59" i="6"/>
  <c r="RL59" i="6"/>
  <c r="RK59" i="6"/>
  <c r="RJ59" i="6"/>
  <c r="RI59" i="6"/>
  <c r="RH59" i="6"/>
  <c r="RG59" i="6"/>
  <c r="RF59" i="6"/>
  <c r="RE59" i="6"/>
  <c r="RD59" i="6"/>
  <c r="RC59" i="6"/>
  <c r="RB59" i="6"/>
  <c r="RA59" i="6"/>
  <c r="QZ59" i="6"/>
  <c r="QY59" i="6"/>
  <c r="QX59" i="6"/>
  <c r="QW59" i="6"/>
  <c r="QV59" i="6"/>
  <c r="QU59" i="6"/>
  <c r="QT59" i="6"/>
  <c r="QS59" i="6"/>
  <c r="QR59" i="6"/>
  <c r="QQ59" i="6"/>
  <c r="QP59" i="6"/>
  <c r="QO59" i="6"/>
  <c r="QN59" i="6"/>
  <c r="QM59" i="6"/>
  <c r="QL59" i="6"/>
  <c r="QK59" i="6"/>
  <c r="QJ59" i="6"/>
  <c r="QI59" i="6"/>
  <c r="QH59" i="6"/>
  <c r="QG59" i="6"/>
  <c r="QF59" i="6"/>
  <c r="QE59" i="6"/>
  <c r="QD59" i="6"/>
  <c r="QC59" i="6"/>
  <c r="QB59" i="6"/>
  <c r="QA59" i="6"/>
  <c r="PZ59" i="6"/>
  <c r="PY59" i="6"/>
  <c r="PX59" i="6"/>
  <c r="PW59" i="6"/>
  <c r="PV59" i="6"/>
  <c r="PU59" i="6"/>
  <c r="PT59" i="6"/>
  <c r="PS59" i="6"/>
  <c r="PR59" i="6"/>
  <c r="PQ59" i="6"/>
  <c r="PP59" i="6"/>
  <c r="PO59" i="6"/>
  <c r="PN59" i="6"/>
  <c r="PM59" i="6"/>
  <c r="PL59" i="6"/>
  <c r="PK59" i="6"/>
  <c r="PJ59" i="6"/>
  <c r="PI59" i="6"/>
  <c r="PH59" i="6"/>
  <c r="PG59" i="6"/>
  <c r="PF59" i="6"/>
  <c r="PE59" i="6"/>
  <c r="PD59" i="6"/>
  <c r="PC59" i="6"/>
  <c r="PB59" i="6"/>
  <c r="PA59" i="6"/>
  <c r="OZ59" i="6"/>
  <c r="OY59" i="6"/>
  <c r="OX59" i="6"/>
  <c r="OW59" i="6"/>
  <c r="OV59" i="6"/>
  <c r="OU59" i="6"/>
  <c r="OT59" i="6"/>
  <c r="OS59" i="6"/>
  <c r="OR59" i="6"/>
  <c r="OQ59" i="6"/>
  <c r="OP59" i="6"/>
  <c r="OO59" i="6"/>
  <c r="ON59" i="6"/>
  <c r="OM59" i="6"/>
  <c r="OL59" i="6"/>
  <c r="OK59" i="6"/>
  <c r="OJ59" i="6"/>
  <c r="OI59" i="6"/>
  <c r="OH59" i="6"/>
  <c r="OG59" i="6"/>
  <c r="OF59" i="6"/>
  <c r="OE59" i="6"/>
  <c r="OD59" i="6"/>
  <c r="OC59" i="6"/>
  <c r="OB59" i="6"/>
  <c r="OA59" i="6"/>
  <c r="NZ59" i="6"/>
  <c r="NY59" i="6"/>
  <c r="NX59" i="6"/>
  <c r="NW59" i="6"/>
  <c r="NV59" i="6"/>
  <c r="NU59" i="6"/>
  <c r="NT59" i="6"/>
  <c r="NS59" i="6"/>
  <c r="NR59" i="6"/>
  <c r="NQ59" i="6"/>
  <c r="NP59" i="6"/>
  <c r="NO59" i="6"/>
  <c r="NN59" i="6"/>
  <c r="NM59" i="6"/>
  <c r="NL59" i="6"/>
  <c r="NK59" i="6"/>
  <c r="NJ59" i="6"/>
  <c r="NI59" i="6"/>
  <c r="NH59" i="6"/>
  <c r="NG59" i="6"/>
  <c r="NF59" i="6"/>
  <c r="NE59" i="6"/>
  <c r="ND59" i="6"/>
  <c r="NC59" i="6"/>
  <c r="NB59" i="6"/>
  <c r="NA59" i="6"/>
  <c r="MZ59" i="6"/>
  <c r="MY59" i="6"/>
  <c r="MX59" i="6"/>
  <c r="MW59" i="6"/>
  <c r="MV59" i="6"/>
  <c r="MU59" i="6"/>
  <c r="MT59" i="6"/>
  <c r="MS59" i="6"/>
  <c r="MR59" i="6"/>
  <c r="MQ59" i="6"/>
  <c r="MP59" i="6"/>
  <c r="MO59" i="6"/>
  <c r="MN59" i="6"/>
  <c r="MM59" i="6"/>
  <c r="ML59" i="6"/>
  <c r="MK59" i="6"/>
  <c r="MJ59" i="6"/>
  <c r="MI59" i="6"/>
  <c r="MH59" i="6"/>
  <c r="MG59" i="6"/>
  <c r="MF59" i="6"/>
  <c r="ME59" i="6"/>
  <c r="MD59" i="6"/>
  <c r="MC59" i="6"/>
  <c r="MB59" i="6"/>
  <c r="MA59" i="6"/>
  <c r="LZ59" i="6"/>
  <c r="LY59" i="6"/>
  <c r="LX59" i="6"/>
  <c r="LW59" i="6"/>
  <c r="LV59" i="6"/>
  <c r="LU59" i="6"/>
  <c r="LT59" i="6"/>
  <c r="LS59" i="6"/>
  <c r="LR59" i="6"/>
  <c r="LQ59" i="6"/>
  <c r="LP59" i="6"/>
  <c r="LO59" i="6"/>
  <c r="LN59" i="6"/>
  <c r="LM59" i="6"/>
  <c r="LL59" i="6"/>
  <c r="LK59" i="6"/>
  <c r="LJ59" i="6"/>
  <c r="LI59" i="6"/>
  <c r="LH59" i="6"/>
  <c r="LG59" i="6"/>
  <c r="LF59" i="6"/>
  <c r="LE59" i="6"/>
  <c r="LD59" i="6"/>
  <c r="LC59" i="6"/>
  <c r="LB59" i="6"/>
  <c r="LA59" i="6"/>
  <c r="KZ59" i="6"/>
  <c r="KY59" i="6"/>
  <c r="KX59" i="6"/>
  <c r="KW59" i="6"/>
  <c r="KV59" i="6"/>
  <c r="KU59" i="6"/>
  <c r="KT59" i="6"/>
  <c r="KS59" i="6"/>
  <c r="KR59" i="6"/>
  <c r="KQ59" i="6"/>
  <c r="KP59" i="6"/>
  <c r="KO59" i="6"/>
  <c r="KN59" i="6"/>
  <c r="KM59" i="6"/>
  <c r="KL59" i="6"/>
  <c r="KK59" i="6"/>
  <c r="KJ59" i="6"/>
  <c r="KI59" i="6"/>
  <c r="KH59" i="6"/>
  <c r="KG59" i="6"/>
  <c r="KF59" i="6"/>
  <c r="KE59" i="6"/>
  <c r="KD59" i="6"/>
  <c r="KC59" i="6"/>
  <c r="KB59" i="6"/>
  <c r="KA59" i="6"/>
  <c r="JZ59" i="6"/>
  <c r="JY59" i="6"/>
  <c r="JX59" i="6"/>
  <c r="JW59" i="6"/>
  <c r="JV59" i="6"/>
  <c r="JU59" i="6"/>
  <c r="JT59" i="6"/>
  <c r="JS59" i="6"/>
  <c r="JR59" i="6"/>
  <c r="JQ59" i="6"/>
  <c r="JP59" i="6"/>
  <c r="JO59" i="6"/>
  <c r="JN59" i="6"/>
  <c r="JM59" i="6"/>
  <c r="JL59" i="6"/>
  <c r="JK59" i="6"/>
  <c r="JJ59" i="6"/>
  <c r="JI59" i="6"/>
  <c r="JH59" i="6"/>
  <c r="JG59" i="6"/>
  <c r="JF59" i="6"/>
  <c r="JE59" i="6"/>
  <c r="JD59" i="6"/>
  <c r="JC59" i="6"/>
  <c r="JB59" i="6"/>
  <c r="JA59" i="6"/>
  <c r="IZ59" i="6"/>
  <c r="IY59" i="6"/>
  <c r="IX59" i="6"/>
  <c r="IW59" i="6"/>
  <c r="IV59" i="6"/>
  <c r="IU59" i="6"/>
  <c r="IT59" i="6"/>
  <c r="IS59" i="6"/>
  <c r="IR59" i="6"/>
  <c r="IQ59" i="6"/>
  <c r="IP59" i="6"/>
  <c r="IO59" i="6"/>
  <c r="IN59" i="6"/>
  <c r="IM59" i="6"/>
  <c r="IL59" i="6"/>
  <c r="IK59" i="6"/>
  <c r="IJ59" i="6"/>
  <c r="II59" i="6"/>
  <c r="IH59" i="6"/>
  <c r="IG59" i="6"/>
  <c r="IF59" i="6"/>
  <c r="IE59" i="6"/>
  <c r="ID59" i="6"/>
  <c r="IC59" i="6"/>
  <c r="IB59" i="6"/>
  <c r="IA59" i="6"/>
  <c r="HZ59" i="6"/>
  <c r="HY59" i="6"/>
  <c r="HX59" i="6"/>
  <c r="HW59" i="6"/>
  <c r="HV59" i="6"/>
  <c r="HU59" i="6"/>
  <c r="HT59" i="6"/>
  <c r="HS59" i="6"/>
  <c r="HR59" i="6"/>
  <c r="HQ59" i="6"/>
  <c r="HP59" i="6"/>
  <c r="HO59" i="6"/>
  <c r="HN59" i="6"/>
  <c r="HM59" i="6"/>
  <c r="HL59" i="6"/>
  <c r="HK59" i="6"/>
  <c r="HJ59" i="6"/>
  <c r="HI59" i="6"/>
  <c r="HH59" i="6"/>
  <c r="HG59" i="6"/>
  <c r="HF59" i="6"/>
  <c r="HE59" i="6"/>
  <c r="HD59" i="6"/>
  <c r="HC59" i="6"/>
  <c r="HB59" i="6"/>
  <c r="HA59" i="6"/>
  <c r="GZ59" i="6"/>
  <c r="GY59" i="6"/>
  <c r="GX59" i="6"/>
  <c r="GW59" i="6"/>
  <c r="GV59" i="6"/>
  <c r="GU59" i="6"/>
  <c r="GT59" i="6"/>
  <c r="GS59" i="6"/>
  <c r="GR59" i="6"/>
  <c r="GQ59" i="6"/>
  <c r="GP59" i="6"/>
  <c r="GO59" i="6"/>
  <c r="GN59" i="6"/>
  <c r="GM59" i="6"/>
  <c r="GL59" i="6"/>
  <c r="GK59" i="6"/>
  <c r="GJ59" i="6"/>
  <c r="GI59" i="6"/>
  <c r="GH59" i="6"/>
  <c r="GG59" i="6"/>
  <c r="GF59" i="6"/>
  <c r="GE59" i="6"/>
  <c r="GD59" i="6"/>
  <c r="GC59" i="6"/>
  <c r="GB59" i="6"/>
  <c r="GA59" i="6"/>
  <c r="FZ59" i="6"/>
  <c r="FY59" i="6"/>
  <c r="FX59" i="6"/>
  <c r="FW59" i="6"/>
  <c r="FV59" i="6"/>
  <c r="FU59" i="6"/>
  <c r="FT59" i="6"/>
  <c r="FS59" i="6"/>
  <c r="FR59" i="6"/>
  <c r="FQ59" i="6"/>
  <c r="FP59" i="6"/>
  <c r="FO59" i="6"/>
  <c r="FN59" i="6"/>
  <c r="FM59" i="6"/>
  <c r="FL59" i="6"/>
  <c r="FK59" i="6"/>
  <c r="FJ59" i="6"/>
  <c r="FI59" i="6"/>
  <c r="FH59" i="6"/>
  <c r="FG59" i="6"/>
  <c r="FF59" i="6"/>
  <c r="FE59" i="6"/>
  <c r="FD59" i="6"/>
  <c r="FC59" i="6"/>
  <c r="FB59" i="6"/>
  <c r="FA59" i="6"/>
  <c r="EZ59" i="6"/>
  <c r="EY59" i="6"/>
  <c r="EX59" i="6"/>
  <c r="EW59" i="6"/>
  <c r="EV59" i="6"/>
  <c r="EU59" i="6"/>
  <c r="ET59" i="6"/>
  <c r="ES59" i="6"/>
  <c r="ER59" i="6"/>
  <c r="EQ59" i="6"/>
  <c r="EP59" i="6"/>
  <c r="EO59" i="6"/>
  <c r="EN59" i="6"/>
  <c r="EM59" i="6"/>
  <c r="EL59" i="6"/>
  <c r="EK59" i="6"/>
  <c r="EJ59" i="6"/>
  <c r="EI59" i="6"/>
  <c r="EH59" i="6"/>
  <c r="EG59" i="6"/>
  <c r="EF59" i="6"/>
  <c r="EE59" i="6"/>
  <c r="ED59" i="6"/>
  <c r="EC59" i="6"/>
  <c r="EB59" i="6"/>
  <c r="EA59" i="6"/>
  <c r="DZ59" i="6"/>
  <c r="DY59" i="6"/>
  <c r="DX59" i="6"/>
  <c r="DW59" i="6"/>
  <c r="DV59" i="6"/>
  <c r="DU59" i="6"/>
  <c r="DT59" i="6"/>
  <c r="DS59" i="6"/>
  <c r="DR59" i="6"/>
  <c r="DQ59" i="6"/>
  <c r="DP59" i="6"/>
  <c r="DO59" i="6"/>
  <c r="DN59" i="6"/>
  <c r="DM59" i="6"/>
  <c r="DL59" i="6"/>
  <c r="DK59" i="6"/>
  <c r="DJ59" i="6"/>
  <c r="DI59" i="6"/>
  <c r="DH59" i="6"/>
  <c r="DG59" i="6"/>
  <c r="DF59" i="6"/>
  <c r="DE59" i="6"/>
  <c r="DD59" i="6"/>
  <c r="DC59" i="6"/>
  <c r="DB59" i="6"/>
  <c r="DA59" i="6"/>
  <c r="CZ59" i="6"/>
  <c r="CY59" i="6"/>
  <c r="CX59" i="6"/>
  <c r="CW59" i="6"/>
  <c r="CV59" i="6"/>
  <c r="CU59" i="6"/>
  <c r="CT59" i="6"/>
  <c r="CS59" i="6"/>
  <c r="CR59" i="6"/>
  <c r="CQ59" i="6"/>
  <c r="CP59" i="6"/>
  <c r="CO59" i="6"/>
  <c r="CN59" i="6"/>
  <c r="CM59" i="6"/>
  <c r="CL59" i="6"/>
  <c r="CK59" i="6"/>
  <c r="CJ59" i="6"/>
  <c r="CI59" i="6"/>
  <c r="CH59" i="6"/>
  <c r="CG59" i="6"/>
  <c r="CF59" i="6"/>
  <c r="CE59" i="6"/>
  <c r="CD59" i="6"/>
  <c r="CC59" i="6"/>
  <c r="CB59" i="6"/>
  <c r="CA59" i="6"/>
  <c r="BZ59" i="6"/>
  <c r="BY59" i="6"/>
  <c r="BX59" i="6"/>
  <c r="BW59" i="6"/>
  <c r="BV59" i="6"/>
  <c r="BU59" i="6"/>
  <c r="BT59" i="6"/>
  <c r="BS59" i="6"/>
  <c r="BR59" i="6"/>
  <c r="BQ59" i="6"/>
  <c r="BP59" i="6"/>
  <c r="BO59" i="6"/>
  <c r="BN59" i="6"/>
  <c r="BM59" i="6"/>
  <c r="BL59" i="6"/>
  <c r="BK59" i="6"/>
  <c r="BJ59" i="6"/>
  <c r="BI59" i="6"/>
  <c r="BH59" i="6"/>
  <c r="BG59" i="6"/>
  <c r="BF59" i="6"/>
  <c r="BE59" i="6"/>
  <c r="BD59" i="6"/>
  <c r="BC59" i="6"/>
  <c r="BB59" i="6"/>
  <c r="BA59" i="6"/>
  <c r="AZ59" i="6"/>
  <c r="AY59" i="6"/>
  <c r="AX59" i="6"/>
  <c r="AW59" i="6"/>
  <c r="AV59" i="6"/>
  <c r="AU59" i="6"/>
  <c r="AT59" i="6"/>
  <c r="AS59" i="6"/>
  <c r="AR59" i="6"/>
  <c r="AQ59" i="6"/>
  <c r="AP59" i="6"/>
  <c r="AO59" i="6"/>
  <c r="AN59" i="6"/>
  <c r="AM59" i="6"/>
  <c r="AL59" i="6"/>
  <c r="AK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A59" i="6"/>
  <c r="TI58" i="6"/>
  <c r="TH58" i="6"/>
  <c r="TG58" i="6"/>
  <c r="TF58" i="6"/>
  <c r="TE58" i="6"/>
  <c r="TD58" i="6"/>
  <c r="TC58" i="6"/>
  <c r="TB58" i="6"/>
  <c r="TA58" i="6"/>
  <c r="SZ58" i="6"/>
  <c r="SY58" i="6"/>
  <c r="SX58" i="6"/>
  <c r="SW58" i="6"/>
  <c r="SV58" i="6"/>
  <c r="SU58" i="6"/>
  <c r="ST58" i="6"/>
  <c r="SS58" i="6"/>
  <c r="SR58" i="6"/>
  <c r="SQ58" i="6"/>
  <c r="SP58" i="6"/>
  <c r="SO58" i="6"/>
  <c r="SN58" i="6"/>
  <c r="SM58" i="6"/>
  <c r="SL58" i="6"/>
  <c r="SK58" i="6"/>
  <c r="SJ58" i="6"/>
  <c r="SI58" i="6"/>
  <c r="SH58" i="6"/>
  <c r="SG58" i="6"/>
  <c r="SF58" i="6"/>
  <c r="SE58" i="6"/>
  <c r="SD58" i="6"/>
  <c r="SC58" i="6"/>
  <c r="SB58" i="6"/>
  <c r="SA58" i="6"/>
  <c r="RZ58" i="6"/>
  <c r="RY58" i="6"/>
  <c r="RX58" i="6"/>
  <c r="RW58" i="6"/>
  <c r="RV58" i="6"/>
  <c r="RU58" i="6"/>
  <c r="RT58" i="6"/>
  <c r="RS58" i="6"/>
  <c r="RR58" i="6"/>
  <c r="RQ58" i="6"/>
  <c r="RP58" i="6"/>
  <c r="RO58" i="6"/>
  <c r="RN58" i="6"/>
  <c r="RM58" i="6"/>
  <c r="RL58" i="6"/>
  <c r="RK58" i="6"/>
  <c r="RJ58" i="6"/>
  <c r="RI58" i="6"/>
  <c r="RH58" i="6"/>
  <c r="RG58" i="6"/>
  <c r="RF58" i="6"/>
  <c r="RE58" i="6"/>
  <c r="RD58" i="6"/>
  <c r="RC58" i="6"/>
  <c r="RB58" i="6"/>
  <c r="RA58" i="6"/>
  <c r="QZ58" i="6"/>
  <c r="QY58" i="6"/>
  <c r="QX58" i="6"/>
  <c r="QW58" i="6"/>
  <c r="QV58" i="6"/>
  <c r="QU58" i="6"/>
  <c r="QT58" i="6"/>
  <c r="QS58" i="6"/>
  <c r="QR58" i="6"/>
  <c r="QQ58" i="6"/>
  <c r="QP58" i="6"/>
  <c r="QO58" i="6"/>
  <c r="QN58" i="6"/>
  <c r="QM58" i="6"/>
  <c r="QL58" i="6"/>
  <c r="QK58" i="6"/>
  <c r="QJ58" i="6"/>
  <c r="QI58" i="6"/>
  <c r="QH58" i="6"/>
  <c r="QG58" i="6"/>
  <c r="QF58" i="6"/>
  <c r="QE58" i="6"/>
  <c r="QD58" i="6"/>
  <c r="QC58" i="6"/>
  <c r="QB58" i="6"/>
  <c r="QA58" i="6"/>
  <c r="PZ58" i="6"/>
  <c r="PY58" i="6"/>
  <c r="PX58" i="6"/>
  <c r="PW58" i="6"/>
  <c r="PV58" i="6"/>
  <c r="PU58" i="6"/>
  <c r="PT58" i="6"/>
  <c r="PS58" i="6"/>
  <c r="PR58" i="6"/>
  <c r="PQ58" i="6"/>
  <c r="PP58" i="6"/>
  <c r="PO58" i="6"/>
  <c r="PN58" i="6"/>
  <c r="PM58" i="6"/>
  <c r="PL58" i="6"/>
  <c r="PK58" i="6"/>
  <c r="PJ58" i="6"/>
  <c r="PI58" i="6"/>
  <c r="PH58" i="6"/>
  <c r="PG58" i="6"/>
  <c r="PF58" i="6"/>
  <c r="PE58" i="6"/>
  <c r="PD58" i="6"/>
  <c r="PC58" i="6"/>
  <c r="PB58" i="6"/>
  <c r="PA58" i="6"/>
  <c r="OZ58" i="6"/>
  <c r="OY58" i="6"/>
  <c r="OX58" i="6"/>
  <c r="OW58" i="6"/>
  <c r="OV58" i="6"/>
  <c r="OU58" i="6"/>
  <c r="OT58" i="6"/>
  <c r="OS58" i="6"/>
  <c r="OR58" i="6"/>
  <c r="OQ58" i="6"/>
  <c r="OP58" i="6"/>
  <c r="OO58" i="6"/>
  <c r="ON58" i="6"/>
  <c r="OM58" i="6"/>
  <c r="OL58" i="6"/>
  <c r="OK58" i="6"/>
  <c r="OJ58" i="6"/>
  <c r="OI58" i="6"/>
  <c r="OH58" i="6"/>
  <c r="OG58" i="6"/>
  <c r="OF58" i="6"/>
  <c r="OE58" i="6"/>
  <c r="OD58" i="6"/>
  <c r="OC58" i="6"/>
  <c r="OB58" i="6"/>
  <c r="OA58" i="6"/>
  <c r="NZ58" i="6"/>
  <c r="NY58" i="6"/>
  <c r="NX58" i="6"/>
  <c r="NW58" i="6"/>
  <c r="NV58" i="6"/>
  <c r="NU58" i="6"/>
  <c r="NT58" i="6"/>
  <c r="NS58" i="6"/>
  <c r="NR58" i="6"/>
  <c r="NQ58" i="6"/>
  <c r="NP58" i="6"/>
  <c r="NO58" i="6"/>
  <c r="NN58" i="6"/>
  <c r="NM58" i="6"/>
  <c r="NL58" i="6"/>
  <c r="NK58" i="6"/>
  <c r="NJ58" i="6"/>
  <c r="NI58" i="6"/>
  <c r="NH58" i="6"/>
  <c r="NG58" i="6"/>
  <c r="NF58" i="6"/>
  <c r="NE58" i="6"/>
  <c r="ND58" i="6"/>
  <c r="NC58" i="6"/>
  <c r="NB58" i="6"/>
  <c r="NA58" i="6"/>
  <c r="MZ58" i="6"/>
  <c r="MY58" i="6"/>
  <c r="MX58" i="6"/>
  <c r="MW58" i="6"/>
  <c r="MV58" i="6"/>
  <c r="MU58" i="6"/>
  <c r="MT58" i="6"/>
  <c r="MS58" i="6"/>
  <c r="MR58" i="6"/>
  <c r="MQ58" i="6"/>
  <c r="MP58" i="6"/>
  <c r="MO58" i="6"/>
  <c r="MN58" i="6"/>
  <c r="MM58" i="6"/>
  <c r="ML58" i="6"/>
  <c r="MK58" i="6"/>
  <c r="MJ58" i="6"/>
  <c r="MI58" i="6"/>
  <c r="MH58" i="6"/>
  <c r="MG58" i="6"/>
  <c r="MF58" i="6"/>
  <c r="ME58" i="6"/>
  <c r="MD58" i="6"/>
  <c r="MC58" i="6"/>
  <c r="MB58" i="6"/>
  <c r="MA58" i="6"/>
  <c r="LZ58" i="6"/>
  <c r="LY58" i="6"/>
  <c r="LX58" i="6"/>
  <c r="LW58" i="6"/>
  <c r="LV58" i="6"/>
  <c r="LU58" i="6"/>
  <c r="LT58" i="6"/>
  <c r="LS58" i="6"/>
  <c r="LR58" i="6"/>
  <c r="LQ58" i="6"/>
  <c r="LP58" i="6"/>
  <c r="LO58" i="6"/>
  <c r="LN58" i="6"/>
  <c r="LM58" i="6"/>
  <c r="LL58" i="6"/>
  <c r="LK58" i="6"/>
  <c r="LJ58" i="6"/>
  <c r="LI58" i="6"/>
  <c r="LH58" i="6"/>
  <c r="LG58" i="6"/>
  <c r="LF58" i="6"/>
  <c r="LE58" i="6"/>
  <c r="LD58" i="6"/>
  <c r="LC58" i="6"/>
  <c r="LB58" i="6"/>
  <c r="LA58" i="6"/>
  <c r="KZ58" i="6"/>
  <c r="KY58" i="6"/>
  <c r="KX58" i="6"/>
  <c r="KW58" i="6"/>
  <c r="KV58" i="6"/>
  <c r="KU58" i="6"/>
  <c r="KT58" i="6"/>
  <c r="KS58" i="6"/>
  <c r="KR58" i="6"/>
  <c r="KQ58" i="6"/>
  <c r="KP58" i="6"/>
  <c r="KO58" i="6"/>
  <c r="KN58" i="6"/>
  <c r="KM58" i="6"/>
  <c r="KL58" i="6"/>
  <c r="KK58" i="6"/>
  <c r="KJ58" i="6"/>
  <c r="KI58" i="6"/>
  <c r="KH58" i="6"/>
  <c r="KG58" i="6"/>
  <c r="KF58" i="6"/>
  <c r="KE58" i="6"/>
  <c r="KD58" i="6"/>
  <c r="KC58" i="6"/>
  <c r="KB58" i="6"/>
  <c r="KA58" i="6"/>
  <c r="JZ58" i="6"/>
  <c r="JY58" i="6"/>
  <c r="JX58" i="6"/>
  <c r="JW58" i="6"/>
  <c r="JV58" i="6"/>
  <c r="JU58" i="6"/>
  <c r="JT58" i="6"/>
  <c r="JS58" i="6"/>
  <c r="JR58" i="6"/>
  <c r="JQ58" i="6"/>
  <c r="JP58" i="6"/>
  <c r="JO58" i="6"/>
  <c r="JN58" i="6"/>
  <c r="JM58" i="6"/>
  <c r="JL58" i="6"/>
  <c r="JK58" i="6"/>
  <c r="JJ58" i="6"/>
  <c r="JI58" i="6"/>
  <c r="JH58" i="6"/>
  <c r="JG58" i="6"/>
  <c r="JF58" i="6"/>
  <c r="JE58" i="6"/>
  <c r="JD58" i="6"/>
  <c r="JC58" i="6"/>
  <c r="JB58" i="6"/>
  <c r="JA58" i="6"/>
  <c r="IZ58" i="6"/>
  <c r="IY58" i="6"/>
  <c r="IX58" i="6"/>
  <c r="IW58" i="6"/>
  <c r="IV58" i="6"/>
  <c r="IU58" i="6"/>
  <c r="IT58" i="6"/>
  <c r="IS58" i="6"/>
  <c r="IR58" i="6"/>
  <c r="IQ58" i="6"/>
  <c r="IP58" i="6"/>
  <c r="IO58" i="6"/>
  <c r="IN58" i="6"/>
  <c r="IM58" i="6"/>
  <c r="IL58" i="6"/>
  <c r="IK58" i="6"/>
  <c r="IJ58" i="6"/>
  <c r="II58" i="6"/>
  <c r="IH58" i="6"/>
  <c r="IG58" i="6"/>
  <c r="IF58" i="6"/>
  <c r="IE58" i="6"/>
  <c r="ID58" i="6"/>
  <c r="IC58" i="6"/>
  <c r="IB58" i="6"/>
  <c r="IA58" i="6"/>
  <c r="HZ58" i="6"/>
  <c r="HY58" i="6"/>
  <c r="HX58" i="6"/>
  <c r="HW58" i="6"/>
  <c r="HV58" i="6"/>
  <c r="HU58" i="6"/>
  <c r="HT58" i="6"/>
  <c r="HS58" i="6"/>
  <c r="HR58" i="6"/>
  <c r="HQ58" i="6"/>
  <c r="HP58" i="6"/>
  <c r="HO58" i="6"/>
  <c r="HN58" i="6"/>
  <c r="HM58" i="6"/>
  <c r="HL58" i="6"/>
  <c r="HK58" i="6"/>
  <c r="HJ58" i="6"/>
  <c r="HI58" i="6"/>
  <c r="HH58" i="6"/>
  <c r="HG58" i="6"/>
  <c r="HF58" i="6"/>
  <c r="HE58" i="6"/>
  <c r="HD58" i="6"/>
  <c r="HC58" i="6"/>
  <c r="HB58" i="6"/>
  <c r="HA58" i="6"/>
  <c r="GZ58" i="6"/>
  <c r="GY58" i="6"/>
  <c r="GX58" i="6"/>
  <c r="GW58" i="6"/>
  <c r="GV58" i="6"/>
  <c r="GU58" i="6"/>
  <c r="GT58" i="6"/>
  <c r="GS58" i="6"/>
  <c r="GR58" i="6"/>
  <c r="GQ58" i="6"/>
  <c r="GP58" i="6"/>
  <c r="GO58" i="6"/>
  <c r="GN58" i="6"/>
  <c r="GM58" i="6"/>
  <c r="GL58" i="6"/>
  <c r="GK58" i="6"/>
  <c r="GJ58" i="6"/>
  <c r="GI58" i="6"/>
  <c r="GH58" i="6"/>
  <c r="GG58" i="6"/>
  <c r="GF58" i="6"/>
  <c r="GE58" i="6"/>
  <c r="GD58" i="6"/>
  <c r="GC58" i="6"/>
  <c r="GB58" i="6"/>
  <c r="GA58" i="6"/>
  <c r="FZ58" i="6"/>
  <c r="FY58" i="6"/>
  <c r="FX58" i="6"/>
  <c r="FW58" i="6"/>
  <c r="FV58" i="6"/>
  <c r="FU58" i="6"/>
  <c r="FT58" i="6"/>
  <c r="FS58" i="6"/>
  <c r="FR58" i="6"/>
  <c r="FQ58" i="6"/>
  <c r="FP58" i="6"/>
  <c r="FO58" i="6"/>
  <c r="FN58" i="6"/>
  <c r="FM58" i="6"/>
  <c r="FL58" i="6"/>
  <c r="FK58" i="6"/>
  <c r="FJ58" i="6"/>
  <c r="FI58" i="6"/>
  <c r="FH58" i="6"/>
  <c r="FG58" i="6"/>
  <c r="FF58" i="6"/>
  <c r="FE58" i="6"/>
  <c r="FD58" i="6"/>
  <c r="FC58" i="6"/>
  <c r="FB58" i="6"/>
  <c r="FA58" i="6"/>
  <c r="EZ58" i="6"/>
  <c r="EY58" i="6"/>
  <c r="EX58" i="6"/>
  <c r="EW58" i="6"/>
  <c r="EV58" i="6"/>
  <c r="EU58" i="6"/>
  <c r="ET58" i="6"/>
  <c r="ES58" i="6"/>
  <c r="ER58" i="6"/>
  <c r="EQ58" i="6"/>
  <c r="EP58" i="6"/>
  <c r="EO58" i="6"/>
  <c r="EN58" i="6"/>
  <c r="EM58" i="6"/>
  <c r="EL58" i="6"/>
  <c r="EK58" i="6"/>
  <c r="EJ58" i="6"/>
  <c r="EI58" i="6"/>
  <c r="EH58" i="6"/>
  <c r="EG58" i="6"/>
  <c r="EF58" i="6"/>
  <c r="EE58" i="6"/>
  <c r="ED58" i="6"/>
  <c r="EC58" i="6"/>
  <c r="EB58" i="6"/>
  <c r="EA58" i="6"/>
  <c r="DZ58" i="6"/>
  <c r="DY58" i="6"/>
  <c r="DX58" i="6"/>
  <c r="DW58" i="6"/>
  <c r="DV58" i="6"/>
  <c r="DU58" i="6"/>
  <c r="DT58" i="6"/>
  <c r="DS58" i="6"/>
  <c r="DR58" i="6"/>
  <c r="DQ58" i="6"/>
  <c r="DP58" i="6"/>
  <c r="DO58" i="6"/>
  <c r="DN58" i="6"/>
  <c r="DM58" i="6"/>
  <c r="DL58" i="6"/>
  <c r="DK58" i="6"/>
  <c r="DJ58" i="6"/>
  <c r="DI58" i="6"/>
  <c r="DH58" i="6"/>
  <c r="DG58" i="6"/>
  <c r="DF58" i="6"/>
  <c r="DE58" i="6"/>
  <c r="DD58" i="6"/>
  <c r="DC58" i="6"/>
  <c r="DB58" i="6"/>
  <c r="DA58" i="6"/>
  <c r="CZ58" i="6"/>
  <c r="CY58" i="6"/>
  <c r="CX58" i="6"/>
  <c r="CW58" i="6"/>
  <c r="CV58" i="6"/>
  <c r="CU58" i="6"/>
  <c r="CT58" i="6"/>
  <c r="CS58" i="6"/>
  <c r="CR58" i="6"/>
  <c r="CQ58" i="6"/>
  <c r="CP58" i="6"/>
  <c r="CO58" i="6"/>
  <c r="CN58" i="6"/>
  <c r="CM58" i="6"/>
  <c r="CL58" i="6"/>
  <c r="CK58" i="6"/>
  <c r="CJ58" i="6"/>
  <c r="CI58" i="6"/>
  <c r="CH58" i="6"/>
  <c r="CG58" i="6"/>
  <c r="CF58" i="6"/>
  <c r="CE58" i="6"/>
  <c r="CD58" i="6"/>
  <c r="CC58" i="6"/>
  <c r="CB58" i="6"/>
  <c r="CA58" i="6"/>
  <c r="BZ58" i="6"/>
  <c r="BY58" i="6"/>
  <c r="BX58" i="6"/>
  <c r="BW58" i="6"/>
  <c r="BV58" i="6"/>
  <c r="BU58" i="6"/>
  <c r="BT58" i="6"/>
  <c r="BS58" i="6"/>
  <c r="BR58" i="6"/>
  <c r="BQ58" i="6"/>
  <c r="BP58" i="6"/>
  <c r="BO58" i="6"/>
  <c r="BN58" i="6"/>
  <c r="BM58" i="6"/>
  <c r="BL58" i="6"/>
  <c r="BK58" i="6"/>
  <c r="BJ58" i="6"/>
  <c r="BI58" i="6"/>
  <c r="BH58" i="6"/>
  <c r="BG58" i="6"/>
  <c r="BF58" i="6"/>
  <c r="BE58" i="6"/>
  <c r="BD58" i="6"/>
  <c r="BC58" i="6"/>
  <c r="BB58" i="6"/>
  <c r="BA58" i="6"/>
  <c r="AZ58" i="6"/>
  <c r="AY58" i="6"/>
  <c r="AX58" i="6"/>
  <c r="AW58" i="6"/>
  <c r="AV58" i="6"/>
  <c r="AU58" i="6"/>
  <c r="AT58" i="6"/>
  <c r="AS58" i="6"/>
  <c r="AR58" i="6"/>
  <c r="AQ58" i="6"/>
  <c r="AP58" i="6"/>
  <c r="AO58" i="6"/>
  <c r="AN58" i="6"/>
  <c r="AM58" i="6"/>
  <c r="AL58" i="6"/>
  <c r="AK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A58" i="6"/>
  <c r="TI57" i="6"/>
  <c r="TH57" i="6"/>
  <c r="TG57" i="6"/>
  <c r="TF57" i="6"/>
  <c r="TE57" i="6"/>
  <c r="TD57" i="6"/>
  <c r="TC57" i="6"/>
  <c r="TB57" i="6"/>
  <c r="TA57" i="6"/>
  <c r="SZ57" i="6"/>
  <c r="SY57" i="6"/>
  <c r="SX57" i="6"/>
  <c r="SW57" i="6"/>
  <c r="SV57" i="6"/>
  <c r="SU57" i="6"/>
  <c r="ST57" i="6"/>
  <c r="SS57" i="6"/>
  <c r="SR57" i="6"/>
  <c r="SQ57" i="6"/>
  <c r="SP57" i="6"/>
  <c r="SO57" i="6"/>
  <c r="SN57" i="6"/>
  <c r="SM57" i="6"/>
  <c r="SL57" i="6"/>
  <c r="SK57" i="6"/>
  <c r="SJ57" i="6"/>
  <c r="SI57" i="6"/>
  <c r="SH57" i="6"/>
  <c r="SG57" i="6"/>
  <c r="SF57" i="6"/>
  <c r="SE57" i="6"/>
  <c r="SD57" i="6"/>
  <c r="SC57" i="6"/>
  <c r="SB57" i="6"/>
  <c r="SA57" i="6"/>
  <c r="RZ57" i="6"/>
  <c r="RY57" i="6"/>
  <c r="RX57" i="6"/>
  <c r="RW57" i="6"/>
  <c r="RV57" i="6"/>
  <c r="RU57" i="6"/>
  <c r="RT57" i="6"/>
  <c r="RS57" i="6"/>
  <c r="RR57" i="6"/>
  <c r="RQ57" i="6"/>
  <c r="RP57" i="6"/>
  <c r="RO57" i="6"/>
  <c r="RN57" i="6"/>
  <c r="RM57" i="6"/>
  <c r="RL57" i="6"/>
  <c r="RK57" i="6"/>
  <c r="RJ57" i="6"/>
  <c r="RI57" i="6"/>
  <c r="RH57" i="6"/>
  <c r="RG57" i="6"/>
  <c r="RF57" i="6"/>
  <c r="RE57" i="6"/>
  <c r="RD57" i="6"/>
  <c r="RC57" i="6"/>
  <c r="RB57" i="6"/>
  <c r="RA57" i="6"/>
  <c r="QZ57" i="6"/>
  <c r="QY57" i="6"/>
  <c r="QX57" i="6"/>
  <c r="QW57" i="6"/>
  <c r="QV57" i="6"/>
  <c r="QU57" i="6"/>
  <c r="QT57" i="6"/>
  <c r="QS57" i="6"/>
  <c r="QR57" i="6"/>
  <c r="QQ57" i="6"/>
  <c r="QP57" i="6"/>
  <c r="QO57" i="6"/>
  <c r="QN57" i="6"/>
  <c r="QM57" i="6"/>
  <c r="QL57" i="6"/>
  <c r="QK57" i="6"/>
  <c r="QJ57" i="6"/>
  <c r="QI57" i="6"/>
  <c r="QH57" i="6"/>
  <c r="QG57" i="6"/>
  <c r="QF57" i="6"/>
  <c r="QE57" i="6"/>
  <c r="QD57" i="6"/>
  <c r="QC57" i="6"/>
  <c r="QB57" i="6"/>
  <c r="QA57" i="6"/>
  <c r="PZ57" i="6"/>
  <c r="PY57" i="6"/>
  <c r="PX57" i="6"/>
  <c r="PW57" i="6"/>
  <c r="PV57" i="6"/>
  <c r="PU57" i="6"/>
  <c r="PT57" i="6"/>
  <c r="PS57" i="6"/>
  <c r="PR57" i="6"/>
  <c r="PQ57" i="6"/>
  <c r="PP57" i="6"/>
  <c r="PO57" i="6"/>
  <c r="PN57" i="6"/>
  <c r="PM57" i="6"/>
  <c r="PL57" i="6"/>
  <c r="PK57" i="6"/>
  <c r="PJ57" i="6"/>
  <c r="PI57" i="6"/>
  <c r="PH57" i="6"/>
  <c r="PG57" i="6"/>
  <c r="PF57" i="6"/>
  <c r="PE57" i="6"/>
  <c r="PD57" i="6"/>
  <c r="PC57" i="6"/>
  <c r="PB57" i="6"/>
  <c r="PA57" i="6"/>
  <c r="OZ57" i="6"/>
  <c r="OY57" i="6"/>
  <c r="OX57" i="6"/>
  <c r="OW57" i="6"/>
  <c r="OV57" i="6"/>
  <c r="OU57" i="6"/>
  <c r="OT57" i="6"/>
  <c r="OS57" i="6"/>
  <c r="OR57" i="6"/>
  <c r="OQ57" i="6"/>
  <c r="OP57" i="6"/>
  <c r="OO57" i="6"/>
  <c r="ON57" i="6"/>
  <c r="OM57" i="6"/>
  <c r="OL57" i="6"/>
  <c r="OK57" i="6"/>
  <c r="OJ57" i="6"/>
  <c r="OI57" i="6"/>
  <c r="OH57" i="6"/>
  <c r="OG57" i="6"/>
  <c r="OF57" i="6"/>
  <c r="OE57" i="6"/>
  <c r="OD57" i="6"/>
  <c r="OC57" i="6"/>
  <c r="OB57" i="6"/>
  <c r="OA57" i="6"/>
  <c r="NZ57" i="6"/>
  <c r="NY57" i="6"/>
  <c r="NX57" i="6"/>
  <c r="NW57" i="6"/>
  <c r="NV57" i="6"/>
  <c r="NU57" i="6"/>
  <c r="NT57" i="6"/>
  <c r="NS57" i="6"/>
  <c r="NR57" i="6"/>
  <c r="NQ57" i="6"/>
  <c r="NP57" i="6"/>
  <c r="NO57" i="6"/>
  <c r="NN57" i="6"/>
  <c r="NM57" i="6"/>
  <c r="NL57" i="6"/>
  <c r="NK57" i="6"/>
  <c r="NJ57" i="6"/>
  <c r="NI57" i="6"/>
  <c r="NH57" i="6"/>
  <c r="NG57" i="6"/>
  <c r="NF57" i="6"/>
  <c r="NE57" i="6"/>
  <c r="ND57" i="6"/>
  <c r="NC57" i="6"/>
  <c r="NB57" i="6"/>
  <c r="NA57" i="6"/>
  <c r="MZ57" i="6"/>
  <c r="MY57" i="6"/>
  <c r="MX57" i="6"/>
  <c r="MW57" i="6"/>
  <c r="MV57" i="6"/>
  <c r="MU57" i="6"/>
  <c r="MT57" i="6"/>
  <c r="MS57" i="6"/>
  <c r="MR57" i="6"/>
  <c r="MQ57" i="6"/>
  <c r="MP57" i="6"/>
  <c r="MO57" i="6"/>
  <c r="MN57" i="6"/>
  <c r="MM57" i="6"/>
  <c r="ML57" i="6"/>
  <c r="MK57" i="6"/>
  <c r="MJ57" i="6"/>
  <c r="MI57" i="6"/>
  <c r="MH57" i="6"/>
  <c r="MG57" i="6"/>
  <c r="MF57" i="6"/>
  <c r="ME57" i="6"/>
  <c r="MD57" i="6"/>
  <c r="MC57" i="6"/>
  <c r="MB57" i="6"/>
  <c r="MA57" i="6"/>
  <c r="LZ57" i="6"/>
  <c r="LY57" i="6"/>
  <c r="LX57" i="6"/>
  <c r="LW57" i="6"/>
  <c r="LV57" i="6"/>
  <c r="LU57" i="6"/>
  <c r="LT57" i="6"/>
  <c r="LS57" i="6"/>
  <c r="LR57" i="6"/>
  <c r="LQ57" i="6"/>
  <c r="LP57" i="6"/>
  <c r="LO57" i="6"/>
  <c r="LN57" i="6"/>
  <c r="LM57" i="6"/>
  <c r="LL57" i="6"/>
  <c r="LK57" i="6"/>
  <c r="LJ57" i="6"/>
  <c r="LI57" i="6"/>
  <c r="LH57" i="6"/>
  <c r="LG57" i="6"/>
  <c r="LF57" i="6"/>
  <c r="LE57" i="6"/>
  <c r="LD57" i="6"/>
  <c r="LC57" i="6"/>
  <c r="LB57" i="6"/>
  <c r="LA57" i="6"/>
  <c r="KZ57" i="6"/>
  <c r="KY57" i="6"/>
  <c r="KX57" i="6"/>
  <c r="KW57" i="6"/>
  <c r="KV57" i="6"/>
  <c r="KU57" i="6"/>
  <c r="KT57" i="6"/>
  <c r="KS57" i="6"/>
  <c r="KR57" i="6"/>
  <c r="KQ57" i="6"/>
  <c r="KP57" i="6"/>
  <c r="KO57" i="6"/>
  <c r="KN57" i="6"/>
  <c r="KM57" i="6"/>
  <c r="KL57" i="6"/>
  <c r="KK57" i="6"/>
  <c r="KJ57" i="6"/>
  <c r="KI57" i="6"/>
  <c r="KH57" i="6"/>
  <c r="KG57" i="6"/>
  <c r="KF57" i="6"/>
  <c r="KE57" i="6"/>
  <c r="KD57" i="6"/>
  <c r="KC57" i="6"/>
  <c r="KB57" i="6"/>
  <c r="KA57" i="6"/>
  <c r="JZ57" i="6"/>
  <c r="JY57" i="6"/>
  <c r="JX57" i="6"/>
  <c r="JW57" i="6"/>
  <c r="JV57" i="6"/>
  <c r="JU57" i="6"/>
  <c r="JT57" i="6"/>
  <c r="JS57" i="6"/>
  <c r="JR57" i="6"/>
  <c r="JQ57" i="6"/>
  <c r="JP57" i="6"/>
  <c r="JO57" i="6"/>
  <c r="JN57" i="6"/>
  <c r="JM57" i="6"/>
  <c r="JL57" i="6"/>
  <c r="JK57" i="6"/>
  <c r="JJ57" i="6"/>
  <c r="JI57" i="6"/>
  <c r="JH57" i="6"/>
  <c r="JG57" i="6"/>
  <c r="JF57" i="6"/>
  <c r="JE57" i="6"/>
  <c r="JD57" i="6"/>
  <c r="JC57" i="6"/>
  <c r="JB57" i="6"/>
  <c r="JA57" i="6"/>
  <c r="IZ57" i="6"/>
  <c r="IY57" i="6"/>
  <c r="IX57" i="6"/>
  <c r="IW57" i="6"/>
  <c r="IV57" i="6"/>
  <c r="IU57" i="6"/>
  <c r="IT57" i="6"/>
  <c r="IS57" i="6"/>
  <c r="IR57" i="6"/>
  <c r="IQ57" i="6"/>
  <c r="IP57" i="6"/>
  <c r="IO57" i="6"/>
  <c r="IN57" i="6"/>
  <c r="IM57" i="6"/>
  <c r="IL57" i="6"/>
  <c r="IK57" i="6"/>
  <c r="IJ57" i="6"/>
  <c r="II57" i="6"/>
  <c r="IH57" i="6"/>
  <c r="IG57" i="6"/>
  <c r="IF57" i="6"/>
  <c r="IE57" i="6"/>
  <c r="ID57" i="6"/>
  <c r="IC57" i="6"/>
  <c r="IB57" i="6"/>
  <c r="IA57" i="6"/>
  <c r="HZ57" i="6"/>
  <c r="HY57" i="6"/>
  <c r="HX57" i="6"/>
  <c r="HW57" i="6"/>
  <c r="HV57" i="6"/>
  <c r="HU57" i="6"/>
  <c r="HT57" i="6"/>
  <c r="HS57" i="6"/>
  <c r="HR57" i="6"/>
  <c r="HQ57" i="6"/>
  <c r="HP57" i="6"/>
  <c r="HO57" i="6"/>
  <c r="HN57" i="6"/>
  <c r="HM57" i="6"/>
  <c r="HL57" i="6"/>
  <c r="HK57" i="6"/>
  <c r="HJ57" i="6"/>
  <c r="HI57" i="6"/>
  <c r="HH57" i="6"/>
  <c r="HG57" i="6"/>
  <c r="HF57" i="6"/>
  <c r="HE57" i="6"/>
  <c r="HD57" i="6"/>
  <c r="HC57" i="6"/>
  <c r="HB57" i="6"/>
  <c r="HA57" i="6"/>
  <c r="GZ57" i="6"/>
  <c r="GY57" i="6"/>
  <c r="GX57" i="6"/>
  <c r="GW57" i="6"/>
  <c r="GV57" i="6"/>
  <c r="GU57" i="6"/>
  <c r="GT57" i="6"/>
  <c r="GS57" i="6"/>
  <c r="GR57" i="6"/>
  <c r="GQ57" i="6"/>
  <c r="GP57" i="6"/>
  <c r="GO57" i="6"/>
  <c r="GN57" i="6"/>
  <c r="GM57" i="6"/>
  <c r="GL57" i="6"/>
  <c r="GK57" i="6"/>
  <c r="GJ57" i="6"/>
  <c r="GI57" i="6"/>
  <c r="GH57" i="6"/>
  <c r="GG57" i="6"/>
  <c r="GF57" i="6"/>
  <c r="GE57" i="6"/>
  <c r="GD57" i="6"/>
  <c r="GC57" i="6"/>
  <c r="GB57" i="6"/>
  <c r="GA57" i="6"/>
  <c r="FZ57" i="6"/>
  <c r="FY57" i="6"/>
  <c r="FX57" i="6"/>
  <c r="FW57" i="6"/>
  <c r="FV57" i="6"/>
  <c r="FU57" i="6"/>
  <c r="FT57" i="6"/>
  <c r="FS57" i="6"/>
  <c r="FR57" i="6"/>
  <c r="FQ57" i="6"/>
  <c r="FP57" i="6"/>
  <c r="FO57" i="6"/>
  <c r="FN57" i="6"/>
  <c r="FM57" i="6"/>
  <c r="FL57" i="6"/>
  <c r="FK57" i="6"/>
  <c r="FJ57" i="6"/>
  <c r="FI57" i="6"/>
  <c r="FH57" i="6"/>
  <c r="FG57" i="6"/>
  <c r="FF57" i="6"/>
  <c r="FE57" i="6"/>
  <c r="FD57" i="6"/>
  <c r="FC57" i="6"/>
  <c r="FB57" i="6"/>
  <c r="FA57" i="6"/>
  <c r="EZ57" i="6"/>
  <c r="EY57" i="6"/>
  <c r="EX57" i="6"/>
  <c r="EW57" i="6"/>
  <c r="EV57" i="6"/>
  <c r="EU57" i="6"/>
  <c r="ET57" i="6"/>
  <c r="ES57" i="6"/>
  <c r="ER57" i="6"/>
  <c r="EQ57" i="6"/>
  <c r="EP57" i="6"/>
  <c r="EO57" i="6"/>
  <c r="EN57" i="6"/>
  <c r="EM57" i="6"/>
  <c r="EL57" i="6"/>
  <c r="EK57" i="6"/>
  <c r="EJ57" i="6"/>
  <c r="EI57" i="6"/>
  <c r="EH57" i="6"/>
  <c r="EG57" i="6"/>
  <c r="EF57" i="6"/>
  <c r="EE57" i="6"/>
  <c r="ED57" i="6"/>
  <c r="EC57" i="6"/>
  <c r="EB57" i="6"/>
  <c r="EA57" i="6"/>
  <c r="DZ57" i="6"/>
  <c r="DY57" i="6"/>
  <c r="DX57" i="6"/>
  <c r="DW57" i="6"/>
  <c r="DV57" i="6"/>
  <c r="DU57" i="6"/>
  <c r="DT57" i="6"/>
  <c r="DS57" i="6"/>
  <c r="DR57" i="6"/>
  <c r="DQ57" i="6"/>
  <c r="DP57" i="6"/>
  <c r="DO57" i="6"/>
  <c r="DN57" i="6"/>
  <c r="DM57" i="6"/>
  <c r="DL57" i="6"/>
  <c r="DK57" i="6"/>
  <c r="DJ57" i="6"/>
  <c r="DI57" i="6"/>
  <c r="DH57" i="6"/>
  <c r="DG57" i="6"/>
  <c r="DF57" i="6"/>
  <c r="DE57" i="6"/>
  <c r="DD57" i="6"/>
  <c r="DC57" i="6"/>
  <c r="DB57" i="6"/>
  <c r="DA57" i="6"/>
  <c r="CZ57" i="6"/>
  <c r="CY57" i="6"/>
  <c r="CX57" i="6"/>
  <c r="CW57" i="6"/>
  <c r="CV57" i="6"/>
  <c r="CU57" i="6"/>
  <c r="CT57" i="6"/>
  <c r="CS57" i="6"/>
  <c r="CR57" i="6"/>
  <c r="CQ57" i="6"/>
  <c r="CP57" i="6"/>
  <c r="CO57" i="6"/>
  <c r="CN57" i="6"/>
  <c r="CM57" i="6"/>
  <c r="CL57" i="6"/>
  <c r="CK57" i="6"/>
  <c r="CJ57" i="6"/>
  <c r="CI57" i="6"/>
  <c r="CH57" i="6"/>
  <c r="CG57" i="6"/>
  <c r="CF57" i="6"/>
  <c r="CE57" i="6"/>
  <c r="CD57" i="6"/>
  <c r="CC57" i="6"/>
  <c r="CB57" i="6"/>
  <c r="CA57" i="6"/>
  <c r="BZ57" i="6"/>
  <c r="BY57" i="6"/>
  <c r="BX57" i="6"/>
  <c r="BW57" i="6"/>
  <c r="BV57" i="6"/>
  <c r="BU57" i="6"/>
  <c r="BT57" i="6"/>
  <c r="BS57" i="6"/>
  <c r="BR57" i="6"/>
  <c r="BQ57" i="6"/>
  <c r="BP57" i="6"/>
  <c r="BO57" i="6"/>
  <c r="BN57" i="6"/>
  <c r="BM57" i="6"/>
  <c r="BL57" i="6"/>
  <c r="BK57" i="6"/>
  <c r="BJ57" i="6"/>
  <c r="BI57" i="6"/>
  <c r="BH57" i="6"/>
  <c r="BG57" i="6"/>
  <c r="BF57" i="6"/>
  <c r="BE57" i="6"/>
  <c r="BD57" i="6"/>
  <c r="BC57" i="6"/>
  <c r="BB57" i="6"/>
  <c r="BA57" i="6"/>
  <c r="AZ57" i="6"/>
  <c r="AY57" i="6"/>
  <c r="AX57" i="6"/>
  <c r="AW57" i="6"/>
  <c r="AV57" i="6"/>
  <c r="AU57" i="6"/>
  <c r="AT57" i="6"/>
  <c r="AS57" i="6"/>
  <c r="AR57" i="6"/>
  <c r="AQ57" i="6"/>
  <c r="AP57" i="6"/>
  <c r="AO57" i="6"/>
  <c r="AN57" i="6"/>
  <c r="AM57" i="6"/>
  <c r="AL57" i="6"/>
  <c r="AK57" i="6"/>
  <c r="AJ57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A57" i="6"/>
  <c r="TI56" i="6"/>
  <c r="TH56" i="6"/>
  <c r="TG56" i="6"/>
  <c r="TF56" i="6"/>
  <c r="TE56" i="6"/>
  <c r="TD56" i="6"/>
  <c r="TC56" i="6"/>
  <c r="TB56" i="6"/>
  <c r="TA56" i="6"/>
  <c r="SZ56" i="6"/>
  <c r="SY56" i="6"/>
  <c r="SX56" i="6"/>
  <c r="SW56" i="6"/>
  <c r="SV56" i="6"/>
  <c r="SU56" i="6"/>
  <c r="ST56" i="6"/>
  <c r="SS56" i="6"/>
  <c r="SR56" i="6"/>
  <c r="SQ56" i="6"/>
  <c r="SP56" i="6"/>
  <c r="SO56" i="6"/>
  <c r="SN56" i="6"/>
  <c r="SM56" i="6"/>
  <c r="SL56" i="6"/>
  <c r="SK56" i="6"/>
  <c r="SJ56" i="6"/>
  <c r="SI56" i="6"/>
  <c r="SH56" i="6"/>
  <c r="SG56" i="6"/>
  <c r="SF56" i="6"/>
  <c r="SE56" i="6"/>
  <c r="SD56" i="6"/>
  <c r="SC56" i="6"/>
  <c r="SB56" i="6"/>
  <c r="SA56" i="6"/>
  <c r="RZ56" i="6"/>
  <c r="RY56" i="6"/>
  <c r="RX56" i="6"/>
  <c r="RW56" i="6"/>
  <c r="RV56" i="6"/>
  <c r="RU56" i="6"/>
  <c r="RT56" i="6"/>
  <c r="RS56" i="6"/>
  <c r="RR56" i="6"/>
  <c r="RQ56" i="6"/>
  <c r="RP56" i="6"/>
  <c r="RO56" i="6"/>
  <c r="RN56" i="6"/>
  <c r="RM56" i="6"/>
  <c r="RL56" i="6"/>
  <c r="RK56" i="6"/>
  <c r="RJ56" i="6"/>
  <c r="RI56" i="6"/>
  <c r="RH56" i="6"/>
  <c r="RG56" i="6"/>
  <c r="RF56" i="6"/>
  <c r="RE56" i="6"/>
  <c r="RD56" i="6"/>
  <c r="RC56" i="6"/>
  <c r="RB56" i="6"/>
  <c r="RA56" i="6"/>
  <c r="QZ56" i="6"/>
  <c r="QY56" i="6"/>
  <c r="QX56" i="6"/>
  <c r="QW56" i="6"/>
  <c r="QV56" i="6"/>
  <c r="QU56" i="6"/>
  <c r="QT56" i="6"/>
  <c r="QS56" i="6"/>
  <c r="QR56" i="6"/>
  <c r="QQ56" i="6"/>
  <c r="QP56" i="6"/>
  <c r="QO56" i="6"/>
  <c r="QN56" i="6"/>
  <c r="QM56" i="6"/>
  <c r="QL56" i="6"/>
  <c r="QK56" i="6"/>
  <c r="QJ56" i="6"/>
  <c r="QI56" i="6"/>
  <c r="QH56" i="6"/>
  <c r="QG56" i="6"/>
  <c r="QF56" i="6"/>
  <c r="QE56" i="6"/>
  <c r="QD56" i="6"/>
  <c r="QC56" i="6"/>
  <c r="QB56" i="6"/>
  <c r="QA56" i="6"/>
  <c r="PZ56" i="6"/>
  <c r="PY56" i="6"/>
  <c r="PX56" i="6"/>
  <c r="PW56" i="6"/>
  <c r="PV56" i="6"/>
  <c r="PU56" i="6"/>
  <c r="PT56" i="6"/>
  <c r="PS56" i="6"/>
  <c r="PR56" i="6"/>
  <c r="PQ56" i="6"/>
  <c r="PP56" i="6"/>
  <c r="PO56" i="6"/>
  <c r="PN56" i="6"/>
  <c r="PM56" i="6"/>
  <c r="PL56" i="6"/>
  <c r="PK56" i="6"/>
  <c r="PJ56" i="6"/>
  <c r="PI56" i="6"/>
  <c r="PH56" i="6"/>
  <c r="PG56" i="6"/>
  <c r="PF56" i="6"/>
  <c r="PE56" i="6"/>
  <c r="PD56" i="6"/>
  <c r="PC56" i="6"/>
  <c r="PB56" i="6"/>
  <c r="PA56" i="6"/>
  <c r="OZ56" i="6"/>
  <c r="OY56" i="6"/>
  <c r="OX56" i="6"/>
  <c r="OW56" i="6"/>
  <c r="OV56" i="6"/>
  <c r="OU56" i="6"/>
  <c r="OT56" i="6"/>
  <c r="OS56" i="6"/>
  <c r="OR56" i="6"/>
  <c r="OQ56" i="6"/>
  <c r="OP56" i="6"/>
  <c r="OO56" i="6"/>
  <c r="ON56" i="6"/>
  <c r="OM56" i="6"/>
  <c r="OL56" i="6"/>
  <c r="OK56" i="6"/>
  <c r="OJ56" i="6"/>
  <c r="OI56" i="6"/>
  <c r="OH56" i="6"/>
  <c r="OG56" i="6"/>
  <c r="OF56" i="6"/>
  <c r="OE56" i="6"/>
  <c r="OD56" i="6"/>
  <c r="OC56" i="6"/>
  <c r="OB56" i="6"/>
  <c r="OA56" i="6"/>
  <c r="NZ56" i="6"/>
  <c r="NY56" i="6"/>
  <c r="NX56" i="6"/>
  <c r="NW56" i="6"/>
  <c r="NV56" i="6"/>
  <c r="NU56" i="6"/>
  <c r="NT56" i="6"/>
  <c r="NS56" i="6"/>
  <c r="NR56" i="6"/>
  <c r="NQ56" i="6"/>
  <c r="NP56" i="6"/>
  <c r="NO56" i="6"/>
  <c r="NN56" i="6"/>
  <c r="NM56" i="6"/>
  <c r="NL56" i="6"/>
  <c r="NK56" i="6"/>
  <c r="NJ56" i="6"/>
  <c r="NI56" i="6"/>
  <c r="NH56" i="6"/>
  <c r="NG56" i="6"/>
  <c r="NF56" i="6"/>
  <c r="NE56" i="6"/>
  <c r="ND56" i="6"/>
  <c r="NC56" i="6"/>
  <c r="NB56" i="6"/>
  <c r="NA56" i="6"/>
  <c r="MZ56" i="6"/>
  <c r="MY56" i="6"/>
  <c r="MX56" i="6"/>
  <c r="MW56" i="6"/>
  <c r="MV56" i="6"/>
  <c r="MU56" i="6"/>
  <c r="MT56" i="6"/>
  <c r="MS56" i="6"/>
  <c r="MR56" i="6"/>
  <c r="MQ56" i="6"/>
  <c r="MP56" i="6"/>
  <c r="MO56" i="6"/>
  <c r="MN56" i="6"/>
  <c r="MM56" i="6"/>
  <c r="ML56" i="6"/>
  <c r="MK56" i="6"/>
  <c r="MJ56" i="6"/>
  <c r="MI56" i="6"/>
  <c r="MH56" i="6"/>
  <c r="MG56" i="6"/>
  <c r="MF56" i="6"/>
  <c r="ME56" i="6"/>
  <c r="MD56" i="6"/>
  <c r="MC56" i="6"/>
  <c r="MB56" i="6"/>
  <c r="MA56" i="6"/>
  <c r="LZ56" i="6"/>
  <c r="LY56" i="6"/>
  <c r="LX56" i="6"/>
  <c r="LW56" i="6"/>
  <c r="LV56" i="6"/>
  <c r="LU56" i="6"/>
  <c r="LT56" i="6"/>
  <c r="LS56" i="6"/>
  <c r="LR56" i="6"/>
  <c r="LQ56" i="6"/>
  <c r="LP56" i="6"/>
  <c r="LO56" i="6"/>
  <c r="LN56" i="6"/>
  <c r="LM56" i="6"/>
  <c r="LL56" i="6"/>
  <c r="LK56" i="6"/>
  <c r="LJ56" i="6"/>
  <c r="LI56" i="6"/>
  <c r="LH56" i="6"/>
  <c r="LG56" i="6"/>
  <c r="LF56" i="6"/>
  <c r="LE56" i="6"/>
  <c r="LD56" i="6"/>
  <c r="LC56" i="6"/>
  <c r="LB56" i="6"/>
  <c r="LA56" i="6"/>
  <c r="KZ56" i="6"/>
  <c r="KY56" i="6"/>
  <c r="KX56" i="6"/>
  <c r="KW56" i="6"/>
  <c r="KV56" i="6"/>
  <c r="KU56" i="6"/>
  <c r="KT56" i="6"/>
  <c r="KS56" i="6"/>
  <c r="KR56" i="6"/>
  <c r="KQ56" i="6"/>
  <c r="KP56" i="6"/>
  <c r="KO56" i="6"/>
  <c r="KN56" i="6"/>
  <c r="KM56" i="6"/>
  <c r="KL56" i="6"/>
  <c r="KK56" i="6"/>
  <c r="KJ56" i="6"/>
  <c r="KI56" i="6"/>
  <c r="KH56" i="6"/>
  <c r="KG56" i="6"/>
  <c r="KF56" i="6"/>
  <c r="KE56" i="6"/>
  <c r="KD56" i="6"/>
  <c r="KC56" i="6"/>
  <c r="KB56" i="6"/>
  <c r="KA56" i="6"/>
  <c r="JZ56" i="6"/>
  <c r="JY56" i="6"/>
  <c r="JX56" i="6"/>
  <c r="JW56" i="6"/>
  <c r="JV56" i="6"/>
  <c r="JU56" i="6"/>
  <c r="JT56" i="6"/>
  <c r="JS56" i="6"/>
  <c r="JR56" i="6"/>
  <c r="JQ56" i="6"/>
  <c r="JP56" i="6"/>
  <c r="JO56" i="6"/>
  <c r="JN56" i="6"/>
  <c r="JM56" i="6"/>
  <c r="JL56" i="6"/>
  <c r="JK56" i="6"/>
  <c r="JJ56" i="6"/>
  <c r="JI56" i="6"/>
  <c r="JH56" i="6"/>
  <c r="JG56" i="6"/>
  <c r="JF56" i="6"/>
  <c r="JE56" i="6"/>
  <c r="JD56" i="6"/>
  <c r="JC56" i="6"/>
  <c r="JB56" i="6"/>
  <c r="JA56" i="6"/>
  <c r="IZ56" i="6"/>
  <c r="IY56" i="6"/>
  <c r="IX56" i="6"/>
  <c r="IW56" i="6"/>
  <c r="IV56" i="6"/>
  <c r="IU56" i="6"/>
  <c r="IT56" i="6"/>
  <c r="IS56" i="6"/>
  <c r="IR56" i="6"/>
  <c r="IQ56" i="6"/>
  <c r="IP56" i="6"/>
  <c r="IO56" i="6"/>
  <c r="IN56" i="6"/>
  <c r="IM56" i="6"/>
  <c r="IL56" i="6"/>
  <c r="IK56" i="6"/>
  <c r="IJ56" i="6"/>
  <c r="II56" i="6"/>
  <c r="IH56" i="6"/>
  <c r="IG56" i="6"/>
  <c r="IF56" i="6"/>
  <c r="IE56" i="6"/>
  <c r="ID56" i="6"/>
  <c r="IC56" i="6"/>
  <c r="IB56" i="6"/>
  <c r="IA56" i="6"/>
  <c r="HZ56" i="6"/>
  <c r="HY56" i="6"/>
  <c r="HX56" i="6"/>
  <c r="HW56" i="6"/>
  <c r="HV56" i="6"/>
  <c r="HU56" i="6"/>
  <c r="HT56" i="6"/>
  <c r="HS56" i="6"/>
  <c r="HR56" i="6"/>
  <c r="HQ56" i="6"/>
  <c r="HP56" i="6"/>
  <c r="HO56" i="6"/>
  <c r="HN56" i="6"/>
  <c r="HM56" i="6"/>
  <c r="HL56" i="6"/>
  <c r="HK56" i="6"/>
  <c r="HJ56" i="6"/>
  <c r="HI56" i="6"/>
  <c r="HH56" i="6"/>
  <c r="HG56" i="6"/>
  <c r="HF56" i="6"/>
  <c r="HE56" i="6"/>
  <c r="HD56" i="6"/>
  <c r="HC56" i="6"/>
  <c r="HB56" i="6"/>
  <c r="HA56" i="6"/>
  <c r="GZ56" i="6"/>
  <c r="GY56" i="6"/>
  <c r="GX56" i="6"/>
  <c r="GW56" i="6"/>
  <c r="GV56" i="6"/>
  <c r="GU56" i="6"/>
  <c r="GT56" i="6"/>
  <c r="GS56" i="6"/>
  <c r="GR56" i="6"/>
  <c r="GQ56" i="6"/>
  <c r="GP56" i="6"/>
  <c r="GO56" i="6"/>
  <c r="GN56" i="6"/>
  <c r="GM56" i="6"/>
  <c r="GL56" i="6"/>
  <c r="GK56" i="6"/>
  <c r="GJ56" i="6"/>
  <c r="GI56" i="6"/>
  <c r="GH56" i="6"/>
  <c r="GG56" i="6"/>
  <c r="GF56" i="6"/>
  <c r="GE56" i="6"/>
  <c r="GD56" i="6"/>
  <c r="GC56" i="6"/>
  <c r="GB56" i="6"/>
  <c r="GA56" i="6"/>
  <c r="FZ56" i="6"/>
  <c r="FY56" i="6"/>
  <c r="FX56" i="6"/>
  <c r="FW56" i="6"/>
  <c r="FV56" i="6"/>
  <c r="FU56" i="6"/>
  <c r="FT56" i="6"/>
  <c r="FS56" i="6"/>
  <c r="FR56" i="6"/>
  <c r="FQ56" i="6"/>
  <c r="FP56" i="6"/>
  <c r="FO56" i="6"/>
  <c r="FN56" i="6"/>
  <c r="FM56" i="6"/>
  <c r="FL56" i="6"/>
  <c r="FK56" i="6"/>
  <c r="FJ56" i="6"/>
  <c r="FI56" i="6"/>
  <c r="FH56" i="6"/>
  <c r="FG56" i="6"/>
  <c r="FF56" i="6"/>
  <c r="FE56" i="6"/>
  <c r="FD56" i="6"/>
  <c r="FC56" i="6"/>
  <c r="FB56" i="6"/>
  <c r="FA56" i="6"/>
  <c r="EZ56" i="6"/>
  <c r="EY56" i="6"/>
  <c r="EX56" i="6"/>
  <c r="EW56" i="6"/>
  <c r="EV56" i="6"/>
  <c r="EU56" i="6"/>
  <c r="ET56" i="6"/>
  <c r="ES56" i="6"/>
  <c r="ER56" i="6"/>
  <c r="EQ56" i="6"/>
  <c r="EP56" i="6"/>
  <c r="EO56" i="6"/>
  <c r="EN56" i="6"/>
  <c r="EM56" i="6"/>
  <c r="EL56" i="6"/>
  <c r="EK56" i="6"/>
  <c r="EJ56" i="6"/>
  <c r="EI56" i="6"/>
  <c r="EH56" i="6"/>
  <c r="EG56" i="6"/>
  <c r="EF56" i="6"/>
  <c r="EE56" i="6"/>
  <c r="ED56" i="6"/>
  <c r="EC56" i="6"/>
  <c r="EB56" i="6"/>
  <c r="EA56" i="6"/>
  <c r="DZ56" i="6"/>
  <c r="DY56" i="6"/>
  <c r="DX56" i="6"/>
  <c r="DW56" i="6"/>
  <c r="DV56" i="6"/>
  <c r="DU56" i="6"/>
  <c r="DT56" i="6"/>
  <c r="DS56" i="6"/>
  <c r="DR56" i="6"/>
  <c r="DQ56" i="6"/>
  <c r="DP56" i="6"/>
  <c r="DO56" i="6"/>
  <c r="DN56" i="6"/>
  <c r="DM56" i="6"/>
  <c r="DL56" i="6"/>
  <c r="DK56" i="6"/>
  <c r="DJ56" i="6"/>
  <c r="DI56" i="6"/>
  <c r="DH56" i="6"/>
  <c r="DG56" i="6"/>
  <c r="DF56" i="6"/>
  <c r="DE56" i="6"/>
  <c r="DD56" i="6"/>
  <c r="DC56" i="6"/>
  <c r="DB56" i="6"/>
  <c r="DA56" i="6"/>
  <c r="CZ56" i="6"/>
  <c r="CY56" i="6"/>
  <c r="CX56" i="6"/>
  <c r="CW56" i="6"/>
  <c r="CV56" i="6"/>
  <c r="CU56" i="6"/>
  <c r="CT56" i="6"/>
  <c r="CS56" i="6"/>
  <c r="CR56" i="6"/>
  <c r="CQ56" i="6"/>
  <c r="CP56" i="6"/>
  <c r="CO56" i="6"/>
  <c r="CN56" i="6"/>
  <c r="CM56" i="6"/>
  <c r="CL56" i="6"/>
  <c r="CK56" i="6"/>
  <c r="CJ56" i="6"/>
  <c r="CI56" i="6"/>
  <c r="CH56" i="6"/>
  <c r="CG56" i="6"/>
  <c r="CF56" i="6"/>
  <c r="CE56" i="6"/>
  <c r="CD56" i="6"/>
  <c r="CC56" i="6"/>
  <c r="CB56" i="6"/>
  <c r="CA56" i="6"/>
  <c r="BZ56" i="6"/>
  <c r="BY56" i="6"/>
  <c r="BX56" i="6"/>
  <c r="BW56" i="6"/>
  <c r="BV56" i="6"/>
  <c r="BU56" i="6"/>
  <c r="BT56" i="6"/>
  <c r="BS56" i="6"/>
  <c r="BR56" i="6"/>
  <c r="BQ56" i="6"/>
  <c r="BP56" i="6"/>
  <c r="BO56" i="6"/>
  <c r="BN56" i="6"/>
  <c r="BM56" i="6"/>
  <c r="BL56" i="6"/>
  <c r="BK56" i="6"/>
  <c r="BJ56" i="6"/>
  <c r="BI56" i="6"/>
  <c r="BH56" i="6"/>
  <c r="BG56" i="6"/>
  <c r="BF56" i="6"/>
  <c r="BE56" i="6"/>
  <c r="BD56" i="6"/>
  <c r="BC56" i="6"/>
  <c r="BB56" i="6"/>
  <c r="BA56" i="6"/>
  <c r="AZ56" i="6"/>
  <c r="AY56" i="6"/>
  <c r="AX56" i="6"/>
  <c r="AW56" i="6"/>
  <c r="AV56" i="6"/>
  <c r="AU56" i="6"/>
  <c r="AT56" i="6"/>
  <c r="AS56" i="6"/>
  <c r="AR56" i="6"/>
  <c r="AQ56" i="6"/>
  <c r="AP56" i="6"/>
  <c r="AO56" i="6"/>
  <c r="AN56" i="6"/>
  <c r="AM56" i="6"/>
  <c r="AL56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A56" i="6"/>
  <c r="TI55" i="6"/>
  <c r="TH55" i="6"/>
  <c r="TG55" i="6"/>
  <c r="TF55" i="6"/>
  <c r="TE55" i="6"/>
  <c r="TD55" i="6"/>
  <c r="TC55" i="6"/>
  <c r="TB55" i="6"/>
  <c r="TA55" i="6"/>
  <c r="SZ55" i="6"/>
  <c r="SY55" i="6"/>
  <c r="SX55" i="6"/>
  <c r="SW55" i="6"/>
  <c r="SV55" i="6"/>
  <c r="SU55" i="6"/>
  <c r="ST55" i="6"/>
  <c r="SS55" i="6"/>
  <c r="SR55" i="6"/>
  <c r="SQ55" i="6"/>
  <c r="SP55" i="6"/>
  <c r="SO55" i="6"/>
  <c r="SN55" i="6"/>
  <c r="SM55" i="6"/>
  <c r="SL55" i="6"/>
  <c r="SK55" i="6"/>
  <c r="SJ55" i="6"/>
  <c r="SI55" i="6"/>
  <c r="SH55" i="6"/>
  <c r="SG55" i="6"/>
  <c r="SF55" i="6"/>
  <c r="SE55" i="6"/>
  <c r="SD55" i="6"/>
  <c r="SC55" i="6"/>
  <c r="SB55" i="6"/>
  <c r="SA55" i="6"/>
  <c r="RZ55" i="6"/>
  <c r="RY55" i="6"/>
  <c r="RX55" i="6"/>
  <c r="RW55" i="6"/>
  <c r="RV55" i="6"/>
  <c r="RU55" i="6"/>
  <c r="RT55" i="6"/>
  <c r="RS55" i="6"/>
  <c r="RR55" i="6"/>
  <c r="RQ55" i="6"/>
  <c r="RP55" i="6"/>
  <c r="RO55" i="6"/>
  <c r="RN55" i="6"/>
  <c r="RM55" i="6"/>
  <c r="RL55" i="6"/>
  <c r="RK55" i="6"/>
  <c r="RJ55" i="6"/>
  <c r="RI55" i="6"/>
  <c r="RH55" i="6"/>
  <c r="RG55" i="6"/>
  <c r="RF55" i="6"/>
  <c r="RE55" i="6"/>
  <c r="RD55" i="6"/>
  <c r="RC55" i="6"/>
  <c r="RB55" i="6"/>
  <c r="RA55" i="6"/>
  <c r="QZ55" i="6"/>
  <c r="QY55" i="6"/>
  <c r="QX55" i="6"/>
  <c r="QW55" i="6"/>
  <c r="QV55" i="6"/>
  <c r="QU55" i="6"/>
  <c r="QT55" i="6"/>
  <c r="QS55" i="6"/>
  <c r="QR55" i="6"/>
  <c r="QQ55" i="6"/>
  <c r="QP55" i="6"/>
  <c r="QO55" i="6"/>
  <c r="QN55" i="6"/>
  <c r="QM55" i="6"/>
  <c r="QL55" i="6"/>
  <c r="QK55" i="6"/>
  <c r="QJ55" i="6"/>
  <c r="QI55" i="6"/>
  <c r="QH55" i="6"/>
  <c r="QG55" i="6"/>
  <c r="QF55" i="6"/>
  <c r="QE55" i="6"/>
  <c r="QD55" i="6"/>
  <c r="QC55" i="6"/>
  <c r="QB55" i="6"/>
  <c r="QA55" i="6"/>
  <c r="PZ55" i="6"/>
  <c r="PY55" i="6"/>
  <c r="PX55" i="6"/>
  <c r="PW55" i="6"/>
  <c r="PV55" i="6"/>
  <c r="PU55" i="6"/>
  <c r="PT55" i="6"/>
  <c r="PS55" i="6"/>
  <c r="PR55" i="6"/>
  <c r="PQ55" i="6"/>
  <c r="PP55" i="6"/>
  <c r="PO55" i="6"/>
  <c r="PN55" i="6"/>
  <c r="PM55" i="6"/>
  <c r="PL55" i="6"/>
  <c r="PK55" i="6"/>
  <c r="PJ55" i="6"/>
  <c r="PI55" i="6"/>
  <c r="PH55" i="6"/>
  <c r="PG55" i="6"/>
  <c r="PF55" i="6"/>
  <c r="PE55" i="6"/>
  <c r="PD55" i="6"/>
  <c r="PC55" i="6"/>
  <c r="PB55" i="6"/>
  <c r="PA55" i="6"/>
  <c r="OZ55" i="6"/>
  <c r="OY55" i="6"/>
  <c r="OX55" i="6"/>
  <c r="OW55" i="6"/>
  <c r="OV55" i="6"/>
  <c r="OU55" i="6"/>
  <c r="OT55" i="6"/>
  <c r="OS55" i="6"/>
  <c r="OR55" i="6"/>
  <c r="OQ55" i="6"/>
  <c r="OP55" i="6"/>
  <c r="OO55" i="6"/>
  <c r="ON55" i="6"/>
  <c r="OM55" i="6"/>
  <c r="OL55" i="6"/>
  <c r="OK55" i="6"/>
  <c r="OJ55" i="6"/>
  <c r="OI55" i="6"/>
  <c r="OH55" i="6"/>
  <c r="OG55" i="6"/>
  <c r="OF55" i="6"/>
  <c r="OE55" i="6"/>
  <c r="OD55" i="6"/>
  <c r="OC55" i="6"/>
  <c r="OB55" i="6"/>
  <c r="OA55" i="6"/>
  <c r="NZ55" i="6"/>
  <c r="NY55" i="6"/>
  <c r="NX55" i="6"/>
  <c r="NW55" i="6"/>
  <c r="NV55" i="6"/>
  <c r="NU55" i="6"/>
  <c r="NT55" i="6"/>
  <c r="NS55" i="6"/>
  <c r="NR55" i="6"/>
  <c r="NQ55" i="6"/>
  <c r="NP55" i="6"/>
  <c r="NO55" i="6"/>
  <c r="NN55" i="6"/>
  <c r="NM55" i="6"/>
  <c r="NL55" i="6"/>
  <c r="NK55" i="6"/>
  <c r="NJ55" i="6"/>
  <c r="NI55" i="6"/>
  <c r="NH55" i="6"/>
  <c r="NG55" i="6"/>
  <c r="NF55" i="6"/>
  <c r="NE55" i="6"/>
  <c r="ND55" i="6"/>
  <c r="NC55" i="6"/>
  <c r="NB55" i="6"/>
  <c r="NA55" i="6"/>
  <c r="MZ55" i="6"/>
  <c r="MY55" i="6"/>
  <c r="MX55" i="6"/>
  <c r="MW55" i="6"/>
  <c r="MV55" i="6"/>
  <c r="MU55" i="6"/>
  <c r="MT55" i="6"/>
  <c r="MS55" i="6"/>
  <c r="MR55" i="6"/>
  <c r="MQ55" i="6"/>
  <c r="MP55" i="6"/>
  <c r="MO55" i="6"/>
  <c r="MN55" i="6"/>
  <c r="MM55" i="6"/>
  <c r="ML55" i="6"/>
  <c r="MK55" i="6"/>
  <c r="MJ55" i="6"/>
  <c r="MI55" i="6"/>
  <c r="MH55" i="6"/>
  <c r="MG55" i="6"/>
  <c r="MF55" i="6"/>
  <c r="ME55" i="6"/>
  <c r="MD55" i="6"/>
  <c r="MC55" i="6"/>
  <c r="MB55" i="6"/>
  <c r="MA55" i="6"/>
  <c r="LZ55" i="6"/>
  <c r="LY55" i="6"/>
  <c r="LX55" i="6"/>
  <c r="LW55" i="6"/>
  <c r="LV55" i="6"/>
  <c r="LU55" i="6"/>
  <c r="LT55" i="6"/>
  <c r="LS55" i="6"/>
  <c r="LR55" i="6"/>
  <c r="LQ55" i="6"/>
  <c r="LP55" i="6"/>
  <c r="LO55" i="6"/>
  <c r="LN55" i="6"/>
  <c r="LM55" i="6"/>
  <c r="LL55" i="6"/>
  <c r="LK55" i="6"/>
  <c r="LJ55" i="6"/>
  <c r="LI55" i="6"/>
  <c r="LH55" i="6"/>
  <c r="LG55" i="6"/>
  <c r="LF55" i="6"/>
  <c r="LE55" i="6"/>
  <c r="LD55" i="6"/>
  <c r="LC55" i="6"/>
  <c r="LB55" i="6"/>
  <c r="LA55" i="6"/>
  <c r="KZ55" i="6"/>
  <c r="KY55" i="6"/>
  <c r="KX55" i="6"/>
  <c r="KW55" i="6"/>
  <c r="KV55" i="6"/>
  <c r="KU55" i="6"/>
  <c r="KT55" i="6"/>
  <c r="KS55" i="6"/>
  <c r="KR55" i="6"/>
  <c r="KQ55" i="6"/>
  <c r="KP55" i="6"/>
  <c r="KO55" i="6"/>
  <c r="KN55" i="6"/>
  <c r="KM55" i="6"/>
  <c r="KL55" i="6"/>
  <c r="KK55" i="6"/>
  <c r="KJ55" i="6"/>
  <c r="KI55" i="6"/>
  <c r="KH55" i="6"/>
  <c r="KG55" i="6"/>
  <c r="KF55" i="6"/>
  <c r="KE55" i="6"/>
  <c r="KD55" i="6"/>
  <c r="KC55" i="6"/>
  <c r="KB55" i="6"/>
  <c r="KA55" i="6"/>
  <c r="JZ55" i="6"/>
  <c r="JY55" i="6"/>
  <c r="JX55" i="6"/>
  <c r="JW55" i="6"/>
  <c r="JV55" i="6"/>
  <c r="JU55" i="6"/>
  <c r="JT55" i="6"/>
  <c r="JS55" i="6"/>
  <c r="JR55" i="6"/>
  <c r="JQ55" i="6"/>
  <c r="JP55" i="6"/>
  <c r="JO55" i="6"/>
  <c r="JN55" i="6"/>
  <c r="JM55" i="6"/>
  <c r="JL55" i="6"/>
  <c r="JK55" i="6"/>
  <c r="JJ55" i="6"/>
  <c r="JI55" i="6"/>
  <c r="JH55" i="6"/>
  <c r="JG55" i="6"/>
  <c r="JF55" i="6"/>
  <c r="JE55" i="6"/>
  <c r="JD55" i="6"/>
  <c r="JC55" i="6"/>
  <c r="JB55" i="6"/>
  <c r="JA55" i="6"/>
  <c r="IZ55" i="6"/>
  <c r="IY55" i="6"/>
  <c r="IX55" i="6"/>
  <c r="IW55" i="6"/>
  <c r="IV55" i="6"/>
  <c r="IU55" i="6"/>
  <c r="IT55" i="6"/>
  <c r="IS55" i="6"/>
  <c r="IR55" i="6"/>
  <c r="IQ55" i="6"/>
  <c r="IP55" i="6"/>
  <c r="IO55" i="6"/>
  <c r="IN55" i="6"/>
  <c r="IM55" i="6"/>
  <c r="IL55" i="6"/>
  <c r="IK55" i="6"/>
  <c r="IJ55" i="6"/>
  <c r="II55" i="6"/>
  <c r="IH55" i="6"/>
  <c r="IG55" i="6"/>
  <c r="IF55" i="6"/>
  <c r="IE55" i="6"/>
  <c r="ID55" i="6"/>
  <c r="IC55" i="6"/>
  <c r="IB55" i="6"/>
  <c r="IA55" i="6"/>
  <c r="HZ55" i="6"/>
  <c r="HY55" i="6"/>
  <c r="HX55" i="6"/>
  <c r="HW55" i="6"/>
  <c r="HV55" i="6"/>
  <c r="HU55" i="6"/>
  <c r="HT55" i="6"/>
  <c r="HS55" i="6"/>
  <c r="HR55" i="6"/>
  <c r="HQ55" i="6"/>
  <c r="HP55" i="6"/>
  <c r="HO55" i="6"/>
  <c r="HN55" i="6"/>
  <c r="HM55" i="6"/>
  <c r="HL55" i="6"/>
  <c r="HK55" i="6"/>
  <c r="HJ55" i="6"/>
  <c r="HI55" i="6"/>
  <c r="HH55" i="6"/>
  <c r="HG55" i="6"/>
  <c r="HF55" i="6"/>
  <c r="HE55" i="6"/>
  <c r="HD55" i="6"/>
  <c r="HC55" i="6"/>
  <c r="HB55" i="6"/>
  <c r="HA55" i="6"/>
  <c r="GZ55" i="6"/>
  <c r="GY55" i="6"/>
  <c r="GX55" i="6"/>
  <c r="GW55" i="6"/>
  <c r="GV55" i="6"/>
  <c r="GU55" i="6"/>
  <c r="GT55" i="6"/>
  <c r="GS55" i="6"/>
  <c r="GR55" i="6"/>
  <c r="GQ55" i="6"/>
  <c r="GP55" i="6"/>
  <c r="GO55" i="6"/>
  <c r="GN55" i="6"/>
  <c r="GM55" i="6"/>
  <c r="GL55" i="6"/>
  <c r="GK55" i="6"/>
  <c r="GJ55" i="6"/>
  <c r="GI55" i="6"/>
  <c r="GH55" i="6"/>
  <c r="GG55" i="6"/>
  <c r="GF55" i="6"/>
  <c r="GE55" i="6"/>
  <c r="GD55" i="6"/>
  <c r="GC55" i="6"/>
  <c r="GB55" i="6"/>
  <c r="GA55" i="6"/>
  <c r="FZ55" i="6"/>
  <c r="FY55" i="6"/>
  <c r="FX55" i="6"/>
  <c r="FW55" i="6"/>
  <c r="FV55" i="6"/>
  <c r="FU55" i="6"/>
  <c r="FT55" i="6"/>
  <c r="FS55" i="6"/>
  <c r="FR55" i="6"/>
  <c r="FQ55" i="6"/>
  <c r="FP55" i="6"/>
  <c r="FO55" i="6"/>
  <c r="FN55" i="6"/>
  <c r="FM55" i="6"/>
  <c r="FL55" i="6"/>
  <c r="FK55" i="6"/>
  <c r="FJ55" i="6"/>
  <c r="FI55" i="6"/>
  <c r="FH55" i="6"/>
  <c r="FG55" i="6"/>
  <c r="FF55" i="6"/>
  <c r="FE55" i="6"/>
  <c r="FD55" i="6"/>
  <c r="FC55" i="6"/>
  <c r="FB55" i="6"/>
  <c r="FA55" i="6"/>
  <c r="EZ55" i="6"/>
  <c r="EY55" i="6"/>
  <c r="EX55" i="6"/>
  <c r="EW55" i="6"/>
  <c r="EV55" i="6"/>
  <c r="EU55" i="6"/>
  <c r="ET55" i="6"/>
  <c r="ES55" i="6"/>
  <c r="ER55" i="6"/>
  <c r="EQ55" i="6"/>
  <c r="EP55" i="6"/>
  <c r="EO55" i="6"/>
  <c r="EN55" i="6"/>
  <c r="EM55" i="6"/>
  <c r="EL55" i="6"/>
  <c r="EK55" i="6"/>
  <c r="EJ55" i="6"/>
  <c r="EI55" i="6"/>
  <c r="EH55" i="6"/>
  <c r="EG55" i="6"/>
  <c r="EF55" i="6"/>
  <c r="EE55" i="6"/>
  <c r="ED55" i="6"/>
  <c r="EC55" i="6"/>
  <c r="EB55" i="6"/>
  <c r="EA55" i="6"/>
  <c r="DZ55" i="6"/>
  <c r="DY55" i="6"/>
  <c r="DX55" i="6"/>
  <c r="DW55" i="6"/>
  <c r="DV55" i="6"/>
  <c r="DU55" i="6"/>
  <c r="DT55" i="6"/>
  <c r="DS55" i="6"/>
  <c r="DR55" i="6"/>
  <c r="DQ55" i="6"/>
  <c r="DP55" i="6"/>
  <c r="DO55" i="6"/>
  <c r="DN55" i="6"/>
  <c r="DM55" i="6"/>
  <c r="DL55" i="6"/>
  <c r="DK55" i="6"/>
  <c r="DJ55" i="6"/>
  <c r="DI55" i="6"/>
  <c r="DH55" i="6"/>
  <c r="DG55" i="6"/>
  <c r="DF55" i="6"/>
  <c r="DE55" i="6"/>
  <c r="DD55" i="6"/>
  <c r="DC55" i="6"/>
  <c r="DB55" i="6"/>
  <c r="DA55" i="6"/>
  <c r="CZ55" i="6"/>
  <c r="CY55" i="6"/>
  <c r="CX55" i="6"/>
  <c r="CW55" i="6"/>
  <c r="CV55" i="6"/>
  <c r="CU55" i="6"/>
  <c r="CT55" i="6"/>
  <c r="CS55" i="6"/>
  <c r="CR55" i="6"/>
  <c r="CQ55" i="6"/>
  <c r="CP55" i="6"/>
  <c r="CO55" i="6"/>
  <c r="CN55" i="6"/>
  <c r="CM55" i="6"/>
  <c r="CL55" i="6"/>
  <c r="CK55" i="6"/>
  <c r="CJ55" i="6"/>
  <c r="CI55" i="6"/>
  <c r="CH55" i="6"/>
  <c r="CG55" i="6"/>
  <c r="CF55" i="6"/>
  <c r="CE55" i="6"/>
  <c r="CD55" i="6"/>
  <c r="CC55" i="6"/>
  <c r="CB55" i="6"/>
  <c r="CA55" i="6"/>
  <c r="BZ55" i="6"/>
  <c r="BY55" i="6"/>
  <c r="BX55" i="6"/>
  <c r="BW55" i="6"/>
  <c r="BV55" i="6"/>
  <c r="BU55" i="6"/>
  <c r="BT55" i="6"/>
  <c r="BS55" i="6"/>
  <c r="BR55" i="6"/>
  <c r="BQ55" i="6"/>
  <c r="BP55" i="6"/>
  <c r="BO55" i="6"/>
  <c r="BN55" i="6"/>
  <c r="BM55" i="6"/>
  <c r="BL55" i="6"/>
  <c r="BK55" i="6"/>
  <c r="BJ55" i="6"/>
  <c r="BI55" i="6"/>
  <c r="BH55" i="6"/>
  <c r="BG55" i="6"/>
  <c r="BF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A55" i="6"/>
  <c r="TI54" i="6"/>
  <c r="TH54" i="6"/>
  <c r="TG54" i="6"/>
  <c r="TF54" i="6"/>
  <c r="TE54" i="6"/>
  <c r="TD54" i="6"/>
  <c r="TC54" i="6"/>
  <c r="TB54" i="6"/>
  <c r="TA54" i="6"/>
  <c r="SZ54" i="6"/>
  <c r="SY54" i="6"/>
  <c r="SX54" i="6"/>
  <c r="SW54" i="6"/>
  <c r="SV54" i="6"/>
  <c r="SU54" i="6"/>
  <c r="ST54" i="6"/>
  <c r="SS54" i="6"/>
  <c r="SR54" i="6"/>
  <c r="SQ54" i="6"/>
  <c r="SP54" i="6"/>
  <c r="SO54" i="6"/>
  <c r="SN54" i="6"/>
  <c r="SM54" i="6"/>
  <c r="SL54" i="6"/>
  <c r="SK54" i="6"/>
  <c r="SJ54" i="6"/>
  <c r="SI54" i="6"/>
  <c r="SH54" i="6"/>
  <c r="SG54" i="6"/>
  <c r="SF54" i="6"/>
  <c r="SE54" i="6"/>
  <c r="SD54" i="6"/>
  <c r="SC54" i="6"/>
  <c r="SB54" i="6"/>
  <c r="SA54" i="6"/>
  <c r="RZ54" i="6"/>
  <c r="RY54" i="6"/>
  <c r="RX54" i="6"/>
  <c r="RW54" i="6"/>
  <c r="RV54" i="6"/>
  <c r="RU54" i="6"/>
  <c r="RT54" i="6"/>
  <c r="RS54" i="6"/>
  <c r="RR54" i="6"/>
  <c r="RQ54" i="6"/>
  <c r="RP54" i="6"/>
  <c r="RO54" i="6"/>
  <c r="RN54" i="6"/>
  <c r="RM54" i="6"/>
  <c r="RL54" i="6"/>
  <c r="RK54" i="6"/>
  <c r="RJ54" i="6"/>
  <c r="RI54" i="6"/>
  <c r="RH54" i="6"/>
  <c r="RG54" i="6"/>
  <c r="RF54" i="6"/>
  <c r="RE54" i="6"/>
  <c r="RD54" i="6"/>
  <c r="RC54" i="6"/>
  <c r="RB54" i="6"/>
  <c r="RA54" i="6"/>
  <c r="QZ54" i="6"/>
  <c r="QY54" i="6"/>
  <c r="QX54" i="6"/>
  <c r="QW54" i="6"/>
  <c r="QV54" i="6"/>
  <c r="QU54" i="6"/>
  <c r="QT54" i="6"/>
  <c r="QS54" i="6"/>
  <c r="QR54" i="6"/>
  <c r="QQ54" i="6"/>
  <c r="QP54" i="6"/>
  <c r="QO54" i="6"/>
  <c r="QN54" i="6"/>
  <c r="QM54" i="6"/>
  <c r="QL54" i="6"/>
  <c r="QK54" i="6"/>
  <c r="QJ54" i="6"/>
  <c r="QI54" i="6"/>
  <c r="QH54" i="6"/>
  <c r="QG54" i="6"/>
  <c r="QF54" i="6"/>
  <c r="QE54" i="6"/>
  <c r="QD54" i="6"/>
  <c r="QC54" i="6"/>
  <c r="QB54" i="6"/>
  <c r="QA54" i="6"/>
  <c r="PZ54" i="6"/>
  <c r="PY54" i="6"/>
  <c r="PX54" i="6"/>
  <c r="PW54" i="6"/>
  <c r="PV54" i="6"/>
  <c r="PU54" i="6"/>
  <c r="PT54" i="6"/>
  <c r="PS54" i="6"/>
  <c r="PR54" i="6"/>
  <c r="PQ54" i="6"/>
  <c r="PP54" i="6"/>
  <c r="PO54" i="6"/>
  <c r="PN54" i="6"/>
  <c r="PM54" i="6"/>
  <c r="PL54" i="6"/>
  <c r="PK54" i="6"/>
  <c r="PJ54" i="6"/>
  <c r="PI54" i="6"/>
  <c r="PH54" i="6"/>
  <c r="PG54" i="6"/>
  <c r="PF54" i="6"/>
  <c r="PE54" i="6"/>
  <c r="PD54" i="6"/>
  <c r="PC54" i="6"/>
  <c r="PB54" i="6"/>
  <c r="PA54" i="6"/>
  <c r="OZ54" i="6"/>
  <c r="OY54" i="6"/>
  <c r="OX54" i="6"/>
  <c r="OW54" i="6"/>
  <c r="OV54" i="6"/>
  <c r="OU54" i="6"/>
  <c r="OT54" i="6"/>
  <c r="OS54" i="6"/>
  <c r="OR54" i="6"/>
  <c r="OQ54" i="6"/>
  <c r="OP54" i="6"/>
  <c r="OO54" i="6"/>
  <c r="ON54" i="6"/>
  <c r="OM54" i="6"/>
  <c r="OL54" i="6"/>
  <c r="OK54" i="6"/>
  <c r="OJ54" i="6"/>
  <c r="OI54" i="6"/>
  <c r="OH54" i="6"/>
  <c r="OG54" i="6"/>
  <c r="OF54" i="6"/>
  <c r="OE54" i="6"/>
  <c r="OD54" i="6"/>
  <c r="OC54" i="6"/>
  <c r="OB54" i="6"/>
  <c r="OA54" i="6"/>
  <c r="NZ54" i="6"/>
  <c r="NY54" i="6"/>
  <c r="NX54" i="6"/>
  <c r="NW54" i="6"/>
  <c r="NV54" i="6"/>
  <c r="NU54" i="6"/>
  <c r="NT54" i="6"/>
  <c r="NS54" i="6"/>
  <c r="NR54" i="6"/>
  <c r="NQ54" i="6"/>
  <c r="NP54" i="6"/>
  <c r="NO54" i="6"/>
  <c r="NN54" i="6"/>
  <c r="NM54" i="6"/>
  <c r="NL54" i="6"/>
  <c r="NK54" i="6"/>
  <c r="NJ54" i="6"/>
  <c r="NI54" i="6"/>
  <c r="NH54" i="6"/>
  <c r="NG54" i="6"/>
  <c r="NF54" i="6"/>
  <c r="NE54" i="6"/>
  <c r="ND54" i="6"/>
  <c r="NC54" i="6"/>
  <c r="NB54" i="6"/>
  <c r="NA54" i="6"/>
  <c r="MZ54" i="6"/>
  <c r="MY54" i="6"/>
  <c r="MX54" i="6"/>
  <c r="MW54" i="6"/>
  <c r="MV54" i="6"/>
  <c r="MU54" i="6"/>
  <c r="MT54" i="6"/>
  <c r="MS54" i="6"/>
  <c r="MR54" i="6"/>
  <c r="MQ54" i="6"/>
  <c r="MP54" i="6"/>
  <c r="MO54" i="6"/>
  <c r="MN54" i="6"/>
  <c r="MM54" i="6"/>
  <c r="ML54" i="6"/>
  <c r="MK54" i="6"/>
  <c r="MJ54" i="6"/>
  <c r="MI54" i="6"/>
  <c r="MH54" i="6"/>
  <c r="MG54" i="6"/>
  <c r="MF54" i="6"/>
  <c r="ME54" i="6"/>
  <c r="MD54" i="6"/>
  <c r="MC54" i="6"/>
  <c r="MB54" i="6"/>
  <c r="MA54" i="6"/>
  <c r="LZ54" i="6"/>
  <c r="LY54" i="6"/>
  <c r="LX54" i="6"/>
  <c r="LW54" i="6"/>
  <c r="LV54" i="6"/>
  <c r="LU54" i="6"/>
  <c r="LT54" i="6"/>
  <c r="LS54" i="6"/>
  <c r="LR54" i="6"/>
  <c r="LQ54" i="6"/>
  <c r="LP54" i="6"/>
  <c r="LO54" i="6"/>
  <c r="LN54" i="6"/>
  <c r="LM54" i="6"/>
  <c r="LL54" i="6"/>
  <c r="LK54" i="6"/>
  <c r="LJ54" i="6"/>
  <c r="LI54" i="6"/>
  <c r="LH54" i="6"/>
  <c r="LG54" i="6"/>
  <c r="LF54" i="6"/>
  <c r="LE54" i="6"/>
  <c r="LD54" i="6"/>
  <c r="LC54" i="6"/>
  <c r="LB54" i="6"/>
  <c r="LA54" i="6"/>
  <c r="KZ54" i="6"/>
  <c r="KY54" i="6"/>
  <c r="KX54" i="6"/>
  <c r="KW54" i="6"/>
  <c r="KV54" i="6"/>
  <c r="KU54" i="6"/>
  <c r="KT54" i="6"/>
  <c r="KS54" i="6"/>
  <c r="KR54" i="6"/>
  <c r="KQ54" i="6"/>
  <c r="KP54" i="6"/>
  <c r="KO54" i="6"/>
  <c r="KN54" i="6"/>
  <c r="KM54" i="6"/>
  <c r="KL54" i="6"/>
  <c r="KK54" i="6"/>
  <c r="KJ54" i="6"/>
  <c r="KI54" i="6"/>
  <c r="KH54" i="6"/>
  <c r="KG54" i="6"/>
  <c r="KF54" i="6"/>
  <c r="KE54" i="6"/>
  <c r="KD54" i="6"/>
  <c r="KC54" i="6"/>
  <c r="KB54" i="6"/>
  <c r="KA54" i="6"/>
  <c r="JZ54" i="6"/>
  <c r="JY54" i="6"/>
  <c r="JX54" i="6"/>
  <c r="JW54" i="6"/>
  <c r="JV54" i="6"/>
  <c r="JU54" i="6"/>
  <c r="JT54" i="6"/>
  <c r="JS54" i="6"/>
  <c r="JR54" i="6"/>
  <c r="JQ54" i="6"/>
  <c r="JP54" i="6"/>
  <c r="JO54" i="6"/>
  <c r="JN54" i="6"/>
  <c r="JM54" i="6"/>
  <c r="JL54" i="6"/>
  <c r="JK54" i="6"/>
  <c r="JJ54" i="6"/>
  <c r="JI54" i="6"/>
  <c r="JH54" i="6"/>
  <c r="JG54" i="6"/>
  <c r="JF54" i="6"/>
  <c r="JE54" i="6"/>
  <c r="JD54" i="6"/>
  <c r="JC54" i="6"/>
  <c r="JB54" i="6"/>
  <c r="JA54" i="6"/>
  <c r="IZ54" i="6"/>
  <c r="IY54" i="6"/>
  <c r="IX54" i="6"/>
  <c r="IW54" i="6"/>
  <c r="IV54" i="6"/>
  <c r="IU54" i="6"/>
  <c r="IT54" i="6"/>
  <c r="IS54" i="6"/>
  <c r="IR54" i="6"/>
  <c r="IQ54" i="6"/>
  <c r="IP54" i="6"/>
  <c r="IO54" i="6"/>
  <c r="IN54" i="6"/>
  <c r="IM54" i="6"/>
  <c r="IL54" i="6"/>
  <c r="IK54" i="6"/>
  <c r="IJ54" i="6"/>
  <c r="II54" i="6"/>
  <c r="IH54" i="6"/>
  <c r="IG54" i="6"/>
  <c r="IF54" i="6"/>
  <c r="IE54" i="6"/>
  <c r="ID54" i="6"/>
  <c r="IC54" i="6"/>
  <c r="IB54" i="6"/>
  <c r="IA54" i="6"/>
  <c r="HZ54" i="6"/>
  <c r="HY54" i="6"/>
  <c r="HX54" i="6"/>
  <c r="HW54" i="6"/>
  <c r="HV54" i="6"/>
  <c r="HU54" i="6"/>
  <c r="HT54" i="6"/>
  <c r="HS54" i="6"/>
  <c r="HR54" i="6"/>
  <c r="HQ54" i="6"/>
  <c r="HP54" i="6"/>
  <c r="HO54" i="6"/>
  <c r="HN54" i="6"/>
  <c r="HM54" i="6"/>
  <c r="HL54" i="6"/>
  <c r="HK54" i="6"/>
  <c r="HJ54" i="6"/>
  <c r="HI54" i="6"/>
  <c r="HH54" i="6"/>
  <c r="HG54" i="6"/>
  <c r="HF54" i="6"/>
  <c r="HE54" i="6"/>
  <c r="HD54" i="6"/>
  <c r="HC54" i="6"/>
  <c r="HB54" i="6"/>
  <c r="HA54" i="6"/>
  <c r="GZ54" i="6"/>
  <c r="GY54" i="6"/>
  <c r="GX54" i="6"/>
  <c r="GW54" i="6"/>
  <c r="GV54" i="6"/>
  <c r="GU54" i="6"/>
  <c r="GT54" i="6"/>
  <c r="GS54" i="6"/>
  <c r="GR54" i="6"/>
  <c r="GQ54" i="6"/>
  <c r="GP54" i="6"/>
  <c r="GO54" i="6"/>
  <c r="GN54" i="6"/>
  <c r="GM54" i="6"/>
  <c r="GL54" i="6"/>
  <c r="GK54" i="6"/>
  <c r="GJ54" i="6"/>
  <c r="GI54" i="6"/>
  <c r="GH54" i="6"/>
  <c r="GG54" i="6"/>
  <c r="GF54" i="6"/>
  <c r="GE54" i="6"/>
  <c r="GD54" i="6"/>
  <c r="GC54" i="6"/>
  <c r="GB54" i="6"/>
  <c r="GA54" i="6"/>
  <c r="FZ54" i="6"/>
  <c r="FY54" i="6"/>
  <c r="FX54" i="6"/>
  <c r="FW54" i="6"/>
  <c r="FV54" i="6"/>
  <c r="FU54" i="6"/>
  <c r="FT54" i="6"/>
  <c r="FS54" i="6"/>
  <c r="FR54" i="6"/>
  <c r="FQ54" i="6"/>
  <c r="FP54" i="6"/>
  <c r="FO54" i="6"/>
  <c r="FN54" i="6"/>
  <c r="FM54" i="6"/>
  <c r="FL54" i="6"/>
  <c r="FK54" i="6"/>
  <c r="FJ54" i="6"/>
  <c r="FI54" i="6"/>
  <c r="FH54" i="6"/>
  <c r="FG54" i="6"/>
  <c r="FF54" i="6"/>
  <c r="FE54" i="6"/>
  <c r="FD54" i="6"/>
  <c r="FC54" i="6"/>
  <c r="FB54" i="6"/>
  <c r="FA54" i="6"/>
  <c r="EZ54" i="6"/>
  <c r="EY54" i="6"/>
  <c r="EX54" i="6"/>
  <c r="EW54" i="6"/>
  <c r="EV54" i="6"/>
  <c r="EU54" i="6"/>
  <c r="ET54" i="6"/>
  <c r="ES54" i="6"/>
  <c r="ER54" i="6"/>
  <c r="EQ54" i="6"/>
  <c r="EP54" i="6"/>
  <c r="EO54" i="6"/>
  <c r="EN54" i="6"/>
  <c r="EM54" i="6"/>
  <c r="EL54" i="6"/>
  <c r="EK54" i="6"/>
  <c r="EJ54" i="6"/>
  <c r="EI54" i="6"/>
  <c r="EH54" i="6"/>
  <c r="EG54" i="6"/>
  <c r="EF54" i="6"/>
  <c r="EE54" i="6"/>
  <c r="ED54" i="6"/>
  <c r="EC54" i="6"/>
  <c r="EB54" i="6"/>
  <c r="EA54" i="6"/>
  <c r="DZ54" i="6"/>
  <c r="DY54" i="6"/>
  <c r="DX54" i="6"/>
  <c r="DW54" i="6"/>
  <c r="DV54" i="6"/>
  <c r="DU54" i="6"/>
  <c r="DT54" i="6"/>
  <c r="DS54" i="6"/>
  <c r="DR54" i="6"/>
  <c r="DQ54" i="6"/>
  <c r="DP54" i="6"/>
  <c r="DO54" i="6"/>
  <c r="DN54" i="6"/>
  <c r="DM54" i="6"/>
  <c r="DL54" i="6"/>
  <c r="DK54" i="6"/>
  <c r="DJ54" i="6"/>
  <c r="DI54" i="6"/>
  <c r="DH54" i="6"/>
  <c r="DG54" i="6"/>
  <c r="DF54" i="6"/>
  <c r="DE54" i="6"/>
  <c r="DD54" i="6"/>
  <c r="DC54" i="6"/>
  <c r="DB54" i="6"/>
  <c r="DA54" i="6"/>
  <c r="CZ54" i="6"/>
  <c r="CY54" i="6"/>
  <c r="CX54" i="6"/>
  <c r="CW54" i="6"/>
  <c r="CV54" i="6"/>
  <c r="CU54" i="6"/>
  <c r="CT54" i="6"/>
  <c r="CS54" i="6"/>
  <c r="CR54" i="6"/>
  <c r="CQ54" i="6"/>
  <c r="CP54" i="6"/>
  <c r="CO54" i="6"/>
  <c r="CN54" i="6"/>
  <c r="CM54" i="6"/>
  <c r="CL54" i="6"/>
  <c r="CK54" i="6"/>
  <c r="CJ54" i="6"/>
  <c r="CI54" i="6"/>
  <c r="CH54" i="6"/>
  <c r="CG54" i="6"/>
  <c r="CF54" i="6"/>
  <c r="CE54" i="6"/>
  <c r="CD54" i="6"/>
  <c r="CC54" i="6"/>
  <c r="CB54" i="6"/>
  <c r="CA54" i="6"/>
  <c r="BZ54" i="6"/>
  <c r="BY54" i="6"/>
  <c r="BX54" i="6"/>
  <c r="BW54" i="6"/>
  <c r="BV54" i="6"/>
  <c r="BU54" i="6"/>
  <c r="BT54" i="6"/>
  <c r="BS54" i="6"/>
  <c r="BR54" i="6"/>
  <c r="BQ54" i="6"/>
  <c r="BP54" i="6"/>
  <c r="BO54" i="6"/>
  <c r="BN54" i="6"/>
  <c r="BM54" i="6"/>
  <c r="BL54" i="6"/>
  <c r="BK54" i="6"/>
  <c r="BJ54" i="6"/>
  <c r="BI54" i="6"/>
  <c r="BH54" i="6"/>
  <c r="BG54" i="6"/>
  <c r="BF54" i="6"/>
  <c r="BE54" i="6"/>
  <c r="BD54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A54" i="6"/>
  <c r="TI53" i="6"/>
  <c r="TH53" i="6"/>
  <c r="TG53" i="6"/>
  <c r="TF53" i="6"/>
  <c r="TE53" i="6"/>
  <c r="TD53" i="6"/>
  <c r="TC53" i="6"/>
  <c r="TB53" i="6"/>
  <c r="TA53" i="6"/>
  <c r="SZ53" i="6"/>
  <c r="SY53" i="6"/>
  <c r="SX53" i="6"/>
  <c r="SW53" i="6"/>
  <c r="SV53" i="6"/>
  <c r="SU53" i="6"/>
  <c r="ST53" i="6"/>
  <c r="SS53" i="6"/>
  <c r="SR53" i="6"/>
  <c r="SQ53" i="6"/>
  <c r="SP53" i="6"/>
  <c r="SO53" i="6"/>
  <c r="SN53" i="6"/>
  <c r="SM53" i="6"/>
  <c r="SL53" i="6"/>
  <c r="SK53" i="6"/>
  <c r="SJ53" i="6"/>
  <c r="SI53" i="6"/>
  <c r="SH53" i="6"/>
  <c r="SG53" i="6"/>
  <c r="SF53" i="6"/>
  <c r="SE53" i="6"/>
  <c r="SD53" i="6"/>
  <c r="SC53" i="6"/>
  <c r="SB53" i="6"/>
  <c r="SA53" i="6"/>
  <c r="RZ53" i="6"/>
  <c r="RY53" i="6"/>
  <c r="RX53" i="6"/>
  <c r="RW53" i="6"/>
  <c r="RV53" i="6"/>
  <c r="RU53" i="6"/>
  <c r="RT53" i="6"/>
  <c r="RS53" i="6"/>
  <c r="RR53" i="6"/>
  <c r="RQ53" i="6"/>
  <c r="RP53" i="6"/>
  <c r="RO53" i="6"/>
  <c r="RN53" i="6"/>
  <c r="RM53" i="6"/>
  <c r="RL53" i="6"/>
  <c r="RK53" i="6"/>
  <c r="RJ53" i="6"/>
  <c r="RI53" i="6"/>
  <c r="RH53" i="6"/>
  <c r="RG53" i="6"/>
  <c r="RF53" i="6"/>
  <c r="RE53" i="6"/>
  <c r="RD53" i="6"/>
  <c r="RC53" i="6"/>
  <c r="RB53" i="6"/>
  <c r="RA53" i="6"/>
  <c r="QZ53" i="6"/>
  <c r="QY53" i="6"/>
  <c r="QX53" i="6"/>
  <c r="QW53" i="6"/>
  <c r="QV53" i="6"/>
  <c r="QU53" i="6"/>
  <c r="QT53" i="6"/>
  <c r="QS53" i="6"/>
  <c r="QR53" i="6"/>
  <c r="QQ53" i="6"/>
  <c r="QP53" i="6"/>
  <c r="QO53" i="6"/>
  <c r="QN53" i="6"/>
  <c r="QM53" i="6"/>
  <c r="QL53" i="6"/>
  <c r="QK53" i="6"/>
  <c r="QJ53" i="6"/>
  <c r="QI53" i="6"/>
  <c r="QH53" i="6"/>
  <c r="QG53" i="6"/>
  <c r="QF53" i="6"/>
  <c r="QE53" i="6"/>
  <c r="QD53" i="6"/>
  <c r="QC53" i="6"/>
  <c r="QB53" i="6"/>
  <c r="QA53" i="6"/>
  <c r="PZ53" i="6"/>
  <c r="PY53" i="6"/>
  <c r="PX53" i="6"/>
  <c r="PW53" i="6"/>
  <c r="PV53" i="6"/>
  <c r="PU53" i="6"/>
  <c r="PT53" i="6"/>
  <c r="PS53" i="6"/>
  <c r="PR53" i="6"/>
  <c r="PQ53" i="6"/>
  <c r="PP53" i="6"/>
  <c r="PO53" i="6"/>
  <c r="PN53" i="6"/>
  <c r="PM53" i="6"/>
  <c r="PL53" i="6"/>
  <c r="PK53" i="6"/>
  <c r="PJ53" i="6"/>
  <c r="PI53" i="6"/>
  <c r="PH53" i="6"/>
  <c r="PG53" i="6"/>
  <c r="PF53" i="6"/>
  <c r="PE53" i="6"/>
  <c r="PD53" i="6"/>
  <c r="PC53" i="6"/>
  <c r="PB53" i="6"/>
  <c r="PA53" i="6"/>
  <c r="OZ53" i="6"/>
  <c r="OY53" i="6"/>
  <c r="OX53" i="6"/>
  <c r="OW53" i="6"/>
  <c r="OV53" i="6"/>
  <c r="OU53" i="6"/>
  <c r="OT53" i="6"/>
  <c r="OS53" i="6"/>
  <c r="OR53" i="6"/>
  <c r="OQ53" i="6"/>
  <c r="OP53" i="6"/>
  <c r="OO53" i="6"/>
  <c r="ON53" i="6"/>
  <c r="OM53" i="6"/>
  <c r="OL53" i="6"/>
  <c r="OK53" i="6"/>
  <c r="OJ53" i="6"/>
  <c r="OI53" i="6"/>
  <c r="OH53" i="6"/>
  <c r="OG53" i="6"/>
  <c r="OF53" i="6"/>
  <c r="OE53" i="6"/>
  <c r="OD53" i="6"/>
  <c r="OC53" i="6"/>
  <c r="OB53" i="6"/>
  <c r="OA53" i="6"/>
  <c r="NZ53" i="6"/>
  <c r="NY53" i="6"/>
  <c r="NX53" i="6"/>
  <c r="NW53" i="6"/>
  <c r="NV53" i="6"/>
  <c r="NU53" i="6"/>
  <c r="NT53" i="6"/>
  <c r="NS53" i="6"/>
  <c r="NR53" i="6"/>
  <c r="NQ53" i="6"/>
  <c r="NP53" i="6"/>
  <c r="NO53" i="6"/>
  <c r="NN53" i="6"/>
  <c r="NM53" i="6"/>
  <c r="NL53" i="6"/>
  <c r="NK53" i="6"/>
  <c r="NJ53" i="6"/>
  <c r="NI53" i="6"/>
  <c r="NH53" i="6"/>
  <c r="NG53" i="6"/>
  <c r="NF53" i="6"/>
  <c r="NE53" i="6"/>
  <c r="ND53" i="6"/>
  <c r="NC53" i="6"/>
  <c r="NB53" i="6"/>
  <c r="NA53" i="6"/>
  <c r="MZ53" i="6"/>
  <c r="MY53" i="6"/>
  <c r="MX53" i="6"/>
  <c r="MW53" i="6"/>
  <c r="MV53" i="6"/>
  <c r="MU53" i="6"/>
  <c r="MT53" i="6"/>
  <c r="MS53" i="6"/>
  <c r="MR53" i="6"/>
  <c r="MQ53" i="6"/>
  <c r="MP53" i="6"/>
  <c r="MO53" i="6"/>
  <c r="MN53" i="6"/>
  <c r="MM53" i="6"/>
  <c r="ML53" i="6"/>
  <c r="MK53" i="6"/>
  <c r="MJ53" i="6"/>
  <c r="MI53" i="6"/>
  <c r="MH53" i="6"/>
  <c r="MG53" i="6"/>
  <c r="MF53" i="6"/>
  <c r="ME53" i="6"/>
  <c r="MD53" i="6"/>
  <c r="MC53" i="6"/>
  <c r="MB53" i="6"/>
  <c r="MA53" i="6"/>
  <c r="LZ53" i="6"/>
  <c r="LY53" i="6"/>
  <c r="LX53" i="6"/>
  <c r="LW53" i="6"/>
  <c r="LV53" i="6"/>
  <c r="LU53" i="6"/>
  <c r="LT53" i="6"/>
  <c r="LS53" i="6"/>
  <c r="LR53" i="6"/>
  <c r="LQ53" i="6"/>
  <c r="LP53" i="6"/>
  <c r="LO53" i="6"/>
  <c r="LN53" i="6"/>
  <c r="LM53" i="6"/>
  <c r="LL53" i="6"/>
  <c r="LK53" i="6"/>
  <c r="LJ53" i="6"/>
  <c r="LI53" i="6"/>
  <c r="LH53" i="6"/>
  <c r="LG53" i="6"/>
  <c r="LF53" i="6"/>
  <c r="LE53" i="6"/>
  <c r="LD53" i="6"/>
  <c r="LC53" i="6"/>
  <c r="LB53" i="6"/>
  <c r="LA53" i="6"/>
  <c r="KZ53" i="6"/>
  <c r="KY53" i="6"/>
  <c r="KX53" i="6"/>
  <c r="KW53" i="6"/>
  <c r="KV53" i="6"/>
  <c r="KU53" i="6"/>
  <c r="KT53" i="6"/>
  <c r="KS53" i="6"/>
  <c r="KR53" i="6"/>
  <c r="KQ53" i="6"/>
  <c r="KP53" i="6"/>
  <c r="KO53" i="6"/>
  <c r="KN53" i="6"/>
  <c r="KM53" i="6"/>
  <c r="KL53" i="6"/>
  <c r="KK53" i="6"/>
  <c r="KJ53" i="6"/>
  <c r="KI53" i="6"/>
  <c r="KH53" i="6"/>
  <c r="KG53" i="6"/>
  <c r="KF53" i="6"/>
  <c r="KE53" i="6"/>
  <c r="KD53" i="6"/>
  <c r="KC53" i="6"/>
  <c r="KB53" i="6"/>
  <c r="KA53" i="6"/>
  <c r="JZ53" i="6"/>
  <c r="JY53" i="6"/>
  <c r="JX53" i="6"/>
  <c r="JW53" i="6"/>
  <c r="JV53" i="6"/>
  <c r="JU53" i="6"/>
  <c r="JT53" i="6"/>
  <c r="JS53" i="6"/>
  <c r="JR53" i="6"/>
  <c r="JQ53" i="6"/>
  <c r="JP53" i="6"/>
  <c r="JO53" i="6"/>
  <c r="JN53" i="6"/>
  <c r="JM53" i="6"/>
  <c r="JL53" i="6"/>
  <c r="JK53" i="6"/>
  <c r="JJ53" i="6"/>
  <c r="JI53" i="6"/>
  <c r="JH53" i="6"/>
  <c r="JG53" i="6"/>
  <c r="JF53" i="6"/>
  <c r="JE53" i="6"/>
  <c r="JD53" i="6"/>
  <c r="JC53" i="6"/>
  <c r="JB53" i="6"/>
  <c r="JA53" i="6"/>
  <c r="IZ53" i="6"/>
  <c r="IY53" i="6"/>
  <c r="IX53" i="6"/>
  <c r="IW53" i="6"/>
  <c r="IV53" i="6"/>
  <c r="IU53" i="6"/>
  <c r="IT53" i="6"/>
  <c r="IS53" i="6"/>
  <c r="IR53" i="6"/>
  <c r="IQ53" i="6"/>
  <c r="IP53" i="6"/>
  <c r="IO53" i="6"/>
  <c r="IN53" i="6"/>
  <c r="IM53" i="6"/>
  <c r="IL53" i="6"/>
  <c r="IK53" i="6"/>
  <c r="IJ53" i="6"/>
  <c r="II53" i="6"/>
  <c r="IH53" i="6"/>
  <c r="IG53" i="6"/>
  <c r="IF53" i="6"/>
  <c r="IE53" i="6"/>
  <c r="ID53" i="6"/>
  <c r="IC53" i="6"/>
  <c r="IB53" i="6"/>
  <c r="IA53" i="6"/>
  <c r="HZ53" i="6"/>
  <c r="HY53" i="6"/>
  <c r="HX53" i="6"/>
  <c r="HW53" i="6"/>
  <c r="HV53" i="6"/>
  <c r="HU53" i="6"/>
  <c r="HT53" i="6"/>
  <c r="HS53" i="6"/>
  <c r="HR53" i="6"/>
  <c r="HQ53" i="6"/>
  <c r="HP53" i="6"/>
  <c r="HO53" i="6"/>
  <c r="HN53" i="6"/>
  <c r="HM53" i="6"/>
  <c r="HL53" i="6"/>
  <c r="HK53" i="6"/>
  <c r="HJ53" i="6"/>
  <c r="HI53" i="6"/>
  <c r="HH53" i="6"/>
  <c r="HG53" i="6"/>
  <c r="HF53" i="6"/>
  <c r="HE53" i="6"/>
  <c r="HD53" i="6"/>
  <c r="HC53" i="6"/>
  <c r="HB53" i="6"/>
  <c r="HA53" i="6"/>
  <c r="GZ53" i="6"/>
  <c r="GY53" i="6"/>
  <c r="GX53" i="6"/>
  <c r="GW53" i="6"/>
  <c r="GV53" i="6"/>
  <c r="GU53" i="6"/>
  <c r="GT53" i="6"/>
  <c r="GS53" i="6"/>
  <c r="GR53" i="6"/>
  <c r="GQ53" i="6"/>
  <c r="GP53" i="6"/>
  <c r="GO53" i="6"/>
  <c r="GN53" i="6"/>
  <c r="GM53" i="6"/>
  <c r="GL53" i="6"/>
  <c r="GK53" i="6"/>
  <c r="GJ53" i="6"/>
  <c r="GI53" i="6"/>
  <c r="GH53" i="6"/>
  <c r="GG53" i="6"/>
  <c r="GF53" i="6"/>
  <c r="GE53" i="6"/>
  <c r="GD53" i="6"/>
  <c r="GC53" i="6"/>
  <c r="GB53" i="6"/>
  <c r="GA53" i="6"/>
  <c r="FZ53" i="6"/>
  <c r="FY53" i="6"/>
  <c r="FX53" i="6"/>
  <c r="FW53" i="6"/>
  <c r="FV53" i="6"/>
  <c r="FU53" i="6"/>
  <c r="FT53" i="6"/>
  <c r="FS53" i="6"/>
  <c r="FR53" i="6"/>
  <c r="FQ53" i="6"/>
  <c r="FP53" i="6"/>
  <c r="FO53" i="6"/>
  <c r="FN53" i="6"/>
  <c r="FM53" i="6"/>
  <c r="FL53" i="6"/>
  <c r="FK53" i="6"/>
  <c r="FJ53" i="6"/>
  <c r="FI53" i="6"/>
  <c r="FH53" i="6"/>
  <c r="FG53" i="6"/>
  <c r="FF53" i="6"/>
  <c r="FE53" i="6"/>
  <c r="FD53" i="6"/>
  <c r="FC53" i="6"/>
  <c r="FB53" i="6"/>
  <c r="FA53" i="6"/>
  <c r="EZ53" i="6"/>
  <c r="EY53" i="6"/>
  <c r="EX53" i="6"/>
  <c r="EW53" i="6"/>
  <c r="EV53" i="6"/>
  <c r="EU53" i="6"/>
  <c r="ET53" i="6"/>
  <c r="ES53" i="6"/>
  <c r="ER53" i="6"/>
  <c r="EQ53" i="6"/>
  <c r="EP53" i="6"/>
  <c r="EO53" i="6"/>
  <c r="EN53" i="6"/>
  <c r="EM53" i="6"/>
  <c r="EL53" i="6"/>
  <c r="EK53" i="6"/>
  <c r="EJ53" i="6"/>
  <c r="EI53" i="6"/>
  <c r="EH53" i="6"/>
  <c r="EG53" i="6"/>
  <c r="EF53" i="6"/>
  <c r="EE53" i="6"/>
  <c r="ED53" i="6"/>
  <c r="EC53" i="6"/>
  <c r="EB53" i="6"/>
  <c r="EA53" i="6"/>
  <c r="DZ53" i="6"/>
  <c r="DY53" i="6"/>
  <c r="DX53" i="6"/>
  <c r="DW53" i="6"/>
  <c r="DV53" i="6"/>
  <c r="DU53" i="6"/>
  <c r="DT53" i="6"/>
  <c r="DS53" i="6"/>
  <c r="DR53" i="6"/>
  <c r="DQ53" i="6"/>
  <c r="DP53" i="6"/>
  <c r="DO53" i="6"/>
  <c r="DN53" i="6"/>
  <c r="DM53" i="6"/>
  <c r="DL53" i="6"/>
  <c r="DK53" i="6"/>
  <c r="DJ53" i="6"/>
  <c r="DI53" i="6"/>
  <c r="DH53" i="6"/>
  <c r="DG53" i="6"/>
  <c r="DF53" i="6"/>
  <c r="DE53" i="6"/>
  <c r="DD53" i="6"/>
  <c r="DC53" i="6"/>
  <c r="DB53" i="6"/>
  <c r="DA53" i="6"/>
  <c r="CZ53" i="6"/>
  <c r="CY53" i="6"/>
  <c r="CX53" i="6"/>
  <c r="CW53" i="6"/>
  <c r="CV53" i="6"/>
  <c r="CU53" i="6"/>
  <c r="CT53" i="6"/>
  <c r="CS53" i="6"/>
  <c r="CR53" i="6"/>
  <c r="CQ53" i="6"/>
  <c r="CP53" i="6"/>
  <c r="CO53" i="6"/>
  <c r="CN53" i="6"/>
  <c r="CM53" i="6"/>
  <c r="CL53" i="6"/>
  <c r="CK53" i="6"/>
  <c r="CJ53" i="6"/>
  <c r="CI53" i="6"/>
  <c r="CH53" i="6"/>
  <c r="CG53" i="6"/>
  <c r="CF53" i="6"/>
  <c r="CE53" i="6"/>
  <c r="CD53" i="6"/>
  <c r="CC53" i="6"/>
  <c r="CB53" i="6"/>
  <c r="CA53" i="6"/>
  <c r="BZ53" i="6"/>
  <c r="BY53" i="6"/>
  <c r="BX53" i="6"/>
  <c r="BW53" i="6"/>
  <c r="BV53" i="6"/>
  <c r="BU53" i="6"/>
  <c r="BT53" i="6"/>
  <c r="BS53" i="6"/>
  <c r="BR53" i="6"/>
  <c r="BQ53" i="6"/>
  <c r="BP53" i="6"/>
  <c r="BO53" i="6"/>
  <c r="BN53" i="6"/>
  <c r="BM53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A53" i="6"/>
  <c r="TI52" i="6"/>
  <c r="TH52" i="6"/>
  <c r="TG52" i="6"/>
  <c r="TF52" i="6"/>
  <c r="TE52" i="6"/>
  <c r="TD52" i="6"/>
  <c r="TC52" i="6"/>
  <c r="TB52" i="6"/>
  <c r="TA52" i="6"/>
  <c r="SZ52" i="6"/>
  <c r="SY52" i="6"/>
  <c r="SX52" i="6"/>
  <c r="SW52" i="6"/>
  <c r="SV52" i="6"/>
  <c r="SU52" i="6"/>
  <c r="ST52" i="6"/>
  <c r="SS52" i="6"/>
  <c r="SR52" i="6"/>
  <c r="SQ52" i="6"/>
  <c r="SP52" i="6"/>
  <c r="SO52" i="6"/>
  <c r="SN52" i="6"/>
  <c r="SM52" i="6"/>
  <c r="SL52" i="6"/>
  <c r="SK52" i="6"/>
  <c r="SJ52" i="6"/>
  <c r="SI52" i="6"/>
  <c r="SH52" i="6"/>
  <c r="SG52" i="6"/>
  <c r="SF52" i="6"/>
  <c r="SE52" i="6"/>
  <c r="SD52" i="6"/>
  <c r="SC52" i="6"/>
  <c r="SB52" i="6"/>
  <c r="SA52" i="6"/>
  <c r="RZ52" i="6"/>
  <c r="RY52" i="6"/>
  <c r="RX52" i="6"/>
  <c r="RW52" i="6"/>
  <c r="RV52" i="6"/>
  <c r="RU52" i="6"/>
  <c r="RT52" i="6"/>
  <c r="RS52" i="6"/>
  <c r="RR52" i="6"/>
  <c r="RQ52" i="6"/>
  <c r="RP52" i="6"/>
  <c r="RO52" i="6"/>
  <c r="RN52" i="6"/>
  <c r="RM52" i="6"/>
  <c r="RL52" i="6"/>
  <c r="RK52" i="6"/>
  <c r="RJ52" i="6"/>
  <c r="RI52" i="6"/>
  <c r="RH52" i="6"/>
  <c r="RG52" i="6"/>
  <c r="RF52" i="6"/>
  <c r="RE52" i="6"/>
  <c r="RD52" i="6"/>
  <c r="RC52" i="6"/>
  <c r="RB52" i="6"/>
  <c r="RA52" i="6"/>
  <c r="QZ52" i="6"/>
  <c r="QY52" i="6"/>
  <c r="QX52" i="6"/>
  <c r="QW52" i="6"/>
  <c r="QV52" i="6"/>
  <c r="QU52" i="6"/>
  <c r="QT52" i="6"/>
  <c r="QS52" i="6"/>
  <c r="QR52" i="6"/>
  <c r="QQ52" i="6"/>
  <c r="QP52" i="6"/>
  <c r="QO52" i="6"/>
  <c r="QN52" i="6"/>
  <c r="QM52" i="6"/>
  <c r="QL52" i="6"/>
  <c r="QK52" i="6"/>
  <c r="QJ52" i="6"/>
  <c r="QI52" i="6"/>
  <c r="QH52" i="6"/>
  <c r="QG52" i="6"/>
  <c r="QF52" i="6"/>
  <c r="QE52" i="6"/>
  <c r="QD52" i="6"/>
  <c r="QC52" i="6"/>
  <c r="QB52" i="6"/>
  <c r="QA52" i="6"/>
  <c r="PZ52" i="6"/>
  <c r="PY52" i="6"/>
  <c r="PX52" i="6"/>
  <c r="PW52" i="6"/>
  <c r="PV52" i="6"/>
  <c r="PU52" i="6"/>
  <c r="PT52" i="6"/>
  <c r="PS52" i="6"/>
  <c r="PR52" i="6"/>
  <c r="PQ52" i="6"/>
  <c r="PP52" i="6"/>
  <c r="PO52" i="6"/>
  <c r="PN52" i="6"/>
  <c r="PM52" i="6"/>
  <c r="PL52" i="6"/>
  <c r="PK52" i="6"/>
  <c r="PJ52" i="6"/>
  <c r="PI52" i="6"/>
  <c r="PH52" i="6"/>
  <c r="PG52" i="6"/>
  <c r="PF52" i="6"/>
  <c r="PE52" i="6"/>
  <c r="PD52" i="6"/>
  <c r="PC52" i="6"/>
  <c r="PB52" i="6"/>
  <c r="PA52" i="6"/>
  <c r="OZ52" i="6"/>
  <c r="OY52" i="6"/>
  <c r="OX52" i="6"/>
  <c r="OW52" i="6"/>
  <c r="OV52" i="6"/>
  <c r="OU52" i="6"/>
  <c r="OT52" i="6"/>
  <c r="OS52" i="6"/>
  <c r="OR52" i="6"/>
  <c r="OQ52" i="6"/>
  <c r="OP52" i="6"/>
  <c r="OO52" i="6"/>
  <c r="ON52" i="6"/>
  <c r="OM52" i="6"/>
  <c r="OL52" i="6"/>
  <c r="OK52" i="6"/>
  <c r="OJ52" i="6"/>
  <c r="OI52" i="6"/>
  <c r="OH52" i="6"/>
  <c r="OG52" i="6"/>
  <c r="OF52" i="6"/>
  <c r="OE52" i="6"/>
  <c r="OD52" i="6"/>
  <c r="OC52" i="6"/>
  <c r="OB52" i="6"/>
  <c r="OA52" i="6"/>
  <c r="NZ52" i="6"/>
  <c r="NY52" i="6"/>
  <c r="NX52" i="6"/>
  <c r="NW52" i="6"/>
  <c r="NV52" i="6"/>
  <c r="NU52" i="6"/>
  <c r="NT52" i="6"/>
  <c r="NS52" i="6"/>
  <c r="NR52" i="6"/>
  <c r="NQ52" i="6"/>
  <c r="NP52" i="6"/>
  <c r="NO52" i="6"/>
  <c r="NN52" i="6"/>
  <c r="NM52" i="6"/>
  <c r="NL52" i="6"/>
  <c r="NK52" i="6"/>
  <c r="NJ52" i="6"/>
  <c r="NI52" i="6"/>
  <c r="NH52" i="6"/>
  <c r="NG52" i="6"/>
  <c r="NF52" i="6"/>
  <c r="NE52" i="6"/>
  <c r="ND52" i="6"/>
  <c r="NC52" i="6"/>
  <c r="NB52" i="6"/>
  <c r="NA52" i="6"/>
  <c r="MZ52" i="6"/>
  <c r="MY52" i="6"/>
  <c r="MX52" i="6"/>
  <c r="MW52" i="6"/>
  <c r="MV52" i="6"/>
  <c r="MU52" i="6"/>
  <c r="MT52" i="6"/>
  <c r="MS52" i="6"/>
  <c r="MR52" i="6"/>
  <c r="MQ52" i="6"/>
  <c r="MP52" i="6"/>
  <c r="MO52" i="6"/>
  <c r="MN52" i="6"/>
  <c r="MM52" i="6"/>
  <c r="ML52" i="6"/>
  <c r="MK52" i="6"/>
  <c r="MJ52" i="6"/>
  <c r="MI52" i="6"/>
  <c r="MH52" i="6"/>
  <c r="MG52" i="6"/>
  <c r="MF52" i="6"/>
  <c r="ME52" i="6"/>
  <c r="MD52" i="6"/>
  <c r="MC52" i="6"/>
  <c r="MB52" i="6"/>
  <c r="MA52" i="6"/>
  <c r="LZ52" i="6"/>
  <c r="LY52" i="6"/>
  <c r="LX52" i="6"/>
  <c r="LW52" i="6"/>
  <c r="LV52" i="6"/>
  <c r="LU52" i="6"/>
  <c r="LT52" i="6"/>
  <c r="LS52" i="6"/>
  <c r="LR52" i="6"/>
  <c r="LQ52" i="6"/>
  <c r="LP52" i="6"/>
  <c r="LO52" i="6"/>
  <c r="LN52" i="6"/>
  <c r="LM52" i="6"/>
  <c r="LL52" i="6"/>
  <c r="LK52" i="6"/>
  <c r="LJ52" i="6"/>
  <c r="LI52" i="6"/>
  <c r="LH52" i="6"/>
  <c r="LG52" i="6"/>
  <c r="LF52" i="6"/>
  <c r="LE52" i="6"/>
  <c r="LD52" i="6"/>
  <c r="LC52" i="6"/>
  <c r="LB52" i="6"/>
  <c r="LA52" i="6"/>
  <c r="KZ52" i="6"/>
  <c r="KY52" i="6"/>
  <c r="KX52" i="6"/>
  <c r="KW52" i="6"/>
  <c r="KV52" i="6"/>
  <c r="KU52" i="6"/>
  <c r="KT52" i="6"/>
  <c r="KS52" i="6"/>
  <c r="KR52" i="6"/>
  <c r="KQ52" i="6"/>
  <c r="KP52" i="6"/>
  <c r="KO52" i="6"/>
  <c r="KN52" i="6"/>
  <c r="KM52" i="6"/>
  <c r="KL52" i="6"/>
  <c r="KK52" i="6"/>
  <c r="KJ52" i="6"/>
  <c r="KI52" i="6"/>
  <c r="KH52" i="6"/>
  <c r="KG52" i="6"/>
  <c r="KF52" i="6"/>
  <c r="KE52" i="6"/>
  <c r="KD52" i="6"/>
  <c r="KC52" i="6"/>
  <c r="KB52" i="6"/>
  <c r="KA52" i="6"/>
  <c r="JZ52" i="6"/>
  <c r="JY52" i="6"/>
  <c r="JX52" i="6"/>
  <c r="JW52" i="6"/>
  <c r="JV52" i="6"/>
  <c r="JU52" i="6"/>
  <c r="JT52" i="6"/>
  <c r="JS52" i="6"/>
  <c r="JR52" i="6"/>
  <c r="JQ52" i="6"/>
  <c r="JP52" i="6"/>
  <c r="JO52" i="6"/>
  <c r="JN52" i="6"/>
  <c r="JM52" i="6"/>
  <c r="JL52" i="6"/>
  <c r="JK52" i="6"/>
  <c r="JJ52" i="6"/>
  <c r="JI52" i="6"/>
  <c r="JH52" i="6"/>
  <c r="JG52" i="6"/>
  <c r="JF52" i="6"/>
  <c r="JE52" i="6"/>
  <c r="JD52" i="6"/>
  <c r="JC52" i="6"/>
  <c r="JB52" i="6"/>
  <c r="JA52" i="6"/>
  <c r="IZ52" i="6"/>
  <c r="IY52" i="6"/>
  <c r="IX52" i="6"/>
  <c r="IW52" i="6"/>
  <c r="IV52" i="6"/>
  <c r="IU52" i="6"/>
  <c r="IT52" i="6"/>
  <c r="IS52" i="6"/>
  <c r="IR52" i="6"/>
  <c r="IQ52" i="6"/>
  <c r="IP52" i="6"/>
  <c r="IO52" i="6"/>
  <c r="IN52" i="6"/>
  <c r="IM52" i="6"/>
  <c r="IL52" i="6"/>
  <c r="IK52" i="6"/>
  <c r="IJ52" i="6"/>
  <c r="II52" i="6"/>
  <c r="IH52" i="6"/>
  <c r="IG52" i="6"/>
  <c r="IF52" i="6"/>
  <c r="IE52" i="6"/>
  <c r="ID52" i="6"/>
  <c r="IC52" i="6"/>
  <c r="IB52" i="6"/>
  <c r="IA52" i="6"/>
  <c r="HZ52" i="6"/>
  <c r="HY52" i="6"/>
  <c r="HX52" i="6"/>
  <c r="HW52" i="6"/>
  <c r="HV52" i="6"/>
  <c r="HU52" i="6"/>
  <c r="HT52" i="6"/>
  <c r="HS52" i="6"/>
  <c r="HR52" i="6"/>
  <c r="HQ52" i="6"/>
  <c r="HP52" i="6"/>
  <c r="HO52" i="6"/>
  <c r="HN52" i="6"/>
  <c r="HM52" i="6"/>
  <c r="HL52" i="6"/>
  <c r="HK52" i="6"/>
  <c r="HJ52" i="6"/>
  <c r="HI52" i="6"/>
  <c r="HH52" i="6"/>
  <c r="HG52" i="6"/>
  <c r="HF52" i="6"/>
  <c r="HE52" i="6"/>
  <c r="HD52" i="6"/>
  <c r="HC52" i="6"/>
  <c r="HB52" i="6"/>
  <c r="HA52" i="6"/>
  <c r="GZ52" i="6"/>
  <c r="GY52" i="6"/>
  <c r="GX52" i="6"/>
  <c r="GW52" i="6"/>
  <c r="GV52" i="6"/>
  <c r="GU52" i="6"/>
  <c r="GT52" i="6"/>
  <c r="GS52" i="6"/>
  <c r="GR52" i="6"/>
  <c r="GQ52" i="6"/>
  <c r="GP52" i="6"/>
  <c r="GO52" i="6"/>
  <c r="GN52" i="6"/>
  <c r="GM52" i="6"/>
  <c r="GL52" i="6"/>
  <c r="GK52" i="6"/>
  <c r="GJ52" i="6"/>
  <c r="GI52" i="6"/>
  <c r="GH52" i="6"/>
  <c r="GG52" i="6"/>
  <c r="GF52" i="6"/>
  <c r="GE52" i="6"/>
  <c r="GD52" i="6"/>
  <c r="GC52" i="6"/>
  <c r="GB52" i="6"/>
  <c r="GA52" i="6"/>
  <c r="FZ52" i="6"/>
  <c r="FY52" i="6"/>
  <c r="FX52" i="6"/>
  <c r="FW52" i="6"/>
  <c r="FV52" i="6"/>
  <c r="FU52" i="6"/>
  <c r="FT52" i="6"/>
  <c r="FS52" i="6"/>
  <c r="FR52" i="6"/>
  <c r="FQ52" i="6"/>
  <c r="FP52" i="6"/>
  <c r="FO52" i="6"/>
  <c r="FN52" i="6"/>
  <c r="FM52" i="6"/>
  <c r="FL52" i="6"/>
  <c r="FK52" i="6"/>
  <c r="FJ52" i="6"/>
  <c r="FI52" i="6"/>
  <c r="FH52" i="6"/>
  <c r="FG52" i="6"/>
  <c r="FF52" i="6"/>
  <c r="FE52" i="6"/>
  <c r="FD52" i="6"/>
  <c r="FC52" i="6"/>
  <c r="FB52" i="6"/>
  <c r="FA52" i="6"/>
  <c r="EZ52" i="6"/>
  <c r="EY52" i="6"/>
  <c r="EX52" i="6"/>
  <c r="EW52" i="6"/>
  <c r="EV52" i="6"/>
  <c r="EU52" i="6"/>
  <c r="ET52" i="6"/>
  <c r="ES52" i="6"/>
  <c r="ER52" i="6"/>
  <c r="EQ52" i="6"/>
  <c r="EP52" i="6"/>
  <c r="EO52" i="6"/>
  <c r="EN52" i="6"/>
  <c r="EM52" i="6"/>
  <c r="EL52" i="6"/>
  <c r="EK52" i="6"/>
  <c r="EJ52" i="6"/>
  <c r="EI52" i="6"/>
  <c r="EH52" i="6"/>
  <c r="EG52" i="6"/>
  <c r="EF52" i="6"/>
  <c r="EE52" i="6"/>
  <c r="ED52" i="6"/>
  <c r="EC52" i="6"/>
  <c r="EB52" i="6"/>
  <c r="EA52" i="6"/>
  <c r="DZ52" i="6"/>
  <c r="DY52" i="6"/>
  <c r="DX52" i="6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E52" i="6"/>
  <c r="BD52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A52" i="6"/>
  <c r="TI51" i="6"/>
  <c r="TH51" i="6"/>
  <c r="TG51" i="6"/>
  <c r="TF51" i="6"/>
  <c r="TE51" i="6"/>
  <c r="TD51" i="6"/>
  <c r="TC51" i="6"/>
  <c r="TB51" i="6"/>
  <c r="TA51" i="6"/>
  <c r="SZ51" i="6"/>
  <c r="SY51" i="6"/>
  <c r="SX51" i="6"/>
  <c r="SW51" i="6"/>
  <c r="SV51" i="6"/>
  <c r="SU51" i="6"/>
  <c r="ST51" i="6"/>
  <c r="SS51" i="6"/>
  <c r="SR51" i="6"/>
  <c r="SQ51" i="6"/>
  <c r="SP51" i="6"/>
  <c r="SO51" i="6"/>
  <c r="SN51" i="6"/>
  <c r="SM51" i="6"/>
  <c r="SL51" i="6"/>
  <c r="SK51" i="6"/>
  <c r="SJ51" i="6"/>
  <c r="SI51" i="6"/>
  <c r="SH51" i="6"/>
  <c r="SG51" i="6"/>
  <c r="SF51" i="6"/>
  <c r="SE51" i="6"/>
  <c r="SD51" i="6"/>
  <c r="SC51" i="6"/>
  <c r="SB51" i="6"/>
  <c r="SA51" i="6"/>
  <c r="RZ51" i="6"/>
  <c r="RY51" i="6"/>
  <c r="RX51" i="6"/>
  <c r="RW51" i="6"/>
  <c r="RV51" i="6"/>
  <c r="RU51" i="6"/>
  <c r="RT51" i="6"/>
  <c r="RS51" i="6"/>
  <c r="RR51" i="6"/>
  <c r="RQ51" i="6"/>
  <c r="RP51" i="6"/>
  <c r="RO51" i="6"/>
  <c r="RN51" i="6"/>
  <c r="RM51" i="6"/>
  <c r="RL51" i="6"/>
  <c r="RK51" i="6"/>
  <c r="RJ51" i="6"/>
  <c r="RI51" i="6"/>
  <c r="RH51" i="6"/>
  <c r="RG51" i="6"/>
  <c r="RF51" i="6"/>
  <c r="RE51" i="6"/>
  <c r="RD51" i="6"/>
  <c r="RC51" i="6"/>
  <c r="RB51" i="6"/>
  <c r="RA51" i="6"/>
  <c r="QZ51" i="6"/>
  <c r="QY51" i="6"/>
  <c r="QX51" i="6"/>
  <c r="QW51" i="6"/>
  <c r="QV51" i="6"/>
  <c r="QU51" i="6"/>
  <c r="QT51" i="6"/>
  <c r="QS51" i="6"/>
  <c r="QR51" i="6"/>
  <c r="QQ51" i="6"/>
  <c r="QP51" i="6"/>
  <c r="QO51" i="6"/>
  <c r="QN51" i="6"/>
  <c r="QM51" i="6"/>
  <c r="QL51" i="6"/>
  <c r="QK51" i="6"/>
  <c r="QJ51" i="6"/>
  <c r="QI51" i="6"/>
  <c r="QH51" i="6"/>
  <c r="QG51" i="6"/>
  <c r="QF51" i="6"/>
  <c r="QE51" i="6"/>
  <c r="QD51" i="6"/>
  <c r="QC51" i="6"/>
  <c r="QB51" i="6"/>
  <c r="QA51" i="6"/>
  <c r="PZ51" i="6"/>
  <c r="PY51" i="6"/>
  <c r="PX51" i="6"/>
  <c r="PW51" i="6"/>
  <c r="PV51" i="6"/>
  <c r="PU51" i="6"/>
  <c r="PT51" i="6"/>
  <c r="PS51" i="6"/>
  <c r="PR51" i="6"/>
  <c r="PQ51" i="6"/>
  <c r="PP51" i="6"/>
  <c r="PO51" i="6"/>
  <c r="PN51" i="6"/>
  <c r="PM51" i="6"/>
  <c r="PL51" i="6"/>
  <c r="PK51" i="6"/>
  <c r="PJ51" i="6"/>
  <c r="PI51" i="6"/>
  <c r="PH51" i="6"/>
  <c r="PG51" i="6"/>
  <c r="PF51" i="6"/>
  <c r="PE51" i="6"/>
  <c r="PD51" i="6"/>
  <c r="PC51" i="6"/>
  <c r="PB51" i="6"/>
  <c r="PA51" i="6"/>
  <c r="OZ51" i="6"/>
  <c r="OY51" i="6"/>
  <c r="OX51" i="6"/>
  <c r="OW51" i="6"/>
  <c r="OV51" i="6"/>
  <c r="OU51" i="6"/>
  <c r="OT51" i="6"/>
  <c r="OS51" i="6"/>
  <c r="OR51" i="6"/>
  <c r="OQ51" i="6"/>
  <c r="OP51" i="6"/>
  <c r="OO51" i="6"/>
  <c r="ON51" i="6"/>
  <c r="OM51" i="6"/>
  <c r="OL51" i="6"/>
  <c r="OK51" i="6"/>
  <c r="OJ51" i="6"/>
  <c r="OI51" i="6"/>
  <c r="OH51" i="6"/>
  <c r="OG51" i="6"/>
  <c r="OF51" i="6"/>
  <c r="OE51" i="6"/>
  <c r="OD51" i="6"/>
  <c r="OC51" i="6"/>
  <c r="OB51" i="6"/>
  <c r="OA51" i="6"/>
  <c r="NZ51" i="6"/>
  <c r="NY51" i="6"/>
  <c r="NX51" i="6"/>
  <c r="NW51" i="6"/>
  <c r="NV51" i="6"/>
  <c r="NU51" i="6"/>
  <c r="NT51" i="6"/>
  <c r="NS51" i="6"/>
  <c r="NR51" i="6"/>
  <c r="NQ51" i="6"/>
  <c r="NP51" i="6"/>
  <c r="NO51" i="6"/>
  <c r="NN51" i="6"/>
  <c r="NM51" i="6"/>
  <c r="NL51" i="6"/>
  <c r="NK51" i="6"/>
  <c r="NJ51" i="6"/>
  <c r="NI51" i="6"/>
  <c r="NH51" i="6"/>
  <c r="NG51" i="6"/>
  <c r="NF51" i="6"/>
  <c r="NE51" i="6"/>
  <c r="ND51" i="6"/>
  <c r="NC51" i="6"/>
  <c r="NB51" i="6"/>
  <c r="NA51" i="6"/>
  <c r="MZ51" i="6"/>
  <c r="MY51" i="6"/>
  <c r="MX51" i="6"/>
  <c r="MW51" i="6"/>
  <c r="MV51" i="6"/>
  <c r="MU51" i="6"/>
  <c r="MT51" i="6"/>
  <c r="MS51" i="6"/>
  <c r="MR51" i="6"/>
  <c r="MQ51" i="6"/>
  <c r="MP51" i="6"/>
  <c r="MO51" i="6"/>
  <c r="MN51" i="6"/>
  <c r="MM51" i="6"/>
  <c r="ML51" i="6"/>
  <c r="MK51" i="6"/>
  <c r="MJ51" i="6"/>
  <c r="MI51" i="6"/>
  <c r="MH51" i="6"/>
  <c r="MG51" i="6"/>
  <c r="MF51" i="6"/>
  <c r="ME51" i="6"/>
  <c r="MD51" i="6"/>
  <c r="MC51" i="6"/>
  <c r="MB51" i="6"/>
  <c r="MA51" i="6"/>
  <c r="LZ51" i="6"/>
  <c r="LY51" i="6"/>
  <c r="LX51" i="6"/>
  <c r="LW51" i="6"/>
  <c r="LV51" i="6"/>
  <c r="LU51" i="6"/>
  <c r="LT51" i="6"/>
  <c r="LS51" i="6"/>
  <c r="LR51" i="6"/>
  <c r="LQ51" i="6"/>
  <c r="LP51" i="6"/>
  <c r="LO51" i="6"/>
  <c r="LN51" i="6"/>
  <c r="LM51" i="6"/>
  <c r="LL51" i="6"/>
  <c r="LK51" i="6"/>
  <c r="LJ51" i="6"/>
  <c r="LI51" i="6"/>
  <c r="LH51" i="6"/>
  <c r="LG51" i="6"/>
  <c r="LF51" i="6"/>
  <c r="LE51" i="6"/>
  <c r="LD51" i="6"/>
  <c r="LC51" i="6"/>
  <c r="LB51" i="6"/>
  <c r="LA51" i="6"/>
  <c r="KZ51" i="6"/>
  <c r="KY51" i="6"/>
  <c r="KX51" i="6"/>
  <c r="KW51" i="6"/>
  <c r="KV51" i="6"/>
  <c r="KU51" i="6"/>
  <c r="KT51" i="6"/>
  <c r="KS51" i="6"/>
  <c r="KR51" i="6"/>
  <c r="KQ51" i="6"/>
  <c r="KP51" i="6"/>
  <c r="KO51" i="6"/>
  <c r="KN51" i="6"/>
  <c r="KM51" i="6"/>
  <c r="KL51" i="6"/>
  <c r="KK51" i="6"/>
  <c r="KJ51" i="6"/>
  <c r="KI51" i="6"/>
  <c r="KH51" i="6"/>
  <c r="KG51" i="6"/>
  <c r="KF51" i="6"/>
  <c r="KE51" i="6"/>
  <c r="KD51" i="6"/>
  <c r="KC51" i="6"/>
  <c r="KB51" i="6"/>
  <c r="KA51" i="6"/>
  <c r="JZ51" i="6"/>
  <c r="JY51" i="6"/>
  <c r="JX51" i="6"/>
  <c r="JW51" i="6"/>
  <c r="JV51" i="6"/>
  <c r="JU51" i="6"/>
  <c r="JT51" i="6"/>
  <c r="JS51" i="6"/>
  <c r="JR51" i="6"/>
  <c r="JQ51" i="6"/>
  <c r="JP51" i="6"/>
  <c r="JO51" i="6"/>
  <c r="JN51" i="6"/>
  <c r="JM51" i="6"/>
  <c r="JL51" i="6"/>
  <c r="JK51" i="6"/>
  <c r="JJ51" i="6"/>
  <c r="JI51" i="6"/>
  <c r="JH51" i="6"/>
  <c r="JG51" i="6"/>
  <c r="JF51" i="6"/>
  <c r="JE51" i="6"/>
  <c r="JD51" i="6"/>
  <c r="JC51" i="6"/>
  <c r="JB51" i="6"/>
  <c r="JA51" i="6"/>
  <c r="IZ51" i="6"/>
  <c r="IY51" i="6"/>
  <c r="IX51" i="6"/>
  <c r="IW51" i="6"/>
  <c r="IV51" i="6"/>
  <c r="IU51" i="6"/>
  <c r="IT51" i="6"/>
  <c r="IS51" i="6"/>
  <c r="IR51" i="6"/>
  <c r="IQ51" i="6"/>
  <c r="IP51" i="6"/>
  <c r="IO51" i="6"/>
  <c r="IN51" i="6"/>
  <c r="IM51" i="6"/>
  <c r="IL51" i="6"/>
  <c r="IK51" i="6"/>
  <c r="IJ51" i="6"/>
  <c r="II51" i="6"/>
  <c r="IH51" i="6"/>
  <c r="IG51" i="6"/>
  <c r="IF51" i="6"/>
  <c r="IE51" i="6"/>
  <c r="ID51" i="6"/>
  <c r="IC51" i="6"/>
  <c r="IB51" i="6"/>
  <c r="IA51" i="6"/>
  <c r="HZ51" i="6"/>
  <c r="HY51" i="6"/>
  <c r="HX51" i="6"/>
  <c r="HW51" i="6"/>
  <c r="HV51" i="6"/>
  <c r="HU51" i="6"/>
  <c r="HT51" i="6"/>
  <c r="HS51" i="6"/>
  <c r="HR51" i="6"/>
  <c r="HQ51" i="6"/>
  <c r="HP51" i="6"/>
  <c r="HO51" i="6"/>
  <c r="HN51" i="6"/>
  <c r="HM51" i="6"/>
  <c r="HL51" i="6"/>
  <c r="HK51" i="6"/>
  <c r="HJ51" i="6"/>
  <c r="HI51" i="6"/>
  <c r="HH51" i="6"/>
  <c r="HG51" i="6"/>
  <c r="HF51" i="6"/>
  <c r="HE51" i="6"/>
  <c r="HD51" i="6"/>
  <c r="HC51" i="6"/>
  <c r="HB51" i="6"/>
  <c r="HA51" i="6"/>
  <c r="GZ51" i="6"/>
  <c r="GY51" i="6"/>
  <c r="GX51" i="6"/>
  <c r="GW51" i="6"/>
  <c r="GV51" i="6"/>
  <c r="GU51" i="6"/>
  <c r="GT51" i="6"/>
  <c r="GS51" i="6"/>
  <c r="GR51" i="6"/>
  <c r="GQ51" i="6"/>
  <c r="GP51" i="6"/>
  <c r="GO51" i="6"/>
  <c r="GN51" i="6"/>
  <c r="GM51" i="6"/>
  <c r="GL51" i="6"/>
  <c r="GK51" i="6"/>
  <c r="GJ51" i="6"/>
  <c r="GI51" i="6"/>
  <c r="GH51" i="6"/>
  <c r="GG51" i="6"/>
  <c r="GF51" i="6"/>
  <c r="GE51" i="6"/>
  <c r="GD51" i="6"/>
  <c r="GC51" i="6"/>
  <c r="GB51" i="6"/>
  <c r="GA51" i="6"/>
  <c r="FZ51" i="6"/>
  <c r="FY51" i="6"/>
  <c r="FX51" i="6"/>
  <c r="FW51" i="6"/>
  <c r="FV51" i="6"/>
  <c r="FU51" i="6"/>
  <c r="FT51" i="6"/>
  <c r="FS51" i="6"/>
  <c r="FR51" i="6"/>
  <c r="FQ51" i="6"/>
  <c r="FP51" i="6"/>
  <c r="FO51" i="6"/>
  <c r="FN51" i="6"/>
  <c r="FM51" i="6"/>
  <c r="FL51" i="6"/>
  <c r="FK51" i="6"/>
  <c r="FJ51" i="6"/>
  <c r="FI51" i="6"/>
  <c r="FH51" i="6"/>
  <c r="FG51" i="6"/>
  <c r="FF51" i="6"/>
  <c r="FE51" i="6"/>
  <c r="FD51" i="6"/>
  <c r="FC51" i="6"/>
  <c r="FB51" i="6"/>
  <c r="FA51" i="6"/>
  <c r="EZ51" i="6"/>
  <c r="EY51" i="6"/>
  <c r="EX51" i="6"/>
  <c r="EW51" i="6"/>
  <c r="EV51" i="6"/>
  <c r="EU51" i="6"/>
  <c r="ET51" i="6"/>
  <c r="ES51" i="6"/>
  <c r="ER51" i="6"/>
  <c r="EQ51" i="6"/>
  <c r="EP51" i="6"/>
  <c r="EO51" i="6"/>
  <c r="EN51" i="6"/>
  <c r="EM51" i="6"/>
  <c r="EL51" i="6"/>
  <c r="EK51" i="6"/>
  <c r="EJ51" i="6"/>
  <c r="EI51" i="6"/>
  <c r="EH51" i="6"/>
  <c r="EG51" i="6"/>
  <c r="EF51" i="6"/>
  <c r="EE51" i="6"/>
  <c r="ED51" i="6"/>
  <c r="EC51" i="6"/>
  <c r="EB51" i="6"/>
  <c r="EA51" i="6"/>
  <c r="DZ51" i="6"/>
  <c r="DY51" i="6"/>
  <c r="DX51" i="6"/>
  <c r="DW51" i="6"/>
  <c r="DV51" i="6"/>
  <c r="DU51" i="6"/>
  <c r="DT51" i="6"/>
  <c r="DS51" i="6"/>
  <c r="DR51" i="6"/>
  <c r="DQ51" i="6"/>
  <c r="DP51" i="6"/>
  <c r="DO51" i="6"/>
  <c r="DN51" i="6"/>
  <c r="DM51" i="6"/>
  <c r="DL51" i="6"/>
  <c r="DK51" i="6"/>
  <c r="DJ51" i="6"/>
  <c r="DI51" i="6"/>
  <c r="DH51" i="6"/>
  <c r="DG51" i="6"/>
  <c r="DF51" i="6"/>
  <c r="DE51" i="6"/>
  <c r="DD51" i="6"/>
  <c r="DC51" i="6"/>
  <c r="DB51" i="6"/>
  <c r="DA51" i="6"/>
  <c r="CZ51" i="6"/>
  <c r="CY51" i="6"/>
  <c r="CX51" i="6"/>
  <c r="CW51" i="6"/>
  <c r="CV51" i="6"/>
  <c r="CU51" i="6"/>
  <c r="CT51" i="6"/>
  <c r="CS51" i="6"/>
  <c r="CR51" i="6"/>
  <c r="CQ51" i="6"/>
  <c r="CP51" i="6"/>
  <c r="CO51" i="6"/>
  <c r="CN51" i="6"/>
  <c r="CM51" i="6"/>
  <c r="CL51" i="6"/>
  <c r="CK51" i="6"/>
  <c r="CJ51" i="6"/>
  <c r="CI51" i="6"/>
  <c r="CH51" i="6"/>
  <c r="CG51" i="6"/>
  <c r="CF51" i="6"/>
  <c r="CE51" i="6"/>
  <c r="CD51" i="6"/>
  <c r="CC51" i="6"/>
  <c r="CB51" i="6"/>
  <c r="CA51" i="6"/>
  <c r="BZ51" i="6"/>
  <c r="BY51" i="6"/>
  <c r="BX51" i="6"/>
  <c r="BW51" i="6"/>
  <c r="BV51" i="6"/>
  <c r="BU51" i="6"/>
  <c r="BT51" i="6"/>
  <c r="BS51" i="6"/>
  <c r="BR51" i="6"/>
  <c r="BQ51" i="6"/>
  <c r="BP51" i="6"/>
  <c r="BO51" i="6"/>
  <c r="BN51" i="6"/>
  <c r="BM51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A51" i="6"/>
  <c r="TI50" i="6"/>
  <c r="TH50" i="6"/>
  <c r="TG50" i="6"/>
  <c r="TF50" i="6"/>
  <c r="TE50" i="6"/>
  <c r="TD50" i="6"/>
  <c r="TC50" i="6"/>
  <c r="TB50" i="6"/>
  <c r="TA50" i="6"/>
  <c r="SZ50" i="6"/>
  <c r="SY50" i="6"/>
  <c r="SX50" i="6"/>
  <c r="SW50" i="6"/>
  <c r="SV50" i="6"/>
  <c r="SU50" i="6"/>
  <c r="ST50" i="6"/>
  <c r="SS50" i="6"/>
  <c r="SR50" i="6"/>
  <c r="SQ50" i="6"/>
  <c r="SP50" i="6"/>
  <c r="SO50" i="6"/>
  <c r="SN50" i="6"/>
  <c r="SM50" i="6"/>
  <c r="SL50" i="6"/>
  <c r="SK50" i="6"/>
  <c r="SJ50" i="6"/>
  <c r="SI50" i="6"/>
  <c r="SH50" i="6"/>
  <c r="SG50" i="6"/>
  <c r="SF50" i="6"/>
  <c r="SE50" i="6"/>
  <c r="SD50" i="6"/>
  <c r="SC50" i="6"/>
  <c r="SB50" i="6"/>
  <c r="SA50" i="6"/>
  <c r="RZ50" i="6"/>
  <c r="RY50" i="6"/>
  <c r="RX50" i="6"/>
  <c r="RW50" i="6"/>
  <c r="RV50" i="6"/>
  <c r="RU50" i="6"/>
  <c r="RT50" i="6"/>
  <c r="RS50" i="6"/>
  <c r="RR50" i="6"/>
  <c r="RQ50" i="6"/>
  <c r="RP50" i="6"/>
  <c r="RO50" i="6"/>
  <c r="RN50" i="6"/>
  <c r="RM50" i="6"/>
  <c r="RL50" i="6"/>
  <c r="RK50" i="6"/>
  <c r="RJ50" i="6"/>
  <c r="RI50" i="6"/>
  <c r="RH50" i="6"/>
  <c r="RG50" i="6"/>
  <c r="RF50" i="6"/>
  <c r="RE50" i="6"/>
  <c r="RD50" i="6"/>
  <c r="RC50" i="6"/>
  <c r="RB50" i="6"/>
  <c r="RA50" i="6"/>
  <c r="QZ50" i="6"/>
  <c r="QY50" i="6"/>
  <c r="QX50" i="6"/>
  <c r="QW50" i="6"/>
  <c r="QV50" i="6"/>
  <c r="QU50" i="6"/>
  <c r="QT50" i="6"/>
  <c r="QS50" i="6"/>
  <c r="QR50" i="6"/>
  <c r="QQ50" i="6"/>
  <c r="QP50" i="6"/>
  <c r="QO50" i="6"/>
  <c r="QN50" i="6"/>
  <c r="QM50" i="6"/>
  <c r="QL50" i="6"/>
  <c r="QK50" i="6"/>
  <c r="QJ50" i="6"/>
  <c r="QI50" i="6"/>
  <c r="QH50" i="6"/>
  <c r="QG50" i="6"/>
  <c r="QF50" i="6"/>
  <c r="QE50" i="6"/>
  <c r="QD50" i="6"/>
  <c r="QC50" i="6"/>
  <c r="QB50" i="6"/>
  <c r="QA50" i="6"/>
  <c r="PZ50" i="6"/>
  <c r="PY50" i="6"/>
  <c r="PX50" i="6"/>
  <c r="PW50" i="6"/>
  <c r="PV50" i="6"/>
  <c r="PU50" i="6"/>
  <c r="PT50" i="6"/>
  <c r="PS50" i="6"/>
  <c r="PR50" i="6"/>
  <c r="PQ50" i="6"/>
  <c r="PP50" i="6"/>
  <c r="PO50" i="6"/>
  <c r="PN50" i="6"/>
  <c r="PM50" i="6"/>
  <c r="PL50" i="6"/>
  <c r="PK50" i="6"/>
  <c r="PJ50" i="6"/>
  <c r="PI50" i="6"/>
  <c r="PH50" i="6"/>
  <c r="PG50" i="6"/>
  <c r="PF50" i="6"/>
  <c r="PE50" i="6"/>
  <c r="PD50" i="6"/>
  <c r="PC50" i="6"/>
  <c r="PB50" i="6"/>
  <c r="PA50" i="6"/>
  <c r="OZ50" i="6"/>
  <c r="OY50" i="6"/>
  <c r="OX50" i="6"/>
  <c r="OW50" i="6"/>
  <c r="OV50" i="6"/>
  <c r="OU50" i="6"/>
  <c r="OT50" i="6"/>
  <c r="OS50" i="6"/>
  <c r="OR50" i="6"/>
  <c r="OQ50" i="6"/>
  <c r="OP50" i="6"/>
  <c r="OO50" i="6"/>
  <c r="ON50" i="6"/>
  <c r="OM50" i="6"/>
  <c r="OL50" i="6"/>
  <c r="OK50" i="6"/>
  <c r="OJ50" i="6"/>
  <c r="OI50" i="6"/>
  <c r="OH50" i="6"/>
  <c r="OG50" i="6"/>
  <c r="OF50" i="6"/>
  <c r="OE50" i="6"/>
  <c r="OD50" i="6"/>
  <c r="OC50" i="6"/>
  <c r="OB50" i="6"/>
  <c r="OA50" i="6"/>
  <c r="NZ50" i="6"/>
  <c r="NY50" i="6"/>
  <c r="NX50" i="6"/>
  <c r="NW50" i="6"/>
  <c r="NV50" i="6"/>
  <c r="NU50" i="6"/>
  <c r="NT50" i="6"/>
  <c r="NS50" i="6"/>
  <c r="NR50" i="6"/>
  <c r="NQ50" i="6"/>
  <c r="NP50" i="6"/>
  <c r="NO50" i="6"/>
  <c r="NN50" i="6"/>
  <c r="NM50" i="6"/>
  <c r="NL50" i="6"/>
  <c r="NK50" i="6"/>
  <c r="NJ50" i="6"/>
  <c r="NI50" i="6"/>
  <c r="NH50" i="6"/>
  <c r="NG50" i="6"/>
  <c r="NF50" i="6"/>
  <c r="NE50" i="6"/>
  <c r="ND50" i="6"/>
  <c r="NC50" i="6"/>
  <c r="NB50" i="6"/>
  <c r="NA50" i="6"/>
  <c r="MZ50" i="6"/>
  <c r="MY50" i="6"/>
  <c r="MX50" i="6"/>
  <c r="MW50" i="6"/>
  <c r="MV50" i="6"/>
  <c r="MU50" i="6"/>
  <c r="MT50" i="6"/>
  <c r="MS50" i="6"/>
  <c r="MR50" i="6"/>
  <c r="MQ50" i="6"/>
  <c r="MP50" i="6"/>
  <c r="MO50" i="6"/>
  <c r="MN50" i="6"/>
  <c r="MM50" i="6"/>
  <c r="ML50" i="6"/>
  <c r="MK50" i="6"/>
  <c r="MJ50" i="6"/>
  <c r="MI50" i="6"/>
  <c r="MH50" i="6"/>
  <c r="MG50" i="6"/>
  <c r="MF50" i="6"/>
  <c r="ME50" i="6"/>
  <c r="MD50" i="6"/>
  <c r="MC50" i="6"/>
  <c r="MB50" i="6"/>
  <c r="MA50" i="6"/>
  <c r="LZ50" i="6"/>
  <c r="LY50" i="6"/>
  <c r="LX50" i="6"/>
  <c r="LW50" i="6"/>
  <c r="LV50" i="6"/>
  <c r="LU50" i="6"/>
  <c r="LT50" i="6"/>
  <c r="LS50" i="6"/>
  <c r="LR50" i="6"/>
  <c r="LQ50" i="6"/>
  <c r="LP50" i="6"/>
  <c r="LO50" i="6"/>
  <c r="LN50" i="6"/>
  <c r="LM50" i="6"/>
  <c r="LL50" i="6"/>
  <c r="LK50" i="6"/>
  <c r="LJ50" i="6"/>
  <c r="LI50" i="6"/>
  <c r="LH50" i="6"/>
  <c r="LG50" i="6"/>
  <c r="LF50" i="6"/>
  <c r="LE50" i="6"/>
  <c r="LD50" i="6"/>
  <c r="LC50" i="6"/>
  <c r="LB50" i="6"/>
  <c r="LA50" i="6"/>
  <c r="KZ50" i="6"/>
  <c r="KY50" i="6"/>
  <c r="KX50" i="6"/>
  <c r="KW50" i="6"/>
  <c r="KV50" i="6"/>
  <c r="KU50" i="6"/>
  <c r="KT50" i="6"/>
  <c r="KS50" i="6"/>
  <c r="KR50" i="6"/>
  <c r="KQ50" i="6"/>
  <c r="KP50" i="6"/>
  <c r="KO50" i="6"/>
  <c r="KN50" i="6"/>
  <c r="KM50" i="6"/>
  <c r="KL50" i="6"/>
  <c r="KK50" i="6"/>
  <c r="KJ50" i="6"/>
  <c r="KI50" i="6"/>
  <c r="KH50" i="6"/>
  <c r="KG50" i="6"/>
  <c r="KF50" i="6"/>
  <c r="KE50" i="6"/>
  <c r="KD50" i="6"/>
  <c r="KC50" i="6"/>
  <c r="KB50" i="6"/>
  <c r="KA50" i="6"/>
  <c r="JZ50" i="6"/>
  <c r="JY50" i="6"/>
  <c r="JX50" i="6"/>
  <c r="JW50" i="6"/>
  <c r="JV50" i="6"/>
  <c r="JU50" i="6"/>
  <c r="JT50" i="6"/>
  <c r="JS50" i="6"/>
  <c r="JR50" i="6"/>
  <c r="JQ50" i="6"/>
  <c r="JP50" i="6"/>
  <c r="JO50" i="6"/>
  <c r="JN50" i="6"/>
  <c r="JM50" i="6"/>
  <c r="JL50" i="6"/>
  <c r="JK50" i="6"/>
  <c r="JJ50" i="6"/>
  <c r="JI50" i="6"/>
  <c r="JH50" i="6"/>
  <c r="JG50" i="6"/>
  <c r="JF50" i="6"/>
  <c r="JE50" i="6"/>
  <c r="JD50" i="6"/>
  <c r="JC50" i="6"/>
  <c r="JB50" i="6"/>
  <c r="JA50" i="6"/>
  <c r="IZ50" i="6"/>
  <c r="IY50" i="6"/>
  <c r="IX50" i="6"/>
  <c r="IW50" i="6"/>
  <c r="IV50" i="6"/>
  <c r="IU50" i="6"/>
  <c r="IT50" i="6"/>
  <c r="IS50" i="6"/>
  <c r="IR50" i="6"/>
  <c r="IQ50" i="6"/>
  <c r="IP50" i="6"/>
  <c r="IO50" i="6"/>
  <c r="IN50" i="6"/>
  <c r="IM50" i="6"/>
  <c r="IL50" i="6"/>
  <c r="IK50" i="6"/>
  <c r="IJ50" i="6"/>
  <c r="II50" i="6"/>
  <c r="IH50" i="6"/>
  <c r="IG50" i="6"/>
  <c r="IF50" i="6"/>
  <c r="IE50" i="6"/>
  <c r="ID50" i="6"/>
  <c r="IC50" i="6"/>
  <c r="IB50" i="6"/>
  <c r="IA50" i="6"/>
  <c r="HZ50" i="6"/>
  <c r="HY50" i="6"/>
  <c r="HX50" i="6"/>
  <c r="HW50" i="6"/>
  <c r="HV50" i="6"/>
  <c r="HU50" i="6"/>
  <c r="HT50" i="6"/>
  <c r="HS50" i="6"/>
  <c r="HR50" i="6"/>
  <c r="HQ50" i="6"/>
  <c r="HP50" i="6"/>
  <c r="HO50" i="6"/>
  <c r="HN50" i="6"/>
  <c r="HM50" i="6"/>
  <c r="HL50" i="6"/>
  <c r="HK50" i="6"/>
  <c r="HJ50" i="6"/>
  <c r="HI50" i="6"/>
  <c r="HH50" i="6"/>
  <c r="HG50" i="6"/>
  <c r="HF50" i="6"/>
  <c r="HE50" i="6"/>
  <c r="HD50" i="6"/>
  <c r="HC50" i="6"/>
  <c r="HB50" i="6"/>
  <c r="HA50" i="6"/>
  <c r="GZ50" i="6"/>
  <c r="GY50" i="6"/>
  <c r="GX50" i="6"/>
  <c r="GW50" i="6"/>
  <c r="GV50" i="6"/>
  <c r="GU50" i="6"/>
  <c r="GT50" i="6"/>
  <c r="GS50" i="6"/>
  <c r="GR50" i="6"/>
  <c r="GQ50" i="6"/>
  <c r="GP50" i="6"/>
  <c r="GO50" i="6"/>
  <c r="GN50" i="6"/>
  <c r="GM50" i="6"/>
  <c r="GL50" i="6"/>
  <c r="GK50" i="6"/>
  <c r="GJ50" i="6"/>
  <c r="GI50" i="6"/>
  <c r="GH50" i="6"/>
  <c r="GG50" i="6"/>
  <c r="GF50" i="6"/>
  <c r="GE50" i="6"/>
  <c r="GD50" i="6"/>
  <c r="GC50" i="6"/>
  <c r="GB50" i="6"/>
  <c r="GA50" i="6"/>
  <c r="FZ50" i="6"/>
  <c r="FY50" i="6"/>
  <c r="FX50" i="6"/>
  <c r="FW50" i="6"/>
  <c r="FV50" i="6"/>
  <c r="FU50" i="6"/>
  <c r="FT50" i="6"/>
  <c r="FS50" i="6"/>
  <c r="FR50" i="6"/>
  <c r="FQ50" i="6"/>
  <c r="FP50" i="6"/>
  <c r="FO50" i="6"/>
  <c r="FN50" i="6"/>
  <c r="FM50" i="6"/>
  <c r="FL50" i="6"/>
  <c r="FK50" i="6"/>
  <c r="FJ50" i="6"/>
  <c r="FI50" i="6"/>
  <c r="FH50" i="6"/>
  <c r="FG50" i="6"/>
  <c r="FF50" i="6"/>
  <c r="FE50" i="6"/>
  <c r="FD50" i="6"/>
  <c r="FC50" i="6"/>
  <c r="FB50" i="6"/>
  <c r="FA50" i="6"/>
  <c r="EZ50" i="6"/>
  <c r="EY50" i="6"/>
  <c r="EX50" i="6"/>
  <c r="EW50" i="6"/>
  <c r="EV50" i="6"/>
  <c r="EU50" i="6"/>
  <c r="ET50" i="6"/>
  <c r="ES50" i="6"/>
  <c r="ER50" i="6"/>
  <c r="EQ50" i="6"/>
  <c r="EP50" i="6"/>
  <c r="EO50" i="6"/>
  <c r="EN50" i="6"/>
  <c r="EM50" i="6"/>
  <c r="EL50" i="6"/>
  <c r="EK50" i="6"/>
  <c r="EJ50" i="6"/>
  <c r="EI50" i="6"/>
  <c r="EH50" i="6"/>
  <c r="EG50" i="6"/>
  <c r="EF50" i="6"/>
  <c r="EE50" i="6"/>
  <c r="ED50" i="6"/>
  <c r="EC50" i="6"/>
  <c r="EB50" i="6"/>
  <c r="EA50" i="6"/>
  <c r="DZ50" i="6"/>
  <c r="DY50" i="6"/>
  <c r="DX50" i="6"/>
  <c r="DW50" i="6"/>
  <c r="DV50" i="6"/>
  <c r="DU50" i="6"/>
  <c r="DT50" i="6"/>
  <c r="DS50" i="6"/>
  <c r="DR50" i="6"/>
  <c r="DQ50" i="6"/>
  <c r="DP50" i="6"/>
  <c r="DO50" i="6"/>
  <c r="DN50" i="6"/>
  <c r="DM50" i="6"/>
  <c r="DL50" i="6"/>
  <c r="DK50" i="6"/>
  <c r="DJ50" i="6"/>
  <c r="DI50" i="6"/>
  <c r="DH50" i="6"/>
  <c r="DG50" i="6"/>
  <c r="DF50" i="6"/>
  <c r="DE50" i="6"/>
  <c r="DD50" i="6"/>
  <c r="DC50" i="6"/>
  <c r="DB50" i="6"/>
  <c r="DA50" i="6"/>
  <c r="CZ50" i="6"/>
  <c r="CY50" i="6"/>
  <c r="CX50" i="6"/>
  <c r="CW50" i="6"/>
  <c r="CV50" i="6"/>
  <c r="CU50" i="6"/>
  <c r="CT50" i="6"/>
  <c r="CS50" i="6"/>
  <c r="CR50" i="6"/>
  <c r="CQ50" i="6"/>
  <c r="CP50" i="6"/>
  <c r="CO50" i="6"/>
  <c r="CN50" i="6"/>
  <c r="CM50" i="6"/>
  <c r="CL50" i="6"/>
  <c r="CK50" i="6"/>
  <c r="CJ50" i="6"/>
  <c r="CI50" i="6"/>
  <c r="CH50" i="6"/>
  <c r="CG50" i="6"/>
  <c r="CF50" i="6"/>
  <c r="CE50" i="6"/>
  <c r="CD50" i="6"/>
  <c r="CC50" i="6"/>
  <c r="CB50" i="6"/>
  <c r="CA50" i="6"/>
  <c r="BZ50" i="6"/>
  <c r="BY50" i="6"/>
  <c r="BX50" i="6"/>
  <c r="BW50" i="6"/>
  <c r="BV50" i="6"/>
  <c r="BU50" i="6"/>
  <c r="BT50" i="6"/>
  <c r="BS50" i="6"/>
  <c r="BR50" i="6"/>
  <c r="BQ50" i="6"/>
  <c r="BP50" i="6"/>
  <c r="BO50" i="6"/>
  <c r="BN50" i="6"/>
  <c r="BM50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A50" i="6"/>
  <c r="TI49" i="6"/>
  <c r="TH49" i="6"/>
  <c r="TG49" i="6"/>
  <c r="TF49" i="6"/>
  <c r="TE49" i="6"/>
  <c r="TD49" i="6"/>
  <c r="TC49" i="6"/>
  <c r="TB49" i="6"/>
  <c r="TA49" i="6"/>
  <c r="SZ49" i="6"/>
  <c r="SY49" i="6"/>
  <c r="SX49" i="6"/>
  <c r="SW49" i="6"/>
  <c r="SV49" i="6"/>
  <c r="SU49" i="6"/>
  <c r="ST49" i="6"/>
  <c r="SS49" i="6"/>
  <c r="SR49" i="6"/>
  <c r="SQ49" i="6"/>
  <c r="SP49" i="6"/>
  <c r="SO49" i="6"/>
  <c r="SN49" i="6"/>
  <c r="SM49" i="6"/>
  <c r="SL49" i="6"/>
  <c r="SK49" i="6"/>
  <c r="SJ49" i="6"/>
  <c r="SI49" i="6"/>
  <c r="SH49" i="6"/>
  <c r="SG49" i="6"/>
  <c r="SF49" i="6"/>
  <c r="SE49" i="6"/>
  <c r="SD49" i="6"/>
  <c r="SC49" i="6"/>
  <c r="SB49" i="6"/>
  <c r="SA49" i="6"/>
  <c r="RZ49" i="6"/>
  <c r="RY49" i="6"/>
  <c r="RX49" i="6"/>
  <c r="RW49" i="6"/>
  <c r="RV49" i="6"/>
  <c r="RU49" i="6"/>
  <c r="RT49" i="6"/>
  <c r="RS49" i="6"/>
  <c r="RR49" i="6"/>
  <c r="RQ49" i="6"/>
  <c r="RP49" i="6"/>
  <c r="RO49" i="6"/>
  <c r="RN49" i="6"/>
  <c r="RM49" i="6"/>
  <c r="RL49" i="6"/>
  <c r="RK49" i="6"/>
  <c r="RJ49" i="6"/>
  <c r="RI49" i="6"/>
  <c r="RH49" i="6"/>
  <c r="RG49" i="6"/>
  <c r="RF49" i="6"/>
  <c r="RE49" i="6"/>
  <c r="RD49" i="6"/>
  <c r="RC49" i="6"/>
  <c r="RB49" i="6"/>
  <c r="RA49" i="6"/>
  <c r="QZ49" i="6"/>
  <c r="QY49" i="6"/>
  <c r="QX49" i="6"/>
  <c r="QW49" i="6"/>
  <c r="QV49" i="6"/>
  <c r="QU49" i="6"/>
  <c r="QT49" i="6"/>
  <c r="QS49" i="6"/>
  <c r="QR49" i="6"/>
  <c r="QQ49" i="6"/>
  <c r="QP49" i="6"/>
  <c r="QO49" i="6"/>
  <c r="QN49" i="6"/>
  <c r="QM49" i="6"/>
  <c r="QL49" i="6"/>
  <c r="QK49" i="6"/>
  <c r="QJ49" i="6"/>
  <c r="QI49" i="6"/>
  <c r="QH49" i="6"/>
  <c r="QG49" i="6"/>
  <c r="QF49" i="6"/>
  <c r="QE49" i="6"/>
  <c r="QD49" i="6"/>
  <c r="QC49" i="6"/>
  <c r="QB49" i="6"/>
  <c r="QA49" i="6"/>
  <c r="PZ49" i="6"/>
  <c r="PY49" i="6"/>
  <c r="PX49" i="6"/>
  <c r="PW49" i="6"/>
  <c r="PV49" i="6"/>
  <c r="PU49" i="6"/>
  <c r="PT49" i="6"/>
  <c r="PS49" i="6"/>
  <c r="PR49" i="6"/>
  <c r="PQ49" i="6"/>
  <c r="PP49" i="6"/>
  <c r="PO49" i="6"/>
  <c r="PN49" i="6"/>
  <c r="PM49" i="6"/>
  <c r="PL49" i="6"/>
  <c r="PK49" i="6"/>
  <c r="PJ49" i="6"/>
  <c r="PI49" i="6"/>
  <c r="PH49" i="6"/>
  <c r="PG49" i="6"/>
  <c r="PF49" i="6"/>
  <c r="PE49" i="6"/>
  <c r="PD49" i="6"/>
  <c r="PC49" i="6"/>
  <c r="PB49" i="6"/>
  <c r="PA49" i="6"/>
  <c r="OZ49" i="6"/>
  <c r="OY49" i="6"/>
  <c r="OX49" i="6"/>
  <c r="OW49" i="6"/>
  <c r="OV49" i="6"/>
  <c r="OU49" i="6"/>
  <c r="OT49" i="6"/>
  <c r="OS49" i="6"/>
  <c r="OR49" i="6"/>
  <c r="OQ49" i="6"/>
  <c r="OP49" i="6"/>
  <c r="OO49" i="6"/>
  <c r="ON49" i="6"/>
  <c r="OM49" i="6"/>
  <c r="OL49" i="6"/>
  <c r="OK49" i="6"/>
  <c r="OJ49" i="6"/>
  <c r="OI49" i="6"/>
  <c r="OH49" i="6"/>
  <c r="OG49" i="6"/>
  <c r="OF49" i="6"/>
  <c r="OE49" i="6"/>
  <c r="OD49" i="6"/>
  <c r="OC49" i="6"/>
  <c r="OB49" i="6"/>
  <c r="OA49" i="6"/>
  <c r="NZ49" i="6"/>
  <c r="NY49" i="6"/>
  <c r="NX49" i="6"/>
  <c r="NW49" i="6"/>
  <c r="NV49" i="6"/>
  <c r="NU49" i="6"/>
  <c r="NT49" i="6"/>
  <c r="NS49" i="6"/>
  <c r="NR49" i="6"/>
  <c r="NQ49" i="6"/>
  <c r="NP49" i="6"/>
  <c r="NO49" i="6"/>
  <c r="NN49" i="6"/>
  <c r="NM49" i="6"/>
  <c r="NL49" i="6"/>
  <c r="NK49" i="6"/>
  <c r="NJ49" i="6"/>
  <c r="NI49" i="6"/>
  <c r="NH49" i="6"/>
  <c r="NG49" i="6"/>
  <c r="NF49" i="6"/>
  <c r="NE49" i="6"/>
  <c r="ND49" i="6"/>
  <c r="NC49" i="6"/>
  <c r="NB49" i="6"/>
  <c r="NA49" i="6"/>
  <c r="MZ49" i="6"/>
  <c r="MY49" i="6"/>
  <c r="MX49" i="6"/>
  <c r="MW49" i="6"/>
  <c r="MV49" i="6"/>
  <c r="MU49" i="6"/>
  <c r="MT49" i="6"/>
  <c r="MS49" i="6"/>
  <c r="MR49" i="6"/>
  <c r="MQ49" i="6"/>
  <c r="MP49" i="6"/>
  <c r="MO49" i="6"/>
  <c r="MN49" i="6"/>
  <c r="MM49" i="6"/>
  <c r="ML49" i="6"/>
  <c r="MK49" i="6"/>
  <c r="MJ49" i="6"/>
  <c r="MI49" i="6"/>
  <c r="MH49" i="6"/>
  <c r="MG49" i="6"/>
  <c r="MF49" i="6"/>
  <c r="ME49" i="6"/>
  <c r="MD49" i="6"/>
  <c r="MC49" i="6"/>
  <c r="MB49" i="6"/>
  <c r="MA49" i="6"/>
  <c r="LZ49" i="6"/>
  <c r="LY49" i="6"/>
  <c r="LX49" i="6"/>
  <c r="LW49" i="6"/>
  <c r="LV49" i="6"/>
  <c r="LU49" i="6"/>
  <c r="LT49" i="6"/>
  <c r="LS49" i="6"/>
  <c r="LR49" i="6"/>
  <c r="LQ49" i="6"/>
  <c r="LP49" i="6"/>
  <c r="LO49" i="6"/>
  <c r="LN49" i="6"/>
  <c r="LM49" i="6"/>
  <c r="LL49" i="6"/>
  <c r="LK49" i="6"/>
  <c r="LJ49" i="6"/>
  <c r="LI49" i="6"/>
  <c r="LH49" i="6"/>
  <c r="LG49" i="6"/>
  <c r="LF49" i="6"/>
  <c r="LE49" i="6"/>
  <c r="LD49" i="6"/>
  <c r="LC49" i="6"/>
  <c r="LB49" i="6"/>
  <c r="LA49" i="6"/>
  <c r="KZ49" i="6"/>
  <c r="KY49" i="6"/>
  <c r="KX49" i="6"/>
  <c r="KW49" i="6"/>
  <c r="KV49" i="6"/>
  <c r="KU49" i="6"/>
  <c r="KT49" i="6"/>
  <c r="KS49" i="6"/>
  <c r="KR49" i="6"/>
  <c r="KQ49" i="6"/>
  <c r="KP49" i="6"/>
  <c r="KO49" i="6"/>
  <c r="KN49" i="6"/>
  <c r="KM49" i="6"/>
  <c r="KL49" i="6"/>
  <c r="KK49" i="6"/>
  <c r="KJ49" i="6"/>
  <c r="KI49" i="6"/>
  <c r="KH49" i="6"/>
  <c r="KG49" i="6"/>
  <c r="KF49" i="6"/>
  <c r="KE49" i="6"/>
  <c r="KD49" i="6"/>
  <c r="KC49" i="6"/>
  <c r="KB49" i="6"/>
  <c r="KA49" i="6"/>
  <c r="JZ49" i="6"/>
  <c r="JY49" i="6"/>
  <c r="JX49" i="6"/>
  <c r="JW49" i="6"/>
  <c r="JV49" i="6"/>
  <c r="JU49" i="6"/>
  <c r="JT49" i="6"/>
  <c r="JS49" i="6"/>
  <c r="JR49" i="6"/>
  <c r="JQ49" i="6"/>
  <c r="JP49" i="6"/>
  <c r="JO49" i="6"/>
  <c r="JN49" i="6"/>
  <c r="JM49" i="6"/>
  <c r="JL49" i="6"/>
  <c r="JK49" i="6"/>
  <c r="JJ49" i="6"/>
  <c r="JI49" i="6"/>
  <c r="JH49" i="6"/>
  <c r="JG49" i="6"/>
  <c r="JF49" i="6"/>
  <c r="JE49" i="6"/>
  <c r="JD49" i="6"/>
  <c r="JC49" i="6"/>
  <c r="JB49" i="6"/>
  <c r="JA49" i="6"/>
  <c r="IZ49" i="6"/>
  <c r="IY49" i="6"/>
  <c r="IX49" i="6"/>
  <c r="IW49" i="6"/>
  <c r="IV49" i="6"/>
  <c r="IU49" i="6"/>
  <c r="IT49" i="6"/>
  <c r="IS49" i="6"/>
  <c r="IR49" i="6"/>
  <c r="IQ49" i="6"/>
  <c r="IP49" i="6"/>
  <c r="IO49" i="6"/>
  <c r="IN49" i="6"/>
  <c r="IM49" i="6"/>
  <c r="IL49" i="6"/>
  <c r="IK49" i="6"/>
  <c r="IJ49" i="6"/>
  <c r="II49" i="6"/>
  <c r="IH49" i="6"/>
  <c r="IG49" i="6"/>
  <c r="IF49" i="6"/>
  <c r="IE49" i="6"/>
  <c r="ID49" i="6"/>
  <c r="IC49" i="6"/>
  <c r="IB49" i="6"/>
  <c r="IA49" i="6"/>
  <c r="HZ49" i="6"/>
  <c r="HY49" i="6"/>
  <c r="HX49" i="6"/>
  <c r="HW49" i="6"/>
  <c r="HV49" i="6"/>
  <c r="HU49" i="6"/>
  <c r="HT49" i="6"/>
  <c r="HS49" i="6"/>
  <c r="HR49" i="6"/>
  <c r="HQ49" i="6"/>
  <c r="HP49" i="6"/>
  <c r="HO49" i="6"/>
  <c r="HN49" i="6"/>
  <c r="HM49" i="6"/>
  <c r="HL49" i="6"/>
  <c r="HK49" i="6"/>
  <c r="HJ49" i="6"/>
  <c r="HI49" i="6"/>
  <c r="HH49" i="6"/>
  <c r="HG49" i="6"/>
  <c r="HF49" i="6"/>
  <c r="HE49" i="6"/>
  <c r="HD49" i="6"/>
  <c r="HC49" i="6"/>
  <c r="HB49" i="6"/>
  <c r="HA49" i="6"/>
  <c r="GZ49" i="6"/>
  <c r="GY49" i="6"/>
  <c r="GX49" i="6"/>
  <c r="GW49" i="6"/>
  <c r="GV49" i="6"/>
  <c r="GU49" i="6"/>
  <c r="GT49" i="6"/>
  <c r="GS49" i="6"/>
  <c r="GR49" i="6"/>
  <c r="GQ49" i="6"/>
  <c r="GP49" i="6"/>
  <c r="GO49" i="6"/>
  <c r="GN49" i="6"/>
  <c r="GM49" i="6"/>
  <c r="GL49" i="6"/>
  <c r="GK49" i="6"/>
  <c r="GJ49" i="6"/>
  <c r="GI49" i="6"/>
  <c r="GH49" i="6"/>
  <c r="GG49" i="6"/>
  <c r="GF49" i="6"/>
  <c r="GE49" i="6"/>
  <c r="GD49" i="6"/>
  <c r="GC49" i="6"/>
  <c r="GB49" i="6"/>
  <c r="GA49" i="6"/>
  <c r="FZ49" i="6"/>
  <c r="FY49" i="6"/>
  <c r="FX49" i="6"/>
  <c r="FW49" i="6"/>
  <c r="FV49" i="6"/>
  <c r="FU49" i="6"/>
  <c r="FT49" i="6"/>
  <c r="FS49" i="6"/>
  <c r="FR49" i="6"/>
  <c r="FQ49" i="6"/>
  <c r="FP49" i="6"/>
  <c r="FO49" i="6"/>
  <c r="FN49" i="6"/>
  <c r="FM49" i="6"/>
  <c r="FL49" i="6"/>
  <c r="FK49" i="6"/>
  <c r="FJ49" i="6"/>
  <c r="FI49" i="6"/>
  <c r="FH49" i="6"/>
  <c r="FG49" i="6"/>
  <c r="FF49" i="6"/>
  <c r="FE49" i="6"/>
  <c r="FD49" i="6"/>
  <c r="FC49" i="6"/>
  <c r="FB49" i="6"/>
  <c r="FA49" i="6"/>
  <c r="EZ49" i="6"/>
  <c r="EY49" i="6"/>
  <c r="EX49" i="6"/>
  <c r="EW49" i="6"/>
  <c r="EV49" i="6"/>
  <c r="EU49" i="6"/>
  <c r="ET49" i="6"/>
  <c r="ES49" i="6"/>
  <c r="ER49" i="6"/>
  <c r="EQ49" i="6"/>
  <c r="EP49" i="6"/>
  <c r="EO49" i="6"/>
  <c r="EN49" i="6"/>
  <c r="EM49" i="6"/>
  <c r="EL49" i="6"/>
  <c r="EK49" i="6"/>
  <c r="EJ49" i="6"/>
  <c r="EI49" i="6"/>
  <c r="EH49" i="6"/>
  <c r="EG49" i="6"/>
  <c r="EF49" i="6"/>
  <c r="EE49" i="6"/>
  <c r="ED49" i="6"/>
  <c r="EC49" i="6"/>
  <c r="EB49" i="6"/>
  <c r="EA49" i="6"/>
  <c r="DZ49" i="6"/>
  <c r="DY49" i="6"/>
  <c r="DX49" i="6"/>
  <c r="DW49" i="6"/>
  <c r="DV49" i="6"/>
  <c r="DU49" i="6"/>
  <c r="DT49" i="6"/>
  <c r="DS49" i="6"/>
  <c r="DR49" i="6"/>
  <c r="DQ49" i="6"/>
  <c r="DP49" i="6"/>
  <c r="DO49" i="6"/>
  <c r="DN49" i="6"/>
  <c r="DM49" i="6"/>
  <c r="DL49" i="6"/>
  <c r="DK49" i="6"/>
  <c r="DJ49" i="6"/>
  <c r="DI49" i="6"/>
  <c r="DH49" i="6"/>
  <c r="DG49" i="6"/>
  <c r="DF49" i="6"/>
  <c r="DE49" i="6"/>
  <c r="DD49" i="6"/>
  <c r="DC49" i="6"/>
  <c r="DB49" i="6"/>
  <c r="DA49" i="6"/>
  <c r="CZ49" i="6"/>
  <c r="CY49" i="6"/>
  <c r="CX49" i="6"/>
  <c r="CW49" i="6"/>
  <c r="CV49" i="6"/>
  <c r="CU49" i="6"/>
  <c r="CT49" i="6"/>
  <c r="CS49" i="6"/>
  <c r="CR49" i="6"/>
  <c r="CQ49" i="6"/>
  <c r="CP49" i="6"/>
  <c r="CO49" i="6"/>
  <c r="CN49" i="6"/>
  <c r="CM49" i="6"/>
  <c r="CL49" i="6"/>
  <c r="CK49" i="6"/>
  <c r="CJ49" i="6"/>
  <c r="CI49" i="6"/>
  <c r="CH49" i="6"/>
  <c r="CG49" i="6"/>
  <c r="CF49" i="6"/>
  <c r="CE49" i="6"/>
  <c r="CD49" i="6"/>
  <c r="CC49" i="6"/>
  <c r="CB49" i="6"/>
  <c r="CA49" i="6"/>
  <c r="BZ49" i="6"/>
  <c r="BY49" i="6"/>
  <c r="BX49" i="6"/>
  <c r="BW49" i="6"/>
  <c r="BV49" i="6"/>
  <c r="BU49" i="6"/>
  <c r="BT49" i="6"/>
  <c r="BS49" i="6"/>
  <c r="BR49" i="6"/>
  <c r="BQ49" i="6"/>
  <c r="BP49" i="6"/>
  <c r="BO49" i="6"/>
  <c r="BN49" i="6"/>
  <c r="BM49" i="6"/>
  <c r="BL49" i="6"/>
  <c r="BK49" i="6"/>
  <c r="BJ49" i="6"/>
  <c r="BI49" i="6"/>
  <c r="BH49" i="6"/>
  <c r="BG49" i="6"/>
  <c r="BF49" i="6"/>
  <c r="BE49" i="6"/>
  <c r="BD49" i="6"/>
  <c r="BC49" i="6"/>
  <c r="BB49" i="6"/>
  <c r="BA49" i="6"/>
  <c r="AZ49" i="6"/>
  <c r="AY49" i="6"/>
  <c r="AX49" i="6"/>
  <c r="AW49" i="6"/>
  <c r="AV49" i="6"/>
  <c r="AU49" i="6"/>
  <c r="AT49" i="6"/>
  <c r="AS49" i="6"/>
  <c r="AR49" i="6"/>
  <c r="AQ49" i="6"/>
  <c r="AP49" i="6"/>
  <c r="AO49" i="6"/>
  <c r="AN49" i="6"/>
  <c r="AM49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A49" i="6"/>
  <c r="TI48" i="6"/>
  <c r="TH48" i="6"/>
  <c r="TG48" i="6"/>
  <c r="TF48" i="6"/>
  <c r="TE48" i="6"/>
  <c r="TD48" i="6"/>
  <c r="TC48" i="6"/>
  <c r="TB48" i="6"/>
  <c r="TA48" i="6"/>
  <c r="SZ48" i="6"/>
  <c r="SY48" i="6"/>
  <c r="SX48" i="6"/>
  <c r="SW48" i="6"/>
  <c r="SV48" i="6"/>
  <c r="SU48" i="6"/>
  <c r="ST48" i="6"/>
  <c r="SS48" i="6"/>
  <c r="SR48" i="6"/>
  <c r="SQ48" i="6"/>
  <c r="SP48" i="6"/>
  <c r="SO48" i="6"/>
  <c r="SN48" i="6"/>
  <c r="SM48" i="6"/>
  <c r="SL48" i="6"/>
  <c r="SK48" i="6"/>
  <c r="SJ48" i="6"/>
  <c r="SI48" i="6"/>
  <c r="SH48" i="6"/>
  <c r="SG48" i="6"/>
  <c r="SF48" i="6"/>
  <c r="SE48" i="6"/>
  <c r="SD48" i="6"/>
  <c r="SC48" i="6"/>
  <c r="SB48" i="6"/>
  <c r="SA48" i="6"/>
  <c r="RZ48" i="6"/>
  <c r="RY48" i="6"/>
  <c r="RX48" i="6"/>
  <c r="RW48" i="6"/>
  <c r="RV48" i="6"/>
  <c r="RU48" i="6"/>
  <c r="RT48" i="6"/>
  <c r="RS48" i="6"/>
  <c r="RR48" i="6"/>
  <c r="RQ48" i="6"/>
  <c r="RP48" i="6"/>
  <c r="RO48" i="6"/>
  <c r="RN48" i="6"/>
  <c r="RM48" i="6"/>
  <c r="RL48" i="6"/>
  <c r="RK48" i="6"/>
  <c r="RJ48" i="6"/>
  <c r="RI48" i="6"/>
  <c r="RH48" i="6"/>
  <c r="RG48" i="6"/>
  <c r="RF48" i="6"/>
  <c r="RE48" i="6"/>
  <c r="RD48" i="6"/>
  <c r="RC48" i="6"/>
  <c r="RB48" i="6"/>
  <c r="RA48" i="6"/>
  <c r="QZ48" i="6"/>
  <c r="QY48" i="6"/>
  <c r="QX48" i="6"/>
  <c r="QW48" i="6"/>
  <c r="QV48" i="6"/>
  <c r="QU48" i="6"/>
  <c r="QT48" i="6"/>
  <c r="QS48" i="6"/>
  <c r="QR48" i="6"/>
  <c r="QQ48" i="6"/>
  <c r="QP48" i="6"/>
  <c r="QO48" i="6"/>
  <c r="QN48" i="6"/>
  <c r="QM48" i="6"/>
  <c r="QL48" i="6"/>
  <c r="QK48" i="6"/>
  <c r="QJ48" i="6"/>
  <c r="QI48" i="6"/>
  <c r="QH48" i="6"/>
  <c r="QG48" i="6"/>
  <c r="QF48" i="6"/>
  <c r="QE48" i="6"/>
  <c r="QD48" i="6"/>
  <c r="QC48" i="6"/>
  <c r="QB48" i="6"/>
  <c r="QA48" i="6"/>
  <c r="PZ48" i="6"/>
  <c r="PY48" i="6"/>
  <c r="PX48" i="6"/>
  <c r="PW48" i="6"/>
  <c r="PV48" i="6"/>
  <c r="PU48" i="6"/>
  <c r="PT48" i="6"/>
  <c r="PS48" i="6"/>
  <c r="PR48" i="6"/>
  <c r="PQ48" i="6"/>
  <c r="PP48" i="6"/>
  <c r="PO48" i="6"/>
  <c r="PN48" i="6"/>
  <c r="PM48" i="6"/>
  <c r="PL48" i="6"/>
  <c r="PK48" i="6"/>
  <c r="PJ48" i="6"/>
  <c r="PI48" i="6"/>
  <c r="PH48" i="6"/>
  <c r="PG48" i="6"/>
  <c r="PF48" i="6"/>
  <c r="PE48" i="6"/>
  <c r="PD48" i="6"/>
  <c r="PC48" i="6"/>
  <c r="PB48" i="6"/>
  <c r="PA48" i="6"/>
  <c r="OZ48" i="6"/>
  <c r="OY48" i="6"/>
  <c r="OX48" i="6"/>
  <c r="OW48" i="6"/>
  <c r="OV48" i="6"/>
  <c r="OU48" i="6"/>
  <c r="OT48" i="6"/>
  <c r="OS48" i="6"/>
  <c r="OR48" i="6"/>
  <c r="OQ48" i="6"/>
  <c r="OP48" i="6"/>
  <c r="OO48" i="6"/>
  <c r="ON48" i="6"/>
  <c r="OM48" i="6"/>
  <c r="OL48" i="6"/>
  <c r="OK48" i="6"/>
  <c r="OJ48" i="6"/>
  <c r="OI48" i="6"/>
  <c r="OH48" i="6"/>
  <c r="OG48" i="6"/>
  <c r="OF48" i="6"/>
  <c r="OE48" i="6"/>
  <c r="OD48" i="6"/>
  <c r="OC48" i="6"/>
  <c r="OB48" i="6"/>
  <c r="OA48" i="6"/>
  <c r="NZ48" i="6"/>
  <c r="NY48" i="6"/>
  <c r="NX48" i="6"/>
  <c r="NW48" i="6"/>
  <c r="NV48" i="6"/>
  <c r="NU48" i="6"/>
  <c r="NT48" i="6"/>
  <c r="NS48" i="6"/>
  <c r="NR48" i="6"/>
  <c r="NQ48" i="6"/>
  <c r="NP48" i="6"/>
  <c r="NO48" i="6"/>
  <c r="NN48" i="6"/>
  <c r="NM48" i="6"/>
  <c r="NL48" i="6"/>
  <c r="NK48" i="6"/>
  <c r="NJ48" i="6"/>
  <c r="NI48" i="6"/>
  <c r="NH48" i="6"/>
  <c r="NG48" i="6"/>
  <c r="NF48" i="6"/>
  <c r="NE48" i="6"/>
  <c r="ND48" i="6"/>
  <c r="NC48" i="6"/>
  <c r="NB48" i="6"/>
  <c r="NA48" i="6"/>
  <c r="MZ48" i="6"/>
  <c r="MY48" i="6"/>
  <c r="MX48" i="6"/>
  <c r="MW48" i="6"/>
  <c r="MV48" i="6"/>
  <c r="MU48" i="6"/>
  <c r="MT48" i="6"/>
  <c r="MS48" i="6"/>
  <c r="MR48" i="6"/>
  <c r="MQ48" i="6"/>
  <c r="MP48" i="6"/>
  <c r="MO48" i="6"/>
  <c r="MN48" i="6"/>
  <c r="MM48" i="6"/>
  <c r="ML48" i="6"/>
  <c r="MK48" i="6"/>
  <c r="MJ48" i="6"/>
  <c r="MI48" i="6"/>
  <c r="MH48" i="6"/>
  <c r="MG48" i="6"/>
  <c r="MF48" i="6"/>
  <c r="ME48" i="6"/>
  <c r="MD48" i="6"/>
  <c r="MC48" i="6"/>
  <c r="MB48" i="6"/>
  <c r="MA48" i="6"/>
  <c r="LZ48" i="6"/>
  <c r="LY48" i="6"/>
  <c r="LX48" i="6"/>
  <c r="LW48" i="6"/>
  <c r="LV48" i="6"/>
  <c r="LU48" i="6"/>
  <c r="LT48" i="6"/>
  <c r="LS48" i="6"/>
  <c r="LR48" i="6"/>
  <c r="LQ48" i="6"/>
  <c r="LP48" i="6"/>
  <c r="LO48" i="6"/>
  <c r="LN48" i="6"/>
  <c r="LM48" i="6"/>
  <c r="LL48" i="6"/>
  <c r="LK48" i="6"/>
  <c r="LJ48" i="6"/>
  <c r="LI48" i="6"/>
  <c r="LH48" i="6"/>
  <c r="LG48" i="6"/>
  <c r="LF48" i="6"/>
  <c r="LE48" i="6"/>
  <c r="LD48" i="6"/>
  <c r="LC48" i="6"/>
  <c r="LB48" i="6"/>
  <c r="LA48" i="6"/>
  <c r="KZ48" i="6"/>
  <c r="KY48" i="6"/>
  <c r="KX48" i="6"/>
  <c r="KW48" i="6"/>
  <c r="KV48" i="6"/>
  <c r="KU48" i="6"/>
  <c r="KT48" i="6"/>
  <c r="KS48" i="6"/>
  <c r="KR48" i="6"/>
  <c r="KQ48" i="6"/>
  <c r="KP48" i="6"/>
  <c r="KO48" i="6"/>
  <c r="KN48" i="6"/>
  <c r="KM48" i="6"/>
  <c r="KL48" i="6"/>
  <c r="KK48" i="6"/>
  <c r="KJ48" i="6"/>
  <c r="KI48" i="6"/>
  <c r="KH48" i="6"/>
  <c r="KG48" i="6"/>
  <c r="KF48" i="6"/>
  <c r="KE48" i="6"/>
  <c r="KD48" i="6"/>
  <c r="KC48" i="6"/>
  <c r="KB48" i="6"/>
  <c r="KA48" i="6"/>
  <c r="JZ48" i="6"/>
  <c r="JY48" i="6"/>
  <c r="JX48" i="6"/>
  <c r="JW48" i="6"/>
  <c r="JV48" i="6"/>
  <c r="JU48" i="6"/>
  <c r="JT48" i="6"/>
  <c r="JS48" i="6"/>
  <c r="JR48" i="6"/>
  <c r="JQ48" i="6"/>
  <c r="JP48" i="6"/>
  <c r="JO48" i="6"/>
  <c r="JN48" i="6"/>
  <c r="JM48" i="6"/>
  <c r="JL48" i="6"/>
  <c r="JK48" i="6"/>
  <c r="JJ48" i="6"/>
  <c r="JI48" i="6"/>
  <c r="JH48" i="6"/>
  <c r="JG48" i="6"/>
  <c r="JF48" i="6"/>
  <c r="JE48" i="6"/>
  <c r="JD48" i="6"/>
  <c r="JC48" i="6"/>
  <c r="JB48" i="6"/>
  <c r="JA48" i="6"/>
  <c r="IZ48" i="6"/>
  <c r="IY48" i="6"/>
  <c r="IX48" i="6"/>
  <c r="IW48" i="6"/>
  <c r="IV48" i="6"/>
  <c r="IU48" i="6"/>
  <c r="IT48" i="6"/>
  <c r="IS48" i="6"/>
  <c r="IR48" i="6"/>
  <c r="IQ48" i="6"/>
  <c r="IP48" i="6"/>
  <c r="IO48" i="6"/>
  <c r="IN48" i="6"/>
  <c r="IM48" i="6"/>
  <c r="IL48" i="6"/>
  <c r="IK48" i="6"/>
  <c r="IJ48" i="6"/>
  <c r="II48" i="6"/>
  <c r="IH48" i="6"/>
  <c r="IG48" i="6"/>
  <c r="IF48" i="6"/>
  <c r="IE48" i="6"/>
  <c r="ID48" i="6"/>
  <c r="IC48" i="6"/>
  <c r="IB48" i="6"/>
  <c r="IA48" i="6"/>
  <c r="HZ48" i="6"/>
  <c r="HY48" i="6"/>
  <c r="HX48" i="6"/>
  <c r="HW48" i="6"/>
  <c r="HV48" i="6"/>
  <c r="HU48" i="6"/>
  <c r="HT48" i="6"/>
  <c r="HS48" i="6"/>
  <c r="HR48" i="6"/>
  <c r="HQ48" i="6"/>
  <c r="HP48" i="6"/>
  <c r="HO48" i="6"/>
  <c r="HN48" i="6"/>
  <c r="HM48" i="6"/>
  <c r="HL48" i="6"/>
  <c r="HK48" i="6"/>
  <c r="HJ48" i="6"/>
  <c r="HI48" i="6"/>
  <c r="HH48" i="6"/>
  <c r="HG48" i="6"/>
  <c r="HF48" i="6"/>
  <c r="HE48" i="6"/>
  <c r="HD48" i="6"/>
  <c r="HC48" i="6"/>
  <c r="HB48" i="6"/>
  <c r="HA48" i="6"/>
  <c r="GZ48" i="6"/>
  <c r="GY48" i="6"/>
  <c r="GX48" i="6"/>
  <c r="GW48" i="6"/>
  <c r="GV48" i="6"/>
  <c r="GU48" i="6"/>
  <c r="GT48" i="6"/>
  <c r="GS48" i="6"/>
  <c r="GR48" i="6"/>
  <c r="GQ48" i="6"/>
  <c r="GP48" i="6"/>
  <c r="GO48" i="6"/>
  <c r="GN48" i="6"/>
  <c r="GM48" i="6"/>
  <c r="GL48" i="6"/>
  <c r="GK48" i="6"/>
  <c r="GJ48" i="6"/>
  <c r="GI48" i="6"/>
  <c r="GH48" i="6"/>
  <c r="GG48" i="6"/>
  <c r="GF48" i="6"/>
  <c r="GE48" i="6"/>
  <c r="GD48" i="6"/>
  <c r="GC48" i="6"/>
  <c r="GB48" i="6"/>
  <c r="GA48" i="6"/>
  <c r="FZ48" i="6"/>
  <c r="FY48" i="6"/>
  <c r="FX48" i="6"/>
  <c r="FW48" i="6"/>
  <c r="FV48" i="6"/>
  <c r="FU48" i="6"/>
  <c r="FT48" i="6"/>
  <c r="FS48" i="6"/>
  <c r="FR48" i="6"/>
  <c r="FQ48" i="6"/>
  <c r="FP48" i="6"/>
  <c r="FO48" i="6"/>
  <c r="FN48" i="6"/>
  <c r="FM48" i="6"/>
  <c r="FL48" i="6"/>
  <c r="FK48" i="6"/>
  <c r="FJ48" i="6"/>
  <c r="FI48" i="6"/>
  <c r="FH48" i="6"/>
  <c r="FG48" i="6"/>
  <c r="FF48" i="6"/>
  <c r="FE48" i="6"/>
  <c r="FD48" i="6"/>
  <c r="FC48" i="6"/>
  <c r="FB48" i="6"/>
  <c r="FA48" i="6"/>
  <c r="EZ48" i="6"/>
  <c r="EY48" i="6"/>
  <c r="EX48" i="6"/>
  <c r="EW48" i="6"/>
  <c r="EV48" i="6"/>
  <c r="EU48" i="6"/>
  <c r="ET48" i="6"/>
  <c r="ES48" i="6"/>
  <c r="ER48" i="6"/>
  <c r="EQ48" i="6"/>
  <c r="EP48" i="6"/>
  <c r="EO48" i="6"/>
  <c r="EN48" i="6"/>
  <c r="EM48" i="6"/>
  <c r="EL48" i="6"/>
  <c r="EK48" i="6"/>
  <c r="EJ48" i="6"/>
  <c r="EI48" i="6"/>
  <c r="EH48" i="6"/>
  <c r="EG48" i="6"/>
  <c r="EF48" i="6"/>
  <c r="EE48" i="6"/>
  <c r="ED48" i="6"/>
  <c r="EC48" i="6"/>
  <c r="EB48" i="6"/>
  <c r="EA48" i="6"/>
  <c r="DZ48" i="6"/>
  <c r="DY48" i="6"/>
  <c r="DX48" i="6"/>
  <c r="DW48" i="6"/>
  <c r="DV48" i="6"/>
  <c r="DU48" i="6"/>
  <c r="DT48" i="6"/>
  <c r="DS48" i="6"/>
  <c r="DR48" i="6"/>
  <c r="DQ48" i="6"/>
  <c r="DP48" i="6"/>
  <c r="DO48" i="6"/>
  <c r="DN48" i="6"/>
  <c r="DM48" i="6"/>
  <c r="DL48" i="6"/>
  <c r="DK48" i="6"/>
  <c r="DJ48" i="6"/>
  <c r="DI48" i="6"/>
  <c r="DH48" i="6"/>
  <c r="DG48" i="6"/>
  <c r="DF48" i="6"/>
  <c r="DE48" i="6"/>
  <c r="DD48" i="6"/>
  <c r="DC48" i="6"/>
  <c r="DB48" i="6"/>
  <c r="DA48" i="6"/>
  <c r="CZ48" i="6"/>
  <c r="CY48" i="6"/>
  <c r="CX48" i="6"/>
  <c r="CW48" i="6"/>
  <c r="CV48" i="6"/>
  <c r="CU48" i="6"/>
  <c r="CT48" i="6"/>
  <c r="CS48" i="6"/>
  <c r="CR48" i="6"/>
  <c r="CQ48" i="6"/>
  <c r="CP48" i="6"/>
  <c r="CO48" i="6"/>
  <c r="CN48" i="6"/>
  <c r="CM48" i="6"/>
  <c r="CL48" i="6"/>
  <c r="CK48" i="6"/>
  <c r="CJ48" i="6"/>
  <c r="CI48" i="6"/>
  <c r="CH48" i="6"/>
  <c r="CG48" i="6"/>
  <c r="CF48" i="6"/>
  <c r="CE48" i="6"/>
  <c r="CD48" i="6"/>
  <c r="CC48" i="6"/>
  <c r="CB48" i="6"/>
  <c r="CA48" i="6"/>
  <c r="BZ48" i="6"/>
  <c r="BY48" i="6"/>
  <c r="BX48" i="6"/>
  <c r="BW48" i="6"/>
  <c r="BV48" i="6"/>
  <c r="BU48" i="6"/>
  <c r="BT48" i="6"/>
  <c r="BS48" i="6"/>
  <c r="BR48" i="6"/>
  <c r="BQ48" i="6"/>
  <c r="BP48" i="6"/>
  <c r="BO48" i="6"/>
  <c r="BN48" i="6"/>
  <c r="BM48" i="6"/>
  <c r="BL48" i="6"/>
  <c r="BK48" i="6"/>
  <c r="BJ48" i="6"/>
  <c r="BI48" i="6"/>
  <c r="BH48" i="6"/>
  <c r="BG48" i="6"/>
  <c r="BF48" i="6"/>
  <c r="BE48" i="6"/>
  <c r="BD48" i="6"/>
  <c r="BC48" i="6"/>
  <c r="BB48" i="6"/>
  <c r="BA48" i="6"/>
  <c r="AZ48" i="6"/>
  <c r="AY48" i="6"/>
  <c r="AX48" i="6"/>
  <c r="AW48" i="6"/>
  <c r="AV48" i="6"/>
  <c r="AU48" i="6"/>
  <c r="AT48" i="6"/>
  <c r="AS48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A48" i="6"/>
  <c r="TI47" i="6"/>
  <c r="TH47" i="6"/>
  <c r="TG47" i="6"/>
  <c r="TF47" i="6"/>
  <c r="TE47" i="6"/>
  <c r="TD47" i="6"/>
  <c r="TC47" i="6"/>
  <c r="TB47" i="6"/>
  <c r="TA47" i="6"/>
  <c r="SZ47" i="6"/>
  <c r="SY47" i="6"/>
  <c r="SX47" i="6"/>
  <c r="SW47" i="6"/>
  <c r="SV47" i="6"/>
  <c r="SU47" i="6"/>
  <c r="ST47" i="6"/>
  <c r="SS47" i="6"/>
  <c r="SR47" i="6"/>
  <c r="SQ47" i="6"/>
  <c r="SP47" i="6"/>
  <c r="SO47" i="6"/>
  <c r="SN47" i="6"/>
  <c r="SM47" i="6"/>
  <c r="SL47" i="6"/>
  <c r="SK47" i="6"/>
  <c r="SJ47" i="6"/>
  <c r="SI47" i="6"/>
  <c r="SH47" i="6"/>
  <c r="SG47" i="6"/>
  <c r="SF47" i="6"/>
  <c r="SE47" i="6"/>
  <c r="SD47" i="6"/>
  <c r="SC47" i="6"/>
  <c r="SB47" i="6"/>
  <c r="SA47" i="6"/>
  <c r="RZ47" i="6"/>
  <c r="RY47" i="6"/>
  <c r="RX47" i="6"/>
  <c r="RW47" i="6"/>
  <c r="RV47" i="6"/>
  <c r="RU47" i="6"/>
  <c r="RT47" i="6"/>
  <c r="RS47" i="6"/>
  <c r="RR47" i="6"/>
  <c r="RQ47" i="6"/>
  <c r="RP47" i="6"/>
  <c r="RO47" i="6"/>
  <c r="RN47" i="6"/>
  <c r="RM47" i="6"/>
  <c r="RL47" i="6"/>
  <c r="RK47" i="6"/>
  <c r="RJ47" i="6"/>
  <c r="RI47" i="6"/>
  <c r="RH47" i="6"/>
  <c r="RG47" i="6"/>
  <c r="RF47" i="6"/>
  <c r="RE47" i="6"/>
  <c r="RD47" i="6"/>
  <c r="RC47" i="6"/>
  <c r="RB47" i="6"/>
  <c r="RA47" i="6"/>
  <c r="QZ47" i="6"/>
  <c r="QY47" i="6"/>
  <c r="QX47" i="6"/>
  <c r="QW47" i="6"/>
  <c r="QV47" i="6"/>
  <c r="QU47" i="6"/>
  <c r="QT47" i="6"/>
  <c r="QS47" i="6"/>
  <c r="QR47" i="6"/>
  <c r="QQ47" i="6"/>
  <c r="QP47" i="6"/>
  <c r="QO47" i="6"/>
  <c r="QN47" i="6"/>
  <c r="QM47" i="6"/>
  <c r="QL47" i="6"/>
  <c r="QK47" i="6"/>
  <c r="QJ47" i="6"/>
  <c r="QI47" i="6"/>
  <c r="QH47" i="6"/>
  <c r="QG47" i="6"/>
  <c r="QF47" i="6"/>
  <c r="QE47" i="6"/>
  <c r="QD47" i="6"/>
  <c r="QC47" i="6"/>
  <c r="QB47" i="6"/>
  <c r="QA47" i="6"/>
  <c r="PZ47" i="6"/>
  <c r="PY47" i="6"/>
  <c r="PX47" i="6"/>
  <c r="PW47" i="6"/>
  <c r="PV47" i="6"/>
  <c r="PU47" i="6"/>
  <c r="PT47" i="6"/>
  <c r="PS47" i="6"/>
  <c r="PR47" i="6"/>
  <c r="PQ47" i="6"/>
  <c r="PP47" i="6"/>
  <c r="PO47" i="6"/>
  <c r="PN47" i="6"/>
  <c r="PM47" i="6"/>
  <c r="PL47" i="6"/>
  <c r="PK47" i="6"/>
  <c r="PJ47" i="6"/>
  <c r="PI47" i="6"/>
  <c r="PH47" i="6"/>
  <c r="PG47" i="6"/>
  <c r="PF47" i="6"/>
  <c r="PE47" i="6"/>
  <c r="PD47" i="6"/>
  <c r="PC47" i="6"/>
  <c r="PB47" i="6"/>
  <c r="PA47" i="6"/>
  <c r="OZ47" i="6"/>
  <c r="OY47" i="6"/>
  <c r="OX47" i="6"/>
  <c r="OW47" i="6"/>
  <c r="OV47" i="6"/>
  <c r="OU47" i="6"/>
  <c r="OT47" i="6"/>
  <c r="OS47" i="6"/>
  <c r="OR47" i="6"/>
  <c r="OQ47" i="6"/>
  <c r="OP47" i="6"/>
  <c r="OO47" i="6"/>
  <c r="ON47" i="6"/>
  <c r="OM47" i="6"/>
  <c r="OL47" i="6"/>
  <c r="OK47" i="6"/>
  <c r="OJ47" i="6"/>
  <c r="OI47" i="6"/>
  <c r="OH47" i="6"/>
  <c r="OG47" i="6"/>
  <c r="OF47" i="6"/>
  <c r="OE47" i="6"/>
  <c r="OD47" i="6"/>
  <c r="OC47" i="6"/>
  <c r="OB47" i="6"/>
  <c r="OA47" i="6"/>
  <c r="NZ47" i="6"/>
  <c r="NY47" i="6"/>
  <c r="NX47" i="6"/>
  <c r="NW47" i="6"/>
  <c r="NV47" i="6"/>
  <c r="NU47" i="6"/>
  <c r="NT47" i="6"/>
  <c r="NS47" i="6"/>
  <c r="NR47" i="6"/>
  <c r="NQ47" i="6"/>
  <c r="NP47" i="6"/>
  <c r="NO47" i="6"/>
  <c r="NN47" i="6"/>
  <c r="NM47" i="6"/>
  <c r="NL47" i="6"/>
  <c r="NK47" i="6"/>
  <c r="NJ47" i="6"/>
  <c r="NI47" i="6"/>
  <c r="NH47" i="6"/>
  <c r="NG47" i="6"/>
  <c r="NF47" i="6"/>
  <c r="NE47" i="6"/>
  <c r="ND47" i="6"/>
  <c r="NC47" i="6"/>
  <c r="NB47" i="6"/>
  <c r="NA47" i="6"/>
  <c r="MZ47" i="6"/>
  <c r="MY47" i="6"/>
  <c r="MX47" i="6"/>
  <c r="MW47" i="6"/>
  <c r="MV47" i="6"/>
  <c r="MU47" i="6"/>
  <c r="MT47" i="6"/>
  <c r="MS47" i="6"/>
  <c r="MR47" i="6"/>
  <c r="MQ47" i="6"/>
  <c r="MP47" i="6"/>
  <c r="MO47" i="6"/>
  <c r="MN47" i="6"/>
  <c r="MM47" i="6"/>
  <c r="ML47" i="6"/>
  <c r="MK47" i="6"/>
  <c r="MJ47" i="6"/>
  <c r="MI47" i="6"/>
  <c r="MH47" i="6"/>
  <c r="MG47" i="6"/>
  <c r="MF47" i="6"/>
  <c r="ME47" i="6"/>
  <c r="MD47" i="6"/>
  <c r="MC47" i="6"/>
  <c r="MB47" i="6"/>
  <c r="MA47" i="6"/>
  <c r="LZ47" i="6"/>
  <c r="LY47" i="6"/>
  <c r="LX47" i="6"/>
  <c r="LW47" i="6"/>
  <c r="LV47" i="6"/>
  <c r="LU47" i="6"/>
  <c r="LT47" i="6"/>
  <c r="LS47" i="6"/>
  <c r="LR47" i="6"/>
  <c r="LQ47" i="6"/>
  <c r="LP47" i="6"/>
  <c r="LO47" i="6"/>
  <c r="LN47" i="6"/>
  <c r="LM47" i="6"/>
  <c r="LL47" i="6"/>
  <c r="LK47" i="6"/>
  <c r="LJ47" i="6"/>
  <c r="LI47" i="6"/>
  <c r="LH47" i="6"/>
  <c r="LG47" i="6"/>
  <c r="LF47" i="6"/>
  <c r="LE47" i="6"/>
  <c r="LD47" i="6"/>
  <c r="LC47" i="6"/>
  <c r="LB47" i="6"/>
  <c r="LA47" i="6"/>
  <c r="KZ47" i="6"/>
  <c r="KY47" i="6"/>
  <c r="KX47" i="6"/>
  <c r="KW47" i="6"/>
  <c r="KV47" i="6"/>
  <c r="KU47" i="6"/>
  <c r="KT47" i="6"/>
  <c r="KS47" i="6"/>
  <c r="KR47" i="6"/>
  <c r="KQ47" i="6"/>
  <c r="KP47" i="6"/>
  <c r="KO47" i="6"/>
  <c r="KN47" i="6"/>
  <c r="KM47" i="6"/>
  <c r="KL47" i="6"/>
  <c r="KK47" i="6"/>
  <c r="KJ47" i="6"/>
  <c r="KI47" i="6"/>
  <c r="KH47" i="6"/>
  <c r="KG47" i="6"/>
  <c r="KF47" i="6"/>
  <c r="KE47" i="6"/>
  <c r="KD47" i="6"/>
  <c r="KC47" i="6"/>
  <c r="KB47" i="6"/>
  <c r="KA47" i="6"/>
  <c r="JZ47" i="6"/>
  <c r="JY47" i="6"/>
  <c r="JX47" i="6"/>
  <c r="JW47" i="6"/>
  <c r="JV47" i="6"/>
  <c r="JU47" i="6"/>
  <c r="JT47" i="6"/>
  <c r="JS47" i="6"/>
  <c r="JR47" i="6"/>
  <c r="JQ47" i="6"/>
  <c r="JP47" i="6"/>
  <c r="JO47" i="6"/>
  <c r="JN47" i="6"/>
  <c r="JM47" i="6"/>
  <c r="JL47" i="6"/>
  <c r="JK47" i="6"/>
  <c r="JJ47" i="6"/>
  <c r="JI47" i="6"/>
  <c r="JH47" i="6"/>
  <c r="JG47" i="6"/>
  <c r="JF47" i="6"/>
  <c r="JE47" i="6"/>
  <c r="JD47" i="6"/>
  <c r="JC47" i="6"/>
  <c r="JB47" i="6"/>
  <c r="JA47" i="6"/>
  <c r="IZ47" i="6"/>
  <c r="IY47" i="6"/>
  <c r="IX47" i="6"/>
  <c r="IW47" i="6"/>
  <c r="IV47" i="6"/>
  <c r="IU47" i="6"/>
  <c r="IT47" i="6"/>
  <c r="IS47" i="6"/>
  <c r="IR47" i="6"/>
  <c r="IQ47" i="6"/>
  <c r="IP47" i="6"/>
  <c r="IO47" i="6"/>
  <c r="IN47" i="6"/>
  <c r="IM47" i="6"/>
  <c r="IL47" i="6"/>
  <c r="IK47" i="6"/>
  <c r="IJ47" i="6"/>
  <c r="II47" i="6"/>
  <c r="IH47" i="6"/>
  <c r="IG47" i="6"/>
  <c r="IF47" i="6"/>
  <c r="IE47" i="6"/>
  <c r="ID47" i="6"/>
  <c r="IC47" i="6"/>
  <c r="IB47" i="6"/>
  <c r="IA47" i="6"/>
  <c r="HZ47" i="6"/>
  <c r="HY47" i="6"/>
  <c r="HX47" i="6"/>
  <c r="HW47" i="6"/>
  <c r="HV47" i="6"/>
  <c r="HU47" i="6"/>
  <c r="HT47" i="6"/>
  <c r="HS47" i="6"/>
  <c r="HR47" i="6"/>
  <c r="HQ47" i="6"/>
  <c r="HP47" i="6"/>
  <c r="HO47" i="6"/>
  <c r="HN47" i="6"/>
  <c r="HM47" i="6"/>
  <c r="HL47" i="6"/>
  <c r="HK47" i="6"/>
  <c r="HJ47" i="6"/>
  <c r="HI47" i="6"/>
  <c r="HH47" i="6"/>
  <c r="HG47" i="6"/>
  <c r="HF47" i="6"/>
  <c r="HE47" i="6"/>
  <c r="HD47" i="6"/>
  <c r="HC47" i="6"/>
  <c r="HB47" i="6"/>
  <c r="HA47" i="6"/>
  <c r="GZ47" i="6"/>
  <c r="GY47" i="6"/>
  <c r="GX47" i="6"/>
  <c r="GW47" i="6"/>
  <c r="GV47" i="6"/>
  <c r="GU47" i="6"/>
  <c r="GT47" i="6"/>
  <c r="GS47" i="6"/>
  <c r="GR47" i="6"/>
  <c r="GQ47" i="6"/>
  <c r="GP47" i="6"/>
  <c r="GO47" i="6"/>
  <c r="GN47" i="6"/>
  <c r="GM47" i="6"/>
  <c r="GL47" i="6"/>
  <c r="GK47" i="6"/>
  <c r="GJ47" i="6"/>
  <c r="GI47" i="6"/>
  <c r="GH47" i="6"/>
  <c r="GG47" i="6"/>
  <c r="GF47" i="6"/>
  <c r="GE47" i="6"/>
  <c r="GD47" i="6"/>
  <c r="GC47" i="6"/>
  <c r="GB47" i="6"/>
  <c r="GA47" i="6"/>
  <c r="FZ47" i="6"/>
  <c r="FY47" i="6"/>
  <c r="FX47" i="6"/>
  <c r="FW47" i="6"/>
  <c r="FV47" i="6"/>
  <c r="FU47" i="6"/>
  <c r="FT47" i="6"/>
  <c r="FS47" i="6"/>
  <c r="FR47" i="6"/>
  <c r="FQ47" i="6"/>
  <c r="FP47" i="6"/>
  <c r="FO47" i="6"/>
  <c r="FN47" i="6"/>
  <c r="FM47" i="6"/>
  <c r="FL47" i="6"/>
  <c r="FK47" i="6"/>
  <c r="FJ47" i="6"/>
  <c r="FI47" i="6"/>
  <c r="FH47" i="6"/>
  <c r="FG47" i="6"/>
  <c r="FF47" i="6"/>
  <c r="FE47" i="6"/>
  <c r="FD47" i="6"/>
  <c r="FC47" i="6"/>
  <c r="FB47" i="6"/>
  <c r="FA47" i="6"/>
  <c r="EZ47" i="6"/>
  <c r="EY47" i="6"/>
  <c r="EX47" i="6"/>
  <c r="EW47" i="6"/>
  <c r="EV47" i="6"/>
  <c r="EU47" i="6"/>
  <c r="ET47" i="6"/>
  <c r="ES47" i="6"/>
  <c r="ER47" i="6"/>
  <c r="EQ47" i="6"/>
  <c r="EP47" i="6"/>
  <c r="EO47" i="6"/>
  <c r="EN47" i="6"/>
  <c r="EM47" i="6"/>
  <c r="EL47" i="6"/>
  <c r="EK47" i="6"/>
  <c r="EJ47" i="6"/>
  <c r="EI47" i="6"/>
  <c r="EH47" i="6"/>
  <c r="EG47" i="6"/>
  <c r="EF47" i="6"/>
  <c r="EE47" i="6"/>
  <c r="ED47" i="6"/>
  <c r="EC47" i="6"/>
  <c r="EB47" i="6"/>
  <c r="EA47" i="6"/>
  <c r="DZ47" i="6"/>
  <c r="DY47" i="6"/>
  <c r="DX47" i="6"/>
  <c r="DW47" i="6"/>
  <c r="DV47" i="6"/>
  <c r="DU47" i="6"/>
  <c r="DT47" i="6"/>
  <c r="DS47" i="6"/>
  <c r="DR47" i="6"/>
  <c r="DQ47" i="6"/>
  <c r="DP47" i="6"/>
  <c r="DO47" i="6"/>
  <c r="DN47" i="6"/>
  <c r="DM47" i="6"/>
  <c r="DL47" i="6"/>
  <c r="DK47" i="6"/>
  <c r="DJ47" i="6"/>
  <c r="DI47" i="6"/>
  <c r="DH47" i="6"/>
  <c r="DG47" i="6"/>
  <c r="DF47" i="6"/>
  <c r="DE47" i="6"/>
  <c r="DD47" i="6"/>
  <c r="DC47" i="6"/>
  <c r="DB47" i="6"/>
  <c r="DA47" i="6"/>
  <c r="CZ47" i="6"/>
  <c r="CY47" i="6"/>
  <c r="CX47" i="6"/>
  <c r="CW47" i="6"/>
  <c r="CV47" i="6"/>
  <c r="CU47" i="6"/>
  <c r="CT47" i="6"/>
  <c r="CS47" i="6"/>
  <c r="CR47" i="6"/>
  <c r="CQ47" i="6"/>
  <c r="CP47" i="6"/>
  <c r="CO47" i="6"/>
  <c r="CN47" i="6"/>
  <c r="CM47" i="6"/>
  <c r="CL47" i="6"/>
  <c r="CK47" i="6"/>
  <c r="CJ47" i="6"/>
  <c r="CI47" i="6"/>
  <c r="CH47" i="6"/>
  <c r="CG47" i="6"/>
  <c r="CF47" i="6"/>
  <c r="CE47" i="6"/>
  <c r="CD47" i="6"/>
  <c r="CC47" i="6"/>
  <c r="CB47" i="6"/>
  <c r="CA47" i="6"/>
  <c r="BZ47" i="6"/>
  <c r="BY47" i="6"/>
  <c r="BX47" i="6"/>
  <c r="BW47" i="6"/>
  <c r="BV47" i="6"/>
  <c r="BU47" i="6"/>
  <c r="BT47" i="6"/>
  <c r="BS47" i="6"/>
  <c r="BR47" i="6"/>
  <c r="BQ47" i="6"/>
  <c r="BP47" i="6"/>
  <c r="BO47" i="6"/>
  <c r="BN47" i="6"/>
  <c r="BM47" i="6"/>
  <c r="BL47" i="6"/>
  <c r="BK47" i="6"/>
  <c r="BJ47" i="6"/>
  <c r="BI47" i="6"/>
  <c r="BH47" i="6"/>
  <c r="BG47" i="6"/>
  <c r="BF47" i="6"/>
  <c r="BE47" i="6"/>
  <c r="BD47" i="6"/>
  <c r="BC47" i="6"/>
  <c r="BB47" i="6"/>
  <c r="BA47" i="6"/>
  <c r="AZ47" i="6"/>
  <c r="AY47" i="6"/>
  <c r="AX47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A47" i="6"/>
  <c r="TI46" i="6"/>
  <c r="TH46" i="6"/>
  <c r="TG46" i="6"/>
  <c r="TF46" i="6"/>
  <c r="TE46" i="6"/>
  <c r="TD46" i="6"/>
  <c r="TC46" i="6"/>
  <c r="TB46" i="6"/>
  <c r="TA46" i="6"/>
  <c r="SZ46" i="6"/>
  <c r="SY46" i="6"/>
  <c r="SX46" i="6"/>
  <c r="SW46" i="6"/>
  <c r="SV46" i="6"/>
  <c r="SU46" i="6"/>
  <c r="ST46" i="6"/>
  <c r="SS46" i="6"/>
  <c r="SR46" i="6"/>
  <c r="SQ46" i="6"/>
  <c r="SP46" i="6"/>
  <c r="SO46" i="6"/>
  <c r="SN46" i="6"/>
  <c r="SM46" i="6"/>
  <c r="SL46" i="6"/>
  <c r="SK46" i="6"/>
  <c r="SJ46" i="6"/>
  <c r="SI46" i="6"/>
  <c r="SH46" i="6"/>
  <c r="SG46" i="6"/>
  <c r="SF46" i="6"/>
  <c r="SE46" i="6"/>
  <c r="SD46" i="6"/>
  <c r="SC46" i="6"/>
  <c r="SB46" i="6"/>
  <c r="SA46" i="6"/>
  <c r="RZ46" i="6"/>
  <c r="RY46" i="6"/>
  <c r="RX46" i="6"/>
  <c r="RW46" i="6"/>
  <c r="RV46" i="6"/>
  <c r="RU46" i="6"/>
  <c r="RT46" i="6"/>
  <c r="RS46" i="6"/>
  <c r="RR46" i="6"/>
  <c r="RQ46" i="6"/>
  <c r="RP46" i="6"/>
  <c r="RO46" i="6"/>
  <c r="RN46" i="6"/>
  <c r="RM46" i="6"/>
  <c r="RL46" i="6"/>
  <c r="RK46" i="6"/>
  <c r="RJ46" i="6"/>
  <c r="RI46" i="6"/>
  <c r="RH46" i="6"/>
  <c r="RG46" i="6"/>
  <c r="RF46" i="6"/>
  <c r="RE46" i="6"/>
  <c r="RD46" i="6"/>
  <c r="RC46" i="6"/>
  <c r="RB46" i="6"/>
  <c r="RA46" i="6"/>
  <c r="QZ46" i="6"/>
  <c r="QY46" i="6"/>
  <c r="QX46" i="6"/>
  <c r="QW46" i="6"/>
  <c r="QV46" i="6"/>
  <c r="QU46" i="6"/>
  <c r="QT46" i="6"/>
  <c r="QS46" i="6"/>
  <c r="QR46" i="6"/>
  <c r="QQ46" i="6"/>
  <c r="QP46" i="6"/>
  <c r="QO46" i="6"/>
  <c r="QN46" i="6"/>
  <c r="QM46" i="6"/>
  <c r="QL46" i="6"/>
  <c r="QK46" i="6"/>
  <c r="QJ46" i="6"/>
  <c r="QI46" i="6"/>
  <c r="QH46" i="6"/>
  <c r="QG46" i="6"/>
  <c r="QF46" i="6"/>
  <c r="QE46" i="6"/>
  <c r="QD46" i="6"/>
  <c r="QC46" i="6"/>
  <c r="QB46" i="6"/>
  <c r="QA46" i="6"/>
  <c r="PZ46" i="6"/>
  <c r="PY46" i="6"/>
  <c r="PX46" i="6"/>
  <c r="PW46" i="6"/>
  <c r="PV46" i="6"/>
  <c r="PU46" i="6"/>
  <c r="PT46" i="6"/>
  <c r="PS46" i="6"/>
  <c r="PR46" i="6"/>
  <c r="PQ46" i="6"/>
  <c r="PP46" i="6"/>
  <c r="PO46" i="6"/>
  <c r="PN46" i="6"/>
  <c r="PM46" i="6"/>
  <c r="PL46" i="6"/>
  <c r="PK46" i="6"/>
  <c r="PJ46" i="6"/>
  <c r="PI46" i="6"/>
  <c r="PH46" i="6"/>
  <c r="PG46" i="6"/>
  <c r="PF46" i="6"/>
  <c r="PE46" i="6"/>
  <c r="PD46" i="6"/>
  <c r="PC46" i="6"/>
  <c r="PB46" i="6"/>
  <c r="PA46" i="6"/>
  <c r="OZ46" i="6"/>
  <c r="OY46" i="6"/>
  <c r="OX46" i="6"/>
  <c r="OW46" i="6"/>
  <c r="OV46" i="6"/>
  <c r="OU46" i="6"/>
  <c r="OT46" i="6"/>
  <c r="OS46" i="6"/>
  <c r="OR46" i="6"/>
  <c r="OQ46" i="6"/>
  <c r="OP46" i="6"/>
  <c r="OO46" i="6"/>
  <c r="ON46" i="6"/>
  <c r="OM46" i="6"/>
  <c r="OL46" i="6"/>
  <c r="OK46" i="6"/>
  <c r="OJ46" i="6"/>
  <c r="OI46" i="6"/>
  <c r="OH46" i="6"/>
  <c r="OG46" i="6"/>
  <c r="OF46" i="6"/>
  <c r="OE46" i="6"/>
  <c r="OD46" i="6"/>
  <c r="OC46" i="6"/>
  <c r="OB46" i="6"/>
  <c r="OA46" i="6"/>
  <c r="NZ46" i="6"/>
  <c r="NY46" i="6"/>
  <c r="NX46" i="6"/>
  <c r="NW46" i="6"/>
  <c r="NV46" i="6"/>
  <c r="NU46" i="6"/>
  <c r="NT46" i="6"/>
  <c r="NS46" i="6"/>
  <c r="NR46" i="6"/>
  <c r="NQ46" i="6"/>
  <c r="NP46" i="6"/>
  <c r="NO46" i="6"/>
  <c r="NN46" i="6"/>
  <c r="NM46" i="6"/>
  <c r="NL46" i="6"/>
  <c r="NK46" i="6"/>
  <c r="NJ46" i="6"/>
  <c r="NI46" i="6"/>
  <c r="NH46" i="6"/>
  <c r="NG46" i="6"/>
  <c r="NF46" i="6"/>
  <c r="NE46" i="6"/>
  <c r="ND46" i="6"/>
  <c r="NC46" i="6"/>
  <c r="NB46" i="6"/>
  <c r="NA46" i="6"/>
  <c r="MZ46" i="6"/>
  <c r="MY46" i="6"/>
  <c r="MX46" i="6"/>
  <c r="MW46" i="6"/>
  <c r="MV46" i="6"/>
  <c r="MU46" i="6"/>
  <c r="MT46" i="6"/>
  <c r="MS46" i="6"/>
  <c r="MR46" i="6"/>
  <c r="MQ46" i="6"/>
  <c r="MP46" i="6"/>
  <c r="MO46" i="6"/>
  <c r="MN46" i="6"/>
  <c r="MM46" i="6"/>
  <c r="ML46" i="6"/>
  <c r="MK46" i="6"/>
  <c r="MJ46" i="6"/>
  <c r="MI46" i="6"/>
  <c r="MH46" i="6"/>
  <c r="MG46" i="6"/>
  <c r="MF46" i="6"/>
  <c r="ME46" i="6"/>
  <c r="MD46" i="6"/>
  <c r="MC46" i="6"/>
  <c r="MB46" i="6"/>
  <c r="MA46" i="6"/>
  <c r="LZ46" i="6"/>
  <c r="LY46" i="6"/>
  <c r="LX46" i="6"/>
  <c r="LW46" i="6"/>
  <c r="LV46" i="6"/>
  <c r="LU46" i="6"/>
  <c r="LT46" i="6"/>
  <c r="LS46" i="6"/>
  <c r="LR46" i="6"/>
  <c r="LQ46" i="6"/>
  <c r="LP46" i="6"/>
  <c r="LO46" i="6"/>
  <c r="LN46" i="6"/>
  <c r="LM46" i="6"/>
  <c r="LL46" i="6"/>
  <c r="LK46" i="6"/>
  <c r="LJ46" i="6"/>
  <c r="LI46" i="6"/>
  <c r="LH46" i="6"/>
  <c r="LG46" i="6"/>
  <c r="LF46" i="6"/>
  <c r="LE46" i="6"/>
  <c r="LD46" i="6"/>
  <c r="LC46" i="6"/>
  <c r="LB46" i="6"/>
  <c r="LA46" i="6"/>
  <c r="KZ46" i="6"/>
  <c r="KY46" i="6"/>
  <c r="KX46" i="6"/>
  <c r="KW46" i="6"/>
  <c r="KV46" i="6"/>
  <c r="KU46" i="6"/>
  <c r="KT46" i="6"/>
  <c r="KS46" i="6"/>
  <c r="KR46" i="6"/>
  <c r="KQ46" i="6"/>
  <c r="KP46" i="6"/>
  <c r="KO46" i="6"/>
  <c r="KN46" i="6"/>
  <c r="KM46" i="6"/>
  <c r="KL46" i="6"/>
  <c r="KK46" i="6"/>
  <c r="KJ46" i="6"/>
  <c r="KI46" i="6"/>
  <c r="KH46" i="6"/>
  <c r="KG46" i="6"/>
  <c r="KF46" i="6"/>
  <c r="KE46" i="6"/>
  <c r="KD46" i="6"/>
  <c r="KC46" i="6"/>
  <c r="KB46" i="6"/>
  <c r="KA46" i="6"/>
  <c r="JZ46" i="6"/>
  <c r="JY46" i="6"/>
  <c r="JX46" i="6"/>
  <c r="JW46" i="6"/>
  <c r="JV46" i="6"/>
  <c r="JU46" i="6"/>
  <c r="JT46" i="6"/>
  <c r="JS46" i="6"/>
  <c r="JR46" i="6"/>
  <c r="JQ46" i="6"/>
  <c r="JP46" i="6"/>
  <c r="JO46" i="6"/>
  <c r="JN46" i="6"/>
  <c r="JM46" i="6"/>
  <c r="JL46" i="6"/>
  <c r="JK46" i="6"/>
  <c r="JJ46" i="6"/>
  <c r="JI46" i="6"/>
  <c r="JH46" i="6"/>
  <c r="JG46" i="6"/>
  <c r="JF46" i="6"/>
  <c r="JE46" i="6"/>
  <c r="JD46" i="6"/>
  <c r="JC46" i="6"/>
  <c r="JB46" i="6"/>
  <c r="JA46" i="6"/>
  <c r="IZ46" i="6"/>
  <c r="IY46" i="6"/>
  <c r="IX46" i="6"/>
  <c r="IW46" i="6"/>
  <c r="IV46" i="6"/>
  <c r="IU46" i="6"/>
  <c r="IT46" i="6"/>
  <c r="IS46" i="6"/>
  <c r="IR46" i="6"/>
  <c r="IQ46" i="6"/>
  <c r="IP46" i="6"/>
  <c r="IO46" i="6"/>
  <c r="IN46" i="6"/>
  <c r="IM46" i="6"/>
  <c r="IL46" i="6"/>
  <c r="IK46" i="6"/>
  <c r="IJ46" i="6"/>
  <c r="II46" i="6"/>
  <c r="IH46" i="6"/>
  <c r="IG46" i="6"/>
  <c r="IF46" i="6"/>
  <c r="IE46" i="6"/>
  <c r="ID46" i="6"/>
  <c r="IC46" i="6"/>
  <c r="IB46" i="6"/>
  <c r="IA46" i="6"/>
  <c r="HZ46" i="6"/>
  <c r="HY46" i="6"/>
  <c r="HX46" i="6"/>
  <c r="HW46" i="6"/>
  <c r="HV46" i="6"/>
  <c r="HU46" i="6"/>
  <c r="HT46" i="6"/>
  <c r="HS46" i="6"/>
  <c r="HR46" i="6"/>
  <c r="HQ46" i="6"/>
  <c r="HP46" i="6"/>
  <c r="HO46" i="6"/>
  <c r="HN46" i="6"/>
  <c r="HM46" i="6"/>
  <c r="HL46" i="6"/>
  <c r="HK46" i="6"/>
  <c r="HJ46" i="6"/>
  <c r="HI46" i="6"/>
  <c r="HH46" i="6"/>
  <c r="HG46" i="6"/>
  <c r="HF46" i="6"/>
  <c r="HE46" i="6"/>
  <c r="HD46" i="6"/>
  <c r="HC46" i="6"/>
  <c r="HB46" i="6"/>
  <c r="HA46" i="6"/>
  <c r="GZ46" i="6"/>
  <c r="GY46" i="6"/>
  <c r="GX46" i="6"/>
  <c r="GW46" i="6"/>
  <c r="GV46" i="6"/>
  <c r="GU46" i="6"/>
  <c r="GT46" i="6"/>
  <c r="GS46" i="6"/>
  <c r="GR46" i="6"/>
  <c r="GQ46" i="6"/>
  <c r="GP46" i="6"/>
  <c r="GO46" i="6"/>
  <c r="GN46" i="6"/>
  <c r="GM46" i="6"/>
  <c r="GL46" i="6"/>
  <c r="GK46" i="6"/>
  <c r="GJ46" i="6"/>
  <c r="GI46" i="6"/>
  <c r="GH46" i="6"/>
  <c r="GG46" i="6"/>
  <c r="GF46" i="6"/>
  <c r="GE46" i="6"/>
  <c r="GD46" i="6"/>
  <c r="GC46" i="6"/>
  <c r="GB46" i="6"/>
  <c r="GA46" i="6"/>
  <c r="FZ46" i="6"/>
  <c r="FY46" i="6"/>
  <c r="FX46" i="6"/>
  <c r="FW46" i="6"/>
  <c r="FV46" i="6"/>
  <c r="FU46" i="6"/>
  <c r="FT46" i="6"/>
  <c r="FS46" i="6"/>
  <c r="FR46" i="6"/>
  <c r="FQ46" i="6"/>
  <c r="FP46" i="6"/>
  <c r="FO46" i="6"/>
  <c r="FN46" i="6"/>
  <c r="FM46" i="6"/>
  <c r="FL46" i="6"/>
  <c r="FK46" i="6"/>
  <c r="FJ46" i="6"/>
  <c r="FI46" i="6"/>
  <c r="FH46" i="6"/>
  <c r="FG46" i="6"/>
  <c r="FF46" i="6"/>
  <c r="FE46" i="6"/>
  <c r="FD46" i="6"/>
  <c r="FC46" i="6"/>
  <c r="FB46" i="6"/>
  <c r="FA46" i="6"/>
  <c r="EZ46" i="6"/>
  <c r="EY46" i="6"/>
  <c r="EX46" i="6"/>
  <c r="EW46" i="6"/>
  <c r="EV46" i="6"/>
  <c r="EU46" i="6"/>
  <c r="ET46" i="6"/>
  <c r="ES46" i="6"/>
  <c r="ER46" i="6"/>
  <c r="EQ46" i="6"/>
  <c r="EP46" i="6"/>
  <c r="EO46" i="6"/>
  <c r="EN46" i="6"/>
  <c r="EM46" i="6"/>
  <c r="EL46" i="6"/>
  <c r="EK46" i="6"/>
  <c r="EJ46" i="6"/>
  <c r="EI46" i="6"/>
  <c r="EH46" i="6"/>
  <c r="EG46" i="6"/>
  <c r="EF46" i="6"/>
  <c r="EE46" i="6"/>
  <c r="ED46" i="6"/>
  <c r="EC46" i="6"/>
  <c r="EB46" i="6"/>
  <c r="EA46" i="6"/>
  <c r="DZ46" i="6"/>
  <c r="DY46" i="6"/>
  <c r="DX46" i="6"/>
  <c r="DW46" i="6"/>
  <c r="DV46" i="6"/>
  <c r="DU46" i="6"/>
  <c r="DT46" i="6"/>
  <c r="DS46" i="6"/>
  <c r="DR46" i="6"/>
  <c r="DQ46" i="6"/>
  <c r="DP46" i="6"/>
  <c r="DO46" i="6"/>
  <c r="DN46" i="6"/>
  <c r="DM46" i="6"/>
  <c r="DL46" i="6"/>
  <c r="DK46" i="6"/>
  <c r="DJ46" i="6"/>
  <c r="DI46" i="6"/>
  <c r="DH46" i="6"/>
  <c r="DG46" i="6"/>
  <c r="DF46" i="6"/>
  <c r="DE46" i="6"/>
  <c r="DD46" i="6"/>
  <c r="DC46" i="6"/>
  <c r="DB46" i="6"/>
  <c r="DA46" i="6"/>
  <c r="CZ46" i="6"/>
  <c r="CY46" i="6"/>
  <c r="CX46" i="6"/>
  <c r="CW46" i="6"/>
  <c r="CV46" i="6"/>
  <c r="CU46" i="6"/>
  <c r="CT46" i="6"/>
  <c r="CS46" i="6"/>
  <c r="CR46" i="6"/>
  <c r="CQ46" i="6"/>
  <c r="CP46" i="6"/>
  <c r="CO46" i="6"/>
  <c r="CN46" i="6"/>
  <c r="CM46" i="6"/>
  <c r="CL46" i="6"/>
  <c r="CK46" i="6"/>
  <c r="CJ46" i="6"/>
  <c r="CI46" i="6"/>
  <c r="CH46" i="6"/>
  <c r="CG46" i="6"/>
  <c r="CF46" i="6"/>
  <c r="CE46" i="6"/>
  <c r="CD46" i="6"/>
  <c r="CC46" i="6"/>
  <c r="CB46" i="6"/>
  <c r="CA46" i="6"/>
  <c r="BZ46" i="6"/>
  <c r="BY46" i="6"/>
  <c r="BX46" i="6"/>
  <c r="BW46" i="6"/>
  <c r="BV46" i="6"/>
  <c r="BU46" i="6"/>
  <c r="BT46" i="6"/>
  <c r="BS46" i="6"/>
  <c r="BR46" i="6"/>
  <c r="BQ46" i="6"/>
  <c r="BP46" i="6"/>
  <c r="BO46" i="6"/>
  <c r="BN46" i="6"/>
  <c r="BM46" i="6"/>
  <c r="BL46" i="6"/>
  <c r="BK46" i="6"/>
  <c r="BJ46" i="6"/>
  <c r="BI46" i="6"/>
  <c r="BH46" i="6"/>
  <c r="BG46" i="6"/>
  <c r="BF46" i="6"/>
  <c r="BE46" i="6"/>
  <c r="BD46" i="6"/>
  <c r="BC46" i="6"/>
  <c r="BB46" i="6"/>
  <c r="BA46" i="6"/>
  <c r="AZ46" i="6"/>
  <c r="AY46" i="6"/>
  <c r="AX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A46" i="6"/>
  <c r="TI45" i="6"/>
  <c r="TH45" i="6"/>
  <c r="TG45" i="6"/>
  <c r="TF45" i="6"/>
  <c r="TE45" i="6"/>
  <c r="TD45" i="6"/>
  <c r="TC45" i="6"/>
  <c r="TB45" i="6"/>
  <c r="TA45" i="6"/>
  <c r="SZ45" i="6"/>
  <c r="SY45" i="6"/>
  <c r="SX45" i="6"/>
  <c r="SW45" i="6"/>
  <c r="SV45" i="6"/>
  <c r="SU45" i="6"/>
  <c r="ST45" i="6"/>
  <c r="SS45" i="6"/>
  <c r="SR45" i="6"/>
  <c r="SQ45" i="6"/>
  <c r="SP45" i="6"/>
  <c r="SO45" i="6"/>
  <c r="SN45" i="6"/>
  <c r="SM45" i="6"/>
  <c r="SL45" i="6"/>
  <c r="SK45" i="6"/>
  <c r="SJ45" i="6"/>
  <c r="SI45" i="6"/>
  <c r="SH45" i="6"/>
  <c r="SG45" i="6"/>
  <c r="SF45" i="6"/>
  <c r="SE45" i="6"/>
  <c r="SD45" i="6"/>
  <c r="SC45" i="6"/>
  <c r="SB45" i="6"/>
  <c r="SA45" i="6"/>
  <c r="RZ45" i="6"/>
  <c r="RY45" i="6"/>
  <c r="RX45" i="6"/>
  <c r="RW45" i="6"/>
  <c r="RV45" i="6"/>
  <c r="RU45" i="6"/>
  <c r="RT45" i="6"/>
  <c r="RS45" i="6"/>
  <c r="RR45" i="6"/>
  <c r="RQ45" i="6"/>
  <c r="RP45" i="6"/>
  <c r="RO45" i="6"/>
  <c r="RN45" i="6"/>
  <c r="RM45" i="6"/>
  <c r="RL45" i="6"/>
  <c r="RK45" i="6"/>
  <c r="RJ45" i="6"/>
  <c r="RI45" i="6"/>
  <c r="RH45" i="6"/>
  <c r="RG45" i="6"/>
  <c r="RF45" i="6"/>
  <c r="RE45" i="6"/>
  <c r="RD45" i="6"/>
  <c r="RC45" i="6"/>
  <c r="RB45" i="6"/>
  <c r="RA45" i="6"/>
  <c r="QZ45" i="6"/>
  <c r="QY45" i="6"/>
  <c r="QX45" i="6"/>
  <c r="QW45" i="6"/>
  <c r="QV45" i="6"/>
  <c r="QU45" i="6"/>
  <c r="QT45" i="6"/>
  <c r="QS45" i="6"/>
  <c r="QR45" i="6"/>
  <c r="QQ45" i="6"/>
  <c r="QP45" i="6"/>
  <c r="QO45" i="6"/>
  <c r="QN45" i="6"/>
  <c r="QM45" i="6"/>
  <c r="QL45" i="6"/>
  <c r="QK45" i="6"/>
  <c r="QJ45" i="6"/>
  <c r="QI45" i="6"/>
  <c r="QH45" i="6"/>
  <c r="QG45" i="6"/>
  <c r="QF45" i="6"/>
  <c r="QE45" i="6"/>
  <c r="QD45" i="6"/>
  <c r="QC45" i="6"/>
  <c r="QB45" i="6"/>
  <c r="QA45" i="6"/>
  <c r="PZ45" i="6"/>
  <c r="PY45" i="6"/>
  <c r="PX45" i="6"/>
  <c r="PW45" i="6"/>
  <c r="PV45" i="6"/>
  <c r="PU45" i="6"/>
  <c r="PT45" i="6"/>
  <c r="PS45" i="6"/>
  <c r="PR45" i="6"/>
  <c r="PQ45" i="6"/>
  <c r="PP45" i="6"/>
  <c r="PO45" i="6"/>
  <c r="PN45" i="6"/>
  <c r="PM45" i="6"/>
  <c r="PL45" i="6"/>
  <c r="PK45" i="6"/>
  <c r="PJ45" i="6"/>
  <c r="PI45" i="6"/>
  <c r="PH45" i="6"/>
  <c r="PG45" i="6"/>
  <c r="PF45" i="6"/>
  <c r="PE45" i="6"/>
  <c r="PD45" i="6"/>
  <c r="PC45" i="6"/>
  <c r="PB45" i="6"/>
  <c r="PA45" i="6"/>
  <c r="OZ45" i="6"/>
  <c r="OY45" i="6"/>
  <c r="OX45" i="6"/>
  <c r="OW45" i="6"/>
  <c r="OV45" i="6"/>
  <c r="OU45" i="6"/>
  <c r="OT45" i="6"/>
  <c r="OS45" i="6"/>
  <c r="OR45" i="6"/>
  <c r="OQ45" i="6"/>
  <c r="OP45" i="6"/>
  <c r="OO45" i="6"/>
  <c r="ON45" i="6"/>
  <c r="OM45" i="6"/>
  <c r="OL45" i="6"/>
  <c r="OK45" i="6"/>
  <c r="OJ45" i="6"/>
  <c r="OI45" i="6"/>
  <c r="OH45" i="6"/>
  <c r="OG45" i="6"/>
  <c r="OF45" i="6"/>
  <c r="OE45" i="6"/>
  <c r="OD45" i="6"/>
  <c r="OC45" i="6"/>
  <c r="OB45" i="6"/>
  <c r="OA45" i="6"/>
  <c r="NZ45" i="6"/>
  <c r="NY45" i="6"/>
  <c r="NX45" i="6"/>
  <c r="NW45" i="6"/>
  <c r="NV45" i="6"/>
  <c r="NU45" i="6"/>
  <c r="NT45" i="6"/>
  <c r="NS45" i="6"/>
  <c r="NR45" i="6"/>
  <c r="NQ45" i="6"/>
  <c r="NP45" i="6"/>
  <c r="NO45" i="6"/>
  <c r="NN45" i="6"/>
  <c r="NM45" i="6"/>
  <c r="NL45" i="6"/>
  <c r="NK45" i="6"/>
  <c r="NJ45" i="6"/>
  <c r="NI45" i="6"/>
  <c r="NH45" i="6"/>
  <c r="NG45" i="6"/>
  <c r="NF45" i="6"/>
  <c r="NE45" i="6"/>
  <c r="ND45" i="6"/>
  <c r="NC45" i="6"/>
  <c r="NB45" i="6"/>
  <c r="NA45" i="6"/>
  <c r="MZ45" i="6"/>
  <c r="MY45" i="6"/>
  <c r="MX45" i="6"/>
  <c r="MW45" i="6"/>
  <c r="MV45" i="6"/>
  <c r="MU45" i="6"/>
  <c r="MT45" i="6"/>
  <c r="MS45" i="6"/>
  <c r="MR45" i="6"/>
  <c r="MQ45" i="6"/>
  <c r="MP45" i="6"/>
  <c r="MO45" i="6"/>
  <c r="MN45" i="6"/>
  <c r="MM45" i="6"/>
  <c r="ML45" i="6"/>
  <c r="MK45" i="6"/>
  <c r="MJ45" i="6"/>
  <c r="MI45" i="6"/>
  <c r="MH45" i="6"/>
  <c r="MG45" i="6"/>
  <c r="MF45" i="6"/>
  <c r="ME45" i="6"/>
  <c r="MD45" i="6"/>
  <c r="MC45" i="6"/>
  <c r="MB45" i="6"/>
  <c r="MA45" i="6"/>
  <c r="LZ45" i="6"/>
  <c r="LY45" i="6"/>
  <c r="LX45" i="6"/>
  <c r="LW45" i="6"/>
  <c r="LV45" i="6"/>
  <c r="LU45" i="6"/>
  <c r="LT45" i="6"/>
  <c r="LS45" i="6"/>
  <c r="LR45" i="6"/>
  <c r="LQ45" i="6"/>
  <c r="LP45" i="6"/>
  <c r="LO45" i="6"/>
  <c r="LN45" i="6"/>
  <c r="LM45" i="6"/>
  <c r="LL45" i="6"/>
  <c r="LK45" i="6"/>
  <c r="LJ45" i="6"/>
  <c r="LI45" i="6"/>
  <c r="LH45" i="6"/>
  <c r="LG45" i="6"/>
  <c r="LF45" i="6"/>
  <c r="LE45" i="6"/>
  <c r="LD45" i="6"/>
  <c r="LC45" i="6"/>
  <c r="LB45" i="6"/>
  <c r="LA45" i="6"/>
  <c r="KZ45" i="6"/>
  <c r="KY45" i="6"/>
  <c r="KX45" i="6"/>
  <c r="KW45" i="6"/>
  <c r="KV45" i="6"/>
  <c r="KU45" i="6"/>
  <c r="KT45" i="6"/>
  <c r="KS45" i="6"/>
  <c r="KR45" i="6"/>
  <c r="KQ45" i="6"/>
  <c r="KP45" i="6"/>
  <c r="KO45" i="6"/>
  <c r="KN45" i="6"/>
  <c r="KM45" i="6"/>
  <c r="KL45" i="6"/>
  <c r="KK45" i="6"/>
  <c r="KJ45" i="6"/>
  <c r="KI45" i="6"/>
  <c r="KH45" i="6"/>
  <c r="KG45" i="6"/>
  <c r="KF45" i="6"/>
  <c r="KE45" i="6"/>
  <c r="KD45" i="6"/>
  <c r="KC45" i="6"/>
  <c r="KB45" i="6"/>
  <c r="KA45" i="6"/>
  <c r="JZ45" i="6"/>
  <c r="JY45" i="6"/>
  <c r="JX45" i="6"/>
  <c r="JW45" i="6"/>
  <c r="JV45" i="6"/>
  <c r="JU45" i="6"/>
  <c r="JT45" i="6"/>
  <c r="JS45" i="6"/>
  <c r="JR45" i="6"/>
  <c r="JQ45" i="6"/>
  <c r="JP45" i="6"/>
  <c r="JO45" i="6"/>
  <c r="JN45" i="6"/>
  <c r="JM45" i="6"/>
  <c r="JL45" i="6"/>
  <c r="JK45" i="6"/>
  <c r="JJ45" i="6"/>
  <c r="JI45" i="6"/>
  <c r="JH45" i="6"/>
  <c r="JG45" i="6"/>
  <c r="JF45" i="6"/>
  <c r="JE45" i="6"/>
  <c r="JD45" i="6"/>
  <c r="JC45" i="6"/>
  <c r="JB45" i="6"/>
  <c r="JA45" i="6"/>
  <c r="IZ45" i="6"/>
  <c r="IY45" i="6"/>
  <c r="IX45" i="6"/>
  <c r="IW45" i="6"/>
  <c r="IV45" i="6"/>
  <c r="IU45" i="6"/>
  <c r="IT45" i="6"/>
  <c r="IS45" i="6"/>
  <c r="IR45" i="6"/>
  <c r="IQ45" i="6"/>
  <c r="IP45" i="6"/>
  <c r="IO45" i="6"/>
  <c r="IN45" i="6"/>
  <c r="IM45" i="6"/>
  <c r="IL45" i="6"/>
  <c r="IK45" i="6"/>
  <c r="IJ45" i="6"/>
  <c r="II45" i="6"/>
  <c r="IH45" i="6"/>
  <c r="IG45" i="6"/>
  <c r="IF45" i="6"/>
  <c r="IE45" i="6"/>
  <c r="ID45" i="6"/>
  <c r="IC45" i="6"/>
  <c r="IB45" i="6"/>
  <c r="IA45" i="6"/>
  <c r="HZ45" i="6"/>
  <c r="HY45" i="6"/>
  <c r="HX45" i="6"/>
  <c r="HW45" i="6"/>
  <c r="HV45" i="6"/>
  <c r="HU45" i="6"/>
  <c r="HT45" i="6"/>
  <c r="HS45" i="6"/>
  <c r="HR45" i="6"/>
  <c r="HQ45" i="6"/>
  <c r="HP45" i="6"/>
  <c r="HO45" i="6"/>
  <c r="HN45" i="6"/>
  <c r="HM45" i="6"/>
  <c r="HL45" i="6"/>
  <c r="HK45" i="6"/>
  <c r="HJ45" i="6"/>
  <c r="HI45" i="6"/>
  <c r="HH45" i="6"/>
  <c r="HG45" i="6"/>
  <c r="HF45" i="6"/>
  <c r="HE45" i="6"/>
  <c r="HD45" i="6"/>
  <c r="HC45" i="6"/>
  <c r="HB45" i="6"/>
  <c r="HA45" i="6"/>
  <c r="GZ45" i="6"/>
  <c r="GY45" i="6"/>
  <c r="GX45" i="6"/>
  <c r="GW45" i="6"/>
  <c r="GV45" i="6"/>
  <c r="GU45" i="6"/>
  <c r="GT45" i="6"/>
  <c r="GS45" i="6"/>
  <c r="GR45" i="6"/>
  <c r="GQ45" i="6"/>
  <c r="GP45" i="6"/>
  <c r="GO45" i="6"/>
  <c r="GN45" i="6"/>
  <c r="GM45" i="6"/>
  <c r="GL45" i="6"/>
  <c r="GK45" i="6"/>
  <c r="GJ45" i="6"/>
  <c r="GI45" i="6"/>
  <c r="GH45" i="6"/>
  <c r="GG45" i="6"/>
  <c r="GF45" i="6"/>
  <c r="GE45" i="6"/>
  <c r="GD45" i="6"/>
  <c r="GC45" i="6"/>
  <c r="GB45" i="6"/>
  <c r="GA45" i="6"/>
  <c r="FZ45" i="6"/>
  <c r="FY45" i="6"/>
  <c r="FX45" i="6"/>
  <c r="FW45" i="6"/>
  <c r="FV45" i="6"/>
  <c r="FU45" i="6"/>
  <c r="FT45" i="6"/>
  <c r="FS45" i="6"/>
  <c r="FR45" i="6"/>
  <c r="FQ45" i="6"/>
  <c r="FP45" i="6"/>
  <c r="FO45" i="6"/>
  <c r="FN45" i="6"/>
  <c r="FM45" i="6"/>
  <c r="FL45" i="6"/>
  <c r="FK45" i="6"/>
  <c r="FJ45" i="6"/>
  <c r="FI45" i="6"/>
  <c r="FH45" i="6"/>
  <c r="FG45" i="6"/>
  <c r="FF45" i="6"/>
  <c r="FE45" i="6"/>
  <c r="FD45" i="6"/>
  <c r="FC45" i="6"/>
  <c r="FB45" i="6"/>
  <c r="FA45" i="6"/>
  <c r="EZ45" i="6"/>
  <c r="EY45" i="6"/>
  <c r="EX45" i="6"/>
  <c r="EW45" i="6"/>
  <c r="EV45" i="6"/>
  <c r="EU45" i="6"/>
  <c r="ET45" i="6"/>
  <c r="ES45" i="6"/>
  <c r="ER45" i="6"/>
  <c r="EQ45" i="6"/>
  <c r="EP45" i="6"/>
  <c r="EO45" i="6"/>
  <c r="EN45" i="6"/>
  <c r="EM45" i="6"/>
  <c r="EL45" i="6"/>
  <c r="EK45" i="6"/>
  <c r="EJ45" i="6"/>
  <c r="EI45" i="6"/>
  <c r="EH45" i="6"/>
  <c r="EG45" i="6"/>
  <c r="EF45" i="6"/>
  <c r="EE45" i="6"/>
  <c r="ED45" i="6"/>
  <c r="EC45" i="6"/>
  <c r="EB45" i="6"/>
  <c r="EA45" i="6"/>
  <c r="DZ45" i="6"/>
  <c r="DY45" i="6"/>
  <c r="DX45" i="6"/>
  <c r="DW45" i="6"/>
  <c r="DV45" i="6"/>
  <c r="DU45" i="6"/>
  <c r="DT45" i="6"/>
  <c r="DS45" i="6"/>
  <c r="DR45" i="6"/>
  <c r="DQ45" i="6"/>
  <c r="DP45" i="6"/>
  <c r="DO45" i="6"/>
  <c r="DN45" i="6"/>
  <c r="DM45" i="6"/>
  <c r="DL45" i="6"/>
  <c r="DK45" i="6"/>
  <c r="DJ45" i="6"/>
  <c r="DI45" i="6"/>
  <c r="DH45" i="6"/>
  <c r="DG45" i="6"/>
  <c r="DF45" i="6"/>
  <c r="DE45" i="6"/>
  <c r="DD45" i="6"/>
  <c r="DC45" i="6"/>
  <c r="DB45" i="6"/>
  <c r="DA45" i="6"/>
  <c r="CZ45" i="6"/>
  <c r="CY45" i="6"/>
  <c r="CX45" i="6"/>
  <c r="CW45" i="6"/>
  <c r="CV45" i="6"/>
  <c r="CU45" i="6"/>
  <c r="CT45" i="6"/>
  <c r="CS45" i="6"/>
  <c r="CR45" i="6"/>
  <c r="CQ45" i="6"/>
  <c r="CP45" i="6"/>
  <c r="CO45" i="6"/>
  <c r="CN45" i="6"/>
  <c r="CM45" i="6"/>
  <c r="CL45" i="6"/>
  <c r="CK45" i="6"/>
  <c r="CJ45" i="6"/>
  <c r="CI45" i="6"/>
  <c r="CH45" i="6"/>
  <c r="CG45" i="6"/>
  <c r="CF45" i="6"/>
  <c r="CE45" i="6"/>
  <c r="CD45" i="6"/>
  <c r="CC45" i="6"/>
  <c r="CB45" i="6"/>
  <c r="CA45" i="6"/>
  <c r="BZ45" i="6"/>
  <c r="BY45" i="6"/>
  <c r="BX45" i="6"/>
  <c r="BW45" i="6"/>
  <c r="BV45" i="6"/>
  <c r="BU45" i="6"/>
  <c r="BT45" i="6"/>
  <c r="BS45" i="6"/>
  <c r="BR45" i="6"/>
  <c r="BQ45" i="6"/>
  <c r="BP45" i="6"/>
  <c r="BO45" i="6"/>
  <c r="BN45" i="6"/>
  <c r="BM45" i="6"/>
  <c r="BL45" i="6"/>
  <c r="BK45" i="6"/>
  <c r="BJ45" i="6"/>
  <c r="BI45" i="6"/>
  <c r="BH45" i="6"/>
  <c r="BG45" i="6"/>
  <c r="BF45" i="6"/>
  <c r="BE45" i="6"/>
  <c r="BD45" i="6"/>
  <c r="BC45" i="6"/>
  <c r="BB45" i="6"/>
  <c r="BA45" i="6"/>
  <c r="AZ45" i="6"/>
  <c r="AY45" i="6"/>
  <c r="AX45" i="6"/>
  <c r="AW45" i="6"/>
  <c r="AV45" i="6"/>
  <c r="AU45" i="6"/>
  <c r="AT45" i="6"/>
  <c r="AS45" i="6"/>
  <c r="AR45" i="6"/>
  <c r="AQ45" i="6"/>
  <c r="AP45" i="6"/>
  <c r="AO45" i="6"/>
  <c r="AN45" i="6"/>
  <c r="AM45" i="6"/>
  <c r="AL45" i="6"/>
  <c r="AK45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A45" i="6"/>
  <c r="TI44" i="6"/>
  <c r="TH44" i="6"/>
  <c r="TG44" i="6"/>
  <c r="TF44" i="6"/>
  <c r="TE44" i="6"/>
  <c r="TD44" i="6"/>
  <c r="TC44" i="6"/>
  <c r="TB44" i="6"/>
  <c r="TA44" i="6"/>
  <c r="SZ44" i="6"/>
  <c r="SY44" i="6"/>
  <c r="SX44" i="6"/>
  <c r="SW44" i="6"/>
  <c r="SV44" i="6"/>
  <c r="SU44" i="6"/>
  <c r="ST44" i="6"/>
  <c r="SS44" i="6"/>
  <c r="SR44" i="6"/>
  <c r="SQ44" i="6"/>
  <c r="SP44" i="6"/>
  <c r="SO44" i="6"/>
  <c r="SN44" i="6"/>
  <c r="SM44" i="6"/>
  <c r="SL44" i="6"/>
  <c r="SK44" i="6"/>
  <c r="SJ44" i="6"/>
  <c r="SI44" i="6"/>
  <c r="SH44" i="6"/>
  <c r="SG44" i="6"/>
  <c r="SF44" i="6"/>
  <c r="SE44" i="6"/>
  <c r="SD44" i="6"/>
  <c r="SC44" i="6"/>
  <c r="SB44" i="6"/>
  <c r="SA44" i="6"/>
  <c r="RZ44" i="6"/>
  <c r="RY44" i="6"/>
  <c r="RX44" i="6"/>
  <c r="RW44" i="6"/>
  <c r="RV44" i="6"/>
  <c r="RU44" i="6"/>
  <c r="RT44" i="6"/>
  <c r="RS44" i="6"/>
  <c r="RR44" i="6"/>
  <c r="RQ44" i="6"/>
  <c r="RP44" i="6"/>
  <c r="RO44" i="6"/>
  <c r="RN44" i="6"/>
  <c r="RM44" i="6"/>
  <c r="RL44" i="6"/>
  <c r="RK44" i="6"/>
  <c r="RJ44" i="6"/>
  <c r="RI44" i="6"/>
  <c r="RH44" i="6"/>
  <c r="RG44" i="6"/>
  <c r="RF44" i="6"/>
  <c r="RE44" i="6"/>
  <c r="RD44" i="6"/>
  <c r="RC44" i="6"/>
  <c r="RB44" i="6"/>
  <c r="RA44" i="6"/>
  <c r="QZ44" i="6"/>
  <c r="QY44" i="6"/>
  <c r="QX44" i="6"/>
  <c r="QW44" i="6"/>
  <c r="QV44" i="6"/>
  <c r="QU44" i="6"/>
  <c r="QT44" i="6"/>
  <c r="QS44" i="6"/>
  <c r="QR44" i="6"/>
  <c r="QQ44" i="6"/>
  <c r="QP44" i="6"/>
  <c r="QO44" i="6"/>
  <c r="QN44" i="6"/>
  <c r="QM44" i="6"/>
  <c r="QL44" i="6"/>
  <c r="QK44" i="6"/>
  <c r="QJ44" i="6"/>
  <c r="QI44" i="6"/>
  <c r="QH44" i="6"/>
  <c r="QG44" i="6"/>
  <c r="QF44" i="6"/>
  <c r="QE44" i="6"/>
  <c r="QD44" i="6"/>
  <c r="QC44" i="6"/>
  <c r="QB44" i="6"/>
  <c r="QA44" i="6"/>
  <c r="PZ44" i="6"/>
  <c r="PY44" i="6"/>
  <c r="PX44" i="6"/>
  <c r="PW44" i="6"/>
  <c r="PV44" i="6"/>
  <c r="PU44" i="6"/>
  <c r="PT44" i="6"/>
  <c r="PS44" i="6"/>
  <c r="PR44" i="6"/>
  <c r="PQ44" i="6"/>
  <c r="PP44" i="6"/>
  <c r="PO44" i="6"/>
  <c r="PN44" i="6"/>
  <c r="PM44" i="6"/>
  <c r="PL44" i="6"/>
  <c r="PK44" i="6"/>
  <c r="PJ44" i="6"/>
  <c r="PI44" i="6"/>
  <c r="PH44" i="6"/>
  <c r="PG44" i="6"/>
  <c r="PF44" i="6"/>
  <c r="PE44" i="6"/>
  <c r="PD44" i="6"/>
  <c r="PC44" i="6"/>
  <c r="PB44" i="6"/>
  <c r="PA44" i="6"/>
  <c r="OZ44" i="6"/>
  <c r="OY44" i="6"/>
  <c r="OX44" i="6"/>
  <c r="OW44" i="6"/>
  <c r="OV44" i="6"/>
  <c r="OU44" i="6"/>
  <c r="OT44" i="6"/>
  <c r="OS44" i="6"/>
  <c r="OR44" i="6"/>
  <c r="OQ44" i="6"/>
  <c r="OP44" i="6"/>
  <c r="OO44" i="6"/>
  <c r="ON44" i="6"/>
  <c r="OM44" i="6"/>
  <c r="OL44" i="6"/>
  <c r="OK44" i="6"/>
  <c r="OJ44" i="6"/>
  <c r="OI44" i="6"/>
  <c r="OH44" i="6"/>
  <c r="OG44" i="6"/>
  <c r="OF44" i="6"/>
  <c r="OE44" i="6"/>
  <c r="OD44" i="6"/>
  <c r="OC44" i="6"/>
  <c r="OB44" i="6"/>
  <c r="OA44" i="6"/>
  <c r="NZ44" i="6"/>
  <c r="NY44" i="6"/>
  <c r="NX44" i="6"/>
  <c r="NW44" i="6"/>
  <c r="NV44" i="6"/>
  <c r="NU44" i="6"/>
  <c r="NT44" i="6"/>
  <c r="NS44" i="6"/>
  <c r="NR44" i="6"/>
  <c r="NQ44" i="6"/>
  <c r="NP44" i="6"/>
  <c r="NO44" i="6"/>
  <c r="NN44" i="6"/>
  <c r="NM44" i="6"/>
  <c r="NL44" i="6"/>
  <c r="NK44" i="6"/>
  <c r="NJ44" i="6"/>
  <c r="NI44" i="6"/>
  <c r="NH44" i="6"/>
  <c r="NG44" i="6"/>
  <c r="NF44" i="6"/>
  <c r="NE44" i="6"/>
  <c r="ND44" i="6"/>
  <c r="NC44" i="6"/>
  <c r="NB44" i="6"/>
  <c r="NA44" i="6"/>
  <c r="MZ44" i="6"/>
  <c r="MY44" i="6"/>
  <c r="MX44" i="6"/>
  <c r="MW44" i="6"/>
  <c r="MV44" i="6"/>
  <c r="MU44" i="6"/>
  <c r="MT44" i="6"/>
  <c r="MS44" i="6"/>
  <c r="MR44" i="6"/>
  <c r="MQ44" i="6"/>
  <c r="MP44" i="6"/>
  <c r="MO44" i="6"/>
  <c r="MN44" i="6"/>
  <c r="MM44" i="6"/>
  <c r="ML44" i="6"/>
  <c r="MK44" i="6"/>
  <c r="MJ44" i="6"/>
  <c r="MI44" i="6"/>
  <c r="MH44" i="6"/>
  <c r="MG44" i="6"/>
  <c r="MF44" i="6"/>
  <c r="ME44" i="6"/>
  <c r="MD44" i="6"/>
  <c r="MC44" i="6"/>
  <c r="MB44" i="6"/>
  <c r="MA44" i="6"/>
  <c r="LZ44" i="6"/>
  <c r="LY44" i="6"/>
  <c r="LX44" i="6"/>
  <c r="LW44" i="6"/>
  <c r="LV44" i="6"/>
  <c r="LU44" i="6"/>
  <c r="LT44" i="6"/>
  <c r="LS44" i="6"/>
  <c r="LR44" i="6"/>
  <c r="LQ44" i="6"/>
  <c r="LP44" i="6"/>
  <c r="LO44" i="6"/>
  <c r="LN44" i="6"/>
  <c r="LM44" i="6"/>
  <c r="LL44" i="6"/>
  <c r="LK44" i="6"/>
  <c r="LJ44" i="6"/>
  <c r="LI44" i="6"/>
  <c r="LH44" i="6"/>
  <c r="LG44" i="6"/>
  <c r="LF44" i="6"/>
  <c r="LE44" i="6"/>
  <c r="LD44" i="6"/>
  <c r="LC44" i="6"/>
  <c r="LB44" i="6"/>
  <c r="LA44" i="6"/>
  <c r="KZ44" i="6"/>
  <c r="KY44" i="6"/>
  <c r="KX44" i="6"/>
  <c r="KW44" i="6"/>
  <c r="KV44" i="6"/>
  <c r="KU44" i="6"/>
  <c r="KT44" i="6"/>
  <c r="KS44" i="6"/>
  <c r="KR44" i="6"/>
  <c r="KQ44" i="6"/>
  <c r="KP44" i="6"/>
  <c r="KO44" i="6"/>
  <c r="KN44" i="6"/>
  <c r="KM44" i="6"/>
  <c r="KL44" i="6"/>
  <c r="KK44" i="6"/>
  <c r="KJ44" i="6"/>
  <c r="KI44" i="6"/>
  <c r="KH44" i="6"/>
  <c r="KG44" i="6"/>
  <c r="KF44" i="6"/>
  <c r="KE44" i="6"/>
  <c r="KD44" i="6"/>
  <c r="KC44" i="6"/>
  <c r="KB44" i="6"/>
  <c r="KA44" i="6"/>
  <c r="JZ44" i="6"/>
  <c r="JY44" i="6"/>
  <c r="JX44" i="6"/>
  <c r="JW44" i="6"/>
  <c r="JV44" i="6"/>
  <c r="JU44" i="6"/>
  <c r="JT44" i="6"/>
  <c r="JS44" i="6"/>
  <c r="JR44" i="6"/>
  <c r="JQ44" i="6"/>
  <c r="JP44" i="6"/>
  <c r="JO44" i="6"/>
  <c r="JN44" i="6"/>
  <c r="JM44" i="6"/>
  <c r="JL44" i="6"/>
  <c r="JK44" i="6"/>
  <c r="JJ44" i="6"/>
  <c r="JI44" i="6"/>
  <c r="JH44" i="6"/>
  <c r="JG44" i="6"/>
  <c r="JF44" i="6"/>
  <c r="JE44" i="6"/>
  <c r="JD44" i="6"/>
  <c r="JC44" i="6"/>
  <c r="JB44" i="6"/>
  <c r="JA44" i="6"/>
  <c r="IZ44" i="6"/>
  <c r="IY44" i="6"/>
  <c r="IX44" i="6"/>
  <c r="IW44" i="6"/>
  <c r="IV44" i="6"/>
  <c r="IU44" i="6"/>
  <c r="IT44" i="6"/>
  <c r="IS44" i="6"/>
  <c r="IR44" i="6"/>
  <c r="IQ44" i="6"/>
  <c r="IP44" i="6"/>
  <c r="IO44" i="6"/>
  <c r="IN44" i="6"/>
  <c r="IM44" i="6"/>
  <c r="IL44" i="6"/>
  <c r="IK44" i="6"/>
  <c r="IJ44" i="6"/>
  <c r="II44" i="6"/>
  <c r="IH44" i="6"/>
  <c r="IG44" i="6"/>
  <c r="IF44" i="6"/>
  <c r="IE44" i="6"/>
  <c r="ID44" i="6"/>
  <c r="IC44" i="6"/>
  <c r="IB44" i="6"/>
  <c r="IA44" i="6"/>
  <c r="HZ44" i="6"/>
  <c r="HY44" i="6"/>
  <c r="HX44" i="6"/>
  <c r="HW44" i="6"/>
  <c r="HV44" i="6"/>
  <c r="HU44" i="6"/>
  <c r="HT44" i="6"/>
  <c r="HS44" i="6"/>
  <c r="HR44" i="6"/>
  <c r="HQ44" i="6"/>
  <c r="HP44" i="6"/>
  <c r="HO44" i="6"/>
  <c r="HN44" i="6"/>
  <c r="HM44" i="6"/>
  <c r="HL44" i="6"/>
  <c r="HK44" i="6"/>
  <c r="HJ44" i="6"/>
  <c r="HI44" i="6"/>
  <c r="HH44" i="6"/>
  <c r="HG44" i="6"/>
  <c r="HF44" i="6"/>
  <c r="HE44" i="6"/>
  <c r="HD44" i="6"/>
  <c r="HC44" i="6"/>
  <c r="HB44" i="6"/>
  <c r="HA44" i="6"/>
  <c r="GZ44" i="6"/>
  <c r="GY44" i="6"/>
  <c r="GX44" i="6"/>
  <c r="GW44" i="6"/>
  <c r="GV44" i="6"/>
  <c r="GU44" i="6"/>
  <c r="GT44" i="6"/>
  <c r="GS44" i="6"/>
  <c r="GR44" i="6"/>
  <c r="GQ44" i="6"/>
  <c r="GP44" i="6"/>
  <c r="GO44" i="6"/>
  <c r="GN44" i="6"/>
  <c r="GM44" i="6"/>
  <c r="GL44" i="6"/>
  <c r="GK44" i="6"/>
  <c r="GJ44" i="6"/>
  <c r="GI44" i="6"/>
  <c r="GH44" i="6"/>
  <c r="GG44" i="6"/>
  <c r="GF44" i="6"/>
  <c r="GE44" i="6"/>
  <c r="GD44" i="6"/>
  <c r="GC44" i="6"/>
  <c r="GB44" i="6"/>
  <c r="GA44" i="6"/>
  <c r="FZ44" i="6"/>
  <c r="FY44" i="6"/>
  <c r="FX44" i="6"/>
  <c r="FW44" i="6"/>
  <c r="FV44" i="6"/>
  <c r="FU44" i="6"/>
  <c r="FT44" i="6"/>
  <c r="FS44" i="6"/>
  <c r="FR44" i="6"/>
  <c r="FQ44" i="6"/>
  <c r="FP44" i="6"/>
  <c r="FO44" i="6"/>
  <c r="FN44" i="6"/>
  <c r="FM44" i="6"/>
  <c r="FL44" i="6"/>
  <c r="FK44" i="6"/>
  <c r="FJ44" i="6"/>
  <c r="FI44" i="6"/>
  <c r="FH44" i="6"/>
  <c r="FG44" i="6"/>
  <c r="FF44" i="6"/>
  <c r="FE44" i="6"/>
  <c r="FD44" i="6"/>
  <c r="FC44" i="6"/>
  <c r="FB44" i="6"/>
  <c r="FA44" i="6"/>
  <c r="EZ44" i="6"/>
  <c r="EY44" i="6"/>
  <c r="EX44" i="6"/>
  <c r="EW44" i="6"/>
  <c r="EV44" i="6"/>
  <c r="EU44" i="6"/>
  <c r="ET44" i="6"/>
  <c r="ES44" i="6"/>
  <c r="ER44" i="6"/>
  <c r="EQ44" i="6"/>
  <c r="EP44" i="6"/>
  <c r="EO44" i="6"/>
  <c r="EN44" i="6"/>
  <c r="EM44" i="6"/>
  <c r="EL44" i="6"/>
  <c r="EK44" i="6"/>
  <c r="EJ44" i="6"/>
  <c r="EI44" i="6"/>
  <c r="EH44" i="6"/>
  <c r="EG44" i="6"/>
  <c r="EF44" i="6"/>
  <c r="EE44" i="6"/>
  <c r="ED44" i="6"/>
  <c r="EC44" i="6"/>
  <c r="EB44" i="6"/>
  <c r="EA44" i="6"/>
  <c r="DZ44" i="6"/>
  <c r="DY44" i="6"/>
  <c r="DX44" i="6"/>
  <c r="DW44" i="6"/>
  <c r="DV44" i="6"/>
  <c r="DU44" i="6"/>
  <c r="DT44" i="6"/>
  <c r="DS44" i="6"/>
  <c r="DR44" i="6"/>
  <c r="DQ44" i="6"/>
  <c r="DP44" i="6"/>
  <c r="DO44" i="6"/>
  <c r="DN44" i="6"/>
  <c r="DM44" i="6"/>
  <c r="DL44" i="6"/>
  <c r="DK44" i="6"/>
  <c r="DJ44" i="6"/>
  <c r="DI44" i="6"/>
  <c r="DH44" i="6"/>
  <c r="DG44" i="6"/>
  <c r="DF44" i="6"/>
  <c r="DE44" i="6"/>
  <c r="DD44" i="6"/>
  <c r="DC44" i="6"/>
  <c r="DB44" i="6"/>
  <c r="DA44" i="6"/>
  <c r="CZ44" i="6"/>
  <c r="CY44" i="6"/>
  <c r="CX44" i="6"/>
  <c r="CW44" i="6"/>
  <c r="CV44" i="6"/>
  <c r="CU44" i="6"/>
  <c r="CT44" i="6"/>
  <c r="CS44" i="6"/>
  <c r="CR44" i="6"/>
  <c r="CQ44" i="6"/>
  <c r="CP44" i="6"/>
  <c r="CO44" i="6"/>
  <c r="CN44" i="6"/>
  <c r="CM44" i="6"/>
  <c r="CL44" i="6"/>
  <c r="CK44" i="6"/>
  <c r="CJ44" i="6"/>
  <c r="CI44" i="6"/>
  <c r="CH44" i="6"/>
  <c r="CG44" i="6"/>
  <c r="CF44" i="6"/>
  <c r="CE44" i="6"/>
  <c r="CD44" i="6"/>
  <c r="CC44" i="6"/>
  <c r="CB44" i="6"/>
  <c r="CA44" i="6"/>
  <c r="BZ44" i="6"/>
  <c r="BY44" i="6"/>
  <c r="BX44" i="6"/>
  <c r="BW44" i="6"/>
  <c r="BV44" i="6"/>
  <c r="BU44" i="6"/>
  <c r="BT44" i="6"/>
  <c r="BS44" i="6"/>
  <c r="BR44" i="6"/>
  <c r="BQ44" i="6"/>
  <c r="BP44" i="6"/>
  <c r="BO44" i="6"/>
  <c r="BN44" i="6"/>
  <c r="BM44" i="6"/>
  <c r="BL44" i="6"/>
  <c r="BK44" i="6"/>
  <c r="BJ44" i="6"/>
  <c r="BI44" i="6"/>
  <c r="BH44" i="6"/>
  <c r="BG44" i="6"/>
  <c r="BF44" i="6"/>
  <c r="BE44" i="6"/>
  <c r="BD44" i="6"/>
  <c r="BC44" i="6"/>
  <c r="BB44" i="6"/>
  <c r="BA44" i="6"/>
  <c r="AZ44" i="6"/>
  <c r="AY44" i="6"/>
  <c r="AX44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A44" i="6"/>
  <c r="TI43" i="6"/>
  <c r="TH43" i="6"/>
  <c r="TG43" i="6"/>
  <c r="TF43" i="6"/>
  <c r="TE43" i="6"/>
  <c r="TD43" i="6"/>
  <c r="TC43" i="6"/>
  <c r="TB43" i="6"/>
  <c r="TA43" i="6"/>
  <c r="SZ43" i="6"/>
  <c r="SY43" i="6"/>
  <c r="SX43" i="6"/>
  <c r="SW43" i="6"/>
  <c r="SV43" i="6"/>
  <c r="SU43" i="6"/>
  <c r="ST43" i="6"/>
  <c r="SS43" i="6"/>
  <c r="SR43" i="6"/>
  <c r="SQ43" i="6"/>
  <c r="SP43" i="6"/>
  <c r="SO43" i="6"/>
  <c r="SN43" i="6"/>
  <c r="SM43" i="6"/>
  <c r="SL43" i="6"/>
  <c r="SK43" i="6"/>
  <c r="SJ43" i="6"/>
  <c r="SI43" i="6"/>
  <c r="SH43" i="6"/>
  <c r="SG43" i="6"/>
  <c r="SF43" i="6"/>
  <c r="SE43" i="6"/>
  <c r="SD43" i="6"/>
  <c r="SC43" i="6"/>
  <c r="SB43" i="6"/>
  <c r="SA43" i="6"/>
  <c r="RZ43" i="6"/>
  <c r="RY43" i="6"/>
  <c r="RX43" i="6"/>
  <c r="RW43" i="6"/>
  <c r="RV43" i="6"/>
  <c r="RU43" i="6"/>
  <c r="RT43" i="6"/>
  <c r="RS43" i="6"/>
  <c r="RR43" i="6"/>
  <c r="RQ43" i="6"/>
  <c r="RP43" i="6"/>
  <c r="RO43" i="6"/>
  <c r="RN43" i="6"/>
  <c r="RM43" i="6"/>
  <c r="RL43" i="6"/>
  <c r="RK43" i="6"/>
  <c r="RJ43" i="6"/>
  <c r="RI43" i="6"/>
  <c r="RH43" i="6"/>
  <c r="RG43" i="6"/>
  <c r="RF43" i="6"/>
  <c r="RE43" i="6"/>
  <c r="RD43" i="6"/>
  <c r="RC43" i="6"/>
  <c r="RB43" i="6"/>
  <c r="RA43" i="6"/>
  <c r="QZ43" i="6"/>
  <c r="QY43" i="6"/>
  <c r="QX43" i="6"/>
  <c r="QW43" i="6"/>
  <c r="QV43" i="6"/>
  <c r="QU43" i="6"/>
  <c r="QT43" i="6"/>
  <c r="QS43" i="6"/>
  <c r="QR43" i="6"/>
  <c r="QQ43" i="6"/>
  <c r="QP43" i="6"/>
  <c r="QO43" i="6"/>
  <c r="QN43" i="6"/>
  <c r="QM43" i="6"/>
  <c r="QL43" i="6"/>
  <c r="QK43" i="6"/>
  <c r="QJ43" i="6"/>
  <c r="QI43" i="6"/>
  <c r="QH43" i="6"/>
  <c r="QG43" i="6"/>
  <c r="QF43" i="6"/>
  <c r="QE43" i="6"/>
  <c r="QD43" i="6"/>
  <c r="QC43" i="6"/>
  <c r="QB43" i="6"/>
  <c r="QA43" i="6"/>
  <c r="PZ43" i="6"/>
  <c r="PY43" i="6"/>
  <c r="PX43" i="6"/>
  <c r="PW43" i="6"/>
  <c r="PV43" i="6"/>
  <c r="PU43" i="6"/>
  <c r="PT43" i="6"/>
  <c r="PS43" i="6"/>
  <c r="PR43" i="6"/>
  <c r="PQ43" i="6"/>
  <c r="PP43" i="6"/>
  <c r="PO43" i="6"/>
  <c r="PN43" i="6"/>
  <c r="PM43" i="6"/>
  <c r="PL43" i="6"/>
  <c r="PK43" i="6"/>
  <c r="PJ43" i="6"/>
  <c r="PI43" i="6"/>
  <c r="PH43" i="6"/>
  <c r="PG43" i="6"/>
  <c r="PF43" i="6"/>
  <c r="PE43" i="6"/>
  <c r="PD43" i="6"/>
  <c r="PC43" i="6"/>
  <c r="PB43" i="6"/>
  <c r="PA43" i="6"/>
  <c r="OZ43" i="6"/>
  <c r="OY43" i="6"/>
  <c r="OX43" i="6"/>
  <c r="OW43" i="6"/>
  <c r="OV43" i="6"/>
  <c r="OU43" i="6"/>
  <c r="OT43" i="6"/>
  <c r="OS43" i="6"/>
  <c r="OR43" i="6"/>
  <c r="OQ43" i="6"/>
  <c r="OP43" i="6"/>
  <c r="OO43" i="6"/>
  <c r="ON43" i="6"/>
  <c r="OM43" i="6"/>
  <c r="OL43" i="6"/>
  <c r="OK43" i="6"/>
  <c r="OJ43" i="6"/>
  <c r="OI43" i="6"/>
  <c r="OH43" i="6"/>
  <c r="OG43" i="6"/>
  <c r="OF43" i="6"/>
  <c r="OE43" i="6"/>
  <c r="OD43" i="6"/>
  <c r="OC43" i="6"/>
  <c r="OB43" i="6"/>
  <c r="OA43" i="6"/>
  <c r="NZ43" i="6"/>
  <c r="NY43" i="6"/>
  <c r="NX43" i="6"/>
  <c r="NW43" i="6"/>
  <c r="NV43" i="6"/>
  <c r="NU43" i="6"/>
  <c r="NT43" i="6"/>
  <c r="NS43" i="6"/>
  <c r="NR43" i="6"/>
  <c r="NQ43" i="6"/>
  <c r="NP43" i="6"/>
  <c r="NO43" i="6"/>
  <c r="NN43" i="6"/>
  <c r="NM43" i="6"/>
  <c r="NL43" i="6"/>
  <c r="NK43" i="6"/>
  <c r="NJ43" i="6"/>
  <c r="NI43" i="6"/>
  <c r="NH43" i="6"/>
  <c r="NG43" i="6"/>
  <c r="NF43" i="6"/>
  <c r="NE43" i="6"/>
  <c r="ND43" i="6"/>
  <c r="NC43" i="6"/>
  <c r="NB43" i="6"/>
  <c r="NA43" i="6"/>
  <c r="MZ43" i="6"/>
  <c r="MY43" i="6"/>
  <c r="MX43" i="6"/>
  <c r="MW43" i="6"/>
  <c r="MV43" i="6"/>
  <c r="MU43" i="6"/>
  <c r="MT43" i="6"/>
  <c r="MS43" i="6"/>
  <c r="MR43" i="6"/>
  <c r="MQ43" i="6"/>
  <c r="MP43" i="6"/>
  <c r="MO43" i="6"/>
  <c r="MN43" i="6"/>
  <c r="MM43" i="6"/>
  <c r="ML43" i="6"/>
  <c r="MK43" i="6"/>
  <c r="MJ43" i="6"/>
  <c r="MI43" i="6"/>
  <c r="MH43" i="6"/>
  <c r="MG43" i="6"/>
  <c r="MF43" i="6"/>
  <c r="ME43" i="6"/>
  <c r="MD43" i="6"/>
  <c r="MC43" i="6"/>
  <c r="MB43" i="6"/>
  <c r="MA43" i="6"/>
  <c r="LZ43" i="6"/>
  <c r="LY43" i="6"/>
  <c r="LX43" i="6"/>
  <c r="LW43" i="6"/>
  <c r="LV43" i="6"/>
  <c r="LU43" i="6"/>
  <c r="LT43" i="6"/>
  <c r="LS43" i="6"/>
  <c r="LR43" i="6"/>
  <c r="LQ43" i="6"/>
  <c r="LP43" i="6"/>
  <c r="LO43" i="6"/>
  <c r="LN43" i="6"/>
  <c r="LM43" i="6"/>
  <c r="LL43" i="6"/>
  <c r="LK43" i="6"/>
  <c r="LJ43" i="6"/>
  <c r="LI43" i="6"/>
  <c r="LH43" i="6"/>
  <c r="LG43" i="6"/>
  <c r="LF43" i="6"/>
  <c r="LE43" i="6"/>
  <c r="LD43" i="6"/>
  <c r="LC43" i="6"/>
  <c r="LB43" i="6"/>
  <c r="LA43" i="6"/>
  <c r="KZ43" i="6"/>
  <c r="KY43" i="6"/>
  <c r="KX43" i="6"/>
  <c r="KW43" i="6"/>
  <c r="KV43" i="6"/>
  <c r="KU43" i="6"/>
  <c r="KT43" i="6"/>
  <c r="KS43" i="6"/>
  <c r="KR43" i="6"/>
  <c r="KQ43" i="6"/>
  <c r="KP43" i="6"/>
  <c r="KO43" i="6"/>
  <c r="KN43" i="6"/>
  <c r="KM43" i="6"/>
  <c r="KL43" i="6"/>
  <c r="KK43" i="6"/>
  <c r="KJ43" i="6"/>
  <c r="KI43" i="6"/>
  <c r="KH43" i="6"/>
  <c r="KG43" i="6"/>
  <c r="KF43" i="6"/>
  <c r="KE43" i="6"/>
  <c r="KD43" i="6"/>
  <c r="KC43" i="6"/>
  <c r="KB43" i="6"/>
  <c r="KA43" i="6"/>
  <c r="JZ43" i="6"/>
  <c r="JY43" i="6"/>
  <c r="JX43" i="6"/>
  <c r="JW43" i="6"/>
  <c r="JV43" i="6"/>
  <c r="JU43" i="6"/>
  <c r="JT43" i="6"/>
  <c r="JS43" i="6"/>
  <c r="JR43" i="6"/>
  <c r="JQ43" i="6"/>
  <c r="JP43" i="6"/>
  <c r="JO43" i="6"/>
  <c r="JN43" i="6"/>
  <c r="JM43" i="6"/>
  <c r="JL43" i="6"/>
  <c r="JK43" i="6"/>
  <c r="JJ43" i="6"/>
  <c r="JI43" i="6"/>
  <c r="JH43" i="6"/>
  <c r="JG43" i="6"/>
  <c r="JF43" i="6"/>
  <c r="JE43" i="6"/>
  <c r="JD43" i="6"/>
  <c r="JC43" i="6"/>
  <c r="JB43" i="6"/>
  <c r="JA43" i="6"/>
  <c r="IZ43" i="6"/>
  <c r="IY43" i="6"/>
  <c r="IX43" i="6"/>
  <c r="IW43" i="6"/>
  <c r="IV43" i="6"/>
  <c r="IU43" i="6"/>
  <c r="IT43" i="6"/>
  <c r="IS43" i="6"/>
  <c r="IR43" i="6"/>
  <c r="IQ43" i="6"/>
  <c r="IP43" i="6"/>
  <c r="IO43" i="6"/>
  <c r="IN43" i="6"/>
  <c r="IM43" i="6"/>
  <c r="IL43" i="6"/>
  <c r="IK43" i="6"/>
  <c r="IJ43" i="6"/>
  <c r="II43" i="6"/>
  <c r="IH43" i="6"/>
  <c r="IG43" i="6"/>
  <c r="IF43" i="6"/>
  <c r="IE43" i="6"/>
  <c r="ID43" i="6"/>
  <c r="IC43" i="6"/>
  <c r="IB43" i="6"/>
  <c r="IA43" i="6"/>
  <c r="HZ43" i="6"/>
  <c r="HY43" i="6"/>
  <c r="HX43" i="6"/>
  <c r="HW43" i="6"/>
  <c r="HV43" i="6"/>
  <c r="HU43" i="6"/>
  <c r="HT43" i="6"/>
  <c r="HS43" i="6"/>
  <c r="HR43" i="6"/>
  <c r="HQ43" i="6"/>
  <c r="HP43" i="6"/>
  <c r="HO43" i="6"/>
  <c r="HN43" i="6"/>
  <c r="HM43" i="6"/>
  <c r="HL43" i="6"/>
  <c r="HK43" i="6"/>
  <c r="HJ43" i="6"/>
  <c r="HI43" i="6"/>
  <c r="HH43" i="6"/>
  <c r="HG43" i="6"/>
  <c r="HF43" i="6"/>
  <c r="HE43" i="6"/>
  <c r="HD43" i="6"/>
  <c r="HC43" i="6"/>
  <c r="HB43" i="6"/>
  <c r="HA43" i="6"/>
  <c r="GZ43" i="6"/>
  <c r="GY43" i="6"/>
  <c r="GX43" i="6"/>
  <c r="GW43" i="6"/>
  <c r="GV43" i="6"/>
  <c r="GU43" i="6"/>
  <c r="GT43" i="6"/>
  <c r="GS43" i="6"/>
  <c r="GR43" i="6"/>
  <c r="GQ43" i="6"/>
  <c r="GP43" i="6"/>
  <c r="GO43" i="6"/>
  <c r="GN43" i="6"/>
  <c r="GM43" i="6"/>
  <c r="GL43" i="6"/>
  <c r="GK43" i="6"/>
  <c r="GJ43" i="6"/>
  <c r="GI43" i="6"/>
  <c r="GH43" i="6"/>
  <c r="GG43" i="6"/>
  <c r="GF43" i="6"/>
  <c r="GE43" i="6"/>
  <c r="GD43" i="6"/>
  <c r="GC43" i="6"/>
  <c r="GB43" i="6"/>
  <c r="GA43" i="6"/>
  <c r="FZ43" i="6"/>
  <c r="FY43" i="6"/>
  <c r="FX43" i="6"/>
  <c r="FW43" i="6"/>
  <c r="FV43" i="6"/>
  <c r="FU43" i="6"/>
  <c r="FT43" i="6"/>
  <c r="FS43" i="6"/>
  <c r="FR43" i="6"/>
  <c r="FQ43" i="6"/>
  <c r="FP43" i="6"/>
  <c r="FO43" i="6"/>
  <c r="FN43" i="6"/>
  <c r="FM43" i="6"/>
  <c r="FL43" i="6"/>
  <c r="FK43" i="6"/>
  <c r="FJ43" i="6"/>
  <c r="FI43" i="6"/>
  <c r="FH43" i="6"/>
  <c r="FG43" i="6"/>
  <c r="FF43" i="6"/>
  <c r="FE43" i="6"/>
  <c r="FD43" i="6"/>
  <c r="FC43" i="6"/>
  <c r="FB43" i="6"/>
  <c r="FA43" i="6"/>
  <c r="EZ43" i="6"/>
  <c r="EY43" i="6"/>
  <c r="EX43" i="6"/>
  <c r="EW43" i="6"/>
  <c r="EV43" i="6"/>
  <c r="EU43" i="6"/>
  <c r="ET43" i="6"/>
  <c r="ES43" i="6"/>
  <c r="ER43" i="6"/>
  <c r="EQ43" i="6"/>
  <c r="EP43" i="6"/>
  <c r="EO43" i="6"/>
  <c r="EN43" i="6"/>
  <c r="EM43" i="6"/>
  <c r="EL43" i="6"/>
  <c r="EK43" i="6"/>
  <c r="EJ43" i="6"/>
  <c r="EI43" i="6"/>
  <c r="EH43" i="6"/>
  <c r="EG43" i="6"/>
  <c r="EF43" i="6"/>
  <c r="EE43" i="6"/>
  <c r="ED43" i="6"/>
  <c r="EC43" i="6"/>
  <c r="EB43" i="6"/>
  <c r="EA43" i="6"/>
  <c r="DZ43" i="6"/>
  <c r="DY43" i="6"/>
  <c r="DX43" i="6"/>
  <c r="DW43" i="6"/>
  <c r="DV43" i="6"/>
  <c r="DU43" i="6"/>
  <c r="DT43" i="6"/>
  <c r="DS43" i="6"/>
  <c r="DR43" i="6"/>
  <c r="DQ43" i="6"/>
  <c r="DP43" i="6"/>
  <c r="DO43" i="6"/>
  <c r="DN43" i="6"/>
  <c r="DM43" i="6"/>
  <c r="DL43" i="6"/>
  <c r="DK43" i="6"/>
  <c r="DJ43" i="6"/>
  <c r="DI43" i="6"/>
  <c r="DH43" i="6"/>
  <c r="DG43" i="6"/>
  <c r="DF43" i="6"/>
  <c r="DE43" i="6"/>
  <c r="DD43" i="6"/>
  <c r="DC43" i="6"/>
  <c r="DB43" i="6"/>
  <c r="DA43" i="6"/>
  <c r="CZ43" i="6"/>
  <c r="CY43" i="6"/>
  <c r="CX43" i="6"/>
  <c r="CW43" i="6"/>
  <c r="CV43" i="6"/>
  <c r="CU43" i="6"/>
  <c r="CT43" i="6"/>
  <c r="CS43" i="6"/>
  <c r="CR43" i="6"/>
  <c r="CQ43" i="6"/>
  <c r="CP43" i="6"/>
  <c r="CO43" i="6"/>
  <c r="CN43" i="6"/>
  <c r="CM43" i="6"/>
  <c r="CL43" i="6"/>
  <c r="CK43" i="6"/>
  <c r="CJ43" i="6"/>
  <c r="CI43" i="6"/>
  <c r="CH43" i="6"/>
  <c r="CG43" i="6"/>
  <c r="CF43" i="6"/>
  <c r="CE43" i="6"/>
  <c r="CD43" i="6"/>
  <c r="CC43" i="6"/>
  <c r="CB43" i="6"/>
  <c r="CA43" i="6"/>
  <c r="BZ43" i="6"/>
  <c r="BY43" i="6"/>
  <c r="BX43" i="6"/>
  <c r="BW43" i="6"/>
  <c r="BV43" i="6"/>
  <c r="BU43" i="6"/>
  <c r="BT43" i="6"/>
  <c r="BS43" i="6"/>
  <c r="BR43" i="6"/>
  <c r="BQ43" i="6"/>
  <c r="BP43" i="6"/>
  <c r="BO43" i="6"/>
  <c r="BN43" i="6"/>
  <c r="BM43" i="6"/>
  <c r="BL43" i="6"/>
  <c r="BK43" i="6"/>
  <c r="BJ43" i="6"/>
  <c r="BI43" i="6"/>
  <c r="BH43" i="6"/>
  <c r="BG43" i="6"/>
  <c r="BF43" i="6"/>
  <c r="BE43" i="6"/>
  <c r="BD43" i="6"/>
  <c r="BC43" i="6"/>
  <c r="BB43" i="6"/>
  <c r="BA43" i="6"/>
  <c r="AZ43" i="6"/>
  <c r="AY43" i="6"/>
  <c r="AX43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A43" i="6"/>
  <c r="TI42" i="6"/>
  <c r="TH42" i="6"/>
  <c r="TG42" i="6"/>
  <c r="TF42" i="6"/>
  <c r="TE42" i="6"/>
  <c r="TD42" i="6"/>
  <c r="TC42" i="6"/>
  <c r="TB42" i="6"/>
  <c r="TA42" i="6"/>
  <c r="SZ42" i="6"/>
  <c r="SY42" i="6"/>
  <c r="SX42" i="6"/>
  <c r="SW42" i="6"/>
  <c r="SV42" i="6"/>
  <c r="SU42" i="6"/>
  <c r="ST42" i="6"/>
  <c r="SS42" i="6"/>
  <c r="SR42" i="6"/>
  <c r="SQ42" i="6"/>
  <c r="SP42" i="6"/>
  <c r="SO42" i="6"/>
  <c r="SN42" i="6"/>
  <c r="SM42" i="6"/>
  <c r="SL42" i="6"/>
  <c r="SK42" i="6"/>
  <c r="SJ42" i="6"/>
  <c r="SI42" i="6"/>
  <c r="SH42" i="6"/>
  <c r="SG42" i="6"/>
  <c r="SF42" i="6"/>
  <c r="SE42" i="6"/>
  <c r="SD42" i="6"/>
  <c r="SC42" i="6"/>
  <c r="SB42" i="6"/>
  <c r="SA42" i="6"/>
  <c r="RZ42" i="6"/>
  <c r="RY42" i="6"/>
  <c r="RX42" i="6"/>
  <c r="RW42" i="6"/>
  <c r="RV42" i="6"/>
  <c r="RU42" i="6"/>
  <c r="RT42" i="6"/>
  <c r="RS42" i="6"/>
  <c r="RR42" i="6"/>
  <c r="RQ42" i="6"/>
  <c r="RP42" i="6"/>
  <c r="RO42" i="6"/>
  <c r="RN42" i="6"/>
  <c r="RM42" i="6"/>
  <c r="RL42" i="6"/>
  <c r="RK42" i="6"/>
  <c r="RJ42" i="6"/>
  <c r="RI42" i="6"/>
  <c r="RH42" i="6"/>
  <c r="RG42" i="6"/>
  <c r="RF42" i="6"/>
  <c r="RE42" i="6"/>
  <c r="RD42" i="6"/>
  <c r="RC42" i="6"/>
  <c r="RB42" i="6"/>
  <c r="RA42" i="6"/>
  <c r="QZ42" i="6"/>
  <c r="QY42" i="6"/>
  <c r="QX42" i="6"/>
  <c r="QW42" i="6"/>
  <c r="QV42" i="6"/>
  <c r="QU42" i="6"/>
  <c r="QT42" i="6"/>
  <c r="QS42" i="6"/>
  <c r="QR42" i="6"/>
  <c r="QQ42" i="6"/>
  <c r="QP42" i="6"/>
  <c r="QO42" i="6"/>
  <c r="QN42" i="6"/>
  <c r="QM42" i="6"/>
  <c r="QL42" i="6"/>
  <c r="QK42" i="6"/>
  <c r="QJ42" i="6"/>
  <c r="QI42" i="6"/>
  <c r="QH42" i="6"/>
  <c r="QG42" i="6"/>
  <c r="QF42" i="6"/>
  <c r="QE42" i="6"/>
  <c r="QD42" i="6"/>
  <c r="QC42" i="6"/>
  <c r="QB42" i="6"/>
  <c r="QA42" i="6"/>
  <c r="PZ42" i="6"/>
  <c r="PY42" i="6"/>
  <c r="PX42" i="6"/>
  <c r="PW42" i="6"/>
  <c r="PV42" i="6"/>
  <c r="PU42" i="6"/>
  <c r="PT42" i="6"/>
  <c r="PS42" i="6"/>
  <c r="PR42" i="6"/>
  <c r="PQ42" i="6"/>
  <c r="PP42" i="6"/>
  <c r="PO42" i="6"/>
  <c r="PN42" i="6"/>
  <c r="PM42" i="6"/>
  <c r="PL42" i="6"/>
  <c r="PK42" i="6"/>
  <c r="PJ42" i="6"/>
  <c r="PI42" i="6"/>
  <c r="PH42" i="6"/>
  <c r="PG42" i="6"/>
  <c r="PF42" i="6"/>
  <c r="PE42" i="6"/>
  <c r="PD42" i="6"/>
  <c r="PC42" i="6"/>
  <c r="PB42" i="6"/>
  <c r="PA42" i="6"/>
  <c r="OZ42" i="6"/>
  <c r="OY42" i="6"/>
  <c r="OX42" i="6"/>
  <c r="OW42" i="6"/>
  <c r="OV42" i="6"/>
  <c r="OU42" i="6"/>
  <c r="OT42" i="6"/>
  <c r="OS42" i="6"/>
  <c r="OR42" i="6"/>
  <c r="OQ42" i="6"/>
  <c r="OP42" i="6"/>
  <c r="OO42" i="6"/>
  <c r="ON42" i="6"/>
  <c r="OM42" i="6"/>
  <c r="OL42" i="6"/>
  <c r="OK42" i="6"/>
  <c r="OJ42" i="6"/>
  <c r="OI42" i="6"/>
  <c r="OH42" i="6"/>
  <c r="OG42" i="6"/>
  <c r="OF42" i="6"/>
  <c r="OE42" i="6"/>
  <c r="OD42" i="6"/>
  <c r="OC42" i="6"/>
  <c r="OB42" i="6"/>
  <c r="OA42" i="6"/>
  <c r="NZ42" i="6"/>
  <c r="NY42" i="6"/>
  <c r="NX42" i="6"/>
  <c r="NW42" i="6"/>
  <c r="NV42" i="6"/>
  <c r="NU42" i="6"/>
  <c r="NT42" i="6"/>
  <c r="NS42" i="6"/>
  <c r="NR42" i="6"/>
  <c r="NQ42" i="6"/>
  <c r="NP42" i="6"/>
  <c r="NO42" i="6"/>
  <c r="NN42" i="6"/>
  <c r="NM42" i="6"/>
  <c r="NL42" i="6"/>
  <c r="NK42" i="6"/>
  <c r="NJ42" i="6"/>
  <c r="NI42" i="6"/>
  <c r="NH42" i="6"/>
  <c r="NG42" i="6"/>
  <c r="NF42" i="6"/>
  <c r="NE42" i="6"/>
  <c r="ND42" i="6"/>
  <c r="NC42" i="6"/>
  <c r="NB42" i="6"/>
  <c r="NA42" i="6"/>
  <c r="MZ42" i="6"/>
  <c r="MY42" i="6"/>
  <c r="MX42" i="6"/>
  <c r="MW42" i="6"/>
  <c r="MV42" i="6"/>
  <c r="MU42" i="6"/>
  <c r="MT42" i="6"/>
  <c r="MS42" i="6"/>
  <c r="MR42" i="6"/>
  <c r="MQ42" i="6"/>
  <c r="MP42" i="6"/>
  <c r="MO42" i="6"/>
  <c r="MN42" i="6"/>
  <c r="MM42" i="6"/>
  <c r="ML42" i="6"/>
  <c r="MK42" i="6"/>
  <c r="MJ42" i="6"/>
  <c r="MI42" i="6"/>
  <c r="MH42" i="6"/>
  <c r="MG42" i="6"/>
  <c r="MF42" i="6"/>
  <c r="ME42" i="6"/>
  <c r="MD42" i="6"/>
  <c r="MC42" i="6"/>
  <c r="MB42" i="6"/>
  <c r="MA42" i="6"/>
  <c r="LZ42" i="6"/>
  <c r="LY42" i="6"/>
  <c r="LX42" i="6"/>
  <c r="LW42" i="6"/>
  <c r="LV42" i="6"/>
  <c r="LU42" i="6"/>
  <c r="LT42" i="6"/>
  <c r="LS42" i="6"/>
  <c r="LR42" i="6"/>
  <c r="LQ42" i="6"/>
  <c r="LP42" i="6"/>
  <c r="LO42" i="6"/>
  <c r="LN42" i="6"/>
  <c r="LM42" i="6"/>
  <c r="LL42" i="6"/>
  <c r="LK42" i="6"/>
  <c r="LJ42" i="6"/>
  <c r="LI42" i="6"/>
  <c r="LH42" i="6"/>
  <c r="LG42" i="6"/>
  <c r="LF42" i="6"/>
  <c r="LE42" i="6"/>
  <c r="LD42" i="6"/>
  <c r="LC42" i="6"/>
  <c r="LB42" i="6"/>
  <c r="LA42" i="6"/>
  <c r="KZ42" i="6"/>
  <c r="KY42" i="6"/>
  <c r="KX42" i="6"/>
  <c r="KW42" i="6"/>
  <c r="KV42" i="6"/>
  <c r="KU42" i="6"/>
  <c r="KT42" i="6"/>
  <c r="KS42" i="6"/>
  <c r="KR42" i="6"/>
  <c r="KQ42" i="6"/>
  <c r="KP42" i="6"/>
  <c r="KO42" i="6"/>
  <c r="KN42" i="6"/>
  <c r="KM42" i="6"/>
  <c r="KL42" i="6"/>
  <c r="KK42" i="6"/>
  <c r="KJ42" i="6"/>
  <c r="KI42" i="6"/>
  <c r="KH42" i="6"/>
  <c r="KG42" i="6"/>
  <c r="KF42" i="6"/>
  <c r="KE42" i="6"/>
  <c r="KD42" i="6"/>
  <c r="KC42" i="6"/>
  <c r="KB42" i="6"/>
  <c r="KA42" i="6"/>
  <c r="JZ42" i="6"/>
  <c r="JY42" i="6"/>
  <c r="JX42" i="6"/>
  <c r="JW42" i="6"/>
  <c r="JV42" i="6"/>
  <c r="JU42" i="6"/>
  <c r="JT42" i="6"/>
  <c r="JS42" i="6"/>
  <c r="JR42" i="6"/>
  <c r="JQ42" i="6"/>
  <c r="JP42" i="6"/>
  <c r="JO42" i="6"/>
  <c r="JN42" i="6"/>
  <c r="JM42" i="6"/>
  <c r="JL42" i="6"/>
  <c r="JK42" i="6"/>
  <c r="JJ42" i="6"/>
  <c r="JI42" i="6"/>
  <c r="JH42" i="6"/>
  <c r="JG42" i="6"/>
  <c r="JF42" i="6"/>
  <c r="JE42" i="6"/>
  <c r="JD42" i="6"/>
  <c r="JC42" i="6"/>
  <c r="JB42" i="6"/>
  <c r="JA42" i="6"/>
  <c r="IZ42" i="6"/>
  <c r="IY42" i="6"/>
  <c r="IX42" i="6"/>
  <c r="IW42" i="6"/>
  <c r="IV42" i="6"/>
  <c r="IU42" i="6"/>
  <c r="IT42" i="6"/>
  <c r="IS42" i="6"/>
  <c r="IR42" i="6"/>
  <c r="IQ42" i="6"/>
  <c r="IP42" i="6"/>
  <c r="IO42" i="6"/>
  <c r="IN42" i="6"/>
  <c r="IM42" i="6"/>
  <c r="IL42" i="6"/>
  <c r="IK42" i="6"/>
  <c r="IJ42" i="6"/>
  <c r="II42" i="6"/>
  <c r="IH42" i="6"/>
  <c r="IG42" i="6"/>
  <c r="IF42" i="6"/>
  <c r="IE42" i="6"/>
  <c r="ID42" i="6"/>
  <c r="IC42" i="6"/>
  <c r="IB42" i="6"/>
  <c r="IA42" i="6"/>
  <c r="HZ42" i="6"/>
  <c r="HY42" i="6"/>
  <c r="HX42" i="6"/>
  <c r="HW42" i="6"/>
  <c r="HV42" i="6"/>
  <c r="HU42" i="6"/>
  <c r="HT42" i="6"/>
  <c r="HS42" i="6"/>
  <c r="HR42" i="6"/>
  <c r="HQ42" i="6"/>
  <c r="HP42" i="6"/>
  <c r="HO42" i="6"/>
  <c r="HN42" i="6"/>
  <c r="HM42" i="6"/>
  <c r="HL42" i="6"/>
  <c r="HK42" i="6"/>
  <c r="HJ42" i="6"/>
  <c r="HI42" i="6"/>
  <c r="HH42" i="6"/>
  <c r="HG42" i="6"/>
  <c r="HF42" i="6"/>
  <c r="HE42" i="6"/>
  <c r="HD42" i="6"/>
  <c r="HC42" i="6"/>
  <c r="HB42" i="6"/>
  <c r="HA42" i="6"/>
  <c r="GZ42" i="6"/>
  <c r="GY42" i="6"/>
  <c r="GX42" i="6"/>
  <c r="GW42" i="6"/>
  <c r="GV42" i="6"/>
  <c r="GU42" i="6"/>
  <c r="GT42" i="6"/>
  <c r="GS42" i="6"/>
  <c r="GR42" i="6"/>
  <c r="GQ42" i="6"/>
  <c r="GP42" i="6"/>
  <c r="GO42" i="6"/>
  <c r="GN42" i="6"/>
  <c r="GM42" i="6"/>
  <c r="GL42" i="6"/>
  <c r="GK42" i="6"/>
  <c r="GJ42" i="6"/>
  <c r="GI42" i="6"/>
  <c r="GH42" i="6"/>
  <c r="GG42" i="6"/>
  <c r="GF42" i="6"/>
  <c r="GE42" i="6"/>
  <c r="GD42" i="6"/>
  <c r="GC42" i="6"/>
  <c r="GB42" i="6"/>
  <c r="GA42" i="6"/>
  <c r="FZ42" i="6"/>
  <c r="FY42" i="6"/>
  <c r="FX42" i="6"/>
  <c r="FW42" i="6"/>
  <c r="FV42" i="6"/>
  <c r="FU42" i="6"/>
  <c r="FT42" i="6"/>
  <c r="FS42" i="6"/>
  <c r="FR42" i="6"/>
  <c r="FQ42" i="6"/>
  <c r="FP42" i="6"/>
  <c r="FO42" i="6"/>
  <c r="FN42" i="6"/>
  <c r="FM42" i="6"/>
  <c r="FL42" i="6"/>
  <c r="FK42" i="6"/>
  <c r="FJ42" i="6"/>
  <c r="FI42" i="6"/>
  <c r="FH42" i="6"/>
  <c r="FG42" i="6"/>
  <c r="FF42" i="6"/>
  <c r="FE42" i="6"/>
  <c r="FD42" i="6"/>
  <c r="FC42" i="6"/>
  <c r="FB42" i="6"/>
  <c r="FA42" i="6"/>
  <c r="EZ42" i="6"/>
  <c r="EY42" i="6"/>
  <c r="EX42" i="6"/>
  <c r="EW42" i="6"/>
  <c r="EV42" i="6"/>
  <c r="EU42" i="6"/>
  <c r="ET42" i="6"/>
  <c r="ES42" i="6"/>
  <c r="ER42" i="6"/>
  <c r="EQ42" i="6"/>
  <c r="EP42" i="6"/>
  <c r="EO42" i="6"/>
  <c r="EN42" i="6"/>
  <c r="EM42" i="6"/>
  <c r="EL42" i="6"/>
  <c r="EK42" i="6"/>
  <c r="EJ42" i="6"/>
  <c r="EI42" i="6"/>
  <c r="EH42" i="6"/>
  <c r="EG42" i="6"/>
  <c r="EF42" i="6"/>
  <c r="EE42" i="6"/>
  <c r="ED42" i="6"/>
  <c r="EC42" i="6"/>
  <c r="EB42" i="6"/>
  <c r="EA42" i="6"/>
  <c r="DZ42" i="6"/>
  <c r="DY42" i="6"/>
  <c r="DX42" i="6"/>
  <c r="DW42" i="6"/>
  <c r="DV42" i="6"/>
  <c r="DU42" i="6"/>
  <c r="DT42" i="6"/>
  <c r="DS42" i="6"/>
  <c r="DR42" i="6"/>
  <c r="DQ42" i="6"/>
  <c r="DP42" i="6"/>
  <c r="DO42" i="6"/>
  <c r="DN42" i="6"/>
  <c r="DM42" i="6"/>
  <c r="DL42" i="6"/>
  <c r="DK42" i="6"/>
  <c r="DJ42" i="6"/>
  <c r="DI42" i="6"/>
  <c r="DH42" i="6"/>
  <c r="DG42" i="6"/>
  <c r="DF42" i="6"/>
  <c r="DE42" i="6"/>
  <c r="DD42" i="6"/>
  <c r="DC42" i="6"/>
  <c r="DB42" i="6"/>
  <c r="DA42" i="6"/>
  <c r="CZ42" i="6"/>
  <c r="CY42" i="6"/>
  <c r="CX42" i="6"/>
  <c r="CW42" i="6"/>
  <c r="CV42" i="6"/>
  <c r="CU42" i="6"/>
  <c r="CT42" i="6"/>
  <c r="CS42" i="6"/>
  <c r="CR42" i="6"/>
  <c r="CQ42" i="6"/>
  <c r="CP42" i="6"/>
  <c r="CO42" i="6"/>
  <c r="CN42" i="6"/>
  <c r="CM42" i="6"/>
  <c r="CL42" i="6"/>
  <c r="CK42" i="6"/>
  <c r="CJ42" i="6"/>
  <c r="CI42" i="6"/>
  <c r="CH42" i="6"/>
  <c r="CG42" i="6"/>
  <c r="CF42" i="6"/>
  <c r="CE42" i="6"/>
  <c r="CD42" i="6"/>
  <c r="CC42" i="6"/>
  <c r="CB42" i="6"/>
  <c r="CA42" i="6"/>
  <c r="BZ42" i="6"/>
  <c r="BY42" i="6"/>
  <c r="BX42" i="6"/>
  <c r="BW42" i="6"/>
  <c r="BV42" i="6"/>
  <c r="BU42" i="6"/>
  <c r="BT42" i="6"/>
  <c r="BS42" i="6"/>
  <c r="BR42" i="6"/>
  <c r="BQ42" i="6"/>
  <c r="BP42" i="6"/>
  <c r="BO42" i="6"/>
  <c r="BN42" i="6"/>
  <c r="BM42" i="6"/>
  <c r="BL42" i="6"/>
  <c r="BK42" i="6"/>
  <c r="BJ42" i="6"/>
  <c r="BI42" i="6"/>
  <c r="BH42" i="6"/>
  <c r="BG42" i="6"/>
  <c r="BF42" i="6"/>
  <c r="BE42" i="6"/>
  <c r="BD42" i="6"/>
  <c r="BC42" i="6"/>
  <c r="BB42" i="6"/>
  <c r="BA42" i="6"/>
  <c r="AZ42" i="6"/>
  <c r="AY42" i="6"/>
  <c r="AX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A42" i="6"/>
  <c r="TI41" i="6"/>
  <c r="TH41" i="6"/>
  <c r="TG41" i="6"/>
  <c r="TF41" i="6"/>
  <c r="TE41" i="6"/>
  <c r="TD41" i="6"/>
  <c r="TC41" i="6"/>
  <c r="TB41" i="6"/>
  <c r="TA41" i="6"/>
  <c r="SZ41" i="6"/>
  <c r="SY41" i="6"/>
  <c r="SX41" i="6"/>
  <c r="SW41" i="6"/>
  <c r="SV41" i="6"/>
  <c r="SU41" i="6"/>
  <c r="ST41" i="6"/>
  <c r="SS41" i="6"/>
  <c r="SR41" i="6"/>
  <c r="SQ41" i="6"/>
  <c r="SP41" i="6"/>
  <c r="SO41" i="6"/>
  <c r="SN41" i="6"/>
  <c r="SM41" i="6"/>
  <c r="SL41" i="6"/>
  <c r="SK41" i="6"/>
  <c r="SJ41" i="6"/>
  <c r="SI41" i="6"/>
  <c r="SH41" i="6"/>
  <c r="SG41" i="6"/>
  <c r="SF41" i="6"/>
  <c r="SE41" i="6"/>
  <c r="SD41" i="6"/>
  <c r="SC41" i="6"/>
  <c r="SB41" i="6"/>
  <c r="SA41" i="6"/>
  <c r="RZ41" i="6"/>
  <c r="RY41" i="6"/>
  <c r="RX41" i="6"/>
  <c r="RW41" i="6"/>
  <c r="RV41" i="6"/>
  <c r="RU41" i="6"/>
  <c r="RT41" i="6"/>
  <c r="RS41" i="6"/>
  <c r="RR41" i="6"/>
  <c r="RQ41" i="6"/>
  <c r="RP41" i="6"/>
  <c r="RO41" i="6"/>
  <c r="RN41" i="6"/>
  <c r="RM41" i="6"/>
  <c r="RL41" i="6"/>
  <c r="RK41" i="6"/>
  <c r="RJ41" i="6"/>
  <c r="RI41" i="6"/>
  <c r="RH41" i="6"/>
  <c r="RG41" i="6"/>
  <c r="RF41" i="6"/>
  <c r="RE41" i="6"/>
  <c r="RD41" i="6"/>
  <c r="RC41" i="6"/>
  <c r="RB41" i="6"/>
  <c r="RA41" i="6"/>
  <c r="QZ41" i="6"/>
  <c r="QY41" i="6"/>
  <c r="QX41" i="6"/>
  <c r="QW41" i="6"/>
  <c r="QV41" i="6"/>
  <c r="QU41" i="6"/>
  <c r="QT41" i="6"/>
  <c r="QS41" i="6"/>
  <c r="QR41" i="6"/>
  <c r="QQ41" i="6"/>
  <c r="QP41" i="6"/>
  <c r="QO41" i="6"/>
  <c r="QN41" i="6"/>
  <c r="QM41" i="6"/>
  <c r="QL41" i="6"/>
  <c r="QK41" i="6"/>
  <c r="QJ41" i="6"/>
  <c r="QI41" i="6"/>
  <c r="QH41" i="6"/>
  <c r="QG41" i="6"/>
  <c r="QF41" i="6"/>
  <c r="QE41" i="6"/>
  <c r="QD41" i="6"/>
  <c r="QC41" i="6"/>
  <c r="QB41" i="6"/>
  <c r="QA41" i="6"/>
  <c r="PZ41" i="6"/>
  <c r="PY41" i="6"/>
  <c r="PX41" i="6"/>
  <c r="PW41" i="6"/>
  <c r="PV41" i="6"/>
  <c r="PU41" i="6"/>
  <c r="PT41" i="6"/>
  <c r="PS41" i="6"/>
  <c r="PR41" i="6"/>
  <c r="PQ41" i="6"/>
  <c r="PP41" i="6"/>
  <c r="PO41" i="6"/>
  <c r="PN41" i="6"/>
  <c r="PM41" i="6"/>
  <c r="PL41" i="6"/>
  <c r="PK41" i="6"/>
  <c r="PJ41" i="6"/>
  <c r="PI41" i="6"/>
  <c r="PH41" i="6"/>
  <c r="PG41" i="6"/>
  <c r="PF41" i="6"/>
  <c r="PE41" i="6"/>
  <c r="PD41" i="6"/>
  <c r="PC41" i="6"/>
  <c r="PB41" i="6"/>
  <c r="PA41" i="6"/>
  <c r="OZ41" i="6"/>
  <c r="OY41" i="6"/>
  <c r="OX41" i="6"/>
  <c r="OW41" i="6"/>
  <c r="OV41" i="6"/>
  <c r="OU41" i="6"/>
  <c r="OT41" i="6"/>
  <c r="OS41" i="6"/>
  <c r="OR41" i="6"/>
  <c r="OQ41" i="6"/>
  <c r="OP41" i="6"/>
  <c r="OO41" i="6"/>
  <c r="ON41" i="6"/>
  <c r="OM41" i="6"/>
  <c r="OL41" i="6"/>
  <c r="OK41" i="6"/>
  <c r="OJ41" i="6"/>
  <c r="OI41" i="6"/>
  <c r="OH41" i="6"/>
  <c r="OG41" i="6"/>
  <c r="OF41" i="6"/>
  <c r="OE41" i="6"/>
  <c r="OD41" i="6"/>
  <c r="OC41" i="6"/>
  <c r="OB41" i="6"/>
  <c r="OA41" i="6"/>
  <c r="NZ41" i="6"/>
  <c r="NY41" i="6"/>
  <c r="NX41" i="6"/>
  <c r="NW41" i="6"/>
  <c r="NV41" i="6"/>
  <c r="NU41" i="6"/>
  <c r="NT41" i="6"/>
  <c r="NS41" i="6"/>
  <c r="NR41" i="6"/>
  <c r="NQ41" i="6"/>
  <c r="NP41" i="6"/>
  <c r="NO41" i="6"/>
  <c r="NN41" i="6"/>
  <c r="NM41" i="6"/>
  <c r="NL41" i="6"/>
  <c r="NK41" i="6"/>
  <c r="NJ41" i="6"/>
  <c r="NI41" i="6"/>
  <c r="NH41" i="6"/>
  <c r="NG41" i="6"/>
  <c r="NF41" i="6"/>
  <c r="NE41" i="6"/>
  <c r="ND41" i="6"/>
  <c r="NC41" i="6"/>
  <c r="NB41" i="6"/>
  <c r="NA41" i="6"/>
  <c r="MZ41" i="6"/>
  <c r="MY41" i="6"/>
  <c r="MX41" i="6"/>
  <c r="MW41" i="6"/>
  <c r="MV41" i="6"/>
  <c r="MU41" i="6"/>
  <c r="MT41" i="6"/>
  <c r="MS41" i="6"/>
  <c r="MR41" i="6"/>
  <c r="MQ41" i="6"/>
  <c r="MP41" i="6"/>
  <c r="MO41" i="6"/>
  <c r="MN41" i="6"/>
  <c r="MM41" i="6"/>
  <c r="ML41" i="6"/>
  <c r="MK41" i="6"/>
  <c r="MJ41" i="6"/>
  <c r="MI41" i="6"/>
  <c r="MH41" i="6"/>
  <c r="MG41" i="6"/>
  <c r="MF41" i="6"/>
  <c r="ME41" i="6"/>
  <c r="MD41" i="6"/>
  <c r="MC41" i="6"/>
  <c r="MB41" i="6"/>
  <c r="MA41" i="6"/>
  <c r="LZ41" i="6"/>
  <c r="LY41" i="6"/>
  <c r="LX41" i="6"/>
  <c r="LW41" i="6"/>
  <c r="LV41" i="6"/>
  <c r="LU41" i="6"/>
  <c r="LT41" i="6"/>
  <c r="LS41" i="6"/>
  <c r="LR41" i="6"/>
  <c r="LQ41" i="6"/>
  <c r="LP41" i="6"/>
  <c r="LO41" i="6"/>
  <c r="LN41" i="6"/>
  <c r="LM41" i="6"/>
  <c r="LL41" i="6"/>
  <c r="LK41" i="6"/>
  <c r="LJ41" i="6"/>
  <c r="LI41" i="6"/>
  <c r="LH41" i="6"/>
  <c r="LG41" i="6"/>
  <c r="LF41" i="6"/>
  <c r="LE41" i="6"/>
  <c r="LD41" i="6"/>
  <c r="LC41" i="6"/>
  <c r="LB41" i="6"/>
  <c r="LA41" i="6"/>
  <c r="KZ41" i="6"/>
  <c r="KY41" i="6"/>
  <c r="KX41" i="6"/>
  <c r="KW41" i="6"/>
  <c r="KV41" i="6"/>
  <c r="KU41" i="6"/>
  <c r="KT41" i="6"/>
  <c r="KS41" i="6"/>
  <c r="KR41" i="6"/>
  <c r="KQ41" i="6"/>
  <c r="KP41" i="6"/>
  <c r="KO41" i="6"/>
  <c r="KN41" i="6"/>
  <c r="KM41" i="6"/>
  <c r="KL41" i="6"/>
  <c r="KK41" i="6"/>
  <c r="KJ41" i="6"/>
  <c r="KI41" i="6"/>
  <c r="KH41" i="6"/>
  <c r="KG41" i="6"/>
  <c r="KF41" i="6"/>
  <c r="KE41" i="6"/>
  <c r="KD41" i="6"/>
  <c r="KC41" i="6"/>
  <c r="KB41" i="6"/>
  <c r="KA41" i="6"/>
  <c r="JZ41" i="6"/>
  <c r="JY41" i="6"/>
  <c r="JX41" i="6"/>
  <c r="JW41" i="6"/>
  <c r="JV41" i="6"/>
  <c r="JU41" i="6"/>
  <c r="JT41" i="6"/>
  <c r="JS41" i="6"/>
  <c r="JR41" i="6"/>
  <c r="JQ41" i="6"/>
  <c r="JP41" i="6"/>
  <c r="JO41" i="6"/>
  <c r="JN41" i="6"/>
  <c r="JM41" i="6"/>
  <c r="JL41" i="6"/>
  <c r="JK41" i="6"/>
  <c r="JJ41" i="6"/>
  <c r="JI41" i="6"/>
  <c r="JH41" i="6"/>
  <c r="JG41" i="6"/>
  <c r="JF41" i="6"/>
  <c r="JE41" i="6"/>
  <c r="JD41" i="6"/>
  <c r="JC41" i="6"/>
  <c r="JB41" i="6"/>
  <c r="JA41" i="6"/>
  <c r="IZ41" i="6"/>
  <c r="IY41" i="6"/>
  <c r="IX41" i="6"/>
  <c r="IW41" i="6"/>
  <c r="IV41" i="6"/>
  <c r="IU41" i="6"/>
  <c r="IT41" i="6"/>
  <c r="IS41" i="6"/>
  <c r="IR41" i="6"/>
  <c r="IQ41" i="6"/>
  <c r="IP41" i="6"/>
  <c r="IO41" i="6"/>
  <c r="IN41" i="6"/>
  <c r="IM41" i="6"/>
  <c r="IL41" i="6"/>
  <c r="IK41" i="6"/>
  <c r="IJ41" i="6"/>
  <c r="II41" i="6"/>
  <c r="IH41" i="6"/>
  <c r="IG41" i="6"/>
  <c r="IF41" i="6"/>
  <c r="IE41" i="6"/>
  <c r="ID41" i="6"/>
  <c r="IC41" i="6"/>
  <c r="IB41" i="6"/>
  <c r="IA41" i="6"/>
  <c r="HZ41" i="6"/>
  <c r="HY41" i="6"/>
  <c r="HX41" i="6"/>
  <c r="HW41" i="6"/>
  <c r="HV41" i="6"/>
  <c r="HU41" i="6"/>
  <c r="HT41" i="6"/>
  <c r="HS41" i="6"/>
  <c r="HR41" i="6"/>
  <c r="HQ41" i="6"/>
  <c r="HP41" i="6"/>
  <c r="HO41" i="6"/>
  <c r="HN41" i="6"/>
  <c r="HM41" i="6"/>
  <c r="HL41" i="6"/>
  <c r="HK41" i="6"/>
  <c r="HJ41" i="6"/>
  <c r="HI41" i="6"/>
  <c r="HH41" i="6"/>
  <c r="HG41" i="6"/>
  <c r="HF41" i="6"/>
  <c r="HE41" i="6"/>
  <c r="HD41" i="6"/>
  <c r="HC41" i="6"/>
  <c r="HB41" i="6"/>
  <c r="HA41" i="6"/>
  <c r="GZ41" i="6"/>
  <c r="GY41" i="6"/>
  <c r="GX41" i="6"/>
  <c r="GW41" i="6"/>
  <c r="GV41" i="6"/>
  <c r="GU41" i="6"/>
  <c r="GT41" i="6"/>
  <c r="GS41" i="6"/>
  <c r="GR41" i="6"/>
  <c r="GQ41" i="6"/>
  <c r="GP41" i="6"/>
  <c r="GO41" i="6"/>
  <c r="GN41" i="6"/>
  <c r="GM41" i="6"/>
  <c r="GL41" i="6"/>
  <c r="GK41" i="6"/>
  <c r="GJ41" i="6"/>
  <c r="GI41" i="6"/>
  <c r="GH41" i="6"/>
  <c r="GG41" i="6"/>
  <c r="GF41" i="6"/>
  <c r="GE41" i="6"/>
  <c r="GD41" i="6"/>
  <c r="GC41" i="6"/>
  <c r="GB41" i="6"/>
  <c r="GA41" i="6"/>
  <c r="FZ41" i="6"/>
  <c r="FY41" i="6"/>
  <c r="FX41" i="6"/>
  <c r="FW41" i="6"/>
  <c r="FV41" i="6"/>
  <c r="FU41" i="6"/>
  <c r="FT41" i="6"/>
  <c r="FS41" i="6"/>
  <c r="FR41" i="6"/>
  <c r="FQ41" i="6"/>
  <c r="FP41" i="6"/>
  <c r="FO41" i="6"/>
  <c r="FN41" i="6"/>
  <c r="FM41" i="6"/>
  <c r="FL41" i="6"/>
  <c r="FK41" i="6"/>
  <c r="FJ41" i="6"/>
  <c r="FI41" i="6"/>
  <c r="FH41" i="6"/>
  <c r="FG41" i="6"/>
  <c r="FF41" i="6"/>
  <c r="FE41" i="6"/>
  <c r="FD41" i="6"/>
  <c r="FC41" i="6"/>
  <c r="FB41" i="6"/>
  <c r="FA41" i="6"/>
  <c r="EZ41" i="6"/>
  <c r="EY41" i="6"/>
  <c r="EX41" i="6"/>
  <c r="EW41" i="6"/>
  <c r="EV41" i="6"/>
  <c r="EU41" i="6"/>
  <c r="ET41" i="6"/>
  <c r="ES41" i="6"/>
  <c r="ER41" i="6"/>
  <c r="EQ41" i="6"/>
  <c r="EP41" i="6"/>
  <c r="EO41" i="6"/>
  <c r="EN41" i="6"/>
  <c r="EM41" i="6"/>
  <c r="EL41" i="6"/>
  <c r="EK41" i="6"/>
  <c r="EJ41" i="6"/>
  <c r="EI41" i="6"/>
  <c r="EH41" i="6"/>
  <c r="EG41" i="6"/>
  <c r="EF41" i="6"/>
  <c r="EE41" i="6"/>
  <c r="ED41" i="6"/>
  <c r="EC41" i="6"/>
  <c r="EB41" i="6"/>
  <c r="EA41" i="6"/>
  <c r="DZ41" i="6"/>
  <c r="DY41" i="6"/>
  <c r="DX41" i="6"/>
  <c r="DW41" i="6"/>
  <c r="DV41" i="6"/>
  <c r="DU41" i="6"/>
  <c r="DT41" i="6"/>
  <c r="DS41" i="6"/>
  <c r="DR41" i="6"/>
  <c r="DQ41" i="6"/>
  <c r="DP41" i="6"/>
  <c r="DO41" i="6"/>
  <c r="DN41" i="6"/>
  <c r="DM41" i="6"/>
  <c r="DL41" i="6"/>
  <c r="DK41" i="6"/>
  <c r="DJ41" i="6"/>
  <c r="DI41" i="6"/>
  <c r="DH41" i="6"/>
  <c r="DG41" i="6"/>
  <c r="DF41" i="6"/>
  <c r="DE41" i="6"/>
  <c r="DD41" i="6"/>
  <c r="DC41" i="6"/>
  <c r="DB41" i="6"/>
  <c r="DA41" i="6"/>
  <c r="CZ41" i="6"/>
  <c r="CY41" i="6"/>
  <c r="CX41" i="6"/>
  <c r="CW41" i="6"/>
  <c r="CV41" i="6"/>
  <c r="CU41" i="6"/>
  <c r="CT41" i="6"/>
  <c r="CS41" i="6"/>
  <c r="CR41" i="6"/>
  <c r="CQ41" i="6"/>
  <c r="CP41" i="6"/>
  <c r="CO41" i="6"/>
  <c r="CN41" i="6"/>
  <c r="CM41" i="6"/>
  <c r="CL41" i="6"/>
  <c r="CK41" i="6"/>
  <c r="CJ41" i="6"/>
  <c r="CI41" i="6"/>
  <c r="CH41" i="6"/>
  <c r="CG41" i="6"/>
  <c r="CF41" i="6"/>
  <c r="CE41" i="6"/>
  <c r="CD41" i="6"/>
  <c r="CC41" i="6"/>
  <c r="CB41" i="6"/>
  <c r="CA41" i="6"/>
  <c r="BZ41" i="6"/>
  <c r="BY41" i="6"/>
  <c r="BX41" i="6"/>
  <c r="BW41" i="6"/>
  <c r="BV41" i="6"/>
  <c r="BU41" i="6"/>
  <c r="BT41" i="6"/>
  <c r="BS41" i="6"/>
  <c r="BR41" i="6"/>
  <c r="BQ41" i="6"/>
  <c r="BP41" i="6"/>
  <c r="BO41" i="6"/>
  <c r="BN41" i="6"/>
  <c r="BM41" i="6"/>
  <c r="BL41" i="6"/>
  <c r="BK41" i="6"/>
  <c r="BJ41" i="6"/>
  <c r="BI41" i="6"/>
  <c r="BH41" i="6"/>
  <c r="BG41" i="6"/>
  <c r="BF41" i="6"/>
  <c r="BE41" i="6"/>
  <c r="BD41" i="6"/>
  <c r="BC41" i="6"/>
  <c r="BB41" i="6"/>
  <c r="BA41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A41" i="6"/>
  <c r="TI40" i="6"/>
  <c r="TH40" i="6"/>
  <c r="TG40" i="6"/>
  <c r="TF40" i="6"/>
  <c r="TE40" i="6"/>
  <c r="TD40" i="6"/>
  <c r="TC40" i="6"/>
  <c r="TB40" i="6"/>
  <c r="TA40" i="6"/>
  <c r="SZ40" i="6"/>
  <c r="SY40" i="6"/>
  <c r="SX40" i="6"/>
  <c r="SW40" i="6"/>
  <c r="SV40" i="6"/>
  <c r="SU40" i="6"/>
  <c r="ST40" i="6"/>
  <c r="SS40" i="6"/>
  <c r="SR40" i="6"/>
  <c r="SQ40" i="6"/>
  <c r="SP40" i="6"/>
  <c r="SO40" i="6"/>
  <c r="SN40" i="6"/>
  <c r="SM40" i="6"/>
  <c r="SL40" i="6"/>
  <c r="SK40" i="6"/>
  <c r="SJ40" i="6"/>
  <c r="SI40" i="6"/>
  <c r="SH40" i="6"/>
  <c r="SG40" i="6"/>
  <c r="SF40" i="6"/>
  <c r="SE40" i="6"/>
  <c r="SD40" i="6"/>
  <c r="SC40" i="6"/>
  <c r="SB40" i="6"/>
  <c r="SA40" i="6"/>
  <c r="RZ40" i="6"/>
  <c r="RY40" i="6"/>
  <c r="RX40" i="6"/>
  <c r="RW40" i="6"/>
  <c r="RV40" i="6"/>
  <c r="RU40" i="6"/>
  <c r="RT40" i="6"/>
  <c r="RS40" i="6"/>
  <c r="RR40" i="6"/>
  <c r="RQ40" i="6"/>
  <c r="RP40" i="6"/>
  <c r="RO40" i="6"/>
  <c r="RN40" i="6"/>
  <c r="RM40" i="6"/>
  <c r="RL40" i="6"/>
  <c r="RK40" i="6"/>
  <c r="RJ40" i="6"/>
  <c r="RI40" i="6"/>
  <c r="RH40" i="6"/>
  <c r="RG40" i="6"/>
  <c r="RF40" i="6"/>
  <c r="RE40" i="6"/>
  <c r="RD40" i="6"/>
  <c r="RC40" i="6"/>
  <c r="RB40" i="6"/>
  <c r="RA40" i="6"/>
  <c r="QZ40" i="6"/>
  <c r="QY40" i="6"/>
  <c r="QX40" i="6"/>
  <c r="QW40" i="6"/>
  <c r="QV40" i="6"/>
  <c r="QU40" i="6"/>
  <c r="QT40" i="6"/>
  <c r="QS40" i="6"/>
  <c r="QR40" i="6"/>
  <c r="QQ40" i="6"/>
  <c r="QP40" i="6"/>
  <c r="QO40" i="6"/>
  <c r="QN40" i="6"/>
  <c r="QM40" i="6"/>
  <c r="QL40" i="6"/>
  <c r="QK40" i="6"/>
  <c r="QJ40" i="6"/>
  <c r="QI40" i="6"/>
  <c r="QH40" i="6"/>
  <c r="QG40" i="6"/>
  <c r="QF40" i="6"/>
  <c r="QE40" i="6"/>
  <c r="QD40" i="6"/>
  <c r="QC40" i="6"/>
  <c r="QB40" i="6"/>
  <c r="QA40" i="6"/>
  <c r="PZ40" i="6"/>
  <c r="PY40" i="6"/>
  <c r="PX40" i="6"/>
  <c r="PW40" i="6"/>
  <c r="PV40" i="6"/>
  <c r="PU40" i="6"/>
  <c r="PT40" i="6"/>
  <c r="PS40" i="6"/>
  <c r="PR40" i="6"/>
  <c r="PQ40" i="6"/>
  <c r="PP40" i="6"/>
  <c r="PO40" i="6"/>
  <c r="PN40" i="6"/>
  <c r="PM40" i="6"/>
  <c r="PL40" i="6"/>
  <c r="PK40" i="6"/>
  <c r="PJ40" i="6"/>
  <c r="PI40" i="6"/>
  <c r="PH40" i="6"/>
  <c r="PG40" i="6"/>
  <c r="PF40" i="6"/>
  <c r="PE40" i="6"/>
  <c r="PD40" i="6"/>
  <c r="PC40" i="6"/>
  <c r="PB40" i="6"/>
  <c r="PA40" i="6"/>
  <c r="OZ40" i="6"/>
  <c r="OY40" i="6"/>
  <c r="OX40" i="6"/>
  <c r="OW40" i="6"/>
  <c r="OV40" i="6"/>
  <c r="OU40" i="6"/>
  <c r="OT40" i="6"/>
  <c r="OS40" i="6"/>
  <c r="OR40" i="6"/>
  <c r="OQ40" i="6"/>
  <c r="OP40" i="6"/>
  <c r="OO40" i="6"/>
  <c r="ON40" i="6"/>
  <c r="OM40" i="6"/>
  <c r="OL40" i="6"/>
  <c r="OK40" i="6"/>
  <c r="OJ40" i="6"/>
  <c r="OI40" i="6"/>
  <c r="OH40" i="6"/>
  <c r="OG40" i="6"/>
  <c r="OF40" i="6"/>
  <c r="OE40" i="6"/>
  <c r="OD40" i="6"/>
  <c r="OC40" i="6"/>
  <c r="OB40" i="6"/>
  <c r="OA40" i="6"/>
  <c r="NZ40" i="6"/>
  <c r="NY40" i="6"/>
  <c r="NX40" i="6"/>
  <c r="NW40" i="6"/>
  <c r="NV40" i="6"/>
  <c r="NU40" i="6"/>
  <c r="NT40" i="6"/>
  <c r="NS40" i="6"/>
  <c r="NR40" i="6"/>
  <c r="NQ40" i="6"/>
  <c r="NP40" i="6"/>
  <c r="NO40" i="6"/>
  <c r="NN40" i="6"/>
  <c r="NM40" i="6"/>
  <c r="NL40" i="6"/>
  <c r="NK40" i="6"/>
  <c r="NJ40" i="6"/>
  <c r="NI40" i="6"/>
  <c r="NH40" i="6"/>
  <c r="NG40" i="6"/>
  <c r="NF40" i="6"/>
  <c r="NE40" i="6"/>
  <c r="ND40" i="6"/>
  <c r="NC40" i="6"/>
  <c r="NB40" i="6"/>
  <c r="NA40" i="6"/>
  <c r="MZ40" i="6"/>
  <c r="MY40" i="6"/>
  <c r="MX40" i="6"/>
  <c r="MW40" i="6"/>
  <c r="MV40" i="6"/>
  <c r="MU40" i="6"/>
  <c r="MT40" i="6"/>
  <c r="MS40" i="6"/>
  <c r="MR40" i="6"/>
  <c r="MQ40" i="6"/>
  <c r="MP40" i="6"/>
  <c r="MO40" i="6"/>
  <c r="MN40" i="6"/>
  <c r="MM40" i="6"/>
  <c r="ML40" i="6"/>
  <c r="MK40" i="6"/>
  <c r="MJ40" i="6"/>
  <c r="MI40" i="6"/>
  <c r="MH40" i="6"/>
  <c r="MG40" i="6"/>
  <c r="MF40" i="6"/>
  <c r="ME40" i="6"/>
  <c r="MD40" i="6"/>
  <c r="MC40" i="6"/>
  <c r="MB40" i="6"/>
  <c r="MA40" i="6"/>
  <c r="LZ40" i="6"/>
  <c r="LY40" i="6"/>
  <c r="LX40" i="6"/>
  <c r="LW40" i="6"/>
  <c r="LV40" i="6"/>
  <c r="LU40" i="6"/>
  <c r="LT40" i="6"/>
  <c r="LS40" i="6"/>
  <c r="LR40" i="6"/>
  <c r="LQ40" i="6"/>
  <c r="LP40" i="6"/>
  <c r="LO40" i="6"/>
  <c r="LN40" i="6"/>
  <c r="LM40" i="6"/>
  <c r="LL40" i="6"/>
  <c r="LK40" i="6"/>
  <c r="LJ40" i="6"/>
  <c r="LI40" i="6"/>
  <c r="LH40" i="6"/>
  <c r="LG40" i="6"/>
  <c r="LF40" i="6"/>
  <c r="LE40" i="6"/>
  <c r="LD40" i="6"/>
  <c r="LC40" i="6"/>
  <c r="LB40" i="6"/>
  <c r="LA40" i="6"/>
  <c r="KZ40" i="6"/>
  <c r="KY40" i="6"/>
  <c r="KX40" i="6"/>
  <c r="KW40" i="6"/>
  <c r="KV40" i="6"/>
  <c r="KU40" i="6"/>
  <c r="KT40" i="6"/>
  <c r="KS40" i="6"/>
  <c r="KR40" i="6"/>
  <c r="KQ40" i="6"/>
  <c r="KP40" i="6"/>
  <c r="KO40" i="6"/>
  <c r="KN40" i="6"/>
  <c r="KM40" i="6"/>
  <c r="KL40" i="6"/>
  <c r="KK40" i="6"/>
  <c r="KJ40" i="6"/>
  <c r="KI40" i="6"/>
  <c r="KH40" i="6"/>
  <c r="KG40" i="6"/>
  <c r="KF40" i="6"/>
  <c r="KE40" i="6"/>
  <c r="KD40" i="6"/>
  <c r="KC40" i="6"/>
  <c r="KB40" i="6"/>
  <c r="KA40" i="6"/>
  <c r="JZ40" i="6"/>
  <c r="JY40" i="6"/>
  <c r="JX40" i="6"/>
  <c r="JW40" i="6"/>
  <c r="JV40" i="6"/>
  <c r="JU40" i="6"/>
  <c r="JT40" i="6"/>
  <c r="JS40" i="6"/>
  <c r="JR40" i="6"/>
  <c r="JQ40" i="6"/>
  <c r="JP40" i="6"/>
  <c r="JO40" i="6"/>
  <c r="JN40" i="6"/>
  <c r="JM40" i="6"/>
  <c r="JL40" i="6"/>
  <c r="JK40" i="6"/>
  <c r="JJ40" i="6"/>
  <c r="JI40" i="6"/>
  <c r="JH40" i="6"/>
  <c r="JG40" i="6"/>
  <c r="JF40" i="6"/>
  <c r="JE40" i="6"/>
  <c r="JD40" i="6"/>
  <c r="JC40" i="6"/>
  <c r="JB40" i="6"/>
  <c r="JA40" i="6"/>
  <c r="IZ40" i="6"/>
  <c r="IY40" i="6"/>
  <c r="IX40" i="6"/>
  <c r="IW40" i="6"/>
  <c r="IV40" i="6"/>
  <c r="IU40" i="6"/>
  <c r="IT40" i="6"/>
  <c r="IS40" i="6"/>
  <c r="IR40" i="6"/>
  <c r="IQ40" i="6"/>
  <c r="IP40" i="6"/>
  <c r="IO40" i="6"/>
  <c r="IN40" i="6"/>
  <c r="IM40" i="6"/>
  <c r="IL40" i="6"/>
  <c r="IK40" i="6"/>
  <c r="IJ40" i="6"/>
  <c r="II40" i="6"/>
  <c r="IH40" i="6"/>
  <c r="IG40" i="6"/>
  <c r="IF40" i="6"/>
  <c r="IE40" i="6"/>
  <c r="ID40" i="6"/>
  <c r="IC40" i="6"/>
  <c r="IB40" i="6"/>
  <c r="IA40" i="6"/>
  <c r="HZ40" i="6"/>
  <c r="HY40" i="6"/>
  <c r="HX40" i="6"/>
  <c r="HW40" i="6"/>
  <c r="HV40" i="6"/>
  <c r="HU40" i="6"/>
  <c r="HT40" i="6"/>
  <c r="HS40" i="6"/>
  <c r="HR40" i="6"/>
  <c r="HQ40" i="6"/>
  <c r="HP40" i="6"/>
  <c r="HO40" i="6"/>
  <c r="HN40" i="6"/>
  <c r="HM40" i="6"/>
  <c r="HL40" i="6"/>
  <c r="HK40" i="6"/>
  <c r="HJ40" i="6"/>
  <c r="HI40" i="6"/>
  <c r="HH40" i="6"/>
  <c r="HG40" i="6"/>
  <c r="HF40" i="6"/>
  <c r="HE40" i="6"/>
  <c r="HD40" i="6"/>
  <c r="HC40" i="6"/>
  <c r="HB40" i="6"/>
  <c r="HA40" i="6"/>
  <c r="GZ40" i="6"/>
  <c r="GY40" i="6"/>
  <c r="GX40" i="6"/>
  <c r="GW40" i="6"/>
  <c r="GV40" i="6"/>
  <c r="GU40" i="6"/>
  <c r="GT40" i="6"/>
  <c r="GS40" i="6"/>
  <c r="GR40" i="6"/>
  <c r="GQ40" i="6"/>
  <c r="GP40" i="6"/>
  <c r="GO40" i="6"/>
  <c r="GN40" i="6"/>
  <c r="GM40" i="6"/>
  <c r="GL40" i="6"/>
  <c r="GK40" i="6"/>
  <c r="GJ40" i="6"/>
  <c r="GI40" i="6"/>
  <c r="GH40" i="6"/>
  <c r="GG40" i="6"/>
  <c r="GF40" i="6"/>
  <c r="GE40" i="6"/>
  <c r="GD40" i="6"/>
  <c r="GC40" i="6"/>
  <c r="GB40" i="6"/>
  <c r="GA40" i="6"/>
  <c r="FZ40" i="6"/>
  <c r="FY40" i="6"/>
  <c r="FX40" i="6"/>
  <c r="FW40" i="6"/>
  <c r="FV40" i="6"/>
  <c r="FU40" i="6"/>
  <c r="FT40" i="6"/>
  <c r="FS40" i="6"/>
  <c r="FR40" i="6"/>
  <c r="FQ40" i="6"/>
  <c r="FP40" i="6"/>
  <c r="FO40" i="6"/>
  <c r="FN40" i="6"/>
  <c r="FM40" i="6"/>
  <c r="FL40" i="6"/>
  <c r="FK40" i="6"/>
  <c r="FJ40" i="6"/>
  <c r="FI40" i="6"/>
  <c r="FH40" i="6"/>
  <c r="FG40" i="6"/>
  <c r="FF40" i="6"/>
  <c r="FE40" i="6"/>
  <c r="FD40" i="6"/>
  <c r="FC40" i="6"/>
  <c r="FB40" i="6"/>
  <c r="FA40" i="6"/>
  <c r="EZ40" i="6"/>
  <c r="EY40" i="6"/>
  <c r="EX40" i="6"/>
  <c r="EW40" i="6"/>
  <c r="EV40" i="6"/>
  <c r="EU40" i="6"/>
  <c r="ET40" i="6"/>
  <c r="ES40" i="6"/>
  <c r="ER40" i="6"/>
  <c r="EQ40" i="6"/>
  <c r="EP40" i="6"/>
  <c r="EO40" i="6"/>
  <c r="EN40" i="6"/>
  <c r="EM40" i="6"/>
  <c r="EL40" i="6"/>
  <c r="EK40" i="6"/>
  <c r="EJ40" i="6"/>
  <c r="EI40" i="6"/>
  <c r="EH40" i="6"/>
  <c r="EG40" i="6"/>
  <c r="EF40" i="6"/>
  <c r="EE40" i="6"/>
  <c r="ED40" i="6"/>
  <c r="EC40" i="6"/>
  <c r="EB40" i="6"/>
  <c r="EA40" i="6"/>
  <c r="DZ40" i="6"/>
  <c r="DY40" i="6"/>
  <c r="DX40" i="6"/>
  <c r="DW40" i="6"/>
  <c r="DV40" i="6"/>
  <c r="DU40" i="6"/>
  <c r="DT40" i="6"/>
  <c r="DS40" i="6"/>
  <c r="DR40" i="6"/>
  <c r="DQ40" i="6"/>
  <c r="DP40" i="6"/>
  <c r="DO40" i="6"/>
  <c r="DN40" i="6"/>
  <c r="DM40" i="6"/>
  <c r="DL40" i="6"/>
  <c r="DK40" i="6"/>
  <c r="DJ40" i="6"/>
  <c r="DI40" i="6"/>
  <c r="DH40" i="6"/>
  <c r="DG40" i="6"/>
  <c r="DF40" i="6"/>
  <c r="DE40" i="6"/>
  <c r="DD40" i="6"/>
  <c r="DC40" i="6"/>
  <c r="DB40" i="6"/>
  <c r="DA40" i="6"/>
  <c r="CZ40" i="6"/>
  <c r="CY40" i="6"/>
  <c r="CX40" i="6"/>
  <c r="CW40" i="6"/>
  <c r="CV40" i="6"/>
  <c r="CU40" i="6"/>
  <c r="CT40" i="6"/>
  <c r="CS40" i="6"/>
  <c r="CR40" i="6"/>
  <c r="CQ40" i="6"/>
  <c r="CP40" i="6"/>
  <c r="CO40" i="6"/>
  <c r="CN40" i="6"/>
  <c r="CM40" i="6"/>
  <c r="CL40" i="6"/>
  <c r="CK40" i="6"/>
  <c r="CJ40" i="6"/>
  <c r="CI40" i="6"/>
  <c r="CH40" i="6"/>
  <c r="CG40" i="6"/>
  <c r="CF40" i="6"/>
  <c r="CE40" i="6"/>
  <c r="CD40" i="6"/>
  <c r="CC40" i="6"/>
  <c r="CB40" i="6"/>
  <c r="CA40" i="6"/>
  <c r="BZ40" i="6"/>
  <c r="BY40" i="6"/>
  <c r="BX40" i="6"/>
  <c r="BW40" i="6"/>
  <c r="BV40" i="6"/>
  <c r="BU40" i="6"/>
  <c r="BT40" i="6"/>
  <c r="BS40" i="6"/>
  <c r="BR40" i="6"/>
  <c r="BQ40" i="6"/>
  <c r="BP40" i="6"/>
  <c r="BO40" i="6"/>
  <c r="BN40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A40" i="6"/>
  <c r="TI39" i="6"/>
  <c r="TH39" i="6"/>
  <c r="TG39" i="6"/>
  <c r="TF39" i="6"/>
  <c r="TE39" i="6"/>
  <c r="TD39" i="6"/>
  <c r="TC39" i="6"/>
  <c r="TB39" i="6"/>
  <c r="TA39" i="6"/>
  <c r="SZ39" i="6"/>
  <c r="SY39" i="6"/>
  <c r="SX39" i="6"/>
  <c r="SW39" i="6"/>
  <c r="SV39" i="6"/>
  <c r="SU39" i="6"/>
  <c r="ST39" i="6"/>
  <c r="SS39" i="6"/>
  <c r="SR39" i="6"/>
  <c r="SQ39" i="6"/>
  <c r="SP39" i="6"/>
  <c r="SO39" i="6"/>
  <c r="SN39" i="6"/>
  <c r="SM39" i="6"/>
  <c r="SL39" i="6"/>
  <c r="SK39" i="6"/>
  <c r="SJ39" i="6"/>
  <c r="SI39" i="6"/>
  <c r="SH39" i="6"/>
  <c r="SG39" i="6"/>
  <c r="SF39" i="6"/>
  <c r="SE39" i="6"/>
  <c r="SD39" i="6"/>
  <c r="SC39" i="6"/>
  <c r="SB39" i="6"/>
  <c r="SA39" i="6"/>
  <c r="RZ39" i="6"/>
  <c r="RY39" i="6"/>
  <c r="RX39" i="6"/>
  <c r="RW39" i="6"/>
  <c r="RV39" i="6"/>
  <c r="RU39" i="6"/>
  <c r="RT39" i="6"/>
  <c r="RS39" i="6"/>
  <c r="RR39" i="6"/>
  <c r="RQ39" i="6"/>
  <c r="RP39" i="6"/>
  <c r="RO39" i="6"/>
  <c r="RN39" i="6"/>
  <c r="RM39" i="6"/>
  <c r="RL39" i="6"/>
  <c r="RK39" i="6"/>
  <c r="RJ39" i="6"/>
  <c r="RI39" i="6"/>
  <c r="RH39" i="6"/>
  <c r="RG39" i="6"/>
  <c r="RF39" i="6"/>
  <c r="RE39" i="6"/>
  <c r="RD39" i="6"/>
  <c r="RC39" i="6"/>
  <c r="RB39" i="6"/>
  <c r="RA39" i="6"/>
  <c r="QZ39" i="6"/>
  <c r="QY39" i="6"/>
  <c r="QX39" i="6"/>
  <c r="QW39" i="6"/>
  <c r="QV39" i="6"/>
  <c r="QU39" i="6"/>
  <c r="QT39" i="6"/>
  <c r="QS39" i="6"/>
  <c r="QR39" i="6"/>
  <c r="QQ39" i="6"/>
  <c r="QP39" i="6"/>
  <c r="QO39" i="6"/>
  <c r="QN39" i="6"/>
  <c r="QM39" i="6"/>
  <c r="QL39" i="6"/>
  <c r="QK39" i="6"/>
  <c r="QJ39" i="6"/>
  <c r="QI39" i="6"/>
  <c r="QH39" i="6"/>
  <c r="QG39" i="6"/>
  <c r="QF39" i="6"/>
  <c r="QE39" i="6"/>
  <c r="QD39" i="6"/>
  <c r="QC39" i="6"/>
  <c r="QB39" i="6"/>
  <c r="QA39" i="6"/>
  <c r="PZ39" i="6"/>
  <c r="PY39" i="6"/>
  <c r="PX39" i="6"/>
  <c r="PW39" i="6"/>
  <c r="PV39" i="6"/>
  <c r="PU39" i="6"/>
  <c r="PT39" i="6"/>
  <c r="PS39" i="6"/>
  <c r="PR39" i="6"/>
  <c r="PQ39" i="6"/>
  <c r="PP39" i="6"/>
  <c r="PO39" i="6"/>
  <c r="PN39" i="6"/>
  <c r="PM39" i="6"/>
  <c r="PL39" i="6"/>
  <c r="PK39" i="6"/>
  <c r="PJ39" i="6"/>
  <c r="PI39" i="6"/>
  <c r="PH39" i="6"/>
  <c r="PG39" i="6"/>
  <c r="PF39" i="6"/>
  <c r="PE39" i="6"/>
  <c r="PD39" i="6"/>
  <c r="PC39" i="6"/>
  <c r="PB39" i="6"/>
  <c r="PA39" i="6"/>
  <c r="OZ39" i="6"/>
  <c r="OY39" i="6"/>
  <c r="OX39" i="6"/>
  <c r="OW39" i="6"/>
  <c r="OV39" i="6"/>
  <c r="OU39" i="6"/>
  <c r="OT39" i="6"/>
  <c r="OS39" i="6"/>
  <c r="OR39" i="6"/>
  <c r="OQ39" i="6"/>
  <c r="OP39" i="6"/>
  <c r="OO39" i="6"/>
  <c r="ON39" i="6"/>
  <c r="OM39" i="6"/>
  <c r="OL39" i="6"/>
  <c r="OK39" i="6"/>
  <c r="OJ39" i="6"/>
  <c r="OI39" i="6"/>
  <c r="OH39" i="6"/>
  <c r="OG39" i="6"/>
  <c r="OF39" i="6"/>
  <c r="OE39" i="6"/>
  <c r="OD39" i="6"/>
  <c r="OC39" i="6"/>
  <c r="OB39" i="6"/>
  <c r="OA39" i="6"/>
  <c r="NZ39" i="6"/>
  <c r="NY39" i="6"/>
  <c r="NX39" i="6"/>
  <c r="NW39" i="6"/>
  <c r="NV39" i="6"/>
  <c r="NU39" i="6"/>
  <c r="NT39" i="6"/>
  <c r="NS39" i="6"/>
  <c r="NR39" i="6"/>
  <c r="NQ39" i="6"/>
  <c r="NP39" i="6"/>
  <c r="NO39" i="6"/>
  <c r="NN39" i="6"/>
  <c r="NM39" i="6"/>
  <c r="NL39" i="6"/>
  <c r="NK39" i="6"/>
  <c r="NJ39" i="6"/>
  <c r="NI39" i="6"/>
  <c r="NH39" i="6"/>
  <c r="NG39" i="6"/>
  <c r="NF39" i="6"/>
  <c r="NE39" i="6"/>
  <c r="ND39" i="6"/>
  <c r="NC39" i="6"/>
  <c r="NB39" i="6"/>
  <c r="NA39" i="6"/>
  <c r="MZ39" i="6"/>
  <c r="MY39" i="6"/>
  <c r="MX39" i="6"/>
  <c r="MW39" i="6"/>
  <c r="MV39" i="6"/>
  <c r="MU39" i="6"/>
  <c r="MT39" i="6"/>
  <c r="MS39" i="6"/>
  <c r="MR39" i="6"/>
  <c r="MQ39" i="6"/>
  <c r="MP39" i="6"/>
  <c r="MO39" i="6"/>
  <c r="MN39" i="6"/>
  <c r="MM39" i="6"/>
  <c r="ML39" i="6"/>
  <c r="MK39" i="6"/>
  <c r="MJ39" i="6"/>
  <c r="MI39" i="6"/>
  <c r="MH39" i="6"/>
  <c r="MG39" i="6"/>
  <c r="MF39" i="6"/>
  <c r="ME39" i="6"/>
  <c r="MD39" i="6"/>
  <c r="MC39" i="6"/>
  <c r="MB39" i="6"/>
  <c r="MA39" i="6"/>
  <c r="LZ39" i="6"/>
  <c r="LY39" i="6"/>
  <c r="LX39" i="6"/>
  <c r="LW39" i="6"/>
  <c r="LV39" i="6"/>
  <c r="LU39" i="6"/>
  <c r="LT39" i="6"/>
  <c r="LS39" i="6"/>
  <c r="LR39" i="6"/>
  <c r="LQ39" i="6"/>
  <c r="LP39" i="6"/>
  <c r="LO39" i="6"/>
  <c r="LN39" i="6"/>
  <c r="LM39" i="6"/>
  <c r="LL39" i="6"/>
  <c r="LK39" i="6"/>
  <c r="LJ39" i="6"/>
  <c r="LI39" i="6"/>
  <c r="LH39" i="6"/>
  <c r="LG39" i="6"/>
  <c r="LF39" i="6"/>
  <c r="LE39" i="6"/>
  <c r="LD39" i="6"/>
  <c r="LC39" i="6"/>
  <c r="LB39" i="6"/>
  <c r="LA39" i="6"/>
  <c r="KZ39" i="6"/>
  <c r="KY39" i="6"/>
  <c r="KX39" i="6"/>
  <c r="KW39" i="6"/>
  <c r="KV39" i="6"/>
  <c r="KU39" i="6"/>
  <c r="KT39" i="6"/>
  <c r="KS39" i="6"/>
  <c r="KR39" i="6"/>
  <c r="KQ39" i="6"/>
  <c r="KP39" i="6"/>
  <c r="KO39" i="6"/>
  <c r="KN39" i="6"/>
  <c r="KM39" i="6"/>
  <c r="KL39" i="6"/>
  <c r="KK39" i="6"/>
  <c r="KJ39" i="6"/>
  <c r="KI39" i="6"/>
  <c r="KH39" i="6"/>
  <c r="KG39" i="6"/>
  <c r="KF39" i="6"/>
  <c r="KE39" i="6"/>
  <c r="KD39" i="6"/>
  <c r="KC39" i="6"/>
  <c r="KB39" i="6"/>
  <c r="KA39" i="6"/>
  <c r="JZ39" i="6"/>
  <c r="JY39" i="6"/>
  <c r="JX39" i="6"/>
  <c r="JW39" i="6"/>
  <c r="JV39" i="6"/>
  <c r="JU39" i="6"/>
  <c r="JT39" i="6"/>
  <c r="JS39" i="6"/>
  <c r="JR39" i="6"/>
  <c r="JQ39" i="6"/>
  <c r="JP39" i="6"/>
  <c r="JO39" i="6"/>
  <c r="JN39" i="6"/>
  <c r="JM39" i="6"/>
  <c r="JL39" i="6"/>
  <c r="JK39" i="6"/>
  <c r="JJ39" i="6"/>
  <c r="JI39" i="6"/>
  <c r="JH39" i="6"/>
  <c r="JG39" i="6"/>
  <c r="JF39" i="6"/>
  <c r="JE39" i="6"/>
  <c r="JD39" i="6"/>
  <c r="JC39" i="6"/>
  <c r="JB39" i="6"/>
  <c r="JA39" i="6"/>
  <c r="IZ39" i="6"/>
  <c r="IY39" i="6"/>
  <c r="IX39" i="6"/>
  <c r="IW39" i="6"/>
  <c r="IV39" i="6"/>
  <c r="IU39" i="6"/>
  <c r="IT39" i="6"/>
  <c r="IS39" i="6"/>
  <c r="IR39" i="6"/>
  <c r="IQ39" i="6"/>
  <c r="IP39" i="6"/>
  <c r="IO39" i="6"/>
  <c r="IN39" i="6"/>
  <c r="IM39" i="6"/>
  <c r="IL39" i="6"/>
  <c r="IK39" i="6"/>
  <c r="IJ39" i="6"/>
  <c r="II39" i="6"/>
  <c r="IH39" i="6"/>
  <c r="IG39" i="6"/>
  <c r="IF39" i="6"/>
  <c r="IE39" i="6"/>
  <c r="ID39" i="6"/>
  <c r="IC39" i="6"/>
  <c r="IB39" i="6"/>
  <c r="IA39" i="6"/>
  <c r="HZ39" i="6"/>
  <c r="HY39" i="6"/>
  <c r="HX39" i="6"/>
  <c r="HW39" i="6"/>
  <c r="HV39" i="6"/>
  <c r="HU39" i="6"/>
  <c r="HT39" i="6"/>
  <c r="HS39" i="6"/>
  <c r="HR39" i="6"/>
  <c r="HQ39" i="6"/>
  <c r="HP39" i="6"/>
  <c r="HO39" i="6"/>
  <c r="HN39" i="6"/>
  <c r="HM39" i="6"/>
  <c r="HL39" i="6"/>
  <c r="HK39" i="6"/>
  <c r="HJ39" i="6"/>
  <c r="HI39" i="6"/>
  <c r="HH39" i="6"/>
  <c r="HG39" i="6"/>
  <c r="HF39" i="6"/>
  <c r="HE39" i="6"/>
  <c r="HD39" i="6"/>
  <c r="HC39" i="6"/>
  <c r="HB39" i="6"/>
  <c r="HA39" i="6"/>
  <c r="GZ39" i="6"/>
  <c r="GY39" i="6"/>
  <c r="GX39" i="6"/>
  <c r="GW39" i="6"/>
  <c r="GV39" i="6"/>
  <c r="GU39" i="6"/>
  <c r="GT39" i="6"/>
  <c r="GS39" i="6"/>
  <c r="GR39" i="6"/>
  <c r="GQ39" i="6"/>
  <c r="GP39" i="6"/>
  <c r="GO39" i="6"/>
  <c r="GN39" i="6"/>
  <c r="GM39" i="6"/>
  <c r="GL39" i="6"/>
  <c r="GK39" i="6"/>
  <c r="GJ39" i="6"/>
  <c r="GI39" i="6"/>
  <c r="GH39" i="6"/>
  <c r="GG39" i="6"/>
  <c r="GF39" i="6"/>
  <c r="GE39" i="6"/>
  <c r="GD39" i="6"/>
  <c r="GC39" i="6"/>
  <c r="GB39" i="6"/>
  <c r="GA39" i="6"/>
  <c r="FZ39" i="6"/>
  <c r="FY39" i="6"/>
  <c r="FX39" i="6"/>
  <c r="FW39" i="6"/>
  <c r="FV39" i="6"/>
  <c r="FU39" i="6"/>
  <c r="FT39" i="6"/>
  <c r="FS39" i="6"/>
  <c r="FR39" i="6"/>
  <c r="FQ39" i="6"/>
  <c r="FP39" i="6"/>
  <c r="FO39" i="6"/>
  <c r="FN39" i="6"/>
  <c r="FM39" i="6"/>
  <c r="FL39" i="6"/>
  <c r="FK39" i="6"/>
  <c r="FJ39" i="6"/>
  <c r="FI39" i="6"/>
  <c r="FH39" i="6"/>
  <c r="FG39" i="6"/>
  <c r="FF39" i="6"/>
  <c r="FE39" i="6"/>
  <c r="FD39" i="6"/>
  <c r="FC39" i="6"/>
  <c r="FB39" i="6"/>
  <c r="FA39" i="6"/>
  <c r="EZ39" i="6"/>
  <c r="EY39" i="6"/>
  <c r="EX39" i="6"/>
  <c r="EW39" i="6"/>
  <c r="EV39" i="6"/>
  <c r="EU39" i="6"/>
  <c r="ET39" i="6"/>
  <c r="ES39" i="6"/>
  <c r="ER39" i="6"/>
  <c r="EQ39" i="6"/>
  <c r="EP39" i="6"/>
  <c r="EO39" i="6"/>
  <c r="EN39" i="6"/>
  <c r="EM39" i="6"/>
  <c r="EL39" i="6"/>
  <c r="EK39" i="6"/>
  <c r="EJ39" i="6"/>
  <c r="EI39" i="6"/>
  <c r="EH39" i="6"/>
  <c r="EG39" i="6"/>
  <c r="EF39" i="6"/>
  <c r="EE39" i="6"/>
  <c r="ED39" i="6"/>
  <c r="EC39" i="6"/>
  <c r="EB39" i="6"/>
  <c r="EA39" i="6"/>
  <c r="DZ39" i="6"/>
  <c r="DY39" i="6"/>
  <c r="DX39" i="6"/>
  <c r="DW39" i="6"/>
  <c r="DV39" i="6"/>
  <c r="DU39" i="6"/>
  <c r="DT39" i="6"/>
  <c r="DS39" i="6"/>
  <c r="DR39" i="6"/>
  <c r="DQ39" i="6"/>
  <c r="DP39" i="6"/>
  <c r="DO39" i="6"/>
  <c r="DN39" i="6"/>
  <c r="DM39" i="6"/>
  <c r="DL39" i="6"/>
  <c r="DK39" i="6"/>
  <c r="DJ39" i="6"/>
  <c r="DI39" i="6"/>
  <c r="DH39" i="6"/>
  <c r="DG39" i="6"/>
  <c r="DF39" i="6"/>
  <c r="DE39" i="6"/>
  <c r="DD39" i="6"/>
  <c r="DC39" i="6"/>
  <c r="DB39" i="6"/>
  <c r="DA39" i="6"/>
  <c r="CZ39" i="6"/>
  <c r="CY39" i="6"/>
  <c r="CX39" i="6"/>
  <c r="CW39" i="6"/>
  <c r="CV39" i="6"/>
  <c r="CU39" i="6"/>
  <c r="CT39" i="6"/>
  <c r="CS39" i="6"/>
  <c r="CR39" i="6"/>
  <c r="CQ39" i="6"/>
  <c r="CP39" i="6"/>
  <c r="CO39" i="6"/>
  <c r="CN39" i="6"/>
  <c r="CM39" i="6"/>
  <c r="CL39" i="6"/>
  <c r="CK39" i="6"/>
  <c r="CJ39" i="6"/>
  <c r="CI39" i="6"/>
  <c r="CH39" i="6"/>
  <c r="CG39" i="6"/>
  <c r="CF39" i="6"/>
  <c r="CE39" i="6"/>
  <c r="CD39" i="6"/>
  <c r="CC39" i="6"/>
  <c r="CB39" i="6"/>
  <c r="CA39" i="6"/>
  <c r="BZ39" i="6"/>
  <c r="BY39" i="6"/>
  <c r="BX39" i="6"/>
  <c r="BW39" i="6"/>
  <c r="BV39" i="6"/>
  <c r="BU39" i="6"/>
  <c r="BT39" i="6"/>
  <c r="BS39" i="6"/>
  <c r="BR39" i="6"/>
  <c r="BQ39" i="6"/>
  <c r="BP39" i="6"/>
  <c r="BO39" i="6"/>
  <c r="BN39" i="6"/>
  <c r="BM39" i="6"/>
  <c r="BL39" i="6"/>
  <c r="BK39" i="6"/>
  <c r="BJ39" i="6"/>
  <c r="BI39" i="6"/>
  <c r="BH39" i="6"/>
  <c r="BG39" i="6"/>
  <c r="BF39" i="6"/>
  <c r="BE39" i="6"/>
  <c r="BD39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A39" i="6"/>
  <c r="TI38" i="6"/>
  <c r="TH38" i="6"/>
  <c r="TG38" i="6"/>
  <c r="TF38" i="6"/>
  <c r="TE38" i="6"/>
  <c r="TD38" i="6"/>
  <c r="TC38" i="6"/>
  <c r="TB38" i="6"/>
  <c r="TA38" i="6"/>
  <c r="SZ38" i="6"/>
  <c r="SY38" i="6"/>
  <c r="SX38" i="6"/>
  <c r="SW38" i="6"/>
  <c r="SV38" i="6"/>
  <c r="SU38" i="6"/>
  <c r="ST38" i="6"/>
  <c r="SS38" i="6"/>
  <c r="SR38" i="6"/>
  <c r="SQ38" i="6"/>
  <c r="SP38" i="6"/>
  <c r="SO38" i="6"/>
  <c r="SN38" i="6"/>
  <c r="SM38" i="6"/>
  <c r="SL38" i="6"/>
  <c r="SK38" i="6"/>
  <c r="SJ38" i="6"/>
  <c r="SI38" i="6"/>
  <c r="SH38" i="6"/>
  <c r="SG38" i="6"/>
  <c r="SF38" i="6"/>
  <c r="SE38" i="6"/>
  <c r="SD38" i="6"/>
  <c r="SC38" i="6"/>
  <c r="SB38" i="6"/>
  <c r="SA38" i="6"/>
  <c r="RZ38" i="6"/>
  <c r="RY38" i="6"/>
  <c r="RX38" i="6"/>
  <c r="RW38" i="6"/>
  <c r="RV38" i="6"/>
  <c r="RU38" i="6"/>
  <c r="RT38" i="6"/>
  <c r="RS38" i="6"/>
  <c r="RR38" i="6"/>
  <c r="RQ38" i="6"/>
  <c r="RP38" i="6"/>
  <c r="RO38" i="6"/>
  <c r="RN38" i="6"/>
  <c r="RM38" i="6"/>
  <c r="RL38" i="6"/>
  <c r="RK38" i="6"/>
  <c r="RJ38" i="6"/>
  <c r="RI38" i="6"/>
  <c r="RH38" i="6"/>
  <c r="RG38" i="6"/>
  <c r="RF38" i="6"/>
  <c r="RE38" i="6"/>
  <c r="RD38" i="6"/>
  <c r="RC38" i="6"/>
  <c r="RB38" i="6"/>
  <c r="RA38" i="6"/>
  <c r="QZ38" i="6"/>
  <c r="QY38" i="6"/>
  <c r="QX38" i="6"/>
  <c r="QW38" i="6"/>
  <c r="QV38" i="6"/>
  <c r="QU38" i="6"/>
  <c r="QT38" i="6"/>
  <c r="QS38" i="6"/>
  <c r="QR38" i="6"/>
  <c r="QQ38" i="6"/>
  <c r="QP38" i="6"/>
  <c r="QO38" i="6"/>
  <c r="QN38" i="6"/>
  <c r="QM38" i="6"/>
  <c r="QL38" i="6"/>
  <c r="QK38" i="6"/>
  <c r="QJ38" i="6"/>
  <c r="QI38" i="6"/>
  <c r="QH38" i="6"/>
  <c r="QG38" i="6"/>
  <c r="QF38" i="6"/>
  <c r="QE38" i="6"/>
  <c r="QD38" i="6"/>
  <c r="QC38" i="6"/>
  <c r="QB38" i="6"/>
  <c r="QA38" i="6"/>
  <c r="PZ38" i="6"/>
  <c r="PY38" i="6"/>
  <c r="PX38" i="6"/>
  <c r="PW38" i="6"/>
  <c r="PV38" i="6"/>
  <c r="PU38" i="6"/>
  <c r="PT38" i="6"/>
  <c r="PS38" i="6"/>
  <c r="PR38" i="6"/>
  <c r="PQ38" i="6"/>
  <c r="PP38" i="6"/>
  <c r="PO38" i="6"/>
  <c r="PN38" i="6"/>
  <c r="PM38" i="6"/>
  <c r="PL38" i="6"/>
  <c r="PK38" i="6"/>
  <c r="PJ38" i="6"/>
  <c r="PI38" i="6"/>
  <c r="PH38" i="6"/>
  <c r="PG38" i="6"/>
  <c r="PF38" i="6"/>
  <c r="PE38" i="6"/>
  <c r="PD38" i="6"/>
  <c r="PC38" i="6"/>
  <c r="PB38" i="6"/>
  <c r="PA38" i="6"/>
  <c r="OZ38" i="6"/>
  <c r="OY38" i="6"/>
  <c r="OX38" i="6"/>
  <c r="OW38" i="6"/>
  <c r="OV38" i="6"/>
  <c r="OU38" i="6"/>
  <c r="OT38" i="6"/>
  <c r="OS38" i="6"/>
  <c r="OR38" i="6"/>
  <c r="OQ38" i="6"/>
  <c r="OP38" i="6"/>
  <c r="OO38" i="6"/>
  <c r="ON38" i="6"/>
  <c r="OM38" i="6"/>
  <c r="OL38" i="6"/>
  <c r="OK38" i="6"/>
  <c r="OJ38" i="6"/>
  <c r="OI38" i="6"/>
  <c r="OH38" i="6"/>
  <c r="OG38" i="6"/>
  <c r="OF38" i="6"/>
  <c r="OE38" i="6"/>
  <c r="OD38" i="6"/>
  <c r="OC38" i="6"/>
  <c r="OB38" i="6"/>
  <c r="OA38" i="6"/>
  <c r="NZ38" i="6"/>
  <c r="NY38" i="6"/>
  <c r="NX38" i="6"/>
  <c r="NW38" i="6"/>
  <c r="NV38" i="6"/>
  <c r="NU38" i="6"/>
  <c r="NT38" i="6"/>
  <c r="NS38" i="6"/>
  <c r="NR38" i="6"/>
  <c r="NQ38" i="6"/>
  <c r="NP38" i="6"/>
  <c r="NO38" i="6"/>
  <c r="NN38" i="6"/>
  <c r="NM38" i="6"/>
  <c r="NL38" i="6"/>
  <c r="NK38" i="6"/>
  <c r="NJ38" i="6"/>
  <c r="NI38" i="6"/>
  <c r="NH38" i="6"/>
  <c r="NG38" i="6"/>
  <c r="NF38" i="6"/>
  <c r="NE38" i="6"/>
  <c r="ND38" i="6"/>
  <c r="NC38" i="6"/>
  <c r="NB38" i="6"/>
  <c r="NA38" i="6"/>
  <c r="MZ38" i="6"/>
  <c r="MY38" i="6"/>
  <c r="MX38" i="6"/>
  <c r="MW38" i="6"/>
  <c r="MV38" i="6"/>
  <c r="MU38" i="6"/>
  <c r="MT38" i="6"/>
  <c r="MS38" i="6"/>
  <c r="MR38" i="6"/>
  <c r="MQ38" i="6"/>
  <c r="MP38" i="6"/>
  <c r="MO38" i="6"/>
  <c r="MN38" i="6"/>
  <c r="MM38" i="6"/>
  <c r="ML38" i="6"/>
  <c r="MK38" i="6"/>
  <c r="MJ38" i="6"/>
  <c r="MI38" i="6"/>
  <c r="MH38" i="6"/>
  <c r="MG38" i="6"/>
  <c r="MF38" i="6"/>
  <c r="ME38" i="6"/>
  <c r="MD38" i="6"/>
  <c r="MC38" i="6"/>
  <c r="MB38" i="6"/>
  <c r="MA38" i="6"/>
  <c r="LZ38" i="6"/>
  <c r="LY38" i="6"/>
  <c r="LX38" i="6"/>
  <c r="LW38" i="6"/>
  <c r="LV38" i="6"/>
  <c r="LU38" i="6"/>
  <c r="LT38" i="6"/>
  <c r="LS38" i="6"/>
  <c r="LR38" i="6"/>
  <c r="LQ38" i="6"/>
  <c r="LP38" i="6"/>
  <c r="LO38" i="6"/>
  <c r="LN38" i="6"/>
  <c r="LM38" i="6"/>
  <c r="LL38" i="6"/>
  <c r="LK38" i="6"/>
  <c r="LJ38" i="6"/>
  <c r="LI38" i="6"/>
  <c r="LH38" i="6"/>
  <c r="LG38" i="6"/>
  <c r="LF38" i="6"/>
  <c r="LE38" i="6"/>
  <c r="LD38" i="6"/>
  <c r="LC38" i="6"/>
  <c r="LB38" i="6"/>
  <c r="LA38" i="6"/>
  <c r="KZ38" i="6"/>
  <c r="KY38" i="6"/>
  <c r="KX38" i="6"/>
  <c r="KW38" i="6"/>
  <c r="KV38" i="6"/>
  <c r="KU38" i="6"/>
  <c r="KT38" i="6"/>
  <c r="KS38" i="6"/>
  <c r="KR38" i="6"/>
  <c r="KQ38" i="6"/>
  <c r="KP38" i="6"/>
  <c r="KO38" i="6"/>
  <c r="KN38" i="6"/>
  <c r="KM38" i="6"/>
  <c r="KL38" i="6"/>
  <c r="KK38" i="6"/>
  <c r="KJ38" i="6"/>
  <c r="KI38" i="6"/>
  <c r="KH38" i="6"/>
  <c r="KG38" i="6"/>
  <c r="KF38" i="6"/>
  <c r="KE38" i="6"/>
  <c r="KD38" i="6"/>
  <c r="KC38" i="6"/>
  <c r="KB38" i="6"/>
  <c r="KA38" i="6"/>
  <c r="JZ38" i="6"/>
  <c r="JY38" i="6"/>
  <c r="JX38" i="6"/>
  <c r="JW38" i="6"/>
  <c r="JV38" i="6"/>
  <c r="JU38" i="6"/>
  <c r="JT38" i="6"/>
  <c r="JS38" i="6"/>
  <c r="JR38" i="6"/>
  <c r="JQ38" i="6"/>
  <c r="JP38" i="6"/>
  <c r="JO38" i="6"/>
  <c r="JN38" i="6"/>
  <c r="JM38" i="6"/>
  <c r="JL38" i="6"/>
  <c r="JK38" i="6"/>
  <c r="JJ38" i="6"/>
  <c r="JI38" i="6"/>
  <c r="JH38" i="6"/>
  <c r="JG38" i="6"/>
  <c r="JF38" i="6"/>
  <c r="JE38" i="6"/>
  <c r="JD38" i="6"/>
  <c r="JC38" i="6"/>
  <c r="JB38" i="6"/>
  <c r="JA38" i="6"/>
  <c r="IZ38" i="6"/>
  <c r="IY38" i="6"/>
  <c r="IX38" i="6"/>
  <c r="IW38" i="6"/>
  <c r="IV38" i="6"/>
  <c r="IU38" i="6"/>
  <c r="IT38" i="6"/>
  <c r="IS38" i="6"/>
  <c r="IR38" i="6"/>
  <c r="IQ38" i="6"/>
  <c r="IP38" i="6"/>
  <c r="IO38" i="6"/>
  <c r="IN38" i="6"/>
  <c r="IM38" i="6"/>
  <c r="IL38" i="6"/>
  <c r="IK38" i="6"/>
  <c r="IJ38" i="6"/>
  <c r="II38" i="6"/>
  <c r="IH38" i="6"/>
  <c r="IG38" i="6"/>
  <c r="IF38" i="6"/>
  <c r="IE38" i="6"/>
  <c r="ID38" i="6"/>
  <c r="IC38" i="6"/>
  <c r="IB38" i="6"/>
  <c r="IA38" i="6"/>
  <c r="HZ38" i="6"/>
  <c r="HY38" i="6"/>
  <c r="HX38" i="6"/>
  <c r="HW38" i="6"/>
  <c r="HV38" i="6"/>
  <c r="HU38" i="6"/>
  <c r="HT38" i="6"/>
  <c r="HS38" i="6"/>
  <c r="HR38" i="6"/>
  <c r="HQ38" i="6"/>
  <c r="HP38" i="6"/>
  <c r="HO38" i="6"/>
  <c r="HN38" i="6"/>
  <c r="HM38" i="6"/>
  <c r="HL38" i="6"/>
  <c r="HK38" i="6"/>
  <c r="HJ38" i="6"/>
  <c r="HI38" i="6"/>
  <c r="HH38" i="6"/>
  <c r="HG38" i="6"/>
  <c r="HF38" i="6"/>
  <c r="HE38" i="6"/>
  <c r="HD38" i="6"/>
  <c r="HC38" i="6"/>
  <c r="HB38" i="6"/>
  <c r="HA38" i="6"/>
  <c r="GZ38" i="6"/>
  <c r="GY38" i="6"/>
  <c r="GX38" i="6"/>
  <c r="GW38" i="6"/>
  <c r="GV38" i="6"/>
  <c r="GU38" i="6"/>
  <c r="GT38" i="6"/>
  <c r="GS38" i="6"/>
  <c r="GR38" i="6"/>
  <c r="GQ38" i="6"/>
  <c r="GP38" i="6"/>
  <c r="GO38" i="6"/>
  <c r="GN38" i="6"/>
  <c r="GM38" i="6"/>
  <c r="GL38" i="6"/>
  <c r="GK38" i="6"/>
  <c r="GJ38" i="6"/>
  <c r="GI38" i="6"/>
  <c r="GH38" i="6"/>
  <c r="GG38" i="6"/>
  <c r="GF38" i="6"/>
  <c r="GE38" i="6"/>
  <c r="GD38" i="6"/>
  <c r="GC38" i="6"/>
  <c r="GB38" i="6"/>
  <c r="GA38" i="6"/>
  <c r="FZ38" i="6"/>
  <c r="FY38" i="6"/>
  <c r="FX38" i="6"/>
  <c r="FW38" i="6"/>
  <c r="FV38" i="6"/>
  <c r="FU38" i="6"/>
  <c r="FT38" i="6"/>
  <c r="FS38" i="6"/>
  <c r="FR38" i="6"/>
  <c r="FQ38" i="6"/>
  <c r="FP38" i="6"/>
  <c r="FO38" i="6"/>
  <c r="FN38" i="6"/>
  <c r="FM38" i="6"/>
  <c r="FL38" i="6"/>
  <c r="FK38" i="6"/>
  <c r="FJ38" i="6"/>
  <c r="FI38" i="6"/>
  <c r="FH38" i="6"/>
  <c r="FG38" i="6"/>
  <c r="FF38" i="6"/>
  <c r="FE38" i="6"/>
  <c r="FD38" i="6"/>
  <c r="FC38" i="6"/>
  <c r="FB38" i="6"/>
  <c r="FA38" i="6"/>
  <c r="EZ38" i="6"/>
  <c r="EY38" i="6"/>
  <c r="EX38" i="6"/>
  <c r="EW38" i="6"/>
  <c r="EV38" i="6"/>
  <c r="EU38" i="6"/>
  <c r="ET38" i="6"/>
  <c r="ES38" i="6"/>
  <c r="ER38" i="6"/>
  <c r="EQ38" i="6"/>
  <c r="EP38" i="6"/>
  <c r="EO38" i="6"/>
  <c r="EN38" i="6"/>
  <c r="EM38" i="6"/>
  <c r="EL38" i="6"/>
  <c r="EK38" i="6"/>
  <c r="EJ38" i="6"/>
  <c r="EI38" i="6"/>
  <c r="EH38" i="6"/>
  <c r="EG38" i="6"/>
  <c r="EF38" i="6"/>
  <c r="EE38" i="6"/>
  <c r="ED38" i="6"/>
  <c r="EC38" i="6"/>
  <c r="EB38" i="6"/>
  <c r="EA38" i="6"/>
  <c r="DZ38" i="6"/>
  <c r="DY38" i="6"/>
  <c r="DX38" i="6"/>
  <c r="DW38" i="6"/>
  <c r="DV38" i="6"/>
  <c r="DU38" i="6"/>
  <c r="DT38" i="6"/>
  <c r="DS38" i="6"/>
  <c r="DR38" i="6"/>
  <c r="DQ38" i="6"/>
  <c r="DP38" i="6"/>
  <c r="DO38" i="6"/>
  <c r="DN38" i="6"/>
  <c r="DM38" i="6"/>
  <c r="DL38" i="6"/>
  <c r="DK38" i="6"/>
  <c r="DJ38" i="6"/>
  <c r="DI38" i="6"/>
  <c r="DH38" i="6"/>
  <c r="DG38" i="6"/>
  <c r="DF38" i="6"/>
  <c r="DE38" i="6"/>
  <c r="DD38" i="6"/>
  <c r="DC38" i="6"/>
  <c r="DB38" i="6"/>
  <c r="DA38" i="6"/>
  <c r="CZ38" i="6"/>
  <c r="CY38" i="6"/>
  <c r="CX38" i="6"/>
  <c r="CW38" i="6"/>
  <c r="CV38" i="6"/>
  <c r="CU38" i="6"/>
  <c r="CT38" i="6"/>
  <c r="CS38" i="6"/>
  <c r="CR38" i="6"/>
  <c r="CQ38" i="6"/>
  <c r="CP38" i="6"/>
  <c r="CO38" i="6"/>
  <c r="CN38" i="6"/>
  <c r="CM38" i="6"/>
  <c r="CL38" i="6"/>
  <c r="CK38" i="6"/>
  <c r="CJ38" i="6"/>
  <c r="CI38" i="6"/>
  <c r="CH38" i="6"/>
  <c r="CG38" i="6"/>
  <c r="CF38" i="6"/>
  <c r="CE38" i="6"/>
  <c r="CD38" i="6"/>
  <c r="CC38" i="6"/>
  <c r="CB38" i="6"/>
  <c r="CA38" i="6"/>
  <c r="BZ38" i="6"/>
  <c r="BY38" i="6"/>
  <c r="BX38" i="6"/>
  <c r="BW38" i="6"/>
  <c r="BV38" i="6"/>
  <c r="BU38" i="6"/>
  <c r="BT38" i="6"/>
  <c r="BS38" i="6"/>
  <c r="BR38" i="6"/>
  <c r="BQ38" i="6"/>
  <c r="BP38" i="6"/>
  <c r="BO38" i="6"/>
  <c r="BN38" i="6"/>
  <c r="BM38" i="6"/>
  <c r="BL38" i="6"/>
  <c r="BK38" i="6"/>
  <c r="BJ38" i="6"/>
  <c r="BI38" i="6"/>
  <c r="BH38" i="6"/>
  <c r="BG38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A38" i="6"/>
  <c r="TI37" i="6"/>
  <c r="TH37" i="6"/>
  <c r="TG37" i="6"/>
  <c r="TF37" i="6"/>
  <c r="TE37" i="6"/>
  <c r="TD37" i="6"/>
  <c r="TC37" i="6"/>
  <c r="TB37" i="6"/>
  <c r="TA37" i="6"/>
  <c r="SZ37" i="6"/>
  <c r="SY37" i="6"/>
  <c r="SX37" i="6"/>
  <c r="SW37" i="6"/>
  <c r="SV37" i="6"/>
  <c r="SU37" i="6"/>
  <c r="ST37" i="6"/>
  <c r="SS37" i="6"/>
  <c r="SR37" i="6"/>
  <c r="SQ37" i="6"/>
  <c r="SP37" i="6"/>
  <c r="SO37" i="6"/>
  <c r="SN37" i="6"/>
  <c r="SM37" i="6"/>
  <c r="SL37" i="6"/>
  <c r="SK37" i="6"/>
  <c r="SJ37" i="6"/>
  <c r="SI37" i="6"/>
  <c r="SH37" i="6"/>
  <c r="SG37" i="6"/>
  <c r="SF37" i="6"/>
  <c r="SE37" i="6"/>
  <c r="SD37" i="6"/>
  <c r="SC37" i="6"/>
  <c r="SB37" i="6"/>
  <c r="SA37" i="6"/>
  <c r="RZ37" i="6"/>
  <c r="RY37" i="6"/>
  <c r="RX37" i="6"/>
  <c r="RW37" i="6"/>
  <c r="RV37" i="6"/>
  <c r="RU37" i="6"/>
  <c r="RT37" i="6"/>
  <c r="RS37" i="6"/>
  <c r="RR37" i="6"/>
  <c r="RQ37" i="6"/>
  <c r="RP37" i="6"/>
  <c r="RO37" i="6"/>
  <c r="RN37" i="6"/>
  <c r="RM37" i="6"/>
  <c r="RL37" i="6"/>
  <c r="RK37" i="6"/>
  <c r="RJ37" i="6"/>
  <c r="RI37" i="6"/>
  <c r="RH37" i="6"/>
  <c r="RG37" i="6"/>
  <c r="RF37" i="6"/>
  <c r="RE37" i="6"/>
  <c r="RD37" i="6"/>
  <c r="RC37" i="6"/>
  <c r="RB37" i="6"/>
  <c r="RA37" i="6"/>
  <c r="QZ37" i="6"/>
  <c r="QY37" i="6"/>
  <c r="QX37" i="6"/>
  <c r="QW37" i="6"/>
  <c r="QV37" i="6"/>
  <c r="QU37" i="6"/>
  <c r="QT37" i="6"/>
  <c r="QS37" i="6"/>
  <c r="QR37" i="6"/>
  <c r="QQ37" i="6"/>
  <c r="QP37" i="6"/>
  <c r="QO37" i="6"/>
  <c r="QN37" i="6"/>
  <c r="QM37" i="6"/>
  <c r="QL37" i="6"/>
  <c r="QK37" i="6"/>
  <c r="QJ37" i="6"/>
  <c r="QI37" i="6"/>
  <c r="QH37" i="6"/>
  <c r="QG37" i="6"/>
  <c r="QF37" i="6"/>
  <c r="QE37" i="6"/>
  <c r="QD37" i="6"/>
  <c r="QC37" i="6"/>
  <c r="QB37" i="6"/>
  <c r="QA37" i="6"/>
  <c r="PZ37" i="6"/>
  <c r="PY37" i="6"/>
  <c r="PX37" i="6"/>
  <c r="PW37" i="6"/>
  <c r="PV37" i="6"/>
  <c r="PU37" i="6"/>
  <c r="PT37" i="6"/>
  <c r="PS37" i="6"/>
  <c r="PR37" i="6"/>
  <c r="PQ37" i="6"/>
  <c r="PP37" i="6"/>
  <c r="PO37" i="6"/>
  <c r="PN37" i="6"/>
  <c r="PM37" i="6"/>
  <c r="PL37" i="6"/>
  <c r="PK37" i="6"/>
  <c r="PJ37" i="6"/>
  <c r="PI37" i="6"/>
  <c r="PH37" i="6"/>
  <c r="PG37" i="6"/>
  <c r="PF37" i="6"/>
  <c r="PE37" i="6"/>
  <c r="PD37" i="6"/>
  <c r="PC37" i="6"/>
  <c r="PB37" i="6"/>
  <c r="PA37" i="6"/>
  <c r="OZ37" i="6"/>
  <c r="OY37" i="6"/>
  <c r="OX37" i="6"/>
  <c r="OW37" i="6"/>
  <c r="OV37" i="6"/>
  <c r="OU37" i="6"/>
  <c r="OT37" i="6"/>
  <c r="OS37" i="6"/>
  <c r="OR37" i="6"/>
  <c r="OQ37" i="6"/>
  <c r="OP37" i="6"/>
  <c r="OO37" i="6"/>
  <c r="ON37" i="6"/>
  <c r="OM37" i="6"/>
  <c r="OL37" i="6"/>
  <c r="OK37" i="6"/>
  <c r="OJ37" i="6"/>
  <c r="OI37" i="6"/>
  <c r="OH37" i="6"/>
  <c r="OG37" i="6"/>
  <c r="OF37" i="6"/>
  <c r="OE37" i="6"/>
  <c r="OD37" i="6"/>
  <c r="OC37" i="6"/>
  <c r="OB37" i="6"/>
  <c r="OA37" i="6"/>
  <c r="NZ37" i="6"/>
  <c r="NY37" i="6"/>
  <c r="NX37" i="6"/>
  <c r="NW37" i="6"/>
  <c r="NV37" i="6"/>
  <c r="NU37" i="6"/>
  <c r="NT37" i="6"/>
  <c r="NS37" i="6"/>
  <c r="NR37" i="6"/>
  <c r="NQ37" i="6"/>
  <c r="NP37" i="6"/>
  <c r="NO37" i="6"/>
  <c r="NN37" i="6"/>
  <c r="NM37" i="6"/>
  <c r="NL37" i="6"/>
  <c r="NK37" i="6"/>
  <c r="NJ37" i="6"/>
  <c r="NI37" i="6"/>
  <c r="NH37" i="6"/>
  <c r="NG37" i="6"/>
  <c r="NF37" i="6"/>
  <c r="NE37" i="6"/>
  <c r="ND37" i="6"/>
  <c r="NC37" i="6"/>
  <c r="NB37" i="6"/>
  <c r="NA37" i="6"/>
  <c r="MZ37" i="6"/>
  <c r="MY37" i="6"/>
  <c r="MX37" i="6"/>
  <c r="MW37" i="6"/>
  <c r="MV37" i="6"/>
  <c r="MU37" i="6"/>
  <c r="MT37" i="6"/>
  <c r="MS37" i="6"/>
  <c r="MR37" i="6"/>
  <c r="MQ37" i="6"/>
  <c r="MP37" i="6"/>
  <c r="MO37" i="6"/>
  <c r="MN37" i="6"/>
  <c r="MM37" i="6"/>
  <c r="ML37" i="6"/>
  <c r="MK37" i="6"/>
  <c r="MJ37" i="6"/>
  <c r="MI37" i="6"/>
  <c r="MH37" i="6"/>
  <c r="MG37" i="6"/>
  <c r="MF37" i="6"/>
  <c r="ME37" i="6"/>
  <c r="MD37" i="6"/>
  <c r="MC37" i="6"/>
  <c r="MB37" i="6"/>
  <c r="MA37" i="6"/>
  <c r="LZ37" i="6"/>
  <c r="LY37" i="6"/>
  <c r="LX37" i="6"/>
  <c r="LW37" i="6"/>
  <c r="LV37" i="6"/>
  <c r="LU37" i="6"/>
  <c r="LT37" i="6"/>
  <c r="LS37" i="6"/>
  <c r="LR37" i="6"/>
  <c r="LQ37" i="6"/>
  <c r="LP37" i="6"/>
  <c r="LO37" i="6"/>
  <c r="LN37" i="6"/>
  <c r="LM37" i="6"/>
  <c r="LL37" i="6"/>
  <c r="LK37" i="6"/>
  <c r="LJ37" i="6"/>
  <c r="LI37" i="6"/>
  <c r="LH37" i="6"/>
  <c r="LG37" i="6"/>
  <c r="LF37" i="6"/>
  <c r="LE37" i="6"/>
  <c r="LD37" i="6"/>
  <c r="LC37" i="6"/>
  <c r="LB37" i="6"/>
  <c r="LA37" i="6"/>
  <c r="KZ37" i="6"/>
  <c r="KY37" i="6"/>
  <c r="KX37" i="6"/>
  <c r="KW37" i="6"/>
  <c r="KV37" i="6"/>
  <c r="KU37" i="6"/>
  <c r="KT37" i="6"/>
  <c r="KS37" i="6"/>
  <c r="KR37" i="6"/>
  <c r="KQ37" i="6"/>
  <c r="KP37" i="6"/>
  <c r="KO37" i="6"/>
  <c r="KN37" i="6"/>
  <c r="KM37" i="6"/>
  <c r="KL37" i="6"/>
  <c r="KK37" i="6"/>
  <c r="KJ37" i="6"/>
  <c r="KI37" i="6"/>
  <c r="KH37" i="6"/>
  <c r="KG37" i="6"/>
  <c r="KF37" i="6"/>
  <c r="KE37" i="6"/>
  <c r="KD37" i="6"/>
  <c r="KC37" i="6"/>
  <c r="KB37" i="6"/>
  <c r="KA37" i="6"/>
  <c r="JZ37" i="6"/>
  <c r="JY37" i="6"/>
  <c r="JX37" i="6"/>
  <c r="JW37" i="6"/>
  <c r="JV37" i="6"/>
  <c r="JU37" i="6"/>
  <c r="JT37" i="6"/>
  <c r="JS37" i="6"/>
  <c r="JR37" i="6"/>
  <c r="JQ37" i="6"/>
  <c r="JP37" i="6"/>
  <c r="JO37" i="6"/>
  <c r="JN37" i="6"/>
  <c r="JM37" i="6"/>
  <c r="JL37" i="6"/>
  <c r="JK37" i="6"/>
  <c r="JJ37" i="6"/>
  <c r="JI37" i="6"/>
  <c r="JH37" i="6"/>
  <c r="JG37" i="6"/>
  <c r="JF37" i="6"/>
  <c r="JE37" i="6"/>
  <c r="JD37" i="6"/>
  <c r="JC37" i="6"/>
  <c r="JB37" i="6"/>
  <c r="JA37" i="6"/>
  <c r="IZ37" i="6"/>
  <c r="IY37" i="6"/>
  <c r="IX37" i="6"/>
  <c r="IW37" i="6"/>
  <c r="IV37" i="6"/>
  <c r="IU37" i="6"/>
  <c r="IT37" i="6"/>
  <c r="IS37" i="6"/>
  <c r="IR37" i="6"/>
  <c r="IQ37" i="6"/>
  <c r="IP37" i="6"/>
  <c r="IO37" i="6"/>
  <c r="IN37" i="6"/>
  <c r="IM37" i="6"/>
  <c r="IL37" i="6"/>
  <c r="IK37" i="6"/>
  <c r="IJ37" i="6"/>
  <c r="II37" i="6"/>
  <c r="IH37" i="6"/>
  <c r="IG37" i="6"/>
  <c r="IF37" i="6"/>
  <c r="IE37" i="6"/>
  <c r="ID37" i="6"/>
  <c r="IC37" i="6"/>
  <c r="IB37" i="6"/>
  <c r="IA37" i="6"/>
  <c r="HZ37" i="6"/>
  <c r="HY37" i="6"/>
  <c r="HX37" i="6"/>
  <c r="HW37" i="6"/>
  <c r="HV37" i="6"/>
  <c r="HU37" i="6"/>
  <c r="HT37" i="6"/>
  <c r="HS37" i="6"/>
  <c r="HR37" i="6"/>
  <c r="HQ37" i="6"/>
  <c r="HP37" i="6"/>
  <c r="HO37" i="6"/>
  <c r="HN37" i="6"/>
  <c r="HM37" i="6"/>
  <c r="HL37" i="6"/>
  <c r="HK37" i="6"/>
  <c r="HJ37" i="6"/>
  <c r="HI37" i="6"/>
  <c r="HH37" i="6"/>
  <c r="HG37" i="6"/>
  <c r="HF37" i="6"/>
  <c r="HE37" i="6"/>
  <c r="HD37" i="6"/>
  <c r="HC37" i="6"/>
  <c r="HB37" i="6"/>
  <c r="HA37" i="6"/>
  <c r="GZ37" i="6"/>
  <c r="GY37" i="6"/>
  <c r="GX37" i="6"/>
  <c r="GW37" i="6"/>
  <c r="GV37" i="6"/>
  <c r="GU37" i="6"/>
  <c r="GT37" i="6"/>
  <c r="GS37" i="6"/>
  <c r="GR37" i="6"/>
  <c r="GQ37" i="6"/>
  <c r="GP37" i="6"/>
  <c r="GO37" i="6"/>
  <c r="GN37" i="6"/>
  <c r="GM37" i="6"/>
  <c r="GL37" i="6"/>
  <c r="GK37" i="6"/>
  <c r="GJ37" i="6"/>
  <c r="GI37" i="6"/>
  <c r="GH37" i="6"/>
  <c r="GG37" i="6"/>
  <c r="GF37" i="6"/>
  <c r="GE37" i="6"/>
  <c r="GD37" i="6"/>
  <c r="GC37" i="6"/>
  <c r="GB37" i="6"/>
  <c r="GA37" i="6"/>
  <c r="FZ37" i="6"/>
  <c r="FY37" i="6"/>
  <c r="FX37" i="6"/>
  <c r="FW37" i="6"/>
  <c r="FV37" i="6"/>
  <c r="FU37" i="6"/>
  <c r="FT37" i="6"/>
  <c r="FS37" i="6"/>
  <c r="FR37" i="6"/>
  <c r="FQ37" i="6"/>
  <c r="FP37" i="6"/>
  <c r="FO37" i="6"/>
  <c r="FN37" i="6"/>
  <c r="FM37" i="6"/>
  <c r="FL37" i="6"/>
  <c r="FK37" i="6"/>
  <c r="FJ37" i="6"/>
  <c r="FI37" i="6"/>
  <c r="FH37" i="6"/>
  <c r="FG37" i="6"/>
  <c r="FF37" i="6"/>
  <c r="FE37" i="6"/>
  <c r="FD37" i="6"/>
  <c r="FC37" i="6"/>
  <c r="FB37" i="6"/>
  <c r="FA37" i="6"/>
  <c r="EZ37" i="6"/>
  <c r="EY37" i="6"/>
  <c r="EX37" i="6"/>
  <c r="EW37" i="6"/>
  <c r="EV37" i="6"/>
  <c r="EU37" i="6"/>
  <c r="ET37" i="6"/>
  <c r="ES37" i="6"/>
  <c r="ER37" i="6"/>
  <c r="EQ37" i="6"/>
  <c r="EP37" i="6"/>
  <c r="EO37" i="6"/>
  <c r="EN37" i="6"/>
  <c r="EM37" i="6"/>
  <c r="EL37" i="6"/>
  <c r="EK37" i="6"/>
  <c r="EJ37" i="6"/>
  <c r="EI37" i="6"/>
  <c r="EH37" i="6"/>
  <c r="EG37" i="6"/>
  <c r="EF37" i="6"/>
  <c r="EE37" i="6"/>
  <c r="ED37" i="6"/>
  <c r="EC37" i="6"/>
  <c r="EB37" i="6"/>
  <c r="EA37" i="6"/>
  <c r="DZ37" i="6"/>
  <c r="DY37" i="6"/>
  <c r="DX37" i="6"/>
  <c r="DW37" i="6"/>
  <c r="DV37" i="6"/>
  <c r="DU37" i="6"/>
  <c r="DT37" i="6"/>
  <c r="DS37" i="6"/>
  <c r="DR37" i="6"/>
  <c r="DQ37" i="6"/>
  <c r="DP37" i="6"/>
  <c r="DO37" i="6"/>
  <c r="DN37" i="6"/>
  <c r="DM37" i="6"/>
  <c r="DL37" i="6"/>
  <c r="DK37" i="6"/>
  <c r="DJ37" i="6"/>
  <c r="DI37" i="6"/>
  <c r="DH37" i="6"/>
  <c r="DG37" i="6"/>
  <c r="DF37" i="6"/>
  <c r="DE37" i="6"/>
  <c r="DD37" i="6"/>
  <c r="DC37" i="6"/>
  <c r="DB37" i="6"/>
  <c r="DA37" i="6"/>
  <c r="CZ37" i="6"/>
  <c r="CY37" i="6"/>
  <c r="CX37" i="6"/>
  <c r="CW37" i="6"/>
  <c r="CV37" i="6"/>
  <c r="CU37" i="6"/>
  <c r="CT37" i="6"/>
  <c r="CS37" i="6"/>
  <c r="CR37" i="6"/>
  <c r="CQ37" i="6"/>
  <c r="CP37" i="6"/>
  <c r="CO37" i="6"/>
  <c r="CN37" i="6"/>
  <c r="CM37" i="6"/>
  <c r="CL37" i="6"/>
  <c r="CK37" i="6"/>
  <c r="CJ37" i="6"/>
  <c r="CI37" i="6"/>
  <c r="CH37" i="6"/>
  <c r="CG37" i="6"/>
  <c r="CF37" i="6"/>
  <c r="CE37" i="6"/>
  <c r="CD37" i="6"/>
  <c r="CC37" i="6"/>
  <c r="CB37" i="6"/>
  <c r="CA37" i="6"/>
  <c r="BZ37" i="6"/>
  <c r="BY37" i="6"/>
  <c r="BX37" i="6"/>
  <c r="BW37" i="6"/>
  <c r="BV37" i="6"/>
  <c r="BU37" i="6"/>
  <c r="BT37" i="6"/>
  <c r="BS37" i="6"/>
  <c r="BR37" i="6"/>
  <c r="BQ37" i="6"/>
  <c r="BP37" i="6"/>
  <c r="BO37" i="6"/>
  <c r="BN37" i="6"/>
  <c r="BM37" i="6"/>
  <c r="BL37" i="6"/>
  <c r="BK37" i="6"/>
  <c r="BJ37" i="6"/>
  <c r="BI37" i="6"/>
  <c r="BH37" i="6"/>
  <c r="BG37" i="6"/>
  <c r="BF37" i="6"/>
  <c r="BE37" i="6"/>
  <c r="BD37" i="6"/>
  <c r="BC37" i="6"/>
  <c r="BB37" i="6"/>
  <c r="BA37" i="6"/>
  <c r="AZ37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A37" i="6"/>
  <c r="TI36" i="6"/>
  <c r="TH36" i="6"/>
  <c r="TG36" i="6"/>
  <c r="TF36" i="6"/>
  <c r="TE36" i="6"/>
  <c r="TD36" i="6"/>
  <c r="TC36" i="6"/>
  <c r="TB36" i="6"/>
  <c r="TA36" i="6"/>
  <c r="SZ36" i="6"/>
  <c r="SY36" i="6"/>
  <c r="SX36" i="6"/>
  <c r="SW36" i="6"/>
  <c r="SV36" i="6"/>
  <c r="SU36" i="6"/>
  <c r="ST36" i="6"/>
  <c r="SS36" i="6"/>
  <c r="SR36" i="6"/>
  <c r="SQ36" i="6"/>
  <c r="SP36" i="6"/>
  <c r="SO36" i="6"/>
  <c r="SN36" i="6"/>
  <c r="SM36" i="6"/>
  <c r="SL36" i="6"/>
  <c r="SK36" i="6"/>
  <c r="SJ36" i="6"/>
  <c r="SI36" i="6"/>
  <c r="SH36" i="6"/>
  <c r="SG36" i="6"/>
  <c r="SF36" i="6"/>
  <c r="SE36" i="6"/>
  <c r="SD36" i="6"/>
  <c r="SC36" i="6"/>
  <c r="SB36" i="6"/>
  <c r="SA36" i="6"/>
  <c r="RZ36" i="6"/>
  <c r="RY36" i="6"/>
  <c r="RX36" i="6"/>
  <c r="RW36" i="6"/>
  <c r="RV36" i="6"/>
  <c r="RU36" i="6"/>
  <c r="RT36" i="6"/>
  <c r="RS36" i="6"/>
  <c r="RR36" i="6"/>
  <c r="RQ36" i="6"/>
  <c r="RP36" i="6"/>
  <c r="RO36" i="6"/>
  <c r="RN36" i="6"/>
  <c r="RM36" i="6"/>
  <c r="RL36" i="6"/>
  <c r="RK36" i="6"/>
  <c r="RJ36" i="6"/>
  <c r="RI36" i="6"/>
  <c r="RH36" i="6"/>
  <c r="RG36" i="6"/>
  <c r="RF36" i="6"/>
  <c r="RE36" i="6"/>
  <c r="RD36" i="6"/>
  <c r="RC36" i="6"/>
  <c r="RB36" i="6"/>
  <c r="RA36" i="6"/>
  <c r="QZ36" i="6"/>
  <c r="QY36" i="6"/>
  <c r="QX36" i="6"/>
  <c r="QW36" i="6"/>
  <c r="QV36" i="6"/>
  <c r="QU36" i="6"/>
  <c r="QT36" i="6"/>
  <c r="QS36" i="6"/>
  <c r="QR36" i="6"/>
  <c r="QQ36" i="6"/>
  <c r="QP36" i="6"/>
  <c r="QO36" i="6"/>
  <c r="QN36" i="6"/>
  <c r="QM36" i="6"/>
  <c r="QL36" i="6"/>
  <c r="QK36" i="6"/>
  <c r="QJ36" i="6"/>
  <c r="QI36" i="6"/>
  <c r="QH36" i="6"/>
  <c r="QG36" i="6"/>
  <c r="QF36" i="6"/>
  <c r="QE36" i="6"/>
  <c r="QD36" i="6"/>
  <c r="QC36" i="6"/>
  <c r="QB36" i="6"/>
  <c r="QA36" i="6"/>
  <c r="PZ36" i="6"/>
  <c r="PY36" i="6"/>
  <c r="PX36" i="6"/>
  <c r="PW36" i="6"/>
  <c r="PV36" i="6"/>
  <c r="PU36" i="6"/>
  <c r="PT36" i="6"/>
  <c r="PS36" i="6"/>
  <c r="PR36" i="6"/>
  <c r="PQ36" i="6"/>
  <c r="PP36" i="6"/>
  <c r="PO36" i="6"/>
  <c r="PN36" i="6"/>
  <c r="PM36" i="6"/>
  <c r="PL36" i="6"/>
  <c r="PK36" i="6"/>
  <c r="PJ36" i="6"/>
  <c r="PI36" i="6"/>
  <c r="PH36" i="6"/>
  <c r="PG36" i="6"/>
  <c r="PF36" i="6"/>
  <c r="PE36" i="6"/>
  <c r="PD36" i="6"/>
  <c r="PC36" i="6"/>
  <c r="PB36" i="6"/>
  <c r="PA36" i="6"/>
  <c r="OZ36" i="6"/>
  <c r="OY36" i="6"/>
  <c r="OX36" i="6"/>
  <c r="OW36" i="6"/>
  <c r="OV36" i="6"/>
  <c r="OU36" i="6"/>
  <c r="OT36" i="6"/>
  <c r="OS36" i="6"/>
  <c r="OR36" i="6"/>
  <c r="OQ36" i="6"/>
  <c r="OP36" i="6"/>
  <c r="OO36" i="6"/>
  <c r="ON36" i="6"/>
  <c r="OM36" i="6"/>
  <c r="OL36" i="6"/>
  <c r="OK36" i="6"/>
  <c r="OJ36" i="6"/>
  <c r="OI36" i="6"/>
  <c r="OH36" i="6"/>
  <c r="OG36" i="6"/>
  <c r="OF36" i="6"/>
  <c r="OE36" i="6"/>
  <c r="OD36" i="6"/>
  <c r="OC36" i="6"/>
  <c r="OB36" i="6"/>
  <c r="OA36" i="6"/>
  <c r="NZ36" i="6"/>
  <c r="NY36" i="6"/>
  <c r="NX36" i="6"/>
  <c r="NW36" i="6"/>
  <c r="NV36" i="6"/>
  <c r="NU36" i="6"/>
  <c r="NT36" i="6"/>
  <c r="NS36" i="6"/>
  <c r="NR36" i="6"/>
  <c r="NQ36" i="6"/>
  <c r="NP36" i="6"/>
  <c r="NO36" i="6"/>
  <c r="NN36" i="6"/>
  <c r="NM36" i="6"/>
  <c r="NL36" i="6"/>
  <c r="NK36" i="6"/>
  <c r="NJ36" i="6"/>
  <c r="NI36" i="6"/>
  <c r="NH36" i="6"/>
  <c r="NG36" i="6"/>
  <c r="NF36" i="6"/>
  <c r="NE36" i="6"/>
  <c r="ND36" i="6"/>
  <c r="NC36" i="6"/>
  <c r="NB36" i="6"/>
  <c r="NA36" i="6"/>
  <c r="MZ36" i="6"/>
  <c r="MY36" i="6"/>
  <c r="MX36" i="6"/>
  <c r="MW36" i="6"/>
  <c r="MV36" i="6"/>
  <c r="MU36" i="6"/>
  <c r="MT36" i="6"/>
  <c r="MS36" i="6"/>
  <c r="MR36" i="6"/>
  <c r="MQ36" i="6"/>
  <c r="MP36" i="6"/>
  <c r="MO36" i="6"/>
  <c r="MN36" i="6"/>
  <c r="MM36" i="6"/>
  <c r="ML36" i="6"/>
  <c r="MK36" i="6"/>
  <c r="MJ36" i="6"/>
  <c r="MI36" i="6"/>
  <c r="MH36" i="6"/>
  <c r="MG36" i="6"/>
  <c r="MF36" i="6"/>
  <c r="ME36" i="6"/>
  <c r="MD36" i="6"/>
  <c r="MC36" i="6"/>
  <c r="MB36" i="6"/>
  <c r="MA36" i="6"/>
  <c r="LZ36" i="6"/>
  <c r="LY36" i="6"/>
  <c r="LX36" i="6"/>
  <c r="LW36" i="6"/>
  <c r="LV36" i="6"/>
  <c r="LU36" i="6"/>
  <c r="LT36" i="6"/>
  <c r="LS36" i="6"/>
  <c r="LR36" i="6"/>
  <c r="LQ36" i="6"/>
  <c r="LP36" i="6"/>
  <c r="LO36" i="6"/>
  <c r="LN36" i="6"/>
  <c r="LM36" i="6"/>
  <c r="LL36" i="6"/>
  <c r="LK36" i="6"/>
  <c r="LJ36" i="6"/>
  <c r="LI36" i="6"/>
  <c r="LH36" i="6"/>
  <c r="LG36" i="6"/>
  <c r="LF36" i="6"/>
  <c r="LE36" i="6"/>
  <c r="LD36" i="6"/>
  <c r="LC36" i="6"/>
  <c r="LB36" i="6"/>
  <c r="LA36" i="6"/>
  <c r="KZ36" i="6"/>
  <c r="KY36" i="6"/>
  <c r="KX36" i="6"/>
  <c r="KW36" i="6"/>
  <c r="KV36" i="6"/>
  <c r="KU36" i="6"/>
  <c r="KT36" i="6"/>
  <c r="KS36" i="6"/>
  <c r="KR36" i="6"/>
  <c r="KQ36" i="6"/>
  <c r="KP36" i="6"/>
  <c r="KO36" i="6"/>
  <c r="KN36" i="6"/>
  <c r="KM36" i="6"/>
  <c r="KL36" i="6"/>
  <c r="KK36" i="6"/>
  <c r="KJ36" i="6"/>
  <c r="KI36" i="6"/>
  <c r="KH36" i="6"/>
  <c r="KG36" i="6"/>
  <c r="KF36" i="6"/>
  <c r="KE36" i="6"/>
  <c r="KD36" i="6"/>
  <c r="KC36" i="6"/>
  <c r="KB36" i="6"/>
  <c r="KA36" i="6"/>
  <c r="JZ36" i="6"/>
  <c r="JY36" i="6"/>
  <c r="JX36" i="6"/>
  <c r="JW36" i="6"/>
  <c r="JV36" i="6"/>
  <c r="JU36" i="6"/>
  <c r="JT36" i="6"/>
  <c r="JS36" i="6"/>
  <c r="JR36" i="6"/>
  <c r="JQ36" i="6"/>
  <c r="JP36" i="6"/>
  <c r="JO36" i="6"/>
  <c r="JN36" i="6"/>
  <c r="JM36" i="6"/>
  <c r="JL36" i="6"/>
  <c r="JK36" i="6"/>
  <c r="JJ36" i="6"/>
  <c r="JI36" i="6"/>
  <c r="JH36" i="6"/>
  <c r="JG36" i="6"/>
  <c r="JF36" i="6"/>
  <c r="JE36" i="6"/>
  <c r="JD36" i="6"/>
  <c r="JC36" i="6"/>
  <c r="JB36" i="6"/>
  <c r="JA36" i="6"/>
  <c r="IZ36" i="6"/>
  <c r="IY36" i="6"/>
  <c r="IX36" i="6"/>
  <c r="IW36" i="6"/>
  <c r="IV36" i="6"/>
  <c r="IU36" i="6"/>
  <c r="IT36" i="6"/>
  <c r="IS36" i="6"/>
  <c r="IR36" i="6"/>
  <c r="IQ36" i="6"/>
  <c r="IP36" i="6"/>
  <c r="IO36" i="6"/>
  <c r="IN36" i="6"/>
  <c r="IM36" i="6"/>
  <c r="IL36" i="6"/>
  <c r="IK36" i="6"/>
  <c r="IJ36" i="6"/>
  <c r="II36" i="6"/>
  <c r="IH36" i="6"/>
  <c r="IG36" i="6"/>
  <c r="IF36" i="6"/>
  <c r="IE36" i="6"/>
  <c r="ID36" i="6"/>
  <c r="IC36" i="6"/>
  <c r="IB36" i="6"/>
  <c r="IA36" i="6"/>
  <c r="HZ36" i="6"/>
  <c r="HY36" i="6"/>
  <c r="HX36" i="6"/>
  <c r="HW36" i="6"/>
  <c r="HV36" i="6"/>
  <c r="HU36" i="6"/>
  <c r="HT36" i="6"/>
  <c r="HS36" i="6"/>
  <c r="HR36" i="6"/>
  <c r="HQ36" i="6"/>
  <c r="HP36" i="6"/>
  <c r="HO36" i="6"/>
  <c r="HN36" i="6"/>
  <c r="HM36" i="6"/>
  <c r="HL36" i="6"/>
  <c r="HK36" i="6"/>
  <c r="HJ36" i="6"/>
  <c r="HI36" i="6"/>
  <c r="HH36" i="6"/>
  <c r="HG36" i="6"/>
  <c r="HF36" i="6"/>
  <c r="HE36" i="6"/>
  <c r="HD36" i="6"/>
  <c r="HC36" i="6"/>
  <c r="HB36" i="6"/>
  <c r="HA36" i="6"/>
  <c r="GZ36" i="6"/>
  <c r="GY36" i="6"/>
  <c r="GX36" i="6"/>
  <c r="GW36" i="6"/>
  <c r="GV36" i="6"/>
  <c r="GU36" i="6"/>
  <c r="GT36" i="6"/>
  <c r="GS36" i="6"/>
  <c r="GR36" i="6"/>
  <c r="GQ36" i="6"/>
  <c r="GP36" i="6"/>
  <c r="GO36" i="6"/>
  <c r="GN36" i="6"/>
  <c r="GM36" i="6"/>
  <c r="GL36" i="6"/>
  <c r="GK36" i="6"/>
  <c r="GJ36" i="6"/>
  <c r="GI36" i="6"/>
  <c r="GH36" i="6"/>
  <c r="GG36" i="6"/>
  <c r="GF36" i="6"/>
  <c r="GE36" i="6"/>
  <c r="GD36" i="6"/>
  <c r="GC36" i="6"/>
  <c r="GB36" i="6"/>
  <c r="GA36" i="6"/>
  <c r="FZ36" i="6"/>
  <c r="FY36" i="6"/>
  <c r="FX36" i="6"/>
  <c r="FW36" i="6"/>
  <c r="FV36" i="6"/>
  <c r="FU36" i="6"/>
  <c r="FT36" i="6"/>
  <c r="FS36" i="6"/>
  <c r="FR36" i="6"/>
  <c r="FQ36" i="6"/>
  <c r="FP36" i="6"/>
  <c r="FO36" i="6"/>
  <c r="FN36" i="6"/>
  <c r="FM36" i="6"/>
  <c r="FL36" i="6"/>
  <c r="FK36" i="6"/>
  <c r="FJ36" i="6"/>
  <c r="FI36" i="6"/>
  <c r="FH36" i="6"/>
  <c r="FG36" i="6"/>
  <c r="FF36" i="6"/>
  <c r="FE36" i="6"/>
  <c r="FD36" i="6"/>
  <c r="FC36" i="6"/>
  <c r="FB36" i="6"/>
  <c r="FA36" i="6"/>
  <c r="EZ36" i="6"/>
  <c r="EY36" i="6"/>
  <c r="EX36" i="6"/>
  <c r="EW36" i="6"/>
  <c r="EV36" i="6"/>
  <c r="EU36" i="6"/>
  <c r="ET36" i="6"/>
  <c r="ES36" i="6"/>
  <c r="ER36" i="6"/>
  <c r="EQ36" i="6"/>
  <c r="EP36" i="6"/>
  <c r="EO36" i="6"/>
  <c r="EN36" i="6"/>
  <c r="EM36" i="6"/>
  <c r="EL36" i="6"/>
  <c r="EK36" i="6"/>
  <c r="EJ36" i="6"/>
  <c r="EI36" i="6"/>
  <c r="EH36" i="6"/>
  <c r="EG36" i="6"/>
  <c r="EF36" i="6"/>
  <c r="EE36" i="6"/>
  <c r="ED36" i="6"/>
  <c r="EC36" i="6"/>
  <c r="EB36" i="6"/>
  <c r="EA36" i="6"/>
  <c r="DZ36" i="6"/>
  <c r="DY36" i="6"/>
  <c r="DX36" i="6"/>
  <c r="DW36" i="6"/>
  <c r="DV36" i="6"/>
  <c r="DU36" i="6"/>
  <c r="DT36" i="6"/>
  <c r="DS36" i="6"/>
  <c r="DR36" i="6"/>
  <c r="DQ36" i="6"/>
  <c r="DP36" i="6"/>
  <c r="DO36" i="6"/>
  <c r="DN36" i="6"/>
  <c r="DM36" i="6"/>
  <c r="DL36" i="6"/>
  <c r="DK36" i="6"/>
  <c r="DJ36" i="6"/>
  <c r="DI36" i="6"/>
  <c r="DH36" i="6"/>
  <c r="DG36" i="6"/>
  <c r="DF36" i="6"/>
  <c r="DE36" i="6"/>
  <c r="DD36" i="6"/>
  <c r="DC36" i="6"/>
  <c r="DB36" i="6"/>
  <c r="DA36" i="6"/>
  <c r="CZ36" i="6"/>
  <c r="CY36" i="6"/>
  <c r="CX36" i="6"/>
  <c r="CW36" i="6"/>
  <c r="CV36" i="6"/>
  <c r="CU36" i="6"/>
  <c r="CT36" i="6"/>
  <c r="CS36" i="6"/>
  <c r="CR36" i="6"/>
  <c r="CQ36" i="6"/>
  <c r="CP36" i="6"/>
  <c r="CO36" i="6"/>
  <c r="CN36" i="6"/>
  <c r="CM36" i="6"/>
  <c r="CL36" i="6"/>
  <c r="CK36" i="6"/>
  <c r="CJ36" i="6"/>
  <c r="CI36" i="6"/>
  <c r="CH36" i="6"/>
  <c r="CG36" i="6"/>
  <c r="CF36" i="6"/>
  <c r="CE36" i="6"/>
  <c r="CD36" i="6"/>
  <c r="CC36" i="6"/>
  <c r="CB36" i="6"/>
  <c r="CA36" i="6"/>
  <c r="BZ36" i="6"/>
  <c r="BY36" i="6"/>
  <c r="BX36" i="6"/>
  <c r="BW36" i="6"/>
  <c r="BV36" i="6"/>
  <c r="BU36" i="6"/>
  <c r="BT36" i="6"/>
  <c r="BS36" i="6"/>
  <c r="BR36" i="6"/>
  <c r="BQ36" i="6"/>
  <c r="BP36" i="6"/>
  <c r="BO36" i="6"/>
  <c r="BN36" i="6"/>
  <c r="BM36" i="6"/>
  <c r="BL36" i="6"/>
  <c r="BK36" i="6"/>
  <c r="BJ36" i="6"/>
  <c r="BI36" i="6"/>
  <c r="BH36" i="6"/>
  <c r="BG36" i="6"/>
  <c r="BF36" i="6"/>
  <c r="BE36" i="6"/>
  <c r="BD36" i="6"/>
  <c r="BC36" i="6"/>
  <c r="BB36" i="6"/>
  <c r="BA36" i="6"/>
  <c r="AZ36" i="6"/>
  <c r="AY36" i="6"/>
  <c r="AX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A36" i="6"/>
  <c r="TI35" i="6"/>
  <c r="TH35" i="6"/>
  <c r="TG35" i="6"/>
  <c r="TF35" i="6"/>
  <c r="TE35" i="6"/>
  <c r="TD35" i="6"/>
  <c r="TC35" i="6"/>
  <c r="TB35" i="6"/>
  <c r="TA35" i="6"/>
  <c r="SZ35" i="6"/>
  <c r="SY35" i="6"/>
  <c r="SX35" i="6"/>
  <c r="SW35" i="6"/>
  <c r="SV35" i="6"/>
  <c r="SU35" i="6"/>
  <c r="ST35" i="6"/>
  <c r="SS35" i="6"/>
  <c r="SR35" i="6"/>
  <c r="SQ35" i="6"/>
  <c r="SP35" i="6"/>
  <c r="SO35" i="6"/>
  <c r="SN35" i="6"/>
  <c r="SM35" i="6"/>
  <c r="SL35" i="6"/>
  <c r="SK35" i="6"/>
  <c r="SJ35" i="6"/>
  <c r="SI35" i="6"/>
  <c r="SH35" i="6"/>
  <c r="SG35" i="6"/>
  <c r="SF35" i="6"/>
  <c r="SE35" i="6"/>
  <c r="SD35" i="6"/>
  <c r="SC35" i="6"/>
  <c r="SB35" i="6"/>
  <c r="SA35" i="6"/>
  <c r="RZ35" i="6"/>
  <c r="RY35" i="6"/>
  <c r="RX35" i="6"/>
  <c r="RW35" i="6"/>
  <c r="RV35" i="6"/>
  <c r="RU35" i="6"/>
  <c r="RT35" i="6"/>
  <c r="RS35" i="6"/>
  <c r="RR35" i="6"/>
  <c r="RQ35" i="6"/>
  <c r="RP35" i="6"/>
  <c r="RO35" i="6"/>
  <c r="RN35" i="6"/>
  <c r="RM35" i="6"/>
  <c r="RL35" i="6"/>
  <c r="RK35" i="6"/>
  <c r="RJ35" i="6"/>
  <c r="RI35" i="6"/>
  <c r="RH35" i="6"/>
  <c r="RG35" i="6"/>
  <c r="RF35" i="6"/>
  <c r="RE35" i="6"/>
  <c r="RD35" i="6"/>
  <c r="RC35" i="6"/>
  <c r="RB35" i="6"/>
  <c r="RA35" i="6"/>
  <c r="QZ35" i="6"/>
  <c r="QY35" i="6"/>
  <c r="QX35" i="6"/>
  <c r="QW35" i="6"/>
  <c r="QV35" i="6"/>
  <c r="QU35" i="6"/>
  <c r="QT35" i="6"/>
  <c r="QS35" i="6"/>
  <c r="QR35" i="6"/>
  <c r="QQ35" i="6"/>
  <c r="QP35" i="6"/>
  <c r="QO35" i="6"/>
  <c r="QN35" i="6"/>
  <c r="QM35" i="6"/>
  <c r="QL35" i="6"/>
  <c r="QK35" i="6"/>
  <c r="QJ35" i="6"/>
  <c r="QI35" i="6"/>
  <c r="QH35" i="6"/>
  <c r="QG35" i="6"/>
  <c r="QF35" i="6"/>
  <c r="QE35" i="6"/>
  <c r="QD35" i="6"/>
  <c r="QC35" i="6"/>
  <c r="QB35" i="6"/>
  <c r="QA35" i="6"/>
  <c r="PZ35" i="6"/>
  <c r="PY35" i="6"/>
  <c r="PX35" i="6"/>
  <c r="PW35" i="6"/>
  <c r="PV35" i="6"/>
  <c r="PU35" i="6"/>
  <c r="PT35" i="6"/>
  <c r="PS35" i="6"/>
  <c r="PR35" i="6"/>
  <c r="PQ35" i="6"/>
  <c r="PP35" i="6"/>
  <c r="PO35" i="6"/>
  <c r="PN35" i="6"/>
  <c r="PM35" i="6"/>
  <c r="PL35" i="6"/>
  <c r="PK35" i="6"/>
  <c r="PJ35" i="6"/>
  <c r="PI35" i="6"/>
  <c r="PH35" i="6"/>
  <c r="PG35" i="6"/>
  <c r="PF35" i="6"/>
  <c r="PE35" i="6"/>
  <c r="PD35" i="6"/>
  <c r="PC35" i="6"/>
  <c r="PB35" i="6"/>
  <c r="PA35" i="6"/>
  <c r="OZ35" i="6"/>
  <c r="OY35" i="6"/>
  <c r="OX35" i="6"/>
  <c r="OW35" i="6"/>
  <c r="OV35" i="6"/>
  <c r="OU35" i="6"/>
  <c r="OT35" i="6"/>
  <c r="OS35" i="6"/>
  <c r="OR35" i="6"/>
  <c r="OQ35" i="6"/>
  <c r="OP35" i="6"/>
  <c r="OO35" i="6"/>
  <c r="ON35" i="6"/>
  <c r="OM35" i="6"/>
  <c r="OL35" i="6"/>
  <c r="OK35" i="6"/>
  <c r="OJ35" i="6"/>
  <c r="OI35" i="6"/>
  <c r="OH35" i="6"/>
  <c r="OG35" i="6"/>
  <c r="OF35" i="6"/>
  <c r="OE35" i="6"/>
  <c r="OD35" i="6"/>
  <c r="OC35" i="6"/>
  <c r="OB35" i="6"/>
  <c r="OA35" i="6"/>
  <c r="NZ35" i="6"/>
  <c r="NY35" i="6"/>
  <c r="NX35" i="6"/>
  <c r="NW35" i="6"/>
  <c r="NV35" i="6"/>
  <c r="NU35" i="6"/>
  <c r="NT35" i="6"/>
  <c r="NS35" i="6"/>
  <c r="NR35" i="6"/>
  <c r="NQ35" i="6"/>
  <c r="NP35" i="6"/>
  <c r="NO35" i="6"/>
  <c r="NN35" i="6"/>
  <c r="NM35" i="6"/>
  <c r="NL35" i="6"/>
  <c r="NK35" i="6"/>
  <c r="NJ35" i="6"/>
  <c r="NI35" i="6"/>
  <c r="NH35" i="6"/>
  <c r="NG35" i="6"/>
  <c r="NF35" i="6"/>
  <c r="NE35" i="6"/>
  <c r="ND35" i="6"/>
  <c r="NC35" i="6"/>
  <c r="NB35" i="6"/>
  <c r="NA35" i="6"/>
  <c r="MZ35" i="6"/>
  <c r="MY35" i="6"/>
  <c r="MX35" i="6"/>
  <c r="MW35" i="6"/>
  <c r="MV35" i="6"/>
  <c r="MU35" i="6"/>
  <c r="MT35" i="6"/>
  <c r="MS35" i="6"/>
  <c r="MR35" i="6"/>
  <c r="MQ35" i="6"/>
  <c r="MP35" i="6"/>
  <c r="MO35" i="6"/>
  <c r="MN35" i="6"/>
  <c r="MM35" i="6"/>
  <c r="ML35" i="6"/>
  <c r="MK35" i="6"/>
  <c r="MJ35" i="6"/>
  <c r="MI35" i="6"/>
  <c r="MH35" i="6"/>
  <c r="MG35" i="6"/>
  <c r="MF35" i="6"/>
  <c r="ME35" i="6"/>
  <c r="MD35" i="6"/>
  <c r="MC35" i="6"/>
  <c r="MB35" i="6"/>
  <c r="MA35" i="6"/>
  <c r="LZ35" i="6"/>
  <c r="LY35" i="6"/>
  <c r="LX35" i="6"/>
  <c r="LW35" i="6"/>
  <c r="LV35" i="6"/>
  <c r="LU35" i="6"/>
  <c r="LT35" i="6"/>
  <c r="LS35" i="6"/>
  <c r="LR35" i="6"/>
  <c r="LQ35" i="6"/>
  <c r="LP35" i="6"/>
  <c r="LO35" i="6"/>
  <c r="LN35" i="6"/>
  <c r="LM35" i="6"/>
  <c r="LL35" i="6"/>
  <c r="LK35" i="6"/>
  <c r="LJ35" i="6"/>
  <c r="LI35" i="6"/>
  <c r="LH35" i="6"/>
  <c r="LG35" i="6"/>
  <c r="LF35" i="6"/>
  <c r="LE35" i="6"/>
  <c r="LD35" i="6"/>
  <c r="LC35" i="6"/>
  <c r="LB35" i="6"/>
  <c r="LA35" i="6"/>
  <c r="KZ35" i="6"/>
  <c r="KY35" i="6"/>
  <c r="KX35" i="6"/>
  <c r="KW35" i="6"/>
  <c r="KV35" i="6"/>
  <c r="KU35" i="6"/>
  <c r="KT35" i="6"/>
  <c r="KS35" i="6"/>
  <c r="KR35" i="6"/>
  <c r="KQ35" i="6"/>
  <c r="KP35" i="6"/>
  <c r="KO35" i="6"/>
  <c r="KN35" i="6"/>
  <c r="KM35" i="6"/>
  <c r="KL35" i="6"/>
  <c r="KK35" i="6"/>
  <c r="KJ35" i="6"/>
  <c r="KI35" i="6"/>
  <c r="KH35" i="6"/>
  <c r="KG35" i="6"/>
  <c r="KF35" i="6"/>
  <c r="KE35" i="6"/>
  <c r="KD35" i="6"/>
  <c r="KC35" i="6"/>
  <c r="KB35" i="6"/>
  <c r="KA35" i="6"/>
  <c r="JZ35" i="6"/>
  <c r="JY35" i="6"/>
  <c r="JX35" i="6"/>
  <c r="JW35" i="6"/>
  <c r="JV35" i="6"/>
  <c r="JU35" i="6"/>
  <c r="JT35" i="6"/>
  <c r="JS35" i="6"/>
  <c r="JR35" i="6"/>
  <c r="JQ35" i="6"/>
  <c r="JP35" i="6"/>
  <c r="JO35" i="6"/>
  <c r="JN35" i="6"/>
  <c r="JM35" i="6"/>
  <c r="JL35" i="6"/>
  <c r="JK35" i="6"/>
  <c r="JJ35" i="6"/>
  <c r="JI35" i="6"/>
  <c r="JH35" i="6"/>
  <c r="JG35" i="6"/>
  <c r="JF35" i="6"/>
  <c r="JE35" i="6"/>
  <c r="JD35" i="6"/>
  <c r="JC35" i="6"/>
  <c r="JB35" i="6"/>
  <c r="JA35" i="6"/>
  <c r="IZ35" i="6"/>
  <c r="IY35" i="6"/>
  <c r="IX35" i="6"/>
  <c r="IW35" i="6"/>
  <c r="IV35" i="6"/>
  <c r="IU35" i="6"/>
  <c r="IT35" i="6"/>
  <c r="IS35" i="6"/>
  <c r="IR35" i="6"/>
  <c r="IQ35" i="6"/>
  <c r="IP35" i="6"/>
  <c r="IO35" i="6"/>
  <c r="IN35" i="6"/>
  <c r="IM35" i="6"/>
  <c r="IL35" i="6"/>
  <c r="IK35" i="6"/>
  <c r="IJ35" i="6"/>
  <c r="II35" i="6"/>
  <c r="IH35" i="6"/>
  <c r="IG35" i="6"/>
  <c r="IF35" i="6"/>
  <c r="IE35" i="6"/>
  <c r="ID35" i="6"/>
  <c r="IC35" i="6"/>
  <c r="IB35" i="6"/>
  <c r="IA35" i="6"/>
  <c r="HZ35" i="6"/>
  <c r="HY35" i="6"/>
  <c r="HX35" i="6"/>
  <c r="HW35" i="6"/>
  <c r="HV35" i="6"/>
  <c r="HU35" i="6"/>
  <c r="HT35" i="6"/>
  <c r="HS35" i="6"/>
  <c r="HR35" i="6"/>
  <c r="HQ35" i="6"/>
  <c r="HP35" i="6"/>
  <c r="HO35" i="6"/>
  <c r="HN35" i="6"/>
  <c r="HM35" i="6"/>
  <c r="HL35" i="6"/>
  <c r="HK35" i="6"/>
  <c r="HJ35" i="6"/>
  <c r="HI35" i="6"/>
  <c r="HH35" i="6"/>
  <c r="HG35" i="6"/>
  <c r="HF35" i="6"/>
  <c r="HE35" i="6"/>
  <c r="HD35" i="6"/>
  <c r="HC35" i="6"/>
  <c r="HB35" i="6"/>
  <c r="HA35" i="6"/>
  <c r="GZ35" i="6"/>
  <c r="GY35" i="6"/>
  <c r="GX35" i="6"/>
  <c r="GW35" i="6"/>
  <c r="GV35" i="6"/>
  <c r="GU35" i="6"/>
  <c r="GT35" i="6"/>
  <c r="GS35" i="6"/>
  <c r="GR35" i="6"/>
  <c r="GQ35" i="6"/>
  <c r="GP35" i="6"/>
  <c r="GO35" i="6"/>
  <c r="GN35" i="6"/>
  <c r="GM35" i="6"/>
  <c r="GL35" i="6"/>
  <c r="GK35" i="6"/>
  <c r="GJ35" i="6"/>
  <c r="GI35" i="6"/>
  <c r="GH35" i="6"/>
  <c r="GG35" i="6"/>
  <c r="GF35" i="6"/>
  <c r="GE35" i="6"/>
  <c r="GD35" i="6"/>
  <c r="GC35" i="6"/>
  <c r="GB35" i="6"/>
  <c r="GA35" i="6"/>
  <c r="FZ35" i="6"/>
  <c r="FY35" i="6"/>
  <c r="FX35" i="6"/>
  <c r="FW35" i="6"/>
  <c r="FV35" i="6"/>
  <c r="FU35" i="6"/>
  <c r="FT35" i="6"/>
  <c r="FS35" i="6"/>
  <c r="FR35" i="6"/>
  <c r="FQ35" i="6"/>
  <c r="FP35" i="6"/>
  <c r="FO35" i="6"/>
  <c r="FN35" i="6"/>
  <c r="FM35" i="6"/>
  <c r="FL35" i="6"/>
  <c r="FK35" i="6"/>
  <c r="FJ35" i="6"/>
  <c r="FI35" i="6"/>
  <c r="FH35" i="6"/>
  <c r="FG35" i="6"/>
  <c r="FF35" i="6"/>
  <c r="FE35" i="6"/>
  <c r="FD35" i="6"/>
  <c r="FC35" i="6"/>
  <c r="FB35" i="6"/>
  <c r="FA35" i="6"/>
  <c r="EZ35" i="6"/>
  <c r="EY35" i="6"/>
  <c r="EX35" i="6"/>
  <c r="EW35" i="6"/>
  <c r="EV35" i="6"/>
  <c r="EU35" i="6"/>
  <c r="ET35" i="6"/>
  <c r="ES35" i="6"/>
  <c r="ER35" i="6"/>
  <c r="EQ35" i="6"/>
  <c r="EP35" i="6"/>
  <c r="EO35" i="6"/>
  <c r="EN35" i="6"/>
  <c r="EM35" i="6"/>
  <c r="EL35" i="6"/>
  <c r="EK35" i="6"/>
  <c r="EJ35" i="6"/>
  <c r="EI35" i="6"/>
  <c r="EH35" i="6"/>
  <c r="EG35" i="6"/>
  <c r="EF35" i="6"/>
  <c r="EE35" i="6"/>
  <c r="ED35" i="6"/>
  <c r="EC35" i="6"/>
  <c r="EB35" i="6"/>
  <c r="EA35" i="6"/>
  <c r="DZ35" i="6"/>
  <c r="DY35" i="6"/>
  <c r="DX35" i="6"/>
  <c r="DW35" i="6"/>
  <c r="DV35" i="6"/>
  <c r="DU35" i="6"/>
  <c r="DT35" i="6"/>
  <c r="DS35" i="6"/>
  <c r="DR35" i="6"/>
  <c r="DQ35" i="6"/>
  <c r="DP35" i="6"/>
  <c r="DO35" i="6"/>
  <c r="DN35" i="6"/>
  <c r="DM35" i="6"/>
  <c r="DL35" i="6"/>
  <c r="DK35" i="6"/>
  <c r="DJ35" i="6"/>
  <c r="DI35" i="6"/>
  <c r="DH35" i="6"/>
  <c r="DG35" i="6"/>
  <c r="DF35" i="6"/>
  <c r="DE35" i="6"/>
  <c r="DD35" i="6"/>
  <c r="DC35" i="6"/>
  <c r="DB35" i="6"/>
  <c r="DA35" i="6"/>
  <c r="CZ35" i="6"/>
  <c r="CY35" i="6"/>
  <c r="CX35" i="6"/>
  <c r="CW35" i="6"/>
  <c r="CV35" i="6"/>
  <c r="CU35" i="6"/>
  <c r="CT35" i="6"/>
  <c r="CS35" i="6"/>
  <c r="CR35" i="6"/>
  <c r="CQ35" i="6"/>
  <c r="CP35" i="6"/>
  <c r="CO35" i="6"/>
  <c r="CN35" i="6"/>
  <c r="CM35" i="6"/>
  <c r="CL35" i="6"/>
  <c r="CK35" i="6"/>
  <c r="CJ35" i="6"/>
  <c r="CI35" i="6"/>
  <c r="CH35" i="6"/>
  <c r="CG35" i="6"/>
  <c r="CF35" i="6"/>
  <c r="CE35" i="6"/>
  <c r="CD35" i="6"/>
  <c r="CC35" i="6"/>
  <c r="CB35" i="6"/>
  <c r="CA35" i="6"/>
  <c r="BZ35" i="6"/>
  <c r="BY35" i="6"/>
  <c r="BX35" i="6"/>
  <c r="BW35" i="6"/>
  <c r="BV35" i="6"/>
  <c r="BU35" i="6"/>
  <c r="BT35" i="6"/>
  <c r="BS35" i="6"/>
  <c r="BR35" i="6"/>
  <c r="BQ35" i="6"/>
  <c r="BP35" i="6"/>
  <c r="BO35" i="6"/>
  <c r="BN35" i="6"/>
  <c r="BM35" i="6"/>
  <c r="BL35" i="6"/>
  <c r="BK35" i="6"/>
  <c r="BJ35" i="6"/>
  <c r="BI35" i="6"/>
  <c r="BH35" i="6"/>
  <c r="BG35" i="6"/>
  <c r="BF35" i="6"/>
  <c r="BE35" i="6"/>
  <c r="BD35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A35" i="6"/>
  <c r="TI34" i="6"/>
  <c r="TH34" i="6"/>
  <c r="TG34" i="6"/>
  <c r="TF34" i="6"/>
  <c r="TE34" i="6"/>
  <c r="TD34" i="6"/>
  <c r="TC34" i="6"/>
  <c r="TB34" i="6"/>
  <c r="TA34" i="6"/>
  <c r="SZ34" i="6"/>
  <c r="SY34" i="6"/>
  <c r="SX34" i="6"/>
  <c r="SW34" i="6"/>
  <c r="SV34" i="6"/>
  <c r="SU34" i="6"/>
  <c r="ST34" i="6"/>
  <c r="SS34" i="6"/>
  <c r="SR34" i="6"/>
  <c r="SQ34" i="6"/>
  <c r="SP34" i="6"/>
  <c r="SO34" i="6"/>
  <c r="SN34" i="6"/>
  <c r="SM34" i="6"/>
  <c r="SL34" i="6"/>
  <c r="SK34" i="6"/>
  <c r="SJ34" i="6"/>
  <c r="SI34" i="6"/>
  <c r="SH34" i="6"/>
  <c r="SG34" i="6"/>
  <c r="SF34" i="6"/>
  <c r="SE34" i="6"/>
  <c r="SD34" i="6"/>
  <c r="SC34" i="6"/>
  <c r="SB34" i="6"/>
  <c r="SA34" i="6"/>
  <c r="RZ34" i="6"/>
  <c r="RY34" i="6"/>
  <c r="RX34" i="6"/>
  <c r="RW34" i="6"/>
  <c r="RV34" i="6"/>
  <c r="RU34" i="6"/>
  <c r="RT34" i="6"/>
  <c r="RS34" i="6"/>
  <c r="RR34" i="6"/>
  <c r="RQ34" i="6"/>
  <c r="RP34" i="6"/>
  <c r="RO34" i="6"/>
  <c r="RN34" i="6"/>
  <c r="RM34" i="6"/>
  <c r="RL34" i="6"/>
  <c r="RK34" i="6"/>
  <c r="RJ34" i="6"/>
  <c r="RI34" i="6"/>
  <c r="RH34" i="6"/>
  <c r="RG34" i="6"/>
  <c r="RF34" i="6"/>
  <c r="RE34" i="6"/>
  <c r="RD34" i="6"/>
  <c r="RC34" i="6"/>
  <c r="RB34" i="6"/>
  <c r="RA34" i="6"/>
  <c r="QZ34" i="6"/>
  <c r="QY34" i="6"/>
  <c r="QX34" i="6"/>
  <c r="QW34" i="6"/>
  <c r="QV34" i="6"/>
  <c r="QU34" i="6"/>
  <c r="QT34" i="6"/>
  <c r="QS34" i="6"/>
  <c r="QR34" i="6"/>
  <c r="QQ34" i="6"/>
  <c r="QP34" i="6"/>
  <c r="QO34" i="6"/>
  <c r="QN34" i="6"/>
  <c r="QM34" i="6"/>
  <c r="QL34" i="6"/>
  <c r="QK34" i="6"/>
  <c r="QJ34" i="6"/>
  <c r="QI34" i="6"/>
  <c r="QH34" i="6"/>
  <c r="QG34" i="6"/>
  <c r="QF34" i="6"/>
  <c r="QE34" i="6"/>
  <c r="QD34" i="6"/>
  <c r="QC34" i="6"/>
  <c r="QB34" i="6"/>
  <c r="QA34" i="6"/>
  <c r="PZ34" i="6"/>
  <c r="PY34" i="6"/>
  <c r="PX34" i="6"/>
  <c r="PW34" i="6"/>
  <c r="PV34" i="6"/>
  <c r="PU34" i="6"/>
  <c r="PT34" i="6"/>
  <c r="PS34" i="6"/>
  <c r="PR34" i="6"/>
  <c r="PQ34" i="6"/>
  <c r="PP34" i="6"/>
  <c r="PO34" i="6"/>
  <c r="PN34" i="6"/>
  <c r="PM34" i="6"/>
  <c r="PL34" i="6"/>
  <c r="PK34" i="6"/>
  <c r="PJ34" i="6"/>
  <c r="PI34" i="6"/>
  <c r="PH34" i="6"/>
  <c r="PG34" i="6"/>
  <c r="PF34" i="6"/>
  <c r="PE34" i="6"/>
  <c r="PD34" i="6"/>
  <c r="PC34" i="6"/>
  <c r="PB34" i="6"/>
  <c r="PA34" i="6"/>
  <c r="OZ34" i="6"/>
  <c r="OY34" i="6"/>
  <c r="OX34" i="6"/>
  <c r="OW34" i="6"/>
  <c r="OV34" i="6"/>
  <c r="OU34" i="6"/>
  <c r="OT34" i="6"/>
  <c r="OS34" i="6"/>
  <c r="OR34" i="6"/>
  <c r="OQ34" i="6"/>
  <c r="OP34" i="6"/>
  <c r="OO34" i="6"/>
  <c r="ON34" i="6"/>
  <c r="OM34" i="6"/>
  <c r="OL34" i="6"/>
  <c r="OK34" i="6"/>
  <c r="OJ34" i="6"/>
  <c r="OI34" i="6"/>
  <c r="OH34" i="6"/>
  <c r="OG34" i="6"/>
  <c r="OF34" i="6"/>
  <c r="OE34" i="6"/>
  <c r="OD34" i="6"/>
  <c r="OC34" i="6"/>
  <c r="OB34" i="6"/>
  <c r="OA34" i="6"/>
  <c r="NZ34" i="6"/>
  <c r="NY34" i="6"/>
  <c r="NX34" i="6"/>
  <c r="NW34" i="6"/>
  <c r="NV34" i="6"/>
  <c r="NU34" i="6"/>
  <c r="NT34" i="6"/>
  <c r="NS34" i="6"/>
  <c r="NR34" i="6"/>
  <c r="NQ34" i="6"/>
  <c r="NP34" i="6"/>
  <c r="NO34" i="6"/>
  <c r="NN34" i="6"/>
  <c r="NM34" i="6"/>
  <c r="NL34" i="6"/>
  <c r="NK34" i="6"/>
  <c r="NJ34" i="6"/>
  <c r="NI34" i="6"/>
  <c r="NH34" i="6"/>
  <c r="NG34" i="6"/>
  <c r="NF34" i="6"/>
  <c r="NE34" i="6"/>
  <c r="ND34" i="6"/>
  <c r="NC34" i="6"/>
  <c r="NB34" i="6"/>
  <c r="NA34" i="6"/>
  <c r="MZ34" i="6"/>
  <c r="MY34" i="6"/>
  <c r="MX34" i="6"/>
  <c r="MW34" i="6"/>
  <c r="MV34" i="6"/>
  <c r="MU34" i="6"/>
  <c r="MT34" i="6"/>
  <c r="MS34" i="6"/>
  <c r="MR34" i="6"/>
  <c r="MQ34" i="6"/>
  <c r="MP34" i="6"/>
  <c r="MO34" i="6"/>
  <c r="MN34" i="6"/>
  <c r="MM34" i="6"/>
  <c r="ML34" i="6"/>
  <c r="MK34" i="6"/>
  <c r="MJ34" i="6"/>
  <c r="MI34" i="6"/>
  <c r="MH34" i="6"/>
  <c r="MG34" i="6"/>
  <c r="MF34" i="6"/>
  <c r="ME34" i="6"/>
  <c r="MD34" i="6"/>
  <c r="MC34" i="6"/>
  <c r="MB34" i="6"/>
  <c r="MA34" i="6"/>
  <c r="LZ34" i="6"/>
  <c r="LY34" i="6"/>
  <c r="LX34" i="6"/>
  <c r="LW34" i="6"/>
  <c r="LV34" i="6"/>
  <c r="LU34" i="6"/>
  <c r="LT34" i="6"/>
  <c r="LS34" i="6"/>
  <c r="LR34" i="6"/>
  <c r="LQ34" i="6"/>
  <c r="LP34" i="6"/>
  <c r="LO34" i="6"/>
  <c r="LN34" i="6"/>
  <c r="LM34" i="6"/>
  <c r="LL34" i="6"/>
  <c r="LK34" i="6"/>
  <c r="LJ34" i="6"/>
  <c r="LI34" i="6"/>
  <c r="LH34" i="6"/>
  <c r="LG34" i="6"/>
  <c r="LF34" i="6"/>
  <c r="LE34" i="6"/>
  <c r="LD34" i="6"/>
  <c r="LC34" i="6"/>
  <c r="LB34" i="6"/>
  <c r="LA34" i="6"/>
  <c r="KZ34" i="6"/>
  <c r="KY34" i="6"/>
  <c r="KX34" i="6"/>
  <c r="KW34" i="6"/>
  <c r="KV34" i="6"/>
  <c r="KU34" i="6"/>
  <c r="KT34" i="6"/>
  <c r="KS34" i="6"/>
  <c r="KR34" i="6"/>
  <c r="KQ34" i="6"/>
  <c r="KP34" i="6"/>
  <c r="KO34" i="6"/>
  <c r="KN34" i="6"/>
  <c r="KM34" i="6"/>
  <c r="KL34" i="6"/>
  <c r="KK34" i="6"/>
  <c r="KJ34" i="6"/>
  <c r="KI34" i="6"/>
  <c r="KH34" i="6"/>
  <c r="KG34" i="6"/>
  <c r="KF34" i="6"/>
  <c r="KE34" i="6"/>
  <c r="KD34" i="6"/>
  <c r="KC34" i="6"/>
  <c r="KB34" i="6"/>
  <c r="KA34" i="6"/>
  <c r="JZ34" i="6"/>
  <c r="JY34" i="6"/>
  <c r="JX34" i="6"/>
  <c r="JW34" i="6"/>
  <c r="JV34" i="6"/>
  <c r="JU34" i="6"/>
  <c r="JT34" i="6"/>
  <c r="JS34" i="6"/>
  <c r="JR34" i="6"/>
  <c r="JQ34" i="6"/>
  <c r="JP34" i="6"/>
  <c r="JO34" i="6"/>
  <c r="JN34" i="6"/>
  <c r="JM34" i="6"/>
  <c r="JL34" i="6"/>
  <c r="JK34" i="6"/>
  <c r="JJ34" i="6"/>
  <c r="JI34" i="6"/>
  <c r="JH34" i="6"/>
  <c r="JG34" i="6"/>
  <c r="JF34" i="6"/>
  <c r="JE34" i="6"/>
  <c r="JD34" i="6"/>
  <c r="JC34" i="6"/>
  <c r="JB34" i="6"/>
  <c r="JA34" i="6"/>
  <c r="IZ34" i="6"/>
  <c r="IY34" i="6"/>
  <c r="IX34" i="6"/>
  <c r="IW34" i="6"/>
  <c r="IV34" i="6"/>
  <c r="IU34" i="6"/>
  <c r="IT34" i="6"/>
  <c r="IS34" i="6"/>
  <c r="IR34" i="6"/>
  <c r="IQ34" i="6"/>
  <c r="IP34" i="6"/>
  <c r="IO34" i="6"/>
  <c r="IN34" i="6"/>
  <c r="IM34" i="6"/>
  <c r="IL34" i="6"/>
  <c r="IK34" i="6"/>
  <c r="IJ34" i="6"/>
  <c r="II34" i="6"/>
  <c r="IH34" i="6"/>
  <c r="IG34" i="6"/>
  <c r="IF34" i="6"/>
  <c r="IE34" i="6"/>
  <c r="ID34" i="6"/>
  <c r="IC34" i="6"/>
  <c r="IB34" i="6"/>
  <c r="IA34" i="6"/>
  <c r="HZ34" i="6"/>
  <c r="HY34" i="6"/>
  <c r="HX34" i="6"/>
  <c r="HW34" i="6"/>
  <c r="HV34" i="6"/>
  <c r="HU34" i="6"/>
  <c r="HT34" i="6"/>
  <c r="HS34" i="6"/>
  <c r="HR34" i="6"/>
  <c r="HQ34" i="6"/>
  <c r="HP34" i="6"/>
  <c r="HO34" i="6"/>
  <c r="HN34" i="6"/>
  <c r="HM34" i="6"/>
  <c r="HL34" i="6"/>
  <c r="HK34" i="6"/>
  <c r="HJ34" i="6"/>
  <c r="HI34" i="6"/>
  <c r="HH34" i="6"/>
  <c r="HG34" i="6"/>
  <c r="HF34" i="6"/>
  <c r="HE34" i="6"/>
  <c r="HD34" i="6"/>
  <c r="HC34" i="6"/>
  <c r="HB34" i="6"/>
  <c r="HA34" i="6"/>
  <c r="GZ34" i="6"/>
  <c r="GY34" i="6"/>
  <c r="GX34" i="6"/>
  <c r="GW34" i="6"/>
  <c r="GV34" i="6"/>
  <c r="GU34" i="6"/>
  <c r="GT34" i="6"/>
  <c r="GS34" i="6"/>
  <c r="GR34" i="6"/>
  <c r="GQ34" i="6"/>
  <c r="GP34" i="6"/>
  <c r="GO34" i="6"/>
  <c r="GN34" i="6"/>
  <c r="GM34" i="6"/>
  <c r="GL34" i="6"/>
  <c r="GK34" i="6"/>
  <c r="GJ34" i="6"/>
  <c r="GI34" i="6"/>
  <c r="GH34" i="6"/>
  <c r="GG34" i="6"/>
  <c r="GF34" i="6"/>
  <c r="GE34" i="6"/>
  <c r="GD34" i="6"/>
  <c r="GC34" i="6"/>
  <c r="GB34" i="6"/>
  <c r="GA34" i="6"/>
  <c r="FZ34" i="6"/>
  <c r="FY34" i="6"/>
  <c r="FX34" i="6"/>
  <c r="FW34" i="6"/>
  <c r="FV34" i="6"/>
  <c r="FU34" i="6"/>
  <c r="FT34" i="6"/>
  <c r="FS34" i="6"/>
  <c r="FR34" i="6"/>
  <c r="FQ34" i="6"/>
  <c r="FP34" i="6"/>
  <c r="FO34" i="6"/>
  <c r="FN34" i="6"/>
  <c r="FM34" i="6"/>
  <c r="FL34" i="6"/>
  <c r="FK34" i="6"/>
  <c r="FJ34" i="6"/>
  <c r="FI34" i="6"/>
  <c r="FH34" i="6"/>
  <c r="FG34" i="6"/>
  <c r="FF34" i="6"/>
  <c r="FE34" i="6"/>
  <c r="FD34" i="6"/>
  <c r="FC34" i="6"/>
  <c r="FB34" i="6"/>
  <c r="FA34" i="6"/>
  <c r="EZ34" i="6"/>
  <c r="EY34" i="6"/>
  <c r="EX34" i="6"/>
  <c r="EW34" i="6"/>
  <c r="EV34" i="6"/>
  <c r="EU34" i="6"/>
  <c r="ET34" i="6"/>
  <c r="ES34" i="6"/>
  <c r="ER34" i="6"/>
  <c r="EQ34" i="6"/>
  <c r="EP34" i="6"/>
  <c r="EO34" i="6"/>
  <c r="EN34" i="6"/>
  <c r="EM34" i="6"/>
  <c r="EL34" i="6"/>
  <c r="EK34" i="6"/>
  <c r="EJ34" i="6"/>
  <c r="EI34" i="6"/>
  <c r="EH34" i="6"/>
  <c r="EG34" i="6"/>
  <c r="EF34" i="6"/>
  <c r="EE34" i="6"/>
  <c r="ED34" i="6"/>
  <c r="EC34" i="6"/>
  <c r="EB34" i="6"/>
  <c r="EA34" i="6"/>
  <c r="DZ34" i="6"/>
  <c r="DY34" i="6"/>
  <c r="DX34" i="6"/>
  <c r="DW34" i="6"/>
  <c r="DV34" i="6"/>
  <c r="DU34" i="6"/>
  <c r="DT34" i="6"/>
  <c r="DS34" i="6"/>
  <c r="DR34" i="6"/>
  <c r="DQ34" i="6"/>
  <c r="DP34" i="6"/>
  <c r="DO34" i="6"/>
  <c r="DN34" i="6"/>
  <c r="DM34" i="6"/>
  <c r="DL34" i="6"/>
  <c r="DK34" i="6"/>
  <c r="DJ34" i="6"/>
  <c r="DI34" i="6"/>
  <c r="DH34" i="6"/>
  <c r="DG34" i="6"/>
  <c r="DF34" i="6"/>
  <c r="DE34" i="6"/>
  <c r="DD34" i="6"/>
  <c r="DC34" i="6"/>
  <c r="DB34" i="6"/>
  <c r="DA34" i="6"/>
  <c r="CZ34" i="6"/>
  <c r="CY34" i="6"/>
  <c r="CX34" i="6"/>
  <c r="CW34" i="6"/>
  <c r="CV34" i="6"/>
  <c r="CU34" i="6"/>
  <c r="CT34" i="6"/>
  <c r="CS34" i="6"/>
  <c r="CR34" i="6"/>
  <c r="CQ34" i="6"/>
  <c r="CP34" i="6"/>
  <c r="CO34" i="6"/>
  <c r="CN34" i="6"/>
  <c r="CM34" i="6"/>
  <c r="CL34" i="6"/>
  <c r="CK34" i="6"/>
  <c r="CJ34" i="6"/>
  <c r="CI34" i="6"/>
  <c r="CH34" i="6"/>
  <c r="CG34" i="6"/>
  <c r="CF34" i="6"/>
  <c r="CE34" i="6"/>
  <c r="CD34" i="6"/>
  <c r="CC34" i="6"/>
  <c r="CB34" i="6"/>
  <c r="CA34" i="6"/>
  <c r="BZ34" i="6"/>
  <c r="BY34" i="6"/>
  <c r="BX34" i="6"/>
  <c r="BW34" i="6"/>
  <c r="BV34" i="6"/>
  <c r="BU34" i="6"/>
  <c r="BT34" i="6"/>
  <c r="BS34" i="6"/>
  <c r="BR34" i="6"/>
  <c r="BQ34" i="6"/>
  <c r="BP34" i="6"/>
  <c r="BO34" i="6"/>
  <c r="BN34" i="6"/>
  <c r="BM34" i="6"/>
  <c r="BL34" i="6"/>
  <c r="BK34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A34" i="6"/>
  <c r="TI33" i="6"/>
  <c r="TH33" i="6"/>
  <c r="TG33" i="6"/>
  <c r="TF33" i="6"/>
  <c r="TE33" i="6"/>
  <c r="TD33" i="6"/>
  <c r="TC33" i="6"/>
  <c r="TB33" i="6"/>
  <c r="TA33" i="6"/>
  <c r="SZ33" i="6"/>
  <c r="SY33" i="6"/>
  <c r="SX33" i="6"/>
  <c r="SW33" i="6"/>
  <c r="SV33" i="6"/>
  <c r="SU33" i="6"/>
  <c r="ST33" i="6"/>
  <c r="SS33" i="6"/>
  <c r="SR33" i="6"/>
  <c r="SQ33" i="6"/>
  <c r="SP33" i="6"/>
  <c r="SO33" i="6"/>
  <c r="SN33" i="6"/>
  <c r="SM33" i="6"/>
  <c r="SL33" i="6"/>
  <c r="SK33" i="6"/>
  <c r="SJ33" i="6"/>
  <c r="SI33" i="6"/>
  <c r="SH33" i="6"/>
  <c r="SG33" i="6"/>
  <c r="SF33" i="6"/>
  <c r="SE33" i="6"/>
  <c r="SD33" i="6"/>
  <c r="SC33" i="6"/>
  <c r="SB33" i="6"/>
  <c r="SA33" i="6"/>
  <c r="RZ33" i="6"/>
  <c r="RY33" i="6"/>
  <c r="RX33" i="6"/>
  <c r="RW33" i="6"/>
  <c r="RV33" i="6"/>
  <c r="RU33" i="6"/>
  <c r="RT33" i="6"/>
  <c r="RS33" i="6"/>
  <c r="RR33" i="6"/>
  <c r="RQ33" i="6"/>
  <c r="RP33" i="6"/>
  <c r="RO33" i="6"/>
  <c r="RN33" i="6"/>
  <c r="RM33" i="6"/>
  <c r="RL33" i="6"/>
  <c r="RK33" i="6"/>
  <c r="RJ33" i="6"/>
  <c r="RI33" i="6"/>
  <c r="RH33" i="6"/>
  <c r="RG33" i="6"/>
  <c r="RF33" i="6"/>
  <c r="RE33" i="6"/>
  <c r="RD33" i="6"/>
  <c r="RC33" i="6"/>
  <c r="RB33" i="6"/>
  <c r="RA33" i="6"/>
  <c r="QZ33" i="6"/>
  <c r="QY33" i="6"/>
  <c r="QX33" i="6"/>
  <c r="QW33" i="6"/>
  <c r="QV33" i="6"/>
  <c r="QU33" i="6"/>
  <c r="QT33" i="6"/>
  <c r="QS33" i="6"/>
  <c r="QR33" i="6"/>
  <c r="QQ33" i="6"/>
  <c r="QP33" i="6"/>
  <c r="QO33" i="6"/>
  <c r="QN33" i="6"/>
  <c r="QM33" i="6"/>
  <c r="QL33" i="6"/>
  <c r="QK33" i="6"/>
  <c r="QJ33" i="6"/>
  <c r="QI33" i="6"/>
  <c r="QH33" i="6"/>
  <c r="QG33" i="6"/>
  <c r="QF33" i="6"/>
  <c r="QE33" i="6"/>
  <c r="QD33" i="6"/>
  <c r="QC33" i="6"/>
  <c r="QB33" i="6"/>
  <c r="QA33" i="6"/>
  <c r="PZ33" i="6"/>
  <c r="PY33" i="6"/>
  <c r="PX33" i="6"/>
  <c r="PW33" i="6"/>
  <c r="PV33" i="6"/>
  <c r="PU33" i="6"/>
  <c r="PT33" i="6"/>
  <c r="PS33" i="6"/>
  <c r="PR33" i="6"/>
  <c r="PQ33" i="6"/>
  <c r="PP33" i="6"/>
  <c r="PO33" i="6"/>
  <c r="PN33" i="6"/>
  <c r="PM33" i="6"/>
  <c r="PL33" i="6"/>
  <c r="PK33" i="6"/>
  <c r="PJ33" i="6"/>
  <c r="PI33" i="6"/>
  <c r="PH33" i="6"/>
  <c r="PG33" i="6"/>
  <c r="PF33" i="6"/>
  <c r="PE33" i="6"/>
  <c r="PD33" i="6"/>
  <c r="PC33" i="6"/>
  <c r="PB33" i="6"/>
  <c r="PA33" i="6"/>
  <c r="OZ33" i="6"/>
  <c r="OY33" i="6"/>
  <c r="OX33" i="6"/>
  <c r="OW33" i="6"/>
  <c r="OV33" i="6"/>
  <c r="OU33" i="6"/>
  <c r="OT33" i="6"/>
  <c r="OS33" i="6"/>
  <c r="OR33" i="6"/>
  <c r="OQ33" i="6"/>
  <c r="OP33" i="6"/>
  <c r="OO33" i="6"/>
  <c r="ON33" i="6"/>
  <c r="OM33" i="6"/>
  <c r="OL33" i="6"/>
  <c r="OK33" i="6"/>
  <c r="OJ33" i="6"/>
  <c r="OI33" i="6"/>
  <c r="OH33" i="6"/>
  <c r="OG33" i="6"/>
  <c r="OF33" i="6"/>
  <c r="OE33" i="6"/>
  <c r="OD33" i="6"/>
  <c r="OC33" i="6"/>
  <c r="OB33" i="6"/>
  <c r="OA33" i="6"/>
  <c r="NZ33" i="6"/>
  <c r="NY33" i="6"/>
  <c r="NX33" i="6"/>
  <c r="NW33" i="6"/>
  <c r="NV33" i="6"/>
  <c r="NU33" i="6"/>
  <c r="NT33" i="6"/>
  <c r="NS33" i="6"/>
  <c r="NR33" i="6"/>
  <c r="NQ33" i="6"/>
  <c r="NP33" i="6"/>
  <c r="NO33" i="6"/>
  <c r="NN33" i="6"/>
  <c r="NM33" i="6"/>
  <c r="NL33" i="6"/>
  <c r="NK33" i="6"/>
  <c r="NJ33" i="6"/>
  <c r="NI33" i="6"/>
  <c r="NH33" i="6"/>
  <c r="NG33" i="6"/>
  <c r="NF33" i="6"/>
  <c r="NE33" i="6"/>
  <c r="ND33" i="6"/>
  <c r="NC33" i="6"/>
  <c r="NB33" i="6"/>
  <c r="NA33" i="6"/>
  <c r="MZ33" i="6"/>
  <c r="MY33" i="6"/>
  <c r="MX33" i="6"/>
  <c r="MW33" i="6"/>
  <c r="MV33" i="6"/>
  <c r="MU33" i="6"/>
  <c r="MT33" i="6"/>
  <c r="MS33" i="6"/>
  <c r="MR33" i="6"/>
  <c r="MQ33" i="6"/>
  <c r="MP33" i="6"/>
  <c r="MO33" i="6"/>
  <c r="MN33" i="6"/>
  <c r="MM33" i="6"/>
  <c r="ML33" i="6"/>
  <c r="MK33" i="6"/>
  <c r="MJ33" i="6"/>
  <c r="MI33" i="6"/>
  <c r="MH33" i="6"/>
  <c r="MG33" i="6"/>
  <c r="MF33" i="6"/>
  <c r="ME33" i="6"/>
  <c r="MD33" i="6"/>
  <c r="MC33" i="6"/>
  <c r="MB33" i="6"/>
  <c r="MA33" i="6"/>
  <c r="LZ33" i="6"/>
  <c r="LY33" i="6"/>
  <c r="LX33" i="6"/>
  <c r="LW33" i="6"/>
  <c r="LV33" i="6"/>
  <c r="LU33" i="6"/>
  <c r="LT33" i="6"/>
  <c r="LS33" i="6"/>
  <c r="LR33" i="6"/>
  <c r="LQ33" i="6"/>
  <c r="LP33" i="6"/>
  <c r="LO33" i="6"/>
  <c r="LN33" i="6"/>
  <c r="LM33" i="6"/>
  <c r="LL33" i="6"/>
  <c r="LK33" i="6"/>
  <c r="LJ33" i="6"/>
  <c r="LI33" i="6"/>
  <c r="LH33" i="6"/>
  <c r="LG33" i="6"/>
  <c r="LF33" i="6"/>
  <c r="LE33" i="6"/>
  <c r="LD33" i="6"/>
  <c r="LC33" i="6"/>
  <c r="LB33" i="6"/>
  <c r="LA33" i="6"/>
  <c r="KZ33" i="6"/>
  <c r="KY33" i="6"/>
  <c r="KX33" i="6"/>
  <c r="KW33" i="6"/>
  <c r="KV33" i="6"/>
  <c r="KU33" i="6"/>
  <c r="KT33" i="6"/>
  <c r="KS33" i="6"/>
  <c r="KR33" i="6"/>
  <c r="KQ33" i="6"/>
  <c r="KP33" i="6"/>
  <c r="KO33" i="6"/>
  <c r="KN33" i="6"/>
  <c r="KM33" i="6"/>
  <c r="KL33" i="6"/>
  <c r="KK33" i="6"/>
  <c r="KJ33" i="6"/>
  <c r="KI33" i="6"/>
  <c r="KH33" i="6"/>
  <c r="KG33" i="6"/>
  <c r="KF33" i="6"/>
  <c r="KE33" i="6"/>
  <c r="KD33" i="6"/>
  <c r="KC33" i="6"/>
  <c r="KB33" i="6"/>
  <c r="KA33" i="6"/>
  <c r="JZ33" i="6"/>
  <c r="JY33" i="6"/>
  <c r="JX33" i="6"/>
  <c r="JW33" i="6"/>
  <c r="JV33" i="6"/>
  <c r="JU33" i="6"/>
  <c r="JT33" i="6"/>
  <c r="JS33" i="6"/>
  <c r="JR33" i="6"/>
  <c r="JQ33" i="6"/>
  <c r="JP33" i="6"/>
  <c r="JO33" i="6"/>
  <c r="JN33" i="6"/>
  <c r="JM33" i="6"/>
  <c r="JL33" i="6"/>
  <c r="JK33" i="6"/>
  <c r="JJ33" i="6"/>
  <c r="JI33" i="6"/>
  <c r="JH33" i="6"/>
  <c r="JG33" i="6"/>
  <c r="JF33" i="6"/>
  <c r="JE33" i="6"/>
  <c r="JD33" i="6"/>
  <c r="JC33" i="6"/>
  <c r="JB33" i="6"/>
  <c r="JA33" i="6"/>
  <c r="IZ33" i="6"/>
  <c r="IY33" i="6"/>
  <c r="IX33" i="6"/>
  <c r="IW33" i="6"/>
  <c r="IV33" i="6"/>
  <c r="IU33" i="6"/>
  <c r="IT33" i="6"/>
  <c r="IS33" i="6"/>
  <c r="IR33" i="6"/>
  <c r="IQ33" i="6"/>
  <c r="IP33" i="6"/>
  <c r="IO33" i="6"/>
  <c r="IN33" i="6"/>
  <c r="IM33" i="6"/>
  <c r="IL33" i="6"/>
  <c r="IK33" i="6"/>
  <c r="IJ33" i="6"/>
  <c r="II33" i="6"/>
  <c r="IH33" i="6"/>
  <c r="IG33" i="6"/>
  <c r="IF33" i="6"/>
  <c r="IE33" i="6"/>
  <c r="ID33" i="6"/>
  <c r="IC33" i="6"/>
  <c r="IB33" i="6"/>
  <c r="IA33" i="6"/>
  <c r="HZ33" i="6"/>
  <c r="HY33" i="6"/>
  <c r="HX33" i="6"/>
  <c r="HW33" i="6"/>
  <c r="HV33" i="6"/>
  <c r="HU33" i="6"/>
  <c r="HT33" i="6"/>
  <c r="HS33" i="6"/>
  <c r="HR33" i="6"/>
  <c r="HQ33" i="6"/>
  <c r="HP33" i="6"/>
  <c r="HO33" i="6"/>
  <c r="HN33" i="6"/>
  <c r="HM33" i="6"/>
  <c r="HL33" i="6"/>
  <c r="HK33" i="6"/>
  <c r="HJ33" i="6"/>
  <c r="HI33" i="6"/>
  <c r="HH33" i="6"/>
  <c r="HG33" i="6"/>
  <c r="HF33" i="6"/>
  <c r="HE33" i="6"/>
  <c r="HD33" i="6"/>
  <c r="HC33" i="6"/>
  <c r="HB33" i="6"/>
  <c r="HA33" i="6"/>
  <c r="GZ33" i="6"/>
  <c r="GY33" i="6"/>
  <c r="GX33" i="6"/>
  <c r="GW33" i="6"/>
  <c r="GV33" i="6"/>
  <c r="GU33" i="6"/>
  <c r="GT33" i="6"/>
  <c r="GS33" i="6"/>
  <c r="GR33" i="6"/>
  <c r="GQ33" i="6"/>
  <c r="GP33" i="6"/>
  <c r="GO33" i="6"/>
  <c r="GN33" i="6"/>
  <c r="GM33" i="6"/>
  <c r="GL33" i="6"/>
  <c r="GK33" i="6"/>
  <c r="GJ33" i="6"/>
  <c r="GI33" i="6"/>
  <c r="GH33" i="6"/>
  <c r="GG33" i="6"/>
  <c r="GF33" i="6"/>
  <c r="GE33" i="6"/>
  <c r="GD33" i="6"/>
  <c r="GC33" i="6"/>
  <c r="GB33" i="6"/>
  <c r="GA33" i="6"/>
  <c r="FZ33" i="6"/>
  <c r="FY33" i="6"/>
  <c r="FX33" i="6"/>
  <c r="FW33" i="6"/>
  <c r="FV33" i="6"/>
  <c r="FU33" i="6"/>
  <c r="FT33" i="6"/>
  <c r="FS33" i="6"/>
  <c r="FR33" i="6"/>
  <c r="FQ33" i="6"/>
  <c r="FP33" i="6"/>
  <c r="FO33" i="6"/>
  <c r="FN33" i="6"/>
  <c r="FM33" i="6"/>
  <c r="FL33" i="6"/>
  <c r="FK33" i="6"/>
  <c r="FJ33" i="6"/>
  <c r="FI33" i="6"/>
  <c r="FH33" i="6"/>
  <c r="FG33" i="6"/>
  <c r="FF33" i="6"/>
  <c r="FE33" i="6"/>
  <c r="FD33" i="6"/>
  <c r="FC33" i="6"/>
  <c r="FB33" i="6"/>
  <c r="FA33" i="6"/>
  <c r="EZ33" i="6"/>
  <c r="EY33" i="6"/>
  <c r="EX33" i="6"/>
  <c r="EW33" i="6"/>
  <c r="EV33" i="6"/>
  <c r="EU33" i="6"/>
  <c r="ET33" i="6"/>
  <c r="ES33" i="6"/>
  <c r="ER33" i="6"/>
  <c r="EQ33" i="6"/>
  <c r="EP33" i="6"/>
  <c r="EO33" i="6"/>
  <c r="EN33" i="6"/>
  <c r="EM33" i="6"/>
  <c r="EL33" i="6"/>
  <c r="EK33" i="6"/>
  <c r="EJ33" i="6"/>
  <c r="EI33" i="6"/>
  <c r="EH33" i="6"/>
  <c r="EG33" i="6"/>
  <c r="EF33" i="6"/>
  <c r="EE33" i="6"/>
  <c r="ED33" i="6"/>
  <c r="EC33" i="6"/>
  <c r="EB33" i="6"/>
  <c r="EA33" i="6"/>
  <c r="DZ33" i="6"/>
  <c r="DY33" i="6"/>
  <c r="DX33" i="6"/>
  <c r="DW33" i="6"/>
  <c r="DV33" i="6"/>
  <c r="DU33" i="6"/>
  <c r="DT33" i="6"/>
  <c r="DS33" i="6"/>
  <c r="DR33" i="6"/>
  <c r="DQ33" i="6"/>
  <c r="DP33" i="6"/>
  <c r="DO33" i="6"/>
  <c r="DN33" i="6"/>
  <c r="DM33" i="6"/>
  <c r="DL33" i="6"/>
  <c r="DK33" i="6"/>
  <c r="DJ33" i="6"/>
  <c r="DI33" i="6"/>
  <c r="DH33" i="6"/>
  <c r="DG33" i="6"/>
  <c r="DF33" i="6"/>
  <c r="DE33" i="6"/>
  <c r="DD33" i="6"/>
  <c r="DC33" i="6"/>
  <c r="DB33" i="6"/>
  <c r="DA33" i="6"/>
  <c r="CZ33" i="6"/>
  <c r="CY33" i="6"/>
  <c r="CX33" i="6"/>
  <c r="CW33" i="6"/>
  <c r="CV33" i="6"/>
  <c r="CU33" i="6"/>
  <c r="CT33" i="6"/>
  <c r="CS33" i="6"/>
  <c r="CR33" i="6"/>
  <c r="CQ33" i="6"/>
  <c r="CP33" i="6"/>
  <c r="CO33" i="6"/>
  <c r="CN33" i="6"/>
  <c r="CM33" i="6"/>
  <c r="CL33" i="6"/>
  <c r="CK33" i="6"/>
  <c r="CJ33" i="6"/>
  <c r="CI33" i="6"/>
  <c r="CH33" i="6"/>
  <c r="CG33" i="6"/>
  <c r="CF33" i="6"/>
  <c r="CE33" i="6"/>
  <c r="CD33" i="6"/>
  <c r="CC33" i="6"/>
  <c r="CB33" i="6"/>
  <c r="CA33" i="6"/>
  <c r="BZ33" i="6"/>
  <c r="BY33" i="6"/>
  <c r="BX33" i="6"/>
  <c r="BW33" i="6"/>
  <c r="BV33" i="6"/>
  <c r="BU33" i="6"/>
  <c r="BT33" i="6"/>
  <c r="BS33" i="6"/>
  <c r="BR33" i="6"/>
  <c r="BQ33" i="6"/>
  <c r="BP33" i="6"/>
  <c r="BO33" i="6"/>
  <c r="BN33" i="6"/>
  <c r="BM33" i="6"/>
  <c r="BL33" i="6"/>
  <c r="BK33" i="6"/>
  <c r="BJ33" i="6"/>
  <c r="BI33" i="6"/>
  <c r="BH33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A33" i="6"/>
  <c r="TI32" i="6"/>
  <c r="TH32" i="6"/>
  <c r="TG32" i="6"/>
  <c r="TF32" i="6"/>
  <c r="TE32" i="6"/>
  <c r="TD32" i="6"/>
  <c r="TC32" i="6"/>
  <c r="TB32" i="6"/>
  <c r="TA32" i="6"/>
  <c r="SZ32" i="6"/>
  <c r="SY32" i="6"/>
  <c r="SX32" i="6"/>
  <c r="SW32" i="6"/>
  <c r="SV32" i="6"/>
  <c r="SU32" i="6"/>
  <c r="ST32" i="6"/>
  <c r="SS32" i="6"/>
  <c r="SR32" i="6"/>
  <c r="SQ32" i="6"/>
  <c r="SP32" i="6"/>
  <c r="SO32" i="6"/>
  <c r="SN32" i="6"/>
  <c r="SM32" i="6"/>
  <c r="SL32" i="6"/>
  <c r="SK32" i="6"/>
  <c r="SJ32" i="6"/>
  <c r="SI32" i="6"/>
  <c r="SH32" i="6"/>
  <c r="SG32" i="6"/>
  <c r="SF32" i="6"/>
  <c r="SE32" i="6"/>
  <c r="SD32" i="6"/>
  <c r="SC32" i="6"/>
  <c r="SB32" i="6"/>
  <c r="SA32" i="6"/>
  <c r="RZ32" i="6"/>
  <c r="RY32" i="6"/>
  <c r="RX32" i="6"/>
  <c r="RW32" i="6"/>
  <c r="RV32" i="6"/>
  <c r="RU32" i="6"/>
  <c r="RT32" i="6"/>
  <c r="RS32" i="6"/>
  <c r="RR32" i="6"/>
  <c r="RQ32" i="6"/>
  <c r="RP32" i="6"/>
  <c r="RO32" i="6"/>
  <c r="RN32" i="6"/>
  <c r="RM32" i="6"/>
  <c r="RL32" i="6"/>
  <c r="RK32" i="6"/>
  <c r="RJ32" i="6"/>
  <c r="RI32" i="6"/>
  <c r="RH32" i="6"/>
  <c r="RG32" i="6"/>
  <c r="RF32" i="6"/>
  <c r="RE32" i="6"/>
  <c r="RD32" i="6"/>
  <c r="RC32" i="6"/>
  <c r="RB32" i="6"/>
  <c r="RA32" i="6"/>
  <c r="QZ32" i="6"/>
  <c r="QY32" i="6"/>
  <c r="QX32" i="6"/>
  <c r="QW32" i="6"/>
  <c r="QV32" i="6"/>
  <c r="QU32" i="6"/>
  <c r="QT32" i="6"/>
  <c r="QS32" i="6"/>
  <c r="QR32" i="6"/>
  <c r="QQ32" i="6"/>
  <c r="QP32" i="6"/>
  <c r="QO32" i="6"/>
  <c r="QN32" i="6"/>
  <c r="QM32" i="6"/>
  <c r="QL32" i="6"/>
  <c r="QK32" i="6"/>
  <c r="QJ32" i="6"/>
  <c r="QI32" i="6"/>
  <c r="QH32" i="6"/>
  <c r="QG32" i="6"/>
  <c r="QF32" i="6"/>
  <c r="QE32" i="6"/>
  <c r="QD32" i="6"/>
  <c r="QC32" i="6"/>
  <c r="QB32" i="6"/>
  <c r="QA32" i="6"/>
  <c r="PZ32" i="6"/>
  <c r="PY32" i="6"/>
  <c r="PX32" i="6"/>
  <c r="PW32" i="6"/>
  <c r="PV32" i="6"/>
  <c r="PU32" i="6"/>
  <c r="PT32" i="6"/>
  <c r="PS32" i="6"/>
  <c r="PR32" i="6"/>
  <c r="PQ32" i="6"/>
  <c r="PP32" i="6"/>
  <c r="PO32" i="6"/>
  <c r="PN32" i="6"/>
  <c r="PM32" i="6"/>
  <c r="PL32" i="6"/>
  <c r="PK32" i="6"/>
  <c r="PJ32" i="6"/>
  <c r="PI32" i="6"/>
  <c r="PH32" i="6"/>
  <c r="PG32" i="6"/>
  <c r="PF32" i="6"/>
  <c r="PE32" i="6"/>
  <c r="PD32" i="6"/>
  <c r="PC32" i="6"/>
  <c r="PB32" i="6"/>
  <c r="PA32" i="6"/>
  <c r="OZ32" i="6"/>
  <c r="OY32" i="6"/>
  <c r="OX32" i="6"/>
  <c r="OW32" i="6"/>
  <c r="OV32" i="6"/>
  <c r="OU32" i="6"/>
  <c r="OT32" i="6"/>
  <c r="OS32" i="6"/>
  <c r="OR32" i="6"/>
  <c r="OQ32" i="6"/>
  <c r="OP32" i="6"/>
  <c r="OO32" i="6"/>
  <c r="ON32" i="6"/>
  <c r="OM32" i="6"/>
  <c r="OL32" i="6"/>
  <c r="OK32" i="6"/>
  <c r="OJ32" i="6"/>
  <c r="OI32" i="6"/>
  <c r="OH32" i="6"/>
  <c r="OG32" i="6"/>
  <c r="OF32" i="6"/>
  <c r="OE32" i="6"/>
  <c r="OD32" i="6"/>
  <c r="OC32" i="6"/>
  <c r="OB32" i="6"/>
  <c r="OA32" i="6"/>
  <c r="NZ32" i="6"/>
  <c r="NY32" i="6"/>
  <c r="NX32" i="6"/>
  <c r="NW32" i="6"/>
  <c r="NV32" i="6"/>
  <c r="NU32" i="6"/>
  <c r="NT32" i="6"/>
  <c r="NS32" i="6"/>
  <c r="NR32" i="6"/>
  <c r="NQ32" i="6"/>
  <c r="NP32" i="6"/>
  <c r="NO32" i="6"/>
  <c r="NN32" i="6"/>
  <c r="NM32" i="6"/>
  <c r="NL32" i="6"/>
  <c r="NK32" i="6"/>
  <c r="NJ32" i="6"/>
  <c r="NI32" i="6"/>
  <c r="NH32" i="6"/>
  <c r="NG32" i="6"/>
  <c r="NF32" i="6"/>
  <c r="NE32" i="6"/>
  <c r="ND32" i="6"/>
  <c r="NC32" i="6"/>
  <c r="NB32" i="6"/>
  <c r="NA32" i="6"/>
  <c r="MZ32" i="6"/>
  <c r="MY32" i="6"/>
  <c r="MX32" i="6"/>
  <c r="MW32" i="6"/>
  <c r="MV32" i="6"/>
  <c r="MU32" i="6"/>
  <c r="MT32" i="6"/>
  <c r="MS32" i="6"/>
  <c r="MR32" i="6"/>
  <c r="MQ32" i="6"/>
  <c r="MP32" i="6"/>
  <c r="MO32" i="6"/>
  <c r="MN32" i="6"/>
  <c r="MM32" i="6"/>
  <c r="ML32" i="6"/>
  <c r="MK32" i="6"/>
  <c r="MJ32" i="6"/>
  <c r="MI32" i="6"/>
  <c r="MH32" i="6"/>
  <c r="MG32" i="6"/>
  <c r="MF32" i="6"/>
  <c r="ME32" i="6"/>
  <c r="MD32" i="6"/>
  <c r="MC32" i="6"/>
  <c r="MB32" i="6"/>
  <c r="MA32" i="6"/>
  <c r="LZ32" i="6"/>
  <c r="LY32" i="6"/>
  <c r="LX32" i="6"/>
  <c r="LW32" i="6"/>
  <c r="LV32" i="6"/>
  <c r="LU32" i="6"/>
  <c r="LT32" i="6"/>
  <c r="LS32" i="6"/>
  <c r="LR32" i="6"/>
  <c r="LQ32" i="6"/>
  <c r="LP32" i="6"/>
  <c r="LO32" i="6"/>
  <c r="LN32" i="6"/>
  <c r="LM32" i="6"/>
  <c r="LL32" i="6"/>
  <c r="LK32" i="6"/>
  <c r="LJ32" i="6"/>
  <c r="LI32" i="6"/>
  <c r="LH32" i="6"/>
  <c r="LG32" i="6"/>
  <c r="LF32" i="6"/>
  <c r="LE32" i="6"/>
  <c r="LD32" i="6"/>
  <c r="LC32" i="6"/>
  <c r="LB32" i="6"/>
  <c r="LA32" i="6"/>
  <c r="KZ32" i="6"/>
  <c r="KY32" i="6"/>
  <c r="KX32" i="6"/>
  <c r="KW32" i="6"/>
  <c r="KV32" i="6"/>
  <c r="KU32" i="6"/>
  <c r="KT32" i="6"/>
  <c r="KS32" i="6"/>
  <c r="KR32" i="6"/>
  <c r="KQ32" i="6"/>
  <c r="KP32" i="6"/>
  <c r="KO32" i="6"/>
  <c r="KN32" i="6"/>
  <c r="KM32" i="6"/>
  <c r="KL32" i="6"/>
  <c r="KK32" i="6"/>
  <c r="KJ32" i="6"/>
  <c r="KI32" i="6"/>
  <c r="KH32" i="6"/>
  <c r="KG32" i="6"/>
  <c r="KF32" i="6"/>
  <c r="KE32" i="6"/>
  <c r="KD32" i="6"/>
  <c r="KC32" i="6"/>
  <c r="KB32" i="6"/>
  <c r="KA32" i="6"/>
  <c r="JZ32" i="6"/>
  <c r="JY32" i="6"/>
  <c r="JX32" i="6"/>
  <c r="JW32" i="6"/>
  <c r="JV32" i="6"/>
  <c r="JU32" i="6"/>
  <c r="JT32" i="6"/>
  <c r="JS32" i="6"/>
  <c r="JR32" i="6"/>
  <c r="JQ32" i="6"/>
  <c r="JP32" i="6"/>
  <c r="JO32" i="6"/>
  <c r="JN32" i="6"/>
  <c r="JM32" i="6"/>
  <c r="JL32" i="6"/>
  <c r="JK32" i="6"/>
  <c r="JJ32" i="6"/>
  <c r="JI32" i="6"/>
  <c r="JH32" i="6"/>
  <c r="JG32" i="6"/>
  <c r="JF32" i="6"/>
  <c r="JE32" i="6"/>
  <c r="JD32" i="6"/>
  <c r="JC32" i="6"/>
  <c r="JB32" i="6"/>
  <c r="JA32" i="6"/>
  <c r="IZ32" i="6"/>
  <c r="IY32" i="6"/>
  <c r="IX32" i="6"/>
  <c r="IW32" i="6"/>
  <c r="IV32" i="6"/>
  <c r="IU32" i="6"/>
  <c r="IT32" i="6"/>
  <c r="IS32" i="6"/>
  <c r="IR32" i="6"/>
  <c r="IQ32" i="6"/>
  <c r="IP32" i="6"/>
  <c r="IO32" i="6"/>
  <c r="IN32" i="6"/>
  <c r="IM32" i="6"/>
  <c r="IL32" i="6"/>
  <c r="IK32" i="6"/>
  <c r="IJ32" i="6"/>
  <c r="II32" i="6"/>
  <c r="IH32" i="6"/>
  <c r="IG32" i="6"/>
  <c r="IF32" i="6"/>
  <c r="IE32" i="6"/>
  <c r="ID32" i="6"/>
  <c r="IC32" i="6"/>
  <c r="IB32" i="6"/>
  <c r="IA32" i="6"/>
  <c r="HZ32" i="6"/>
  <c r="HY32" i="6"/>
  <c r="HX32" i="6"/>
  <c r="HW32" i="6"/>
  <c r="HV32" i="6"/>
  <c r="HU32" i="6"/>
  <c r="HT32" i="6"/>
  <c r="HS32" i="6"/>
  <c r="HR32" i="6"/>
  <c r="HQ32" i="6"/>
  <c r="HP32" i="6"/>
  <c r="HO32" i="6"/>
  <c r="HN32" i="6"/>
  <c r="HM32" i="6"/>
  <c r="HL32" i="6"/>
  <c r="HK32" i="6"/>
  <c r="HJ32" i="6"/>
  <c r="HI32" i="6"/>
  <c r="HH32" i="6"/>
  <c r="HG32" i="6"/>
  <c r="HF32" i="6"/>
  <c r="HE32" i="6"/>
  <c r="HD32" i="6"/>
  <c r="HC32" i="6"/>
  <c r="HB32" i="6"/>
  <c r="HA32" i="6"/>
  <c r="GZ32" i="6"/>
  <c r="GY32" i="6"/>
  <c r="GX32" i="6"/>
  <c r="GW32" i="6"/>
  <c r="GV32" i="6"/>
  <c r="GU32" i="6"/>
  <c r="GT32" i="6"/>
  <c r="GS32" i="6"/>
  <c r="GR32" i="6"/>
  <c r="GQ32" i="6"/>
  <c r="GP32" i="6"/>
  <c r="GO32" i="6"/>
  <c r="GN32" i="6"/>
  <c r="GM32" i="6"/>
  <c r="GL32" i="6"/>
  <c r="GK32" i="6"/>
  <c r="GJ32" i="6"/>
  <c r="GI32" i="6"/>
  <c r="GH32" i="6"/>
  <c r="GG32" i="6"/>
  <c r="GF32" i="6"/>
  <c r="GE32" i="6"/>
  <c r="GD32" i="6"/>
  <c r="GC32" i="6"/>
  <c r="GB32" i="6"/>
  <c r="GA32" i="6"/>
  <c r="FZ32" i="6"/>
  <c r="FY32" i="6"/>
  <c r="FX32" i="6"/>
  <c r="FW32" i="6"/>
  <c r="FV32" i="6"/>
  <c r="FU32" i="6"/>
  <c r="FT32" i="6"/>
  <c r="FS32" i="6"/>
  <c r="FR32" i="6"/>
  <c r="FQ32" i="6"/>
  <c r="FP32" i="6"/>
  <c r="FO32" i="6"/>
  <c r="FN32" i="6"/>
  <c r="FM32" i="6"/>
  <c r="FL32" i="6"/>
  <c r="FK32" i="6"/>
  <c r="FJ32" i="6"/>
  <c r="FI32" i="6"/>
  <c r="FH32" i="6"/>
  <c r="FG32" i="6"/>
  <c r="FF32" i="6"/>
  <c r="FE32" i="6"/>
  <c r="FD32" i="6"/>
  <c r="FC32" i="6"/>
  <c r="FB32" i="6"/>
  <c r="FA32" i="6"/>
  <c r="EZ32" i="6"/>
  <c r="EY32" i="6"/>
  <c r="EX32" i="6"/>
  <c r="EW32" i="6"/>
  <c r="EV32" i="6"/>
  <c r="EU32" i="6"/>
  <c r="ET32" i="6"/>
  <c r="ES32" i="6"/>
  <c r="ER32" i="6"/>
  <c r="EQ32" i="6"/>
  <c r="EP32" i="6"/>
  <c r="EO32" i="6"/>
  <c r="EN32" i="6"/>
  <c r="EM32" i="6"/>
  <c r="EL32" i="6"/>
  <c r="EK32" i="6"/>
  <c r="EJ32" i="6"/>
  <c r="EI32" i="6"/>
  <c r="EH32" i="6"/>
  <c r="EG32" i="6"/>
  <c r="EF32" i="6"/>
  <c r="EE32" i="6"/>
  <c r="ED32" i="6"/>
  <c r="EC32" i="6"/>
  <c r="EB32" i="6"/>
  <c r="EA32" i="6"/>
  <c r="DZ32" i="6"/>
  <c r="DY32" i="6"/>
  <c r="DX32" i="6"/>
  <c r="DW32" i="6"/>
  <c r="DV32" i="6"/>
  <c r="DU32" i="6"/>
  <c r="DT32" i="6"/>
  <c r="DS32" i="6"/>
  <c r="DR32" i="6"/>
  <c r="DQ32" i="6"/>
  <c r="DP32" i="6"/>
  <c r="DO32" i="6"/>
  <c r="DN32" i="6"/>
  <c r="DM32" i="6"/>
  <c r="DL32" i="6"/>
  <c r="DK32" i="6"/>
  <c r="DJ32" i="6"/>
  <c r="DI32" i="6"/>
  <c r="DH32" i="6"/>
  <c r="DG32" i="6"/>
  <c r="DF32" i="6"/>
  <c r="DE32" i="6"/>
  <c r="DD32" i="6"/>
  <c r="DC32" i="6"/>
  <c r="DB32" i="6"/>
  <c r="DA32" i="6"/>
  <c r="CZ32" i="6"/>
  <c r="CY32" i="6"/>
  <c r="CX32" i="6"/>
  <c r="CW32" i="6"/>
  <c r="CV32" i="6"/>
  <c r="CU32" i="6"/>
  <c r="CT32" i="6"/>
  <c r="CS32" i="6"/>
  <c r="CR32" i="6"/>
  <c r="CQ32" i="6"/>
  <c r="CP32" i="6"/>
  <c r="CO32" i="6"/>
  <c r="CN32" i="6"/>
  <c r="CM32" i="6"/>
  <c r="CL32" i="6"/>
  <c r="CK32" i="6"/>
  <c r="CJ32" i="6"/>
  <c r="CI32" i="6"/>
  <c r="CH32" i="6"/>
  <c r="CG32" i="6"/>
  <c r="CF32" i="6"/>
  <c r="CE32" i="6"/>
  <c r="CD32" i="6"/>
  <c r="CC32" i="6"/>
  <c r="CB32" i="6"/>
  <c r="CA32" i="6"/>
  <c r="BZ32" i="6"/>
  <c r="BY32" i="6"/>
  <c r="BX32" i="6"/>
  <c r="BW32" i="6"/>
  <c r="BV32" i="6"/>
  <c r="BU32" i="6"/>
  <c r="BT32" i="6"/>
  <c r="BS32" i="6"/>
  <c r="BR32" i="6"/>
  <c r="BQ32" i="6"/>
  <c r="BP32" i="6"/>
  <c r="BO32" i="6"/>
  <c r="BN32" i="6"/>
  <c r="BM32" i="6"/>
  <c r="BL32" i="6"/>
  <c r="BK32" i="6"/>
  <c r="BJ32" i="6"/>
  <c r="BI32" i="6"/>
  <c r="BH32" i="6"/>
  <c r="BG32" i="6"/>
  <c r="BF32" i="6"/>
  <c r="BE32" i="6"/>
  <c r="BD32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A32" i="6"/>
  <c r="TI31" i="6"/>
  <c r="TH31" i="6"/>
  <c r="TG31" i="6"/>
  <c r="TF31" i="6"/>
  <c r="TE31" i="6"/>
  <c r="TD31" i="6"/>
  <c r="TC31" i="6"/>
  <c r="TB31" i="6"/>
  <c r="TA31" i="6"/>
  <c r="SZ31" i="6"/>
  <c r="SY31" i="6"/>
  <c r="SX31" i="6"/>
  <c r="SW31" i="6"/>
  <c r="SV31" i="6"/>
  <c r="SU31" i="6"/>
  <c r="ST31" i="6"/>
  <c r="SS31" i="6"/>
  <c r="SR31" i="6"/>
  <c r="SQ31" i="6"/>
  <c r="SP31" i="6"/>
  <c r="SO31" i="6"/>
  <c r="SN31" i="6"/>
  <c r="SM31" i="6"/>
  <c r="SL31" i="6"/>
  <c r="SK31" i="6"/>
  <c r="SJ31" i="6"/>
  <c r="SI31" i="6"/>
  <c r="SH31" i="6"/>
  <c r="SG31" i="6"/>
  <c r="SF31" i="6"/>
  <c r="SE31" i="6"/>
  <c r="SD31" i="6"/>
  <c r="SC31" i="6"/>
  <c r="SB31" i="6"/>
  <c r="SA31" i="6"/>
  <c r="RZ31" i="6"/>
  <c r="RY31" i="6"/>
  <c r="RX31" i="6"/>
  <c r="RW31" i="6"/>
  <c r="RV31" i="6"/>
  <c r="RU31" i="6"/>
  <c r="RT31" i="6"/>
  <c r="RS31" i="6"/>
  <c r="RR31" i="6"/>
  <c r="RQ31" i="6"/>
  <c r="RP31" i="6"/>
  <c r="RO31" i="6"/>
  <c r="RN31" i="6"/>
  <c r="RM31" i="6"/>
  <c r="RL31" i="6"/>
  <c r="RK31" i="6"/>
  <c r="RJ31" i="6"/>
  <c r="RI31" i="6"/>
  <c r="RH31" i="6"/>
  <c r="RG31" i="6"/>
  <c r="RF31" i="6"/>
  <c r="RE31" i="6"/>
  <c r="RD31" i="6"/>
  <c r="RC31" i="6"/>
  <c r="RB31" i="6"/>
  <c r="RA31" i="6"/>
  <c r="QZ31" i="6"/>
  <c r="QY31" i="6"/>
  <c r="QX31" i="6"/>
  <c r="QW31" i="6"/>
  <c r="QV31" i="6"/>
  <c r="QU31" i="6"/>
  <c r="QT31" i="6"/>
  <c r="QS31" i="6"/>
  <c r="QR31" i="6"/>
  <c r="QQ31" i="6"/>
  <c r="QP31" i="6"/>
  <c r="QO31" i="6"/>
  <c r="QN31" i="6"/>
  <c r="QM31" i="6"/>
  <c r="QL31" i="6"/>
  <c r="QK31" i="6"/>
  <c r="QJ31" i="6"/>
  <c r="QI31" i="6"/>
  <c r="QH31" i="6"/>
  <c r="QG31" i="6"/>
  <c r="QF31" i="6"/>
  <c r="QE31" i="6"/>
  <c r="QD31" i="6"/>
  <c r="QC31" i="6"/>
  <c r="QB31" i="6"/>
  <c r="QA31" i="6"/>
  <c r="PZ31" i="6"/>
  <c r="PY31" i="6"/>
  <c r="PX31" i="6"/>
  <c r="PW31" i="6"/>
  <c r="PV31" i="6"/>
  <c r="PU31" i="6"/>
  <c r="PT31" i="6"/>
  <c r="PS31" i="6"/>
  <c r="PR31" i="6"/>
  <c r="PQ31" i="6"/>
  <c r="PP31" i="6"/>
  <c r="PO31" i="6"/>
  <c r="PN31" i="6"/>
  <c r="PM31" i="6"/>
  <c r="PL31" i="6"/>
  <c r="PK31" i="6"/>
  <c r="PJ31" i="6"/>
  <c r="PI31" i="6"/>
  <c r="PH31" i="6"/>
  <c r="PG31" i="6"/>
  <c r="PF31" i="6"/>
  <c r="PE31" i="6"/>
  <c r="PD31" i="6"/>
  <c r="PC31" i="6"/>
  <c r="PB31" i="6"/>
  <c r="PA31" i="6"/>
  <c r="OZ31" i="6"/>
  <c r="OY31" i="6"/>
  <c r="OX31" i="6"/>
  <c r="OW31" i="6"/>
  <c r="OV31" i="6"/>
  <c r="OU31" i="6"/>
  <c r="OT31" i="6"/>
  <c r="OS31" i="6"/>
  <c r="OR31" i="6"/>
  <c r="OQ31" i="6"/>
  <c r="OP31" i="6"/>
  <c r="OO31" i="6"/>
  <c r="ON31" i="6"/>
  <c r="OM31" i="6"/>
  <c r="OL31" i="6"/>
  <c r="OK31" i="6"/>
  <c r="OJ31" i="6"/>
  <c r="OI31" i="6"/>
  <c r="OH31" i="6"/>
  <c r="OG31" i="6"/>
  <c r="OF31" i="6"/>
  <c r="OE31" i="6"/>
  <c r="OD31" i="6"/>
  <c r="OC31" i="6"/>
  <c r="OB31" i="6"/>
  <c r="OA31" i="6"/>
  <c r="NZ31" i="6"/>
  <c r="NY31" i="6"/>
  <c r="NX31" i="6"/>
  <c r="NW31" i="6"/>
  <c r="NV31" i="6"/>
  <c r="NU31" i="6"/>
  <c r="NT31" i="6"/>
  <c r="NS31" i="6"/>
  <c r="NR31" i="6"/>
  <c r="NQ31" i="6"/>
  <c r="NP31" i="6"/>
  <c r="NO31" i="6"/>
  <c r="NN31" i="6"/>
  <c r="NM31" i="6"/>
  <c r="NL31" i="6"/>
  <c r="NK31" i="6"/>
  <c r="NJ31" i="6"/>
  <c r="NI31" i="6"/>
  <c r="NH31" i="6"/>
  <c r="NG31" i="6"/>
  <c r="NF31" i="6"/>
  <c r="NE31" i="6"/>
  <c r="ND31" i="6"/>
  <c r="NC31" i="6"/>
  <c r="NB31" i="6"/>
  <c r="NA31" i="6"/>
  <c r="MZ31" i="6"/>
  <c r="MY31" i="6"/>
  <c r="MX31" i="6"/>
  <c r="MW31" i="6"/>
  <c r="MV31" i="6"/>
  <c r="MU31" i="6"/>
  <c r="MT31" i="6"/>
  <c r="MS31" i="6"/>
  <c r="MR31" i="6"/>
  <c r="MQ31" i="6"/>
  <c r="MP31" i="6"/>
  <c r="MO31" i="6"/>
  <c r="MN31" i="6"/>
  <c r="MM31" i="6"/>
  <c r="ML31" i="6"/>
  <c r="MK31" i="6"/>
  <c r="MJ31" i="6"/>
  <c r="MI31" i="6"/>
  <c r="MH31" i="6"/>
  <c r="MG31" i="6"/>
  <c r="MF31" i="6"/>
  <c r="ME31" i="6"/>
  <c r="MD31" i="6"/>
  <c r="MC31" i="6"/>
  <c r="MB31" i="6"/>
  <c r="MA31" i="6"/>
  <c r="LZ31" i="6"/>
  <c r="LY31" i="6"/>
  <c r="LX31" i="6"/>
  <c r="LW31" i="6"/>
  <c r="LV31" i="6"/>
  <c r="LU31" i="6"/>
  <c r="LT31" i="6"/>
  <c r="LS31" i="6"/>
  <c r="LR31" i="6"/>
  <c r="LQ31" i="6"/>
  <c r="LP31" i="6"/>
  <c r="LO31" i="6"/>
  <c r="LN31" i="6"/>
  <c r="LM31" i="6"/>
  <c r="LL31" i="6"/>
  <c r="LK31" i="6"/>
  <c r="LJ31" i="6"/>
  <c r="LI31" i="6"/>
  <c r="LH31" i="6"/>
  <c r="LG31" i="6"/>
  <c r="LF31" i="6"/>
  <c r="LE31" i="6"/>
  <c r="LD31" i="6"/>
  <c r="LC31" i="6"/>
  <c r="LB31" i="6"/>
  <c r="LA31" i="6"/>
  <c r="KZ31" i="6"/>
  <c r="KY31" i="6"/>
  <c r="KX31" i="6"/>
  <c r="KW31" i="6"/>
  <c r="KV31" i="6"/>
  <c r="KU31" i="6"/>
  <c r="KT31" i="6"/>
  <c r="KS31" i="6"/>
  <c r="KR31" i="6"/>
  <c r="KQ31" i="6"/>
  <c r="KP31" i="6"/>
  <c r="KO31" i="6"/>
  <c r="KN31" i="6"/>
  <c r="KM31" i="6"/>
  <c r="KL31" i="6"/>
  <c r="KK31" i="6"/>
  <c r="KJ31" i="6"/>
  <c r="KI31" i="6"/>
  <c r="KH31" i="6"/>
  <c r="KG31" i="6"/>
  <c r="KF31" i="6"/>
  <c r="KE31" i="6"/>
  <c r="KD31" i="6"/>
  <c r="KC31" i="6"/>
  <c r="KB31" i="6"/>
  <c r="KA31" i="6"/>
  <c r="JZ31" i="6"/>
  <c r="JY31" i="6"/>
  <c r="JX31" i="6"/>
  <c r="JW31" i="6"/>
  <c r="JV31" i="6"/>
  <c r="JU31" i="6"/>
  <c r="JT31" i="6"/>
  <c r="JS31" i="6"/>
  <c r="JR31" i="6"/>
  <c r="JQ31" i="6"/>
  <c r="JP31" i="6"/>
  <c r="JO31" i="6"/>
  <c r="JN31" i="6"/>
  <c r="JM31" i="6"/>
  <c r="JL31" i="6"/>
  <c r="JK31" i="6"/>
  <c r="JJ31" i="6"/>
  <c r="JI31" i="6"/>
  <c r="JH31" i="6"/>
  <c r="JG31" i="6"/>
  <c r="JF31" i="6"/>
  <c r="JE31" i="6"/>
  <c r="JD31" i="6"/>
  <c r="JC31" i="6"/>
  <c r="JB31" i="6"/>
  <c r="JA31" i="6"/>
  <c r="IZ31" i="6"/>
  <c r="IY31" i="6"/>
  <c r="IX31" i="6"/>
  <c r="IW31" i="6"/>
  <c r="IV31" i="6"/>
  <c r="IU31" i="6"/>
  <c r="IT31" i="6"/>
  <c r="IS31" i="6"/>
  <c r="IR31" i="6"/>
  <c r="IQ31" i="6"/>
  <c r="IP31" i="6"/>
  <c r="IO31" i="6"/>
  <c r="IN31" i="6"/>
  <c r="IM31" i="6"/>
  <c r="IL31" i="6"/>
  <c r="IK31" i="6"/>
  <c r="IJ31" i="6"/>
  <c r="II31" i="6"/>
  <c r="IH31" i="6"/>
  <c r="IG31" i="6"/>
  <c r="IF31" i="6"/>
  <c r="IE31" i="6"/>
  <c r="ID31" i="6"/>
  <c r="IC31" i="6"/>
  <c r="IB31" i="6"/>
  <c r="IA31" i="6"/>
  <c r="HZ31" i="6"/>
  <c r="HY31" i="6"/>
  <c r="HX31" i="6"/>
  <c r="HW31" i="6"/>
  <c r="HV31" i="6"/>
  <c r="HU31" i="6"/>
  <c r="HT31" i="6"/>
  <c r="HS31" i="6"/>
  <c r="HR31" i="6"/>
  <c r="HQ31" i="6"/>
  <c r="HP31" i="6"/>
  <c r="HO31" i="6"/>
  <c r="HN31" i="6"/>
  <c r="HM31" i="6"/>
  <c r="HL31" i="6"/>
  <c r="HK31" i="6"/>
  <c r="HJ31" i="6"/>
  <c r="HI31" i="6"/>
  <c r="HH31" i="6"/>
  <c r="HG31" i="6"/>
  <c r="HF31" i="6"/>
  <c r="HE31" i="6"/>
  <c r="HD31" i="6"/>
  <c r="HC31" i="6"/>
  <c r="HB31" i="6"/>
  <c r="HA31" i="6"/>
  <c r="GZ31" i="6"/>
  <c r="GY31" i="6"/>
  <c r="GX31" i="6"/>
  <c r="GW31" i="6"/>
  <c r="GV31" i="6"/>
  <c r="GU31" i="6"/>
  <c r="GT31" i="6"/>
  <c r="GS31" i="6"/>
  <c r="GR31" i="6"/>
  <c r="GQ31" i="6"/>
  <c r="GP31" i="6"/>
  <c r="GO31" i="6"/>
  <c r="GN31" i="6"/>
  <c r="GM31" i="6"/>
  <c r="GL31" i="6"/>
  <c r="GK31" i="6"/>
  <c r="GJ31" i="6"/>
  <c r="GI31" i="6"/>
  <c r="GH31" i="6"/>
  <c r="GG31" i="6"/>
  <c r="GF31" i="6"/>
  <c r="GE31" i="6"/>
  <c r="GD31" i="6"/>
  <c r="GC31" i="6"/>
  <c r="GB31" i="6"/>
  <c r="GA31" i="6"/>
  <c r="FZ31" i="6"/>
  <c r="FY31" i="6"/>
  <c r="FX31" i="6"/>
  <c r="FW31" i="6"/>
  <c r="FV31" i="6"/>
  <c r="FU31" i="6"/>
  <c r="FT31" i="6"/>
  <c r="FS31" i="6"/>
  <c r="FR31" i="6"/>
  <c r="FQ31" i="6"/>
  <c r="FP31" i="6"/>
  <c r="FO31" i="6"/>
  <c r="FN31" i="6"/>
  <c r="FM31" i="6"/>
  <c r="FL31" i="6"/>
  <c r="FK31" i="6"/>
  <c r="FJ31" i="6"/>
  <c r="FI31" i="6"/>
  <c r="FH31" i="6"/>
  <c r="FG31" i="6"/>
  <c r="FF31" i="6"/>
  <c r="FE31" i="6"/>
  <c r="FD31" i="6"/>
  <c r="FC31" i="6"/>
  <c r="FB31" i="6"/>
  <c r="FA31" i="6"/>
  <c r="EZ31" i="6"/>
  <c r="EY31" i="6"/>
  <c r="EX31" i="6"/>
  <c r="EW31" i="6"/>
  <c r="EV31" i="6"/>
  <c r="EU31" i="6"/>
  <c r="ET31" i="6"/>
  <c r="ES31" i="6"/>
  <c r="ER31" i="6"/>
  <c r="EQ31" i="6"/>
  <c r="EP31" i="6"/>
  <c r="EO31" i="6"/>
  <c r="EN31" i="6"/>
  <c r="EM31" i="6"/>
  <c r="EL31" i="6"/>
  <c r="EK31" i="6"/>
  <c r="EJ31" i="6"/>
  <c r="EI31" i="6"/>
  <c r="EH31" i="6"/>
  <c r="EG31" i="6"/>
  <c r="EF31" i="6"/>
  <c r="EE31" i="6"/>
  <c r="ED31" i="6"/>
  <c r="EC31" i="6"/>
  <c r="EB31" i="6"/>
  <c r="EA31" i="6"/>
  <c r="DZ31" i="6"/>
  <c r="DY31" i="6"/>
  <c r="DX31" i="6"/>
  <c r="DW31" i="6"/>
  <c r="DV31" i="6"/>
  <c r="DU31" i="6"/>
  <c r="DT31" i="6"/>
  <c r="DS31" i="6"/>
  <c r="DR31" i="6"/>
  <c r="DQ31" i="6"/>
  <c r="DP31" i="6"/>
  <c r="DO31" i="6"/>
  <c r="DN31" i="6"/>
  <c r="DM31" i="6"/>
  <c r="DL31" i="6"/>
  <c r="DK31" i="6"/>
  <c r="DJ31" i="6"/>
  <c r="DI31" i="6"/>
  <c r="DH31" i="6"/>
  <c r="DG31" i="6"/>
  <c r="DF31" i="6"/>
  <c r="DE31" i="6"/>
  <c r="DD31" i="6"/>
  <c r="DC31" i="6"/>
  <c r="DB31" i="6"/>
  <c r="DA31" i="6"/>
  <c r="CZ31" i="6"/>
  <c r="CY31" i="6"/>
  <c r="CX31" i="6"/>
  <c r="CW31" i="6"/>
  <c r="CV31" i="6"/>
  <c r="CU31" i="6"/>
  <c r="CT31" i="6"/>
  <c r="CS31" i="6"/>
  <c r="CR31" i="6"/>
  <c r="CQ31" i="6"/>
  <c r="CP31" i="6"/>
  <c r="CO31" i="6"/>
  <c r="CN31" i="6"/>
  <c r="CM31" i="6"/>
  <c r="CL31" i="6"/>
  <c r="CK31" i="6"/>
  <c r="CJ31" i="6"/>
  <c r="CI31" i="6"/>
  <c r="CH31" i="6"/>
  <c r="CG31" i="6"/>
  <c r="CF31" i="6"/>
  <c r="CE31" i="6"/>
  <c r="CD31" i="6"/>
  <c r="CC31" i="6"/>
  <c r="CB31" i="6"/>
  <c r="CA31" i="6"/>
  <c r="BZ31" i="6"/>
  <c r="BY31" i="6"/>
  <c r="BX31" i="6"/>
  <c r="BW31" i="6"/>
  <c r="BV31" i="6"/>
  <c r="BU31" i="6"/>
  <c r="BT31" i="6"/>
  <c r="BS31" i="6"/>
  <c r="BR31" i="6"/>
  <c r="BQ31" i="6"/>
  <c r="BP31" i="6"/>
  <c r="BO31" i="6"/>
  <c r="BN31" i="6"/>
  <c r="BM31" i="6"/>
  <c r="BL31" i="6"/>
  <c r="BK31" i="6"/>
  <c r="BJ31" i="6"/>
  <c r="BI31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A31" i="6"/>
  <c r="TI30" i="6"/>
  <c r="TH30" i="6"/>
  <c r="TG30" i="6"/>
  <c r="TF30" i="6"/>
  <c r="TE30" i="6"/>
  <c r="TD30" i="6"/>
  <c r="TC30" i="6"/>
  <c r="TB30" i="6"/>
  <c r="TA30" i="6"/>
  <c r="SZ30" i="6"/>
  <c r="SY30" i="6"/>
  <c r="SX30" i="6"/>
  <c r="SW30" i="6"/>
  <c r="SV30" i="6"/>
  <c r="SU30" i="6"/>
  <c r="ST30" i="6"/>
  <c r="SS30" i="6"/>
  <c r="SR30" i="6"/>
  <c r="SQ30" i="6"/>
  <c r="SP30" i="6"/>
  <c r="SO30" i="6"/>
  <c r="SN30" i="6"/>
  <c r="SM30" i="6"/>
  <c r="SL30" i="6"/>
  <c r="SK30" i="6"/>
  <c r="SJ30" i="6"/>
  <c r="SI30" i="6"/>
  <c r="SH30" i="6"/>
  <c r="SG30" i="6"/>
  <c r="SF30" i="6"/>
  <c r="SE30" i="6"/>
  <c r="SD30" i="6"/>
  <c r="SC30" i="6"/>
  <c r="SB30" i="6"/>
  <c r="SA30" i="6"/>
  <c r="RZ30" i="6"/>
  <c r="RY30" i="6"/>
  <c r="RX30" i="6"/>
  <c r="RW30" i="6"/>
  <c r="RV30" i="6"/>
  <c r="RU30" i="6"/>
  <c r="RT30" i="6"/>
  <c r="RS30" i="6"/>
  <c r="RR30" i="6"/>
  <c r="RQ30" i="6"/>
  <c r="RP30" i="6"/>
  <c r="RO30" i="6"/>
  <c r="RN30" i="6"/>
  <c r="RM30" i="6"/>
  <c r="RL30" i="6"/>
  <c r="RK30" i="6"/>
  <c r="RJ30" i="6"/>
  <c r="RI30" i="6"/>
  <c r="RH30" i="6"/>
  <c r="RG30" i="6"/>
  <c r="RF30" i="6"/>
  <c r="RE30" i="6"/>
  <c r="RD30" i="6"/>
  <c r="RC30" i="6"/>
  <c r="RB30" i="6"/>
  <c r="RA30" i="6"/>
  <c r="QZ30" i="6"/>
  <c r="QY30" i="6"/>
  <c r="QX30" i="6"/>
  <c r="QW30" i="6"/>
  <c r="QV30" i="6"/>
  <c r="QU30" i="6"/>
  <c r="QT30" i="6"/>
  <c r="QS30" i="6"/>
  <c r="QR30" i="6"/>
  <c r="QQ30" i="6"/>
  <c r="QP30" i="6"/>
  <c r="QO30" i="6"/>
  <c r="QN30" i="6"/>
  <c r="QM30" i="6"/>
  <c r="QL30" i="6"/>
  <c r="QK30" i="6"/>
  <c r="QJ30" i="6"/>
  <c r="QI30" i="6"/>
  <c r="QH30" i="6"/>
  <c r="QG30" i="6"/>
  <c r="QF30" i="6"/>
  <c r="QE30" i="6"/>
  <c r="QD30" i="6"/>
  <c r="QC30" i="6"/>
  <c r="QB30" i="6"/>
  <c r="QA30" i="6"/>
  <c r="PZ30" i="6"/>
  <c r="PY30" i="6"/>
  <c r="PX30" i="6"/>
  <c r="PW30" i="6"/>
  <c r="PV30" i="6"/>
  <c r="PU30" i="6"/>
  <c r="PT30" i="6"/>
  <c r="PS30" i="6"/>
  <c r="PR30" i="6"/>
  <c r="PQ30" i="6"/>
  <c r="PP30" i="6"/>
  <c r="PO30" i="6"/>
  <c r="PN30" i="6"/>
  <c r="PM30" i="6"/>
  <c r="PL30" i="6"/>
  <c r="PK30" i="6"/>
  <c r="PJ30" i="6"/>
  <c r="PI30" i="6"/>
  <c r="PH30" i="6"/>
  <c r="PG30" i="6"/>
  <c r="PF30" i="6"/>
  <c r="PE30" i="6"/>
  <c r="PD30" i="6"/>
  <c r="PC30" i="6"/>
  <c r="PB30" i="6"/>
  <c r="PA30" i="6"/>
  <c r="OZ30" i="6"/>
  <c r="OY30" i="6"/>
  <c r="OX30" i="6"/>
  <c r="OW30" i="6"/>
  <c r="OV30" i="6"/>
  <c r="OU30" i="6"/>
  <c r="OT30" i="6"/>
  <c r="OS30" i="6"/>
  <c r="OR30" i="6"/>
  <c r="OQ30" i="6"/>
  <c r="OP30" i="6"/>
  <c r="OO30" i="6"/>
  <c r="ON30" i="6"/>
  <c r="OM30" i="6"/>
  <c r="OL30" i="6"/>
  <c r="OK30" i="6"/>
  <c r="OJ30" i="6"/>
  <c r="OI30" i="6"/>
  <c r="OH30" i="6"/>
  <c r="OG30" i="6"/>
  <c r="OF30" i="6"/>
  <c r="OE30" i="6"/>
  <c r="OD30" i="6"/>
  <c r="OC30" i="6"/>
  <c r="OB30" i="6"/>
  <c r="OA30" i="6"/>
  <c r="NZ30" i="6"/>
  <c r="NY30" i="6"/>
  <c r="NX30" i="6"/>
  <c r="NW30" i="6"/>
  <c r="NV30" i="6"/>
  <c r="NU30" i="6"/>
  <c r="NT30" i="6"/>
  <c r="NS30" i="6"/>
  <c r="NR30" i="6"/>
  <c r="NQ30" i="6"/>
  <c r="NP30" i="6"/>
  <c r="NO30" i="6"/>
  <c r="NN30" i="6"/>
  <c r="NM30" i="6"/>
  <c r="NL30" i="6"/>
  <c r="NK30" i="6"/>
  <c r="NJ30" i="6"/>
  <c r="NI30" i="6"/>
  <c r="NH30" i="6"/>
  <c r="NG30" i="6"/>
  <c r="NF30" i="6"/>
  <c r="NE30" i="6"/>
  <c r="ND30" i="6"/>
  <c r="NC30" i="6"/>
  <c r="NB30" i="6"/>
  <c r="NA30" i="6"/>
  <c r="MZ30" i="6"/>
  <c r="MY30" i="6"/>
  <c r="MX30" i="6"/>
  <c r="MW30" i="6"/>
  <c r="MV30" i="6"/>
  <c r="MU30" i="6"/>
  <c r="MT30" i="6"/>
  <c r="MS30" i="6"/>
  <c r="MR30" i="6"/>
  <c r="MQ30" i="6"/>
  <c r="MP30" i="6"/>
  <c r="MO30" i="6"/>
  <c r="MN30" i="6"/>
  <c r="MM30" i="6"/>
  <c r="ML30" i="6"/>
  <c r="MK30" i="6"/>
  <c r="MJ30" i="6"/>
  <c r="MI30" i="6"/>
  <c r="MH30" i="6"/>
  <c r="MG30" i="6"/>
  <c r="MF30" i="6"/>
  <c r="ME30" i="6"/>
  <c r="MD30" i="6"/>
  <c r="MC30" i="6"/>
  <c r="MB30" i="6"/>
  <c r="MA30" i="6"/>
  <c r="LZ30" i="6"/>
  <c r="LY30" i="6"/>
  <c r="LX30" i="6"/>
  <c r="LW30" i="6"/>
  <c r="LV30" i="6"/>
  <c r="LU30" i="6"/>
  <c r="LT30" i="6"/>
  <c r="LS30" i="6"/>
  <c r="LR30" i="6"/>
  <c r="LQ30" i="6"/>
  <c r="LP30" i="6"/>
  <c r="LO30" i="6"/>
  <c r="LN30" i="6"/>
  <c r="LM30" i="6"/>
  <c r="LL30" i="6"/>
  <c r="LK30" i="6"/>
  <c r="LJ30" i="6"/>
  <c r="LI30" i="6"/>
  <c r="LH30" i="6"/>
  <c r="LG30" i="6"/>
  <c r="LF30" i="6"/>
  <c r="LE30" i="6"/>
  <c r="LD30" i="6"/>
  <c r="LC30" i="6"/>
  <c r="LB30" i="6"/>
  <c r="LA30" i="6"/>
  <c r="KZ30" i="6"/>
  <c r="KY30" i="6"/>
  <c r="KX30" i="6"/>
  <c r="KW30" i="6"/>
  <c r="KV30" i="6"/>
  <c r="KU30" i="6"/>
  <c r="KT30" i="6"/>
  <c r="KS30" i="6"/>
  <c r="KR30" i="6"/>
  <c r="KQ30" i="6"/>
  <c r="KP30" i="6"/>
  <c r="KO30" i="6"/>
  <c r="KN30" i="6"/>
  <c r="KM30" i="6"/>
  <c r="KL30" i="6"/>
  <c r="KK30" i="6"/>
  <c r="KJ30" i="6"/>
  <c r="KI30" i="6"/>
  <c r="KH30" i="6"/>
  <c r="KG30" i="6"/>
  <c r="KF30" i="6"/>
  <c r="KE30" i="6"/>
  <c r="KD30" i="6"/>
  <c r="KC30" i="6"/>
  <c r="KB30" i="6"/>
  <c r="KA30" i="6"/>
  <c r="JZ30" i="6"/>
  <c r="JY30" i="6"/>
  <c r="JX30" i="6"/>
  <c r="JW30" i="6"/>
  <c r="JV30" i="6"/>
  <c r="JU30" i="6"/>
  <c r="JT30" i="6"/>
  <c r="JS30" i="6"/>
  <c r="JR30" i="6"/>
  <c r="JQ30" i="6"/>
  <c r="JP30" i="6"/>
  <c r="JO30" i="6"/>
  <c r="JN30" i="6"/>
  <c r="JM30" i="6"/>
  <c r="JL30" i="6"/>
  <c r="JK30" i="6"/>
  <c r="JJ30" i="6"/>
  <c r="JI30" i="6"/>
  <c r="JH30" i="6"/>
  <c r="JG30" i="6"/>
  <c r="JF30" i="6"/>
  <c r="JE30" i="6"/>
  <c r="JD30" i="6"/>
  <c r="JC30" i="6"/>
  <c r="JB30" i="6"/>
  <c r="JA30" i="6"/>
  <c r="IZ30" i="6"/>
  <c r="IY30" i="6"/>
  <c r="IX30" i="6"/>
  <c r="IW30" i="6"/>
  <c r="IV30" i="6"/>
  <c r="IU30" i="6"/>
  <c r="IT30" i="6"/>
  <c r="IS30" i="6"/>
  <c r="IR30" i="6"/>
  <c r="IQ30" i="6"/>
  <c r="IP30" i="6"/>
  <c r="IO30" i="6"/>
  <c r="IN30" i="6"/>
  <c r="IM30" i="6"/>
  <c r="IL30" i="6"/>
  <c r="IK30" i="6"/>
  <c r="IJ30" i="6"/>
  <c r="II30" i="6"/>
  <c r="IH30" i="6"/>
  <c r="IG30" i="6"/>
  <c r="IF30" i="6"/>
  <c r="IE30" i="6"/>
  <c r="ID30" i="6"/>
  <c r="IC30" i="6"/>
  <c r="IB30" i="6"/>
  <c r="IA30" i="6"/>
  <c r="HZ30" i="6"/>
  <c r="HY30" i="6"/>
  <c r="HX30" i="6"/>
  <c r="HW30" i="6"/>
  <c r="HV30" i="6"/>
  <c r="HU30" i="6"/>
  <c r="HT30" i="6"/>
  <c r="HS30" i="6"/>
  <c r="HR30" i="6"/>
  <c r="HQ30" i="6"/>
  <c r="HP30" i="6"/>
  <c r="HO30" i="6"/>
  <c r="HN30" i="6"/>
  <c r="HM30" i="6"/>
  <c r="HL30" i="6"/>
  <c r="HK30" i="6"/>
  <c r="HJ30" i="6"/>
  <c r="HI30" i="6"/>
  <c r="HH30" i="6"/>
  <c r="HG30" i="6"/>
  <c r="HF30" i="6"/>
  <c r="HE30" i="6"/>
  <c r="HD30" i="6"/>
  <c r="HC30" i="6"/>
  <c r="HB30" i="6"/>
  <c r="HA30" i="6"/>
  <c r="GZ30" i="6"/>
  <c r="GY30" i="6"/>
  <c r="GX30" i="6"/>
  <c r="GW30" i="6"/>
  <c r="GV30" i="6"/>
  <c r="GU30" i="6"/>
  <c r="GT30" i="6"/>
  <c r="GS30" i="6"/>
  <c r="GR30" i="6"/>
  <c r="GQ30" i="6"/>
  <c r="GP30" i="6"/>
  <c r="GO30" i="6"/>
  <c r="GN30" i="6"/>
  <c r="GM30" i="6"/>
  <c r="GL30" i="6"/>
  <c r="GK30" i="6"/>
  <c r="GJ30" i="6"/>
  <c r="GI30" i="6"/>
  <c r="GH30" i="6"/>
  <c r="GG30" i="6"/>
  <c r="GF30" i="6"/>
  <c r="GE30" i="6"/>
  <c r="GD30" i="6"/>
  <c r="GC30" i="6"/>
  <c r="GB30" i="6"/>
  <c r="GA30" i="6"/>
  <c r="FZ30" i="6"/>
  <c r="FY30" i="6"/>
  <c r="FX30" i="6"/>
  <c r="FW30" i="6"/>
  <c r="FV30" i="6"/>
  <c r="FU30" i="6"/>
  <c r="FT30" i="6"/>
  <c r="FS30" i="6"/>
  <c r="FR30" i="6"/>
  <c r="FQ30" i="6"/>
  <c r="FP30" i="6"/>
  <c r="FO30" i="6"/>
  <c r="FN30" i="6"/>
  <c r="FM30" i="6"/>
  <c r="FL30" i="6"/>
  <c r="FK30" i="6"/>
  <c r="FJ30" i="6"/>
  <c r="FI30" i="6"/>
  <c r="FH30" i="6"/>
  <c r="FG30" i="6"/>
  <c r="FF30" i="6"/>
  <c r="FE30" i="6"/>
  <c r="FD30" i="6"/>
  <c r="FC30" i="6"/>
  <c r="FB30" i="6"/>
  <c r="FA30" i="6"/>
  <c r="EZ30" i="6"/>
  <c r="EY30" i="6"/>
  <c r="EX30" i="6"/>
  <c r="EW30" i="6"/>
  <c r="EV30" i="6"/>
  <c r="EU30" i="6"/>
  <c r="ET30" i="6"/>
  <c r="ES30" i="6"/>
  <c r="ER30" i="6"/>
  <c r="EQ30" i="6"/>
  <c r="EP30" i="6"/>
  <c r="EO30" i="6"/>
  <c r="EN30" i="6"/>
  <c r="EM30" i="6"/>
  <c r="EL30" i="6"/>
  <c r="EK30" i="6"/>
  <c r="EJ30" i="6"/>
  <c r="EI30" i="6"/>
  <c r="EH30" i="6"/>
  <c r="EG30" i="6"/>
  <c r="EF30" i="6"/>
  <c r="EE30" i="6"/>
  <c r="ED30" i="6"/>
  <c r="EC30" i="6"/>
  <c r="EB30" i="6"/>
  <c r="EA30" i="6"/>
  <c r="DZ30" i="6"/>
  <c r="DY30" i="6"/>
  <c r="DX30" i="6"/>
  <c r="DW30" i="6"/>
  <c r="DV30" i="6"/>
  <c r="DU30" i="6"/>
  <c r="DT30" i="6"/>
  <c r="DS30" i="6"/>
  <c r="DR30" i="6"/>
  <c r="DQ30" i="6"/>
  <c r="DP30" i="6"/>
  <c r="DO30" i="6"/>
  <c r="DN30" i="6"/>
  <c r="DM30" i="6"/>
  <c r="DL30" i="6"/>
  <c r="DK30" i="6"/>
  <c r="DJ30" i="6"/>
  <c r="DI30" i="6"/>
  <c r="DH30" i="6"/>
  <c r="DG30" i="6"/>
  <c r="DF30" i="6"/>
  <c r="DE30" i="6"/>
  <c r="DD30" i="6"/>
  <c r="DC30" i="6"/>
  <c r="DB30" i="6"/>
  <c r="DA30" i="6"/>
  <c r="CZ30" i="6"/>
  <c r="CY30" i="6"/>
  <c r="CX30" i="6"/>
  <c r="CW30" i="6"/>
  <c r="CV30" i="6"/>
  <c r="CU30" i="6"/>
  <c r="CT30" i="6"/>
  <c r="CS30" i="6"/>
  <c r="CR30" i="6"/>
  <c r="CQ30" i="6"/>
  <c r="CP30" i="6"/>
  <c r="CO30" i="6"/>
  <c r="CN30" i="6"/>
  <c r="CM30" i="6"/>
  <c r="CL30" i="6"/>
  <c r="CK30" i="6"/>
  <c r="CJ30" i="6"/>
  <c r="CI30" i="6"/>
  <c r="CH30" i="6"/>
  <c r="CG30" i="6"/>
  <c r="CF30" i="6"/>
  <c r="CE30" i="6"/>
  <c r="CD30" i="6"/>
  <c r="CC30" i="6"/>
  <c r="CB30" i="6"/>
  <c r="CA30" i="6"/>
  <c r="BZ30" i="6"/>
  <c r="BY30" i="6"/>
  <c r="BX30" i="6"/>
  <c r="BW30" i="6"/>
  <c r="BV30" i="6"/>
  <c r="BU30" i="6"/>
  <c r="BT30" i="6"/>
  <c r="BS30" i="6"/>
  <c r="BR30" i="6"/>
  <c r="BQ30" i="6"/>
  <c r="BP30" i="6"/>
  <c r="BO30" i="6"/>
  <c r="BN30" i="6"/>
  <c r="BM30" i="6"/>
  <c r="BL30" i="6"/>
  <c r="BK30" i="6"/>
  <c r="BJ30" i="6"/>
  <c r="BI30" i="6"/>
  <c r="BH30" i="6"/>
  <c r="BG30" i="6"/>
  <c r="BF30" i="6"/>
  <c r="BE30" i="6"/>
  <c r="BD30" i="6"/>
  <c r="BC30" i="6"/>
  <c r="BB30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A30" i="6"/>
  <c r="TI29" i="6"/>
  <c r="TH29" i="6"/>
  <c r="TG29" i="6"/>
  <c r="TF29" i="6"/>
  <c r="TE29" i="6"/>
  <c r="TD29" i="6"/>
  <c r="TC29" i="6"/>
  <c r="TB29" i="6"/>
  <c r="TA29" i="6"/>
  <c r="SZ29" i="6"/>
  <c r="SY29" i="6"/>
  <c r="SX29" i="6"/>
  <c r="SW29" i="6"/>
  <c r="SV29" i="6"/>
  <c r="SU29" i="6"/>
  <c r="ST29" i="6"/>
  <c r="SS29" i="6"/>
  <c r="SR29" i="6"/>
  <c r="SQ29" i="6"/>
  <c r="SP29" i="6"/>
  <c r="SO29" i="6"/>
  <c r="SN29" i="6"/>
  <c r="SM29" i="6"/>
  <c r="SL29" i="6"/>
  <c r="SK29" i="6"/>
  <c r="SJ29" i="6"/>
  <c r="SI29" i="6"/>
  <c r="SH29" i="6"/>
  <c r="SG29" i="6"/>
  <c r="SF29" i="6"/>
  <c r="SE29" i="6"/>
  <c r="SD29" i="6"/>
  <c r="SC29" i="6"/>
  <c r="SB29" i="6"/>
  <c r="SA29" i="6"/>
  <c r="RZ29" i="6"/>
  <c r="RY29" i="6"/>
  <c r="RX29" i="6"/>
  <c r="RW29" i="6"/>
  <c r="RV29" i="6"/>
  <c r="RU29" i="6"/>
  <c r="RT29" i="6"/>
  <c r="RS29" i="6"/>
  <c r="RR29" i="6"/>
  <c r="RQ29" i="6"/>
  <c r="RP29" i="6"/>
  <c r="RO29" i="6"/>
  <c r="RN29" i="6"/>
  <c r="RM29" i="6"/>
  <c r="RL29" i="6"/>
  <c r="RK29" i="6"/>
  <c r="RJ29" i="6"/>
  <c r="RI29" i="6"/>
  <c r="RH29" i="6"/>
  <c r="RG29" i="6"/>
  <c r="RF29" i="6"/>
  <c r="RE29" i="6"/>
  <c r="RD29" i="6"/>
  <c r="RC29" i="6"/>
  <c r="RB29" i="6"/>
  <c r="RA29" i="6"/>
  <c r="QZ29" i="6"/>
  <c r="QY29" i="6"/>
  <c r="QX29" i="6"/>
  <c r="QW29" i="6"/>
  <c r="QV29" i="6"/>
  <c r="QU29" i="6"/>
  <c r="QT29" i="6"/>
  <c r="QS29" i="6"/>
  <c r="QR29" i="6"/>
  <c r="QQ29" i="6"/>
  <c r="QP29" i="6"/>
  <c r="QO29" i="6"/>
  <c r="QN29" i="6"/>
  <c r="QM29" i="6"/>
  <c r="QL29" i="6"/>
  <c r="QK29" i="6"/>
  <c r="QJ29" i="6"/>
  <c r="QI29" i="6"/>
  <c r="QH29" i="6"/>
  <c r="QG29" i="6"/>
  <c r="QF29" i="6"/>
  <c r="QE29" i="6"/>
  <c r="QD29" i="6"/>
  <c r="QC29" i="6"/>
  <c r="QB29" i="6"/>
  <c r="QA29" i="6"/>
  <c r="PZ29" i="6"/>
  <c r="PY29" i="6"/>
  <c r="PX29" i="6"/>
  <c r="PW29" i="6"/>
  <c r="PV29" i="6"/>
  <c r="PU29" i="6"/>
  <c r="PT29" i="6"/>
  <c r="PS29" i="6"/>
  <c r="PR29" i="6"/>
  <c r="PQ29" i="6"/>
  <c r="PP29" i="6"/>
  <c r="PO29" i="6"/>
  <c r="PN29" i="6"/>
  <c r="PM29" i="6"/>
  <c r="PL29" i="6"/>
  <c r="PK29" i="6"/>
  <c r="PJ29" i="6"/>
  <c r="PI29" i="6"/>
  <c r="PH29" i="6"/>
  <c r="PG29" i="6"/>
  <c r="PF29" i="6"/>
  <c r="PE29" i="6"/>
  <c r="PD29" i="6"/>
  <c r="PC29" i="6"/>
  <c r="PB29" i="6"/>
  <c r="PA29" i="6"/>
  <c r="OZ29" i="6"/>
  <c r="OY29" i="6"/>
  <c r="OX29" i="6"/>
  <c r="OW29" i="6"/>
  <c r="OV29" i="6"/>
  <c r="OU29" i="6"/>
  <c r="OT29" i="6"/>
  <c r="OS29" i="6"/>
  <c r="OR29" i="6"/>
  <c r="OQ29" i="6"/>
  <c r="OP29" i="6"/>
  <c r="OO29" i="6"/>
  <c r="ON29" i="6"/>
  <c r="OM29" i="6"/>
  <c r="OL29" i="6"/>
  <c r="OK29" i="6"/>
  <c r="OJ29" i="6"/>
  <c r="OI29" i="6"/>
  <c r="OH29" i="6"/>
  <c r="OG29" i="6"/>
  <c r="OF29" i="6"/>
  <c r="OE29" i="6"/>
  <c r="OD29" i="6"/>
  <c r="OC29" i="6"/>
  <c r="OB29" i="6"/>
  <c r="OA29" i="6"/>
  <c r="NZ29" i="6"/>
  <c r="NY29" i="6"/>
  <c r="NX29" i="6"/>
  <c r="NW29" i="6"/>
  <c r="NV29" i="6"/>
  <c r="NU29" i="6"/>
  <c r="NT29" i="6"/>
  <c r="NS29" i="6"/>
  <c r="NR29" i="6"/>
  <c r="NQ29" i="6"/>
  <c r="NP29" i="6"/>
  <c r="NO29" i="6"/>
  <c r="NN29" i="6"/>
  <c r="NM29" i="6"/>
  <c r="NL29" i="6"/>
  <c r="NK29" i="6"/>
  <c r="NJ29" i="6"/>
  <c r="NI29" i="6"/>
  <c r="NH29" i="6"/>
  <c r="NG29" i="6"/>
  <c r="NF29" i="6"/>
  <c r="NE29" i="6"/>
  <c r="ND29" i="6"/>
  <c r="NC29" i="6"/>
  <c r="NB29" i="6"/>
  <c r="NA29" i="6"/>
  <c r="MZ29" i="6"/>
  <c r="MY29" i="6"/>
  <c r="MX29" i="6"/>
  <c r="MW29" i="6"/>
  <c r="MV29" i="6"/>
  <c r="MU29" i="6"/>
  <c r="MT29" i="6"/>
  <c r="MS29" i="6"/>
  <c r="MR29" i="6"/>
  <c r="MQ29" i="6"/>
  <c r="MP29" i="6"/>
  <c r="MO29" i="6"/>
  <c r="MN29" i="6"/>
  <c r="MM29" i="6"/>
  <c r="ML29" i="6"/>
  <c r="MK29" i="6"/>
  <c r="MJ29" i="6"/>
  <c r="MI29" i="6"/>
  <c r="MH29" i="6"/>
  <c r="MG29" i="6"/>
  <c r="MF29" i="6"/>
  <c r="ME29" i="6"/>
  <c r="MD29" i="6"/>
  <c r="MC29" i="6"/>
  <c r="MB29" i="6"/>
  <c r="MA29" i="6"/>
  <c r="LZ29" i="6"/>
  <c r="LY29" i="6"/>
  <c r="LX29" i="6"/>
  <c r="LW29" i="6"/>
  <c r="LV29" i="6"/>
  <c r="LU29" i="6"/>
  <c r="LT29" i="6"/>
  <c r="LS29" i="6"/>
  <c r="LR29" i="6"/>
  <c r="LQ29" i="6"/>
  <c r="LP29" i="6"/>
  <c r="LO29" i="6"/>
  <c r="LN29" i="6"/>
  <c r="LM29" i="6"/>
  <c r="LL29" i="6"/>
  <c r="LK29" i="6"/>
  <c r="LJ29" i="6"/>
  <c r="LI29" i="6"/>
  <c r="LH29" i="6"/>
  <c r="LG29" i="6"/>
  <c r="LF29" i="6"/>
  <c r="LE29" i="6"/>
  <c r="LD29" i="6"/>
  <c r="LC29" i="6"/>
  <c r="LB29" i="6"/>
  <c r="LA29" i="6"/>
  <c r="KZ29" i="6"/>
  <c r="KY29" i="6"/>
  <c r="KX29" i="6"/>
  <c r="KW29" i="6"/>
  <c r="KV29" i="6"/>
  <c r="KU29" i="6"/>
  <c r="KT29" i="6"/>
  <c r="KS29" i="6"/>
  <c r="KR29" i="6"/>
  <c r="KQ29" i="6"/>
  <c r="KP29" i="6"/>
  <c r="KO29" i="6"/>
  <c r="KN29" i="6"/>
  <c r="KM29" i="6"/>
  <c r="KL29" i="6"/>
  <c r="KK29" i="6"/>
  <c r="KJ29" i="6"/>
  <c r="KI29" i="6"/>
  <c r="KH29" i="6"/>
  <c r="KG29" i="6"/>
  <c r="KF29" i="6"/>
  <c r="KE29" i="6"/>
  <c r="KD29" i="6"/>
  <c r="KC29" i="6"/>
  <c r="KB29" i="6"/>
  <c r="KA29" i="6"/>
  <c r="JZ29" i="6"/>
  <c r="JY29" i="6"/>
  <c r="JX29" i="6"/>
  <c r="JW29" i="6"/>
  <c r="JV29" i="6"/>
  <c r="JU29" i="6"/>
  <c r="JT29" i="6"/>
  <c r="JS29" i="6"/>
  <c r="JR29" i="6"/>
  <c r="JQ29" i="6"/>
  <c r="JP29" i="6"/>
  <c r="JO29" i="6"/>
  <c r="JN29" i="6"/>
  <c r="JM29" i="6"/>
  <c r="JL29" i="6"/>
  <c r="JK29" i="6"/>
  <c r="JJ29" i="6"/>
  <c r="JI29" i="6"/>
  <c r="JH29" i="6"/>
  <c r="JG29" i="6"/>
  <c r="JF29" i="6"/>
  <c r="JE29" i="6"/>
  <c r="JD29" i="6"/>
  <c r="JC29" i="6"/>
  <c r="JB29" i="6"/>
  <c r="JA29" i="6"/>
  <c r="IZ29" i="6"/>
  <c r="IY29" i="6"/>
  <c r="IX29" i="6"/>
  <c r="IW29" i="6"/>
  <c r="IV29" i="6"/>
  <c r="IU29" i="6"/>
  <c r="IT29" i="6"/>
  <c r="IS29" i="6"/>
  <c r="IR29" i="6"/>
  <c r="IQ29" i="6"/>
  <c r="IP29" i="6"/>
  <c r="IO29" i="6"/>
  <c r="IN29" i="6"/>
  <c r="IM29" i="6"/>
  <c r="IL29" i="6"/>
  <c r="IK29" i="6"/>
  <c r="IJ29" i="6"/>
  <c r="II29" i="6"/>
  <c r="IH29" i="6"/>
  <c r="IG29" i="6"/>
  <c r="IF29" i="6"/>
  <c r="IE29" i="6"/>
  <c r="ID29" i="6"/>
  <c r="IC29" i="6"/>
  <c r="IB29" i="6"/>
  <c r="IA29" i="6"/>
  <c r="HZ29" i="6"/>
  <c r="HY29" i="6"/>
  <c r="HX29" i="6"/>
  <c r="HW29" i="6"/>
  <c r="HV29" i="6"/>
  <c r="HU29" i="6"/>
  <c r="HT29" i="6"/>
  <c r="HS29" i="6"/>
  <c r="HR29" i="6"/>
  <c r="HQ29" i="6"/>
  <c r="HP29" i="6"/>
  <c r="HO29" i="6"/>
  <c r="HN29" i="6"/>
  <c r="HM29" i="6"/>
  <c r="HL29" i="6"/>
  <c r="HK29" i="6"/>
  <c r="HJ29" i="6"/>
  <c r="HI29" i="6"/>
  <c r="HH29" i="6"/>
  <c r="HG29" i="6"/>
  <c r="HF29" i="6"/>
  <c r="HE29" i="6"/>
  <c r="HD29" i="6"/>
  <c r="HC29" i="6"/>
  <c r="HB29" i="6"/>
  <c r="HA29" i="6"/>
  <c r="GZ29" i="6"/>
  <c r="GY29" i="6"/>
  <c r="GX29" i="6"/>
  <c r="GW29" i="6"/>
  <c r="GV29" i="6"/>
  <c r="GU29" i="6"/>
  <c r="GT29" i="6"/>
  <c r="GS29" i="6"/>
  <c r="GR29" i="6"/>
  <c r="GQ29" i="6"/>
  <c r="GP29" i="6"/>
  <c r="GO29" i="6"/>
  <c r="GN29" i="6"/>
  <c r="GM29" i="6"/>
  <c r="GL29" i="6"/>
  <c r="GK29" i="6"/>
  <c r="GJ29" i="6"/>
  <c r="GI29" i="6"/>
  <c r="GH29" i="6"/>
  <c r="GG29" i="6"/>
  <c r="GF29" i="6"/>
  <c r="GE29" i="6"/>
  <c r="GD29" i="6"/>
  <c r="GC29" i="6"/>
  <c r="GB29" i="6"/>
  <c r="GA29" i="6"/>
  <c r="FZ29" i="6"/>
  <c r="FY29" i="6"/>
  <c r="FX29" i="6"/>
  <c r="FW29" i="6"/>
  <c r="FV29" i="6"/>
  <c r="FU29" i="6"/>
  <c r="FT29" i="6"/>
  <c r="FS29" i="6"/>
  <c r="FR29" i="6"/>
  <c r="FQ29" i="6"/>
  <c r="FP29" i="6"/>
  <c r="FO29" i="6"/>
  <c r="FN29" i="6"/>
  <c r="FM29" i="6"/>
  <c r="FL29" i="6"/>
  <c r="FK29" i="6"/>
  <c r="FJ29" i="6"/>
  <c r="FI29" i="6"/>
  <c r="FH29" i="6"/>
  <c r="FG29" i="6"/>
  <c r="FF29" i="6"/>
  <c r="FE29" i="6"/>
  <c r="FD29" i="6"/>
  <c r="FC29" i="6"/>
  <c r="FB29" i="6"/>
  <c r="FA29" i="6"/>
  <c r="EZ29" i="6"/>
  <c r="EY29" i="6"/>
  <c r="EX29" i="6"/>
  <c r="EW29" i="6"/>
  <c r="EV29" i="6"/>
  <c r="EU29" i="6"/>
  <c r="ET29" i="6"/>
  <c r="ES29" i="6"/>
  <c r="ER29" i="6"/>
  <c r="EQ29" i="6"/>
  <c r="EP29" i="6"/>
  <c r="EO29" i="6"/>
  <c r="EN29" i="6"/>
  <c r="EM29" i="6"/>
  <c r="EL29" i="6"/>
  <c r="EK29" i="6"/>
  <c r="EJ29" i="6"/>
  <c r="EI29" i="6"/>
  <c r="EH29" i="6"/>
  <c r="EG29" i="6"/>
  <c r="EF29" i="6"/>
  <c r="EE29" i="6"/>
  <c r="ED29" i="6"/>
  <c r="EC29" i="6"/>
  <c r="EB29" i="6"/>
  <c r="EA29" i="6"/>
  <c r="DZ29" i="6"/>
  <c r="DY29" i="6"/>
  <c r="DX29" i="6"/>
  <c r="DW29" i="6"/>
  <c r="DV29" i="6"/>
  <c r="DU29" i="6"/>
  <c r="DT29" i="6"/>
  <c r="DS29" i="6"/>
  <c r="DR29" i="6"/>
  <c r="DQ29" i="6"/>
  <c r="DP29" i="6"/>
  <c r="DO29" i="6"/>
  <c r="DN29" i="6"/>
  <c r="DM29" i="6"/>
  <c r="DL29" i="6"/>
  <c r="DK29" i="6"/>
  <c r="DJ29" i="6"/>
  <c r="DI29" i="6"/>
  <c r="DH29" i="6"/>
  <c r="DG29" i="6"/>
  <c r="DF29" i="6"/>
  <c r="DE29" i="6"/>
  <c r="DD29" i="6"/>
  <c r="DC29" i="6"/>
  <c r="DB29" i="6"/>
  <c r="DA29" i="6"/>
  <c r="CZ29" i="6"/>
  <c r="CY29" i="6"/>
  <c r="CX29" i="6"/>
  <c r="CW29" i="6"/>
  <c r="CV29" i="6"/>
  <c r="CU29" i="6"/>
  <c r="CT29" i="6"/>
  <c r="CS29" i="6"/>
  <c r="CR29" i="6"/>
  <c r="CQ29" i="6"/>
  <c r="CP29" i="6"/>
  <c r="CO29" i="6"/>
  <c r="CN29" i="6"/>
  <c r="CM29" i="6"/>
  <c r="CL29" i="6"/>
  <c r="CK29" i="6"/>
  <c r="CJ29" i="6"/>
  <c r="CI29" i="6"/>
  <c r="CH29" i="6"/>
  <c r="CG29" i="6"/>
  <c r="CF29" i="6"/>
  <c r="CE29" i="6"/>
  <c r="CD29" i="6"/>
  <c r="CC29" i="6"/>
  <c r="CB29" i="6"/>
  <c r="CA29" i="6"/>
  <c r="BZ29" i="6"/>
  <c r="BY29" i="6"/>
  <c r="BX29" i="6"/>
  <c r="BW29" i="6"/>
  <c r="BV29" i="6"/>
  <c r="BU29" i="6"/>
  <c r="BT29" i="6"/>
  <c r="BS29" i="6"/>
  <c r="BR29" i="6"/>
  <c r="BQ29" i="6"/>
  <c r="BP29" i="6"/>
  <c r="BO29" i="6"/>
  <c r="BN29" i="6"/>
  <c r="BM29" i="6"/>
  <c r="BL29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A29" i="6"/>
  <c r="TI28" i="6"/>
  <c r="TH28" i="6"/>
  <c r="TG28" i="6"/>
  <c r="TF28" i="6"/>
  <c r="TE28" i="6"/>
  <c r="TD28" i="6"/>
  <c r="TC28" i="6"/>
  <c r="TB28" i="6"/>
  <c r="TA28" i="6"/>
  <c r="SZ28" i="6"/>
  <c r="SY28" i="6"/>
  <c r="SX28" i="6"/>
  <c r="SW28" i="6"/>
  <c r="SV28" i="6"/>
  <c r="SU28" i="6"/>
  <c r="ST28" i="6"/>
  <c r="SS28" i="6"/>
  <c r="SR28" i="6"/>
  <c r="SQ28" i="6"/>
  <c r="SP28" i="6"/>
  <c r="SO28" i="6"/>
  <c r="SN28" i="6"/>
  <c r="SM28" i="6"/>
  <c r="SL28" i="6"/>
  <c r="SK28" i="6"/>
  <c r="SJ28" i="6"/>
  <c r="SI28" i="6"/>
  <c r="SH28" i="6"/>
  <c r="SG28" i="6"/>
  <c r="SF28" i="6"/>
  <c r="SE28" i="6"/>
  <c r="SD28" i="6"/>
  <c r="SC28" i="6"/>
  <c r="SB28" i="6"/>
  <c r="SA28" i="6"/>
  <c r="RZ28" i="6"/>
  <c r="RY28" i="6"/>
  <c r="RX28" i="6"/>
  <c r="RW28" i="6"/>
  <c r="RV28" i="6"/>
  <c r="RU28" i="6"/>
  <c r="RT28" i="6"/>
  <c r="RS28" i="6"/>
  <c r="RR28" i="6"/>
  <c r="RQ28" i="6"/>
  <c r="RP28" i="6"/>
  <c r="RO28" i="6"/>
  <c r="RN28" i="6"/>
  <c r="RM28" i="6"/>
  <c r="RL28" i="6"/>
  <c r="RK28" i="6"/>
  <c r="RJ28" i="6"/>
  <c r="RI28" i="6"/>
  <c r="RH28" i="6"/>
  <c r="RG28" i="6"/>
  <c r="RF28" i="6"/>
  <c r="RE28" i="6"/>
  <c r="RD28" i="6"/>
  <c r="RC28" i="6"/>
  <c r="RB28" i="6"/>
  <c r="RA28" i="6"/>
  <c r="QZ28" i="6"/>
  <c r="QY28" i="6"/>
  <c r="QX28" i="6"/>
  <c r="QW28" i="6"/>
  <c r="QV28" i="6"/>
  <c r="QU28" i="6"/>
  <c r="QT28" i="6"/>
  <c r="QS28" i="6"/>
  <c r="QR28" i="6"/>
  <c r="QQ28" i="6"/>
  <c r="QP28" i="6"/>
  <c r="QO28" i="6"/>
  <c r="QN28" i="6"/>
  <c r="QM28" i="6"/>
  <c r="QL28" i="6"/>
  <c r="QK28" i="6"/>
  <c r="QJ28" i="6"/>
  <c r="QI28" i="6"/>
  <c r="QH28" i="6"/>
  <c r="QG28" i="6"/>
  <c r="QF28" i="6"/>
  <c r="QE28" i="6"/>
  <c r="QD28" i="6"/>
  <c r="QC28" i="6"/>
  <c r="QB28" i="6"/>
  <c r="QA28" i="6"/>
  <c r="PZ28" i="6"/>
  <c r="PY28" i="6"/>
  <c r="PX28" i="6"/>
  <c r="PW28" i="6"/>
  <c r="PV28" i="6"/>
  <c r="PU28" i="6"/>
  <c r="PT28" i="6"/>
  <c r="PS28" i="6"/>
  <c r="PR28" i="6"/>
  <c r="PQ28" i="6"/>
  <c r="PP28" i="6"/>
  <c r="PO28" i="6"/>
  <c r="PN28" i="6"/>
  <c r="PM28" i="6"/>
  <c r="PL28" i="6"/>
  <c r="PK28" i="6"/>
  <c r="PJ28" i="6"/>
  <c r="PI28" i="6"/>
  <c r="PH28" i="6"/>
  <c r="PG28" i="6"/>
  <c r="PF28" i="6"/>
  <c r="PE28" i="6"/>
  <c r="PD28" i="6"/>
  <c r="PC28" i="6"/>
  <c r="PB28" i="6"/>
  <c r="PA28" i="6"/>
  <c r="OZ28" i="6"/>
  <c r="OY28" i="6"/>
  <c r="OX28" i="6"/>
  <c r="OW28" i="6"/>
  <c r="OV28" i="6"/>
  <c r="OU28" i="6"/>
  <c r="OT28" i="6"/>
  <c r="OS28" i="6"/>
  <c r="OR28" i="6"/>
  <c r="OQ28" i="6"/>
  <c r="OP28" i="6"/>
  <c r="OO28" i="6"/>
  <c r="ON28" i="6"/>
  <c r="OM28" i="6"/>
  <c r="OL28" i="6"/>
  <c r="OK28" i="6"/>
  <c r="OJ28" i="6"/>
  <c r="OI28" i="6"/>
  <c r="OH28" i="6"/>
  <c r="OG28" i="6"/>
  <c r="OF28" i="6"/>
  <c r="OE28" i="6"/>
  <c r="OD28" i="6"/>
  <c r="OC28" i="6"/>
  <c r="OB28" i="6"/>
  <c r="OA28" i="6"/>
  <c r="NZ28" i="6"/>
  <c r="NY28" i="6"/>
  <c r="NX28" i="6"/>
  <c r="NW28" i="6"/>
  <c r="NV28" i="6"/>
  <c r="NU28" i="6"/>
  <c r="NT28" i="6"/>
  <c r="NS28" i="6"/>
  <c r="NR28" i="6"/>
  <c r="NQ28" i="6"/>
  <c r="NP28" i="6"/>
  <c r="NO28" i="6"/>
  <c r="NN28" i="6"/>
  <c r="NM28" i="6"/>
  <c r="NL28" i="6"/>
  <c r="NK28" i="6"/>
  <c r="NJ28" i="6"/>
  <c r="NI28" i="6"/>
  <c r="NH28" i="6"/>
  <c r="NG28" i="6"/>
  <c r="NF28" i="6"/>
  <c r="NE28" i="6"/>
  <c r="ND28" i="6"/>
  <c r="NC28" i="6"/>
  <c r="NB28" i="6"/>
  <c r="NA28" i="6"/>
  <c r="MZ28" i="6"/>
  <c r="MY28" i="6"/>
  <c r="MX28" i="6"/>
  <c r="MW28" i="6"/>
  <c r="MV28" i="6"/>
  <c r="MU28" i="6"/>
  <c r="MT28" i="6"/>
  <c r="MS28" i="6"/>
  <c r="MR28" i="6"/>
  <c r="MQ28" i="6"/>
  <c r="MP28" i="6"/>
  <c r="MO28" i="6"/>
  <c r="MN28" i="6"/>
  <c r="MM28" i="6"/>
  <c r="ML28" i="6"/>
  <c r="MK28" i="6"/>
  <c r="MJ28" i="6"/>
  <c r="MI28" i="6"/>
  <c r="MH28" i="6"/>
  <c r="MG28" i="6"/>
  <c r="MF28" i="6"/>
  <c r="ME28" i="6"/>
  <c r="MD28" i="6"/>
  <c r="MC28" i="6"/>
  <c r="MB28" i="6"/>
  <c r="MA28" i="6"/>
  <c r="LZ28" i="6"/>
  <c r="LY28" i="6"/>
  <c r="LX28" i="6"/>
  <c r="LW28" i="6"/>
  <c r="LV28" i="6"/>
  <c r="LU28" i="6"/>
  <c r="LT28" i="6"/>
  <c r="LS28" i="6"/>
  <c r="LR28" i="6"/>
  <c r="LQ28" i="6"/>
  <c r="LP28" i="6"/>
  <c r="LO28" i="6"/>
  <c r="LN28" i="6"/>
  <c r="LM28" i="6"/>
  <c r="LL28" i="6"/>
  <c r="LK28" i="6"/>
  <c r="LJ28" i="6"/>
  <c r="LI28" i="6"/>
  <c r="LH28" i="6"/>
  <c r="LG28" i="6"/>
  <c r="LF28" i="6"/>
  <c r="LE28" i="6"/>
  <c r="LD28" i="6"/>
  <c r="LC28" i="6"/>
  <c r="LB28" i="6"/>
  <c r="LA28" i="6"/>
  <c r="KZ28" i="6"/>
  <c r="KY28" i="6"/>
  <c r="KX28" i="6"/>
  <c r="KW28" i="6"/>
  <c r="KV28" i="6"/>
  <c r="KU28" i="6"/>
  <c r="KT28" i="6"/>
  <c r="KS28" i="6"/>
  <c r="KR28" i="6"/>
  <c r="KQ28" i="6"/>
  <c r="KP28" i="6"/>
  <c r="KO28" i="6"/>
  <c r="KN28" i="6"/>
  <c r="KM28" i="6"/>
  <c r="KL28" i="6"/>
  <c r="KK28" i="6"/>
  <c r="KJ28" i="6"/>
  <c r="KI28" i="6"/>
  <c r="KH28" i="6"/>
  <c r="KG28" i="6"/>
  <c r="KF28" i="6"/>
  <c r="KE28" i="6"/>
  <c r="KD28" i="6"/>
  <c r="KC28" i="6"/>
  <c r="KB28" i="6"/>
  <c r="KA28" i="6"/>
  <c r="JZ28" i="6"/>
  <c r="JY28" i="6"/>
  <c r="JX28" i="6"/>
  <c r="JW28" i="6"/>
  <c r="JV28" i="6"/>
  <c r="JU28" i="6"/>
  <c r="JT28" i="6"/>
  <c r="JS28" i="6"/>
  <c r="JR28" i="6"/>
  <c r="JQ28" i="6"/>
  <c r="JP28" i="6"/>
  <c r="JO28" i="6"/>
  <c r="JN28" i="6"/>
  <c r="JM28" i="6"/>
  <c r="JL28" i="6"/>
  <c r="JK28" i="6"/>
  <c r="JJ28" i="6"/>
  <c r="JI28" i="6"/>
  <c r="JH28" i="6"/>
  <c r="JG28" i="6"/>
  <c r="JF28" i="6"/>
  <c r="JE28" i="6"/>
  <c r="JD28" i="6"/>
  <c r="JC28" i="6"/>
  <c r="JB28" i="6"/>
  <c r="JA28" i="6"/>
  <c r="IZ28" i="6"/>
  <c r="IY28" i="6"/>
  <c r="IX28" i="6"/>
  <c r="IW28" i="6"/>
  <c r="IV28" i="6"/>
  <c r="IU28" i="6"/>
  <c r="IT28" i="6"/>
  <c r="IS28" i="6"/>
  <c r="IR28" i="6"/>
  <c r="IQ28" i="6"/>
  <c r="IP28" i="6"/>
  <c r="IO28" i="6"/>
  <c r="IN28" i="6"/>
  <c r="IM28" i="6"/>
  <c r="IL28" i="6"/>
  <c r="IK28" i="6"/>
  <c r="IJ28" i="6"/>
  <c r="II28" i="6"/>
  <c r="IH28" i="6"/>
  <c r="IG28" i="6"/>
  <c r="IF28" i="6"/>
  <c r="IE28" i="6"/>
  <c r="ID28" i="6"/>
  <c r="IC28" i="6"/>
  <c r="IB28" i="6"/>
  <c r="IA28" i="6"/>
  <c r="HZ28" i="6"/>
  <c r="HY28" i="6"/>
  <c r="HX28" i="6"/>
  <c r="HW28" i="6"/>
  <c r="HV28" i="6"/>
  <c r="HU28" i="6"/>
  <c r="HT28" i="6"/>
  <c r="HS28" i="6"/>
  <c r="HR28" i="6"/>
  <c r="HQ28" i="6"/>
  <c r="HP28" i="6"/>
  <c r="HO28" i="6"/>
  <c r="HN28" i="6"/>
  <c r="HM28" i="6"/>
  <c r="HL28" i="6"/>
  <c r="HK28" i="6"/>
  <c r="HJ28" i="6"/>
  <c r="HI28" i="6"/>
  <c r="HH28" i="6"/>
  <c r="HG28" i="6"/>
  <c r="HF28" i="6"/>
  <c r="HE28" i="6"/>
  <c r="HD28" i="6"/>
  <c r="HC28" i="6"/>
  <c r="HB28" i="6"/>
  <c r="HA28" i="6"/>
  <c r="GZ28" i="6"/>
  <c r="GY28" i="6"/>
  <c r="GX28" i="6"/>
  <c r="GW28" i="6"/>
  <c r="GV28" i="6"/>
  <c r="GU28" i="6"/>
  <c r="GT28" i="6"/>
  <c r="GS28" i="6"/>
  <c r="GR28" i="6"/>
  <c r="GQ28" i="6"/>
  <c r="GP28" i="6"/>
  <c r="GO28" i="6"/>
  <c r="GN28" i="6"/>
  <c r="GM28" i="6"/>
  <c r="GL28" i="6"/>
  <c r="GK28" i="6"/>
  <c r="GJ28" i="6"/>
  <c r="GI28" i="6"/>
  <c r="GH28" i="6"/>
  <c r="GG28" i="6"/>
  <c r="GF28" i="6"/>
  <c r="GE28" i="6"/>
  <c r="GD28" i="6"/>
  <c r="GC28" i="6"/>
  <c r="GB28" i="6"/>
  <c r="GA28" i="6"/>
  <c r="FZ28" i="6"/>
  <c r="FY28" i="6"/>
  <c r="FX28" i="6"/>
  <c r="FW28" i="6"/>
  <c r="FV28" i="6"/>
  <c r="FU28" i="6"/>
  <c r="FT28" i="6"/>
  <c r="FS28" i="6"/>
  <c r="FR28" i="6"/>
  <c r="FQ28" i="6"/>
  <c r="FP28" i="6"/>
  <c r="FO28" i="6"/>
  <c r="FN28" i="6"/>
  <c r="FM28" i="6"/>
  <c r="FL28" i="6"/>
  <c r="FK28" i="6"/>
  <c r="FJ28" i="6"/>
  <c r="FI28" i="6"/>
  <c r="FH28" i="6"/>
  <c r="FG28" i="6"/>
  <c r="FF28" i="6"/>
  <c r="FE28" i="6"/>
  <c r="FD28" i="6"/>
  <c r="FC28" i="6"/>
  <c r="FB28" i="6"/>
  <c r="FA28" i="6"/>
  <c r="EZ28" i="6"/>
  <c r="EY28" i="6"/>
  <c r="EX28" i="6"/>
  <c r="EW28" i="6"/>
  <c r="EV28" i="6"/>
  <c r="EU28" i="6"/>
  <c r="ET28" i="6"/>
  <c r="ES28" i="6"/>
  <c r="ER28" i="6"/>
  <c r="EQ28" i="6"/>
  <c r="EP28" i="6"/>
  <c r="EO28" i="6"/>
  <c r="EN28" i="6"/>
  <c r="EM28" i="6"/>
  <c r="EL28" i="6"/>
  <c r="EK28" i="6"/>
  <c r="EJ28" i="6"/>
  <c r="EI28" i="6"/>
  <c r="EH28" i="6"/>
  <c r="EG28" i="6"/>
  <c r="EF28" i="6"/>
  <c r="EE28" i="6"/>
  <c r="ED28" i="6"/>
  <c r="EC28" i="6"/>
  <c r="EB28" i="6"/>
  <c r="EA28" i="6"/>
  <c r="DZ28" i="6"/>
  <c r="DY28" i="6"/>
  <c r="DX28" i="6"/>
  <c r="DW28" i="6"/>
  <c r="DV28" i="6"/>
  <c r="DU28" i="6"/>
  <c r="DT28" i="6"/>
  <c r="DS28" i="6"/>
  <c r="DR28" i="6"/>
  <c r="DQ28" i="6"/>
  <c r="DP28" i="6"/>
  <c r="DO28" i="6"/>
  <c r="DN28" i="6"/>
  <c r="DM28" i="6"/>
  <c r="DL28" i="6"/>
  <c r="DK28" i="6"/>
  <c r="DJ28" i="6"/>
  <c r="DI28" i="6"/>
  <c r="DH28" i="6"/>
  <c r="DG28" i="6"/>
  <c r="DF28" i="6"/>
  <c r="DE28" i="6"/>
  <c r="DD28" i="6"/>
  <c r="DC28" i="6"/>
  <c r="DB28" i="6"/>
  <c r="DA28" i="6"/>
  <c r="CZ28" i="6"/>
  <c r="CY28" i="6"/>
  <c r="CX28" i="6"/>
  <c r="CW28" i="6"/>
  <c r="CV28" i="6"/>
  <c r="CU28" i="6"/>
  <c r="CT28" i="6"/>
  <c r="CS28" i="6"/>
  <c r="CR28" i="6"/>
  <c r="CQ28" i="6"/>
  <c r="CP28" i="6"/>
  <c r="CO28" i="6"/>
  <c r="CN28" i="6"/>
  <c r="CM28" i="6"/>
  <c r="CL28" i="6"/>
  <c r="CK28" i="6"/>
  <c r="CJ28" i="6"/>
  <c r="CI28" i="6"/>
  <c r="CH28" i="6"/>
  <c r="CG28" i="6"/>
  <c r="CF28" i="6"/>
  <c r="CE28" i="6"/>
  <c r="CD28" i="6"/>
  <c r="CC28" i="6"/>
  <c r="CB28" i="6"/>
  <c r="CA28" i="6"/>
  <c r="BZ28" i="6"/>
  <c r="BY28" i="6"/>
  <c r="BX28" i="6"/>
  <c r="BW28" i="6"/>
  <c r="BV28" i="6"/>
  <c r="BU28" i="6"/>
  <c r="BT28" i="6"/>
  <c r="BS28" i="6"/>
  <c r="BR28" i="6"/>
  <c r="BQ28" i="6"/>
  <c r="BP28" i="6"/>
  <c r="BO28" i="6"/>
  <c r="BN28" i="6"/>
  <c r="BM28" i="6"/>
  <c r="BL28" i="6"/>
  <c r="BK28" i="6"/>
  <c r="BJ28" i="6"/>
  <c r="BI28" i="6"/>
  <c r="BH28" i="6"/>
  <c r="BG28" i="6"/>
  <c r="BF28" i="6"/>
  <c r="BE28" i="6"/>
  <c r="BD28" i="6"/>
  <c r="BC28" i="6"/>
  <c r="BB28" i="6"/>
  <c r="BA28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A28" i="6"/>
  <c r="TI27" i="6"/>
  <c r="TH27" i="6"/>
  <c r="TG27" i="6"/>
  <c r="TF27" i="6"/>
  <c r="TE27" i="6"/>
  <c r="TD27" i="6"/>
  <c r="TC27" i="6"/>
  <c r="TB27" i="6"/>
  <c r="TA27" i="6"/>
  <c r="SZ27" i="6"/>
  <c r="SY27" i="6"/>
  <c r="SX27" i="6"/>
  <c r="SW27" i="6"/>
  <c r="SV27" i="6"/>
  <c r="SU27" i="6"/>
  <c r="ST27" i="6"/>
  <c r="SS27" i="6"/>
  <c r="SR27" i="6"/>
  <c r="SQ27" i="6"/>
  <c r="SP27" i="6"/>
  <c r="SO27" i="6"/>
  <c r="SN27" i="6"/>
  <c r="SM27" i="6"/>
  <c r="SL27" i="6"/>
  <c r="SK27" i="6"/>
  <c r="SJ27" i="6"/>
  <c r="SI27" i="6"/>
  <c r="SH27" i="6"/>
  <c r="SG27" i="6"/>
  <c r="SF27" i="6"/>
  <c r="SE27" i="6"/>
  <c r="SD27" i="6"/>
  <c r="SC27" i="6"/>
  <c r="SB27" i="6"/>
  <c r="SA27" i="6"/>
  <c r="RZ27" i="6"/>
  <c r="RY27" i="6"/>
  <c r="RX27" i="6"/>
  <c r="RW27" i="6"/>
  <c r="RV27" i="6"/>
  <c r="RU27" i="6"/>
  <c r="RT27" i="6"/>
  <c r="RS27" i="6"/>
  <c r="RR27" i="6"/>
  <c r="RQ27" i="6"/>
  <c r="RP27" i="6"/>
  <c r="RO27" i="6"/>
  <c r="RN27" i="6"/>
  <c r="RM27" i="6"/>
  <c r="RL27" i="6"/>
  <c r="RK27" i="6"/>
  <c r="RJ27" i="6"/>
  <c r="RI27" i="6"/>
  <c r="RH27" i="6"/>
  <c r="RG27" i="6"/>
  <c r="RF27" i="6"/>
  <c r="RE27" i="6"/>
  <c r="RD27" i="6"/>
  <c r="RC27" i="6"/>
  <c r="RB27" i="6"/>
  <c r="RA27" i="6"/>
  <c r="QZ27" i="6"/>
  <c r="QY27" i="6"/>
  <c r="QX27" i="6"/>
  <c r="QW27" i="6"/>
  <c r="QV27" i="6"/>
  <c r="QU27" i="6"/>
  <c r="QT27" i="6"/>
  <c r="QS27" i="6"/>
  <c r="QR27" i="6"/>
  <c r="QQ27" i="6"/>
  <c r="QP27" i="6"/>
  <c r="QO27" i="6"/>
  <c r="QN27" i="6"/>
  <c r="QM27" i="6"/>
  <c r="QL27" i="6"/>
  <c r="QK27" i="6"/>
  <c r="QJ27" i="6"/>
  <c r="QI27" i="6"/>
  <c r="QH27" i="6"/>
  <c r="QG27" i="6"/>
  <c r="QF27" i="6"/>
  <c r="QE27" i="6"/>
  <c r="QD27" i="6"/>
  <c r="QC27" i="6"/>
  <c r="QB27" i="6"/>
  <c r="QA27" i="6"/>
  <c r="PZ27" i="6"/>
  <c r="PY27" i="6"/>
  <c r="PX27" i="6"/>
  <c r="PW27" i="6"/>
  <c r="PV27" i="6"/>
  <c r="PU27" i="6"/>
  <c r="PT27" i="6"/>
  <c r="PS27" i="6"/>
  <c r="PR27" i="6"/>
  <c r="PQ27" i="6"/>
  <c r="PP27" i="6"/>
  <c r="PO27" i="6"/>
  <c r="PN27" i="6"/>
  <c r="PM27" i="6"/>
  <c r="PL27" i="6"/>
  <c r="PK27" i="6"/>
  <c r="PJ27" i="6"/>
  <c r="PI27" i="6"/>
  <c r="PH27" i="6"/>
  <c r="PG27" i="6"/>
  <c r="PF27" i="6"/>
  <c r="PE27" i="6"/>
  <c r="PD27" i="6"/>
  <c r="PC27" i="6"/>
  <c r="PB27" i="6"/>
  <c r="PA27" i="6"/>
  <c r="OZ27" i="6"/>
  <c r="OY27" i="6"/>
  <c r="OX27" i="6"/>
  <c r="OW27" i="6"/>
  <c r="OV27" i="6"/>
  <c r="OU27" i="6"/>
  <c r="OT27" i="6"/>
  <c r="OS27" i="6"/>
  <c r="OR27" i="6"/>
  <c r="OQ27" i="6"/>
  <c r="OP27" i="6"/>
  <c r="OO27" i="6"/>
  <c r="ON27" i="6"/>
  <c r="OM27" i="6"/>
  <c r="OL27" i="6"/>
  <c r="OK27" i="6"/>
  <c r="OJ27" i="6"/>
  <c r="OI27" i="6"/>
  <c r="OH27" i="6"/>
  <c r="OG27" i="6"/>
  <c r="OF27" i="6"/>
  <c r="OE27" i="6"/>
  <c r="OD27" i="6"/>
  <c r="OC27" i="6"/>
  <c r="OB27" i="6"/>
  <c r="OA27" i="6"/>
  <c r="NZ27" i="6"/>
  <c r="NY27" i="6"/>
  <c r="NX27" i="6"/>
  <c r="NW27" i="6"/>
  <c r="NV27" i="6"/>
  <c r="NU27" i="6"/>
  <c r="NT27" i="6"/>
  <c r="NS27" i="6"/>
  <c r="NR27" i="6"/>
  <c r="NQ27" i="6"/>
  <c r="NP27" i="6"/>
  <c r="NO27" i="6"/>
  <c r="NN27" i="6"/>
  <c r="NM27" i="6"/>
  <c r="NL27" i="6"/>
  <c r="NK27" i="6"/>
  <c r="NJ27" i="6"/>
  <c r="NI27" i="6"/>
  <c r="NH27" i="6"/>
  <c r="NG27" i="6"/>
  <c r="NF27" i="6"/>
  <c r="NE27" i="6"/>
  <c r="ND27" i="6"/>
  <c r="NC27" i="6"/>
  <c r="NB27" i="6"/>
  <c r="NA27" i="6"/>
  <c r="MZ27" i="6"/>
  <c r="MY27" i="6"/>
  <c r="MX27" i="6"/>
  <c r="MW27" i="6"/>
  <c r="MV27" i="6"/>
  <c r="MU27" i="6"/>
  <c r="MT27" i="6"/>
  <c r="MS27" i="6"/>
  <c r="MR27" i="6"/>
  <c r="MQ27" i="6"/>
  <c r="MP27" i="6"/>
  <c r="MO27" i="6"/>
  <c r="MN27" i="6"/>
  <c r="MM27" i="6"/>
  <c r="ML27" i="6"/>
  <c r="MK27" i="6"/>
  <c r="MJ27" i="6"/>
  <c r="MI27" i="6"/>
  <c r="MH27" i="6"/>
  <c r="MG27" i="6"/>
  <c r="MF27" i="6"/>
  <c r="ME27" i="6"/>
  <c r="MD27" i="6"/>
  <c r="MC27" i="6"/>
  <c r="MB27" i="6"/>
  <c r="MA27" i="6"/>
  <c r="LZ27" i="6"/>
  <c r="LY27" i="6"/>
  <c r="LX27" i="6"/>
  <c r="LW27" i="6"/>
  <c r="LV27" i="6"/>
  <c r="LU27" i="6"/>
  <c r="LT27" i="6"/>
  <c r="LS27" i="6"/>
  <c r="LR27" i="6"/>
  <c r="LQ27" i="6"/>
  <c r="LP27" i="6"/>
  <c r="LO27" i="6"/>
  <c r="LN27" i="6"/>
  <c r="LM27" i="6"/>
  <c r="LL27" i="6"/>
  <c r="LK27" i="6"/>
  <c r="LJ27" i="6"/>
  <c r="LI27" i="6"/>
  <c r="LH27" i="6"/>
  <c r="LG27" i="6"/>
  <c r="LF27" i="6"/>
  <c r="LE27" i="6"/>
  <c r="LD27" i="6"/>
  <c r="LC27" i="6"/>
  <c r="LB27" i="6"/>
  <c r="LA27" i="6"/>
  <c r="KZ27" i="6"/>
  <c r="KY27" i="6"/>
  <c r="KX27" i="6"/>
  <c r="KW27" i="6"/>
  <c r="KV27" i="6"/>
  <c r="KU27" i="6"/>
  <c r="KT27" i="6"/>
  <c r="KS27" i="6"/>
  <c r="KR27" i="6"/>
  <c r="KQ27" i="6"/>
  <c r="KP27" i="6"/>
  <c r="KO27" i="6"/>
  <c r="KN27" i="6"/>
  <c r="KM27" i="6"/>
  <c r="KL27" i="6"/>
  <c r="KK27" i="6"/>
  <c r="KJ27" i="6"/>
  <c r="KI27" i="6"/>
  <c r="KH27" i="6"/>
  <c r="KG27" i="6"/>
  <c r="KF27" i="6"/>
  <c r="KE27" i="6"/>
  <c r="KD27" i="6"/>
  <c r="KC27" i="6"/>
  <c r="KB27" i="6"/>
  <c r="KA27" i="6"/>
  <c r="JZ27" i="6"/>
  <c r="JY27" i="6"/>
  <c r="JX27" i="6"/>
  <c r="JW27" i="6"/>
  <c r="JV27" i="6"/>
  <c r="JU27" i="6"/>
  <c r="JT27" i="6"/>
  <c r="JS27" i="6"/>
  <c r="JR27" i="6"/>
  <c r="JQ27" i="6"/>
  <c r="JP27" i="6"/>
  <c r="JO27" i="6"/>
  <c r="JN27" i="6"/>
  <c r="JM27" i="6"/>
  <c r="JL27" i="6"/>
  <c r="JK27" i="6"/>
  <c r="JJ27" i="6"/>
  <c r="JI27" i="6"/>
  <c r="JH27" i="6"/>
  <c r="JG27" i="6"/>
  <c r="JF27" i="6"/>
  <c r="JE27" i="6"/>
  <c r="JD27" i="6"/>
  <c r="JC27" i="6"/>
  <c r="JB27" i="6"/>
  <c r="JA27" i="6"/>
  <c r="IZ27" i="6"/>
  <c r="IY27" i="6"/>
  <c r="IX27" i="6"/>
  <c r="IW27" i="6"/>
  <c r="IV27" i="6"/>
  <c r="IU27" i="6"/>
  <c r="IT27" i="6"/>
  <c r="IS27" i="6"/>
  <c r="IR27" i="6"/>
  <c r="IQ27" i="6"/>
  <c r="IP27" i="6"/>
  <c r="IO27" i="6"/>
  <c r="IN27" i="6"/>
  <c r="IM27" i="6"/>
  <c r="IL27" i="6"/>
  <c r="IK27" i="6"/>
  <c r="IJ27" i="6"/>
  <c r="II27" i="6"/>
  <c r="IH27" i="6"/>
  <c r="IG27" i="6"/>
  <c r="IF27" i="6"/>
  <c r="IE27" i="6"/>
  <c r="ID27" i="6"/>
  <c r="IC27" i="6"/>
  <c r="IB27" i="6"/>
  <c r="IA27" i="6"/>
  <c r="HZ27" i="6"/>
  <c r="HY27" i="6"/>
  <c r="HX27" i="6"/>
  <c r="HW27" i="6"/>
  <c r="HV27" i="6"/>
  <c r="HU27" i="6"/>
  <c r="HT27" i="6"/>
  <c r="HS27" i="6"/>
  <c r="HR27" i="6"/>
  <c r="HQ27" i="6"/>
  <c r="HP27" i="6"/>
  <c r="HO27" i="6"/>
  <c r="HN27" i="6"/>
  <c r="HM27" i="6"/>
  <c r="HL27" i="6"/>
  <c r="HK27" i="6"/>
  <c r="HJ27" i="6"/>
  <c r="HI27" i="6"/>
  <c r="HH27" i="6"/>
  <c r="HG27" i="6"/>
  <c r="HF27" i="6"/>
  <c r="HE27" i="6"/>
  <c r="HD27" i="6"/>
  <c r="HC27" i="6"/>
  <c r="HB27" i="6"/>
  <c r="HA27" i="6"/>
  <c r="GZ27" i="6"/>
  <c r="GY27" i="6"/>
  <c r="GX27" i="6"/>
  <c r="GW27" i="6"/>
  <c r="GV27" i="6"/>
  <c r="GU27" i="6"/>
  <c r="GT27" i="6"/>
  <c r="GS27" i="6"/>
  <c r="GR27" i="6"/>
  <c r="GQ27" i="6"/>
  <c r="GP27" i="6"/>
  <c r="GO27" i="6"/>
  <c r="GN27" i="6"/>
  <c r="GM27" i="6"/>
  <c r="GL27" i="6"/>
  <c r="GK27" i="6"/>
  <c r="GJ27" i="6"/>
  <c r="GI27" i="6"/>
  <c r="GH27" i="6"/>
  <c r="GG27" i="6"/>
  <c r="GF27" i="6"/>
  <c r="GE27" i="6"/>
  <c r="GD27" i="6"/>
  <c r="GC27" i="6"/>
  <c r="GB27" i="6"/>
  <c r="GA27" i="6"/>
  <c r="FZ27" i="6"/>
  <c r="FY27" i="6"/>
  <c r="FX27" i="6"/>
  <c r="FW27" i="6"/>
  <c r="FV27" i="6"/>
  <c r="FU27" i="6"/>
  <c r="FT27" i="6"/>
  <c r="FS27" i="6"/>
  <c r="FR27" i="6"/>
  <c r="FQ27" i="6"/>
  <c r="FP27" i="6"/>
  <c r="FO27" i="6"/>
  <c r="FN27" i="6"/>
  <c r="FM27" i="6"/>
  <c r="FL27" i="6"/>
  <c r="FK27" i="6"/>
  <c r="FJ27" i="6"/>
  <c r="FI27" i="6"/>
  <c r="FH27" i="6"/>
  <c r="FG27" i="6"/>
  <c r="FF27" i="6"/>
  <c r="FE27" i="6"/>
  <c r="FD27" i="6"/>
  <c r="FC27" i="6"/>
  <c r="FB27" i="6"/>
  <c r="FA27" i="6"/>
  <c r="EZ27" i="6"/>
  <c r="EY27" i="6"/>
  <c r="EX27" i="6"/>
  <c r="EW27" i="6"/>
  <c r="EV27" i="6"/>
  <c r="EU27" i="6"/>
  <c r="ET27" i="6"/>
  <c r="ES27" i="6"/>
  <c r="ER27" i="6"/>
  <c r="EQ27" i="6"/>
  <c r="EP27" i="6"/>
  <c r="EO27" i="6"/>
  <c r="EN27" i="6"/>
  <c r="EM27" i="6"/>
  <c r="EL27" i="6"/>
  <c r="EK27" i="6"/>
  <c r="EJ27" i="6"/>
  <c r="EI27" i="6"/>
  <c r="EH27" i="6"/>
  <c r="EG27" i="6"/>
  <c r="EF27" i="6"/>
  <c r="EE27" i="6"/>
  <c r="ED27" i="6"/>
  <c r="EC27" i="6"/>
  <c r="EB27" i="6"/>
  <c r="EA27" i="6"/>
  <c r="DZ27" i="6"/>
  <c r="DY27" i="6"/>
  <c r="DX27" i="6"/>
  <c r="DW27" i="6"/>
  <c r="DV27" i="6"/>
  <c r="DU27" i="6"/>
  <c r="DT27" i="6"/>
  <c r="DS27" i="6"/>
  <c r="DR27" i="6"/>
  <c r="DQ27" i="6"/>
  <c r="DP27" i="6"/>
  <c r="DO27" i="6"/>
  <c r="DN27" i="6"/>
  <c r="DM27" i="6"/>
  <c r="DL27" i="6"/>
  <c r="DK27" i="6"/>
  <c r="DJ27" i="6"/>
  <c r="DI27" i="6"/>
  <c r="DH27" i="6"/>
  <c r="DG27" i="6"/>
  <c r="DF27" i="6"/>
  <c r="DE27" i="6"/>
  <c r="DD27" i="6"/>
  <c r="DC27" i="6"/>
  <c r="DB27" i="6"/>
  <c r="DA27" i="6"/>
  <c r="CZ27" i="6"/>
  <c r="CY27" i="6"/>
  <c r="CX27" i="6"/>
  <c r="CW27" i="6"/>
  <c r="CV27" i="6"/>
  <c r="CU27" i="6"/>
  <c r="CT27" i="6"/>
  <c r="CS27" i="6"/>
  <c r="CR27" i="6"/>
  <c r="CQ27" i="6"/>
  <c r="CP27" i="6"/>
  <c r="CO27" i="6"/>
  <c r="CN27" i="6"/>
  <c r="CM27" i="6"/>
  <c r="CL27" i="6"/>
  <c r="CK27" i="6"/>
  <c r="CJ27" i="6"/>
  <c r="CI27" i="6"/>
  <c r="CH27" i="6"/>
  <c r="CG27" i="6"/>
  <c r="CF27" i="6"/>
  <c r="CE27" i="6"/>
  <c r="CD27" i="6"/>
  <c r="CC27" i="6"/>
  <c r="CB27" i="6"/>
  <c r="CA27" i="6"/>
  <c r="BZ27" i="6"/>
  <c r="BY27" i="6"/>
  <c r="BX27" i="6"/>
  <c r="BW27" i="6"/>
  <c r="BV27" i="6"/>
  <c r="BU27" i="6"/>
  <c r="BT27" i="6"/>
  <c r="BS27" i="6"/>
  <c r="BR27" i="6"/>
  <c r="BQ27" i="6"/>
  <c r="BP27" i="6"/>
  <c r="BO27" i="6"/>
  <c r="BN27" i="6"/>
  <c r="BM27" i="6"/>
  <c r="BL27" i="6"/>
  <c r="BK27" i="6"/>
  <c r="BJ27" i="6"/>
  <c r="BI27" i="6"/>
  <c r="BH27" i="6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A27" i="6"/>
  <c r="TI26" i="6"/>
  <c r="TH26" i="6"/>
  <c r="TG26" i="6"/>
  <c r="TF26" i="6"/>
  <c r="TE26" i="6"/>
  <c r="TD26" i="6"/>
  <c r="TC26" i="6"/>
  <c r="TB26" i="6"/>
  <c r="TA26" i="6"/>
  <c r="SZ26" i="6"/>
  <c r="SY26" i="6"/>
  <c r="SX26" i="6"/>
  <c r="SW26" i="6"/>
  <c r="SV26" i="6"/>
  <c r="SU26" i="6"/>
  <c r="ST26" i="6"/>
  <c r="SS26" i="6"/>
  <c r="SR26" i="6"/>
  <c r="SQ26" i="6"/>
  <c r="SP26" i="6"/>
  <c r="SO26" i="6"/>
  <c r="SN26" i="6"/>
  <c r="SM26" i="6"/>
  <c r="SL26" i="6"/>
  <c r="SK26" i="6"/>
  <c r="SJ26" i="6"/>
  <c r="SI26" i="6"/>
  <c r="SH26" i="6"/>
  <c r="SG26" i="6"/>
  <c r="SF26" i="6"/>
  <c r="SE26" i="6"/>
  <c r="SD26" i="6"/>
  <c r="SC26" i="6"/>
  <c r="SB26" i="6"/>
  <c r="SA26" i="6"/>
  <c r="RZ26" i="6"/>
  <c r="RY26" i="6"/>
  <c r="RX26" i="6"/>
  <c r="RW26" i="6"/>
  <c r="RV26" i="6"/>
  <c r="RU26" i="6"/>
  <c r="RT26" i="6"/>
  <c r="RS26" i="6"/>
  <c r="RR26" i="6"/>
  <c r="RQ26" i="6"/>
  <c r="RP26" i="6"/>
  <c r="RO26" i="6"/>
  <c r="RN26" i="6"/>
  <c r="RM26" i="6"/>
  <c r="RL26" i="6"/>
  <c r="RK26" i="6"/>
  <c r="RJ26" i="6"/>
  <c r="RI26" i="6"/>
  <c r="RH26" i="6"/>
  <c r="RG26" i="6"/>
  <c r="RF26" i="6"/>
  <c r="RE26" i="6"/>
  <c r="RD26" i="6"/>
  <c r="RC26" i="6"/>
  <c r="RB26" i="6"/>
  <c r="RA26" i="6"/>
  <c r="QZ26" i="6"/>
  <c r="QY26" i="6"/>
  <c r="QX26" i="6"/>
  <c r="QW26" i="6"/>
  <c r="QV26" i="6"/>
  <c r="QU26" i="6"/>
  <c r="QT26" i="6"/>
  <c r="QS26" i="6"/>
  <c r="QR26" i="6"/>
  <c r="QQ26" i="6"/>
  <c r="QP26" i="6"/>
  <c r="QO26" i="6"/>
  <c r="QN26" i="6"/>
  <c r="QM26" i="6"/>
  <c r="QL26" i="6"/>
  <c r="QK26" i="6"/>
  <c r="QJ26" i="6"/>
  <c r="QI26" i="6"/>
  <c r="QH26" i="6"/>
  <c r="QG26" i="6"/>
  <c r="QF26" i="6"/>
  <c r="QE26" i="6"/>
  <c r="QD26" i="6"/>
  <c r="QC26" i="6"/>
  <c r="QB26" i="6"/>
  <c r="QA26" i="6"/>
  <c r="PZ26" i="6"/>
  <c r="PY26" i="6"/>
  <c r="PX26" i="6"/>
  <c r="PW26" i="6"/>
  <c r="PV26" i="6"/>
  <c r="PU26" i="6"/>
  <c r="PT26" i="6"/>
  <c r="PS26" i="6"/>
  <c r="PR26" i="6"/>
  <c r="PQ26" i="6"/>
  <c r="PP26" i="6"/>
  <c r="PO26" i="6"/>
  <c r="PN26" i="6"/>
  <c r="PM26" i="6"/>
  <c r="PL26" i="6"/>
  <c r="PK26" i="6"/>
  <c r="PJ26" i="6"/>
  <c r="PI26" i="6"/>
  <c r="PH26" i="6"/>
  <c r="PG26" i="6"/>
  <c r="PF26" i="6"/>
  <c r="PE26" i="6"/>
  <c r="PD26" i="6"/>
  <c r="PC26" i="6"/>
  <c r="PB26" i="6"/>
  <c r="PA26" i="6"/>
  <c r="OZ26" i="6"/>
  <c r="OY26" i="6"/>
  <c r="OX26" i="6"/>
  <c r="OW26" i="6"/>
  <c r="OV26" i="6"/>
  <c r="OU26" i="6"/>
  <c r="OT26" i="6"/>
  <c r="OS26" i="6"/>
  <c r="OR26" i="6"/>
  <c r="OQ26" i="6"/>
  <c r="OP26" i="6"/>
  <c r="OO26" i="6"/>
  <c r="ON26" i="6"/>
  <c r="OM26" i="6"/>
  <c r="OL26" i="6"/>
  <c r="OK26" i="6"/>
  <c r="OJ26" i="6"/>
  <c r="OI26" i="6"/>
  <c r="OH26" i="6"/>
  <c r="OG26" i="6"/>
  <c r="OF26" i="6"/>
  <c r="OE26" i="6"/>
  <c r="OD26" i="6"/>
  <c r="OC26" i="6"/>
  <c r="OB26" i="6"/>
  <c r="OA26" i="6"/>
  <c r="NZ26" i="6"/>
  <c r="NY26" i="6"/>
  <c r="NX26" i="6"/>
  <c r="NW26" i="6"/>
  <c r="NV26" i="6"/>
  <c r="NU26" i="6"/>
  <c r="NT26" i="6"/>
  <c r="NS26" i="6"/>
  <c r="NR26" i="6"/>
  <c r="NQ26" i="6"/>
  <c r="NP26" i="6"/>
  <c r="NO26" i="6"/>
  <c r="NN26" i="6"/>
  <c r="NM26" i="6"/>
  <c r="NL26" i="6"/>
  <c r="NK26" i="6"/>
  <c r="NJ26" i="6"/>
  <c r="NI26" i="6"/>
  <c r="NH26" i="6"/>
  <c r="NG26" i="6"/>
  <c r="NF26" i="6"/>
  <c r="NE26" i="6"/>
  <c r="ND26" i="6"/>
  <c r="NC26" i="6"/>
  <c r="NB26" i="6"/>
  <c r="NA26" i="6"/>
  <c r="MZ26" i="6"/>
  <c r="MY26" i="6"/>
  <c r="MX26" i="6"/>
  <c r="MW26" i="6"/>
  <c r="MV26" i="6"/>
  <c r="MU26" i="6"/>
  <c r="MT26" i="6"/>
  <c r="MS26" i="6"/>
  <c r="MR26" i="6"/>
  <c r="MQ26" i="6"/>
  <c r="MP26" i="6"/>
  <c r="MO26" i="6"/>
  <c r="MN26" i="6"/>
  <c r="MM26" i="6"/>
  <c r="ML26" i="6"/>
  <c r="MK26" i="6"/>
  <c r="MJ26" i="6"/>
  <c r="MI26" i="6"/>
  <c r="MH26" i="6"/>
  <c r="MG26" i="6"/>
  <c r="MF26" i="6"/>
  <c r="ME26" i="6"/>
  <c r="MD26" i="6"/>
  <c r="MC26" i="6"/>
  <c r="MB26" i="6"/>
  <c r="MA26" i="6"/>
  <c r="LZ26" i="6"/>
  <c r="LY26" i="6"/>
  <c r="LX26" i="6"/>
  <c r="LW26" i="6"/>
  <c r="LV26" i="6"/>
  <c r="LU26" i="6"/>
  <c r="LT26" i="6"/>
  <c r="LS26" i="6"/>
  <c r="LR26" i="6"/>
  <c r="LQ26" i="6"/>
  <c r="LP26" i="6"/>
  <c r="LO26" i="6"/>
  <c r="LN26" i="6"/>
  <c r="LM26" i="6"/>
  <c r="LL26" i="6"/>
  <c r="LK26" i="6"/>
  <c r="LJ26" i="6"/>
  <c r="LI26" i="6"/>
  <c r="LH26" i="6"/>
  <c r="LG26" i="6"/>
  <c r="LF26" i="6"/>
  <c r="LE26" i="6"/>
  <c r="LD26" i="6"/>
  <c r="LC26" i="6"/>
  <c r="LB26" i="6"/>
  <c r="LA26" i="6"/>
  <c r="KZ26" i="6"/>
  <c r="KY26" i="6"/>
  <c r="KX26" i="6"/>
  <c r="KW26" i="6"/>
  <c r="KV26" i="6"/>
  <c r="KU26" i="6"/>
  <c r="KT26" i="6"/>
  <c r="KS26" i="6"/>
  <c r="KR26" i="6"/>
  <c r="KQ26" i="6"/>
  <c r="KP26" i="6"/>
  <c r="KO26" i="6"/>
  <c r="KN26" i="6"/>
  <c r="KM26" i="6"/>
  <c r="KL26" i="6"/>
  <c r="KK26" i="6"/>
  <c r="KJ26" i="6"/>
  <c r="KI26" i="6"/>
  <c r="KH26" i="6"/>
  <c r="KG26" i="6"/>
  <c r="KF26" i="6"/>
  <c r="KE26" i="6"/>
  <c r="KD26" i="6"/>
  <c r="KC26" i="6"/>
  <c r="KB26" i="6"/>
  <c r="KA26" i="6"/>
  <c r="JZ26" i="6"/>
  <c r="JY26" i="6"/>
  <c r="JX26" i="6"/>
  <c r="JW26" i="6"/>
  <c r="JV26" i="6"/>
  <c r="JU26" i="6"/>
  <c r="JT26" i="6"/>
  <c r="JS26" i="6"/>
  <c r="JR26" i="6"/>
  <c r="JQ26" i="6"/>
  <c r="JP26" i="6"/>
  <c r="JO26" i="6"/>
  <c r="JN26" i="6"/>
  <c r="JM26" i="6"/>
  <c r="JL26" i="6"/>
  <c r="JK26" i="6"/>
  <c r="JJ26" i="6"/>
  <c r="JI26" i="6"/>
  <c r="JH26" i="6"/>
  <c r="JG26" i="6"/>
  <c r="JF26" i="6"/>
  <c r="JE26" i="6"/>
  <c r="JD26" i="6"/>
  <c r="JC26" i="6"/>
  <c r="JB26" i="6"/>
  <c r="JA26" i="6"/>
  <c r="IZ26" i="6"/>
  <c r="IY26" i="6"/>
  <c r="IX26" i="6"/>
  <c r="IW26" i="6"/>
  <c r="IV26" i="6"/>
  <c r="IU26" i="6"/>
  <c r="IT26" i="6"/>
  <c r="IS26" i="6"/>
  <c r="IR26" i="6"/>
  <c r="IQ26" i="6"/>
  <c r="IP26" i="6"/>
  <c r="IO26" i="6"/>
  <c r="IN26" i="6"/>
  <c r="IM26" i="6"/>
  <c r="IL26" i="6"/>
  <c r="IK26" i="6"/>
  <c r="IJ26" i="6"/>
  <c r="II26" i="6"/>
  <c r="IH26" i="6"/>
  <c r="IG26" i="6"/>
  <c r="IF26" i="6"/>
  <c r="IE26" i="6"/>
  <c r="ID26" i="6"/>
  <c r="IC26" i="6"/>
  <c r="IB26" i="6"/>
  <c r="IA26" i="6"/>
  <c r="HZ26" i="6"/>
  <c r="HY26" i="6"/>
  <c r="HX26" i="6"/>
  <c r="HW26" i="6"/>
  <c r="HV26" i="6"/>
  <c r="HU26" i="6"/>
  <c r="HT26" i="6"/>
  <c r="HS26" i="6"/>
  <c r="HR26" i="6"/>
  <c r="HQ26" i="6"/>
  <c r="HP26" i="6"/>
  <c r="HO26" i="6"/>
  <c r="HN26" i="6"/>
  <c r="HM26" i="6"/>
  <c r="HL26" i="6"/>
  <c r="HK26" i="6"/>
  <c r="HJ26" i="6"/>
  <c r="HI26" i="6"/>
  <c r="HH26" i="6"/>
  <c r="HG26" i="6"/>
  <c r="HF26" i="6"/>
  <c r="HE26" i="6"/>
  <c r="HD26" i="6"/>
  <c r="HC26" i="6"/>
  <c r="HB26" i="6"/>
  <c r="HA26" i="6"/>
  <c r="GZ26" i="6"/>
  <c r="GY26" i="6"/>
  <c r="GX26" i="6"/>
  <c r="GW26" i="6"/>
  <c r="GV26" i="6"/>
  <c r="GU26" i="6"/>
  <c r="GT26" i="6"/>
  <c r="GS26" i="6"/>
  <c r="GR26" i="6"/>
  <c r="GQ26" i="6"/>
  <c r="GP26" i="6"/>
  <c r="GO26" i="6"/>
  <c r="GN26" i="6"/>
  <c r="GM26" i="6"/>
  <c r="GL26" i="6"/>
  <c r="GK26" i="6"/>
  <c r="GJ26" i="6"/>
  <c r="GI26" i="6"/>
  <c r="GH26" i="6"/>
  <c r="GG26" i="6"/>
  <c r="GF26" i="6"/>
  <c r="GE26" i="6"/>
  <c r="GD26" i="6"/>
  <c r="GC26" i="6"/>
  <c r="GB26" i="6"/>
  <c r="GA26" i="6"/>
  <c r="FZ26" i="6"/>
  <c r="FY26" i="6"/>
  <c r="FX26" i="6"/>
  <c r="FW26" i="6"/>
  <c r="FV26" i="6"/>
  <c r="FU26" i="6"/>
  <c r="FT26" i="6"/>
  <c r="FS26" i="6"/>
  <c r="FR26" i="6"/>
  <c r="FQ26" i="6"/>
  <c r="FP26" i="6"/>
  <c r="FO26" i="6"/>
  <c r="FN26" i="6"/>
  <c r="FM26" i="6"/>
  <c r="FL26" i="6"/>
  <c r="FK26" i="6"/>
  <c r="FJ26" i="6"/>
  <c r="FI26" i="6"/>
  <c r="FH26" i="6"/>
  <c r="FG26" i="6"/>
  <c r="FF26" i="6"/>
  <c r="FE26" i="6"/>
  <c r="FD26" i="6"/>
  <c r="FC26" i="6"/>
  <c r="FB26" i="6"/>
  <c r="FA26" i="6"/>
  <c r="EZ26" i="6"/>
  <c r="EY26" i="6"/>
  <c r="EX26" i="6"/>
  <c r="EW26" i="6"/>
  <c r="EV26" i="6"/>
  <c r="EU26" i="6"/>
  <c r="ET26" i="6"/>
  <c r="ES26" i="6"/>
  <c r="ER26" i="6"/>
  <c r="EQ26" i="6"/>
  <c r="EP26" i="6"/>
  <c r="EO26" i="6"/>
  <c r="EN26" i="6"/>
  <c r="EM26" i="6"/>
  <c r="EL26" i="6"/>
  <c r="EK26" i="6"/>
  <c r="EJ26" i="6"/>
  <c r="EI26" i="6"/>
  <c r="EH26" i="6"/>
  <c r="EG26" i="6"/>
  <c r="EF26" i="6"/>
  <c r="EE26" i="6"/>
  <c r="ED26" i="6"/>
  <c r="EC26" i="6"/>
  <c r="EB26" i="6"/>
  <c r="EA26" i="6"/>
  <c r="DZ26" i="6"/>
  <c r="DY26" i="6"/>
  <c r="DX26" i="6"/>
  <c r="DW26" i="6"/>
  <c r="DV26" i="6"/>
  <c r="DU26" i="6"/>
  <c r="DT26" i="6"/>
  <c r="DS26" i="6"/>
  <c r="DR26" i="6"/>
  <c r="DQ26" i="6"/>
  <c r="DP26" i="6"/>
  <c r="DO26" i="6"/>
  <c r="DN26" i="6"/>
  <c r="DM26" i="6"/>
  <c r="DL26" i="6"/>
  <c r="DK26" i="6"/>
  <c r="DJ26" i="6"/>
  <c r="DI26" i="6"/>
  <c r="DH26" i="6"/>
  <c r="DG26" i="6"/>
  <c r="DF26" i="6"/>
  <c r="DE26" i="6"/>
  <c r="DD26" i="6"/>
  <c r="DC26" i="6"/>
  <c r="DB26" i="6"/>
  <c r="DA26" i="6"/>
  <c r="CZ26" i="6"/>
  <c r="CY26" i="6"/>
  <c r="CX26" i="6"/>
  <c r="CW26" i="6"/>
  <c r="CV26" i="6"/>
  <c r="CU26" i="6"/>
  <c r="CT26" i="6"/>
  <c r="CS26" i="6"/>
  <c r="CR26" i="6"/>
  <c r="CQ26" i="6"/>
  <c r="CP26" i="6"/>
  <c r="CO26" i="6"/>
  <c r="CN26" i="6"/>
  <c r="CM26" i="6"/>
  <c r="CL26" i="6"/>
  <c r="CK26" i="6"/>
  <c r="CJ26" i="6"/>
  <c r="CI26" i="6"/>
  <c r="CH26" i="6"/>
  <c r="CG26" i="6"/>
  <c r="CF26" i="6"/>
  <c r="CE26" i="6"/>
  <c r="CD26" i="6"/>
  <c r="CC26" i="6"/>
  <c r="CB26" i="6"/>
  <c r="CA26" i="6"/>
  <c r="BZ26" i="6"/>
  <c r="BY26" i="6"/>
  <c r="BX26" i="6"/>
  <c r="BW26" i="6"/>
  <c r="BV26" i="6"/>
  <c r="BU26" i="6"/>
  <c r="BT26" i="6"/>
  <c r="BS26" i="6"/>
  <c r="BR26" i="6"/>
  <c r="BQ26" i="6"/>
  <c r="BP26" i="6"/>
  <c r="BO26" i="6"/>
  <c r="BN26" i="6"/>
  <c r="BM26" i="6"/>
  <c r="BL26" i="6"/>
  <c r="BK26" i="6"/>
  <c r="BJ26" i="6"/>
  <c r="BI26" i="6"/>
  <c r="BH26" i="6"/>
  <c r="BG26" i="6"/>
  <c r="BF26" i="6"/>
  <c r="BE26" i="6"/>
  <c r="BD26" i="6"/>
  <c r="BC26" i="6"/>
  <c r="BB26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A26" i="6"/>
  <c r="TI25" i="6"/>
  <c r="TH25" i="6"/>
  <c r="TG25" i="6"/>
  <c r="TF25" i="6"/>
  <c r="TE25" i="6"/>
  <c r="TD25" i="6"/>
  <c r="TC25" i="6"/>
  <c r="TB25" i="6"/>
  <c r="TA25" i="6"/>
  <c r="SZ25" i="6"/>
  <c r="SY25" i="6"/>
  <c r="SX25" i="6"/>
  <c r="SW25" i="6"/>
  <c r="SV25" i="6"/>
  <c r="SU25" i="6"/>
  <c r="ST25" i="6"/>
  <c r="SS25" i="6"/>
  <c r="SR25" i="6"/>
  <c r="SQ25" i="6"/>
  <c r="SP25" i="6"/>
  <c r="SO25" i="6"/>
  <c r="SN25" i="6"/>
  <c r="SM25" i="6"/>
  <c r="SL25" i="6"/>
  <c r="SK25" i="6"/>
  <c r="SJ25" i="6"/>
  <c r="SI25" i="6"/>
  <c r="SH25" i="6"/>
  <c r="SG25" i="6"/>
  <c r="SF25" i="6"/>
  <c r="SE25" i="6"/>
  <c r="SD25" i="6"/>
  <c r="SC25" i="6"/>
  <c r="SB25" i="6"/>
  <c r="SA25" i="6"/>
  <c r="RZ25" i="6"/>
  <c r="RY25" i="6"/>
  <c r="RX25" i="6"/>
  <c r="RW25" i="6"/>
  <c r="RV25" i="6"/>
  <c r="RU25" i="6"/>
  <c r="RT25" i="6"/>
  <c r="RS25" i="6"/>
  <c r="RR25" i="6"/>
  <c r="RQ25" i="6"/>
  <c r="RP25" i="6"/>
  <c r="RO25" i="6"/>
  <c r="RN25" i="6"/>
  <c r="RM25" i="6"/>
  <c r="RL25" i="6"/>
  <c r="RK25" i="6"/>
  <c r="RJ25" i="6"/>
  <c r="RI25" i="6"/>
  <c r="RH25" i="6"/>
  <c r="RG25" i="6"/>
  <c r="RF25" i="6"/>
  <c r="RE25" i="6"/>
  <c r="RD25" i="6"/>
  <c r="RC25" i="6"/>
  <c r="RB25" i="6"/>
  <c r="RA25" i="6"/>
  <c r="QZ25" i="6"/>
  <c r="QY25" i="6"/>
  <c r="QX25" i="6"/>
  <c r="QW25" i="6"/>
  <c r="QV25" i="6"/>
  <c r="QU25" i="6"/>
  <c r="QT25" i="6"/>
  <c r="QS25" i="6"/>
  <c r="QR25" i="6"/>
  <c r="QQ25" i="6"/>
  <c r="QP25" i="6"/>
  <c r="QO25" i="6"/>
  <c r="QN25" i="6"/>
  <c r="QM25" i="6"/>
  <c r="QL25" i="6"/>
  <c r="QK25" i="6"/>
  <c r="QJ25" i="6"/>
  <c r="QI25" i="6"/>
  <c r="QH25" i="6"/>
  <c r="QG25" i="6"/>
  <c r="QF25" i="6"/>
  <c r="QE25" i="6"/>
  <c r="QD25" i="6"/>
  <c r="QC25" i="6"/>
  <c r="QB25" i="6"/>
  <c r="QA25" i="6"/>
  <c r="PZ25" i="6"/>
  <c r="PY25" i="6"/>
  <c r="PX25" i="6"/>
  <c r="PW25" i="6"/>
  <c r="PV25" i="6"/>
  <c r="PU25" i="6"/>
  <c r="PT25" i="6"/>
  <c r="PS25" i="6"/>
  <c r="PR25" i="6"/>
  <c r="PQ25" i="6"/>
  <c r="PP25" i="6"/>
  <c r="PO25" i="6"/>
  <c r="PN25" i="6"/>
  <c r="PM25" i="6"/>
  <c r="PL25" i="6"/>
  <c r="PK25" i="6"/>
  <c r="PJ25" i="6"/>
  <c r="PI25" i="6"/>
  <c r="PH25" i="6"/>
  <c r="PG25" i="6"/>
  <c r="PF25" i="6"/>
  <c r="PE25" i="6"/>
  <c r="PD25" i="6"/>
  <c r="PC25" i="6"/>
  <c r="PB25" i="6"/>
  <c r="PA25" i="6"/>
  <c r="OZ25" i="6"/>
  <c r="OY25" i="6"/>
  <c r="OX25" i="6"/>
  <c r="OW25" i="6"/>
  <c r="OV25" i="6"/>
  <c r="OU25" i="6"/>
  <c r="OT25" i="6"/>
  <c r="OS25" i="6"/>
  <c r="OR25" i="6"/>
  <c r="OQ25" i="6"/>
  <c r="OP25" i="6"/>
  <c r="OO25" i="6"/>
  <c r="ON25" i="6"/>
  <c r="OM25" i="6"/>
  <c r="OL25" i="6"/>
  <c r="OK25" i="6"/>
  <c r="OJ25" i="6"/>
  <c r="OI25" i="6"/>
  <c r="OH25" i="6"/>
  <c r="OG25" i="6"/>
  <c r="OF25" i="6"/>
  <c r="OE25" i="6"/>
  <c r="OD25" i="6"/>
  <c r="OC25" i="6"/>
  <c r="OB25" i="6"/>
  <c r="OA25" i="6"/>
  <c r="NZ25" i="6"/>
  <c r="NY25" i="6"/>
  <c r="NX25" i="6"/>
  <c r="NW25" i="6"/>
  <c r="NV25" i="6"/>
  <c r="NU25" i="6"/>
  <c r="NT25" i="6"/>
  <c r="NS25" i="6"/>
  <c r="NR25" i="6"/>
  <c r="NQ25" i="6"/>
  <c r="NP25" i="6"/>
  <c r="NO25" i="6"/>
  <c r="NN25" i="6"/>
  <c r="NM25" i="6"/>
  <c r="NL25" i="6"/>
  <c r="NK25" i="6"/>
  <c r="NJ25" i="6"/>
  <c r="NI25" i="6"/>
  <c r="NH25" i="6"/>
  <c r="NG25" i="6"/>
  <c r="NF25" i="6"/>
  <c r="NE25" i="6"/>
  <c r="ND25" i="6"/>
  <c r="NC25" i="6"/>
  <c r="NB25" i="6"/>
  <c r="NA25" i="6"/>
  <c r="MZ25" i="6"/>
  <c r="MY25" i="6"/>
  <c r="MX25" i="6"/>
  <c r="MW25" i="6"/>
  <c r="MV25" i="6"/>
  <c r="MU25" i="6"/>
  <c r="MT25" i="6"/>
  <c r="MS25" i="6"/>
  <c r="MR25" i="6"/>
  <c r="MQ25" i="6"/>
  <c r="MP25" i="6"/>
  <c r="MO25" i="6"/>
  <c r="MN25" i="6"/>
  <c r="MM25" i="6"/>
  <c r="ML25" i="6"/>
  <c r="MK25" i="6"/>
  <c r="MJ25" i="6"/>
  <c r="MI25" i="6"/>
  <c r="MH25" i="6"/>
  <c r="MG25" i="6"/>
  <c r="MF25" i="6"/>
  <c r="ME25" i="6"/>
  <c r="MD25" i="6"/>
  <c r="MC25" i="6"/>
  <c r="MB25" i="6"/>
  <c r="MA25" i="6"/>
  <c r="LZ25" i="6"/>
  <c r="LY25" i="6"/>
  <c r="LX25" i="6"/>
  <c r="LW25" i="6"/>
  <c r="LV25" i="6"/>
  <c r="LU25" i="6"/>
  <c r="LT25" i="6"/>
  <c r="LS25" i="6"/>
  <c r="LR25" i="6"/>
  <c r="LQ25" i="6"/>
  <c r="LP25" i="6"/>
  <c r="LO25" i="6"/>
  <c r="LN25" i="6"/>
  <c r="LM25" i="6"/>
  <c r="LL25" i="6"/>
  <c r="LK25" i="6"/>
  <c r="LJ25" i="6"/>
  <c r="LI25" i="6"/>
  <c r="LH25" i="6"/>
  <c r="LG25" i="6"/>
  <c r="LF25" i="6"/>
  <c r="LE25" i="6"/>
  <c r="LD25" i="6"/>
  <c r="LC25" i="6"/>
  <c r="LB25" i="6"/>
  <c r="LA25" i="6"/>
  <c r="KZ25" i="6"/>
  <c r="KY25" i="6"/>
  <c r="KX25" i="6"/>
  <c r="KW25" i="6"/>
  <c r="KV25" i="6"/>
  <c r="KU25" i="6"/>
  <c r="KT25" i="6"/>
  <c r="KS25" i="6"/>
  <c r="KR25" i="6"/>
  <c r="KQ25" i="6"/>
  <c r="KP25" i="6"/>
  <c r="KO25" i="6"/>
  <c r="KN25" i="6"/>
  <c r="KM25" i="6"/>
  <c r="KL25" i="6"/>
  <c r="KK25" i="6"/>
  <c r="KJ25" i="6"/>
  <c r="KI25" i="6"/>
  <c r="KH25" i="6"/>
  <c r="KG25" i="6"/>
  <c r="KF25" i="6"/>
  <c r="KE25" i="6"/>
  <c r="KD25" i="6"/>
  <c r="KC25" i="6"/>
  <c r="KB25" i="6"/>
  <c r="KA25" i="6"/>
  <c r="JZ25" i="6"/>
  <c r="JY25" i="6"/>
  <c r="JX25" i="6"/>
  <c r="JW25" i="6"/>
  <c r="JV25" i="6"/>
  <c r="JU25" i="6"/>
  <c r="JT25" i="6"/>
  <c r="JS25" i="6"/>
  <c r="JR25" i="6"/>
  <c r="JQ25" i="6"/>
  <c r="JP25" i="6"/>
  <c r="JO25" i="6"/>
  <c r="JN25" i="6"/>
  <c r="JM25" i="6"/>
  <c r="JL25" i="6"/>
  <c r="JK25" i="6"/>
  <c r="JJ25" i="6"/>
  <c r="JI25" i="6"/>
  <c r="JH25" i="6"/>
  <c r="JG25" i="6"/>
  <c r="JF25" i="6"/>
  <c r="JE25" i="6"/>
  <c r="JD25" i="6"/>
  <c r="JC25" i="6"/>
  <c r="JB25" i="6"/>
  <c r="JA25" i="6"/>
  <c r="IZ25" i="6"/>
  <c r="IY25" i="6"/>
  <c r="IX25" i="6"/>
  <c r="IW25" i="6"/>
  <c r="IV25" i="6"/>
  <c r="IU25" i="6"/>
  <c r="IT25" i="6"/>
  <c r="IS25" i="6"/>
  <c r="IR25" i="6"/>
  <c r="IQ25" i="6"/>
  <c r="IP25" i="6"/>
  <c r="IO25" i="6"/>
  <c r="IN25" i="6"/>
  <c r="IM25" i="6"/>
  <c r="IL25" i="6"/>
  <c r="IK25" i="6"/>
  <c r="IJ25" i="6"/>
  <c r="II25" i="6"/>
  <c r="IH25" i="6"/>
  <c r="IG25" i="6"/>
  <c r="IF25" i="6"/>
  <c r="IE25" i="6"/>
  <c r="ID25" i="6"/>
  <c r="IC25" i="6"/>
  <c r="IB25" i="6"/>
  <c r="IA25" i="6"/>
  <c r="HZ25" i="6"/>
  <c r="HY25" i="6"/>
  <c r="HX25" i="6"/>
  <c r="HW25" i="6"/>
  <c r="HV25" i="6"/>
  <c r="HU25" i="6"/>
  <c r="HT25" i="6"/>
  <c r="HS25" i="6"/>
  <c r="HR25" i="6"/>
  <c r="HQ25" i="6"/>
  <c r="HP25" i="6"/>
  <c r="HO25" i="6"/>
  <c r="HN25" i="6"/>
  <c r="HM25" i="6"/>
  <c r="HL25" i="6"/>
  <c r="HK25" i="6"/>
  <c r="HJ25" i="6"/>
  <c r="HI25" i="6"/>
  <c r="HH25" i="6"/>
  <c r="HG25" i="6"/>
  <c r="HF25" i="6"/>
  <c r="HE25" i="6"/>
  <c r="HD25" i="6"/>
  <c r="HC25" i="6"/>
  <c r="HB25" i="6"/>
  <c r="HA25" i="6"/>
  <c r="GZ25" i="6"/>
  <c r="GY25" i="6"/>
  <c r="GX25" i="6"/>
  <c r="GW25" i="6"/>
  <c r="GV25" i="6"/>
  <c r="GU25" i="6"/>
  <c r="GT25" i="6"/>
  <c r="GS25" i="6"/>
  <c r="GR25" i="6"/>
  <c r="GQ25" i="6"/>
  <c r="GP25" i="6"/>
  <c r="GO25" i="6"/>
  <c r="GN25" i="6"/>
  <c r="GM25" i="6"/>
  <c r="GL25" i="6"/>
  <c r="GK25" i="6"/>
  <c r="GJ25" i="6"/>
  <c r="GI25" i="6"/>
  <c r="GH25" i="6"/>
  <c r="GG25" i="6"/>
  <c r="GF25" i="6"/>
  <c r="GE25" i="6"/>
  <c r="GD25" i="6"/>
  <c r="GC25" i="6"/>
  <c r="GB25" i="6"/>
  <c r="GA25" i="6"/>
  <c r="FZ25" i="6"/>
  <c r="FY25" i="6"/>
  <c r="FX25" i="6"/>
  <c r="FW25" i="6"/>
  <c r="FV25" i="6"/>
  <c r="FU25" i="6"/>
  <c r="FT25" i="6"/>
  <c r="FS25" i="6"/>
  <c r="FR25" i="6"/>
  <c r="FQ25" i="6"/>
  <c r="FP25" i="6"/>
  <c r="FO25" i="6"/>
  <c r="FN25" i="6"/>
  <c r="FM25" i="6"/>
  <c r="FL25" i="6"/>
  <c r="FK25" i="6"/>
  <c r="FJ25" i="6"/>
  <c r="FI25" i="6"/>
  <c r="FH25" i="6"/>
  <c r="FG25" i="6"/>
  <c r="FF25" i="6"/>
  <c r="FE25" i="6"/>
  <c r="FD25" i="6"/>
  <c r="FC25" i="6"/>
  <c r="FB25" i="6"/>
  <c r="FA25" i="6"/>
  <c r="EZ25" i="6"/>
  <c r="EY25" i="6"/>
  <c r="EX25" i="6"/>
  <c r="EW25" i="6"/>
  <c r="EV25" i="6"/>
  <c r="EU25" i="6"/>
  <c r="ET25" i="6"/>
  <c r="ES25" i="6"/>
  <c r="ER25" i="6"/>
  <c r="EQ25" i="6"/>
  <c r="EP25" i="6"/>
  <c r="EO25" i="6"/>
  <c r="EN25" i="6"/>
  <c r="EM25" i="6"/>
  <c r="EL25" i="6"/>
  <c r="EK25" i="6"/>
  <c r="EJ25" i="6"/>
  <c r="EI25" i="6"/>
  <c r="EH25" i="6"/>
  <c r="EG25" i="6"/>
  <c r="EF25" i="6"/>
  <c r="EE25" i="6"/>
  <c r="ED25" i="6"/>
  <c r="EC25" i="6"/>
  <c r="EB25" i="6"/>
  <c r="EA25" i="6"/>
  <c r="DZ25" i="6"/>
  <c r="DY25" i="6"/>
  <c r="DX25" i="6"/>
  <c r="DW25" i="6"/>
  <c r="DV25" i="6"/>
  <c r="DU25" i="6"/>
  <c r="DT25" i="6"/>
  <c r="DS25" i="6"/>
  <c r="DR25" i="6"/>
  <c r="DQ25" i="6"/>
  <c r="DP25" i="6"/>
  <c r="DO25" i="6"/>
  <c r="DN25" i="6"/>
  <c r="DM25" i="6"/>
  <c r="DL25" i="6"/>
  <c r="DK25" i="6"/>
  <c r="DJ25" i="6"/>
  <c r="DI25" i="6"/>
  <c r="DH25" i="6"/>
  <c r="DG25" i="6"/>
  <c r="DF25" i="6"/>
  <c r="DE25" i="6"/>
  <c r="DD25" i="6"/>
  <c r="DC25" i="6"/>
  <c r="DB25" i="6"/>
  <c r="DA25" i="6"/>
  <c r="CZ25" i="6"/>
  <c r="CY25" i="6"/>
  <c r="CX25" i="6"/>
  <c r="CW25" i="6"/>
  <c r="CV25" i="6"/>
  <c r="CU25" i="6"/>
  <c r="CT25" i="6"/>
  <c r="CS25" i="6"/>
  <c r="CR25" i="6"/>
  <c r="CQ25" i="6"/>
  <c r="CP25" i="6"/>
  <c r="CO25" i="6"/>
  <c r="CN25" i="6"/>
  <c r="CM25" i="6"/>
  <c r="CL25" i="6"/>
  <c r="CK25" i="6"/>
  <c r="CJ25" i="6"/>
  <c r="CI25" i="6"/>
  <c r="CH25" i="6"/>
  <c r="CG25" i="6"/>
  <c r="CF25" i="6"/>
  <c r="CE25" i="6"/>
  <c r="CD25" i="6"/>
  <c r="CC25" i="6"/>
  <c r="CB25" i="6"/>
  <c r="CA25" i="6"/>
  <c r="BZ25" i="6"/>
  <c r="BY25" i="6"/>
  <c r="BX25" i="6"/>
  <c r="BW25" i="6"/>
  <c r="BV25" i="6"/>
  <c r="BU25" i="6"/>
  <c r="BT25" i="6"/>
  <c r="BS25" i="6"/>
  <c r="BR25" i="6"/>
  <c r="BQ25" i="6"/>
  <c r="BP25" i="6"/>
  <c r="BO25" i="6"/>
  <c r="BN25" i="6"/>
  <c r="BM25" i="6"/>
  <c r="BL25" i="6"/>
  <c r="BK25" i="6"/>
  <c r="BJ25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A25" i="6"/>
  <c r="TI24" i="6"/>
  <c r="TH24" i="6"/>
  <c r="TG24" i="6"/>
  <c r="TF24" i="6"/>
  <c r="TE24" i="6"/>
  <c r="TD24" i="6"/>
  <c r="TC24" i="6"/>
  <c r="TB24" i="6"/>
  <c r="TA24" i="6"/>
  <c r="SZ24" i="6"/>
  <c r="SY24" i="6"/>
  <c r="SX24" i="6"/>
  <c r="SW24" i="6"/>
  <c r="SV24" i="6"/>
  <c r="SU24" i="6"/>
  <c r="ST24" i="6"/>
  <c r="SS24" i="6"/>
  <c r="SR24" i="6"/>
  <c r="SQ24" i="6"/>
  <c r="SP24" i="6"/>
  <c r="SO24" i="6"/>
  <c r="SN24" i="6"/>
  <c r="SM24" i="6"/>
  <c r="SL24" i="6"/>
  <c r="SK24" i="6"/>
  <c r="SJ24" i="6"/>
  <c r="SI24" i="6"/>
  <c r="SH24" i="6"/>
  <c r="SG24" i="6"/>
  <c r="SF24" i="6"/>
  <c r="SE24" i="6"/>
  <c r="SD24" i="6"/>
  <c r="SC24" i="6"/>
  <c r="SB24" i="6"/>
  <c r="SA24" i="6"/>
  <c r="RZ24" i="6"/>
  <c r="RY24" i="6"/>
  <c r="RX24" i="6"/>
  <c r="RW24" i="6"/>
  <c r="RV24" i="6"/>
  <c r="RU24" i="6"/>
  <c r="RT24" i="6"/>
  <c r="RS24" i="6"/>
  <c r="RR24" i="6"/>
  <c r="RQ24" i="6"/>
  <c r="RP24" i="6"/>
  <c r="RO24" i="6"/>
  <c r="RN24" i="6"/>
  <c r="RM24" i="6"/>
  <c r="RL24" i="6"/>
  <c r="RK24" i="6"/>
  <c r="RJ24" i="6"/>
  <c r="RI24" i="6"/>
  <c r="RH24" i="6"/>
  <c r="RG24" i="6"/>
  <c r="RF24" i="6"/>
  <c r="RE24" i="6"/>
  <c r="RD24" i="6"/>
  <c r="RC24" i="6"/>
  <c r="RB24" i="6"/>
  <c r="RA24" i="6"/>
  <c r="QZ24" i="6"/>
  <c r="QY24" i="6"/>
  <c r="QX24" i="6"/>
  <c r="QW24" i="6"/>
  <c r="QV24" i="6"/>
  <c r="QU24" i="6"/>
  <c r="QT24" i="6"/>
  <c r="QS24" i="6"/>
  <c r="QR24" i="6"/>
  <c r="QQ24" i="6"/>
  <c r="QP24" i="6"/>
  <c r="QO24" i="6"/>
  <c r="QN24" i="6"/>
  <c r="QM24" i="6"/>
  <c r="QL24" i="6"/>
  <c r="QK24" i="6"/>
  <c r="QJ24" i="6"/>
  <c r="QI24" i="6"/>
  <c r="QH24" i="6"/>
  <c r="QG24" i="6"/>
  <c r="QF24" i="6"/>
  <c r="QE24" i="6"/>
  <c r="QD24" i="6"/>
  <c r="QC24" i="6"/>
  <c r="QB24" i="6"/>
  <c r="QA24" i="6"/>
  <c r="PZ24" i="6"/>
  <c r="PY24" i="6"/>
  <c r="PX24" i="6"/>
  <c r="PW24" i="6"/>
  <c r="PV24" i="6"/>
  <c r="PU24" i="6"/>
  <c r="PT24" i="6"/>
  <c r="PS24" i="6"/>
  <c r="PR24" i="6"/>
  <c r="PQ24" i="6"/>
  <c r="PP24" i="6"/>
  <c r="PO24" i="6"/>
  <c r="PN24" i="6"/>
  <c r="PM24" i="6"/>
  <c r="PL24" i="6"/>
  <c r="PK24" i="6"/>
  <c r="PJ24" i="6"/>
  <c r="PI24" i="6"/>
  <c r="PH24" i="6"/>
  <c r="PG24" i="6"/>
  <c r="PF24" i="6"/>
  <c r="PE24" i="6"/>
  <c r="PD24" i="6"/>
  <c r="PC24" i="6"/>
  <c r="PB24" i="6"/>
  <c r="PA24" i="6"/>
  <c r="OZ24" i="6"/>
  <c r="OY24" i="6"/>
  <c r="OX24" i="6"/>
  <c r="OW24" i="6"/>
  <c r="OV24" i="6"/>
  <c r="OU24" i="6"/>
  <c r="OT24" i="6"/>
  <c r="OS24" i="6"/>
  <c r="OR24" i="6"/>
  <c r="OQ24" i="6"/>
  <c r="OP24" i="6"/>
  <c r="OO24" i="6"/>
  <c r="ON24" i="6"/>
  <c r="OM24" i="6"/>
  <c r="OL24" i="6"/>
  <c r="OK24" i="6"/>
  <c r="OJ24" i="6"/>
  <c r="OI24" i="6"/>
  <c r="OH24" i="6"/>
  <c r="OG24" i="6"/>
  <c r="OF24" i="6"/>
  <c r="OE24" i="6"/>
  <c r="OD24" i="6"/>
  <c r="OC24" i="6"/>
  <c r="OB24" i="6"/>
  <c r="OA24" i="6"/>
  <c r="NZ24" i="6"/>
  <c r="NY24" i="6"/>
  <c r="NX24" i="6"/>
  <c r="NW24" i="6"/>
  <c r="NV24" i="6"/>
  <c r="NU24" i="6"/>
  <c r="NT24" i="6"/>
  <c r="NS24" i="6"/>
  <c r="NR24" i="6"/>
  <c r="NQ24" i="6"/>
  <c r="NP24" i="6"/>
  <c r="NO24" i="6"/>
  <c r="NN24" i="6"/>
  <c r="NM24" i="6"/>
  <c r="NL24" i="6"/>
  <c r="NK24" i="6"/>
  <c r="NJ24" i="6"/>
  <c r="NI24" i="6"/>
  <c r="NH24" i="6"/>
  <c r="NG24" i="6"/>
  <c r="NF24" i="6"/>
  <c r="NE24" i="6"/>
  <c r="ND24" i="6"/>
  <c r="NC24" i="6"/>
  <c r="NB24" i="6"/>
  <c r="NA24" i="6"/>
  <c r="MZ24" i="6"/>
  <c r="MY24" i="6"/>
  <c r="MX24" i="6"/>
  <c r="MW24" i="6"/>
  <c r="MV24" i="6"/>
  <c r="MU24" i="6"/>
  <c r="MT24" i="6"/>
  <c r="MS24" i="6"/>
  <c r="MR24" i="6"/>
  <c r="MQ24" i="6"/>
  <c r="MP24" i="6"/>
  <c r="MO24" i="6"/>
  <c r="MN24" i="6"/>
  <c r="MM24" i="6"/>
  <c r="ML24" i="6"/>
  <c r="MK24" i="6"/>
  <c r="MJ24" i="6"/>
  <c r="MI24" i="6"/>
  <c r="MH24" i="6"/>
  <c r="MG24" i="6"/>
  <c r="MF24" i="6"/>
  <c r="ME24" i="6"/>
  <c r="MD24" i="6"/>
  <c r="MC24" i="6"/>
  <c r="MB24" i="6"/>
  <c r="MA24" i="6"/>
  <c r="LZ24" i="6"/>
  <c r="LY24" i="6"/>
  <c r="LX24" i="6"/>
  <c r="LW24" i="6"/>
  <c r="LV24" i="6"/>
  <c r="LU24" i="6"/>
  <c r="LT24" i="6"/>
  <c r="LS24" i="6"/>
  <c r="LR24" i="6"/>
  <c r="LQ24" i="6"/>
  <c r="LP24" i="6"/>
  <c r="LO24" i="6"/>
  <c r="LN24" i="6"/>
  <c r="LM24" i="6"/>
  <c r="LL24" i="6"/>
  <c r="LK24" i="6"/>
  <c r="LJ24" i="6"/>
  <c r="LI24" i="6"/>
  <c r="LH24" i="6"/>
  <c r="LG24" i="6"/>
  <c r="LF24" i="6"/>
  <c r="LE24" i="6"/>
  <c r="LD24" i="6"/>
  <c r="LC24" i="6"/>
  <c r="LB24" i="6"/>
  <c r="LA24" i="6"/>
  <c r="KZ24" i="6"/>
  <c r="KY24" i="6"/>
  <c r="KX24" i="6"/>
  <c r="KW24" i="6"/>
  <c r="KV24" i="6"/>
  <c r="KU24" i="6"/>
  <c r="KT24" i="6"/>
  <c r="KS24" i="6"/>
  <c r="KR24" i="6"/>
  <c r="KQ24" i="6"/>
  <c r="KP24" i="6"/>
  <c r="KO24" i="6"/>
  <c r="KN24" i="6"/>
  <c r="KM24" i="6"/>
  <c r="KL24" i="6"/>
  <c r="KK24" i="6"/>
  <c r="KJ24" i="6"/>
  <c r="KI24" i="6"/>
  <c r="KH24" i="6"/>
  <c r="KG24" i="6"/>
  <c r="KF24" i="6"/>
  <c r="KE24" i="6"/>
  <c r="KD24" i="6"/>
  <c r="KC24" i="6"/>
  <c r="KB24" i="6"/>
  <c r="KA24" i="6"/>
  <c r="JZ24" i="6"/>
  <c r="JY24" i="6"/>
  <c r="JX24" i="6"/>
  <c r="JW24" i="6"/>
  <c r="JV24" i="6"/>
  <c r="JU24" i="6"/>
  <c r="JT24" i="6"/>
  <c r="JS24" i="6"/>
  <c r="JR24" i="6"/>
  <c r="JQ24" i="6"/>
  <c r="JP24" i="6"/>
  <c r="JO24" i="6"/>
  <c r="JN24" i="6"/>
  <c r="JM24" i="6"/>
  <c r="JL24" i="6"/>
  <c r="JK24" i="6"/>
  <c r="JJ24" i="6"/>
  <c r="JI24" i="6"/>
  <c r="JH24" i="6"/>
  <c r="JG24" i="6"/>
  <c r="JF24" i="6"/>
  <c r="JE24" i="6"/>
  <c r="JD24" i="6"/>
  <c r="JC24" i="6"/>
  <c r="JB24" i="6"/>
  <c r="JA24" i="6"/>
  <c r="IZ24" i="6"/>
  <c r="IY24" i="6"/>
  <c r="IX24" i="6"/>
  <c r="IW24" i="6"/>
  <c r="IV24" i="6"/>
  <c r="IU24" i="6"/>
  <c r="IT24" i="6"/>
  <c r="IS24" i="6"/>
  <c r="IR24" i="6"/>
  <c r="IQ24" i="6"/>
  <c r="IP24" i="6"/>
  <c r="IO24" i="6"/>
  <c r="IN24" i="6"/>
  <c r="IM24" i="6"/>
  <c r="IL24" i="6"/>
  <c r="IK24" i="6"/>
  <c r="IJ24" i="6"/>
  <c r="II24" i="6"/>
  <c r="IH24" i="6"/>
  <c r="IG24" i="6"/>
  <c r="IF24" i="6"/>
  <c r="IE24" i="6"/>
  <c r="ID24" i="6"/>
  <c r="IC24" i="6"/>
  <c r="IB24" i="6"/>
  <c r="IA24" i="6"/>
  <c r="HZ24" i="6"/>
  <c r="HY24" i="6"/>
  <c r="HX24" i="6"/>
  <c r="HW24" i="6"/>
  <c r="HV24" i="6"/>
  <c r="HU24" i="6"/>
  <c r="HT24" i="6"/>
  <c r="HS24" i="6"/>
  <c r="HR24" i="6"/>
  <c r="HQ24" i="6"/>
  <c r="HP24" i="6"/>
  <c r="HO24" i="6"/>
  <c r="HN24" i="6"/>
  <c r="HM24" i="6"/>
  <c r="HL24" i="6"/>
  <c r="HK24" i="6"/>
  <c r="HJ24" i="6"/>
  <c r="HI24" i="6"/>
  <c r="HH24" i="6"/>
  <c r="HG24" i="6"/>
  <c r="HF24" i="6"/>
  <c r="HE24" i="6"/>
  <c r="HD24" i="6"/>
  <c r="HC24" i="6"/>
  <c r="HB24" i="6"/>
  <c r="HA24" i="6"/>
  <c r="GZ24" i="6"/>
  <c r="GY24" i="6"/>
  <c r="GX24" i="6"/>
  <c r="GW24" i="6"/>
  <c r="GV24" i="6"/>
  <c r="GU24" i="6"/>
  <c r="GT24" i="6"/>
  <c r="GS24" i="6"/>
  <c r="GR24" i="6"/>
  <c r="GQ24" i="6"/>
  <c r="GP24" i="6"/>
  <c r="GO24" i="6"/>
  <c r="GN24" i="6"/>
  <c r="GM24" i="6"/>
  <c r="GL24" i="6"/>
  <c r="GK24" i="6"/>
  <c r="GJ24" i="6"/>
  <c r="GI24" i="6"/>
  <c r="GH24" i="6"/>
  <c r="GG24" i="6"/>
  <c r="GF24" i="6"/>
  <c r="GE24" i="6"/>
  <c r="GD24" i="6"/>
  <c r="GC24" i="6"/>
  <c r="GB24" i="6"/>
  <c r="GA24" i="6"/>
  <c r="FZ24" i="6"/>
  <c r="FY24" i="6"/>
  <c r="FX24" i="6"/>
  <c r="FW24" i="6"/>
  <c r="FV24" i="6"/>
  <c r="FU24" i="6"/>
  <c r="FT24" i="6"/>
  <c r="FS24" i="6"/>
  <c r="FR24" i="6"/>
  <c r="FQ24" i="6"/>
  <c r="FP24" i="6"/>
  <c r="FO24" i="6"/>
  <c r="FN24" i="6"/>
  <c r="FM24" i="6"/>
  <c r="FL24" i="6"/>
  <c r="FK24" i="6"/>
  <c r="FJ24" i="6"/>
  <c r="FI24" i="6"/>
  <c r="FH24" i="6"/>
  <c r="FG24" i="6"/>
  <c r="FF24" i="6"/>
  <c r="FE24" i="6"/>
  <c r="FD24" i="6"/>
  <c r="FC24" i="6"/>
  <c r="FB24" i="6"/>
  <c r="FA24" i="6"/>
  <c r="EZ24" i="6"/>
  <c r="EY24" i="6"/>
  <c r="EX24" i="6"/>
  <c r="EW24" i="6"/>
  <c r="EV24" i="6"/>
  <c r="EU24" i="6"/>
  <c r="ET24" i="6"/>
  <c r="ES24" i="6"/>
  <c r="ER24" i="6"/>
  <c r="EQ24" i="6"/>
  <c r="EP24" i="6"/>
  <c r="EO24" i="6"/>
  <c r="EN24" i="6"/>
  <c r="EM24" i="6"/>
  <c r="EL24" i="6"/>
  <c r="EK24" i="6"/>
  <c r="EJ24" i="6"/>
  <c r="EI24" i="6"/>
  <c r="EH24" i="6"/>
  <c r="EG24" i="6"/>
  <c r="EF24" i="6"/>
  <c r="EE24" i="6"/>
  <c r="ED24" i="6"/>
  <c r="EC24" i="6"/>
  <c r="EB24" i="6"/>
  <c r="EA24" i="6"/>
  <c r="DZ24" i="6"/>
  <c r="DY24" i="6"/>
  <c r="DX24" i="6"/>
  <c r="DW24" i="6"/>
  <c r="DV24" i="6"/>
  <c r="DU24" i="6"/>
  <c r="DT24" i="6"/>
  <c r="DS24" i="6"/>
  <c r="DR24" i="6"/>
  <c r="DQ24" i="6"/>
  <c r="DP24" i="6"/>
  <c r="DO24" i="6"/>
  <c r="DN24" i="6"/>
  <c r="DM24" i="6"/>
  <c r="DL24" i="6"/>
  <c r="DK24" i="6"/>
  <c r="DJ24" i="6"/>
  <c r="DI24" i="6"/>
  <c r="DH24" i="6"/>
  <c r="DG24" i="6"/>
  <c r="DF24" i="6"/>
  <c r="DE24" i="6"/>
  <c r="DD24" i="6"/>
  <c r="DC24" i="6"/>
  <c r="DB24" i="6"/>
  <c r="DA24" i="6"/>
  <c r="CZ24" i="6"/>
  <c r="CY24" i="6"/>
  <c r="CX24" i="6"/>
  <c r="CW24" i="6"/>
  <c r="CV24" i="6"/>
  <c r="CU24" i="6"/>
  <c r="CT24" i="6"/>
  <c r="CS24" i="6"/>
  <c r="CR24" i="6"/>
  <c r="CQ24" i="6"/>
  <c r="CP24" i="6"/>
  <c r="CO24" i="6"/>
  <c r="CN24" i="6"/>
  <c r="CM24" i="6"/>
  <c r="CL24" i="6"/>
  <c r="CK24" i="6"/>
  <c r="CJ24" i="6"/>
  <c r="CI24" i="6"/>
  <c r="CH24" i="6"/>
  <c r="CG24" i="6"/>
  <c r="CF24" i="6"/>
  <c r="CE24" i="6"/>
  <c r="CD24" i="6"/>
  <c r="CC24" i="6"/>
  <c r="CB24" i="6"/>
  <c r="CA24" i="6"/>
  <c r="BZ24" i="6"/>
  <c r="BY24" i="6"/>
  <c r="BX24" i="6"/>
  <c r="BW24" i="6"/>
  <c r="BV24" i="6"/>
  <c r="BU24" i="6"/>
  <c r="BT24" i="6"/>
  <c r="BS24" i="6"/>
  <c r="BR24" i="6"/>
  <c r="BQ24" i="6"/>
  <c r="BP24" i="6"/>
  <c r="BO24" i="6"/>
  <c r="BN24" i="6"/>
  <c r="BM24" i="6"/>
  <c r="BL24" i="6"/>
  <c r="BK24" i="6"/>
  <c r="BJ24" i="6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A24" i="6"/>
  <c r="TI23" i="6"/>
  <c r="TH23" i="6"/>
  <c r="TG23" i="6"/>
  <c r="TF23" i="6"/>
  <c r="TE23" i="6"/>
  <c r="TD23" i="6"/>
  <c r="TC23" i="6"/>
  <c r="TB23" i="6"/>
  <c r="TA23" i="6"/>
  <c r="SZ23" i="6"/>
  <c r="SY23" i="6"/>
  <c r="SX23" i="6"/>
  <c r="SW23" i="6"/>
  <c r="SV23" i="6"/>
  <c r="SU23" i="6"/>
  <c r="ST23" i="6"/>
  <c r="SS23" i="6"/>
  <c r="SR23" i="6"/>
  <c r="SQ23" i="6"/>
  <c r="SP23" i="6"/>
  <c r="SO23" i="6"/>
  <c r="SN23" i="6"/>
  <c r="SM23" i="6"/>
  <c r="SL23" i="6"/>
  <c r="SK23" i="6"/>
  <c r="SJ23" i="6"/>
  <c r="SI23" i="6"/>
  <c r="SH23" i="6"/>
  <c r="SG23" i="6"/>
  <c r="SF23" i="6"/>
  <c r="SE23" i="6"/>
  <c r="SD23" i="6"/>
  <c r="SC23" i="6"/>
  <c r="SB23" i="6"/>
  <c r="SA23" i="6"/>
  <c r="RZ23" i="6"/>
  <c r="RY23" i="6"/>
  <c r="RX23" i="6"/>
  <c r="RW23" i="6"/>
  <c r="RV23" i="6"/>
  <c r="RU23" i="6"/>
  <c r="RT23" i="6"/>
  <c r="RS23" i="6"/>
  <c r="RR23" i="6"/>
  <c r="RQ23" i="6"/>
  <c r="RP23" i="6"/>
  <c r="RO23" i="6"/>
  <c r="RN23" i="6"/>
  <c r="RM23" i="6"/>
  <c r="RL23" i="6"/>
  <c r="RK23" i="6"/>
  <c r="RJ23" i="6"/>
  <c r="RI23" i="6"/>
  <c r="RH23" i="6"/>
  <c r="RG23" i="6"/>
  <c r="RF23" i="6"/>
  <c r="RE23" i="6"/>
  <c r="RD23" i="6"/>
  <c r="RC23" i="6"/>
  <c r="RB23" i="6"/>
  <c r="RA23" i="6"/>
  <c r="QZ23" i="6"/>
  <c r="QY23" i="6"/>
  <c r="QX23" i="6"/>
  <c r="QW23" i="6"/>
  <c r="QV23" i="6"/>
  <c r="QU23" i="6"/>
  <c r="QT23" i="6"/>
  <c r="QS23" i="6"/>
  <c r="QR23" i="6"/>
  <c r="QQ23" i="6"/>
  <c r="QP23" i="6"/>
  <c r="QO23" i="6"/>
  <c r="QN23" i="6"/>
  <c r="QM23" i="6"/>
  <c r="QL23" i="6"/>
  <c r="QK23" i="6"/>
  <c r="QJ23" i="6"/>
  <c r="QI23" i="6"/>
  <c r="QH23" i="6"/>
  <c r="QG23" i="6"/>
  <c r="QF23" i="6"/>
  <c r="QE23" i="6"/>
  <c r="QD23" i="6"/>
  <c r="QC23" i="6"/>
  <c r="QB23" i="6"/>
  <c r="QA23" i="6"/>
  <c r="PZ23" i="6"/>
  <c r="PY23" i="6"/>
  <c r="PX23" i="6"/>
  <c r="PW23" i="6"/>
  <c r="PV23" i="6"/>
  <c r="PU23" i="6"/>
  <c r="PT23" i="6"/>
  <c r="PS23" i="6"/>
  <c r="PR23" i="6"/>
  <c r="PQ23" i="6"/>
  <c r="PP23" i="6"/>
  <c r="PO23" i="6"/>
  <c r="PN23" i="6"/>
  <c r="PM23" i="6"/>
  <c r="PL23" i="6"/>
  <c r="PK23" i="6"/>
  <c r="PJ23" i="6"/>
  <c r="PI23" i="6"/>
  <c r="PH23" i="6"/>
  <c r="PG23" i="6"/>
  <c r="PF23" i="6"/>
  <c r="PE23" i="6"/>
  <c r="PD23" i="6"/>
  <c r="PC23" i="6"/>
  <c r="PB23" i="6"/>
  <c r="PA23" i="6"/>
  <c r="OZ23" i="6"/>
  <c r="OY23" i="6"/>
  <c r="OX23" i="6"/>
  <c r="OW23" i="6"/>
  <c r="OV23" i="6"/>
  <c r="OU23" i="6"/>
  <c r="OT23" i="6"/>
  <c r="OS23" i="6"/>
  <c r="OR23" i="6"/>
  <c r="OQ23" i="6"/>
  <c r="OP23" i="6"/>
  <c r="OO23" i="6"/>
  <c r="ON23" i="6"/>
  <c r="OM23" i="6"/>
  <c r="OL23" i="6"/>
  <c r="OK23" i="6"/>
  <c r="OJ23" i="6"/>
  <c r="OI23" i="6"/>
  <c r="OH23" i="6"/>
  <c r="OG23" i="6"/>
  <c r="OF23" i="6"/>
  <c r="OE23" i="6"/>
  <c r="OD23" i="6"/>
  <c r="OC23" i="6"/>
  <c r="OB23" i="6"/>
  <c r="OA23" i="6"/>
  <c r="NZ23" i="6"/>
  <c r="NY23" i="6"/>
  <c r="NX23" i="6"/>
  <c r="NW23" i="6"/>
  <c r="NV23" i="6"/>
  <c r="NU23" i="6"/>
  <c r="NT23" i="6"/>
  <c r="NS23" i="6"/>
  <c r="NR23" i="6"/>
  <c r="NQ23" i="6"/>
  <c r="NP23" i="6"/>
  <c r="NO23" i="6"/>
  <c r="NN23" i="6"/>
  <c r="NM23" i="6"/>
  <c r="NL23" i="6"/>
  <c r="NK23" i="6"/>
  <c r="NJ23" i="6"/>
  <c r="NI23" i="6"/>
  <c r="NH23" i="6"/>
  <c r="NG23" i="6"/>
  <c r="NF23" i="6"/>
  <c r="NE23" i="6"/>
  <c r="ND23" i="6"/>
  <c r="NC23" i="6"/>
  <c r="NB23" i="6"/>
  <c r="NA23" i="6"/>
  <c r="MZ23" i="6"/>
  <c r="MY23" i="6"/>
  <c r="MX23" i="6"/>
  <c r="MW23" i="6"/>
  <c r="MV23" i="6"/>
  <c r="MU23" i="6"/>
  <c r="MT23" i="6"/>
  <c r="MS23" i="6"/>
  <c r="MR23" i="6"/>
  <c r="MQ23" i="6"/>
  <c r="MP23" i="6"/>
  <c r="MO23" i="6"/>
  <c r="MN23" i="6"/>
  <c r="MM23" i="6"/>
  <c r="ML23" i="6"/>
  <c r="MK23" i="6"/>
  <c r="MJ23" i="6"/>
  <c r="MI23" i="6"/>
  <c r="MH23" i="6"/>
  <c r="MG23" i="6"/>
  <c r="MF23" i="6"/>
  <c r="ME23" i="6"/>
  <c r="MD23" i="6"/>
  <c r="MC23" i="6"/>
  <c r="MB23" i="6"/>
  <c r="MA23" i="6"/>
  <c r="LZ23" i="6"/>
  <c r="LY23" i="6"/>
  <c r="LX23" i="6"/>
  <c r="LW23" i="6"/>
  <c r="LV23" i="6"/>
  <c r="LU23" i="6"/>
  <c r="LT23" i="6"/>
  <c r="LS23" i="6"/>
  <c r="LR23" i="6"/>
  <c r="LQ23" i="6"/>
  <c r="LP23" i="6"/>
  <c r="LO23" i="6"/>
  <c r="LN23" i="6"/>
  <c r="LM23" i="6"/>
  <c r="LL23" i="6"/>
  <c r="LK23" i="6"/>
  <c r="LJ23" i="6"/>
  <c r="LI23" i="6"/>
  <c r="LH23" i="6"/>
  <c r="LG23" i="6"/>
  <c r="LF23" i="6"/>
  <c r="LE23" i="6"/>
  <c r="LD23" i="6"/>
  <c r="LC23" i="6"/>
  <c r="LB23" i="6"/>
  <c r="LA23" i="6"/>
  <c r="KZ23" i="6"/>
  <c r="KY23" i="6"/>
  <c r="KX23" i="6"/>
  <c r="KW23" i="6"/>
  <c r="KV23" i="6"/>
  <c r="KU23" i="6"/>
  <c r="KT23" i="6"/>
  <c r="KS23" i="6"/>
  <c r="KR23" i="6"/>
  <c r="KQ23" i="6"/>
  <c r="KP23" i="6"/>
  <c r="KO23" i="6"/>
  <c r="KN23" i="6"/>
  <c r="KM23" i="6"/>
  <c r="KL23" i="6"/>
  <c r="KK23" i="6"/>
  <c r="KJ23" i="6"/>
  <c r="KI23" i="6"/>
  <c r="KH23" i="6"/>
  <c r="KG23" i="6"/>
  <c r="KF23" i="6"/>
  <c r="KE23" i="6"/>
  <c r="KD23" i="6"/>
  <c r="KC23" i="6"/>
  <c r="KB23" i="6"/>
  <c r="KA23" i="6"/>
  <c r="JZ23" i="6"/>
  <c r="JY23" i="6"/>
  <c r="JX23" i="6"/>
  <c r="JW23" i="6"/>
  <c r="JV23" i="6"/>
  <c r="JU23" i="6"/>
  <c r="JT23" i="6"/>
  <c r="JS23" i="6"/>
  <c r="JR23" i="6"/>
  <c r="JQ23" i="6"/>
  <c r="JP23" i="6"/>
  <c r="JO23" i="6"/>
  <c r="JN23" i="6"/>
  <c r="JM23" i="6"/>
  <c r="JL23" i="6"/>
  <c r="JK23" i="6"/>
  <c r="JJ23" i="6"/>
  <c r="JI23" i="6"/>
  <c r="JH23" i="6"/>
  <c r="JG23" i="6"/>
  <c r="JF23" i="6"/>
  <c r="JE23" i="6"/>
  <c r="JD23" i="6"/>
  <c r="JC23" i="6"/>
  <c r="JB23" i="6"/>
  <c r="JA23" i="6"/>
  <c r="IZ23" i="6"/>
  <c r="IY23" i="6"/>
  <c r="IX23" i="6"/>
  <c r="IW23" i="6"/>
  <c r="IV23" i="6"/>
  <c r="IU23" i="6"/>
  <c r="IT23" i="6"/>
  <c r="IS23" i="6"/>
  <c r="IR23" i="6"/>
  <c r="IQ23" i="6"/>
  <c r="IP23" i="6"/>
  <c r="IO23" i="6"/>
  <c r="IN23" i="6"/>
  <c r="IM23" i="6"/>
  <c r="IL23" i="6"/>
  <c r="IK23" i="6"/>
  <c r="IJ23" i="6"/>
  <c r="II23" i="6"/>
  <c r="IH23" i="6"/>
  <c r="IG23" i="6"/>
  <c r="IF23" i="6"/>
  <c r="IE23" i="6"/>
  <c r="ID23" i="6"/>
  <c r="IC23" i="6"/>
  <c r="IB23" i="6"/>
  <c r="IA23" i="6"/>
  <c r="HZ23" i="6"/>
  <c r="HY23" i="6"/>
  <c r="HX23" i="6"/>
  <c r="HW23" i="6"/>
  <c r="HV23" i="6"/>
  <c r="HU23" i="6"/>
  <c r="HT23" i="6"/>
  <c r="HS23" i="6"/>
  <c r="HR23" i="6"/>
  <c r="HQ23" i="6"/>
  <c r="HP23" i="6"/>
  <c r="HO23" i="6"/>
  <c r="HN23" i="6"/>
  <c r="HM23" i="6"/>
  <c r="HL23" i="6"/>
  <c r="HK23" i="6"/>
  <c r="HJ23" i="6"/>
  <c r="HI23" i="6"/>
  <c r="HH23" i="6"/>
  <c r="HG23" i="6"/>
  <c r="HF23" i="6"/>
  <c r="HE23" i="6"/>
  <c r="HD23" i="6"/>
  <c r="HC23" i="6"/>
  <c r="HB23" i="6"/>
  <c r="HA23" i="6"/>
  <c r="GZ23" i="6"/>
  <c r="GY23" i="6"/>
  <c r="GX23" i="6"/>
  <c r="GW23" i="6"/>
  <c r="GV23" i="6"/>
  <c r="GU23" i="6"/>
  <c r="GT23" i="6"/>
  <c r="GS23" i="6"/>
  <c r="GR23" i="6"/>
  <c r="GQ23" i="6"/>
  <c r="GP23" i="6"/>
  <c r="GO23" i="6"/>
  <c r="GN23" i="6"/>
  <c r="GM23" i="6"/>
  <c r="GL23" i="6"/>
  <c r="GK23" i="6"/>
  <c r="GJ23" i="6"/>
  <c r="GI23" i="6"/>
  <c r="GH23" i="6"/>
  <c r="GG23" i="6"/>
  <c r="GF23" i="6"/>
  <c r="GE23" i="6"/>
  <c r="GD23" i="6"/>
  <c r="GC23" i="6"/>
  <c r="GB23" i="6"/>
  <c r="GA23" i="6"/>
  <c r="FZ23" i="6"/>
  <c r="FY23" i="6"/>
  <c r="FX23" i="6"/>
  <c r="FW23" i="6"/>
  <c r="FV23" i="6"/>
  <c r="FU23" i="6"/>
  <c r="FT23" i="6"/>
  <c r="FS23" i="6"/>
  <c r="FR23" i="6"/>
  <c r="FQ23" i="6"/>
  <c r="FP23" i="6"/>
  <c r="FO23" i="6"/>
  <c r="FN23" i="6"/>
  <c r="FM23" i="6"/>
  <c r="FL23" i="6"/>
  <c r="FK23" i="6"/>
  <c r="FJ23" i="6"/>
  <c r="FI23" i="6"/>
  <c r="FH23" i="6"/>
  <c r="FG23" i="6"/>
  <c r="FF23" i="6"/>
  <c r="FE23" i="6"/>
  <c r="FD23" i="6"/>
  <c r="FC23" i="6"/>
  <c r="FB23" i="6"/>
  <c r="FA23" i="6"/>
  <c r="EZ23" i="6"/>
  <c r="EY23" i="6"/>
  <c r="EX23" i="6"/>
  <c r="EW23" i="6"/>
  <c r="EV23" i="6"/>
  <c r="EU23" i="6"/>
  <c r="ET23" i="6"/>
  <c r="ES23" i="6"/>
  <c r="ER23" i="6"/>
  <c r="EQ23" i="6"/>
  <c r="EP23" i="6"/>
  <c r="EO23" i="6"/>
  <c r="EN23" i="6"/>
  <c r="EM23" i="6"/>
  <c r="EL23" i="6"/>
  <c r="EK23" i="6"/>
  <c r="EJ23" i="6"/>
  <c r="EI23" i="6"/>
  <c r="EH23" i="6"/>
  <c r="EG23" i="6"/>
  <c r="EF23" i="6"/>
  <c r="EE23" i="6"/>
  <c r="ED23" i="6"/>
  <c r="EC23" i="6"/>
  <c r="EB23" i="6"/>
  <c r="EA23" i="6"/>
  <c r="DZ23" i="6"/>
  <c r="DY23" i="6"/>
  <c r="DX23" i="6"/>
  <c r="DW23" i="6"/>
  <c r="DV23" i="6"/>
  <c r="DU23" i="6"/>
  <c r="DT23" i="6"/>
  <c r="DS23" i="6"/>
  <c r="DR23" i="6"/>
  <c r="DQ23" i="6"/>
  <c r="DP23" i="6"/>
  <c r="DO23" i="6"/>
  <c r="DN23" i="6"/>
  <c r="DM23" i="6"/>
  <c r="DL23" i="6"/>
  <c r="DK23" i="6"/>
  <c r="DJ23" i="6"/>
  <c r="DI23" i="6"/>
  <c r="DH23" i="6"/>
  <c r="DG23" i="6"/>
  <c r="DF23" i="6"/>
  <c r="DE23" i="6"/>
  <c r="DD23" i="6"/>
  <c r="DC23" i="6"/>
  <c r="DB23" i="6"/>
  <c r="DA23" i="6"/>
  <c r="CZ23" i="6"/>
  <c r="CY23" i="6"/>
  <c r="CX23" i="6"/>
  <c r="CW23" i="6"/>
  <c r="CV23" i="6"/>
  <c r="CU23" i="6"/>
  <c r="CT23" i="6"/>
  <c r="CS23" i="6"/>
  <c r="CR23" i="6"/>
  <c r="CQ23" i="6"/>
  <c r="CP23" i="6"/>
  <c r="CO23" i="6"/>
  <c r="CN23" i="6"/>
  <c r="CM23" i="6"/>
  <c r="CL23" i="6"/>
  <c r="CK23" i="6"/>
  <c r="CJ23" i="6"/>
  <c r="CI23" i="6"/>
  <c r="CH23" i="6"/>
  <c r="CG23" i="6"/>
  <c r="CF23" i="6"/>
  <c r="CE23" i="6"/>
  <c r="CD23" i="6"/>
  <c r="CC23" i="6"/>
  <c r="CB23" i="6"/>
  <c r="CA23" i="6"/>
  <c r="BZ23" i="6"/>
  <c r="BY23" i="6"/>
  <c r="BX23" i="6"/>
  <c r="BW23" i="6"/>
  <c r="BV23" i="6"/>
  <c r="BU23" i="6"/>
  <c r="BT23" i="6"/>
  <c r="BS23" i="6"/>
  <c r="BR23" i="6"/>
  <c r="BQ23" i="6"/>
  <c r="BP23" i="6"/>
  <c r="BO23" i="6"/>
  <c r="BN23" i="6"/>
  <c r="BM23" i="6"/>
  <c r="BL23" i="6"/>
  <c r="BK23" i="6"/>
  <c r="BJ23" i="6"/>
  <c r="BI23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A23" i="6"/>
  <c r="TI22" i="6"/>
  <c r="TH22" i="6"/>
  <c r="TG22" i="6"/>
  <c r="TF22" i="6"/>
  <c r="TE22" i="6"/>
  <c r="TD22" i="6"/>
  <c r="TC22" i="6"/>
  <c r="TB22" i="6"/>
  <c r="TA22" i="6"/>
  <c r="SZ22" i="6"/>
  <c r="SY22" i="6"/>
  <c r="SX22" i="6"/>
  <c r="SW22" i="6"/>
  <c r="SV22" i="6"/>
  <c r="SU22" i="6"/>
  <c r="ST22" i="6"/>
  <c r="SS22" i="6"/>
  <c r="SR22" i="6"/>
  <c r="SQ22" i="6"/>
  <c r="SP22" i="6"/>
  <c r="SO22" i="6"/>
  <c r="SN22" i="6"/>
  <c r="SM22" i="6"/>
  <c r="SL22" i="6"/>
  <c r="SK22" i="6"/>
  <c r="SJ22" i="6"/>
  <c r="SI22" i="6"/>
  <c r="SH22" i="6"/>
  <c r="SG22" i="6"/>
  <c r="SF22" i="6"/>
  <c r="SE22" i="6"/>
  <c r="SD22" i="6"/>
  <c r="SC22" i="6"/>
  <c r="SB22" i="6"/>
  <c r="SA22" i="6"/>
  <c r="RZ22" i="6"/>
  <c r="RY22" i="6"/>
  <c r="RX22" i="6"/>
  <c r="RW22" i="6"/>
  <c r="RV22" i="6"/>
  <c r="RU22" i="6"/>
  <c r="RT22" i="6"/>
  <c r="RS22" i="6"/>
  <c r="RR22" i="6"/>
  <c r="RQ22" i="6"/>
  <c r="RP22" i="6"/>
  <c r="RO22" i="6"/>
  <c r="RN22" i="6"/>
  <c r="RM22" i="6"/>
  <c r="RL22" i="6"/>
  <c r="RK22" i="6"/>
  <c r="RJ22" i="6"/>
  <c r="RI22" i="6"/>
  <c r="RH22" i="6"/>
  <c r="RG22" i="6"/>
  <c r="RF22" i="6"/>
  <c r="RE22" i="6"/>
  <c r="RD22" i="6"/>
  <c r="RC22" i="6"/>
  <c r="RB22" i="6"/>
  <c r="RA22" i="6"/>
  <c r="QZ22" i="6"/>
  <c r="QY22" i="6"/>
  <c r="QX22" i="6"/>
  <c r="QW22" i="6"/>
  <c r="QV22" i="6"/>
  <c r="QU22" i="6"/>
  <c r="QT22" i="6"/>
  <c r="QS22" i="6"/>
  <c r="QR22" i="6"/>
  <c r="QQ22" i="6"/>
  <c r="QP22" i="6"/>
  <c r="QO22" i="6"/>
  <c r="QN22" i="6"/>
  <c r="QM22" i="6"/>
  <c r="QL22" i="6"/>
  <c r="QK22" i="6"/>
  <c r="QJ22" i="6"/>
  <c r="QI22" i="6"/>
  <c r="QH22" i="6"/>
  <c r="QG22" i="6"/>
  <c r="QF22" i="6"/>
  <c r="QE22" i="6"/>
  <c r="QD22" i="6"/>
  <c r="QC22" i="6"/>
  <c r="QB22" i="6"/>
  <c r="QA22" i="6"/>
  <c r="PZ22" i="6"/>
  <c r="PY22" i="6"/>
  <c r="PX22" i="6"/>
  <c r="PW22" i="6"/>
  <c r="PV22" i="6"/>
  <c r="PU22" i="6"/>
  <c r="PT22" i="6"/>
  <c r="PS22" i="6"/>
  <c r="PR22" i="6"/>
  <c r="PQ22" i="6"/>
  <c r="PP22" i="6"/>
  <c r="PO22" i="6"/>
  <c r="PN22" i="6"/>
  <c r="PM22" i="6"/>
  <c r="PL22" i="6"/>
  <c r="PK22" i="6"/>
  <c r="PJ22" i="6"/>
  <c r="PI22" i="6"/>
  <c r="PH22" i="6"/>
  <c r="PG22" i="6"/>
  <c r="PF22" i="6"/>
  <c r="PE22" i="6"/>
  <c r="PD22" i="6"/>
  <c r="PC22" i="6"/>
  <c r="PB22" i="6"/>
  <c r="PA22" i="6"/>
  <c r="OZ22" i="6"/>
  <c r="OY22" i="6"/>
  <c r="OX22" i="6"/>
  <c r="OW22" i="6"/>
  <c r="OV22" i="6"/>
  <c r="OU22" i="6"/>
  <c r="OT22" i="6"/>
  <c r="OS22" i="6"/>
  <c r="OR22" i="6"/>
  <c r="OQ22" i="6"/>
  <c r="OP22" i="6"/>
  <c r="OO22" i="6"/>
  <c r="ON22" i="6"/>
  <c r="OM22" i="6"/>
  <c r="OL22" i="6"/>
  <c r="OK22" i="6"/>
  <c r="OJ22" i="6"/>
  <c r="OI22" i="6"/>
  <c r="OH22" i="6"/>
  <c r="OG22" i="6"/>
  <c r="OF22" i="6"/>
  <c r="OE22" i="6"/>
  <c r="OD22" i="6"/>
  <c r="OC22" i="6"/>
  <c r="OB22" i="6"/>
  <c r="OA22" i="6"/>
  <c r="NZ22" i="6"/>
  <c r="NY22" i="6"/>
  <c r="NX22" i="6"/>
  <c r="NW22" i="6"/>
  <c r="NV22" i="6"/>
  <c r="NU22" i="6"/>
  <c r="NT22" i="6"/>
  <c r="NS22" i="6"/>
  <c r="NR22" i="6"/>
  <c r="NQ22" i="6"/>
  <c r="NP22" i="6"/>
  <c r="NO22" i="6"/>
  <c r="NN22" i="6"/>
  <c r="NM22" i="6"/>
  <c r="NL22" i="6"/>
  <c r="NK22" i="6"/>
  <c r="NJ22" i="6"/>
  <c r="NI22" i="6"/>
  <c r="NH22" i="6"/>
  <c r="NG22" i="6"/>
  <c r="NF22" i="6"/>
  <c r="NE22" i="6"/>
  <c r="ND22" i="6"/>
  <c r="NC22" i="6"/>
  <c r="NB22" i="6"/>
  <c r="NA22" i="6"/>
  <c r="MZ22" i="6"/>
  <c r="MY22" i="6"/>
  <c r="MX22" i="6"/>
  <c r="MW22" i="6"/>
  <c r="MV22" i="6"/>
  <c r="MU22" i="6"/>
  <c r="MT22" i="6"/>
  <c r="MS22" i="6"/>
  <c r="MR22" i="6"/>
  <c r="MQ22" i="6"/>
  <c r="MP22" i="6"/>
  <c r="MO22" i="6"/>
  <c r="MN22" i="6"/>
  <c r="MM22" i="6"/>
  <c r="ML22" i="6"/>
  <c r="MK22" i="6"/>
  <c r="MJ22" i="6"/>
  <c r="MI22" i="6"/>
  <c r="MH22" i="6"/>
  <c r="MG22" i="6"/>
  <c r="MF22" i="6"/>
  <c r="ME22" i="6"/>
  <c r="MD22" i="6"/>
  <c r="MC22" i="6"/>
  <c r="MB22" i="6"/>
  <c r="MA22" i="6"/>
  <c r="LZ22" i="6"/>
  <c r="LY22" i="6"/>
  <c r="LX22" i="6"/>
  <c r="LW22" i="6"/>
  <c r="LV22" i="6"/>
  <c r="LU22" i="6"/>
  <c r="LT22" i="6"/>
  <c r="LS22" i="6"/>
  <c r="LR22" i="6"/>
  <c r="LQ22" i="6"/>
  <c r="LP22" i="6"/>
  <c r="LO22" i="6"/>
  <c r="LN22" i="6"/>
  <c r="LM22" i="6"/>
  <c r="LL22" i="6"/>
  <c r="LK22" i="6"/>
  <c r="LJ22" i="6"/>
  <c r="LI22" i="6"/>
  <c r="LH22" i="6"/>
  <c r="LG22" i="6"/>
  <c r="LF22" i="6"/>
  <c r="LE22" i="6"/>
  <c r="LD22" i="6"/>
  <c r="LC22" i="6"/>
  <c r="LB22" i="6"/>
  <c r="LA22" i="6"/>
  <c r="KZ22" i="6"/>
  <c r="KY22" i="6"/>
  <c r="KX22" i="6"/>
  <c r="KW22" i="6"/>
  <c r="KV22" i="6"/>
  <c r="KU22" i="6"/>
  <c r="KT22" i="6"/>
  <c r="KS22" i="6"/>
  <c r="KR22" i="6"/>
  <c r="KQ22" i="6"/>
  <c r="KP22" i="6"/>
  <c r="KO22" i="6"/>
  <c r="KN22" i="6"/>
  <c r="KM22" i="6"/>
  <c r="KL22" i="6"/>
  <c r="KK22" i="6"/>
  <c r="KJ22" i="6"/>
  <c r="KI22" i="6"/>
  <c r="KH22" i="6"/>
  <c r="KG22" i="6"/>
  <c r="KF22" i="6"/>
  <c r="KE22" i="6"/>
  <c r="KD22" i="6"/>
  <c r="KC22" i="6"/>
  <c r="KB22" i="6"/>
  <c r="KA22" i="6"/>
  <c r="JZ22" i="6"/>
  <c r="JY22" i="6"/>
  <c r="JX22" i="6"/>
  <c r="JW22" i="6"/>
  <c r="JV22" i="6"/>
  <c r="JU22" i="6"/>
  <c r="JT22" i="6"/>
  <c r="JS22" i="6"/>
  <c r="JR22" i="6"/>
  <c r="JQ22" i="6"/>
  <c r="JP22" i="6"/>
  <c r="JO22" i="6"/>
  <c r="JN22" i="6"/>
  <c r="JM22" i="6"/>
  <c r="JL22" i="6"/>
  <c r="JK22" i="6"/>
  <c r="JJ22" i="6"/>
  <c r="JI22" i="6"/>
  <c r="JH22" i="6"/>
  <c r="JG22" i="6"/>
  <c r="JF22" i="6"/>
  <c r="JE22" i="6"/>
  <c r="JD22" i="6"/>
  <c r="JC22" i="6"/>
  <c r="JB22" i="6"/>
  <c r="JA22" i="6"/>
  <c r="IZ22" i="6"/>
  <c r="IY22" i="6"/>
  <c r="IX22" i="6"/>
  <c r="IW22" i="6"/>
  <c r="IV22" i="6"/>
  <c r="IU22" i="6"/>
  <c r="IT22" i="6"/>
  <c r="IS22" i="6"/>
  <c r="IR22" i="6"/>
  <c r="IQ22" i="6"/>
  <c r="IP22" i="6"/>
  <c r="IO22" i="6"/>
  <c r="IN22" i="6"/>
  <c r="IM22" i="6"/>
  <c r="IL22" i="6"/>
  <c r="IK22" i="6"/>
  <c r="IJ22" i="6"/>
  <c r="II22" i="6"/>
  <c r="IH22" i="6"/>
  <c r="IG22" i="6"/>
  <c r="IF22" i="6"/>
  <c r="IE22" i="6"/>
  <c r="ID22" i="6"/>
  <c r="IC22" i="6"/>
  <c r="IB22" i="6"/>
  <c r="IA22" i="6"/>
  <c r="HZ22" i="6"/>
  <c r="HY22" i="6"/>
  <c r="HX22" i="6"/>
  <c r="HW22" i="6"/>
  <c r="HV22" i="6"/>
  <c r="HU22" i="6"/>
  <c r="HT22" i="6"/>
  <c r="HS22" i="6"/>
  <c r="HR22" i="6"/>
  <c r="HQ22" i="6"/>
  <c r="HP22" i="6"/>
  <c r="HO22" i="6"/>
  <c r="HN22" i="6"/>
  <c r="HM22" i="6"/>
  <c r="HL22" i="6"/>
  <c r="HK22" i="6"/>
  <c r="HJ22" i="6"/>
  <c r="HI22" i="6"/>
  <c r="HH22" i="6"/>
  <c r="HG22" i="6"/>
  <c r="HF22" i="6"/>
  <c r="HE22" i="6"/>
  <c r="HD22" i="6"/>
  <c r="HC22" i="6"/>
  <c r="HB22" i="6"/>
  <c r="HA22" i="6"/>
  <c r="GZ22" i="6"/>
  <c r="GY22" i="6"/>
  <c r="GX22" i="6"/>
  <c r="GW22" i="6"/>
  <c r="GV22" i="6"/>
  <c r="GU22" i="6"/>
  <c r="GT22" i="6"/>
  <c r="GS22" i="6"/>
  <c r="GR22" i="6"/>
  <c r="GQ22" i="6"/>
  <c r="GP22" i="6"/>
  <c r="GO22" i="6"/>
  <c r="GN22" i="6"/>
  <c r="GM22" i="6"/>
  <c r="GL22" i="6"/>
  <c r="GK22" i="6"/>
  <c r="GJ22" i="6"/>
  <c r="GI22" i="6"/>
  <c r="GH22" i="6"/>
  <c r="GG22" i="6"/>
  <c r="GF22" i="6"/>
  <c r="GE22" i="6"/>
  <c r="GD22" i="6"/>
  <c r="GC22" i="6"/>
  <c r="GB22" i="6"/>
  <c r="GA22" i="6"/>
  <c r="FZ22" i="6"/>
  <c r="FY22" i="6"/>
  <c r="FX22" i="6"/>
  <c r="FW22" i="6"/>
  <c r="FV22" i="6"/>
  <c r="FU22" i="6"/>
  <c r="FT22" i="6"/>
  <c r="FS22" i="6"/>
  <c r="FR22" i="6"/>
  <c r="FQ22" i="6"/>
  <c r="FP22" i="6"/>
  <c r="FO22" i="6"/>
  <c r="FN22" i="6"/>
  <c r="FM22" i="6"/>
  <c r="FL22" i="6"/>
  <c r="FK22" i="6"/>
  <c r="FJ22" i="6"/>
  <c r="FI22" i="6"/>
  <c r="FH22" i="6"/>
  <c r="FG22" i="6"/>
  <c r="FF22" i="6"/>
  <c r="FE22" i="6"/>
  <c r="FD22" i="6"/>
  <c r="FC22" i="6"/>
  <c r="FB22" i="6"/>
  <c r="FA22" i="6"/>
  <c r="EZ22" i="6"/>
  <c r="EY22" i="6"/>
  <c r="EX22" i="6"/>
  <c r="EW22" i="6"/>
  <c r="EV22" i="6"/>
  <c r="EU22" i="6"/>
  <c r="ET22" i="6"/>
  <c r="ES22" i="6"/>
  <c r="ER22" i="6"/>
  <c r="EQ22" i="6"/>
  <c r="EP22" i="6"/>
  <c r="EO22" i="6"/>
  <c r="EN22" i="6"/>
  <c r="EM22" i="6"/>
  <c r="EL22" i="6"/>
  <c r="EK22" i="6"/>
  <c r="EJ22" i="6"/>
  <c r="EI22" i="6"/>
  <c r="EH22" i="6"/>
  <c r="EG22" i="6"/>
  <c r="EF22" i="6"/>
  <c r="EE22" i="6"/>
  <c r="ED22" i="6"/>
  <c r="EC22" i="6"/>
  <c r="EB22" i="6"/>
  <c r="EA22" i="6"/>
  <c r="DZ22" i="6"/>
  <c r="DY22" i="6"/>
  <c r="DX22" i="6"/>
  <c r="DW22" i="6"/>
  <c r="DV22" i="6"/>
  <c r="DU22" i="6"/>
  <c r="DT22" i="6"/>
  <c r="DS22" i="6"/>
  <c r="DR22" i="6"/>
  <c r="DQ22" i="6"/>
  <c r="DP22" i="6"/>
  <c r="DO22" i="6"/>
  <c r="DN22" i="6"/>
  <c r="DM22" i="6"/>
  <c r="DL22" i="6"/>
  <c r="DK22" i="6"/>
  <c r="DJ22" i="6"/>
  <c r="DI22" i="6"/>
  <c r="DH22" i="6"/>
  <c r="DG22" i="6"/>
  <c r="DF22" i="6"/>
  <c r="DE22" i="6"/>
  <c r="DD22" i="6"/>
  <c r="DC22" i="6"/>
  <c r="DB22" i="6"/>
  <c r="DA22" i="6"/>
  <c r="CZ22" i="6"/>
  <c r="CY22" i="6"/>
  <c r="CX22" i="6"/>
  <c r="CW22" i="6"/>
  <c r="CV22" i="6"/>
  <c r="CU22" i="6"/>
  <c r="CT22" i="6"/>
  <c r="CS22" i="6"/>
  <c r="CR22" i="6"/>
  <c r="CQ22" i="6"/>
  <c r="CP22" i="6"/>
  <c r="CO22" i="6"/>
  <c r="CN22" i="6"/>
  <c r="CM22" i="6"/>
  <c r="CL22" i="6"/>
  <c r="CK22" i="6"/>
  <c r="CJ22" i="6"/>
  <c r="CI22" i="6"/>
  <c r="CH22" i="6"/>
  <c r="CG22" i="6"/>
  <c r="CF22" i="6"/>
  <c r="CE22" i="6"/>
  <c r="CD22" i="6"/>
  <c r="CC22" i="6"/>
  <c r="CB22" i="6"/>
  <c r="CA22" i="6"/>
  <c r="BZ22" i="6"/>
  <c r="BY22" i="6"/>
  <c r="BX22" i="6"/>
  <c r="BW22" i="6"/>
  <c r="BV22" i="6"/>
  <c r="BU22" i="6"/>
  <c r="BT22" i="6"/>
  <c r="BS22" i="6"/>
  <c r="BR22" i="6"/>
  <c r="BQ22" i="6"/>
  <c r="BP22" i="6"/>
  <c r="BO22" i="6"/>
  <c r="BN22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A22" i="6"/>
  <c r="TI21" i="6"/>
  <c r="TH21" i="6"/>
  <c r="TG21" i="6"/>
  <c r="TF21" i="6"/>
  <c r="TE21" i="6"/>
  <c r="TD21" i="6"/>
  <c r="TC21" i="6"/>
  <c r="TB21" i="6"/>
  <c r="TA21" i="6"/>
  <c r="SZ21" i="6"/>
  <c r="SY21" i="6"/>
  <c r="SX21" i="6"/>
  <c r="SW21" i="6"/>
  <c r="SV21" i="6"/>
  <c r="SU21" i="6"/>
  <c r="ST21" i="6"/>
  <c r="SS21" i="6"/>
  <c r="SR21" i="6"/>
  <c r="SQ21" i="6"/>
  <c r="SP21" i="6"/>
  <c r="SO21" i="6"/>
  <c r="SN21" i="6"/>
  <c r="SM21" i="6"/>
  <c r="SL21" i="6"/>
  <c r="SK21" i="6"/>
  <c r="SJ21" i="6"/>
  <c r="SI21" i="6"/>
  <c r="SH21" i="6"/>
  <c r="SG21" i="6"/>
  <c r="SF21" i="6"/>
  <c r="SE21" i="6"/>
  <c r="SD21" i="6"/>
  <c r="SC21" i="6"/>
  <c r="SB21" i="6"/>
  <c r="SA21" i="6"/>
  <c r="RZ21" i="6"/>
  <c r="RY21" i="6"/>
  <c r="RX21" i="6"/>
  <c r="RW21" i="6"/>
  <c r="RV21" i="6"/>
  <c r="RU21" i="6"/>
  <c r="RT21" i="6"/>
  <c r="RS21" i="6"/>
  <c r="RR21" i="6"/>
  <c r="RQ21" i="6"/>
  <c r="RP21" i="6"/>
  <c r="RO21" i="6"/>
  <c r="RN21" i="6"/>
  <c r="RM21" i="6"/>
  <c r="RL21" i="6"/>
  <c r="RK21" i="6"/>
  <c r="RJ21" i="6"/>
  <c r="RI21" i="6"/>
  <c r="RH21" i="6"/>
  <c r="RG21" i="6"/>
  <c r="RF21" i="6"/>
  <c r="RE21" i="6"/>
  <c r="RD21" i="6"/>
  <c r="RC21" i="6"/>
  <c r="RB21" i="6"/>
  <c r="RA21" i="6"/>
  <c r="QZ21" i="6"/>
  <c r="QY21" i="6"/>
  <c r="QX21" i="6"/>
  <c r="QW21" i="6"/>
  <c r="QV21" i="6"/>
  <c r="QU21" i="6"/>
  <c r="QT21" i="6"/>
  <c r="QS21" i="6"/>
  <c r="QR21" i="6"/>
  <c r="QQ21" i="6"/>
  <c r="QP21" i="6"/>
  <c r="QO21" i="6"/>
  <c r="QN21" i="6"/>
  <c r="QM21" i="6"/>
  <c r="QL21" i="6"/>
  <c r="QK21" i="6"/>
  <c r="QJ21" i="6"/>
  <c r="QI21" i="6"/>
  <c r="QH21" i="6"/>
  <c r="QG21" i="6"/>
  <c r="QF21" i="6"/>
  <c r="QE21" i="6"/>
  <c r="QD21" i="6"/>
  <c r="QC21" i="6"/>
  <c r="QB21" i="6"/>
  <c r="QA21" i="6"/>
  <c r="PZ21" i="6"/>
  <c r="PY21" i="6"/>
  <c r="PX21" i="6"/>
  <c r="PW21" i="6"/>
  <c r="PV21" i="6"/>
  <c r="PU21" i="6"/>
  <c r="PT21" i="6"/>
  <c r="PS21" i="6"/>
  <c r="PR21" i="6"/>
  <c r="PQ21" i="6"/>
  <c r="PP21" i="6"/>
  <c r="PO21" i="6"/>
  <c r="PN21" i="6"/>
  <c r="PM21" i="6"/>
  <c r="PL21" i="6"/>
  <c r="PK21" i="6"/>
  <c r="PJ21" i="6"/>
  <c r="PI21" i="6"/>
  <c r="PH21" i="6"/>
  <c r="PG21" i="6"/>
  <c r="PF21" i="6"/>
  <c r="PE21" i="6"/>
  <c r="PD21" i="6"/>
  <c r="PC21" i="6"/>
  <c r="PB21" i="6"/>
  <c r="PA21" i="6"/>
  <c r="OZ21" i="6"/>
  <c r="OY21" i="6"/>
  <c r="OX21" i="6"/>
  <c r="OW21" i="6"/>
  <c r="OV21" i="6"/>
  <c r="OU21" i="6"/>
  <c r="OT21" i="6"/>
  <c r="OS21" i="6"/>
  <c r="OR21" i="6"/>
  <c r="OQ21" i="6"/>
  <c r="OP21" i="6"/>
  <c r="OO21" i="6"/>
  <c r="ON21" i="6"/>
  <c r="OM21" i="6"/>
  <c r="OL21" i="6"/>
  <c r="OK21" i="6"/>
  <c r="OJ21" i="6"/>
  <c r="OI21" i="6"/>
  <c r="OH21" i="6"/>
  <c r="OG21" i="6"/>
  <c r="OF21" i="6"/>
  <c r="OE21" i="6"/>
  <c r="OD21" i="6"/>
  <c r="OC21" i="6"/>
  <c r="OB21" i="6"/>
  <c r="OA21" i="6"/>
  <c r="NZ21" i="6"/>
  <c r="NY21" i="6"/>
  <c r="NX21" i="6"/>
  <c r="NW21" i="6"/>
  <c r="NV21" i="6"/>
  <c r="NU21" i="6"/>
  <c r="NT21" i="6"/>
  <c r="NS21" i="6"/>
  <c r="NR21" i="6"/>
  <c r="NQ21" i="6"/>
  <c r="NP21" i="6"/>
  <c r="NO21" i="6"/>
  <c r="NN21" i="6"/>
  <c r="NM21" i="6"/>
  <c r="NL21" i="6"/>
  <c r="NK21" i="6"/>
  <c r="NJ21" i="6"/>
  <c r="NI21" i="6"/>
  <c r="NH21" i="6"/>
  <c r="NG21" i="6"/>
  <c r="NF21" i="6"/>
  <c r="NE21" i="6"/>
  <c r="ND21" i="6"/>
  <c r="NC21" i="6"/>
  <c r="NB21" i="6"/>
  <c r="NA21" i="6"/>
  <c r="MZ21" i="6"/>
  <c r="MY21" i="6"/>
  <c r="MX21" i="6"/>
  <c r="MW21" i="6"/>
  <c r="MV21" i="6"/>
  <c r="MU21" i="6"/>
  <c r="MT21" i="6"/>
  <c r="MS21" i="6"/>
  <c r="MR21" i="6"/>
  <c r="MQ21" i="6"/>
  <c r="MP21" i="6"/>
  <c r="MO21" i="6"/>
  <c r="MN21" i="6"/>
  <c r="MM21" i="6"/>
  <c r="ML21" i="6"/>
  <c r="MK21" i="6"/>
  <c r="MJ21" i="6"/>
  <c r="MI21" i="6"/>
  <c r="MH21" i="6"/>
  <c r="MG21" i="6"/>
  <c r="MF21" i="6"/>
  <c r="ME21" i="6"/>
  <c r="MD21" i="6"/>
  <c r="MC21" i="6"/>
  <c r="MB21" i="6"/>
  <c r="MA21" i="6"/>
  <c r="LZ21" i="6"/>
  <c r="LY21" i="6"/>
  <c r="LX21" i="6"/>
  <c r="LW21" i="6"/>
  <c r="LV21" i="6"/>
  <c r="LU21" i="6"/>
  <c r="LT21" i="6"/>
  <c r="LS21" i="6"/>
  <c r="LR21" i="6"/>
  <c r="LQ21" i="6"/>
  <c r="LP21" i="6"/>
  <c r="LO21" i="6"/>
  <c r="LN21" i="6"/>
  <c r="LM21" i="6"/>
  <c r="LL21" i="6"/>
  <c r="LK21" i="6"/>
  <c r="LJ21" i="6"/>
  <c r="LI21" i="6"/>
  <c r="LH21" i="6"/>
  <c r="LG21" i="6"/>
  <c r="LF21" i="6"/>
  <c r="LE21" i="6"/>
  <c r="LD21" i="6"/>
  <c r="LC21" i="6"/>
  <c r="LB21" i="6"/>
  <c r="LA21" i="6"/>
  <c r="KZ21" i="6"/>
  <c r="KY21" i="6"/>
  <c r="KX21" i="6"/>
  <c r="KW21" i="6"/>
  <c r="KV21" i="6"/>
  <c r="KU21" i="6"/>
  <c r="KT21" i="6"/>
  <c r="KS21" i="6"/>
  <c r="KR21" i="6"/>
  <c r="KQ21" i="6"/>
  <c r="KP21" i="6"/>
  <c r="KO21" i="6"/>
  <c r="KN21" i="6"/>
  <c r="KM21" i="6"/>
  <c r="KL21" i="6"/>
  <c r="KK21" i="6"/>
  <c r="KJ21" i="6"/>
  <c r="KI21" i="6"/>
  <c r="KH21" i="6"/>
  <c r="KG21" i="6"/>
  <c r="KF21" i="6"/>
  <c r="KE21" i="6"/>
  <c r="KD21" i="6"/>
  <c r="KC21" i="6"/>
  <c r="KB21" i="6"/>
  <c r="KA21" i="6"/>
  <c r="JZ21" i="6"/>
  <c r="JY21" i="6"/>
  <c r="JX21" i="6"/>
  <c r="JW21" i="6"/>
  <c r="JV21" i="6"/>
  <c r="JU21" i="6"/>
  <c r="JT21" i="6"/>
  <c r="JS21" i="6"/>
  <c r="JR21" i="6"/>
  <c r="JQ21" i="6"/>
  <c r="JP21" i="6"/>
  <c r="JO21" i="6"/>
  <c r="JN21" i="6"/>
  <c r="JM21" i="6"/>
  <c r="JL21" i="6"/>
  <c r="JK21" i="6"/>
  <c r="JJ21" i="6"/>
  <c r="JI21" i="6"/>
  <c r="JH21" i="6"/>
  <c r="JG21" i="6"/>
  <c r="JF21" i="6"/>
  <c r="JE21" i="6"/>
  <c r="JD21" i="6"/>
  <c r="JC21" i="6"/>
  <c r="JB21" i="6"/>
  <c r="JA21" i="6"/>
  <c r="IZ21" i="6"/>
  <c r="IY21" i="6"/>
  <c r="IX21" i="6"/>
  <c r="IW21" i="6"/>
  <c r="IV21" i="6"/>
  <c r="IU21" i="6"/>
  <c r="IT21" i="6"/>
  <c r="IS21" i="6"/>
  <c r="IR21" i="6"/>
  <c r="IQ21" i="6"/>
  <c r="IP21" i="6"/>
  <c r="IO21" i="6"/>
  <c r="IN21" i="6"/>
  <c r="IM21" i="6"/>
  <c r="IL21" i="6"/>
  <c r="IK21" i="6"/>
  <c r="IJ21" i="6"/>
  <c r="II21" i="6"/>
  <c r="IH21" i="6"/>
  <c r="IG21" i="6"/>
  <c r="IF21" i="6"/>
  <c r="IE21" i="6"/>
  <c r="ID21" i="6"/>
  <c r="IC21" i="6"/>
  <c r="IB21" i="6"/>
  <c r="IA21" i="6"/>
  <c r="HZ21" i="6"/>
  <c r="HY21" i="6"/>
  <c r="HX21" i="6"/>
  <c r="HW21" i="6"/>
  <c r="HV21" i="6"/>
  <c r="HU21" i="6"/>
  <c r="HT21" i="6"/>
  <c r="HS21" i="6"/>
  <c r="HR21" i="6"/>
  <c r="HQ21" i="6"/>
  <c r="HP21" i="6"/>
  <c r="HO21" i="6"/>
  <c r="HN21" i="6"/>
  <c r="HM21" i="6"/>
  <c r="HL21" i="6"/>
  <c r="HK21" i="6"/>
  <c r="HJ21" i="6"/>
  <c r="HI21" i="6"/>
  <c r="HH21" i="6"/>
  <c r="HG21" i="6"/>
  <c r="HF21" i="6"/>
  <c r="HE21" i="6"/>
  <c r="HD21" i="6"/>
  <c r="HC21" i="6"/>
  <c r="HB21" i="6"/>
  <c r="HA21" i="6"/>
  <c r="GZ21" i="6"/>
  <c r="GY21" i="6"/>
  <c r="GX21" i="6"/>
  <c r="GW21" i="6"/>
  <c r="GV21" i="6"/>
  <c r="GU21" i="6"/>
  <c r="GT21" i="6"/>
  <c r="GS21" i="6"/>
  <c r="GR21" i="6"/>
  <c r="GQ21" i="6"/>
  <c r="GP21" i="6"/>
  <c r="GO21" i="6"/>
  <c r="GN21" i="6"/>
  <c r="GM21" i="6"/>
  <c r="GL21" i="6"/>
  <c r="GK21" i="6"/>
  <c r="GJ21" i="6"/>
  <c r="GI21" i="6"/>
  <c r="GH21" i="6"/>
  <c r="GG21" i="6"/>
  <c r="GF21" i="6"/>
  <c r="GE21" i="6"/>
  <c r="GD21" i="6"/>
  <c r="GC21" i="6"/>
  <c r="GB21" i="6"/>
  <c r="GA21" i="6"/>
  <c r="FZ21" i="6"/>
  <c r="FY21" i="6"/>
  <c r="FX21" i="6"/>
  <c r="FW21" i="6"/>
  <c r="FV21" i="6"/>
  <c r="FU21" i="6"/>
  <c r="FT21" i="6"/>
  <c r="FS21" i="6"/>
  <c r="FR21" i="6"/>
  <c r="FQ21" i="6"/>
  <c r="FP21" i="6"/>
  <c r="FO21" i="6"/>
  <c r="FN21" i="6"/>
  <c r="FM21" i="6"/>
  <c r="FL21" i="6"/>
  <c r="FK21" i="6"/>
  <c r="FJ21" i="6"/>
  <c r="FI21" i="6"/>
  <c r="FH21" i="6"/>
  <c r="FG21" i="6"/>
  <c r="FF21" i="6"/>
  <c r="FE21" i="6"/>
  <c r="FD21" i="6"/>
  <c r="FC21" i="6"/>
  <c r="FB21" i="6"/>
  <c r="FA21" i="6"/>
  <c r="EZ21" i="6"/>
  <c r="EY21" i="6"/>
  <c r="EX21" i="6"/>
  <c r="EW21" i="6"/>
  <c r="EV21" i="6"/>
  <c r="EU21" i="6"/>
  <c r="ET21" i="6"/>
  <c r="ES21" i="6"/>
  <c r="ER21" i="6"/>
  <c r="EQ21" i="6"/>
  <c r="EP21" i="6"/>
  <c r="EO21" i="6"/>
  <c r="EN21" i="6"/>
  <c r="EM21" i="6"/>
  <c r="EL21" i="6"/>
  <c r="EK21" i="6"/>
  <c r="EJ21" i="6"/>
  <c r="EI21" i="6"/>
  <c r="EH21" i="6"/>
  <c r="EG21" i="6"/>
  <c r="EF21" i="6"/>
  <c r="EE21" i="6"/>
  <c r="ED21" i="6"/>
  <c r="EC21" i="6"/>
  <c r="EB21" i="6"/>
  <c r="EA21" i="6"/>
  <c r="DZ21" i="6"/>
  <c r="DY21" i="6"/>
  <c r="DX21" i="6"/>
  <c r="DW21" i="6"/>
  <c r="DV21" i="6"/>
  <c r="DU21" i="6"/>
  <c r="DT21" i="6"/>
  <c r="DS21" i="6"/>
  <c r="DR21" i="6"/>
  <c r="DQ21" i="6"/>
  <c r="DP21" i="6"/>
  <c r="DO21" i="6"/>
  <c r="DN21" i="6"/>
  <c r="DM21" i="6"/>
  <c r="DL21" i="6"/>
  <c r="DK21" i="6"/>
  <c r="DJ21" i="6"/>
  <c r="DI21" i="6"/>
  <c r="DH21" i="6"/>
  <c r="DG21" i="6"/>
  <c r="DF21" i="6"/>
  <c r="DE21" i="6"/>
  <c r="DD21" i="6"/>
  <c r="DC21" i="6"/>
  <c r="DB21" i="6"/>
  <c r="DA21" i="6"/>
  <c r="CZ21" i="6"/>
  <c r="CY21" i="6"/>
  <c r="CX21" i="6"/>
  <c r="CW21" i="6"/>
  <c r="CV21" i="6"/>
  <c r="CU21" i="6"/>
  <c r="CT21" i="6"/>
  <c r="CS21" i="6"/>
  <c r="CR21" i="6"/>
  <c r="CQ21" i="6"/>
  <c r="CP21" i="6"/>
  <c r="CO21" i="6"/>
  <c r="CN21" i="6"/>
  <c r="CM21" i="6"/>
  <c r="CL21" i="6"/>
  <c r="CK21" i="6"/>
  <c r="CJ21" i="6"/>
  <c r="CI21" i="6"/>
  <c r="CH21" i="6"/>
  <c r="CG21" i="6"/>
  <c r="CF21" i="6"/>
  <c r="CE21" i="6"/>
  <c r="CD21" i="6"/>
  <c r="CC21" i="6"/>
  <c r="CB21" i="6"/>
  <c r="CA21" i="6"/>
  <c r="BZ21" i="6"/>
  <c r="BY21" i="6"/>
  <c r="BX21" i="6"/>
  <c r="BW21" i="6"/>
  <c r="BV21" i="6"/>
  <c r="BU21" i="6"/>
  <c r="BT21" i="6"/>
  <c r="BS21" i="6"/>
  <c r="BR21" i="6"/>
  <c r="BQ21" i="6"/>
  <c r="BP21" i="6"/>
  <c r="BO21" i="6"/>
  <c r="BN21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21" i="6"/>
  <c r="TI20" i="6"/>
  <c r="TH20" i="6"/>
  <c r="TG20" i="6"/>
  <c r="TF20" i="6"/>
  <c r="TE20" i="6"/>
  <c r="TD20" i="6"/>
  <c r="TC20" i="6"/>
  <c r="TB20" i="6"/>
  <c r="TA20" i="6"/>
  <c r="SZ20" i="6"/>
  <c r="SY20" i="6"/>
  <c r="SX20" i="6"/>
  <c r="SW20" i="6"/>
  <c r="SV20" i="6"/>
  <c r="SU20" i="6"/>
  <c r="ST20" i="6"/>
  <c r="SS20" i="6"/>
  <c r="SR20" i="6"/>
  <c r="SQ20" i="6"/>
  <c r="SP20" i="6"/>
  <c r="SO20" i="6"/>
  <c r="SN20" i="6"/>
  <c r="SM20" i="6"/>
  <c r="SL20" i="6"/>
  <c r="SK20" i="6"/>
  <c r="SJ20" i="6"/>
  <c r="SI20" i="6"/>
  <c r="SH20" i="6"/>
  <c r="SG20" i="6"/>
  <c r="SF20" i="6"/>
  <c r="SE20" i="6"/>
  <c r="SD20" i="6"/>
  <c r="SC20" i="6"/>
  <c r="SB20" i="6"/>
  <c r="SA20" i="6"/>
  <c r="RZ20" i="6"/>
  <c r="RY20" i="6"/>
  <c r="RX20" i="6"/>
  <c r="RW20" i="6"/>
  <c r="RV20" i="6"/>
  <c r="RU20" i="6"/>
  <c r="RT20" i="6"/>
  <c r="RS20" i="6"/>
  <c r="RR20" i="6"/>
  <c r="RQ20" i="6"/>
  <c r="RP20" i="6"/>
  <c r="RO20" i="6"/>
  <c r="RN20" i="6"/>
  <c r="RM20" i="6"/>
  <c r="RL20" i="6"/>
  <c r="RK20" i="6"/>
  <c r="RJ20" i="6"/>
  <c r="RI20" i="6"/>
  <c r="RH20" i="6"/>
  <c r="RG20" i="6"/>
  <c r="RF20" i="6"/>
  <c r="RE20" i="6"/>
  <c r="RD20" i="6"/>
  <c r="RC20" i="6"/>
  <c r="RB20" i="6"/>
  <c r="RA20" i="6"/>
  <c r="QZ20" i="6"/>
  <c r="QY20" i="6"/>
  <c r="QX20" i="6"/>
  <c r="QW20" i="6"/>
  <c r="QV20" i="6"/>
  <c r="QU20" i="6"/>
  <c r="QT20" i="6"/>
  <c r="QS20" i="6"/>
  <c r="QR20" i="6"/>
  <c r="QQ20" i="6"/>
  <c r="QP20" i="6"/>
  <c r="QO20" i="6"/>
  <c r="QN20" i="6"/>
  <c r="QM20" i="6"/>
  <c r="QL20" i="6"/>
  <c r="QK20" i="6"/>
  <c r="QJ20" i="6"/>
  <c r="QI20" i="6"/>
  <c r="QH20" i="6"/>
  <c r="QG20" i="6"/>
  <c r="QF20" i="6"/>
  <c r="QE20" i="6"/>
  <c r="QD20" i="6"/>
  <c r="QC20" i="6"/>
  <c r="QB20" i="6"/>
  <c r="QA20" i="6"/>
  <c r="PZ20" i="6"/>
  <c r="PY20" i="6"/>
  <c r="PX20" i="6"/>
  <c r="PW20" i="6"/>
  <c r="PV20" i="6"/>
  <c r="PU20" i="6"/>
  <c r="PT20" i="6"/>
  <c r="PS20" i="6"/>
  <c r="PR20" i="6"/>
  <c r="PQ20" i="6"/>
  <c r="PP20" i="6"/>
  <c r="PO20" i="6"/>
  <c r="PN20" i="6"/>
  <c r="PM20" i="6"/>
  <c r="PL20" i="6"/>
  <c r="PK20" i="6"/>
  <c r="PJ20" i="6"/>
  <c r="PI20" i="6"/>
  <c r="PH20" i="6"/>
  <c r="PG20" i="6"/>
  <c r="PF20" i="6"/>
  <c r="PE20" i="6"/>
  <c r="PD20" i="6"/>
  <c r="PC20" i="6"/>
  <c r="PB20" i="6"/>
  <c r="PA20" i="6"/>
  <c r="OZ20" i="6"/>
  <c r="OY20" i="6"/>
  <c r="OX20" i="6"/>
  <c r="OW20" i="6"/>
  <c r="OV20" i="6"/>
  <c r="OU20" i="6"/>
  <c r="OT20" i="6"/>
  <c r="OS20" i="6"/>
  <c r="OR20" i="6"/>
  <c r="OQ20" i="6"/>
  <c r="OP20" i="6"/>
  <c r="OO20" i="6"/>
  <c r="ON20" i="6"/>
  <c r="OM20" i="6"/>
  <c r="OL20" i="6"/>
  <c r="OK20" i="6"/>
  <c r="OJ20" i="6"/>
  <c r="OI20" i="6"/>
  <c r="OH20" i="6"/>
  <c r="OG20" i="6"/>
  <c r="OF20" i="6"/>
  <c r="OE20" i="6"/>
  <c r="OD20" i="6"/>
  <c r="OC20" i="6"/>
  <c r="OB20" i="6"/>
  <c r="OA20" i="6"/>
  <c r="NZ20" i="6"/>
  <c r="NY20" i="6"/>
  <c r="NX20" i="6"/>
  <c r="NW20" i="6"/>
  <c r="NV20" i="6"/>
  <c r="NU20" i="6"/>
  <c r="NT20" i="6"/>
  <c r="NS20" i="6"/>
  <c r="NR20" i="6"/>
  <c r="NQ20" i="6"/>
  <c r="NP20" i="6"/>
  <c r="NO20" i="6"/>
  <c r="NN20" i="6"/>
  <c r="NM20" i="6"/>
  <c r="NL20" i="6"/>
  <c r="NK20" i="6"/>
  <c r="NJ20" i="6"/>
  <c r="NI20" i="6"/>
  <c r="NH20" i="6"/>
  <c r="NG20" i="6"/>
  <c r="NF20" i="6"/>
  <c r="NE20" i="6"/>
  <c r="ND20" i="6"/>
  <c r="NC20" i="6"/>
  <c r="NB20" i="6"/>
  <c r="NA20" i="6"/>
  <c r="MZ20" i="6"/>
  <c r="MY20" i="6"/>
  <c r="MX20" i="6"/>
  <c r="MW20" i="6"/>
  <c r="MV20" i="6"/>
  <c r="MU20" i="6"/>
  <c r="MT20" i="6"/>
  <c r="MS20" i="6"/>
  <c r="MR20" i="6"/>
  <c r="MQ20" i="6"/>
  <c r="MP20" i="6"/>
  <c r="MO20" i="6"/>
  <c r="MN20" i="6"/>
  <c r="MM20" i="6"/>
  <c r="ML20" i="6"/>
  <c r="MK20" i="6"/>
  <c r="MJ20" i="6"/>
  <c r="MI20" i="6"/>
  <c r="MH20" i="6"/>
  <c r="MG20" i="6"/>
  <c r="MF20" i="6"/>
  <c r="ME20" i="6"/>
  <c r="MD20" i="6"/>
  <c r="MC20" i="6"/>
  <c r="MB20" i="6"/>
  <c r="MA20" i="6"/>
  <c r="LZ20" i="6"/>
  <c r="LY20" i="6"/>
  <c r="LX20" i="6"/>
  <c r="LW20" i="6"/>
  <c r="LV20" i="6"/>
  <c r="LU20" i="6"/>
  <c r="LT20" i="6"/>
  <c r="LS20" i="6"/>
  <c r="LR20" i="6"/>
  <c r="LQ20" i="6"/>
  <c r="LP20" i="6"/>
  <c r="LO20" i="6"/>
  <c r="LN20" i="6"/>
  <c r="LM20" i="6"/>
  <c r="LL20" i="6"/>
  <c r="LK20" i="6"/>
  <c r="LJ20" i="6"/>
  <c r="LI20" i="6"/>
  <c r="LH20" i="6"/>
  <c r="LG20" i="6"/>
  <c r="LF20" i="6"/>
  <c r="LE20" i="6"/>
  <c r="LD20" i="6"/>
  <c r="LC20" i="6"/>
  <c r="LB20" i="6"/>
  <c r="LA20" i="6"/>
  <c r="KZ20" i="6"/>
  <c r="KY20" i="6"/>
  <c r="KX20" i="6"/>
  <c r="KW20" i="6"/>
  <c r="KV20" i="6"/>
  <c r="KU20" i="6"/>
  <c r="KT20" i="6"/>
  <c r="KS20" i="6"/>
  <c r="KR20" i="6"/>
  <c r="KQ20" i="6"/>
  <c r="KP20" i="6"/>
  <c r="KO20" i="6"/>
  <c r="KN20" i="6"/>
  <c r="KM20" i="6"/>
  <c r="KL20" i="6"/>
  <c r="KK20" i="6"/>
  <c r="KJ20" i="6"/>
  <c r="KI20" i="6"/>
  <c r="KH20" i="6"/>
  <c r="KG20" i="6"/>
  <c r="KF20" i="6"/>
  <c r="KE20" i="6"/>
  <c r="KD20" i="6"/>
  <c r="KC20" i="6"/>
  <c r="KB20" i="6"/>
  <c r="KA20" i="6"/>
  <c r="JZ20" i="6"/>
  <c r="JY20" i="6"/>
  <c r="JX20" i="6"/>
  <c r="JW20" i="6"/>
  <c r="JV20" i="6"/>
  <c r="JU20" i="6"/>
  <c r="JT20" i="6"/>
  <c r="JS20" i="6"/>
  <c r="JR20" i="6"/>
  <c r="JQ20" i="6"/>
  <c r="JP20" i="6"/>
  <c r="JO20" i="6"/>
  <c r="JN20" i="6"/>
  <c r="JM20" i="6"/>
  <c r="JL20" i="6"/>
  <c r="JK20" i="6"/>
  <c r="JJ20" i="6"/>
  <c r="JI20" i="6"/>
  <c r="JH20" i="6"/>
  <c r="JG20" i="6"/>
  <c r="JF20" i="6"/>
  <c r="JE20" i="6"/>
  <c r="JD20" i="6"/>
  <c r="JC20" i="6"/>
  <c r="JB20" i="6"/>
  <c r="JA20" i="6"/>
  <c r="IZ20" i="6"/>
  <c r="IY20" i="6"/>
  <c r="IX20" i="6"/>
  <c r="IW20" i="6"/>
  <c r="IV20" i="6"/>
  <c r="IU20" i="6"/>
  <c r="IT20" i="6"/>
  <c r="IS20" i="6"/>
  <c r="IR20" i="6"/>
  <c r="IQ20" i="6"/>
  <c r="IP20" i="6"/>
  <c r="IO20" i="6"/>
  <c r="IN20" i="6"/>
  <c r="IM20" i="6"/>
  <c r="IL20" i="6"/>
  <c r="IK20" i="6"/>
  <c r="IJ20" i="6"/>
  <c r="II20" i="6"/>
  <c r="IH20" i="6"/>
  <c r="IG20" i="6"/>
  <c r="IF20" i="6"/>
  <c r="IE20" i="6"/>
  <c r="ID20" i="6"/>
  <c r="IC20" i="6"/>
  <c r="IB20" i="6"/>
  <c r="IA20" i="6"/>
  <c r="HZ20" i="6"/>
  <c r="HY20" i="6"/>
  <c r="HX20" i="6"/>
  <c r="HW20" i="6"/>
  <c r="HV20" i="6"/>
  <c r="HU20" i="6"/>
  <c r="HT20" i="6"/>
  <c r="HS20" i="6"/>
  <c r="HR20" i="6"/>
  <c r="HQ20" i="6"/>
  <c r="HP20" i="6"/>
  <c r="HO20" i="6"/>
  <c r="HN20" i="6"/>
  <c r="HM20" i="6"/>
  <c r="HL20" i="6"/>
  <c r="HK20" i="6"/>
  <c r="HJ20" i="6"/>
  <c r="HI20" i="6"/>
  <c r="HH20" i="6"/>
  <c r="HG20" i="6"/>
  <c r="HF20" i="6"/>
  <c r="HE20" i="6"/>
  <c r="HD20" i="6"/>
  <c r="HC20" i="6"/>
  <c r="HB20" i="6"/>
  <c r="HA20" i="6"/>
  <c r="GZ20" i="6"/>
  <c r="GY20" i="6"/>
  <c r="GX20" i="6"/>
  <c r="GW20" i="6"/>
  <c r="GV20" i="6"/>
  <c r="GU20" i="6"/>
  <c r="GT20" i="6"/>
  <c r="GS20" i="6"/>
  <c r="GR20" i="6"/>
  <c r="GQ20" i="6"/>
  <c r="GP20" i="6"/>
  <c r="GO20" i="6"/>
  <c r="GN20" i="6"/>
  <c r="GM20" i="6"/>
  <c r="GL20" i="6"/>
  <c r="GK20" i="6"/>
  <c r="GJ20" i="6"/>
  <c r="GI20" i="6"/>
  <c r="GH20" i="6"/>
  <c r="GG20" i="6"/>
  <c r="GF20" i="6"/>
  <c r="GE20" i="6"/>
  <c r="GD20" i="6"/>
  <c r="GC20" i="6"/>
  <c r="GB20" i="6"/>
  <c r="GA20" i="6"/>
  <c r="FZ20" i="6"/>
  <c r="FY20" i="6"/>
  <c r="FX20" i="6"/>
  <c r="FW20" i="6"/>
  <c r="FV20" i="6"/>
  <c r="FU20" i="6"/>
  <c r="FT20" i="6"/>
  <c r="FS20" i="6"/>
  <c r="FR20" i="6"/>
  <c r="FQ20" i="6"/>
  <c r="FP20" i="6"/>
  <c r="FO20" i="6"/>
  <c r="FN20" i="6"/>
  <c r="FM20" i="6"/>
  <c r="FL20" i="6"/>
  <c r="FK20" i="6"/>
  <c r="FJ20" i="6"/>
  <c r="FI20" i="6"/>
  <c r="FH20" i="6"/>
  <c r="FG20" i="6"/>
  <c r="FF20" i="6"/>
  <c r="FE20" i="6"/>
  <c r="FD20" i="6"/>
  <c r="FC20" i="6"/>
  <c r="FB20" i="6"/>
  <c r="FA20" i="6"/>
  <c r="EZ20" i="6"/>
  <c r="EY20" i="6"/>
  <c r="EX20" i="6"/>
  <c r="EW20" i="6"/>
  <c r="EV20" i="6"/>
  <c r="EU20" i="6"/>
  <c r="ET20" i="6"/>
  <c r="ES20" i="6"/>
  <c r="ER20" i="6"/>
  <c r="EQ20" i="6"/>
  <c r="EP20" i="6"/>
  <c r="EO20" i="6"/>
  <c r="EN20" i="6"/>
  <c r="EM20" i="6"/>
  <c r="EL20" i="6"/>
  <c r="EK20" i="6"/>
  <c r="EJ20" i="6"/>
  <c r="EI20" i="6"/>
  <c r="EH20" i="6"/>
  <c r="EG20" i="6"/>
  <c r="EF20" i="6"/>
  <c r="EE20" i="6"/>
  <c r="ED20" i="6"/>
  <c r="EC20" i="6"/>
  <c r="EB20" i="6"/>
  <c r="EA20" i="6"/>
  <c r="DZ20" i="6"/>
  <c r="DY20" i="6"/>
  <c r="DX20" i="6"/>
  <c r="DW20" i="6"/>
  <c r="DV20" i="6"/>
  <c r="DU20" i="6"/>
  <c r="DT20" i="6"/>
  <c r="DS20" i="6"/>
  <c r="DR20" i="6"/>
  <c r="DQ20" i="6"/>
  <c r="DP20" i="6"/>
  <c r="DO20" i="6"/>
  <c r="DN20" i="6"/>
  <c r="DM20" i="6"/>
  <c r="DL20" i="6"/>
  <c r="DK20" i="6"/>
  <c r="DJ20" i="6"/>
  <c r="DI20" i="6"/>
  <c r="DH20" i="6"/>
  <c r="DG20" i="6"/>
  <c r="DF20" i="6"/>
  <c r="DE20" i="6"/>
  <c r="DD20" i="6"/>
  <c r="DC20" i="6"/>
  <c r="DB20" i="6"/>
  <c r="DA20" i="6"/>
  <c r="CZ20" i="6"/>
  <c r="CY20" i="6"/>
  <c r="CX20" i="6"/>
  <c r="CW20" i="6"/>
  <c r="CV20" i="6"/>
  <c r="CU20" i="6"/>
  <c r="CT20" i="6"/>
  <c r="CS20" i="6"/>
  <c r="CR20" i="6"/>
  <c r="CQ20" i="6"/>
  <c r="CP20" i="6"/>
  <c r="CO20" i="6"/>
  <c r="CN20" i="6"/>
  <c r="CM20" i="6"/>
  <c r="CL20" i="6"/>
  <c r="CK20" i="6"/>
  <c r="CJ20" i="6"/>
  <c r="CI20" i="6"/>
  <c r="CH20" i="6"/>
  <c r="CG20" i="6"/>
  <c r="CF20" i="6"/>
  <c r="CE20" i="6"/>
  <c r="CD20" i="6"/>
  <c r="CC20" i="6"/>
  <c r="CB20" i="6"/>
  <c r="CA20" i="6"/>
  <c r="BZ20" i="6"/>
  <c r="BY20" i="6"/>
  <c r="BX20" i="6"/>
  <c r="BW20" i="6"/>
  <c r="BV20" i="6"/>
  <c r="BU20" i="6"/>
  <c r="BT20" i="6"/>
  <c r="BS20" i="6"/>
  <c r="BR20" i="6"/>
  <c r="BQ20" i="6"/>
  <c r="BP20" i="6"/>
  <c r="BO20" i="6"/>
  <c r="BN20" i="6"/>
  <c r="BM20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20" i="6"/>
  <c r="TI19" i="6"/>
  <c r="TH19" i="6"/>
  <c r="TG19" i="6"/>
  <c r="TF19" i="6"/>
  <c r="TE19" i="6"/>
  <c r="TD19" i="6"/>
  <c r="TC19" i="6"/>
  <c r="TB19" i="6"/>
  <c r="TA19" i="6"/>
  <c r="SZ19" i="6"/>
  <c r="SY19" i="6"/>
  <c r="SX19" i="6"/>
  <c r="SW19" i="6"/>
  <c r="SV19" i="6"/>
  <c r="SU19" i="6"/>
  <c r="ST19" i="6"/>
  <c r="SS19" i="6"/>
  <c r="SR19" i="6"/>
  <c r="SQ19" i="6"/>
  <c r="SP19" i="6"/>
  <c r="SO19" i="6"/>
  <c r="SN19" i="6"/>
  <c r="SM19" i="6"/>
  <c r="SL19" i="6"/>
  <c r="SK19" i="6"/>
  <c r="SJ19" i="6"/>
  <c r="SI19" i="6"/>
  <c r="SH19" i="6"/>
  <c r="SG19" i="6"/>
  <c r="SF19" i="6"/>
  <c r="SE19" i="6"/>
  <c r="SD19" i="6"/>
  <c r="SC19" i="6"/>
  <c r="SB19" i="6"/>
  <c r="SA19" i="6"/>
  <c r="RZ19" i="6"/>
  <c r="RY19" i="6"/>
  <c r="RX19" i="6"/>
  <c r="RW19" i="6"/>
  <c r="RV19" i="6"/>
  <c r="RU19" i="6"/>
  <c r="RT19" i="6"/>
  <c r="RS19" i="6"/>
  <c r="RR19" i="6"/>
  <c r="RQ19" i="6"/>
  <c r="RP19" i="6"/>
  <c r="RO19" i="6"/>
  <c r="RN19" i="6"/>
  <c r="RM19" i="6"/>
  <c r="RL19" i="6"/>
  <c r="RK19" i="6"/>
  <c r="RJ19" i="6"/>
  <c r="RI19" i="6"/>
  <c r="RH19" i="6"/>
  <c r="RG19" i="6"/>
  <c r="RF19" i="6"/>
  <c r="RE19" i="6"/>
  <c r="RD19" i="6"/>
  <c r="RC19" i="6"/>
  <c r="RB19" i="6"/>
  <c r="RA19" i="6"/>
  <c r="QZ19" i="6"/>
  <c r="QY19" i="6"/>
  <c r="QX19" i="6"/>
  <c r="QW19" i="6"/>
  <c r="QV19" i="6"/>
  <c r="QU19" i="6"/>
  <c r="QT19" i="6"/>
  <c r="QS19" i="6"/>
  <c r="QR19" i="6"/>
  <c r="QQ19" i="6"/>
  <c r="QP19" i="6"/>
  <c r="QO19" i="6"/>
  <c r="QN19" i="6"/>
  <c r="QM19" i="6"/>
  <c r="QL19" i="6"/>
  <c r="QK19" i="6"/>
  <c r="QJ19" i="6"/>
  <c r="QI19" i="6"/>
  <c r="QH19" i="6"/>
  <c r="QG19" i="6"/>
  <c r="QF19" i="6"/>
  <c r="QE19" i="6"/>
  <c r="QD19" i="6"/>
  <c r="QC19" i="6"/>
  <c r="QB19" i="6"/>
  <c r="QA19" i="6"/>
  <c r="PZ19" i="6"/>
  <c r="PY19" i="6"/>
  <c r="PX19" i="6"/>
  <c r="PW19" i="6"/>
  <c r="PV19" i="6"/>
  <c r="PU19" i="6"/>
  <c r="PT19" i="6"/>
  <c r="PS19" i="6"/>
  <c r="PR19" i="6"/>
  <c r="PQ19" i="6"/>
  <c r="PP19" i="6"/>
  <c r="PO19" i="6"/>
  <c r="PN19" i="6"/>
  <c r="PM19" i="6"/>
  <c r="PL19" i="6"/>
  <c r="PK19" i="6"/>
  <c r="PJ19" i="6"/>
  <c r="PI19" i="6"/>
  <c r="PH19" i="6"/>
  <c r="PG19" i="6"/>
  <c r="PF19" i="6"/>
  <c r="PE19" i="6"/>
  <c r="PD19" i="6"/>
  <c r="PC19" i="6"/>
  <c r="PB19" i="6"/>
  <c r="PA19" i="6"/>
  <c r="OZ19" i="6"/>
  <c r="OY19" i="6"/>
  <c r="OX19" i="6"/>
  <c r="OW19" i="6"/>
  <c r="OV19" i="6"/>
  <c r="OU19" i="6"/>
  <c r="OT19" i="6"/>
  <c r="OS19" i="6"/>
  <c r="OR19" i="6"/>
  <c r="OQ19" i="6"/>
  <c r="OP19" i="6"/>
  <c r="OO19" i="6"/>
  <c r="ON19" i="6"/>
  <c r="OM19" i="6"/>
  <c r="OL19" i="6"/>
  <c r="OK19" i="6"/>
  <c r="OJ19" i="6"/>
  <c r="OI19" i="6"/>
  <c r="OH19" i="6"/>
  <c r="OG19" i="6"/>
  <c r="OF19" i="6"/>
  <c r="OE19" i="6"/>
  <c r="OD19" i="6"/>
  <c r="OC19" i="6"/>
  <c r="OB19" i="6"/>
  <c r="OA19" i="6"/>
  <c r="NZ19" i="6"/>
  <c r="NY19" i="6"/>
  <c r="NX19" i="6"/>
  <c r="NW19" i="6"/>
  <c r="NV19" i="6"/>
  <c r="NU19" i="6"/>
  <c r="NT19" i="6"/>
  <c r="NS19" i="6"/>
  <c r="NR19" i="6"/>
  <c r="NQ19" i="6"/>
  <c r="NP19" i="6"/>
  <c r="NO19" i="6"/>
  <c r="NN19" i="6"/>
  <c r="NM19" i="6"/>
  <c r="NL19" i="6"/>
  <c r="NK19" i="6"/>
  <c r="NJ19" i="6"/>
  <c r="NI19" i="6"/>
  <c r="NH19" i="6"/>
  <c r="NG19" i="6"/>
  <c r="NF19" i="6"/>
  <c r="NE19" i="6"/>
  <c r="ND19" i="6"/>
  <c r="NC19" i="6"/>
  <c r="NB19" i="6"/>
  <c r="NA19" i="6"/>
  <c r="MZ19" i="6"/>
  <c r="MY19" i="6"/>
  <c r="MX19" i="6"/>
  <c r="MW19" i="6"/>
  <c r="MV19" i="6"/>
  <c r="MU19" i="6"/>
  <c r="MT19" i="6"/>
  <c r="MS19" i="6"/>
  <c r="MR19" i="6"/>
  <c r="MQ19" i="6"/>
  <c r="MP19" i="6"/>
  <c r="MO19" i="6"/>
  <c r="MN19" i="6"/>
  <c r="MM19" i="6"/>
  <c r="ML19" i="6"/>
  <c r="MK19" i="6"/>
  <c r="MJ19" i="6"/>
  <c r="MI19" i="6"/>
  <c r="MH19" i="6"/>
  <c r="MG19" i="6"/>
  <c r="MF19" i="6"/>
  <c r="ME19" i="6"/>
  <c r="MD19" i="6"/>
  <c r="MC19" i="6"/>
  <c r="MB19" i="6"/>
  <c r="MA19" i="6"/>
  <c r="LZ19" i="6"/>
  <c r="LY19" i="6"/>
  <c r="LX19" i="6"/>
  <c r="LW19" i="6"/>
  <c r="LV19" i="6"/>
  <c r="LU19" i="6"/>
  <c r="LT19" i="6"/>
  <c r="LS19" i="6"/>
  <c r="LR19" i="6"/>
  <c r="LQ19" i="6"/>
  <c r="LP19" i="6"/>
  <c r="LO19" i="6"/>
  <c r="LN19" i="6"/>
  <c r="LM19" i="6"/>
  <c r="LL19" i="6"/>
  <c r="LK19" i="6"/>
  <c r="LJ19" i="6"/>
  <c r="LI19" i="6"/>
  <c r="LH19" i="6"/>
  <c r="LG19" i="6"/>
  <c r="LF19" i="6"/>
  <c r="LE19" i="6"/>
  <c r="LD19" i="6"/>
  <c r="LC19" i="6"/>
  <c r="LB19" i="6"/>
  <c r="LA19" i="6"/>
  <c r="KZ19" i="6"/>
  <c r="KY19" i="6"/>
  <c r="KX19" i="6"/>
  <c r="KW19" i="6"/>
  <c r="KV19" i="6"/>
  <c r="KU19" i="6"/>
  <c r="KT19" i="6"/>
  <c r="KS19" i="6"/>
  <c r="KR19" i="6"/>
  <c r="KQ19" i="6"/>
  <c r="KP19" i="6"/>
  <c r="KO19" i="6"/>
  <c r="KN19" i="6"/>
  <c r="KM19" i="6"/>
  <c r="KL19" i="6"/>
  <c r="KK19" i="6"/>
  <c r="KJ19" i="6"/>
  <c r="KI19" i="6"/>
  <c r="KH19" i="6"/>
  <c r="KG19" i="6"/>
  <c r="KF19" i="6"/>
  <c r="KE19" i="6"/>
  <c r="KD19" i="6"/>
  <c r="KC19" i="6"/>
  <c r="KB19" i="6"/>
  <c r="KA19" i="6"/>
  <c r="JZ19" i="6"/>
  <c r="JY19" i="6"/>
  <c r="JX19" i="6"/>
  <c r="JW19" i="6"/>
  <c r="JV19" i="6"/>
  <c r="JU19" i="6"/>
  <c r="JT19" i="6"/>
  <c r="JS19" i="6"/>
  <c r="JR19" i="6"/>
  <c r="JQ19" i="6"/>
  <c r="JP19" i="6"/>
  <c r="JO19" i="6"/>
  <c r="JN19" i="6"/>
  <c r="JM19" i="6"/>
  <c r="JL19" i="6"/>
  <c r="JK19" i="6"/>
  <c r="JJ19" i="6"/>
  <c r="JI19" i="6"/>
  <c r="JH19" i="6"/>
  <c r="JG19" i="6"/>
  <c r="JF19" i="6"/>
  <c r="JE19" i="6"/>
  <c r="JD19" i="6"/>
  <c r="JC19" i="6"/>
  <c r="JB19" i="6"/>
  <c r="JA19" i="6"/>
  <c r="IZ19" i="6"/>
  <c r="IY19" i="6"/>
  <c r="IX19" i="6"/>
  <c r="IW19" i="6"/>
  <c r="IV19" i="6"/>
  <c r="IU19" i="6"/>
  <c r="IT19" i="6"/>
  <c r="IS19" i="6"/>
  <c r="IR19" i="6"/>
  <c r="IQ19" i="6"/>
  <c r="IP19" i="6"/>
  <c r="IO19" i="6"/>
  <c r="IN19" i="6"/>
  <c r="IM19" i="6"/>
  <c r="IL19" i="6"/>
  <c r="IK19" i="6"/>
  <c r="IJ19" i="6"/>
  <c r="II19" i="6"/>
  <c r="IH19" i="6"/>
  <c r="IG19" i="6"/>
  <c r="IF19" i="6"/>
  <c r="IE19" i="6"/>
  <c r="ID19" i="6"/>
  <c r="IC19" i="6"/>
  <c r="IB19" i="6"/>
  <c r="IA19" i="6"/>
  <c r="HZ19" i="6"/>
  <c r="HY19" i="6"/>
  <c r="HX19" i="6"/>
  <c r="HW19" i="6"/>
  <c r="HV19" i="6"/>
  <c r="HU19" i="6"/>
  <c r="HT19" i="6"/>
  <c r="HS19" i="6"/>
  <c r="HR19" i="6"/>
  <c r="HQ19" i="6"/>
  <c r="HP19" i="6"/>
  <c r="HO19" i="6"/>
  <c r="HN19" i="6"/>
  <c r="HM19" i="6"/>
  <c r="HL19" i="6"/>
  <c r="HK19" i="6"/>
  <c r="HJ19" i="6"/>
  <c r="HI19" i="6"/>
  <c r="HH19" i="6"/>
  <c r="HG19" i="6"/>
  <c r="HF19" i="6"/>
  <c r="HE19" i="6"/>
  <c r="HD19" i="6"/>
  <c r="HC19" i="6"/>
  <c r="HB19" i="6"/>
  <c r="HA19" i="6"/>
  <c r="GZ19" i="6"/>
  <c r="GY19" i="6"/>
  <c r="GX19" i="6"/>
  <c r="GW19" i="6"/>
  <c r="GV19" i="6"/>
  <c r="GU19" i="6"/>
  <c r="GT19" i="6"/>
  <c r="GS19" i="6"/>
  <c r="GR19" i="6"/>
  <c r="GQ19" i="6"/>
  <c r="GP19" i="6"/>
  <c r="GO19" i="6"/>
  <c r="GN19" i="6"/>
  <c r="GM19" i="6"/>
  <c r="GL19" i="6"/>
  <c r="GK19" i="6"/>
  <c r="GJ19" i="6"/>
  <c r="GI19" i="6"/>
  <c r="GH19" i="6"/>
  <c r="GG19" i="6"/>
  <c r="GF19" i="6"/>
  <c r="GE19" i="6"/>
  <c r="GD19" i="6"/>
  <c r="GC19" i="6"/>
  <c r="GB19" i="6"/>
  <c r="GA19" i="6"/>
  <c r="FZ19" i="6"/>
  <c r="FY19" i="6"/>
  <c r="FX19" i="6"/>
  <c r="FW19" i="6"/>
  <c r="FV19" i="6"/>
  <c r="FU19" i="6"/>
  <c r="FT19" i="6"/>
  <c r="FS19" i="6"/>
  <c r="FR19" i="6"/>
  <c r="FQ19" i="6"/>
  <c r="FP19" i="6"/>
  <c r="FO19" i="6"/>
  <c r="FN19" i="6"/>
  <c r="FM19" i="6"/>
  <c r="FL19" i="6"/>
  <c r="FK19" i="6"/>
  <c r="FJ19" i="6"/>
  <c r="FI19" i="6"/>
  <c r="FH19" i="6"/>
  <c r="FG19" i="6"/>
  <c r="FF19" i="6"/>
  <c r="FE19" i="6"/>
  <c r="FD19" i="6"/>
  <c r="FC19" i="6"/>
  <c r="FB19" i="6"/>
  <c r="FA19" i="6"/>
  <c r="EZ19" i="6"/>
  <c r="EY19" i="6"/>
  <c r="EX19" i="6"/>
  <c r="EW19" i="6"/>
  <c r="EV19" i="6"/>
  <c r="EU19" i="6"/>
  <c r="ET19" i="6"/>
  <c r="ES19" i="6"/>
  <c r="ER19" i="6"/>
  <c r="EQ19" i="6"/>
  <c r="EP19" i="6"/>
  <c r="EO19" i="6"/>
  <c r="EN19" i="6"/>
  <c r="EM19" i="6"/>
  <c r="EL19" i="6"/>
  <c r="EK19" i="6"/>
  <c r="EJ19" i="6"/>
  <c r="EI19" i="6"/>
  <c r="EH19" i="6"/>
  <c r="EG19" i="6"/>
  <c r="EF19" i="6"/>
  <c r="EE19" i="6"/>
  <c r="ED19" i="6"/>
  <c r="EC19" i="6"/>
  <c r="EB19" i="6"/>
  <c r="EA19" i="6"/>
  <c r="DZ19" i="6"/>
  <c r="DY19" i="6"/>
  <c r="DX19" i="6"/>
  <c r="DW19" i="6"/>
  <c r="DV19" i="6"/>
  <c r="DU19" i="6"/>
  <c r="DT19" i="6"/>
  <c r="DS19" i="6"/>
  <c r="DR19" i="6"/>
  <c r="DQ19" i="6"/>
  <c r="DP19" i="6"/>
  <c r="DO19" i="6"/>
  <c r="DN19" i="6"/>
  <c r="DM19" i="6"/>
  <c r="DL19" i="6"/>
  <c r="DK19" i="6"/>
  <c r="DJ19" i="6"/>
  <c r="DI19" i="6"/>
  <c r="DH19" i="6"/>
  <c r="DG19" i="6"/>
  <c r="DF19" i="6"/>
  <c r="DE19" i="6"/>
  <c r="DD19" i="6"/>
  <c r="DC19" i="6"/>
  <c r="DB19" i="6"/>
  <c r="DA19" i="6"/>
  <c r="CZ19" i="6"/>
  <c r="CY19" i="6"/>
  <c r="CX19" i="6"/>
  <c r="CW19" i="6"/>
  <c r="CV19" i="6"/>
  <c r="CU19" i="6"/>
  <c r="CT19" i="6"/>
  <c r="CS19" i="6"/>
  <c r="CR19" i="6"/>
  <c r="CQ19" i="6"/>
  <c r="CP19" i="6"/>
  <c r="CO19" i="6"/>
  <c r="CN19" i="6"/>
  <c r="CM19" i="6"/>
  <c r="CL19" i="6"/>
  <c r="CK19" i="6"/>
  <c r="CJ19" i="6"/>
  <c r="CI19" i="6"/>
  <c r="CH19" i="6"/>
  <c r="CG19" i="6"/>
  <c r="CF19" i="6"/>
  <c r="CE19" i="6"/>
  <c r="CD19" i="6"/>
  <c r="CC19" i="6"/>
  <c r="CB19" i="6"/>
  <c r="CA19" i="6"/>
  <c r="BZ19" i="6"/>
  <c r="BY19" i="6"/>
  <c r="BX19" i="6"/>
  <c r="BW19" i="6"/>
  <c r="BV19" i="6"/>
  <c r="BU19" i="6"/>
  <c r="BT19" i="6"/>
  <c r="BS19" i="6"/>
  <c r="BR19" i="6"/>
  <c r="BQ19" i="6"/>
  <c r="BP19" i="6"/>
  <c r="BO19" i="6"/>
  <c r="BN19" i="6"/>
  <c r="BM19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19" i="6"/>
  <c r="TI18" i="6"/>
  <c r="TH18" i="6"/>
  <c r="TG18" i="6"/>
  <c r="TF18" i="6"/>
  <c r="TE18" i="6"/>
  <c r="TD18" i="6"/>
  <c r="TC18" i="6"/>
  <c r="TB18" i="6"/>
  <c r="TA18" i="6"/>
  <c r="SZ18" i="6"/>
  <c r="SY18" i="6"/>
  <c r="SX18" i="6"/>
  <c r="SW18" i="6"/>
  <c r="SV18" i="6"/>
  <c r="SU18" i="6"/>
  <c r="ST18" i="6"/>
  <c r="SS18" i="6"/>
  <c r="SR18" i="6"/>
  <c r="SQ18" i="6"/>
  <c r="SP18" i="6"/>
  <c r="SO18" i="6"/>
  <c r="SN18" i="6"/>
  <c r="SM18" i="6"/>
  <c r="SL18" i="6"/>
  <c r="SK18" i="6"/>
  <c r="SJ18" i="6"/>
  <c r="SI18" i="6"/>
  <c r="SH18" i="6"/>
  <c r="SG18" i="6"/>
  <c r="SF18" i="6"/>
  <c r="SE18" i="6"/>
  <c r="SD18" i="6"/>
  <c r="SC18" i="6"/>
  <c r="SB18" i="6"/>
  <c r="SA18" i="6"/>
  <c r="RZ18" i="6"/>
  <c r="RY18" i="6"/>
  <c r="RX18" i="6"/>
  <c r="RW18" i="6"/>
  <c r="RV18" i="6"/>
  <c r="RU18" i="6"/>
  <c r="RT18" i="6"/>
  <c r="RS18" i="6"/>
  <c r="RR18" i="6"/>
  <c r="RQ18" i="6"/>
  <c r="RP18" i="6"/>
  <c r="RO18" i="6"/>
  <c r="RN18" i="6"/>
  <c r="RM18" i="6"/>
  <c r="RL18" i="6"/>
  <c r="RK18" i="6"/>
  <c r="RJ18" i="6"/>
  <c r="RI18" i="6"/>
  <c r="RH18" i="6"/>
  <c r="RG18" i="6"/>
  <c r="RF18" i="6"/>
  <c r="RE18" i="6"/>
  <c r="RD18" i="6"/>
  <c r="RC18" i="6"/>
  <c r="RB18" i="6"/>
  <c r="RA18" i="6"/>
  <c r="QZ18" i="6"/>
  <c r="QY18" i="6"/>
  <c r="QX18" i="6"/>
  <c r="QW18" i="6"/>
  <c r="QV18" i="6"/>
  <c r="QU18" i="6"/>
  <c r="QT18" i="6"/>
  <c r="QS18" i="6"/>
  <c r="QR18" i="6"/>
  <c r="QQ18" i="6"/>
  <c r="QP18" i="6"/>
  <c r="QO18" i="6"/>
  <c r="QN18" i="6"/>
  <c r="QM18" i="6"/>
  <c r="QL18" i="6"/>
  <c r="QK18" i="6"/>
  <c r="QJ18" i="6"/>
  <c r="QI18" i="6"/>
  <c r="QH18" i="6"/>
  <c r="QG18" i="6"/>
  <c r="QF18" i="6"/>
  <c r="QE18" i="6"/>
  <c r="QD18" i="6"/>
  <c r="QC18" i="6"/>
  <c r="QB18" i="6"/>
  <c r="QA18" i="6"/>
  <c r="PZ18" i="6"/>
  <c r="PY18" i="6"/>
  <c r="PX18" i="6"/>
  <c r="PW18" i="6"/>
  <c r="PV18" i="6"/>
  <c r="PU18" i="6"/>
  <c r="PT18" i="6"/>
  <c r="PS18" i="6"/>
  <c r="PR18" i="6"/>
  <c r="PQ18" i="6"/>
  <c r="PP18" i="6"/>
  <c r="PO18" i="6"/>
  <c r="PN18" i="6"/>
  <c r="PM18" i="6"/>
  <c r="PL18" i="6"/>
  <c r="PK18" i="6"/>
  <c r="PJ18" i="6"/>
  <c r="PI18" i="6"/>
  <c r="PH18" i="6"/>
  <c r="PG18" i="6"/>
  <c r="PF18" i="6"/>
  <c r="PE18" i="6"/>
  <c r="PD18" i="6"/>
  <c r="PC18" i="6"/>
  <c r="PB18" i="6"/>
  <c r="PA18" i="6"/>
  <c r="OZ18" i="6"/>
  <c r="OY18" i="6"/>
  <c r="OX18" i="6"/>
  <c r="OW18" i="6"/>
  <c r="OV18" i="6"/>
  <c r="OU18" i="6"/>
  <c r="OT18" i="6"/>
  <c r="OS18" i="6"/>
  <c r="OR18" i="6"/>
  <c r="OQ18" i="6"/>
  <c r="OP18" i="6"/>
  <c r="OO18" i="6"/>
  <c r="ON18" i="6"/>
  <c r="OM18" i="6"/>
  <c r="OL18" i="6"/>
  <c r="OK18" i="6"/>
  <c r="OJ18" i="6"/>
  <c r="OI18" i="6"/>
  <c r="OH18" i="6"/>
  <c r="OG18" i="6"/>
  <c r="OF18" i="6"/>
  <c r="OE18" i="6"/>
  <c r="OD18" i="6"/>
  <c r="OC18" i="6"/>
  <c r="OB18" i="6"/>
  <c r="OA18" i="6"/>
  <c r="NZ18" i="6"/>
  <c r="NY18" i="6"/>
  <c r="NX18" i="6"/>
  <c r="NW18" i="6"/>
  <c r="NV18" i="6"/>
  <c r="NU18" i="6"/>
  <c r="NT18" i="6"/>
  <c r="NS18" i="6"/>
  <c r="NR18" i="6"/>
  <c r="NQ18" i="6"/>
  <c r="NP18" i="6"/>
  <c r="NO18" i="6"/>
  <c r="NN18" i="6"/>
  <c r="NM18" i="6"/>
  <c r="NL18" i="6"/>
  <c r="NK18" i="6"/>
  <c r="NJ18" i="6"/>
  <c r="NI18" i="6"/>
  <c r="NH18" i="6"/>
  <c r="NG18" i="6"/>
  <c r="NF18" i="6"/>
  <c r="NE18" i="6"/>
  <c r="ND18" i="6"/>
  <c r="NC18" i="6"/>
  <c r="NB18" i="6"/>
  <c r="NA18" i="6"/>
  <c r="MZ18" i="6"/>
  <c r="MY18" i="6"/>
  <c r="MX18" i="6"/>
  <c r="MW18" i="6"/>
  <c r="MV18" i="6"/>
  <c r="MU18" i="6"/>
  <c r="MT18" i="6"/>
  <c r="MS18" i="6"/>
  <c r="MR18" i="6"/>
  <c r="MQ18" i="6"/>
  <c r="MP18" i="6"/>
  <c r="MO18" i="6"/>
  <c r="MN18" i="6"/>
  <c r="MM18" i="6"/>
  <c r="ML18" i="6"/>
  <c r="MK18" i="6"/>
  <c r="MJ18" i="6"/>
  <c r="MI18" i="6"/>
  <c r="MH18" i="6"/>
  <c r="MG18" i="6"/>
  <c r="MF18" i="6"/>
  <c r="ME18" i="6"/>
  <c r="MD18" i="6"/>
  <c r="MC18" i="6"/>
  <c r="MB18" i="6"/>
  <c r="MA18" i="6"/>
  <c r="LZ18" i="6"/>
  <c r="LY18" i="6"/>
  <c r="LX18" i="6"/>
  <c r="LW18" i="6"/>
  <c r="LV18" i="6"/>
  <c r="LU18" i="6"/>
  <c r="LT18" i="6"/>
  <c r="LS18" i="6"/>
  <c r="LR18" i="6"/>
  <c r="LQ18" i="6"/>
  <c r="LP18" i="6"/>
  <c r="LO18" i="6"/>
  <c r="LN18" i="6"/>
  <c r="LM18" i="6"/>
  <c r="LL18" i="6"/>
  <c r="LK18" i="6"/>
  <c r="LJ18" i="6"/>
  <c r="LI18" i="6"/>
  <c r="LH18" i="6"/>
  <c r="LG18" i="6"/>
  <c r="LF18" i="6"/>
  <c r="LE18" i="6"/>
  <c r="LD18" i="6"/>
  <c r="LC18" i="6"/>
  <c r="LB18" i="6"/>
  <c r="LA18" i="6"/>
  <c r="KZ18" i="6"/>
  <c r="KY18" i="6"/>
  <c r="KX18" i="6"/>
  <c r="KW18" i="6"/>
  <c r="KV18" i="6"/>
  <c r="KU18" i="6"/>
  <c r="KT18" i="6"/>
  <c r="KS18" i="6"/>
  <c r="KR18" i="6"/>
  <c r="KQ18" i="6"/>
  <c r="KP18" i="6"/>
  <c r="KO18" i="6"/>
  <c r="KN18" i="6"/>
  <c r="KM18" i="6"/>
  <c r="KL18" i="6"/>
  <c r="KK18" i="6"/>
  <c r="KJ18" i="6"/>
  <c r="KI18" i="6"/>
  <c r="KH18" i="6"/>
  <c r="KG18" i="6"/>
  <c r="KF18" i="6"/>
  <c r="KE18" i="6"/>
  <c r="KD18" i="6"/>
  <c r="KC18" i="6"/>
  <c r="KB18" i="6"/>
  <c r="KA18" i="6"/>
  <c r="JZ18" i="6"/>
  <c r="JY18" i="6"/>
  <c r="JX18" i="6"/>
  <c r="JW18" i="6"/>
  <c r="JV18" i="6"/>
  <c r="JU18" i="6"/>
  <c r="JT18" i="6"/>
  <c r="JS18" i="6"/>
  <c r="JR18" i="6"/>
  <c r="JQ18" i="6"/>
  <c r="JP18" i="6"/>
  <c r="JO18" i="6"/>
  <c r="JN18" i="6"/>
  <c r="JM18" i="6"/>
  <c r="JL18" i="6"/>
  <c r="JK18" i="6"/>
  <c r="JJ18" i="6"/>
  <c r="JI18" i="6"/>
  <c r="JH18" i="6"/>
  <c r="JG18" i="6"/>
  <c r="JF18" i="6"/>
  <c r="JE18" i="6"/>
  <c r="JD18" i="6"/>
  <c r="JC18" i="6"/>
  <c r="JB18" i="6"/>
  <c r="JA18" i="6"/>
  <c r="IZ18" i="6"/>
  <c r="IY18" i="6"/>
  <c r="IX18" i="6"/>
  <c r="IW18" i="6"/>
  <c r="IV18" i="6"/>
  <c r="IU18" i="6"/>
  <c r="IT18" i="6"/>
  <c r="IS18" i="6"/>
  <c r="IR18" i="6"/>
  <c r="IQ18" i="6"/>
  <c r="IP18" i="6"/>
  <c r="IO18" i="6"/>
  <c r="IN18" i="6"/>
  <c r="IM18" i="6"/>
  <c r="IL18" i="6"/>
  <c r="IK18" i="6"/>
  <c r="IJ18" i="6"/>
  <c r="II18" i="6"/>
  <c r="IH18" i="6"/>
  <c r="IG18" i="6"/>
  <c r="IF18" i="6"/>
  <c r="IE18" i="6"/>
  <c r="ID18" i="6"/>
  <c r="IC18" i="6"/>
  <c r="IB18" i="6"/>
  <c r="IA18" i="6"/>
  <c r="HZ18" i="6"/>
  <c r="HY18" i="6"/>
  <c r="HX18" i="6"/>
  <c r="HW18" i="6"/>
  <c r="HV18" i="6"/>
  <c r="HU18" i="6"/>
  <c r="HT18" i="6"/>
  <c r="HS18" i="6"/>
  <c r="HR18" i="6"/>
  <c r="HQ18" i="6"/>
  <c r="HP18" i="6"/>
  <c r="HO18" i="6"/>
  <c r="HN18" i="6"/>
  <c r="HM18" i="6"/>
  <c r="HL18" i="6"/>
  <c r="HK18" i="6"/>
  <c r="HJ18" i="6"/>
  <c r="HI18" i="6"/>
  <c r="HH18" i="6"/>
  <c r="HG18" i="6"/>
  <c r="HF18" i="6"/>
  <c r="HE18" i="6"/>
  <c r="HD18" i="6"/>
  <c r="HC18" i="6"/>
  <c r="HB18" i="6"/>
  <c r="HA18" i="6"/>
  <c r="GZ18" i="6"/>
  <c r="GY18" i="6"/>
  <c r="GX18" i="6"/>
  <c r="GW18" i="6"/>
  <c r="GV18" i="6"/>
  <c r="GU18" i="6"/>
  <c r="GT18" i="6"/>
  <c r="GS18" i="6"/>
  <c r="GR18" i="6"/>
  <c r="GQ18" i="6"/>
  <c r="GP18" i="6"/>
  <c r="GO18" i="6"/>
  <c r="GN18" i="6"/>
  <c r="GM18" i="6"/>
  <c r="GL18" i="6"/>
  <c r="GK18" i="6"/>
  <c r="GJ18" i="6"/>
  <c r="GI18" i="6"/>
  <c r="GH18" i="6"/>
  <c r="GG18" i="6"/>
  <c r="GF18" i="6"/>
  <c r="GE18" i="6"/>
  <c r="GD18" i="6"/>
  <c r="GC18" i="6"/>
  <c r="GB18" i="6"/>
  <c r="GA18" i="6"/>
  <c r="FZ18" i="6"/>
  <c r="FY18" i="6"/>
  <c r="FX18" i="6"/>
  <c r="FW18" i="6"/>
  <c r="FV18" i="6"/>
  <c r="FU18" i="6"/>
  <c r="FT18" i="6"/>
  <c r="FS18" i="6"/>
  <c r="FR18" i="6"/>
  <c r="FQ18" i="6"/>
  <c r="FP18" i="6"/>
  <c r="FO18" i="6"/>
  <c r="FN18" i="6"/>
  <c r="FM18" i="6"/>
  <c r="FL18" i="6"/>
  <c r="FK18" i="6"/>
  <c r="FJ18" i="6"/>
  <c r="FI18" i="6"/>
  <c r="FH18" i="6"/>
  <c r="FG18" i="6"/>
  <c r="FF18" i="6"/>
  <c r="FE18" i="6"/>
  <c r="FD18" i="6"/>
  <c r="FC18" i="6"/>
  <c r="FB18" i="6"/>
  <c r="FA18" i="6"/>
  <c r="EZ18" i="6"/>
  <c r="EY18" i="6"/>
  <c r="EX18" i="6"/>
  <c r="EW18" i="6"/>
  <c r="EV18" i="6"/>
  <c r="EU18" i="6"/>
  <c r="ET18" i="6"/>
  <c r="ES18" i="6"/>
  <c r="ER18" i="6"/>
  <c r="EQ18" i="6"/>
  <c r="EP18" i="6"/>
  <c r="EO18" i="6"/>
  <c r="EN18" i="6"/>
  <c r="EM18" i="6"/>
  <c r="EL18" i="6"/>
  <c r="EK18" i="6"/>
  <c r="EJ18" i="6"/>
  <c r="EI18" i="6"/>
  <c r="EH18" i="6"/>
  <c r="EG18" i="6"/>
  <c r="EF18" i="6"/>
  <c r="EE18" i="6"/>
  <c r="ED18" i="6"/>
  <c r="EC18" i="6"/>
  <c r="EB18" i="6"/>
  <c r="EA18" i="6"/>
  <c r="DZ18" i="6"/>
  <c r="DY18" i="6"/>
  <c r="DX18" i="6"/>
  <c r="DW18" i="6"/>
  <c r="DV18" i="6"/>
  <c r="DU18" i="6"/>
  <c r="DT18" i="6"/>
  <c r="DS18" i="6"/>
  <c r="DR18" i="6"/>
  <c r="DQ18" i="6"/>
  <c r="DP18" i="6"/>
  <c r="DO18" i="6"/>
  <c r="DN18" i="6"/>
  <c r="DM18" i="6"/>
  <c r="DL18" i="6"/>
  <c r="DK18" i="6"/>
  <c r="DJ18" i="6"/>
  <c r="DI18" i="6"/>
  <c r="DH18" i="6"/>
  <c r="DG18" i="6"/>
  <c r="DF18" i="6"/>
  <c r="DE18" i="6"/>
  <c r="DD18" i="6"/>
  <c r="DC18" i="6"/>
  <c r="DB18" i="6"/>
  <c r="DA18" i="6"/>
  <c r="CZ18" i="6"/>
  <c r="CY18" i="6"/>
  <c r="CX18" i="6"/>
  <c r="CW18" i="6"/>
  <c r="CV18" i="6"/>
  <c r="CU18" i="6"/>
  <c r="CT18" i="6"/>
  <c r="CS18" i="6"/>
  <c r="CR18" i="6"/>
  <c r="CQ18" i="6"/>
  <c r="CP18" i="6"/>
  <c r="CO18" i="6"/>
  <c r="CN18" i="6"/>
  <c r="CM18" i="6"/>
  <c r="CL18" i="6"/>
  <c r="CK18" i="6"/>
  <c r="CJ18" i="6"/>
  <c r="CI18" i="6"/>
  <c r="CH18" i="6"/>
  <c r="CG18" i="6"/>
  <c r="CF18" i="6"/>
  <c r="CE18" i="6"/>
  <c r="CD18" i="6"/>
  <c r="CC18" i="6"/>
  <c r="CB18" i="6"/>
  <c r="CA18" i="6"/>
  <c r="BZ18" i="6"/>
  <c r="BY18" i="6"/>
  <c r="BX18" i="6"/>
  <c r="BW18" i="6"/>
  <c r="BV18" i="6"/>
  <c r="BU18" i="6"/>
  <c r="BT18" i="6"/>
  <c r="BS18" i="6"/>
  <c r="BR18" i="6"/>
  <c r="BQ18" i="6"/>
  <c r="BP18" i="6"/>
  <c r="BO18" i="6"/>
  <c r="BN18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18" i="6"/>
  <c r="TI17" i="6"/>
  <c r="TH17" i="6"/>
  <c r="TG17" i="6"/>
  <c r="TF17" i="6"/>
  <c r="TE17" i="6"/>
  <c r="TD17" i="6"/>
  <c r="TC17" i="6"/>
  <c r="TB17" i="6"/>
  <c r="TA17" i="6"/>
  <c r="SZ17" i="6"/>
  <c r="SY17" i="6"/>
  <c r="SX17" i="6"/>
  <c r="SW17" i="6"/>
  <c r="SV17" i="6"/>
  <c r="SU17" i="6"/>
  <c r="ST17" i="6"/>
  <c r="SS17" i="6"/>
  <c r="SR17" i="6"/>
  <c r="SQ17" i="6"/>
  <c r="SP17" i="6"/>
  <c r="SO17" i="6"/>
  <c r="SN17" i="6"/>
  <c r="SM17" i="6"/>
  <c r="SL17" i="6"/>
  <c r="SK17" i="6"/>
  <c r="SJ17" i="6"/>
  <c r="SI17" i="6"/>
  <c r="SH17" i="6"/>
  <c r="SG17" i="6"/>
  <c r="SF17" i="6"/>
  <c r="SE17" i="6"/>
  <c r="SD17" i="6"/>
  <c r="SC17" i="6"/>
  <c r="SB17" i="6"/>
  <c r="SA17" i="6"/>
  <c r="RZ17" i="6"/>
  <c r="RY17" i="6"/>
  <c r="RX17" i="6"/>
  <c r="RW17" i="6"/>
  <c r="RV17" i="6"/>
  <c r="RU17" i="6"/>
  <c r="RT17" i="6"/>
  <c r="RS17" i="6"/>
  <c r="RR17" i="6"/>
  <c r="RQ17" i="6"/>
  <c r="RP17" i="6"/>
  <c r="RO17" i="6"/>
  <c r="RN17" i="6"/>
  <c r="RM17" i="6"/>
  <c r="RL17" i="6"/>
  <c r="RK17" i="6"/>
  <c r="RJ17" i="6"/>
  <c r="RI17" i="6"/>
  <c r="RH17" i="6"/>
  <c r="RG17" i="6"/>
  <c r="RF17" i="6"/>
  <c r="RE17" i="6"/>
  <c r="RD17" i="6"/>
  <c r="RC17" i="6"/>
  <c r="RB17" i="6"/>
  <c r="RA17" i="6"/>
  <c r="QZ17" i="6"/>
  <c r="QY17" i="6"/>
  <c r="QX17" i="6"/>
  <c r="QW17" i="6"/>
  <c r="QV17" i="6"/>
  <c r="QU17" i="6"/>
  <c r="QT17" i="6"/>
  <c r="QS17" i="6"/>
  <c r="QR17" i="6"/>
  <c r="QQ17" i="6"/>
  <c r="QP17" i="6"/>
  <c r="QO17" i="6"/>
  <c r="QN17" i="6"/>
  <c r="QM17" i="6"/>
  <c r="QL17" i="6"/>
  <c r="QK17" i="6"/>
  <c r="QJ17" i="6"/>
  <c r="QI17" i="6"/>
  <c r="QH17" i="6"/>
  <c r="QG17" i="6"/>
  <c r="QF17" i="6"/>
  <c r="QE17" i="6"/>
  <c r="QD17" i="6"/>
  <c r="QC17" i="6"/>
  <c r="QB17" i="6"/>
  <c r="QA17" i="6"/>
  <c r="PZ17" i="6"/>
  <c r="PY17" i="6"/>
  <c r="PX17" i="6"/>
  <c r="PW17" i="6"/>
  <c r="PV17" i="6"/>
  <c r="PU17" i="6"/>
  <c r="PT17" i="6"/>
  <c r="PS17" i="6"/>
  <c r="PR17" i="6"/>
  <c r="PQ17" i="6"/>
  <c r="PP17" i="6"/>
  <c r="PO17" i="6"/>
  <c r="PN17" i="6"/>
  <c r="PM17" i="6"/>
  <c r="PL17" i="6"/>
  <c r="PK17" i="6"/>
  <c r="PJ17" i="6"/>
  <c r="PI17" i="6"/>
  <c r="PH17" i="6"/>
  <c r="PG17" i="6"/>
  <c r="PF17" i="6"/>
  <c r="PE17" i="6"/>
  <c r="PD17" i="6"/>
  <c r="PC17" i="6"/>
  <c r="PB17" i="6"/>
  <c r="PA17" i="6"/>
  <c r="OZ17" i="6"/>
  <c r="OY17" i="6"/>
  <c r="OX17" i="6"/>
  <c r="OW17" i="6"/>
  <c r="OV17" i="6"/>
  <c r="OU17" i="6"/>
  <c r="OT17" i="6"/>
  <c r="OS17" i="6"/>
  <c r="OR17" i="6"/>
  <c r="OQ17" i="6"/>
  <c r="OP17" i="6"/>
  <c r="OO17" i="6"/>
  <c r="ON17" i="6"/>
  <c r="OM17" i="6"/>
  <c r="OL17" i="6"/>
  <c r="OK17" i="6"/>
  <c r="OJ17" i="6"/>
  <c r="OI17" i="6"/>
  <c r="OH17" i="6"/>
  <c r="OG17" i="6"/>
  <c r="OF17" i="6"/>
  <c r="OE17" i="6"/>
  <c r="OD17" i="6"/>
  <c r="OC17" i="6"/>
  <c r="OB17" i="6"/>
  <c r="OA17" i="6"/>
  <c r="NZ17" i="6"/>
  <c r="NY17" i="6"/>
  <c r="NX17" i="6"/>
  <c r="NW17" i="6"/>
  <c r="NV17" i="6"/>
  <c r="NU17" i="6"/>
  <c r="NT17" i="6"/>
  <c r="NS17" i="6"/>
  <c r="NR17" i="6"/>
  <c r="NQ17" i="6"/>
  <c r="NP17" i="6"/>
  <c r="NO17" i="6"/>
  <c r="NN17" i="6"/>
  <c r="NM17" i="6"/>
  <c r="NL17" i="6"/>
  <c r="NK17" i="6"/>
  <c r="NJ17" i="6"/>
  <c r="NI17" i="6"/>
  <c r="NH17" i="6"/>
  <c r="NG17" i="6"/>
  <c r="NF17" i="6"/>
  <c r="NE17" i="6"/>
  <c r="ND17" i="6"/>
  <c r="NC17" i="6"/>
  <c r="NB17" i="6"/>
  <c r="NA17" i="6"/>
  <c r="MZ17" i="6"/>
  <c r="MY17" i="6"/>
  <c r="MX17" i="6"/>
  <c r="MW17" i="6"/>
  <c r="MV17" i="6"/>
  <c r="MU17" i="6"/>
  <c r="MT17" i="6"/>
  <c r="MS17" i="6"/>
  <c r="MR17" i="6"/>
  <c r="MQ17" i="6"/>
  <c r="MP17" i="6"/>
  <c r="MO17" i="6"/>
  <c r="MN17" i="6"/>
  <c r="MM17" i="6"/>
  <c r="ML17" i="6"/>
  <c r="MK17" i="6"/>
  <c r="MJ17" i="6"/>
  <c r="MI17" i="6"/>
  <c r="MH17" i="6"/>
  <c r="MG17" i="6"/>
  <c r="MF17" i="6"/>
  <c r="ME17" i="6"/>
  <c r="MD17" i="6"/>
  <c r="MC17" i="6"/>
  <c r="MB17" i="6"/>
  <c r="MA17" i="6"/>
  <c r="LZ17" i="6"/>
  <c r="LY17" i="6"/>
  <c r="LX17" i="6"/>
  <c r="LW17" i="6"/>
  <c r="LV17" i="6"/>
  <c r="LU17" i="6"/>
  <c r="LT17" i="6"/>
  <c r="LS17" i="6"/>
  <c r="LR17" i="6"/>
  <c r="LQ17" i="6"/>
  <c r="LP17" i="6"/>
  <c r="LO17" i="6"/>
  <c r="LN17" i="6"/>
  <c r="LM17" i="6"/>
  <c r="LL17" i="6"/>
  <c r="LK17" i="6"/>
  <c r="LJ17" i="6"/>
  <c r="LI17" i="6"/>
  <c r="LH17" i="6"/>
  <c r="LG17" i="6"/>
  <c r="LF17" i="6"/>
  <c r="LE17" i="6"/>
  <c r="LD17" i="6"/>
  <c r="LC17" i="6"/>
  <c r="LB17" i="6"/>
  <c r="LA17" i="6"/>
  <c r="KZ17" i="6"/>
  <c r="KY17" i="6"/>
  <c r="KX17" i="6"/>
  <c r="KW17" i="6"/>
  <c r="KV17" i="6"/>
  <c r="KU17" i="6"/>
  <c r="KT17" i="6"/>
  <c r="KS17" i="6"/>
  <c r="KR17" i="6"/>
  <c r="KQ17" i="6"/>
  <c r="KP17" i="6"/>
  <c r="KO17" i="6"/>
  <c r="KN17" i="6"/>
  <c r="KM17" i="6"/>
  <c r="KL17" i="6"/>
  <c r="KK17" i="6"/>
  <c r="KJ17" i="6"/>
  <c r="KI17" i="6"/>
  <c r="KH17" i="6"/>
  <c r="KG17" i="6"/>
  <c r="KF17" i="6"/>
  <c r="KE17" i="6"/>
  <c r="KD17" i="6"/>
  <c r="KC17" i="6"/>
  <c r="KB17" i="6"/>
  <c r="KA17" i="6"/>
  <c r="JZ17" i="6"/>
  <c r="JY17" i="6"/>
  <c r="JX17" i="6"/>
  <c r="JW17" i="6"/>
  <c r="JV17" i="6"/>
  <c r="JU17" i="6"/>
  <c r="JT17" i="6"/>
  <c r="JS17" i="6"/>
  <c r="JR17" i="6"/>
  <c r="JQ17" i="6"/>
  <c r="JP17" i="6"/>
  <c r="JO17" i="6"/>
  <c r="JN17" i="6"/>
  <c r="JM17" i="6"/>
  <c r="JL17" i="6"/>
  <c r="JK17" i="6"/>
  <c r="JJ17" i="6"/>
  <c r="JI17" i="6"/>
  <c r="JH17" i="6"/>
  <c r="JG17" i="6"/>
  <c r="JF17" i="6"/>
  <c r="JE17" i="6"/>
  <c r="JD17" i="6"/>
  <c r="JC17" i="6"/>
  <c r="JB17" i="6"/>
  <c r="JA17" i="6"/>
  <c r="IZ17" i="6"/>
  <c r="IY17" i="6"/>
  <c r="IX17" i="6"/>
  <c r="IW17" i="6"/>
  <c r="IV17" i="6"/>
  <c r="IU17" i="6"/>
  <c r="IT17" i="6"/>
  <c r="IS17" i="6"/>
  <c r="IR17" i="6"/>
  <c r="IQ17" i="6"/>
  <c r="IP17" i="6"/>
  <c r="IO17" i="6"/>
  <c r="IN17" i="6"/>
  <c r="IM17" i="6"/>
  <c r="IL17" i="6"/>
  <c r="IK17" i="6"/>
  <c r="IJ17" i="6"/>
  <c r="II17" i="6"/>
  <c r="IH17" i="6"/>
  <c r="IG17" i="6"/>
  <c r="IF17" i="6"/>
  <c r="IE17" i="6"/>
  <c r="ID17" i="6"/>
  <c r="IC17" i="6"/>
  <c r="IB17" i="6"/>
  <c r="IA17" i="6"/>
  <c r="HZ17" i="6"/>
  <c r="HY17" i="6"/>
  <c r="HX17" i="6"/>
  <c r="HW17" i="6"/>
  <c r="HV17" i="6"/>
  <c r="HU17" i="6"/>
  <c r="HT17" i="6"/>
  <c r="HS17" i="6"/>
  <c r="HR17" i="6"/>
  <c r="HQ17" i="6"/>
  <c r="HP17" i="6"/>
  <c r="HO17" i="6"/>
  <c r="HN17" i="6"/>
  <c r="HM17" i="6"/>
  <c r="HL17" i="6"/>
  <c r="HK17" i="6"/>
  <c r="HJ17" i="6"/>
  <c r="HI17" i="6"/>
  <c r="HH17" i="6"/>
  <c r="HG17" i="6"/>
  <c r="HF17" i="6"/>
  <c r="HE17" i="6"/>
  <c r="HD17" i="6"/>
  <c r="HC17" i="6"/>
  <c r="HB17" i="6"/>
  <c r="HA17" i="6"/>
  <c r="GZ17" i="6"/>
  <c r="GY17" i="6"/>
  <c r="GX17" i="6"/>
  <c r="GW17" i="6"/>
  <c r="GV17" i="6"/>
  <c r="GU17" i="6"/>
  <c r="GT17" i="6"/>
  <c r="GS17" i="6"/>
  <c r="GR17" i="6"/>
  <c r="GQ17" i="6"/>
  <c r="GP17" i="6"/>
  <c r="GO17" i="6"/>
  <c r="GN17" i="6"/>
  <c r="GM17" i="6"/>
  <c r="GL17" i="6"/>
  <c r="GK17" i="6"/>
  <c r="GJ17" i="6"/>
  <c r="GI17" i="6"/>
  <c r="GH17" i="6"/>
  <c r="GG17" i="6"/>
  <c r="GF17" i="6"/>
  <c r="GE17" i="6"/>
  <c r="GD17" i="6"/>
  <c r="GC17" i="6"/>
  <c r="GB17" i="6"/>
  <c r="GA17" i="6"/>
  <c r="FZ17" i="6"/>
  <c r="FY17" i="6"/>
  <c r="FX17" i="6"/>
  <c r="FW17" i="6"/>
  <c r="FV17" i="6"/>
  <c r="FU17" i="6"/>
  <c r="FT17" i="6"/>
  <c r="FS17" i="6"/>
  <c r="FR17" i="6"/>
  <c r="FQ17" i="6"/>
  <c r="FP17" i="6"/>
  <c r="FO17" i="6"/>
  <c r="FN17" i="6"/>
  <c r="FM17" i="6"/>
  <c r="FL17" i="6"/>
  <c r="FK17" i="6"/>
  <c r="FJ17" i="6"/>
  <c r="FI17" i="6"/>
  <c r="FH17" i="6"/>
  <c r="FG17" i="6"/>
  <c r="FF17" i="6"/>
  <c r="FE17" i="6"/>
  <c r="FD17" i="6"/>
  <c r="FC17" i="6"/>
  <c r="FB17" i="6"/>
  <c r="FA17" i="6"/>
  <c r="EZ17" i="6"/>
  <c r="EY17" i="6"/>
  <c r="EX17" i="6"/>
  <c r="EW17" i="6"/>
  <c r="EV17" i="6"/>
  <c r="EU17" i="6"/>
  <c r="ET17" i="6"/>
  <c r="ES17" i="6"/>
  <c r="ER17" i="6"/>
  <c r="EQ17" i="6"/>
  <c r="EP17" i="6"/>
  <c r="EO17" i="6"/>
  <c r="EN17" i="6"/>
  <c r="EM17" i="6"/>
  <c r="EL17" i="6"/>
  <c r="EK17" i="6"/>
  <c r="EJ17" i="6"/>
  <c r="EI17" i="6"/>
  <c r="EH17" i="6"/>
  <c r="EG17" i="6"/>
  <c r="EF17" i="6"/>
  <c r="EE17" i="6"/>
  <c r="ED17" i="6"/>
  <c r="EC17" i="6"/>
  <c r="EB17" i="6"/>
  <c r="EA17" i="6"/>
  <c r="DZ17" i="6"/>
  <c r="DY17" i="6"/>
  <c r="DX17" i="6"/>
  <c r="DW17" i="6"/>
  <c r="DV17" i="6"/>
  <c r="DU17" i="6"/>
  <c r="DT17" i="6"/>
  <c r="DS17" i="6"/>
  <c r="DR17" i="6"/>
  <c r="DQ17" i="6"/>
  <c r="DP17" i="6"/>
  <c r="DO17" i="6"/>
  <c r="DN17" i="6"/>
  <c r="DM17" i="6"/>
  <c r="DL17" i="6"/>
  <c r="DK17" i="6"/>
  <c r="DJ17" i="6"/>
  <c r="DI17" i="6"/>
  <c r="DH17" i="6"/>
  <c r="DG17" i="6"/>
  <c r="DF17" i="6"/>
  <c r="DE17" i="6"/>
  <c r="DD17" i="6"/>
  <c r="DC17" i="6"/>
  <c r="DB17" i="6"/>
  <c r="DA17" i="6"/>
  <c r="CZ17" i="6"/>
  <c r="CY17" i="6"/>
  <c r="CX17" i="6"/>
  <c r="CW17" i="6"/>
  <c r="CV17" i="6"/>
  <c r="CU17" i="6"/>
  <c r="CT17" i="6"/>
  <c r="CS17" i="6"/>
  <c r="CR17" i="6"/>
  <c r="CQ17" i="6"/>
  <c r="CP17" i="6"/>
  <c r="CO17" i="6"/>
  <c r="CN17" i="6"/>
  <c r="CM17" i="6"/>
  <c r="CL17" i="6"/>
  <c r="CK17" i="6"/>
  <c r="CJ17" i="6"/>
  <c r="CI17" i="6"/>
  <c r="CH17" i="6"/>
  <c r="CG17" i="6"/>
  <c r="CF17" i="6"/>
  <c r="CE17" i="6"/>
  <c r="CD17" i="6"/>
  <c r="CC17" i="6"/>
  <c r="CB17" i="6"/>
  <c r="CA17" i="6"/>
  <c r="BZ17" i="6"/>
  <c r="BY17" i="6"/>
  <c r="BX17" i="6"/>
  <c r="BW17" i="6"/>
  <c r="BV17" i="6"/>
  <c r="BU17" i="6"/>
  <c r="BT17" i="6"/>
  <c r="BS17" i="6"/>
  <c r="BR17" i="6"/>
  <c r="BQ17" i="6"/>
  <c r="BP17" i="6"/>
  <c r="BO17" i="6"/>
  <c r="BN17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17" i="6"/>
  <c r="TI16" i="6"/>
  <c r="TH16" i="6"/>
  <c r="TG16" i="6"/>
  <c r="TF16" i="6"/>
  <c r="TE16" i="6"/>
  <c r="TD16" i="6"/>
  <c r="TC16" i="6"/>
  <c r="TB16" i="6"/>
  <c r="TA16" i="6"/>
  <c r="SZ16" i="6"/>
  <c r="SY16" i="6"/>
  <c r="SX16" i="6"/>
  <c r="SW16" i="6"/>
  <c r="SV16" i="6"/>
  <c r="SU16" i="6"/>
  <c r="ST16" i="6"/>
  <c r="SS16" i="6"/>
  <c r="SR16" i="6"/>
  <c r="SQ16" i="6"/>
  <c r="SP16" i="6"/>
  <c r="SO16" i="6"/>
  <c r="SN16" i="6"/>
  <c r="SM16" i="6"/>
  <c r="SL16" i="6"/>
  <c r="SK16" i="6"/>
  <c r="SJ16" i="6"/>
  <c r="SI16" i="6"/>
  <c r="SH16" i="6"/>
  <c r="SG16" i="6"/>
  <c r="SF16" i="6"/>
  <c r="SE16" i="6"/>
  <c r="SD16" i="6"/>
  <c r="SC16" i="6"/>
  <c r="SB16" i="6"/>
  <c r="SA16" i="6"/>
  <c r="RZ16" i="6"/>
  <c r="RY16" i="6"/>
  <c r="RX16" i="6"/>
  <c r="RW16" i="6"/>
  <c r="RV16" i="6"/>
  <c r="RU16" i="6"/>
  <c r="RT16" i="6"/>
  <c r="RS16" i="6"/>
  <c r="RR16" i="6"/>
  <c r="RQ16" i="6"/>
  <c r="RP16" i="6"/>
  <c r="RO16" i="6"/>
  <c r="RN16" i="6"/>
  <c r="RM16" i="6"/>
  <c r="RL16" i="6"/>
  <c r="RK16" i="6"/>
  <c r="RJ16" i="6"/>
  <c r="RI16" i="6"/>
  <c r="RH16" i="6"/>
  <c r="RG16" i="6"/>
  <c r="RF16" i="6"/>
  <c r="RE16" i="6"/>
  <c r="RD16" i="6"/>
  <c r="RC16" i="6"/>
  <c r="RB16" i="6"/>
  <c r="RA16" i="6"/>
  <c r="QZ16" i="6"/>
  <c r="QY16" i="6"/>
  <c r="QX16" i="6"/>
  <c r="QW16" i="6"/>
  <c r="QV16" i="6"/>
  <c r="QU16" i="6"/>
  <c r="QT16" i="6"/>
  <c r="QS16" i="6"/>
  <c r="QR16" i="6"/>
  <c r="QQ16" i="6"/>
  <c r="QP16" i="6"/>
  <c r="QO16" i="6"/>
  <c r="QN16" i="6"/>
  <c r="QM16" i="6"/>
  <c r="QL16" i="6"/>
  <c r="QK16" i="6"/>
  <c r="QJ16" i="6"/>
  <c r="QI16" i="6"/>
  <c r="QH16" i="6"/>
  <c r="QG16" i="6"/>
  <c r="QF16" i="6"/>
  <c r="QE16" i="6"/>
  <c r="QD16" i="6"/>
  <c r="QC16" i="6"/>
  <c r="QB16" i="6"/>
  <c r="QA16" i="6"/>
  <c r="PZ16" i="6"/>
  <c r="PY16" i="6"/>
  <c r="PX16" i="6"/>
  <c r="PW16" i="6"/>
  <c r="PV16" i="6"/>
  <c r="PU16" i="6"/>
  <c r="PT16" i="6"/>
  <c r="PS16" i="6"/>
  <c r="PR16" i="6"/>
  <c r="PQ16" i="6"/>
  <c r="PP16" i="6"/>
  <c r="PO16" i="6"/>
  <c r="PN16" i="6"/>
  <c r="PM16" i="6"/>
  <c r="PL16" i="6"/>
  <c r="PK16" i="6"/>
  <c r="PJ16" i="6"/>
  <c r="PI16" i="6"/>
  <c r="PH16" i="6"/>
  <c r="PG16" i="6"/>
  <c r="PF16" i="6"/>
  <c r="PE16" i="6"/>
  <c r="PD16" i="6"/>
  <c r="PC16" i="6"/>
  <c r="PB16" i="6"/>
  <c r="PA16" i="6"/>
  <c r="OZ16" i="6"/>
  <c r="OY16" i="6"/>
  <c r="OX16" i="6"/>
  <c r="OW16" i="6"/>
  <c r="OV16" i="6"/>
  <c r="OU16" i="6"/>
  <c r="OT16" i="6"/>
  <c r="OS16" i="6"/>
  <c r="OR16" i="6"/>
  <c r="OQ16" i="6"/>
  <c r="OP16" i="6"/>
  <c r="OO16" i="6"/>
  <c r="ON16" i="6"/>
  <c r="OM16" i="6"/>
  <c r="OL16" i="6"/>
  <c r="OK16" i="6"/>
  <c r="OJ16" i="6"/>
  <c r="OI16" i="6"/>
  <c r="OH16" i="6"/>
  <c r="OG16" i="6"/>
  <c r="OF16" i="6"/>
  <c r="OE16" i="6"/>
  <c r="OD16" i="6"/>
  <c r="OC16" i="6"/>
  <c r="OB16" i="6"/>
  <c r="OA16" i="6"/>
  <c r="NZ16" i="6"/>
  <c r="NY16" i="6"/>
  <c r="NX16" i="6"/>
  <c r="NW16" i="6"/>
  <c r="NV16" i="6"/>
  <c r="NU16" i="6"/>
  <c r="NT16" i="6"/>
  <c r="NS16" i="6"/>
  <c r="NR16" i="6"/>
  <c r="NQ16" i="6"/>
  <c r="NP16" i="6"/>
  <c r="NO16" i="6"/>
  <c r="NN16" i="6"/>
  <c r="NM16" i="6"/>
  <c r="NL16" i="6"/>
  <c r="NK16" i="6"/>
  <c r="NJ16" i="6"/>
  <c r="NI16" i="6"/>
  <c r="NH16" i="6"/>
  <c r="NG16" i="6"/>
  <c r="NF16" i="6"/>
  <c r="NE16" i="6"/>
  <c r="ND16" i="6"/>
  <c r="NC16" i="6"/>
  <c r="NB16" i="6"/>
  <c r="NA16" i="6"/>
  <c r="MZ16" i="6"/>
  <c r="MY16" i="6"/>
  <c r="MX16" i="6"/>
  <c r="MW16" i="6"/>
  <c r="MV16" i="6"/>
  <c r="MU16" i="6"/>
  <c r="MT16" i="6"/>
  <c r="MS16" i="6"/>
  <c r="MR16" i="6"/>
  <c r="MQ16" i="6"/>
  <c r="MP16" i="6"/>
  <c r="MO16" i="6"/>
  <c r="MN16" i="6"/>
  <c r="MM16" i="6"/>
  <c r="ML16" i="6"/>
  <c r="MK16" i="6"/>
  <c r="MJ16" i="6"/>
  <c r="MI16" i="6"/>
  <c r="MH16" i="6"/>
  <c r="MG16" i="6"/>
  <c r="MF16" i="6"/>
  <c r="ME16" i="6"/>
  <c r="MD16" i="6"/>
  <c r="MC16" i="6"/>
  <c r="MB16" i="6"/>
  <c r="MA16" i="6"/>
  <c r="LZ16" i="6"/>
  <c r="LY16" i="6"/>
  <c r="LX16" i="6"/>
  <c r="LW16" i="6"/>
  <c r="LV16" i="6"/>
  <c r="LU16" i="6"/>
  <c r="LT16" i="6"/>
  <c r="LS16" i="6"/>
  <c r="LR16" i="6"/>
  <c r="LQ16" i="6"/>
  <c r="LP16" i="6"/>
  <c r="LO16" i="6"/>
  <c r="LN16" i="6"/>
  <c r="LM16" i="6"/>
  <c r="LL16" i="6"/>
  <c r="LK16" i="6"/>
  <c r="LJ16" i="6"/>
  <c r="LI16" i="6"/>
  <c r="LH16" i="6"/>
  <c r="LG16" i="6"/>
  <c r="LF16" i="6"/>
  <c r="LE16" i="6"/>
  <c r="LD16" i="6"/>
  <c r="LC16" i="6"/>
  <c r="LB16" i="6"/>
  <c r="LA16" i="6"/>
  <c r="KZ16" i="6"/>
  <c r="KY16" i="6"/>
  <c r="KX16" i="6"/>
  <c r="KW16" i="6"/>
  <c r="KV16" i="6"/>
  <c r="KU16" i="6"/>
  <c r="KT16" i="6"/>
  <c r="KS16" i="6"/>
  <c r="KR16" i="6"/>
  <c r="KQ16" i="6"/>
  <c r="KP16" i="6"/>
  <c r="KO16" i="6"/>
  <c r="KN16" i="6"/>
  <c r="KM16" i="6"/>
  <c r="KL16" i="6"/>
  <c r="KK16" i="6"/>
  <c r="KJ16" i="6"/>
  <c r="KI16" i="6"/>
  <c r="KH16" i="6"/>
  <c r="KG16" i="6"/>
  <c r="KF16" i="6"/>
  <c r="KE16" i="6"/>
  <c r="KD16" i="6"/>
  <c r="KC16" i="6"/>
  <c r="KB16" i="6"/>
  <c r="KA16" i="6"/>
  <c r="JZ16" i="6"/>
  <c r="JY16" i="6"/>
  <c r="JX16" i="6"/>
  <c r="JW16" i="6"/>
  <c r="JV16" i="6"/>
  <c r="JU16" i="6"/>
  <c r="JT16" i="6"/>
  <c r="JS16" i="6"/>
  <c r="JR16" i="6"/>
  <c r="JQ16" i="6"/>
  <c r="JP16" i="6"/>
  <c r="JO16" i="6"/>
  <c r="JN16" i="6"/>
  <c r="JM16" i="6"/>
  <c r="JL16" i="6"/>
  <c r="JK16" i="6"/>
  <c r="JJ16" i="6"/>
  <c r="JI16" i="6"/>
  <c r="JH16" i="6"/>
  <c r="JG16" i="6"/>
  <c r="JF16" i="6"/>
  <c r="JE16" i="6"/>
  <c r="JD16" i="6"/>
  <c r="JC16" i="6"/>
  <c r="JB16" i="6"/>
  <c r="JA16" i="6"/>
  <c r="IZ16" i="6"/>
  <c r="IY16" i="6"/>
  <c r="IX16" i="6"/>
  <c r="IW16" i="6"/>
  <c r="IV16" i="6"/>
  <c r="IU16" i="6"/>
  <c r="IT16" i="6"/>
  <c r="IS16" i="6"/>
  <c r="IR16" i="6"/>
  <c r="IQ16" i="6"/>
  <c r="IP16" i="6"/>
  <c r="IO16" i="6"/>
  <c r="IN16" i="6"/>
  <c r="IM16" i="6"/>
  <c r="IL16" i="6"/>
  <c r="IK16" i="6"/>
  <c r="IJ16" i="6"/>
  <c r="II16" i="6"/>
  <c r="IH16" i="6"/>
  <c r="IG16" i="6"/>
  <c r="IF16" i="6"/>
  <c r="IE16" i="6"/>
  <c r="ID16" i="6"/>
  <c r="IC16" i="6"/>
  <c r="IB16" i="6"/>
  <c r="IA16" i="6"/>
  <c r="HZ16" i="6"/>
  <c r="HY16" i="6"/>
  <c r="HX16" i="6"/>
  <c r="HW16" i="6"/>
  <c r="HV16" i="6"/>
  <c r="HU16" i="6"/>
  <c r="HT16" i="6"/>
  <c r="HS16" i="6"/>
  <c r="HR16" i="6"/>
  <c r="HQ16" i="6"/>
  <c r="HP16" i="6"/>
  <c r="HO16" i="6"/>
  <c r="HN16" i="6"/>
  <c r="HM16" i="6"/>
  <c r="HL16" i="6"/>
  <c r="HK16" i="6"/>
  <c r="HJ16" i="6"/>
  <c r="HI16" i="6"/>
  <c r="HH16" i="6"/>
  <c r="HG16" i="6"/>
  <c r="HF16" i="6"/>
  <c r="HE16" i="6"/>
  <c r="HD16" i="6"/>
  <c r="HC16" i="6"/>
  <c r="HB16" i="6"/>
  <c r="HA16" i="6"/>
  <c r="GZ16" i="6"/>
  <c r="GY16" i="6"/>
  <c r="GX16" i="6"/>
  <c r="GW16" i="6"/>
  <c r="GV16" i="6"/>
  <c r="GU16" i="6"/>
  <c r="GT16" i="6"/>
  <c r="GS16" i="6"/>
  <c r="GR16" i="6"/>
  <c r="GQ16" i="6"/>
  <c r="GP16" i="6"/>
  <c r="GO16" i="6"/>
  <c r="GN16" i="6"/>
  <c r="GM16" i="6"/>
  <c r="GL16" i="6"/>
  <c r="GK16" i="6"/>
  <c r="GJ16" i="6"/>
  <c r="GI16" i="6"/>
  <c r="GH16" i="6"/>
  <c r="GG16" i="6"/>
  <c r="GF16" i="6"/>
  <c r="GE16" i="6"/>
  <c r="GD16" i="6"/>
  <c r="GC16" i="6"/>
  <c r="GB16" i="6"/>
  <c r="GA16" i="6"/>
  <c r="FZ16" i="6"/>
  <c r="FY16" i="6"/>
  <c r="FX16" i="6"/>
  <c r="FW16" i="6"/>
  <c r="FV16" i="6"/>
  <c r="FU16" i="6"/>
  <c r="FT16" i="6"/>
  <c r="FS16" i="6"/>
  <c r="FR16" i="6"/>
  <c r="FQ16" i="6"/>
  <c r="FP16" i="6"/>
  <c r="FO16" i="6"/>
  <c r="FN16" i="6"/>
  <c r="FM16" i="6"/>
  <c r="FL16" i="6"/>
  <c r="FK16" i="6"/>
  <c r="FJ16" i="6"/>
  <c r="FI16" i="6"/>
  <c r="FH16" i="6"/>
  <c r="FG16" i="6"/>
  <c r="FF16" i="6"/>
  <c r="FE16" i="6"/>
  <c r="FD16" i="6"/>
  <c r="FC16" i="6"/>
  <c r="FB16" i="6"/>
  <c r="FA16" i="6"/>
  <c r="EZ16" i="6"/>
  <c r="EY16" i="6"/>
  <c r="EX16" i="6"/>
  <c r="EW16" i="6"/>
  <c r="EV16" i="6"/>
  <c r="EU16" i="6"/>
  <c r="ET16" i="6"/>
  <c r="ES16" i="6"/>
  <c r="ER16" i="6"/>
  <c r="EQ16" i="6"/>
  <c r="EP16" i="6"/>
  <c r="EO16" i="6"/>
  <c r="EN16" i="6"/>
  <c r="EM16" i="6"/>
  <c r="EL16" i="6"/>
  <c r="EK16" i="6"/>
  <c r="EJ16" i="6"/>
  <c r="EI16" i="6"/>
  <c r="EH16" i="6"/>
  <c r="EG16" i="6"/>
  <c r="EF16" i="6"/>
  <c r="EE16" i="6"/>
  <c r="ED16" i="6"/>
  <c r="EC16" i="6"/>
  <c r="EB16" i="6"/>
  <c r="EA16" i="6"/>
  <c r="DZ16" i="6"/>
  <c r="DY16" i="6"/>
  <c r="DX16" i="6"/>
  <c r="DW16" i="6"/>
  <c r="DV16" i="6"/>
  <c r="DU16" i="6"/>
  <c r="DT16" i="6"/>
  <c r="DS16" i="6"/>
  <c r="DR16" i="6"/>
  <c r="DQ16" i="6"/>
  <c r="DP16" i="6"/>
  <c r="DO16" i="6"/>
  <c r="DN16" i="6"/>
  <c r="DM16" i="6"/>
  <c r="DL16" i="6"/>
  <c r="DK16" i="6"/>
  <c r="DJ16" i="6"/>
  <c r="DI16" i="6"/>
  <c r="DH16" i="6"/>
  <c r="DG16" i="6"/>
  <c r="DF16" i="6"/>
  <c r="DE16" i="6"/>
  <c r="DD16" i="6"/>
  <c r="DC16" i="6"/>
  <c r="DB16" i="6"/>
  <c r="DA16" i="6"/>
  <c r="CZ16" i="6"/>
  <c r="CY16" i="6"/>
  <c r="CX16" i="6"/>
  <c r="CW16" i="6"/>
  <c r="CV16" i="6"/>
  <c r="CU16" i="6"/>
  <c r="CT16" i="6"/>
  <c r="CS16" i="6"/>
  <c r="CR16" i="6"/>
  <c r="CQ16" i="6"/>
  <c r="CP16" i="6"/>
  <c r="CO16" i="6"/>
  <c r="CN16" i="6"/>
  <c r="CM16" i="6"/>
  <c r="CL16" i="6"/>
  <c r="CK16" i="6"/>
  <c r="CJ16" i="6"/>
  <c r="CI16" i="6"/>
  <c r="CH16" i="6"/>
  <c r="CG16" i="6"/>
  <c r="CF16" i="6"/>
  <c r="CE16" i="6"/>
  <c r="CD16" i="6"/>
  <c r="CC16" i="6"/>
  <c r="CB16" i="6"/>
  <c r="CA16" i="6"/>
  <c r="BZ16" i="6"/>
  <c r="BY16" i="6"/>
  <c r="BX16" i="6"/>
  <c r="BW16" i="6"/>
  <c r="BV16" i="6"/>
  <c r="BU16" i="6"/>
  <c r="BT16" i="6"/>
  <c r="BS16" i="6"/>
  <c r="BR16" i="6"/>
  <c r="BQ16" i="6"/>
  <c r="BP16" i="6"/>
  <c r="BO16" i="6"/>
  <c r="BN16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16" i="6"/>
  <c r="TI15" i="6"/>
  <c r="TH15" i="6"/>
  <c r="TG15" i="6"/>
  <c r="TF15" i="6"/>
  <c r="TE15" i="6"/>
  <c r="TD15" i="6"/>
  <c r="TC15" i="6"/>
  <c r="TB15" i="6"/>
  <c r="TA15" i="6"/>
  <c r="SZ15" i="6"/>
  <c r="SY15" i="6"/>
  <c r="SX15" i="6"/>
  <c r="SW15" i="6"/>
  <c r="SV15" i="6"/>
  <c r="SU15" i="6"/>
  <c r="ST15" i="6"/>
  <c r="SS15" i="6"/>
  <c r="SR15" i="6"/>
  <c r="SQ15" i="6"/>
  <c r="SP15" i="6"/>
  <c r="SO15" i="6"/>
  <c r="SN15" i="6"/>
  <c r="SM15" i="6"/>
  <c r="SL15" i="6"/>
  <c r="SK15" i="6"/>
  <c r="SJ15" i="6"/>
  <c r="SI15" i="6"/>
  <c r="SH15" i="6"/>
  <c r="SG15" i="6"/>
  <c r="SF15" i="6"/>
  <c r="SE15" i="6"/>
  <c r="SD15" i="6"/>
  <c r="SC15" i="6"/>
  <c r="SB15" i="6"/>
  <c r="SA15" i="6"/>
  <c r="RZ15" i="6"/>
  <c r="RY15" i="6"/>
  <c r="RX15" i="6"/>
  <c r="RW15" i="6"/>
  <c r="RV15" i="6"/>
  <c r="RU15" i="6"/>
  <c r="RT15" i="6"/>
  <c r="RS15" i="6"/>
  <c r="RR15" i="6"/>
  <c r="RQ15" i="6"/>
  <c r="RP15" i="6"/>
  <c r="RO15" i="6"/>
  <c r="RN15" i="6"/>
  <c r="RM15" i="6"/>
  <c r="RL15" i="6"/>
  <c r="RK15" i="6"/>
  <c r="RJ15" i="6"/>
  <c r="RI15" i="6"/>
  <c r="RH15" i="6"/>
  <c r="RG15" i="6"/>
  <c r="RF15" i="6"/>
  <c r="RE15" i="6"/>
  <c r="RD15" i="6"/>
  <c r="RC15" i="6"/>
  <c r="RB15" i="6"/>
  <c r="RA15" i="6"/>
  <c r="QZ15" i="6"/>
  <c r="QY15" i="6"/>
  <c r="QX15" i="6"/>
  <c r="QW15" i="6"/>
  <c r="QV15" i="6"/>
  <c r="QU15" i="6"/>
  <c r="QT15" i="6"/>
  <c r="QS15" i="6"/>
  <c r="QR15" i="6"/>
  <c r="QQ15" i="6"/>
  <c r="QP15" i="6"/>
  <c r="QO15" i="6"/>
  <c r="QN15" i="6"/>
  <c r="QM15" i="6"/>
  <c r="QL15" i="6"/>
  <c r="QK15" i="6"/>
  <c r="QJ15" i="6"/>
  <c r="QI15" i="6"/>
  <c r="QH15" i="6"/>
  <c r="QG15" i="6"/>
  <c r="QF15" i="6"/>
  <c r="QE15" i="6"/>
  <c r="QD15" i="6"/>
  <c r="QC15" i="6"/>
  <c r="QB15" i="6"/>
  <c r="QA15" i="6"/>
  <c r="PZ15" i="6"/>
  <c r="PY15" i="6"/>
  <c r="PX15" i="6"/>
  <c r="PW15" i="6"/>
  <c r="PV15" i="6"/>
  <c r="PU15" i="6"/>
  <c r="PT15" i="6"/>
  <c r="PS15" i="6"/>
  <c r="PR15" i="6"/>
  <c r="PQ15" i="6"/>
  <c r="PP15" i="6"/>
  <c r="PO15" i="6"/>
  <c r="PN15" i="6"/>
  <c r="PM15" i="6"/>
  <c r="PL15" i="6"/>
  <c r="PK15" i="6"/>
  <c r="PJ15" i="6"/>
  <c r="PI15" i="6"/>
  <c r="PH15" i="6"/>
  <c r="PG15" i="6"/>
  <c r="PF15" i="6"/>
  <c r="PE15" i="6"/>
  <c r="PD15" i="6"/>
  <c r="PC15" i="6"/>
  <c r="PB15" i="6"/>
  <c r="PA15" i="6"/>
  <c r="OZ15" i="6"/>
  <c r="OY15" i="6"/>
  <c r="OX15" i="6"/>
  <c r="OW15" i="6"/>
  <c r="OV15" i="6"/>
  <c r="OU15" i="6"/>
  <c r="OT15" i="6"/>
  <c r="OS15" i="6"/>
  <c r="OR15" i="6"/>
  <c r="OQ15" i="6"/>
  <c r="OP15" i="6"/>
  <c r="OO15" i="6"/>
  <c r="ON15" i="6"/>
  <c r="OM15" i="6"/>
  <c r="OL15" i="6"/>
  <c r="OK15" i="6"/>
  <c r="OJ15" i="6"/>
  <c r="OI15" i="6"/>
  <c r="OH15" i="6"/>
  <c r="OG15" i="6"/>
  <c r="OF15" i="6"/>
  <c r="OE15" i="6"/>
  <c r="OD15" i="6"/>
  <c r="OC15" i="6"/>
  <c r="OB15" i="6"/>
  <c r="OA15" i="6"/>
  <c r="NZ15" i="6"/>
  <c r="NY15" i="6"/>
  <c r="NX15" i="6"/>
  <c r="NW15" i="6"/>
  <c r="NV15" i="6"/>
  <c r="NU15" i="6"/>
  <c r="NT15" i="6"/>
  <c r="NS15" i="6"/>
  <c r="NR15" i="6"/>
  <c r="NQ15" i="6"/>
  <c r="NP15" i="6"/>
  <c r="NO15" i="6"/>
  <c r="NN15" i="6"/>
  <c r="NM15" i="6"/>
  <c r="NL15" i="6"/>
  <c r="NK15" i="6"/>
  <c r="NJ15" i="6"/>
  <c r="NI15" i="6"/>
  <c r="NH15" i="6"/>
  <c r="NG15" i="6"/>
  <c r="NF15" i="6"/>
  <c r="NE15" i="6"/>
  <c r="ND15" i="6"/>
  <c r="NC15" i="6"/>
  <c r="NB15" i="6"/>
  <c r="NA15" i="6"/>
  <c r="MZ15" i="6"/>
  <c r="MY15" i="6"/>
  <c r="MX15" i="6"/>
  <c r="MW15" i="6"/>
  <c r="MV15" i="6"/>
  <c r="MU15" i="6"/>
  <c r="MT15" i="6"/>
  <c r="MS15" i="6"/>
  <c r="MR15" i="6"/>
  <c r="MQ15" i="6"/>
  <c r="MP15" i="6"/>
  <c r="MO15" i="6"/>
  <c r="MN15" i="6"/>
  <c r="MM15" i="6"/>
  <c r="ML15" i="6"/>
  <c r="MK15" i="6"/>
  <c r="MJ15" i="6"/>
  <c r="MI15" i="6"/>
  <c r="MH15" i="6"/>
  <c r="MG15" i="6"/>
  <c r="MF15" i="6"/>
  <c r="ME15" i="6"/>
  <c r="MD15" i="6"/>
  <c r="MC15" i="6"/>
  <c r="MB15" i="6"/>
  <c r="MA15" i="6"/>
  <c r="LZ15" i="6"/>
  <c r="LY15" i="6"/>
  <c r="LX15" i="6"/>
  <c r="LW15" i="6"/>
  <c r="LV15" i="6"/>
  <c r="LU15" i="6"/>
  <c r="LT15" i="6"/>
  <c r="LS15" i="6"/>
  <c r="LR15" i="6"/>
  <c r="LQ15" i="6"/>
  <c r="LP15" i="6"/>
  <c r="LO15" i="6"/>
  <c r="LN15" i="6"/>
  <c r="LM15" i="6"/>
  <c r="LL15" i="6"/>
  <c r="LK15" i="6"/>
  <c r="LJ15" i="6"/>
  <c r="LI15" i="6"/>
  <c r="LH15" i="6"/>
  <c r="LG15" i="6"/>
  <c r="LF15" i="6"/>
  <c r="LE15" i="6"/>
  <c r="LD15" i="6"/>
  <c r="LC15" i="6"/>
  <c r="LB15" i="6"/>
  <c r="LA15" i="6"/>
  <c r="KZ15" i="6"/>
  <c r="KY15" i="6"/>
  <c r="KX15" i="6"/>
  <c r="KW15" i="6"/>
  <c r="KV15" i="6"/>
  <c r="KU15" i="6"/>
  <c r="KT15" i="6"/>
  <c r="KS15" i="6"/>
  <c r="KR15" i="6"/>
  <c r="KQ15" i="6"/>
  <c r="KP15" i="6"/>
  <c r="KO15" i="6"/>
  <c r="KN15" i="6"/>
  <c r="KM15" i="6"/>
  <c r="KL15" i="6"/>
  <c r="KK15" i="6"/>
  <c r="KJ15" i="6"/>
  <c r="KI15" i="6"/>
  <c r="KH15" i="6"/>
  <c r="KG15" i="6"/>
  <c r="KF15" i="6"/>
  <c r="KE15" i="6"/>
  <c r="KD15" i="6"/>
  <c r="KC15" i="6"/>
  <c r="KB15" i="6"/>
  <c r="KA15" i="6"/>
  <c r="JZ15" i="6"/>
  <c r="JY15" i="6"/>
  <c r="JX15" i="6"/>
  <c r="JW15" i="6"/>
  <c r="JV15" i="6"/>
  <c r="JU15" i="6"/>
  <c r="JT15" i="6"/>
  <c r="JS15" i="6"/>
  <c r="JR15" i="6"/>
  <c r="JQ15" i="6"/>
  <c r="JP15" i="6"/>
  <c r="JO15" i="6"/>
  <c r="JN15" i="6"/>
  <c r="JM15" i="6"/>
  <c r="JL15" i="6"/>
  <c r="JK15" i="6"/>
  <c r="JJ15" i="6"/>
  <c r="JI15" i="6"/>
  <c r="JH15" i="6"/>
  <c r="JG15" i="6"/>
  <c r="JF15" i="6"/>
  <c r="JE15" i="6"/>
  <c r="JD15" i="6"/>
  <c r="JC15" i="6"/>
  <c r="JB15" i="6"/>
  <c r="JA15" i="6"/>
  <c r="IZ15" i="6"/>
  <c r="IY15" i="6"/>
  <c r="IX15" i="6"/>
  <c r="IW15" i="6"/>
  <c r="IV15" i="6"/>
  <c r="IU15" i="6"/>
  <c r="IT15" i="6"/>
  <c r="IS15" i="6"/>
  <c r="IR15" i="6"/>
  <c r="IQ15" i="6"/>
  <c r="IP15" i="6"/>
  <c r="IO15" i="6"/>
  <c r="IN15" i="6"/>
  <c r="IM15" i="6"/>
  <c r="IL15" i="6"/>
  <c r="IK15" i="6"/>
  <c r="IJ15" i="6"/>
  <c r="II15" i="6"/>
  <c r="IH15" i="6"/>
  <c r="IG15" i="6"/>
  <c r="IF15" i="6"/>
  <c r="IE15" i="6"/>
  <c r="ID15" i="6"/>
  <c r="IC15" i="6"/>
  <c r="IB15" i="6"/>
  <c r="IA15" i="6"/>
  <c r="HZ15" i="6"/>
  <c r="HY15" i="6"/>
  <c r="HX15" i="6"/>
  <c r="HW15" i="6"/>
  <c r="HV15" i="6"/>
  <c r="HU15" i="6"/>
  <c r="HT15" i="6"/>
  <c r="HS15" i="6"/>
  <c r="HR15" i="6"/>
  <c r="HQ15" i="6"/>
  <c r="HP15" i="6"/>
  <c r="HO15" i="6"/>
  <c r="HN15" i="6"/>
  <c r="HM15" i="6"/>
  <c r="HL15" i="6"/>
  <c r="HK15" i="6"/>
  <c r="HJ15" i="6"/>
  <c r="HI15" i="6"/>
  <c r="HH15" i="6"/>
  <c r="HG15" i="6"/>
  <c r="HF15" i="6"/>
  <c r="HE15" i="6"/>
  <c r="HD15" i="6"/>
  <c r="HC15" i="6"/>
  <c r="HB15" i="6"/>
  <c r="HA15" i="6"/>
  <c r="GZ15" i="6"/>
  <c r="GY15" i="6"/>
  <c r="GX15" i="6"/>
  <c r="GW15" i="6"/>
  <c r="GV15" i="6"/>
  <c r="GU15" i="6"/>
  <c r="GT15" i="6"/>
  <c r="GS15" i="6"/>
  <c r="GR15" i="6"/>
  <c r="GQ15" i="6"/>
  <c r="GP15" i="6"/>
  <c r="GO15" i="6"/>
  <c r="GN15" i="6"/>
  <c r="GM15" i="6"/>
  <c r="GL15" i="6"/>
  <c r="GK15" i="6"/>
  <c r="GJ15" i="6"/>
  <c r="GI15" i="6"/>
  <c r="GH15" i="6"/>
  <c r="GG15" i="6"/>
  <c r="GF15" i="6"/>
  <c r="GE15" i="6"/>
  <c r="GD15" i="6"/>
  <c r="GC15" i="6"/>
  <c r="GB15" i="6"/>
  <c r="GA15" i="6"/>
  <c r="FZ15" i="6"/>
  <c r="FY15" i="6"/>
  <c r="FX15" i="6"/>
  <c r="FW15" i="6"/>
  <c r="FV15" i="6"/>
  <c r="FU15" i="6"/>
  <c r="FT15" i="6"/>
  <c r="FS15" i="6"/>
  <c r="FR15" i="6"/>
  <c r="FQ15" i="6"/>
  <c r="FP15" i="6"/>
  <c r="FO15" i="6"/>
  <c r="FN15" i="6"/>
  <c r="FM15" i="6"/>
  <c r="FL15" i="6"/>
  <c r="FK15" i="6"/>
  <c r="FJ15" i="6"/>
  <c r="FI15" i="6"/>
  <c r="FH15" i="6"/>
  <c r="FG15" i="6"/>
  <c r="FF15" i="6"/>
  <c r="FE15" i="6"/>
  <c r="FD15" i="6"/>
  <c r="FC15" i="6"/>
  <c r="FB15" i="6"/>
  <c r="FA15" i="6"/>
  <c r="EZ15" i="6"/>
  <c r="EY15" i="6"/>
  <c r="EX15" i="6"/>
  <c r="EW15" i="6"/>
  <c r="EV15" i="6"/>
  <c r="EU15" i="6"/>
  <c r="ET15" i="6"/>
  <c r="ES15" i="6"/>
  <c r="ER15" i="6"/>
  <c r="EQ15" i="6"/>
  <c r="EP15" i="6"/>
  <c r="EO15" i="6"/>
  <c r="EN15" i="6"/>
  <c r="EM15" i="6"/>
  <c r="EL15" i="6"/>
  <c r="EK15" i="6"/>
  <c r="EJ15" i="6"/>
  <c r="EI15" i="6"/>
  <c r="EH15" i="6"/>
  <c r="EG15" i="6"/>
  <c r="EF15" i="6"/>
  <c r="EE15" i="6"/>
  <c r="ED15" i="6"/>
  <c r="EC15" i="6"/>
  <c r="EB15" i="6"/>
  <c r="EA15" i="6"/>
  <c r="DZ15" i="6"/>
  <c r="DY15" i="6"/>
  <c r="DX15" i="6"/>
  <c r="DW15" i="6"/>
  <c r="DV15" i="6"/>
  <c r="DU15" i="6"/>
  <c r="DT15" i="6"/>
  <c r="DS15" i="6"/>
  <c r="DR15" i="6"/>
  <c r="DQ15" i="6"/>
  <c r="DP15" i="6"/>
  <c r="DO15" i="6"/>
  <c r="DN15" i="6"/>
  <c r="DM15" i="6"/>
  <c r="DL15" i="6"/>
  <c r="DK15" i="6"/>
  <c r="DJ15" i="6"/>
  <c r="DI15" i="6"/>
  <c r="DH15" i="6"/>
  <c r="DG15" i="6"/>
  <c r="DF15" i="6"/>
  <c r="DE15" i="6"/>
  <c r="DD15" i="6"/>
  <c r="DC15" i="6"/>
  <c r="DB15" i="6"/>
  <c r="DA15" i="6"/>
  <c r="CZ15" i="6"/>
  <c r="CY15" i="6"/>
  <c r="CX15" i="6"/>
  <c r="CW15" i="6"/>
  <c r="CV15" i="6"/>
  <c r="CU15" i="6"/>
  <c r="CT15" i="6"/>
  <c r="CS15" i="6"/>
  <c r="CR15" i="6"/>
  <c r="CQ15" i="6"/>
  <c r="CP15" i="6"/>
  <c r="CO15" i="6"/>
  <c r="CN15" i="6"/>
  <c r="CM15" i="6"/>
  <c r="CL15" i="6"/>
  <c r="CK15" i="6"/>
  <c r="CJ15" i="6"/>
  <c r="CI15" i="6"/>
  <c r="CH15" i="6"/>
  <c r="CG15" i="6"/>
  <c r="CF15" i="6"/>
  <c r="CE15" i="6"/>
  <c r="CD15" i="6"/>
  <c r="CC15" i="6"/>
  <c r="CB15" i="6"/>
  <c r="CA15" i="6"/>
  <c r="BZ15" i="6"/>
  <c r="BY15" i="6"/>
  <c r="BX15" i="6"/>
  <c r="BW15" i="6"/>
  <c r="BV15" i="6"/>
  <c r="BU15" i="6"/>
  <c r="BT15" i="6"/>
  <c r="BS15" i="6"/>
  <c r="BR15" i="6"/>
  <c r="BQ15" i="6"/>
  <c r="BP15" i="6"/>
  <c r="BO15" i="6"/>
  <c r="BN15" i="6"/>
  <c r="BM15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15" i="6"/>
  <c r="TI14" i="6"/>
  <c r="TH14" i="6"/>
  <c r="TG14" i="6"/>
  <c r="TF14" i="6"/>
  <c r="TE14" i="6"/>
  <c r="TD14" i="6"/>
  <c r="TC14" i="6"/>
  <c r="TB14" i="6"/>
  <c r="TA14" i="6"/>
  <c r="SZ14" i="6"/>
  <c r="SY14" i="6"/>
  <c r="SX14" i="6"/>
  <c r="SW14" i="6"/>
  <c r="SV14" i="6"/>
  <c r="SU14" i="6"/>
  <c r="ST14" i="6"/>
  <c r="SS14" i="6"/>
  <c r="SR14" i="6"/>
  <c r="SQ14" i="6"/>
  <c r="SP14" i="6"/>
  <c r="SO14" i="6"/>
  <c r="SN14" i="6"/>
  <c r="SM14" i="6"/>
  <c r="SL14" i="6"/>
  <c r="SK14" i="6"/>
  <c r="SJ14" i="6"/>
  <c r="SI14" i="6"/>
  <c r="SH14" i="6"/>
  <c r="SG14" i="6"/>
  <c r="SF14" i="6"/>
  <c r="SE14" i="6"/>
  <c r="SD14" i="6"/>
  <c r="SC14" i="6"/>
  <c r="SB14" i="6"/>
  <c r="SA14" i="6"/>
  <c r="RZ14" i="6"/>
  <c r="RY14" i="6"/>
  <c r="RX14" i="6"/>
  <c r="RW14" i="6"/>
  <c r="RV14" i="6"/>
  <c r="RU14" i="6"/>
  <c r="RT14" i="6"/>
  <c r="RS14" i="6"/>
  <c r="RR14" i="6"/>
  <c r="RQ14" i="6"/>
  <c r="RP14" i="6"/>
  <c r="RO14" i="6"/>
  <c r="RN14" i="6"/>
  <c r="RM14" i="6"/>
  <c r="RL14" i="6"/>
  <c r="RK14" i="6"/>
  <c r="RJ14" i="6"/>
  <c r="RI14" i="6"/>
  <c r="RH14" i="6"/>
  <c r="RG14" i="6"/>
  <c r="RF14" i="6"/>
  <c r="RE14" i="6"/>
  <c r="RD14" i="6"/>
  <c r="RC14" i="6"/>
  <c r="RB14" i="6"/>
  <c r="RA14" i="6"/>
  <c r="QZ14" i="6"/>
  <c r="QY14" i="6"/>
  <c r="QX14" i="6"/>
  <c r="QW14" i="6"/>
  <c r="QV14" i="6"/>
  <c r="QU14" i="6"/>
  <c r="QT14" i="6"/>
  <c r="QS14" i="6"/>
  <c r="QR14" i="6"/>
  <c r="QQ14" i="6"/>
  <c r="QP14" i="6"/>
  <c r="QO14" i="6"/>
  <c r="QN14" i="6"/>
  <c r="QM14" i="6"/>
  <c r="QL14" i="6"/>
  <c r="QK14" i="6"/>
  <c r="QJ14" i="6"/>
  <c r="QI14" i="6"/>
  <c r="QH14" i="6"/>
  <c r="QG14" i="6"/>
  <c r="QF14" i="6"/>
  <c r="QE14" i="6"/>
  <c r="QD14" i="6"/>
  <c r="QC14" i="6"/>
  <c r="QB14" i="6"/>
  <c r="QA14" i="6"/>
  <c r="PZ14" i="6"/>
  <c r="PY14" i="6"/>
  <c r="PX14" i="6"/>
  <c r="PW14" i="6"/>
  <c r="PV14" i="6"/>
  <c r="PU14" i="6"/>
  <c r="PT14" i="6"/>
  <c r="PS14" i="6"/>
  <c r="PR14" i="6"/>
  <c r="PQ14" i="6"/>
  <c r="PP14" i="6"/>
  <c r="PO14" i="6"/>
  <c r="PN14" i="6"/>
  <c r="PM14" i="6"/>
  <c r="PL14" i="6"/>
  <c r="PK14" i="6"/>
  <c r="PJ14" i="6"/>
  <c r="PI14" i="6"/>
  <c r="PH14" i="6"/>
  <c r="PG14" i="6"/>
  <c r="PF14" i="6"/>
  <c r="PE14" i="6"/>
  <c r="PD14" i="6"/>
  <c r="PC14" i="6"/>
  <c r="PB14" i="6"/>
  <c r="PA14" i="6"/>
  <c r="OZ14" i="6"/>
  <c r="OY14" i="6"/>
  <c r="OX14" i="6"/>
  <c r="OW14" i="6"/>
  <c r="OV14" i="6"/>
  <c r="OU14" i="6"/>
  <c r="OT14" i="6"/>
  <c r="OS14" i="6"/>
  <c r="OR14" i="6"/>
  <c r="OQ14" i="6"/>
  <c r="OP14" i="6"/>
  <c r="OO14" i="6"/>
  <c r="ON14" i="6"/>
  <c r="OM14" i="6"/>
  <c r="OL14" i="6"/>
  <c r="OK14" i="6"/>
  <c r="OJ14" i="6"/>
  <c r="OI14" i="6"/>
  <c r="OH14" i="6"/>
  <c r="OG14" i="6"/>
  <c r="OF14" i="6"/>
  <c r="OE14" i="6"/>
  <c r="OD14" i="6"/>
  <c r="OC14" i="6"/>
  <c r="OB14" i="6"/>
  <c r="OA14" i="6"/>
  <c r="NZ14" i="6"/>
  <c r="NY14" i="6"/>
  <c r="NX14" i="6"/>
  <c r="NW14" i="6"/>
  <c r="NV14" i="6"/>
  <c r="NU14" i="6"/>
  <c r="NT14" i="6"/>
  <c r="NS14" i="6"/>
  <c r="NR14" i="6"/>
  <c r="NQ14" i="6"/>
  <c r="NP14" i="6"/>
  <c r="NO14" i="6"/>
  <c r="NN14" i="6"/>
  <c r="NM14" i="6"/>
  <c r="NL14" i="6"/>
  <c r="NK14" i="6"/>
  <c r="NJ14" i="6"/>
  <c r="NI14" i="6"/>
  <c r="NH14" i="6"/>
  <c r="NG14" i="6"/>
  <c r="NF14" i="6"/>
  <c r="NE14" i="6"/>
  <c r="ND14" i="6"/>
  <c r="NC14" i="6"/>
  <c r="NB14" i="6"/>
  <c r="NA14" i="6"/>
  <c r="MZ14" i="6"/>
  <c r="MY14" i="6"/>
  <c r="MX14" i="6"/>
  <c r="MW14" i="6"/>
  <c r="MV14" i="6"/>
  <c r="MU14" i="6"/>
  <c r="MT14" i="6"/>
  <c r="MS14" i="6"/>
  <c r="MR14" i="6"/>
  <c r="MQ14" i="6"/>
  <c r="MP14" i="6"/>
  <c r="MO14" i="6"/>
  <c r="MN14" i="6"/>
  <c r="MM14" i="6"/>
  <c r="ML14" i="6"/>
  <c r="MK14" i="6"/>
  <c r="MJ14" i="6"/>
  <c r="MI14" i="6"/>
  <c r="MH14" i="6"/>
  <c r="MG14" i="6"/>
  <c r="MF14" i="6"/>
  <c r="ME14" i="6"/>
  <c r="MD14" i="6"/>
  <c r="MC14" i="6"/>
  <c r="MB14" i="6"/>
  <c r="MA14" i="6"/>
  <c r="LZ14" i="6"/>
  <c r="LY14" i="6"/>
  <c r="LX14" i="6"/>
  <c r="LW14" i="6"/>
  <c r="LV14" i="6"/>
  <c r="LU14" i="6"/>
  <c r="LT14" i="6"/>
  <c r="LS14" i="6"/>
  <c r="LR14" i="6"/>
  <c r="LQ14" i="6"/>
  <c r="LP14" i="6"/>
  <c r="LO14" i="6"/>
  <c r="LN14" i="6"/>
  <c r="LM14" i="6"/>
  <c r="LL14" i="6"/>
  <c r="LK14" i="6"/>
  <c r="LJ14" i="6"/>
  <c r="LI14" i="6"/>
  <c r="LH14" i="6"/>
  <c r="LG14" i="6"/>
  <c r="LF14" i="6"/>
  <c r="LE14" i="6"/>
  <c r="LD14" i="6"/>
  <c r="LC14" i="6"/>
  <c r="LB14" i="6"/>
  <c r="LA14" i="6"/>
  <c r="KZ14" i="6"/>
  <c r="KY14" i="6"/>
  <c r="KX14" i="6"/>
  <c r="KW14" i="6"/>
  <c r="KV14" i="6"/>
  <c r="KU14" i="6"/>
  <c r="KT14" i="6"/>
  <c r="KS14" i="6"/>
  <c r="KR14" i="6"/>
  <c r="KQ14" i="6"/>
  <c r="KP14" i="6"/>
  <c r="KO14" i="6"/>
  <c r="KN14" i="6"/>
  <c r="KM14" i="6"/>
  <c r="KL14" i="6"/>
  <c r="KK14" i="6"/>
  <c r="KJ14" i="6"/>
  <c r="KI14" i="6"/>
  <c r="KH14" i="6"/>
  <c r="KG14" i="6"/>
  <c r="KF14" i="6"/>
  <c r="KE14" i="6"/>
  <c r="KD14" i="6"/>
  <c r="KC14" i="6"/>
  <c r="KB14" i="6"/>
  <c r="KA14" i="6"/>
  <c r="JZ14" i="6"/>
  <c r="JY14" i="6"/>
  <c r="JX14" i="6"/>
  <c r="JW14" i="6"/>
  <c r="JV14" i="6"/>
  <c r="JU14" i="6"/>
  <c r="JT14" i="6"/>
  <c r="JS14" i="6"/>
  <c r="JR14" i="6"/>
  <c r="JQ14" i="6"/>
  <c r="JP14" i="6"/>
  <c r="JO14" i="6"/>
  <c r="JN14" i="6"/>
  <c r="JM14" i="6"/>
  <c r="JL14" i="6"/>
  <c r="JK14" i="6"/>
  <c r="JJ14" i="6"/>
  <c r="JI14" i="6"/>
  <c r="JH14" i="6"/>
  <c r="JG14" i="6"/>
  <c r="JF14" i="6"/>
  <c r="JE14" i="6"/>
  <c r="JD14" i="6"/>
  <c r="JC14" i="6"/>
  <c r="JB14" i="6"/>
  <c r="JA14" i="6"/>
  <c r="IZ14" i="6"/>
  <c r="IY14" i="6"/>
  <c r="IX14" i="6"/>
  <c r="IW14" i="6"/>
  <c r="IV14" i="6"/>
  <c r="IU14" i="6"/>
  <c r="IT14" i="6"/>
  <c r="IS14" i="6"/>
  <c r="IR14" i="6"/>
  <c r="IQ14" i="6"/>
  <c r="IP14" i="6"/>
  <c r="IO14" i="6"/>
  <c r="IN14" i="6"/>
  <c r="IM14" i="6"/>
  <c r="IL14" i="6"/>
  <c r="IK14" i="6"/>
  <c r="IJ14" i="6"/>
  <c r="II14" i="6"/>
  <c r="IH14" i="6"/>
  <c r="IG14" i="6"/>
  <c r="IF14" i="6"/>
  <c r="IE14" i="6"/>
  <c r="ID14" i="6"/>
  <c r="IC14" i="6"/>
  <c r="IB14" i="6"/>
  <c r="IA14" i="6"/>
  <c r="HZ14" i="6"/>
  <c r="HY14" i="6"/>
  <c r="HX14" i="6"/>
  <c r="HW14" i="6"/>
  <c r="HV14" i="6"/>
  <c r="HU14" i="6"/>
  <c r="HT14" i="6"/>
  <c r="HS14" i="6"/>
  <c r="HR14" i="6"/>
  <c r="HQ14" i="6"/>
  <c r="HP14" i="6"/>
  <c r="HO14" i="6"/>
  <c r="HN14" i="6"/>
  <c r="HM14" i="6"/>
  <c r="HL14" i="6"/>
  <c r="HK14" i="6"/>
  <c r="HJ14" i="6"/>
  <c r="HI14" i="6"/>
  <c r="HH14" i="6"/>
  <c r="HG14" i="6"/>
  <c r="HF14" i="6"/>
  <c r="HE14" i="6"/>
  <c r="HD14" i="6"/>
  <c r="HC14" i="6"/>
  <c r="HB14" i="6"/>
  <c r="HA14" i="6"/>
  <c r="GZ14" i="6"/>
  <c r="GY14" i="6"/>
  <c r="GX14" i="6"/>
  <c r="GW14" i="6"/>
  <c r="GV14" i="6"/>
  <c r="GU14" i="6"/>
  <c r="GT14" i="6"/>
  <c r="GS14" i="6"/>
  <c r="GR14" i="6"/>
  <c r="GQ14" i="6"/>
  <c r="GP14" i="6"/>
  <c r="GO14" i="6"/>
  <c r="GN14" i="6"/>
  <c r="GM14" i="6"/>
  <c r="GL14" i="6"/>
  <c r="GK14" i="6"/>
  <c r="GJ14" i="6"/>
  <c r="GI14" i="6"/>
  <c r="GH14" i="6"/>
  <c r="GG14" i="6"/>
  <c r="GF14" i="6"/>
  <c r="GE14" i="6"/>
  <c r="GD14" i="6"/>
  <c r="GC14" i="6"/>
  <c r="GB14" i="6"/>
  <c r="GA14" i="6"/>
  <c r="FZ14" i="6"/>
  <c r="FY14" i="6"/>
  <c r="FX14" i="6"/>
  <c r="FW14" i="6"/>
  <c r="FV14" i="6"/>
  <c r="FU14" i="6"/>
  <c r="FT14" i="6"/>
  <c r="FS14" i="6"/>
  <c r="FR14" i="6"/>
  <c r="FQ14" i="6"/>
  <c r="FP14" i="6"/>
  <c r="FO14" i="6"/>
  <c r="FN14" i="6"/>
  <c r="FM14" i="6"/>
  <c r="FL14" i="6"/>
  <c r="FK14" i="6"/>
  <c r="FJ14" i="6"/>
  <c r="FI14" i="6"/>
  <c r="FH14" i="6"/>
  <c r="FG14" i="6"/>
  <c r="FF14" i="6"/>
  <c r="FE14" i="6"/>
  <c r="FD14" i="6"/>
  <c r="FC14" i="6"/>
  <c r="FB14" i="6"/>
  <c r="FA14" i="6"/>
  <c r="EZ14" i="6"/>
  <c r="EY14" i="6"/>
  <c r="EX14" i="6"/>
  <c r="EW14" i="6"/>
  <c r="EV14" i="6"/>
  <c r="EU14" i="6"/>
  <c r="ET14" i="6"/>
  <c r="ES14" i="6"/>
  <c r="ER14" i="6"/>
  <c r="EQ14" i="6"/>
  <c r="EP14" i="6"/>
  <c r="EO14" i="6"/>
  <c r="EN14" i="6"/>
  <c r="EM14" i="6"/>
  <c r="EL14" i="6"/>
  <c r="EK14" i="6"/>
  <c r="EJ14" i="6"/>
  <c r="EI14" i="6"/>
  <c r="EH14" i="6"/>
  <c r="EG14" i="6"/>
  <c r="EF14" i="6"/>
  <c r="EE14" i="6"/>
  <c r="ED14" i="6"/>
  <c r="EC14" i="6"/>
  <c r="EB14" i="6"/>
  <c r="EA14" i="6"/>
  <c r="DZ14" i="6"/>
  <c r="DY14" i="6"/>
  <c r="DX14" i="6"/>
  <c r="DW14" i="6"/>
  <c r="DV14" i="6"/>
  <c r="DU14" i="6"/>
  <c r="DT14" i="6"/>
  <c r="DS14" i="6"/>
  <c r="DR14" i="6"/>
  <c r="DQ14" i="6"/>
  <c r="DP14" i="6"/>
  <c r="DO14" i="6"/>
  <c r="DN14" i="6"/>
  <c r="DM14" i="6"/>
  <c r="DL14" i="6"/>
  <c r="DK14" i="6"/>
  <c r="DJ14" i="6"/>
  <c r="DI14" i="6"/>
  <c r="DH14" i="6"/>
  <c r="DG14" i="6"/>
  <c r="DF14" i="6"/>
  <c r="DE14" i="6"/>
  <c r="DD14" i="6"/>
  <c r="DC14" i="6"/>
  <c r="DB14" i="6"/>
  <c r="DA14" i="6"/>
  <c r="CZ14" i="6"/>
  <c r="CY14" i="6"/>
  <c r="CX14" i="6"/>
  <c r="CW14" i="6"/>
  <c r="CV14" i="6"/>
  <c r="CU14" i="6"/>
  <c r="CT14" i="6"/>
  <c r="CS14" i="6"/>
  <c r="CR14" i="6"/>
  <c r="CQ14" i="6"/>
  <c r="CP14" i="6"/>
  <c r="CO14" i="6"/>
  <c r="CN14" i="6"/>
  <c r="CM14" i="6"/>
  <c r="CL14" i="6"/>
  <c r="CK14" i="6"/>
  <c r="CJ14" i="6"/>
  <c r="CI14" i="6"/>
  <c r="CH14" i="6"/>
  <c r="CG14" i="6"/>
  <c r="CF14" i="6"/>
  <c r="CE14" i="6"/>
  <c r="CD14" i="6"/>
  <c r="CC14" i="6"/>
  <c r="CB14" i="6"/>
  <c r="CA14" i="6"/>
  <c r="BZ14" i="6"/>
  <c r="BY14" i="6"/>
  <c r="BX14" i="6"/>
  <c r="BW14" i="6"/>
  <c r="BV14" i="6"/>
  <c r="BU14" i="6"/>
  <c r="BT14" i="6"/>
  <c r="BS14" i="6"/>
  <c r="BR14" i="6"/>
  <c r="BQ14" i="6"/>
  <c r="BP14" i="6"/>
  <c r="BO14" i="6"/>
  <c r="BN14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14" i="6"/>
  <c r="TI13" i="6"/>
  <c r="TH13" i="6"/>
  <c r="TG13" i="6"/>
  <c r="TF13" i="6"/>
  <c r="TE13" i="6"/>
  <c r="TD13" i="6"/>
  <c r="TC13" i="6"/>
  <c r="TB13" i="6"/>
  <c r="TA13" i="6"/>
  <c r="SZ13" i="6"/>
  <c r="SY13" i="6"/>
  <c r="SX13" i="6"/>
  <c r="SW13" i="6"/>
  <c r="SV13" i="6"/>
  <c r="SU13" i="6"/>
  <c r="ST13" i="6"/>
  <c r="SS13" i="6"/>
  <c r="SR13" i="6"/>
  <c r="SQ13" i="6"/>
  <c r="SP13" i="6"/>
  <c r="SO13" i="6"/>
  <c r="SN13" i="6"/>
  <c r="SM13" i="6"/>
  <c r="SL13" i="6"/>
  <c r="SK13" i="6"/>
  <c r="SJ13" i="6"/>
  <c r="SI13" i="6"/>
  <c r="SH13" i="6"/>
  <c r="SG13" i="6"/>
  <c r="SF13" i="6"/>
  <c r="SE13" i="6"/>
  <c r="SD13" i="6"/>
  <c r="SC13" i="6"/>
  <c r="SB13" i="6"/>
  <c r="SA13" i="6"/>
  <c r="RZ13" i="6"/>
  <c r="RY13" i="6"/>
  <c r="RX13" i="6"/>
  <c r="RW13" i="6"/>
  <c r="RV13" i="6"/>
  <c r="RU13" i="6"/>
  <c r="RT13" i="6"/>
  <c r="RS13" i="6"/>
  <c r="RR13" i="6"/>
  <c r="RQ13" i="6"/>
  <c r="RP13" i="6"/>
  <c r="RO13" i="6"/>
  <c r="RN13" i="6"/>
  <c r="RM13" i="6"/>
  <c r="RL13" i="6"/>
  <c r="RK13" i="6"/>
  <c r="RJ13" i="6"/>
  <c r="RI13" i="6"/>
  <c r="RH13" i="6"/>
  <c r="RG13" i="6"/>
  <c r="RF13" i="6"/>
  <c r="RE13" i="6"/>
  <c r="RD13" i="6"/>
  <c r="RC13" i="6"/>
  <c r="RB13" i="6"/>
  <c r="RA13" i="6"/>
  <c r="QZ13" i="6"/>
  <c r="QY13" i="6"/>
  <c r="QX13" i="6"/>
  <c r="QW13" i="6"/>
  <c r="QV13" i="6"/>
  <c r="QU13" i="6"/>
  <c r="QT13" i="6"/>
  <c r="QS13" i="6"/>
  <c r="QR13" i="6"/>
  <c r="QQ13" i="6"/>
  <c r="QP13" i="6"/>
  <c r="QO13" i="6"/>
  <c r="QN13" i="6"/>
  <c r="QM13" i="6"/>
  <c r="QL13" i="6"/>
  <c r="QK13" i="6"/>
  <c r="QJ13" i="6"/>
  <c r="QI13" i="6"/>
  <c r="QH13" i="6"/>
  <c r="QG13" i="6"/>
  <c r="QF13" i="6"/>
  <c r="QE13" i="6"/>
  <c r="QD13" i="6"/>
  <c r="QC13" i="6"/>
  <c r="QB13" i="6"/>
  <c r="QA13" i="6"/>
  <c r="PZ13" i="6"/>
  <c r="PY13" i="6"/>
  <c r="PX13" i="6"/>
  <c r="PW13" i="6"/>
  <c r="PV13" i="6"/>
  <c r="PU13" i="6"/>
  <c r="PT13" i="6"/>
  <c r="PS13" i="6"/>
  <c r="PR13" i="6"/>
  <c r="PQ13" i="6"/>
  <c r="PP13" i="6"/>
  <c r="PO13" i="6"/>
  <c r="PN13" i="6"/>
  <c r="PM13" i="6"/>
  <c r="PL13" i="6"/>
  <c r="PK13" i="6"/>
  <c r="PJ13" i="6"/>
  <c r="PI13" i="6"/>
  <c r="PH13" i="6"/>
  <c r="PG13" i="6"/>
  <c r="PF13" i="6"/>
  <c r="PE13" i="6"/>
  <c r="PD13" i="6"/>
  <c r="PC13" i="6"/>
  <c r="PB13" i="6"/>
  <c r="PA13" i="6"/>
  <c r="OZ13" i="6"/>
  <c r="OY13" i="6"/>
  <c r="OX13" i="6"/>
  <c r="OW13" i="6"/>
  <c r="OV13" i="6"/>
  <c r="OU13" i="6"/>
  <c r="OT13" i="6"/>
  <c r="OS13" i="6"/>
  <c r="OR13" i="6"/>
  <c r="OQ13" i="6"/>
  <c r="OP13" i="6"/>
  <c r="OO13" i="6"/>
  <c r="ON13" i="6"/>
  <c r="OM13" i="6"/>
  <c r="OL13" i="6"/>
  <c r="OK13" i="6"/>
  <c r="OJ13" i="6"/>
  <c r="OI13" i="6"/>
  <c r="OH13" i="6"/>
  <c r="OG13" i="6"/>
  <c r="OF13" i="6"/>
  <c r="OE13" i="6"/>
  <c r="OD13" i="6"/>
  <c r="OC13" i="6"/>
  <c r="OB13" i="6"/>
  <c r="OA13" i="6"/>
  <c r="NZ13" i="6"/>
  <c r="NY13" i="6"/>
  <c r="NX13" i="6"/>
  <c r="NW13" i="6"/>
  <c r="NV13" i="6"/>
  <c r="NU13" i="6"/>
  <c r="NT13" i="6"/>
  <c r="NS13" i="6"/>
  <c r="NR13" i="6"/>
  <c r="NQ13" i="6"/>
  <c r="NP13" i="6"/>
  <c r="NO13" i="6"/>
  <c r="NN13" i="6"/>
  <c r="NM13" i="6"/>
  <c r="NL13" i="6"/>
  <c r="NK13" i="6"/>
  <c r="NJ13" i="6"/>
  <c r="NI13" i="6"/>
  <c r="NH13" i="6"/>
  <c r="NG13" i="6"/>
  <c r="NF13" i="6"/>
  <c r="NE13" i="6"/>
  <c r="ND13" i="6"/>
  <c r="NC13" i="6"/>
  <c r="NB13" i="6"/>
  <c r="NA13" i="6"/>
  <c r="MZ13" i="6"/>
  <c r="MY13" i="6"/>
  <c r="MX13" i="6"/>
  <c r="MW13" i="6"/>
  <c r="MV13" i="6"/>
  <c r="MU13" i="6"/>
  <c r="MT13" i="6"/>
  <c r="MS13" i="6"/>
  <c r="MR13" i="6"/>
  <c r="MQ13" i="6"/>
  <c r="MP13" i="6"/>
  <c r="MO13" i="6"/>
  <c r="MN13" i="6"/>
  <c r="MM13" i="6"/>
  <c r="ML13" i="6"/>
  <c r="MK13" i="6"/>
  <c r="MJ13" i="6"/>
  <c r="MI13" i="6"/>
  <c r="MH13" i="6"/>
  <c r="MG13" i="6"/>
  <c r="MF13" i="6"/>
  <c r="ME13" i="6"/>
  <c r="MD13" i="6"/>
  <c r="MC13" i="6"/>
  <c r="MB13" i="6"/>
  <c r="MA13" i="6"/>
  <c r="LZ13" i="6"/>
  <c r="LY13" i="6"/>
  <c r="LX13" i="6"/>
  <c r="LW13" i="6"/>
  <c r="LV13" i="6"/>
  <c r="LU13" i="6"/>
  <c r="LT13" i="6"/>
  <c r="LS13" i="6"/>
  <c r="LR13" i="6"/>
  <c r="LQ13" i="6"/>
  <c r="LP13" i="6"/>
  <c r="LO13" i="6"/>
  <c r="LN13" i="6"/>
  <c r="LM13" i="6"/>
  <c r="LL13" i="6"/>
  <c r="LK13" i="6"/>
  <c r="LJ13" i="6"/>
  <c r="LI13" i="6"/>
  <c r="LH13" i="6"/>
  <c r="LG13" i="6"/>
  <c r="LF13" i="6"/>
  <c r="LE13" i="6"/>
  <c r="LD13" i="6"/>
  <c r="LC13" i="6"/>
  <c r="LB13" i="6"/>
  <c r="LA13" i="6"/>
  <c r="KZ13" i="6"/>
  <c r="KY13" i="6"/>
  <c r="KX13" i="6"/>
  <c r="KW13" i="6"/>
  <c r="KV13" i="6"/>
  <c r="KU13" i="6"/>
  <c r="KT13" i="6"/>
  <c r="KS13" i="6"/>
  <c r="KR13" i="6"/>
  <c r="KQ13" i="6"/>
  <c r="KP13" i="6"/>
  <c r="KO13" i="6"/>
  <c r="KN13" i="6"/>
  <c r="KM13" i="6"/>
  <c r="KL13" i="6"/>
  <c r="KK13" i="6"/>
  <c r="KJ13" i="6"/>
  <c r="KI13" i="6"/>
  <c r="KH13" i="6"/>
  <c r="KG13" i="6"/>
  <c r="KF13" i="6"/>
  <c r="KE13" i="6"/>
  <c r="KD13" i="6"/>
  <c r="KC13" i="6"/>
  <c r="KB13" i="6"/>
  <c r="KA13" i="6"/>
  <c r="JZ13" i="6"/>
  <c r="JY13" i="6"/>
  <c r="JX13" i="6"/>
  <c r="JW13" i="6"/>
  <c r="JV13" i="6"/>
  <c r="JU13" i="6"/>
  <c r="JT13" i="6"/>
  <c r="JS13" i="6"/>
  <c r="JR13" i="6"/>
  <c r="JQ13" i="6"/>
  <c r="JP13" i="6"/>
  <c r="JO13" i="6"/>
  <c r="JN13" i="6"/>
  <c r="JM13" i="6"/>
  <c r="JL13" i="6"/>
  <c r="JK13" i="6"/>
  <c r="JJ13" i="6"/>
  <c r="JI13" i="6"/>
  <c r="JH13" i="6"/>
  <c r="JG13" i="6"/>
  <c r="JF13" i="6"/>
  <c r="JE13" i="6"/>
  <c r="JD13" i="6"/>
  <c r="JC13" i="6"/>
  <c r="JB13" i="6"/>
  <c r="JA13" i="6"/>
  <c r="IZ13" i="6"/>
  <c r="IY13" i="6"/>
  <c r="IX13" i="6"/>
  <c r="IW13" i="6"/>
  <c r="IV13" i="6"/>
  <c r="IU13" i="6"/>
  <c r="IT13" i="6"/>
  <c r="IS13" i="6"/>
  <c r="IR13" i="6"/>
  <c r="IQ13" i="6"/>
  <c r="IP13" i="6"/>
  <c r="IO13" i="6"/>
  <c r="IN13" i="6"/>
  <c r="IM13" i="6"/>
  <c r="IL13" i="6"/>
  <c r="IK13" i="6"/>
  <c r="IJ13" i="6"/>
  <c r="II13" i="6"/>
  <c r="IH13" i="6"/>
  <c r="IG13" i="6"/>
  <c r="IF13" i="6"/>
  <c r="IE13" i="6"/>
  <c r="ID13" i="6"/>
  <c r="IC13" i="6"/>
  <c r="IB13" i="6"/>
  <c r="IA13" i="6"/>
  <c r="HZ13" i="6"/>
  <c r="HY13" i="6"/>
  <c r="HX13" i="6"/>
  <c r="HW13" i="6"/>
  <c r="HV13" i="6"/>
  <c r="HU13" i="6"/>
  <c r="HT13" i="6"/>
  <c r="HS13" i="6"/>
  <c r="HR13" i="6"/>
  <c r="HQ13" i="6"/>
  <c r="HP13" i="6"/>
  <c r="HO13" i="6"/>
  <c r="HN13" i="6"/>
  <c r="HM13" i="6"/>
  <c r="HL13" i="6"/>
  <c r="HK13" i="6"/>
  <c r="HJ13" i="6"/>
  <c r="HI13" i="6"/>
  <c r="HH13" i="6"/>
  <c r="HG13" i="6"/>
  <c r="HF13" i="6"/>
  <c r="HE13" i="6"/>
  <c r="HD13" i="6"/>
  <c r="HC13" i="6"/>
  <c r="HB13" i="6"/>
  <c r="HA13" i="6"/>
  <c r="GZ13" i="6"/>
  <c r="GY13" i="6"/>
  <c r="GX13" i="6"/>
  <c r="GW13" i="6"/>
  <c r="GV13" i="6"/>
  <c r="GU13" i="6"/>
  <c r="GT13" i="6"/>
  <c r="GS13" i="6"/>
  <c r="GR13" i="6"/>
  <c r="GQ13" i="6"/>
  <c r="GP13" i="6"/>
  <c r="GO13" i="6"/>
  <c r="GN13" i="6"/>
  <c r="GM13" i="6"/>
  <c r="GL13" i="6"/>
  <c r="GK13" i="6"/>
  <c r="GJ13" i="6"/>
  <c r="GI13" i="6"/>
  <c r="GH13" i="6"/>
  <c r="GG13" i="6"/>
  <c r="GF13" i="6"/>
  <c r="GE13" i="6"/>
  <c r="GD13" i="6"/>
  <c r="GC13" i="6"/>
  <c r="GB13" i="6"/>
  <c r="GA13" i="6"/>
  <c r="FZ13" i="6"/>
  <c r="FY13" i="6"/>
  <c r="FX13" i="6"/>
  <c r="FW13" i="6"/>
  <c r="FV13" i="6"/>
  <c r="FU13" i="6"/>
  <c r="FT13" i="6"/>
  <c r="FS13" i="6"/>
  <c r="FR13" i="6"/>
  <c r="FQ13" i="6"/>
  <c r="FP13" i="6"/>
  <c r="FO13" i="6"/>
  <c r="FN13" i="6"/>
  <c r="FM13" i="6"/>
  <c r="FL13" i="6"/>
  <c r="FK13" i="6"/>
  <c r="FJ13" i="6"/>
  <c r="FI13" i="6"/>
  <c r="FH13" i="6"/>
  <c r="FG13" i="6"/>
  <c r="FF13" i="6"/>
  <c r="FE13" i="6"/>
  <c r="FD13" i="6"/>
  <c r="FC13" i="6"/>
  <c r="FB13" i="6"/>
  <c r="FA13" i="6"/>
  <c r="EZ13" i="6"/>
  <c r="EY13" i="6"/>
  <c r="EX13" i="6"/>
  <c r="EW13" i="6"/>
  <c r="EV13" i="6"/>
  <c r="EU13" i="6"/>
  <c r="ET13" i="6"/>
  <c r="ES13" i="6"/>
  <c r="ER13" i="6"/>
  <c r="EQ13" i="6"/>
  <c r="EP13" i="6"/>
  <c r="EO13" i="6"/>
  <c r="EN13" i="6"/>
  <c r="EM13" i="6"/>
  <c r="EL13" i="6"/>
  <c r="EK13" i="6"/>
  <c r="EJ13" i="6"/>
  <c r="EI13" i="6"/>
  <c r="EH13" i="6"/>
  <c r="EG13" i="6"/>
  <c r="EF13" i="6"/>
  <c r="EE13" i="6"/>
  <c r="ED13" i="6"/>
  <c r="EC13" i="6"/>
  <c r="EB13" i="6"/>
  <c r="EA13" i="6"/>
  <c r="DZ13" i="6"/>
  <c r="DY13" i="6"/>
  <c r="DX13" i="6"/>
  <c r="DW13" i="6"/>
  <c r="DV13" i="6"/>
  <c r="DU13" i="6"/>
  <c r="DT13" i="6"/>
  <c r="DS13" i="6"/>
  <c r="DR13" i="6"/>
  <c r="DQ13" i="6"/>
  <c r="DP13" i="6"/>
  <c r="DO13" i="6"/>
  <c r="DN13" i="6"/>
  <c r="DM13" i="6"/>
  <c r="DL13" i="6"/>
  <c r="DK13" i="6"/>
  <c r="DJ13" i="6"/>
  <c r="DI13" i="6"/>
  <c r="DH13" i="6"/>
  <c r="DG13" i="6"/>
  <c r="DF13" i="6"/>
  <c r="DE13" i="6"/>
  <c r="DD13" i="6"/>
  <c r="DC13" i="6"/>
  <c r="DB13" i="6"/>
  <c r="DA13" i="6"/>
  <c r="CZ13" i="6"/>
  <c r="CY13" i="6"/>
  <c r="CX13" i="6"/>
  <c r="CW13" i="6"/>
  <c r="CV13" i="6"/>
  <c r="CU13" i="6"/>
  <c r="CT13" i="6"/>
  <c r="CS13" i="6"/>
  <c r="CR13" i="6"/>
  <c r="CQ13" i="6"/>
  <c r="CP13" i="6"/>
  <c r="CO13" i="6"/>
  <c r="CN13" i="6"/>
  <c r="CM13" i="6"/>
  <c r="CL13" i="6"/>
  <c r="CK13" i="6"/>
  <c r="CJ13" i="6"/>
  <c r="CI13" i="6"/>
  <c r="CH13" i="6"/>
  <c r="CG13" i="6"/>
  <c r="CF13" i="6"/>
  <c r="CE13" i="6"/>
  <c r="CD13" i="6"/>
  <c r="CC13" i="6"/>
  <c r="CB13" i="6"/>
  <c r="CA13" i="6"/>
  <c r="BZ13" i="6"/>
  <c r="BY13" i="6"/>
  <c r="BX13" i="6"/>
  <c r="BW13" i="6"/>
  <c r="BV13" i="6"/>
  <c r="BU13" i="6"/>
  <c r="BT13" i="6"/>
  <c r="BS13" i="6"/>
  <c r="BR13" i="6"/>
  <c r="BQ13" i="6"/>
  <c r="BP13" i="6"/>
  <c r="BO13" i="6"/>
  <c r="BN13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13" i="6"/>
  <c r="TI12" i="6"/>
  <c r="TH12" i="6"/>
  <c r="TG12" i="6"/>
  <c r="TF12" i="6"/>
  <c r="TE12" i="6"/>
  <c r="TD12" i="6"/>
  <c r="TC12" i="6"/>
  <c r="TB12" i="6"/>
  <c r="TA12" i="6"/>
  <c r="SZ12" i="6"/>
  <c r="SY12" i="6"/>
  <c r="SX12" i="6"/>
  <c r="SW12" i="6"/>
  <c r="SV12" i="6"/>
  <c r="SU12" i="6"/>
  <c r="ST12" i="6"/>
  <c r="SS12" i="6"/>
  <c r="SR12" i="6"/>
  <c r="SQ12" i="6"/>
  <c r="SP12" i="6"/>
  <c r="SO12" i="6"/>
  <c r="SN12" i="6"/>
  <c r="SM12" i="6"/>
  <c r="SL12" i="6"/>
  <c r="SK12" i="6"/>
  <c r="SJ12" i="6"/>
  <c r="SI12" i="6"/>
  <c r="SH12" i="6"/>
  <c r="SG12" i="6"/>
  <c r="SF12" i="6"/>
  <c r="SE12" i="6"/>
  <c r="SD12" i="6"/>
  <c r="SC12" i="6"/>
  <c r="SB12" i="6"/>
  <c r="SA12" i="6"/>
  <c r="RZ12" i="6"/>
  <c r="RY12" i="6"/>
  <c r="RX12" i="6"/>
  <c r="RW12" i="6"/>
  <c r="RV12" i="6"/>
  <c r="RU12" i="6"/>
  <c r="RT12" i="6"/>
  <c r="RS12" i="6"/>
  <c r="RR12" i="6"/>
  <c r="RQ12" i="6"/>
  <c r="RP12" i="6"/>
  <c r="RO12" i="6"/>
  <c r="RN12" i="6"/>
  <c r="RM12" i="6"/>
  <c r="RL12" i="6"/>
  <c r="RK12" i="6"/>
  <c r="RJ12" i="6"/>
  <c r="RI12" i="6"/>
  <c r="RH12" i="6"/>
  <c r="RG12" i="6"/>
  <c r="RF12" i="6"/>
  <c r="RE12" i="6"/>
  <c r="RD12" i="6"/>
  <c r="RC12" i="6"/>
  <c r="RB12" i="6"/>
  <c r="RA12" i="6"/>
  <c r="QZ12" i="6"/>
  <c r="QY12" i="6"/>
  <c r="QX12" i="6"/>
  <c r="QW12" i="6"/>
  <c r="QV12" i="6"/>
  <c r="QU12" i="6"/>
  <c r="QT12" i="6"/>
  <c r="QS12" i="6"/>
  <c r="QR12" i="6"/>
  <c r="QQ12" i="6"/>
  <c r="QP12" i="6"/>
  <c r="QO12" i="6"/>
  <c r="QN12" i="6"/>
  <c r="QM12" i="6"/>
  <c r="QL12" i="6"/>
  <c r="QK12" i="6"/>
  <c r="QJ12" i="6"/>
  <c r="QI12" i="6"/>
  <c r="QH12" i="6"/>
  <c r="QG12" i="6"/>
  <c r="QF12" i="6"/>
  <c r="QE12" i="6"/>
  <c r="QD12" i="6"/>
  <c r="QC12" i="6"/>
  <c r="QB12" i="6"/>
  <c r="QA12" i="6"/>
  <c r="PZ12" i="6"/>
  <c r="PY12" i="6"/>
  <c r="PX12" i="6"/>
  <c r="PW12" i="6"/>
  <c r="PV12" i="6"/>
  <c r="PU12" i="6"/>
  <c r="PT12" i="6"/>
  <c r="PS12" i="6"/>
  <c r="PR12" i="6"/>
  <c r="PQ12" i="6"/>
  <c r="PP12" i="6"/>
  <c r="PO12" i="6"/>
  <c r="PN12" i="6"/>
  <c r="PM12" i="6"/>
  <c r="PL12" i="6"/>
  <c r="PK12" i="6"/>
  <c r="PJ12" i="6"/>
  <c r="PI12" i="6"/>
  <c r="PH12" i="6"/>
  <c r="PG12" i="6"/>
  <c r="PF12" i="6"/>
  <c r="PE12" i="6"/>
  <c r="PD12" i="6"/>
  <c r="PC12" i="6"/>
  <c r="PB12" i="6"/>
  <c r="PA12" i="6"/>
  <c r="OZ12" i="6"/>
  <c r="OY12" i="6"/>
  <c r="OX12" i="6"/>
  <c r="OW12" i="6"/>
  <c r="OV12" i="6"/>
  <c r="OU12" i="6"/>
  <c r="OT12" i="6"/>
  <c r="OS12" i="6"/>
  <c r="OR12" i="6"/>
  <c r="OQ12" i="6"/>
  <c r="OP12" i="6"/>
  <c r="OO12" i="6"/>
  <c r="ON12" i="6"/>
  <c r="OM12" i="6"/>
  <c r="OL12" i="6"/>
  <c r="OK12" i="6"/>
  <c r="OJ12" i="6"/>
  <c r="OI12" i="6"/>
  <c r="OH12" i="6"/>
  <c r="OG12" i="6"/>
  <c r="OF12" i="6"/>
  <c r="OE12" i="6"/>
  <c r="OD12" i="6"/>
  <c r="OC12" i="6"/>
  <c r="OB12" i="6"/>
  <c r="OA12" i="6"/>
  <c r="NZ12" i="6"/>
  <c r="NY12" i="6"/>
  <c r="NX12" i="6"/>
  <c r="NW12" i="6"/>
  <c r="NV12" i="6"/>
  <c r="NU12" i="6"/>
  <c r="NT12" i="6"/>
  <c r="NS12" i="6"/>
  <c r="NR12" i="6"/>
  <c r="NQ12" i="6"/>
  <c r="NP12" i="6"/>
  <c r="NO12" i="6"/>
  <c r="NN12" i="6"/>
  <c r="NM12" i="6"/>
  <c r="NL12" i="6"/>
  <c r="NK12" i="6"/>
  <c r="NJ12" i="6"/>
  <c r="NI12" i="6"/>
  <c r="NH12" i="6"/>
  <c r="NG12" i="6"/>
  <c r="NF12" i="6"/>
  <c r="NE12" i="6"/>
  <c r="ND12" i="6"/>
  <c r="NC12" i="6"/>
  <c r="NB12" i="6"/>
  <c r="NA12" i="6"/>
  <c r="MZ12" i="6"/>
  <c r="MY12" i="6"/>
  <c r="MX12" i="6"/>
  <c r="MW12" i="6"/>
  <c r="MV12" i="6"/>
  <c r="MU12" i="6"/>
  <c r="MT12" i="6"/>
  <c r="MS12" i="6"/>
  <c r="MR12" i="6"/>
  <c r="MQ12" i="6"/>
  <c r="MP12" i="6"/>
  <c r="MO12" i="6"/>
  <c r="MN12" i="6"/>
  <c r="MM12" i="6"/>
  <c r="ML12" i="6"/>
  <c r="MK12" i="6"/>
  <c r="MJ12" i="6"/>
  <c r="MI12" i="6"/>
  <c r="MH12" i="6"/>
  <c r="MG12" i="6"/>
  <c r="MF12" i="6"/>
  <c r="ME12" i="6"/>
  <c r="MD12" i="6"/>
  <c r="MC12" i="6"/>
  <c r="MB12" i="6"/>
  <c r="MA12" i="6"/>
  <c r="LZ12" i="6"/>
  <c r="LY12" i="6"/>
  <c r="LX12" i="6"/>
  <c r="LW12" i="6"/>
  <c r="LV12" i="6"/>
  <c r="LU12" i="6"/>
  <c r="LT12" i="6"/>
  <c r="LS12" i="6"/>
  <c r="LR12" i="6"/>
  <c r="LQ12" i="6"/>
  <c r="LP12" i="6"/>
  <c r="LO12" i="6"/>
  <c r="LN12" i="6"/>
  <c r="LM12" i="6"/>
  <c r="LL12" i="6"/>
  <c r="LK12" i="6"/>
  <c r="LJ12" i="6"/>
  <c r="LI12" i="6"/>
  <c r="LH12" i="6"/>
  <c r="LG12" i="6"/>
  <c r="LF12" i="6"/>
  <c r="LE12" i="6"/>
  <c r="LD12" i="6"/>
  <c r="LC12" i="6"/>
  <c r="LB12" i="6"/>
  <c r="LA12" i="6"/>
  <c r="KZ12" i="6"/>
  <c r="KY12" i="6"/>
  <c r="KX12" i="6"/>
  <c r="KW12" i="6"/>
  <c r="KV12" i="6"/>
  <c r="KU12" i="6"/>
  <c r="KT12" i="6"/>
  <c r="KS12" i="6"/>
  <c r="KR12" i="6"/>
  <c r="KQ12" i="6"/>
  <c r="KP12" i="6"/>
  <c r="KO12" i="6"/>
  <c r="KN12" i="6"/>
  <c r="KM12" i="6"/>
  <c r="KL12" i="6"/>
  <c r="KK12" i="6"/>
  <c r="KJ12" i="6"/>
  <c r="KI12" i="6"/>
  <c r="KH12" i="6"/>
  <c r="KG12" i="6"/>
  <c r="KF12" i="6"/>
  <c r="KE12" i="6"/>
  <c r="KD12" i="6"/>
  <c r="KC12" i="6"/>
  <c r="KB12" i="6"/>
  <c r="KA12" i="6"/>
  <c r="JZ12" i="6"/>
  <c r="JY12" i="6"/>
  <c r="JX12" i="6"/>
  <c r="JW12" i="6"/>
  <c r="JV12" i="6"/>
  <c r="JU12" i="6"/>
  <c r="JT12" i="6"/>
  <c r="JS12" i="6"/>
  <c r="JR12" i="6"/>
  <c r="JQ12" i="6"/>
  <c r="JP12" i="6"/>
  <c r="JO12" i="6"/>
  <c r="JN12" i="6"/>
  <c r="JM12" i="6"/>
  <c r="JL12" i="6"/>
  <c r="JK12" i="6"/>
  <c r="JJ12" i="6"/>
  <c r="JI12" i="6"/>
  <c r="JH12" i="6"/>
  <c r="JG12" i="6"/>
  <c r="JF12" i="6"/>
  <c r="JE12" i="6"/>
  <c r="JD12" i="6"/>
  <c r="JC12" i="6"/>
  <c r="JB12" i="6"/>
  <c r="JA12" i="6"/>
  <c r="IZ12" i="6"/>
  <c r="IY12" i="6"/>
  <c r="IX12" i="6"/>
  <c r="IW12" i="6"/>
  <c r="IV12" i="6"/>
  <c r="IU12" i="6"/>
  <c r="IT12" i="6"/>
  <c r="IS12" i="6"/>
  <c r="IR12" i="6"/>
  <c r="IQ12" i="6"/>
  <c r="IP12" i="6"/>
  <c r="IO12" i="6"/>
  <c r="IN12" i="6"/>
  <c r="IM12" i="6"/>
  <c r="IL12" i="6"/>
  <c r="IK12" i="6"/>
  <c r="IJ12" i="6"/>
  <c r="II12" i="6"/>
  <c r="IH12" i="6"/>
  <c r="IG12" i="6"/>
  <c r="IF12" i="6"/>
  <c r="IE12" i="6"/>
  <c r="ID12" i="6"/>
  <c r="IC12" i="6"/>
  <c r="IB12" i="6"/>
  <c r="IA12" i="6"/>
  <c r="HZ12" i="6"/>
  <c r="HY12" i="6"/>
  <c r="HX12" i="6"/>
  <c r="HW12" i="6"/>
  <c r="HV12" i="6"/>
  <c r="HU12" i="6"/>
  <c r="HT12" i="6"/>
  <c r="HS12" i="6"/>
  <c r="HR12" i="6"/>
  <c r="HQ12" i="6"/>
  <c r="HP12" i="6"/>
  <c r="HO12" i="6"/>
  <c r="HN12" i="6"/>
  <c r="HM12" i="6"/>
  <c r="HL12" i="6"/>
  <c r="HK12" i="6"/>
  <c r="HJ12" i="6"/>
  <c r="HI12" i="6"/>
  <c r="HH12" i="6"/>
  <c r="HG12" i="6"/>
  <c r="HF12" i="6"/>
  <c r="HE12" i="6"/>
  <c r="HD12" i="6"/>
  <c r="HC12" i="6"/>
  <c r="HB12" i="6"/>
  <c r="HA12" i="6"/>
  <c r="GZ12" i="6"/>
  <c r="GY12" i="6"/>
  <c r="GX12" i="6"/>
  <c r="GW12" i="6"/>
  <c r="GV12" i="6"/>
  <c r="GU12" i="6"/>
  <c r="GT12" i="6"/>
  <c r="GS12" i="6"/>
  <c r="GR12" i="6"/>
  <c r="GQ12" i="6"/>
  <c r="GP12" i="6"/>
  <c r="GO12" i="6"/>
  <c r="GN12" i="6"/>
  <c r="GM12" i="6"/>
  <c r="GL12" i="6"/>
  <c r="GK12" i="6"/>
  <c r="GJ12" i="6"/>
  <c r="GI12" i="6"/>
  <c r="GH12" i="6"/>
  <c r="GG12" i="6"/>
  <c r="GF12" i="6"/>
  <c r="GE12" i="6"/>
  <c r="GD12" i="6"/>
  <c r="GC12" i="6"/>
  <c r="GB12" i="6"/>
  <c r="GA12" i="6"/>
  <c r="FZ12" i="6"/>
  <c r="FY12" i="6"/>
  <c r="FX12" i="6"/>
  <c r="FW12" i="6"/>
  <c r="FV12" i="6"/>
  <c r="FU12" i="6"/>
  <c r="FT12" i="6"/>
  <c r="FS12" i="6"/>
  <c r="FR12" i="6"/>
  <c r="FQ12" i="6"/>
  <c r="FP12" i="6"/>
  <c r="FO12" i="6"/>
  <c r="FN12" i="6"/>
  <c r="FM12" i="6"/>
  <c r="FL12" i="6"/>
  <c r="FK12" i="6"/>
  <c r="FJ12" i="6"/>
  <c r="FI12" i="6"/>
  <c r="FH12" i="6"/>
  <c r="FG12" i="6"/>
  <c r="FF12" i="6"/>
  <c r="FE12" i="6"/>
  <c r="FD12" i="6"/>
  <c r="FC12" i="6"/>
  <c r="FB12" i="6"/>
  <c r="FA12" i="6"/>
  <c r="EZ12" i="6"/>
  <c r="EY12" i="6"/>
  <c r="EX12" i="6"/>
  <c r="EW12" i="6"/>
  <c r="EV12" i="6"/>
  <c r="EU12" i="6"/>
  <c r="ET12" i="6"/>
  <c r="ES12" i="6"/>
  <c r="ER12" i="6"/>
  <c r="EQ12" i="6"/>
  <c r="EP12" i="6"/>
  <c r="EO12" i="6"/>
  <c r="EN12" i="6"/>
  <c r="EM12" i="6"/>
  <c r="EL12" i="6"/>
  <c r="EK12" i="6"/>
  <c r="EJ12" i="6"/>
  <c r="EI12" i="6"/>
  <c r="EH12" i="6"/>
  <c r="EG12" i="6"/>
  <c r="EF12" i="6"/>
  <c r="EE12" i="6"/>
  <c r="ED12" i="6"/>
  <c r="EC12" i="6"/>
  <c r="EB12" i="6"/>
  <c r="EA12" i="6"/>
  <c r="DZ12" i="6"/>
  <c r="DY12" i="6"/>
  <c r="DX12" i="6"/>
  <c r="DW12" i="6"/>
  <c r="DV12" i="6"/>
  <c r="DU12" i="6"/>
  <c r="DT12" i="6"/>
  <c r="DS12" i="6"/>
  <c r="DR12" i="6"/>
  <c r="DQ12" i="6"/>
  <c r="DP12" i="6"/>
  <c r="DO12" i="6"/>
  <c r="DN12" i="6"/>
  <c r="DM12" i="6"/>
  <c r="DL12" i="6"/>
  <c r="DK12" i="6"/>
  <c r="DJ12" i="6"/>
  <c r="DI12" i="6"/>
  <c r="DH12" i="6"/>
  <c r="DG12" i="6"/>
  <c r="DF12" i="6"/>
  <c r="DE12" i="6"/>
  <c r="DD12" i="6"/>
  <c r="DC12" i="6"/>
  <c r="DB12" i="6"/>
  <c r="DA12" i="6"/>
  <c r="CZ12" i="6"/>
  <c r="CY12" i="6"/>
  <c r="CX12" i="6"/>
  <c r="CW12" i="6"/>
  <c r="CV12" i="6"/>
  <c r="CU12" i="6"/>
  <c r="CT12" i="6"/>
  <c r="CS12" i="6"/>
  <c r="CR12" i="6"/>
  <c r="CQ12" i="6"/>
  <c r="CP12" i="6"/>
  <c r="CO12" i="6"/>
  <c r="CN12" i="6"/>
  <c r="CM12" i="6"/>
  <c r="CL12" i="6"/>
  <c r="CK12" i="6"/>
  <c r="CJ12" i="6"/>
  <c r="CI12" i="6"/>
  <c r="CH12" i="6"/>
  <c r="CG12" i="6"/>
  <c r="CF12" i="6"/>
  <c r="CE12" i="6"/>
  <c r="CD12" i="6"/>
  <c r="CC12" i="6"/>
  <c r="CB12" i="6"/>
  <c r="CA12" i="6"/>
  <c r="BZ12" i="6"/>
  <c r="BY12" i="6"/>
  <c r="BX12" i="6"/>
  <c r="BW12" i="6"/>
  <c r="BV12" i="6"/>
  <c r="BU12" i="6"/>
  <c r="BT12" i="6"/>
  <c r="BS12" i="6"/>
  <c r="BR12" i="6"/>
  <c r="BQ12" i="6"/>
  <c r="BP12" i="6"/>
  <c r="BO12" i="6"/>
  <c r="BN12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12" i="6"/>
  <c r="TI11" i="6"/>
  <c r="TH11" i="6"/>
  <c r="TG11" i="6"/>
  <c r="TF11" i="6"/>
  <c r="TE11" i="6"/>
  <c r="TD11" i="6"/>
  <c r="TC11" i="6"/>
  <c r="TB11" i="6"/>
  <c r="TA11" i="6"/>
  <c r="SZ11" i="6"/>
  <c r="SY11" i="6"/>
  <c r="SX11" i="6"/>
  <c r="SW11" i="6"/>
  <c r="SV11" i="6"/>
  <c r="SU11" i="6"/>
  <c r="ST11" i="6"/>
  <c r="SS11" i="6"/>
  <c r="SR11" i="6"/>
  <c r="SQ11" i="6"/>
  <c r="SP11" i="6"/>
  <c r="SO11" i="6"/>
  <c r="SN11" i="6"/>
  <c r="SM11" i="6"/>
  <c r="SL11" i="6"/>
  <c r="SK11" i="6"/>
  <c r="SJ11" i="6"/>
  <c r="SI11" i="6"/>
  <c r="SH11" i="6"/>
  <c r="SG11" i="6"/>
  <c r="SF11" i="6"/>
  <c r="SE11" i="6"/>
  <c r="SD11" i="6"/>
  <c r="SC11" i="6"/>
  <c r="SB11" i="6"/>
  <c r="SA11" i="6"/>
  <c r="RZ11" i="6"/>
  <c r="RY11" i="6"/>
  <c r="RX11" i="6"/>
  <c r="RW11" i="6"/>
  <c r="RV11" i="6"/>
  <c r="RU11" i="6"/>
  <c r="RT11" i="6"/>
  <c r="RS11" i="6"/>
  <c r="RR11" i="6"/>
  <c r="RQ11" i="6"/>
  <c r="RP11" i="6"/>
  <c r="RO11" i="6"/>
  <c r="RN11" i="6"/>
  <c r="RM11" i="6"/>
  <c r="RL11" i="6"/>
  <c r="RK11" i="6"/>
  <c r="RJ11" i="6"/>
  <c r="RI11" i="6"/>
  <c r="RH11" i="6"/>
  <c r="RG11" i="6"/>
  <c r="RF11" i="6"/>
  <c r="RE11" i="6"/>
  <c r="RD11" i="6"/>
  <c r="RC11" i="6"/>
  <c r="RB11" i="6"/>
  <c r="RA11" i="6"/>
  <c r="QZ11" i="6"/>
  <c r="QY11" i="6"/>
  <c r="QX11" i="6"/>
  <c r="QW11" i="6"/>
  <c r="QV11" i="6"/>
  <c r="QU11" i="6"/>
  <c r="QT11" i="6"/>
  <c r="QS11" i="6"/>
  <c r="QR11" i="6"/>
  <c r="QQ11" i="6"/>
  <c r="QP11" i="6"/>
  <c r="QO11" i="6"/>
  <c r="QN11" i="6"/>
  <c r="QM11" i="6"/>
  <c r="QL11" i="6"/>
  <c r="QK11" i="6"/>
  <c r="QJ11" i="6"/>
  <c r="QI11" i="6"/>
  <c r="QH11" i="6"/>
  <c r="QG11" i="6"/>
  <c r="QF11" i="6"/>
  <c r="QE11" i="6"/>
  <c r="QD11" i="6"/>
  <c r="QC11" i="6"/>
  <c r="QB11" i="6"/>
  <c r="QA11" i="6"/>
  <c r="PZ11" i="6"/>
  <c r="PY11" i="6"/>
  <c r="PX11" i="6"/>
  <c r="PW11" i="6"/>
  <c r="PV11" i="6"/>
  <c r="PU11" i="6"/>
  <c r="PT11" i="6"/>
  <c r="PS11" i="6"/>
  <c r="PR11" i="6"/>
  <c r="PQ11" i="6"/>
  <c r="PP11" i="6"/>
  <c r="PO11" i="6"/>
  <c r="PN11" i="6"/>
  <c r="PM11" i="6"/>
  <c r="PL11" i="6"/>
  <c r="PK11" i="6"/>
  <c r="PJ11" i="6"/>
  <c r="PI11" i="6"/>
  <c r="PH11" i="6"/>
  <c r="PG11" i="6"/>
  <c r="PF11" i="6"/>
  <c r="PE11" i="6"/>
  <c r="PD11" i="6"/>
  <c r="PC11" i="6"/>
  <c r="PB11" i="6"/>
  <c r="PA11" i="6"/>
  <c r="OZ11" i="6"/>
  <c r="OY11" i="6"/>
  <c r="OX11" i="6"/>
  <c r="OW11" i="6"/>
  <c r="OV11" i="6"/>
  <c r="OU11" i="6"/>
  <c r="OT11" i="6"/>
  <c r="OS11" i="6"/>
  <c r="OR11" i="6"/>
  <c r="OQ11" i="6"/>
  <c r="OP11" i="6"/>
  <c r="OO11" i="6"/>
  <c r="ON11" i="6"/>
  <c r="OM11" i="6"/>
  <c r="OL11" i="6"/>
  <c r="OK11" i="6"/>
  <c r="OJ11" i="6"/>
  <c r="OI11" i="6"/>
  <c r="OH11" i="6"/>
  <c r="OG11" i="6"/>
  <c r="OF11" i="6"/>
  <c r="OE11" i="6"/>
  <c r="OD11" i="6"/>
  <c r="OC11" i="6"/>
  <c r="OB11" i="6"/>
  <c r="OA11" i="6"/>
  <c r="NZ11" i="6"/>
  <c r="NY11" i="6"/>
  <c r="NX11" i="6"/>
  <c r="NW11" i="6"/>
  <c r="NV11" i="6"/>
  <c r="NU11" i="6"/>
  <c r="NT11" i="6"/>
  <c r="NS11" i="6"/>
  <c r="NR11" i="6"/>
  <c r="NQ11" i="6"/>
  <c r="NP11" i="6"/>
  <c r="NO11" i="6"/>
  <c r="NN11" i="6"/>
  <c r="NM11" i="6"/>
  <c r="NL11" i="6"/>
  <c r="NK11" i="6"/>
  <c r="NJ11" i="6"/>
  <c r="NI11" i="6"/>
  <c r="NH11" i="6"/>
  <c r="NG11" i="6"/>
  <c r="NF11" i="6"/>
  <c r="NE11" i="6"/>
  <c r="ND11" i="6"/>
  <c r="NC11" i="6"/>
  <c r="NB11" i="6"/>
  <c r="NA11" i="6"/>
  <c r="MZ11" i="6"/>
  <c r="MY11" i="6"/>
  <c r="MX11" i="6"/>
  <c r="MW11" i="6"/>
  <c r="MV11" i="6"/>
  <c r="MU11" i="6"/>
  <c r="MT11" i="6"/>
  <c r="MS11" i="6"/>
  <c r="MR11" i="6"/>
  <c r="MQ11" i="6"/>
  <c r="MP11" i="6"/>
  <c r="MO11" i="6"/>
  <c r="MN11" i="6"/>
  <c r="MM11" i="6"/>
  <c r="ML11" i="6"/>
  <c r="MK11" i="6"/>
  <c r="MJ11" i="6"/>
  <c r="MI11" i="6"/>
  <c r="MH11" i="6"/>
  <c r="MG11" i="6"/>
  <c r="MF11" i="6"/>
  <c r="ME11" i="6"/>
  <c r="MD11" i="6"/>
  <c r="MC11" i="6"/>
  <c r="MB11" i="6"/>
  <c r="MA11" i="6"/>
  <c r="LZ11" i="6"/>
  <c r="LY11" i="6"/>
  <c r="LX11" i="6"/>
  <c r="LW11" i="6"/>
  <c r="LV11" i="6"/>
  <c r="LU11" i="6"/>
  <c r="LT11" i="6"/>
  <c r="LS11" i="6"/>
  <c r="LR11" i="6"/>
  <c r="LQ11" i="6"/>
  <c r="LP11" i="6"/>
  <c r="LO11" i="6"/>
  <c r="LN11" i="6"/>
  <c r="LM11" i="6"/>
  <c r="LL11" i="6"/>
  <c r="LK11" i="6"/>
  <c r="LJ11" i="6"/>
  <c r="LI11" i="6"/>
  <c r="LH11" i="6"/>
  <c r="LG11" i="6"/>
  <c r="LF11" i="6"/>
  <c r="LE11" i="6"/>
  <c r="LD11" i="6"/>
  <c r="LC11" i="6"/>
  <c r="LB11" i="6"/>
  <c r="LA11" i="6"/>
  <c r="KZ11" i="6"/>
  <c r="KY11" i="6"/>
  <c r="KX11" i="6"/>
  <c r="KW11" i="6"/>
  <c r="KV11" i="6"/>
  <c r="KU11" i="6"/>
  <c r="KT11" i="6"/>
  <c r="KS11" i="6"/>
  <c r="KR11" i="6"/>
  <c r="KQ11" i="6"/>
  <c r="KP11" i="6"/>
  <c r="KO11" i="6"/>
  <c r="KN11" i="6"/>
  <c r="KM11" i="6"/>
  <c r="KL11" i="6"/>
  <c r="KK11" i="6"/>
  <c r="KJ11" i="6"/>
  <c r="KI11" i="6"/>
  <c r="KH11" i="6"/>
  <c r="KG11" i="6"/>
  <c r="KF11" i="6"/>
  <c r="KE11" i="6"/>
  <c r="KD11" i="6"/>
  <c r="KC11" i="6"/>
  <c r="KB11" i="6"/>
  <c r="KA11" i="6"/>
  <c r="JZ11" i="6"/>
  <c r="JY11" i="6"/>
  <c r="JX11" i="6"/>
  <c r="JW11" i="6"/>
  <c r="JV11" i="6"/>
  <c r="JU11" i="6"/>
  <c r="JT11" i="6"/>
  <c r="JS11" i="6"/>
  <c r="JR11" i="6"/>
  <c r="JQ11" i="6"/>
  <c r="JP11" i="6"/>
  <c r="JO11" i="6"/>
  <c r="JN11" i="6"/>
  <c r="JM11" i="6"/>
  <c r="JL11" i="6"/>
  <c r="JK11" i="6"/>
  <c r="JJ11" i="6"/>
  <c r="JI11" i="6"/>
  <c r="JH11" i="6"/>
  <c r="JG11" i="6"/>
  <c r="JF11" i="6"/>
  <c r="JE11" i="6"/>
  <c r="JD11" i="6"/>
  <c r="JC11" i="6"/>
  <c r="JB11" i="6"/>
  <c r="JA11" i="6"/>
  <c r="IZ11" i="6"/>
  <c r="IY11" i="6"/>
  <c r="IX11" i="6"/>
  <c r="IW11" i="6"/>
  <c r="IV11" i="6"/>
  <c r="IU11" i="6"/>
  <c r="IT11" i="6"/>
  <c r="IS11" i="6"/>
  <c r="IR11" i="6"/>
  <c r="IQ11" i="6"/>
  <c r="IP11" i="6"/>
  <c r="IO11" i="6"/>
  <c r="IN11" i="6"/>
  <c r="IM11" i="6"/>
  <c r="IL11" i="6"/>
  <c r="IK11" i="6"/>
  <c r="IJ11" i="6"/>
  <c r="II11" i="6"/>
  <c r="IH11" i="6"/>
  <c r="IG11" i="6"/>
  <c r="IF11" i="6"/>
  <c r="IE11" i="6"/>
  <c r="ID11" i="6"/>
  <c r="IC11" i="6"/>
  <c r="IB11" i="6"/>
  <c r="IA11" i="6"/>
  <c r="HZ11" i="6"/>
  <c r="HY11" i="6"/>
  <c r="HX11" i="6"/>
  <c r="HW11" i="6"/>
  <c r="HV11" i="6"/>
  <c r="HU11" i="6"/>
  <c r="HT11" i="6"/>
  <c r="HS11" i="6"/>
  <c r="HR11" i="6"/>
  <c r="HQ11" i="6"/>
  <c r="HP11" i="6"/>
  <c r="HO11" i="6"/>
  <c r="HN11" i="6"/>
  <c r="HM11" i="6"/>
  <c r="HL11" i="6"/>
  <c r="HK11" i="6"/>
  <c r="HJ11" i="6"/>
  <c r="HI11" i="6"/>
  <c r="HH11" i="6"/>
  <c r="HG11" i="6"/>
  <c r="HF11" i="6"/>
  <c r="HE11" i="6"/>
  <c r="HD11" i="6"/>
  <c r="HC11" i="6"/>
  <c r="HB11" i="6"/>
  <c r="HA11" i="6"/>
  <c r="GZ11" i="6"/>
  <c r="GY11" i="6"/>
  <c r="GX11" i="6"/>
  <c r="GW11" i="6"/>
  <c r="GV11" i="6"/>
  <c r="GU11" i="6"/>
  <c r="GT11" i="6"/>
  <c r="GS11" i="6"/>
  <c r="GR11" i="6"/>
  <c r="GQ11" i="6"/>
  <c r="GP11" i="6"/>
  <c r="GO11" i="6"/>
  <c r="GN11" i="6"/>
  <c r="GM11" i="6"/>
  <c r="GL11" i="6"/>
  <c r="GK11" i="6"/>
  <c r="GJ11" i="6"/>
  <c r="GI11" i="6"/>
  <c r="GH11" i="6"/>
  <c r="GG11" i="6"/>
  <c r="GF11" i="6"/>
  <c r="GE11" i="6"/>
  <c r="GD11" i="6"/>
  <c r="GC11" i="6"/>
  <c r="GB11" i="6"/>
  <c r="GA11" i="6"/>
  <c r="FZ11" i="6"/>
  <c r="FY11" i="6"/>
  <c r="FX11" i="6"/>
  <c r="FW11" i="6"/>
  <c r="FV11" i="6"/>
  <c r="FU11" i="6"/>
  <c r="FT11" i="6"/>
  <c r="FS11" i="6"/>
  <c r="FR11" i="6"/>
  <c r="FQ11" i="6"/>
  <c r="FP11" i="6"/>
  <c r="FO11" i="6"/>
  <c r="FN11" i="6"/>
  <c r="FM11" i="6"/>
  <c r="FL11" i="6"/>
  <c r="FK11" i="6"/>
  <c r="FJ11" i="6"/>
  <c r="FI11" i="6"/>
  <c r="FH11" i="6"/>
  <c r="FG11" i="6"/>
  <c r="FF11" i="6"/>
  <c r="FE11" i="6"/>
  <c r="FD11" i="6"/>
  <c r="FC11" i="6"/>
  <c r="FB11" i="6"/>
  <c r="FA11" i="6"/>
  <c r="EZ11" i="6"/>
  <c r="EY11" i="6"/>
  <c r="EX11" i="6"/>
  <c r="EW11" i="6"/>
  <c r="EV11" i="6"/>
  <c r="EU11" i="6"/>
  <c r="ET11" i="6"/>
  <c r="ES11" i="6"/>
  <c r="ER11" i="6"/>
  <c r="EQ11" i="6"/>
  <c r="EP11" i="6"/>
  <c r="EO11" i="6"/>
  <c r="EN11" i="6"/>
  <c r="EM11" i="6"/>
  <c r="EL11" i="6"/>
  <c r="EK11" i="6"/>
  <c r="EJ11" i="6"/>
  <c r="EI11" i="6"/>
  <c r="EH11" i="6"/>
  <c r="EG11" i="6"/>
  <c r="EF11" i="6"/>
  <c r="EE11" i="6"/>
  <c r="ED11" i="6"/>
  <c r="EC11" i="6"/>
  <c r="EB11" i="6"/>
  <c r="EA11" i="6"/>
  <c r="DZ11" i="6"/>
  <c r="DY11" i="6"/>
  <c r="DX11" i="6"/>
  <c r="DW11" i="6"/>
  <c r="DV11" i="6"/>
  <c r="DU11" i="6"/>
  <c r="DT11" i="6"/>
  <c r="DS11" i="6"/>
  <c r="DR11" i="6"/>
  <c r="DQ11" i="6"/>
  <c r="DP11" i="6"/>
  <c r="DO11" i="6"/>
  <c r="DN11" i="6"/>
  <c r="DM11" i="6"/>
  <c r="DL11" i="6"/>
  <c r="DK11" i="6"/>
  <c r="DJ11" i="6"/>
  <c r="DI11" i="6"/>
  <c r="DH11" i="6"/>
  <c r="DG11" i="6"/>
  <c r="DF11" i="6"/>
  <c r="DE11" i="6"/>
  <c r="DD11" i="6"/>
  <c r="DC11" i="6"/>
  <c r="DB11" i="6"/>
  <c r="DA11" i="6"/>
  <c r="CZ11" i="6"/>
  <c r="CY11" i="6"/>
  <c r="CX11" i="6"/>
  <c r="CW11" i="6"/>
  <c r="CV11" i="6"/>
  <c r="CU11" i="6"/>
  <c r="CT11" i="6"/>
  <c r="CS11" i="6"/>
  <c r="CR11" i="6"/>
  <c r="CQ11" i="6"/>
  <c r="CP11" i="6"/>
  <c r="CO11" i="6"/>
  <c r="CN11" i="6"/>
  <c r="CM11" i="6"/>
  <c r="CL11" i="6"/>
  <c r="CK11" i="6"/>
  <c r="CJ11" i="6"/>
  <c r="CI11" i="6"/>
  <c r="CH11" i="6"/>
  <c r="CG11" i="6"/>
  <c r="CF11" i="6"/>
  <c r="CE11" i="6"/>
  <c r="CD11" i="6"/>
  <c r="CC11" i="6"/>
  <c r="CB11" i="6"/>
  <c r="CA11" i="6"/>
  <c r="BZ11" i="6"/>
  <c r="BY11" i="6"/>
  <c r="BX11" i="6"/>
  <c r="BW11" i="6"/>
  <c r="BV11" i="6"/>
  <c r="BU11" i="6"/>
  <c r="BT11" i="6"/>
  <c r="BS11" i="6"/>
  <c r="BR11" i="6"/>
  <c r="BQ11" i="6"/>
  <c r="BP11" i="6"/>
  <c r="BO11" i="6"/>
  <c r="BN11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11" i="6"/>
  <c r="TI10" i="6"/>
  <c r="TH10" i="6"/>
  <c r="TG10" i="6"/>
  <c r="TF10" i="6"/>
  <c r="TE10" i="6"/>
  <c r="TD10" i="6"/>
  <c r="TC10" i="6"/>
  <c r="TB10" i="6"/>
  <c r="TA10" i="6"/>
  <c r="SZ10" i="6"/>
  <c r="SY10" i="6"/>
  <c r="SX10" i="6"/>
  <c r="SW10" i="6"/>
  <c r="SV10" i="6"/>
  <c r="SU10" i="6"/>
  <c r="ST10" i="6"/>
  <c r="SS10" i="6"/>
  <c r="SR10" i="6"/>
  <c r="SQ10" i="6"/>
  <c r="SP10" i="6"/>
  <c r="SO10" i="6"/>
  <c r="SN10" i="6"/>
  <c r="SM10" i="6"/>
  <c r="SL10" i="6"/>
  <c r="SK10" i="6"/>
  <c r="SJ10" i="6"/>
  <c r="SI10" i="6"/>
  <c r="SH10" i="6"/>
  <c r="SG10" i="6"/>
  <c r="SF10" i="6"/>
  <c r="SE10" i="6"/>
  <c r="SD10" i="6"/>
  <c r="SC10" i="6"/>
  <c r="SB10" i="6"/>
  <c r="SA10" i="6"/>
  <c r="RZ10" i="6"/>
  <c r="RY10" i="6"/>
  <c r="RX10" i="6"/>
  <c r="RW10" i="6"/>
  <c r="RV10" i="6"/>
  <c r="RU10" i="6"/>
  <c r="RT10" i="6"/>
  <c r="RS10" i="6"/>
  <c r="RR10" i="6"/>
  <c r="RQ10" i="6"/>
  <c r="RP10" i="6"/>
  <c r="RO10" i="6"/>
  <c r="RN10" i="6"/>
  <c r="RM10" i="6"/>
  <c r="RL10" i="6"/>
  <c r="RK10" i="6"/>
  <c r="RJ10" i="6"/>
  <c r="RI10" i="6"/>
  <c r="RH10" i="6"/>
  <c r="RG10" i="6"/>
  <c r="RF10" i="6"/>
  <c r="RE10" i="6"/>
  <c r="RD10" i="6"/>
  <c r="RC10" i="6"/>
  <c r="RB10" i="6"/>
  <c r="RA10" i="6"/>
  <c r="QZ10" i="6"/>
  <c r="QY10" i="6"/>
  <c r="QX10" i="6"/>
  <c r="QW10" i="6"/>
  <c r="QV10" i="6"/>
  <c r="QU10" i="6"/>
  <c r="QT10" i="6"/>
  <c r="QS10" i="6"/>
  <c r="QR10" i="6"/>
  <c r="QQ10" i="6"/>
  <c r="QP10" i="6"/>
  <c r="QO10" i="6"/>
  <c r="QN10" i="6"/>
  <c r="QM10" i="6"/>
  <c r="QL10" i="6"/>
  <c r="QK10" i="6"/>
  <c r="QJ10" i="6"/>
  <c r="QI10" i="6"/>
  <c r="QH10" i="6"/>
  <c r="QG10" i="6"/>
  <c r="QF10" i="6"/>
  <c r="QE10" i="6"/>
  <c r="QD10" i="6"/>
  <c r="QC10" i="6"/>
  <c r="QB10" i="6"/>
  <c r="QA10" i="6"/>
  <c r="PZ10" i="6"/>
  <c r="PY10" i="6"/>
  <c r="PX10" i="6"/>
  <c r="PW10" i="6"/>
  <c r="PV10" i="6"/>
  <c r="PU10" i="6"/>
  <c r="PT10" i="6"/>
  <c r="PS10" i="6"/>
  <c r="PR10" i="6"/>
  <c r="PQ10" i="6"/>
  <c r="PP10" i="6"/>
  <c r="PO10" i="6"/>
  <c r="PN10" i="6"/>
  <c r="PM10" i="6"/>
  <c r="PL10" i="6"/>
  <c r="PK10" i="6"/>
  <c r="PJ10" i="6"/>
  <c r="PI10" i="6"/>
  <c r="PH10" i="6"/>
  <c r="PG10" i="6"/>
  <c r="PF10" i="6"/>
  <c r="PE10" i="6"/>
  <c r="PD10" i="6"/>
  <c r="PC10" i="6"/>
  <c r="PB10" i="6"/>
  <c r="PA10" i="6"/>
  <c r="OZ10" i="6"/>
  <c r="OY10" i="6"/>
  <c r="OX10" i="6"/>
  <c r="OW10" i="6"/>
  <c r="OV10" i="6"/>
  <c r="OU10" i="6"/>
  <c r="OT10" i="6"/>
  <c r="OS10" i="6"/>
  <c r="OR10" i="6"/>
  <c r="OQ10" i="6"/>
  <c r="OP10" i="6"/>
  <c r="OO10" i="6"/>
  <c r="ON10" i="6"/>
  <c r="OM10" i="6"/>
  <c r="OL10" i="6"/>
  <c r="OK10" i="6"/>
  <c r="OJ10" i="6"/>
  <c r="OI10" i="6"/>
  <c r="OH10" i="6"/>
  <c r="OG10" i="6"/>
  <c r="OF10" i="6"/>
  <c r="OE10" i="6"/>
  <c r="OD10" i="6"/>
  <c r="OC10" i="6"/>
  <c r="OB10" i="6"/>
  <c r="OA10" i="6"/>
  <c r="NZ10" i="6"/>
  <c r="NY10" i="6"/>
  <c r="NX10" i="6"/>
  <c r="NW10" i="6"/>
  <c r="NV10" i="6"/>
  <c r="NU10" i="6"/>
  <c r="NT10" i="6"/>
  <c r="NS10" i="6"/>
  <c r="NR10" i="6"/>
  <c r="NQ10" i="6"/>
  <c r="NP10" i="6"/>
  <c r="NO10" i="6"/>
  <c r="NN10" i="6"/>
  <c r="NM10" i="6"/>
  <c r="NL10" i="6"/>
  <c r="NK10" i="6"/>
  <c r="NJ10" i="6"/>
  <c r="NI10" i="6"/>
  <c r="NH10" i="6"/>
  <c r="NG10" i="6"/>
  <c r="NF10" i="6"/>
  <c r="NE10" i="6"/>
  <c r="ND10" i="6"/>
  <c r="NC10" i="6"/>
  <c r="NB10" i="6"/>
  <c r="NA10" i="6"/>
  <c r="MZ10" i="6"/>
  <c r="MY10" i="6"/>
  <c r="MX10" i="6"/>
  <c r="MW10" i="6"/>
  <c r="MV10" i="6"/>
  <c r="MU10" i="6"/>
  <c r="MT10" i="6"/>
  <c r="MS10" i="6"/>
  <c r="MR10" i="6"/>
  <c r="MQ10" i="6"/>
  <c r="MP10" i="6"/>
  <c r="MO10" i="6"/>
  <c r="MN10" i="6"/>
  <c r="MM10" i="6"/>
  <c r="ML10" i="6"/>
  <c r="MK10" i="6"/>
  <c r="MJ10" i="6"/>
  <c r="MI10" i="6"/>
  <c r="MH10" i="6"/>
  <c r="MG10" i="6"/>
  <c r="MF10" i="6"/>
  <c r="ME10" i="6"/>
  <c r="MD10" i="6"/>
  <c r="MC10" i="6"/>
  <c r="MB10" i="6"/>
  <c r="MA10" i="6"/>
  <c r="LZ10" i="6"/>
  <c r="LY10" i="6"/>
  <c r="LX10" i="6"/>
  <c r="LW10" i="6"/>
  <c r="LV10" i="6"/>
  <c r="LU10" i="6"/>
  <c r="LT10" i="6"/>
  <c r="LS10" i="6"/>
  <c r="LR10" i="6"/>
  <c r="LQ10" i="6"/>
  <c r="LP10" i="6"/>
  <c r="LO10" i="6"/>
  <c r="LN10" i="6"/>
  <c r="LM10" i="6"/>
  <c r="LL10" i="6"/>
  <c r="LK10" i="6"/>
  <c r="LJ10" i="6"/>
  <c r="LI10" i="6"/>
  <c r="LH10" i="6"/>
  <c r="LG10" i="6"/>
  <c r="LF10" i="6"/>
  <c r="LE10" i="6"/>
  <c r="LD10" i="6"/>
  <c r="LC10" i="6"/>
  <c r="LB10" i="6"/>
  <c r="LA10" i="6"/>
  <c r="KZ10" i="6"/>
  <c r="KY10" i="6"/>
  <c r="KX10" i="6"/>
  <c r="KW10" i="6"/>
  <c r="KV10" i="6"/>
  <c r="KU10" i="6"/>
  <c r="KT10" i="6"/>
  <c r="KS10" i="6"/>
  <c r="KR10" i="6"/>
  <c r="KQ10" i="6"/>
  <c r="KP10" i="6"/>
  <c r="KO10" i="6"/>
  <c r="KN10" i="6"/>
  <c r="KM10" i="6"/>
  <c r="KL10" i="6"/>
  <c r="KK10" i="6"/>
  <c r="KJ10" i="6"/>
  <c r="KI10" i="6"/>
  <c r="KH10" i="6"/>
  <c r="KG10" i="6"/>
  <c r="KF10" i="6"/>
  <c r="KE10" i="6"/>
  <c r="KD10" i="6"/>
  <c r="KC10" i="6"/>
  <c r="KB10" i="6"/>
  <c r="KA10" i="6"/>
  <c r="JZ10" i="6"/>
  <c r="JY10" i="6"/>
  <c r="JX10" i="6"/>
  <c r="JW10" i="6"/>
  <c r="JV10" i="6"/>
  <c r="JU10" i="6"/>
  <c r="JT10" i="6"/>
  <c r="JS10" i="6"/>
  <c r="JR10" i="6"/>
  <c r="JQ10" i="6"/>
  <c r="JP10" i="6"/>
  <c r="JO10" i="6"/>
  <c r="JN10" i="6"/>
  <c r="JM10" i="6"/>
  <c r="JL10" i="6"/>
  <c r="JK10" i="6"/>
  <c r="JJ10" i="6"/>
  <c r="JI10" i="6"/>
  <c r="JH10" i="6"/>
  <c r="JG10" i="6"/>
  <c r="JF10" i="6"/>
  <c r="JE10" i="6"/>
  <c r="JD10" i="6"/>
  <c r="JC10" i="6"/>
  <c r="JB10" i="6"/>
  <c r="JA10" i="6"/>
  <c r="IZ10" i="6"/>
  <c r="IY10" i="6"/>
  <c r="IX10" i="6"/>
  <c r="IW10" i="6"/>
  <c r="IV10" i="6"/>
  <c r="IU10" i="6"/>
  <c r="IT10" i="6"/>
  <c r="IS10" i="6"/>
  <c r="IR10" i="6"/>
  <c r="IQ10" i="6"/>
  <c r="IP10" i="6"/>
  <c r="IO10" i="6"/>
  <c r="IN10" i="6"/>
  <c r="IM10" i="6"/>
  <c r="IL10" i="6"/>
  <c r="IK10" i="6"/>
  <c r="IJ10" i="6"/>
  <c r="II10" i="6"/>
  <c r="IH10" i="6"/>
  <c r="IG10" i="6"/>
  <c r="IF10" i="6"/>
  <c r="IE10" i="6"/>
  <c r="ID10" i="6"/>
  <c r="IC10" i="6"/>
  <c r="IB10" i="6"/>
  <c r="IA10" i="6"/>
  <c r="HZ10" i="6"/>
  <c r="HY10" i="6"/>
  <c r="HX10" i="6"/>
  <c r="HW10" i="6"/>
  <c r="HV10" i="6"/>
  <c r="HU10" i="6"/>
  <c r="HT10" i="6"/>
  <c r="HS10" i="6"/>
  <c r="HR10" i="6"/>
  <c r="HQ10" i="6"/>
  <c r="HP10" i="6"/>
  <c r="HO10" i="6"/>
  <c r="HN10" i="6"/>
  <c r="HM10" i="6"/>
  <c r="HL10" i="6"/>
  <c r="HK10" i="6"/>
  <c r="HJ10" i="6"/>
  <c r="HI10" i="6"/>
  <c r="HH10" i="6"/>
  <c r="HG10" i="6"/>
  <c r="HF10" i="6"/>
  <c r="HE10" i="6"/>
  <c r="HD10" i="6"/>
  <c r="HC10" i="6"/>
  <c r="HB10" i="6"/>
  <c r="HA10" i="6"/>
  <c r="GZ10" i="6"/>
  <c r="GY10" i="6"/>
  <c r="GX10" i="6"/>
  <c r="GW10" i="6"/>
  <c r="GV10" i="6"/>
  <c r="GU10" i="6"/>
  <c r="GT10" i="6"/>
  <c r="GS10" i="6"/>
  <c r="GR10" i="6"/>
  <c r="GQ10" i="6"/>
  <c r="GP10" i="6"/>
  <c r="GO10" i="6"/>
  <c r="GN10" i="6"/>
  <c r="GM10" i="6"/>
  <c r="GL10" i="6"/>
  <c r="GK10" i="6"/>
  <c r="GJ10" i="6"/>
  <c r="GI10" i="6"/>
  <c r="GH10" i="6"/>
  <c r="GG10" i="6"/>
  <c r="GF10" i="6"/>
  <c r="GE10" i="6"/>
  <c r="GD10" i="6"/>
  <c r="GC10" i="6"/>
  <c r="GB10" i="6"/>
  <c r="GA10" i="6"/>
  <c r="FZ10" i="6"/>
  <c r="FY10" i="6"/>
  <c r="FX10" i="6"/>
  <c r="FW10" i="6"/>
  <c r="FV10" i="6"/>
  <c r="FU10" i="6"/>
  <c r="FT10" i="6"/>
  <c r="FS10" i="6"/>
  <c r="FR10" i="6"/>
  <c r="FQ10" i="6"/>
  <c r="FP10" i="6"/>
  <c r="FO10" i="6"/>
  <c r="FN10" i="6"/>
  <c r="FM10" i="6"/>
  <c r="FL10" i="6"/>
  <c r="FK10" i="6"/>
  <c r="FJ10" i="6"/>
  <c r="FI10" i="6"/>
  <c r="FH10" i="6"/>
  <c r="FG10" i="6"/>
  <c r="FF10" i="6"/>
  <c r="FE10" i="6"/>
  <c r="FD10" i="6"/>
  <c r="FC10" i="6"/>
  <c r="FB10" i="6"/>
  <c r="FA10" i="6"/>
  <c r="EZ10" i="6"/>
  <c r="EY10" i="6"/>
  <c r="EX10" i="6"/>
  <c r="EW10" i="6"/>
  <c r="EV10" i="6"/>
  <c r="EU10" i="6"/>
  <c r="ET10" i="6"/>
  <c r="ES10" i="6"/>
  <c r="ER10" i="6"/>
  <c r="EQ10" i="6"/>
  <c r="EP10" i="6"/>
  <c r="EO10" i="6"/>
  <c r="EN10" i="6"/>
  <c r="EM10" i="6"/>
  <c r="EL10" i="6"/>
  <c r="EK10" i="6"/>
  <c r="EJ10" i="6"/>
  <c r="EI10" i="6"/>
  <c r="EH10" i="6"/>
  <c r="EG10" i="6"/>
  <c r="EF10" i="6"/>
  <c r="EE10" i="6"/>
  <c r="ED10" i="6"/>
  <c r="EC10" i="6"/>
  <c r="EB10" i="6"/>
  <c r="EA10" i="6"/>
  <c r="DZ10" i="6"/>
  <c r="DY10" i="6"/>
  <c r="DX10" i="6"/>
  <c r="DW10" i="6"/>
  <c r="DV10" i="6"/>
  <c r="DU10" i="6"/>
  <c r="DT10" i="6"/>
  <c r="DS10" i="6"/>
  <c r="DR10" i="6"/>
  <c r="DQ10" i="6"/>
  <c r="DP10" i="6"/>
  <c r="DO10" i="6"/>
  <c r="DN10" i="6"/>
  <c r="DM10" i="6"/>
  <c r="DL10" i="6"/>
  <c r="DK10" i="6"/>
  <c r="DJ10" i="6"/>
  <c r="DI10" i="6"/>
  <c r="DH10" i="6"/>
  <c r="DG10" i="6"/>
  <c r="DF10" i="6"/>
  <c r="DE10" i="6"/>
  <c r="DD10" i="6"/>
  <c r="DC10" i="6"/>
  <c r="DB10" i="6"/>
  <c r="DA10" i="6"/>
  <c r="CZ10" i="6"/>
  <c r="CY10" i="6"/>
  <c r="CX10" i="6"/>
  <c r="CW10" i="6"/>
  <c r="CV10" i="6"/>
  <c r="CU10" i="6"/>
  <c r="CT10" i="6"/>
  <c r="CS10" i="6"/>
  <c r="CR10" i="6"/>
  <c r="CQ10" i="6"/>
  <c r="CP10" i="6"/>
  <c r="CO10" i="6"/>
  <c r="CN10" i="6"/>
  <c r="CM10" i="6"/>
  <c r="CL10" i="6"/>
  <c r="CK10" i="6"/>
  <c r="CJ10" i="6"/>
  <c r="CI10" i="6"/>
  <c r="CH10" i="6"/>
  <c r="CG10" i="6"/>
  <c r="CF10" i="6"/>
  <c r="CE10" i="6"/>
  <c r="CD10" i="6"/>
  <c r="CC10" i="6"/>
  <c r="CB10" i="6"/>
  <c r="CA10" i="6"/>
  <c r="BZ10" i="6"/>
  <c r="BY10" i="6"/>
  <c r="BX10" i="6"/>
  <c r="BW10" i="6"/>
  <c r="BV10" i="6"/>
  <c r="BU10" i="6"/>
  <c r="BT10" i="6"/>
  <c r="BS10" i="6"/>
  <c r="BR10" i="6"/>
  <c r="BQ10" i="6"/>
  <c r="BP10" i="6"/>
  <c r="BO10" i="6"/>
  <c r="BN10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10" i="6"/>
  <c r="TI9" i="6"/>
  <c r="TH9" i="6"/>
  <c r="TG9" i="6"/>
  <c r="TF9" i="6"/>
  <c r="TE9" i="6"/>
  <c r="TD9" i="6"/>
  <c r="TC9" i="6"/>
  <c r="TB9" i="6"/>
  <c r="TA9" i="6"/>
  <c r="SZ9" i="6"/>
  <c r="SY9" i="6"/>
  <c r="SX9" i="6"/>
  <c r="SW9" i="6"/>
  <c r="SV9" i="6"/>
  <c r="SU9" i="6"/>
  <c r="ST9" i="6"/>
  <c r="SS9" i="6"/>
  <c r="SR9" i="6"/>
  <c r="SQ9" i="6"/>
  <c r="SP9" i="6"/>
  <c r="SO9" i="6"/>
  <c r="SN9" i="6"/>
  <c r="SM9" i="6"/>
  <c r="SL9" i="6"/>
  <c r="SK9" i="6"/>
  <c r="SJ9" i="6"/>
  <c r="SI9" i="6"/>
  <c r="SH9" i="6"/>
  <c r="SG9" i="6"/>
  <c r="SF9" i="6"/>
  <c r="SE9" i="6"/>
  <c r="SD9" i="6"/>
  <c r="SC9" i="6"/>
  <c r="SB9" i="6"/>
  <c r="SA9" i="6"/>
  <c r="RZ9" i="6"/>
  <c r="RY9" i="6"/>
  <c r="RX9" i="6"/>
  <c r="RW9" i="6"/>
  <c r="RV9" i="6"/>
  <c r="RU9" i="6"/>
  <c r="RT9" i="6"/>
  <c r="RS9" i="6"/>
  <c r="RR9" i="6"/>
  <c r="RQ9" i="6"/>
  <c r="RP9" i="6"/>
  <c r="RO9" i="6"/>
  <c r="RN9" i="6"/>
  <c r="RM9" i="6"/>
  <c r="RL9" i="6"/>
  <c r="RK9" i="6"/>
  <c r="RJ9" i="6"/>
  <c r="RI9" i="6"/>
  <c r="RH9" i="6"/>
  <c r="RG9" i="6"/>
  <c r="RF9" i="6"/>
  <c r="RE9" i="6"/>
  <c r="RD9" i="6"/>
  <c r="RC9" i="6"/>
  <c r="RB9" i="6"/>
  <c r="RA9" i="6"/>
  <c r="QZ9" i="6"/>
  <c r="QY9" i="6"/>
  <c r="QX9" i="6"/>
  <c r="QW9" i="6"/>
  <c r="QV9" i="6"/>
  <c r="QU9" i="6"/>
  <c r="QT9" i="6"/>
  <c r="QS9" i="6"/>
  <c r="QR9" i="6"/>
  <c r="QQ9" i="6"/>
  <c r="QP9" i="6"/>
  <c r="QO9" i="6"/>
  <c r="QN9" i="6"/>
  <c r="QM9" i="6"/>
  <c r="QL9" i="6"/>
  <c r="QK9" i="6"/>
  <c r="QJ9" i="6"/>
  <c r="QI9" i="6"/>
  <c r="QH9" i="6"/>
  <c r="QG9" i="6"/>
  <c r="QF9" i="6"/>
  <c r="QE9" i="6"/>
  <c r="QD9" i="6"/>
  <c r="QC9" i="6"/>
  <c r="QB9" i="6"/>
  <c r="QA9" i="6"/>
  <c r="PZ9" i="6"/>
  <c r="PY9" i="6"/>
  <c r="PX9" i="6"/>
  <c r="PW9" i="6"/>
  <c r="PV9" i="6"/>
  <c r="PU9" i="6"/>
  <c r="PT9" i="6"/>
  <c r="PS9" i="6"/>
  <c r="PR9" i="6"/>
  <c r="PQ9" i="6"/>
  <c r="PP9" i="6"/>
  <c r="PO9" i="6"/>
  <c r="PN9" i="6"/>
  <c r="PM9" i="6"/>
  <c r="PL9" i="6"/>
  <c r="PK9" i="6"/>
  <c r="PJ9" i="6"/>
  <c r="PI9" i="6"/>
  <c r="PH9" i="6"/>
  <c r="PG9" i="6"/>
  <c r="PF9" i="6"/>
  <c r="PE9" i="6"/>
  <c r="PD9" i="6"/>
  <c r="PC9" i="6"/>
  <c r="PB9" i="6"/>
  <c r="PA9" i="6"/>
  <c r="OZ9" i="6"/>
  <c r="OY9" i="6"/>
  <c r="OX9" i="6"/>
  <c r="OW9" i="6"/>
  <c r="OV9" i="6"/>
  <c r="OU9" i="6"/>
  <c r="OT9" i="6"/>
  <c r="OS9" i="6"/>
  <c r="OR9" i="6"/>
  <c r="OQ9" i="6"/>
  <c r="OP9" i="6"/>
  <c r="OO9" i="6"/>
  <c r="ON9" i="6"/>
  <c r="OM9" i="6"/>
  <c r="OL9" i="6"/>
  <c r="OK9" i="6"/>
  <c r="OJ9" i="6"/>
  <c r="OI9" i="6"/>
  <c r="OH9" i="6"/>
  <c r="OG9" i="6"/>
  <c r="OF9" i="6"/>
  <c r="OE9" i="6"/>
  <c r="OD9" i="6"/>
  <c r="OC9" i="6"/>
  <c r="OB9" i="6"/>
  <c r="OA9" i="6"/>
  <c r="NZ9" i="6"/>
  <c r="NY9" i="6"/>
  <c r="NX9" i="6"/>
  <c r="NW9" i="6"/>
  <c r="NV9" i="6"/>
  <c r="NU9" i="6"/>
  <c r="NT9" i="6"/>
  <c r="NS9" i="6"/>
  <c r="NR9" i="6"/>
  <c r="NQ9" i="6"/>
  <c r="NP9" i="6"/>
  <c r="NO9" i="6"/>
  <c r="NN9" i="6"/>
  <c r="NM9" i="6"/>
  <c r="NL9" i="6"/>
  <c r="NK9" i="6"/>
  <c r="NJ9" i="6"/>
  <c r="NI9" i="6"/>
  <c r="NH9" i="6"/>
  <c r="NG9" i="6"/>
  <c r="NF9" i="6"/>
  <c r="NE9" i="6"/>
  <c r="ND9" i="6"/>
  <c r="NC9" i="6"/>
  <c r="NB9" i="6"/>
  <c r="NA9" i="6"/>
  <c r="MZ9" i="6"/>
  <c r="MY9" i="6"/>
  <c r="MX9" i="6"/>
  <c r="MW9" i="6"/>
  <c r="MV9" i="6"/>
  <c r="MU9" i="6"/>
  <c r="MT9" i="6"/>
  <c r="MS9" i="6"/>
  <c r="MR9" i="6"/>
  <c r="MQ9" i="6"/>
  <c r="MP9" i="6"/>
  <c r="MO9" i="6"/>
  <c r="MN9" i="6"/>
  <c r="MM9" i="6"/>
  <c r="ML9" i="6"/>
  <c r="MK9" i="6"/>
  <c r="MJ9" i="6"/>
  <c r="MI9" i="6"/>
  <c r="MH9" i="6"/>
  <c r="MG9" i="6"/>
  <c r="MF9" i="6"/>
  <c r="ME9" i="6"/>
  <c r="MD9" i="6"/>
  <c r="MC9" i="6"/>
  <c r="MB9" i="6"/>
  <c r="MA9" i="6"/>
  <c r="LZ9" i="6"/>
  <c r="LY9" i="6"/>
  <c r="LX9" i="6"/>
  <c r="LW9" i="6"/>
  <c r="LV9" i="6"/>
  <c r="LU9" i="6"/>
  <c r="LT9" i="6"/>
  <c r="LS9" i="6"/>
  <c r="LR9" i="6"/>
  <c r="LQ9" i="6"/>
  <c r="LP9" i="6"/>
  <c r="LO9" i="6"/>
  <c r="LN9" i="6"/>
  <c r="LM9" i="6"/>
  <c r="LL9" i="6"/>
  <c r="LK9" i="6"/>
  <c r="LJ9" i="6"/>
  <c r="LI9" i="6"/>
  <c r="LH9" i="6"/>
  <c r="LG9" i="6"/>
  <c r="LF9" i="6"/>
  <c r="LE9" i="6"/>
  <c r="LD9" i="6"/>
  <c r="LC9" i="6"/>
  <c r="LB9" i="6"/>
  <c r="LA9" i="6"/>
  <c r="KZ9" i="6"/>
  <c r="KY9" i="6"/>
  <c r="KX9" i="6"/>
  <c r="KW9" i="6"/>
  <c r="KV9" i="6"/>
  <c r="KU9" i="6"/>
  <c r="KT9" i="6"/>
  <c r="KS9" i="6"/>
  <c r="KR9" i="6"/>
  <c r="KQ9" i="6"/>
  <c r="KP9" i="6"/>
  <c r="KO9" i="6"/>
  <c r="KN9" i="6"/>
  <c r="KM9" i="6"/>
  <c r="KL9" i="6"/>
  <c r="KK9" i="6"/>
  <c r="KJ9" i="6"/>
  <c r="KI9" i="6"/>
  <c r="KH9" i="6"/>
  <c r="KG9" i="6"/>
  <c r="KF9" i="6"/>
  <c r="KE9" i="6"/>
  <c r="KD9" i="6"/>
  <c r="KC9" i="6"/>
  <c r="KB9" i="6"/>
  <c r="KA9" i="6"/>
  <c r="JZ9" i="6"/>
  <c r="JY9" i="6"/>
  <c r="JX9" i="6"/>
  <c r="JW9" i="6"/>
  <c r="JV9" i="6"/>
  <c r="JU9" i="6"/>
  <c r="JT9" i="6"/>
  <c r="JS9" i="6"/>
  <c r="JR9" i="6"/>
  <c r="JQ9" i="6"/>
  <c r="JP9" i="6"/>
  <c r="JO9" i="6"/>
  <c r="JN9" i="6"/>
  <c r="JM9" i="6"/>
  <c r="JL9" i="6"/>
  <c r="JK9" i="6"/>
  <c r="JJ9" i="6"/>
  <c r="JI9" i="6"/>
  <c r="JH9" i="6"/>
  <c r="JG9" i="6"/>
  <c r="JF9" i="6"/>
  <c r="JE9" i="6"/>
  <c r="JD9" i="6"/>
  <c r="JC9" i="6"/>
  <c r="JB9" i="6"/>
  <c r="JA9" i="6"/>
  <c r="IZ9" i="6"/>
  <c r="IY9" i="6"/>
  <c r="IX9" i="6"/>
  <c r="IW9" i="6"/>
  <c r="IV9" i="6"/>
  <c r="IU9" i="6"/>
  <c r="IT9" i="6"/>
  <c r="IS9" i="6"/>
  <c r="IR9" i="6"/>
  <c r="IQ9" i="6"/>
  <c r="IP9" i="6"/>
  <c r="IO9" i="6"/>
  <c r="IN9" i="6"/>
  <c r="IM9" i="6"/>
  <c r="IL9" i="6"/>
  <c r="IK9" i="6"/>
  <c r="IJ9" i="6"/>
  <c r="II9" i="6"/>
  <c r="IH9" i="6"/>
  <c r="IG9" i="6"/>
  <c r="IF9" i="6"/>
  <c r="IE9" i="6"/>
  <c r="ID9" i="6"/>
  <c r="IC9" i="6"/>
  <c r="IB9" i="6"/>
  <c r="IA9" i="6"/>
  <c r="HZ9" i="6"/>
  <c r="HY9" i="6"/>
  <c r="HX9" i="6"/>
  <c r="HW9" i="6"/>
  <c r="HV9" i="6"/>
  <c r="HU9" i="6"/>
  <c r="HT9" i="6"/>
  <c r="HS9" i="6"/>
  <c r="HR9" i="6"/>
  <c r="HQ9" i="6"/>
  <c r="HP9" i="6"/>
  <c r="HO9" i="6"/>
  <c r="HN9" i="6"/>
  <c r="HM9" i="6"/>
  <c r="HL9" i="6"/>
  <c r="HK9" i="6"/>
  <c r="HJ9" i="6"/>
  <c r="HI9" i="6"/>
  <c r="HH9" i="6"/>
  <c r="HG9" i="6"/>
  <c r="HF9" i="6"/>
  <c r="HE9" i="6"/>
  <c r="HD9" i="6"/>
  <c r="HC9" i="6"/>
  <c r="HB9" i="6"/>
  <c r="HA9" i="6"/>
  <c r="GZ9" i="6"/>
  <c r="GY9" i="6"/>
  <c r="GX9" i="6"/>
  <c r="GW9" i="6"/>
  <c r="GV9" i="6"/>
  <c r="GU9" i="6"/>
  <c r="GT9" i="6"/>
  <c r="GS9" i="6"/>
  <c r="GR9" i="6"/>
  <c r="GQ9" i="6"/>
  <c r="GP9" i="6"/>
  <c r="GO9" i="6"/>
  <c r="GN9" i="6"/>
  <c r="GM9" i="6"/>
  <c r="GL9" i="6"/>
  <c r="GK9" i="6"/>
  <c r="GJ9" i="6"/>
  <c r="GI9" i="6"/>
  <c r="GH9" i="6"/>
  <c r="GG9" i="6"/>
  <c r="GF9" i="6"/>
  <c r="GE9" i="6"/>
  <c r="GD9" i="6"/>
  <c r="GC9" i="6"/>
  <c r="GB9" i="6"/>
  <c r="GA9" i="6"/>
  <c r="FZ9" i="6"/>
  <c r="FY9" i="6"/>
  <c r="FX9" i="6"/>
  <c r="FW9" i="6"/>
  <c r="FV9" i="6"/>
  <c r="FU9" i="6"/>
  <c r="FT9" i="6"/>
  <c r="FS9" i="6"/>
  <c r="FR9" i="6"/>
  <c r="FQ9" i="6"/>
  <c r="FP9" i="6"/>
  <c r="FO9" i="6"/>
  <c r="FN9" i="6"/>
  <c r="FM9" i="6"/>
  <c r="FL9" i="6"/>
  <c r="FK9" i="6"/>
  <c r="FJ9" i="6"/>
  <c r="FI9" i="6"/>
  <c r="FH9" i="6"/>
  <c r="FG9" i="6"/>
  <c r="FF9" i="6"/>
  <c r="FE9" i="6"/>
  <c r="FD9" i="6"/>
  <c r="FC9" i="6"/>
  <c r="FB9" i="6"/>
  <c r="FA9" i="6"/>
  <c r="EZ9" i="6"/>
  <c r="EY9" i="6"/>
  <c r="EX9" i="6"/>
  <c r="EW9" i="6"/>
  <c r="EV9" i="6"/>
  <c r="EU9" i="6"/>
  <c r="ET9" i="6"/>
  <c r="ES9" i="6"/>
  <c r="ER9" i="6"/>
  <c r="EQ9" i="6"/>
  <c r="EP9" i="6"/>
  <c r="EO9" i="6"/>
  <c r="EN9" i="6"/>
  <c r="EM9" i="6"/>
  <c r="EL9" i="6"/>
  <c r="EK9" i="6"/>
  <c r="EJ9" i="6"/>
  <c r="EI9" i="6"/>
  <c r="EH9" i="6"/>
  <c r="EG9" i="6"/>
  <c r="EF9" i="6"/>
  <c r="EE9" i="6"/>
  <c r="ED9" i="6"/>
  <c r="EC9" i="6"/>
  <c r="EB9" i="6"/>
  <c r="EA9" i="6"/>
  <c r="DZ9" i="6"/>
  <c r="DY9" i="6"/>
  <c r="DX9" i="6"/>
  <c r="DW9" i="6"/>
  <c r="DV9" i="6"/>
  <c r="DU9" i="6"/>
  <c r="DT9" i="6"/>
  <c r="DS9" i="6"/>
  <c r="DR9" i="6"/>
  <c r="DQ9" i="6"/>
  <c r="DP9" i="6"/>
  <c r="DO9" i="6"/>
  <c r="DN9" i="6"/>
  <c r="DM9" i="6"/>
  <c r="DL9" i="6"/>
  <c r="DK9" i="6"/>
  <c r="DJ9" i="6"/>
  <c r="DI9" i="6"/>
  <c r="DH9" i="6"/>
  <c r="DG9" i="6"/>
  <c r="DF9" i="6"/>
  <c r="DE9" i="6"/>
  <c r="DD9" i="6"/>
  <c r="DC9" i="6"/>
  <c r="DB9" i="6"/>
  <c r="DA9" i="6"/>
  <c r="CZ9" i="6"/>
  <c r="CY9" i="6"/>
  <c r="CX9" i="6"/>
  <c r="CW9" i="6"/>
  <c r="CV9" i="6"/>
  <c r="CU9" i="6"/>
  <c r="CT9" i="6"/>
  <c r="CS9" i="6"/>
  <c r="CR9" i="6"/>
  <c r="CQ9" i="6"/>
  <c r="CP9" i="6"/>
  <c r="CO9" i="6"/>
  <c r="CN9" i="6"/>
  <c r="CM9" i="6"/>
  <c r="CL9" i="6"/>
  <c r="CK9" i="6"/>
  <c r="CJ9" i="6"/>
  <c r="CI9" i="6"/>
  <c r="CH9" i="6"/>
  <c r="CG9" i="6"/>
  <c r="CF9" i="6"/>
  <c r="CE9" i="6"/>
  <c r="CD9" i="6"/>
  <c r="CC9" i="6"/>
  <c r="CB9" i="6"/>
  <c r="CA9" i="6"/>
  <c r="BZ9" i="6"/>
  <c r="BY9" i="6"/>
  <c r="BX9" i="6"/>
  <c r="BW9" i="6"/>
  <c r="BV9" i="6"/>
  <c r="BU9" i="6"/>
  <c r="BT9" i="6"/>
  <c r="BS9" i="6"/>
  <c r="BR9" i="6"/>
  <c r="BQ9" i="6"/>
  <c r="BP9" i="6"/>
  <c r="BO9" i="6"/>
  <c r="BN9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9" i="6"/>
  <c r="TI8" i="6"/>
  <c r="TH8" i="6"/>
  <c r="TG8" i="6"/>
  <c r="TF8" i="6"/>
  <c r="TE8" i="6"/>
  <c r="TD8" i="6"/>
  <c r="TC8" i="6"/>
  <c r="TB8" i="6"/>
  <c r="TA8" i="6"/>
  <c r="SZ8" i="6"/>
  <c r="SY8" i="6"/>
  <c r="SX8" i="6"/>
  <c r="SW8" i="6"/>
  <c r="SV8" i="6"/>
  <c r="SU8" i="6"/>
  <c r="ST8" i="6"/>
  <c r="SS8" i="6"/>
  <c r="SR8" i="6"/>
  <c r="SQ8" i="6"/>
  <c r="SP8" i="6"/>
  <c r="SO8" i="6"/>
  <c r="SN8" i="6"/>
  <c r="SM8" i="6"/>
  <c r="SL8" i="6"/>
  <c r="SK8" i="6"/>
  <c r="SJ8" i="6"/>
  <c r="SI8" i="6"/>
  <c r="SH8" i="6"/>
  <c r="SG8" i="6"/>
  <c r="SF8" i="6"/>
  <c r="SE8" i="6"/>
  <c r="SD8" i="6"/>
  <c r="SC8" i="6"/>
  <c r="SB8" i="6"/>
  <c r="SA8" i="6"/>
  <c r="RZ8" i="6"/>
  <c r="RY8" i="6"/>
  <c r="RX8" i="6"/>
  <c r="RW8" i="6"/>
  <c r="RV8" i="6"/>
  <c r="RU8" i="6"/>
  <c r="RT8" i="6"/>
  <c r="RS8" i="6"/>
  <c r="RR8" i="6"/>
  <c r="RQ8" i="6"/>
  <c r="RP8" i="6"/>
  <c r="RO8" i="6"/>
  <c r="RN8" i="6"/>
  <c r="RM8" i="6"/>
  <c r="RL8" i="6"/>
  <c r="RK8" i="6"/>
  <c r="RJ8" i="6"/>
  <c r="RI8" i="6"/>
  <c r="RH8" i="6"/>
  <c r="RG8" i="6"/>
  <c r="RF8" i="6"/>
  <c r="RE8" i="6"/>
  <c r="RD8" i="6"/>
  <c r="RC8" i="6"/>
  <c r="RB8" i="6"/>
  <c r="RA8" i="6"/>
  <c r="QZ8" i="6"/>
  <c r="QY8" i="6"/>
  <c r="QX8" i="6"/>
  <c r="QW8" i="6"/>
  <c r="QV8" i="6"/>
  <c r="QU8" i="6"/>
  <c r="QT8" i="6"/>
  <c r="QS8" i="6"/>
  <c r="QR8" i="6"/>
  <c r="QQ8" i="6"/>
  <c r="QP8" i="6"/>
  <c r="QO8" i="6"/>
  <c r="QN8" i="6"/>
  <c r="QM8" i="6"/>
  <c r="QL8" i="6"/>
  <c r="QK8" i="6"/>
  <c r="QJ8" i="6"/>
  <c r="QI8" i="6"/>
  <c r="QH8" i="6"/>
  <c r="QG8" i="6"/>
  <c r="QF8" i="6"/>
  <c r="QE8" i="6"/>
  <c r="QD8" i="6"/>
  <c r="QC8" i="6"/>
  <c r="QB8" i="6"/>
  <c r="QA8" i="6"/>
  <c r="PZ8" i="6"/>
  <c r="PY8" i="6"/>
  <c r="PX8" i="6"/>
  <c r="PW8" i="6"/>
  <c r="PV8" i="6"/>
  <c r="PU8" i="6"/>
  <c r="PT8" i="6"/>
  <c r="PS8" i="6"/>
  <c r="PR8" i="6"/>
  <c r="PQ8" i="6"/>
  <c r="PP8" i="6"/>
  <c r="PO8" i="6"/>
  <c r="PN8" i="6"/>
  <c r="PM8" i="6"/>
  <c r="PL8" i="6"/>
  <c r="PK8" i="6"/>
  <c r="PJ8" i="6"/>
  <c r="PI8" i="6"/>
  <c r="PH8" i="6"/>
  <c r="PG8" i="6"/>
  <c r="PF8" i="6"/>
  <c r="PE8" i="6"/>
  <c r="PD8" i="6"/>
  <c r="PC8" i="6"/>
  <c r="PB8" i="6"/>
  <c r="PA8" i="6"/>
  <c r="OZ8" i="6"/>
  <c r="OY8" i="6"/>
  <c r="OX8" i="6"/>
  <c r="OW8" i="6"/>
  <c r="OV8" i="6"/>
  <c r="OU8" i="6"/>
  <c r="OT8" i="6"/>
  <c r="OS8" i="6"/>
  <c r="OR8" i="6"/>
  <c r="OQ8" i="6"/>
  <c r="OP8" i="6"/>
  <c r="OO8" i="6"/>
  <c r="ON8" i="6"/>
  <c r="OM8" i="6"/>
  <c r="OL8" i="6"/>
  <c r="OK8" i="6"/>
  <c r="OJ8" i="6"/>
  <c r="OI8" i="6"/>
  <c r="OH8" i="6"/>
  <c r="OG8" i="6"/>
  <c r="OF8" i="6"/>
  <c r="OE8" i="6"/>
  <c r="OD8" i="6"/>
  <c r="OC8" i="6"/>
  <c r="OB8" i="6"/>
  <c r="OA8" i="6"/>
  <c r="NZ8" i="6"/>
  <c r="NY8" i="6"/>
  <c r="NX8" i="6"/>
  <c r="NW8" i="6"/>
  <c r="NV8" i="6"/>
  <c r="NU8" i="6"/>
  <c r="NT8" i="6"/>
  <c r="NS8" i="6"/>
  <c r="NR8" i="6"/>
  <c r="NQ8" i="6"/>
  <c r="NP8" i="6"/>
  <c r="NO8" i="6"/>
  <c r="NN8" i="6"/>
  <c r="NM8" i="6"/>
  <c r="NL8" i="6"/>
  <c r="NK8" i="6"/>
  <c r="NJ8" i="6"/>
  <c r="NI8" i="6"/>
  <c r="NH8" i="6"/>
  <c r="NG8" i="6"/>
  <c r="NF8" i="6"/>
  <c r="NE8" i="6"/>
  <c r="ND8" i="6"/>
  <c r="NC8" i="6"/>
  <c r="NB8" i="6"/>
  <c r="NA8" i="6"/>
  <c r="MZ8" i="6"/>
  <c r="MY8" i="6"/>
  <c r="MX8" i="6"/>
  <c r="MW8" i="6"/>
  <c r="MV8" i="6"/>
  <c r="MU8" i="6"/>
  <c r="MT8" i="6"/>
  <c r="MS8" i="6"/>
  <c r="MR8" i="6"/>
  <c r="MQ8" i="6"/>
  <c r="MP8" i="6"/>
  <c r="MO8" i="6"/>
  <c r="MN8" i="6"/>
  <c r="MM8" i="6"/>
  <c r="ML8" i="6"/>
  <c r="MK8" i="6"/>
  <c r="MJ8" i="6"/>
  <c r="MI8" i="6"/>
  <c r="MH8" i="6"/>
  <c r="MG8" i="6"/>
  <c r="MF8" i="6"/>
  <c r="ME8" i="6"/>
  <c r="MD8" i="6"/>
  <c r="MC8" i="6"/>
  <c r="MB8" i="6"/>
  <c r="MA8" i="6"/>
  <c r="LZ8" i="6"/>
  <c r="LY8" i="6"/>
  <c r="LX8" i="6"/>
  <c r="LW8" i="6"/>
  <c r="LV8" i="6"/>
  <c r="LU8" i="6"/>
  <c r="LT8" i="6"/>
  <c r="LS8" i="6"/>
  <c r="LR8" i="6"/>
  <c r="LQ8" i="6"/>
  <c r="LP8" i="6"/>
  <c r="LO8" i="6"/>
  <c r="LN8" i="6"/>
  <c r="LM8" i="6"/>
  <c r="LL8" i="6"/>
  <c r="LK8" i="6"/>
  <c r="LJ8" i="6"/>
  <c r="LI8" i="6"/>
  <c r="LH8" i="6"/>
  <c r="LG8" i="6"/>
  <c r="LF8" i="6"/>
  <c r="LE8" i="6"/>
  <c r="LD8" i="6"/>
  <c r="LC8" i="6"/>
  <c r="LB8" i="6"/>
  <c r="LA8" i="6"/>
  <c r="KZ8" i="6"/>
  <c r="KY8" i="6"/>
  <c r="KX8" i="6"/>
  <c r="KW8" i="6"/>
  <c r="KV8" i="6"/>
  <c r="KU8" i="6"/>
  <c r="KT8" i="6"/>
  <c r="KS8" i="6"/>
  <c r="KR8" i="6"/>
  <c r="KQ8" i="6"/>
  <c r="KP8" i="6"/>
  <c r="KO8" i="6"/>
  <c r="KN8" i="6"/>
  <c r="KM8" i="6"/>
  <c r="KL8" i="6"/>
  <c r="KK8" i="6"/>
  <c r="KJ8" i="6"/>
  <c r="KI8" i="6"/>
  <c r="KH8" i="6"/>
  <c r="KG8" i="6"/>
  <c r="KF8" i="6"/>
  <c r="KE8" i="6"/>
  <c r="KD8" i="6"/>
  <c r="KC8" i="6"/>
  <c r="KB8" i="6"/>
  <c r="KA8" i="6"/>
  <c r="JZ8" i="6"/>
  <c r="JY8" i="6"/>
  <c r="JX8" i="6"/>
  <c r="JW8" i="6"/>
  <c r="JV8" i="6"/>
  <c r="JU8" i="6"/>
  <c r="JT8" i="6"/>
  <c r="JS8" i="6"/>
  <c r="JR8" i="6"/>
  <c r="JQ8" i="6"/>
  <c r="JP8" i="6"/>
  <c r="JO8" i="6"/>
  <c r="JN8" i="6"/>
  <c r="JM8" i="6"/>
  <c r="JL8" i="6"/>
  <c r="JK8" i="6"/>
  <c r="JJ8" i="6"/>
  <c r="JI8" i="6"/>
  <c r="JH8" i="6"/>
  <c r="JG8" i="6"/>
  <c r="JF8" i="6"/>
  <c r="JE8" i="6"/>
  <c r="JD8" i="6"/>
  <c r="JC8" i="6"/>
  <c r="JB8" i="6"/>
  <c r="JA8" i="6"/>
  <c r="IZ8" i="6"/>
  <c r="IY8" i="6"/>
  <c r="IX8" i="6"/>
  <c r="IW8" i="6"/>
  <c r="IV8" i="6"/>
  <c r="IU8" i="6"/>
  <c r="IT8" i="6"/>
  <c r="IS8" i="6"/>
  <c r="IR8" i="6"/>
  <c r="IQ8" i="6"/>
  <c r="IP8" i="6"/>
  <c r="IO8" i="6"/>
  <c r="IN8" i="6"/>
  <c r="IM8" i="6"/>
  <c r="IL8" i="6"/>
  <c r="IK8" i="6"/>
  <c r="IJ8" i="6"/>
  <c r="II8" i="6"/>
  <c r="IH8" i="6"/>
  <c r="IG8" i="6"/>
  <c r="IF8" i="6"/>
  <c r="IE8" i="6"/>
  <c r="ID8" i="6"/>
  <c r="IC8" i="6"/>
  <c r="IB8" i="6"/>
  <c r="IA8" i="6"/>
  <c r="HZ8" i="6"/>
  <c r="HY8" i="6"/>
  <c r="HX8" i="6"/>
  <c r="HW8" i="6"/>
  <c r="HV8" i="6"/>
  <c r="HU8" i="6"/>
  <c r="HT8" i="6"/>
  <c r="HS8" i="6"/>
  <c r="HR8" i="6"/>
  <c r="HQ8" i="6"/>
  <c r="HP8" i="6"/>
  <c r="HO8" i="6"/>
  <c r="HN8" i="6"/>
  <c r="HM8" i="6"/>
  <c r="HL8" i="6"/>
  <c r="HK8" i="6"/>
  <c r="HJ8" i="6"/>
  <c r="HI8" i="6"/>
  <c r="HH8" i="6"/>
  <c r="HG8" i="6"/>
  <c r="HF8" i="6"/>
  <c r="HE8" i="6"/>
  <c r="HD8" i="6"/>
  <c r="HC8" i="6"/>
  <c r="HB8" i="6"/>
  <c r="HA8" i="6"/>
  <c r="GZ8" i="6"/>
  <c r="GY8" i="6"/>
  <c r="GX8" i="6"/>
  <c r="GW8" i="6"/>
  <c r="GV8" i="6"/>
  <c r="GU8" i="6"/>
  <c r="GT8" i="6"/>
  <c r="GS8" i="6"/>
  <c r="GR8" i="6"/>
  <c r="GQ8" i="6"/>
  <c r="GP8" i="6"/>
  <c r="GO8" i="6"/>
  <c r="GN8" i="6"/>
  <c r="GM8" i="6"/>
  <c r="GL8" i="6"/>
  <c r="GK8" i="6"/>
  <c r="GJ8" i="6"/>
  <c r="GI8" i="6"/>
  <c r="GH8" i="6"/>
  <c r="GG8" i="6"/>
  <c r="GF8" i="6"/>
  <c r="GE8" i="6"/>
  <c r="GD8" i="6"/>
  <c r="GC8" i="6"/>
  <c r="GB8" i="6"/>
  <c r="GA8" i="6"/>
  <c r="FZ8" i="6"/>
  <c r="FY8" i="6"/>
  <c r="FX8" i="6"/>
  <c r="FW8" i="6"/>
  <c r="FV8" i="6"/>
  <c r="FU8" i="6"/>
  <c r="FT8" i="6"/>
  <c r="FS8" i="6"/>
  <c r="FR8" i="6"/>
  <c r="FQ8" i="6"/>
  <c r="FP8" i="6"/>
  <c r="FO8" i="6"/>
  <c r="FN8" i="6"/>
  <c r="FM8" i="6"/>
  <c r="FL8" i="6"/>
  <c r="FK8" i="6"/>
  <c r="FJ8" i="6"/>
  <c r="FI8" i="6"/>
  <c r="FH8" i="6"/>
  <c r="FG8" i="6"/>
  <c r="FF8" i="6"/>
  <c r="FE8" i="6"/>
  <c r="FD8" i="6"/>
  <c r="FC8" i="6"/>
  <c r="FB8" i="6"/>
  <c r="FA8" i="6"/>
  <c r="EZ8" i="6"/>
  <c r="EY8" i="6"/>
  <c r="EX8" i="6"/>
  <c r="EW8" i="6"/>
  <c r="EV8" i="6"/>
  <c r="EU8" i="6"/>
  <c r="ET8" i="6"/>
  <c r="ES8" i="6"/>
  <c r="ER8" i="6"/>
  <c r="EQ8" i="6"/>
  <c r="EP8" i="6"/>
  <c r="EO8" i="6"/>
  <c r="EN8" i="6"/>
  <c r="EM8" i="6"/>
  <c r="EL8" i="6"/>
  <c r="EK8" i="6"/>
  <c r="EJ8" i="6"/>
  <c r="EI8" i="6"/>
  <c r="EH8" i="6"/>
  <c r="EG8" i="6"/>
  <c r="EF8" i="6"/>
  <c r="EE8" i="6"/>
  <c r="ED8" i="6"/>
  <c r="EC8" i="6"/>
  <c r="EB8" i="6"/>
  <c r="EA8" i="6"/>
  <c r="DZ8" i="6"/>
  <c r="DY8" i="6"/>
  <c r="DX8" i="6"/>
  <c r="DW8" i="6"/>
  <c r="DV8" i="6"/>
  <c r="DU8" i="6"/>
  <c r="DT8" i="6"/>
  <c r="DS8" i="6"/>
  <c r="DR8" i="6"/>
  <c r="DQ8" i="6"/>
  <c r="DP8" i="6"/>
  <c r="DO8" i="6"/>
  <c r="DN8" i="6"/>
  <c r="DM8" i="6"/>
  <c r="DL8" i="6"/>
  <c r="DK8" i="6"/>
  <c r="DJ8" i="6"/>
  <c r="DI8" i="6"/>
  <c r="DH8" i="6"/>
  <c r="DG8" i="6"/>
  <c r="DF8" i="6"/>
  <c r="DE8" i="6"/>
  <c r="DD8" i="6"/>
  <c r="DC8" i="6"/>
  <c r="DB8" i="6"/>
  <c r="DA8" i="6"/>
  <c r="CZ8" i="6"/>
  <c r="CY8" i="6"/>
  <c r="CX8" i="6"/>
  <c r="CW8" i="6"/>
  <c r="CV8" i="6"/>
  <c r="CU8" i="6"/>
  <c r="CT8" i="6"/>
  <c r="CS8" i="6"/>
  <c r="CR8" i="6"/>
  <c r="CQ8" i="6"/>
  <c r="CP8" i="6"/>
  <c r="CO8" i="6"/>
  <c r="CN8" i="6"/>
  <c r="CM8" i="6"/>
  <c r="CL8" i="6"/>
  <c r="CK8" i="6"/>
  <c r="CJ8" i="6"/>
  <c r="CI8" i="6"/>
  <c r="CH8" i="6"/>
  <c r="CG8" i="6"/>
  <c r="CF8" i="6"/>
  <c r="CE8" i="6"/>
  <c r="CD8" i="6"/>
  <c r="CC8" i="6"/>
  <c r="CB8" i="6"/>
  <c r="CA8" i="6"/>
  <c r="BZ8" i="6"/>
  <c r="BY8" i="6"/>
  <c r="BX8" i="6"/>
  <c r="BW8" i="6"/>
  <c r="BV8" i="6"/>
  <c r="BU8" i="6"/>
  <c r="BT8" i="6"/>
  <c r="BS8" i="6"/>
  <c r="BR8" i="6"/>
  <c r="BQ8" i="6"/>
  <c r="BP8" i="6"/>
  <c r="BO8" i="6"/>
  <c r="BN8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A8" i="6"/>
  <c r="TI7" i="6"/>
  <c r="TH7" i="6"/>
  <c r="TG7" i="6"/>
  <c r="TF7" i="6"/>
  <c r="TE7" i="6"/>
  <c r="TD7" i="6"/>
  <c r="TC7" i="6"/>
  <c r="TB7" i="6"/>
  <c r="TA7" i="6"/>
  <c r="SZ7" i="6"/>
  <c r="SY7" i="6"/>
  <c r="SX7" i="6"/>
  <c r="SW7" i="6"/>
  <c r="SV7" i="6"/>
  <c r="SU7" i="6"/>
  <c r="ST7" i="6"/>
  <c r="SS7" i="6"/>
  <c r="SR7" i="6"/>
  <c r="SQ7" i="6"/>
  <c r="SP7" i="6"/>
  <c r="SO7" i="6"/>
  <c r="SN7" i="6"/>
  <c r="SM7" i="6"/>
  <c r="SL7" i="6"/>
  <c r="SK7" i="6"/>
  <c r="SJ7" i="6"/>
  <c r="SI7" i="6"/>
  <c r="SH7" i="6"/>
  <c r="SG7" i="6"/>
  <c r="SF7" i="6"/>
  <c r="SE7" i="6"/>
  <c r="SD7" i="6"/>
  <c r="SC7" i="6"/>
  <c r="SB7" i="6"/>
  <c r="SA7" i="6"/>
  <c r="RZ7" i="6"/>
  <c r="RY7" i="6"/>
  <c r="RX7" i="6"/>
  <c r="RW7" i="6"/>
  <c r="RV7" i="6"/>
  <c r="RU7" i="6"/>
  <c r="RT7" i="6"/>
  <c r="RS7" i="6"/>
  <c r="RR7" i="6"/>
  <c r="RQ7" i="6"/>
  <c r="RP7" i="6"/>
  <c r="RO7" i="6"/>
  <c r="RN7" i="6"/>
  <c r="RM7" i="6"/>
  <c r="RL7" i="6"/>
  <c r="RK7" i="6"/>
  <c r="RJ7" i="6"/>
  <c r="RI7" i="6"/>
  <c r="RH7" i="6"/>
  <c r="RG7" i="6"/>
  <c r="RF7" i="6"/>
  <c r="RE7" i="6"/>
  <c r="RD7" i="6"/>
  <c r="RC7" i="6"/>
  <c r="RB7" i="6"/>
  <c r="RA7" i="6"/>
  <c r="QZ7" i="6"/>
  <c r="QY7" i="6"/>
  <c r="QX7" i="6"/>
  <c r="QW7" i="6"/>
  <c r="QV7" i="6"/>
  <c r="QU7" i="6"/>
  <c r="QT7" i="6"/>
  <c r="QS7" i="6"/>
  <c r="QR7" i="6"/>
  <c r="QQ7" i="6"/>
  <c r="QP7" i="6"/>
  <c r="QO7" i="6"/>
  <c r="QN7" i="6"/>
  <c r="QM7" i="6"/>
  <c r="QL7" i="6"/>
  <c r="QK7" i="6"/>
  <c r="QJ7" i="6"/>
  <c r="QI7" i="6"/>
  <c r="QH7" i="6"/>
  <c r="QG7" i="6"/>
  <c r="QF7" i="6"/>
  <c r="QE7" i="6"/>
  <c r="QD7" i="6"/>
  <c r="QC7" i="6"/>
  <c r="QB7" i="6"/>
  <c r="QA7" i="6"/>
  <c r="PZ7" i="6"/>
  <c r="PY7" i="6"/>
  <c r="PX7" i="6"/>
  <c r="PW7" i="6"/>
  <c r="PV7" i="6"/>
  <c r="PU7" i="6"/>
  <c r="PT7" i="6"/>
  <c r="PS7" i="6"/>
  <c r="PR7" i="6"/>
  <c r="PQ7" i="6"/>
  <c r="PP7" i="6"/>
  <c r="PO7" i="6"/>
  <c r="PN7" i="6"/>
  <c r="PM7" i="6"/>
  <c r="PL7" i="6"/>
  <c r="PK7" i="6"/>
  <c r="PJ7" i="6"/>
  <c r="PI7" i="6"/>
  <c r="PH7" i="6"/>
  <c r="PG7" i="6"/>
  <c r="PF7" i="6"/>
  <c r="PE7" i="6"/>
  <c r="PD7" i="6"/>
  <c r="PC7" i="6"/>
  <c r="PB7" i="6"/>
  <c r="PA7" i="6"/>
  <c r="OZ7" i="6"/>
  <c r="OY7" i="6"/>
  <c r="OX7" i="6"/>
  <c r="OW7" i="6"/>
  <c r="OV7" i="6"/>
  <c r="OU7" i="6"/>
  <c r="OT7" i="6"/>
  <c r="OS7" i="6"/>
  <c r="OR7" i="6"/>
  <c r="OQ7" i="6"/>
  <c r="OP7" i="6"/>
  <c r="OO7" i="6"/>
  <c r="ON7" i="6"/>
  <c r="OM7" i="6"/>
  <c r="OL7" i="6"/>
  <c r="OK7" i="6"/>
  <c r="OJ7" i="6"/>
  <c r="OI7" i="6"/>
  <c r="OH7" i="6"/>
  <c r="OG7" i="6"/>
  <c r="OF7" i="6"/>
  <c r="OE7" i="6"/>
  <c r="OD7" i="6"/>
  <c r="OC7" i="6"/>
  <c r="OB7" i="6"/>
  <c r="OA7" i="6"/>
  <c r="NZ7" i="6"/>
  <c r="NY7" i="6"/>
  <c r="NX7" i="6"/>
  <c r="NW7" i="6"/>
  <c r="NV7" i="6"/>
  <c r="NU7" i="6"/>
  <c r="NT7" i="6"/>
  <c r="NS7" i="6"/>
  <c r="NR7" i="6"/>
  <c r="NQ7" i="6"/>
  <c r="NP7" i="6"/>
  <c r="NO7" i="6"/>
  <c r="NN7" i="6"/>
  <c r="NM7" i="6"/>
  <c r="NL7" i="6"/>
  <c r="NK7" i="6"/>
  <c r="NJ7" i="6"/>
  <c r="NI7" i="6"/>
  <c r="NH7" i="6"/>
  <c r="NG7" i="6"/>
  <c r="NF7" i="6"/>
  <c r="NE7" i="6"/>
  <c r="ND7" i="6"/>
  <c r="NC7" i="6"/>
  <c r="NB7" i="6"/>
  <c r="NA7" i="6"/>
  <c r="MZ7" i="6"/>
  <c r="MY7" i="6"/>
  <c r="MX7" i="6"/>
  <c r="MW7" i="6"/>
  <c r="MV7" i="6"/>
  <c r="MU7" i="6"/>
  <c r="MT7" i="6"/>
  <c r="MS7" i="6"/>
  <c r="MR7" i="6"/>
  <c r="MQ7" i="6"/>
  <c r="MP7" i="6"/>
  <c r="MO7" i="6"/>
  <c r="MN7" i="6"/>
  <c r="MM7" i="6"/>
  <c r="ML7" i="6"/>
  <c r="MK7" i="6"/>
  <c r="MJ7" i="6"/>
  <c r="MI7" i="6"/>
  <c r="MH7" i="6"/>
  <c r="MG7" i="6"/>
  <c r="MF7" i="6"/>
  <c r="ME7" i="6"/>
  <c r="MD7" i="6"/>
  <c r="MC7" i="6"/>
  <c r="MB7" i="6"/>
  <c r="MA7" i="6"/>
  <c r="LZ7" i="6"/>
  <c r="LY7" i="6"/>
  <c r="LX7" i="6"/>
  <c r="LW7" i="6"/>
  <c r="LV7" i="6"/>
  <c r="LU7" i="6"/>
  <c r="LT7" i="6"/>
  <c r="LS7" i="6"/>
  <c r="LR7" i="6"/>
  <c r="LQ7" i="6"/>
  <c r="LP7" i="6"/>
  <c r="LO7" i="6"/>
  <c r="LN7" i="6"/>
  <c r="LM7" i="6"/>
  <c r="LL7" i="6"/>
  <c r="LK7" i="6"/>
  <c r="LJ7" i="6"/>
  <c r="LI7" i="6"/>
  <c r="LH7" i="6"/>
  <c r="LG7" i="6"/>
  <c r="LF7" i="6"/>
  <c r="LE7" i="6"/>
  <c r="LD7" i="6"/>
  <c r="LC7" i="6"/>
  <c r="LB7" i="6"/>
  <c r="LA7" i="6"/>
  <c r="KZ7" i="6"/>
  <c r="KY7" i="6"/>
  <c r="KX7" i="6"/>
  <c r="KW7" i="6"/>
  <c r="KV7" i="6"/>
  <c r="KU7" i="6"/>
  <c r="KT7" i="6"/>
  <c r="KS7" i="6"/>
  <c r="KR7" i="6"/>
  <c r="KQ7" i="6"/>
  <c r="KP7" i="6"/>
  <c r="KO7" i="6"/>
  <c r="KN7" i="6"/>
  <c r="KM7" i="6"/>
  <c r="KL7" i="6"/>
  <c r="KK7" i="6"/>
  <c r="KJ7" i="6"/>
  <c r="KI7" i="6"/>
  <c r="KH7" i="6"/>
  <c r="KG7" i="6"/>
  <c r="KF7" i="6"/>
  <c r="KE7" i="6"/>
  <c r="KD7" i="6"/>
  <c r="KC7" i="6"/>
  <c r="KB7" i="6"/>
  <c r="KA7" i="6"/>
  <c r="JZ7" i="6"/>
  <c r="JY7" i="6"/>
  <c r="JX7" i="6"/>
  <c r="JW7" i="6"/>
  <c r="JV7" i="6"/>
  <c r="JU7" i="6"/>
  <c r="JT7" i="6"/>
  <c r="JS7" i="6"/>
  <c r="JR7" i="6"/>
  <c r="JQ7" i="6"/>
  <c r="JP7" i="6"/>
  <c r="JO7" i="6"/>
  <c r="JN7" i="6"/>
  <c r="JM7" i="6"/>
  <c r="JL7" i="6"/>
  <c r="JK7" i="6"/>
  <c r="JJ7" i="6"/>
  <c r="JI7" i="6"/>
  <c r="JH7" i="6"/>
  <c r="JG7" i="6"/>
  <c r="JF7" i="6"/>
  <c r="JE7" i="6"/>
  <c r="JD7" i="6"/>
  <c r="JC7" i="6"/>
  <c r="JB7" i="6"/>
  <c r="JA7" i="6"/>
  <c r="IZ7" i="6"/>
  <c r="IY7" i="6"/>
  <c r="IX7" i="6"/>
  <c r="IW7" i="6"/>
  <c r="IV7" i="6"/>
  <c r="IU7" i="6"/>
  <c r="IT7" i="6"/>
  <c r="IS7" i="6"/>
  <c r="IR7" i="6"/>
  <c r="IQ7" i="6"/>
  <c r="IP7" i="6"/>
  <c r="IO7" i="6"/>
  <c r="IN7" i="6"/>
  <c r="IM7" i="6"/>
  <c r="IL7" i="6"/>
  <c r="IK7" i="6"/>
  <c r="IJ7" i="6"/>
  <c r="II7" i="6"/>
  <c r="IH7" i="6"/>
  <c r="IG7" i="6"/>
  <c r="IF7" i="6"/>
  <c r="IE7" i="6"/>
  <c r="ID7" i="6"/>
  <c r="IC7" i="6"/>
  <c r="IB7" i="6"/>
  <c r="IA7" i="6"/>
  <c r="HZ7" i="6"/>
  <c r="HY7" i="6"/>
  <c r="HX7" i="6"/>
  <c r="HW7" i="6"/>
  <c r="HV7" i="6"/>
  <c r="HU7" i="6"/>
  <c r="HT7" i="6"/>
  <c r="HS7" i="6"/>
  <c r="HR7" i="6"/>
  <c r="HQ7" i="6"/>
  <c r="HP7" i="6"/>
  <c r="HO7" i="6"/>
  <c r="HN7" i="6"/>
  <c r="HM7" i="6"/>
  <c r="HL7" i="6"/>
  <c r="HK7" i="6"/>
  <c r="HJ7" i="6"/>
  <c r="HI7" i="6"/>
  <c r="HH7" i="6"/>
  <c r="HG7" i="6"/>
  <c r="HF7" i="6"/>
  <c r="HE7" i="6"/>
  <c r="HD7" i="6"/>
  <c r="HC7" i="6"/>
  <c r="HB7" i="6"/>
  <c r="HA7" i="6"/>
  <c r="GZ7" i="6"/>
  <c r="GY7" i="6"/>
  <c r="GX7" i="6"/>
  <c r="GW7" i="6"/>
  <c r="GV7" i="6"/>
  <c r="GU7" i="6"/>
  <c r="GT7" i="6"/>
  <c r="GS7" i="6"/>
  <c r="GR7" i="6"/>
  <c r="GQ7" i="6"/>
  <c r="GP7" i="6"/>
  <c r="GO7" i="6"/>
  <c r="GN7" i="6"/>
  <c r="GM7" i="6"/>
  <c r="GL7" i="6"/>
  <c r="GK7" i="6"/>
  <c r="GJ7" i="6"/>
  <c r="GI7" i="6"/>
  <c r="GH7" i="6"/>
  <c r="GG7" i="6"/>
  <c r="GF7" i="6"/>
  <c r="GE7" i="6"/>
  <c r="GD7" i="6"/>
  <c r="GC7" i="6"/>
  <c r="GB7" i="6"/>
  <c r="GA7" i="6"/>
  <c r="FZ7" i="6"/>
  <c r="FY7" i="6"/>
  <c r="FX7" i="6"/>
  <c r="FW7" i="6"/>
  <c r="FV7" i="6"/>
  <c r="FU7" i="6"/>
  <c r="FT7" i="6"/>
  <c r="FS7" i="6"/>
  <c r="FR7" i="6"/>
  <c r="FQ7" i="6"/>
  <c r="FP7" i="6"/>
  <c r="FO7" i="6"/>
  <c r="FN7" i="6"/>
  <c r="FM7" i="6"/>
  <c r="FL7" i="6"/>
  <c r="FK7" i="6"/>
  <c r="FJ7" i="6"/>
  <c r="FI7" i="6"/>
  <c r="FH7" i="6"/>
  <c r="FG7" i="6"/>
  <c r="FF7" i="6"/>
  <c r="FE7" i="6"/>
  <c r="FD7" i="6"/>
  <c r="FC7" i="6"/>
  <c r="FB7" i="6"/>
  <c r="FA7" i="6"/>
  <c r="EZ7" i="6"/>
  <c r="EY7" i="6"/>
  <c r="EX7" i="6"/>
  <c r="EW7" i="6"/>
  <c r="EV7" i="6"/>
  <c r="EU7" i="6"/>
  <c r="ET7" i="6"/>
  <c r="ES7" i="6"/>
  <c r="ER7" i="6"/>
  <c r="EQ7" i="6"/>
  <c r="EP7" i="6"/>
  <c r="EO7" i="6"/>
  <c r="EN7" i="6"/>
  <c r="EM7" i="6"/>
  <c r="EL7" i="6"/>
  <c r="EK7" i="6"/>
  <c r="EJ7" i="6"/>
  <c r="EI7" i="6"/>
  <c r="EH7" i="6"/>
  <c r="EG7" i="6"/>
  <c r="EF7" i="6"/>
  <c r="EE7" i="6"/>
  <c r="ED7" i="6"/>
  <c r="EC7" i="6"/>
  <c r="EB7" i="6"/>
  <c r="EA7" i="6"/>
  <c r="DZ7" i="6"/>
  <c r="DY7" i="6"/>
  <c r="DX7" i="6"/>
  <c r="DW7" i="6"/>
  <c r="DV7" i="6"/>
  <c r="DU7" i="6"/>
  <c r="DT7" i="6"/>
  <c r="DS7" i="6"/>
  <c r="DR7" i="6"/>
  <c r="DQ7" i="6"/>
  <c r="DP7" i="6"/>
  <c r="DO7" i="6"/>
  <c r="DN7" i="6"/>
  <c r="DM7" i="6"/>
  <c r="DL7" i="6"/>
  <c r="DK7" i="6"/>
  <c r="DJ7" i="6"/>
  <c r="DI7" i="6"/>
  <c r="DH7" i="6"/>
  <c r="DG7" i="6"/>
  <c r="DF7" i="6"/>
  <c r="DE7" i="6"/>
  <c r="DD7" i="6"/>
  <c r="DC7" i="6"/>
  <c r="DB7" i="6"/>
  <c r="DA7" i="6"/>
  <c r="CZ7" i="6"/>
  <c r="CY7" i="6"/>
  <c r="CX7" i="6"/>
  <c r="CW7" i="6"/>
  <c r="CV7" i="6"/>
  <c r="CU7" i="6"/>
  <c r="CT7" i="6"/>
  <c r="CS7" i="6"/>
  <c r="CR7" i="6"/>
  <c r="CQ7" i="6"/>
  <c r="CP7" i="6"/>
  <c r="CO7" i="6"/>
  <c r="CN7" i="6"/>
  <c r="CM7" i="6"/>
  <c r="CL7" i="6"/>
  <c r="CK7" i="6"/>
  <c r="CJ7" i="6"/>
  <c r="CI7" i="6"/>
  <c r="CH7" i="6"/>
  <c r="CG7" i="6"/>
  <c r="CF7" i="6"/>
  <c r="CE7" i="6"/>
  <c r="CD7" i="6"/>
  <c r="CC7" i="6"/>
  <c r="CB7" i="6"/>
  <c r="CA7" i="6"/>
  <c r="BZ7" i="6"/>
  <c r="BY7" i="6"/>
  <c r="BX7" i="6"/>
  <c r="BW7" i="6"/>
  <c r="BV7" i="6"/>
  <c r="BU7" i="6"/>
  <c r="BT7" i="6"/>
  <c r="BS7" i="6"/>
  <c r="BR7" i="6"/>
  <c r="BQ7" i="6"/>
  <c r="BP7" i="6"/>
  <c r="BO7" i="6"/>
  <c r="BN7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7" i="6"/>
  <c r="TI6" i="6"/>
  <c r="TH6" i="6"/>
  <c r="TG6" i="6"/>
  <c r="TF6" i="6"/>
  <c r="TE6" i="6"/>
  <c r="TD6" i="6"/>
  <c r="TC6" i="6"/>
  <c r="TB6" i="6"/>
  <c r="TA6" i="6"/>
  <c r="SZ6" i="6"/>
  <c r="SY6" i="6"/>
  <c r="SX6" i="6"/>
  <c r="SW6" i="6"/>
  <c r="SV6" i="6"/>
  <c r="SU6" i="6"/>
  <c r="ST6" i="6"/>
  <c r="SS6" i="6"/>
  <c r="SR6" i="6"/>
  <c r="SQ6" i="6"/>
  <c r="SP6" i="6"/>
  <c r="SO6" i="6"/>
  <c r="SN6" i="6"/>
  <c r="SM6" i="6"/>
  <c r="SL6" i="6"/>
  <c r="SK6" i="6"/>
  <c r="SJ6" i="6"/>
  <c r="SI6" i="6"/>
  <c r="SH6" i="6"/>
  <c r="SG6" i="6"/>
  <c r="SF6" i="6"/>
  <c r="SE6" i="6"/>
  <c r="SD6" i="6"/>
  <c r="SC6" i="6"/>
  <c r="SB6" i="6"/>
  <c r="SA6" i="6"/>
  <c r="RZ6" i="6"/>
  <c r="RY6" i="6"/>
  <c r="RX6" i="6"/>
  <c r="RW6" i="6"/>
  <c r="RV6" i="6"/>
  <c r="RU6" i="6"/>
  <c r="RT6" i="6"/>
  <c r="RS6" i="6"/>
  <c r="RR6" i="6"/>
  <c r="RQ6" i="6"/>
  <c r="RP6" i="6"/>
  <c r="RO6" i="6"/>
  <c r="RN6" i="6"/>
  <c r="RM6" i="6"/>
  <c r="RL6" i="6"/>
  <c r="RK6" i="6"/>
  <c r="RJ6" i="6"/>
  <c r="RI6" i="6"/>
  <c r="RH6" i="6"/>
  <c r="RG6" i="6"/>
  <c r="RF6" i="6"/>
  <c r="RE6" i="6"/>
  <c r="RD6" i="6"/>
  <c r="RC6" i="6"/>
  <c r="RB6" i="6"/>
  <c r="RA6" i="6"/>
  <c r="QZ6" i="6"/>
  <c r="QY6" i="6"/>
  <c r="QX6" i="6"/>
  <c r="QW6" i="6"/>
  <c r="QV6" i="6"/>
  <c r="QU6" i="6"/>
  <c r="QT6" i="6"/>
  <c r="QS6" i="6"/>
  <c r="QR6" i="6"/>
  <c r="QQ6" i="6"/>
  <c r="QP6" i="6"/>
  <c r="QO6" i="6"/>
  <c r="QN6" i="6"/>
  <c r="QM6" i="6"/>
  <c r="QL6" i="6"/>
  <c r="QK6" i="6"/>
  <c r="QJ6" i="6"/>
  <c r="QI6" i="6"/>
  <c r="QH6" i="6"/>
  <c r="QG6" i="6"/>
  <c r="QF6" i="6"/>
  <c r="QE6" i="6"/>
  <c r="QD6" i="6"/>
  <c r="QC6" i="6"/>
  <c r="QB6" i="6"/>
  <c r="QA6" i="6"/>
  <c r="PZ6" i="6"/>
  <c r="PY6" i="6"/>
  <c r="PX6" i="6"/>
  <c r="PW6" i="6"/>
  <c r="PV6" i="6"/>
  <c r="PU6" i="6"/>
  <c r="PT6" i="6"/>
  <c r="PS6" i="6"/>
  <c r="PR6" i="6"/>
  <c r="PQ6" i="6"/>
  <c r="PP6" i="6"/>
  <c r="PO6" i="6"/>
  <c r="PN6" i="6"/>
  <c r="PM6" i="6"/>
  <c r="PL6" i="6"/>
  <c r="PK6" i="6"/>
  <c r="PJ6" i="6"/>
  <c r="PI6" i="6"/>
  <c r="PH6" i="6"/>
  <c r="PG6" i="6"/>
  <c r="PF6" i="6"/>
  <c r="PE6" i="6"/>
  <c r="PD6" i="6"/>
  <c r="PC6" i="6"/>
  <c r="PB6" i="6"/>
  <c r="PA6" i="6"/>
  <c r="OZ6" i="6"/>
  <c r="OY6" i="6"/>
  <c r="OX6" i="6"/>
  <c r="OW6" i="6"/>
  <c r="OV6" i="6"/>
  <c r="OU6" i="6"/>
  <c r="OT6" i="6"/>
  <c r="OS6" i="6"/>
  <c r="OR6" i="6"/>
  <c r="OQ6" i="6"/>
  <c r="OP6" i="6"/>
  <c r="OO6" i="6"/>
  <c r="ON6" i="6"/>
  <c r="OM6" i="6"/>
  <c r="OL6" i="6"/>
  <c r="OK6" i="6"/>
  <c r="OJ6" i="6"/>
  <c r="OI6" i="6"/>
  <c r="OH6" i="6"/>
  <c r="OG6" i="6"/>
  <c r="OF6" i="6"/>
  <c r="OE6" i="6"/>
  <c r="OD6" i="6"/>
  <c r="OC6" i="6"/>
  <c r="OB6" i="6"/>
  <c r="OA6" i="6"/>
  <c r="NZ6" i="6"/>
  <c r="NY6" i="6"/>
  <c r="NX6" i="6"/>
  <c r="NW6" i="6"/>
  <c r="NV6" i="6"/>
  <c r="NU6" i="6"/>
  <c r="NT6" i="6"/>
  <c r="NS6" i="6"/>
  <c r="NR6" i="6"/>
  <c r="NQ6" i="6"/>
  <c r="NP6" i="6"/>
  <c r="NO6" i="6"/>
  <c r="NN6" i="6"/>
  <c r="NM6" i="6"/>
  <c r="NL6" i="6"/>
  <c r="NK6" i="6"/>
  <c r="NJ6" i="6"/>
  <c r="NI6" i="6"/>
  <c r="NH6" i="6"/>
  <c r="NG6" i="6"/>
  <c r="NF6" i="6"/>
  <c r="NE6" i="6"/>
  <c r="ND6" i="6"/>
  <c r="NC6" i="6"/>
  <c r="NB6" i="6"/>
  <c r="NA6" i="6"/>
  <c r="MZ6" i="6"/>
  <c r="MY6" i="6"/>
  <c r="MX6" i="6"/>
  <c r="MW6" i="6"/>
  <c r="MV6" i="6"/>
  <c r="MU6" i="6"/>
  <c r="MT6" i="6"/>
  <c r="MS6" i="6"/>
  <c r="MR6" i="6"/>
  <c r="MQ6" i="6"/>
  <c r="MP6" i="6"/>
  <c r="MO6" i="6"/>
  <c r="MN6" i="6"/>
  <c r="MM6" i="6"/>
  <c r="ML6" i="6"/>
  <c r="MK6" i="6"/>
  <c r="MJ6" i="6"/>
  <c r="MI6" i="6"/>
  <c r="MH6" i="6"/>
  <c r="MG6" i="6"/>
  <c r="MF6" i="6"/>
  <c r="ME6" i="6"/>
  <c r="MD6" i="6"/>
  <c r="MC6" i="6"/>
  <c r="MB6" i="6"/>
  <c r="MA6" i="6"/>
  <c r="LZ6" i="6"/>
  <c r="LY6" i="6"/>
  <c r="LX6" i="6"/>
  <c r="LW6" i="6"/>
  <c r="LV6" i="6"/>
  <c r="LU6" i="6"/>
  <c r="LT6" i="6"/>
  <c r="LS6" i="6"/>
  <c r="LR6" i="6"/>
  <c r="LQ6" i="6"/>
  <c r="LP6" i="6"/>
  <c r="LO6" i="6"/>
  <c r="LN6" i="6"/>
  <c r="LM6" i="6"/>
  <c r="LL6" i="6"/>
  <c r="LK6" i="6"/>
  <c r="LJ6" i="6"/>
  <c r="LI6" i="6"/>
  <c r="LH6" i="6"/>
  <c r="LG6" i="6"/>
  <c r="LF6" i="6"/>
  <c r="LE6" i="6"/>
  <c r="LD6" i="6"/>
  <c r="LC6" i="6"/>
  <c r="LB6" i="6"/>
  <c r="LA6" i="6"/>
  <c r="KZ6" i="6"/>
  <c r="KY6" i="6"/>
  <c r="KX6" i="6"/>
  <c r="KW6" i="6"/>
  <c r="KV6" i="6"/>
  <c r="KU6" i="6"/>
  <c r="KT6" i="6"/>
  <c r="KS6" i="6"/>
  <c r="KR6" i="6"/>
  <c r="KQ6" i="6"/>
  <c r="KP6" i="6"/>
  <c r="KO6" i="6"/>
  <c r="KN6" i="6"/>
  <c r="KM6" i="6"/>
  <c r="KL6" i="6"/>
  <c r="KK6" i="6"/>
  <c r="KJ6" i="6"/>
  <c r="KI6" i="6"/>
  <c r="KH6" i="6"/>
  <c r="KG6" i="6"/>
  <c r="KF6" i="6"/>
  <c r="KE6" i="6"/>
  <c r="KD6" i="6"/>
  <c r="KC6" i="6"/>
  <c r="KB6" i="6"/>
  <c r="KA6" i="6"/>
  <c r="JZ6" i="6"/>
  <c r="JY6" i="6"/>
  <c r="JX6" i="6"/>
  <c r="JW6" i="6"/>
  <c r="JV6" i="6"/>
  <c r="JU6" i="6"/>
  <c r="JT6" i="6"/>
  <c r="JS6" i="6"/>
  <c r="JR6" i="6"/>
  <c r="JQ6" i="6"/>
  <c r="JP6" i="6"/>
  <c r="JO6" i="6"/>
  <c r="JN6" i="6"/>
  <c r="JM6" i="6"/>
  <c r="JL6" i="6"/>
  <c r="JK6" i="6"/>
  <c r="JJ6" i="6"/>
  <c r="JI6" i="6"/>
  <c r="JH6" i="6"/>
  <c r="JG6" i="6"/>
  <c r="JF6" i="6"/>
  <c r="JE6" i="6"/>
  <c r="JD6" i="6"/>
  <c r="JC6" i="6"/>
  <c r="JB6" i="6"/>
  <c r="JA6" i="6"/>
  <c r="IZ6" i="6"/>
  <c r="IY6" i="6"/>
  <c r="IX6" i="6"/>
  <c r="IW6" i="6"/>
  <c r="IV6" i="6"/>
  <c r="IU6" i="6"/>
  <c r="IT6" i="6"/>
  <c r="IS6" i="6"/>
  <c r="IR6" i="6"/>
  <c r="IQ6" i="6"/>
  <c r="IP6" i="6"/>
  <c r="IO6" i="6"/>
  <c r="IN6" i="6"/>
  <c r="IM6" i="6"/>
  <c r="IL6" i="6"/>
  <c r="IK6" i="6"/>
  <c r="IJ6" i="6"/>
  <c r="II6" i="6"/>
  <c r="IH6" i="6"/>
  <c r="IG6" i="6"/>
  <c r="IF6" i="6"/>
  <c r="IE6" i="6"/>
  <c r="ID6" i="6"/>
  <c r="IC6" i="6"/>
  <c r="IB6" i="6"/>
  <c r="IA6" i="6"/>
  <c r="HZ6" i="6"/>
  <c r="HY6" i="6"/>
  <c r="HX6" i="6"/>
  <c r="HW6" i="6"/>
  <c r="HV6" i="6"/>
  <c r="HU6" i="6"/>
  <c r="HT6" i="6"/>
  <c r="HS6" i="6"/>
  <c r="HR6" i="6"/>
  <c r="HQ6" i="6"/>
  <c r="HP6" i="6"/>
  <c r="HO6" i="6"/>
  <c r="HN6" i="6"/>
  <c r="HM6" i="6"/>
  <c r="HL6" i="6"/>
  <c r="HK6" i="6"/>
  <c r="HJ6" i="6"/>
  <c r="HI6" i="6"/>
  <c r="HH6" i="6"/>
  <c r="HG6" i="6"/>
  <c r="HF6" i="6"/>
  <c r="HE6" i="6"/>
  <c r="HD6" i="6"/>
  <c r="HC6" i="6"/>
  <c r="HB6" i="6"/>
  <c r="HA6" i="6"/>
  <c r="GZ6" i="6"/>
  <c r="GY6" i="6"/>
  <c r="GX6" i="6"/>
  <c r="GW6" i="6"/>
  <c r="GV6" i="6"/>
  <c r="GU6" i="6"/>
  <c r="GT6" i="6"/>
  <c r="GS6" i="6"/>
  <c r="GR6" i="6"/>
  <c r="GQ6" i="6"/>
  <c r="GP6" i="6"/>
  <c r="GO6" i="6"/>
  <c r="GN6" i="6"/>
  <c r="GM6" i="6"/>
  <c r="GL6" i="6"/>
  <c r="GK6" i="6"/>
  <c r="GJ6" i="6"/>
  <c r="GI6" i="6"/>
  <c r="GH6" i="6"/>
  <c r="GG6" i="6"/>
  <c r="GF6" i="6"/>
  <c r="GE6" i="6"/>
  <c r="GD6" i="6"/>
  <c r="GC6" i="6"/>
  <c r="GB6" i="6"/>
  <c r="GA6" i="6"/>
  <c r="FZ6" i="6"/>
  <c r="FY6" i="6"/>
  <c r="FX6" i="6"/>
  <c r="FW6" i="6"/>
  <c r="FV6" i="6"/>
  <c r="FU6" i="6"/>
  <c r="FT6" i="6"/>
  <c r="FS6" i="6"/>
  <c r="FR6" i="6"/>
  <c r="FQ6" i="6"/>
  <c r="FP6" i="6"/>
  <c r="FO6" i="6"/>
  <c r="FN6" i="6"/>
  <c r="FM6" i="6"/>
  <c r="FL6" i="6"/>
  <c r="FK6" i="6"/>
  <c r="FJ6" i="6"/>
  <c r="FI6" i="6"/>
  <c r="FH6" i="6"/>
  <c r="FG6" i="6"/>
  <c r="FF6" i="6"/>
  <c r="FE6" i="6"/>
  <c r="FD6" i="6"/>
  <c r="FC6" i="6"/>
  <c r="FB6" i="6"/>
  <c r="FA6" i="6"/>
  <c r="EZ6" i="6"/>
  <c r="EY6" i="6"/>
  <c r="EX6" i="6"/>
  <c r="EW6" i="6"/>
  <c r="EV6" i="6"/>
  <c r="EU6" i="6"/>
  <c r="ET6" i="6"/>
  <c r="ES6" i="6"/>
  <c r="ER6" i="6"/>
  <c r="EQ6" i="6"/>
  <c r="EP6" i="6"/>
  <c r="EO6" i="6"/>
  <c r="EN6" i="6"/>
  <c r="EM6" i="6"/>
  <c r="EL6" i="6"/>
  <c r="EK6" i="6"/>
  <c r="EJ6" i="6"/>
  <c r="EI6" i="6"/>
  <c r="EH6" i="6"/>
  <c r="EG6" i="6"/>
  <c r="EF6" i="6"/>
  <c r="EE6" i="6"/>
  <c r="ED6" i="6"/>
  <c r="EC6" i="6"/>
  <c r="EB6" i="6"/>
  <c r="EA6" i="6"/>
  <c r="DZ6" i="6"/>
  <c r="DY6" i="6"/>
  <c r="DX6" i="6"/>
  <c r="DW6" i="6"/>
  <c r="DV6" i="6"/>
  <c r="DU6" i="6"/>
  <c r="DT6" i="6"/>
  <c r="DS6" i="6"/>
  <c r="DR6" i="6"/>
  <c r="DQ6" i="6"/>
  <c r="DP6" i="6"/>
  <c r="DO6" i="6"/>
  <c r="DN6" i="6"/>
  <c r="DM6" i="6"/>
  <c r="DL6" i="6"/>
  <c r="DK6" i="6"/>
  <c r="DJ6" i="6"/>
  <c r="DI6" i="6"/>
  <c r="DH6" i="6"/>
  <c r="DG6" i="6"/>
  <c r="DF6" i="6"/>
  <c r="DE6" i="6"/>
  <c r="DD6" i="6"/>
  <c r="DC6" i="6"/>
  <c r="DB6" i="6"/>
  <c r="DA6" i="6"/>
  <c r="CZ6" i="6"/>
  <c r="CY6" i="6"/>
  <c r="CX6" i="6"/>
  <c r="CW6" i="6"/>
  <c r="CV6" i="6"/>
  <c r="CU6" i="6"/>
  <c r="CT6" i="6"/>
  <c r="CS6" i="6"/>
  <c r="CR6" i="6"/>
  <c r="CQ6" i="6"/>
  <c r="CP6" i="6"/>
  <c r="CO6" i="6"/>
  <c r="CN6" i="6"/>
  <c r="CM6" i="6"/>
  <c r="CL6" i="6"/>
  <c r="CK6" i="6"/>
  <c r="CJ6" i="6"/>
  <c r="CI6" i="6"/>
  <c r="CH6" i="6"/>
  <c r="CG6" i="6"/>
  <c r="CF6" i="6"/>
  <c r="CE6" i="6"/>
  <c r="CD6" i="6"/>
  <c r="CC6" i="6"/>
  <c r="CB6" i="6"/>
  <c r="CA6" i="6"/>
  <c r="BZ6" i="6"/>
  <c r="BY6" i="6"/>
  <c r="BX6" i="6"/>
  <c r="BW6" i="6"/>
  <c r="BV6" i="6"/>
  <c r="BU6" i="6"/>
  <c r="BT6" i="6"/>
  <c r="BS6" i="6"/>
  <c r="BR6" i="6"/>
  <c r="BQ6" i="6"/>
  <c r="BP6" i="6"/>
  <c r="BO6" i="6"/>
  <c r="BN6" i="6"/>
  <c r="BM6" i="6"/>
  <c r="BL6" i="6"/>
  <c r="BK6" i="6"/>
  <c r="BJ6" i="6"/>
  <c r="BI6" i="6"/>
  <c r="BH6" i="6"/>
  <c r="BG6" i="6"/>
  <c r="BF6" i="6"/>
  <c r="BE6" i="6"/>
  <c r="BD6" i="6"/>
  <c r="BC6" i="6"/>
  <c r="BB6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A6" i="6"/>
  <c r="TI5" i="6"/>
  <c r="TH5" i="6"/>
  <c r="TG5" i="6"/>
  <c r="TF5" i="6"/>
  <c r="TE5" i="6"/>
  <c r="TD5" i="6"/>
  <c r="TC5" i="6"/>
  <c r="TB5" i="6"/>
  <c r="TA5" i="6"/>
  <c r="SZ5" i="6"/>
  <c r="SY5" i="6"/>
  <c r="SX5" i="6"/>
  <c r="SW5" i="6"/>
  <c r="SV5" i="6"/>
  <c r="SU5" i="6"/>
  <c r="ST5" i="6"/>
  <c r="SS5" i="6"/>
  <c r="SR5" i="6"/>
  <c r="SQ5" i="6"/>
  <c r="SP5" i="6"/>
  <c r="SO5" i="6"/>
  <c r="SN5" i="6"/>
  <c r="SM5" i="6"/>
  <c r="SL5" i="6"/>
  <c r="SK5" i="6"/>
  <c r="SJ5" i="6"/>
  <c r="SI5" i="6"/>
  <c r="SH5" i="6"/>
  <c r="SG5" i="6"/>
  <c r="SF5" i="6"/>
  <c r="SE5" i="6"/>
  <c r="SD5" i="6"/>
  <c r="SC5" i="6"/>
  <c r="SB5" i="6"/>
  <c r="SA5" i="6"/>
  <c r="RZ5" i="6"/>
  <c r="RY5" i="6"/>
  <c r="RX5" i="6"/>
  <c r="RW5" i="6"/>
  <c r="RV5" i="6"/>
  <c r="RU5" i="6"/>
  <c r="RT5" i="6"/>
  <c r="RS5" i="6"/>
  <c r="RR5" i="6"/>
  <c r="RQ5" i="6"/>
  <c r="RP5" i="6"/>
  <c r="RO5" i="6"/>
  <c r="RN5" i="6"/>
  <c r="RM5" i="6"/>
  <c r="RL5" i="6"/>
  <c r="RK5" i="6"/>
  <c r="RJ5" i="6"/>
  <c r="RI5" i="6"/>
  <c r="RH5" i="6"/>
  <c r="RG5" i="6"/>
  <c r="RF5" i="6"/>
  <c r="RE5" i="6"/>
  <c r="RD5" i="6"/>
  <c r="RC5" i="6"/>
  <c r="RB5" i="6"/>
  <c r="RA5" i="6"/>
  <c r="QZ5" i="6"/>
  <c r="QY5" i="6"/>
  <c r="QX5" i="6"/>
  <c r="QW5" i="6"/>
  <c r="QV5" i="6"/>
  <c r="QU5" i="6"/>
  <c r="QT5" i="6"/>
  <c r="QS5" i="6"/>
  <c r="QR5" i="6"/>
  <c r="QQ5" i="6"/>
  <c r="QP5" i="6"/>
  <c r="QO5" i="6"/>
  <c r="QN5" i="6"/>
  <c r="QM5" i="6"/>
  <c r="QL5" i="6"/>
  <c r="QK5" i="6"/>
  <c r="QJ5" i="6"/>
  <c r="QI5" i="6"/>
  <c r="QH5" i="6"/>
  <c r="QG5" i="6"/>
  <c r="QF5" i="6"/>
  <c r="QE5" i="6"/>
  <c r="QD5" i="6"/>
  <c r="QC5" i="6"/>
  <c r="QB5" i="6"/>
  <c r="QA5" i="6"/>
  <c r="PZ5" i="6"/>
  <c r="PY5" i="6"/>
  <c r="PX5" i="6"/>
  <c r="PW5" i="6"/>
  <c r="PV5" i="6"/>
  <c r="PU5" i="6"/>
  <c r="PT5" i="6"/>
  <c r="PS5" i="6"/>
  <c r="PR5" i="6"/>
  <c r="PQ5" i="6"/>
  <c r="PP5" i="6"/>
  <c r="PO5" i="6"/>
  <c r="PN5" i="6"/>
  <c r="PM5" i="6"/>
  <c r="PL5" i="6"/>
  <c r="PK5" i="6"/>
  <c r="PJ5" i="6"/>
  <c r="PI5" i="6"/>
  <c r="PH5" i="6"/>
  <c r="PG5" i="6"/>
  <c r="PF5" i="6"/>
  <c r="PE5" i="6"/>
  <c r="PD5" i="6"/>
  <c r="PC5" i="6"/>
  <c r="PB5" i="6"/>
  <c r="PA5" i="6"/>
  <c r="OZ5" i="6"/>
  <c r="OY5" i="6"/>
  <c r="OX5" i="6"/>
  <c r="OW5" i="6"/>
  <c r="OV5" i="6"/>
  <c r="OU5" i="6"/>
  <c r="OT5" i="6"/>
  <c r="OS5" i="6"/>
  <c r="OR5" i="6"/>
  <c r="OQ5" i="6"/>
  <c r="OP5" i="6"/>
  <c r="OO5" i="6"/>
  <c r="ON5" i="6"/>
  <c r="OM5" i="6"/>
  <c r="OL5" i="6"/>
  <c r="OK5" i="6"/>
  <c r="OJ5" i="6"/>
  <c r="OI5" i="6"/>
  <c r="OH5" i="6"/>
  <c r="OG5" i="6"/>
  <c r="OF5" i="6"/>
  <c r="OE5" i="6"/>
  <c r="OD5" i="6"/>
  <c r="OC5" i="6"/>
  <c r="OB5" i="6"/>
  <c r="OA5" i="6"/>
  <c r="NZ5" i="6"/>
  <c r="NY5" i="6"/>
  <c r="NX5" i="6"/>
  <c r="NW5" i="6"/>
  <c r="NV5" i="6"/>
  <c r="NU5" i="6"/>
  <c r="NT5" i="6"/>
  <c r="NS5" i="6"/>
  <c r="NR5" i="6"/>
  <c r="NQ5" i="6"/>
  <c r="NP5" i="6"/>
  <c r="NO5" i="6"/>
  <c r="NN5" i="6"/>
  <c r="NM5" i="6"/>
  <c r="NL5" i="6"/>
  <c r="NK5" i="6"/>
  <c r="NJ5" i="6"/>
  <c r="NI5" i="6"/>
  <c r="NH5" i="6"/>
  <c r="NG5" i="6"/>
  <c r="NF5" i="6"/>
  <c r="NE5" i="6"/>
  <c r="ND5" i="6"/>
  <c r="NC5" i="6"/>
  <c r="NB5" i="6"/>
  <c r="NA5" i="6"/>
  <c r="MZ5" i="6"/>
  <c r="MY5" i="6"/>
  <c r="MX5" i="6"/>
  <c r="MW5" i="6"/>
  <c r="MV5" i="6"/>
  <c r="MU5" i="6"/>
  <c r="MT5" i="6"/>
  <c r="MS5" i="6"/>
  <c r="MR5" i="6"/>
  <c r="MQ5" i="6"/>
  <c r="MP5" i="6"/>
  <c r="MO5" i="6"/>
  <c r="MN5" i="6"/>
  <c r="MM5" i="6"/>
  <c r="ML5" i="6"/>
  <c r="MK5" i="6"/>
  <c r="MJ5" i="6"/>
  <c r="MI5" i="6"/>
  <c r="MH5" i="6"/>
  <c r="MG5" i="6"/>
  <c r="MF5" i="6"/>
  <c r="ME5" i="6"/>
  <c r="MD5" i="6"/>
  <c r="MC5" i="6"/>
  <c r="MB5" i="6"/>
  <c r="MA5" i="6"/>
  <c r="LZ5" i="6"/>
  <c r="LY5" i="6"/>
  <c r="LX5" i="6"/>
  <c r="LW5" i="6"/>
  <c r="LV5" i="6"/>
  <c r="LU5" i="6"/>
  <c r="LT5" i="6"/>
  <c r="LS5" i="6"/>
  <c r="LR5" i="6"/>
  <c r="LQ5" i="6"/>
  <c r="LP5" i="6"/>
  <c r="LO5" i="6"/>
  <c r="LN5" i="6"/>
  <c r="LM5" i="6"/>
  <c r="LL5" i="6"/>
  <c r="LK5" i="6"/>
  <c r="LJ5" i="6"/>
  <c r="LI5" i="6"/>
  <c r="LH5" i="6"/>
  <c r="LG5" i="6"/>
  <c r="LF5" i="6"/>
  <c r="LE5" i="6"/>
  <c r="LD5" i="6"/>
  <c r="LC5" i="6"/>
  <c r="LB5" i="6"/>
  <c r="LA5" i="6"/>
  <c r="KZ5" i="6"/>
  <c r="KY5" i="6"/>
  <c r="KX5" i="6"/>
  <c r="KW5" i="6"/>
  <c r="KV5" i="6"/>
  <c r="KU5" i="6"/>
  <c r="KT5" i="6"/>
  <c r="KS5" i="6"/>
  <c r="KR5" i="6"/>
  <c r="KQ5" i="6"/>
  <c r="KP5" i="6"/>
  <c r="KO5" i="6"/>
  <c r="KN5" i="6"/>
  <c r="KM5" i="6"/>
  <c r="KL5" i="6"/>
  <c r="KK5" i="6"/>
  <c r="KJ5" i="6"/>
  <c r="KI5" i="6"/>
  <c r="KH5" i="6"/>
  <c r="KG5" i="6"/>
  <c r="KF5" i="6"/>
  <c r="KE5" i="6"/>
  <c r="KD5" i="6"/>
  <c r="KC5" i="6"/>
  <c r="KB5" i="6"/>
  <c r="KA5" i="6"/>
  <c r="JZ5" i="6"/>
  <c r="JY5" i="6"/>
  <c r="JX5" i="6"/>
  <c r="JW5" i="6"/>
  <c r="JV5" i="6"/>
  <c r="JU5" i="6"/>
  <c r="JT5" i="6"/>
  <c r="JS5" i="6"/>
  <c r="JR5" i="6"/>
  <c r="JQ5" i="6"/>
  <c r="JP5" i="6"/>
  <c r="JO5" i="6"/>
  <c r="JN5" i="6"/>
  <c r="JM5" i="6"/>
  <c r="JL5" i="6"/>
  <c r="JK5" i="6"/>
  <c r="JJ5" i="6"/>
  <c r="JI5" i="6"/>
  <c r="JH5" i="6"/>
  <c r="JG5" i="6"/>
  <c r="JF5" i="6"/>
  <c r="JE5" i="6"/>
  <c r="JD5" i="6"/>
  <c r="JC5" i="6"/>
  <c r="JB5" i="6"/>
  <c r="JA5" i="6"/>
  <c r="IZ5" i="6"/>
  <c r="IY5" i="6"/>
  <c r="IX5" i="6"/>
  <c r="IW5" i="6"/>
  <c r="IV5" i="6"/>
  <c r="IU5" i="6"/>
  <c r="IT5" i="6"/>
  <c r="IS5" i="6"/>
  <c r="IR5" i="6"/>
  <c r="IQ5" i="6"/>
  <c r="IP5" i="6"/>
  <c r="IO5" i="6"/>
  <c r="IN5" i="6"/>
  <c r="IM5" i="6"/>
  <c r="IL5" i="6"/>
  <c r="IK5" i="6"/>
  <c r="IJ5" i="6"/>
  <c r="II5" i="6"/>
  <c r="IH5" i="6"/>
  <c r="IG5" i="6"/>
  <c r="IF5" i="6"/>
  <c r="IE5" i="6"/>
  <c r="ID5" i="6"/>
  <c r="IC5" i="6"/>
  <c r="IB5" i="6"/>
  <c r="IA5" i="6"/>
  <c r="HZ5" i="6"/>
  <c r="HY5" i="6"/>
  <c r="HX5" i="6"/>
  <c r="HW5" i="6"/>
  <c r="HV5" i="6"/>
  <c r="HU5" i="6"/>
  <c r="HT5" i="6"/>
  <c r="HS5" i="6"/>
  <c r="HR5" i="6"/>
  <c r="HQ5" i="6"/>
  <c r="HP5" i="6"/>
  <c r="HO5" i="6"/>
  <c r="HN5" i="6"/>
  <c r="HM5" i="6"/>
  <c r="HL5" i="6"/>
  <c r="HK5" i="6"/>
  <c r="HJ5" i="6"/>
  <c r="HI5" i="6"/>
  <c r="HH5" i="6"/>
  <c r="HG5" i="6"/>
  <c r="HF5" i="6"/>
  <c r="HE5" i="6"/>
  <c r="HD5" i="6"/>
  <c r="HC5" i="6"/>
  <c r="HB5" i="6"/>
  <c r="HA5" i="6"/>
  <c r="GZ5" i="6"/>
  <c r="GY5" i="6"/>
  <c r="GX5" i="6"/>
  <c r="GW5" i="6"/>
  <c r="GV5" i="6"/>
  <c r="GU5" i="6"/>
  <c r="GT5" i="6"/>
  <c r="GS5" i="6"/>
  <c r="GR5" i="6"/>
  <c r="GQ5" i="6"/>
  <c r="GP5" i="6"/>
  <c r="GO5" i="6"/>
  <c r="GN5" i="6"/>
  <c r="GM5" i="6"/>
  <c r="GL5" i="6"/>
  <c r="GK5" i="6"/>
  <c r="GJ5" i="6"/>
  <c r="GI5" i="6"/>
  <c r="GH5" i="6"/>
  <c r="GG5" i="6"/>
  <c r="GF5" i="6"/>
  <c r="GE5" i="6"/>
  <c r="GD5" i="6"/>
  <c r="GC5" i="6"/>
  <c r="GB5" i="6"/>
  <c r="GA5" i="6"/>
  <c r="FZ5" i="6"/>
  <c r="FY5" i="6"/>
  <c r="FX5" i="6"/>
  <c r="FW5" i="6"/>
  <c r="FV5" i="6"/>
  <c r="FU5" i="6"/>
  <c r="FT5" i="6"/>
  <c r="FS5" i="6"/>
  <c r="FR5" i="6"/>
  <c r="FQ5" i="6"/>
  <c r="FP5" i="6"/>
  <c r="FO5" i="6"/>
  <c r="FN5" i="6"/>
  <c r="FM5" i="6"/>
  <c r="FL5" i="6"/>
  <c r="FK5" i="6"/>
  <c r="FJ5" i="6"/>
  <c r="FI5" i="6"/>
  <c r="FH5" i="6"/>
  <c r="FG5" i="6"/>
  <c r="FF5" i="6"/>
  <c r="FE5" i="6"/>
  <c r="FD5" i="6"/>
  <c r="FC5" i="6"/>
  <c r="FB5" i="6"/>
  <c r="FA5" i="6"/>
  <c r="EZ5" i="6"/>
  <c r="EY5" i="6"/>
  <c r="EX5" i="6"/>
  <c r="EW5" i="6"/>
  <c r="EV5" i="6"/>
  <c r="EU5" i="6"/>
  <c r="ET5" i="6"/>
  <c r="ES5" i="6"/>
  <c r="ER5" i="6"/>
  <c r="EQ5" i="6"/>
  <c r="EP5" i="6"/>
  <c r="EO5" i="6"/>
  <c r="EN5" i="6"/>
  <c r="EM5" i="6"/>
  <c r="EL5" i="6"/>
  <c r="EK5" i="6"/>
  <c r="EJ5" i="6"/>
  <c r="EI5" i="6"/>
  <c r="EH5" i="6"/>
  <c r="EG5" i="6"/>
  <c r="EF5" i="6"/>
  <c r="EE5" i="6"/>
  <c r="ED5" i="6"/>
  <c r="EC5" i="6"/>
  <c r="EB5" i="6"/>
  <c r="EA5" i="6"/>
  <c r="DZ5" i="6"/>
  <c r="DY5" i="6"/>
  <c r="DX5" i="6"/>
  <c r="DW5" i="6"/>
  <c r="DV5" i="6"/>
  <c r="DU5" i="6"/>
  <c r="DT5" i="6"/>
  <c r="DS5" i="6"/>
  <c r="DR5" i="6"/>
  <c r="DQ5" i="6"/>
  <c r="DP5" i="6"/>
  <c r="DO5" i="6"/>
  <c r="DN5" i="6"/>
  <c r="DM5" i="6"/>
  <c r="DL5" i="6"/>
  <c r="DK5" i="6"/>
  <c r="DJ5" i="6"/>
  <c r="DI5" i="6"/>
  <c r="DH5" i="6"/>
  <c r="DG5" i="6"/>
  <c r="DF5" i="6"/>
  <c r="DE5" i="6"/>
  <c r="DD5" i="6"/>
  <c r="DC5" i="6"/>
  <c r="DB5" i="6"/>
  <c r="DA5" i="6"/>
  <c r="CZ5" i="6"/>
  <c r="CY5" i="6"/>
  <c r="CX5" i="6"/>
  <c r="CW5" i="6"/>
  <c r="CV5" i="6"/>
  <c r="CU5" i="6"/>
  <c r="CT5" i="6"/>
  <c r="CS5" i="6"/>
  <c r="CR5" i="6"/>
  <c r="CQ5" i="6"/>
  <c r="CP5" i="6"/>
  <c r="CO5" i="6"/>
  <c r="CN5" i="6"/>
  <c r="CM5" i="6"/>
  <c r="CL5" i="6"/>
  <c r="CK5" i="6"/>
  <c r="CJ5" i="6"/>
  <c r="CI5" i="6"/>
  <c r="CH5" i="6"/>
  <c r="CG5" i="6"/>
  <c r="CF5" i="6"/>
  <c r="CE5" i="6"/>
  <c r="CD5" i="6"/>
  <c r="CC5" i="6"/>
  <c r="CB5" i="6"/>
  <c r="CA5" i="6"/>
  <c r="BZ5" i="6"/>
  <c r="BY5" i="6"/>
  <c r="BX5" i="6"/>
  <c r="BW5" i="6"/>
  <c r="BV5" i="6"/>
  <c r="BU5" i="6"/>
  <c r="BT5" i="6"/>
  <c r="BS5" i="6"/>
  <c r="BR5" i="6"/>
  <c r="BQ5" i="6"/>
  <c r="BP5" i="6"/>
  <c r="BO5" i="6"/>
  <c r="BN5" i="6"/>
  <c r="BM5" i="6"/>
  <c r="BL5" i="6"/>
  <c r="BK5" i="6"/>
  <c r="BJ5" i="6"/>
  <c r="BI5" i="6"/>
  <c r="BH5" i="6"/>
  <c r="BG5" i="6"/>
  <c r="BF5" i="6"/>
  <c r="BE5" i="6"/>
  <c r="BD5" i="6"/>
  <c r="BC5" i="6"/>
  <c r="BB5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A5" i="6"/>
  <c r="TI4" i="6"/>
  <c r="TH4" i="6"/>
  <c r="TG4" i="6"/>
  <c r="TF4" i="6"/>
  <c r="TE4" i="6"/>
  <c r="TD4" i="6"/>
  <c r="TC4" i="6"/>
  <c r="TB4" i="6"/>
  <c r="TA4" i="6"/>
  <c r="SZ4" i="6"/>
  <c r="SY4" i="6"/>
  <c r="SX4" i="6"/>
  <c r="SW4" i="6"/>
  <c r="SV4" i="6"/>
  <c r="SU4" i="6"/>
  <c r="ST4" i="6"/>
  <c r="SS4" i="6"/>
  <c r="SR4" i="6"/>
  <c r="SQ4" i="6"/>
  <c r="SP4" i="6"/>
  <c r="SO4" i="6"/>
  <c r="SN4" i="6"/>
  <c r="SM4" i="6"/>
  <c r="SL4" i="6"/>
  <c r="SK4" i="6"/>
  <c r="SJ4" i="6"/>
  <c r="SI4" i="6"/>
  <c r="SH4" i="6"/>
  <c r="SG4" i="6"/>
  <c r="SF4" i="6"/>
  <c r="SE4" i="6"/>
  <c r="SD4" i="6"/>
  <c r="SC4" i="6"/>
  <c r="SB4" i="6"/>
  <c r="SA4" i="6"/>
  <c r="RZ4" i="6"/>
  <c r="RY4" i="6"/>
  <c r="RX4" i="6"/>
  <c r="RW4" i="6"/>
  <c r="RV4" i="6"/>
  <c r="RU4" i="6"/>
  <c r="RT4" i="6"/>
  <c r="RS4" i="6"/>
  <c r="RR4" i="6"/>
  <c r="RQ4" i="6"/>
  <c r="RP4" i="6"/>
  <c r="RO4" i="6"/>
  <c r="RN4" i="6"/>
  <c r="RM4" i="6"/>
  <c r="RL4" i="6"/>
  <c r="RK4" i="6"/>
  <c r="RJ4" i="6"/>
  <c r="RI4" i="6"/>
  <c r="RH4" i="6"/>
  <c r="RG4" i="6"/>
  <c r="RF4" i="6"/>
  <c r="RE4" i="6"/>
  <c r="RD4" i="6"/>
  <c r="RC4" i="6"/>
  <c r="RB4" i="6"/>
  <c r="RA4" i="6"/>
  <c r="QZ4" i="6"/>
  <c r="QY4" i="6"/>
  <c r="QX4" i="6"/>
  <c r="QW4" i="6"/>
  <c r="QV4" i="6"/>
  <c r="QU4" i="6"/>
  <c r="QT4" i="6"/>
  <c r="QS4" i="6"/>
  <c r="QR4" i="6"/>
  <c r="QQ4" i="6"/>
  <c r="QP4" i="6"/>
  <c r="QO4" i="6"/>
  <c r="QN4" i="6"/>
  <c r="QM4" i="6"/>
  <c r="QL4" i="6"/>
  <c r="QK4" i="6"/>
  <c r="QJ4" i="6"/>
  <c r="QI4" i="6"/>
  <c r="QH4" i="6"/>
  <c r="QG4" i="6"/>
  <c r="QF4" i="6"/>
  <c r="QE4" i="6"/>
  <c r="QD4" i="6"/>
  <c r="QC4" i="6"/>
  <c r="QB4" i="6"/>
  <c r="QA4" i="6"/>
  <c r="PZ4" i="6"/>
  <c r="PY4" i="6"/>
  <c r="PX4" i="6"/>
  <c r="PW4" i="6"/>
  <c r="PV4" i="6"/>
  <c r="PU4" i="6"/>
  <c r="PT4" i="6"/>
  <c r="PS4" i="6"/>
  <c r="PR4" i="6"/>
  <c r="PQ4" i="6"/>
  <c r="PP4" i="6"/>
  <c r="PO4" i="6"/>
  <c r="PN4" i="6"/>
  <c r="PM4" i="6"/>
  <c r="PL4" i="6"/>
  <c r="PK4" i="6"/>
  <c r="PJ4" i="6"/>
  <c r="PI4" i="6"/>
  <c r="PH4" i="6"/>
  <c r="PG4" i="6"/>
  <c r="PF4" i="6"/>
  <c r="PE4" i="6"/>
  <c r="PD4" i="6"/>
  <c r="PC4" i="6"/>
  <c r="PB4" i="6"/>
  <c r="PA4" i="6"/>
  <c r="OZ4" i="6"/>
  <c r="OY4" i="6"/>
  <c r="OX4" i="6"/>
  <c r="OW4" i="6"/>
  <c r="OV4" i="6"/>
  <c r="OU4" i="6"/>
  <c r="OT4" i="6"/>
  <c r="OS4" i="6"/>
  <c r="OR4" i="6"/>
  <c r="OQ4" i="6"/>
  <c r="OP4" i="6"/>
  <c r="OO4" i="6"/>
  <c r="ON4" i="6"/>
  <c r="OM4" i="6"/>
  <c r="OL4" i="6"/>
  <c r="OK4" i="6"/>
  <c r="OJ4" i="6"/>
  <c r="OI4" i="6"/>
  <c r="OH4" i="6"/>
  <c r="OG4" i="6"/>
  <c r="OF4" i="6"/>
  <c r="OE4" i="6"/>
  <c r="OD4" i="6"/>
  <c r="OC4" i="6"/>
  <c r="OB4" i="6"/>
  <c r="OA4" i="6"/>
  <c r="NZ4" i="6"/>
  <c r="NY4" i="6"/>
  <c r="NX4" i="6"/>
  <c r="NW4" i="6"/>
  <c r="NV4" i="6"/>
  <c r="NU4" i="6"/>
  <c r="NT4" i="6"/>
  <c r="NS4" i="6"/>
  <c r="NR4" i="6"/>
  <c r="NQ4" i="6"/>
  <c r="NP4" i="6"/>
  <c r="NO4" i="6"/>
  <c r="NN4" i="6"/>
  <c r="NM4" i="6"/>
  <c r="NL4" i="6"/>
  <c r="NK4" i="6"/>
  <c r="NJ4" i="6"/>
  <c r="NI4" i="6"/>
  <c r="NH4" i="6"/>
  <c r="NG4" i="6"/>
  <c r="NF4" i="6"/>
  <c r="NE4" i="6"/>
  <c r="ND4" i="6"/>
  <c r="NC4" i="6"/>
  <c r="NB4" i="6"/>
  <c r="NA4" i="6"/>
  <c r="MZ4" i="6"/>
  <c r="MY4" i="6"/>
  <c r="MX4" i="6"/>
  <c r="MW4" i="6"/>
  <c r="MV4" i="6"/>
  <c r="MU4" i="6"/>
  <c r="MT4" i="6"/>
  <c r="MS4" i="6"/>
  <c r="MR4" i="6"/>
  <c r="MQ4" i="6"/>
  <c r="MP4" i="6"/>
  <c r="MO4" i="6"/>
  <c r="MN4" i="6"/>
  <c r="MM4" i="6"/>
  <c r="ML4" i="6"/>
  <c r="MK4" i="6"/>
  <c r="MJ4" i="6"/>
  <c r="MI4" i="6"/>
  <c r="MH4" i="6"/>
  <c r="MG4" i="6"/>
  <c r="MF4" i="6"/>
  <c r="ME4" i="6"/>
  <c r="MD4" i="6"/>
  <c r="MC4" i="6"/>
  <c r="MB4" i="6"/>
  <c r="MA4" i="6"/>
  <c r="LZ4" i="6"/>
  <c r="LY4" i="6"/>
  <c r="LX4" i="6"/>
  <c r="LW4" i="6"/>
  <c r="LV4" i="6"/>
  <c r="LU4" i="6"/>
  <c r="LT4" i="6"/>
  <c r="LS4" i="6"/>
  <c r="LR4" i="6"/>
  <c r="LQ4" i="6"/>
  <c r="LP4" i="6"/>
  <c r="LO4" i="6"/>
  <c r="LN4" i="6"/>
  <c r="LM4" i="6"/>
  <c r="LL4" i="6"/>
  <c r="LK4" i="6"/>
  <c r="LJ4" i="6"/>
  <c r="LI4" i="6"/>
  <c r="LH4" i="6"/>
  <c r="LG4" i="6"/>
  <c r="LF4" i="6"/>
  <c r="LE4" i="6"/>
  <c r="LD4" i="6"/>
  <c r="LC4" i="6"/>
  <c r="LB4" i="6"/>
  <c r="LA4" i="6"/>
  <c r="KZ4" i="6"/>
  <c r="KY4" i="6"/>
  <c r="KX4" i="6"/>
  <c r="KW4" i="6"/>
  <c r="KV4" i="6"/>
  <c r="KU4" i="6"/>
  <c r="KT4" i="6"/>
  <c r="KS4" i="6"/>
  <c r="KR4" i="6"/>
  <c r="KQ4" i="6"/>
  <c r="KP4" i="6"/>
  <c r="KO4" i="6"/>
  <c r="KN4" i="6"/>
  <c r="KM4" i="6"/>
  <c r="KL4" i="6"/>
  <c r="KK4" i="6"/>
  <c r="KJ4" i="6"/>
  <c r="KI4" i="6"/>
  <c r="KH4" i="6"/>
  <c r="KG4" i="6"/>
  <c r="KF4" i="6"/>
  <c r="KE4" i="6"/>
  <c r="KD4" i="6"/>
  <c r="KC4" i="6"/>
  <c r="KB4" i="6"/>
  <c r="KA4" i="6"/>
  <c r="JZ4" i="6"/>
  <c r="JY4" i="6"/>
  <c r="JX4" i="6"/>
  <c r="JW4" i="6"/>
  <c r="JV4" i="6"/>
  <c r="JU4" i="6"/>
  <c r="JT4" i="6"/>
  <c r="JS4" i="6"/>
  <c r="JR4" i="6"/>
  <c r="JQ4" i="6"/>
  <c r="JP4" i="6"/>
  <c r="JO4" i="6"/>
  <c r="JN4" i="6"/>
  <c r="JM4" i="6"/>
  <c r="JL4" i="6"/>
  <c r="JK4" i="6"/>
  <c r="JJ4" i="6"/>
  <c r="JI4" i="6"/>
  <c r="JH4" i="6"/>
  <c r="JG4" i="6"/>
  <c r="JF4" i="6"/>
  <c r="JE4" i="6"/>
  <c r="JD4" i="6"/>
  <c r="JC4" i="6"/>
  <c r="JB4" i="6"/>
  <c r="JA4" i="6"/>
  <c r="IZ4" i="6"/>
  <c r="IY4" i="6"/>
  <c r="IX4" i="6"/>
  <c r="IW4" i="6"/>
  <c r="IV4" i="6"/>
  <c r="IU4" i="6"/>
  <c r="IT4" i="6"/>
  <c r="IS4" i="6"/>
  <c r="IR4" i="6"/>
  <c r="IQ4" i="6"/>
  <c r="IP4" i="6"/>
  <c r="IO4" i="6"/>
  <c r="IN4" i="6"/>
  <c r="IM4" i="6"/>
  <c r="IL4" i="6"/>
  <c r="IK4" i="6"/>
  <c r="IJ4" i="6"/>
  <c r="II4" i="6"/>
  <c r="IH4" i="6"/>
  <c r="IG4" i="6"/>
  <c r="IF4" i="6"/>
  <c r="IE4" i="6"/>
  <c r="ID4" i="6"/>
  <c r="IC4" i="6"/>
  <c r="IB4" i="6"/>
  <c r="IA4" i="6"/>
  <c r="HZ4" i="6"/>
  <c r="HY4" i="6"/>
  <c r="HX4" i="6"/>
  <c r="HW4" i="6"/>
  <c r="HV4" i="6"/>
  <c r="HU4" i="6"/>
  <c r="HT4" i="6"/>
  <c r="HS4" i="6"/>
  <c r="HR4" i="6"/>
  <c r="HQ4" i="6"/>
  <c r="HP4" i="6"/>
  <c r="HO4" i="6"/>
  <c r="HN4" i="6"/>
  <c r="HM4" i="6"/>
  <c r="HL4" i="6"/>
  <c r="HK4" i="6"/>
  <c r="HJ4" i="6"/>
  <c r="HI4" i="6"/>
  <c r="HH4" i="6"/>
  <c r="HG4" i="6"/>
  <c r="HF4" i="6"/>
  <c r="HE4" i="6"/>
  <c r="HD4" i="6"/>
  <c r="HC4" i="6"/>
  <c r="HB4" i="6"/>
  <c r="HA4" i="6"/>
  <c r="GZ4" i="6"/>
  <c r="GY4" i="6"/>
  <c r="GX4" i="6"/>
  <c r="GW4" i="6"/>
  <c r="GV4" i="6"/>
  <c r="GU4" i="6"/>
  <c r="GT4" i="6"/>
  <c r="GS4" i="6"/>
  <c r="GR4" i="6"/>
  <c r="GQ4" i="6"/>
  <c r="GP4" i="6"/>
  <c r="GO4" i="6"/>
  <c r="GN4" i="6"/>
  <c r="GM4" i="6"/>
  <c r="GL4" i="6"/>
  <c r="GK4" i="6"/>
  <c r="GJ4" i="6"/>
  <c r="GI4" i="6"/>
  <c r="GH4" i="6"/>
  <c r="GG4" i="6"/>
  <c r="GF4" i="6"/>
  <c r="GE4" i="6"/>
  <c r="GD4" i="6"/>
  <c r="GC4" i="6"/>
  <c r="GB4" i="6"/>
  <c r="GA4" i="6"/>
  <c r="FZ4" i="6"/>
  <c r="FY4" i="6"/>
  <c r="FX4" i="6"/>
  <c r="FW4" i="6"/>
  <c r="FV4" i="6"/>
  <c r="FU4" i="6"/>
  <c r="FT4" i="6"/>
  <c r="FS4" i="6"/>
  <c r="FR4" i="6"/>
  <c r="FQ4" i="6"/>
  <c r="FP4" i="6"/>
  <c r="FO4" i="6"/>
  <c r="FN4" i="6"/>
  <c r="FM4" i="6"/>
  <c r="FL4" i="6"/>
  <c r="FK4" i="6"/>
  <c r="FJ4" i="6"/>
  <c r="FI4" i="6"/>
  <c r="FH4" i="6"/>
  <c r="FG4" i="6"/>
  <c r="FF4" i="6"/>
  <c r="FE4" i="6"/>
  <c r="FD4" i="6"/>
  <c r="FC4" i="6"/>
  <c r="FB4" i="6"/>
  <c r="FA4" i="6"/>
  <c r="EZ4" i="6"/>
  <c r="EY4" i="6"/>
  <c r="EX4" i="6"/>
  <c r="EW4" i="6"/>
  <c r="EV4" i="6"/>
  <c r="EU4" i="6"/>
  <c r="ET4" i="6"/>
  <c r="ES4" i="6"/>
  <c r="ER4" i="6"/>
  <c r="EQ4" i="6"/>
  <c r="EP4" i="6"/>
  <c r="EO4" i="6"/>
  <c r="EN4" i="6"/>
  <c r="EM4" i="6"/>
  <c r="EL4" i="6"/>
  <c r="EK4" i="6"/>
  <c r="EJ4" i="6"/>
  <c r="EI4" i="6"/>
  <c r="EH4" i="6"/>
  <c r="EG4" i="6"/>
  <c r="EF4" i="6"/>
  <c r="EE4" i="6"/>
  <c r="ED4" i="6"/>
  <c r="EC4" i="6"/>
  <c r="EB4" i="6"/>
  <c r="EA4" i="6"/>
  <c r="DZ4" i="6"/>
  <c r="DY4" i="6"/>
  <c r="DX4" i="6"/>
  <c r="DW4" i="6"/>
  <c r="DV4" i="6"/>
  <c r="DU4" i="6"/>
  <c r="DT4" i="6"/>
  <c r="DS4" i="6"/>
  <c r="DR4" i="6"/>
  <c r="DQ4" i="6"/>
  <c r="DP4" i="6"/>
  <c r="DO4" i="6"/>
  <c r="DN4" i="6"/>
  <c r="DM4" i="6"/>
  <c r="DL4" i="6"/>
  <c r="DK4" i="6"/>
  <c r="DJ4" i="6"/>
  <c r="DI4" i="6"/>
  <c r="DH4" i="6"/>
  <c r="DG4" i="6"/>
  <c r="DF4" i="6"/>
  <c r="DE4" i="6"/>
  <c r="DD4" i="6"/>
  <c r="DC4" i="6"/>
  <c r="DB4" i="6"/>
  <c r="DA4" i="6"/>
  <c r="CZ4" i="6"/>
  <c r="CY4" i="6"/>
  <c r="CX4" i="6"/>
  <c r="CW4" i="6"/>
  <c r="CV4" i="6"/>
  <c r="CU4" i="6"/>
  <c r="CT4" i="6"/>
  <c r="CS4" i="6"/>
  <c r="CR4" i="6"/>
  <c r="CQ4" i="6"/>
  <c r="CP4" i="6"/>
  <c r="CO4" i="6"/>
  <c r="CN4" i="6"/>
  <c r="CM4" i="6"/>
  <c r="CL4" i="6"/>
  <c r="CK4" i="6"/>
  <c r="CJ4" i="6"/>
  <c r="CI4" i="6"/>
  <c r="CH4" i="6"/>
  <c r="CG4" i="6"/>
  <c r="CF4" i="6"/>
  <c r="CE4" i="6"/>
  <c r="CD4" i="6"/>
  <c r="CC4" i="6"/>
  <c r="CB4" i="6"/>
  <c r="CA4" i="6"/>
  <c r="BZ4" i="6"/>
  <c r="BY4" i="6"/>
  <c r="BX4" i="6"/>
  <c r="BW4" i="6"/>
  <c r="BV4" i="6"/>
  <c r="BU4" i="6"/>
  <c r="BT4" i="6"/>
  <c r="BS4" i="6"/>
  <c r="BR4" i="6"/>
  <c r="BQ4" i="6"/>
  <c r="BP4" i="6"/>
  <c r="BO4" i="6"/>
  <c r="BN4" i="6"/>
  <c r="BM4" i="6"/>
  <c r="BL4" i="6"/>
  <c r="BK4" i="6"/>
  <c r="BJ4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4" i="6"/>
  <c r="TI3" i="6"/>
  <c r="TH3" i="6"/>
  <c r="TG3" i="6"/>
  <c r="TF3" i="6"/>
  <c r="TE3" i="6"/>
  <c r="TD3" i="6"/>
  <c r="TC3" i="6"/>
  <c r="TB3" i="6"/>
  <c r="TA3" i="6"/>
  <c r="SZ3" i="6"/>
  <c r="SY3" i="6"/>
  <c r="SX3" i="6"/>
  <c r="SW3" i="6"/>
  <c r="SV3" i="6"/>
  <c r="SU3" i="6"/>
  <c r="ST3" i="6"/>
  <c r="SS3" i="6"/>
  <c r="SR3" i="6"/>
  <c r="SQ3" i="6"/>
  <c r="SP3" i="6"/>
  <c r="SO3" i="6"/>
  <c r="SN3" i="6"/>
  <c r="SM3" i="6"/>
  <c r="SL3" i="6"/>
  <c r="SK3" i="6"/>
  <c r="SJ3" i="6"/>
  <c r="SI3" i="6"/>
  <c r="SH3" i="6"/>
  <c r="SG3" i="6"/>
  <c r="SF3" i="6"/>
  <c r="SE3" i="6"/>
  <c r="SD3" i="6"/>
  <c r="SC3" i="6"/>
  <c r="SB3" i="6"/>
  <c r="SA3" i="6"/>
  <c r="RZ3" i="6"/>
  <c r="RY3" i="6"/>
  <c r="RX3" i="6"/>
  <c r="RW3" i="6"/>
  <c r="RV3" i="6"/>
  <c r="RU3" i="6"/>
  <c r="RT3" i="6"/>
  <c r="RS3" i="6"/>
  <c r="RR3" i="6"/>
  <c r="RQ3" i="6"/>
  <c r="RP3" i="6"/>
  <c r="RO3" i="6"/>
  <c r="RN3" i="6"/>
  <c r="RM3" i="6"/>
  <c r="RL3" i="6"/>
  <c r="RK3" i="6"/>
  <c r="RJ3" i="6"/>
  <c r="RI3" i="6"/>
  <c r="RH3" i="6"/>
  <c r="RG3" i="6"/>
  <c r="RF3" i="6"/>
  <c r="RE3" i="6"/>
  <c r="RD3" i="6"/>
  <c r="RC3" i="6"/>
  <c r="RB3" i="6"/>
  <c r="RA3" i="6"/>
  <c r="QZ3" i="6"/>
  <c r="QY3" i="6"/>
  <c r="QX3" i="6"/>
  <c r="QW3" i="6"/>
  <c r="QV3" i="6"/>
  <c r="QU3" i="6"/>
  <c r="QT3" i="6"/>
  <c r="QS3" i="6"/>
  <c r="QR3" i="6"/>
  <c r="QQ3" i="6"/>
  <c r="QP3" i="6"/>
  <c r="QO3" i="6"/>
  <c r="QN3" i="6"/>
  <c r="QM3" i="6"/>
  <c r="QL3" i="6"/>
  <c r="QK3" i="6"/>
  <c r="QJ3" i="6"/>
  <c r="QI3" i="6"/>
  <c r="QH3" i="6"/>
  <c r="QG3" i="6"/>
  <c r="QF3" i="6"/>
  <c r="QE3" i="6"/>
  <c r="QD3" i="6"/>
  <c r="QC3" i="6"/>
  <c r="QB3" i="6"/>
  <c r="QA3" i="6"/>
  <c r="PZ3" i="6"/>
  <c r="PY3" i="6"/>
  <c r="PX3" i="6"/>
  <c r="PW3" i="6"/>
  <c r="PV3" i="6"/>
  <c r="PU3" i="6"/>
  <c r="PT3" i="6"/>
  <c r="PS3" i="6"/>
  <c r="PR3" i="6"/>
  <c r="PQ3" i="6"/>
  <c r="PP3" i="6"/>
  <c r="PO3" i="6"/>
  <c r="PN3" i="6"/>
  <c r="PM3" i="6"/>
  <c r="PL3" i="6"/>
  <c r="PK3" i="6"/>
  <c r="PJ3" i="6"/>
  <c r="PI3" i="6"/>
  <c r="PH3" i="6"/>
  <c r="PG3" i="6"/>
  <c r="PF3" i="6"/>
  <c r="PE3" i="6"/>
  <c r="PD3" i="6"/>
  <c r="PC3" i="6"/>
  <c r="PB3" i="6"/>
  <c r="PA3" i="6"/>
  <c r="OZ3" i="6"/>
  <c r="OY3" i="6"/>
  <c r="OX3" i="6"/>
  <c r="OW3" i="6"/>
  <c r="OV3" i="6"/>
  <c r="OU3" i="6"/>
  <c r="OT3" i="6"/>
  <c r="OS3" i="6"/>
  <c r="OR3" i="6"/>
  <c r="OQ3" i="6"/>
  <c r="OP3" i="6"/>
  <c r="OO3" i="6"/>
  <c r="ON3" i="6"/>
  <c r="OM3" i="6"/>
  <c r="OL3" i="6"/>
  <c r="OK3" i="6"/>
  <c r="OJ3" i="6"/>
  <c r="OI3" i="6"/>
  <c r="OH3" i="6"/>
  <c r="OG3" i="6"/>
  <c r="OF3" i="6"/>
  <c r="OE3" i="6"/>
  <c r="OD3" i="6"/>
  <c r="OC3" i="6"/>
  <c r="OB3" i="6"/>
  <c r="OA3" i="6"/>
  <c r="NZ3" i="6"/>
  <c r="NY3" i="6"/>
  <c r="NX3" i="6"/>
  <c r="NW3" i="6"/>
  <c r="NV3" i="6"/>
  <c r="NU3" i="6"/>
  <c r="NT3" i="6"/>
  <c r="NS3" i="6"/>
  <c r="NR3" i="6"/>
  <c r="NQ3" i="6"/>
  <c r="NP3" i="6"/>
  <c r="NO3" i="6"/>
  <c r="NN3" i="6"/>
  <c r="NM3" i="6"/>
  <c r="NL3" i="6"/>
  <c r="NK3" i="6"/>
  <c r="NJ3" i="6"/>
  <c r="NI3" i="6"/>
  <c r="NH3" i="6"/>
  <c r="NG3" i="6"/>
  <c r="NF3" i="6"/>
  <c r="NE3" i="6"/>
  <c r="ND3" i="6"/>
  <c r="NC3" i="6"/>
  <c r="NB3" i="6"/>
  <c r="NA3" i="6"/>
  <c r="MZ3" i="6"/>
  <c r="MY3" i="6"/>
  <c r="MX3" i="6"/>
  <c r="MW3" i="6"/>
  <c r="MV3" i="6"/>
  <c r="MU3" i="6"/>
  <c r="MT3" i="6"/>
  <c r="MS3" i="6"/>
  <c r="MR3" i="6"/>
  <c r="MQ3" i="6"/>
  <c r="MP3" i="6"/>
  <c r="MO3" i="6"/>
  <c r="MN3" i="6"/>
  <c r="MM3" i="6"/>
  <c r="ML3" i="6"/>
  <c r="MK3" i="6"/>
  <c r="MJ3" i="6"/>
  <c r="MI3" i="6"/>
  <c r="MH3" i="6"/>
  <c r="MG3" i="6"/>
  <c r="MF3" i="6"/>
  <c r="ME3" i="6"/>
  <c r="MD3" i="6"/>
  <c r="MC3" i="6"/>
  <c r="MB3" i="6"/>
  <c r="MA3" i="6"/>
  <c r="LZ3" i="6"/>
  <c r="LY3" i="6"/>
  <c r="LX3" i="6"/>
  <c r="LW3" i="6"/>
  <c r="LV3" i="6"/>
  <c r="LU3" i="6"/>
  <c r="LT3" i="6"/>
  <c r="LS3" i="6"/>
  <c r="LR3" i="6"/>
  <c r="LQ3" i="6"/>
  <c r="LP3" i="6"/>
  <c r="LO3" i="6"/>
  <c r="LN3" i="6"/>
  <c r="LM3" i="6"/>
  <c r="LL3" i="6"/>
  <c r="LK3" i="6"/>
  <c r="LJ3" i="6"/>
  <c r="LI3" i="6"/>
  <c r="LH3" i="6"/>
  <c r="LG3" i="6"/>
  <c r="LF3" i="6"/>
  <c r="LE3" i="6"/>
  <c r="LD3" i="6"/>
  <c r="LC3" i="6"/>
  <c r="LB3" i="6"/>
  <c r="LA3" i="6"/>
  <c r="KZ3" i="6"/>
  <c r="KY3" i="6"/>
  <c r="KX3" i="6"/>
  <c r="KW3" i="6"/>
  <c r="KV3" i="6"/>
  <c r="KU3" i="6"/>
  <c r="KT3" i="6"/>
  <c r="KS3" i="6"/>
  <c r="KR3" i="6"/>
  <c r="KQ3" i="6"/>
  <c r="KP3" i="6"/>
  <c r="KO3" i="6"/>
  <c r="KN3" i="6"/>
  <c r="KM3" i="6"/>
  <c r="KL3" i="6"/>
  <c r="KK3" i="6"/>
  <c r="KJ3" i="6"/>
  <c r="KI3" i="6"/>
  <c r="KH3" i="6"/>
  <c r="KG3" i="6"/>
  <c r="KF3" i="6"/>
  <c r="KE3" i="6"/>
  <c r="KD3" i="6"/>
  <c r="KC3" i="6"/>
  <c r="KB3" i="6"/>
  <c r="KA3" i="6"/>
  <c r="JZ3" i="6"/>
  <c r="JY3" i="6"/>
  <c r="JX3" i="6"/>
  <c r="JW3" i="6"/>
  <c r="JV3" i="6"/>
  <c r="JU3" i="6"/>
  <c r="JT3" i="6"/>
  <c r="JS3" i="6"/>
  <c r="JR3" i="6"/>
  <c r="JQ3" i="6"/>
  <c r="JP3" i="6"/>
  <c r="JO3" i="6"/>
  <c r="JN3" i="6"/>
  <c r="JM3" i="6"/>
  <c r="JL3" i="6"/>
  <c r="JK3" i="6"/>
  <c r="JJ3" i="6"/>
  <c r="JI3" i="6"/>
  <c r="JH3" i="6"/>
  <c r="JG3" i="6"/>
  <c r="JF3" i="6"/>
  <c r="JE3" i="6"/>
  <c r="JD3" i="6"/>
  <c r="JC3" i="6"/>
  <c r="JB3" i="6"/>
  <c r="JA3" i="6"/>
  <c r="IZ3" i="6"/>
  <c r="IY3" i="6"/>
  <c r="IX3" i="6"/>
  <c r="IW3" i="6"/>
  <c r="IV3" i="6"/>
  <c r="IU3" i="6"/>
  <c r="IT3" i="6"/>
  <c r="IS3" i="6"/>
  <c r="IR3" i="6"/>
  <c r="IQ3" i="6"/>
  <c r="IP3" i="6"/>
  <c r="IO3" i="6"/>
  <c r="IN3" i="6"/>
  <c r="IM3" i="6"/>
  <c r="IL3" i="6"/>
  <c r="IK3" i="6"/>
  <c r="IJ3" i="6"/>
  <c r="II3" i="6"/>
  <c r="IH3" i="6"/>
  <c r="IG3" i="6"/>
  <c r="IF3" i="6"/>
  <c r="IE3" i="6"/>
  <c r="ID3" i="6"/>
  <c r="IC3" i="6"/>
  <c r="IB3" i="6"/>
  <c r="IA3" i="6"/>
  <c r="HZ3" i="6"/>
  <c r="HY3" i="6"/>
  <c r="HX3" i="6"/>
  <c r="HW3" i="6"/>
  <c r="HV3" i="6"/>
  <c r="HU3" i="6"/>
  <c r="HT3" i="6"/>
  <c r="HS3" i="6"/>
  <c r="HR3" i="6"/>
  <c r="HQ3" i="6"/>
  <c r="HP3" i="6"/>
  <c r="HO3" i="6"/>
  <c r="HN3" i="6"/>
  <c r="HM3" i="6"/>
  <c r="HL3" i="6"/>
  <c r="HK3" i="6"/>
  <c r="HJ3" i="6"/>
  <c r="HI3" i="6"/>
  <c r="HH3" i="6"/>
  <c r="HG3" i="6"/>
  <c r="HF3" i="6"/>
  <c r="HE3" i="6"/>
  <c r="HD3" i="6"/>
  <c r="HC3" i="6"/>
  <c r="HB3" i="6"/>
  <c r="HA3" i="6"/>
  <c r="GZ3" i="6"/>
  <c r="GY3" i="6"/>
  <c r="GX3" i="6"/>
  <c r="GW3" i="6"/>
  <c r="GV3" i="6"/>
  <c r="GU3" i="6"/>
  <c r="GT3" i="6"/>
  <c r="GS3" i="6"/>
  <c r="GR3" i="6"/>
  <c r="GQ3" i="6"/>
  <c r="GP3" i="6"/>
  <c r="GO3" i="6"/>
  <c r="GN3" i="6"/>
  <c r="GM3" i="6"/>
  <c r="GL3" i="6"/>
  <c r="GK3" i="6"/>
  <c r="GJ3" i="6"/>
  <c r="GI3" i="6"/>
  <c r="GH3" i="6"/>
  <c r="GG3" i="6"/>
  <c r="GF3" i="6"/>
  <c r="GE3" i="6"/>
  <c r="GD3" i="6"/>
  <c r="GC3" i="6"/>
  <c r="GB3" i="6"/>
  <c r="GA3" i="6"/>
  <c r="FZ3" i="6"/>
  <c r="FY3" i="6"/>
  <c r="FX3" i="6"/>
  <c r="FW3" i="6"/>
  <c r="FV3" i="6"/>
  <c r="FU3" i="6"/>
  <c r="FT3" i="6"/>
  <c r="FS3" i="6"/>
  <c r="FR3" i="6"/>
  <c r="FQ3" i="6"/>
  <c r="FP3" i="6"/>
  <c r="FO3" i="6"/>
  <c r="FN3" i="6"/>
  <c r="FM3" i="6"/>
  <c r="FL3" i="6"/>
  <c r="FK3" i="6"/>
  <c r="FJ3" i="6"/>
  <c r="FI3" i="6"/>
  <c r="FH3" i="6"/>
  <c r="FG3" i="6"/>
  <c r="FF3" i="6"/>
  <c r="FE3" i="6"/>
  <c r="FD3" i="6"/>
  <c r="FC3" i="6"/>
  <c r="FB3" i="6"/>
  <c r="FA3" i="6"/>
  <c r="EZ3" i="6"/>
  <c r="EY3" i="6"/>
  <c r="EX3" i="6"/>
  <c r="EW3" i="6"/>
  <c r="EV3" i="6"/>
  <c r="EU3" i="6"/>
  <c r="ET3" i="6"/>
  <c r="ES3" i="6"/>
  <c r="ER3" i="6"/>
  <c r="EQ3" i="6"/>
  <c r="EP3" i="6"/>
  <c r="EO3" i="6"/>
  <c r="EN3" i="6"/>
  <c r="EM3" i="6"/>
  <c r="EL3" i="6"/>
  <c r="EK3" i="6"/>
  <c r="EJ3" i="6"/>
  <c r="EI3" i="6"/>
  <c r="EH3" i="6"/>
  <c r="EG3" i="6"/>
  <c r="EF3" i="6"/>
  <c r="EE3" i="6"/>
  <c r="ED3" i="6"/>
  <c r="EC3" i="6"/>
  <c r="EB3" i="6"/>
  <c r="EA3" i="6"/>
  <c r="DZ3" i="6"/>
  <c r="DY3" i="6"/>
  <c r="DX3" i="6"/>
  <c r="DW3" i="6"/>
  <c r="DV3" i="6"/>
  <c r="DU3" i="6"/>
  <c r="DT3" i="6"/>
  <c r="DS3" i="6"/>
  <c r="DR3" i="6"/>
  <c r="DQ3" i="6"/>
  <c r="DP3" i="6"/>
  <c r="DO3" i="6"/>
  <c r="DN3" i="6"/>
  <c r="DM3" i="6"/>
  <c r="DL3" i="6"/>
  <c r="DK3" i="6"/>
  <c r="DJ3" i="6"/>
  <c r="DI3" i="6"/>
  <c r="DH3" i="6"/>
  <c r="DG3" i="6"/>
  <c r="DF3" i="6"/>
  <c r="DE3" i="6"/>
  <c r="DD3" i="6"/>
  <c r="DC3" i="6"/>
  <c r="DB3" i="6"/>
  <c r="DA3" i="6"/>
  <c r="CZ3" i="6"/>
  <c r="CY3" i="6"/>
  <c r="CX3" i="6"/>
  <c r="CW3" i="6"/>
  <c r="CV3" i="6"/>
  <c r="CU3" i="6"/>
  <c r="CT3" i="6"/>
  <c r="CS3" i="6"/>
  <c r="CR3" i="6"/>
  <c r="CQ3" i="6"/>
  <c r="CP3" i="6"/>
  <c r="CO3" i="6"/>
  <c r="CN3" i="6"/>
  <c r="CM3" i="6"/>
  <c r="CL3" i="6"/>
  <c r="CK3" i="6"/>
  <c r="CJ3" i="6"/>
  <c r="CI3" i="6"/>
  <c r="CH3" i="6"/>
  <c r="CG3" i="6"/>
  <c r="CF3" i="6"/>
  <c r="CE3" i="6"/>
  <c r="CD3" i="6"/>
  <c r="CC3" i="6"/>
  <c r="CB3" i="6"/>
  <c r="CA3" i="6"/>
  <c r="BZ3" i="6"/>
  <c r="BY3" i="6"/>
  <c r="BX3" i="6"/>
  <c r="BW3" i="6"/>
  <c r="BV3" i="6"/>
  <c r="BU3" i="6"/>
  <c r="BT3" i="6"/>
  <c r="BS3" i="6"/>
  <c r="BR3" i="6"/>
  <c r="BQ3" i="6"/>
  <c r="BP3" i="6"/>
  <c r="BO3" i="6"/>
  <c r="BN3" i="6"/>
  <c r="BM3" i="6"/>
  <c r="BL3" i="6"/>
  <c r="BK3" i="6"/>
  <c r="BJ3" i="6"/>
  <c r="BI3" i="6"/>
  <c r="BH3" i="6"/>
  <c r="BG3" i="6"/>
  <c r="BF3" i="6"/>
  <c r="BE3" i="6"/>
  <c r="BD3" i="6"/>
  <c r="BC3" i="6"/>
  <c r="BB3" i="6"/>
  <c r="BA3" i="6"/>
  <c r="AZ3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A3" i="6"/>
  <c r="TI2" i="6"/>
  <c r="TH2" i="6"/>
  <c r="TG2" i="6"/>
  <c r="TF2" i="6"/>
  <c r="TE2" i="6"/>
  <c r="TD2" i="6"/>
  <c r="TC2" i="6"/>
  <c r="TB2" i="6"/>
  <c r="TA2" i="6"/>
  <c r="SZ2" i="6"/>
  <c r="SY2" i="6"/>
  <c r="SX2" i="6"/>
  <c r="SW2" i="6"/>
  <c r="SV2" i="6"/>
  <c r="SU2" i="6"/>
  <c r="ST2" i="6"/>
  <c r="SS2" i="6"/>
  <c r="SR2" i="6"/>
  <c r="SQ2" i="6"/>
  <c r="SP2" i="6"/>
  <c r="SO2" i="6"/>
  <c r="SN2" i="6"/>
  <c r="SM2" i="6"/>
  <c r="SL2" i="6"/>
  <c r="SK2" i="6"/>
  <c r="SJ2" i="6"/>
  <c r="SI2" i="6"/>
  <c r="SH2" i="6"/>
  <c r="SG2" i="6"/>
  <c r="SF2" i="6"/>
  <c r="SE2" i="6"/>
  <c r="SD2" i="6"/>
  <c r="SC2" i="6"/>
  <c r="SB2" i="6"/>
  <c r="SA2" i="6"/>
  <c r="RZ2" i="6"/>
  <c r="RY2" i="6"/>
  <c r="RX2" i="6"/>
  <c r="RW2" i="6"/>
  <c r="RV2" i="6"/>
  <c r="RU2" i="6"/>
  <c r="RT2" i="6"/>
  <c r="RS2" i="6"/>
  <c r="RR2" i="6"/>
  <c r="RQ2" i="6"/>
  <c r="RP2" i="6"/>
  <c r="RO2" i="6"/>
  <c r="RN2" i="6"/>
  <c r="RM2" i="6"/>
  <c r="RL2" i="6"/>
  <c r="RK2" i="6"/>
  <c r="RJ2" i="6"/>
  <c r="RI2" i="6"/>
  <c r="RH2" i="6"/>
  <c r="RG2" i="6"/>
  <c r="RF2" i="6"/>
  <c r="RE2" i="6"/>
  <c r="RD2" i="6"/>
  <c r="RC2" i="6"/>
  <c r="RB2" i="6"/>
  <c r="RA2" i="6"/>
  <c r="QZ2" i="6"/>
  <c r="QY2" i="6"/>
  <c r="QX2" i="6"/>
  <c r="QW2" i="6"/>
  <c r="QV2" i="6"/>
  <c r="QU2" i="6"/>
  <c r="QT2" i="6"/>
  <c r="QS2" i="6"/>
  <c r="QR2" i="6"/>
  <c r="QQ2" i="6"/>
  <c r="QP2" i="6"/>
  <c r="QO2" i="6"/>
  <c r="QN2" i="6"/>
  <c r="QM2" i="6"/>
  <c r="QL2" i="6"/>
  <c r="QK2" i="6"/>
  <c r="QJ2" i="6"/>
  <c r="QI2" i="6"/>
  <c r="QH2" i="6"/>
  <c r="QG2" i="6"/>
  <c r="QF2" i="6"/>
  <c r="QE2" i="6"/>
  <c r="QD2" i="6"/>
  <c r="QC2" i="6"/>
  <c r="QB2" i="6"/>
  <c r="QA2" i="6"/>
  <c r="PZ2" i="6"/>
  <c r="PY2" i="6"/>
  <c r="PX2" i="6"/>
  <c r="PW2" i="6"/>
  <c r="PV2" i="6"/>
  <c r="PU2" i="6"/>
  <c r="PT2" i="6"/>
  <c r="PS2" i="6"/>
  <c r="PR2" i="6"/>
  <c r="PQ2" i="6"/>
  <c r="PP2" i="6"/>
  <c r="PO2" i="6"/>
  <c r="PN2" i="6"/>
  <c r="PM2" i="6"/>
  <c r="PL2" i="6"/>
  <c r="PK2" i="6"/>
  <c r="PJ2" i="6"/>
  <c r="PI2" i="6"/>
  <c r="PH2" i="6"/>
  <c r="PG2" i="6"/>
  <c r="PF2" i="6"/>
  <c r="PE2" i="6"/>
  <c r="PD2" i="6"/>
  <c r="PC2" i="6"/>
  <c r="PB2" i="6"/>
  <c r="PA2" i="6"/>
  <c r="OZ2" i="6"/>
  <c r="OY2" i="6"/>
  <c r="OX2" i="6"/>
  <c r="OW2" i="6"/>
  <c r="OV2" i="6"/>
  <c r="OU2" i="6"/>
  <c r="OT2" i="6"/>
  <c r="OS2" i="6"/>
  <c r="OR2" i="6"/>
  <c r="OQ2" i="6"/>
  <c r="OP2" i="6"/>
  <c r="OO2" i="6"/>
  <c r="ON2" i="6"/>
  <c r="OM2" i="6"/>
  <c r="OL2" i="6"/>
  <c r="OK2" i="6"/>
  <c r="OJ2" i="6"/>
  <c r="OI2" i="6"/>
  <c r="OH2" i="6"/>
  <c r="OG2" i="6"/>
  <c r="OF2" i="6"/>
  <c r="OE2" i="6"/>
  <c r="OD2" i="6"/>
  <c r="OC2" i="6"/>
  <c r="OB2" i="6"/>
  <c r="OA2" i="6"/>
  <c r="NZ2" i="6"/>
  <c r="NY2" i="6"/>
  <c r="NX2" i="6"/>
  <c r="NW2" i="6"/>
  <c r="NV2" i="6"/>
  <c r="NU2" i="6"/>
  <c r="NT2" i="6"/>
  <c r="NS2" i="6"/>
  <c r="NR2" i="6"/>
  <c r="NQ2" i="6"/>
  <c r="NP2" i="6"/>
  <c r="NO2" i="6"/>
  <c r="NN2" i="6"/>
  <c r="NM2" i="6"/>
  <c r="NL2" i="6"/>
  <c r="NK2" i="6"/>
  <c r="NJ2" i="6"/>
  <c r="NI2" i="6"/>
  <c r="NH2" i="6"/>
  <c r="NG2" i="6"/>
  <c r="NF2" i="6"/>
  <c r="NE2" i="6"/>
  <c r="ND2" i="6"/>
  <c r="NC2" i="6"/>
  <c r="NB2" i="6"/>
  <c r="NA2" i="6"/>
  <c r="MZ2" i="6"/>
  <c r="MY2" i="6"/>
  <c r="MX2" i="6"/>
  <c r="MW2" i="6"/>
  <c r="MV2" i="6"/>
  <c r="MU2" i="6"/>
  <c r="MT2" i="6"/>
  <c r="MS2" i="6"/>
  <c r="MR2" i="6"/>
  <c r="MQ2" i="6"/>
  <c r="MP2" i="6"/>
  <c r="MO2" i="6"/>
  <c r="MN2" i="6"/>
  <c r="MM2" i="6"/>
  <c r="ML2" i="6"/>
  <c r="MK2" i="6"/>
  <c r="MJ2" i="6"/>
  <c r="MI2" i="6"/>
  <c r="MH2" i="6"/>
  <c r="MG2" i="6"/>
  <c r="MF2" i="6"/>
  <c r="ME2" i="6"/>
  <c r="MD2" i="6"/>
  <c r="MC2" i="6"/>
  <c r="MB2" i="6"/>
  <c r="MA2" i="6"/>
  <c r="LZ2" i="6"/>
  <c r="LY2" i="6"/>
  <c r="LX2" i="6"/>
  <c r="LW2" i="6"/>
  <c r="LV2" i="6"/>
  <c r="LU2" i="6"/>
  <c r="LT2" i="6"/>
  <c r="LS2" i="6"/>
  <c r="LR2" i="6"/>
  <c r="LQ2" i="6"/>
  <c r="LP2" i="6"/>
  <c r="LO2" i="6"/>
  <c r="LN2" i="6"/>
  <c r="LM2" i="6"/>
  <c r="LL2" i="6"/>
  <c r="LK2" i="6"/>
  <c r="LJ2" i="6"/>
  <c r="LI2" i="6"/>
  <c r="LH2" i="6"/>
  <c r="LG2" i="6"/>
  <c r="LF2" i="6"/>
  <c r="LE2" i="6"/>
  <c r="LD2" i="6"/>
  <c r="LC2" i="6"/>
  <c r="LB2" i="6"/>
  <c r="LA2" i="6"/>
  <c r="KZ2" i="6"/>
  <c r="KY2" i="6"/>
  <c r="KX2" i="6"/>
  <c r="KW2" i="6"/>
  <c r="KV2" i="6"/>
  <c r="KU2" i="6"/>
  <c r="KT2" i="6"/>
  <c r="KS2" i="6"/>
  <c r="KR2" i="6"/>
  <c r="KQ2" i="6"/>
  <c r="KP2" i="6"/>
  <c r="KO2" i="6"/>
  <c r="KN2" i="6"/>
  <c r="KM2" i="6"/>
  <c r="KL2" i="6"/>
  <c r="KK2" i="6"/>
  <c r="KJ2" i="6"/>
  <c r="KI2" i="6"/>
  <c r="KH2" i="6"/>
  <c r="KG2" i="6"/>
  <c r="KF2" i="6"/>
  <c r="KE2" i="6"/>
  <c r="KD2" i="6"/>
  <c r="KC2" i="6"/>
  <c r="KB2" i="6"/>
  <c r="KA2" i="6"/>
  <c r="JZ2" i="6"/>
  <c r="JY2" i="6"/>
  <c r="JX2" i="6"/>
  <c r="JW2" i="6"/>
  <c r="JV2" i="6"/>
  <c r="JU2" i="6"/>
  <c r="JT2" i="6"/>
  <c r="JS2" i="6"/>
  <c r="JR2" i="6"/>
  <c r="JQ2" i="6"/>
  <c r="JP2" i="6"/>
  <c r="JO2" i="6"/>
  <c r="JN2" i="6"/>
  <c r="JM2" i="6"/>
  <c r="JL2" i="6"/>
  <c r="JK2" i="6"/>
  <c r="JJ2" i="6"/>
  <c r="JI2" i="6"/>
  <c r="JH2" i="6"/>
  <c r="JG2" i="6"/>
  <c r="JF2" i="6"/>
  <c r="JE2" i="6"/>
  <c r="JD2" i="6"/>
  <c r="JC2" i="6"/>
  <c r="JB2" i="6"/>
  <c r="JA2" i="6"/>
  <c r="IZ2" i="6"/>
  <c r="IY2" i="6"/>
  <c r="IX2" i="6"/>
  <c r="IW2" i="6"/>
  <c r="IV2" i="6"/>
  <c r="IU2" i="6"/>
  <c r="IT2" i="6"/>
  <c r="IS2" i="6"/>
  <c r="IR2" i="6"/>
  <c r="IQ2" i="6"/>
  <c r="IP2" i="6"/>
  <c r="IO2" i="6"/>
  <c r="IN2" i="6"/>
  <c r="IM2" i="6"/>
  <c r="IL2" i="6"/>
  <c r="IK2" i="6"/>
  <c r="IJ2" i="6"/>
  <c r="II2" i="6"/>
  <c r="IH2" i="6"/>
  <c r="IG2" i="6"/>
  <c r="IF2" i="6"/>
  <c r="IE2" i="6"/>
  <c r="ID2" i="6"/>
  <c r="IC2" i="6"/>
  <c r="IB2" i="6"/>
  <c r="IA2" i="6"/>
  <c r="HZ2" i="6"/>
  <c r="HY2" i="6"/>
  <c r="HX2" i="6"/>
  <c r="HW2" i="6"/>
  <c r="HV2" i="6"/>
  <c r="HU2" i="6"/>
  <c r="HT2" i="6"/>
  <c r="HS2" i="6"/>
  <c r="HR2" i="6"/>
  <c r="HQ2" i="6"/>
  <c r="HP2" i="6"/>
  <c r="HO2" i="6"/>
  <c r="HN2" i="6"/>
  <c r="HM2" i="6"/>
  <c r="HL2" i="6"/>
  <c r="HK2" i="6"/>
  <c r="HJ2" i="6"/>
  <c r="HI2" i="6"/>
  <c r="HH2" i="6"/>
  <c r="HG2" i="6"/>
  <c r="HF2" i="6"/>
  <c r="HE2" i="6"/>
  <c r="HD2" i="6"/>
  <c r="HC2" i="6"/>
  <c r="HB2" i="6"/>
  <c r="HA2" i="6"/>
  <c r="GZ2" i="6"/>
  <c r="GY2" i="6"/>
  <c r="GX2" i="6"/>
  <c r="GW2" i="6"/>
  <c r="GV2" i="6"/>
  <c r="GU2" i="6"/>
  <c r="GT2" i="6"/>
  <c r="GS2" i="6"/>
  <c r="GR2" i="6"/>
  <c r="GQ2" i="6"/>
  <c r="GP2" i="6"/>
  <c r="GO2" i="6"/>
  <c r="GN2" i="6"/>
  <c r="GM2" i="6"/>
  <c r="GL2" i="6"/>
  <c r="GK2" i="6"/>
  <c r="GJ2" i="6"/>
  <c r="GI2" i="6"/>
  <c r="GH2" i="6"/>
  <c r="GG2" i="6"/>
  <c r="GF2" i="6"/>
  <c r="GE2" i="6"/>
  <c r="GD2" i="6"/>
  <c r="GC2" i="6"/>
  <c r="GB2" i="6"/>
  <c r="GA2" i="6"/>
  <c r="FZ2" i="6"/>
  <c r="FY2" i="6"/>
  <c r="FX2" i="6"/>
  <c r="FW2" i="6"/>
  <c r="FV2" i="6"/>
  <c r="FU2" i="6"/>
  <c r="FT2" i="6"/>
  <c r="FS2" i="6"/>
  <c r="FR2" i="6"/>
  <c r="FQ2" i="6"/>
  <c r="FP2" i="6"/>
  <c r="FO2" i="6"/>
  <c r="FN2" i="6"/>
  <c r="FM2" i="6"/>
  <c r="FL2" i="6"/>
  <c r="FK2" i="6"/>
  <c r="FJ2" i="6"/>
  <c r="FI2" i="6"/>
  <c r="FH2" i="6"/>
  <c r="FG2" i="6"/>
  <c r="FF2" i="6"/>
  <c r="FE2" i="6"/>
  <c r="FD2" i="6"/>
  <c r="FC2" i="6"/>
  <c r="FB2" i="6"/>
  <c r="FA2" i="6"/>
  <c r="EZ2" i="6"/>
  <c r="EY2" i="6"/>
  <c r="EX2" i="6"/>
  <c r="EW2" i="6"/>
  <c r="EV2" i="6"/>
  <c r="EU2" i="6"/>
  <c r="ET2" i="6"/>
  <c r="ES2" i="6"/>
  <c r="ER2" i="6"/>
  <c r="EQ2" i="6"/>
  <c r="EP2" i="6"/>
  <c r="EO2" i="6"/>
  <c r="EN2" i="6"/>
  <c r="EM2" i="6"/>
  <c r="EL2" i="6"/>
  <c r="EK2" i="6"/>
  <c r="EJ2" i="6"/>
  <c r="EI2" i="6"/>
  <c r="EH2" i="6"/>
  <c r="EG2" i="6"/>
  <c r="EF2" i="6"/>
  <c r="EE2" i="6"/>
  <c r="ED2" i="6"/>
  <c r="EC2" i="6"/>
  <c r="EB2" i="6"/>
  <c r="EA2" i="6"/>
  <c r="DZ2" i="6"/>
  <c r="DY2" i="6"/>
  <c r="DX2" i="6"/>
  <c r="DW2" i="6"/>
  <c r="DV2" i="6"/>
  <c r="DU2" i="6"/>
  <c r="DT2" i="6"/>
  <c r="DS2" i="6"/>
  <c r="DR2" i="6"/>
  <c r="DQ2" i="6"/>
  <c r="DP2" i="6"/>
  <c r="DO2" i="6"/>
  <c r="DN2" i="6"/>
  <c r="DM2" i="6"/>
  <c r="DL2" i="6"/>
  <c r="DK2" i="6"/>
  <c r="DJ2" i="6"/>
  <c r="DI2" i="6"/>
  <c r="DH2" i="6"/>
  <c r="DG2" i="6"/>
  <c r="DF2" i="6"/>
  <c r="DE2" i="6"/>
  <c r="DD2" i="6"/>
  <c r="DC2" i="6"/>
  <c r="DB2" i="6"/>
  <c r="DA2" i="6"/>
  <c r="CZ2" i="6"/>
  <c r="CY2" i="6"/>
  <c r="CX2" i="6"/>
  <c r="CW2" i="6"/>
  <c r="CV2" i="6"/>
  <c r="CU2" i="6"/>
  <c r="CT2" i="6"/>
  <c r="CS2" i="6"/>
  <c r="CR2" i="6"/>
  <c r="CQ2" i="6"/>
  <c r="CP2" i="6"/>
  <c r="CO2" i="6"/>
  <c r="CN2" i="6"/>
  <c r="CM2" i="6"/>
  <c r="CL2" i="6"/>
  <c r="CK2" i="6"/>
  <c r="CJ2" i="6"/>
  <c r="CI2" i="6"/>
  <c r="CH2" i="6"/>
  <c r="CG2" i="6"/>
  <c r="CF2" i="6"/>
  <c r="CE2" i="6"/>
  <c r="CD2" i="6"/>
  <c r="CC2" i="6"/>
  <c r="CB2" i="6"/>
  <c r="CA2" i="6"/>
  <c r="BZ2" i="6"/>
  <c r="BY2" i="6"/>
  <c r="BX2" i="6"/>
  <c r="BW2" i="6"/>
  <c r="BV2" i="6"/>
  <c r="BU2" i="6"/>
  <c r="BT2" i="6"/>
  <c r="BS2" i="6"/>
  <c r="BR2" i="6"/>
  <c r="BQ2" i="6"/>
  <c r="BP2" i="6"/>
  <c r="BO2" i="6"/>
  <c r="BN2" i="6"/>
  <c r="BM2" i="6"/>
  <c r="BL2" i="6"/>
  <c r="BK2" i="6"/>
  <c r="BJ2" i="6"/>
  <c r="BI2" i="6"/>
  <c r="BH2" i="6"/>
  <c r="BG2" i="6"/>
  <c r="BF2" i="6"/>
  <c r="BE2" i="6"/>
  <c r="BD2" i="6"/>
  <c r="BC2" i="6"/>
  <c r="BB2" i="6"/>
  <c r="BA2" i="6"/>
  <c r="AZ2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A2" i="6"/>
  <c r="HS101" i="5" l="1"/>
  <c r="HR101" i="5"/>
  <c r="HQ101" i="5"/>
  <c r="HP101" i="5"/>
  <c r="HO101" i="5"/>
  <c r="HN101" i="5"/>
  <c r="HM101" i="5"/>
  <c r="HL101" i="5"/>
  <c r="HK101" i="5"/>
  <c r="HJ101" i="5"/>
  <c r="HI101" i="5"/>
  <c r="HH101" i="5"/>
  <c r="HG101" i="5"/>
  <c r="HF101" i="5"/>
  <c r="HE101" i="5"/>
  <c r="HD101" i="5"/>
  <c r="HC101" i="5"/>
  <c r="HB101" i="5"/>
  <c r="HA101" i="5"/>
  <c r="GZ101" i="5"/>
  <c r="GY101" i="5"/>
  <c r="GX101" i="5"/>
  <c r="GW101" i="5"/>
  <c r="GV101" i="5"/>
  <c r="GU101" i="5"/>
  <c r="GT101" i="5"/>
  <c r="GS101" i="5"/>
  <c r="GR101" i="5"/>
  <c r="GQ101" i="5"/>
  <c r="GP101" i="5"/>
  <c r="GO101" i="5"/>
  <c r="GN101" i="5"/>
  <c r="GM101" i="5"/>
  <c r="GL101" i="5"/>
  <c r="GK101" i="5"/>
  <c r="GJ101" i="5"/>
  <c r="GI101" i="5"/>
  <c r="GH101" i="5"/>
  <c r="GG101" i="5"/>
  <c r="GF101" i="5"/>
  <c r="GE101" i="5"/>
  <c r="GD101" i="5"/>
  <c r="GC101" i="5"/>
  <c r="GB101" i="5"/>
  <c r="GA101" i="5"/>
  <c r="FZ101" i="5"/>
  <c r="FY101" i="5"/>
  <c r="FX101" i="5"/>
  <c r="FW101" i="5"/>
  <c r="FV101" i="5"/>
  <c r="FU101" i="5"/>
  <c r="FT101" i="5"/>
  <c r="FS101" i="5"/>
  <c r="FR101" i="5"/>
  <c r="FQ101" i="5"/>
  <c r="FP101" i="5"/>
  <c r="FO101" i="5"/>
  <c r="FN101" i="5"/>
  <c r="FM101" i="5"/>
  <c r="FL101" i="5"/>
  <c r="FK101" i="5"/>
  <c r="FJ101" i="5"/>
  <c r="FI101" i="5"/>
  <c r="FH101" i="5"/>
  <c r="FG101" i="5"/>
  <c r="FF101" i="5"/>
  <c r="FE101" i="5"/>
  <c r="FD101" i="5"/>
  <c r="FC101" i="5"/>
  <c r="FB101" i="5"/>
  <c r="FA101" i="5"/>
  <c r="EZ101" i="5"/>
  <c r="EY101" i="5"/>
  <c r="EX101" i="5"/>
  <c r="EW101" i="5"/>
  <c r="EV101" i="5"/>
  <c r="EU101" i="5"/>
  <c r="ET101" i="5"/>
  <c r="ES101" i="5"/>
  <c r="ER101" i="5"/>
  <c r="EQ101" i="5"/>
  <c r="EP101" i="5"/>
  <c r="EO101" i="5"/>
  <c r="EN101" i="5"/>
  <c r="EM101" i="5"/>
  <c r="EL101" i="5"/>
  <c r="EK101" i="5"/>
  <c r="EJ101" i="5"/>
  <c r="EI101" i="5"/>
  <c r="EH101" i="5"/>
  <c r="EG101" i="5"/>
  <c r="EF101" i="5"/>
  <c r="EE101" i="5"/>
  <c r="ED101" i="5"/>
  <c r="EC101" i="5"/>
  <c r="EB101" i="5"/>
  <c r="EA101" i="5"/>
  <c r="DZ101" i="5"/>
  <c r="DY101" i="5"/>
  <c r="DX101" i="5"/>
  <c r="DW101" i="5"/>
  <c r="DV101" i="5"/>
  <c r="DU101" i="5"/>
  <c r="DT101" i="5"/>
  <c r="DS101" i="5"/>
  <c r="DR101" i="5"/>
  <c r="DQ101" i="5"/>
  <c r="DP101" i="5"/>
  <c r="DO101" i="5"/>
  <c r="DN101" i="5"/>
  <c r="DM101" i="5"/>
  <c r="DL101" i="5"/>
  <c r="DK101" i="5"/>
  <c r="DJ101" i="5"/>
  <c r="DI101" i="5"/>
  <c r="DH101" i="5"/>
  <c r="DG101" i="5"/>
  <c r="DF101" i="5"/>
  <c r="DE101" i="5"/>
  <c r="DD101" i="5"/>
  <c r="DC101" i="5"/>
  <c r="DB101" i="5"/>
  <c r="DA101" i="5"/>
  <c r="CZ101" i="5"/>
  <c r="CY101" i="5"/>
  <c r="CX101" i="5"/>
  <c r="CW101" i="5"/>
  <c r="CV101" i="5"/>
  <c r="CU101" i="5"/>
  <c r="CT101" i="5"/>
  <c r="CS101" i="5"/>
  <c r="CR101" i="5"/>
  <c r="CQ101" i="5"/>
  <c r="CP101" i="5"/>
  <c r="CO101" i="5"/>
  <c r="CN101" i="5"/>
  <c r="CM101" i="5"/>
  <c r="CL101" i="5"/>
  <c r="CK101" i="5"/>
  <c r="CJ101" i="5"/>
  <c r="CI101" i="5"/>
  <c r="CH101" i="5"/>
  <c r="CG101" i="5"/>
  <c r="CF101" i="5"/>
  <c r="CE101" i="5"/>
  <c r="CD101" i="5"/>
  <c r="CC101" i="5"/>
  <c r="CB101" i="5"/>
  <c r="CA101" i="5"/>
  <c r="BZ101" i="5"/>
  <c r="BY101" i="5"/>
  <c r="BX101" i="5"/>
  <c r="BW101" i="5"/>
  <c r="BV101" i="5"/>
  <c r="BU101" i="5"/>
  <c r="BT101" i="5"/>
  <c r="BS101" i="5"/>
  <c r="BR101" i="5"/>
  <c r="BQ101" i="5"/>
  <c r="BP101" i="5"/>
  <c r="BO101" i="5"/>
  <c r="BN101" i="5"/>
  <c r="BM101" i="5"/>
  <c r="BL101" i="5"/>
  <c r="BK101" i="5"/>
  <c r="BJ101" i="5"/>
  <c r="BI101" i="5"/>
  <c r="BH101" i="5"/>
  <c r="BG101" i="5"/>
  <c r="BF101" i="5"/>
  <c r="BE101" i="5"/>
  <c r="BD101" i="5"/>
  <c r="BC101" i="5"/>
  <c r="BB101" i="5"/>
  <c r="BA101" i="5"/>
  <c r="AZ101" i="5"/>
  <c r="AY101" i="5"/>
  <c r="AX101" i="5"/>
  <c r="AW101" i="5"/>
  <c r="AV101" i="5"/>
  <c r="AU101" i="5"/>
  <c r="AT101" i="5"/>
  <c r="AS101" i="5"/>
  <c r="AR101" i="5"/>
  <c r="AQ101" i="5"/>
  <c r="AP101" i="5"/>
  <c r="AO101" i="5"/>
  <c r="AN101" i="5"/>
  <c r="AM101" i="5"/>
  <c r="AL101" i="5"/>
  <c r="AK101" i="5"/>
  <c r="AJ101" i="5"/>
  <c r="AI101" i="5"/>
  <c r="AH101" i="5"/>
  <c r="AG101" i="5"/>
  <c r="AF101" i="5"/>
  <c r="AE101" i="5"/>
  <c r="AD101" i="5"/>
  <c r="AC101" i="5"/>
  <c r="AB101" i="5"/>
  <c r="AA101" i="5"/>
  <c r="Z101" i="5"/>
  <c r="Y101" i="5"/>
  <c r="X101" i="5"/>
  <c r="W101" i="5"/>
  <c r="V101" i="5"/>
  <c r="U101" i="5"/>
  <c r="T101" i="5"/>
  <c r="S101" i="5"/>
  <c r="R101" i="5"/>
  <c r="Q101" i="5"/>
  <c r="P101" i="5"/>
  <c r="O101" i="5"/>
  <c r="N101" i="5"/>
  <c r="M101" i="5"/>
  <c r="L101" i="5"/>
  <c r="K101" i="5"/>
  <c r="J101" i="5"/>
  <c r="I101" i="5"/>
  <c r="H101" i="5"/>
  <c r="G101" i="5"/>
  <c r="F101" i="5"/>
  <c r="E101" i="5"/>
  <c r="D101" i="5"/>
  <c r="C101" i="5"/>
  <c r="B101" i="5"/>
  <c r="HS100" i="5"/>
  <c r="HR100" i="5"/>
  <c r="HQ100" i="5"/>
  <c r="HP100" i="5"/>
  <c r="HO100" i="5"/>
  <c r="HN100" i="5"/>
  <c r="HM100" i="5"/>
  <c r="HL100" i="5"/>
  <c r="HK100" i="5"/>
  <c r="HJ100" i="5"/>
  <c r="HI100" i="5"/>
  <c r="HH100" i="5"/>
  <c r="HG100" i="5"/>
  <c r="HF100" i="5"/>
  <c r="HE100" i="5"/>
  <c r="HD100" i="5"/>
  <c r="HC100" i="5"/>
  <c r="HB100" i="5"/>
  <c r="HA100" i="5"/>
  <c r="GZ100" i="5"/>
  <c r="GY100" i="5"/>
  <c r="GX100" i="5"/>
  <c r="GW100" i="5"/>
  <c r="GV100" i="5"/>
  <c r="GU100" i="5"/>
  <c r="GT100" i="5"/>
  <c r="GS100" i="5"/>
  <c r="GR100" i="5"/>
  <c r="GQ100" i="5"/>
  <c r="GP100" i="5"/>
  <c r="GO100" i="5"/>
  <c r="GN100" i="5"/>
  <c r="GM100" i="5"/>
  <c r="GL100" i="5"/>
  <c r="GK100" i="5"/>
  <c r="GJ100" i="5"/>
  <c r="GI100" i="5"/>
  <c r="GH100" i="5"/>
  <c r="GG100" i="5"/>
  <c r="GF100" i="5"/>
  <c r="GE100" i="5"/>
  <c r="GD100" i="5"/>
  <c r="GC100" i="5"/>
  <c r="GB100" i="5"/>
  <c r="GA100" i="5"/>
  <c r="FZ100" i="5"/>
  <c r="FY100" i="5"/>
  <c r="FX100" i="5"/>
  <c r="FW100" i="5"/>
  <c r="FV100" i="5"/>
  <c r="FU100" i="5"/>
  <c r="FT100" i="5"/>
  <c r="FS100" i="5"/>
  <c r="FR100" i="5"/>
  <c r="FQ100" i="5"/>
  <c r="FP100" i="5"/>
  <c r="FO100" i="5"/>
  <c r="FN100" i="5"/>
  <c r="FM100" i="5"/>
  <c r="FL100" i="5"/>
  <c r="FK100" i="5"/>
  <c r="FJ100" i="5"/>
  <c r="FI100" i="5"/>
  <c r="FH100" i="5"/>
  <c r="FG100" i="5"/>
  <c r="FF100" i="5"/>
  <c r="FE100" i="5"/>
  <c r="FD100" i="5"/>
  <c r="FC100" i="5"/>
  <c r="FB100" i="5"/>
  <c r="FA100" i="5"/>
  <c r="EZ100" i="5"/>
  <c r="EY100" i="5"/>
  <c r="EX100" i="5"/>
  <c r="EW100" i="5"/>
  <c r="EV100" i="5"/>
  <c r="EU100" i="5"/>
  <c r="ET100" i="5"/>
  <c r="ES100" i="5"/>
  <c r="ER100" i="5"/>
  <c r="EQ100" i="5"/>
  <c r="EP100" i="5"/>
  <c r="EO100" i="5"/>
  <c r="EN100" i="5"/>
  <c r="EM100" i="5"/>
  <c r="EL100" i="5"/>
  <c r="EK100" i="5"/>
  <c r="EJ100" i="5"/>
  <c r="EI100" i="5"/>
  <c r="EH100" i="5"/>
  <c r="EG100" i="5"/>
  <c r="EF100" i="5"/>
  <c r="EE100" i="5"/>
  <c r="ED100" i="5"/>
  <c r="EC100" i="5"/>
  <c r="EB100" i="5"/>
  <c r="EA100" i="5"/>
  <c r="DZ100" i="5"/>
  <c r="DY100" i="5"/>
  <c r="DX100" i="5"/>
  <c r="DW100" i="5"/>
  <c r="DV100" i="5"/>
  <c r="DU100" i="5"/>
  <c r="DT100" i="5"/>
  <c r="DS100" i="5"/>
  <c r="DR100" i="5"/>
  <c r="DQ100" i="5"/>
  <c r="DP100" i="5"/>
  <c r="DO100" i="5"/>
  <c r="DN100" i="5"/>
  <c r="DM100" i="5"/>
  <c r="DL100" i="5"/>
  <c r="DK100" i="5"/>
  <c r="DJ100" i="5"/>
  <c r="DI100" i="5"/>
  <c r="DH100" i="5"/>
  <c r="DG100" i="5"/>
  <c r="DF100" i="5"/>
  <c r="DE100" i="5"/>
  <c r="DD100" i="5"/>
  <c r="DC100" i="5"/>
  <c r="DB100" i="5"/>
  <c r="DA100" i="5"/>
  <c r="CZ100" i="5"/>
  <c r="CY100" i="5"/>
  <c r="CX100" i="5"/>
  <c r="CW100" i="5"/>
  <c r="CV100" i="5"/>
  <c r="CU100" i="5"/>
  <c r="CT100" i="5"/>
  <c r="CS100" i="5"/>
  <c r="CR100" i="5"/>
  <c r="CQ100" i="5"/>
  <c r="CP100" i="5"/>
  <c r="CO100" i="5"/>
  <c r="CN100" i="5"/>
  <c r="CM100" i="5"/>
  <c r="CL100" i="5"/>
  <c r="CK100" i="5"/>
  <c r="CJ100" i="5"/>
  <c r="CI100" i="5"/>
  <c r="CH100" i="5"/>
  <c r="CG100" i="5"/>
  <c r="CF100" i="5"/>
  <c r="CE100" i="5"/>
  <c r="CD100" i="5"/>
  <c r="CC100" i="5"/>
  <c r="CB100" i="5"/>
  <c r="CA100" i="5"/>
  <c r="BZ100" i="5"/>
  <c r="BY100" i="5"/>
  <c r="BX100" i="5"/>
  <c r="BW100" i="5"/>
  <c r="BV100" i="5"/>
  <c r="BU100" i="5"/>
  <c r="BT100" i="5"/>
  <c r="BS100" i="5"/>
  <c r="BR100" i="5"/>
  <c r="BQ100" i="5"/>
  <c r="BP100" i="5"/>
  <c r="BO100" i="5"/>
  <c r="BN100" i="5"/>
  <c r="BM100" i="5"/>
  <c r="BL100" i="5"/>
  <c r="BK100" i="5"/>
  <c r="BJ100" i="5"/>
  <c r="BI100" i="5"/>
  <c r="BH100" i="5"/>
  <c r="BG100" i="5"/>
  <c r="BF100" i="5"/>
  <c r="BE100" i="5"/>
  <c r="BD100" i="5"/>
  <c r="BC100" i="5"/>
  <c r="BB100" i="5"/>
  <c r="BA100" i="5"/>
  <c r="AZ100" i="5"/>
  <c r="AY100" i="5"/>
  <c r="AX100" i="5"/>
  <c r="AW100" i="5"/>
  <c r="AV100" i="5"/>
  <c r="AU100" i="5"/>
  <c r="AT100" i="5"/>
  <c r="AS100" i="5"/>
  <c r="AR100" i="5"/>
  <c r="AQ100" i="5"/>
  <c r="AP100" i="5"/>
  <c r="AO100" i="5"/>
  <c r="AN100" i="5"/>
  <c r="AM100" i="5"/>
  <c r="AL100" i="5"/>
  <c r="AK100" i="5"/>
  <c r="AJ100" i="5"/>
  <c r="AI100" i="5"/>
  <c r="AH100" i="5"/>
  <c r="AG100" i="5"/>
  <c r="AF100" i="5"/>
  <c r="AE100" i="5"/>
  <c r="AD100" i="5"/>
  <c r="AC100" i="5"/>
  <c r="AB100" i="5"/>
  <c r="AA100" i="5"/>
  <c r="Z100" i="5"/>
  <c r="Y100" i="5"/>
  <c r="X100" i="5"/>
  <c r="W100" i="5"/>
  <c r="V100" i="5"/>
  <c r="U100" i="5"/>
  <c r="T100" i="5"/>
  <c r="S100" i="5"/>
  <c r="R100" i="5"/>
  <c r="Q100" i="5"/>
  <c r="P100" i="5"/>
  <c r="O100" i="5"/>
  <c r="N100" i="5"/>
  <c r="M100" i="5"/>
  <c r="L100" i="5"/>
  <c r="K100" i="5"/>
  <c r="J100" i="5"/>
  <c r="I100" i="5"/>
  <c r="H100" i="5"/>
  <c r="G100" i="5"/>
  <c r="F100" i="5"/>
  <c r="E100" i="5"/>
  <c r="D100" i="5"/>
  <c r="C100" i="5"/>
  <c r="B100" i="5"/>
  <c r="HS99" i="5"/>
  <c r="HR99" i="5"/>
  <c r="HQ99" i="5"/>
  <c r="HP99" i="5"/>
  <c r="HO99" i="5"/>
  <c r="HN99" i="5"/>
  <c r="HM99" i="5"/>
  <c r="HL99" i="5"/>
  <c r="HK99" i="5"/>
  <c r="HJ99" i="5"/>
  <c r="HI99" i="5"/>
  <c r="HH99" i="5"/>
  <c r="HG99" i="5"/>
  <c r="HF99" i="5"/>
  <c r="HE99" i="5"/>
  <c r="HD99" i="5"/>
  <c r="HC99" i="5"/>
  <c r="HB99" i="5"/>
  <c r="HA99" i="5"/>
  <c r="GZ99" i="5"/>
  <c r="GY99" i="5"/>
  <c r="GX99" i="5"/>
  <c r="GW99" i="5"/>
  <c r="GV99" i="5"/>
  <c r="GU99" i="5"/>
  <c r="GT99" i="5"/>
  <c r="GS99" i="5"/>
  <c r="GR99" i="5"/>
  <c r="GQ99" i="5"/>
  <c r="GP99" i="5"/>
  <c r="GO99" i="5"/>
  <c r="GN99" i="5"/>
  <c r="GM99" i="5"/>
  <c r="GL99" i="5"/>
  <c r="GK99" i="5"/>
  <c r="GJ99" i="5"/>
  <c r="GI99" i="5"/>
  <c r="GH99" i="5"/>
  <c r="GG99" i="5"/>
  <c r="GF99" i="5"/>
  <c r="GE99" i="5"/>
  <c r="GD99" i="5"/>
  <c r="GC99" i="5"/>
  <c r="GB99" i="5"/>
  <c r="GA99" i="5"/>
  <c r="FZ99" i="5"/>
  <c r="FY99" i="5"/>
  <c r="FX99" i="5"/>
  <c r="FW99" i="5"/>
  <c r="FV99" i="5"/>
  <c r="FU99" i="5"/>
  <c r="FT99" i="5"/>
  <c r="FS99" i="5"/>
  <c r="FR99" i="5"/>
  <c r="FQ99" i="5"/>
  <c r="FP99" i="5"/>
  <c r="FO99" i="5"/>
  <c r="FN99" i="5"/>
  <c r="FM99" i="5"/>
  <c r="FL99" i="5"/>
  <c r="FK99" i="5"/>
  <c r="FJ99" i="5"/>
  <c r="FI99" i="5"/>
  <c r="FH99" i="5"/>
  <c r="FG99" i="5"/>
  <c r="FF99" i="5"/>
  <c r="FE99" i="5"/>
  <c r="FD99" i="5"/>
  <c r="FC99" i="5"/>
  <c r="FB99" i="5"/>
  <c r="FA99" i="5"/>
  <c r="EZ99" i="5"/>
  <c r="EY99" i="5"/>
  <c r="EX99" i="5"/>
  <c r="EW99" i="5"/>
  <c r="EV99" i="5"/>
  <c r="EU99" i="5"/>
  <c r="ET99" i="5"/>
  <c r="ES99" i="5"/>
  <c r="ER99" i="5"/>
  <c r="EQ99" i="5"/>
  <c r="EP99" i="5"/>
  <c r="EO99" i="5"/>
  <c r="EN99" i="5"/>
  <c r="EM99" i="5"/>
  <c r="EL99" i="5"/>
  <c r="EK99" i="5"/>
  <c r="EJ99" i="5"/>
  <c r="EI99" i="5"/>
  <c r="EH99" i="5"/>
  <c r="EG99" i="5"/>
  <c r="EF99" i="5"/>
  <c r="EE99" i="5"/>
  <c r="ED99" i="5"/>
  <c r="EC99" i="5"/>
  <c r="EB99" i="5"/>
  <c r="EA99" i="5"/>
  <c r="DZ99" i="5"/>
  <c r="DY99" i="5"/>
  <c r="DX99" i="5"/>
  <c r="DW99" i="5"/>
  <c r="DV99" i="5"/>
  <c r="DU99" i="5"/>
  <c r="DT99" i="5"/>
  <c r="DS99" i="5"/>
  <c r="DR99" i="5"/>
  <c r="DQ99" i="5"/>
  <c r="DP99" i="5"/>
  <c r="DO99" i="5"/>
  <c r="DN99" i="5"/>
  <c r="DM99" i="5"/>
  <c r="DL99" i="5"/>
  <c r="DK99" i="5"/>
  <c r="DJ99" i="5"/>
  <c r="DI99" i="5"/>
  <c r="DH99" i="5"/>
  <c r="DG99" i="5"/>
  <c r="DF99" i="5"/>
  <c r="DE99" i="5"/>
  <c r="DD99" i="5"/>
  <c r="DC99" i="5"/>
  <c r="DB99" i="5"/>
  <c r="DA99" i="5"/>
  <c r="CZ99" i="5"/>
  <c r="CY99" i="5"/>
  <c r="CX99" i="5"/>
  <c r="CW99" i="5"/>
  <c r="CV99" i="5"/>
  <c r="CU99" i="5"/>
  <c r="CT99" i="5"/>
  <c r="CS99" i="5"/>
  <c r="CR99" i="5"/>
  <c r="CQ99" i="5"/>
  <c r="CP99" i="5"/>
  <c r="CO99" i="5"/>
  <c r="CN99" i="5"/>
  <c r="CM99" i="5"/>
  <c r="CL99" i="5"/>
  <c r="CK99" i="5"/>
  <c r="CJ99" i="5"/>
  <c r="CI99" i="5"/>
  <c r="CH99" i="5"/>
  <c r="CG99" i="5"/>
  <c r="CF99" i="5"/>
  <c r="CE99" i="5"/>
  <c r="CD99" i="5"/>
  <c r="CC99" i="5"/>
  <c r="CB99" i="5"/>
  <c r="CA99" i="5"/>
  <c r="BZ99" i="5"/>
  <c r="BY99" i="5"/>
  <c r="BX99" i="5"/>
  <c r="BW99" i="5"/>
  <c r="BV99" i="5"/>
  <c r="BU99" i="5"/>
  <c r="BT99" i="5"/>
  <c r="BS99" i="5"/>
  <c r="BR99" i="5"/>
  <c r="BQ99" i="5"/>
  <c r="BP99" i="5"/>
  <c r="BO99" i="5"/>
  <c r="BN99" i="5"/>
  <c r="BM99" i="5"/>
  <c r="BL99" i="5"/>
  <c r="BK99" i="5"/>
  <c r="BJ99" i="5"/>
  <c r="BI99" i="5"/>
  <c r="BH99" i="5"/>
  <c r="BG99" i="5"/>
  <c r="BF99" i="5"/>
  <c r="BE99" i="5"/>
  <c r="BD99" i="5"/>
  <c r="BC99" i="5"/>
  <c r="BB99" i="5"/>
  <c r="BA99" i="5"/>
  <c r="AZ99" i="5"/>
  <c r="AY99" i="5"/>
  <c r="AX99" i="5"/>
  <c r="AW99" i="5"/>
  <c r="AV99" i="5"/>
  <c r="AU99" i="5"/>
  <c r="AT99" i="5"/>
  <c r="AS99" i="5"/>
  <c r="AR99" i="5"/>
  <c r="AQ99" i="5"/>
  <c r="AP99" i="5"/>
  <c r="AO99" i="5"/>
  <c r="AN99" i="5"/>
  <c r="AM99" i="5"/>
  <c r="AL99" i="5"/>
  <c r="AK99" i="5"/>
  <c r="AJ99" i="5"/>
  <c r="AI99" i="5"/>
  <c r="AH99" i="5"/>
  <c r="AG99" i="5"/>
  <c r="AF99" i="5"/>
  <c r="AE99" i="5"/>
  <c r="AD99" i="5"/>
  <c r="AC99" i="5"/>
  <c r="AB99" i="5"/>
  <c r="AA99" i="5"/>
  <c r="Z99" i="5"/>
  <c r="Y99" i="5"/>
  <c r="X99" i="5"/>
  <c r="W99" i="5"/>
  <c r="V99" i="5"/>
  <c r="U99" i="5"/>
  <c r="T99" i="5"/>
  <c r="S99" i="5"/>
  <c r="R99" i="5"/>
  <c r="Q99" i="5"/>
  <c r="P99" i="5"/>
  <c r="O99" i="5"/>
  <c r="N99" i="5"/>
  <c r="M99" i="5"/>
  <c r="L99" i="5"/>
  <c r="K99" i="5"/>
  <c r="J99" i="5"/>
  <c r="I99" i="5"/>
  <c r="H99" i="5"/>
  <c r="G99" i="5"/>
  <c r="F99" i="5"/>
  <c r="E99" i="5"/>
  <c r="D99" i="5"/>
  <c r="C99" i="5"/>
  <c r="B99" i="5"/>
  <c r="HS98" i="5"/>
  <c r="HR98" i="5"/>
  <c r="HQ98" i="5"/>
  <c r="HP98" i="5"/>
  <c r="HO98" i="5"/>
  <c r="HN98" i="5"/>
  <c r="HM98" i="5"/>
  <c r="HL98" i="5"/>
  <c r="HK98" i="5"/>
  <c r="HJ98" i="5"/>
  <c r="HI98" i="5"/>
  <c r="HH98" i="5"/>
  <c r="HG98" i="5"/>
  <c r="HF98" i="5"/>
  <c r="HE98" i="5"/>
  <c r="HD98" i="5"/>
  <c r="HC98" i="5"/>
  <c r="HB98" i="5"/>
  <c r="HA98" i="5"/>
  <c r="GZ98" i="5"/>
  <c r="GY98" i="5"/>
  <c r="GX98" i="5"/>
  <c r="GW98" i="5"/>
  <c r="GV98" i="5"/>
  <c r="GU98" i="5"/>
  <c r="GT98" i="5"/>
  <c r="GS98" i="5"/>
  <c r="GR98" i="5"/>
  <c r="GQ98" i="5"/>
  <c r="GP98" i="5"/>
  <c r="GO98" i="5"/>
  <c r="GN98" i="5"/>
  <c r="GM98" i="5"/>
  <c r="GL98" i="5"/>
  <c r="GK98" i="5"/>
  <c r="GJ98" i="5"/>
  <c r="GI98" i="5"/>
  <c r="GH98" i="5"/>
  <c r="GG98" i="5"/>
  <c r="GF98" i="5"/>
  <c r="GE98" i="5"/>
  <c r="GD98" i="5"/>
  <c r="GC98" i="5"/>
  <c r="GB98" i="5"/>
  <c r="GA98" i="5"/>
  <c r="FZ98" i="5"/>
  <c r="FY98" i="5"/>
  <c r="FX98" i="5"/>
  <c r="FW98" i="5"/>
  <c r="FV98" i="5"/>
  <c r="FU98" i="5"/>
  <c r="FT98" i="5"/>
  <c r="FS98" i="5"/>
  <c r="FR98" i="5"/>
  <c r="FQ98" i="5"/>
  <c r="FP98" i="5"/>
  <c r="FO98" i="5"/>
  <c r="FN98" i="5"/>
  <c r="FM98" i="5"/>
  <c r="FL98" i="5"/>
  <c r="FK98" i="5"/>
  <c r="FJ98" i="5"/>
  <c r="FI98" i="5"/>
  <c r="FH98" i="5"/>
  <c r="FG98" i="5"/>
  <c r="FF98" i="5"/>
  <c r="FE98" i="5"/>
  <c r="FD98" i="5"/>
  <c r="FC98" i="5"/>
  <c r="FB98" i="5"/>
  <c r="FA98" i="5"/>
  <c r="EZ98" i="5"/>
  <c r="EY98" i="5"/>
  <c r="EX98" i="5"/>
  <c r="EW98" i="5"/>
  <c r="EV98" i="5"/>
  <c r="EU98" i="5"/>
  <c r="ET98" i="5"/>
  <c r="ES98" i="5"/>
  <c r="ER98" i="5"/>
  <c r="EQ98" i="5"/>
  <c r="EP98" i="5"/>
  <c r="EO98" i="5"/>
  <c r="EN98" i="5"/>
  <c r="EM98" i="5"/>
  <c r="EL98" i="5"/>
  <c r="EK98" i="5"/>
  <c r="EJ98" i="5"/>
  <c r="EI98" i="5"/>
  <c r="EH98" i="5"/>
  <c r="EG98" i="5"/>
  <c r="EF98" i="5"/>
  <c r="EE98" i="5"/>
  <c r="ED98" i="5"/>
  <c r="EC98" i="5"/>
  <c r="EB98" i="5"/>
  <c r="EA98" i="5"/>
  <c r="DZ98" i="5"/>
  <c r="DY98" i="5"/>
  <c r="DX98" i="5"/>
  <c r="DW98" i="5"/>
  <c r="DV98" i="5"/>
  <c r="DU98" i="5"/>
  <c r="DT98" i="5"/>
  <c r="DS98" i="5"/>
  <c r="DR98" i="5"/>
  <c r="DQ98" i="5"/>
  <c r="DP98" i="5"/>
  <c r="DO98" i="5"/>
  <c r="DN98" i="5"/>
  <c r="DM98" i="5"/>
  <c r="DL98" i="5"/>
  <c r="DK98" i="5"/>
  <c r="DJ98" i="5"/>
  <c r="DI98" i="5"/>
  <c r="DH98" i="5"/>
  <c r="DG98" i="5"/>
  <c r="DF98" i="5"/>
  <c r="DE98" i="5"/>
  <c r="DD98" i="5"/>
  <c r="DC98" i="5"/>
  <c r="DB98" i="5"/>
  <c r="DA98" i="5"/>
  <c r="CZ98" i="5"/>
  <c r="CY98" i="5"/>
  <c r="CX98" i="5"/>
  <c r="CW98" i="5"/>
  <c r="CV98" i="5"/>
  <c r="CU98" i="5"/>
  <c r="CT98" i="5"/>
  <c r="CS98" i="5"/>
  <c r="CR98" i="5"/>
  <c r="CQ98" i="5"/>
  <c r="CP98" i="5"/>
  <c r="CO98" i="5"/>
  <c r="CN98" i="5"/>
  <c r="CM98" i="5"/>
  <c r="CL98" i="5"/>
  <c r="CK98" i="5"/>
  <c r="CJ98" i="5"/>
  <c r="CI98" i="5"/>
  <c r="CH98" i="5"/>
  <c r="CG98" i="5"/>
  <c r="CF98" i="5"/>
  <c r="CE98" i="5"/>
  <c r="CD98" i="5"/>
  <c r="CC98" i="5"/>
  <c r="CB98" i="5"/>
  <c r="CA98" i="5"/>
  <c r="BZ98" i="5"/>
  <c r="BY98" i="5"/>
  <c r="BX98" i="5"/>
  <c r="BW98" i="5"/>
  <c r="BV98" i="5"/>
  <c r="BU98" i="5"/>
  <c r="BT98" i="5"/>
  <c r="BS98" i="5"/>
  <c r="BR98" i="5"/>
  <c r="BQ98" i="5"/>
  <c r="BP98" i="5"/>
  <c r="BO98" i="5"/>
  <c r="BN98" i="5"/>
  <c r="BM98" i="5"/>
  <c r="BL98" i="5"/>
  <c r="BK98" i="5"/>
  <c r="BJ98" i="5"/>
  <c r="BI98" i="5"/>
  <c r="BH98" i="5"/>
  <c r="BG98" i="5"/>
  <c r="BF98" i="5"/>
  <c r="BE98" i="5"/>
  <c r="BD98" i="5"/>
  <c r="BC98" i="5"/>
  <c r="BB98" i="5"/>
  <c r="BA98" i="5"/>
  <c r="AZ98" i="5"/>
  <c r="AY98" i="5"/>
  <c r="AX98" i="5"/>
  <c r="AW98" i="5"/>
  <c r="AV98" i="5"/>
  <c r="AU98" i="5"/>
  <c r="AT98" i="5"/>
  <c r="AS98" i="5"/>
  <c r="AR98" i="5"/>
  <c r="AQ98" i="5"/>
  <c r="AP98" i="5"/>
  <c r="AO98" i="5"/>
  <c r="AN98" i="5"/>
  <c r="AM98" i="5"/>
  <c r="AL98" i="5"/>
  <c r="AK98" i="5"/>
  <c r="AJ98" i="5"/>
  <c r="AI98" i="5"/>
  <c r="AH98" i="5"/>
  <c r="AG98" i="5"/>
  <c r="AF98" i="5"/>
  <c r="AE98" i="5"/>
  <c r="AD98" i="5"/>
  <c r="AC98" i="5"/>
  <c r="AB98" i="5"/>
  <c r="AA98" i="5"/>
  <c r="Z98" i="5"/>
  <c r="Y98" i="5"/>
  <c r="X98" i="5"/>
  <c r="W98" i="5"/>
  <c r="V98" i="5"/>
  <c r="U98" i="5"/>
  <c r="T98" i="5"/>
  <c r="S98" i="5"/>
  <c r="R98" i="5"/>
  <c r="Q98" i="5"/>
  <c r="P98" i="5"/>
  <c r="O98" i="5"/>
  <c r="N98" i="5"/>
  <c r="M98" i="5"/>
  <c r="L98" i="5"/>
  <c r="K98" i="5"/>
  <c r="J98" i="5"/>
  <c r="I98" i="5"/>
  <c r="H98" i="5"/>
  <c r="G98" i="5"/>
  <c r="F98" i="5"/>
  <c r="E98" i="5"/>
  <c r="D98" i="5"/>
  <c r="C98" i="5"/>
  <c r="B98" i="5"/>
  <c r="HS97" i="5"/>
  <c r="HR97" i="5"/>
  <c r="HQ97" i="5"/>
  <c r="HP97" i="5"/>
  <c r="HO97" i="5"/>
  <c r="HN97" i="5"/>
  <c r="HM97" i="5"/>
  <c r="HL97" i="5"/>
  <c r="HK97" i="5"/>
  <c r="HJ97" i="5"/>
  <c r="HI97" i="5"/>
  <c r="HH97" i="5"/>
  <c r="HG97" i="5"/>
  <c r="HF97" i="5"/>
  <c r="HE97" i="5"/>
  <c r="HD97" i="5"/>
  <c r="HC97" i="5"/>
  <c r="HB97" i="5"/>
  <c r="HA97" i="5"/>
  <c r="GZ97" i="5"/>
  <c r="GY97" i="5"/>
  <c r="GX97" i="5"/>
  <c r="GW97" i="5"/>
  <c r="GV97" i="5"/>
  <c r="GU97" i="5"/>
  <c r="GT97" i="5"/>
  <c r="GS97" i="5"/>
  <c r="GR97" i="5"/>
  <c r="GQ97" i="5"/>
  <c r="GP97" i="5"/>
  <c r="GO97" i="5"/>
  <c r="GN97" i="5"/>
  <c r="GM97" i="5"/>
  <c r="GL97" i="5"/>
  <c r="GK97" i="5"/>
  <c r="GJ97" i="5"/>
  <c r="GI97" i="5"/>
  <c r="GH97" i="5"/>
  <c r="GG97" i="5"/>
  <c r="GF97" i="5"/>
  <c r="GE97" i="5"/>
  <c r="GD97" i="5"/>
  <c r="GC97" i="5"/>
  <c r="GB97" i="5"/>
  <c r="GA97" i="5"/>
  <c r="FZ97" i="5"/>
  <c r="FY97" i="5"/>
  <c r="FX97" i="5"/>
  <c r="FW97" i="5"/>
  <c r="FV97" i="5"/>
  <c r="FU97" i="5"/>
  <c r="FT97" i="5"/>
  <c r="FS97" i="5"/>
  <c r="FR97" i="5"/>
  <c r="FQ97" i="5"/>
  <c r="FP97" i="5"/>
  <c r="FO97" i="5"/>
  <c r="FN97" i="5"/>
  <c r="FM97" i="5"/>
  <c r="FL97" i="5"/>
  <c r="FK97" i="5"/>
  <c r="FJ97" i="5"/>
  <c r="FI97" i="5"/>
  <c r="FH97" i="5"/>
  <c r="FG97" i="5"/>
  <c r="FF97" i="5"/>
  <c r="FE97" i="5"/>
  <c r="FD97" i="5"/>
  <c r="FC97" i="5"/>
  <c r="FB97" i="5"/>
  <c r="FA97" i="5"/>
  <c r="EZ97" i="5"/>
  <c r="EY97" i="5"/>
  <c r="EX97" i="5"/>
  <c r="EW97" i="5"/>
  <c r="EV97" i="5"/>
  <c r="EU97" i="5"/>
  <c r="ET97" i="5"/>
  <c r="ES97" i="5"/>
  <c r="ER97" i="5"/>
  <c r="EQ97" i="5"/>
  <c r="EP97" i="5"/>
  <c r="EO97" i="5"/>
  <c r="EN97" i="5"/>
  <c r="EM97" i="5"/>
  <c r="EL97" i="5"/>
  <c r="EK97" i="5"/>
  <c r="EJ97" i="5"/>
  <c r="EI97" i="5"/>
  <c r="EH97" i="5"/>
  <c r="EG97" i="5"/>
  <c r="EF97" i="5"/>
  <c r="EE97" i="5"/>
  <c r="ED97" i="5"/>
  <c r="EC97" i="5"/>
  <c r="EB97" i="5"/>
  <c r="EA97" i="5"/>
  <c r="DZ97" i="5"/>
  <c r="DY97" i="5"/>
  <c r="DX97" i="5"/>
  <c r="DW97" i="5"/>
  <c r="DV97" i="5"/>
  <c r="DU97" i="5"/>
  <c r="DT97" i="5"/>
  <c r="DS97" i="5"/>
  <c r="DR97" i="5"/>
  <c r="DQ97" i="5"/>
  <c r="DP97" i="5"/>
  <c r="DO97" i="5"/>
  <c r="DN97" i="5"/>
  <c r="DM97" i="5"/>
  <c r="DL97" i="5"/>
  <c r="DK97" i="5"/>
  <c r="DJ97" i="5"/>
  <c r="DI97" i="5"/>
  <c r="DH97" i="5"/>
  <c r="DG97" i="5"/>
  <c r="DF97" i="5"/>
  <c r="DE97" i="5"/>
  <c r="DD97" i="5"/>
  <c r="DC97" i="5"/>
  <c r="DB97" i="5"/>
  <c r="DA97" i="5"/>
  <c r="CZ97" i="5"/>
  <c r="CY97" i="5"/>
  <c r="CX97" i="5"/>
  <c r="CW97" i="5"/>
  <c r="CV97" i="5"/>
  <c r="CU97" i="5"/>
  <c r="CT97" i="5"/>
  <c r="CS97" i="5"/>
  <c r="CR97" i="5"/>
  <c r="CQ97" i="5"/>
  <c r="CP97" i="5"/>
  <c r="CO97" i="5"/>
  <c r="CN97" i="5"/>
  <c r="CM97" i="5"/>
  <c r="CL97" i="5"/>
  <c r="CK97" i="5"/>
  <c r="CJ97" i="5"/>
  <c r="CI97" i="5"/>
  <c r="CH97" i="5"/>
  <c r="CG97" i="5"/>
  <c r="CF97" i="5"/>
  <c r="CE97" i="5"/>
  <c r="CD97" i="5"/>
  <c r="CC97" i="5"/>
  <c r="CB97" i="5"/>
  <c r="CA97" i="5"/>
  <c r="BZ97" i="5"/>
  <c r="BY97" i="5"/>
  <c r="BX97" i="5"/>
  <c r="BW97" i="5"/>
  <c r="BV97" i="5"/>
  <c r="BU97" i="5"/>
  <c r="BT97" i="5"/>
  <c r="BS97" i="5"/>
  <c r="BR97" i="5"/>
  <c r="BQ97" i="5"/>
  <c r="BP97" i="5"/>
  <c r="BO97" i="5"/>
  <c r="BN97" i="5"/>
  <c r="BM97" i="5"/>
  <c r="BL97" i="5"/>
  <c r="BK97" i="5"/>
  <c r="BJ97" i="5"/>
  <c r="BI97" i="5"/>
  <c r="BH97" i="5"/>
  <c r="BG97" i="5"/>
  <c r="BF97" i="5"/>
  <c r="BE97" i="5"/>
  <c r="BD97" i="5"/>
  <c r="BC97" i="5"/>
  <c r="BB97" i="5"/>
  <c r="BA97" i="5"/>
  <c r="AZ97" i="5"/>
  <c r="AY97" i="5"/>
  <c r="AX97" i="5"/>
  <c r="AW97" i="5"/>
  <c r="AV97" i="5"/>
  <c r="AU97" i="5"/>
  <c r="AT97" i="5"/>
  <c r="AS97" i="5"/>
  <c r="AR97" i="5"/>
  <c r="AQ97" i="5"/>
  <c r="AP97" i="5"/>
  <c r="AO97" i="5"/>
  <c r="AN97" i="5"/>
  <c r="AM97" i="5"/>
  <c r="AL97" i="5"/>
  <c r="AK97" i="5"/>
  <c r="AJ97" i="5"/>
  <c r="AI97" i="5"/>
  <c r="AH97" i="5"/>
  <c r="AG97" i="5"/>
  <c r="AF97" i="5"/>
  <c r="AE97" i="5"/>
  <c r="AD97" i="5"/>
  <c r="AC97" i="5"/>
  <c r="AB97" i="5"/>
  <c r="AA97" i="5"/>
  <c r="Z97" i="5"/>
  <c r="Y97" i="5"/>
  <c r="X97" i="5"/>
  <c r="W97" i="5"/>
  <c r="V97" i="5"/>
  <c r="U97" i="5"/>
  <c r="T97" i="5"/>
  <c r="S97" i="5"/>
  <c r="R97" i="5"/>
  <c r="Q97" i="5"/>
  <c r="P97" i="5"/>
  <c r="O97" i="5"/>
  <c r="N97" i="5"/>
  <c r="M97" i="5"/>
  <c r="L97" i="5"/>
  <c r="K97" i="5"/>
  <c r="J97" i="5"/>
  <c r="I97" i="5"/>
  <c r="H97" i="5"/>
  <c r="G97" i="5"/>
  <c r="F97" i="5"/>
  <c r="E97" i="5"/>
  <c r="D97" i="5"/>
  <c r="C97" i="5"/>
  <c r="B97" i="5"/>
  <c r="HS96" i="5"/>
  <c r="HR96" i="5"/>
  <c r="HQ96" i="5"/>
  <c r="HP96" i="5"/>
  <c r="HO96" i="5"/>
  <c r="HN96" i="5"/>
  <c r="HM96" i="5"/>
  <c r="HL96" i="5"/>
  <c r="HK96" i="5"/>
  <c r="HJ96" i="5"/>
  <c r="HI96" i="5"/>
  <c r="HH96" i="5"/>
  <c r="HG96" i="5"/>
  <c r="HF96" i="5"/>
  <c r="HE96" i="5"/>
  <c r="HD96" i="5"/>
  <c r="HC96" i="5"/>
  <c r="HB96" i="5"/>
  <c r="HA96" i="5"/>
  <c r="GZ96" i="5"/>
  <c r="GY96" i="5"/>
  <c r="GX96" i="5"/>
  <c r="GW96" i="5"/>
  <c r="GV96" i="5"/>
  <c r="GU96" i="5"/>
  <c r="GT96" i="5"/>
  <c r="GS96" i="5"/>
  <c r="GR96" i="5"/>
  <c r="GQ96" i="5"/>
  <c r="GP96" i="5"/>
  <c r="GO96" i="5"/>
  <c r="GN96" i="5"/>
  <c r="GM96" i="5"/>
  <c r="GL96" i="5"/>
  <c r="GK96" i="5"/>
  <c r="GJ96" i="5"/>
  <c r="GI96" i="5"/>
  <c r="GH96" i="5"/>
  <c r="GG96" i="5"/>
  <c r="GF96" i="5"/>
  <c r="GE96" i="5"/>
  <c r="GD96" i="5"/>
  <c r="GC96" i="5"/>
  <c r="GB96" i="5"/>
  <c r="GA96" i="5"/>
  <c r="FZ96" i="5"/>
  <c r="FY96" i="5"/>
  <c r="FX96" i="5"/>
  <c r="FW96" i="5"/>
  <c r="FV96" i="5"/>
  <c r="FU96" i="5"/>
  <c r="FT96" i="5"/>
  <c r="FS96" i="5"/>
  <c r="FR96" i="5"/>
  <c r="FQ96" i="5"/>
  <c r="FP96" i="5"/>
  <c r="FO96" i="5"/>
  <c r="FN96" i="5"/>
  <c r="FM96" i="5"/>
  <c r="FL96" i="5"/>
  <c r="FK96" i="5"/>
  <c r="FJ96" i="5"/>
  <c r="FI96" i="5"/>
  <c r="FH96" i="5"/>
  <c r="FG96" i="5"/>
  <c r="FF96" i="5"/>
  <c r="FE96" i="5"/>
  <c r="FD96" i="5"/>
  <c r="FC96" i="5"/>
  <c r="FB96" i="5"/>
  <c r="FA96" i="5"/>
  <c r="EZ96" i="5"/>
  <c r="EY96" i="5"/>
  <c r="EX96" i="5"/>
  <c r="EW96" i="5"/>
  <c r="EV96" i="5"/>
  <c r="EU96" i="5"/>
  <c r="ET96" i="5"/>
  <c r="ES96" i="5"/>
  <c r="ER96" i="5"/>
  <c r="EQ96" i="5"/>
  <c r="EP96" i="5"/>
  <c r="EO96" i="5"/>
  <c r="EN96" i="5"/>
  <c r="EM96" i="5"/>
  <c r="EL96" i="5"/>
  <c r="EK96" i="5"/>
  <c r="EJ96" i="5"/>
  <c r="EI96" i="5"/>
  <c r="EH96" i="5"/>
  <c r="EG96" i="5"/>
  <c r="EF96" i="5"/>
  <c r="EE96" i="5"/>
  <c r="ED96" i="5"/>
  <c r="EC96" i="5"/>
  <c r="EB96" i="5"/>
  <c r="EA96" i="5"/>
  <c r="DZ96" i="5"/>
  <c r="DY96" i="5"/>
  <c r="DX96" i="5"/>
  <c r="DW96" i="5"/>
  <c r="DV96" i="5"/>
  <c r="DU96" i="5"/>
  <c r="DT96" i="5"/>
  <c r="DS96" i="5"/>
  <c r="DR96" i="5"/>
  <c r="DQ96" i="5"/>
  <c r="DP96" i="5"/>
  <c r="DO96" i="5"/>
  <c r="DN96" i="5"/>
  <c r="DM96" i="5"/>
  <c r="DL96" i="5"/>
  <c r="DK96" i="5"/>
  <c r="DJ96" i="5"/>
  <c r="DI96" i="5"/>
  <c r="DH96" i="5"/>
  <c r="DG96" i="5"/>
  <c r="DF96" i="5"/>
  <c r="DE96" i="5"/>
  <c r="DD96" i="5"/>
  <c r="DC96" i="5"/>
  <c r="DB96" i="5"/>
  <c r="DA96" i="5"/>
  <c r="CZ96" i="5"/>
  <c r="CY96" i="5"/>
  <c r="CX96" i="5"/>
  <c r="CW96" i="5"/>
  <c r="CV96" i="5"/>
  <c r="CU96" i="5"/>
  <c r="CT96" i="5"/>
  <c r="CS96" i="5"/>
  <c r="CR96" i="5"/>
  <c r="CQ96" i="5"/>
  <c r="CP96" i="5"/>
  <c r="CO96" i="5"/>
  <c r="CN96" i="5"/>
  <c r="CM96" i="5"/>
  <c r="CL96" i="5"/>
  <c r="CK96" i="5"/>
  <c r="CJ96" i="5"/>
  <c r="CI96" i="5"/>
  <c r="CH96" i="5"/>
  <c r="CG96" i="5"/>
  <c r="CF96" i="5"/>
  <c r="CE96" i="5"/>
  <c r="CD96" i="5"/>
  <c r="CC96" i="5"/>
  <c r="CB96" i="5"/>
  <c r="CA96" i="5"/>
  <c r="BZ96" i="5"/>
  <c r="BY96" i="5"/>
  <c r="BX96" i="5"/>
  <c r="BW96" i="5"/>
  <c r="BV96" i="5"/>
  <c r="BU96" i="5"/>
  <c r="BT96" i="5"/>
  <c r="BS96" i="5"/>
  <c r="BR96" i="5"/>
  <c r="BQ96" i="5"/>
  <c r="BP96" i="5"/>
  <c r="BO96" i="5"/>
  <c r="BN96" i="5"/>
  <c r="BM96" i="5"/>
  <c r="BL96" i="5"/>
  <c r="BK96" i="5"/>
  <c r="BJ96" i="5"/>
  <c r="BI96" i="5"/>
  <c r="BH96" i="5"/>
  <c r="BG96" i="5"/>
  <c r="BF96" i="5"/>
  <c r="BE96" i="5"/>
  <c r="BD96" i="5"/>
  <c r="BC96" i="5"/>
  <c r="BB96" i="5"/>
  <c r="BA96" i="5"/>
  <c r="AZ96" i="5"/>
  <c r="AY96" i="5"/>
  <c r="AX96" i="5"/>
  <c r="AW96" i="5"/>
  <c r="AV96" i="5"/>
  <c r="AU96" i="5"/>
  <c r="AT96" i="5"/>
  <c r="AS96" i="5"/>
  <c r="AR96" i="5"/>
  <c r="AQ96" i="5"/>
  <c r="AP96" i="5"/>
  <c r="AO96" i="5"/>
  <c r="AN96" i="5"/>
  <c r="AM96" i="5"/>
  <c r="AL96" i="5"/>
  <c r="AK96" i="5"/>
  <c r="AJ96" i="5"/>
  <c r="AI96" i="5"/>
  <c r="AH96" i="5"/>
  <c r="AG96" i="5"/>
  <c r="AF96" i="5"/>
  <c r="AE96" i="5"/>
  <c r="AD96" i="5"/>
  <c r="AC96" i="5"/>
  <c r="AB96" i="5"/>
  <c r="AA96" i="5"/>
  <c r="Z96" i="5"/>
  <c r="Y96" i="5"/>
  <c r="X96" i="5"/>
  <c r="W96" i="5"/>
  <c r="V96" i="5"/>
  <c r="U96" i="5"/>
  <c r="T96" i="5"/>
  <c r="S96" i="5"/>
  <c r="R96" i="5"/>
  <c r="Q96" i="5"/>
  <c r="P96" i="5"/>
  <c r="O96" i="5"/>
  <c r="N96" i="5"/>
  <c r="M96" i="5"/>
  <c r="L96" i="5"/>
  <c r="K96" i="5"/>
  <c r="J96" i="5"/>
  <c r="I96" i="5"/>
  <c r="H96" i="5"/>
  <c r="G96" i="5"/>
  <c r="F96" i="5"/>
  <c r="E96" i="5"/>
  <c r="D96" i="5"/>
  <c r="C96" i="5"/>
  <c r="B96" i="5"/>
  <c r="HS95" i="5"/>
  <c r="HR95" i="5"/>
  <c r="HQ95" i="5"/>
  <c r="HP95" i="5"/>
  <c r="HO95" i="5"/>
  <c r="HN95" i="5"/>
  <c r="HM95" i="5"/>
  <c r="HL95" i="5"/>
  <c r="HK95" i="5"/>
  <c r="HJ95" i="5"/>
  <c r="HI95" i="5"/>
  <c r="HH95" i="5"/>
  <c r="HG95" i="5"/>
  <c r="HF95" i="5"/>
  <c r="HE95" i="5"/>
  <c r="HD95" i="5"/>
  <c r="HC95" i="5"/>
  <c r="HB95" i="5"/>
  <c r="HA95" i="5"/>
  <c r="GZ95" i="5"/>
  <c r="GY95" i="5"/>
  <c r="GX95" i="5"/>
  <c r="GW95" i="5"/>
  <c r="GV95" i="5"/>
  <c r="GU95" i="5"/>
  <c r="GT95" i="5"/>
  <c r="GS95" i="5"/>
  <c r="GR95" i="5"/>
  <c r="GQ95" i="5"/>
  <c r="GP95" i="5"/>
  <c r="GO95" i="5"/>
  <c r="GN95" i="5"/>
  <c r="GM95" i="5"/>
  <c r="GL95" i="5"/>
  <c r="GK95" i="5"/>
  <c r="GJ95" i="5"/>
  <c r="GI95" i="5"/>
  <c r="GH95" i="5"/>
  <c r="GG95" i="5"/>
  <c r="GF95" i="5"/>
  <c r="GE95" i="5"/>
  <c r="GD95" i="5"/>
  <c r="GC95" i="5"/>
  <c r="GB95" i="5"/>
  <c r="GA95" i="5"/>
  <c r="FZ95" i="5"/>
  <c r="FY95" i="5"/>
  <c r="FX95" i="5"/>
  <c r="FW95" i="5"/>
  <c r="FV95" i="5"/>
  <c r="FU95" i="5"/>
  <c r="FT95" i="5"/>
  <c r="FS95" i="5"/>
  <c r="FR95" i="5"/>
  <c r="FQ95" i="5"/>
  <c r="FP95" i="5"/>
  <c r="FO95" i="5"/>
  <c r="FN95" i="5"/>
  <c r="FM95" i="5"/>
  <c r="FL95" i="5"/>
  <c r="FK95" i="5"/>
  <c r="FJ95" i="5"/>
  <c r="FI95" i="5"/>
  <c r="FH95" i="5"/>
  <c r="FG95" i="5"/>
  <c r="FF95" i="5"/>
  <c r="FE95" i="5"/>
  <c r="FD95" i="5"/>
  <c r="FC95" i="5"/>
  <c r="FB95" i="5"/>
  <c r="FA95" i="5"/>
  <c r="EZ95" i="5"/>
  <c r="EY95" i="5"/>
  <c r="EX95" i="5"/>
  <c r="EW95" i="5"/>
  <c r="EV95" i="5"/>
  <c r="EU95" i="5"/>
  <c r="ET95" i="5"/>
  <c r="ES95" i="5"/>
  <c r="ER95" i="5"/>
  <c r="EQ95" i="5"/>
  <c r="EP95" i="5"/>
  <c r="EO95" i="5"/>
  <c r="EN95" i="5"/>
  <c r="EM95" i="5"/>
  <c r="EL95" i="5"/>
  <c r="EK95" i="5"/>
  <c r="EJ95" i="5"/>
  <c r="EI95" i="5"/>
  <c r="EH95" i="5"/>
  <c r="EG95" i="5"/>
  <c r="EF95" i="5"/>
  <c r="EE95" i="5"/>
  <c r="ED95" i="5"/>
  <c r="EC95" i="5"/>
  <c r="EB95" i="5"/>
  <c r="EA95" i="5"/>
  <c r="DZ95" i="5"/>
  <c r="DY95" i="5"/>
  <c r="DX95" i="5"/>
  <c r="DW95" i="5"/>
  <c r="DV95" i="5"/>
  <c r="DU95" i="5"/>
  <c r="DT95" i="5"/>
  <c r="DS95" i="5"/>
  <c r="DR95" i="5"/>
  <c r="DQ95" i="5"/>
  <c r="DP95" i="5"/>
  <c r="DO95" i="5"/>
  <c r="DN95" i="5"/>
  <c r="DM95" i="5"/>
  <c r="DL95" i="5"/>
  <c r="DK95" i="5"/>
  <c r="DJ95" i="5"/>
  <c r="DI95" i="5"/>
  <c r="DH95" i="5"/>
  <c r="DG95" i="5"/>
  <c r="DF95" i="5"/>
  <c r="DE95" i="5"/>
  <c r="DD95" i="5"/>
  <c r="DC95" i="5"/>
  <c r="DB95" i="5"/>
  <c r="DA95" i="5"/>
  <c r="CZ95" i="5"/>
  <c r="CY95" i="5"/>
  <c r="CX95" i="5"/>
  <c r="CW95" i="5"/>
  <c r="CV95" i="5"/>
  <c r="CU95" i="5"/>
  <c r="CT95" i="5"/>
  <c r="CS95" i="5"/>
  <c r="CR95" i="5"/>
  <c r="CQ95" i="5"/>
  <c r="CP95" i="5"/>
  <c r="CO95" i="5"/>
  <c r="CN95" i="5"/>
  <c r="CM95" i="5"/>
  <c r="CL95" i="5"/>
  <c r="CK95" i="5"/>
  <c r="CJ95" i="5"/>
  <c r="CI95" i="5"/>
  <c r="CH95" i="5"/>
  <c r="CG95" i="5"/>
  <c r="CF95" i="5"/>
  <c r="CE95" i="5"/>
  <c r="CD95" i="5"/>
  <c r="CC95" i="5"/>
  <c r="CB95" i="5"/>
  <c r="CA95" i="5"/>
  <c r="BZ95" i="5"/>
  <c r="BY95" i="5"/>
  <c r="BX95" i="5"/>
  <c r="BW95" i="5"/>
  <c r="BV95" i="5"/>
  <c r="BU95" i="5"/>
  <c r="BT95" i="5"/>
  <c r="BS95" i="5"/>
  <c r="BR95" i="5"/>
  <c r="BQ95" i="5"/>
  <c r="BP95" i="5"/>
  <c r="BO95" i="5"/>
  <c r="BN95" i="5"/>
  <c r="BM95" i="5"/>
  <c r="BL95" i="5"/>
  <c r="BK95" i="5"/>
  <c r="BJ95" i="5"/>
  <c r="BI95" i="5"/>
  <c r="BH95" i="5"/>
  <c r="BG95" i="5"/>
  <c r="BF95" i="5"/>
  <c r="BE95" i="5"/>
  <c r="BD95" i="5"/>
  <c r="BC95" i="5"/>
  <c r="BB95" i="5"/>
  <c r="BA95" i="5"/>
  <c r="AZ95" i="5"/>
  <c r="AY95" i="5"/>
  <c r="AX95" i="5"/>
  <c r="AW95" i="5"/>
  <c r="AV95" i="5"/>
  <c r="AU95" i="5"/>
  <c r="AT95" i="5"/>
  <c r="AS95" i="5"/>
  <c r="AR95" i="5"/>
  <c r="AQ95" i="5"/>
  <c r="AP95" i="5"/>
  <c r="AO95" i="5"/>
  <c r="AN95" i="5"/>
  <c r="AM95" i="5"/>
  <c r="AL95" i="5"/>
  <c r="AK95" i="5"/>
  <c r="AJ95" i="5"/>
  <c r="AI95" i="5"/>
  <c r="AH95" i="5"/>
  <c r="AG95" i="5"/>
  <c r="AF95" i="5"/>
  <c r="AE95" i="5"/>
  <c r="AD95" i="5"/>
  <c r="AC95" i="5"/>
  <c r="AB95" i="5"/>
  <c r="AA95" i="5"/>
  <c r="Z95" i="5"/>
  <c r="Y95" i="5"/>
  <c r="X95" i="5"/>
  <c r="W95" i="5"/>
  <c r="V95" i="5"/>
  <c r="U95" i="5"/>
  <c r="T95" i="5"/>
  <c r="S95" i="5"/>
  <c r="R95" i="5"/>
  <c r="Q95" i="5"/>
  <c r="P95" i="5"/>
  <c r="O95" i="5"/>
  <c r="N95" i="5"/>
  <c r="M95" i="5"/>
  <c r="L95" i="5"/>
  <c r="K95" i="5"/>
  <c r="J95" i="5"/>
  <c r="I95" i="5"/>
  <c r="H95" i="5"/>
  <c r="G95" i="5"/>
  <c r="F95" i="5"/>
  <c r="E95" i="5"/>
  <c r="D95" i="5"/>
  <c r="C95" i="5"/>
  <c r="B95" i="5"/>
  <c r="HS94" i="5"/>
  <c r="HR94" i="5"/>
  <c r="HQ94" i="5"/>
  <c r="HP94" i="5"/>
  <c r="HO94" i="5"/>
  <c r="HN94" i="5"/>
  <c r="HM94" i="5"/>
  <c r="HL94" i="5"/>
  <c r="HK94" i="5"/>
  <c r="HJ94" i="5"/>
  <c r="HI94" i="5"/>
  <c r="HH94" i="5"/>
  <c r="HG94" i="5"/>
  <c r="HF94" i="5"/>
  <c r="HE94" i="5"/>
  <c r="HD94" i="5"/>
  <c r="HC94" i="5"/>
  <c r="HB94" i="5"/>
  <c r="HA94" i="5"/>
  <c r="GZ94" i="5"/>
  <c r="GY94" i="5"/>
  <c r="GX94" i="5"/>
  <c r="GW94" i="5"/>
  <c r="GV94" i="5"/>
  <c r="GU94" i="5"/>
  <c r="GT94" i="5"/>
  <c r="GS94" i="5"/>
  <c r="GR94" i="5"/>
  <c r="GQ94" i="5"/>
  <c r="GP94" i="5"/>
  <c r="GO94" i="5"/>
  <c r="GN94" i="5"/>
  <c r="GM94" i="5"/>
  <c r="GL94" i="5"/>
  <c r="GK94" i="5"/>
  <c r="GJ94" i="5"/>
  <c r="GI94" i="5"/>
  <c r="GH94" i="5"/>
  <c r="GG94" i="5"/>
  <c r="GF94" i="5"/>
  <c r="GE94" i="5"/>
  <c r="GD94" i="5"/>
  <c r="GC94" i="5"/>
  <c r="GB94" i="5"/>
  <c r="GA94" i="5"/>
  <c r="FZ94" i="5"/>
  <c r="FY94" i="5"/>
  <c r="FX94" i="5"/>
  <c r="FW94" i="5"/>
  <c r="FV94" i="5"/>
  <c r="FU94" i="5"/>
  <c r="FT94" i="5"/>
  <c r="FS94" i="5"/>
  <c r="FR94" i="5"/>
  <c r="FQ94" i="5"/>
  <c r="FP94" i="5"/>
  <c r="FO94" i="5"/>
  <c r="FN94" i="5"/>
  <c r="FM94" i="5"/>
  <c r="FL94" i="5"/>
  <c r="FK94" i="5"/>
  <c r="FJ94" i="5"/>
  <c r="FI94" i="5"/>
  <c r="FH94" i="5"/>
  <c r="FG94" i="5"/>
  <c r="FF94" i="5"/>
  <c r="FE94" i="5"/>
  <c r="FD94" i="5"/>
  <c r="FC94" i="5"/>
  <c r="FB94" i="5"/>
  <c r="FA94" i="5"/>
  <c r="EZ94" i="5"/>
  <c r="EY94" i="5"/>
  <c r="EX94" i="5"/>
  <c r="EW94" i="5"/>
  <c r="EV94" i="5"/>
  <c r="EU94" i="5"/>
  <c r="ET94" i="5"/>
  <c r="ES94" i="5"/>
  <c r="ER94" i="5"/>
  <c r="EQ94" i="5"/>
  <c r="EP94" i="5"/>
  <c r="EO94" i="5"/>
  <c r="EN94" i="5"/>
  <c r="EM94" i="5"/>
  <c r="EL94" i="5"/>
  <c r="EK94" i="5"/>
  <c r="EJ94" i="5"/>
  <c r="EI94" i="5"/>
  <c r="EH94" i="5"/>
  <c r="EG94" i="5"/>
  <c r="EF94" i="5"/>
  <c r="EE94" i="5"/>
  <c r="ED94" i="5"/>
  <c r="EC94" i="5"/>
  <c r="EB94" i="5"/>
  <c r="EA94" i="5"/>
  <c r="DZ94" i="5"/>
  <c r="DY94" i="5"/>
  <c r="DX94" i="5"/>
  <c r="DW94" i="5"/>
  <c r="DV94" i="5"/>
  <c r="DU94" i="5"/>
  <c r="DT94" i="5"/>
  <c r="DS94" i="5"/>
  <c r="DR94" i="5"/>
  <c r="DQ94" i="5"/>
  <c r="DP94" i="5"/>
  <c r="DO94" i="5"/>
  <c r="DN94" i="5"/>
  <c r="DM94" i="5"/>
  <c r="DL94" i="5"/>
  <c r="DK94" i="5"/>
  <c r="DJ94" i="5"/>
  <c r="DI94" i="5"/>
  <c r="DH94" i="5"/>
  <c r="DG94" i="5"/>
  <c r="DF94" i="5"/>
  <c r="DE94" i="5"/>
  <c r="DD94" i="5"/>
  <c r="DC94" i="5"/>
  <c r="DB94" i="5"/>
  <c r="DA94" i="5"/>
  <c r="CZ94" i="5"/>
  <c r="CY94" i="5"/>
  <c r="CX94" i="5"/>
  <c r="CW94" i="5"/>
  <c r="CV94" i="5"/>
  <c r="CU94" i="5"/>
  <c r="CT94" i="5"/>
  <c r="CS94" i="5"/>
  <c r="CR94" i="5"/>
  <c r="CQ94" i="5"/>
  <c r="CP94" i="5"/>
  <c r="CO94" i="5"/>
  <c r="CN94" i="5"/>
  <c r="CM94" i="5"/>
  <c r="CL94" i="5"/>
  <c r="CK94" i="5"/>
  <c r="CJ94" i="5"/>
  <c r="CI94" i="5"/>
  <c r="CH94" i="5"/>
  <c r="CG94" i="5"/>
  <c r="CF94" i="5"/>
  <c r="CE94" i="5"/>
  <c r="CD94" i="5"/>
  <c r="CC94" i="5"/>
  <c r="CB94" i="5"/>
  <c r="CA94" i="5"/>
  <c r="BZ94" i="5"/>
  <c r="BY94" i="5"/>
  <c r="BX94" i="5"/>
  <c r="BW94" i="5"/>
  <c r="BV94" i="5"/>
  <c r="BU94" i="5"/>
  <c r="BT94" i="5"/>
  <c r="BS94" i="5"/>
  <c r="BR94" i="5"/>
  <c r="BQ94" i="5"/>
  <c r="BP94" i="5"/>
  <c r="BO94" i="5"/>
  <c r="BN94" i="5"/>
  <c r="BM94" i="5"/>
  <c r="BL94" i="5"/>
  <c r="BK94" i="5"/>
  <c r="BJ94" i="5"/>
  <c r="BI94" i="5"/>
  <c r="BH94" i="5"/>
  <c r="BG94" i="5"/>
  <c r="BF94" i="5"/>
  <c r="BE94" i="5"/>
  <c r="BD94" i="5"/>
  <c r="BC94" i="5"/>
  <c r="BB94" i="5"/>
  <c r="BA94" i="5"/>
  <c r="AZ94" i="5"/>
  <c r="AY94" i="5"/>
  <c r="AX94" i="5"/>
  <c r="AW94" i="5"/>
  <c r="AV94" i="5"/>
  <c r="AU94" i="5"/>
  <c r="AT94" i="5"/>
  <c r="AS94" i="5"/>
  <c r="AR94" i="5"/>
  <c r="AQ94" i="5"/>
  <c r="AP94" i="5"/>
  <c r="AO94" i="5"/>
  <c r="AN94" i="5"/>
  <c r="AM94" i="5"/>
  <c r="AL94" i="5"/>
  <c r="AK94" i="5"/>
  <c r="AJ94" i="5"/>
  <c r="AI94" i="5"/>
  <c r="AH94" i="5"/>
  <c r="AG94" i="5"/>
  <c r="AF94" i="5"/>
  <c r="AE94" i="5"/>
  <c r="AD94" i="5"/>
  <c r="AC94" i="5"/>
  <c r="AB94" i="5"/>
  <c r="AA94" i="5"/>
  <c r="Z94" i="5"/>
  <c r="Y94" i="5"/>
  <c r="X94" i="5"/>
  <c r="W94" i="5"/>
  <c r="V94" i="5"/>
  <c r="U94" i="5"/>
  <c r="T94" i="5"/>
  <c r="S94" i="5"/>
  <c r="R94" i="5"/>
  <c r="Q94" i="5"/>
  <c r="P94" i="5"/>
  <c r="O94" i="5"/>
  <c r="N94" i="5"/>
  <c r="M94" i="5"/>
  <c r="L94" i="5"/>
  <c r="K94" i="5"/>
  <c r="J94" i="5"/>
  <c r="I94" i="5"/>
  <c r="H94" i="5"/>
  <c r="G94" i="5"/>
  <c r="F94" i="5"/>
  <c r="E94" i="5"/>
  <c r="D94" i="5"/>
  <c r="C94" i="5"/>
  <c r="B94" i="5"/>
  <c r="HS93" i="5"/>
  <c r="HR93" i="5"/>
  <c r="HQ93" i="5"/>
  <c r="HP93" i="5"/>
  <c r="HO93" i="5"/>
  <c r="HN93" i="5"/>
  <c r="HM93" i="5"/>
  <c r="HL93" i="5"/>
  <c r="HK93" i="5"/>
  <c r="HJ93" i="5"/>
  <c r="HI93" i="5"/>
  <c r="HH93" i="5"/>
  <c r="HG93" i="5"/>
  <c r="HF93" i="5"/>
  <c r="HE93" i="5"/>
  <c r="HD93" i="5"/>
  <c r="HC93" i="5"/>
  <c r="HB93" i="5"/>
  <c r="HA93" i="5"/>
  <c r="GZ93" i="5"/>
  <c r="GY93" i="5"/>
  <c r="GX93" i="5"/>
  <c r="GW93" i="5"/>
  <c r="GV93" i="5"/>
  <c r="GU93" i="5"/>
  <c r="GT93" i="5"/>
  <c r="GS93" i="5"/>
  <c r="GR93" i="5"/>
  <c r="GQ93" i="5"/>
  <c r="GP93" i="5"/>
  <c r="GO93" i="5"/>
  <c r="GN93" i="5"/>
  <c r="GM93" i="5"/>
  <c r="GL93" i="5"/>
  <c r="GK93" i="5"/>
  <c r="GJ93" i="5"/>
  <c r="GI93" i="5"/>
  <c r="GH93" i="5"/>
  <c r="GG93" i="5"/>
  <c r="GF93" i="5"/>
  <c r="GE93" i="5"/>
  <c r="GD93" i="5"/>
  <c r="GC93" i="5"/>
  <c r="GB93" i="5"/>
  <c r="GA93" i="5"/>
  <c r="FZ93" i="5"/>
  <c r="FY93" i="5"/>
  <c r="FX93" i="5"/>
  <c r="FW93" i="5"/>
  <c r="FV93" i="5"/>
  <c r="FU93" i="5"/>
  <c r="FT93" i="5"/>
  <c r="FS93" i="5"/>
  <c r="FR93" i="5"/>
  <c r="FQ93" i="5"/>
  <c r="FP93" i="5"/>
  <c r="FO93" i="5"/>
  <c r="FN93" i="5"/>
  <c r="FM93" i="5"/>
  <c r="FL93" i="5"/>
  <c r="FK93" i="5"/>
  <c r="FJ93" i="5"/>
  <c r="FI93" i="5"/>
  <c r="FH93" i="5"/>
  <c r="FG93" i="5"/>
  <c r="FF93" i="5"/>
  <c r="FE93" i="5"/>
  <c r="FD93" i="5"/>
  <c r="FC93" i="5"/>
  <c r="FB93" i="5"/>
  <c r="FA93" i="5"/>
  <c r="EZ93" i="5"/>
  <c r="EY93" i="5"/>
  <c r="EX93" i="5"/>
  <c r="EW93" i="5"/>
  <c r="EV93" i="5"/>
  <c r="EU93" i="5"/>
  <c r="ET93" i="5"/>
  <c r="ES93" i="5"/>
  <c r="ER93" i="5"/>
  <c r="EQ93" i="5"/>
  <c r="EP93" i="5"/>
  <c r="EO93" i="5"/>
  <c r="EN93" i="5"/>
  <c r="EM93" i="5"/>
  <c r="EL93" i="5"/>
  <c r="EK93" i="5"/>
  <c r="EJ93" i="5"/>
  <c r="EI93" i="5"/>
  <c r="EH93" i="5"/>
  <c r="EG93" i="5"/>
  <c r="EF93" i="5"/>
  <c r="EE93" i="5"/>
  <c r="ED93" i="5"/>
  <c r="EC93" i="5"/>
  <c r="EB93" i="5"/>
  <c r="EA93" i="5"/>
  <c r="DZ93" i="5"/>
  <c r="DY93" i="5"/>
  <c r="DX93" i="5"/>
  <c r="DW93" i="5"/>
  <c r="DV93" i="5"/>
  <c r="DU93" i="5"/>
  <c r="DT93" i="5"/>
  <c r="DS93" i="5"/>
  <c r="DR93" i="5"/>
  <c r="DQ93" i="5"/>
  <c r="DP93" i="5"/>
  <c r="DO93" i="5"/>
  <c r="DN93" i="5"/>
  <c r="DM93" i="5"/>
  <c r="DL93" i="5"/>
  <c r="DK93" i="5"/>
  <c r="DJ93" i="5"/>
  <c r="DI93" i="5"/>
  <c r="DH93" i="5"/>
  <c r="DG93" i="5"/>
  <c r="DF93" i="5"/>
  <c r="DE93" i="5"/>
  <c r="DD93" i="5"/>
  <c r="DC93" i="5"/>
  <c r="DB93" i="5"/>
  <c r="DA93" i="5"/>
  <c r="CZ93" i="5"/>
  <c r="CY93" i="5"/>
  <c r="CX93" i="5"/>
  <c r="CW93" i="5"/>
  <c r="CV93" i="5"/>
  <c r="CU93" i="5"/>
  <c r="CT93" i="5"/>
  <c r="CS93" i="5"/>
  <c r="CR93" i="5"/>
  <c r="CQ93" i="5"/>
  <c r="CP93" i="5"/>
  <c r="CO93" i="5"/>
  <c r="CN93" i="5"/>
  <c r="CM93" i="5"/>
  <c r="CL93" i="5"/>
  <c r="CK93" i="5"/>
  <c r="CJ93" i="5"/>
  <c r="CI93" i="5"/>
  <c r="CH93" i="5"/>
  <c r="CG93" i="5"/>
  <c r="CF93" i="5"/>
  <c r="CE93" i="5"/>
  <c r="CD93" i="5"/>
  <c r="CC93" i="5"/>
  <c r="CB93" i="5"/>
  <c r="CA93" i="5"/>
  <c r="BZ93" i="5"/>
  <c r="BY93" i="5"/>
  <c r="BX93" i="5"/>
  <c r="BW93" i="5"/>
  <c r="BV93" i="5"/>
  <c r="BU93" i="5"/>
  <c r="BT93" i="5"/>
  <c r="BS93" i="5"/>
  <c r="BR93" i="5"/>
  <c r="BQ93" i="5"/>
  <c r="BP93" i="5"/>
  <c r="BO93" i="5"/>
  <c r="BN93" i="5"/>
  <c r="BM93" i="5"/>
  <c r="BL93" i="5"/>
  <c r="BK93" i="5"/>
  <c r="BJ93" i="5"/>
  <c r="BI93" i="5"/>
  <c r="BH93" i="5"/>
  <c r="BG93" i="5"/>
  <c r="BF93" i="5"/>
  <c r="BE93" i="5"/>
  <c r="BD93" i="5"/>
  <c r="BC93" i="5"/>
  <c r="BB93" i="5"/>
  <c r="BA93" i="5"/>
  <c r="AZ93" i="5"/>
  <c r="AY93" i="5"/>
  <c r="AX93" i="5"/>
  <c r="AW93" i="5"/>
  <c r="AV93" i="5"/>
  <c r="AU93" i="5"/>
  <c r="AT93" i="5"/>
  <c r="AS93" i="5"/>
  <c r="AR93" i="5"/>
  <c r="AQ93" i="5"/>
  <c r="AP93" i="5"/>
  <c r="AO93" i="5"/>
  <c r="AN93" i="5"/>
  <c r="AM93" i="5"/>
  <c r="AL93" i="5"/>
  <c r="AK93" i="5"/>
  <c r="AJ93" i="5"/>
  <c r="AI93" i="5"/>
  <c r="AH93" i="5"/>
  <c r="AG93" i="5"/>
  <c r="AF93" i="5"/>
  <c r="AE93" i="5"/>
  <c r="AD93" i="5"/>
  <c r="AC93" i="5"/>
  <c r="AB93" i="5"/>
  <c r="AA93" i="5"/>
  <c r="Z93" i="5"/>
  <c r="Y93" i="5"/>
  <c r="X93" i="5"/>
  <c r="W93" i="5"/>
  <c r="V93" i="5"/>
  <c r="U93" i="5"/>
  <c r="T93" i="5"/>
  <c r="S93" i="5"/>
  <c r="R93" i="5"/>
  <c r="Q93" i="5"/>
  <c r="P93" i="5"/>
  <c r="O93" i="5"/>
  <c r="N93" i="5"/>
  <c r="M93" i="5"/>
  <c r="L93" i="5"/>
  <c r="K93" i="5"/>
  <c r="J93" i="5"/>
  <c r="I93" i="5"/>
  <c r="H93" i="5"/>
  <c r="G93" i="5"/>
  <c r="F93" i="5"/>
  <c r="E93" i="5"/>
  <c r="D93" i="5"/>
  <c r="C93" i="5"/>
  <c r="B93" i="5"/>
  <c r="HS92" i="5"/>
  <c r="HR92" i="5"/>
  <c r="HQ92" i="5"/>
  <c r="HP92" i="5"/>
  <c r="HO92" i="5"/>
  <c r="HN92" i="5"/>
  <c r="HM92" i="5"/>
  <c r="HL92" i="5"/>
  <c r="HK92" i="5"/>
  <c r="HJ92" i="5"/>
  <c r="HI92" i="5"/>
  <c r="HH92" i="5"/>
  <c r="HG92" i="5"/>
  <c r="HF92" i="5"/>
  <c r="HE92" i="5"/>
  <c r="HD92" i="5"/>
  <c r="HC92" i="5"/>
  <c r="HB92" i="5"/>
  <c r="HA92" i="5"/>
  <c r="GZ92" i="5"/>
  <c r="GY92" i="5"/>
  <c r="GX92" i="5"/>
  <c r="GW92" i="5"/>
  <c r="GV92" i="5"/>
  <c r="GU92" i="5"/>
  <c r="GT92" i="5"/>
  <c r="GS92" i="5"/>
  <c r="GR92" i="5"/>
  <c r="GQ92" i="5"/>
  <c r="GP92" i="5"/>
  <c r="GO92" i="5"/>
  <c r="GN92" i="5"/>
  <c r="GM92" i="5"/>
  <c r="GL92" i="5"/>
  <c r="GK92" i="5"/>
  <c r="GJ92" i="5"/>
  <c r="GI92" i="5"/>
  <c r="GH92" i="5"/>
  <c r="GG92" i="5"/>
  <c r="GF92" i="5"/>
  <c r="GE92" i="5"/>
  <c r="GD92" i="5"/>
  <c r="GC92" i="5"/>
  <c r="GB92" i="5"/>
  <c r="GA92" i="5"/>
  <c r="FZ92" i="5"/>
  <c r="FY92" i="5"/>
  <c r="FX92" i="5"/>
  <c r="FW92" i="5"/>
  <c r="FV92" i="5"/>
  <c r="FU92" i="5"/>
  <c r="FT92" i="5"/>
  <c r="FS92" i="5"/>
  <c r="FR92" i="5"/>
  <c r="FQ92" i="5"/>
  <c r="FP92" i="5"/>
  <c r="FO92" i="5"/>
  <c r="FN92" i="5"/>
  <c r="FM92" i="5"/>
  <c r="FL92" i="5"/>
  <c r="FK92" i="5"/>
  <c r="FJ92" i="5"/>
  <c r="FI92" i="5"/>
  <c r="FH92" i="5"/>
  <c r="FG92" i="5"/>
  <c r="FF92" i="5"/>
  <c r="FE92" i="5"/>
  <c r="FD92" i="5"/>
  <c r="FC92" i="5"/>
  <c r="FB92" i="5"/>
  <c r="FA92" i="5"/>
  <c r="EZ92" i="5"/>
  <c r="EY92" i="5"/>
  <c r="EX92" i="5"/>
  <c r="EW92" i="5"/>
  <c r="EV92" i="5"/>
  <c r="EU92" i="5"/>
  <c r="ET92" i="5"/>
  <c r="ES92" i="5"/>
  <c r="ER92" i="5"/>
  <c r="EQ92" i="5"/>
  <c r="EP92" i="5"/>
  <c r="EO92" i="5"/>
  <c r="EN92" i="5"/>
  <c r="EM92" i="5"/>
  <c r="EL92" i="5"/>
  <c r="EK92" i="5"/>
  <c r="EJ92" i="5"/>
  <c r="EI92" i="5"/>
  <c r="EH92" i="5"/>
  <c r="EG92" i="5"/>
  <c r="EF92" i="5"/>
  <c r="EE92" i="5"/>
  <c r="ED92" i="5"/>
  <c r="EC92" i="5"/>
  <c r="EB92" i="5"/>
  <c r="EA92" i="5"/>
  <c r="DZ92" i="5"/>
  <c r="DY92" i="5"/>
  <c r="DX92" i="5"/>
  <c r="DW92" i="5"/>
  <c r="DV92" i="5"/>
  <c r="DU92" i="5"/>
  <c r="DT92" i="5"/>
  <c r="DS92" i="5"/>
  <c r="DR92" i="5"/>
  <c r="DQ92" i="5"/>
  <c r="DP92" i="5"/>
  <c r="DO92" i="5"/>
  <c r="DN92" i="5"/>
  <c r="DM92" i="5"/>
  <c r="DL92" i="5"/>
  <c r="DK92" i="5"/>
  <c r="DJ92" i="5"/>
  <c r="DI92" i="5"/>
  <c r="DH92" i="5"/>
  <c r="DG92" i="5"/>
  <c r="DF92" i="5"/>
  <c r="DE92" i="5"/>
  <c r="DD92" i="5"/>
  <c r="DC92" i="5"/>
  <c r="DB92" i="5"/>
  <c r="DA92" i="5"/>
  <c r="CZ92" i="5"/>
  <c r="CY92" i="5"/>
  <c r="CX92" i="5"/>
  <c r="CW92" i="5"/>
  <c r="CV92" i="5"/>
  <c r="CU92" i="5"/>
  <c r="CT92" i="5"/>
  <c r="CS92" i="5"/>
  <c r="CR92" i="5"/>
  <c r="CQ92" i="5"/>
  <c r="CP92" i="5"/>
  <c r="CO92" i="5"/>
  <c r="CN92" i="5"/>
  <c r="CM92" i="5"/>
  <c r="CL92" i="5"/>
  <c r="CK92" i="5"/>
  <c r="CJ92" i="5"/>
  <c r="CI92" i="5"/>
  <c r="CH92" i="5"/>
  <c r="CG92" i="5"/>
  <c r="CF92" i="5"/>
  <c r="CE92" i="5"/>
  <c r="CD92" i="5"/>
  <c r="CC92" i="5"/>
  <c r="CB92" i="5"/>
  <c r="CA92" i="5"/>
  <c r="BZ92" i="5"/>
  <c r="BY92" i="5"/>
  <c r="BX92" i="5"/>
  <c r="BW92" i="5"/>
  <c r="BV92" i="5"/>
  <c r="BU92" i="5"/>
  <c r="BT92" i="5"/>
  <c r="BS92" i="5"/>
  <c r="BR92" i="5"/>
  <c r="BQ92" i="5"/>
  <c r="BP92" i="5"/>
  <c r="BO92" i="5"/>
  <c r="BN92" i="5"/>
  <c r="BM92" i="5"/>
  <c r="BL92" i="5"/>
  <c r="BK92" i="5"/>
  <c r="BJ92" i="5"/>
  <c r="BI92" i="5"/>
  <c r="BH92" i="5"/>
  <c r="BG92" i="5"/>
  <c r="BF92" i="5"/>
  <c r="BE92" i="5"/>
  <c r="BD92" i="5"/>
  <c r="BC92" i="5"/>
  <c r="BB92" i="5"/>
  <c r="BA92" i="5"/>
  <c r="AZ92" i="5"/>
  <c r="AY92" i="5"/>
  <c r="AX92" i="5"/>
  <c r="AW92" i="5"/>
  <c r="AV92" i="5"/>
  <c r="AU92" i="5"/>
  <c r="AT92" i="5"/>
  <c r="AS92" i="5"/>
  <c r="AR92" i="5"/>
  <c r="AQ92" i="5"/>
  <c r="AP92" i="5"/>
  <c r="AO92" i="5"/>
  <c r="AN92" i="5"/>
  <c r="AM92" i="5"/>
  <c r="AL92" i="5"/>
  <c r="AK92" i="5"/>
  <c r="AJ92" i="5"/>
  <c r="AI92" i="5"/>
  <c r="AH92" i="5"/>
  <c r="AG92" i="5"/>
  <c r="AF92" i="5"/>
  <c r="AE92" i="5"/>
  <c r="AD92" i="5"/>
  <c r="AC92" i="5"/>
  <c r="AB92" i="5"/>
  <c r="AA92" i="5"/>
  <c r="Z92" i="5"/>
  <c r="Y92" i="5"/>
  <c r="X92" i="5"/>
  <c r="W92" i="5"/>
  <c r="V92" i="5"/>
  <c r="U92" i="5"/>
  <c r="T92" i="5"/>
  <c r="S92" i="5"/>
  <c r="R92" i="5"/>
  <c r="Q92" i="5"/>
  <c r="P92" i="5"/>
  <c r="O92" i="5"/>
  <c r="N92" i="5"/>
  <c r="M92" i="5"/>
  <c r="L92" i="5"/>
  <c r="K92" i="5"/>
  <c r="J92" i="5"/>
  <c r="I92" i="5"/>
  <c r="H92" i="5"/>
  <c r="G92" i="5"/>
  <c r="F92" i="5"/>
  <c r="E92" i="5"/>
  <c r="D92" i="5"/>
  <c r="C92" i="5"/>
  <c r="B92" i="5"/>
  <c r="HS91" i="5"/>
  <c r="HR91" i="5"/>
  <c r="HQ91" i="5"/>
  <c r="HP91" i="5"/>
  <c r="HO91" i="5"/>
  <c r="HN91" i="5"/>
  <c r="HM91" i="5"/>
  <c r="HL91" i="5"/>
  <c r="HK91" i="5"/>
  <c r="HJ91" i="5"/>
  <c r="HI91" i="5"/>
  <c r="HH91" i="5"/>
  <c r="HG91" i="5"/>
  <c r="HF91" i="5"/>
  <c r="HE91" i="5"/>
  <c r="HD91" i="5"/>
  <c r="HC91" i="5"/>
  <c r="HB91" i="5"/>
  <c r="HA91" i="5"/>
  <c r="GZ91" i="5"/>
  <c r="GY91" i="5"/>
  <c r="GX91" i="5"/>
  <c r="GW91" i="5"/>
  <c r="GV91" i="5"/>
  <c r="GU91" i="5"/>
  <c r="GT91" i="5"/>
  <c r="GS91" i="5"/>
  <c r="GR91" i="5"/>
  <c r="GQ91" i="5"/>
  <c r="GP91" i="5"/>
  <c r="GO91" i="5"/>
  <c r="GN91" i="5"/>
  <c r="GM91" i="5"/>
  <c r="GL91" i="5"/>
  <c r="GK91" i="5"/>
  <c r="GJ91" i="5"/>
  <c r="GI91" i="5"/>
  <c r="GH91" i="5"/>
  <c r="GG91" i="5"/>
  <c r="GF91" i="5"/>
  <c r="GE91" i="5"/>
  <c r="GD91" i="5"/>
  <c r="GC91" i="5"/>
  <c r="GB91" i="5"/>
  <c r="GA91" i="5"/>
  <c r="FZ91" i="5"/>
  <c r="FY91" i="5"/>
  <c r="FX91" i="5"/>
  <c r="FW91" i="5"/>
  <c r="FV91" i="5"/>
  <c r="FU91" i="5"/>
  <c r="FT91" i="5"/>
  <c r="FS91" i="5"/>
  <c r="FR91" i="5"/>
  <c r="FQ91" i="5"/>
  <c r="FP91" i="5"/>
  <c r="FO91" i="5"/>
  <c r="FN91" i="5"/>
  <c r="FM91" i="5"/>
  <c r="FL91" i="5"/>
  <c r="FK91" i="5"/>
  <c r="FJ91" i="5"/>
  <c r="FI91" i="5"/>
  <c r="FH91" i="5"/>
  <c r="FG91" i="5"/>
  <c r="FF91" i="5"/>
  <c r="FE91" i="5"/>
  <c r="FD91" i="5"/>
  <c r="FC91" i="5"/>
  <c r="FB91" i="5"/>
  <c r="FA91" i="5"/>
  <c r="EZ91" i="5"/>
  <c r="EY91" i="5"/>
  <c r="EX91" i="5"/>
  <c r="EW91" i="5"/>
  <c r="EV91" i="5"/>
  <c r="EU91" i="5"/>
  <c r="ET91" i="5"/>
  <c r="ES91" i="5"/>
  <c r="ER91" i="5"/>
  <c r="EQ91" i="5"/>
  <c r="EP91" i="5"/>
  <c r="EO91" i="5"/>
  <c r="EN91" i="5"/>
  <c r="EM91" i="5"/>
  <c r="EL91" i="5"/>
  <c r="EK91" i="5"/>
  <c r="EJ91" i="5"/>
  <c r="EI91" i="5"/>
  <c r="EH91" i="5"/>
  <c r="EG91" i="5"/>
  <c r="EF91" i="5"/>
  <c r="EE91" i="5"/>
  <c r="ED91" i="5"/>
  <c r="EC91" i="5"/>
  <c r="EB91" i="5"/>
  <c r="EA91" i="5"/>
  <c r="DZ91" i="5"/>
  <c r="DY91" i="5"/>
  <c r="DX91" i="5"/>
  <c r="DW91" i="5"/>
  <c r="DV91" i="5"/>
  <c r="DU91" i="5"/>
  <c r="DT91" i="5"/>
  <c r="DS91" i="5"/>
  <c r="DR91" i="5"/>
  <c r="DQ91" i="5"/>
  <c r="DP91" i="5"/>
  <c r="DO91" i="5"/>
  <c r="DN91" i="5"/>
  <c r="DM91" i="5"/>
  <c r="DL91" i="5"/>
  <c r="DK91" i="5"/>
  <c r="DJ91" i="5"/>
  <c r="DI91" i="5"/>
  <c r="DH91" i="5"/>
  <c r="DG91" i="5"/>
  <c r="DF91" i="5"/>
  <c r="DE91" i="5"/>
  <c r="DD91" i="5"/>
  <c r="DC91" i="5"/>
  <c r="DB91" i="5"/>
  <c r="DA91" i="5"/>
  <c r="CZ91" i="5"/>
  <c r="CY91" i="5"/>
  <c r="CX91" i="5"/>
  <c r="CW91" i="5"/>
  <c r="CV91" i="5"/>
  <c r="CU91" i="5"/>
  <c r="CT91" i="5"/>
  <c r="CS91" i="5"/>
  <c r="CR91" i="5"/>
  <c r="CQ91" i="5"/>
  <c r="CP91" i="5"/>
  <c r="CO91" i="5"/>
  <c r="CN91" i="5"/>
  <c r="CM91" i="5"/>
  <c r="CL91" i="5"/>
  <c r="CK91" i="5"/>
  <c r="CJ91" i="5"/>
  <c r="CI91" i="5"/>
  <c r="CH91" i="5"/>
  <c r="CG91" i="5"/>
  <c r="CF91" i="5"/>
  <c r="CE91" i="5"/>
  <c r="CD91" i="5"/>
  <c r="CC91" i="5"/>
  <c r="CB91" i="5"/>
  <c r="CA91" i="5"/>
  <c r="BZ91" i="5"/>
  <c r="BY91" i="5"/>
  <c r="BX91" i="5"/>
  <c r="BW91" i="5"/>
  <c r="BV91" i="5"/>
  <c r="BU91" i="5"/>
  <c r="BT91" i="5"/>
  <c r="BS91" i="5"/>
  <c r="BR91" i="5"/>
  <c r="BQ91" i="5"/>
  <c r="BP91" i="5"/>
  <c r="BO91" i="5"/>
  <c r="BN91" i="5"/>
  <c r="BM91" i="5"/>
  <c r="BL91" i="5"/>
  <c r="BK91" i="5"/>
  <c r="BJ91" i="5"/>
  <c r="BI91" i="5"/>
  <c r="BH91" i="5"/>
  <c r="BG91" i="5"/>
  <c r="BF91" i="5"/>
  <c r="BE91" i="5"/>
  <c r="BD91" i="5"/>
  <c r="BC91" i="5"/>
  <c r="BB91" i="5"/>
  <c r="BA91" i="5"/>
  <c r="AZ91" i="5"/>
  <c r="AY91" i="5"/>
  <c r="AX91" i="5"/>
  <c r="AW91" i="5"/>
  <c r="AV91" i="5"/>
  <c r="AU91" i="5"/>
  <c r="AT91" i="5"/>
  <c r="AS91" i="5"/>
  <c r="AR91" i="5"/>
  <c r="AQ91" i="5"/>
  <c r="AP91" i="5"/>
  <c r="AO91" i="5"/>
  <c r="AN91" i="5"/>
  <c r="AM91" i="5"/>
  <c r="AL91" i="5"/>
  <c r="AK91" i="5"/>
  <c r="AJ91" i="5"/>
  <c r="AI91" i="5"/>
  <c r="AH91" i="5"/>
  <c r="AG91" i="5"/>
  <c r="AF91" i="5"/>
  <c r="AE91" i="5"/>
  <c r="AD91" i="5"/>
  <c r="AC91" i="5"/>
  <c r="AB91" i="5"/>
  <c r="AA91" i="5"/>
  <c r="Z91" i="5"/>
  <c r="Y91" i="5"/>
  <c r="X91" i="5"/>
  <c r="W91" i="5"/>
  <c r="V91" i="5"/>
  <c r="U91" i="5"/>
  <c r="T91" i="5"/>
  <c r="S91" i="5"/>
  <c r="R91" i="5"/>
  <c r="Q91" i="5"/>
  <c r="P91" i="5"/>
  <c r="O91" i="5"/>
  <c r="N91" i="5"/>
  <c r="M91" i="5"/>
  <c r="L91" i="5"/>
  <c r="K91" i="5"/>
  <c r="J91" i="5"/>
  <c r="I91" i="5"/>
  <c r="H91" i="5"/>
  <c r="G91" i="5"/>
  <c r="F91" i="5"/>
  <c r="E91" i="5"/>
  <c r="D91" i="5"/>
  <c r="C91" i="5"/>
  <c r="B91" i="5"/>
  <c r="HS90" i="5"/>
  <c r="HR90" i="5"/>
  <c r="HQ90" i="5"/>
  <c r="HP90" i="5"/>
  <c r="HO90" i="5"/>
  <c r="HN90" i="5"/>
  <c r="HM90" i="5"/>
  <c r="HL90" i="5"/>
  <c r="HK90" i="5"/>
  <c r="HJ90" i="5"/>
  <c r="HI90" i="5"/>
  <c r="HH90" i="5"/>
  <c r="HG90" i="5"/>
  <c r="HF90" i="5"/>
  <c r="HE90" i="5"/>
  <c r="HD90" i="5"/>
  <c r="HC90" i="5"/>
  <c r="HB90" i="5"/>
  <c r="HA90" i="5"/>
  <c r="GZ90" i="5"/>
  <c r="GY90" i="5"/>
  <c r="GX90" i="5"/>
  <c r="GW90" i="5"/>
  <c r="GV90" i="5"/>
  <c r="GU90" i="5"/>
  <c r="GT90" i="5"/>
  <c r="GS90" i="5"/>
  <c r="GR90" i="5"/>
  <c r="GQ90" i="5"/>
  <c r="GP90" i="5"/>
  <c r="GO90" i="5"/>
  <c r="GN90" i="5"/>
  <c r="GM90" i="5"/>
  <c r="GL90" i="5"/>
  <c r="GK90" i="5"/>
  <c r="GJ90" i="5"/>
  <c r="GI90" i="5"/>
  <c r="GH90" i="5"/>
  <c r="GG90" i="5"/>
  <c r="GF90" i="5"/>
  <c r="GE90" i="5"/>
  <c r="GD90" i="5"/>
  <c r="GC90" i="5"/>
  <c r="GB90" i="5"/>
  <c r="GA90" i="5"/>
  <c r="FZ90" i="5"/>
  <c r="FY90" i="5"/>
  <c r="FX90" i="5"/>
  <c r="FW90" i="5"/>
  <c r="FV90" i="5"/>
  <c r="FU90" i="5"/>
  <c r="FT90" i="5"/>
  <c r="FS90" i="5"/>
  <c r="FR90" i="5"/>
  <c r="FQ90" i="5"/>
  <c r="FP90" i="5"/>
  <c r="FO90" i="5"/>
  <c r="FN90" i="5"/>
  <c r="FM90" i="5"/>
  <c r="FL90" i="5"/>
  <c r="FK90" i="5"/>
  <c r="FJ90" i="5"/>
  <c r="FI90" i="5"/>
  <c r="FH90" i="5"/>
  <c r="FG90" i="5"/>
  <c r="FF90" i="5"/>
  <c r="FE90" i="5"/>
  <c r="FD90" i="5"/>
  <c r="FC90" i="5"/>
  <c r="FB90" i="5"/>
  <c r="FA90" i="5"/>
  <c r="EZ90" i="5"/>
  <c r="EY90" i="5"/>
  <c r="EX90" i="5"/>
  <c r="EW90" i="5"/>
  <c r="EV90" i="5"/>
  <c r="EU90" i="5"/>
  <c r="ET90" i="5"/>
  <c r="ES90" i="5"/>
  <c r="ER90" i="5"/>
  <c r="EQ90" i="5"/>
  <c r="EP90" i="5"/>
  <c r="EO90" i="5"/>
  <c r="EN90" i="5"/>
  <c r="EM90" i="5"/>
  <c r="EL90" i="5"/>
  <c r="EK90" i="5"/>
  <c r="EJ90" i="5"/>
  <c r="EI90" i="5"/>
  <c r="EH90" i="5"/>
  <c r="EG90" i="5"/>
  <c r="EF90" i="5"/>
  <c r="EE90" i="5"/>
  <c r="ED90" i="5"/>
  <c r="EC90" i="5"/>
  <c r="EB90" i="5"/>
  <c r="EA90" i="5"/>
  <c r="DZ90" i="5"/>
  <c r="DY90" i="5"/>
  <c r="DX90" i="5"/>
  <c r="DW90" i="5"/>
  <c r="DV90" i="5"/>
  <c r="DU90" i="5"/>
  <c r="DT90" i="5"/>
  <c r="DS90" i="5"/>
  <c r="DR90" i="5"/>
  <c r="DQ90" i="5"/>
  <c r="DP90" i="5"/>
  <c r="DO90" i="5"/>
  <c r="DN90" i="5"/>
  <c r="DM90" i="5"/>
  <c r="DL90" i="5"/>
  <c r="DK90" i="5"/>
  <c r="DJ90" i="5"/>
  <c r="DI90" i="5"/>
  <c r="DH90" i="5"/>
  <c r="DG90" i="5"/>
  <c r="DF90" i="5"/>
  <c r="DE90" i="5"/>
  <c r="DD90" i="5"/>
  <c r="DC90" i="5"/>
  <c r="DB90" i="5"/>
  <c r="DA90" i="5"/>
  <c r="CZ90" i="5"/>
  <c r="CY90" i="5"/>
  <c r="CX90" i="5"/>
  <c r="CW90" i="5"/>
  <c r="CV90" i="5"/>
  <c r="CU90" i="5"/>
  <c r="CT90" i="5"/>
  <c r="CS90" i="5"/>
  <c r="CR90" i="5"/>
  <c r="CQ90" i="5"/>
  <c r="CP90" i="5"/>
  <c r="CO90" i="5"/>
  <c r="CN90" i="5"/>
  <c r="CM90" i="5"/>
  <c r="CL90" i="5"/>
  <c r="CK90" i="5"/>
  <c r="CJ90" i="5"/>
  <c r="CI90" i="5"/>
  <c r="CH90" i="5"/>
  <c r="CG90" i="5"/>
  <c r="CF90" i="5"/>
  <c r="CE90" i="5"/>
  <c r="CD90" i="5"/>
  <c r="CC90" i="5"/>
  <c r="CB90" i="5"/>
  <c r="CA90" i="5"/>
  <c r="BZ90" i="5"/>
  <c r="BY90" i="5"/>
  <c r="BX90" i="5"/>
  <c r="BW90" i="5"/>
  <c r="BV90" i="5"/>
  <c r="BU90" i="5"/>
  <c r="BT90" i="5"/>
  <c r="BS90" i="5"/>
  <c r="BR90" i="5"/>
  <c r="BQ90" i="5"/>
  <c r="BP90" i="5"/>
  <c r="BO90" i="5"/>
  <c r="BN90" i="5"/>
  <c r="BM90" i="5"/>
  <c r="BL90" i="5"/>
  <c r="BK90" i="5"/>
  <c r="BJ90" i="5"/>
  <c r="BI90" i="5"/>
  <c r="BH90" i="5"/>
  <c r="BG90" i="5"/>
  <c r="BF90" i="5"/>
  <c r="BE90" i="5"/>
  <c r="BD90" i="5"/>
  <c r="BC90" i="5"/>
  <c r="BB90" i="5"/>
  <c r="BA90" i="5"/>
  <c r="AZ90" i="5"/>
  <c r="AY90" i="5"/>
  <c r="AX90" i="5"/>
  <c r="AW90" i="5"/>
  <c r="AV90" i="5"/>
  <c r="AU90" i="5"/>
  <c r="AT90" i="5"/>
  <c r="AS90" i="5"/>
  <c r="AR90" i="5"/>
  <c r="AQ90" i="5"/>
  <c r="AP90" i="5"/>
  <c r="AO90" i="5"/>
  <c r="AN90" i="5"/>
  <c r="AM90" i="5"/>
  <c r="AL90" i="5"/>
  <c r="AK90" i="5"/>
  <c r="AJ90" i="5"/>
  <c r="AI90" i="5"/>
  <c r="AH90" i="5"/>
  <c r="AG90" i="5"/>
  <c r="AF90" i="5"/>
  <c r="AE90" i="5"/>
  <c r="AD90" i="5"/>
  <c r="AC90" i="5"/>
  <c r="AB90" i="5"/>
  <c r="AA90" i="5"/>
  <c r="Z90" i="5"/>
  <c r="Y90" i="5"/>
  <c r="X90" i="5"/>
  <c r="W90" i="5"/>
  <c r="V90" i="5"/>
  <c r="U90" i="5"/>
  <c r="T90" i="5"/>
  <c r="S90" i="5"/>
  <c r="R90" i="5"/>
  <c r="Q90" i="5"/>
  <c r="P90" i="5"/>
  <c r="O90" i="5"/>
  <c r="N90" i="5"/>
  <c r="M90" i="5"/>
  <c r="L90" i="5"/>
  <c r="K90" i="5"/>
  <c r="J90" i="5"/>
  <c r="I90" i="5"/>
  <c r="H90" i="5"/>
  <c r="G90" i="5"/>
  <c r="F90" i="5"/>
  <c r="E90" i="5"/>
  <c r="D90" i="5"/>
  <c r="C90" i="5"/>
  <c r="B90" i="5"/>
  <c r="HS89" i="5"/>
  <c r="HR89" i="5"/>
  <c r="HQ89" i="5"/>
  <c r="HP89" i="5"/>
  <c r="HO89" i="5"/>
  <c r="HN89" i="5"/>
  <c r="HM89" i="5"/>
  <c r="HL89" i="5"/>
  <c r="HK89" i="5"/>
  <c r="HJ89" i="5"/>
  <c r="HI89" i="5"/>
  <c r="HH89" i="5"/>
  <c r="HG89" i="5"/>
  <c r="HF89" i="5"/>
  <c r="HE89" i="5"/>
  <c r="HD89" i="5"/>
  <c r="HC89" i="5"/>
  <c r="HB89" i="5"/>
  <c r="HA89" i="5"/>
  <c r="GZ89" i="5"/>
  <c r="GY89" i="5"/>
  <c r="GX89" i="5"/>
  <c r="GW89" i="5"/>
  <c r="GV89" i="5"/>
  <c r="GU89" i="5"/>
  <c r="GT89" i="5"/>
  <c r="GS89" i="5"/>
  <c r="GR89" i="5"/>
  <c r="GQ89" i="5"/>
  <c r="GP89" i="5"/>
  <c r="GO89" i="5"/>
  <c r="GN89" i="5"/>
  <c r="GM89" i="5"/>
  <c r="GL89" i="5"/>
  <c r="GK89" i="5"/>
  <c r="GJ89" i="5"/>
  <c r="GI89" i="5"/>
  <c r="GH89" i="5"/>
  <c r="GG89" i="5"/>
  <c r="GF89" i="5"/>
  <c r="GE89" i="5"/>
  <c r="GD89" i="5"/>
  <c r="GC89" i="5"/>
  <c r="GB89" i="5"/>
  <c r="GA89" i="5"/>
  <c r="FZ89" i="5"/>
  <c r="FY89" i="5"/>
  <c r="FX89" i="5"/>
  <c r="FW89" i="5"/>
  <c r="FV89" i="5"/>
  <c r="FU89" i="5"/>
  <c r="FT89" i="5"/>
  <c r="FS89" i="5"/>
  <c r="FR89" i="5"/>
  <c r="FQ89" i="5"/>
  <c r="FP89" i="5"/>
  <c r="FO89" i="5"/>
  <c r="FN89" i="5"/>
  <c r="FM89" i="5"/>
  <c r="FL89" i="5"/>
  <c r="FK89" i="5"/>
  <c r="FJ89" i="5"/>
  <c r="FI89" i="5"/>
  <c r="FH89" i="5"/>
  <c r="FG89" i="5"/>
  <c r="FF89" i="5"/>
  <c r="FE89" i="5"/>
  <c r="FD89" i="5"/>
  <c r="FC89" i="5"/>
  <c r="FB89" i="5"/>
  <c r="FA89" i="5"/>
  <c r="EZ89" i="5"/>
  <c r="EY89" i="5"/>
  <c r="EX89" i="5"/>
  <c r="EW89" i="5"/>
  <c r="EV89" i="5"/>
  <c r="EU89" i="5"/>
  <c r="ET89" i="5"/>
  <c r="ES89" i="5"/>
  <c r="ER89" i="5"/>
  <c r="EQ89" i="5"/>
  <c r="EP89" i="5"/>
  <c r="EO89" i="5"/>
  <c r="EN89" i="5"/>
  <c r="EM89" i="5"/>
  <c r="EL89" i="5"/>
  <c r="EK89" i="5"/>
  <c r="EJ89" i="5"/>
  <c r="EI89" i="5"/>
  <c r="EH89" i="5"/>
  <c r="EG89" i="5"/>
  <c r="EF89" i="5"/>
  <c r="EE89" i="5"/>
  <c r="ED89" i="5"/>
  <c r="EC89" i="5"/>
  <c r="EB89" i="5"/>
  <c r="EA89" i="5"/>
  <c r="DZ89" i="5"/>
  <c r="DY89" i="5"/>
  <c r="DX89" i="5"/>
  <c r="DW89" i="5"/>
  <c r="DV89" i="5"/>
  <c r="DU89" i="5"/>
  <c r="DT89" i="5"/>
  <c r="DS89" i="5"/>
  <c r="DR89" i="5"/>
  <c r="DQ89" i="5"/>
  <c r="DP89" i="5"/>
  <c r="DO89" i="5"/>
  <c r="DN89" i="5"/>
  <c r="DM89" i="5"/>
  <c r="DL89" i="5"/>
  <c r="DK89" i="5"/>
  <c r="DJ89" i="5"/>
  <c r="DI89" i="5"/>
  <c r="DH89" i="5"/>
  <c r="DG89" i="5"/>
  <c r="DF89" i="5"/>
  <c r="DE89" i="5"/>
  <c r="DD89" i="5"/>
  <c r="DC89" i="5"/>
  <c r="DB89" i="5"/>
  <c r="DA89" i="5"/>
  <c r="CZ89" i="5"/>
  <c r="CY89" i="5"/>
  <c r="CX89" i="5"/>
  <c r="CW89" i="5"/>
  <c r="CV89" i="5"/>
  <c r="CU89" i="5"/>
  <c r="CT89" i="5"/>
  <c r="CS89" i="5"/>
  <c r="CR89" i="5"/>
  <c r="CQ89" i="5"/>
  <c r="CP89" i="5"/>
  <c r="CO89" i="5"/>
  <c r="CN89" i="5"/>
  <c r="CM89" i="5"/>
  <c r="CL89" i="5"/>
  <c r="CK89" i="5"/>
  <c r="CJ89" i="5"/>
  <c r="CI89" i="5"/>
  <c r="CH89" i="5"/>
  <c r="CG89" i="5"/>
  <c r="CF89" i="5"/>
  <c r="CE89" i="5"/>
  <c r="CD89" i="5"/>
  <c r="CC89" i="5"/>
  <c r="CB89" i="5"/>
  <c r="CA89" i="5"/>
  <c r="BZ89" i="5"/>
  <c r="BY89" i="5"/>
  <c r="BX89" i="5"/>
  <c r="BW89" i="5"/>
  <c r="BV89" i="5"/>
  <c r="BU89" i="5"/>
  <c r="BT89" i="5"/>
  <c r="BS89" i="5"/>
  <c r="BR89" i="5"/>
  <c r="BQ89" i="5"/>
  <c r="BP89" i="5"/>
  <c r="BO89" i="5"/>
  <c r="BN89" i="5"/>
  <c r="BM89" i="5"/>
  <c r="BL89" i="5"/>
  <c r="BK89" i="5"/>
  <c r="BJ89" i="5"/>
  <c r="BI89" i="5"/>
  <c r="BH89" i="5"/>
  <c r="BG89" i="5"/>
  <c r="BF89" i="5"/>
  <c r="BE89" i="5"/>
  <c r="BD89" i="5"/>
  <c r="BC89" i="5"/>
  <c r="BB89" i="5"/>
  <c r="BA89" i="5"/>
  <c r="AZ89" i="5"/>
  <c r="AY89" i="5"/>
  <c r="AX89" i="5"/>
  <c r="AW89" i="5"/>
  <c r="AV89" i="5"/>
  <c r="AU89" i="5"/>
  <c r="AT89" i="5"/>
  <c r="AS89" i="5"/>
  <c r="AR89" i="5"/>
  <c r="AQ89" i="5"/>
  <c r="AP89" i="5"/>
  <c r="AO89" i="5"/>
  <c r="AN89" i="5"/>
  <c r="AM89" i="5"/>
  <c r="AL89" i="5"/>
  <c r="AK89" i="5"/>
  <c r="AJ89" i="5"/>
  <c r="AI89" i="5"/>
  <c r="AH89" i="5"/>
  <c r="AG89" i="5"/>
  <c r="AF89" i="5"/>
  <c r="AE89" i="5"/>
  <c r="AD89" i="5"/>
  <c r="AC89" i="5"/>
  <c r="AB89" i="5"/>
  <c r="AA89" i="5"/>
  <c r="Z89" i="5"/>
  <c r="Y89" i="5"/>
  <c r="X89" i="5"/>
  <c r="W89" i="5"/>
  <c r="V89" i="5"/>
  <c r="U89" i="5"/>
  <c r="T89" i="5"/>
  <c r="S89" i="5"/>
  <c r="R89" i="5"/>
  <c r="Q89" i="5"/>
  <c r="P89" i="5"/>
  <c r="O89" i="5"/>
  <c r="N89" i="5"/>
  <c r="M89" i="5"/>
  <c r="L89" i="5"/>
  <c r="K89" i="5"/>
  <c r="J89" i="5"/>
  <c r="I89" i="5"/>
  <c r="H89" i="5"/>
  <c r="G89" i="5"/>
  <c r="F89" i="5"/>
  <c r="E89" i="5"/>
  <c r="D89" i="5"/>
  <c r="C89" i="5"/>
  <c r="B89" i="5"/>
  <c r="HS88" i="5"/>
  <c r="HR88" i="5"/>
  <c r="HQ88" i="5"/>
  <c r="HP88" i="5"/>
  <c r="HO88" i="5"/>
  <c r="HN88" i="5"/>
  <c r="HM88" i="5"/>
  <c r="HL88" i="5"/>
  <c r="HK88" i="5"/>
  <c r="HJ88" i="5"/>
  <c r="HI88" i="5"/>
  <c r="HH88" i="5"/>
  <c r="HG88" i="5"/>
  <c r="HF88" i="5"/>
  <c r="HE88" i="5"/>
  <c r="HD88" i="5"/>
  <c r="HC88" i="5"/>
  <c r="HB88" i="5"/>
  <c r="HA88" i="5"/>
  <c r="GZ88" i="5"/>
  <c r="GY88" i="5"/>
  <c r="GX88" i="5"/>
  <c r="GW88" i="5"/>
  <c r="GV88" i="5"/>
  <c r="GU88" i="5"/>
  <c r="GT88" i="5"/>
  <c r="GS88" i="5"/>
  <c r="GR88" i="5"/>
  <c r="GQ88" i="5"/>
  <c r="GP88" i="5"/>
  <c r="GO88" i="5"/>
  <c r="GN88" i="5"/>
  <c r="GM88" i="5"/>
  <c r="GL88" i="5"/>
  <c r="GK88" i="5"/>
  <c r="GJ88" i="5"/>
  <c r="GI88" i="5"/>
  <c r="GH88" i="5"/>
  <c r="GG88" i="5"/>
  <c r="GF88" i="5"/>
  <c r="GE88" i="5"/>
  <c r="GD88" i="5"/>
  <c r="GC88" i="5"/>
  <c r="GB88" i="5"/>
  <c r="GA88" i="5"/>
  <c r="FZ88" i="5"/>
  <c r="FY88" i="5"/>
  <c r="FX88" i="5"/>
  <c r="FW88" i="5"/>
  <c r="FV88" i="5"/>
  <c r="FU88" i="5"/>
  <c r="FT88" i="5"/>
  <c r="FS88" i="5"/>
  <c r="FR88" i="5"/>
  <c r="FQ88" i="5"/>
  <c r="FP88" i="5"/>
  <c r="FO88" i="5"/>
  <c r="FN88" i="5"/>
  <c r="FM88" i="5"/>
  <c r="FL88" i="5"/>
  <c r="FK88" i="5"/>
  <c r="FJ88" i="5"/>
  <c r="FI88" i="5"/>
  <c r="FH88" i="5"/>
  <c r="FG88" i="5"/>
  <c r="FF88" i="5"/>
  <c r="FE88" i="5"/>
  <c r="FD88" i="5"/>
  <c r="FC88" i="5"/>
  <c r="FB88" i="5"/>
  <c r="FA88" i="5"/>
  <c r="EZ88" i="5"/>
  <c r="EY88" i="5"/>
  <c r="EX88" i="5"/>
  <c r="EW88" i="5"/>
  <c r="EV88" i="5"/>
  <c r="EU88" i="5"/>
  <c r="ET88" i="5"/>
  <c r="ES88" i="5"/>
  <c r="ER88" i="5"/>
  <c r="EQ88" i="5"/>
  <c r="EP88" i="5"/>
  <c r="EO88" i="5"/>
  <c r="EN88" i="5"/>
  <c r="EM88" i="5"/>
  <c r="EL88" i="5"/>
  <c r="EK88" i="5"/>
  <c r="EJ88" i="5"/>
  <c r="EI88" i="5"/>
  <c r="EH88" i="5"/>
  <c r="EG88" i="5"/>
  <c r="EF88" i="5"/>
  <c r="EE88" i="5"/>
  <c r="ED88" i="5"/>
  <c r="EC88" i="5"/>
  <c r="EB88" i="5"/>
  <c r="EA88" i="5"/>
  <c r="DZ88" i="5"/>
  <c r="DY88" i="5"/>
  <c r="DX88" i="5"/>
  <c r="DW88" i="5"/>
  <c r="DV88" i="5"/>
  <c r="DU88" i="5"/>
  <c r="DT88" i="5"/>
  <c r="DS88" i="5"/>
  <c r="DR88" i="5"/>
  <c r="DQ88" i="5"/>
  <c r="DP88" i="5"/>
  <c r="DO88" i="5"/>
  <c r="DN88" i="5"/>
  <c r="DM88" i="5"/>
  <c r="DL88" i="5"/>
  <c r="DK88" i="5"/>
  <c r="DJ88" i="5"/>
  <c r="DI88" i="5"/>
  <c r="DH88" i="5"/>
  <c r="DG88" i="5"/>
  <c r="DF88" i="5"/>
  <c r="DE88" i="5"/>
  <c r="DD88" i="5"/>
  <c r="DC88" i="5"/>
  <c r="DB88" i="5"/>
  <c r="DA88" i="5"/>
  <c r="CZ88" i="5"/>
  <c r="CY88" i="5"/>
  <c r="CX88" i="5"/>
  <c r="CW88" i="5"/>
  <c r="CV88" i="5"/>
  <c r="CU88" i="5"/>
  <c r="CT88" i="5"/>
  <c r="CS88" i="5"/>
  <c r="CR88" i="5"/>
  <c r="CQ88" i="5"/>
  <c r="CP88" i="5"/>
  <c r="CO88" i="5"/>
  <c r="CN88" i="5"/>
  <c r="CM88" i="5"/>
  <c r="CL88" i="5"/>
  <c r="CK88" i="5"/>
  <c r="CJ88" i="5"/>
  <c r="CI88" i="5"/>
  <c r="CH88" i="5"/>
  <c r="CG88" i="5"/>
  <c r="CF88" i="5"/>
  <c r="CE88" i="5"/>
  <c r="CD88" i="5"/>
  <c r="CC88" i="5"/>
  <c r="CB88" i="5"/>
  <c r="CA88" i="5"/>
  <c r="BZ88" i="5"/>
  <c r="BY88" i="5"/>
  <c r="BX88" i="5"/>
  <c r="BW88" i="5"/>
  <c r="BV88" i="5"/>
  <c r="BU88" i="5"/>
  <c r="BT88" i="5"/>
  <c r="BS88" i="5"/>
  <c r="BR88" i="5"/>
  <c r="BQ88" i="5"/>
  <c r="BP88" i="5"/>
  <c r="BO88" i="5"/>
  <c r="BN88" i="5"/>
  <c r="BM88" i="5"/>
  <c r="BL88" i="5"/>
  <c r="BK88" i="5"/>
  <c r="BJ88" i="5"/>
  <c r="BI88" i="5"/>
  <c r="BH88" i="5"/>
  <c r="BG88" i="5"/>
  <c r="BF88" i="5"/>
  <c r="BE88" i="5"/>
  <c r="BD88" i="5"/>
  <c r="BC88" i="5"/>
  <c r="BB88" i="5"/>
  <c r="BA88" i="5"/>
  <c r="AZ88" i="5"/>
  <c r="AY88" i="5"/>
  <c r="AX88" i="5"/>
  <c r="AW88" i="5"/>
  <c r="AV88" i="5"/>
  <c r="AU88" i="5"/>
  <c r="AT88" i="5"/>
  <c r="AS88" i="5"/>
  <c r="AR88" i="5"/>
  <c r="AQ88" i="5"/>
  <c r="AP88" i="5"/>
  <c r="AO88" i="5"/>
  <c r="AN88" i="5"/>
  <c r="AM88" i="5"/>
  <c r="AL88" i="5"/>
  <c r="AK88" i="5"/>
  <c r="AJ88" i="5"/>
  <c r="AI88" i="5"/>
  <c r="AH88" i="5"/>
  <c r="AG88" i="5"/>
  <c r="AF88" i="5"/>
  <c r="AE88" i="5"/>
  <c r="AD88" i="5"/>
  <c r="AC88" i="5"/>
  <c r="AB88" i="5"/>
  <c r="AA88" i="5"/>
  <c r="Z88" i="5"/>
  <c r="Y88" i="5"/>
  <c r="X88" i="5"/>
  <c r="W88" i="5"/>
  <c r="V88" i="5"/>
  <c r="U88" i="5"/>
  <c r="T88" i="5"/>
  <c r="S88" i="5"/>
  <c r="R88" i="5"/>
  <c r="Q88" i="5"/>
  <c r="P88" i="5"/>
  <c r="O88" i="5"/>
  <c r="N88" i="5"/>
  <c r="M88" i="5"/>
  <c r="L88" i="5"/>
  <c r="K88" i="5"/>
  <c r="J88" i="5"/>
  <c r="I88" i="5"/>
  <c r="H88" i="5"/>
  <c r="G88" i="5"/>
  <c r="F88" i="5"/>
  <c r="E88" i="5"/>
  <c r="D88" i="5"/>
  <c r="C88" i="5"/>
  <c r="B88" i="5"/>
  <c r="HS87" i="5"/>
  <c r="HR87" i="5"/>
  <c r="HQ87" i="5"/>
  <c r="HP87" i="5"/>
  <c r="HO87" i="5"/>
  <c r="HN87" i="5"/>
  <c r="HM87" i="5"/>
  <c r="HL87" i="5"/>
  <c r="HK87" i="5"/>
  <c r="HJ87" i="5"/>
  <c r="HI87" i="5"/>
  <c r="HH87" i="5"/>
  <c r="HG87" i="5"/>
  <c r="HF87" i="5"/>
  <c r="HE87" i="5"/>
  <c r="HD87" i="5"/>
  <c r="HC87" i="5"/>
  <c r="HB87" i="5"/>
  <c r="HA87" i="5"/>
  <c r="GZ87" i="5"/>
  <c r="GY87" i="5"/>
  <c r="GX87" i="5"/>
  <c r="GW87" i="5"/>
  <c r="GV87" i="5"/>
  <c r="GU87" i="5"/>
  <c r="GT87" i="5"/>
  <c r="GS87" i="5"/>
  <c r="GR87" i="5"/>
  <c r="GQ87" i="5"/>
  <c r="GP87" i="5"/>
  <c r="GO87" i="5"/>
  <c r="GN87" i="5"/>
  <c r="GM87" i="5"/>
  <c r="GL87" i="5"/>
  <c r="GK87" i="5"/>
  <c r="GJ87" i="5"/>
  <c r="GI87" i="5"/>
  <c r="GH87" i="5"/>
  <c r="GG87" i="5"/>
  <c r="GF87" i="5"/>
  <c r="GE87" i="5"/>
  <c r="GD87" i="5"/>
  <c r="GC87" i="5"/>
  <c r="GB87" i="5"/>
  <c r="GA87" i="5"/>
  <c r="FZ87" i="5"/>
  <c r="FY87" i="5"/>
  <c r="FX87" i="5"/>
  <c r="FW87" i="5"/>
  <c r="FV87" i="5"/>
  <c r="FU87" i="5"/>
  <c r="FT87" i="5"/>
  <c r="FS87" i="5"/>
  <c r="FR87" i="5"/>
  <c r="FQ87" i="5"/>
  <c r="FP87" i="5"/>
  <c r="FO87" i="5"/>
  <c r="FN87" i="5"/>
  <c r="FM87" i="5"/>
  <c r="FL87" i="5"/>
  <c r="FK87" i="5"/>
  <c r="FJ87" i="5"/>
  <c r="FI87" i="5"/>
  <c r="FH87" i="5"/>
  <c r="FG87" i="5"/>
  <c r="FF87" i="5"/>
  <c r="FE87" i="5"/>
  <c r="FD87" i="5"/>
  <c r="FC87" i="5"/>
  <c r="FB87" i="5"/>
  <c r="FA87" i="5"/>
  <c r="EZ87" i="5"/>
  <c r="EY87" i="5"/>
  <c r="EX87" i="5"/>
  <c r="EW87" i="5"/>
  <c r="EV87" i="5"/>
  <c r="EU87" i="5"/>
  <c r="ET87" i="5"/>
  <c r="ES87" i="5"/>
  <c r="ER87" i="5"/>
  <c r="EQ87" i="5"/>
  <c r="EP87" i="5"/>
  <c r="EO87" i="5"/>
  <c r="EN87" i="5"/>
  <c r="EM87" i="5"/>
  <c r="EL87" i="5"/>
  <c r="EK87" i="5"/>
  <c r="EJ87" i="5"/>
  <c r="EI87" i="5"/>
  <c r="EH87" i="5"/>
  <c r="EG87" i="5"/>
  <c r="EF87" i="5"/>
  <c r="EE87" i="5"/>
  <c r="ED87" i="5"/>
  <c r="EC87" i="5"/>
  <c r="EB87" i="5"/>
  <c r="EA87" i="5"/>
  <c r="DZ87" i="5"/>
  <c r="DY87" i="5"/>
  <c r="DX87" i="5"/>
  <c r="DW87" i="5"/>
  <c r="DV87" i="5"/>
  <c r="DU87" i="5"/>
  <c r="DT87" i="5"/>
  <c r="DS87" i="5"/>
  <c r="DR87" i="5"/>
  <c r="DQ87" i="5"/>
  <c r="DP87" i="5"/>
  <c r="DO87" i="5"/>
  <c r="DN87" i="5"/>
  <c r="DM87" i="5"/>
  <c r="DL87" i="5"/>
  <c r="DK87" i="5"/>
  <c r="DJ87" i="5"/>
  <c r="DI87" i="5"/>
  <c r="DH87" i="5"/>
  <c r="DG87" i="5"/>
  <c r="DF87" i="5"/>
  <c r="DE87" i="5"/>
  <c r="DD87" i="5"/>
  <c r="DC87" i="5"/>
  <c r="DB87" i="5"/>
  <c r="DA87" i="5"/>
  <c r="CZ87" i="5"/>
  <c r="CY87" i="5"/>
  <c r="CX87" i="5"/>
  <c r="CW87" i="5"/>
  <c r="CV87" i="5"/>
  <c r="CU87" i="5"/>
  <c r="CT87" i="5"/>
  <c r="CS87" i="5"/>
  <c r="CR87" i="5"/>
  <c r="CQ87" i="5"/>
  <c r="CP87" i="5"/>
  <c r="CO87" i="5"/>
  <c r="CN87" i="5"/>
  <c r="CM87" i="5"/>
  <c r="CL87" i="5"/>
  <c r="CK87" i="5"/>
  <c r="CJ87" i="5"/>
  <c r="CI87" i="5"/>
  <c r="CH87" i="5"/>
  <c r="CG87" i="5"/>
  <c r="CF87" i="5"/>
  <c r="CE87" i="5"/>
  <c r="CD87" i="5"/>
  <c r="CC87" i="5"/>
  <c r="CB87" i="5"/>
  <c r="CA87" i="5"/>
  <c r="BZ87" i="5"/>
  <c r="BY87" i="5"/>
  <c r="BX87" i="5"/>
  <c r="BW87" i="5"/>
  <c r="BV87" i="5"/>
  <c r="BU87" i="5"/>
  <c r="BT87" i="5"/>
  <c r="BS87" i="5"/>
  <c r="BR87" i="5"/>
  <c r="BQ87" i="5"/>
  <c r="BP87" i="5"/>
  <c r="BO87" i="5"/>
  <c r="BN87" i="5"/>
  <c r="BM87" i="5"/>
  <c r="BL87" i="5"/>
  <c r="BK87" i="5"/>
  <c r="BJ87" i="5"/>
  <c r="BI87" i="5"/>
  <c r="BH87" i="5"/>
  <c r="BG87" i="5"/>
  <c r="BF87" i="5"/>
  <c r="BE87" i="5"/>
  <c r="BD87" i="5"/>
  <c r="BC87" i="5"/>
  <c r="BB87" i="5"/>
  <c r="BA87" i="5"/>
  <c r="AZ87" i="5"/>
  <c r="AY87" i="5"/>
  <c r="AX87" i="5"/>
  <c r="AW87" i="5"/>
  <c r="AV87" i="5"/>
  <c r="AU87" i="5"/>
  <c r="AT87" i="5"/>
  <c r="AS87" i="5"/>
  <c r="AR87" i="5"/>
  <c r="AQ87" i="5"/>
  <c r="AP87" i="5"/>
  <c r="AO87" i="5"/>
  <c r="AN87" i="5"/>
  <c r="AM87" i="5"/>
  <c r="AL87" i="5"/>
  <c r="AK87" i="5"/>
  <c r="AJ87" i="5"/>
  <c r="AI87" i="5"/>
  <c r="AH87" i="5"/>
  <c r="AG87" i="5"/>
  <c r="AF87" i="5"/>
  <c r="AE87" i="5"/>
  <c r="AD87" i="5"/>
  <c r="AC87" i="5"/>
  <c r="AB87" i="5"/>
  <c r="AA87" i="5"/>
  <c r="Z87" i="5"/>
  <c r="Y87" i="5"/>
  <c r="X87" i="5"/>
  <c r="W87" i="5"/>
  <c r="V87" i="5"/>
  <c r="U87" i="5"/>
  <c r="T87" i="5"/>
  <c r="S87" i="5"/>
  <c r="R87" i="5"/>
  <c r="Q87" i="5"/>
  <c r="P87" i="5"/>
  <c r="O87" i="5"/>
  <c r="N87" i="5"/>
  <c r="M87" i="5"/>
  <c r="L87" i="5"/>
  <c r="K87" i="5"/>
  <c r="J87" i="5"/>
  <c r="I87" i="5"/>
  <c r="H87" i="5"/>
  <c r="G87" i="5"/>
  <c r="F87" i="5"/>
  <c r="E87" i="5"/>
  <c r="D87" i="5"/>
  <c r="C87" i="5"/>
  <c r="B87" i="5"/>
  <c r="HS86" i="5"/>
  <c r="HR86" i="5"/>
  <c r="HQ86" i="5"/>
  <c r="HP86" i="5"/>
  <c r="HO86" i="5"/>
  <c r="HN86" i="5"/>
  <c r="HM86" i="5"/>
  <c r="HL86" i="5"/>
  <c r="HK86" i="5"/>
  <c r="HJ86" i="5"/>
  <c r="HI86" i="5"/>
  <c r="HH86" i="5"/>
  <c r="HG86" i="5"/>
  <c r="HF86" i="5"/>
  <c r="HE86" i="5"/>
  <c r="HD86" i="5"/>
  <c r="HC86" i="5"/>
  <c r="HB86" i="5"/>
  <c r="HA86" i="5"/>
  <c r="GZ86" i="5"/>
  <c r="GY86" i="5"/>
  <c r="GX86" i="5"/>
  <c r="GW86" i="5"/>
  <c r="GV86" i="5"/>
  <c r="GU86" i="5"/>
  <c r="GT86" i="5"/>
  <c r="GS86" i="5"/>
  <c r="GR86" i="5"/>
  <c r="GQ86" i="5"/>
  <c r="GP86" i="5"/>
  <c r="GO86" i="5"/>
  <c r="GN86" i="5"/>
  <c r="GM86" i="5"/>
  <c r="GL86" i="5"/>
  <c r="GK86" i="5"/>
  <c r="GJ86" i="5"/>
  <c r="GI86" i="5"/>
  <c r="GH86" i="5"/>
  <c r="GG86" i="5"/>
  <c r="GF86" i="5"/>
  <c r="GE86" i="5"/>
  <c r="GD86" i="5"/>
  <c r="GC86" i="5"/>
  <c r="GB86" i="5"/>
  <c r="GA86" i="5"/>
  <c r="FZ86" i="5"/>
  <c r="FY86" i="5"/>
  <c r="FX86" i="5"/>
  <c r="FW86" i="5"/>
  <c r="FV86" i="5"/>
  <c r="FU86" i="5"/>
  <c r="FT86" i="5"/>
  <c r="FS86" i="5"/>
  <c r="FR86" i="5"/>
  <c r="FQ86" i="5"/>
  <c r="FP86" i="5"/>
  <c r="FO86" i="5"/>
  <c r="FN86" i="5"/>
  <c r="FM86" i="5"/>
  <c r="FL86" i="5"/>
  <c r="FK86" i="5"/>
  <c r="FJ86" i="5"/>
  <c r="FI86" i="5"/>
  <c r="FH86" i="5"/>
  <c r="FG86" i="5"/>
  <c r="FF86" i="5"/>
  <c r="FE86" i="5"/>
  <c r="FD86" i="5"/>
  <c r="FC86" i="5"/>
  <c r="FB86" i="5"/>
  <c r="FA86" i="5"/>
  <c r="EZ86" i="5"/>
  <c r="EY86" i="5"/>
  <c r="EX86" i="5"/>
  <c r="EW86" i="5"/>
  <c r="EV86" i="5"/>
  <c r="EU86" i="5"/>
  <c r="ET86" i="5"/>
  <c r="ES86" i="5"/>
  <c r="ER86" i="5"/>
  <c r="EQ86" i="5"/>
  <c r="EP86" i="5"/>
  <c r="EO86" i="5"/>
  <c r="EN86" i="5"/>
  <c r="EM86" i="5"/>
  <c r="EL86" i="5"/>
  <c r="EK86" i="5"/>
  <c r="EJ86" i="5"/>
  <c r="EI86" i="5"/>
  <c r="EH86" i="5"/>
  <c r="EG86" i="5"/>
  <c r="EF86" i="5"/>
  <c r="EE86" i="5"/>
  <c r="ED86" i="5"/>
  <c r="EC86" i="5"/>
  <c r="EB86" i="5"/>
  <c r="EA86" i="5"/>
  <c r="DZ86" i="5"/>
  <c r="DY86" i="5"/>
  <c r="DX86" i="5"/>
  <c r="DW86" i="5"/>
  <c r="DV86" i="5"/>
  <c r="DU86" i="5"/>
  <c r="DT86" i="5"/>
  <c r="DS86" i="5"/>
  <c r="DR86" i="5"/>
  <c r="DQ86" i="5"/>
  <c r="DP86" i="5"/>
  <c r="DO86" i="5"/>
  <c r="DN86" i="5"/>
  <c r="DM86" i="5"/>
  <c r="DL86" i="5"/>
  <c r="DK86" i="5"/>
  <c r="DJ86" i="5"/>
  <c r="DI86" i="5"/>
  <c r="DH86" i="5"/>
  <c r="DG86" i="5"/>
  <c r="DF86" i="5"/>
  <c r="DE86" i="5"/>
  <c r="DD86" i="5"/>
  <c r="DC86" i="5"/>
  <c r="DB86" i="5"/>
  <c r="DA86" i="5"/>
  <c r="CZ86" i="5"/>
  <c r="CY86" i="5"/>
  <c r="CX86" i="5"/>
  <c r="CW86" i="5"/>
  <c r="CV86" i="5"/>
  <c r="CU86" i="5"/>
  <c r="CT86" i="5"/>
  <c r="CS86" i="5"/>
  <c r="CR86" i="5"/>
  <c r="CQ86" i="5"/>
  <c r="CP86" i="5"/>
  <c r="CO86" i="5"/>
  <c r="CN86" i="5"/>
  <c r="CM86" i="5"/>
  <c r="CL86" i="5"/>
  <c r="CK86" i="5"/>
  <c r="CJ86" i="5"/>
  <c r="CI86" i="5"/>
  <c r="CH86" i="5"/>
  <c r="CG86" i="5"/>
  <c r="CF86" i="5"/>
  <c r="CE86" i="5"/>
  <c r="CD86" i="5"/>
  <c r="CC86" i="5"/>
  <c r="CB86" i="5"/>
  <c r="CA86" i="5"/>
  <c r="BZ86" i="5"/>
  <c r="BY86" i="5"/>
  <c r="BX86" i="5"/>
  <c r="BW86" i="5"/>
  <c r="BV86" i="5"/>
  <c r="BU86" i="5"/>
  <c r="BT86" i="5"/>
  <c r="BS86" i="5"/>
  <c r="BR86" i="5"/>
  <c r="BQ86" i="5"/>
  <c r="BP86" i="5"/>
  <c r="BO86" i="5"/>
  <c r="BN86" i="5"/>
  <c r="BM86" i="5"/>
  <c r="BL86" i="5"/>
  <c r="BK86" i="5"/>
  <c r="BJ86" i="5"/>
  <c r="BI86" i="5"/>
  <c r="BH86" i="5"/>
  <c r="BG86" i="5"/>
  <c r="BF86" i="5"/>
  <c r="BE86" i="5"/>
  <c r="BD86" i="5"/>
  <c r="BC86" i="5"/>
  <c r="BB86" i="5"/>
  <c r="BA86" i="5"/>
  <c r="AZ86" i="5"/>
  <c r="AY86" i="5"/>
  <c r="AX86" i="5"/>
  <c r="AW86" i="5"/>
  <c r="AV86" i="5"/>
  <c r="AU86" i="5"/>
  <c r="AT86" i="5"/>
  <c r="AS86" i="5"/>
  <c r="AR86" i="5"/>
  <c r="AQ86" i="5"/>
  <c r="AP86" i="5"/>
  <c r="AO86" i="5"/>
  <c r="AN86" i="5"/>
  <c r="AM86" i="5"/>
  <c r="AL86" i="5"/>
  <c r="AK86" i="5"/>
  <c r="AJ86" i="5"/>
  <c r="AI86" i="5"/>
  <c r="AH86" i="5"/>
  <c r="AG86" i="5"/>
  <c r="AF86" i="5"/>
  <c r="AE86" i="5"/>
  <c r="AD86" i="5"/>
  <c r="AC86" i="5"/>
  <c r="AB86" i="5"/>
  <c r="AA86" i="5"/>
  <c r="Z86" i="5"/>
  <c r="Y86" i="5"/>
  <c r="X86" i="5"/>
  <c r="W86" i="5"/>
  <c r="V86" i="5"/>
  <c r="U86" i="5"/>
  <c r="T86" i="5"/>
  <c r="S86" i="5"/>
  <c r="R86" i="5"/>
  <c r="Q86" i="5"/>
  <c r="P86" i="5"/>
  <c r="O86" i="5"/>
  <c r="N86" i="5"/>
  <c r="M86" i="5"/>
  <c r="L86" i="5"/>
  <c r="K86" i="5"/>
  <c r="J86" i="5"/>
  <c r="I86" i="5"/>
  <c r="H86" i="5"/>
  <c r="G86" i="5"/>
  <c r="F86" i="5"/>
  <c r="E86" i="5"/>
  <c r="D86" i="5"/>
  <c r="C86" i="5"/>
  <c r="B86" i="5"/>
  <c r="HS85" i="5"/>
  <c r="HR85" i="5"/>
  <c r="HQ85" i="5"/>
  <c r="HP85" i="5"/>
  <c r="HO85" i="5"/>
  <c r="HN85" i="5"/>
  <c r="HM85" i="5"/>
  <c r="HL85" i="5"/>
  <c r="HK85" i="5"/>
  <c r="HJ85" i="5"/>
  <c r="HI85" i="5"/>
  <c r="HH85" i="5"/>
  <c r="HG85" i="5"/>
  <c r="HF85" i="5"/>
  <c r="HE85" i="5"/>
  <c r="HD85" i="5"/>
  <c r="HC85" i="5"/>
  <c r="HB85" i="5"/>
  <c r="HA85" i="5"/>
  <c r="GZ85" i="5"/>
  <c r="GY85" i="5"/>
  <c r="GX85" i="5"/>
  <c r="GW85" i="5"/>
  <c r="GV85" i="5"/>
  <c r="GU85" i="5"/>
  <c r="GT85" i="5"/>
  <c r="GS85" i="5"/>
  <c r="GR85" i="5"/>
  <c r="GQ85" i="5"/>
  <c r="GP85" i="5"/>
  <c r="GO85" i="5"/>
  <c r="GN85" i="5"/>
  <c r="GM85" i="5"/>
  <c r="GL85" i="5"/>
  <c r="GK85" i="5"/>
  <c r="GJ85" i="5"/>
  <c r="GI85" i="5"/>
  <c r="GH85" i="5"/>
  <c r="GG85" i="5"/>
  <c r="GF85" i="5"/>
  <c r="GE85" i="5"/>
  <c r="GD85" i="5"/>
  <c r="GC85" i="5"/>
  <c r="GB85" i="5"/>
  <c r="GA85" i="5"/>
  <c r="FZ85" i="5"/>
  <c r="FY85" i="5"/>
  <c r="FX85" i="5"/>
  <c r="FW85" i="5"/>
  <c r="FV85" i="5"/>
  <c r="FU85" i="5"/>
  <c r="FT85" i="5"/>
  <c r="FS85" i="5"/>
  <c r="FR85" i="5"/>
  <c r="FQ85" i="5"/>
  <c r="FP85" i="5"/>
  <c r="FO85" i="5"/>
  <c r="FN85" i="5"/>
  <c r="FM85" i="5"/>
  <c r="FL85" i="5"/>
  <c r="FK85" i="5"/>
  <c r="FJ85" i="5"/>
  <c r="FI85" i="5"/>
  <c r="FH85" i="5"/>
  <c r="FG85" i="5"/>
  <c r="FF85" i="5"/>
  <c r="FE85" i="5"/>
  <c r="FD85" i="5"/>
  <c r="FC85" i="5"/>
  <c r="FB85" i="5"/>
  <c r="FA85" i="5"/>
  <c r="EZ85" i="5"/>
  <c r="EY85" i="5"/>
  <c r="EX85" i="5"/>
  <c r="EW85" i="5"/>
  <c r="EV85" i="5"/>
  <c r="EU85" i="5"/>
  <c r="ET85" i="5"/>
  <c r="ES85" i="5"/>
  <c r="ER85" i="5"/>
  <c r="EQ85" i="5"/>
  <c r="EP85" i="5"/>
  <c r="EO85" i="5"/>
  <c r="EN85" i="5"/>
  <c r="EM85" i="5"/>
  <c r="EL85" i="5"/>
  <c r="EK85" i="5"/>
  <c r="EJ85" i="5"/>
  <c r="EI85" i="5"/>
  <c r="EH85" i="5"/>
  <c r="EG85" i="5"/>
  <c r="EF85" i="5"/>
  <c r="EE85" i="5"/>
  <c r="ED85" i="5"/>
  <c r="EC85" i="5"/>
  <c r="EB85" i="5"/>
  <c r="EA85" i="5"/>
  <c r="DZ85" i="5"/>
  <c r="DY85" i="5"/>
  <c r="DX85" i="5"/>
  <c r="DW85" i="5"/>
  <c r="DV85" i="5"/>
  <c r="DU85" i="5"/>
  <c r="DT85" i="5"/>
  <c r="DS85" i="5"/>
  <c r="DR85" i="5"/>
  <c r="DQ85" i="5"/>
  <c r="DP85" i="5"/>
  <c r="DO85" i="5"/>
  <c r="DN85" i="5"/>
  <c r="DM85" i="5"/>
  <c r="DL85" i="5"/>
  <c r="DK85" i="5"/>
  <c r="DJ85" i="5"/>
  <c r="DI85" i="5"/>
  <c r="DH85" i="5"/>
  <c r="DG85" i="5"/>
  <c r="DF85" i="5"/>
  <c r="DE85" i="5"/>
  <c r="DD85" i="5"/>
  <c r="DC85" i="5"/>
  <c r="DB85" i="5"/>
  <c r="DA85" i="5"/>
  <c r="CZ85" i="5"/>
  <c r="CY85" i="5"/>
  <c r="CX85" i="5"/>
  <c r="CW85" i="5"/>
  <c r="CV85" i="5"/>
  <c r="CU85" i="5"/>
  <c r="CT85" i="5"/>
  <c r="CS85" i="5"/>
  <c r="CR85" i="5"/>
  <c r="CQ85" i="5"/>
  <c r="CP85" i="5"/>
  <c r="CO85" i="5"/>
  <c r="CN85" i="5"/>
  <c r="CM85" i="5"/>
  <c r="CL85" i="5"/>
  <c r="CK85" i="5"/>
  <c r="CJ85" i="5"/>
  <c r="CI85" i="5"/>
  <c r="CH85" i="5"/>
  <c r="CG85" i="5"/>
  <c r="CF85" i="5"/>
  <c r="CE85" i="5"/>
  <c r="CD85" i="5"/>
  <c r="CC85" i="5"/>
  <c r="CB85" i="5"/>
  <c r="CA85" i="5"/>
  <c r="BZ85" i="5"/>
  <c r="BY85" i="5"/>
  <c r="BX85" i="5"/>
  <c r="BW85" i="5"/>
  <c r="BV85" i="5"/>
  <c r="BU85" i="5"/>
  <c r="BT85" i="5"/>
  <c r="BS85" i="5"/>
  <c r="BR85" i="5"/>
  <c r="BQ85" i="5"/>
  <c r="BP85" i="5"/>
  <c r="BO85" i="5"/>
  <c r="BN85" i="5"/>
  <c r="BM85" i="5"/>
  <c r="BL85" i="5"/>
  <c r="BK85" i="5"/>
  <c r="BJ85" i="5"/>
  <c r="BI85" i="5"/>
  <c r="BH85" i="5"/>
  <c r="BG85" i="5"/>
  <c r="BF85" i="5"/>
  <c r="BE85" i="5"/>
  <c r="BD85" i="5"/>
  <c r="BC85" i="5"/>
  <c r="BB85" i="5"/>
  <c r="BA85" i="5"/>
  <c r="AZ85" i="5"/>
  <c r="AY85" i="5"/>
  <c r="AX85" i="5"/>
  <c r="AW85" i="5"/>
  <c r="AV85" i="5"/>
  <c r="AU85" i="5"/>
  <c r="AT85" i="5"/>
  <c r="AS85" i="5"/>
  <c r="AR85" i="5"/>
  <c r="AQ85" i="5"/>
  <c r="AP85" i="5"/>
  <c r="AO85" i="5"/>
  <c r="AN85" i="5"/>
  <c r="AM85" i="5"/>
  <c r="AL85" i="5"/>
  <c r="AK85" i="5"/>
  <c r="AJ85" i="5"/>
  <c r="AI85" i="5"/>
  <c r="AH85" i="5"/>
  <c r="AG85" i="5"/>
  <c r="AF85" i="5"/>
  <c r="AE85" i="5"/>
  <c r="AD85" i="5"/>
  <c r="AC85" i="5"/>
  <c r="AB85" i="5"/>
  <c r="AA85" i="5"/>
  <c r="Z85" i="5"/>
  <c r="Y85" i="5"/>
  <c r="X85" i="5"/>
  <c r="W85" i="5"/>
  <c r="V85" i="5"/>
  <c r="U85" i="5"/>
  <c r="T85" i="5"/>
  <c r="S85" i="5"/>
  <c r="R85" i="5"/>
  <c r="Q85" i="5"/>
  <c r="P85" i="5"/>
  <c r="O85" i="5"/>
  <c r="N85" i="5"/>
  <c r="M85" i="5"/>
  <c r="L85" i="5"/>
  <c r="K85" i="5"/>
  <c r="J85" i="5"/>
  <c r="I85" i="5"/>
  <c r="H85" i="5"/>
  <c r="G85" i="5"/>
  <c r="F85" i="5"/>
  <c r="E85" i="5"/>
  <c r="D85" i="5"/>
  <c r="C85" i="5"/>
  <c r="B85" i="5"/>
  <c r="HS84" i="5"/>
  <c r="HR84" i="5"/>
  <c r="HQ84" i="5"/>
  <c r="HP84" i="5"/>
  <c r="HO84" i="5"/>
  <c r="HN84" i="5"/>
  <c r="HM84" i="5"/>
  <c r="HL84" i="5"/>
  <c r="HK84" i="5"/>
  <c r="HJ84" i="5"/>
  <c r="HI84" i="5"/>
  <c r="HH84" i="5"/>
  <c r="HG84" i="5"/>
  <c r="HF84" i="5"/>
  <c r="HE84" i="5"/>
  <c r="HD84" i="5"/>
  <c r="HC84" i="5"/>
  <c r="HB84" i="5"/>
  <c r="HA84" i="5"/>
  <c r="GZ84" i="5"/>
  <c r="GY84" i="5"/>
  <c r="GX84" i="5"/>
  <c r="GW84" i="5"/>
  <c r="GV84" i="5"/>
  <c r="GU84" i="5"/>
  <c r="GT84" i="5"/>
  <c r="GS84" i="5"/>
  <c r="GR84" i="5"/>
  <c r="GQ84" i="5"/>
  <c r="GP84" i="5"/>
  <c r="GO84" i="5"/>
  <c r="GN84" i="5"/>
  <c r="GM84" i="5"/>
  <c r="GL84" i="5"/>
  <c r="GK84" i="5"/>
  <c r="GJ84" i="5"/>
  <c r="GI84" i="5"/>
  <c r="GH84" i="5"/>
  <c r="GG84" i="5"/>
  <c r="GF84" i="5"/>
  <c r="GE84" i="5"/>
  <c r="GD84" i="5"/>
  <c r="GC84" i="5"/>
  <c r="GB84" i="5"/>
  <c r="GA84" i="5"/>
  <c r="FZ84" i="5"/>
  <c r="FY84" i="5"/>
  <c r="FX84" i="5"/>
  <c r="FW84" i="5"/>
  <c r="FV84" i="5"/>
  <c r="FU84" i="5"/>
  <c r="FT84" i="5"/>
  <c r="FS84" i="5"/>
  <c r="FR84" i="5"/>
  <c r="FQ84" i="5"/>
  <c r="FP84" i="5"/>
  <c r="FO84" i="5"/>
  <c r="FN84" i="5"/>
  <c r="FM84" i="5"/>
  <c r="FL84" i="5"/>
  <c r="FK84" i="5"/>
  <c r="FJ84" i="5"/>
  <c r="FI84" i="5"/>
  <c r="FH84" i="5"/>
  <c r="FG84" i="5"/>
  <c r="FF84" i="5"/>
  <c r="FE84" i="5"/>
  <c r="FD84" i="5"/>
  <c r="FC84" i="5"/>
  <c r="FB84" i="5"/>
  <c r="FA84" i="5"/>
  <c r="EZ84" i="5"/>
  <c r="EY84" i="5"/>
  <c r="EX84" i="5"/>
  <c r="EW84" i="5"/>
  <c r="EV84" i="5"/>
  <c r="EU84" i="5"/>
  <c r="ET84" i="5"/>
  <c r="ES84" i="5"/>
  <c r="ER84" i="5"/>
  <c r="EQ84" i="5"/>
  <c r="EP84" i="5"/>
  <c r="EO84" i="5"/>
  <c r="EN84" i="5"/>
  <c r="EM84" i="5"/>
  <c r="EL84" i="5"/>
  <c r="EK84" i="5"/>
  <c r="EJ84" i="5"/>
  <c r="EI84" i="5"/>
  <c r="EH84" i="5"/>
  <c r="EG84" i="5"/>
  <c r="EF84" i="5"/>
  <c r="EE84" i="5"/>
  <c r="ED84" i="5"/>
  <c r="EC84" i="5"/>
  <c r="EB84" i="5"/>
  <c r="EA84" i="5"/>
  <c r="DZ84" i="5"/>
  <c r="DY84" i="5"/>
  <c r="DX84" i="5"/>
  <c r="DW84" i="5"/>
  <c r="DV84" i="5"/>
  <c r="DU84" i="5"/>
  <c r="DT84" i="5"/>
  <c r="DS84" i="5"/>
  <c r="DR84" i="5"/>
  <c r="DQ84" i="5"/>
  <c r="DP84" i="5"/>
  <c r="DO84" i="5"/>
  <c r="DN84" i="5"/>
  <c r="DM84" i="5"/>
  <c r="DL84" i="5"/>
  <c r="DK84" i="5"/>
  <c r="DJ84" i="5"/>
  <c r="DI84" i="5"/>
  <c r="DH84" i="5"/>
  <c r="DG84" i="5"/>
  <c r="DF84" i="5"/>
  <c r="DE84" i="5"/>
  <c r="DD84" i="5"/>
  <c r="DC84" i="5"/>
  <c r="DB84" i="5"/>
  <c r="DA84" i="5"/>
  <c r="CZ84" i="5"/>
  <c r="CY84" i="5"/>
  <c r="CX84" i="5"/>
  <c r="CW84" i="5"/>
  <c r="CV84" i="5"/>
  <c r="CU84" i="5"/>
  <c r="CT84" i="5"/>
  <c r="CS84" i="5"/>
  <c r="CR84" i="5"/>
  <c r="CQ84" i="5"/>
  <c r="CP84" i="5"/>
  <c r="CO84" i="5"/>
  <c r="CN84" i="5"/>
  <c r="CM84" i="5"/>
  <c r="CL84" i="5"/>
  <c r="CK84" i="5"/>
  <c r="CJ84" i="5"/>
  <c r="CI84" i="5"/>
  <c r="CH84" i="5"/>
  <c r="CG84" i="5"/>
  <c r="CF84" i="5"/>
  <c r="CE84" i="5"/>
  <c r="CD84" i="5"/>
  <c r="CC84" i="5"/>
  <c r="CB84" i="5"/>
  <c r="CA84" i="5"/>
  <c r="BZ84" i="5"/>
  <c r="BY84" i="5"/>
  <c r="BX84" i="5"/>
  <c r="BW84" i="5"/>
  <c r="BV84" i="5"/>
  <c r="BU84" i="5"/>
  <c r="BT84" i="5"/>
  <c r="BS84" i="5"/>
  <c r="BR84" i="5"/>
  <c r="BQ84" i="5"/>
  <c r="BP84" i="5"/>
  <c r="BO84" i="5"/>
  <c r="BN84" i="5"/>
  <c r="BM84" i="5"/>
  <c r="BL84" i="5"/>
  <c r="BK84" i="5"/>
  <c r="BJ84" i="5"/>
  <c r="BI84" i="5"/>
  <c r="BH84" i="5"/>
  <c r="BG84" i="5"/>
  <c r="BF84" i="5"/>
  <c r="BE84" i="5"/>
  <c r="BD84" i="5"/>
  <c r="BC84" i="5"/>
  <c r="BB84" i="5"/>
  <c r="BA84" i="5"/>
  <c r="AZ84" i="5"/>
  <c r="AY84" i="5"/>
  <c r="AX84" i="5"/>
  <c r="AW84" i="5"/>
  <c r="AV84" i="5"/>
  <c r="AU84" i="5"/>
  <c r="AT84" i="5"/>
  <c r="AS84" i="5"/>
  <c r="AR84" i="5"/>
  <c r="AQ84" i="5"/>
  <c r="AP84" i="5"/>
  <c r="AO84" i="5"/>
  <c r="AN84" i="5"/>
  <c r="AM84" i="5"/>
  <c r="AL84" i="5"/>
  <c r="AK84" i="5"/>
  <c r="AJ84" i="5"/>
  <c r="AI84" i="5"/>
  <c r="AH84" i="5"/>
  <c r="AG84" i="5"/>
  <c r="AF84" i="5"/>
  <c r="AE84" i="5"/>
  <c r="AD84" i="5"/>
  <c r="AC84" i="5"/>
  <c r="AB84" i="5"/>
  <c r="AA84" i="5"/>
  <c r="Z84" i="5"/>
  <c r="Y84" i="5"/>
  <c r="X84" i="5"/>
  <c r="W84" i="5"/>
  <c r="V84" i="5"/>
  <c r="U84" i="5"/>
  <c r="T84" i="5"/>
  <c r="S84" i="5"/>
  <c r="R84" i="5"/>
  <c r="Q84" i="5"/>
  <c r="P84" i="5"/>
  <c r="O84" i="5"/>
  <c r="N84" i="5"/>
  <c r="M84" i="5"/>
  <c r="L84" i="5"/>
  <c r="K84" i="5"/>
  <c r="J84" i="5"/>
  <c r="I84" i="5"/>
  <c r="H84" i="5"/>
  <c r="G84" i="5"/>
  <c r="F84" i="5"/>
  <c r="E84" i="5"/>
  <c r="D84" i="5"/>
  <c r="C84" i="5"/>
  <c r="B84" i="5"/>
  <c r="HS83" i="5"/>
  <c r="HR83" i="5"/>
  <c r="HQ83" i="5"/>
  <c r="HP83" i="5"/>
  <c r="HO83" i="5"/>
  <c r="HN83" i="5"/>
  <c r="HM83" i="5"/>
  <c r="HL83" i="5"/>
  <c r="HK83" i="5"/>
  <c r="HJ83" i="5"/>
  <c r="HI83" i="5"/>
  <c r="HH83" i="5"/>
  <c r="HG83" i="5"/>
  <c r="HF83" i="5"/>
  <c r="HE83" i="5"/>
  <c r="HD83" i="5"/>
  <c r="HC83" i="5"/>
  <c r="HB83" i="5"/>
  <c r="HA83" i="5"/>
  <c r="GZ83" i="5"/>
  <c r="GY83" i="5"/>
  <c r="GX83" i="5"/>
  <c r="GW83" i="5"/>
  <c r="GV83" i="5"/>
  <c r="GU83" i="5"/>
  <c r="GT83" i="5"/>
  <c r="GS83" i="5"/>
  <c r="GR83" i="5"/>
  <c r="GQ83" i="5"/>
  <c r="GP83" i="5"/>
  <c r="GO83" i="5"/>
  <c r="GN83" i="5"/>
  <c r="GM83" i="5"/>
  <c r="GL83" i="5"/>
  <c r="GK83" i="5"/>
  <c r="GJ83" i="5"/>
  <c r="GI83" i="5"/>
  <c r="GH83" i="5"/>
  <c r="GG83" i="5"/>
  <c r="GF83" i="5"/>
  <c r="GE83" i="5"/>
  <c r="GD83" i="5"/>
  <c r="GC83" i="5"/>
  <c r="GB83" i="5"/>
  <c r="GA83" i="5"/>
  <c r="FZ83" i="5"/>
  <c r="FY83" i="5"/>
  <c r="FX83" i="5"/>
  <c r="FW83" i="5"/>
  <c r="FV83" i="5"/>
  <c r="FU83" i="5"/>
  <c r="FT83" i="5"/>
  <c r="FS83" i="5"/>
  <c r="FR83" i="5"/>
  <c r="FQ83" i="5"/>
  <c r="FP83" i="5"/>
  <c r="FO83" i="5"/>
  <c r="FN83" i="5"/>
  <c r="FM83" i="5"/>
  <c r="FL83" i="5"/>
  <c r="FK83" i="5"/>
  <c r="FJ83" i="5"/>
  <c r="FI83" i="5"/>
  <c r="FH83" i="5"/>
  <c r="FG83" i="5"/>
  <c r="FF83" i="5"/>
  <c r="FE83" i="5"/>
  <c r="FD83" i="5"/>
  <c r="FC83" i="5"/>
  <c r="FB83" i="5"/>
  <c r="FA83" i="5"/>
  <c r="EZ83" i="5"/>
  <c r="EY83" i="5"/>
  <c r="EX83" i="5"/>
  <c r="EW83" i="5"/>
  <c r="EV83" i="5"/>
  <c r="EU83" i="5"/>
  <c r="ET83" i="5"/>
  <c r="ES83" i="5"/>
  <c r="ER83" i="5"/>
  <c r="EQ83" i="5"/>
  <c r="EP83" i="5"/>
  <c r="EO83" i="5"/>
  <c r="EN83" i="5"/>
  <c r="EM83" i="5"/>
  <c r="EL83" i="5"/>
  <c r="EK83" i="5"/>
  <c r="EJ83" i="5"/>
  <c r="EI83" i="5"/>
  <c r="EH83" i="5"/>
  <c r="EG83" i="5"/>
  <c r="EF83" i="5"/>
  <c r="EE83" i="5"/>
  <c r="ED83" i="5"/>
  <c r="EC83" i="5"/>
  <c r="EB83" i="5"/>
  <c r="EA83" i="5"/>
  <c r="DZ83" i="5"/>
  <c r="DY83" i="5"/>
  <c r="DX83" i="5"/>
  <c r="DW83" i="5"/>
  <c r="DV83" i="5"/>
  <c r="DU83" i="5"/>
  <c r="DT83" i="5"/>
  <c r="DS83" i="5"/>
  <c r="DR83" i="5"/>
  <c r="DQ83" i="5"/>
  <c r="DP83" i="5"/>
  <c r="DO83" i="5"/>
  <c r="DN83" i="5"/>
  <c r="DM83" i="5"/>
  <c r="DL83" i="5"/>
  <c r="DK83" i="5"/>
  <c r="DJ83" i="5"/>
  <c r="DI83" i="5"/>
  <c r="DH83" i="5"/>
  <c r="DG83" i="5"/>
  <c r="DF83" i="5"/>
  <c r="DE83" i="5"/>
  <c r="DD83" i="5"/>
  <c r="DC83" i="5"/>
  <c r="DB83" i="5"/>
  <c r="DA83" i="5"/>
  <c r="CZ83" i="5"/>
  <c r="CY83" i="5"/>
  <c r="CX83" i="5"/>
  <c r="CW83" i="5"/>
  <c r="CV83" i="5"/>
  <c r="CU83" i="5"/>
  <c r="CT83" i="5"/>
  <c r="CS83" i="5"/>
  <c r="CR83" i="5"/>
  <c r="CQ83" i="5"/>
  <c r="CP83" i="5"/>
  <c r="CO83" i="5"/>
  <c r="CN83" i="5"/>
  <c r="CM83" i="5"/>
  <c r="CL83" i="5"/>
  <c r="CK83" i="5"/>
  <c r="CJ83" i="5"/>
  <c r="CI83" i="5"/>
  <c r="CH83" i="5"/>
  <c r="CG83" i="5"/>
  <c r="CF83" i="5"/>
  <c r="CE83" i="5"/>
  <c r="CD83" i="5"/>
  <c r="CC83" i="5"/>
  <c r="CB83" i="5"/>
  <c r="CA83" i="5"/>
  <c r="BZ83" i="5"/>
  <c r="BY83" i="5"/>
  <c r="BX83" i="5"/>
  <c r="BW83" i="5"/>
  <c r="BV83" i="5"/>
  <c r="BU83" i="5"/>
  <c r="BT83" i="5"/>
  <c r="BS83" i="5"/>
  <c r="BR83" i="5"/>
  <c r="BQ83" i="5"/>
  <c r="BP83" i="5"/>
  <c r="BO83" i="5"/>
  <c r="BN83" i="5"/>
  <c r="BM83" i="5"/>
  <c r="BL83" i="5"/>
  <c r="BK83" i="5"/>
  <c r="BJ83" i="5"/>
  <c r="BI83" i="5"/>
  <c r="BH83" i="5"/>
  <c r="BG83" i="5"/>
  <c r="BF83" i="5"/>
  <c r="BE83" i="5"/>
  <c r="BD83" i="5"/>
  <c r="BC83" i="5"/>
  <c r="BB83" i="5"/>
  <c r="BA83" i="5"/>
  <c r="AZ83" i="5"/>
  <c r="AY83" i="5"/>
  <c r="AX83" i="5"/>
  <c r="AW83" i="5"/>
  <c r="AV83" i="5"/>
  <c r="AU83" i="5"/>
  <c r="AT83" i="5"/>
  <c r="AS83" i="5"/>
  <c r="AR83" i="5"/>
  <c r="AQ83" i="5"/>
  <c r="AP83" i="5"/>
  <c r="AO83" i="5"/>
  <c r="AN83" i="5"/>
  <c r="AM83" i="5"/>
  <c r="AL83" i="5"/>
  <c r="AK83" i="5"/>
  <c r="AJ83" i="5"/>
  <c r="AI83" i="5"/>
  <c r="AH83" i="5"/>
  <c r="AG83" i="5"/>
  <c r="AF83" i="5"/>
  <c r="AE83" i="5"/>
  <c r="AD83" i="5"/>
  <c r="AC83" i="5"/>
  <c r="AB83" i="5"/>
  <c r="AA83" i="5"/>
  <c r="Z83" i="5"/>
  <c r="Y83" i="5"/>
  <c r="X83" i="5"/>
  <c r="W83" i="5"/>
  <c r="V83" i="5"/>
  <c r="U83" i="5"/>
  <c r="T83" i="5"/>
  <c r="S83" i="5"/>
  <c r="R83" i="5"/>
  <c r="Q83" i="5"/>
  <c r="P83" i="5"/>
  <c r="O83" i="5"/>
  <c r="N83" i="5"/>
  <c r="M83" i="5"/>
  <c r="L83" i="5"/>
  <c r="K83" i="5"/>
  <c r="J83" i="5"/>
  <c r="I83" i="5"/>
  <c r="H83" i="5"/>
  <c r="G83" i="5"/>
  <c r="F83" i="5"/>
  <c r="E83" i="5"/>
  <c r="D83" i="5"/>
  <c r="C83" i="5"/>
  <c r="B83" i="5"/>
  <c r="HS82" i="5"/>
  <c r="HR82" i="5"/>
  <c r="HQ82" i="5"/>
  <c r="HP82" i="5"/>
  <c r="HO82" i="5"/>
  <c r="HN82" i="5"/>
  <c r="HM82" i="5"/>
  <c r="HL82" i="5"/>
  <c r="HK82" i="5"/>
  <c r="HJ82" i="5"/>
  <c r="HI82" i="5"/>
  <c r="HH82" i="5"/>
  <c r="HG82" i="5"/>
  <c r="HF82" i="5"/>
  <c r="HE82" i="5"/>
  <c r="HD82" i="5"/>
  <c r="HC82" i="5"/>
  <c r="HB82" i="5"/>
  <c r="HA82" i="5"/>
  <c r="GZ82" i="5"/>
  <c r="GY82" i="5"/>
  <c r="GX82" i="5"/>
  <c r="GW82" i="5"/>
  <c r="GV82" i="5"/>
  <c r="GU82" i="5"/>
  <c r="GT82" i="5"/>
  <c r="GS82" i="5"/>
  <c r="GR82" i="5"/>
  <c r="GQ82" i="5"/>
  <c r="GP82" i="5"/>
  <c r="GO82" i="5"/>
  <c r="GN82" i="5"/>
  <c r="GM82" i="5"/>
  <c r="GL82" i="5"/>
  <c r="GK82" i="5"/>
  <c r="GJ82" i="5"/>
  <c r="GI82" i="5"/>
  <c r="GH82" i="5"/>
  <c r="GG82" i="5"/>
  <c r="GF82" i="5"/>
  <c r="GE82" i="5"/>
  <c r="GD82" i="5"/>
  <c r="GC82" i="5"/>
  <c r="GB82" i="5"/>
  <c r="GA82" i="5"/>
  <c r="FZ82" i="5"/>
  <c r="FY82" i="5"/>
  <c r="FX82" i="5"/>
  <c r="FW82" i="5"/>
  <c r="FV82" i="5"/>
  <c r="FU82" i="5"/>
  <c r="FT82" i="5"/>
  <c r="FS82" i="5"/>
  <c r="FR82" i="5"/>
  <c r="FQ82" i="5"/>
  <c r="FP82" i="5"/>
  <c r="FO82" i="5"/>
  <c r="FN82" i="5"/>
  <c r="FM82" i="5"/>
  <c r="FL82" i="5"/>
  <c r="FK82" i="5"/>
  <c r="FJ82" i="5"/>
  <c r="FI82" i="5"/>
  <c r="FH82" i="5"/>
  <c r="FG82" i="5"/>
  <c r="FF82" i="5"/>
  <c r="FE82" i="5"/>
  <c r="FD82" i="5"/>
  <c r="FC82" i="5"/>
  <c r="FB82" i="5"/>
  <c r="FA82" i="5"/>
  <c r="EZ82" i="5"/>
  <c r="EY82" i="5"/>
  <c r="EX82" i="5"/>
  <c r="EW82" i="5"/>
  <c r="EV82" i="5"/>
  <c r="EU82" i="5"/>
  <c r="ET82" i="5"/>
  <c r="ES82" i="5"/>
  <c r="ER82" i="5"/>
  <c r="EQ82" i="5"/>
  <c r="EP82" i="5"/>
  <c r="EO82" i="5"/>
  <c r="EN82" i="5"/>
  <c r="EM82" i="5"/>
  <c r="EL82" i="5"/>
  <c r="EK82" i="5"/>
  <c r="EJ82" i="5"/>
  <c r="EI82" i="5"/>
  <c r="EH82" i="5"/>
  <c r="EG82" i="5"/>
  <c r="EF82" i="5"/>
  <c r="EE82" i="5"/>
  <c r="ED82" i="5"/>
  <c r="EC82" i="5"/>
  <c r="EB82" i="5"/>
  <c r="EA82" i="5"/>
  <c r="DZ82" i="5"/>
  <c r="DY82" i="5"/>
  <c r="DX82" i="5"/>
  <c r="DW82" i="5"/>
  <c r="DV82" i="5"/>
  <c r="DU82" i="5"/>
  <c r="DT82" i="5"/>
  <c r="DS82" i="5"/>
  <c r="DR82" i="5"/>
  <c r="DQ82" i="5"/>
  <c r="DP82" i="5"/>
  <c r="DO82" i="5"/>
  <c r="DN82" i="5"/>
  <c r="DM82" i="5"/>
  <c r="DL82" i="5"/>
  <c r="DK82" i="5"/>
  <c r="DJ82" i="5"/>
  <c r="DI82" i="5"/>
  <c r="DH82" i="5"/>
  <c r="DG82" i="5"/>
  <c r="DF82" i="5"/>
  <c r="DE82" i="5"/>
  <c r="DD82" i="5"/>
  <c r="DC82" i="5"/>
  <c r="DB82" i="5"/>
  <c r="DA82" i="5"/>
  <c r="CZ82" i="5"/>
  <c r="CY82" i="5"/>
  <c r="CX82" i="5"/>
  <c r="CW82" i="5"/>
  <c r="CV82" i="5"/>
  <c r="CU82" i="5"/>
  <c r="CT82" i="5"/>
  <c r="CS82" i="5"/>
  <c r="CR82" i="5"/>
  <c r="CQ82" i="5"/>
  <c r="CP82" i="5"/>
  <c r="CO82" i="5"/>
  <c r="CN82" i="5"/>
  <c r="CM82" i="5"/>
  <c r="CL82" i="5"/>
  <c r="CK82" i="5"/>
  <c r="CJ82" i="5"/>
  <c r="CI82" i="5"/>
  <c r="CH82" i="5"/>
  <c r="CG82" i="5"/>
  <c r="CF82" i="5"/>
  <c r="CE82" i="5"/>
  <c r="CD82" i="5"/>
  <c r="CC82" i="5"/>
  <c r="CB82" i="5"/>
  <c r="CA82" i="5"/>
  <c r="BZ82" i="5"/>
  <c r="BY82" i="5"/>
  <c r="BX82" i="5"/>
  <c r="BW82" i="5"/>
  <c r="BV82" i="5"/>
  <c r="BU82" i="5"/>
  <c r="BT82" i="5"/>
  <c r="BS82" i="5"/>
  <c r="BR82" i="5"/>
  <c r="BQ82" i="5"/>
  <c r="BP82" i="5"/>
  <c r="BO82" i="5"/>
  <c r="BN82" i="5"/>
  <c r="BM82" i="5"/>
  <c r="BL82" i="5"/>
  <c r="BK82" i="5"/>
  <c r="BJ82" i="5"/>
  <c r="BI82" i="5"/>
  <c r="BH82" i="5"/>
  <c r="BG82" i="5"/>
  <c r="BF82" i="5"/>
  <c r="BE82" i="5"/>
  <c r="BD82" i="5"/>
  <c r="BC82" i="5"/>
  <c r="BB82" i="5"/>
  <c r="BA82" i="5"/>
  <c r="AZ82" i="5"/>
  <c r="AY82" i="5"/>
  <c r="AX82" i="5"/>
  <c r="AW82" i="5"/>
  <c r="AV82" i="5"/>
  <c r="AU82" i="5"/>
  <c r="AT82" i="5"/>
  <c r="AS82" i="5"/>
  <c r="AR82" i="5"/>
  <c r="AQ82" i="5"/>
  <c r="AP82" i="5"/>
  <c r="AO82" i="5"/>
  <c r="AN82" i="5"/>
  <c r="AM82" i="5"/>
  <c r="AL82" i="5"/>
  <c r="AK82" i="5"/>
  <c r="AJ82" i="5"/>
  <c r="AI82" i="5"/>
  <c r="AH82" i="5"/>
  <c r="AG82" i="5"/>
  <c r="AF82" i="5"/>
  <c r="AE82" i="5"/>
  <c r="AD82" i="5"/>
  <c r="AC82" i="5"/>
  <c r="AB82" i="5"/>
  <c r="AA82" i="5"/>
  <c r="Z82" i="5"/>
  <c r="Y82" i="5"/>
  <c r="X82" i="5"/>
  <c r="W82" i="5"/>
  <c r="V82" i="5"/>
  <c r="U82" i="5"/>
  <c r="T82" i="5"/>
  <c r="S82" i="5"/>
  <c r="R82" i="5"/>
  <c r="Q82" i="5"/>
  <c r="P82" i="5"/>
  <c r="O82" i="5"/>
  <c r="N82" i="5"/>
  <c r="M82" i="5"/>
  <c r="L82" i="5"/>
  <c r="K82" i="5"/>
  <c r="J82" i="5"/>
  <c r="I82" i="5"/>
  <c r="H82" i="5"/>
  <c r="G82" i="5"/>
  <c r="F82" i="5"/>
  <c r="E82" i="5"/>
  <c r="D82" i="5"/>
  <c r="C82" i="5"/>
  <c r="B82" i="5"/>
  <c r="HS81" i="5"/>
  <c r="HR81" i="5"/>
  <c r="HQ81" i="5"/>
  <c r="HP81" i="5"/>
  <c r="HO81" i="5"/>
  <c r="HN81" i="5"/>
  <c r="HM81" i="5"/>
  <c r="HL81" i="5"/>
  <c r="HK81" i="5"/>
  <c r="HJ81" i="5"/>
  <c r="HI81" i="5"/>
  <c r="HH81" i="5"/>
  <c r="HG81" i="5"/>
  <c r="HF81" i="5"/>
  <c r="HE81" i="5"/>
  <c r="HD81" i="5"/>
  <c r="HC81" i="5"/>
  <c r="HB81" i="5"/>
  <c r="HA81" i="5"/>
  <c r="GZ81" i="5"/>
  <c r="GY81" i="5"/>
  <c r="GX81" i="5"/>
  <c r="GW81" i="5"/>
  <c r="GV81" i="5"/>
  <c r="GU81" i="5"/>
  <c r="GT81" i="5"/>
  <c r="GS81" i="5"/>
  <c r="GR81" i="5"/>
  <c r="GQ81" i="5"/>
  <c r="GP81" i="5"/>
  <c r="GO81" i="5"/>
  <c r="GN81" i="5"/>
  <c r="GM81" i="5"/>
  <c r="GL81" i="5"/>
  <c r="GK81" i="5"/>
  <c r="GJ81" i="5"/>
  <c r="GI81" i="5"/>
  <c r="GH81" i="5"/>
  <c r="GG81" i="5"/>
  <c r="GF81" i="5"/>
  <c r="GE81" i="5"/>
  <c r="GD81" i="5"/>
  <c r="GC81" i="5"/>
  <c r="GB81" i="5"/>
  <c r="GA81" i="5"/>
  <c r="FZ81" i="5"/>
  <c r="FY81" i="5"/>
  <c r="FX81" i="5"/>
  <c r="FW81" i="5"/>
  <c r="FV81" i="5"/>
  <c r="FU81" i="5"/>
  <c r="FT81" i="5"/>
  <c r="FS81" i="5"/>
  <c r="FR81" i="5"/>
  <c r="FQ81" i="5"/>
  <c r="FP81" i="5"/>
  <c r="FO81" i="5"/>
  <c r="FN81" i="5"/>
  <c r="FM81" i="5"/>
  <c r="FL81" i="5"/>
  <c r="FK81" i="5"/>
  <c r="FJ81" i="5"/>
  <c r="FI81" i="5"/>
  <c r="FH81" i="5"/>
  <c r="FG81" i="5"/>
  <c r="FF81" i="5"/>
  <c r="FE81" i="5"/>
  <c r="FD81" i="5"/>
  <c r="FC81" i="5"/>
  <c r="FB81" i="5"/>
  <c r="FA81" i="5"/>
  <c r="EZ81" i="5"/>
  <c r="EY81" i="5"/>
  <c r="EX81" i="5"/>
  <c r="EW81" i="5"/>
  <c r="EV81" i="5"/>
  <c r="EU81" i="5"/>
  <c r="ET81" i="5"/>
  <c r="ES81" i="5"/>
  <c r="ER81" i="5"/>
  <c r="EQ81" i="5"/>
  <c r="EP81" i="5"/>
  <c r="EO81" i="5"/>
  <c r="EN81" i="5"/>
  <c r="EM81" i="5"/>
  <c r="EL81" i="5"/>
  <c r="EK81" i="5"/>
  <c r="EJ81" i="5"/>
  <c r="EI81" i="5"/>
  <c r="EH81" i="5"/>
  <c r="EG81" i="5"/>
  <c r="EF81" i="5"/>
  <c r="EE81" i="5"/>
  <c r="ED81" i="5"/>
  <c r="EC81" i="5"/>
  <c r="EB81" i="5"/>
  <c r="EA81" i="5"/>
  <c r="DZ81" i="5"/>
  <c r="DY81" i="5"/>
  <c r="DX81" i="5"/>
  <c r="DW81" i="5"/>
  <c r="DV81" i="5"/>
  <c r="DU81" i="5"/>
  <c r="DT81" i="5"/>
  <c r="DS81" i="5"/>
  <c r="DR81" i="5"/>
  <c r="DQ81" i="5"/>
  <c r="DP81" i="5"/>
  <c r="DO81" i="5"/>
  <c r="DN81" i="5"/>
  <c r="DM81" i="5"/>
  <c r="DL81" i="5"/>
  <c r="DK81" i="5"/>
  <c r="DJ81" i="5"/>
  <c r="DI81" i="5"/>
  <c r="DH81" i="5"/>
  <c r="DG81" i="5"/>
  <c r="DF81" i="5"/>
  <c r="DE81" i="5"/>
  <c r="DD81" i="5"/>
  <c r="DC81" i="5"/>
  <c r="DB81" i="5"/>
  <c r="DA81" i="5"/>
  <c r="CZ81" i="5"/>
  <c r="CY81" i="5"/>
  <c r="CX81" i="5"/>
  <c r="CW81" i="5"/>
  <c r="CV81" i="5"/>
  <c r="CU81" i="5"/>
  <c r="CT81" i="5"/>
  <c r="CS81" i="5"/>
  <c r="CR81" i="5"/>
  <c r="CQ81" i="5"/>
  <c r="CP81" i="5"/>
  <c r="CO81" i="5"/>
  <c r="CN81" i="5"/>
  <c r="CM81" i="5"/>
  <c r="CL81" i="5"/>
  <c r="CK81" i="5"/>
  <c r="CJ81" i="5"/>
  <c r="CI81" i="5"/>
  <c r="CH81" i="5"/>
  <c r="CG81" i="5"/>
  <c r="CF81" i="5"/>
  <c r="CE81" i="5"/>
  <c r="CD81" i="5"/>
  <c r="CC81" i="5"/>
  <c r="CB81" i="5"/>
  <c r="CA81" i="5"/>
  <c r="BZ81" i="5"/>
  <c r="BY81" i="5"/>
  <c r="BX81" i="5"/>
  <c r="BW81" i="5"/>
  <c r="BV81" i="5"/>
  <c r="BU81" i="5"/>
  <c r="BT81" i="5"/>
  <c r="BS81" i="5"/>
  <c r="BR81" i="5"/>
  <c r="BQ81" i="5"/>
  <c r="BP81" i="5"/>
  <c r="BO81" i="5"/>
  <c r="BN81" i="5"/>
  <c r="BM81" i="5"/>
  <c r="BL81" i="5"/>
  <c r="BK81" i="5"/>
  <c r="BJ81" i="5"/>
  <c r="BI81" i="5"/>
  <c r="BH81" i="5"/>
  <c r="BG81" i="5"/>
  <c r="BF81" i="5"/>
  <c r="BE81" i="5"/>
  <c r="BD81" i="5"/>
  <c r="BC81" i="5"/>
  <c r="BB81" i="5"/>
  <c r="BA81" i="5"/>
  <c r="AZ81" i="5"/>
  <c r="AY81" i="5"/>
  <c r="AX81" i="5"/>
  <c r="AW81" i="5"/>
  <c r="AV81" i="5"/>
  <c r="AU81" i="5"/>
  <c r="AT81" i="5"/>
  <c r="AS81" i="5"/>
  <c r="AR81" i="5"/>
  <c r="AQ81" i="5"/>
  <c r="AP81" i="5"/>
  <c r="AO81" i="5"/>
  <c r="AN81" i="5"/>
  <c r="AM81" i="5"/>
  <c r="AL81" i="5"/>
  <c r="AK81" i="5"/>
  <c r="AJ81" i="5"/>
  <c r="AI81" i="5"/>
  <c r="AH81" i="5"/>
  <c r="AG81" i="5"/>
  <c r="AF81" i="5"/>
  <c r="AE81" i="5"/>
  <c r="AD81" i="5"/>
  <c r="AC81" i="5"/>
  <c r="AB81" i="5"/>
  <c r="AA81" i="5"/>
  <c r="Z81" i="5"/>
  <c r="Y81" i="5"/>
  <c r="X81" i="5"/>
  <c r="W81" i="5"/>
  <c r="V81" i="5"/>
  <c r="U81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F81" i="5"/>
  <c r="E81" i="5"/>
  <c r="D81" i="5"/>
  <c r="C81" i="5"/>
  <c r="B81" i="5"/>
  <c r="HS80" i="5"/>
  <c r="HR80" i="5"/>
  <c r="HQ80" i="5"/>
  <c r="HP80" i="5"/>
  <c r="HO80" i="5"/>
  <c r="HN80" i="5"/>
  <c r="HM80" i="5"/>
  <c r="HL80" i="5"/>
  <c r="HK80" i="5"/>
  <c r="HJ80" i="5"/>
  <c r="HI80" i="5"/>
  <c r="HH80" i="5"/>
  <c r="HG80" i="5"/>
  <c r="HF80" i="5"/>
  <c r="HE80" i="5"/>
  <c r="HD80" i="5"/>
  <c r="HC80" i="5"/>
  <c r="HB80" i="5"/>
  <c r="HA80" i="5"/>
  <c r="GZ80" i="5"/>
  <c r="GY80" i="5"/>
  <c r="GX80" i="5"/>
  <c r="GW80" i="5"/>
  <c r="GV80" i="5"/>
  <c r="GU80" i="5"/>
  <c r="GT80" i="5"/>
  <c r="GS80" i="5"/>
  <c r="GR80" i="5"/>
  <c r="GQ80" i="5"/>
  <c r="GP80" i="5"/>
  <c r="GO80" i="5"/>
  <c r="GN80" i="5"/>
  <c r="GM80" i="5"/>
  <c r="GL80" i="5"/>
  <c r="GK80" i="5"/>
  <c r="GJ80" i="5"/>
  <c r="GI80" i="5"/>
  <c r="GH80" i="5"/>
  <c r="GG80" i="5"/>
  <c r="GF80" i="5"/>
  <c r="GE80" i="5"/>
  <c r="GD80" i="5"/>
  <c r="GC80" i="5"/>
  <c r="GB80" i="5"/>
  <c r="GA80" i="5"/>
  <c r="FZ80" i="5"/>
  <c r="FY80" i="5"/>
  <c r="FX80" i="5"/>
  <c r="FW80" i="5"/>
  <c r="FV80" i="5"/>
  <c r="FU80" i="5"/>
  <c r="FT80" i="5"/>
  <c r="FS80" i="5"/>
  <c r="FR80" i="5"/>
  <c r="FQ80" i="5"/>
  <c r="FP80" i="5"/>
  <c r="FO80" i="5"/>
  <c r="FN80" i="5"/>
  <c r="FM80" i="5"/>
  <c r="FL80" i="5"/>
  <c r="FK80" i="5"/>
  <c r="FJ80" i="5"/>
  <c r="FI80" i="5"/>
  <c r="FH80" i="5"/>
  <c r="FG80" i="5"/>
  <c r="FF80" i="5"/>
  <c r="FE80" i="5"/>
  <c r="FD80" i="5"/>
  <c r="FC80" i="5"/>
  <c r="FB80" i="5"/>
  <c r="FA80" i="5"/>
  <c r="EZ80" i="5"/>
  <c r="EY80" i="5"/>
  <c r="EX80" i="5"/>
  <c r="EW80" i="5"/>
  <c r="EV80" i="5"/>
  <c r="EU80" i="5"/>
  <c r="ET80" i="5"/>
  <c r="ES80" i="5"/>
  <c r="ER80" i="5"/>
  <c r="EQ80" i="5"/>
  <c r="EP80" i="5"/>
  <c r="EO80" i="5"/>
  <c r="EN80" i="5"/>
  <c r="EM80" i="5"/>
  <c r="EL80" i="5"/>
  <c r="EK80" i="5"/>
  <c r="EJ80" i="5"/>
  <c r="EI80" i="5"/>
  <c r="EH80" i="5"/>
  <c r="EG80" i="5"/>
  <c r="EF80" i="5"/>
  <c r="EE80" i="5"/>
  <c r="ED80" i="5"/>
  <c r="EC80" i="5"/>
  <c r="EB80" i="5"/>
  <c r="EA80" i="5"/>
  <c r="DZ80" i="5"/>
  <c r="DY80" i="5"/>
  <c r="DX80" i="5"/>
  <c r="DW80" i="5"/>
  <c r="DV80" i="5"/>
  <c r="DU80" i="5"/>
  <c r="DT80" i="5"/>
  <c r="DS80" i="5"/>
  <c r="DR80" i="5"/>
  <c r="DQ80" i="5"/>
  <c r="DP80" i="5"/>
  <c r="DO80" i="5"/>
  <c r="DN80" i="5"/>
  <c r="DM80" i="5"/>
  <c r="DL80" i="5"/>
  <c r="DK80" i="5"/>
  <c r="DJ80" i="5"/>
  <c r="DI80" i="5"/>
  <c r="DH80" i="5"/>
  <c r="DG80" i="5"/>
  <c r="DF80" i="5"/>
  <c r="DE80" i="5"/>
  <c r="DD80" i="5"/>
  <c r="DC80" i="5"/>
  <c r="DB80" i="5"/>
  <c r="DA80" i="5"/>
  <c r="CZ80" i="5"/>
  <c r="CY80" i="5"/>
  <c r="CX80" i="5"/>
  <c r="CW80" i="5"/>
  <c r="CV80" i="5"/>
  <c r="CU80" i="5"/>
  <c r="CT80" i="5"/>
  <c r="CS80" i="5"/>
  <c r="CR80" i="5"/>
  <c r="CQ80" i="5"/>
  <c r="CP80" i="5"/>
  <c r="CO80" i="5"/>
  <c r="CN80" i="5"/>
  <c r="CM80" i="5"/>
  <c r="CL80" i="5"/>
  <c r="CK80" i="5"/>
  <c r="CJ80" i="5"/>
  <c r="CI80" i="5"/>
  <c r="CH80" i="5"/>
  <c r="CG80" i="5"/>
  <c r="CF80" i="5"/>
  <c r="CE80" i="5"/>
  <c r="CD80" i="5"/>
  <c r="CC80" i="5"/>
  <c r="CB80" i="5"/>
  <c r="CA80" i="5"/>
  <c r="BZ80" i="5"/>
  <c r="BY80" i="5"/>
  <c r="BX80" i="5"/>
  <c r="BW80" i="5"/>
  <c r="BV80" i="5"/>
  <c r="BU80" i="5"/>
  <c r="BT80" i="5"/>
  <c r="BS80" i="5"/>
  <c r="BR80" i="5"/>
  <c r="BQ80" i="5"/>
  <c r="BP80" i="5"/>
  <c r="BO80" i="5"/>
  <c r="BN80" i="5"/>
  <c r="BM80" i="5"/>
  <c r="BL80" i="5"/>
  <c r="BK80" i="5"/>
  <c r="BJ80" i="5"/>
  <c r="BI80" i="5"/>
  <c r="BH80" i="5"/>
  <c r="BG80" i="5"/>
  <c r="BF80" i="5"/>
  <c r="BE80" i="5"/>
  <c r="BD80" i="5"/>
  <c r="BC80" i="5"/>
  <c r="BB80" i="5"/>
  <c r="BA80" i="5"/>
  <c r="AZ80" i="5"/>
  <c r="AY80" i="5"/>
  <c r="AX80" i="5"/>
  <c r="AW80" i="5"/>
  <c r="AV80" i="5"/>
  <c r="AU80" i="5"/>
  <c r="AT80" i="5"/>
  <c r="AS80" i="5"/>
  <c r="AR80" i="5"/>
  <c r="AQ80" i="5"/>
  <c r="AP80" i="5"/>
  <c r="AO80" i="5"/>
  <c r="AN80" i="5"/>
  <c r="AM80" i="5"/>
  <c r="AL80" i="5"/>
  <c r="AK80" i="5"/>
  <c r="AJ80" i="5"/>
  <c r="AI80" i="5"/>
  <c r="AH80" i="5"/>
  <c r="AG80" i="5"/>
  <c r="AF80" i="5"/>
  <c r="AE80" i="5"/>
  <c r="AD80" i="5"/>
  <c r="AC80" i="5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F80" i="5"/>
  <c r="E80" i="5"/>
  <c r="D80" i="5"/>
  <c r="C80" i="5"/>
  <c r="B80" i="5"/>
  <c r="HS79" i="5"/>
  <c r="HR79" i="5"/>
  <c r="HQ79" i="5"/>
  <c r="HP79" i="5"/>
  <c r="HO79" i="5"/>
  <c r="HN79" i="5"/>
  <c r="HM79" i="5"/>
  <c r="HL79" i="5"/>
  <c r="HK79" i="5"/>
  <c r="HJ79" i="5"/>
  <c r="HI79" i="5"/>
  <c r="HH79" i="5"/>
  <c r="HG79" i="5"/>
  <c r="HF79" i="5"/>
  <c r="HE79" i="5"/>
  <c r="HD79" i="5"/>
  <c r="HC79" i="5"/>
  <c r="HB79" i="5"/>
  <c r="HA79" i="5"/>
  <c r="GZ79" i="5"/>
  <c r="GY79" i="5"/>
  <c r="GX79" i="5"/>
  <c r="GW79" i="5"/>
  <c r="GV79" i="5"/>
  <c r="GU79" i="5"/>
  <c r="GT79" i="5"/>
  <c r="GS79" i="5"/>
  <c r="GR79" i="5"/>
  <c r="GQ79" i="5"/>
  <c r="GP79" i="5"/>
  <c r="GO79" i="5"/>
  <c r="GN79" i="5"/>
  <c r="GM79" i="5"/>
  <c r="GL79" i="5"/>
  <c r="GK79" i="5"/>
  <c r="GJ79" i="5"/>
  <c r="GI79" i="5"/>
  <c r="GH79" i="5"/>
  <c r="GG79" i="5"/>
  <c r="GF79" i="5"/>
  <c r="GE79" i="5"/>
  <c r="GD79" i="5"/>
  <c r="GC79" i="5"/>
  <c r="GB79" i="5"/>
  <c r="GA79" i="5"/>
  <c r="FZ79" i="5"/>
  <c r="FY79" i="5"/>
  <c r="FX79" i="5"/>
  <c r="FW79" i="5"/>
  <c r="FV79" i="5"/>
  <c r="FU79" i="5"/>
  <c r="FT79" i="5"/>
  <c r="FS79" i="5"/>
  <c r="FR79" i="5"/>
  <c r="FQ79" i="5"/>
  <c r="FP79" i="5"/>
  <c r="FO79" i="5"/>
  <c r="FN79" i="5"/>
  <c r="FM79" i="5"/>
  <c r="FL79" i="5"/>
  <c r="FK79" i="5"/>
  <c r="FJ79" i="5"/>
  <c r="FI79" i="5"/>
  <c r="FH79" i="5"/>
  <c r="FG79" i="5"/>
  <c r="FF79" i="5"/>
  <c r="FE79" i="5"/>
  <c r="FD79" i="5"/>
  <c r="FC79" i="5"/>
  <c r="FB79" i="5"/>
  <c r="FA79" i="5"/>
  <c r="EZ79" i="5"/>
  <c r="EY79" i="5"/>
  <c r="EX79" i="5"/>
  <c r="EW79" i="5"/>
  <c r="EV79" i="5"/>
  <c r="EU79" i="5"/>
  <c r="ET79" i="5"/>
  <c r="ES79" i="5"/>
  <c r="ER79" i="5"/>
  <c r="EQ79" i="5"/>
  <c r="EP79" i="5"/>
  <c r="EO79" i="5"/>
  <c r="EN79" i="5"/>
  <c r="EM79" i="5"/>
  <c r="EL79" i="5"/>
  <c r="EK79" i="5"/>
  <c r="EJ79" i="5"/>
  <c r="EI79" i="5"/>
  <c r="EH79" i="5"/>
  <c r="EG79" i="5"/>
  <c r="EF79" i="5"/>
  <c r="EE79" i="5"/>
  <c r="ED79" i="5"/>
  <c r="EC79" i="5"/>
  <c r="EB79" i="5"/>
  <c r="EA79" i="5"/>
  <c r="DZ79" i="5"/>
  <c r="DY79" i="5"/>
  <c r="DX79" i="5"/>
  <c r="DW79" i="5"/>
  <c r="DV79" i="5"/>
  <c r="DU79" i="5"/>
  <c r="DT79" i="5"/>
  <c r="DS79" i="5"/>
  <c r="DR79" i="5"/>
  <c r="DQ79" i="5"/>
  <c r="DP79" i="5"/>
  <c r="DO79" i="5"/>
  <c r="DN79" i="5"/>
  <c r="DM79" i="5"/>
  <c r="DL79" i="5"/>
  <c r="DK79" i="5"/>
  <c r="DJ79" i="5"/>
  <c r="DI79" i="5"/>
  <c r="DH79" i="5"/>
  <c r="DG79" i="5"/>
  <c r="DF79" i="5"/>
  <c r="DE79" i="5"/>
  <c r="DD79" i="5"/>
  <c r="DC79" i="5"/>
  <c r="DB79" i="5"/>
  <c r="DA79" i="5"/>
  <c r="CZ79" i="5"/>
  <c r="CY79" i="5"/>
  <c r="CX79" i="5"/>
  <c r="CW79" i="5"/>
  <c r="CV79" i="5"/>
  <c r="CU79" i="5"/>
  <c r="CT79" i="5"/>
  <c r="CS79" i="5"/>
  <c r="CR79" i="5"/>
  <c r="CQ79" i="5"/>
  <c r="CP79" i="5"/>
  <c r="CO79" i="5"/>
  <c r="CN79" i="5"/>
  <c r="CM79" i="5"/>
  <c r="CL79" i="5"/>
  <c r="CK79" i="5"/>
  <c r="CJ79" i="5"/>
  <c r="CI79" i="5"/>
  <c r="CH79" i="5"/>
  <c r="CG79" i="5"/>
  <c r="CF79" i="5"/>
  <c r="CE79" i="5"/>
  <c r="CD79" i="5"/>
  <c r="CC79" i="5"/>
  <c r="CB79" i="5"/>
  <c r="CA79" i="5"/>
  <c r="BZ79" i="5"/>
  <c r="BY79" i="5"/>
  <c r="BX79" i="5"/>
  <c r="BW79" i="5"/>
  <c r="BV79" i="5"/>
  <c r="BU79" i="5"/>
  <c r="BT79" i="5"/>
  <c r="BS79" i="5"/>
  <c r="BR79" i="5"/>
  <c r="BQ79" i="5"/>
  <c r="BP79" i="5"/>
  <c r="BO79" i="5"/>
  <c r="BN79" i="5"/>
  <c r="BM79" i="5"/>
  <c r="BL79" i="5"/>
  <c r="BK79" i="5"/>
  <c r="BJ79" i="5"/>
  <c r="BI79" i="5"/>
  <c r="BH79" i="5"/>
  <c r="BG79" i="5"/>
  <c r="BF79" i="5"/>
  <c r="BE79" i="5"/>
  <c r="BD79" i="5"/>
  <c r="BC79" i="5"/>
  <c r="BB79" i="5"/>
  <c r="BA79" i="5"/>
  <c r="AZ79" i="5"/>
  <c r="AY79" i="5"/>
  <c r="AX79" i="5"/>
  <c r="AW79" i="5"/>
  <c r="AV79" i="5"/>
  <c r="AU79" i="5"/>
  <c r="AT79" i="5"/>
  <c r="AS79" i="5"/>
  <c r="AR79" i="5"/>
  <c r="AQ79" i="5"/>
  <c r="AP79" i="5"/>
  <c r="AO79" i="5"/>
  <c r="AN79" i="5"/>
  <c r="AM79" i="5"/>
  <c r="AL79" i="5"/>
  <c r="AK79" i="5"/>
  <c r="AJ79" i="5"/>
  <c r="AI79" i="5"/>
  <c r="AH79" i="5"/>
  <c r="AG79" i="5"/>
  <c r="AF79" i="5"/>
  <c r="AE79" i="5"/>
  <c r="AD79" i="5"/>
  <c r="AC79" i="5"/>
  <c r="AB79" i="5"/>
  <c r="AA79" i="5"/>
  <c r="Z79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F79" i="5"/>
  <c r="E79" i="5"/>
  <c r="D79" i="5"/>
  <c r="C79" i="5"/>
  <c r="B79" i="5"/>
  <c r="HS78" i="5"/>
  <c r="HR78" i="5"/>
  <c r="HQ78" i="5"/>
  <c r="HP78" i="5"/>
  <c r="HO78" i="5"/>
  <c r="HN78" i="5"/>
  <c r="HM78" i="5"/>
  <c r="HL78" i="5"/>
  <c r="HK78" i="5"/>
  <c r="HJ78" i="5"/>
  <c r="HI78" i="5"/>
  <c r="HH78" i="5"/>
  <c r="HG78" i="5"/>
  <c r="HF78" i="5"/>
  <c r="HE78" i="5"/>
  <c r="HD78" i="5"/>
  <c r="HC78" i="5"/>
  <c r="HB78" i="5"/>
  <c r="HA78" i="5"/>
  <c r="GZ78" i="5"/>
  <c r="GY78" i="5"/>
  <c r="GX78" i="5"/>
  <c r="GW78" i="5"/>
  <c r="GV78" i="5"/>
  <c r="GU78" i="5"/>
  <c r="GT78" i="5"/>
  <c r="GS78" i="5"/>
  <c r="GR78" i="5"/>
  <c r="GQ78" i="5"/>
  <c r="GP78" i="5"/>
  <c r="GO78" i="5"/>
  <c r="GN78" i="5"/>
  <c r="GM78" i="5"/>
  <c r="GL78" i="5"/>
  <c r="GK78" i="5"/>
  <c r="GJ78" i="5"/>
  <c r="GI78" i="5"/>
  <c r="GH78" i="5"/>
  <c r="GG78" i="5"/>
  <c r="GF78" i="5"/>
  <c r="GE78" i="5"/>
  <c r="GD78" i="5"/>
  <c r="GC78" i="5"/>
  <c r="GB78" i="5"/>
  <c r="GA78" i="5"/>
  <c r="FZ78" i="5"/>
  <c r="FY78" i="5"/>
  <c r="FX78" i="5"/>
  <c r="FW78" i="5"/>
  <c r="FV78" i="5"/>
  <c r="FU78" i="5"/>
  <c r="FT78" i="5"/>
  <c r="FS78" i="5"/>
  <c r="FR78" i="5"/>
  <c r="FQ78" i="5"/>
  <c r="FP78" i="5"/>
  <c r="FO78" i="5"/>
  <c r="FN78" i="5"/>
  <c r="FM78" i="5"/>
  <c r="FL78" i="5"/>
  <c r="FK78" i="5"/>
  <c r="FJ78" i="5"/>
  <c r="FI78" i="5"/>
  <c r="FH78" i="5"/>
  <c r="FG78" i="5"/>
  <c r="FF78" i="5"/>
  <c r="FE78" i="5"/>
  <c r="FD78" i="5"/>
  <c r="FC78" i="5"/>
  <c r="FB78" i="5"/>
  <c r="FA78" i="5"/>
  <c r="EZ78" i="5"/>
  <c r="EY78" i="5"/>
  <c r="EX78" i="5"/>
  <c r="EW78" i="5"/>
  <c r="EV78" i="5"/>
  <c r="EU78" i="5"/>
  <c r="ET78" i="5"/>
  <c r="ES78" i="5"/>
  <c r="ER78" i="5"/>
  <c r="EQ78" i="5"/>
  <c r="EP78" i="5"/>
  <c r="EO78" i="5"/>
  <c r="EN78" i="5"/>
  <c r="EM78" i="5"/>
  <c r="EL78" i="5"/>
  <c r="EK78" i="5"/>
  <c r="EJ78" i="5"/>
  <c r="EI78" i="5"/>
  <c r="EH78" i="5"/>
  <c r="EG78" i="5"/>
  <c r="EF78" i="5"/>
  <c r="EE78" i="5"/>
  <c r="ED78" i="5"/>
  <c r="EC78" i="5"/>
  <c r="EB78" i="5"/>
  <c r="EA78" i="5"/>
  <c r="DZ78" i="5"/>
  <c r="DY78" i="5"/>
  <c r="DX78" i="5"/>
  <c r="DW78" i="5"/>
  <c r="DV78" i="5"/>
  <c r="DU78" i="5"/>
  <c r="DT78" i="5"/>
  <c r="DS78" i="5"/>
  <c r="DR78" i="5"/>
  <c r="DQ78" i="5"/>
  <c r="DP78" i="5"/>
  <c r="DO78" i="5"/>
  <c r="DN78" i="5"/>
  <c r="DM78" i="5"/>
  <c r="DL78" i="5"/>
  <c r="DK78" i="5"/>
  <c r="DJ78" i="5"/>
  <c r="DI78" i="5"/>
  <c r="DH78" i="5"/>
  <c r="DG78" i="5"/>
  <c r="DF78" i="5"/>
  <c r="DE78" i="5"/>
  <c r="DD78" i="5"/>
  <c r="DC78" i="5"/>
  <c r="DB78" i="5"/>
  <c r="DA78" i="5"/>
  <c r="CZ78" i="5"/>
  <c r="CY78" i="5"/>
  <c r="CX78" i="5"/>
  <c r="CW78" i="5"/>
  <c r="CV78" i="5"/>
  <c r="CU78" i="5"/>
  <c r="CT78" i="5"/>
  <c r="CS78" i="5"/>
  <c r="CR78" i="5"/>
  <c r="CQ78" i="5"/>
  <c r="CP78" i="5"/>
  <c r="CO78" i="5"/>
  <c r="CN78" i="5"/>
  <c r="CM78" i="5"/>
  <c r="CL78" i="5"/>
  <c r="CK78" i="5"/>
  <c r="CJ78" i="5"/>
  <c r="CI78" i="5"/>
  <c r="CH78" i="5"/>
  <c r="CG78" i="5"/>
  <c r="CF78" i="5"/>
  <c r="CE78" i="5"/>
  <c r="CD78" i="5"/>
  <c r="CC78" i="5"/>
  <c r="CB78" i="5"/>
  <c r="CA78" i="5"/>
  <c r="BZ78" i="5"/>
  <c r="BY78" i="5"/>
  <c r="BX78" i="5"/>
  <c r="BW78" i="5"/>
  <c r="BV78" i="5"/>
  <c r="BU78" i="5"/>
  <c r="BT78" i="5"/>
  <c r="BS78" i="5"/>
  <c r="BR78" i="5"/>
  <c r="BQ78" i="5"/>
  <c r="BP78" i="5"/>
  <c r="BO78" i="5"/>
  <c r="BN78" i="5"/>
  <c r="BM78" i="5"/>
  <c r="BL78" i="5"/>
  <c r="BK78" i="5"/>
  <c r="BJ78" i="5"/>
  <c r="BI78" i="5"/>
  <c r="BH78" i="5"/>
  <c r="BG78" i="5"/>
  <c r="BF78" i="5"/>
  <c r="BE78" i="5"/>
  <c r="BD78" i="5"/>
  <c r="BC78" i="5"/>
  <c r="BB78" i="5"/>
  <c r="BA78" i="5"/>
  <c r="AZ78" i="5"/>
  <c r="AY78" i="5"/>
  <c r="AX78" i="5"/>
  <c r="AW78" i="5"/>
  <c r="AV78" i="5"/>
  <c r="AU78" i="5"/>
  <c r="AT78" i="5"/>
  <c r="AS78" i="5"/>
  <c r="AR78" i="5"/>
  <c r="AQ78" i="5"/>
  <c r="AP78" i="5"/>
  <c r="AO78" i="5"/>
  <c r="AN78" i="5"/>
  <c r="AM78" i="5"/>
  <c r="AL78" i="5"/>
  <c r="AK78" i="5"/>
  <c r="AJ78" i="5"/>
  <c r="AI78" i="5"/>
  <c r="AH78" i="5"/>
  <c r="AG78" i="5"/>
  <c r="AF78" i="5"/>
  <c r="AE78" i="5"/>
  <c r="AD78" i="5"/>
  <c r="AC78" i="5"/>
  <c r="AB78" i="5"/>
  <c r="AA78" i="5"/>
  <c r="Z78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D78" i="5"/>
  <c r="C78" i="5"/>
  <c r="B78" i="5"/>
  <c r="HS77" i="5"/>
  <c r="HR77" i="5"/>
  <c r="HQ77" i="5"/>
  <c r="HP77" i="5"/>
  <c r="HO77" i="5"/>
  <c r="HN77" i="5"/>
  <c r="HM77" i="5"/>
  <c r="HL77" i="5"/>
  <c r="HK77" i="5"/>
  <c r="HJ77" i="5"/>
  <c r="HI77" i="5"/>
  <c r="HH77" i="5"/>
  <c r="HG77" i="5"/>
  <c r="HF77" i="5"/>
  <c r="HE77" i="5"/>
  <c r="HD77" i="5"/>
  <c r="HC77" i="5"/>
  <c r="HB77" i="5"/>
  <c r="HA77" i="5"/>
  <c r="GZ77" i="5"/>
  <c r="GY77" i="5"/>
  <c r="GX77" i="5"/>
  <c r="GW77" i="5"/>
  <c r="GV77" i="5"/>
  <c r="GU77" i="5"/>
  <c r="GT77" i="5"/>
  <c r="GS77" i="5"/>
  <c r="GR77" i="5"/>
  <c r="GQ77" i="5"/>
  <c r="GP77" i="5"/>
  <c r="GO77" i="5"/>
  <c r="GN77" i="5"/>
  <c r="GM77" i="5"/>
  <c r="GL77" i="5"/>
  <c r="GK77" i="5"/>
  <c r="GJ77" i="5"/>
  <c r="GI77" i="5"/>
  <c r="GH77" i="5"/>
  <c r="GG77" i="5"/>
  <c r="GF77" i="5"/>
  <c r="GE77" i="5"/>
  <c r="GD77" i="5"/>
  <c r="GC77" i="5"/>
  <c r="GB77" i="5"/>
  <c r="GA77" i="5"/>
  <c r="FZ77" i="5"/>
  <c r="FY77" i="5"/>
  <c r="FX77" i="5"/>
  <c r="FW77" i="5"/>
  <c r="FV77" i="5"/>
  <c r="FU77" i="5"/>
  <c r="FT77" i="5"/>
  <c r="FS77" i="5"/>
  <c r="FR77" i="5"/>
  <c r="FQ77" i="5"/>
  <c r="FP77" i="5"/>
  <c r="FO77" i="5"/>
  <c r="FN77" i="5"/>
  <c r="FM77" i="5"/>
  <c r="FL77" i="5"/>
  <c r="FK77" i="5"/>
  <c r="FJ77" i="5"/>
  <c r="FI77" i="5"/>
  <c r="FH77" i="5"/>
  <c r="FG77" i="5"/>
  <c r="FF77" i="5"/>
  <c r="FE77" i="5"/>
  <c r="FD77" i="5"/>
  <c r="FC77" i="5"/>
  <c r="FB77" i="5"/>
  <c r="FA77" i="5"/>
  <c r="EZ77" i="5"/>
  <c r="EY77" i="5"/>
  <c r="EX77" i="5"/>
  <c r="EW77" i="5"/>
  <c r="EV77" i="5"/>
  <c r="EU77" i="5"/>
  <c r="ET77" i="5"/>
  <c r="ES77" i="5"/>
  <c r="ER77" i="5"/>
  <c r="EQ77" i="5"/>
  <c r="EP77" i="5"/>
  <c r="EO77" i="5"/>
  <c r="EN77" i="5"/>
  <c r="EM77" i="5"/>
  <c r="EL77" i="5"/>
  <c r="EK77" i="5"/>
  <c r="EJ77" i="5"/>
  <c r="EI77" i="5"/>
  <c r="EH77" i="5"/>
  <c r="EG77" i="5"/>
  <c r="EF77" i="5"/>
  <c r="EE77" i="5"/>
  <c r="ED77" i="5"/>
  <c r="EC77" i="5"/>
  <c r="EB77" i="5"/>
  <c r="EA77" i="5"/>
  <c r="DZ77" i="5"/>
  <c r="DY77" i="5"/>
  <c r="DX77" i="5"/>
  <c r="DW77" i="5"/>
  <c r="DV77" i="5"/>
  <c r="DU77" i="5"/>
  <c r="DT77" i="5"/>
  <c r="DS77" i="5"/>
  <c r="DR77" i="5"/>
  <c r="DQ77" i="5"/>
  <c r="DP77" i="5"/>
  <c r="DO77" i="5"/>
  <c r="DN77" i="5"/>
  <c r="DM77" i="5"/>
  <c r="DL77" i="5"/>
  <c r="DK77" i="5"/>
  <c r="DJ77" i="5"/>
  <c r="DI77" i="5"/>
  <c r="DH77" i="5"/>
  <c r="DG77" i="5"/>
  <c r="DF77" i="5"/>
  <c r="DE77" i="5"/>
  <c r="DD77" i="5"/>
  <c r="DC77" i="5"/>
  <c r="DB77" i="5"/>
  <c r="DA77" i="5"/>
  <c r="CZ77" i="5"/>
  <c r="CY77" i="5"/>
  <c r="CX77" i="5"/>
  <c r="CW77" i="5"/>
  <c r="CV77" i="5"/>
  <c r="CU77" i="5"/>
  <c r="CT77" i="5"/>
  <c r="CS77" i="5"/>
  <c r="CR77" i="5"/>
  <c r="CQ77" i="5"/>
  <c r="CP77" i="5"/>
  <c r="CO77" i="5"/>
  <c r="CN77" i="5"/>
  <c r="CM77" i="5"/>
  <c r="CL77" i="5"/>
  <c r="CK77" i="5"/>
  <c r="CJ77" i="5"/>
  <c r="CI77" i="5"/>
  <c r="CH77" i="5"/>
  <c r="CG77" i="5"/>
  <c r="CF77" i="5"/>
  <c r="CE77" i="5"/>
  <c r="CD77" i="5"/>
  <c r="CC77" i="5"/>
  <c r="CB77" i="5"/>
  <c r="CA77" i="5"/>
  <c r="BZ77" i="5"/>
  <c r="BY77" i="5"/>
  <c r="BX77" i="5"/>
  <c r="BW77" i="5"/>
  <c r="BV77" i="5"/>
  <c r="BU77" i="5"/>
  <c r="BT77" i="5"/>
  <c r="BS77" i="5"/>
  <c r="BR77" i="5"/>
  <c r="BQ77" i="5"/>
  <c r="BP77" i="5"/>
  <c r="BO77" i="5"/>
  <c r="BN77" i="5"/>
  <c r="BM77" i="5"/>
  <c r="BL77" i="5"/>
  <c r="BK77" i="5"/>
  <c r="BJ77" i="5"/>
  <c r="BI77" i="5"/>
  <c r="BH77" i="5"/>
  <c r="BG77" i="5"/>
  <c r="BF77" i="5"/>
  <c r="BE77" i="5"/>
  <c r="BD77" i="5"/>
  <c r="BC77" i="5"/>
  <c r="BB77" i="5"/>
  <c r="BA77" i="5"/>
  <c r="AZ77" i="5"/>
  <c r="AY77" i="5"/>
  <c r="AX77" i="5"/>
  <c r="AW77" i="5"/>
  <c r="AV77" i="5"/>
  <c r="AU77" i="5"/>
  <c r="AT77" i="5"/>
  <c r="AS77" i="5"/>
  <c r="AR77" i="5"/>
  <c r="AQ77" i="5"/>
  <c r="AP77" i="5"/>
  <c r="AO77" i="5"/>
  <c r="AN77" i="5"/>
  <c r="AM77" i="5"/>
  <c r="AL77" i="5"/>
  <c r="AK77" i="5"/>
  <c r="AJ77" i="5"/>
  <c r="AI77" i="5"/>
  <c r="AH77" i="5"/>
  <c r="AG77" i="5"/>
  <c r="AF77" i="5"/>
  <c r="AE77" i="5"/>
  <c r="AD77" i="5"/>
  <c r="AC77" i="5"/>
  <c r="AB77" i="5"/>
  <c r="AA77" i="5"/>
  <c r="Z77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F77" i="5"/>
  <c r="E77" i="5"/>
  <c r="D77" i="5"/>
  <c r="C77" i="5"/>
  <c r="B77" i="5"/>
  <c r="HS76" i="5"/>
  <c r="HR76" i="5"/>
  <c r="HQ76" i="5"/>
  <c r="HP76" i="5"/>
  <c r="HO76" i="5"/>
  <c r="HN76" i="5"/>
  <c r="HM76" i="5"/>
  <c r="HL76" i="5"/>
  <c r="HK76" i="5"/>
  <c r="HJ76" i="5"/>
  <c r="HI76" i="5"/>
  <c r="HH76" i="5"/>
  <c r="HG76" i="5"/>
  <c r="HF76" i="5"/>
  <c r="HE76" i="5"/>
  <c r="HD76" i="5"/>
  <c r="HC76" i="5"/>
  <c r="HB76" i="5"/>
  <c r="HA76" i="5"/>
  <c r="GZ76" i="5"/>
  <c r="GY76" i="5"/>
  <c r="GX76" i="5"/>
  <c r="GW76" i="5"/>
  <c r="GV76" i="5"/>
  <c r="GU76" i="5"/>
  <c r="GT76" i="5"/>
  <c r="GS76" i="5"/>
  <c r="GR76" i="5"/>
  <c r="GQ76" i="5"/>
  <c r="GP76" i="5"/>
  <c r="GO76" i="5"/>
  <c r="GN76" i="5"/>
  <c r="GM76" i="5"/>
  <c r="GL76" i="5"/>
  <c r="GK76" i="5"/>
  <c r="GJ76" i="5"/>
  <c r="GI76" i="5"/>
  <c r="GH76" i="5"/>
  <c r="GG76" i="5"/>
  <c r="GF76" i="5"/>
  <c r="GE76" i="5"/>
  <c r="GD76" i="5"/>
  <c r="GC76" i="5"/>
  <c r="GB76" i="5"/>
  <c r="GA76" i="5"/>
  <c r="FZ76" i="5"/>
  <c r="FY76" i="5"/>
  <c r="FX76" i="5"/>
  <c r="FW76" i="5"/>
  <c r="FV76" i="5"/>
  <c r="FU76" i="5"/>
  <c r="FT76" i="5"/>
  <c r="FS76" i="5"/>
  <c r="FR76" i="5"/>
  <c r="FQ76" i="5"/>
  <c r="FP76" i="5"/>
  <c r="FO76" i="5"/>
  <c r="FN76" i="5"/>
  <c r="FM76" i="5"/>
  <c r="FL76" i="5"/>
  <c r="FK76" i="5"/>
  <c r="FJ76" i="5"/>
  <c r="FI76" i="5"/>
  <c r="FH76" i="5"/>
  <c r="FG76" i="5"/>
  <c r="FF76" i="5"/>
  <c r="FE76" i="5"/>
  <c r="FD76" i="5"/>
  <c r="FC76" i="5"/>
  <c r="FB76" i="5"/>
  <c r="FA76" i="5"/>
  <c r="EZ76" i="5"/>
  <c r="EY76" i="5"/>
  <c r="EX76" i="5"/>
  <c r="EW76" i="5"/>
  <c r="EV76" i="5"/>
  <c r="EU76" i="5"/>
  <c r="ET76" i="5"/>
  <c r="ES76" i="5"/>
  <c r="ER76" i="5"/>
  <c r="EQ76" i="5"/>
  <c r="EP76" i="5"/>
  <c r="EO76" i="5"/>
  <c r="EN76" i="5"/>
  <c r="EM76" i="5"/>
  <c r="EL76" i="5"/>
  <c r="EK76" i="5"/>
  <c r="EJ76" i="5"/>
  <c r="EI76" i="5"/>
  <c r="EH76" i="5"/>
  <c r="EG76" i="5"/>
  <c r="EF76" i="5"/>
  <c r="EE76" i="5"/>
  <c r="ED76" i="5"/>
  <c r="EC76" i="5"/>
  <c r="EB76" i="5"/>
  <c r="EA76" i="5"/>
  <c r="DZ76" i="5"/>
  <c r="DY76" i="5"/>
  <c r="DX76" i="5"/>
  <c r="DW76" i="5"/>
  <c r="DV76" i="5"/>
  <c r="DU76" i="5"/>
  <c r="DT76" i="5"/>
  <c r="DS76" i="5"/>
  <c r="DR76" i="5"/>
  <c r="DQ76" i="5"/>
  <c r="DP76" i="5"/>
  <c r="DO76" i="5"/>
  <c r="DN76" i="5"/>
  <c r="DM76" i="5"/>
  <c r="DL76" i="5"/>
  <c r="DK76" i="5"/>
  <c r="DJ76" i="5"/>
  <c r="DI76" i="5"/>
  <c r="DH76" i="5"/>
  <c r="DG76" i="5"/>
  <c r="DF76" i="5"/>
  <c r="DE76" i="5"/>
  <c r="DD76" i="5"/>
  <c r="DC76" i="5"/>
  <c r="DB76" i="5"/>
  <c r="DA76" i="5"/>
  <c r="CZ76" i="5"/>
  <c r="CY76" i="5"/>
  <c r="CX76" i="5"/>
  <c r="CW76" i="5"/>
  <c r="CV76" i="5"/>
  <c r="CU76" i="5"/>
  <c r="CT76" i="5"/>
  <c r="CS76" i="5"/>
  <c r="CR76" i="5"/>
  <c r="CQ76" i="5"/>
  <c r="CP76" i="5"/>
  <c r="CO76" i="5"/>
  <c r="CN76" i="5"/>
  <c r="CM76" i="5"/>
  <c r="CL76" i="5"/>
  <c r="CK76" i="5"/>
  <c r="CJ76" i="5"/>
  <c r="CI76" i="5"/>
  <c r="CH76" i="5"/>
  <c r="CG76" i="5"/>
  <c r="CF76" i="5"/>
  <c r="CE76" i="5"/>
  <c r="CD76" i="5"/>
  <c r="CC76" i="5"/>
  <c r="CB76" i="5"/>
  <c r="CA76" i="5"/>
  <c r="BZ76" i="5"/>
  <c r="BY76" i="5"/>
  <c r="BX76" i="5"/>
  <c r="BW76" i="5"/>
  <c r="BV76" i="5"/>
  <c r="BU76" i="5"/>
  <c r="BT76" i="5"/>
  <c r="BS76" i="5"/>
  <c r="BR76" i="5"/>
  <c r="BQ76" i="5"/>
  <c r="BP76" i="5"/>
  <c r="BO76" i="5"/>
  <c r="BN76" i="5"/>
  <c r="BM76" i="5"/>
  <c r="BL76" i="5"/>
  <c r="BK76" i="5"/>
  <c r="BJ76" i="5"/>
  <c r="BI76" i="5"/>
  <c r="BH76" i="5"/>
  <c r="BG76" i="5"/>
  <c r="BF76" i="5"/>
  <c r="BE76" i="5"/>
  <c r="BD76" i="5"/>
  <c r="BC76" i="5"/>
  <c r="BB76" i="5"/>
  <c r="BA76" i="5"/>
  <c r="AZ76" i="5"/>
  <c r="AY76" i="5"/>
  <c r="AX76" i="5"/>
  <c r="AW76" i="5"/>
  <c r="AV76" i="5"/>
  <c r="AU76" i="5"/>
  <c r="AT76" i="5"/>
  <c r="AS76" i="5"/>
  <c r="AR76" i="5"/>
  <c r="AQ76" i="5"/>
  <c r="AP76" i="5"/>
  <c r="AO76" i="5"/>
  <c r="AN76" i="5"/>
  <c r="AM76" i="5"/>
  <c r="AL76" i="5"/>
  <c r="AK76" i="5"/>
  <c r="AJ76" i="5"/>
  <c r="AI76" i="5"/>
  <c r="AH76" i="5"/>
  <c r="AG76" i="5"/>
  <c r="AF76" i="5"/>
  <c r="AE76" i="5"/>
  <c r="AD76" i="5"/>
  <c r="AC76" i="5"/>
  <c r="AB76" i="5"/>
  <c r="AA76" i="5"/>
  <c r="Z76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F76" i="5"/>
  <c r="E76" i="5"/>
  <c r="D76" i="5"/>
  <c r="C76" i="5"/>
  <c r="B76" i="5"/>
  <c r="HS75" i="5"/>
  <c r="HR75" i="5"/>
  <c r="HQ75" i="5"/>
  <c r="HP75" i="5"/>
  <c r="HO75" i="5"/>
  <c r="HN75" i="5"/>
  <c r="HM75" i="5"/>
  <c r="HL75" i="5"/>
  <c r="HK75" i="5"/>
  <c r="HJ75" i="5"/>
  <c r="HI75" i="5"/>
  <c r="HH75" i="5"/>
  <c r="HG75" i="5"/>
  <c r="HF75" i="5"/>
  <c r="HE75" i="5"/>
  <c r="HD75" i="5"/>
  <c r="HC75" i="5"/>
  <c r="HB75" i="5"/>
  <c r="HA75" i="5"/>
  <c r="GZ75" i="5"/>
  <c r="GY75" i="5"/>
  <c r="GX75" i="5"/>
  <c r="GW75" i="5"/>
  <c r="GV75" i="5"/>
  <c r="GU75" i="5"/>
  <c r="GT75" i="5"/>
  <c r="GS75" i="5"/>
  <c r="GR75" i="5"/>
  <c r="GQ75" i="5"/>
  <c r="GP75" i="5"/>
  <c r="GO75" i="5"/>
  <c r="GN75" i="5"/>
  <c r="GM75" i="5"/>
  <c r="GL75" i="5"/>
  <c r="GK75" i="5"/>
  <c r="GJ75" i="5"/>
  <c r="GI75" i="5"/>
  <c r="GH75" i="5"/>
  <c r="GG75" i="5"/>
  <c r="GF75" i="5"/>
  <c r="GE75" i="5"/>
  <c r="GD75" i="5"/>
  <c r="GC75" i="5"/>
  <c r="GB75" i="5"/>
  <c r="GA75" i="5"/>
  <c r="FZ75" i="5"/>
  <c r="FY75" i="5"/>
  <c r="FX75" i="5"/>
  <c r="FW75" i="5"/>
  <c r="FV75" i="5"/>
  <c r="FU75" i="5"/>
  <c r="FT75" i="5"/>
  <c r="FS75" i="5"/>
  <c r="FR75" i="5"/>
  <c r="FQ75" i="5"/>
  <c r="FP75" i="5"/>
  <c r="FO75" i="5"/>
  <c r="FN75" i="5"/>
  <c r="FM75" i="5"/>
  <c r="FL75" i="5"/>
  <c r="FK75" i="5"/>
  <c r="FJ75" i="5"/>
  <c r="FI75" i="5"/>
  <c r="FH75" i="5"/>
  <c r="FG75" i="5"/>
  <c r="FF75" i="5"/>
  <c r="FE75" i="5"/>
  <c r="FD75" i="5"/>
  <c r="FC75" i="5"/>
  <c r="FB75" i="5"/>
  <c r="FA75" i="5"/>
  <c r="EZ75" i="5"/>
  <c r="EY75" i="5"/>
  <c r="EX75" i="5"/>
  <c r="EW75" i="5"/>
  <c r="EV75" i="5"/>
  <c r="EU75" i="5"/>
  <c r="ET75" i="5"/>
  <c r="ES75" i="5"/>
  <c r="ER75" i="5"/>
  <c r="EQ75" i="5"/>
  <c r="EP75" i="5"/>
  <c r="EO75" i="5"/>
  <c r="EN75" i="5"/>
  <c r="EM75" i="5"/>
  <c r="EL75" i="5"/>
  <c r="EK75" i="5"/>
  <c r="EJ75" i="5"/>
  <c r="EI75" i="5"/>
  <c r="EH75" i="5"/>
  <c r="EG75" i="5"/>
  <c r="EF75" i="5"/>
  <c r="EE75" i="5"/>
  <c r="ED75" i="5"/>
  <c r="EC75" i="5"/>
  <c r="EB75" i="5"/>
  <c r="EA75" i="5"/>
  <c r="DZ75" i="5"/>
  <c r="DY75" i="5"/>
  <c r="DX75" i="5"/>
  <c r="DW75" i="5"/>
  <c r="DV75" i="5"/>
  <c r="DU75" i="5"/>
  <c r="DT75" i="5"/>
  <c r="DS75" i="5"/>
  <c r="DR75" i="5"/>
  <c r="DQ75" i="5"/>
  <c r="DP75" i="5"/>
  <c r="DO75" i="5"/>
  <c r="DN75" i="5"/>
  <c r="DM75" i="5"/>
  <c r="DL75" i="5"/>
  <c r="DK75" i="5"/>
  <c r="DJ75" i="5"/>
  <c r="DI75" i="5"/>
  <c r="DH75" i="5"/>
  <c r="DG75" i="5"/>
  <c r="DF75" i="5"/>
  <c r="DE75" i="5"/>
  <c r="DD75" i="5"/>
  <c r="DC75" i="5"/>
  <c r="DB75" i="5"/>
  <c r="DA75" i="5"/>
  <c r="CZ75" i="5"/>
  <c r="CY75" i="5"/>
  <c r="CX75" i="5"/>
  <c r="CW75" i="5"/>
  <c r="CV75" i="5"/>
  <c r="CU75" i="5"/>
  <c r="CT75" i="5"/>
  <c r="CS75" i="5"/>
  <c r="CR75" i="5"/>
  <c r="CQ75" i="5"/>
  <c r="CP75" i="5"/>
  <c r="CO75" i="5"/>
  <c r="CN75" i="5"/>
  <c r="CM75" i="5"/>
  <c r="CL75" i="5"/>
  <c r="CK75" i="5"/>
  <c r="CJ75" i="5"/>
  <c r="CI75" i="5"/>
  <c r="CH75" i="5"/>
  <c r="CG75" i="5"/>
  <c r="CF75" i="5"/>
  <c r="CE75" i="5"/>
  <c r="CD75" i="5"/>
  <c r="CC75" i="5"/>
  <c r="CB75" i="5"/>
  <c r="CA75" i="5"/>
  <c r="BZ75" i="5"/>
  <c r="BY75" i="5"/>
  <c r="BX75" i="5"/>
  <c r="BW75" i="5"/>
  <c r="BV75" i="5"/>
  <c r="BU75" i="5"/>
  <c r="BT75" i="5"/>
  <c r="BS75" i="5"/>
  <c r="BR75" i="5"/>
  <c r="BQ75" i="5"/>
  <c r="BP75" i="5"/>
  <c r="BO75" i="5"/>
  <c r="BN75" i="5"/>
  <c r="BM75" i="5"/>
  <c r="BL75" i="5"/>
  <c r="BK75" i="5"/>
  <c r="BJ75" i="5"/>
  <c r="BI75" i="5"/>
  <c r="BH75" i="5"/>
  <c r="BG75" i="5"/>
  <c r="BF75" i="5"/>
  <c r="BE75" i="5"/>
  <c r="BD75" i="5"/>
  <c r="BC75" i="5"/>
  <c r="BB75" i="5"/>
  <c r="BA75" i="5"/>
  <c r="AZ75" i="5"/>
  <c r="AY75" i="5"/>
  <c r="AX75" i="5"/>
  <c r="AW75" i="5"/>
  <c r="AV75" i="5"/>
  <c r="AU75" i="5"/>
  <c r="AT75" i="5"/>
  <c r="AS75" i="5"/>
  <c r="AR75" i="5"/>
  <c r="AQ75" i="5"/>
  <c r="AP75" i="5"/>
  <c r="AO75" i="5"/>
  <c r="AN75" i="5"/>
  <c r="AM75" i="5"/>
  <c r="AL75" i="5"/>
  <c r="AK75" i="5"/>
  <c r="AJ75" i="5"/>
  <c r="AI75" i="5"/>
  <c r="AH75" i="5"/>
  <c r="AG75" i="5"/>
  <c r="AF75" i="5"/>
  <c r="AE75" i="5"/>
  <c r="AD75" i="5"/>
  <c r="AC75" i="5"/>
  <c r="AB75" i="5"/>
  <c r="AA75" i="5"/>
  <c r="Z75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F75" i="5"/>
  <c r="E75" i="5"/>
  <c r="D75" i="5"/>
  <c r="C75" i="5"/>
  <c r="B75" i="5"/>
  <c r="HS74" i="5"/>
  <c r="HR74" i="5"/>
  <c r="HQ74" i="5"/>
  <c r="HP74" i="5"/>
  <c r="HO74" i="5"/>
  <c r="HN74" i="5"/>
  <c r="HM74" i="5"/>
  <c r="HL74" i="5"/>
  <c r="HK74" i="5"/>
  <c r="HJ74" i="5"/>
  <c r="HI74" i="5"/>
  <c r="HH74" i="5"/>
  <c r="HG74" i="5"/>
  <c r="HF74" i="5"/>
  <c r="HE74" i="5"/>
  <c r="HD74" i="5"/>
  <c r="HC74" i="5"/>
  <c r="HB74" i="5"/>
  <c r="HA74" i="5"/>
  <c r="GZ74" i="5"/>
  <c r="GY74" i="5"/>
  <c r="GX74" i="5"/>
  <c r="GW74" i="5"/>
  <c r="GV74" i="5"/>
  <c r="GU74" i="5"/>
  <c r="GT74" i="5"/>
  <c r="GS74" i="5"/>
  <c r="GR74" i="5"/>
  <c r="GQ74" i="5"/>
  <c r="GP74" i="5"/>
  <c r="GO74" i="5"/>
  <c r="GN74" i="5"/>
  <c r="GM74" i="5"/>
  <c r="GL74" i="5"/>
  <c r="GK74" i="5"/>
  <c r="GJ74" i="5"/>
  <c r="GI74" i="5"/>
  <c r="GH74" i="5"/>
  <c r="GG74" i="5"/>
  <c r="GF74" i="5"/>
  <c r="GE74" i="5"/>
  <c r="GD74" i="5"/>
  <c r="GC74" i="5"/>
  <c r="GB74" i="5"/>
  <c r="GA74" i="5"/>
  <c r="FZ74" i="5"/>
  <c r="FY74" i="5"/>
  <c r="FX74" i="5"/>
  <c r="FW74" i="5"/>
  <c r="FV74" i="5"/>
  <c r="FU74" i="5"/>
  <c r="FT74" i="5"/>
  <c r="FS74" i="5"/>
  <c r="FR74" i="5"/>
  <c r="FQ74" i="5"/>
  <c r="FP74" i="5"/>
  <c r="FO74" i="5"/>
  <c r="FN74" i="5"/>
  <c r="FM74" i="5"/>
  <c r="FL74" i="5"/>
  <c r="FK74" i="5"/>
  <c r="FJ74" i="5"/>
  <c r="FI74" i="5"/>
  <c r="FH74" i="5"/>
  <c r="FG74" i="5"/>
  <c r="FF74" i="5"/>
  <c r="FE74" i="5"/>
  <c r="FD74" i="5"/>
  <c r="FC74" i="5"/>
  <c r="FB74" i="5"/>
  <c r="FA74" i="5"/>
  <c r="EZ74" i="5"/>
  <c r="EY74" i="5"/>
  <c r="EX74" i="5"/>
  <c r="EW74" i="5"/>
  <c r="EV74" i="5"/>
  <c r="EU74" i="5"/>
  <c r="ET74" i="5"/>
  <c r="ES74" i="5"/>
  <c r="ER74" i="5"/>
  <c r="EQ74" i="5"/>
  <c r="EP74" i="5"/>
  <c r="EO74" i="5"/>
  <c r="EN74" i="5"/>
  <c r="EM74" i="5"/>
  <c r="EL74" i="5"/>
  <c r="EK74" i="5"/>
  <c r="EJ74" i="5"/>
  <c r="EI74" i="5"/>
  <c r="EH74" i="5"/>
  <c r="EG74" i="5"/>
  <c r="EF74" i="5"/>
  <c r="EE74" i="5"/>
  <c r="ED74" i="5"/>
  <c r="EC74" i="5"/>
  <c r="EB74" i="5"/>
  <c r="EA74" i="5"/>
  <c r="DZ74" i="5"/>
  <c r="DY74" i="5"/>
  <c r="DX74" i="5"/>
  <c r="DW74" i="5"/>
  <c r="DV74" i="5"/>
  <c r="DU74" i="5"/>
  <c r="DT74" i="5"/>
  <c r="DS74" i="5"/>
  <c r="DR74" i="5"/>
  <c r="DQ74" i="5"/>
  <c r="DP74" i="5"/>
  <c r="DO74" i="5"/>
  <c r="DN74" i="5"/>
  <c r="DM74" i="5"/>
  <c r="DL74" i="5"/>
  <c r="DK74" i="5"/>
  <c r="DJ74" i="5"/>
  <c r="DI74" i="5"/>
  <c r="DH74" i="5"/>
  <c r="DG74" i="5"/>
  <c r="DF74" i="5"/>
  <c r="DE74" i="5"/>
  <c r="DD74" i="5"/>
  <c r="DC74" i="5"/>
  <c r="DB74" i="5"/>
  <c r="DA74" i="5"/>
  <c r="CZ74" i="5"/>
  <c r="CY74" i="5"/>
  <c r="CX74" i="5"/>
  <c r="CW74" i="5"/>
  <c r="CV74" i="5"/>
  <c r="CU74" i="5"/>
  <c r="CT74" i="5"/>
  <c r="CS74" i="5"/>
  <c r="CR74" i="5"/>
  <c r="CQ74" i="5"/>
  <c r="CP74" i="5"/>
  <c r="CO74" i="5"/>
  <c r="CN74" i="5"/>
  <c r="CM74" i="5"/>
  <c r="CL74" i="5"/>
  <c r="CK74" i="5"/>
  <c r="CJ74" i="5"/>
  <c r="CI74" i="5"/>
  <c r="CH74" i="5"/>
  <c r="CG74" i="5"/>
  <c r="CF74" i="5"/>
  <c r="CE74" i="5"/>
  <c r="CD74" i="5"/>
  <c r="CC74" i="5"/>
  <c r="CB74" i="5"/>
  <c r="CA74" i="5"/>
  <c r="BZ74" i="5"/>
  <c r="BY74" i="5"/>
  <c r="BX74" i="5"/>
  <c r="BW74" i="5"/>
  <c r="BV74" i="5"/>
  <c r="BU74" i="5"/>
  <c r="BT74" i="5"/>
  <c r="BS74" i="5"/>
  <c r="BR74" i="5"/>
  <c r="BQ74" i="5"/>
  <c r="BP74" i="5"/>
  <c r="BO74" i="5"/>
  <c r="BN74" i="5"/>
  <c r="BM74" i="5"/>
  <c r="BL74" i="5"/>
  <c r="BK74" i="5"/>
  <c r="BJ74" i="5"/>
  <c r="BI74" i="5"/>
  <c r="BH74" i="5"/>
  <c r="BG74" i="5"/>
  <c r="BF74" i="5"/>
  <c r="BE74" i="5"/>
  <c r="BD74" i="5"/>
  <c r="BC74" i="5"/>
  <c r="BB74" i="5"/>
  <c r="BA74" i="5"/>
  <c r="AZ74" i="5"/>
  <c r="AY74" i="5"/>
  <c r="AX74" i="5"/>
  <c r="AW74" i="5"/>
  <c r="AV74" i="5"/>
  <c r="AU74" i="5"/>
  <c r="AT74" i="5"/>
  <c r="AS74" i="5"/>
  <c r="AR74" i="5"/>
  <c r="AQ74" i="5"/>
  <c r="AP74" i="5"/>
  <c r="AO74" i="5"/>
  <c r="AN74" i="5"/>
  <c r="AM74" i="5"/>
  <c r="AL74" i="5"/>
  <c r="AK74" i="5"/>
  <c r="AJ74" i="5"/>
  <c r="AI74" i="5"/>
  <c r="AH74" i="5"/>
  <c r="AG74" i="5"/>
  <c r="AF74" i="5"/>
  <c r="AE74" i="5"/>
  <c r="AD74" i="5"/>
  <c r="AC74" i="5"/>
  <c r="AB74" i="5"/>
  <c r="AA74" i="5"/>
  <c r="Z74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C74" i="5"/>
  <c r="B74" i="5"/>
  <c r="HS73" i="5"/>
  <c r="HR73" i="5"/>
  <c r="HQ73" i="5"/>
  <c r="HP73" i="5"/>
  <c r="HO73" i="5"/>
  <c r="HN73" i="5"/>
  <c r="HM73" i="5"/>
  <c r="HL73" i="5"/>
  <c r="HK73" i="5"/>
  <c r="HJ73" i="5"/>
  <c r="HI73" i="5"/>
  <c r="HH73" i="5"/>
  <c r="HG73" i="5"/>
  <c r="HF73" i="5"/>
  <c r="HE73" i="5"/>
  <c r="HD73" i="5"/>
  <c r="HC73" i="5"/>
  <c r="HB73" i="5"/>
  <c r="HA73" i="5"/>
  <c r="GZ73" i="5"/>
  <c r="GY73" i="5"/>
  <c r="GX73" i="5"/>
  <c r="GW73" i="5"/>
  <c r="GV73" i="5"/>
  <c r="GU73" i="5"/>
  <c r="GT73" i="5"/>
  <c r="GS73" i="5"/>
  <c r="GR73" i="5"/>
  <c r="GQ73" i="5"/>
  <c r="GP73" i="5"/>
  <c r="GO73" i="5"/>
  <c r="GN73" i="5"/>
  <c r="GM73" i="5"/>
  <c r="GL73" i="5"/>
  <c r="GK73" i="5"/>
  <c r="GJ73" i="5"/>
  <c r="GI73" i="5"/>
  <c r="GH73" i="5"/>
  <c r="GG73" i="5"/>
  <c r="GF73" i="5"/>
  <c r="GE73" i="5"/>
  <c r="GD73" i="5"/>
  <c r="GC73" i="5"/>
  <c r="GB73" i="5"/>
  <c r="GA73" i="5"/>
  <c r="FZ73" i="5"/>
  <c r="FY73" i="5"/>
  <c r="FX73" i="5"/>
  <c r="FW73" i="5"/>
  <c r="FV73" i="5"/>
  <c r="FU73" i="5"/>
  <c r="FT73" i="5"/>
  <c r="FS73" i="5"/>
  <c r="FR73" i="5"/>
  <c r="FQ73" i="5"/>
  <c r="FP73" i="5"/>
  <c r="FO73" i="5"/>
  <c r="FN73" i="5"/>
  <c r="FM73" i="5"/>
  <c r="FL73" i="5"/>
  <c r="FK73" i="5"/>
  <c r="FJ73" i="5"/>
  <c r="FI73" i="5"/>
  <c r="FH73" i="5"/>
  <c r="FG73" i="5"/>
  <c r="FF73" i="5"/>
  <c r="FE73" i="5"/>
  <c r="FD73" i="5"/>
  <c r="FC73" i="5"/>
  <c r="FB73" i="5"/>
  <c r="FA73" i="5"/>
  <c r="EZ73" i="5"/>
  <c r="EY73" i="5"/>
  <c r="EX73" i="5"/>
  <c r="EW73" i="5"/>
  <c r="EV73" i="5"/>
  <c r="EU73" i="5"/>
  <c r="ET73" i="5"/>
  <c r="ES73" i="5"/>
  <c r="ER73" i="5"/>
  <c r="EQ73" i="5"/>
  <c r="EP73" i="5"/>
  <c r="EO73" i="5"/>
  <c r="EN73" i="5"/>
  <c r="EM73" i="5"/>
  <c r="EL73" i="5"/>
  <c r="EK73" i="5"/>
  <c r="EJ73" i="5"/>
  <c r="EI73" i="5"/>
  <c r="EH73" i="5"/>
  <c r="EG73" i="5"/>
  <c r="EF73" i="5"/>
  <c r="EE73" i="5"/>
  <c r="ED73" i="5"/>
  <c r="EC73" i="5"/>
  <c r="EB73" i="5"/>
  <c r="EA73" i="5"/>
  <c r="DZ73" i="5"/>
  <c r="DY73" i="5"/>
  <c r="DX73" i="5"/>
  <c r="DW73" i="5"/>
  <c r="DV73" i="5"/>
  <c r="DU73" i="5"/>
  <c r="DT73" i="5"/>
  <c r="DS73" i="5"/>
  <c r="DR73" i="5"/>
  <c r="DQ73" i="5"/>
  <c r="DP73" i="5"/>
  <c r="DO73" i="5"/>
  <c r="DN73" i="5"/>
  <c r="DM73" i="5"/>
  <c r="DL73" i="5"/>
  <c r="DK73" i="5"/>
  <c r="DJ73" i="5"/>
  <c r="DI73" i="5"/>
  <c r="DH73" i="5"/>
  <c r="DG73" i="5"/>
  <c r="DF73" i="5"/>
  <c r="DE73" i="5"/>
  <c r="DD73" i="5"/>
  <c r="DC73" i="5"/>
  <c r="DB73" i="5"/>
  <c r="DA73" i="5"/>
  <c r="CZ73" i="5"/>
  <c r="CY73" i="5"/>
  <c r="CX73" i="5"/>
  <c r="CW73" i="5"/>
  <c r="CV73" i="5"/>
  <c r="CU73" i="5"/>
  <c r="CT73" i="5"/>
  <c r="CS73" i="5"/>
  <c r="CR73" i="5"/>
  <c r="CQ73" i="5"/>
  <c r="CP73" i="5"/>
  <c r="CO73" i="5"/>
  <c r="CN73" i="5"/>
  <c r="CM73" i="5"/>
  <c r="CL73" i="5"/>
  <c r="CK73" i="5"/>
  <c r="CJ73" i="5"/>
  <c r="CI73" i="5"/>
  <c r="CH73" i="5"/>
  <c r="CG73" i="5"/>
  <c r="CF73" i="5"/>
  <c r="CE73" i="5"/>
  <c r="CD73" i="5"/>
  <c r="CC73" i="5"/>
  <c r="CB73" i="5"/>
  <c r="CA73" i="5"/>
  <c r="BZ73" i="5"/>
  <c r="BY73" i="5"/>
  <c r="BX73" i="5"/>
  <c r="BW73" i="5"/>
  <c r="BV73" i="5"/>
  <c r="BU73" i="5"/>
  <c r="BT73" i="5"/>
  <c r="BS73" i="5"/>
  <c r="BR73" i="5"/>
  <c r="BQ73" i="5"/>
  <c r="BP73" i="5"/>
  <c r="BO73" i="5"/>
  <c r="BN73" i="5"/>
  <c r="BM73" i="5"/>
  <c r="BL73" i="5"/>
  <c r="BK73" i="5"/>
  <c r="BJ73" i="5"/>
  <c r="BI73" i="5"/>
  <c r="BH73" i="5"/>
  <c r="BG73" i="5"/>
  <c r="BF73" i="5"/>
  <c r="BE73" i="5"/>
  <c r="BD73" i="5"/>
  <c r="BC73" i="5"/>
  <c r="BB73" i="5"/>
  <c r="BA73" i="5"/>
  <c r="AZ73" i="5"/>
  <c r="AY73" i="5"/>
  <c r="AX73" i="5"/>
  <c r="AW73" i="5"/>
  <c r="AV73" i="5"/>
  <c r="AU73" i="5"/>
  <c r="AT73" i="5"/>
  <c r="AS73" i="5"/>
  <c r="AR73" i="5"/>
  <c r="AQ73" i="5"/>
  <c r="AP73" i="5"/>
  <c r="AO73" i="5"/>
  <c r="AN73" i="5"/>
  <c r="AM73" i="5"/>
  <c r="AL73" i="5"/>
  <c r="AK73" i="5"/>
  <c r="AJ73" i="5"/>
  <c r="AI73" i="5"/>
  <c r="AH73" i="5"/>
  <c r="AG73" i="5"/>
  <c r="AF73" i="5"/>
  <c r="AE73" i="5"/>
  <c r="AD73" i="5"/>
  <c r="AC73" i="5"/>
  <c r="AB73" i="5"/>
  <c r="AA73" i="5"/>
  <c r="Z73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F73" i="5"/>
  <c r="E73" i="5"/>
  <c r="D73" i="5"/>
  <c r="C73" i="5"/>
  <c r="B73" i="5"/>
  <c r="HS72" i="5"/>
  <c r="HR72" i="5"/>
  <c r="HQ72" i="5"/>
  <c r="HP72" i="5"/>
  <c r="HO72" i="5"/>
  <c r="HN72" i="5"/>
  <c r="HM72" i="5"/>
  <c r="HL72" i="5"/>
  <c r="HK72" i="5"/>
  <c r="HJ72" i="5"/>
  <c r="HI72" i="5"/>
  <c r="HH72" i="5"/>
  <c r="HG72" i="5"/>
  <c r="HF72" i="5"/>
  <c r="HE72" i="5"/>
  <c r="HD72" i="5"/>
  <c r="HC72" i="5"/>
  <c r="HB72" i="5"/>
  <c r="HA72" i="5"/>
  <c r="GZ72" i="5"/>
  <c r="GY72" i="5"/>
  <c r="GX72" i="5"/>
  <c r="GW72" i="5"/>
  <c r="GV72" i="5"/>
  <c r="GU72" i="5"/>
  <c r="GT72" i="5"/>
  <c r="GS72" i="5"/>
  <c r="GR72" i="5"/>
  <c r="GQ72" i="5"/>
  <c r="GP72" i="5"/>
  <c r="GO72" i="5"/>
  <c r="GN72" i="5"/>
  <c r="GM72" i="5"/>
  <c r="GL72" i="5"/>
  <c r="GK72" i="5"/>
  <c r="GJ72" i="5"/>
  <c r="GI72" i="5"/>
  <c r="GH72" i="5"/>
  <c r="GG72" i="5"/>
  <c r="GF72" i="5"/>
  <c r="GE72" i="5"/>
  <c r="GD72" i="5"/>
  <c r="GC72" i="5"/>
  <c r="GB72" i="5"/>
  <c r="GA72" i="5"/>
  <c r="FZ72" i="5"/>
  <c r="FY72" i="5"/>
  <c r="FX72" i="5"/>
  <c r="FW72" i="5"/>
  <c r="FV72" i="5"/>
  <c r="FU72" i="5"/>
  <c r="FT72" i="5"/>
  <c r="FS72" i="5"/>
  <c r="FR72" i="5"/>
  <c r="FQ72" i="5"/>
  <c r="FP72" i="5"/>
  <c r="FO72" i="5"/>
  <c r="FN72" i="5"/>
  <c r="FM72" i="5"/>
  <c r="FL72" i="5"/>
  <c r="FK72" i="5"/>
  <c r="FJ72" i="5"/>
  <c r="FI72" i="5"/>
  <c r="FH72" i="5"/>
  <c r="FG72" i="5"/>
  <c r="FF72" i="5"/>
  <c r="FE72" i="5"/>
  <c r="FD72" i="5"/>
  <c r="FC72" i="5"/>
  <c r="FB72" i="5"/>
  <c r="FA72" i="5"/>
  <c r="EZ72" i="5"/>
  <c r="EY72" i="5"/>
  <c r="EX72" i="5"/>
  <c r="EW72" i="5"/>
  <c r="EV72" i="5"/>
  <c r="EU72" i="5"/>
  <c r="ET72" i="5"/>
  <c r="ES72" i="5"/>
  <c r="ER72" i="5"/>
  <c r="EQ72" i="5"/>
  <c r="EP72" i="5"/>
  <c r="EO72" i="5"/>
  <c r="EN72" i="5"/>
  <c r="EM72" i="5"/>
  <c r="EL72" i="5"/>
  <c r="EK72" i="5"/>
  <c r="EJ72" i="5"/>
  <c r="EI72" i="5"/>
  <c r="EH72" i="5"/>
  <c r="EG72" i="5"/>
  <c r="EF72" i="5"/>
  <c r="EE72" i="5"/>
  <c r="ED72" i="5"/>
  <c r="EC72" i="5"/>
  <c r="EB72" i="5"/>
  <c r="EA72" i="5"/>
  <c r="DZ72" i="5"/>
  <c r="DY72" i="5"/>
  <c r="DX72" i="5"/>
  <c r="DW72" i="5"/>
  <c r="DV72" i="5"/>
  <c r="DU72" i="5"/>
  <c r="DT72" i="5"/>
  <c r="DS72" i="5"/>
  <c r="DR72" i="5"/>
  <c r="DQ72" i="5"/>
  <c r="DP72" i="5"/>
  <c r="DO72" i="5"/>
  <c r="DN72" i="5"/>
  <c r="DM72" i="5"/>
  <c r="DL72" i="5"/>
  <c r="DK72" i="5"/>
  <c r="DJ72" i="5"/>
  <c r="DI72" i="5"/>
  <c r="DH72" i="5"/>
  <c r="DG72" i="5"/>
  <c r="DF72" i="5"/>
  <c r="DE72" i="5"/>
  <c r="DD72" i="5"/>
  <c r="DC72" i="5"/>
  <c r="DB72" i="5"/>
  <c r="DA72" i="5"/>
  <c r="CZ72" i="5"/>
  <c r="CY72" i="5"/>
  <c r="CX72" i="5"/>
  <c r="CW72" i="5"/>
  <c r="CV72" i="5"/>
  <c r="CU72" i="5"/>
  <c r="CT72" i="5"/>
  <c r="CS72" i="5"/>
  <c r="CR72" i="5"/>
  <c r="CQ72" i="5"/>
  <c r="CP72" i="5"/>
  <c r="CO72" i="5"/>
  <c r="CN72" i="5"/>
  <c r="CM72" i="5"/>
  <c r="CL72" i="5"/>
  <c r="CK72" i="5"/>
  <c r="CJ72" i="5"/>
  <c r="CI72" i="5"/>
  <c r="CH72" i="5"/>
  <c r="CG72" i="5"/>
  <c r="CF72" i="5"/>
  <c r="CE72" i="5"/>
  <c r="CD72" i="5"/>
  <c r="CC72" i="5"/>
  <c r="CB72" i="5"/>
  <c r="CA72" i="5"/>
  <c r="BZ72" i="5"/>
  <c r="BY72" i="5"/>
  <c r="BX72" i="5"/>
  <c r="BW72" i="5"/>
  <c r="BV72" i="5"/>
  <c r="BU72" i="5"/>
  <c r="BT72" i="5"/>
  <c r="BS72" i="5"/>
  <c r="BR72" i="5"/>
  <c r="BQ72" i="5"/>
  <c r="BP72" i="5"/>
  <c r="BO72" i="5"/>
  <c r="BN72" i="5"/>
  <c r="BM72" i="5"/>
  <c r="BL72" i="5"/>
  <c r="BK72" i="5"/>
  <c r="BJ72" i="5"/>
  <c r="BI72" i="5"/>
  <c r="BH72" i="5"/>
  <c r="BG72" i="5"/>
  <c r="BF72" i="5"/>
  <c r="BE72" i="5"/>
  <c r="BD72" i="5"/>
  <c r="BC72" i="5"/>
  <c r="BB72" i="5"/>
  <c r="BA72" i="5"/>
  <c r="AZ72" i="5"/>
  <c r="AY72" i="5"/>
  <c r="AX72" i="5"/>
  <c r="AW72" i="5"/>
  <c r="AV72" i="5"/>
  <c r="AU72" i="5"/>
  <c r="AT72" i="5"/>
  <c r="AS72" i="5"/>
  <c r="AR72" i="5"/>
  <c r="AQ72" i="5"/>
  <c r="AP72" i="5"/>
  <c r="AO72" i="5"/>
  <c r="AN72" i="5"/>
  <c r="AM72" i="5"/>
  <c r="AL72" i="5"/>
  <c r="AK72" i="5"/>
  <c r="AJ72" i="5"/>
  <c r="AI72" i="5"/>
  <c r="AH72" i="5"/>
  <c r="AG72" i="5"/>
  <c r="AF72" i="5"/>
  <c r="AE72" i="5"/>
  <c r="AD72" i="5"/>
  <c r="AC72" i="5"/>
  <c r="AB72" i="5"/>
  <c r="AA72" i="5"/>
  <c r="Z72" i="5"/>
  <c r="Y72" i="5"/>
  <c r="X72" i="5"/>
  <c r="W72" i="5"/>
  <c r="V72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F72" i="5"/>
  <c r="E72" i="5"/>
  <c r="D72" i="5"/>
  <c r="C72" i="5"/>
  <c r="B72" i="5"/>
  <c r="HS71" i="5"/>
  <c r="HR71" i="5"/>
  <c r="HQ71" i="5"/>
  <c r="HP71" i="5"/>
  <c r="HO71" i="5"/>
  <c r="HN71" i="5"/>
  <c r="HM71" i="5"/>
  <c r="HL71" i="5"/>
  <c r="HK71" i="5"/>
  <c r="HJ71" i="5"/>
  <c r="HI71" i="5"/>
  <c r="HH71" i="5"/>
  <c r="HG71" i="5"/>
  <c r="HF71" i="5"/>
  <c r="HE71" i="5"/>
  <c r="HD71" i="5"/>
  <c r="HC71" i="5"/>
  <c r="HB71" i="5"/>
  <c r="HA71" i="5"/>
  <c r="GZ71" i="5"/>
  <c r="GY71" i="5"/>
  <c r="GX71" i="5"/>
  <c r="GW71" i="5"/>
  <c r="GV71" i="5"/>
  <c r="GU71" i="5"/>
  <c r="GT71" i="5"/>
  <c r="GS71" i="5"/>
  <c r="GR71" i="5"/>
  <c r="GQ71" i="5"/>
  <c r="GP71" i="5"/>
  <c r="GO71" i="5"/>
  <c r="GN71" i="5"/>
  <c r="GM71" i="5"/>
  <c r="GL71" i="5"/>
  <c r="GK71" i="5"/>
  <c r="GJ71" i="5"/>
  <c r="GI71" i="5"/>
  <c r="GH71" i="5"/>
  <c r="GG71" i="5"/>
  <c r="GF71" i="5"/>
  <c r="GE71" i="5"/>
  <c r="GD71" i="5"/>
  <c r="GC71" i="5"/>
  <c r="GB71" i="5"/>
  <c r="GA71" i="5"/>
  <c r="FZ71" i="5"/>
  <c r="FY71" i="5"/>
  <c r="FX71" i="5"/>
  <c r="FW71" i="5"/>
  <c r="FV71" i="5"/>
  <c r="FU71" i="5"/>
  <c r="FT71" i="5"/>
  <c r="FS71" i="5"/>
  <c r="FR71" i="5"/>
  <c r="FQ71" i="5"/>
  <c r="FP71" i="5"/>
  <c r="FO71" i="5"/>
  <c r="FN71" i="5"/>
  <c r="FM71" i="5"/>
  <c r="FL71" i="5"/>
  <c r="FK71" i="5"/>
  <c r="FJ71" i="5"/>
  <c r="FI71" i="5"/>
  <c r="FH71" i="5"/>
  <c r="FG71" i="5"/>
  <c r="FF71" i="5"/>
  <c r="FE71" i="5"/>
  <c r="FD71" i="5"/>
  <c r="FC71" i="5"/>
  <c r="FB71" i="5"/>
  <c r="FA71" i="5"/>
  <c r="EZ71" i="5"/>
  <c r="EY71" i="5"/>
  <c r="EX71" i="5"/>
  <c r="EW71" i="5"/>
  <c r="EV71" i="5"/>
  <c r="EU71" i="5"/>
  <c r="ET71" i="5"/>
  <c r="ES71" i="5"/>
  <c r="ER71" i="5"/>
  <c r="EQ71" i="5"/>
  <c r="EP71" i="5"/>
  <c r="EO71" i="5"/>
  <c r="EN71" i="5"/>
  <c r="EM71" i="5"/>
  <c r="EL71" i="5"/>
  <c r="EK71" i="5"/>
  <c r="EJ71" i="5"/>
  <c r="EI71" i="5"/>
  <c r="EH71" i="5"/>
  <c r="EG71" i="5"/>
  <c r="EF71" i="5"/>
  <c r="EE71" i="5"/>
  <c r="ED71" i="5"/>
  <c r="EC71" i="5"/>
  <c r="EB71" i="5"/>
  <c r="EA71" i="5"/>
  <c r="DZ71" i="5"/>
  <c r="DY71" i="5"/>
  <c r="DX71" i="5"/>
  <c r="DW71" i="5"/>
  <c r="DV71" i="5"/>
  <c r="DU71" i="5"/>
  <c r="DT71" i="5"/>
  <c r="DS71" i="5"/>
  <c r="DR71" i="5"/>
  <c r="DQ71" i="5"/>
  <c r="DP71" i="5"/>
  <c r="DO71" i="5"/>
  <c r="DN71" i="5"/>
  <c r="DM71" i="5"/>
  <c r="DL71" i="5"/>
  <c r="DK71" i="5"/>
  <c r="DJ71" i="5"/>
  <c r="DI71" i="5"/>
  <c r="DH71" i="5"/>
  <c r="DG71" i="5"/>
  <c r="DF71" i="5"/>
  <c r="DE71" i="5"/>
  <c r="DD71" i="5"/>
  <c r="DC71" i="5"/>
  <c r="DB71" i="5"/>
  <c r="DA71" i="5"/>
  <c r="CZ71" i="5"/>
  <c r="CY71" i="5"/>
  <c r="CX71" i="5"/>
  <c r="CW71" i="5"/>
  <c r="CV71" i="5"/>
  <c r="CU71" i="5"/>
  <c r="CT71" i="5"/>
  <c r="CS71" i="5"/>
  <c r="CR71" i="5"/>
  <c r="CQ71" i="5"/>
  <c r="CP71" i="5"/>
  <c r="CO71" i="5"/>
  <c r="CN71" i="5"/>
  <c r="CM71" i="5"/>
  <c r="CL71" i="5"/>
  <c r="CK71" i="5"/>
  <c r="CJ71" i="5"/>
  <c r="CI71" i="5"/>
  <c r="CH71" i="5"/>
  <c r="CG71" i="5"/>
  <c r="CF71" i="5"/>
  <c r="CE71" i="5"/>
  <c r="CD71" i="5"/>
  <c r="CC71" i="5"/>
  <c r="CB71" i="5"/>
  <c r="CA71" i="5"/>
  <c r="BZ71" i="5"/>
  <c r="BY71" i="5"/>
  <c r="BX71" i="5"/>
  <c r="BW71" i="5"/>
  <c r="BV71" i="5"/>
  <c r="BU71" i="5"/>
  <c r="BT71" i="5"/>
  <c r="BS71" i="5"/>
  <c r="BR71" i="5"/>
  <c r="BQ71" i="5"/>
  <c r="BP71" i="5"/>
  <c r="BO71" i="5"/>
  <c r="BN71" i="5"/>
  <c r="BM71" i="5"/>
  <c r="BL71" i="5"/>
  <c r="BK71" i="5"/>
  <c r="BJ71" i="5"/>
  <c r="BI71" i="5"/>
  <c r="BH71" i="5"/>
  <c r="BG71" i="5"/>
  <c r="BF71" i="5"/>
  <c r="BE71" i="5"/>
  <c r="BD71" i="5"/>
  <c r="BC71" i="5"/>
  <c r="BB71" i="5"/>
  <c r="BA71" i="5"/>
  <c r="AZ71" i="5"/>
  <c r="AY71" i="5"/>
  <c r="AX71" i="5"/>
  <c r="AW71" i="5"/>
  <c r="AV71" i="5"/>
  <c r="AU71" i="5"/>
  <c r="AT71" i="5"/>
  <c r="AS71" i="5"/>
  <c r="AR71" i="5"/>
  <c r="AQ71" i="5"/>
  <c r="AP71" i="5"/>
  <c r="AO71" i="5"/>
  <c r="AN71" i="5"/>
  <c r="AM71" i="5"/>
  <c r="AL71" i="5"/>
  <c r="AK71" i="5"/>
  <c r="AJ71" i="5"/>
  <c r="AI71" i="5"/>
  <c r="AH71" i="5"/>
  <c r="AG71" i="5"/>
  <c r="AF71" i="5"/>
  <c r="AE71" i="5"/>
  <c r="AD71" i="5"/>
  <c r="AC71" i="5"/>
  <c r="AB71" i="5"/>
  <c r="AA71" i="5"/>
  <c r="Z71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D71" i="5"/>
  <c r="C71" i="5"/>
  <c r="B71" i="5"/>
  <c r="HS70" i="5"/>
  <c r="HR70" i="5"/>
  <c r="HQ70" i="5"/>
  <c r="HP70" i="5"/>
  <c r="HO70" i="5"/>
  <c r="HN70" i="5"/>
  <c r="HM70" i="5"/>
  <c r="HL70" i="5"/>
  <c r="HK70" i="5"/>
  <c r="HJ70" i="5"/>
  <c r="HI70" i="5"/>
  <c r="HH70" i="5"/>
  <c r="HG70" i="5"/>
  <c r="HF70" i="5"/>
  <c r="HE70" i="5"/>
  <c r="HD70" i="5"/>
  <c r="HC70" i="5"/>
  <c r="HB70" i="5"/>
  <c r="HA70" i="5"/>
  <c r="GZ70" i="5"/>
  <c r="GY70" i="5"/>
  <c r="GX70" i="5"/>
  <c r="GW70" i="5"/>
  <c r="GV70" i="5"/>
  <c r="GU70" i="5"/>
  <c r="GT70" i="5"/>
  <c r="GS70" i="5"/>
  <c r="GR70" i="5"/>
  <c r="GQ70" i="5"/>
  <c r="GP70" i="5"/>
  <c r="GO70" i="5"/>
  <c r="GN70" i="5"/>
  <c r="GM70" i="5"/>
  <c r="GL70" i="5"/>
  <c r="GK70" i="5"/>
  <c r="GJ70" i="5"/>
  <c r="GI70" i="5"/>
  <c r="GH70" i="5"/>
  <c r="GG70" i="5"/>
  <c r="GF70" i="5"/>
  <c r="GE70" i="5"/>
  <c r="GD70" i="5"/>
  <c r="GC70" i="5"/>
  <c r="GB70" i="5"/>
  <c r="GA70" i="5"/>
  <c r="FZ70" i="5"/>
  <c r="FY70" i="5"/>
  <c r="FX70" i="5"/>
  <c r="FW70" i="5"/>
  <c r="FV70" i="5"/>
  <c r="FU70" i="5"/>
  <c r="FT70" i="5"/>
  <c r="FS70" i="5"/>
  <c r="FR70" i="5"/>
  <c r="FQ70" i="5"/>
  <c r="FP70" i="5"/>
  <c r="FO70" i="5"/>
  <c r="FN70" i="5"/>
  <c r="FM70" i="5"/>
  <c r="FL70" i="5"/>
  <c r="FK70" i="5"/>
  <c r="FJ70" i="5"/>
  <c r="FI70" i="5"/>
  <c r="FH70" i="5"/>
  <c r="FG70" i="5"/>
  <c r="FF70" i="5"/>
  <c r="FE70" i="5"/>
  <c r="FD70" i="5"/>
  <c r="FC70" i="5"/>
  <c r="FB70" i="5"/>
  <c r="FA70" i="5"/>
  <c r="EZ70" i="5"/>
  <c r="EY70" i="5"/>
  <c r="EX70" i="5"/>
  <c r="EW70" i="5"/>
  <c r="EV70" i="5"/>
  <c r="EU70" i="5"/>
  <c r="ET70" i="5"/>
  <c r="ES70" i="5"/>
  <c r="ER70" i="5"/>
  <c r="EQ70" i="5"/>
  <c r="EP70" i="5"/>
  <c r="EO70" i="5"/>
  <c r="EN70" i="5"/>
  <c r="EM70" i="5"/>
  <c r="EL70" i="5"/>
  <c r="EK70" i="5"/>
  <c r="EJ70" i="5"/>
  <c r="EI70" i="5"/>
  <c r="EH70" i="5"/>
  <c r="EG70" i="5"/>
  <c r="EF70" i="5"/>
  <c r="EE70" i="5"/>
  <c r="ED70" i="5"/>
  <c r="EC70" i="5"/>
  <c r="EB70" i="5"/>
  <c r="EA70" i="5"/>
  <c r="DZ70" i="5"/>
  <c r="DY70" i="5"/>
  <c r="DX70" i="5"/>
  <c r="DW70" i="5"/>
  <c r="DV70" i="5"/>
  <c r="DU70" i="5"/>
  <c r="DT70" i="5"/>
  <c r="DS70" i="5"/>
  <c r="DR70" i="5"/>
  <c r="DQ70" i="5"/>
  <c r="DP70" i="5"/>
  <c r="DO70" i="5"/>
  <c r="DN70" i="5"/>
  <c r="DM70" i="5"/>
  <c r="DL70" i="5"/>
  <c r="DK70" i="5"/>
  <c r="DJ70" i="5"/>
  <c r="DI70" i="5"/>
  <c r="DH70" i="5"/>
  <c r="DG70" i="5"/>
  <c r="DF70" i="5"/>
  <c r="DE70" i="5"/>
  <c r="DD70" i="5"/>
  <c r="DC70" i="5"/>
  <c r="DB70" i="5"/>
  <c r="DA70" i="5"/>
  <c r="CZ70" i="5"/>
  <c r="CY70" i="5"/>
  <c r="CX70" i="5"/>
  <c r="CW70" i="5"/>
  <c r="CV70" i="5"/>
  <c r="CU70" i="5"/>
  <c r="CT70" i="5"/>
  <c r="CS70" i="5"/>
  <c r="CR70" i="5"/>
  <c r="CQ70" i="5"/>
  <c r="CP70" i="5"/>
  <c r="CO70" i="5"/>
  <c r="CN70" i="5"/>
  <c r="CM70" i="5"/>
  <c r="CL70" i="5"/>
  <c r="CK70" i="5"/>
  <c r="CJ70" i="5"/>
  <c r="CI70" i="5"/>
  <c r="CH70" i="5"/>
  <c r="CG70" i="5"/>
  <c r="CF70" i="5"/>
  <c r="CE70" i="5"/>
  <c r="CD70" i="5"/>
  <c r="CC70" i="5"/>
  <c r="CB70" i="5"/>
  <c r="CA70" i="5"/>
  <c r="BZ70" i="5"/>
  <c r="BY70" i="5"/>
  <c r="BX70" i="5"/>
  <c r="BW70" i="5"/>
  <c r="BV70" i="5"/>
  <c r="BU70" i="5"/>
  <c r="BT70" i="5"/>
  <c r="BS70" i="5"/>
  <c r="BR70" i="5"/>
  <c r="BQ70" i="5"/>
  <c r="BP70" i="5"/>
  <c r="BO70" i="5"/>
  <c r="BN70" i="5"/>
  <c r="BM70" i="5"/>
  <c r="BL70" i="5"/>
  <c r="BK70" i="5"/>
  <c r="BJ70" i="5"/>
  <c r="BI70" i="5"/>
  <c r="BH70" i="5"/>
  <c r="BG70" i="5"/>
  <c r="BF70" i="5"/>
  <c r="BE70" i="5"/>
  <c r="BD70" i="5"/>
  <c r="BC70" i="5"/>
  <c r="BB70" i="5"/>
  <c r="BA70" i="5"/>
  <c r="AZ70" i="5"/>
  <c r="AY70" i="5"/>
  <c r="AX70" i="5"/>
  <c r="AW70" i="5"/>
  <c r="AV70" i="5"/>
  <c r="AU70" i="5"/>
  <c r="AT70" i="5"/>
  <c r="AS70" i="5"/>
  <c r="AR70" i="5"/>
  <c r="AQ70" i="5"/>
  <c r="AP70" i="5"/>
  <c r="AO70" i="5"/>
  <c r="AN70" i="5"/>
  <c r="AM70" i="5"/>
  <c r="AL70" i="5"/>
  <c r="AK70" i="5"/>
  <c r="AJ70" i="5"/>
  <c r="AI70" i="5"/>
  <c r="AH70" i="5"/>
  <c r="AG70" i="5"/>
  <c r="AF70" i="5"/>
  <c r="AE70" i="5"/>
  <c r="AD70" i="5"/>
  <c r="AC70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F70" i="5"/>
  <c r="E70" i="5"/>
  <c r="D70" i="5"/>
  <c r="C70" i="5"/>
  <c r="B70" i="5"/>
  <c r="HS69" i="5"/>
  <c r="HR69" i="5"/>
  <c r="HQ69" i="5"/>
  <c r="HP69" i="5"/>
  <c r="HO69" i="5"/>
  <c r="HN69" i="5"/>
  <c r="HM69" i="5"/>
  <c r="HL69" i="5"/>
  <c r="HK69" i="5"/>
  <c r="HJ69" i="5"/>
  <c r="HI69" i="5"/>
  <c r="HH69" i="5"/>
  <c r="HG69" i="5"/>
  <c r="HF69" i="5"/>
  <c r="HE69" i="5"/>
  <c r="HD69" i="5"/>
  <c r="HC69" i="5"/>
  <c r="HB69" i="5"/>
  <c r="HA69" i="5"/>
  <c r="GZ69" i="5"/>
  <c r="GY69" i="5"/>
  <c r="GX69" i="5"/>
  <c r="GW69" i="5"/>
  <c r="GV69" i="5"/>
  <c r="GU69" i="5"/>
  <c r="GT69" i="5"/>
  <c r="GS69" i="5"/>
  <c r="GR69" i="5"/>
  <c r="GQ69" i="5"/>
  <c r="GP69" i="5"/>
  <c r="GO69" i="5"/>
  <c r="GN69" i="5"/>
  <c r="GM69" i="5"/>
  <c r="GL69" i="5"/>
  <c r="GK69" i="5"/>
  <c r="GJ69" i="5"/>
  <c r="GI69" i="5"/>
  <c r="GH69" i="5"/>
  <c r="GG69" i="5"/>
  <c r="GF69" i="5"/>
  <c r="GE69" i="5"/>
  <c r="GD69" i="5"/>
  <c r="GC69" i="5"/>
  <c r="GB69" i="5"/>
  <c r="GA69" i="5"/>
  <c r="FZ69" i="5"/>
  <c r="FY69" i="5"/>
  <c r="FX69" i="5"/>
  <c r="FW69" i="5"/>
  <c r="FV69" i="5"/>
  <c r="FU69" i="5"/>
  <c r="FT69" i="5"/>
  <c r="FS69" i="5"/>
  <c r="FR69" i="5"/>
  <c r="FQ69" i="5"/>
  <c r="FP69" i="5"/>
  <c r="FO69" i="5"/>
  <c r="FN69" i="5"/>
  <c r="FM69" i="5"/>
  <c r="FL69" i="5"/>
  <c r="FK69" i="5"/>
  <c r="FJ69" i="5"/>
  <c r="FI69" i="5"/>
  <c r="FH69" i="5"/>
  <c r="FG69" i="5"/>
  <c r="FF69" i="5"/>
  <c r="FE69" i="5"/>
  <c r="FD69" i="5"/>
  <c r="FC69" i="5"/>
  <c r="FB69" i="5"/>
  <c r="FA69" i="5"/>
  <c r="EZ69" i="5"/>
  <c r="EY69" i="5"/>
  <c r="EX69" i="5"/>
  <c r="EW69" i="5"/>
  <c r="EV69" i="5"/>
  <c r="EU69" i="5"/>
  <c r="ET69" i="5"/>
  <c r="ES69" i="5"/>
  <c r="ER69" i="5"/>
  <c r="EQ69" i="5"/>
  <c r="EP69" i="5"/>
  <c r="EO69" i="5"/>
  <c r="EN69" i="5"/>
  <c r="EM69" i="5"/>
  <c r="EL69" i="5"/>
  <c r="EK69" i="5"/>
  <c r="EJ69" i="5"/>
  <c r="EI69" i="5"/>
  <c r="EH69" i="5"/>
  <c r="EG69" i="5"/>
  <c r="EF69" i="5"/>
  <c r="EE69" i="5"/>
  <c r="ED69" i="5"/>
  <c r="EC69" i="5"/>
  <c r="EB69" i="5"/>
  <c r="EA69" i="5"/>
  <c r="DZ69" i="5"/>
  <c r="DY69" i="5"/>
  <c r="DX69" i="5"/>
  <c r="DW69" i="5"/>
  <c r="DV69" i="5"/>
  <c r="DU69" i="5"/>
  <c r="DT69" i="5"/>
  <c r="DS69" i="5"/>
  <c r="DR69" i="5"/>
  <c r="DQ69" i="5"/>
  <c r="DP69" i="5"/>
  <c r="DO69" i="5"/>
  <c r="DN69" i="5"/>
  <c r="DM69" i="5"/>
  <c r="DL69" i="5"/>
  <c r="DK69" i="5"/>
  <c r="DJ69" i="5"/>
  <c r="DI69" i="5"/>
  <c r="DH69" i="5"/>
  <c r="DG69" i="5"/>
  <c r="DF69" i="5"/>
  <c r="DE69" i="5"/>
  <c r="DD69" i="5"/>
  <c r="DC69" i="5"/>
  <c r="DB69" i="5"/>
  <c r="DA69" i="5"/>
  <c r="CZ69" i="5"/>
  <c r="CY69" i="5"/>
  <c r="CX69" i="5"/>
  <c r="CW69" i="5"/>
  <c r="CV69" i="5"/>
  <c r="CU69" i="5"/>
  <c r="CT69" i="5"/>
  <c r="CS69" i="5"/>
  <c r="CR69" i="5"/>
  <c r="CQ69" i="5"/>
  <c r="CP69" i="5"/>
  <c r="CO69" i="5"/>
  <c r="CN69" i="5"/>
  <c r="CM69" i="5"/>
  <c r="CL69" i="5"/>
  <c r="CK69" i="5"/>
  <c r="CJ69" i="5"/>
  <c r="CI69" i="5"/>
  <c r="CH69" i="5"/>
  <c r="CG69" i="5"/>
  <c r="CF69" i="5"/>
  <c r="CE69" i="5"/>
  <c r="CD69" i="5"/>
  <c r="CC69" i="5"/>
  <c r="CB69" i="5"/>
  <c r="CA69" i="5"/>
  <c r="BZ69" i="5"/>
  <c r="BY69" i="5"/>
  <c r="BX69" i="5"/>
  <c r="BW69" i="5"/>
  <c r="BV69" i="5"/>
  <c r="BU69" i="5"/>
  <c r="BT69" i="5"/>
  <c r="BS69" i="5"/>
  <c r="BR69" i="5"/>
  <c r="BQ69" i="5"/>
  <c r="BP69" i="5"/>
  <c r="BO69" i="5"/>
  <c r="BN69" i="5"/>
  <c r="BM69" i="5"/>
  <c r="BL69" i="5"/>
  <c r="BK69" i="5"/>
  <c r="BJ69" i="5"/>
  <c r="BI69" i="5"/>
  <c r="BH69" i="5"/>
  <c r="BG69" i="5"/>
  <c r="BF69" i="5"/>
  <c r="BE69" i="5"/>
  <c r="BD69" i="5"/>
  <c r="BC69" i="5"/>
  <c r="BB69" i="5"/>
  <c r="BA69" i="5"/>
  <c r="AZ69" i="5"/>
  <c r="AY69" i="5"/>
  <c r="AX69" i="5"/>
  <c r="AW69" i="5"/>
  <c r="AV69" i="5"/>
  <c r="AU69" i="5"/>
  <c r="AT69" i="5"/>
  <c r="AS69" i="5"/>
  <c r="AR69" i="5"/>
  <c r="AQ69" i="5"/>
  <c r="AP69" i="5"/>
  <c r="AO69" i="5"/>
  <c r="AN69" i="5"/>
  <c r="AM69" i="5"/>
  <c r="AL69" i="5"/>
  <c r="AK69" i="5"/>
  <c r="AJ69" i="5"/>
  <c r="AI69" i="5"/>
  <c r="AH69" i="5"/>
  <c r="AG69" i="5"/>
  <c r="AF69" i="5"/>
  <c r="AE69" i="5"/>
  <c r="AD69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F69" i="5"/>
  <c r="E69" i="5"/>
  <c r="D69" i="5"/>
  <c r="C69" i="5"/>
  <c r="B69" i="5"/>
  <c r="HS68" i="5"/>
  <c r="HR68" i="5"/>
  <c r="HQ68" i="5"/>
  <c r="HP68" i="5"/>
  <c r="HO68" i="5"/>
  <c r="HN68" i="5"/>
  <c r="HM68" i="5"/>
  <c r="HL68" i="5"/>
  <c r="HK68" i="5"/>
  <c r="HJ68" i="5"/>
  <c r="HI68" i="5"/>
  <c r="HH68" i="5"/>
  <c r="HG68" i="5"/>
  <c r="HF68" i="5"/>
  <c r="HE68" i="5"/>
  <c r="HD68" i="5"/>
  <c r="HC68" i="5"/>
  <c r="HB68" i="5"/>
  <c r="HA68" i="5"/>
  <c r="GZ68" i="5"/>
  <c r="GY68" i="5"/>
  <c r="GX68" i="5"/>
  <c r="GW68" i="5"/>
  <c r="GV68" i="5"/>
  <c r="GU68" i="5"/>
  <c r="GT68" i="5"/>
  <c r="GS68" i="5"/>
  <c r="GR68" i="5"/>
  <c r="GQ68" i="5"/>
  <c r="GP68" i="5"/>
  <c r="GO68" i="5"/>
  <c r="GN68" i="5"/>
  <c r="GM68" i="5"/>
  <c r="GL68" i="5"/>
  <c r="GK68" i="5"/>
  <c r="GJ68" i="5"/>
  <c r="GI68" i="5"/>
  <c r="GH68" i="5"/>
  <c r="GG68" i="5"/>
  <c r="GF68" i="5"/>
  <c r="GE68" i="5"/>
  <c r="GD68" i="5"/>
  <c r="GC68" i="5"/>
  <c r="GB68" i="5"/>
  <c r="GA68" i="5"/>
  <c r="FZ68" i="5"/>
  <c r="FY68" i="5"/>
  <c r="FX68" i="5"/>
  <c r="FW68" i="5"/>
  <c r="FV68" i="5"/>
  <c r="FU68" i="5"/>
  <c r="FT68" i="5"/>
  <c r="FS68" i="5"/>
  <c r="FR68" i="5"/>
  <c r="FQ68" i="5"/>
  <c r="FP68" i="5"/>
  <c r="FO68" i="5"/>
  <c r="FN68" i="5"/>
  <c r="FM68" i="5"/>
  <c r="FL68" i="5"/>
  <c r="FK68" i="5"/>
  <c r="FJ68" i="5"/>
  <c r="FI68" i="5"/>
  <c r="FH68" i="5"/>
  <c r="FG68" i="5"/>
  <c r="FF68" i="5"/>
  <c r="FE68" i="5"/>
  <c r="FD68" i="5"/>
  <c r="FC68" i="5"/>
  <c r="FB68" i="5"/>
  <c r="FA68" i="5"/>
  <c r="EZ68" i="5"/>
  <c r="EY68" i="5"/>
  <c r="EX68" i="5"/>
  <c r="EW68" i="5"/>
  <c r="EV68" i="5"/>
  <c r="EU68" i="5"/>
  <c r="ET68" i="5"/>
  <c r="ES68" i="5"/>
  <c r="ER68" i="5"/>
  <c r="EQ68" i="5"/>
  <c r="EP68" i="5"/>
  <c r="EO68" i="5"/>
  <c r="EN68" i="5"/>
  <c r="EM68" i="5"/>
  <c r="EL68" i="5"/>
  <c r="EK68" i="5"/>
  <c r="EJ68" i="5"/>
  <c r="EI68" i="5"/>
  <c r="EH68" i="5"/>
  <c r="EG68" i="5"/>
  <c r="EF68" i="5"/>
  <c r="EE68" i="5"/>
  <c r="ED68" i="5"/>
  <c r="EC68" i="5"/>
  <c r="EB68" i="5"/>
  <c r="EA68" i="5"/>
  <c r="DZ68" i="5"/>
  <c r="DY68" i="5"/>
  <c r="DX68" i="5"/>
  <c r="DW68" i="5"/>
  <c r="DV68" i="5"/>
  <c r="DU68" i="5"/>
  <c r="DT68" i="5"/>
  <c r="DS68" i="5"/>
  <c r="DR68" i="5"/>
  <c r="DQ68" i="5"/>
  <c r="DP68" i="5"/>
  <c r="DO68" i="5"/>
  <c r="DN68" i="5"/>
  <c r="DM68" i="5"/>
  <c r="DL68" i="5"/>
  <c r="DK68" i="5"/>
  <c r="DJ68" i="5"/>
  <c r="DI68" i="5"/>
  <c r="DH68" i="5"/>
  <c r="DG68" i="5"/>
  <c r="DF68" i="5"/>
  <c r="DE68" i="5"/>
  <c r="DD68" i="5"/>
  <c r="DC68" i="5"/>
  <c r="DB68" i="5"/>
  <c r="DA68" i="5"/>
  <c r="CZ68" i="5"/>
  <c r="CY68" i="5"/>
  <c r="CX68" i="5"/>
  <c r="CW68" i="5"/>
  <c r="CV68" i="5"/>
  <c r="CU68" i="5"/>
  <c r="CT68" i="5"/>
  <c r="CS68" i="5"/>
  <c r="CR68" i="5"/>
  <c r="CQ68" i="5"/>
  <c r="CP68" i="5"/>
  <c r="CO68" i="5"/>
  <c r="CN68" i="5"/>
  <c r="CM68" i="5"/>
  <c r="CL68" i="5"/>
  <c r="CK68" i="5"/>
  <c r="CJ68" i="5"/>
  <c r="CI68" i="5"/>
  <c r="CH68" i="5"/>
  <c r="CG68" i="5"/>
  <c r="CF68" i="5"/>
  <c r="CE68" i="5"/>
  <c r="CD68" i="5"/>
  <c r="CC68" i="5"/>
  <c r="CB68" i="5"/>
  <c r="CA68" i="5"/>
  <c r="BZ68" i="5"/>
  <c r="BY68" i="5"/>
  <c r="BX68" i="5"/>
  <c r="BW68" i="5"/>
  <c r="BV68" i="5"/>
  <c r="BU68" i="5"/>
  <c r="BT68" i="5"/>
  <c r="BS68" i="5"/>
  <c r="BR68" i="5"/>
  <c r="BQ68" i="5"/>
  <c r="BP68" i="5"/>
  <c r="BO68" i="5"/>
  <c r="BN68" i="5"/>
  <c r="BM68" i="5"/>
  <c r="BL68" i="5"/>
  <c r="BK68" i="5"/>
  <c r="BJ68" i="5"/>
  <c r="BI68" i="5"/>
  <c r="BH68" i="5"/>
  <c r="BG68" i="5"/>
  <c r="BF68" i="5"/>
  <c r="BE68" i="5"/>
  <c r="BD68" i="5"/>
  <c r="BC68" i="5"/>
  <c r="BB68" i="5"/>
  <c r="BA68" i="5"/>
  <c r="AZ68" i="5"/>
  <c r="AY68" i="5"/>
  <c r="AX68" i="5"/>
  <c r="AW68" i="5"/>
  <c r="AV68" i="5"/>
  <c r="AU68" i="5"/>
  <c r="AT68" i="5"/>
  <c r="AS68" i="5"/>
  <c r="AR68" i="5"/>
  <c r="AQ68" i="5"/>
  <c r="AP68" i="5"/>
  <c r="AO68" i="5"/>
  <c r="AN68" i="5"/>
  <c r="AM68" i="5"/>
  <c r="AL68" i="5"/>
  <c r="AK68" i="5"/>
  <c r="AJ68" i="5"/>
  <c r="AI68" i="5"/>
  <c r="AH68" i="5"/>
  <c r="AG68" i="5"/>
  <c r="AF68" i="5"/>
  <c r="AE68" i="5"/>
  <c r="AD68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C68" i="5"/>
  <c r="B68" i="5"/>
  <c r="HS67" i="5"/>
  <c r="HR67" i="5"/>
  <c r="HQ67" i="5"/>
  <c r="HP67" i="5"/>
  <c r="HO67" i="5"/>
  <c r="HN67" i="5"/>
  <c r="HM67" i="5"/>
  <c r="HL67" i="5"/>
  <c r="HK67" i="5"/>
  <c r="HJ67" i="5"/>
  <c r="HI67" i="5"/>
  <c r="HH67" i="5"/>
  <c r="HG67" i="5"/>
  <c r="HF67" i="5"/>
  <c r="HE67" i="5"/>
  <c r="HD67" i="5"/>
  <c r="HC67" i="5"/>
  <c r="HB67" i="5"/>
  <c r="HA67" i="5"/>
  <c r="GZ67" i="5"/>
  <c r="GY67" i="5"/>
  <c r="GX67" i="5"/>
  <c r="GW67" i="5"/>
  <c r="GV67" i="5"/>
  <c r="GU67" i="5"/>
  <c r="GT67" i="5"/>
  <c r="GS67" i="5"/>
  <c r="GR67" i="5"/>
  <c r="GQ67" i="5"/>
  <c r="GP67" i="5"/>
  <c r="GO67" i="5"/>
  <c r="GN67" i="5"/>
  <c r="GM67" i="5"/>
  <c r="GL67" i="5"/>
  <c r="GK67" i="5"/>
  <c r="GJ67" i="5"/>
  <c r="GI67" i="5"/>
  <c r="GH67" i="5"/>
  <c r="GG67" i="5"/>
  <c r="GF67" i="5"/>
  <c r="GE67" i="5"/>
  <c r="GD67" i="5"/>
  <c r="GC67" i="5"/>
  <c r="GB67" i="5"/>
  <c r="GA67" i="5"/>
  <c r="FZ67" i="5"/>
  <c r="FY67" i="5"/>
  <c r="FX67" i="5"/>
  <c r="FW67" i="5"/>
  <c r="FV67" i="5"/>
  <c r="FU67" i="5"/>
  <c r="FT67" i="5"/>
  <c r="FS67" i="5"/>
  <c r="FR67" i="5"/>
  <c r="FQ67" i="5"/>
  <c r="FP67" i="5"/>
  <c r="FO67" i="5"/>
  <c r="FN67" i="5"/>
  <c r="FM67" i="5"/>
  <c r="FL67" i="5"/>
  <c r="FK67" i="5"/>
  <c r="FJ67" i="5"/>
  <c r="FI67" i="5"/>
  <c r="FH67" i="5"/>
  <c r="FG67" i="5"/>
  <c r="FF67" i="5"/>
  <c r="FE67" i="5"/>
  <c r="FD67" i="5"/>
  <c r="FC67" i="5"/>
  <c r="FB67" i="5"/>
  <c r="FA67" i="5"/>
  <c r="EZ67" i="5"/>
  <c r="EY67" i="5"/>
  <c r="EX67" i="5"/>
  <c r="EW67" i="5"/>
  <c r="EV67" i="5"/>
  <c r="EU67" i="5"/>
  <c r="ET67" i="5"/>
  <c r="ES67" i="5"/>
  <c r="ER67" i="5"/>
  <c r="EQ67" i="5"/>
  <c r="EP67" i="5"/>
  <c r="EO67" i="5"/>
  <c r="EN67" i="5"/>
  <c r="EM67" i="5"/>
  <c r="EL67" i="5"/>
  <c r="EK67" i="5"/>
  <c r="EJ67" i="5"/>
  <c r="EI67" i="5"/>
  <c r="EH67" i="5"/>
  <c r="EG67" i="5"/>
  <c r="EF67" i="5"/>
  <c r="EE67" i="5"/>
  <c r="ED67" i="5"/>
  <c r="EC67" i="5"/>
  <c r="EB67" i="5"/>
  <c r="EA67" i="5"/>
  <c r="DZ67" i="5"/>
  <c r="DY67" i="5"/>
  <c r="DX67" i="5"/>
  <c r="DW67" i="5"/>
  <c r="DV67" i="5"/>
  <c r="DU67" i="5"/>
  <c r="DT67" i="5"/>
  <c r="DS67" i="5"/>
  <c r="DR67" i="5"/>
  <c r="DQ67" i="5"/>
  <c r="DP67" i="5"/>
  <c r="DO67" i="5"/>
  <c r="DN67" i="5"/>
  <c r="DM67" i="5"/>
  <c r="DL67" i="5"/>
  <c r="DK67" i="5"/>
  <c r="DJ67" i="5"/>
  <c r="DI67" i="5"/>
  <c r="DH67" i="5"/>
  <c r="DG67" i="5"/>
  <c r="DF67" i="5"/>
  <c r="DE67" i="5"/>
  <c r="DD67" i="5"/>
  <c r="DC67" i="5"/>
  <c r="DB67" i="5"/>
  <c r="DA67" i="5"/>
  <c r="CZ67" i="5"/>
  <c r="CY67" i="5"/>
  <c r="CX67" i="5"/>
  <c r="CW67" i="5"/>
  <c r="CV67" i="5"/>
  <c r="CU67" i="5"/>
  <c r="CT67" i="5"/>
  <c r="CS67" i="5"/>
  <c r="CR67" i="5"/>
  <c r="CQ67" i="5"/>
  <c r="CP67" i="5"/>
  <c r="CO67" i="5"/>
  <c r="CN67" i="5"/>
  <c r="CM67" i="5"/>
  <c r="CL67" i="5"/>
  <c r="CK67" i="5"/>
  <c r="CJ67" i="5"/>
  <c r="CI67" i="5"/>
  <c r="CH67" i="5"/>
  <c r="CG67" i="5"/>
  <c r="CF67" i="5"/>
  <c r="CE67" i="5"/>
  <c r="CD67" i="5"/>
  <c r="CC67" i="5"/>
  <c r="CB67" i="5"/>
  <c r="CA67" i="5"/>
  <c r="BZ67" i="5"/>
  <c r="BY67" i="5"/>
  <c r="BX67" i="5"/>
  <c r="BW67" i="5"/>
  <c r="BV67" i="5"/>
  <c r="BU67" i="5"/>
  <c r="BT67" i="5"/>
  <c r="BS67" i="5"/>
  <c r="BR67" i="5"/>
  <c r="BQ67" i="5"/>
  <c r="BP67" i="5"/>
  <c r="BO67" i="5"/>
  <c r="BN67" i="5"/>
  <c r="BM67" i="5"/>
  <c r="BL67" i="5"/>
  <c r="BK67" i="5"/>
  <c r="BJ67" i="5"/>
  <c r="BI67" i="5"/>
  <c r="BH67" i="5"/>
  <c r="BG67" i="5"/>
  <c r="BF67" i="5"/>
  <c r="BE67" i="5"/>
  <c r="BD67" i="5"/>
  <c r="BC67" i="5"/>
  <c r="BB67" i="5"/>
  <c r="BA67" i="5"/>
  <c r="AZ67" i="5"/>
  <c r="AY67" i="5"/>
  <c r="AX67" i="5"/>
  <c r="AW67" i="5"/>
  <c r="AV67" i="5"/>
  <c r="AU67" i="5"/>
  <c r="AT67" i="5"/>
  <c r="AS67" i="5"/>
  <c r="AR67" i="5"/>
  <c r="AQ67" i="5"/>
  <c r="AP67" i="5"/>
  <c r="AO67" i="5"/>
  <c r="AN67" i="5"/>
  <c r="AM67" i="5"/>
  <c r="AL67" i="5"/>
  <c r="AK67" i="5"/>
  <c r="AJ67" i="5"/>
  <c r="AI67" i="5"/>
  <c r="AH67" i="5"/>
  <c r="AG67" i="5"/>
  <c r="AF67" i="5"/>
  <c r="AE67" i="5"/>
  <c r="AD67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C67" i="5"/>
  <c r="B67" i="5"/>
  <c r="HS66" i="5"/>
  <c r="HR66" i="5"/>
  <c r="HQ66" i="5"/>
  <c r="HP66" i="5"/>
  <c r="HO66" i="5"/>
  <c r="HN66" i="5"/>
  <c r="HM66" i="5"/>
  <c r="HL66" i="5"/>
  <c r="HK66" i="5"/>
  <c r="HJ66" i="5"/>
  <c r="HI66" i="5"/>
  <c r="HH66" i="5"/>
  <c r="HG66" i="5"/>
  <c r="HF66" i="5"/>
  <c r="HE66" i="5"/>
  <c r="HD66" i="5"/>
  <c r="HC66" i="5"/>
  <c r="HB66" i="5"/>
  <c r="HA66" i="5"/>
  <c r="GZ66" i="5"/>
  <c r="GY66" i="5"/>
  <c r="GX66" i="5"/>
  <c r="GW66" i="5"/>
  <c r="GV66" i="5"/>
  <c r="GU66" i="5"/>
  <c r="GT66" i="5"/>
  <c r="GS66" i="5"/>
  <c r="GR66" i="5"/>
  <c r="GQ66" i="5"/>
  <c r="GP66" i="5"/>
  <c r="GO66" i="5"/>
  <c r="GN66" i="5"/>
  <c r="GM66" i="5"/>
  <c r="GL66" i="5"/>
  <c r="GK66" i="5"/>
  <c r="GJ66" i="5"/>
  <c r="GI66" i="5"/>
  <c r="GH66" i="5"/>
  <c r="GG66" i="5"/>
  <c r="GF66" i="5"/>
  <c r="GE66" i="5"/>
  <c r="GD66" i="5"/>
  <c r="GC66" i="5"/>
  <c r="GB66" i="5"/>
  <c r="GA66" i="5"/>
  <c r="FZ66" i="5"/>
  <c r="FY66" i="5"/>
  <c r="FX66" i="5"/>
  <c r="FW66" i="5"/>
  <c r="FV66" i="5"/>
  <c r="FU66" i="5"/>
  <c r="FT66" i="5"/>
  <c r="FS66" i="5"/>
  <c r="FR66" i="5"/>
  <c r="FQ66" i="5"/>
  <c r="FP66" i="5"/>
  <c r="FO66" i="5"/>
  <c r="FN66" i="5"/>
  <c r="FM66" i="5"/>
  <c r="FL66" i="5"/>
  <c r="FK66" i="5"/>
  <c r="FJ66" i="5"/>
  <c r="FI66" i="5"/>
  <c r="FH66" i="5"/>
  <c r="FG66" i="5"/>
  <c r="FF66" i="5"/>
  <c r="FE66" i="5"/>
  <c r="FD66" i="5"/>
  <c r="FC66" i="5"/>
  <c r="FB66" i="5"/>
  <c r="FA66" i="5"/>
  <c r="EZ66" i="5"/>
  <c r="EY66" i="5"/>
  <c r="EX66" i="5"/>
  <c r="EW66" i="5"/>
  <c r="EV66" i="5"/>
  <c r="EU66" i="5"/>
  <c r="ET66" i="5"/>
  <c r="ES66" i="5"/>
  <c r="ER66" i="5"/>
  <c r="EQ66" i="5"/>
  <c r="EP66" i="5"/>
  <c r="EO66" i="5"/>
  <c r="EN66" i="5"/>
  <c r="EM66" i="5"/>
  <c r="EL66" i="5"/>
  <c r="EK66" i="5"/>
  <c r="EJ66" i="5"/>
  <c r="EI66" i="5"/>
  <c r="EH66" i="5"/>
  <c r="EG66" i="5"/>
  <c r="EF66" i="5"/>
  <c r="EE66" i="5"/>
  <c r="ED66" i="5"/>
  <c r="EC66" i="5"/>
  <c r="EB66" i="5"/>
  <c r="EA66" i="5"/>
  <c r="DZ66" i="5"/>
  <c r="DY66" i="5"/>
  <c r="DX66" i="5"/>
  <c r="DW66" i="5"/>
  <c r="DV66" i="5"/>
  <c r="DU66" i="5"/>
  <c r="DT66" i="5"/>
  <c r="DS66" i="5"/>
  <c r="DR66" i="5"/>
  <c r="DQ66" i="5"/>
  <c r="DP66" i="5"/>
  <c r="DO66" i="5"/>
  <c r="DN66" i="5"/>
  <c r="DM66" i="5"/>
  <c r="DL66" i="5"/>
  <c r="DK66" i="5"/>
  <c r="DJ66" i="5"/>
  <c r="DI66" i="5"/>
  <c r="DH66" i="5"/>
  <c r="DG66" i="5"/>
  <c r="DF66" i="5"/>
  <c r="DE66" i="5"/>
  <c r="DD66" i="5"/>
  <c r="DC66" i="5"/>
  <c r="DB66" i="5"/>
  <c r="DA66" i="5"/>
  <c r="CZ66" i="5"/>
  <c r="CY66" i="5"/>
  <c r="CX66" i="5"/>
  <c r="CW66" i="5"/>
  <c r="CV66" i="5"/>
  <c r="CU66" i="5"/>
  <c r="CT66" i="5"/>
  <c r="CS66" i="5"/>
  <c r="CR66" i="5"/>
  <c r="CQ66" i="5"/>
  <c r="CP66" i="5"/>
  <c r="CO66" i="5"/>
  <c r="CN66" i="5"/>
  <c r="CM66" i="5"/>
  <c r="CL66" i="5"/>
  <c r="CK66" i="5"/>
  <c r="CJ66" i="5"/>
  <c r="CI66" i="5"/>
  <c r="CH66" i="5"/>
  <c r="CG66" i="5"/>
  <c r="CF66" i="5"/>
  <c r="CE66" i="5"/>
  <c r="CD66" i="5"/>
  <c r="CC66" i="5"/>
  <c r="CB66" i="5"/>
  <c r="CA66" i="5"/>
  <c r="BZ66" i="5"/>
  <c r="BY66" i="5"/>
  <c r="BX66" i="5"/>
  <c r="BW66" i="5"/>
  <c r="BV66" i="5"/>
  <c r="BU66" i="5"/>
  <c r="BT66" i="5"/>
  <c r="BS66" i="5"/>
  <c r="BR66" i="5"/>
  <c r="BQ66" i="5"/>
  <c r="BP66" i="5"/>
  <c r="BO66" i="5"/>
  <c r="BN66" i="5"/>
  <c r="BM66" i="5"/>
  <c r="BL66" i="5"/>
  <c r="BK66" i="5"/>
  <c r="BJ66" i="5"/>
  <c r="BI66" i="5"/>
  <c r="BH66" i="5"/>
  <c r="BG66" i="5"/>
  <c r="BF66" i="5"/>
  <c r="BE66" i="5"/>
  <c r="BD66" i="5"/>
  <c r="BC66" i="5"/>
  <c r="BB66" i="5"/>
  <c r="BA66" i="5"/>
  <c r="AZ66" i="5"/>
  <c r="AY66" i="5"/>
  <c r="AX66" i="5"/>
  <c r="AW66" i="5"/>
  <c r="AV66" i="5"/>
  <c r="AU66" i="5"/>
  <c r="AT66" i="5"/>
  <c r="AS66" i="5"/>
  <c r="AR66" i="5"/>
  <c r="AQ66" i="5"/>
  <c r="AP66" i="5"/>
  <c r="AO66" i="5"/>
  <c r="AN66" i="5"/>
  <c r="AM66" i="5"/>
  <c r="AL66" i="5"/>
  <c r="AK66" i="5"/>
  <c r="AJ66" i="5"/>
  <c r="AI66" i="5"/>
  <c r="AH66" i="5"/>
  <c r="AG66" i="5"/>
  <c r="AF66" i="5"/>
  <c r="AE66" i="5"/>
  <c r="AD66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C66" i="5"/>
  <c r="B66" i="5"/>
  <c r="HS65" i="5"/>
  <c r="HR65" i="5"/>
  <c r="HQ65" i="5"/>
  <c r="HP65" i="5"/>
  <c r="HO65" i="5"/>
  <c r="HN65" i="5"/>
  <c r="HM65" i="5"/>
  <c r="HL65" i="5"/>
  <c r="HK65" i="5"/>
  <c r="HJ65" i="5"/>
  <c r="HI65" i="5"/>
  <c r="HH65" i="5"/>
  <c r="HG65" i="5"/>
  <c r="HF65" i="5"/>
  <c r="HE65" i="5"/>
  <c r="HD65" i="5"/>
  <c r="HC65" i="5"/>
  <c r="HB65" i="5"/>
  <c r="HA65" i="5"/>
  <c r="GZ65" i="5"/>
  <c r="GY65" i="5"/>
  <c r="GX65" i="5"/>
  <c r="GW65" i="5"/>
  <c r="GV65" i="5"/>
  <c r="GU65" i="5"/>
  <c r="GT65" i="5"/>
  <c r="GS65" i="5"/>
  <c r="GR65" i="5"/>
  <c r="GQ65" i="5"/>
  <c r="GP65" i="5"/>
  <c r="GO65" i="5"/>
  <c r="GN65" i="5"/>
  <c r="GM65" i="5"/>
  <c r="GL65" i="5"/>
  <c r="GK65" i="5"/>
  <c r="GJ65" i="5"/>
  <c r="GI65" i="5"/>
  <c r="GH65" i="5"/>
  <c r="GG65" i="5"/>
  <c r="GF65" i="5"/>
  <c r="GE65" i="5"/>
  <c r="GD65" i="5"/>
  <c r="GC65" i="5"/>
  <c r="GB65" i="5"/>
  <c r="GA65" i="5"/>
  <c r="FZ65" i="5"/>
  <c r="FY65" i="5"/>
  <c r="FX65" i="5"/>
  <c r="FW65" i="5"/>
  <c r="FV65" i="5"/>
  <c r="FU65" i="5"/>
  <c r="FT65" i="5"/>
  <c r="FS65" i="5"/>
  <c r="FR65" i="5"/>
  <c r="FQ65" i="5"/>
  <c r="FP65" i="5"/>
  <c r="FO65" i="5"/>
  <c r="FN65" i="5"/>
  <c r="FM65" i="5"/>
  <c r="FL65" i="5"/>
  <c r="FK65" i="5"/>
  <c r="FJ65" i="5"/>
  <c r="FI65" i="5"/>
  <c r="FH65" i="5"/>
  <c r="FG65" i="5"/>
  <c r="FF65" i="5"/>
  <c r="FE65" i="5"/>
  <c r="FD65" i="5"/>
  <c r="FC65" i="5"/>
  <c r="FB65" i="5"/>
  <c r="FA65" i="5"/>
  <c r="EZ65" i="5"/>
  <c r="EY65" i="5"/>
  <c r="EX65" i="5"/>
  <c r="EW65" i="5"/>
  <c r="EV65" i="5"/>
  <c r="EU65" i="5"/>
  <c r="ET65" i="5"/>
  <c r="ES65" i="5"/>
  <c r="ER65" i="5"/>
  <c r="EQ65" i="5"/>
  <c r="EP65" i="5"/>
  <c r="EO65" i="5"/>
  <c r="EN65" i="5"/>
  <c r="EM65" i="5"/>
  <c r="EL65" i="5"/>
  <c r="EK65" i="5"/>
  <c r="EJ65" i="5"/>
  <c r="EI65" i="5"/>
  <c r="EH65" i="5"/>
  <c r="EG65" i="5"/>
  <c r="EF65" i="5"/>
  <c r="EE65" i="5"/>
  <c r="ED65" i="5"/>
  <c r="EC65" i="5"/>
  <c r="EB65" i="5"/>
  <c r="EA65" i="5"/>
  <c r="DZ65" i="5"/>
  <c r="DY65" i="5"/>
  <c r="DX65" i="5"/>
  <c r="DW65" i="5"/>
  <c r="DV65" i="5"/>
  <c r="DU65" i="5"/>
  <c r="DT65" i="5"/>
  <c r="DS65" i="5"/>
  <c r="DR65" i="5"/>
  <c r="DQ65" i="5"/>
  <c r="DP65" i="5"/>
  <c r="DO65" i="5"/>
  <c r="DN65" i="5"/>
  <c r="DM65" i="5"/>
  <c r="DL65" i="5"/>
  <c r="DK65" i="5"/>
  <c r="DJ65" i="5"/>
  <c r="DI65" i="5"/>
  <c r="DH65" i="5"/>
  <c r="DG65" i="5"/>
  <c r="DF65" i="5"/>
  <c r="DE65" i="5"/>
  <c r="DD65" i="5"/>
  <c r="DC65" i="5"/>
  <c r="DB65" i="5"/>
  <c r="DA65" i="5"/>
  <c r="CZ65" i="5"/>
  <c r="CY65" i="5"/>
  <c r="CX65" i="5"/>
  <c r="CW65" i="5"/>
  <c r="CV65" i="5"/>
  <c r="CU65" i="5"/>
  <c r="CT65" i="5"/>
  <c r="CS65" i="5"/>
  <c r="CR65" i="5"/>
  <c r="CQ65" i="5"/>
  <c r="CP65" i="5"/>
  <c r="CO65" i="5"/>
  <c r="CN65" i="5"/>
  <c r="CM65" i="5"/>
  <c r="CL65" i="5"/>
  <c r="CK65" i="5"/>
  <c r="CJ65" i="5"/>
  <c r="CI65" i="5"/>
  <c r="CH65" i="5"/>
  <c r="CG65" i="5"/>
  <c r="CF65" i="5"/>
  <c r="CE65" i="5"/>
  <c r="CD65" i="5"/>
  <c r="CC65" i="5"/>
  <c r="CB65" i="5"/>
  <c r="CA65" i="5"/>
  <c r="BZ65" i="5"/>
  <c r="BY65" i="5"/>
  <c r="BX65" i="5"/>
  <c r="BW65" i="5"/>
  <c r="BV65" i="5"/>
  <c r="BU65" i="5"/>
  <c r="BT65" i="5"/>
  <c r="BS65" i="5"/>
  <c r="BR65" i="5"/>
  <c r="BQ65" i="5"/>
  <c r="BP65" i="5"/>
  <c r="BO65" i="5"/>
  <c r="BN65" i="5"/>
  <c r="BM65" i="5"/>
  <c r="BL65" i="5"/>
  <c r="BK65" i="5"/>
  <c r="BJ65" i="5"/>
  <c r="BI65" i="5"/>
  <c r="BH65" i="5"/>
  <c r="BG65" i="5"/>
  <c r="BF65" i="5"/>
  <c r="BE65" i="5"/>
  <c r="BD65" i="5"/>
  <c r="BC65" i="5"/>
  <c r="BB65" i="5"/>
  <c r="BA65" i="5"/>
  <c r="AZ65" i="5"/>
  <c r="AY65" i="5"/>
  <c r="AX65" i="5"/>
  <c r="AW65" i="5"/>
  <c r="AV65" i="5"/>
  <c r="AU65" i="5"/>
  <c r="AT65" i="5"/>
  <c r="AS65" i="5"/>
  <c r="AR65" i="5"/>
  <c r="AQ65" i="5"/>
  <c r="AP65" i="5"/>
  <c r="AO65" i="5"/>
  <c r="AN65" i="5"/>
  <c r="AM65" i="5"/>
  <c r="AL65" i="5"/>
  <c r="AK65" i="5"/>
  <c r="AJ65" i="5"/>
  <c r="AI65" i="5"/>
  <c r="AH65" i="5"/>
  <c r="AG65" i="5"/>
  <c r="AF65" i="5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B65" i="5"/>
  <c r="HS64" i="5"/>
  <c r="HR64" i="5"/>
  <c r="HQ64" i="5"/>
  <c r="HP64" i="5"/>
  <c r="HO64" i="5"/>
  <c r="HN64" i="5"/>
  <c r="HM64" i="5"/>
  <c r="HL64" i="5"/>
  <c r="HK64" i="5"/>
  <c r="HJ64" i="5"/>
  <c r="HI64" i="5"/>
  <c r="HH64" i="5"/>
  <c r="HG64" i="5"/>
  <c r="HF64" i="5"/>
  <c r="HE64" i="5"/>
  <c r="HD64" i="5"/>
  <c r="HC64" i="5"/>
  <c r="HB64" i="5"/>
  <c r="HA64" i="5"/>
  <c r="GZ64" i="5"/>
  <c r="GY64" i="5"/>
  <c r="GX64" i="5"/>
  <c r="GW64" i="5"/>
  <c r="GV64" i="5"/>
  <c r="GU64" i="5"/>
  <c r="GT64" i="5"/>
  <c r="GS64" i="5"/>
  <c r="GR64" i="5"/>
  <c r="GQ64" i="5"/>
  <c r="GP64" i="5"/>
  <c r="GO64" i="5"/>
  <c r="GN64" i="5"/>
  <c r="GM64" i="5"/>
  <c r="GL64" i="5"/>
  <c r="GK64" i="5"/>
  <c r="GJ64" i="5"/>
  <c r="GI64" i="5"/>
  <c r="GH64" i="5"/>
  <c r="GG64" i="5"/>
  <c r="GF64" i="5"/>
  <c r="GE64" i="5"/>
  <c r="GD64" i="5"/>
  <c r="GC64" i="5"/>
  <c r="GB64" i="5"/>
  <c r="GA64" i="5"/>
  <c r="FZ64" i="5"/>
  <c r="FY64" i="5"/>
  <c r="FX64" i="5"/>
  <c r="FW64" i="5"/>
  <c r="FV64" i="5"/>
  <c r="FU64" i="5"/>
  <c r="FT64" i="5"/>
  <c r="FS64" i="5"/>
  <c r="FR64" i="5"/>
  <c r="FQ64" i="5"/>
  <c r="FP64" i="5"/>
  <c r="FO64" i="5"/>
  <c r="FN64" i="5"/>
  <c r="FM64" i="5"/>
  <c r="FL64" i="5"/>
  <c r="FK64" i="5"/>
  <c r="FJ64" i="5"/>
  <c r="FI64" i="5"/>
  <c r="FH64" i="5"/>
  <c r="FG64" i="5"/>
  <c r="FF64" i="5"/>
  <c r="FE64" i="5"/>
  <c r="FD64" i="5"/>
  <c r="FC64" i="5"/>
  <c r="FB64" i="5"/>
  <c r="FA64" i="5"/>
  <c r="EZ64" i="5"/>
  <c r="EY64" i="5"/>
  <c r="EX64" i="5"/>
  <c r="EW64" i="5"/>
  <c r="EV64" i="5"/>
  <c r="EU64" i="5"/>
  <c r="ET64" i="5"/>
  <c r="ES64" i="5"/>
  <c r="ER64" i="5"/>
  <c r="EQ64" i="5"/>
  <c r="EP64" i="5"/>
  <c r="EO64" i="5"/>
  <c r="EN64" i="5"/>
  <c r="EM64" i="5"/>
  <c r="EL64" i="5"/>
  <c r="EK64" i="5"/>
  <c r="EJ64" i="5"/>
  <c r="EI64" i="5"/>
  <c r="EH64" i="5"/>
  <c r="EG64" i="5"/>
  <c r="EF64" i="5"/>
  <c r="EE64" i="5"/>
  <c r="ED64" i="5"/>
  <c r="EC64" i="5"/>
  <c r="EB64" i="5"/>
  <c r="EA64" i="5"/>
  <c r="DZ64" i="5"/>
  <c r="DY64" i="5"/>
  <c r="DX64" i="5"/>
  <c r="DW64" i="5"/>
  <c r="DV64" i="5"/>
  <c r="DU64" i="5"/>
  <c r="DT64" i="5"/>
  <c r="DS64" i="5"/>
  <c r="DR64" i="5"/>
  <c r="DQ64" i="5"/>
  <c r="DP64" i="5"/>
  <c r="DO64" i="5"/>
  <c r="DN64" i="5"/>
  <c r="DM64" i="5"/>
  <c r="DL64" i="5"/>
  <c r="DK64" i="5"/>
  <c r="DJ64" i="5"/>
  <c r="DI64" i="5"/>
  <c r="DH64" i="5"/>
  <c r="DG64" i="5"/>
  <c r="DF64" i="5"/>
  <c r="DE64" i="5"/>
  <c r="DD64" i="5"/>
  <c r="DC64" i="5"/>
  <c r="DB64" i="5"/>
  <c r="DA64" i="5"/>
  <c r="CZ64" i="5"/>
  <c r="CY64" i="5"/>
  <c r="CX64" i="5"/>
  <c r="CW64" i="5"/>
  <c r="CV64" i="5"/>
  <c r="CU64" i="5"/>
  <c r="CT64" i="5"/>
  <c r="CS64" i="5"/>
  <c r="CR64" i="5"/>
  <c r="CQ64" i="5"/>
  <c r="CP64" i="5"/>
  <c r="CO64" i="5"/>
  <c r="CN64" i="5"/>
  <c r="CM64" i="5"/>
  <c r="CL64" i="5"/>
  <c r="CK64" i="5"/>
  <c r="CJ64" i="5"/>
  <c r="CI64" i="5"/>
  <c r="CH64" i="5"/>
  <c r="CG64" i="5"/>
  <c r="CF64" i="5"/>
  <c r="CE64" i="5"/>
  <c r="CD64" i="5"/>
  <c r="CC64" i="5"/>
  <c r="CB64" i="5"/>
  <c r="CA64" i="5"/>
  <c r="BZ64" i="5"/>
  <c r="BY64" i="5"/>
  <c r="BX64" i="5"/>
  <c r="BW64" i="5"/>
  <c r="BV64" i="5"/>
  <c r="BU64" i="5"/>
  <c r="BT64" i="5"/>
  <c r="BS64" i="5"/>
  <c r="BR64" i="5"/>
  <c r="BQ64" i="5"/>
  <c r="BP64" i="5"/>
  <c r="BO64" i="5"/>
  <c r="BN64" i="5"/>
  <c r="BM64" i="5"/>
  <c r="BL64" i="5"/>
  <c r="BK64" i="5"/>
  <c r="BJ64" i="5"/>
  <c r="BI64" i="5"/>
  <c r="BH64" i="5"/>
  <c r="BG64" i="5"/>
  <c r="BF64" i="5"/>
  <c r="BE64" i="5"/>
  <c r="BD64" i="5"/>
  <c r="BC64" i="5"/>
  <c r="BB64" i="5"/>
  <c r="BA64" i="5"/>
  <c r="AZ64" i="5"/>
  <c r="AY64" i="5"/>
  <c r="AX64" i="5"/>
  <c r="AW64" i="5"/>
  <c r="AV64" i="5"/>
  <c r="AU64" i="5"/>
  <c r="AT64" i="5"/>
  <c r="AS64" i="5"/>
  <c r="AR64" i="5"/>
  <c r="AQ64" i="5"/>
  <c r="AP64" i="5"/>
  <c r="AO64" i="5"/>
  <c r="AN64" i="5"/>
  <c r="AM64" i="5"/>
  <c r="AL64" i="5"/>
  <c r="AK64" i="5"/>
  <c r="AJ64" i="5"/>
  <c r="AI64" i="5"/>
  <c r="AH64" i="5"/>
  <c r="AG64" i="5"/>
  <c r="AF64" i="5"/>
  <c r="AE64" i="5"/>
  <c r="AD64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C64" i="5"/>
  <c r="B64" i="5"/>
  <c r="HS63" i="5"/>
  <c r="HR63" i="5"/>
  <c r="HQ63" i="5"/>
  <c r="HP63" i="5"/>
  <c r="HO63" i="5"/>
  <c r="HN63" i="5"/>
  <c r="HM63" i="5"/>
  <c r="HL63" i="5"/>
  <c r="HK63" i="5"/>
  <c r="HJ63" i="5"/>
  <c r="HI63" i="5"/>
  <c r="HH63" i="5"/>
  <c r="HG63" i="5"/>
  <c r="HF63" i="5"/>
  <c r="HE63" i="5"/>
  <c r="HD63" i="5"/>
  <c r="HC63" i="5"/>
  <c r="HB63" i="5"/>
  <c r="HA63" i="5"/>
  <c r="GZ63" i="5"/>
  <c r="GY63" i="5"/>
  <c r="GX63" i="5"/>
  <c r="GW63" i="5"/>
  <c r="GV63" i="5"/>
  <c r="GU63" i="5"/>
  <c r="GT63" i="5"/>
  <c r="GS63" i="5"/>
  <c r="GR63" i="5"/>
  <c r="GQ63" i="5"/>
  <c r="GP63" i="5"/>
  <c r="GO63" i="5"/>
  <c r="GN63" i="5"/>
  <c r="GM63" i="5"/>
  <c r="GL63" i="5"/>
  <c r="GK63" i="5"/>
  <c r="GJ63" i="5"/>
  <c r="GI63" i="5"/>
  <c r="GH63" i="5"/>
  <c r="GG63" i="5"/>
  <c r="GF63" i="5"/>
  <c r="GE63" i="5"/>
  <c r="GD63" i="5"/>
  <c r="GC63" i="5"/>
  <c r="GB63" i="5"/>
  <c r="GA63" i="5"/>
  <c r="FZ63" i="5"/>
  <c r="FY63" i="5"/>
  <c r="FX63" i="5"/>
  <c r="FW63" i="5"/>
  <c r="FV63" i="5"/>
  <c r="FU63" i="5"/>
  <c r="FT63" i="5"/>
  <c r="FS63" i="5"/>
  <c r="FR63" i="5"/>
  <c r="FQ63" i="5"/>
  <c r="FP63" i="5"/>
  <c r="FO63" i="5"/>
  <c r="FN63" i="5"/>
  <c r="FM63" i="5"/>
  <c r="FL63" i="5"/>
  <c r="FK63" i="5"/>
  <c r="FJ63" i="5"/>
  <c r="FI63" i="5"/>
  <c r="FH63" i="5"/>
  <c r="FG63" i="5"/>
  <c r="FF63" i="5"/>
  <c r="FE63" i="5"/>
  <c r="FD63" i="5"/>
  <c r="FC63" i="5"/>
  <c r="FB63" i="5"/>
  <c r="FA63" i="5"/>
  <c r="EZ63" i="5"/>
  <c r="EY63" i="5"/>
  <c r="EX63" i="5"/>
  <c r="EW63" i="5"/>
  <c r="EV63" i="5"/>
  <c r="EU63" i="5"/>
  <c r="ET63" i="5"/>
  <c r="ES63" i="5"/>
  <c r="ER63" i="5"/>
  <c r="EQ63" i="5"/>
  <c r="EP63" i="5"/>
  <c r="EO63" i="5"/>
  <c r="EN63" i="5"/>
  <c r="EM63" i="5"/>
  <c r="EL63" i="5"/>
  <c r="EK63" i="5"/>
  <c r="EJ63" i="5"/>
  <c r="EI63" i="5"/>
  <c r="EH63" i="5"/>
  <c r="EG63" i="5"/>
  <c r="EF63" i="5"/>
  <c r="EE63" i="5"/>
  <c r="ED63" i="5"/>
  <c r="EC63" i="5"/>
  <c r="EB63" i="5"/>
  <c r="EA63" i="5"/>
  <c r="DZ63" i="5"/>
  <c r="DY63" i="5"/>
  <c r="DX63" i="5"/>
  <c r="DW63" i="5"/>
  <c r="DV63" i="5"/>
  <c r="DU63" i="5"/>
  <c r="DT63" i="5"/>
  <c r="DS63" i="5"/>
  <c r="DR63" i="5"/>
  <c r="DQ63" i="5"/>
  <c r="DP63" i="5"/>
  <c r="DO63" i="5"/>
  <c r="DN63" i="5"/>
  <c r="DM63" i="5"/>
  <c r="DL63" i="5"/>
  <c r="DK63" i="5"/>
  <c r="DJ63" i="5"/>
  <c r="DI63" i="5"/>
  <c r="DH63" i="5"/>
  <c r="DG63" i="5"/>
  <c r="DF63" i="5"/>
  <c r="DE63" i="5"/>
  <c r="DD63" i="5"/>
  <c r="DC63" i="5"/>
  <c r="DB63" i="5"/>
  <c r="DA63" i="5"/>
  <c r="CZ63" i="5"/>
  <c r="CY63" i="5"/>
  <c r="CX63" i="5"/>
  <c r="CW63" i="5"/>
  <c r="CV63" i="5"/>
  <c r="CU63" i="5"/>
  <c r="CT63" i="5"/>
  <c r="CS63" i="5"/>
  <c r="CR63" i="5"/>
  <c r="CQ63" i="5"/>
  <c r="CP63" i="5"/>
  <c r="CO63" i="5"/>
  <c r="CN63" i="5"/>
  <c r="CM63" i="5"/>
  <c r="CL63" i="5"/>
  <c r="CK63" i="5"/>
  <c r="CJ63" i="5"/>
  <c r="CI63" i="5"/>
  <c r="CH63" i="5"/>
  <c r="CG63" i="5"/>
  <c r="CF63" i="5"/>
  <c r="CE63" i="5"/>
  <c r="CD63" i="5"/>
  <c r="CC63" i="5"/>
  <c r="CB63" i="5"/>
  <c r="CA63" i="5"/>
  <c r="BZ63" i="5"/>
  <c r="BY63" i="5"/>
  <c r="BX63" i="5"/>
  <c r="BW63" i="5"/>
  <c r="BV63" i="5"/>
  <c r="BU63" i="5"/>
  <c r="BT63" i="5"/>
  <c r="BS63" i="5"/>
  <c r="BR63" i="5"/>
  <c r="BQ63" i="5"/>
  <c r="BP63" i="5"/>
  <c r="BO63" i="5"/>
  <c r="BN63" i="5"/>
  <c r="BM63" i="5"/>
  <c r="BL63" i="5"/>
  <c r="BK63" i="5"/>
  <c r="BJ63" i="5"/>
  <c r="BI63" i="5"/>
  <c r="BH63" i="5"/>
  <c r="BG63" i="5"/>
  <c r="BF63" i="5"/>
  <c r="BE63" i="5"/>
  <c r="BD63" i="5"/>
  <c r="BC63" i="5"/>
  <c r="BB63" i="5"/>
  <c r="BA63" i="5"/>
  <c r="AZ63" i="5"/>
  <c r="AY63" i="5"/>
  <c r="AX63" i="5"/>
  <c r="AW63" i="5"/>
  <c r="AV63" i="5"/>
  <c r="AU63" i="5"/>
  <c r="AT63" i="5"/>
  <c r="AS63" i="5"/>
  <c r="AR63" i="5"/>
  <c r="AQ63" i="5"/>
  <c r="AP63" i="5"/>
  <c r="AO63" i="5"/>
  <c r="AN63" i="5"/>
  <c r="AM63" i="5"/>
  <c r="AL63" i="5"/>
  <c r="AK63" i="5"/>
  <c r="AJ63" i="5"/>
  <c r="AI63" i="5"/>
  <c r="AH63" i="5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B63" i="5"/>
  <c r="HS62" i="5"/>
  <c r="HR62" i="5"/>
  <c r="HQ62" i="5"/>
  <c r="HP62" i="5"/>
  <c r="HO62" i="5"/>
  <c r="HN62" i="5"/>
  <c r="HM62" i="5"/>
  <c r="HL62" i="5"/>
  <c r="HK62" i="5"/>
  <c r="HJ62" i="5"/>
  <c r="HI62" i="5"/>
  <c r="HH62" i="5"/>
  <c r="HG62" i="5"/>
  <c r="HF62" i="5"/>
  <c r="HE62" i="5"/>
  <c r="HD62" i="5"/>
  <c r="HC62" i="5"/>
  <c r="HB62" i="5"/>
  <c r="HA62" i="5"/>
  <c r="GZ62" i="5"/>
  <c r="GY62" i="5"/>
  <c r="GX62" i="5"/>
  <c r="GW62" i="5"/>
  <c r="GV62" i="5"/>
  <c r="GU62" i="5"/>
  <c r="GT62" i="5"/>
  <c r="GS62" i="5"/>
  <c r="GR62" i="5"/>
  <c r="GQ62" i="5"/>
  <c r="GP62" i="5"/>
  <c r="GO62" i="5"/>
  <c r="GN62" i="5"/>
  <c r="GM62" i="5"/>
  <c r="GL62" i="5"/>
  <c r="GK62" i="5"/>
  <c r="GJ62" i="5"/>
  <c r="GI62" i="5"/>
  <c r="GH62" i="5"/>
  <c r="GG62" i="5"/>
  <c r="GF62" i="5"/>
  <c r="GE62" i="5"/>
  <c r="GD62" i="5"/>
  <c r="GC62" i="5"/>
  <c r="GB62" i="5"/>
  <c r="GA62" i="5"/>
  <c r="FZ62" i="5"/>
  <c r="FY62" i="5"/>
  <c r="FX62" i="5"/>
  <c r="FW62" i="5"/>
  <c r="FV62" i="5"/>
  <c r="FU62" i="5"/>
  <c r="FT62" i="5"/>
  <c r="FS62" i="5"/>
  <c r="FR62" i="5"/>
  <c r="FQ62" i="5"/>
  <c r="FP62" i="5"/>
  <c r="FO62" i="5"/>
  <c r="FN62" i="5"/>
  <c r="FM62" i="5"/>
  <c r="FL62" i="5"/>
  <c r="FK62" i="5"/>
  <c r="FJ62" i="5"/>
  <c r="FI62" i="5"/>
  <c r="FH62" i="5"/>
  <c r="FG62" i="5"/>
  <c r="FF62" i="5"/>
  <c r="FE62" i="5"/>
  <c r="FD62" i="5"/>
  <c r="FC62" i="5"/>
  <c r="FB62" i="5"/>
  <c r="FA62" i="5"/>
  <c r="EZ62" i="5"/>
  <c r="EY62" i="5"/>
  <c r="EX62" i="5"/>
  <c r="EW62" i="5"/>
  <c r="EV62" i="5"/>
  <c r="EU62" i="5"/>
  <c r="ET62" i="5"/>
  <c r="ES62" i="5"/>
  <c r="ER62" i="5"/>
  <c r="EQ62" i="5"/>
  <c r="EP62" i="5"/>
  <c r="EO62" i="5"/>
  <c r="EN62" i="5"/>
  <c r="EM62" i="5"/>
  <c r="EL62" i="5"/>
  <c r="EK62" i="5"/>
  <c r="EJ62" i="5"/>
  <c r="EI62" i="5"/>
  <c r="EH62" i="5"/>
  <c r="EG62" i="5"/>
  <c r="EF62" i="5"/>
  <c r="EE62" i="5"/>
  <c r="ED62" i="5"/>
  <c r="EC62" i="5"/>
  <c r="EB62" i="5"/>
  <c r="EA62" i="5"/>
  <c r="DZ62" i="5"/>
  <c r="DY62" i="5"/>
  <c r="DX62" i="5"/>
  <c r="DW62" i="5"/>
  <c r="DV62" i="5"/>
  <c r="DU62" i="5"/>
  <c r="DT62" i="5"/>
  <c r="DS62" i="5"/>
  <c r="DR62" i="5"/>
  <c r="DQ62" i="5"/>
  <c r="DP62" i="5"/>
  <c r="DO62" i="5"/>
  <c r="DN62" i="5"/>
  <c r="DM62" i="5"/>
  <c r="DL62" i="5"/>
  <c r="DK62" i="5"/>
  <c r="DJ62" i="5"/>
  <c r="DI62" i="5"/>
  <c r="DH62" i="5"/>
  <c r="DG62" i="5"/>
  <c r="DF62" i="5"/>
  <c r="DE62" i="5"/>
  <c r="DD62" i="5"/>
  <c r="DC62" i="5"/>
  <c r="DB62" i="5"/>
  <c r="DA62" i="5"/>
  <c r="CZ62" i="5"/>
  <c r="CY62" i="5"/>
  <c r="CX62" i="5"/>
  <c r="CW62" i="5"/>
  <c r="CV62" i="5"/>
  <c r="CU62" i="5"/>
  <c r="CT62" i="5"/>
  <c r="CS62" i="5"/>
  <c r="CR62" i="5"/>
  <c r="CQ62" i="5"/>
  <c r="CP62" i="5"/>
  <c r="CO62" i="5"/>
  <c r="CN62" i="5"/>
  <c r="CM62" i="5"/>
  <c r="CL62" i="5"/>
  <c r="CK62" i="5"/>
  <c r="CJ62" i="5"/>
  <c r="CI62" i="5"/>
  <c r="CH62" i="5"/>
  <c r="CG62" i="5"/>
  <c r="CF62" i="5"/>
  <c r="CE62" i="5"/>
  <c r="CD62" i="5"/>
  <c r="CC62" i="5"/>
  <c r="CB62" i="5"/>
  <c r="CA62" i="5"/>
  <c r="BZ62" i="5"/>
  <c r="BY62" i="5"/>
  <c r="BX62" i="5"/>
  <c r="BW62" i="5"/>
  <c r="BV62" i="5"/>
  <c r="BU62" i="5"/>
  <c r="BT62" i="5"/>
  <c r="BS62" i="5"/>
  <c r="BR62" i="5"/>
  <c r="BQ62" i="5"/>
  <c r="BP62" i="5"/>
  <c r="BO62" i="5"/>
  <c r="BN62" i="5"/>
  <c r="BM62" i="5"/>
  <c r="BL62" i="5"/>
  <c r="BK62" i="5"/>
  <c r="BJ62" i="5"/>
  <c r="BI62" i="5"/>
  <c r="BH62" i="5"/>
  <c r="BG62" i="5"/>
  <c r="BF62" i="5"/>
  <c r="BE62" i="5"/>
  <c r="BD62" i="5"/>
  <c r="BC62" i="5"/>
  <c r="BB62" i="5"/>
  <c r="BA62" i="5"/>
  <c r="AZ62" i="5"/>
  <c r="AY62" i="5"/>
  <c r="AX62" i="5"/>
  <c r="AW62" i="5"/>
  <c r="AV62" i="5"/>
  <c r="AU62" i="5"/>
  <c r="AT62" i="5"/>
  <c r="AS62" i="5"/>
  <c r="AR62" i="5"/>
  <c r="AQ62" i="5"/>
  <c r="AP62" i="5"/>
  <c r="AO62" i="5"/>
  <c r="AN62" i="5"/>
  <c r="AM62" i="5"/>
  <c r="AL62" i="5"/>
  <c r="AK62" i="5"/>
  <c r="AJ62" i="5"/>
  <c r="AI62" i="5"/>
  <c r="AH62" i="5"/>
  <c r="AG62" i="5"/>
  <c r="AF62" i="5"/>
  <c r="AE62" i="5"/>
  <c r="AD62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C62" i="5"/>
  <c r="B62" i="5"/>
  <c r="HS61" i="5"/>
  <c r="HR61" i="5"/>
  <c r="HQ61" i="5"/>
  <c r="HP61" i="5"/>
  <c r="HO61" i="5"/>
  <c r="HN61" i="5"/>
  <c r="HM61" i="5"/>
  <c r="HL61" i="5"/>
  <c r="HK61" i="5"/>
  <c r="HJ61" i="5"/>
  <c r="HI61" i="5"/>
  <c r="HH61" i="5"/>
  <c r="HG61" i="5"/>
  <c r="HF61" i="5"/>
  <c r="HE61" i="5"/>
  <c r="HD61" i="5"/>
  <c r="HC61" i="5"/>
  <c r="HB61" i="5"/>
  <c r="HA61" i="5"/>
  <c r="GZ61" i="5"/>
  <c r="GY61" i="5"/>
  <c r="GX61" i="5"/>
  <c r="GW61" i="5"/>
  <c r="GV61" i="5"/>
  <c r="GU61" i="5"/>
  <c r="GT61" i="5"/>
  <c r="GS61" i="5"/>
  <c r="GR61" i="5"/>
  <c r="GQ61" i="5"/>
  <c r="GP61" i="5"/>
  <c r="GO61" i="5"/>
  <c r="GN61" i="5"/>
  <c r="GM61" i="5"/>
  <c r="GL61" i="5"/>
  <c r="GK61" i="5"/>
  <c r="GJ61" i="5"/>
  <c r="GI61" i="5"/>
  <c r="GH61" i="5"/>
  <c r="GG61" i="5"/>
  <c r="GF61" i="5"/>
  <c r="GE61" i="5"/>
  <c r="GD61" i="5"/>
  <c r="GC61" i="5"/>
  <c r="GB61" i="5"/>
  <c r="GA61" i="5"/>
  <c r="FZ61" i="5"/>
  <c r="FY61" i="5"/>
  <c r="FX61" i="5"/>
  <c r="FW61" i="5"/>
  <c r="FV61" i="5"/>
  <c r="FU61" i="5"/>
  <c r="FT61" i="5"/>
  <c r="FS61" i="5"/>
  <c r="FR61" i="5"/>
  <c r="FQ61" i="5"/>
  <c r="FP61" i="5"/>
  <c r="FO61" i="5"/>
  <c r="FN61" i="5"/>
  <c r="FM61" i="5"/>
  <c r="FL61" i="5"/>
  <c r="FK61" i="5"/>
  <c r="FJ61" i="5"/>
  <c r="FI61" i="5"/>
  <c r="FH61" i="5"/>
  <c r="FG61" i="5"/>
  <c r="FF61" i="5"/>
  <c r="FE61" i="5"/>
  <c r="FD61" i="5"/>
  <c r="FC61" i="5"/>
  <c r="FB61" i="5"/>
  <c r="FA61" i="5"/>
  <c r="EZ61" i="5"/>
  <c r="EY61" i="5"/>
  <c r="EX61" i="5"/>
  <c r="EW61" i="5"/>
  <c r="EV61" i="5"/>
  <c r="EU61" i="5"/>
  <c r="ET61" i="5"/>
  <c r="ES61" i="5"/>
  <c r="ER61" i="5"/>
  <c r="EQ61" i="5"/>
  <c r="EP61" i="5"/>
  <c r="EO61" i="5"/>
  <c r="EN61" i="5"/>
  <c r="EM61" i="5"/>
  <c r="EL61" i="5"/>
  <c r="EK61" i="5"/>
  <c r="EJ61" i="5"/>
  <c r="EI61" i="5"/>
  <c r="EH61" i="5"/>
  <c r="EG61" i="5"/>
  <c r="EF61" i="5"/>
  <c r="EE61" i="5"/>
  <c r="ED61" i="5"/>
  <c r="EC61" i="5"/>
  <c r="EB61" i="5"/>
  <c r="EA61" i="5"/>
  <c r="DZ61" i="5"/>
  <c r="DY61" i="5"/>
  <c r="DX61" i="5"/>
  <c r="DW61" i="5"/>
  <c r="DV61" i="5"/>
  <c r="DU61" i="5"/>
  <c r="DT61" i="5"/>
  <c r="DS61" i="5"/>
  <c r="DR61" i="5"/>
  <c r="DQ61" i="5"/>
  <c r="DP61" i="5"/>
  <c r="DO61" i="5"/>
  <c r="DN61" i="5"/>
  <c r="DM61" i="5"/>
  <c r="DL61" i="5"/>
  <c r="DK61" i="5"/>
  <c r="DJ61" i="5"/>
  <c r="DI61" i="5"/>
  <c r="DH61" i="5"/>
  <c r="DG61" i="5"/>
  <c r="DF61" i="5"/>
  <c r="DE61" i="5"/>
  <c r="DD61" i="5"/>
  <c r="DC61" i="5"/>
  <c r="DB61" i="5"/>
  <c r="DA61" i="5"/>
  <c r="CZ61" i="5"/>
  <c r="CY61" i="5"/>
  <c r="CX61" i="5"/>
  <c r="CW61" i="5"/>
  <c r="CV61" i="5"/>
  <c r="CU61" i="5"/>
  <c r="CT61" i="5"/>
  <c r="CS61" i="5"/>
  <c r="CR61" i="5"/>
  <c r="CQ61" i="5"/>
  <c r="CP61" i="5"/>
  <c r="CO61" i="5"/>
  <c r="CN61" i="5"/>
  <c r="CM61" i="5"/>
  <c r="CL61" i="5"/>
  <c r="CK61" i="5"/>
  <c r="CJ61" i="5"/>
  <c r="CI61" i="5"/>
  <c r="CH61" i="5"/>
  <c r="CG61" i="5"/>
  <c r="CF61" i="5"/>
  <c r="CE61" i="5"/>
  <c r="CD61" i="5"/>
  <c r="CC61" i="5"/>
  <c r="CB61" i="5"/>
  <c r="CA61" i="5"/>
  <c r="BZ61" i="5"/>
  <c r="BY61" i="5"/>
  <c r="BX61" i="5"/>
  <c r="BW61" i="5"/>
  <c r="BV61" i="5"/>
  <c r="BU61" i="5"/>
  <c r="BT61" i="5"/>
  <c r="BS61" i="5"/>
  <c r="BR61" i="5"/>
  <c r="BQ61" i="5"/>
  <c r="BP61" i="5"/>
  <c r="BO61" i="5"/>
  <c r="BN61" i="5"/>
  <c r="BM61" i="5"/>
  <c r="BL61" i="5"/>
  <c r="BK61" i="5"/>
  <c r="BJ61" i="5"/>
  <c r="BI61" i="5"/>
  <c r="BH61" i="5"/>
  <c r="BG61" i="5"/>
  <c r="BF61" i="5"/>
  <c r="BE61" i="5"/>
  <c r="BD61" i="5"/>
  <c r="BC61" i="5"/>
  <c r="BB61" i="5"/>
  <c r="BA61" i="5"/>
  <c r="AZ61" i="5"/>
  <c r="AY61" i="5"/>
  <c r="AX61" i="5"/>
  <c r="AW61" i="5"/>
  <c r="AV61" i="5"/>
  <c r="AU61" i="5"/>
  <c r="AT61" i="5"/>
  <c r="AS61" i="5"/>
  <c r="AR61" i="5"/>
  <c r="AQ61" i="5"/>
  <c r="AP61" i="5"/>
  <c r="AO61" i="5"/>
  <c r="AN61" i="5"/>
  <c r="AM61" i="5"/>
  <c r="AL61" i="5"/>
  <c r="AK61" i="5"/>
  <c r="AJ61" i="5"/>
  <c r="AI61" i="5"/>
  <c r="AH61" i="5"/>
  <c r="AG61" i="5"/>
  <c r="AF61" i="5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C61" i="5"/>
  <c r="B61" i="5"/>
  <c r="HS60" i="5"/>
  <c r="HR60" i="5"/>
  <c r="HQ60" i="5"/>
  <c r="HP60" i="5"/>
  <c r="HO60" i="5"/>
  <c r="HN60" i="5"/>
  <c r="HM60" i="5"/>
  <c r="HL60" i="5"/>
  <c r="HK60" i="5"/>
  <c r="HJ60" i="5"/>
  <c r="HI60" i="5"/>
  <c r="HH60" i="5"/>
  <c r="HG60" i="5"/>
  <c r="HF60" i="5"/>
  <c r="HE60" i="5"/>
  <c r="HD60" i="5"/>
  <c r="HC60" i="5"/>
  <c r="HB60" i="5"/>
  <c r="HA60" i="5"/>
  <c r="GZ60" i="5"/>
  <c r="GY60" i="5"/>
  <c r="GX60" i="5"/>
  <c r="GW60" i="5"/>
  <c r="GV60" i="5"/>
  <c r="GU60" i="5"/>
  <c r="GT60" i="5"/>
  <c r="GS60" i="5"/>
  <c r="GR60" i="5"/>
  <c r="GQ60" i="5"/>
  <c r="GP60" i="5"/>
  <c r="GO60" i="5"/>
  <c r="GN60" i="5"/>
  <c r="GM60" i="5"/>
  <c r="GL60" i="5"/>
  <c r="GK60" i="5"/>
  <c r="GJ60" i="5"/>
  <c r="GI60" i="5"/>
  <c r="GH60" i="5"/>
  <c r="GG60" i="5"/>
  <c r="GF60" i="5"/>
  <c r="GE60" i="5"/>
  <c r="GD60" i="5"/>
  <c r="GC60" i="5"/>
  <c r="GB60" i="5"/>
  <c r="GA60" i="5"/>
  <c r="FZ60" i="5"/>
  <c r="FY60" i="5"/>
  <c r="FX60" i="5"/>
  <c r="FW60" i="5"/>
  <c r="FV60" i="5"/>
  <c r="FU60" i="5"/>
  <c r="FT60" i="5"/>
  <c r="FS60" i="5"/>
  <c r="FR60" i="5"/>
  <c r="FQ60" i="5"/>
  <c r="FP60" i="5"/>
  <c r="FO60" i="5"/>
  <c r="FN60" i="5"/>
  <c r="FM60" i="5"/>
  <c r="FL60" i="5"/>
  <c r="FK60" i="5"/>
  <c r="FJ60" i="5"/>
  <c r="FI60" i="5"/>
  <c r="FH60" i="5"/>
  <c r="FG60" i="5"/>
  <c r="FF60" i="5"/>
  <c r="FE60" i="5"/>
  <c r="FD60" i="5"/>
  <c r="FC60" i="5"/>
  <c r="FB60" i="5"/>
  <c r="FA60" i="5"/>
  <c r="EZ60" i="5"/>
  <c r="EY60" i="5"/>
  <c r="EX60" i="5"/>
  <c r="EW60" i="5"/>
  <c r="EV60" i="5"/>
  <c r="EU60" i="5"/>
  <c r="ET60" i="5"/>
  <c r="ES60" i="5"/>
  <c r="ER60" i="5"/>
  <c r="EQ60" i="5"/>
  <c r="EP60" i="5"/>
  <c r="EO60" i="5"/>
  <c r="EN60" i="5"/>
  <c r="EM60" i="5"/>
  <c r="EL60" i="5"/>
  <c r="EK60" i="5"/>
  <c r="EJ60" i="5"/>
  <c r="EI60" i="5"/>
  <c r="EH60" i="5"/>
  <c r="EG60" i="5"/>
  <c r="EF60" i="5"/>
  <c r="EE60" i="5"/>
  <c r="ED60" i="5"/>
  <c r="EC60" i="5"/>
  <c r="EB60" i="5"/>
  <c r="EA60" i="5"/>
  <c r="DZ60" i="5"/>
  <c r="DY60" i="5"/>
  <c r="DX60" i="5"/>
  <c r="DW60" i="5"/>
  <c r="DV60" i="5"/>
  <c r="DU60" i="5"/>
  <c r="DT60" i="5"/>
  <c r="DS60" i="5"/>
  <c r="DR60" i="5"/>
  <c r="DQ60" i="5"/>
  <c r="DP60" i="5"/>
  <c r="DO60" i="5"/>
  <c r="DN60" i="5"/>
  <c r="DM60" i="5"/>
  <c r="DL60" i="5"/>
  <c r="DK60" i="5"/>
  <c r="DJ60" i="5"/>
  <c r="DI60" i="5"/>
  <c r="DH60" i="5"/>
  <c r="DG60" i="5"/>
  <c r="DF60" i="5"/>
  <c r="DE60" i="5"/>
  <c r="DD60" i="5"/>
  <c r="DC60" i="5"/>
  <c r="DB60" i="5"/>
  <c r="DA60" i="5"/>
  <c r="CZ60" i="5"/>
  <c r="CY60" i="5"/>
  <c r="CX60" i="5"/>
  <c r="CW60" i="5"/>
  <c r="CV60" i="5"/>
  <c r="CU60" i="5"/>
  <c r="CT60" i="5"/>
  <c r="CS60" i="5"/>
  <c r="CR60" i="5"/>
  <c r="CQ60" i="5"/>
  <c r="CP60" i="5"/>
  <c r="CO60" i="5"/>
  <c r="CN60" i="5"/>
  <c r="CM60" i="5"/>
  <c r="CL60" i="5"/>
  <c r="CK60" i="5"/>
  <c r="CJ60" i="5"/>
  <c r="CI60" i="5"/>
  <c r="CH60" i="5"/>
  <c r="CG60" i="5"/>
  <c r="CF60" i="5"/>
  <c r="CE60" i="5"/>
  <c r="CD60" i="5"/>
  <c r="CC60" i="5"/>
  <c r="CB60" i="5"/>
  <c r="CA60" i="5"/>
  <c r="BZ60" i="5"/>
  <c r="BY60" i="5"/>
  <c r="BX60" i="5"/>
  <c r="BW60" i="5"/>
  <c r="BV60" i="5"/>
  <c r="BU60" i="5"/>
  <c r="BT60" i="5"/>
  <c r="BS60" i="5"/>
  <c r="BR60" i="5"/>
  <c r="BQ60" i="5"/>
  <c r="BP60" i="5"/>
  <c r="BO60" i="5"/>
  <c r="BN60" i="5"/>
  <c r="BM60" i="5"/>
  <c r="BL60" i="5"/>
  <c r="BK60" i="5"/>
  <c r="BJ60" i="5"/>
  <c r="BI60" i="5"/>
  <c r="BH60" i="5"/>
  <c r="BG60" i="5"/>
  <c r="BF60" i="5"/>
  <c r="BE60" i="5"/>
  <c r="BD60" i="5"/>
  <c r="BC60" i="5"/>
  <c r="BB60" i="5"/>
  <c r="BA60" i="5"/>
  <c r="AZ60" i="5"/>
  <c r="AY60" i="5"/>
  <c r="AX60" i="5"/>
  <c r="AW60" i="5"/>
  <c r="AV60" i="5"/>
  <c r="AU60" i="5"/>
  <c r="AT60" i="5"/>
  <c r="AS60" i="5"/>
  <c r="AR60" i="5"/>
  <c r="AQ60" i="5"/>
  <c r="AP60" i="5"/>
  <c r="AO60" i="5"/>
  <c r="AN60" i="5"/>
  <c r="AM60" i="5"/>
  <c r="AL60" i="5"/>
  <c r="AK60" i="5"/>
  <c r="AJ60" i="5"/>
  <c r="AI60" i="5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B60" i="5"/>
  <c r="HS59" i="5"/>
  <c r="HR59" i="5"/>
  <c r="HQ59" i="5"/>
  <c r="HP59" i="5"/>
  <c r="HO59" i="5"/>
  <c r="HN59" i="5"/>
  <c r="HM59" i="5"/>
  <c r="HL59" i="5"/>
  <c r="HK59" i="5"/>
  <c r="HJ59" i="5"/>
  <c r="HI59" i="5"/>
  <c r="HH59" i="5"/>
  <c r="HG59" i="5"/>
  <c r="HF59" i="5"/>
  <c r="HE59" i="5"/>
  <c r="HD59" i="5"/>
  <c r="HC59" i="5"/>
  <c r="HB59" i="5"/>
  <c r="HA59" i="5"/>
  <c r="GZ59" i="5"/>
  <c r="GY59" i="5"/>
  <c r="GX59" i="5"/>
  <c r="GW59" i="5"/>
  <c r="GV59" i="5"/>
  <c r="GU59" i="5"/>
  <c r="GT59" i="5"/>
  <c r="GS59" i="5"/>
  <c r="GR59" i="5"/>
  <c r="GQ59" i="5"/>
  <c r="GP59" i="5"/>
  <c r="GO59" i="5"/>
  <c r="GN59" i="5"/>
  <c r="GM59" i="5"/>
  <c r="GL59" i="5"/>
  <c r="GK59" i="5"/>
  <c r="GJ59" i="5"/>
  <c r="GI59" i="5"/>
  <c r="GH59" i="5"/>
  <c r="GG59" i="5"/>
  <c r="GF59" i="5"/>
  <c r="GE59" i="5"/>
  <c r="GD59" i="5"/>
  <c r="GC59" i="5"/>
  <c r="GB59" i="5"/>
  <c r="GA59" i="5"/>
  <c r="FZ59" i="5"/>
  <c r="FY59" i="5"/>
  <c r="FX59" i="5"/>
  <c r="FW59" i="5"/>
  <c r="FV59" i="5"/>
  <c r="FU59" i="5"/>
  <c r="FT59" i="5"/>
  <c r="FS59" i="5"/>
  <c r="FR59" i="5"/>
  <c r="FQ59" i="5"/>
  <c r="FP59" i="5"/>
  <c r="FO59" i="5"/>
  <c r="FN59" i="5"/>
  <c r="FM59" i="5"/>
  <c r="FL59" i="5"/>
  <c r="FK59" i="5"/>
  <c r="FJ59" i="5"/>
  <c r="FI59" i="5"/>
  <c r="FH59" i="5"/>
  <c r="FG59" i="5"/>
  <c r="FF59" i="5"/>
  <c r="FE59" i="5"/>
  <c r="FD59" i="5"/>
  <c r="FC59" i="5"/>
  <c r="FB59" i="5"/>
  <c r="FA59" i="5"/>
  <c r="EZ59" i="5"/>
  <c r="EY59" i="5"/>
  <c r="EX59" i="5"/>
  <c r="EW59" i="5"/>
  <c r="EV59" i="5"/>
  <c r="EU59" i="5"/>
  <c r="ET59" i="5"/>
  <c r="ES59" i="5"/>
  <c r="ER59" i="5"/>
  <c r="EQ59" i="5"/>
  <c r="EP59" i="5"/>
  <c r="EO59" i="5"/>
  <c r="EN59" i="5"/>
  <c r="EM59" i="5"/>
  <c r="EL59" i="5"/>
  <c r="EK59" i="5"/>
  <c r="EJ59" i="5"/>
  <c r="EI59" i="5"/>
  <c r="EH59" i="5"/>
  <c r="EG59" i="5"/>
  <c r="EF59" i="5"/>
  <c r="EE59" i="5"/>
  <c r="ED59" i="5"/>
  <c r="EC59" i="5"/>
  <c r="EB59" i="5"/>
  <c r="EA59" i="5"/>
  <c r="DZ59" i="5"/>
  <c r="DY59" i="5"/>
  <c r="DX59" i="5"/>
  <c r="DW59" i="5"/>
  <c r="DV59" i="5"/>
  <c r="DU59" i="5"/>
  <c r="DT59" i="5"/>
  <c r="DS59" i="5"/>
  <c r="DR59" i="5"/>
  <c r="DQ59" i="5"/>
  <c r="DP59" i="5"/>
  <c r="DO59" i="5"/>
  <c r="DN59" i="5"/>
  <c r="DM59" i="5"/>
  <c r="DL59" i="5"/>
  <c r="DK59" i="5"/>
  <c r="DJ59" i="5"/>
  <c r="DI59" i="5"/>
  <c r="DH59" i="5"/>
  <c r="DG59" i="5"/>
  <c r="DF59" i="5"/>
  <c r="DE59" i="5"/>
  <c r="DD59" i="5"/>
  <c r="DC59" i="5"/>
  <c r="DB59" i="5"/>
  <c r="DA59" i="5"/>
  <c r="CZ59" i="5"/>
  <c r="CY59" i="5"/>
  <c r="CX59" i="5"/>
  <c r="CW59" i="5"/>
  <c r="CV59" i="5"/>
  <c r="CU59" i="5"/>
  <c r="CT59" i="5"/>
  <c r="CS59" i="5"/>
  <c r="CR59" i="5"/>
  <c r="CQ59" i="5"/>
  <c r="CP59" i="5"/>
  <c r="CO59" i="5"/>
  <c r="CN59" i="5"/>
  <c r="CM59" i="5"/>
  <c r="CL59" i="5"/>
  <c r="CK59" i="5"/>
  <c r="CJ59" i="5"/>
  <c r="CI59" i="5"/>
  <c r="CH59" i="5"/>
  <c r="CG59" i="5"/>
  <c r="CF59" i="5"/>
  <c r="CE59" i="5"/>
  <c r="CD59" i="5"/>
  <c r="CC59" i="5"/>
  <c r="CB59" i="5"/>
  <c r="CA59" i="5"/>
  <c r="BZ59" i="5"/>
  <c r="BY59" i="5"/>
  <c r="BX59" i="5"/>
  <c r="BW59" i="5"/>
  <c r="BV59" i="5"/>
  <c r="BU59" i="5"/>
  <c r="BT59" i="5"/>
  <c r="BS59" i="5"/>
  <c r="BR59" i="5"/>
  <c r="BQ59" i="5"/>
  <c r="BP59" i="5"/>
  <c r="BO59" i="5"/>
  <c r="BN59" i="5"/>
  <c r="BM59" i="5"/>
  <c r="BL59" i="5"/>
  <c r="BK59" i="5"/>
  <c r="BJ59" i="5"/>
  <c r="BI59" i="5"/>
  <c r="BH59" i="5"/>
  <c r="BG59" i="5"/>
  <c r="BF59" i="5"/>
  <c r="BE59" i="5"/>
  <c r="BD59" i="5"/>
  <c r="BC59" i="5"/>
  <c r="BB59" i="5"/>
  <c r="BA59" i="5"/>
  <c r="AZ59" i="5"/>
  <c r="AY59" i="5"/>
  <c r="AX59" i="5"/>
  <c r="AW59" i="5"/>
  <c r="AV59" i="5"/>
  <c r="AU59" i="5"/>
  <c r="AT59" i="5"/>
  <c r="AS59" i="5"/>
  <c r="AR59" i="5"/>
  <c r="AQ59" i="5"/>
  <c r="AP59" i="5"/>
  <c r="AO59" i="5"/>
  <c r="AN59" i="5"/>
  <c r="AM59" i="5"/>
  <c r="AL59" i="5"/>
  <c r="AK59" i="5"/>
  <c r="AJ59" i="5"/>
  <c r="AI59" i="5"/>
  <c r="AH59" i="5"/>
  <c r="AG59" i="5"/>
  <c r="AF59" i="5"/>
  <c r="AE59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B59" i="5"/>
  <c r="HS58" i="5"/>
  <c r="HR58" i="5"/>
  <c r="HQ58" i="5"/>
  <c r="HP58" i="5"/>
  <c r="HO58" i="5"/>
  <c r="HN58" i="5"/>
  <c r="HM58" i="5"/>
  <c r="HL58" i="5"/>
  <c r="HK58" i="5"/>
  <c r="HJ58" i="5"/>
  <c r="HI58" i="5"/>
  <c r="HH58" i="5"/>
  <c r="HG58" i="5"/>
  <c r="HF58" i="5"/>
  <c r="HE58" i="5"/>
  <c r="HD58" i="5"/>
  <c r="HC58" i="5"/>
  <c r="HB58" i="5"/>
  <c r="HA58" i="5"/>
  <c r="GZ58" i="5"/>
  <c r="GY58" i="5"/>
  <c r="GX58" i="5"/>
  <c r="GW58" i="5"/>
  <c r="GV58" i="5"/>
  <c r="GU58" i="5"/>
  <c r="GT58" i="5"/>
  <c r="GS58" i="5"/>
  <c r="GR58" i="5"/>
  <c r="GQ58" i="5"/>
  <c r="GP58" i="5"/>
  <c r="GO58" i="5"/>
  <c r="GN58" i="5"/>
  <c r="GM58" i="5"/>
  <c r="GL58" i="5"/>
  <c r="GK58" i="5"/>
  <c r="GJ58" i="5"/>
  <c r="GI58" i="5"/>
  <c r="GH58" i="5"/>
  <c r="GG58" i="5"/>
  <c r="GF58" i="5"/>
  <c r="GE58" i="5"/>
  <c r="GD58" i="5"/>
  <c r="GC58" i="5"/>
  <c r="GB58" i="5"/>
  <c r="GA58" i="5"/>
  <c r="FZ58" i="5"/>
  <c r="FY58" i="5"/>
  <c r="FX58" i="5"/>
  <c r="FW58" i="5"/>
  <c r="FV58" i="5"/>
  <c r="FU58" i="5"/>
  <c r="FT58" i="5"/>
  <c r="FS58" i="5"/>
  <c r="FR58" i="5"/>
  <c r="FQ58" i="5"/>
  <c r="FP58" i="5"/>
  <c r="FO58" i="5"/>
  <c r="FN58" i="5"/>
  <c r="FM58" i="5"/>
  <c r="FL58" i="5"/>
  <c r="FK58" i="5"/>
  <c r="FJ58" i="5"/>
  <c r="FI58" i="5"/>
  <c r="FH58" i="5"/>
  <c r="FG58" i="5"/>
  <c r="FF58" i="5"/>
  <c r="FE58" i="5"/>
  <c r="FD58" i="5"/>
  <c r="FC58" i="5"/>
  <c r="FB58" i="5"/>
  <c r="FA58" i="5"/>
  <c r="EZ58" i="5"/>
  <c r="EY58" i="5"/>
  <c r="EX58" i="5"/>
  <c r="EW58" i="5"/>
  <c r="EV58" i="5"/>
  <c r="EU58" i="5"/>
  <c r="ET58" i="5"/>
  <c r="ES58" i="5"/>
  <c r="ER58" i="5"/>
  <c r="EQ58" i="5"/>
  <c r="EP58" i="5"/>
  <c r="EO58" i="5"/>
  <c r="EN58" i="5"/>
  <c r="EM58" i="5"/>
  <c r="EL58" i="5"/>
  <c r="EK58" i="5"/>
  <c r="EJ58" i="5"/>
  <c r="EI58" i="5"/>
  <c r="EH58" i="5"/>
  <c r="EG58" i="5"/>
  <c r="EF58" i="5"/>
  <c r="EE58" i="5"/>
  <c r="ED58" i="5"/>
  <c r="EC58" i="5"/>
  <c r="EB58" i="5"/>
  <c r="EA58" i="5"/>
  <c r="DZ58" i="5"/>
  <c r="DY58" i="5"/>
  <c r="DX58" i="5"/>
  <c r="DW58" i="5"/>
  <c r="DV58" i="5"/>
  <c r="DU58" i="5"/>
  <c r="DT58" i="5"/>
  <c r="DS58" i="5"/>
  <c r="DR58" i="5"/>
  <c r="DQ58" i="5"/>
  <c r="DP58" i="5"/>
  <c r="DO58" i="5"/>
  <c r="DN58" i="5"/>
  <c r="DM58" i="5"/>
  <c r="DL58" i="5"/>
  <c r="DK58" i="5"/>
  <c r="DJ58" i="5"/>
  <c r="DI58" i="5"/>
  <c r="DH58" i="5"/>
  <c r="DG58" i="5"/>
  <c r="DF58" i="5"/>
  <c r="DE58" i="5"/>
  <c r="DD58" i="5"/>
  <c r="DC58" i="5"/>
  <c r="DB58" i="5"/>
  <c r="DA58" i="5"/>
  <c r="CZ58" i="5"/>
  <c r="CY58" i="5"/>
  <c r="CX58" i="5"/>
  <c r="CW58" i="5"/>
  <c r="CV58" i="5"/>
  <c r="CU58" i="5"/>
  <c r="CT58" i="5"/>
  <c r="CS58" i="5"/>
  <c r="CR58" i="5"/>
  <c r="CQ58" i="5"/>
  <c r="CP58" i="5"/>
  <c r="CO58" i="5"/>
  <c r="CN58" i="5"/>
  <c r="CM58" i="5"/>
  <c r="CL58" i="5"/>
  <c r="CK58" i="5"/>
  <c r="CJ58" i="5"/>
  <c r="CI58" i="5"/>
  <c r="CH58" i="5"/>
  <c r="CG58" i="5"/>
  <c r="CF58" i="5"/>
  <c r="CE58" i="5"/>
  <c r="CD58" i="5"/>
  <c r="CC58" i="5"/>
  <c r="CB58" i="5"/>
  <c r="CA58" i="5"/>
  <c r="BZ58" i="5"/>
  <c r="BY58" i="5"/>
  <c r="BX58" i="5"/>
  <c r="BW58" i="5"/>
  <c r="BV58" i="5"/>
  <c r="BU58" i="5"/>
  <c r="BT58" i="5"/>
  <c r="BS58" i="5"/>
  <c r="BR58" i="5"/>
  <c r="BQ58" i="5"/>
  <c r="BP58" i="5"/>
  <c r="BO58" i="5"/>
  <c r="BN58" i="5"/>
  <c r="BM58" i="5"/>
  <c r="BL58" i="5"/>
  <c r="BK58" i="5"/>
  <c r="BJ58" i="5"/>
  <c r="BI58" i="5"/>
  <c r="BH58" i="5"/>
  <c r="BG58" i="5"/>
  <c r="BF58" i="5"/>
  <c r="BE58" i="5"/>
  <c r="BD58" i="5"/>
  <c r="BC58" i="5"/>
  <c r="BB58" i="5"/>
  <c r="BA58" i="5"/>
  <c r="AZ58" i="5"/>
  <c r="AY58" i="5"/>
  <c r="AX58" i="5"/>
  <c r="AW58" i="5"/>
  <c r="AV58" i="5"/>
  <c r="AU58" i="5"/>
  <c r="AT58" i="5"/>
  <c r="AS58" i="5"/>
  <c r="AR58" i="5"/>
  <c r="AQ58" i="5"/>
  <c r="AP58" i="5"/>
  <c r="AO58" i="5"/>
  <c r="AN58" i="5"/>
  <c r="AM58" i="5"/>
  <c r="AL58" i="5"/>
  <c r="AK58" i="5"/>
  <c r="AJ58" i="5"/>
  <c r="AI58" i="5"/>
  <c r="AH58" i="5"/>
  <c r="AG58" i="5"/>
  <c r="AF58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B58" i="5"/>
  <c r="HS57" i="5"/>
  <c r="HR57" i="5"/>
  <c r="HQ57" i="5"/>
  <c r="HP57" i="5"/>
  <c r="HO57" i="5"/>
  <c r="HN57" i="5"/>
  <c r="HM57" i="5"/>
  <c r="HL57" i="5"/>
  <c r="HK57" i="5"/>
  <c r="HJ57" i="5"/>
  <c r="HI57" i="5"/>
  <c r="HH57" i="5"/>
  <c r="HG57" i="5"/>
  <c r="HF57" i="5"/>
  <c r="HE57" i="5"/>
  <c r="HD57" i="5"/>
  <c r="HC57" i="5"/>
  <c r="HB57" i="5"/>
  <c r="HA57" i="5"/>
  <c r="GZ57" i="5"/>
  <c r="GY57" i="5"/>
  <c r="GX57" i="5"/>
  <c r="GW57" i="5"/>
  <c r="GV57" i="5"/>
  <c r="GU57" i="5"/>
  <c r="GT57" i="5"/>
  <c r="GS57" i="5"/>
  <c r="GR57" i="5"/>
  <c r="GQ57" i="5"/>
  <c r="GP57" i="5"/>
  <c r="GO57" i="5"/>
  <c r="GN57" i="5"/>
  <c r="GM57" i="5"/>
  <c r="GL57" i="5"/>
  <c r="GK57" i="5"/>
  <c r="GJ57" i="5"/>
  <c r="GI57" i="5"/>
  <c r="GH57" i="5"/>
  <c r="GG57" i="5"/>
  <c r="GF57" i="5"/>
  <c r="GE57" i="5"/>
  <c r="GD57" i="5"/>
  <c r="GC57" i="5"/>
  <c r="GB57" i="5"/>
  <c r="GA57" i="5"/>
  <c r="FZ57" i="5"/>
  <c r="FY57" i="5"/>
  <c r="FX57" i="5"/>
  <c r="FW57" i="5"/>
  <c r="FV57" i="5"/>
  <c r="FU57" i="5"/>
  <c r="FT57" i="5"/>
  <c r="FS57" i="5"/>
  <c r="FR57" i="5"/>
  <c r="FQ57" i="5"/>
  <c r="FP57" i="5"/>
  <c r="FO57" i="5"/>
  <c r="FN57" i="5"/>
  <c r="FM57" i="5"/>
  <c r="FL57" i="5"/>
  <c r="FK57" i="5"/>
  <c r="FJ57" i="5"/>
  <c r="FI57" i="5"/>
  <c r="FH57" i="5"/>
  <c r="FG57" i="5"/>
  <c r="FF57" i="5"/>
  <c r="FE57" i="5"/>
  <c r="FD57" i="5"/>
  <c r="FC57" i="5"/>
  <c r="FB57" i="5"/>
  <c r="FA57" i="5"/>
  <c r="EZ57" i="5"/>
  <c r="EY57" i="5"/>
  <c r="EX57" i="5"/>
  <c r="EW57" i="5"/>
  <c r="EV57" i="5"/>
  <c r="EU57" i="5"/>
  <c r="ET57" i="5"/>
  <c r="ES57" i="5"/>
  <c r="ER57" i="5"/>
  <c r="EQ57" i="5"/>
  <c r="EP57" i="5"/>
  <c r="EO57" i="5"/>
  <c r="EN57" i="5"/>
  <c r="EM57" i="5"/>
  <c r="EL57" i="5"/>
  <c r="EK57" i="5"/>
  <c r="EJ57" i="5"/>
  <c r="EI57" i="5"/>
  <c r="EH57" i="5"/>
  <c r="EG57" i="5"/>
  <c r="EF57" i="5"/>
  <c r="EE57" i="5"/>
  <c r="ED57" i="5"/>
  <c r="EC57" i="5"/>
  <c r="EB57" i="5"/>
  <c r="EA57" i="5"/>
  <c r="DZ57" i="5"/>
  <c r="DY57" i="5"/>
  <c r="DX57" i="5"/>
  <c r="DW57" i="5"/>
  <c r="DV57" i="5"/>
  <c r="DU57" i="5"/>
  <c r="DT57" i="5"/>
  <c r="DS57" i="5"/>
  <c r="DR57" i="5"/>
  <c r="DQ57" i="5"/>
  <c r="DP57" i="5"/>
  <c r="DO57" i="5"/>
  <c r="DN57" i="5"/>
  <c r="DM57" i="5"/>
  <c r="DL57" i="5"/>
  <c r="DK57" i="5"/>
  <c r="DJ57" i="5"/>
  <c r="DI57" i="5"/>
  <c r="DH57" i="5"/>
  <c r="DG57" i="5"/>
  <c r="DF57" i="5"/>
  <c r="DE57" i="5"/>
  <c r="DD57" i="5"/>
  <c r="DC57" i="5"/>
  <c r="DB57" i="5"/>
  <c r="DA57" i="5"/>
  <c r="CZ57" i="5"/>
  <c r="CY57" i="5"/>
  <c r="CX57" i="5"/>
  <c r="CW57" i="5"/>
  <c r="CV57" i="5"/>
  <c r="CU57" i="5"/>
  <c r="CT57" i="5"/>
  <c r="CS57" i="5"/>
  <c r="CR57" i="5"/>
  <c r="CQ57" i="5"/>
  <c r="CP57" i="5"/>
  <c r="CO57" i="5"/>
  <c r="CN57" i="5"/>
  <c r="CM57" i="5"/>
  <c r="CL57" i="5"/>
  <c r="CK57" i="5"/>
  <c r="CJ57" i="5"/>
  <c r="CI57" i="5"/>
  <c r="CH57" i="5"/>
  <c r="CG57" i="5"/>
  <c r="CF57" i="5"/>
  <c r="CE57" i="5"/>
  <c r="CD57" i="5"/>
  <c r="CC57" i="5"/>
  <c r="CB57" i="5"/>
  <c r="CA57" i="5"/>
  <c r="BZ57" i="5"/>
  <c r="BY57" i="5"/>
  <c r="BX57" i="5"/>
  <c r="BW57" i="5"/>
  <c r="BV57" i="5"/>
  <c r="BU57" i="5"/>
  <c r="BT57" i="5"/>
  <c r="BS57" i="5"/>
  <c r="BR57" i="5"/>
  <c r="BQ57" i="5"/>
  <c r="BP57" i="5"/>
  <c r="BO57" i="5"/>
  <c r="BN57" i="5"/>
  <c r="BM57" i="5"/>
  <c r="BL57" i="5"/>
  <c r="BK57" i="5"/>
  <c r="BJ57" i="5"/>
  <c r="BI57" i="5"/>
  <c r="BH57" i="5"/>
  <c r="BG57" i="5"/>
  <c r="BF57" i="5"/>
  <c r="BE57" i="5"/>
  <c r="BD57" i="5"/>
  <c r="BC57" i="5"/>
  <c r="BB57" i="5"/>
  <c r="BA57" i="5"/>
  <c r="AZ57" i="5"/>
  <c r="AY57" i="5"/>
  <c r="AX57" i="5"/>
  <c r="AW57" i="5"/>
  <c r="AV57" i="5"/>
  <c r="AU57" i="5"/>
  <c r="AT57" i="5"/>
  <c r="AS57" i="5"/>
  <c r="AR57" i="5"/>
  <c r="AQ57" i="5"/>
  <c r="AP57" i="5"/>
  <c r="AO57" i="5"/>
  <c r="AN57" i="5"/>
  <c r="AM57" i="5"/>
  <c r="AL57" i="5"/>
  <c r="AK57" i="5"/>
  <c r="AJ57" i="5"/>
  <c r="AI57" i="5"/>
  <c r="AH57" i="5"/>
  <c r="AG57" i="5"/>
  <c r="AF57" i="5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B57" i="5"/>
  <c r="HS56" i="5"/>
  <c r="HR56" i="5"/>
  <c r="HQ56" i="5"/>
  <c r="HP56" i="5"/>
  <c r="HO56" i="5"/>
  <c r="HN56" i="5"/>
  <c r="HM56" i="5"/>
  <c r="HL56" i="5"/>
  <c r="HK56" i="5"/>
  <c r="HJ56" i="5"/>
  <c r="HI56" i="5"/>
  <c r="HH56" i="5"/>
  <c r="HG56" i="5"/>
  <c r="HF56" i="5"/>
  <c r="HE56" i="5"/>
  <c r="HD56" i="5"/>
  <c r="HC56" i="5"/>
  <c r="HB56" i="5"/>
  <c r="HA56" i="5"/>
  <c r="GZ56" i="5"/>
  <c r="GY56" i="5"/>
  <c r="GX56" i="5"/>
  <c r="GW56" i="5"/>
  <c r="GV56" i="5"/>
  <c r="GU56" i="5"/>
  <c r="GT56" i="5"/>
  <c r="GS56" i="5"/>
  <c r="GR56" i="5"/>
  <c r="GQ56" i="5"/>
  <c r="GP56" i="5"/>
  <c r="GO56" i="5"/>
  <c r="GN56" i="5"/>
  <c r="GM56" i="5"/>
  <c r="GL56" i="5"/>
  <c r="GK56" i="5"/>
  <c r="GJ56" i="5"/>
  <c r="GI56" i="5"/>
  <c r="GH56" i="5"/>
  <c r="GG56" i="5"/>
  <c r="GF56" i="5"/>
  <c r="GE56" i="5"/>
  <c r="GD56" i="5"/>
  <c r="GC56" i="5"/>
  <c r="GB56" i="5"/>
  <c r="GA56" i="5"/>
  <c r="FZ56" i="5"/>
  <c r="FY56" i="5"/>
  <c r="FX56" i="5"/>
  <c r="FW56" i="5"/>
  <c r="FV56" i="5"/>
  <c r="FU56" i="5"/>
  <c r="FT56" i="5"/>
  <c r="FS56" i="5"/>
  <c r="FR56" i="5"/>
  <c r="FQ56" i="5"/>
  <c r="FP56" i="5"/>
  <c r="FO56" i="5"/>
  <c r="FN56" i="5"/>
  <c r="FM56" i="5"/>
  <c r="FL56" i="5"/>
  <c r="FK56" i="5"/>
  <c r="FJ56" i="5"/>
  <c r="FI56" i="5"/>
  <c r="FH56" i="5"/>
  <c r="FG56" i="5"/>
  <c r="FF56" i="5"/>
  <c r="FE56" i="5"/>
  <c r="FD56" i="5"/>
  <c r="FC56" i="5"/>
  <c r="FB56" i="5"/>
  <c r="FA56" i="5"/>
  <c r="EZ56" i="5"/>
  <c r="EY56" i="5"/>
  <c r="EX56" i="5"/>
  <c r="EW56" i="5"/>
  <c r="EV56" i="5"/>
  <c r="EU56" i="5"/>
  <c r="ET56" i="5"/>
  <c r="ES56" i="5"/>
  <c r="ER56" i="5"/>
  <c r="EQ56" i="5"/>
  <c r="EP56" i="5"/>
  <c r="EO56" i="5"/>
  <c r="EN56" i="5"/>
  <c r="EM56" i="5"/>
  <c r="EL56" i="5"/>
  <c r="EK56" i="5"/>
  <c r="EJ56" i="5"/>
  <c r="EI56" i="5"/>
  <c r="EH56" i="5"/>
  <c r="EG56" i="5"/>
  <c r="EF56" i="5"/>
  <c r="EE56" i="5"/>
  <c r="ED56" i="5"/>
  <c r="EC56" i="5"/>
  <c r="EB56" i="5"/>
  <c r="EA56" i="5"/>
  <c r="DZ56" i="5"/>
  <c r="DY56" i="5"/>
  <c r="DX56" i="5"/>
  <c r="DW56" i="5"/>
  <c r="DV56" i="5"/>
  <c r="DU56" i="5"/>
  <c r="DT56" i="5"/>
  <c r="DS56" i="5"/>
  <c r="DR56" i="5"/>
  <c r="DQ56" i="5"/>
  <c r="DP56" i="5"/>
  <c r="DO56" i="5"/>
  <c r="DN56" i="5"/>
  <c r="DM56" i="5"/>
  <c r="DL56" i="5"/>
  <c r="DK56" i="5"/>
  <c r="DJ56" i="5"/>
  <c r="DI56" i="5"/>
  <c r="DH56" i="5"/>
  <c r="DG56" i="5"/>
  <c r="DF56" i="5"/>
  <c r="DE56" i="5"/>
  <c r="DD56" i="5"/>
  <c r="DC56" i="5"/>
  <c r="DB56" i="5"/>
  <c r="DA56" i="5"/>
  <c r="CZ56" i="5"/>
  <c r="CY56" i="5"/>
  <c r="CX56" i="5"/>
  <c r="CW56" i="5"/>
  <c r="CV56" i="5"/>
  <c r="CU56" i="5"/>
  <c r="CT56" i="5"/>
  <c r="CS56" i="5"/>
  <c r="CR56" i="5"/>
  <c r="CQ56" i="5"/>
  <c r="CP56" i="5"/>
  <c r="CO56" i="5"/>
  <c r="CN56" i="5"/>
  <c r="CM56" i="5"/>
  <c r="CL56" i="5"/>
  <c r="CK56" i="5"/>
  <c r="CJ56" i="5"/>
  <c r="CI56" i="5"/>
  <c r="CH56" i="5"/>
  <c r="CG56" i="5"/>
  <c r="CF56" i="5"/>
  <c r="CE56" i="5"/>
  <c r="CD56" i="5"/>
  <c r="CC56" i="5"/>
  <c r="CB56" i="5"/>
  <c r="CA56" i="5"/>
  <c r="BZ56" i="5"/>
  <c r="BY56" i="5"/>
  <c r="BX56" i="5"/>
  <c r="BW56" i="5"/>
  <c r="BV56" i="5"/>
  <c r="BU56" i="5"/>
  <c r="BT56" i="5"/>
  <c r="BS56" i="5"/>
  <c r="BR56" i="5"/>
  <c r="BQ56" i="5"/>
  <c r="BP56" i="5"/>
  <c r="BO56" i="5"/>
  <c r="BN56" i="5"/>
  <c r="BM56" i="5"/>
  <c r="BL56" i="5"/>
  <c r="BK56" i="5"/>
  <c r="BJ56" i="5"/>
  <c r="BI56" i="5"/>
  <c r="BH56" i="5"/>
  <c r="BG56" i="5"/>
  <c r="BF56" i="5"/>
  <c r="BE56" i="5"/>
  <c r="BD56" i="5"/>
  <c r="BC56" i="5"/>
  <c r="BB56" i="5"/>
  <c r="BA56" i="5"/>
  <c r="AZ56" i="5"/>
  <c r="AY56" i="5"/>
  <c r="AX56" i="5"/>
  <c r="AW56" i="5"/>
  <c r="AV56" i="5"/>
  <c r="AU56" i="5"/>
  <c r="AT56" i="5"/>
  <c r="AS56" i="5"/>
  <c r="AR56" i="5"/>
  <c r="AQ56" i="5"/>
  <c r="AP56" i="5"/>
  <c r="AO56" i="5"/>
  <c r="AN56" i="5"/>
  <c r="AM56" i="5"/>
  <c r="AL56" i="5"/>
  <c r="AK56" i="5"/>
  <c r="AJ56" i="5"/>
  <c r="AI56" i="5"/>
  <c r="AH56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B56" i="5"/>
  <c r="HS55" i="5"/>
  <c r="HR55" i="5"/>
  <c r="HQ55" i="5"/>
  <c r="HP55" i="5"/>
  <c r="HO55" i="5"/>
  <c r="HN55" i="5"/>
  <c r="HM55" i="5"/>
  <c r="HL55" i="5"/>
  <c r="HK55" i="5"/>
  <c r="HJ55" i="5"/>
  <c r="HI55" i="5"/>
  <c r="HH55" i="5"/>
  <c r="HG55" i="5"/>
  <c r="HF55" i="5"/>
  <c r="HE55" i="5"/>
  <c r="HD55" i="5"/>
  <c r="HC55" i="5"/>
  <c r="HB55" i="5"/>
  <c r="HA55" i="5"/>
  <c r="GZ55" i="5"/>
  <c r="GY55" i="5"/>
  <c r="GX55" i="5"/>
  <c r="GW55" i="5"/>
  <c r="GV55" i="5"/>
  <c r="GU55" i="5"/>
  <c r="GT55" i="5"/>
  <c r="GS55" i="5"/>
  <c r="GR55" i="5"/>
  <c r="GQ55" i="5"/>
  <c r="GP55" i="5"/>
  <c r="GO55" i="5"/>
  <c r="GN55" i="5"/>
  <c r="GM55" i="5"/>
  <c r="GL55" i="5"/>
  <c r="GK55" i="5"/>
  <c r="GJ55" i="5"/>
  <c r="GI55" i="5"/>
  <c r="GH55" i="5"/>
  <c r="GG55" i="5"/>
  <c r="GF55" i="5"/>
  <c r="GE55" i="5"/>
  <c r="GD55" i="5"/>
  <c r="GC55" i="5"/>
  <c r="GB55" i="5"/>
  <c r="GA55" i="5"/>
  <c r="FZ55" i="5"/>
  <c r="FY55" i="5"/>
  <c r="FX55" i="5"/>
  <c r="FW55" i="5"/>
  <c r="FV55" i="5"/>
  <c r="FU55" i="5"/>
  <c r="FT55" i="5"/>
  <c r="FS55" i="5"/>
  <c r="FR55" i="5"/>
  <c r="FQ55" i="5"/>
  <c r="FP55" i="5"/>
  <c r="FO55" i="5"/>
  <c r="FN55" i="5"/>
  <c r="FM55" i="5"/>
  <c r="FL55" i="5"/>
  <c r="FK55" i="5"/>
  <c r="FJ55" i="5"/>
  <c r="FI55" i="5"/>
  <c r="FH55" i="5"/>
  <c r="FG55" i="5"/>
  <c r="FF55" i="5"/>
  <c r="FE55" i="5"/>
  <c r="FD55" i="5"/>
  <c r="FC55" i="5"/>
  <c r="FB55" i="5"/>
  <c r="FA55" i="5"/>
  <c r="EZ55" i="5"/>
  <c r="EY55" i="5"/>
  <c r="EX55" i="5"/>
  <c r="EW55" i="5"/>
  <c r="EV55" i="5"/>
  <c r="EU55" i="5"/>
  <c r="ET55" i="5"/>
  <c r="ES55" i="5"/>
  <c r="ER55" i="5"/>
  <c r="EQ55" i="5"/>
  <c r="EP55" i="5"/>
  <c r="EO55" i="5"/>
  <c r="EN55" i="5"/>
  <c r="EM55" i="5"/>
  <c r="EL55" i="5"/>
  <c r="EK55" i="5"/>
  <c r="EJ55" i="5"/>
  <c r="EI55" i="5"/>
  <c r="EH55" i="5"/>
  <c r="EG55" i="5"/>
  <c r="EF55" i="5"/>
  <c r="EE55" i="5"/>
  <c r="ED55" i="5"/>
  <c r="EC55" i="5"/>
  <c r="EB55" i="5"/>
  <c r="EA55" i="5"/>
  <c r="DZ55" i="5"/>
  <c r="DY55" i="5"/>
  <c r="DX55" i="5"/>
  <c r="DW55" i="5"/>
  <c r="DV55" i="5"/>
  <c r="DU55" i="5"/>
  <c r="DT55" i="5"/>
  <c r="DS55" i="5"/>
  <c r="DR55" i="5"/>
  <c r="DQ55" i="5"/>
  <c r="DP55" i="5"/>
  <c r="DO55" i="5"/>
  <c r="DN55" i="5"/>
  <c r="DM55" i="5"/>
  <c r="DL55" i="5"/>
  <c r="DK55" i="5"/>
  <c r="DJ55" i="5"/>
  <c r="DI55" i="5"/>
  <c r="DH55" i="5"/>
  <c r="DG55" i="5"/>
  <c r="DF55" i="5"/>
  <c r="DE55" i="5"/>
  <c r="DD55" i="5"/>
  <c r="DC55" i="5"/>
  <c r="DB55" i="5"/>
  <c r="DA55" i="5"/>
  <c r="CZ55" i="5"/>
  <c r="CY55" i="5"/>
  <c r="CX55" i="5"/>
  <c r="CW55" i="5"/>
  <c r="CV55" i="5"/>
  <c r="CU55" i="5"/>
  <c r="CT55" i="5"/>
  <c r="CS55" i="5"/>
  <c r="CR55" i="5"/>
  <c r="CQ55" i="5"/>
  <c r="CP55" i="5"/>
  <c r="CO55" i="5"/>
  <c r="CN55" i="5"/>
  <c r="CM55" i="5"/>
  <c r="CL55" i="5"/>
  <c r="CK55" i="5"/>
  <c r="CJ55" i="5"/>
  <c r="CI55" i="5"/>
  <c r="CH55" i="5"/>
  <c r="CG55" i="5"/>
  <c r="CF55" i="5"/>
  <c r="CE55" i="5"/>
  <c r="CD55" i="5"/>
  <c r="CC55" i="5"/>
  <c r="CB55" i="5"/>
  <c r="CA55" i="5"/>
  <c r="BZ55" i="5"/>
  <c r="BY55" i="5"/>
  <c r="BX55" i="5"/>
  <c r="BW55" i="5"/>
  <c r="BV55" i="5"/>
  <c r="BU55" i="5"/>
  <c r="BT55" i="5"/>
  <c r="BS55" i="5"/>
  <c r="BR55" i="5"/>
  <c r="BQ55" i="5"/>
  <c r="BP55" i="5"/>
  <c r="BO55" i="5"/>
  <c r="BN55" i="5"/>
  <c r="BM55" i="5"/>
  <c r="BL55" i="5"/>
  <c r="BK55" i="5"/>
  <c r="BJ55" i="5"/>
  <c r="BI55" i="5"/>
  <c r="BH55" i="5"/>
  <c r="BG55" i="5"/>
  <c r="BF55" i="5"/>
  <c r="BE55" i="5"/>
  <c r="BD55" i="5"/>
  <c r="BC55" i="5"/>
  <c r="BB55" i="5"/>
  <c r="BA55" i="5"/>
  <c r="AZ55" i="5"/>
  <c r="AY55" i="5"/>
  <c r="AX55" i="5"/>
  <c r="AW55" i="5"/>
  <c r="AV55" i="5"/>
  <c r="AU55" i="5"/>
  <c r="AT55" i="5"/>
  <c r="AS55" i="5"/>
  <c r="AR55" i="5"/>
  <c r="AQ55" i="5"/>
  <c r="AP55" i="5"/>
  <c r="AO55" i="5"/>
  <c r="AN55" i="5"/>
  <c r="AM55" i="5"/>
  <c r="AL55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HS54" i="5"/>
  <c r="HR54" i="5"/>
  <c r="HQ54" i="5"/>
  <c r="HP54" i="5"/>
  <c r="HO54" i="5"/>
  <c r="HN54" i="5"/>
  <c r="HM54" i="5"/>
  <c r="HL54" i="5"/>
  <c r="HK54" i="5"/>
  <c r="HJ54" i="5"/>
  <c r="HI54" i="5"/>
  <c r="HH54" i="5"/>
  <c r="HG54" i="5"/>
  <c r="HF54" i="5"/>
  <c r="HE54" i="5"/>
  <c r="HD54" i="5"/>
  <c r="HC54" i="5"/>
  <c r="HB54" i="5"/>
  <c r="HA54" i="5"/>
  <c r="GZ54" i="5"/>
  <c r="GY54" i="5"/>
  <c r="GX54" i="5"/>
  <c r="GW54" i="5"/>
  <c r="GV54" i="5"/>
  <c r="GU54" i="5"/>
  <c r="GT54" i="5"/>
  <c r="GS54" i="5"/>
  <c r="GR54" i="5"/>
  <c r="GQ54" i="5"/>
  <c r="GP54" i="5"/>
  <c r="GO54" i="5"/>
  <c r="GN54" i="5"/>
  <c r="GM54" i="5"/>
  <c r="GL54" i="5"/>
  <c r="GK54" i="5"/>
  <c r="GJ54" i="5"/>
  <c r="GI54" i="5"/>
  <c r="GH54" i="5"/>
  <c r="GG54" i="5"/>
  <c r="GF54" i="5"/>
  <c r="GE54" i="5"/>
  <c r="GD54" i="5"/>
  <c r="GC54" i="5"/>
  <c r="GB54" i="5"/>
  <c r="GA54" i="5"/>
  <c r="FZ54" i="5"/>
  <c r="FY54" i="5"/>
  <c r="FX54" i="5"/>
  <c r="FW54" i="5"/>
  <c r="FV54" i="5"/>
  <c r="FU54" i="5"/>
  <c r="FT54" i="5"/>
  <c r="FS54" i="5"/>
  <c r="FR54" i="5"/>
  <c r="FQ54" i="5"/>
  <c r="FP54" i="5"/>
  <c r="FO54" i="5"/>
  <c r="FN54" i="5"/>
  <c r="FM54" i="5"/>
  <c r="FL54" i="5"/>
  <c r="FK54" i="5"/>
  <c r="FJ54" i="5"/>
  <c r="FI54" i="5"/>
  <c r="FH54" i="5"/>
  <c r="FG54" i="5"/>
  <c r="FF54" i="5"/>
  <c r="FE54" i="5"/>
  <c r="FD54" i="5"/>
  <c r="FC54" i="5"/>
  <c r="FB54" i="5"/>
  <c r="FA54" i="5"/>
  <c r="EZ54" i="5"/>
  <c r="EY54" i="5"/>
  <c r="EX54" i="5"/>
  <c r="EW54" i="5"/>
  <c r="EV54" i="5"/>
  <c r="EU54" i="5"/>
  <c r="ET54" i="5"/>
  <c r="ES54" i="5"/>
  <c r="ER54" i="5"/>
  <c r="EQ54" i="5"/>
  <c r="EP54" i="5"/>
  <c r="EO54" i="5"/>
  <c r="EN54" i="5"/>
  <c r="EM54" i="5"/>
  <c r="EL54" i="5"/>
  <c r="EK54" i="5"/>
  <c r="EJ54" i="5"/>
  <c r="EI54" i="5"/>
  <c r="EH54" i="5"/>
  <c r="EG54" i="5"/>
  <c r="EF54" i="5"/>
  <c r="EE54" i="5"/>
  <c r="ED54" i="5"/>
  <c r="EC54" i="5"/>
  <c r="EB54" i="5"/>
  <c r="EA54" i="5"/>
  <c r="DZ54" i="5"/>
  <c r="DY54" i="5"/>
  <c r="DX54" i="5"/>
  <c r="DW54" i="5"/>
  <c r="DV54" i="5"/>
  <c r="DU54" i="5"/>
  <c r="DT54" i="5"/>
  <c r="DS54" i="5"/>
  <c r="DR54" i="5"/>
  <c r="DQ54" i="5"/>
  <c r="DP54" i="5"/>
  <c r="DO54" i="5"/>
  <c r="DN54" i="5"/>
  <c r="DM54" i="5"/>
  <c r="DL54" i="5"/>
  <c r="DK54" i="5"/>
  <c r="DJ54" i="5"/>
  <c r="DI54" i="5"/>
  <c r="DH54" i="5"/>
  <c r="DG54" i="5"/>
  <c r="DF54" i="5"/>
  <c r="DE54" i="5"/>
  <c r="DD54" i="5"/>
  <c r="DC54" i="5"/>
  <c r="DB54" i="5"/>
  <c r="DA54" i="5"/>
  <c r="CZ54" i="5"/>
  <c r="CY54" i="5"/>
  <c r="CX54" i="5"/>
  <c r="CW54" i="5"/>
  <c r="CV54" i="5"/>
  <c r="CU54" i="5"/>
  <c r="CT54" i="5"/>
  <c r="CS54" i="5"/>
  <c r="CR54" i="5"/>
  <c r="CQ54" i="5"/>
  <c r="CP54" i="5"/>
  <c r="CO54" i="5"/>
  <c r="CN54" i="5"/>
  <c r="CM54" i="5"/>
  <c r="CL54" i="5"/>
  <c r="CK54" i="5"/>
  <c r="CJ54" i="5"/>
  <c r="CI54" i="5"/>
  <c r="CH54" i="5"/>
  <c r="CG54" i="5"/>
  <c r="CF54" i="5"/>
  <c r="CE54" i="5"/>
  <c r="CD54" i="5"/>
  <c r="CC54" i="5"/>
  <c r="CB54" i="5"/>
  <c r="CA54" i="5"/>
  <c r="BZ54" i="5"/>
  <c r="BY54" i="5"/>
  <c r="BX54" i="5"/>
  <c r="BW54" i="5"/>
  <c r="BV54" i="5"/>
  <c r="BU54" i="5"/>
  <c r="BT54" i="5"/>
  <c r="BS54" i="5"/>
  <c r="BR54" i="5"/>
  <c r="BQ54" i="5"/>
  <c r="BP54" i="5"/>
  <c r="BO54" i="5"/>
  <c r="BN54" i="5"/>
  <c r="BM54" i="5"/>
  <c r="BL54" i="5"/>
  <c r="BK54" i="5"/>
  <c r="BJ54" i="5"/>
  <c r="BI54" i="5"/>
  <c r="BH54" i="5"/>
  <c r="BG54" i="5"/>
  <c r="BF54" i="5"/>
  <c r="BE54" i="5"/>
  <c r="BD54" i="5"/>
  <c r="BC54" i="5"/>
  <c r="BB54" i="5"/>
  <c r="BA54" i="5"/>
  <c r="AZ54" i="5"/>
  <c r="AY54" i="5"/>
  <c r="AX54" i="5"/>
  <c r="AW54" i="5"/>
  <c r="AV54" i="5"/>
  <c r="AU54" i="5"/>
  <c r="AT54" i="5"/>
  <c r="AS54" i="5"/>
  <c r="AR54" i="5"/>
  <c r="AQ54" i="5"/>
  <c r="AP54" i="5"/>
  <c r="AO54" i="5"/>
  <c r="AN54" i="5"/>
  <c r="AM54" i="5"/>
  <c r="AL54" i="5"/>
  <c r="AK54" i="5"/>
  <c r="AJ54" i="5"/>
  <c r="AI54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HS53" i="5"/>
  <c r="HR53" i="5"/>
  <c r="HQ53" i="5"/>
  <c r="HP53" i="5"/>
  <c r="HO53" i="5"/>
  <c r="HN53" i="5"/>
  <c r="HM53" i="5"/>
  <c r="HL53" i="5"/>
  <c r="HK53" i="5"/>
  <c r="HJ53" i="5"/>
  <c r="HI53" i="5"/>
  <c r="HH53" i="5"/>
  <c r="HG53" i="5"/>
  <c r="HF53" i="5"/>
  <c r="HE53" i="5"/>
  <c r="HD53" i="5"/>
  <c r="HC53" i="5"/>
  <c r="HB53" i="5"/>
  <c r="HA53" i="5"/>
  <c r="GZ53" i="5"/>
  <c r="GY53" i="5"/>
  <c r="GX53" i="5"/>
  <c r="GW53" i="5"/>
  <c r="GV53" i="5"/>
  <c r="GU53" i="5"/>
  <c r="GT53" i="5"/>
  <c r="GS53" i="5"/>
  <c r="GR53" i="5"/>
  <c r="GQ53" i="5"/>
  <c r="GP53" i="5"/>
  <c r="GO53" i="5"/>
  <c r="GN53" i="5"/>
  <c r="GM53" i="5"/>
  <c r="GL53" i="5"/>
  <c r="GK53" i="5"/>
  <c r="GJ53" i="5"/>
  <c r="GI53" i="5"/>
  <c r="GH53" i="5"/>
  <c r="GG53" i="5"/>
  <c r="GF53" i="5"/>
  <c r="GE53" i="5"/>
  <c r="GD53" i="5"/>
  <c r="GC53" i="5"/>
  <c r="GB53" i="5"/>
  <c r="GA53" i="5"/>
  <c r="FZ53" i="5"/>
  <c r="FY53" i="5"/>
  <c r="FX53" i="5"/>
  <c r="FW53" i="5"/>
  <c r="FV53" i="5"/>
  <c r="FU53" i="5"/>
  <c r="FT53" i="5"/>
  <c r="FS53" i="5"/>
  <c r="FR53" i="5"/>
  <c r="FQ53" i="5"/>
  <c r="FP53" i="5"/>
  <c r="FO53" i="5"/>
  <c r="FN53" i="5"/>
  <c r="FM53" i="5"/>
  <c r="FL53" i="5"/>
  <c r="FK53" i="5"/>
  <c r="FJ53" i="5"/>
  <c r="FI53" i="5"/>
  <c r="FH53" i="5"/>
  <c r="FG53" i="5"/>
  <c r="FF53" i="5"/>
  <c r="FE53" i="5"/>
  <c r="FD53" i="5"/>
  <c r="FC53" i="5"/>
  <c r="FB53" i="5"/>
  <c r="FA53" i="5"/>
  <c r="EZ53" i="5"/>
  <c r="EY53" i="5"/>
  <c r="EX53" i="5"/>
  <c r="EW53" i="5"/>
  <c r="EV53" i="5"/>
  <c r="EU53" i="5"/>
  <c r="ET53" i="5"/>
  <c r="ES53" i="5"/>
  <c r="ER53" i="5"/>
  <c r="EQ53" i="5"/>
  <c r="EP53" i="5"/>
  <c r="EO53" i="5"/>
  <c r="EN53" i="5"/>
  <c r="EM53" i="5"/>
  <c r="EL53" i="5"/>
  <c r="EK53" i="5"/>
  <c r="EJ53" i="5"/>
  <c r="EI53" i="5"/>
  <c r="EH53" i="5"/>
  <c r="EG53" i="5"/>
  <c r="EF53" i="5"/>
  <c r="EE53" i="5"/>
  <c r="ED53" i="5"/>
  <c r="EC53" i="5"/>
  <c r="EB53" i="5"/>
  <c r="EA53" i="5"/>
  <c r="DZ53" i="5"/>
  <c r="DY53" i="5"/>
  <c r="DX53" i="5"/>
  <c r="DW53" i="5"/>
  <c r="DV53" i="5"/>
  <c r="DU53" i="5"/>
  <c r="DT53" i="5"/>
  <c r="DS53" i="5"/>
  <c r="DR53" i="5"/>
  <c r="DQ53" i="5"/>
  <c r="DP53" i="5"/>
  <c r="DO53" i="5"/>
  <c r="DN53" i="5"/>
  <c r="DM53" i="5"/>
  <c r="DL53" i="5"/>
  <c r="DK53" i="5"/>
  <c r="DJ53" i="5"/>
  <c r="DI53" i="5"/>
  <c r="DH53" i="5"/>
  <c r="DG53" i="5"/>
  <c r="DF53" i="5"/>
  <c r="DE53" i="5"/>
  <c r="DD53" i="5"/>
  <c r="DC53" i="5"/>
  <c r="DB53" i="5"/>
  <c r="DA53" i="5"/>
  <c r="CZ53" i="5"/>
  <c r="CY53" i="5"/>
  <c r="CX53" i="5"/>
  <c r="CW53" i="5"/>
  <c r="CV53" i="5"/>
  <c r="CU53" i="5"/>
  <c r="CT53" i="5"/>
  <c r="CS53" i="5"/>
  <c r="CR53" i="5"/>
  <c r="CQ53" i="5"/>
  <c r="CP53" i="5"/>
  <c r="CO53" i="5"/>
  <c r="CN53" i="5"/>
  <c r="CM53" i="5"/>
  <c r="CL53" i="5"/>
  <c r="CK53" i="5"/>
  <c r="CJ53" i="5"/>
  <c r="CI53" i="5"/>
  <c r="CH53" i="5"/>
  <c r="CG53" i="5"/>
  <c r="CF53" i="5"/>
  <c r="CE53" i="5"/>
  <c r="CD53" i="5"/>
  <c r="CC53" i="5"/>
  <c r="CB53" i="5"/>
  <c r="CA53" i="5"/>
  <c r="BZ53" i="5"/>
  <c r="BY53" i="5"/>
  <c r="BX53" i="5"/>
  <c r="BW53" i="5"/>
  <c r="BV53" i="5"/>
  <c r="BU53" i="5"/>
  <c r="BT53" i="5"/>
  <c r="BS53" i="5"/>
  <c r="BR53" i="5"/>
  <c r="BQ53" i="5"/>
  <c r="BP53" i="5"/>
  <c r="BO53" i="5"/>
  <c r="BN53" i="5"/>
  <c r="BM53" i="5"/>
  <c r="BL53" i="5"/>
  <c r="BK53" i="5"/>
  <c r="BJ53" i="5"/>
  <c r="BI53" i="5"/>
  <c r="BH53" i="5"/>
  <c r="BG53" i="5"/>
  <c r="BF53" i="5"/>
  <c r="BE53" i="5"/>
  <c r="BD53" i="5"/>
  <c r="BC53" i="5"/>
  <c r="BB53" i="5"/>
  <c r="BA53" i="5"/>
  <c r="AZ53" i="5"/>
  <c r="AY53" i="5"/>
  <c r="AX53" i="5"/>
  <c r="AW53" i="5"/>
  <c r="AV53" i="5"/>
  <c r="AU53" i="5"/>
  <c r="AT53" i="5"/>
  <c r="AS53" i="5"/>
  <c r="AR53" i="5"/>
  <c r="AQ53" i="5"/>
  <c r="AP53" i="5"/>
  <c r="AO53" i="5"/>
  <c r="AN53" i="5"/>
  <c r="AM53" i="5"/>
  <c r="AL53" i="5"/>
  <c r="AK53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HS52" i="5"/>
  <c r="HR52" i="5"/>
  <c r="HQ52" i="5"/>
  <c r="HP52" i="5"/>
  <c r="HO52" i="5"/>
  <c r="HN52" i="5"/>
  <c r="HM52" i="5"/>
  <c r="HL52" i="5"/>
  <c r="HK52" i="5"/>
  <c r="HJ52" i="5"/>
  <c r="HI52" i="5"/>
  <c r="HH52" i="5"/>
  <c r="HG52" i="5"/>
  <c r="HF52" i="5"/>
  <c r="HE52" i="5"/>
  <c r="HD52" i="5"/>
  <c r="HC52" i="5"/>
  <c r="HB52" i="5"/>
  <c r="HA52" i="5"/>
  <c r="GZ52" i="5"/>
  <c r="GY52" i="5"/>
  <c r="GX52" i="5"/>
  <c r="GW52" i="5"/>
  <c r="GV52" i="5"/>
  <c r="GU52" i="5"/>
  <c r="GT52" i="5"/>
  <c r="GS52" i="5"/>
  <c r="GR52" i="5"/>
  <c r="GQ52" i="5"/>
  <c r="GP52" i="5"/>
  <c r="GO52" i="5"/>
  <c r="GN52" i="5"/>
  <c r="GM52" i="5"/>
  <c r="GL52" i="5"/>
  <c r="GK52" i="5"/>
  <c r="GJ52" i="5"/>
  <c r="GI52" i="5"/>
  <c r="GH52" i="5"/>
  <c r="GG52" i="5"/>
  <c r="GF52" i="5"/>
  <c r="GE52" i="5"/>
  <c r="GD52" i="5"/>
  <c r="GC52" i="5"/>
  <c r="GB52" i="5"/>
  <c r="GA52" i="5"/>
  <c r="FZ52" i="5"/>
  <c r="FY52" i="5"/>
  <c r="FX52" i="5"/>
  <c r="FW52" i="5"/>
  <c r="FV52" i="5"/>
  <c r="FU52" i="5"/>
  <c r="FT52" i="5"/>
  <c r="FS52" i="5"/>
  <c r="FR52" i="5"/>
  <c r="FQ52" i="5"/>
  <c r="FP52" i="5"/>
  <c r="FO52" i="5"/>
  <c r="FN52" i="5"/>
  <c r="FM52" i="5"/>
  <c r="FL52" i="5"/>
  <c r="FK52" i="5"/>
  <c r="FJ52" i="5"/>
  <c r="FI52" i="5"/>
  <c r="FH52" i="5"/>
  <c r="FG52" i="5"/>
  <c r="FF52" i="5"/>
  <c r="FE52" i="5"/>
  <c r="FD52" i="5"/>
  <c r="FC52" i="5"/>
  <c r="FB52" i="5"/>
  <c r="FA52" i="5"/>
  <c r="EZ52" i="5"/>
  <c r="EY52" i="5"/>
  <c r="EX52" i="5"/>
  <c r="EW52" i="5"/>
  <c r="EV52" i="5"/>
  <c r="EU52" i="5"/>
  <c r="ET52" i="5"/>
  <c r="ES52" i="5"/>
  <c r="ER52" i="5"/>
  <c r="EQ52" i="5"/>
  <c r="EP52" i="5"/>
  <c r="EO52" i="5"/>
  <c r="EN52" i="5"/>
  <c r="EM52" i="5"/>
  <c r="EL52" i="5"/>
  <c r="EK52" i="5"/>
  <c r="EJ52" i="5"/>
  <c r="EI52" i="5"/>
  <c r="EH52" i="5"/>
  <c r="EG52" i="5"/>
  <c r="EF52" i="5"/>
  <c r="EE52" i="5"/>
  <c r="ED52" i="5"/>
  <c r="EC52" i="5"/>
  <c r="EB52" i="5"/>
  <c r="EA52" i="5"/>
  <c r="DZ52" i="5"/>
  <c r="DY52" i="5"/>
  <c r="DX52" i="5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C52" i="5"/>
  <c r="BB52" i="5"/>
  <c r="BA52" i="5"/>
  <c r="AZ52" i="5"/>
  <c r="AY52" i="5"/>
  <c r="AX52" i="5"/>
  <c r="AW52" i="5"/>
  <c r="AV52" i="5"/>
  <c r="AU52" i="5"/>
  <c r="AT52" i="5"/>
  <c r="AS52" i="5"/>
  <c r="AR52" i="5"/>
  <c r="AQ52" i="5"/>
  <c r="AP52" i="5"/>
  <c r="AO52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HS51" i="5"/>
  <c r="HR51" i="5"/>
  <c r="HQ51" i="5"/>
  <c r="HP51" i="5"/>
  <c r="HO51" i="5"/>
  <c r="HN51" i="5"/>
  <c r="HM51" i="5"/>
  <c r="HL51" i="5"/>
  <c r="HK51" i="5"/>
  <c r="HJ51" i="5"/>
  <c r="HI51" i="5"/>
  <c r="HH51" i="5"/>
  <c r="HG51" i="5"/>
  <c r="HF51" i="5"/>
  <c r="HE51" i="5"/>
  <c r="HD51" i="5"/>
  <c r="HC51" i="5"/>
  <c r="HB51" i="5"/>
  <c r="HA51" i="5"/>
  <c r="GZ51" i="5"/>
  <c r="GY51" i="5"/>
  <c r="GX51" i="5"/>
  <c r="GW51" i="5"/>
  <c r="GV51" i="5"/>
  <c r="GU51" i="5"/>
  <c r="GT51" i="5"/>
  <c r="GS51" i="5"/>
  <c r="GR51" i="5"/>
  <c r="GQ51" i="5"/>
  <c r="GP51" i="5"/>
  <c r="GO51" i="5"/>
  <c r="GN51" i="5"/>
  <c r="GM51" i="5"/>
  <c r="GL51" i="5"/>
  <c r="GK51" i="5"/>
  <c r="GJ51" i="5"/>
  <c r="GI51" i="5"/>
  <c r="GH51" i="5"/>
  <c r="GG51" i="5"/>
  <c r="GF51" i="5"/>
  <c r="GE51" i="5"/>
  <c r="GD51" i="5"/>
  <c r="GC51" i="5"/>
  <c r="GB51" i="5"/>
  <c r="GA51" i="5"/>
  <c r="FZ51" i="5"/>
  <c r="FY51" i="5"/>
  <c r="FX51" i="5"/>
  <c r="FW51" i="5"/>
  <c r="FV51" i="5"/>
  <c r="FU51" i="5"/>
  <c r="FT51" i="5"/>
  <c r="FS51" i="5"/>
  <c r="FR51" i="5"/>
  <c r="FQ51" i="5"/>
  <c r="FP51" i="5"/>
  <c r="FO51" i="5"/>
  <c r="FN51" i="5"/>
  <c r="FM51" i="5"/>
  <c r="FL51" i="5"/>
  <c r="FK51" i="5"/>
  <c r="FJ51" i="5"/>
  <c r="FI51" i="5"/>
  <c r="FH51" i="5"/>
  <c r="FG51" i="5"/>
  <c r="FF51" i="5"/>
  <c r="FE51" i="5"/>
  <c r="FD51" i="5"/>
  <c r="FC51" i="5"/>
  <c r="FB51" i="5"/>
  <c r="FA51" i="5"/>
  <c r="EZ51" i="5"/>
  <c r="EY51" i="5"/>
  <c r="EX51" i="5"/>
  <c r="EW51" i="5"/>
  <c r="EV51" i="5"/>
  <c r="EU51" i="5"/>
  <c r="ET51" i="5"/>
  <c r="ES51" i="5"/>
  <c r="ER51" i="5"/>
  <c r="EQ51" i="5"/>
  <c r="EP51" i="5"/>
  <c r="EO51" i="5"/>
  <c r="EN51" i="5"/>
  <c r="EM51" i="5"/>
  <c r="EL51" i="5"/>
  <c r="EK51" i="5"/>
  <c r="EJ51" i="5"/>
  <c r="EI51" i="5"/>
  <c r="EH51" i="5"/>
  <c r="EG51" i="5"/>
  <c r="EF51" i="5"/>
  <c r="EE51" i="5"/>
  <c r="ED51" i="5"/>
  <c r="EC51" i="5"/>
  <c r="EB51" i="5"/>
  <c r="EA51" i="5"/>
  <c r="DZ51" i="5"/>
  <c r="DY51" i="5"/>
  <c r="DX51" i="5"/>
  <c r="DW51" i="5"/>
  <c r="DV51" i="5"/>
  <c r="DU51" i="5"/>
  <c r="DT51" i="5"/>
  <c r="DS51" i="5"/>
  <c r="DR51" i="5"/>
  <c r="DQ51" i="5"/>
  <c r="DP51" i="5"/>
  <c r="DO51" i="5"/>
  <c r="DN51" i="5"/>
  <c r="DM51" i="5"/>
  <c r="DL51" i="5"/>
  <c r="DK51" i="5"/>
  <c r="DJ51" i="5"/>
  <c r="DI51" i="5"/>
  <c r="DH51" i="5"/>
  <c r="DG51" i="5"/>
  <c r="DF51" i="5"/>
  <c r="DE51" i="5"/>
  <c r="DD51" i="5"/>
  <c r="DC51" i="5"/>
  <c r="DB51" i="5"/>
  <c r="DA51" i="5"/>
  <c r="CZ51" i="5"/>
  <c r="CY51" i="5"/>
  <c r="CX51" i="5"/>
  <c r="CW51" i="5"/>
  <c r="CV51" i="5"/>
  <c r="CU51" i="5"/>
  <c r="CT51" i="5"/>
  <c r="CS51" i="5"/>
  <c r="CR51" i="5"/>
  <c r="CQ51" i="5"/>
  <c r="CP51" i="5"/>
  <c r="CO51" i="5"/>
  <c r="CN51" i="5"/>
  <c r="CM51" i="5"/>
  <c r="CL51" i="5"/>
  <c r="CK51" i="5"/>
  <c r="CJ51" i="5"/>
  <c r="CI51" i="5"/>
  <c r="CH51" i="5"/>
  <c r="CG51" i="5"/>
  <c r="CF51" i="5"/>
  <c r="CE51" i="5"/>
  <c r="CD51" i="5"/>
  <c r="CC51" i="5"/>
  <c r="CB51" i="5"/>
  <c r="CA51" i="5"/>
  <c r="BZ51" i="5"/>
  <c r="BY51" i="5"/>
  <c r="BX51" i="5"/>
  <c r="BW51" i="5"/>
  <c r="BV51" i="5"/>
  <c r="BU51" i="5"/>
  <c r="BT51" i="5"/>
  <c r="BS51" i="5"/>
  <c r="BR51" i="5"/>
  <c r="BQ51" i="5"/>
  <c r="BP51" i="5"/>
  <c r="BO51" i="5"/>
  <c r="BN51" i="5"/>
  <c r="BM51" i="5"/>
  <c r="BL51" i="5"/>
  <c r="BK51" i="5"/>
  <c r="BJ51" i="5"/>
  <c r="BI51" i="5"/>
  <c r="BH51" i="5"/>
  <c r="BG51" i="5"/>
  <c r="BF51" i="5"/>
  <c r="BE51" i="5"/>
  <c r="BD51" i="5"/>
  <c r="BC51" i="5"/>
  <c r="BB51" i="5"/>
  <c r="BA51" i="5"/>
  <c r="AZ51" i="5"/>
  <c r="AY51" i="5"/>
  <c r="AX51" i="5"/>
  <c r="AW51" i="5"/>
  <c r="AV51" i="5"/>
  <c r="AU51" i="5"/>
  <c r="AT51" i="5"/>
  <c r="AS51" i="5"/>
  <c r="AR51" i="5"/>
  <c r="AQ51" i="5"/>
  <c r="AP51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HS50" i="5"/>
  <c r="HR50" i="5"/>
  <c r="HQ50" i="5"/>
  <c r="HP50" i="5"/>
  <c r="HO50" i="5"/>
  <c r="HN50" i="5"/>
  <c r="HM50" i="5"/>
  <c r="HL50" i="5"/>
  <c r="HK50" i="5"/>
  <c r="HJ50" i="5"/>
  <c r="HI50" i="5"/>
  <c r="HH50" i="5"/>
  <c r="HG50" i="5"/>
  <c r="HF50" i="5"/>
  <c r="HE50" i="5"/>
  <c r="HD50" i="5"/>
  <c r="HC50" i="5"/>
  <c r="HB50" i="5"/>
  <c r="HA50" i="5"/>
  <c r="GZ50" i="5"/>
  <c r="GY50" i="5"/>
  <c r="GX50" i="5"/>
  <c r="GW50" i="5"/>
  <c r="GV50" i="5"/>
  <c r="GU50" i="5"/>
  <c r="GT50" i="5"/>
  <c r="GS50" i="5"/>
  <c r="GR50" i="5"/>
  <c r="GQ50" i="5"/>
  <c r="GP50" i="5"/>
  <c r="GO50" i="5"/>
  <c r="GN50" i="5"/>
  <c r="GM50" i="5"/>
  <c r="GL50" i="5"/>
  <c r="GK50" i="5"/>
  <c r="GJ50" i="5"/>
  <c r="GI50" i="5"/>
  <c r="GH50" i="5"/>
  <c r="GG50" i="5"/>
  <c r="GF50" i="5"/>
  <c r="GE50" i="5"/>
  <c r="GD50" i="5"/>
  <c r="GC50" i="5"/>
  <c r="GB50" i="5"/>
  <c r="GA50" i="5"/>
  <c r="FZ50" i="5"/>
  <c r="FY50" i="5"/>
  <c r="FX50" i="5"/>
  <c r="FW50" i="5"/>
  <c r="FV50" i="5"/>
  <c r="FU50" i="5"/>
  <c r="FT50" i="5"/>
  <c r="FS50" i="5"/>
  <c r="FR50" i="5"/>
  <c r="FQ50" i="5"/>
  <c r="FP50" i="5"/>
  <c r="FO50" i="5"/>
  <c r="FN50" i="5"/>
  <c r="FM50" i="5"/>
  <c r="FL50" i="5"/>
  <c r="FK50" i="5"/>
  <c r="FJ50" i="5"/>
  <c r="FI50" i="5"/>
  <c r="FH50" i="5"/>
  <c r="FG50" i="5"/>
  <c r="FF50" i="5"/>
  <c r="FE50" i="5"/>
  <c r="FD50" i="5"/>
  <c r="FC50" i="5"/>
  <c r="FB50" i="5"/>
  <c r="FA50" i="5"/>
  <c r="EZ50" i="5"/>
  <c r="EY50" i="5"/>
  <c r="EX50" i="5"/>
  <c r="EW50" i="5"/>
  <c r="EV50" i="5"/>
  <c r="EU50" i="5"/>
  <c r="ET50" i="5"/>
  <c r="ES50" i="5"/>
  <c r="ER50" i="5"/>
  <c r="EQ50" i="5"/>
  <c r="EP50" i="5"/>
  <c r="EO50" i="5"/>
  <c r="EN50" i="5"/>
  <c r="EM50" i="5"/>
  <c r="EL50" i="5"/>
  <c r="EK50" i="5"/>
  <c r="EJ50" i="5"/>
  <c r="EI50" i="5"/>
  <c r="EH50" i="5"/>
  <c r="EG50" i="5"/>
  <c r="EF50" i="5"/>
  <c r="EE50" i="5"/>
  <c r="ED50" i="5"/>
  <c r="EC50" i="5"/>
  <c r="EB50" i="5"/>
  <c r="EA50" i="5"/>
  <c r="DZ50" i="5"/>
  <c r="DY50" i="5"/>
  <c r="DX50" i="5"/>
  <c r="DW50" i="5"/>
  <c r="DV50" i="5"/>
  <c r="DU50" i="5"/>
  <c r="DT50" i="5"/>
  <c r="DS50" i="5"/>
  <c r="DR50" i="5"/>
  <c r="DQ50" i="5"/>
  <c r="DP50" i="5"/>
  <c r="DO50" i="5"/>
  <c r="DN50" i="5"/>
  <c r="DM50" i="5"/>
  <c r="DL50" i="5"/>
  <c r="DK50" i="5"/>
  <c r="DJ50" i="5"/>
  <c r="DI50" i="5"/>
  <c r="DH50" i="5"/>
  <c r="DG50" i="5"/>
  <c r="DF50" i="5"/>
  <c r="DE50" i="5"/>
  <c r="DD50" i="5"/>
  <c r="DC50" i="5"/>
  <c r="DB50" i="5"/>
  <c r="DA50" i="5"/>
  <c r="CZ50" i="5"/>
  <c r="CY50" i="5"/>
  <c r="CX50" i="5"/>
  <c r="CW50" i="5"/>
  <c r="CV50" i="5"/>
  <c r="CU50" i="5"/>
  <c r="CT50" i="5"/>
  <c r="CS50" i="5"/>
  <c r="CR50" i="5"/>
  <c r="CQ50" i="5"/>
  <c r="CP50" i="5"/>
  <c r="CO50" i="5"/>
  <c r="CN50" i="5"/>
  <c r="CM50" i="5"/>
  <c r="CL50" i="5"/>
  <c r="CK50" i="5"/>
  <c r="CJ50" i="5"/>
  <c r="CI50" i="5"/>
  <c r="CH50" i="5"/>
  <c r="CG50" i="5"/>
  <c r="CF50" i="5"/>
  <c r="CE50" i="5"/>
  <c r="CD50" i="5"/>
  <c r="CC50" i="5"/>
  <c r="CB50" i="5"/>
  <c r="CA50" i="5"/>
  <c r="BZ50" i="5"/>
  <c r="BY50" i="5"/>
  <c r="BX50" i="5"/>
  <c r="BW50" i="5"/>
  <c r="BV50" i="5"/>
  <c r="BU50" i="5"/>
  <c r="BT50" i="5"/>
  <c r="BS50" i="5"/>
  <c r="BR50" i="5"/>
  <c r="BQ50" i="5"/>
  <c r="BP50" i="5"/>
  <c r="BO50" i="5"/>
  <c r="BN50" i="5"/>
  <c r="BM50" i="5"/>
  <c r="BL50" i="5"/>
  <c r="BK50" i="5"/>
  <c r="BJ50" i="5"/>
  <c r="BI50" i="5"/>
  <c r="BH50" i="5"/>
  <c r="BG50" i="5"/>
  <c r="BF50" i="5"/>
  <c r="BE50" i="5"/>
  <c r="BD50" i="5"/>
  <c r="BC50" i="5"/>
  <c r="BB50" i="5"/>
  <c r="BA50" i="5"/>
  <c r="AZ50" i="5"/>
  <c r="AY50" i="5"/>
  <c r="AX50" i="5"/>
  <c r="AW50" i="5"/>
  <c r="AV50" i="5"/>
  <c r="AU50" i="5"/>
  <c r="AT50" i="5"/>
  <c r="AS50" i="5"/>
  <c r="AR50" i="5"/>
  <c r="AQ50" i="5"/>
  <c r="AP50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HS49" i="5"/>
  <c r="HR49" i="5"/>
  <c r="HQ49" i="5"/>
  <c r="HP49" i="5"/>
  <c r="HO49" i="5"/>
  <c r="HN49" i="5"/>
  <c r="HM49" i="5"/>
  <c r="HL49" i="5"/>
  <c r="HK49" i="5"/>
  <c r="HJ49" i="5"/>
  <c r="HI49" i="5"/>
  <c r="HH49" i="5"/>
  <c r="HG49" i="5"/>
  <c r="HF49" i="5"/>
  <c r="HE49" i="5"/>
  <c r="HD49" i="5"/>
  <c r="HC49" i="5"/>
  <c r="HB49" i="5"/>
  <c r="HA49" i="5"/>
  <c r="GZ49" i="5"/>
  <c r="GY49" i="5"/>
  <c r="GX49" i="5"/>
  <c r="GW49" i="5"/>
  <c r="GV49" i="5"/>
  <c r="GU49" i="5"/>
  <c r="GT49" i="5"/>
  <c r="GS49" i="5"/>
  <c r="GR49" i="5"/>
  <c r="GQ49" i="5"/>
  <c r="GP49" i="5"/>
  <c r="GO49" i="5"/>
  <c r="GN49" i="5"/>
  <c r="GM49" i="5"/>
  <c r="GL49" i="5"/>
  <c r="GK49" i="5"/>
  <c r="GJ49" i="5"/>
  <c r="GI49" i="5"/>
  <c r="GH49" i="5"/>
  <c r="GG49" i="5"/>
  <c r="GF49" i="5"/>
  <c r="GE49" i="5"/>
  <c r="GD49" i="5"/>
  <c r="GC49" i="5"/>
  <c r="GB49" i="5"/>
  <c r="GA49" i="5"/>
  <c r="FZ49" i="5"/>
  <c r="FY49" i="5"/>
  <c r="FX49" i="5"/>
  <c r="FW49" i="5"/>
  <c r="FV49" i="5"/>
  <c r="FU49" i="5"/>
  <c r="FT49" i="5"/>
  <c r="FS49" i="5"/>
  <c r="FR49" i="5"/>
  <c r="FQ49" i="5"/>
  <c r="FP49" i="5"/>
  <c r="FO49" i="5"/>
  <c r="FN49" i="5"/>
  <c r="FM49" i="5"/>
  <c r="FL49" i="5"/>
  <c r="FK49" i="5"/>
  <c r="FJ49" i="5"/>
  <c r="FI49" i="5"/>
  <c r="FH49" i="5"/>
  <c r="FG49" i="5"/>
  <c r="FF49" i="5"/>
  <c r="FE49" i="5"/>
  <c r="FD49" i="5"/>
  <c r="FC49" i="5"/>
  <c r="FB49" i="5"/>
  <c r="FA49" i="5"/>
  <c r="EZ49" i="5"/>
  <c r="EY49" i="5"/>
  <c r="EX49" i="5"/>
  <c r="EW49" i="5"/>
  <c r="EV49" i="5"/>
  <c r="EU49" i="5"/>
  <c r="ET49" i="5"/>
  <c r="ES49" i="5"/>
  <c r="ER49" i="5"/>
  <c r="EQ49" i="5"/>
  <c r="EP49" i="5"/>
  <c r="EO49" i="5"/>
  <c r="EN49" i="5"/>
  <c r="EM49" i="5"/>
  <c r="EL49" i="5"/>
  <c r="EK49" i="5"/>
  <c r="EJ49" i="5"/>
  <c r="EI49" i="5"/>
  <c r="EH49" i="5"/>
  <c r="EG49" i="5"/>
  <c r="EF49" i="5"/>
  <c r="EE49" i="5"/>
  <c r="ED49" i="5"/>
  <c r="EC49" i="5"/>
  <c r="EB49" i="5"/>
  <c r="EA49" i="5"/>
  <c r="DZ49" i="5"/>
  <c r="DY49" i="5"/>
  <c r="DX49" i="5"/>
  <c r="DW49" i="5"/>
  <c r="DV49" i="5"/>
  <c r="DU49" i="5"/>
  <c r="DT49" i="5"/>
  <c r="DS49" i="5"/>
  <c r="DR49" i="5"/>
  <c r="DQ49" i="5"/>
  <c r="DP49" i="5"/>
  <c r="DO49" i="5"/>
  <c r="DN49" i="5"/>
  <c r="DM49" i="5"/>
  <c r="DL49" i="5"/>
  <c r="DK49" i="5"/>
  <c r="DJ49" i="5"/>
  <c r="DI49" i="5"/>
  <c r="DH49" i="5"/>
  <c r="DG49" i="5"/>
  <c r="DF49" i="5"/>
  <c r="DE49" i="5"/>
  <c r="DD49" i="5"/>
  <c r="DC49" i="5"/>
  <c r="DB49" i="5"/>
  <c r="DA49" i="5"/>
  <c r="CZ49" i="5"/>
  <c r="CY49" i="5"/>
  <c r="CX49" i="5"/>
  <c r="CW49" i="5"/>
  <c r="CV49" i="5"/>
  <c r="CU49" i="5"/>
  <c r="CT49" i="5"/>
  <c r="CS49" i="5"/>
  <c r="CR49" i="5"/>
  <c r="CQ49" i="5"/>
  <c r="CP49" i="5"/>
  <c r="CO49" i="5"/>
  <c r="CN49" i="5"/>
  <c r="CM49" i="5"/>
  <c r="CL49" i="5"/>
  <c r="CK49" i="5"/>
  <c r="CJ49" i="5"/>
  <c r="CI49" i="5"/>
  <c r="CH49" i="5"/>
  <c r="CG49" i="5"/>
  <c r="CF49" i="5"/>
  <c r="CE49" i="5"/>
  <c r="CD49" i="5"/>
  <c r="CC49" i="5"/>
  <c r="CB49" i="5"/>
  <c r="CA49" i="5"/>
  <c r="BZ49" i="5"/>
  <c r="BY49" i="5"/>
  <c r="BX49" i="5"/>
  <c r="BW49" i="5"/>
  <c r="BV49" i="5"/>
  <c r="BU49" i="5"/>
  <c r="BT49" i="5"/>
  <c r="BS49" i="5"/>
  <c r="BR49" i="5"/>
  <c r="BQ49" i="5"/>
  <c r="BP49" i="5"/>
  <c r="BO49" i="5"/>
  <c r="BN49" i="5"/>
  <c r="BM49" i="5"/>
  <c r="BL49" i="5"/>
  <c r="BK49" i="5"/>
  <c r="BJ49" i="5"/>
  <c r="BI49" i="5"/>
  <c r="BH49" i="5"/>
  <c r="BG49" i="5"/>
  <c r="BF49" i="5"/>
  <c r="BE49" i="5"/>
  <c r="BD49" i="5"/>
  <c r="BC49" i="5"/>
  <c r="BB49" i="5"/>
  <c r="BA49" i="5"/>
  <c r="AZ49" i="5"/>
  <c r="AY49" i="5"/>
  <c r="AX49" i="5"/>
  <c r="AW49" i="5"/>
  <c r="AV49" i="5"/>
  <c r="AU49" i="5"/>
  <c r="AT49" i="5"/>
  <c r="AS49" i="5"/>
  <c r="AR49" i="5"/>
  <c r="AQ49" i="5"/>
  <c r="AP49" i="5"/>
  <c r="AO49" i="5"/>
  <c r="AN49" i="5"/>
  <c r="AM49" i="5"/>
  <c r="AL49" i="5"/>
  <c r="AK49" i="5"/>
  <c r="AJ49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HS48" i="5"/>
  <c r="HR48" i="5"/>
  <c r="HQ48" i="5"/>
  <c r="HP48" i="5"/>
  <c r="HO48" i="5"/>
  <c r="HN48" i="5"/>
  <c r="HM48" i="5"/>
  <c r="HL48" i="5"/>
  <c r="HK48" i="5"/>
  <c r="HJ48" i="5"/>
  <c r="HI48" i="5"/>
  <c r="HH48" i="5"/>
  <c r="HG48" i="5"/>
  <c r="HF48" i="5"/>
  <c r="HE48" i="5"/>
  <c r="HD48" i="5"/>
  <c r="HC48" i="5"/>
  <c r="HB48" i="5"/>
  <c r="HA48" i="5"/>
  <c r="GZ48" i="5"/>
  <c r="GY48" i="5"/>
  <c r="GX48" i="5"/>
  <c r="GW48" i="5"/>
  <c r="GV48" i="5"/>
  <c r="GU48" i="5"/>
  <c r="GT48" i="5"/>
  <c r="GS48" i="5"/>
  <c r="GR48" i="5"/>
  <c r="GQ48" i="5"/>
  <c r="GP48" i="5"/>
  <c r="GO48" i="5"/>
  <c r="GN48" i="5"/>
  <c r="GM48" i="5"/>
  <c r="GL48" i="5"/>
  <c r="GK48" i="5"/>
  <c r="GJ48" i="5"/>
  <c r="GI48" i="5"/>
  <c r="GH48" i="5"/>
  <c r="GG48" i="5"/>
  <c r="GF48" i="5"/>
  <c r="GE48" i="5"/>
  <c r="GD48" i="5"/>
  <c r="GC48" i="5"/>
  <c r="GB48" i="5"/>
  <c r="GA48" i="5"/>
  <c r="FZ48" i="5"/>
  <c r="FY48" i="5"/>
  <c r="FX48" i="5"/>
  <c r="FW48" i="5"/>
  <c r="FV48" i="5"/>
  <c r="FU48" i="5"/>
  <c r="FT48" i="5"/>
  <c r="FS48" i="5"/>
  <c r="FR48" i="5"/>
  <c r="FQ48" i="5"/>
  <c r="FP48" i="5"/>
  <c r="FO48" i="5"/>
  <c r="FN48" i="5"/>
  <c r="FM48" i="5"/>
  <c r="FL48" i="5"/>
  <c r="FK48" i="5"/>
  <c r="FJ48" i="5"/>
  <c r="FI48" i="5"/>
  <c r="FH48" i="5"/>
  <c r="FG48" i="5"/>
  <c r="FF48" i="5"/>
  <c r="FE48" i="5"/>
  <c r="FD48" i="5"/>
  <c r="FC48" i="5"/>
  <c r="FB48" i="5"/>
  <c r="FA48" i="5"/>
  <c r="EZ48" i="5"/>
  <c r="EY48" i="5"/>
  <c r="EX48" i="5"/>
  <c r="EW48" i="5"/>
  <c r="EV48" i="5"/>
  <c r="EU48" i="5"/>
  <c r="ET48" i="5"/>
  <c r="ES48" i="5"/>
  <c r="ER48" i="5"/>
  <c r="EQ48" i="5"/>
  <c r="EP48" i="5"/>
  <c r="EO48" i="5"/>
  <c r="EN48" i="5"/>
  <c r="EM48" i="5"/>
  <c r="EL48" i="5"/>
  <c r="EK48" i="5"/>
  <c r="EJ48" i="5"/>
  <c r="EI48" i="5"/>
  <c r="EH48" i="5"/>
  <c r="EG48" i="5"/>
  <c r="EF48" i="5"/>
  <c r="EE48" i="5"/>
  <c r="ED48" i="5"/>
  <c r="EC48" i="5"/>
  <c r="EB48" i="5"/>
  <c r="EA48" i="5"/>
  <c r="DZ48" i="5"/>
  <c r="DY48" i="5"/>
  <c r="DX48" i="5"/>
  <c r="DW48" i="5"/>
  <c r="DV48" i="5"/>
  <c r="DU48" i="5"/>
  <c r="DT48" i="5"/>
  <c r="DS48" i="5"/>
  <c r="DR48" i="5"/>
  <c r="DQ48" i="5"/>
  <c r="DP48" i="5"/>
  <c r="DO48" i="5"/>
  <c r="DN48" i="5"/>
  <c r="DM48" i="5"/>
  <c r="DL48" i="5"/>
  <c r="DK48" i="5"/>
  <c r="DJ48" i="5"/>
  <c r="DI48" i="5"/>
  <c r="DH48" i="5"/>
  <c r="DG48" i="5"/>
  <c r="DF48" i="5"/>
  <c r="DE48" i="5"/>
  <c r="DD48" i="5"/>
  <c r="DC48" i="5"/>
  <c r="DB48" i="5"/>
  <c r="DA48" i="5"/>
  <c r="CZ48" i="5"/>
  <c r="CY48" i="5"/>
  <c r="CX48" i="5"/>
  <c r="CW48" i="5"/>
  <c r="CV48" i="5"/>
  <c r="CU48" i="5"/>
  <c r="CT48" i="5"/>
  <c r="CS48" i="5"/>
  <c r="CR48" i="5"/>
  <c r="CQ48" i="5"/>
  <c r="CP48" i="5"/>
  <c r="CO48" i="5"/>
  <c r="CN48" i="5"/>
  <c r="CM48" i="5"/>
  <c r="CL48" i="5"/>
  <c r="CK48" i="5"/>
  <c r="CJ48" i="5"/>
  <c r="CI48" i="5"/>
  <c r="CH48" i="5"/>
  <c r="CG48" i="5"/>
  <c r="CF48" i="5"/>
  <c r="CE48" i="5"/>
  <c r="CD48" i="5"/>
  <c r="CC48" i="5"/>
  <c r="CB48" i="5"/>
  <c r="CA48" i="5"/>
  <c r="BZ48" i="5"/>
  <c r="BY48" i="5"/>
  <c r="BX48" i="5"/>
  <c r="BW48" i="5"/>
  <c r="BV48" i="5"/>
  <c r="BU48" i="5"/>
  <c r="BT48" i="5"/>
  <c r="BS48" i="5"/>
  <c r="BR48" i="5"/>
  <c r="BQ48" i="5"/>
  <c r="BP48" i="5"/>
  <c r="BO48" i="5"/>
  <c r="BN48" i="5"/>
  <c r="BM48" i="5"/>
  <c r="BL48" i="5"/>
  <c r="BK48" i="5"/>
  <c r="BJ48" i="5"/>
  <c r="BI48" i="5"/>
  <c r="BH48" i="5"/>
  <c r="BG48" i="5"/>
  <c r="BF48" i="5"/>
  <c r="BE48" i="5"/>
  <c r="BD48" i="5"/>
  <c r="BC48" i="5"/>
  <c r="BB48" i="5"/>
  <c r="BA48" i="5"/>
  <c r="AZ48" i="5"/>
  <c r="AY48" i="5"/>
  <c r="AX48" i="5"/>
  <c r="AW48" i="5"/>
  <c r="AV48" i="5"/>
  <c r="AU48" i="5"/>
  <c r="AT48" i="5"/>
  <c r="AS48" i="5"/>
  <c r="AR48" i="5"/>
  <c r="AQ48" i="5"/>
  <c r="AP48" i="5"/>
  <c r="AO48" i="5"/>
  <c r="AN48" i="5"/>
  <c r="AM48" i="5"/>
  <c r="AL48" i="5"/>
  <c r="AK48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HS47" i="5"/>
  <c r="HR47" i="5"/>
  <c r="HQ47" i="5"/>
  <c r="HP47" i="5"/>
  <c r="HO47" i="5"/>
  <c r="HN47" i="5"/>
  <c r="HM47" i="5"/>
  <c r="HL47" i="5"/>
  <c r="HK47" i="5"/>
  <c r="HJ47" i="5"/>
  <c r="HI47" i="5"/>
  <c r="HH47" i="5"/>
  <c r="HG47" i="5"/>
  <c r="HF47" i="5"/>
  <c r="HE47" i="5"/>
  <c r="HD47" i="5"/>
  <c r="HC47" i="5"/>
  <c r="HB47" i="5"/>
  <c r="HA47" i="5"/>
  <c r="GZ47" i="5"/>
  <c r="GY47" i="5"/>
  <c r="GX47" i="5"/>
  <c r="GW47" i="5"/>
  <c r="GV47" i="5"/>
  <c r="GU47" i="5"/>
  <c r="GT47" i="5"/>
  <c r="GS47" i="5"/>
  <c r="GR47" i="5"/>
  <c r="GQ47" i="5"/>
  <c r="GP47" i="5"/>
  <c r="GO47" i="5"/>
  <c r="GN47" i="5"/>
  <c r="GM47" i="5"/>
  <c r="GL47" i="5"/>
  <c r="GK47" i="5"/>
  <c r="GJ47" i="5"/>
  <c r="GI47" i="5"/>
  <c r="GH47" i="5"/>
  <c r="GG47" i="5"/>
  <c r="GF47" i="5"/>
  <c r="GE47" i="5"/>
  <c r="GD47" i="5"/>
  <c r="GC47" i="5"/>
  <c r="GB47" i="5"/>
  <c r="GA47" i="5"/>
  <c r="FZ47" i="5"/>
  <c r="FY47" i="5"/>
  <c r="FX47" i="5"/>
  <c r="FW47" i="5"/>
  <c r="FV47" i="5"/>
  <c r="FU47" i="5"/>
  <c r="FT47" i="5"/>
  <c r="FS47" i="5"/>
  <c r="FR47" i="5"/>
  <c r="FQ47" i="5"/>
  <c r="FP47" i="5"/>
  <c r="FO47" i="5"/>
  <c r="FN47" i="5"/>
  <c r="FM47" i="5"/>
  <c r="FL47" i="5"/>
  <c r="FK47" i="5"/>
  <c r="FJ47" i="5"/>
  <c r="FI47" i="5"/>
  <c r="FH47" i="5"/>
  <c r="FG47" i="5"/>
  <c r="FF47" i="5"/>
  <c r="FE47" i="5"/>
  <c r="FD47" i="5"/>
  <c r="FC47" i="5"/>
  <c r="FB47" i="5"/>
  <c r="FA47" i="5"/>
  <c r="EZ47" i="5"/>
  <c r="EY47" i="5"/>
  <c r="EX47" i="5"/>
  <c r="EW47" i="5"/>
  <c r="EV47" i="5"/>
  <c r="EU47" i="5"/>
  <c r="ET47" i="5"/>
  <c r="ES47" i="5"/>
  <c r="ER47" i="5"/>
  <c r="EQ47" i="5"/>
  <c r="EP47" i="5"/>
  <c r="EO47" i="5"/>
  <c r="EN47" i="5"/>
  <c r="EM47" i="5"/>
  <c r="EL47" i="5"/>
  <c r="EK47" i="5"/>
  <c r="EJ47" i="5"/>
  <c r="EI47" i="5"/>
  <c r="EH47" i="5"/>
  <c r="EG47" i="5"/>
  <c r="EF47" i="5"/>
  <c r="EE47" i="5"/>
  <c r="ED47" i="5"/>
  <c r="EC47" i="5"/>
  <c r="EB47" i="5"/>
  <c r="EA47" i="5"/>
  <c r="DZ47" i="5"/>
  <c r="DY47" i="5"/>
  <c r="DX47" i="5"/>
  <c r="DW47" i="5"/>
  <c r="DV47" i="5"/>
  <c r="DU47" i="5"/>
  <c r="DT47" i="5"/>
  <c r="DS47" i="5"/>
  <c r="DR47" i="5"/>
  <c r="DQ47" i="5"/>
  <c r="DP47" i="5"/>
  <c r="DO47" i="5"/>
  <c r="DN47" i="5"/>
  <c r="DM47" i="5"/>
  <c r="DL47" i="5"/>
  <c r="DK47" i="5"/>
  <c r="DJ47" i="5"/>
  <c r="DI47" i="5"/>
  <c r="DH47" i="5"/>
  <c r="DG47" i="5"/>
  <c r="DF47" i="5"/>
  <c r="DE47" i="5"/>
  <c r="DD47" i="5"/>
  <c r="DC47" i="5"/>
  <c r="DB47" i="5"/>
  <c r="DA47" i="5"/>
  <c r="CZ47" i="5"/>
  <c r="CY47" i="5"/>
  <c r="CX47" i="5"/>
  <c r="CW47" i="5"/>
  <c r="CV47" i="5"/>
  <c r="CU47" i="5"/>
  <c r="CT47" i="5"/>
  <c r="CS47" i="5"/>
  <c r="CR47" i="5"/>
  <c r="CQ47" i="5"/>
  <c r="CP47" i="5"/>
  <c r="CO47" i="5"/>
  <c r="CN47" i="5"/>
  <c r="CM47" i="5"/>
  <c r="CL47" i="5"/>
  <c r="CK47" i="5"/>
  <c r="CJ47" i="5"/>
  <c r="CI47" i="5"/>
  <c r="CH47" i="5"/>
  <c r="CG47" i="5"/>
  <c r="CF47" i="5"/>
  <c r="CE47" i="5"/>
  <c r="CD47" i="5"/>
  <c r="CC47" i="5"/>
  <c r="CB47" i="5"/>
  <c r="CA47" i="5"/>
  <c r="BZ47" i="5"/>
  <c r="BY47" i="5"/>
  <c r="BX47" i="5"/>
  <c r="BW47" i="5"/>
  <c r="BV47" i="5"/>
  <c r="BU47" i="5"/>
  <c r="BT47" i="5"/>
  <c r="BS47" i="5"/>
  <c r="BR47" i="5"/>
  <c r="BQ47" i="5"/>
  <c r="BP47" i="5"/>
  <c r="BO47" i="5"/>
  <c r="BN47" i="5"/>
  <c r="BM47" i="5"/>
  <c r="BL47" i="5"/>
  <c r="BK47" i="5"/>
  <c r="BJ47" i="5"/>
  <c r="BI47" i="5"/>
  <c r="BH47" i="5"/>
  <c r="BG47" i="5"/>
  <c r="BF47" i="5"/>
  <c r="BE47" i="5"/>
  <c r="BD47" i="5"/>
  <c r="BC47" i="5"/>
  <c r="BB47" i="5"/>
  <c r="BA47" i="5"/>
  <c r="AZ47" i="5"/>
  <c r="AY47" i="5"/>
  <c r="AX47" i="5"/>
  <c r="AW47" i="5"/>
  <c r="AV47" i="5"/>
  <c r="AU47" i="5"/>
  <c r="AT47" i="5"/>
  <c r="AS47" i="5"/>
  <c r="AR47" i="5"/>
  <c r="AQ47" i="5"/>
  <c r="AP47" i="5"/>
  <c r="AO47" i="5"/>
  <c r="AN47" i="5"/>
  <c r="AM47" i="5"/>
  <c r="AL47" i="5"/>
  <c r="AK47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HS46" i="5"/>
  <c r="HR46" i="5"/>
  <c r="HQ46" i="5"/>
  <c r="HP46" i="5"/>
  <c r="HO46" i="5"/>
  <c r="HN46" i="5"/>
  <c r="HM46" i="5"/>
  <c r="HL46" i="5"/>
  <c r="HK46" i="5"/>
  <c r="HJ46" i="5"/>
  <c r="HI46" i="5"/>
  <c r="HH46" i="5"/>
  <c r="HG46" i="5"/>
  <c r="HF46" i="5"/>
  <c r="HE46" i="5"/>
  <c r="HD46" i="5"/>
  <c r="HC46" i="5"/>
  <c r="HB46" i="5"/>
  <c r="HA46" i="5"/>
  <c r="GZ46" i="5"/>
  <c r="GY46" i="5"/>
  <c r="GX46" i="5"/>
  <c r="GW46" i="5"/>
  <c r="GV46" i="5"/>
  <c r="GU46" i="5"/>
  <c r="GT46" i="5"/>
  <c r="GS46" i="5"/>
  <c r="GR46" i="5"/>
  <c r="GQ46" i="5"/>
  <c r="GP46" i="5"/>
  <c r="GO46" i="5"/>
  <c r="GN46" i="5"/>
  <c r="GM46" i="5"/>
  <c r="GL46" i="5"/>
  <c r="GK46" i="5"/>
  <c r="GJ46" i="5"/>
  <c r="GI46" i="5"/>
  <c r="GH46" i="5"/>
  <c r="GG46" i="5"/>
  <c r="GF46" i="5"/>
  <c r="GE46" i="5"/>
  <c r="GD46" i="5"/>
  <c r="GC46" i="5"/>
  <c r="GB46" i="5"/>
  <c r="GA46" i="5"/>
  <c r="FZ46" i="5"/>
  <c r="FY46" i="5"/>
  <c r="FX46" i="5"/>
  <c r="FW46" i="5"/>
  <c r="FV46" i="5"/>
  <c r="FU46" i="5"/>
  <c r="FT46" i="5"/>
  <c r="FS46" i="5"/>
  <c r="FR46" i="5"/>
  <c r="FQ46" i="5"/>
  <c r="FP46" i="5"/>
  <c r="FO46" i="5"/>
  <c r="FN46" i="5"/>
  <c r="FM46" i="5"/>
  <c r="FL46" i="5"/>
  <c r="FK46" i="5"/>
  <c r="FJ46" i="5"/>
  <c r="FI46" i="5"/>
  <c r="FH46" i="5"/>
  <c r="FG46" i="5"/>
  <c r="FF46" i="5"/>
  <c r="FE46" i="5"/>
  <c r="FD46" i="5"/>
  <c r="FC46" i="5"/>
  <c r="FB46" i="5"/>
  <c r="FA46" i="5"/>
  <c r="EZ46" i="5"/>
  <c r="EY46" i="5"/>
  <c r="EX46" i="5"/>
  <c r="EW46" i="5"/>
  <c r="EV46" i="5"/>
  <c r="EU46" i="5"/>
  <c r="ET46" i="5"/>
  <c r="ES46" i="5"/>
  <c r="ER46" i="5"/>
  <c r="EQ46" i="5"/>
  <c r="EP46" i="5"/>
  <c r="EO46" i="5"/>
  <c r="EN46" i="5"/>
  <c r="EM46" i="5"/>
  <c r="EL46" i="5"/>
  <c r="EK46" i="5"/>
  <c r="EJ46" i="5"/>
  <c r="EI46" i="5"/>
  <c r="EH46" i="5"/>
  <c r="EG46" i="5"/>
  <c r="EF46" i="5"/>
  <c r="EE46" i="5"/>
  <c r="ED46" i="5"/>
  <c r="EC46" i="5"/>
  <c r="EB46" i="5"/>
  <c r="EA46" i="5"/>
  <c r="DZ46" i="5"/>
  <c r="DY46" i="5"/>
  <c r="DX46" i="5"/>
  <c r="DW46" i="5"/>
  <c r="DV46" i="5"/>
  <c r="DU46" i="5"/>
  <c r="DT46" i="5"/>
  <c r="DS46" i="5"/>
  <c r="DR46" i="5"/>
  <c r="DQ46" i="5"/>
  <c r="DP46" i="5"/>
  <c r="DO46" i="5"/>
  <c r="DN46" i="5"/>
  <c r="DM46" i="5"/>
  <c r="DL46" i="5"/>
  <c r="DK46" i="5"/>
  <c r="DJ46" i="5"/>
  <c r="DI46" i="5"/>
  <c r="DH46" i="5"/>
  <c r="DG46" i="5"/>
  <c r="DF46" i="5"/>
  <c r="DE46" i="5"/>
  <c r="DD46" i="5"/>
  <c r="DC46" i="5"/>
  <c r="DB46" i="5"/>
  <c r="DA46" i="5"/>
  <c r="CZ46" i="5"/>
  <c r="CY46" i="5"/>
  <c r="CX46" i="5"/>
  <c r="CW46" i="5"/>
  <c r="CV46" i="5"/>
  <c r="CU46" i="5"/>
  <c r="CT46" i="5"/>
  <c r="CS46" i="5"/>
  <c r="CR46" i="5"/>
  <c r="CQ46" i="5"/>
  <c r="CP46" i="5"/>
  <c r="CO46" i="5"/>
  <c r="CN46" i="5"/>
  <c r="CM46" i="5"/>
  <c r="CL46" i="5"/>
  <c r="CK46" i="5"/>
  <c r="CJ46" i="5"/>
  <c r="CI46" i="5"/>
  <c r="CH46" i="5"/>
  <c r="CG46" i="5"/>
  <c r="CF46" i="5"/>
  <c r="CE46" i="5"/>
  <c r="CD46" i="5"/>
  <c r="CC46" i="5"/>
  <c r="CB46" i="5"/>
  <c r="CA46" i="5"/>
  <c r="BZ46" i="5"/>
  <c r="BY46" i="5"/>
  <c r="BX46" i="5"/>
  <c r="BW46" i="5"/>
  <c r="BV46" i="5"/>
  <c r="BU46" i="5"/>
  <c r="BT46" i="5"/>
  <c r="BS46" i="5"/>
  <c r="BR46" i="5"/>
  <c r="BQ46" i="5"/>
  <c r="BP46" i="5"/>
  <c r="BO46" i="5"/>
  <c r="BN46" i="5"/>
  <c r="BM46" i="5"/>
  <c r="BL46" i="5"/>
  <c r="BK46" i="5"/>
  <c r="BJ46" i="5"/>
  <c r="BI46" i="5"/>
  <c r="BH46" i="5"/>
  <c r="BG46" i="5"/>
  <c r="BF46" i="5"/>
  <c r="BE46" i="5"/>
  <c r="BD46" i="5"/>
  <c r="BC46" i="5"/>
  <c r="BB46" i="5"/>
  <c r="BA46" i="5"/>
  <c r="AZ46" i="5"/>
  <c r="AY46" i="5"/>
  <c r="AX46" i="5"/>
  <c r="AW46" i="5"/>
  <c r="AV46" i="5"/>
  <c r="AU46" i="5"/>
  <c r="AT46" i="5"/>
  <c r="AS46" i="5"/>
  <c r="AR46" i="5"/>
  <c r="AQ46" i="5"/>
  <c r="AP46" i="5"/>
  <c r="AO46" i="5"/>
  <c r="AN46" i="5"/>
  <c r="AM46" i="5"/>
  <c r="AL46" i="5"/>
  <c r="AK46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HS45" i="5"/>
  <c r="HR45" i="5"/>
  <c r="HQ45" i="5"/>
  <c r="HP45" i="5"/>
  <c r="HO45" i="5"/>
  <c r="HN45" i="5"/>
  <c r="HM45" i="5"/>
  <c r="HL45" i="5"/>
  <c r="HK45" i="5"/>
  <c r="HJ45" i="5"/>
  <c r="HI45" i="5"/>
  <c r="HH45" i="5"/>
  <c r="HG45" i="5"/>
  <c r="HF45" i="5"/>
  <c r="HE45" i="5"/>
  <c r="HD45" i="5"/>
  <c r="HC45" i="5"/>
  <c r="HB45" i="5"/>
  <c r="HA45" i="5"/>
  <c r="GZ45" i="5"/>
  <c r="GY45" i="5"/>
  <c r="GX45" i="5"/>
  <c r="GW45" i="5"/>
  <c r="GV45" i="5"/>
  <c r="GU45" i="5"/>
  <c r="GT45" i="5"/>
  <c r="GS45" i="5"/>
  <c r="GR45" i="5"/>
  <c r="GQ45" i="5"/>
  <c r="GP45" i="5"/>
  <c r="GO45" i="5"/>
  <c r="GN45" i="5"/>
  <c r="GM45" i="5"/>
  <c r="GL45" i="5"/>
  <c r="GK45" i="5"/>
  <c r="GJ45" i="5"/>
  <c r="GI45" i="5"/>
  <c r="GH45" i="5"/>
  <c r="GG45" i="5"/>
  <c r="GF45" i="5"/>
  <c r="GE45" i="5"/>
  <c r="GD45" i="5"/>
  <c r="GC45" i="5"/>
  <c r="GB45" i="5"/>
  <c r="GA45" i="5"/>
  <c r="FZ45" i="5"/>
  <c r="FY45" i="5"/>
  <c r="FX45" i="5"/>
  <c r="FW45" i="5"/>
  <c r="FV45" i="5"/>
  <c r="FU45" i="5"/>
  <c r="FT45" i="5"/>
  <c r="FS45" i="5"/>
  <c r="FR45" i="5"/>
  <c r="FQ45" i="5"/>
  <c r="FP45" i="5"/>
  <c r="FO45" i="5"/>
  <c r="FN45" i="5"/>
  <c r="FM45" i="5"/>
  <c r="FL45" i="5"/>
  <c r="FK45" i="5"/>
  <c r="FJ45" i="5"/>
  <c r="FI45" i="5"/>
  <c r="FH45" i="5"/>
  <c r="FG45" i="5"/>
  <c r="FF45" i="5"/>
  <c r="FE45" i="5"/>
  <c r="FD45" i="5"/>
  <c r="FC45" i="5"/>
  <c r="FB45" i="5"/>
  <c r="FA45" i="5"/>
  <c r="EZ45" i="5"/>
  <c r="EY45" i="5"/>
  <c r="EX45" i="5"/>
  <c r="EW45" i="5"/>
  <c r="EV45" i="5"/>
  <c r="EU45" i="5"/>
  <c r="ET45" i="5"/>
  <c r="ES45" i="5"/>
  <c r="ER45" i="5"/>
  <c r="EQ45" i="5"/>
  <c r="EP45" i="5"/>
  <c r="EO45" i="5"/>
  <c r="EN45" i="5"/>
  <c r="EM45" i="5"/>
  <c r="EL45" i="5"/>
  <c r="EK45" i="5"/>
  <c r="EJ45" i="5"/>
  <c r="EI45" i="5"/>
  <c r="EH45" i="5"/>
  <c r="EG45" i="5"/>
  <c r="EF45" i="5"/>
  <c r="EE45" i="5"/>
  <c r="ED45" i="5"/>
  <c r="EC45" i="5"/>
  <c r="EB45" i="5"/>
  <c r="EA45" i="5"/>
  <c r="DZ45" i="5"/>
  <c r="DY45" i="5"/>
  <c r="DX45" i="5"/>
  <c r="DW45" i="5"/>
  <c r="DV45" i="5"/>
  <c r="DU45" i="5"/>
  <c r="DT45" i="5"/>
  <c r="DS45" i="5"/>
  <c r="DR45" i="5"/>
  <c r="DQ45" i="5"/>
  <c r="DP45" i="5"/>
  <c r="DO45" i="5"/>
  <c r="DN45" i="5"/>
  <c r="DM45" i="5"/>
  <c r="DL45" i="5"/>
  <c r="DK45" i="5"/>
  <c r="DJ45" i="5"/>
  <c r="DI45" i="5"/>
  <c r="DH45" i="5"/>
  <c r="DG45" i="5"/>
  <c r="DF45" i="5"/>
  <c r="DE45" i="5"/>
  <c r="DD45" i="5"/>
  <c r="DC45" i="5"/>
  <c r="DB45" i="5"/>
  <c r="DA45" i="5"/>
  <c r="CZ45" i="5"/>
  <c r="CY45" i="5"/>
  <c r="CX45" i="5"/>
  <c r="CW45" i="5"/>
  <c r="CV45" i="5"/>
  <c r="CU45" i="5"/>
  <c r="CT45" i="5"/>
  <c r="CS45" i="5"/>
  <c r="CR45" i="5"/>
  <c r="CQ45" i="5"/>
  <c r="CP45" i="5"/>
  <c r="CO45" i="5"/>
  <c r="CN45" i="5"/>
  <c r="CM45" i="5"/>
  <c r="CL45" i="5"/>
  <c r="CK45" i="5"/>
  <c r="CJ45" i="5"/>
  <c r="CI45" i="5"/>
  <c r="CH45" i="5"/>
  <c r="CG45" i="5"/>
  <c r="CF45" i="5"/>
  <c r="CE45" i="5"/>
  <c r="CD45" i="5"/>
  <c r="CC45" i="5"/>
  <c r="CB45" i="5"/>
  <c r="CA45" i="5"/>
  <c r="BZ45" i="5"/>
  <c r="BY45" i="5"/>
  <c r="BX45" i="5"/>
  <c r="BW45" i="5"/>
  <c r="BV45" i="5"/>
  <c r="BU45" i="5"/>
  <c r="BT45" i="5"/>
  <c r="BS45" i="5"/>
  <c r="BR45" i="5"/>
  <c r="BQ45" i="5"/>
  <c r="BP45" i="5"/>
  <c r="BO45" i="5"/>
  <c r="BN45" i="5"/>
  <c r="BM45" i="5"/>
  <c r="BL45" i="5"/>
  <c r="BK45" i="5"/>
  <c r="BJ45" i="5"/>
  <c r="BI45" i="5"/>
  <c r="BH45" i="5"/>
  <c r="BG45" i="5"/>
  <c r="BF45" i="5"/>
  <c r="BE45" i="5"/>
  <c r="BD45" i="5"/>
  <c r="BC45" i="5"/>
  <c r="BB45" i="5"/>
  <c r="BA45" i="5"/>
  <c r="AZ45" i="5"/>
  <c r="AY45" i="5"/>
  <c r="AX45" i="5"/>
  <c r="AW45" i="5"/>
  <c r="AV45" i="5"/>
  <c r="AU45" i="5"/>
  <c r="AT45" i="5"/>
  <c r="AS45" i="5"/>
  <c r="AR45" i="5"/>
  <c r="AQ45" i="5"/>
  <c r="AP45" i="5"/>
  <c r="AO45" i="5"/>
  <c r="AN45" i="5"/>
  <c r="AM45" i="5"/>
  <c r="AL45" i="5"/>
  <c r="AK45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HS44" i="5"/>
  <c r="HR44" i="5"/>
  <c r="HQ44" i="5"/>
  <c r="HP44" i="5"/>
  <c r="HO44" i="5"/>
  <c r="HN44" i="5"/>
  <c r="HM44" i="5"/>
  <c r="HL44" i="5"/>
  <c r="HK44" i="5"/>
  <c r="HJ44" i="5"/>
  <c r="HI44" i="5"/>
  <c r="HH44" i="5"/>
  <c r="HG44" i="5"/>
  <c r="HF44" i="5"/>
  <c r="HE44" i="5"/>
  <c r="HD44" i="5"/>
  <c r="HC44" i="5"/>
  <c r="HB44" i="5"/>
  <c r="HA44" i="5"/>
  <c r="GZ44" i="5"/>
  <c r="GY44" i="5"/>
  <c r="GX44" i="5"/>
  <c r="GW44" i="5"/>
  <c r="GV44" i="5"/>
  <c r="GU44" i="5"/>
  <c r="GT44" i="5"/>
  <c r="GS44" i="5"/>
  <c r="GR44" i="5"/>
  <c r="GQ44" i="5"/>
  <c r="GP44" i="5"/>
  <c r="GO44" i="5"/>
  <c r="GN44" i="5"/>
  <c r="GM44" i="5"/>
  <c r="GL44" i="5"/>
  <c r="GK44" i="5"/>
  <c r="GJ44" i="5"/>
  <c r="GI44" i="5"/>
  <c r="GH44" i="5"/>
  <c r="GG44" i="5"/>
  <c r="GF44" i="5"/>
  <c r="GE44" i="5"/>
  <c r="GD44" i="5"/>
  <c r="GC44" i="5"/>
  <c r="GB44" i="5"/>
  <c r="GA44" i="5"/>
  <c r="FZ44" i="5"/>
  <c r="FY44" i="5"/>
  <c r="FX44" i="5"/>
  <c r="FW44" i="5"/>
  <c r="FV44" i="5"/>
  <c r="FU44" i="5"/>
  <c r="FT44" i="5"/>
  <c r="FS44" i="5"/>
  <c r="FR44" i="5"/>
  <c r="FQ44" i="5"/>
  <c r="FP44" i="5"/>
  <c r="FO44" i="5"/>
  <c r="FN44" i="5"/>
  <c r="FM44" i="5"/>
  <c r="FL44" i="5"/>
  <c r="FK44" i="5"/>
  <c r="FJ44" i="5"/>
  <c r="FI44" i="5"/>
  <c r="FH44" i="5"/>
  <c r="FG44" i="5"/>
  <c r="FF44" i="5"/>
  <c r="FE44" i="5"/>
  <c r="FD44" i="5"/>
  <c r="FC44" i="5"/>
  <c r="FB44" i="5"/>
  <c r="FA44" i="5"/>
  <c r="EZ44" i="5"/>
  <c r="EY44" i="5"/>
  <c r="EX44" i="5"/>
  <c r="EW44" i="5"/>
  <c r="EV44" i="5"/>
  <c r="EU44" i="5"/>
  <c r="ET44" i="5"/>
  <c r="ES44" i="5"/>
  <c r="ER44" i="5"/>
  <c r="EQ44" i="5"/>
  <c r="EP44" i="5"/>
  <c r="EO44" i="5"/>
  <c r="EN44" i="5"/>
  <c r="EM44" i="5"/>
  <c r="EL44" i="5"/>
  <c r="EK44" i="5"/>
  <c r="EJ44" i="5"/>
  <c r="EI44" i="5"/>
  <c r="EH44" i="5"/>
  <c r="EG44" i="5"/>
  <c r="EF44" i="5"/>
  <c r="EE44" i="5"/>
  <c r="ED44" i="5"/>
  <c r="EC44" i="5"/>
  <c r="EB44" i="5"/>
  <c r="EA44" i="5"/>
  <c r="DZ44" i="5"/>
  <c r="DY44" i="5"/>
  <c r="DX44" i="5"/>
  <c r="DW44" i="5"/>
  <c r="DV44" i="5"/>
  <c r="DU44" i="5"/>
  <c r="DT44" i="5"/>
  <c r="DS44" i="5"/>
  <c r="DR44" i="5"/>
  <c r="DQ44" i="5"/>
  <c r="DP44" i="5"/>
  <c r="DO44" i="5"/>
  <c r="DN44" i="5"/>
  <c r="DM44" i="5"/>
  <c r="DL44" i="5"/>
  <c r="DK44" i="5"/>
  <c r="DJ44" i="5"/>
  <c r="DI44" i="5"/>
  <c r="DH44" i="5"/>
  <c r="DG44" i="5"/>
  <c r="DF44" i="5"/>
  <c r="DE44" i="5"/>
  <c r="DD44" i="5"/>
  <c r="DC44" i="5"/>
  <c r="DB44" i="5"/>
  <c r="DA44" i="5"/>
  <c r="CZ44" i="5"/>
  <c r="CY44" i="5"/>
  <c r="CX44" i="5"/>
  <c r="CW44" i="5"/>
  <c r="CV44" i="5"/>
  <c r="CU44" i="5"/>
  <c r="CT44" i="5"/>
  <c r="CS44" i="5"/>
  <c r="CR44" i="5"/>
  <c r="CQ44" i="5"/>
  <c r="CP44" i="5"/>
  <c r="CO44" i="5"/>
  <c r="CN44" i="5"/>
  <c r="CM44" i="5"/>
  <c r="CL44" i="5"/>
  <c r="CK44" i="5"/>
  <c r="CJ44" i="5"/>
  <c r="CI44" i="5"/>
  <c r="CH44" i="5"/>
  <c r="CG44" i="5"/>
  <c r="CF44" i="5"/>
  <c r="CE44" i="5"/>
  <c r="CD44" i="5"/>
  <c r="CC44" i="5"/>
  <c r="CB44" i="5"/>
  <c r="CA44" i="5"/>
  <c r="BZ44" i="5"/>
  <c r="BY44" i="5"/>
  <c r="BX44" i="5"/>
  <c r="BW44" i="5"/>
  <c r="BV44" i="5"/>
  <c r="BU44" i="5"/>
  <c r="BT44" i="5"/>
  <c r="BS44" i="5"/>
  <c r="BR44" i="5"/>
  <c r="BQ44" i="5"/>
  <c r="BP44" i="5"/>
  <c r="BO44" i="5"/>
  <c r="BN44" i="5"/>
  <c r="BM44" i="5"/>
  <c r="BL44" i="5"/>
  <c r="BK44" i="5"/>
  <c r="BJ44" i="5"/>
  <c r="BI44" i="5"/>
  <c r="BH44" i="5"/>
  <c r="BG44" i="5"/>
  <c r="BF44" i="5"/>
  <c r="BE44" i="5"/>
  <c r="BD44" i="5"/>
  <c r="BC44" i="5"/>
  <c r="BB44" i="5"/>
  <c r="BA44" i="5"/>
  <c r="AZ44" i="5"/>
  <c r="AY44" i="5"/>
  <c r="AX44" i="5"/>
  <c r="AW44" i="5"/>
  <c r="AV44" i="5"/>
  <c r="AU44" i="5"/>
  <c r="AT44" i="5"/>
  <c r="AS44" i="5"/>
  <c r="AR44" i="5"/>
  <c r="AQ44" i="5"/>
  <c r="AP44" i="5"/>
  <c r="AO44" i="5"/>
  <c r="AN44" i="5"/>
  <c r="AM44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HS43" i="5"/>
  <c r="HR43" i="5"/>
  <c r="HQ43" i="5"/>
  <c r="HP43" i="5"/>
  <c r="HO43" i="5"/>
  <c r="HN43" i="5"/>
  <c r="HM43" i="5"/>
  <c r="HL43" i="5"/>
  <c r="HK43" i="5"/>
  <c r="HJ43" i="5"/>
  <c r="HI43" i="5"/>
  <c r="HH43" i="5"/>
  <c r="HG43" i="5"/>
  <c r="HF43" i="5"/>
  <c r="HE43" i="5"/>
  <c r="HD43" i="5"/>
  <c r="HC43" i="5"/>
  <c r="HB43" i="5"/>
  <c r="HA43" i="5"/>
  <c r="GZ43" i="5"/>
  <c r="GY43" i="5"/>
  <c r="GX43" i="5"/>
  <c r="GW43" i="5"/>
  <c r="GV43" i="5"/>
  <c r="GU43" i="5"/>
  <c r="GT43" i="5"/>
  <c r="GS43" i="5"/>
  <c r="GR43" i="5"/>
  <c r="GQ43" i="5"/>
  <c r="GP43" i="5"/>
  <c r="GO43" i="5"/>
  <c r="GN43" i="5"/>
  <c r="GM43" i="5"/>
  <c r="GL43" i="5"/>
  <c r="GK43" i="5"/>
  <c r="GJ43" i="5"/>
  <c r="GI43" i="5"/>
  <c r="GH43" i="5"/>
  <c r="GG43" i="5"/>
  <c r="GF43" i="5"/>
  <c r="GE43" i="5"/>
  <c r="GD43" i="5"/>
  <c r="GC43" i="5"/>
  <c r="GB43" i="5"/>
  <c r="GA43" i="5"/>
  <c r="FZ43" i="5"/>
  <c r="FY43" i="5"/>
  <c r="FX43" i="5"/>
  <c r="FW43" i="5"/>
  <c r="FV43" i="5"/>
  <c r="FU43" i="5"/>
  <c r="FT43" i="5"/>
  <c r="FS43" i="5"/>
  <c r="FR43" i="5"/>
  <c r="FQ43" i="5"/>
  <c r="FP43" i="5"/>
  <c r="FO43" i="5"/>
  <c r="FN43" i="5"/>
  <c r="FM43" i="5"/>
  <c r="FL43" i="5"/>
  <c r="FK43" i="5"/>
  <c r="FJ43" i="5"/>
  <c r="FI43" i="5"/>
  <c r="FH43" i="5"/>
  <c r="FG43" i="5"/>
  <c r="FF43" i="5"/>
  <c r="FE43" i="5"/>
  <c r="FD43" i="5"/>
  <c r="FC43" i="5"/>
  <c r="FB43" i="5"/>
  <c r="FA43" i="5"/>
  <c r="EZ43" i="5"/>
  <c r="EY43" i="5"/>
  <c r="EX43" i="5"/>
  <c r="EW43" i="5"/>
  <c r="EV43" i="5"/>
  <c r="EU43" i="5"/>
  <c r="ET43" i="5"/>
  <c r="ES43" i="5"/>
  <c r="ER43" i="5"/>
  <c r="EQ43" i="5"/>
  <c r="EP43" i="5"/>
  <c r="EO43" i="5"/>
  <c r="EN43" i="5"/>
  <c r="EM43" i="5"/>
  <c r="EL43" i="5"/>
  <c r="EK43" i="5"/>
  <c r="EJ43" i="5"/>
  <c r="EI43" i="5"/>
  <c r="EH43" i="5"/>
  <c r="EG43" i="5"/>
  <c r="EF43" i="5"/>
  <c r="EE43" i="5"/>
  <c r="ED43" i="5"/>
  <c r="EC43" i="5"/>
  <c r="EB43" i="5"/>
  <c r="EA43" i="5"/>
  <c r="DZ43" i="5"/>
  <c r="DY43" i="5"/>
  <c r="DX43" i="5"/>
  <c r="DW43" i="5"/>
  <c r="DV43" i="5"/>
  <c r="DU43" i="5"/>
  <c r="DT43" i="5"/>
  <c r="DS43" i="5"/>
  <c r="DR43" i="5"/>
  <c r="DQ43" i="5"/>
  <c r="DP43" i="5"/>
  <c r="DO43" i="5"/>
  <c r="DN43" i="5"/>
  <c r="DM43" i="5"/>
  <c r="DL43" i="5"/>
  <c r="DK43" i="5"/>
  <c r="DJ43" i="5"/>
  <c r="DI43" i="5"/>
  <c r="DH43" i="5"/>
  <c r="DG43" i="5"/>
  <c r="DF43" i="5"/>
  <c r="DE43" i="5"/>
  <c r="DD43" i="5"/>
  <c r="DC43" i="5"/>
  <c r="DB43" i="5"/>
  <c r="DA43" i="5"/>
  <c r="CZ43" i="5"/>
  <c r="CY43" i="5"/>
  <c r="CX43" i="5"/>
  <c r="CW43" i="5"/>
  <c r="CV43" i="5"/>
  <c r="CU43" i="5"/>
  <c r="CT43" i="5"/>
  <c r="CS43" i="5"/>
  <c r="CR43" i="5"/>
  <c r="CQ43" i="5"/>
  <c r="CP43" i="5"/>
  <c r="CO43" i="5"/>
  <c r="CN43" i="5"/>
  <c r="CM43" i="5"/>
  <c r="CL43" i="5"/>
  <c r="CK43" i="5"/>
  <c r="CJ43" i="5"/>
  <c r="CI43" i="5"/>
  <c r="CH43" i="5"/>
  <c r="CG43" i="5"/>
  <c r="CF43" i="5"/>
  <c r="CE43" i="5"/>
  <c r="CD43" i="5"/>
  <c r="CC43" i="5"/>
  <c r="CB43" i="5"/>
  <c r="CA43" i="5"/>
  <c r="BZ43" i="5"/>
  <c r="BY43" i="5"/>
  <c r="BX43" i="5"/>
  <c r="BW43" i="5"/>
  <c r="BV43" i="5"/>
  <c r="BU43" i="5"/>
  <c r="BT43" i="5"/>
  <c r="BS43" i="5"/>
  <c r="BR43" i="5"/>
  <c r="BQ43" i="5"/>
  <c r="BP43" i="5"/>
  <c r="BO43" i="5"/>
  <c r="BN43" i="5"/>
  <c r="BM43" i="5"/>
  <c r="BL43" i="5"/>
  <c r="BK43" i="5"/>
  <c r="BJ43" i="5"/>
  <c r="BI43" i="5"/>
  <c r="BH43" i="5"/>
  <c r="BG43" i="5"/>
  <c r="BF43" i="5"/>
  <c r="BE43" i="5"/>
  <c r="BD43" i="5"/>
  <c r="BC43" i="5"/>
  <c r="BB43" i="5"/>
  <c r="BA43" i="5"/>
  <c r="AZ43" i="5"/>
  <c r="AY43" i="5"/>
  <c r="AX43" i="5"/>
  <c r="AW43" i="5"/>
  <c r="AV43" i="5"/>
  <c r="AU43" i="5"/>
  <c r="AT43" i="5"/>
  <c r="AS43" i="5"/>
  <c r="AR43" i="5"/>
  <c r="AQ43" i="5"/>
  <c r="AP43" i="5"/>
  <c r="AO43" i="5"/>
  <c r="AN43" i="5"/>
  <c r="AM43" i="5"/>
  <c r="AL43" i="5"/>
  <c r="AK43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HS42" i="5"/>
  <c r="HR42" i="5"/>
  <c r="HQ42" i="5"/>
  <c r="HP42" i="5"/>
  <c r="HO42" i="5"/>
  <c r="HN42" i="5"/>
  <c r="HM42" i="5"/>
  <c r="HL42" i="5"/>
  <c r="HK42" i="5"/>
  <c r="HJ42" i="5"/>
  <c r="HI42" i="5"/>
  <c r="HH42" i="5"/>
  <c r="HG42" i="5"/>
  <c r="HF42" i="5"/>
  <c r="HE42" i="5"/>
  <c r="HD42" i="5"/>
  <c r="HC42" i="5"/>
  <c r="HB42" i="5"/>
  <c r="HA42" i="5"/>
  <c r="GZ42" i="5"/>
  <c r="GY42" i="5"/>
  <c r="GX42" i="5"/>
  <c r="GW42" i="5"/>
  <c r="GV42" i="5"/>
  <c r="GU42" i="5"/>
  <c r="GT42" i="5"/>
  <c r="GS42" i="5"/>
  <c r="GR42" i="5"/>
  <c r="GQ42" i="5"/>
  <c r="GP42" i="5"/>
  <c r="GO42" i="5"/>
  <c r="GN42" i="5"/>
  <c r="GM42" i="5"/>
  <c r="GL42" i="5"/>
  <c r="GK42" i="5"/>
  <c r="GJ42" i="5"/>
  <c r="GI42" i="5"/>
  <c r="GH42" i="5"/>
  <c r="GG42" i="5"/>
  <c r="GF42" i="5"/>
  <c r="GE42" i="5"/>
  <c r="GD42" i="5"/>
  <c r="GC42" i="5"/>
  <c r="GB42" i="5"/>
  <c r="GA42" i="5"/>
  <c r="FZ42" i="5"/>
  <c r="FY42" i="5"/>
  <c r="FX42" i="5"/>
  <c r="FW42" i="5"/>
  <c r="FV42" i="5"/>
  <c r="FU42" i="5"/>
  <c r="FT42" i="5"/>
  <c r="FS42" i="5"/>
  <c r="FR42" i="5"/>
  <c r="FQ42" i="5"/>
  <c r="FP42" i="5"/>
  <c r="FO42" i="5"/>
  <c r="FN42" i="5"/>
  <c r="FM42" i="5"/>
  <c r="FL42" i="5"/>
  <c r="FK42" i="5"/>
  <c r="FJ42" i="5"/>
  <c r="FI42" i="5"/>
  <c r="FH42" i="5"/>
  <c r="FG42" i="5"/>
  <c r="FF42" i="5"/>
  <c r="FE42" i="5"/>
  <c r="FD42" i="5"/>
  <c r="FC42" i="5"/>
  <c r="FB42" i="5"/>
  <c r="FA42" i="5"/>
  <c r="EZ42" i="5"/>
  <c r="EY42" i="5"/>
  <c r="EX42" i="5"/>
  <c r="EW42" i="5"/>
  <c r="EV42" i="5"/>
  <c r="EU42" i="5"/>
  <c r="ET42" i="5"/>
  <c r="ES42" i="5"/>
  <c r="ER42" i="5"/>
  <c r="EQ42" i="5"/>
  <c r="EP42" i="5"/>
  <c r="EO42" i="5"/>
  <c r="EN42" i="5"/>
  <c r="EM42" i="5"/>
  <c r="EL42" i="5"/>
  <c r="EK42" i="5"/>
  <c r="EJ42" i="5"/>
  <c r="EI42" i="5"/>
  <c r="EH42" i="5"/>
  <c r="EG42" i="5"/>
  <c r="EF42" i="5"/>
  <c r="EE42" i="5"/>
  <c r="ED42" i="5"/>
  <c r="EC42" i="5"/>
  <c r="EB42" i="5"/>
  <c r="EA42" i="5"/>
  <c r="DZ42" i="5"/>
  <c r="DY42" i="5"/>
  <c r="DX42" i="5"/>
  <c r="DW42" i="5"/>
  <c r="DV42" i="5"/>
  <c r="DU42" i="5"/>
  <c r="DT42" i="5"/>
  <c r="DS42" i="5"/>
  <c r="DR42" i="5"/>
  <c r="DQ42" i="5"/>
  <c r="DP42" i="5"/>
  <c r="DO42" i="5"/>
  <c r="DN42" i="5"/>
  <c r="DM42" i="5"/>
  <c r="DL42" i="5"/>
  <c r="DK42" i="5"/>
  <c r="DJ42" i="5"/>
  <c r="DI42" i="5"/>
  <c r="DH42" i="5"/>
  <c r="DG42" i="5"/>
  <c r="DF42" i="5"/>
  <c r="DE42" i="5"/>
  <c r="DD42" i="5"/>
  <c r="DC42" i="5"/>
  <c r="DB42" i="5"/>
  <c r="DA42" i="5"/>
  <c r="CZ42" i="5"/>
  <c r="CY42" i="5"/>
  <c r="CX42" i="5"/>
  <c r="CW42" i="5"/>
  <c r="CV42" i="5"/>
  <c r="CU42" i="5"/>
  <c r="CT42" i="5"/>
  <c r="CS42" i="5"/>
  <c r="CR42" i="5"/>
  <c r="CQ42" i="5"/>
  <c r="CP42" i="5"/>
  <c r="CO42" i="5"/>
  <c r="CN42" i="5"/>
  <c r="CM42" i="5"/>
  <c r="CL42" i="5"/>
  <c r="CK42" i="5"/>
  <c r="CJ42" i="5"/>
  <c r="CI42" i="5"/>
  <c r="CH42" i="5"/>
  <c r="CG42" i="5"/>
  <c r="CF42" i="5"/>
  <c r="CE42" i="5"/>
  <c r="CD42" i="5"/>
  <c r="CC42" i="5"/>
  <c r="CB42" i="5"/>
  <c r="CA42" i="5"/>
  <c r="BZ42" i="5"/>
  <c r="BY42" i="5"/>
  <c r="BX42" i="5"/>
  <c r="BW42" i="5"/>
  <c r="BV42" i="5"/>
  <c r="BU42" i="5"/>
  <c r="BT42" i="5"/>
  <c r="BS42" i="5"/>
  <c r="BR42" i="5"/>
  <c r="BQ42" i="5"/>
  <c r="BP42" i="5"/>
  <c r="BO42" i="5"/>
  <c r="BN42" i="5"/>
  <c r="BM42" i="5"/>
  <c r="BL42" i="5"/>
  <c r="BK42" i="5"/>
  <c r="BJ42" i="5"/>
  <c r="BI42" i="5"/>
  <c r="BH42" i="5"/>
  <c r="BG42" i="5"/>
  <c r="BF42" i="5"/>
  <c r="BE42" i="5"/>
  <c r="BD42" i="5"/>
  <c r="BC42" i="5"/>
  <c r="BB42" i="5"/>
  <c r="BA42" i="5"/>
  <c r="AZ42" i="5"/>
  <c r="AY42" i="5"/>
  <c r="AX42" i="5"/>
  <c r="AW42" i="5"/>
  <c r="AV42" i="5"/>
  <c r="AU42" i="5"/>
  <c r="AT42" i="5"/>
  <c r="AS42" i="5"/>
  <c r="AR42" i="5"/>
  <c r="AQ42" i="5"/>
  <c r="AP42" i="5"/>
  <c r="AO42" i="5"/>
  <c r="AN42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HS41" i="5"/>
  <c r="HR41" i="5"/>
  <c r="HQ41" i="5"/>
  <c r="HP41" i="5"/>
  <c r="HO41" i="5"/>
  <c r="HN41" i="5"/>
  <c r="HM41" i="5"/>
  <c r="HL41" i="5"/>
  <c r="HK41" i="5"/>
  <c r="HJ41" i="5"/>
  <c r="HI41" i="5"/>
  <c r="HH41" i="5"/>
  <c r="HG41" i="5"/>
  <c r="HF41" i="5"/>
  <c r="HE41" i="5"/>
  <c r="HD41" i="5"/>
  <c r="HC41" i="5"/>
  <c r="HB41" i="5"/>
  <c r="HA41" i="5"/>
  <c r="GZ41" i="5"/>
  <c r="GY41" i="5"/>
  <c r="GX41" i="5"/>
  <c r="GW41" i="5"/>
  <c r="GV41" i="5"/>
  <c r="GU41" i="5"/>
  <c r="GT41" i="5"/>
  <c r="GS41" i="5"/>
  <c r="GR41" i="5"/>
  <c r="GQ41" i="5"/>
  <c r="GP41" i="5"/>
  <c r="GO41" i="5"/>
  <c r="GN41" i="5"/>
  <c r="GM41" i="5"/>
  <c r="GL41" i="5"/>
  <c r="GK41" i="5"/>
  <c r="GJ41" i="5"/>
  <c r="GI41" i="5"/>
  <c r="GH41" i="5"/>
  <c r="GG41" i="5"/>
  <c r="GF41" i="5"/>
  <c r="GE41" i="5"/>
  <c r="GD41" i="5"/>
  <c r="GC41" i="5"/>
  <c r="GB41" i="5"/>
  <c r="GA41" i="5"/>
  <c r="FZ41" i="5"/>
  <c r="FY41" i="5"/>
  <c r="FX41" i="5"/>
  <c r="FW41" i="5"/>
  <c r="FV41" i="5"/>
  <c r="FU41" i="5"/>
  <c r="FT41" i="5"/>
  <c r="FS41" i="5"/>
  <c r="FR41" i="5"/>
  <c r="FQ41" i="5"/>
  <c r="FP41" i="5"/>
  <c r="FO41" i="5"/>
  <c r="FN41" i="5"/>
  <c r="FM41" i="5"/>
  <c r="FL41" i="5"/>
  <c r="FK41" i="5"/>
  <c r="FJ41" i="5"/>
  <c r="FI41" i="5"/>
  <c r="FH41" i="5"/>
  <c r="FG41" i="5"/>
  <c r="FF41" i="5"/>
  <c r="FE41" i="5"/>
  <c r="FD41" i="5"/>
  <c r="FC41" i="5"/>
  <c r="FB41" i="5"/>
  <c r="FA41" i="5"/>
  <c r="EZ41" i="5"/>
  <c r="EY41" i="5"/>
  <c r="EX41" i="5"/>
  <c r="EW41" i="5"/>
  <c r="EV41" i="5"/>
  <c r="EU41" i="5"/>
  <c r="ET41" i="5"/>
  <c r="ES41" i="5"/>
  <c r="ER41" i="5"/>
  <c r="EQ41" i="5"/>
  <c r="EP41" i="5"/>
  <c r="EO41" i="5"/>
  <c r="EN41" i="5"/>
  <c r="EM41" i="5"/>
  <c r="EL41" i="5"/>
  <c r="EK41" i="5"/>
  <c r="EJ41" i="5"/>
  <c r="EI41" i="5"/>
  <c r="EH41" i="5"/>
  <c r="EG41" i="5"/>
  <c r="EF41" i="5"/>
  <c r="EE41" i="5"/>
  <c r="ED41" i="5"/>
  <c r="EC41" i="5"/>
  <c r="EB41" i="5"/>
  <c r="EA41" i="5"/>
  <c r="DZ41" i="5"/>
  <c r="DY41" i="5"/>
  <c r="DX41" i="5"/>
  <c r="DW41" i="5"/>
  <c r="DV41" i="5"/>
  <c r="DU41" i="5"/>
  <c r="DT41" i="5"/>
  <c r="DS41" i="5"/>
  <c r="DR41" i="5"/>
  <c r="DQ41" i="5"/>
  <c r="DP41" i="5"/>
  <c r="DO41" i="5"/>
  <c r="DN41" i="5"/>
  <c r="DM41" i="5"/>
  <c r="DL41" i="5"/>
  <c r="DK41" i="5"/>
  <c r="DJ41" i="5"/>
  <c r="DI41" i="5"/>
  <c r="DH41" i="5"/>
  <c r="DG41" i="5"/>
  <c r="DF41" i="5"/>
  <c r="DE41" i="5"/>
  <c r="DD41" i="5"/>
  <c r="DC41" i="5"/>
  <c r="DB41" i="5"/>
  <c r="DA41" i="5"/>
  <c r="CZ41" i="5"/>
  <c r="CY41" i="5"/>
  <c r="CX41" i="5"/>
  <c r="CW41" i="5"/>
  <c r="CV41" i="5"/>
  <c r="CU41" i="5"/>
  <c r="CT41" i="5"/>
  <c r="CS41" i="5"/>
  <c r="CR41" i="5"/>
  <c r="CQ41" i="5"/>
  <c r="CP41" i="5"/>
  <c r="CO41" i="5"/>
  <c r="CN41" i="5"/>
  <c r="CM41" i="5"/>
  <c r="CL41" i="5"/>
  <c r="CK41" i="5"/>
  <c r="CJ41" i="5"/>
  <c r="CI41" i="5"/>
  <c r="CH41" i="5"/>
  <c r="CG41" i="5"/>
  <c r="CF41" i="5"/>
  <c r="CE41" i="5"/>
  <c r="CD41" i="5"/>
  <c r="CC41" i="5"/>
  <c r="CB41" i="5"/>
  <c r="CA41" i="5"/>
  <c r="BZ41" i="5"/>
  <c r="BY41" i="5"/>
  <c r="BX41" i="5"/>
  <c r="BW41" i="5"/>
  <c r="BV41" i="5"/>
  <c r="BU41" i="5"/>
  <c r="BT41" i="5"/>
  <c r="BS41" i="5"/>
  <c r="BR41" i="5"/>
  <c r="BQ41" i="5"/>
  <c r="BP41" i="5"/>
  <c r="BO41" i="5"/>
  <c r="BN41" i="5"/>
  <c r="BM41" i="5"/>
  <c r="BL41" i="5"/>
  <c r="BK41" i="5"/>
  <c r="BJ41" i="5"/>
  <c r="BI41" i="5"/>
  <c r="BH41" i="5"/>
  <c r="BG41" i="5"/>
  <c r="BF41" i="5"/>
  <c r="BE41" i="5"/>
  <c r="BD41" i="5"/>
  <c r="BC41" i="5"/>
  <c r="BB41" i="5"/>
  <c r="BA41" i="5"/>
  <c r="AZ41" i="5"/>
  <c r="AY41" i="5"/>
  <c r="AX41" i="5"/>
  <c r="AW41" i="5"/>
  <c r="AV41" i="5"/>
  <c r="AU41" i="5"/>
  <c r="AT41" i="5"/>
  <c r="AS41" i="5"/>
  <c r="AR41" i="5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HS40" i="5"/>
  <c r="HR40" i="5"/>
  <c r="HQ40" i="5"/>
  <c r="HP40" i="5"/>
  <c r="HO40" i="5"/>
  <c r="HN40" i="5"/>
  <c r="HM40" i="5"/>
  <c r="HL40" i="5"/>
  <c r="HK40" i="5"/>
  <c r="HJ40" i="5"/>
  <c r="HI40" i="5"/>
  <c r="HH40" i="5"/>
  <c r="HG40" i="5"/>
  <c r="HF40" i="5"/>
  <c r="HE40" i="5"/>
  <c r="HD40" i="5"/>
  <c r="HC40" i="5"/>
  <c r="HB40" i="5"/>
  <c r="HA40" i="5"/>
  <c r="GZ40" i="5"/>
  <c r="GY40" i="5"/>
  <c r="GX40" i="5"/>
  <c r="GW40" i="5"/>
  <c r="GV40" i="5"/>
  <c r="GU40" i="5"/>
  <c r="GT40" i="5"/>
  <c r="GS40" i="5"/>
  <c r="GR40" i="5"/>
  <c r="GQ40" i="5"/>
  <c r="GP40" i="5"/>
  <c r="GO40" i="5"/>
  <c r="GN40" i="5"/>
  <c r="GM40" i="5"/>
  <c r="GL40" i="5"/>
  <c r="GK40" i="5"/>
  <c r="GJ40" i="5"/>
  <c r="GI40" i="5"/>
  <c r="GH40" i="5"/>
  <c r="GG40" i="5"/>
  <c r="GF40" i="5"/>
  <c r="GE40" i="5"/>
  <c r="GD40" i="5"/>
  <c r="GC40" i="5"/>
  <c r="GB40" i="5"/>
  <c r="GA40" i="5"/>
  <c r="FZ40" i="5"/>
  <c r="FY40" i="5"/>
  <c r="FX40" i="5"/>
  <c r="FW40" i="5"/>
  <c r="FV40" i="5"/>
  <c r="FU40" i="5"/>
  <c r="FT40" i="5"/>
  <c r="FS40" i="5"/>
  <c r="FR40" i="5"/>
  <c r="FQ40" i="5"/>
  <c r="FP40" i="5"/>
  <c r="FO40" i="5"/>
  <c r="FN40" i="5"/>
  <c r="FM40" i="5"/>
  <c r="FL40" i="5"/>
  <c r="FK40" i="5"/>
  <c r="FJ40" i="5"/>
  <c r="FI40" i="5"/>
  <c r="FH40" i="5"/>
  <c r="FG40" i="5"/>
  <c r="FF40" i="5"/>
  <c r="FE40" i="5"/>
  <c r="FD40" i="5"/>
  <c r="FC40" i="5"/>
  <c r="FB40" i="5"/>
  <c r="FA40" i="5"/>
  <c r="EZ40" i="5"/>
  <c r="EY40" i="5"/>
  <c r="EX40" i="5"/>
  <c r="EW40" i="5"/>
  <c r="EV40" i="5"/>
  <c r="EU40" i="5"/>
  <c r="ET40" i="5"/>
  <c r="ES40" i="5"/>
  <c r="ER40" i="5"/>
  <c r="EQ40" i="5"/>
  <c r="EP40" i="5"/>
  <c r="EO40" i="5"/>
  <c r="EN40" i="5"/>
  <c r="EM40" i="5"/>
  <c r="EL40" i="5"/>
  <c r="EK40" i="5"/>
  <c r="EJ40" i="5"/>
  <c r="EI40" i="5"/>
  <c r="EH40" i="5"/>
  <c r="EG40" i="5"/>
  <c r="EF40" i="5"/>
  <c r="EE40" i="5"/>
  <c r="ED40" i="5"/>
  <c r="EC40" i="5"/>
  <c r="EB40" i="5"/>
  <c r="EA40" i="5"/>
  <c r="DZ40" i="5"/>
  <c r="DY40" i="5"/>
  <c r="DX40" i="5"/>
  <c r="DW40" i="5"/>
  <c r="DV40" i="5"/>
  <c r="DU40" i="5"/>
  <c r="DT40" i="5"/>
  <c r="DS40" i="5"/>
  <c r="DR40" i="5"/>
  <c r="DQ40" i="5"/>
  <c r="DP40" i="5"/>
  <c r="DO40" i="5"/>
  <c r="DN40" i="5"/>
  <c r="DM40" i="5"/>
  <c r="DL40" i="5"/>
  <c r="DK40" i="5"/>
  <c r="DJ40" i="5"/>
  <c r="DI40" i="5"/>
  <c r="DH40" i="5"/>
  <c r="DG40" i="5"/>
  <c r="DF40" i="5"/>
  <c r="DE40" i="5"/>
  <c r="DD40" i="5"/>
  <c r="DC40" i="5"/>
  <c r="DB40" i="5"/>
  <c r="DA40" i="5"/>
  <c r="CZ40" i="5"/>
  <c r="CY40" i="5"/>
  <c r="CX40" i="5"/>
  <c r="CW40" i="5"/>
  <c r="CV40" i="5"/>
  <c r="CU40" i="5"/>
  <c r="CT40" i="5"/>
  <c r="CS40" i="5"/>
  <c r="CR40" i="5"/>
  <c r="CQ40" i="5"/>
  <c r="CP40" i="5"/>
  <c r="CO40" i="5"/>
  <c r="CN40" i="5"/>
  <c r="CM40" i="5"/>
  <c r="CL40" i="5"/>
  <c r="CK40" i="5"/>
  <c r="CJ40" i="5"/>
  <c r="CI40" i="5"/>
  <c r="CH40" i="5"/>
  <c r="CG40" i="5"/>
  <c r="CF40" i="5"/>
  <c r="CE40" i="5"/>
  <c r="CD40" i="5"/>
  <c r="CC40" i="5"/>
  <c r="CB40" i="5"/>
  <c r="CA40" i="5"/>
  <c r="BZ40" i="5"/>
  <c r="BY40" i="5"/>
  <c r="BX40" i="5"/>
  <c r="BW40" i="5"/>
  <c r="BV40" i="5"/>
  <c r="BU40" i="5"/>
  <c r="BT40" i="5"/>
  <c r="BS40" i="5"/>
  <c r="BR40" i="5"/>
  <c r="BQ40" i="5"/>
  <c r="BP40" i="5"/>
  <c r="BO40" i="5"/>
  <c r="BN40" i="5"/>
  <c r="BM40" i="5"/>
  <c r="BL40" i="5"/>
  <c r="BK40" i="5"/>
  <c r="BJ40" i="5"/>
  <c r="BI40" i="5"/>
  <c r="BH40" i="5"/>
  <c r="BG40" i="5"/>
  <c r="BF40" i="5"/>
  <c r="BE40" i="5"/>
  <c r="BD40" i="5"/>
  <c r="BC40" i="5"/>
  <c r="BB40" i="5"/>
  <c r="BA40" i="5"/>
  <c r="AZ40" i="5"/>
  <c r="AY40" i="5"/>
  <c r="AX40" i="5"/>
  <c r="AW40" i="5"/>
  <c r="AV40" i="5"/>
  <c r="AU40" i="5"/>
  <c r="AT40" i="5"/>
  <c r="AS40" i="5"/>
  <c r="AR40" i="5"/>
  <c r="AQ40" i="5"/>
  <c r="AP40" i="5"/>
  <c r="AO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HS39" i="5"/>
  <c r="HR39" i="5"/>
  <c r="HQ39" i="5"/>
  <c r="HP39" i="5"/>
  <c r="HO39" i="5"/>
  <c r="HN39" i="5"/>
  <c r="HM39" i="5"/>
  <c r="HL39" i="5"/>
  <c r="HK39" i="5"/>
  <c r="HJ39" i="5"/>
  <c r="HI39" i="5"/>
  <c r="HH39" i="5"/>
  <c r="HG39" i="5"/>
  <c r="HF39" i="5"/>
  <c r="HE39" i="5"/>
  <c r="HD39" i="5"/>
  <c r="HC39" i="5"/>
  <c r="HB39" i="5"/>
  <c r="HA39" i="5"/>
  <c r="GZ39" i="5"/>
  <c r="GY39" i="5"/>
  <c r="GX39" i="5"/>
  <c r="GW39" i="5"/>
  <c r="GV39" i="5"/>
  <c r="GU39" i="5"/>
  <c r="GT39" i="5"/>
  <c r="GS39" i="5"/>
  <c r="GR39" i="5"/>
  <c r="GQ39" i="5"/>
  <c r="GP39" i="5"/>
  <c r="GO39" i="5"/>
  <c r="GN39" i="5"/>
  <c r="GM39" i="5"/>
  <c r="GL39" i="5"/>
  <c r="GK39" i="5"/>
  <c r="GJ39" i="5"/>
  <c r="GI39" i="5"/>
  <c r="GH39" i="5"/>
  <c r="GG39" i="5"/>
  <c r="GF39" i="5"/>
  <c r="GE39" i="5"/>
  <c r="GD39" i="5"/>
  <c r="GC39" i="5"/>
  <c r="GB39" i="5"/>
  <c r="GA39" i="5"/>
  <c r="FZ39" i="5"/>
  <c r="FY39" i="5"/>
  <c r="FX39" i="5"/>
  <c r="FW39" i="5"/>
  <c r="FV39" i="5"/>
  <c r="FU39" i="5"/>
  <c r="FT39" i="5"/>
  <c r="FS39" i="5"/>
  <c r="FR39" i="5"/>
  <c r="FQ39" i="5"/>
  <c r="FP39" i="5"/>
  <c r="FO39" i="5"/>
  <c r="FN39" i="5"/>
  <c r="FM39" i="5"/>
  <c r="FL39" i="5"/>
  <c r="FK39" i="5"/>
  <c r="FJ39" i="5"/>
  <c r="FI39" i="5"/>
  <c r="FH39" i="5"/>
  <c r="FG39" i="5"/>
  <c r="FF39" i="5"/>
  <c r="FE39" i="5"/>
  <c r="FD39" i="5"/>
  <c r="FC39" i="5"/>
  <c r="FB39" i="5"/>
  <c r="FA39" i="5"/>
  <c r="EZ39" i="5"/>
  <c r="EY39" i="5"/>
  <c r="EX39" i="5"/>
  <c r="EW39" i="5"/>
  <c r="EV39" i="5"/>
  <c r="EU39" i="5"/>
  <c r="ET39" i="5"/>
  <c r="ES39" i="5"/>
  <c r="ER39" i="5"/>
  <c r="EQ39" i="5"/>
  <c r="EP39" i="5"/>
  <c r="EO39" i="5"/>
  <c r="EN39" i="5"/>
  <c r="EM39" i="5"/>
  <c r="EL39" i="5"/>
  <c r="EK39" i="5"/>
  <c r="EJ39" i="5"/>
  <c r="EI39" i="5"/>
  <c r="EH39" i="5"/>
  <c r="EG39" i="5"/>
  <c r="EF39" i="5"/>
  <c r="EE39" i="5"/>
  <c r="ED39" i="5"/>
  <c r="EC39" i="5"/>
  <c r="EB39" i="5"/>
  <c r="EA39" i="5"/>
  <c r="DZ39" i="5"/>
  <c r="DY39" i="5"/>
  <c r="DX39" i="5"/>
  <c r="DW39" i="5"/>
  <c r="DV39" i="5"/>
  <c r="DU39" i="5"/>
  <c r="DT39" i="5"/>
  <c r="DS39" i="5"/>
  <c r="DR39" i="5"/>
  <c r="DQ39" i="5"/>
  <c r="DP39" i="5"/>
  <c r="DO39" i="5"/>
  <c r="DN39" i="5"/>
  <c r="DM39" i="5"/>
  <c r="DL39" i="5"/>
  <c r="DK39" i="5"/>
  <c r="DJ39" i="5"/>
  <c r="DI39" i="5"/>
  <c r="DH39" i="5"/>
  <c r="DG39" i="5"/>
  <c r="DF39" i="5"/>
  <c r="DE39" i="5"/>
  <c r="DD39" i="5"/>
  <c r="DC39" i="5"/>
  <c r="DB39" i="5"/>
  <c r="DA39" i="5"/>
  <c r="CZ39" i="5"/>
  <c r="CY39" i="5"/>
  <c r="CX39" i="5"/>
  <c r="CW39" i="5"/>
  <c r="CV39" i="5"/>
  <c r="CU39" i="5"/>
  <c r="CT39" i="5"/>
  <c r="CS39" i="5"/>
  <c r="CR39" i="5"/>
  <c r="CQ39" i="5"/>
  <c r="CP39" i="5"/>
  <c r="CO39" i="5"/>
  <c r="CN39" i="5"/>
  <c r="CM39" i="5"/>
  <c r="CL39" i="5"/>
  <c r="CK39" i="5"/>
  <c r="CJ39" i="5"/>
  <c r="CI39" i="5"/>
  <c r="CH39" i="5"/>
  <c r="CG39" i="5"/>
  <c r="CF39" i="5"/>
  <c r="CE39" i="5"/>
  <c r="CD39" i="5"/>
  <c r="CC39" i="5"/>
  <c r="CB39" i="5"/>
  <c r="CA39" i="5"/>
  <c r="BZ39" i="5"/>
  <c r="BY39" i="5"/>
  <c r="BX39" i="5"/>
  <c r="BW39" i="5"/>
  <c r="BV39" i="5"/>
  <c r="BU39" i="5"/>
  <c r="BT39" i="5"/>
  <c r="BS39" i="5"/>
  <c r="BR39" i="5"/>
  <c r="BQ39" i="5"/>
  <c r="BP39" i="5"/>
  <c r="BO39" i="5"/>
  <c r="BN39" i="5"/>
  <c r="BM39" i="5"/>
  <c r="BL39" i="5"/>
  <c r="BK39" i="5"/>
  <c r="BJ39" i="5"/>
  <c r="BI39" i="5"/>
  <c r="BH39" i="5"/>
  <c r="BG39" i="5"/>
  <c r="BF39" i="5"/>
  <c r="BE39" i="5"/>
  <c r="BD39" i="5"/>
  <c r="BC39" i="5"/>
  <c r="BB39" i="5"/>
  <c r="BA39" i="5"/>
  <c r="AZ39" i="5"/>
  <c r="AY39" i="5"/>
  <c r="AX39" i="5"/>
  <c r="AW39" i="5"/>
  <c r="AV39" i="5"/>
  <c r="AU39" i="5"/>
  <c r="AT39" i="5"/>
  <c r="AS39" i="5"/>
  <c r="AR39" i="5"/>
  <c r="AQ39" i="5"/>
  <c r="AP39" i="5"/>
  <c r="AO39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HS38" i="5"/>
  <c r="HR38" i="5"/>
  <c r="HQ38" i="5"/>
  <c r="HP38" i="5"/>
  <c r="HO38" i="5"/>
  <c r="HN38" i="5"/>
  <c r="HM38" i="5"/>
  <c r="HL38" i="5"/>
  <c r="HK38" i="5"/>
  <c r="HJ38" i="5"/>
  <c r="HI38" i="5"/>
  <c r="HH38" i="5"/>
  <c r="HG38" i="5"/>
  <c r="HF38" i="5"/>
  <c r="HE38" i="5"/>
  <c r="HD38" i="5"/>
  <c r="HC38" i="5"/>
  <c r="HB38" i="5"/>
  <c r="HA38" i="5"/>
  <c r="GZ38" i="5"/>
  <c r="GY38" i="5"/>
  <c r="GX38" i="5"/>
  <c r="GW38" i="5"/>
  <c r="GV38" i="5"/>
  <c r="GU38" i="5"/>
  <c r="GT38" i="5"/>
  <c r="GS38" i="5"/>
  <c r="GR38" i="5"/>
  <c r="GQ38" i="5"/>
  <c r="GP38" i="5"/>
  <c r="GO38" i="5"/>
  <c r="GN38" i="5"/>
  <c r="GM38" i="5"/>
  <c r="GL38" i="5"/>
  <c r="GK38" i="5"/>
  <c r="GJ38" i="5"/>
  <c r="GI38" i="5"/>
  <c r="GH38" i="5"/>
  <c r="GG38" i="5"/>
  <c r="GF38" i="5"/>
  <c r="GE38" i="5"/>
  <c r="GD38" i="5"/>
  <c r="GC38" i="5"/>
  <c r="GB38" i="5"/>
  <c r="GA38" i="5"/>
  <c r="FZ38" i="5"/>
  <c r="FY38" i="5"/>
  <c r="FX38" i="5"/>
  <c r="FW38" i="5"/>
  <c r="FV38" i="5"/>
  <c r="FU38" i="5"/>
  <c r="FT38" i="5"/>
  <c r="FS38" i="5"/>
  <c r="FR38" i="5"/>
  <c r="FQ38" i="5"/>
  <c r="FP38" i="5"/>
  <c r="FO38" i="5"/>
  <c r="FN38" i="5"/>
  <c r="FM38" i="5"/>
  <c r="FL38" i="5"/>
  <c r="FK38" i="5"/>
  <c r="FJ38" i="5"/>
  <c r="FI38" i="5"/>
  <c r="FH38" i="5"/>
  <c r="FG38" i="5"/>
  <c r="FF38" i="5"/>
  <c r="FE38" i="5"/>
  <c r="FD38" i="5"/>
  <c r="FC38" i="5"/>
  <c r="FB38" i="5"/>
  <c r="FA38" i="5"/>
  <c r="EZ38" i="5"/>
  <c r="EY38" i="5"/>
  <c r="EX38" i="5"/>
  <c r="EW38" i="5"/>
  <c r="EV38" i="5"/>
  <c r="EU38" i="5"/>
  <c r="ET38" i="5"/>
  <c r="ES38" i="5"/>
  <c r="ER38" i="5"/>
  <c r="EQ38" i="5"/>
  <c r="EP38" i="5"/>
  <c r="EO38" i="5"/>
  <c r="EN38" i="5"/>
  <c r="EM38" i="5"/>
  <c r="EL38" i="5"/>
  <c r="EK38" i="5"/>
  <c r="EJ38" i="5"/>
  <c r="EI38" i="5"/>
  <c r="EH38" i="5"/>
  <c r="EG38" i="5"/>
  <c r="EF38" i="5"/>
  <c r="EE38" i="5"/>
  <c r="ED38" i="5"/>
  <c r="EC38" i="5"/>
  <c r="EB38" i="5"/>
  <c r="EA38" i="5"/>
  <c r="DZ38" i="5"/>
  <c r="DY38" i="5"/>
  <c r="DX38" i="5"/>
  <c r="DW38" i="5"/>
  <c r="DV38" i="5"/>
  <c r="DU38" i="5"/>
  <c r="DT38" i="5"/>
  <c r="DS38" i="5"/>
  <c r="DR38" i="5"/>
  <c r="DQ38" i="5"/>
  <c r="DP38" i="5"/>
  <c r="DO38" i="5"/>
  <c r="DN38" i="5"/>
  <c r="DM38" i="5"/>
  <c r="DL38" i="5"/>
  <c r="DK38" i="5"/>
  <c r="DJ38" i="5"/>
  <c r="DI38" i="5"/>
  <c r="DH38" i="5"/>
  <c r="DG38" i="5"/>
  <c r="DF38" i="5"/>
  <c r="DE38" i="5"/>
  <c r="DD38" i="5"/>
  <c r="DC38" i="5"/>
  <c r="DB38" i="5"/>
  <c r="DA38" i="5"/>
  <c r="CZ38" i="5"/>
  <c r="CY38" i="5"/>
  <c r="CX38" i="5"/>
  <c r="CW38" i="5"/>
  <c r="CV38" i="5"/>
  <c r="CU38" i="5"/>
  <c r="CT38" i="5"/>
  <c r="CS38" i="5"/>
  <c r="CR38" i="5"/>
  <c r="CQ38" i="5"/>
  <c r="CP38" i="5"/>
  <c r="CO38" i="5"/>
  <c r="CN38" i="5"/>
  <c r="CM38" i="5"/>
  <c r="CL38" i="5"/>
  <c r="CK38" i="5"/>
  <c r="CJ38" i="5"/>
  <c r="CI38" i="5"/>
  <c r="CH38" i="5"/>
  <c r="CG38" i="5"/>
  <c r="CF38" i="5"/>
  <c r="CE38" i="5"/>
  <c r="CD38" i="5"/>
  <c r="CC38" i="5"/>
  <c r="CB38" i="5"/>
  <c r="CA38" i="5"/>
  <c r="BZ38" i="5"/>
  <c r="BY38" i="5"/>
  <c r="BX38" i="5"/>
  <c r="BW38" i="5"/>
  <c r="BV38" i="5"/>
  <c r="BU38" i="5"/>
  <c r="BT38" i="5"/>
  <c r="BS38" i="5"/>
  <c r="BR38" i="5"/>
  <c r="BQ38" i="5"/>
  <c r="BP38" i="5"/>
  <c r="BO38" i="5"/>
  <c r="BN38" i="5"/>
  <c r="BM38" i="5"/>
  <c r="BL38" i="5"/>
  <c r="BK38" i="5"/>
  <c r="BJ38" i="5"/>
  <c r="BI38" i="5"/>
  <c r="BH38" i="5"/>
  <c r="BG38" i="5"/>
  <c r="BF38" i="5"/>
  <c r="BE38" i="5"/>
  <c r="BD38" i="5"/>
  <c r="BC38" i="5"/>
  <c r="BB38" i="5"/>
  <c r="BA38" i="5"/>
  <c r="AZ38" i="5"/>
  <c r="AY38" i="5"/>
  <c r="AX38" i="5"/>
  <c r="AW38" i="5"/>
  <c r="AV38" i="5"/>
  <c r="AU38" i="5"/>
  <c r="AT38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HS37" i="5"/>
  <c r="HR37" i="5"/>
  <c r="HQ37" i="5"/>
  <c r="HP37" i="5"/>
  <c r="HO37" i="5"/>
  <c r="HN37" i="5"/>
  <c r="HM37" i="5"/>
  <c r="HL37" i="5"/>
  <c r="HK37" i="5"/>
  <c r="HJ37" i="5"/>
  <c r="HI37" i="5"/>
  <c r="HH37" i="5"/>
  <c r="HG37" i="5"/>
  <c r="HF37" i="5"/>
  <c r="HE37" i="5"/>
  <c r="HD37" i="5"/>
  <c r="HC37" i="5"/>
  <c r="HB37" i="5"/>
  <c r="HA37" i="5"/>
  <c r="GZ37" i="5"/>
  <c r="GY37" i="5"/>
  <c r="GX37" i="5"/>
  <c r="GW37" i="5"/>
  <c r="GV37" i="5"/>
  <c r="GU37" i="5"/>
  <c r="GT37" i="5"/>
  <c r="GS37" i="5"/>
  <c r="GR37" i="5"/>
  <c r="GQ37" i="5"/>
  <c r="GP37" i="5"/>
  <c r="GO37" i="5"/>
  <c r="GN37" i="5"/>
  <c r="GM37" i="5"/>
  <c r="GL37" i="5"/>
  <c r="GK37" i="5"/>
  <c r="GJ37" i="5"/>
  <c r="GI37" i="5"/>
  <c r="GH37" i="5"/>
  <c r="GG37" i="5"/>
  <c r="GF37" i="5"/>
  <c r="GE37" i="5"/>
  <c r="GD37" i="5"/>
  <c r="GC37" i="5"/>
  <c r="GB37" i="5"/>
  <c r="GA37" i="5"/>
  <c r="FZ37" i="5"/>
  <c r="FY37" i="5"/>
  <c r="FX37" i="5"/>
  <c r="FW37" i="5"/>
  <c r="FV37" i="5"/>
  <c r="FU37" i="5"/>
  <c r="FT37" i="5"/>
  <c r="FS37" i="5"/>
  <c r="FR37" i="5"/>
  <c r="FQ37" i="5"/>
  <c r="FP37" i="5"/>
  <c r="FO37" i="5"/>
  <c r="FN37" i="5"/>
  <c r="FM37" i="5"/>
  <c r="FL37" i="5"/>
  <c r="FK37" i="5"/>
  <c r="FJ37" i="5"/>
  <c r="FI37" i="5"/>
  <c r="FH37" i="5"/>
  <c r="FG37" i="5"/>
  <c r="FF37" i="5"/>
  <c r="FE37" i="5"/>
  <c r="FD37" i="5"/>
  <c r="FC37" i="5"/>
  <c r="FB37" i="5"/>
  <c r="FA37" i="5"/>
  <c r="EZ37" i="5"/>
  <c r="EY37" i="5"/>
  <c r="EX37" i="5"/>
  <c r="EW37" i="5"/>
  <c r="EV37" i="5"/>
  <c r="EU37" i="5"/>
  <c r="ET37" i="5"/>
  <c r="ES37" i="5"/>
  <c r="ER37" i="5"/>
  <c r="EQ37" i="5"/>
  <c r="EP37" i="5"/>
  <c r="EO37" i="5"/>
  <c r="EN37" i="5"/>
  <c r="EM37" i="5"/>
  <c r="EL37" i="5"/>
  <c r="EK37" i="5"/>
  <c r="EJ37" i="5"/>
  <c r="EI37" i="5"/>
  <c r="EH37" i="5"/>
  <c r="EG37" i="5"/>
  <c r="EF37" i="5"/>
  <c r="EE37" i="5"/>
  <c r="ED37" i="5"/>
  <c r="EC37" i="5"/>
  <c r="EB37" i="5"/>
  <c r="EA37" i="5"/>
  <c r="DZ37" i="5"/>
  <c r="DY37" i="5"/>
  <c r="DX37" i="5"/>
  <c r="DW37" i="5"/>
  <c r="DV37" i="5"/>
  <c r="DU37" i="5"/>
  <c r="DT37" i="5"/>
  <c r="DS37" i="5"/>
  <c r="DR37" i="5"/>
  <c r="DQ37" i="5"/>
  <c r="DP37" i="5"/>
  <c r="DO37" i="5"/>
  <c r="DN37" i="5"/>
  <c r="DM37" i="5"/>
  <c r="DL37" i="5"/>
  <c r="DK37" i="5"/>
  <c r="DJ37" i="5"/>
  <c r="DI37" i="5"/>
  <c r="DH37" i="5"/>
  <c r="DG37" i="5"/>
  <c r="DF37" i="5"/>
  <c r="DE37" i="5"/>
  <c r="DD37" i="5"/>
  <c r="DC37" i="5"/>
  <c r="DB37" i="5"/>
  <c r="DA37" i="5"/>
  <c r="CZ37" i="5"/>
  <c r="CY37" i="5"/>
  <c r="CX37" i="5"/>
  <c r="CW37" i="5"/>
  <c r="CV37" i="5"/>
  <c r="CU37" i="5"/>
  <c r="CT37" i="5"/>
  <c r="CS37" i="5"/>
  <c r="CR37" i="5"/>
  <c r="CQ37" i="5"/>
  <c r="CP37" i="5"/>
  <c r="CO37" i="5"/>
  <c r="CN37" i="5"/>
  <c r="CM37" i="5"/>
  <c r="CL37" i="5"/>
  <c r="CK37" i="5"/>
  <c r="CJ37" i="5"/>
  <c r="CI37" i="5"/>
  <c r="CH37" i="5"/>
  <c r="CG37" i="5"/>
  <c r="CF37" i="5"/>
  <c r="CE37" i="5"/>
  <c r="CD37" i="5"/>
  <c r="CC37" i="5"/>
  <c r="CB37" i="5"/>
  <c r="CA37" i="5"/>
  <c r="BZ37" i="5"/>
  <c r="BY37" i="5"/>
  <c r="BX37" i="5"/>
  <c r="BW37" i="5"/>
  <c r="BV37" i="5"/>
  <c r="BU37" i="5"/>
  <c r="BT37" i="5"/>
  <c r="BS37" i="5"/>
  <c r="BR37" i="5"/>
  <c r="BQ37" i="5"/>
  <c r="BP37" i="5"/>
  <c r="BO37" i="5"/>
  <c r="BN37" i="5"/>
  <c r="BM37" i="5"/>
  <c r="BL37" i="5"/>
  <c r="BK37" i="5"/>
  <c r="BJ37" i="5"/>
  <c r="BI37" i="5"/>
  <c r="BH37" i="5"/>
  <c r="BG37" i="5"/>
  <c r="BF37" i="5"/>
  <c r="BE37" i="5"/>
  <c r="BD37" i="5"/>
  <c r="BC37" i="5"/>
  <c r="BB37" i="5"/>
  <c r="BA37" i="5"/>
  <c r="AZ37" i="5"/>
  <c r="AY37" i="5"/>
  <c r="AX37" i="5"/>
  <c r="AW37" i="5"/>
  <c r="AV37" i="5"/>
  <c r="AU37" i="5"/>
  <c r="AT37" i="5"/>
  <c r="AS37" i="5"/>
  <c r="AR37" i="5"/>
  <c r="AQ37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HS36" i="5"/>
  <c r="HR36" i="5"/>
  <c r="HQ36" i="5"/>
  <c r="HP36" i="5"/>
  <c r="HO36" i="5"/>
  <c r="HN36" i="5"/>
  <c r="HM36" i="5"/>
  <c r="HL36" i="5"/>
  <c r="HK36" i="5"/>
  <c r="HJ36" i="5"/>
  <c r="HI36" i="5"/>
  <c r="HH36" i="5"/>
  <c r="HG36" i="5"/>
  <c r="HF36" i="5"/>
  <c r="HE36" i="5"/>
  <c r="HD36" i="5"/>
  <c r="HC36" i="5"/>
  <c r="HB36" i="5"/>
  <c r="HA36" i="5"/>
  <c r="GZ36" i="5"/>
  <c r="GY36" i="5"/>
  <c r="GX36" i="5"/>
  <c r="GW36" i="5"/>
  <c r="GV36" i="5"/>
  <c r="GU36" i="5"/>
  <c r="GT36" i="5"/>
  <c r="GS36" i="5"/>
  <c r="GR36" i="5"/>
  <c r="GQ36" i="5"/>
  <c r="GP36" i="5"/>
  <c r="GO36" i="5"/>
  <c r="GN36" i="5"/>
  <c r="GM36" i="5"/>
  <c r="GL36" i="5"/>
  <c r="GK36" i="5"/>
  <c r="GJ36" i="5"/>
  <c r="GI36" i="5"/>
  <c r="GH36" i="5"/>
  <c r="GG36" i="5"/>
  <c r="GF36" i="5"/>
  <c r="GE36" i="5"/>
  <c r="GD36" i="5"/>
  <c r="GC36" i="5"/>
  <c r="GB36" i="5"/>
  <c r="GA36" i="5"/>
  <c r="FZ36" i="5"/>
  <c r="FY36" i="5"/>
  <c r="FX36" i="5"/>
  <c r="FW36" i="5"/>
  <c r="FV36" i="5"/>
  <c r="FU36" i="5"/>
  <c r="FT36" i="5"/>
  <c r="FS36" i="5"/>
  <c r="FR36" i="5"/>
  <c r="FQ36" i="5"/>
  <c r="FP36" i="5"/>
  <c r="FO36" i="5"/>
  <c r="FN36" i="5"/>
  <c r="FM36" i="5"/>
  <c r="FL36" i="5"/>
  <c r="FK36" i="5"/>
  <c r="FJ36" i="5"/>
  <c r="FI36" i="5"/>
  <c r="FH36" i="5"/>
  <c r="FG36" i="5"/>
  <c r="FF36" i="5"/>
  <c r="FE36" i="5"/>
  <c r="FD36" i="5"/>
  <c r="FC36" i="5"/>
  <c r="FB36" i="5"/>
  <c r="FA36" i="5"/>
  <c r="EZ36" i="5"/>
  <c r="EY36" i="5"/>
  <c r="EX36" i="5"/>
  <c r="EW36" i="5"/>
  <c r="EV36" i="5"/>
  <c r="EU36" i="5"/>
  <c r="ET36" i="5"/>
  <c r="ES36" i="5"/>
  <c r="ER36" i="5"/>
  <c r="EQ36" i="5"/>
  <c r="EP36" i="5"/>
  <c r="EO36" i="5"/>
  <c r="EN36" i="5"/>
  <c r="EM36" i="5"/>
  <c r="EL36" i="5"/>
  <c r="EK36" i="5"/>
  <c r="EJ36" i="5"/>
  <c r="EI36" i="5"/>
  <c r="EH36" i="5"/>
  <c r="EG36" i="5"/>
  <c r="EF36" i="5"/>
  <c r="EE36" i="5"/>
  <c r="ED36" i="5"/>
  <c r="EC36" i="5"/>
  <c r="EB36" i="5"/>
  <c r="EA36" i="5"/>
  <c r="DZ36" i="5"/>
  <c r="DY36" i="5"/>
  <c r="DX36" i="5"/>
  <c r="DW36" i="5"/>
  <c r="DV36" i="5"/>
  <c r="DU36" i="5"/>
  <c r="DT36" i="5"/>
  <c r="DS36" i="5"/>
  <c r="DR36" i="5"/>
  <c r="DQ36" i="5"/>
  <c r="DP36" i="5"/>
  <c r="DO36" i="5"/>
  <c r="DN36" i="5"/>
  <c r="DM36" i="5"/>
  <c r="DL36" i="5"/>
  <c r="DK36" i="5"/>
  <c r="DJ36" i="5"/>
  <c r="DI36" i="5"/>
  <c r="DH36" i="5"/>
  <c r="DG36" i="5"/>
  <c r="DF36" i="5"/>
  <c r="DE36" i="5"/>
  <c r="DD36" i="5"/>
  <c r="DC36" i="5"/>
  <c r="DB36" i="5"/>
  <c r="DA36" i="5"/>
  <c r="CZ36" i="5"/>
  <c r="CY36" i="5"/>
  <c r="CX36" i="5"/>
  <c r="CW36" i="5"/>
  <c r="CV36" i="5"/>
  <c r="CU36" i="5"/>
  <c r="CT36" i="5"/>
  <c r="CS36" i="5"/>
  <c r="CR36" i="5"/>
  <c r="CQ36" i="5"/>
  <c r="CP36" i="5"/>
  <c r="CO36" i="5"/>
  <c r="CN36" i="5"/>
  <c r="CM36" i="5"/>
  <c r="CL36" i="5"/>
  <c r="CK36" i="5"/>
  <c r="CJ36" i="5"/>
  <c r="CI36" i="5"/>
  <c r="CH36" i="5"/>
  <c r="CG36" i="5"/>
  <c r="CF36" i="5"/>
  <c r="CE36" i="5"/>
  <c r="CD36" i="5"/>
  <c r="CC36" i="5"/>
  <c r="CB36" i="5"/>
  <c r="CA36" i="5"/>
  <c r="BZ36" i="5"/>
  <c r="BY36" i="5"/>
  <c r="BX36" i="5"/>
  <c r="BW36" i="5"/>
  <c r="BV36" i="5"/>
  <c r="BU36" i="5"/>
  <c r="BT36" i="5"/>
  <c r="BS36" i="5"/>
  <c r="BR36" i="5"/>
  <c r="BQ36" i="5"/>
  <c r="BP36" i="5"/>
  <c r="BO36" i="5"/>
  <c r="BN36" i="5"/>
  <c r="BM36" i="5"/>
  <c r="BL36" i="5"/>
  <c r="BK36" i="5"/>
  <c r="BJ36" i="5"/>
  <c r="BI36" i="5"/>
  <c r="BH36" i="5"/>
  <c r="BG36" i="5"/>
  <c r="BF36" i="5"/>
  <c r="BE36" i="5"/>
  <c r="BD36" i="5"/>
  <c r="BC36" i="5"/>
  <c r="BB36" i="5"/>
  <c r="BA36" i="5"/>
  <c r="AZ36" i="5"/>
  <c r="AY36" i="5"/>
  <c r="AX36" i="5"/>
  <c r="AW36" i="5"/>
  <c r="AV36" i="5"/>
  <c r="AU36" i="5"/>
  <c r="AT36" i="5"/>
  <c r="AS36" i="5"/>
  <c r="AR36" i="5"/>
  <c r="AQ36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HS35" i="5"/>
  <c r="HR35" i="5"/>
  <c r="HQ35" i="5"/>
  <c r="HP35" i="5"/>
  <c r="HO35" i="5"/>
  <c r="HN35" i="5"/>
  <c r="HM35" i="5"/>
  <c r="HL35" i="5"/>
  <c r="HK35" i="5"/>
  <c r="HJ35" i="5"/>
  <c r="HI35" i="5"/>
  <c r="HH35" i="5"/>
  <c r="HG35" i="5"/>
  <c r="HF35" i="5"/>
  <c r="HE35" i="5"/>
  <c r="HD35" i="5"/>
  <c r="HC35" i="5"/>
  <c r="HB35" i="5"/>
  <c r="HA35" i="5"/>
  <c r="GZ35" i="5"/>
  <c r="GY35" i="5"/>
  <c r="GX35" i="5"/>
  <c r="GW35" i="5"/>
  <c r="GV35" i="5"/>
  <c r="GU35" i="5"/>
  <c r="GT35" i="5"/>
  <c r="GS35" i="5"/>
  <c r="GR35" i="5"/>
  <c r="GQ35" i="5"/>
  <c r="GP35" i="5"/>
  <c r="GO35" i="5"/>
  <c r="GN35" i="5"/>
  <c r="GM35" i="5"/>
  <c r="GL35" i="5"/>
  <c r="GK35" i="5"/>
  <c r="GJ35" i="5"/>
  <c r="GI35" i="5"/>
  <c r="GH35" i="5"/>
  <c r="GG35" i="5"/>
  <c r="GF35" i="5"/>
  <c r="GE35" i="5"/>
  <c r="GD35" i="5"/>
  <c r="GC35" i="5"/>
  <c r="GB35" i="5"/>
  <c r="GA35" i="5"/>
  <c r="FZ35" i="5"/>
  <c r="FY35" i="5"/>
  <c r="FX35" i="5"/>
  <c r="FW35" i="5"/>
  <c r="FV35" i="5"/>
  <c r="FU35" i="5"/>
  <c r="FT35" i="5"/>
  <c r="FS35" i="5"/>
  <c r="FR35" i="5"/>
  <c r="FQ35" i="5"/>
  <c r="FP35" i="5"/>
  <c r="FO35" i="5"/>
  <c r="FN35" i="5"/>
  <c r="FM35" i="5"/>
  <c r="FL35" i="5"/>
  <c r="FK35" i="5"/>
  <c r="FJ35" i="5"/>
  <c r="FI35" i="5"/>
  <c r="FH35" i="5"/>
  <c r="FG35" i="5"/>
  <c r="FF35" i="5"/>
  <c r="FE35" i="5"/>
  <c r="FD35" i="5"/>
  <c r="FC35" i="5"/>
  <c r="FB35" i="5"/>
  <c r="FA35" i="5"/>
  <c r="EZ35" i="5"/>
  <c r="EY35" i="5"/>
  <c r="EX35" i="5"/>
  <c r="EW35" i="5"/>
  <c r="EV35" i="5"/>
  <c r="EU35" i="5"/>
  <c r="ET35" i="5"/>
  <c r="ES35" i="5"/>
  <c r="ER35" i="5"/>
  <c r="EQ35" i="5"/>
  <c r="EP35" i="5"/>
  <c r="EO35" i="5"/>
  <c r="EN35" i="5"/>
  <c r="EM35" i="5"/>
  <c r="EL35" i="5"/>
  <c r="EK35" i="5"/>
  <c r="EJ35" i="5"/>
  <c r="EI35" i="5"/>
  <c r="EH35" i="5"/>
  <c r="EG35" i="5"/>
  <c r="EF35" i="5"/>
  <c r="EE35" i="5"/>
  <c r="ED35" i="5"/>
  <c r="EC35" i="5"/>
  <c r="EB35" i="5"/>
  <c r="EA35" i="5"/>
  <c r="DZ35" i="5"/>
  <c r="DY35" i="5"/>
  <c r="DX35" i="5"/>
  <c r="DW35" i="5"/>
  <c r="DV35" i="5"/>
  <c r="DU35" i="5"/>
  <c r="DT35" i="5"/>
  <c r="DS35" i="5"/>
  <c r="DR35" i="5"/>
  <c r="DQ35" i="5"/>
  <c r="DP35" i="5"/>
  <c r="DO35" i="5"/>
  <c r="DN35" i="5"/>
  <c r="DM35" i="5"/>
  <c r="DL35" i="5"/>
  <c r="DK35" i="5"/>
  <c r="DJ35" i="5"/>
  <c r="DI35" i="5"/>
  <c r="DH35" i="5"/>
  <c r="DG35" i="5"/>
  <c r="DF35" i="5"/>
  <c r="DE35" i="5"/>
  <c r="DD35" i="5"/>
  <c r="DC35" i="5"/>
  <c r="DB35" i="5"/>
  <c r="DA35" i="5"/>
  <c r="CZ35" i="5"/>
  <c r="CY35" i="5"/>
  <c r="CX35" i="5"/>
  <c r="CW35" i="5"/>
  <c r="CV35" i="5"/>
  <c r="CU35" i="5"/>
  <c r="CT35" i="5"/>
  <c r="CS35" i="5"/>
  <c r="CR35" i="5"/>
  <c r="CQ35" i="5"/>
  <c r="CP35" i="5"/>
  <c r="CO35" i="5"/>
  <c r="CN35" i="5"/>
  <c r="CM35" i="5"/>
  <c r="CL35" i="5"/>
  <c r="CK35" i="5"/>
  <c r="CJ35" i="5"/>
  <c r="CI35" i="5"/>
  <c r="CH35" i="5"/>
  <c r="CG35" i="5"/>
  <c r="CF35" i="5"/>
  <c r="CE35" i="5"/>
  <c r="CD35" i="5"/>
  <c r="CC35" i="5"/>
  <c r="CB35" i="5"/>
  <c r="CA35" i="5"/>
  <c r="BZ35" i="5"/>
  <c r="BY35" i="5"/>
  <c r="BX35" i="5"/>
  <c r="BW35" i="5"/>
  <c r="BV35" i="5"/>
  <c r="BU35" i="5"/>
  <c r="BT35" i="5"/>
  <c r="BS35" i="5"/>
  <c r="BR35" i="5"/>
  <c r="BQ35" i="5"/>
  <c r="BP35" i="5"/>
  <c r="BO35" i="5"/>
  <c r="BN35" i="5"/>
  <c r="BM35" i="5"/>
  <c r="BL35" i="5"/>
  <c r="BK35" i="5"/>
  <c r="BJ35" i="5"/>
  <c r="BI35" i="5"/>
  <c r="BH35" i="5"/>
  <c r="BG35" i="5"/>
  <c r="BF35" i="5"/>
  <c r="BE35" i="5"/>
  <c r="BD35" i="5"/>
  <c r="BC35" i="5"/>
  <c r="BB35" i="5"/>
  <c r="BA35" i="5"/>
  <c r="AZ35" i="5"/>
  <c r="AY35" i="5"/>
  <c r="AX35" i="5"/>
  <c r="AW35" i="5"/>
  <c r="AV35" i="5"/>
  <c r="AU35" i="5"/>
  <c r="AT35" i="5"/>
  <c r="AS35" i="5"/>
  <c r="AR35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HS34" i="5"/>
  <c r="HR34" i="5"/>
  <c r="HQ34" i="5"/>
  <c r="HP34" i="5"/>
  <c r="HO34" i="5"/>
  <c r="HN34" i="5"/>
  <c r="HM34" i="5"/>
  <c r="HL34" i="5"/>
  <c r="HK34" i="5"/>
  <c r="HJ34" i="5"/>
  <c r="HI34" i="5"/>
  <c r="HH34" i="5"/>
  <c r="HG34" i="5"/>
  <c r="HF34" i="5"/>
  <c r="HE34" i="5"/>
  <c r="HD34" i="5"/>
  <c r="HC34" i="5"/>
  <c r="HB34" i="5"/>
  <c r="HA34" i="5"/>
  <c r="GZ34" i="5"/>
  <c r="GY34" i="5"/>
  <c r="GX34" i="5"/>
  <c r="GW34" i="5"/>
  <c r="GV34" i="5"/>
  <c r="GU34" i="5"/>
  <c r="GT34" i="5"/>
  <c r="GS34" i="5"/>
  <c r="GR34" i="5"/>
  <c r="GQ34" i="5"/>
  <c r="GP34" i="5"/>
  <c r="GO34" i="5"/>
  <c r="GN34" i="5"/>
  <c r="GM34" i="5"/>
  <c r="GL34" i="5"/>
  <c r="GK34" i="5"/>
  <c r="GJ34" i="5"/>
  <c r="GI34" i="5"/>
  <c r="GH34" i="5"/>
  <c r="GG34" i="5"/>
  <c r="GF34" i="5"/>
  <c r="GE34" i="5"/>
  <c r="GD34" i="5"/>
  <c r="GC34" i="5"/>
  <c r="GB34" i="5"/>
  <c r="GA34" i="5"/>
  <c r="FZ34" i="5"/>
  <c r="FY34" i="5"/>
  <c r="FX34" i="5"/>
  <c r="FW34" i="5"/>
  <c r="FV34" i="5"/>
  <c r="FU34" i="5"/>
  <c r="FT34" i="5"/>
  <c r="FS34" i="5"/>
  <c r="FR34" i="5"/>
  <c r="FQ34" i="5"/>
  <c r="FP34" i="5"/>
  <c r="FO34" i="5"/>
  <c r="FN34" i="5"/>
  <c r="FM34" i="5"/>
  <c r="FL34" i="5"/>
  <c r="FK34" i="5"/>
  <c r="FJ34" i="5"/>
  <c r="FI34" i="5"/>
  <c r="FH34" i="5"/>
  <c r="FG34" i="5"/>
  <c r="FF34" i="5"/>
  <c r="FE34" i="5"/>
  <c r="FD34" i="5"/>
  <c r="FC34" i="5"/>
  <c r="FB34" i="5"/>
  <c r="FA34" i="5"/>
  <c r="EZ34" i="5"/>
  <c r="EY34" i="5"/>
  <c r="EX34" i="5"/>
  <c r="EW34" i="5"/>
  <c r="EV34" i="5"/>
  <c r="EU34" i="5"/>
  <c r="ET34" i="5"/>
  <c r="ES34" i="5"/>
  <c r="ER34" i="5"/>
  <c r="EQ34" i="5"/>
  <c r="EP34" i="5"/>
  <c r="EO34" i="5"/>
  <c r="EN34" i="5"/>
  <c r="EM34" i="5"/>
  <c r="EL34" i="5"/>
  <c r="EK34" i="5"/>
  <c r="EJ34" i="5"/>
  <c r="EI34" i="5"/>
  <c r="EH34" i="5"/>
  <c r="EG34" i="5"/>
  <c r="EF34" i="5"/>
  <c r="EE34" i="5"/>
  <c r="ED34" i="5"/>
  <c r="EC34" i="5"/>
  <c r="EB34" i="5"/>
  <c r="EA34" i="5"/>
  <c r="DZ34" i="5"/>
  <c r="DY34" i="5"/>
  <c r="DX34" i="5"/>
  <c r="DW34" i="5"/>
  <c r="DV34" i="5"/>
  <c r="DU34" i="5"/>
  <c r="DT34" i="5"/>
  <c r="DS34" i="5"/>
  <c r="DR34" i="5"/>
  <c r="DQ34" i="5"/>
  <c r="DP34" i="5"/>
  <c r="DO34" i="5"/>
  <c r="DN34" i="5"/>
  <c r="DM34" i="5"/>
  <c r="DL34" i="5"/>
  <c r="DK34" i="5"/>
  <c r="DJ34" i="5"/>
  <c r="DI34" i="5"/>
  <c r="DH34" i="5"/>
  <c r="DG34" i="5"/>
  <c r="DF34" i="5"/>
  <c r="DE34" i="5"/>
  <c r="DD34" i="5"/>
  <c r="DC34" i="5"/>
  <c r="DB34" i="5"/>
  <c r="DA34" i="5"/>
  <c r="CZ34" i="5"/>
  <c r="CY34" i="5"/>
  <c r="CX34" i="5"/>
  <c r="CW34" i="5"/>
  <c r="CV34" i="5"/>
  <c r="CU34" i="5"/>
  <c r="CT34" i="5"/>
  <c r="CS34" i="5"/>
  <c r="CR34" i="5"/>
  <c r="CQ34" i="5"/>
  <c r="CP34" i="5"/>
  <c r="CO34" i="5"/>
  <c r="CN34" i="5"/>
  <c r="CM34" i="5"/>
  <c r="CL34" i="5"/>
  <c r="CK34" i="5"/>
  <c r="CJ34" i="5"/>
  <c r="CI34" i="5"/>
  <c r="CH34" i="5"/>
  <c r="CG34" i="5"/>
  <c r="CF34" i="5"/>
  <c r="CE34" i="5"/>
  <c r="CD34" i="5"/>
  <c r="CC34" i="5"/>
  <c r="CB34" i="5"/>
  <c r="CA34" i="5"/>
  <c r="BZ34" i="5"/>
  <c r="BY34" i="5"/>
  <c r="BX34" i="5"/>
  <c r="BW34" i="5"/>
  <c r="BV34" i="5"/>
  <c r="BU34" i="5"/>
  <c r="BT34" i="5"/>
  <c r="BS34" i="5"/>
  <c r="BR34" i="5"/>
  <c r="BQ34" i="5"/>
  <c r="BP34" i="5"/>
  <c r="BO34" i="5"/>
  <c r="BN34" i="5"/>
  <c r="BM34" i="5"/>
  <c r="BL34" i="5"/>
  <c r="BK34" i="5"/>
  <c r="BJ34" i="5"/>
  <c r="BI34" i="5"/>
  <c r="BH34" i="5"/>
  <c r="BG34" i="5"/>
  <c r="BF34" i="5"/>
  <c r="BE34" i="5"/>
  <c r="BD34" i="5"/>
  <c r="BC34" i="5"/>
  <c r="BB34" i="5"/>
  <c r="BA34" i="5"/>
  <c r="AZ34" i="5"/>
  <c r="AY34" i="5"/>
  <c r="AX34" i="5"/>
  <c r="AW34" i="5"/>
  <c r="AV34" i="5"/>
  <c r="AU34" i="5"/>
  <c r="AT34" i="5"/>
  <c r="AS34" i="5"/>
  <c r="AR34" i="5"/>
  <c r="AQ34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HS33" i="5"/>
  <c r="HR33" i="5"/>
  <c r="HQ33" i="5"/>
  <c r="HP33" i="5"/>
  <c r="HO33" i="5"/>
  <c r="HN33" i="5"/>
  <c r="HM33" i="5"/>
  <c r="HL33" i="5"/>
  <c r="HK33" i="5"/>
  <c r="HJ33" i="5"/>
  <c r="HI33" i="5"/>
  <c r="HH33" i="5"/>
  <c r="HG33" i="5"/>
  <c r="HF33" i="5"/>
  <c r="HE33" i="5"/>
  <c r="HD33" i="5"/>
  <c r="HC33" i="5"/>
  <c r="HB33" i="5"/>
  <c r="HA33" i="5"/>
  <c r="GZ33" i="5"/>
  <c r="GY33" i="5"/>
  <c r="GX33" i="5"/>
  <c r="GW33" i="5"/>
  <c r="GV33" i="5"/>
  <c r="GU33" i="5"/>
  <c r="GT33" i="5"/>
  <c r="GS33" i="5"/>
  <c r="GR33" i="5"/>
  <c r="GQ33" i="5"/>
  <c r="GP33" i="5"/>
  <c r="GO33" i="5"/>
  <c r="GN33" i="5"/>
  <c r="GM33" i="5"/>
  <c r="GL33" i="5"/>
  <c r="GK33" i="5"/>
  <c r="GJ33" i="5"/>
  <c r="GI33" i="5"/>
  <c r="GH33" i="5"/>
  <c r="GG33" i="5"/>
  <c r="GF33" i="5"/>
  <c r="GE33" i="5"/>
  <c r="GD33" i="5"/>
  <c r="GC33" i="5"/>
  <c r="GB33" i="5"/>
  <c r="GA33" i="5"/>
  <c r="FZ33" i="5"/>
  <c r="FY33" i="5"/>
  <c r="FX33" i="5"/>
  <c r="FW33" i="5"/>
  <c r="FV33" i="5"/>
  <c r="FU33" i="5"/>
  <c r="FT33" i="5"/>
  <c r="FS33" i="5"/>
  <c r="FR33" i="5"/>
  <c r="FQ33" i="5"/>
  <c r="FP33" i="5"/>
  <c r="FO33" i="5"/>
  <c r="FN33" i="5"/>
  <c r="FM33" i="5"/>
  <c r="FL33" i="5"/>
  <c r="FK33" i="5"/>
  <c r="FJ33" i="5"/>
  <c r="FI33" i="5"/>
  <c r="FH33" i="5"/>
  <c r="FG33" i="5"/>
  <c r="FF33" i="5"/>
  <c r="FE33" i="5"/>
  <c r="FD33" i="5"/>
  <c r="FC33" i="5"/>
  <c r="FB33" i="5"/>
  <c r="FA33" i="5"/>
  <c r="EZ33" i="5"/>
  <c r="EY33" i="5"/>
  <c r="EX33" i="5"/>
  <c r="EW33" i="5"/>
  <c r="EV33" i="5"/>
  <c r="EU33" i="5"/>
  <c r="ET33" i="5"/>
  <c r="ES33" i="5"/>
  <c r="ER33" i="5"/>
  <c r="EQ33" i="5"/>
  <c r="EP33" i="5"/>
  <c r="EO33" i="5"/>
  <c r="EN33" i="5"/>
  <c r="EM33" i="5"/>
  <c r="EL33" i="5"/>
  <c r="EK33" i="5"/>
  <c r="EJ33" i="5"/>
  <c r="EI33" i="5"/>
  <c r="EH33" i="5"/>
  <c r="EG33" i="5"/>
  <c r="EF33" i="5"/>
  <c r="EE33" i="5"/>
  <c r="ED33" i="5"/>
  <c r="EC33" i="5"/>
  <c r="EB33" i="5"/>
  <c r="EA33" i="5"/>
  <c r="DZ33" i="5"/>
  <c r="DY33" i="5"/>
  <c r="DX33" i="5"/>
  <c r="DW33" i="5"/>
  <c r="DV33" i="5"/>
  <c r="DU33" i="5"/>
  <c r="DT33" i="5"/>
  <c r="DS33" i="5"/>
  <c r="DR33" i="5"/>
  <c r="DQ33" i="5"/>
  <c r="DP33" i="5"/>
  <c r="DO33" i="5"/>
  <c r="DN33" i="5"/>
  <c r="DM33" i="5"/>
  <c r="DL33" i="5"/>
  <c r="DK33" i="5"/>
  <c r="DJ33" i="5"/>
  <c r="DI33" i="5"/>
  <c r="DH33" i="5"/>
  <c r="DG33" i="5"/>
  <c r="DF33" i="5"/>
  <c r="DE33" i="5"/>
  <c r="DD33" i="5"/>
  <c r="DC33" i="5"/>
  <c r="DB33" i="5"/>
  <c r="DA33" i="5"/>
  <c r="CZ33" i="5"/>
  <c r="CY33" i="5"/>
  <c r="CX33" i="5"/>
  <c r="CW33" i="5"/>
  <c r="CV33" i="5"/>
  <c r="CU33" i="5"/>
  <c r="CT33" i="5"/>
  <c r="CS33" i="5"/>
  <c r="CR33" i="5"/>
  <c r="CQ33" i="5"/>
  <c r="CP33" i="5"/>
  <c r="CO33" i="5"/>
  <c r="CN33" i="5"/>
  <c r="CM33" i="5"/>
  <c r="CL33" i="5"/>
  <c r="CK33" i="5"/>
  <c r="CJ33" i="5"/>
  <c r="CI33" i="5"/>
  <c r="CH33" i="5"/>
  <c r="CG33" i="5"/>
  <c r="CF33" i="5"/>
  <c r="CE33" i="5"/>
  <c r="CD33" i="5"/>
  <c r="CC33" i="5"/>
  <c r="CB33" i="5"/>
  <c r="CA33" i="5"/>
  <c r="BZ33" i="5"/>
  <c r="BY33" i="5"/>
  <c r="BX33" i="5"/>
  <c r="BW33" i="5"/>
  <c r="BV33" i="5"/>
  <c r="BU33" i="5"/>
  <c r="BT33" i="5"/>
  <c r="BS33" i="5"/>
  <c r="BR33" i="5"/>
  <c r="BQ33" i="5"/>
  <c r="BP33" i="5"/>
  <c r="BO33" i="5"/>
  <c r="BN33" i="5"/>
  <c r="BM33" i="5"/>
  <c r="BL33" i="5"/>
  <c r="BK33" i="5"/>
  <c r="BJ33" i="5"/>
  <c r="BI33" i="5"/>
  <c r="BH33" i="5"/>
  <c r="BG33" i="5"/>
  <c r="BF33" i="5"/>
  <c r="BE33" i="5"/>
  <c r="BD33" i="5"/>
  <c r="BC33" i="5"/>
  <c r="BB33" i="5"/>
  <c r="BA33" i="5"/>
  <c r="AZ33" i="5"/>
  <c r="AY33" i="5"/>
  <c r="AX33" i="5"/>
  <c r="AW33" i="5"/>
  <c r="AV33" i="5"/>
  <c r="AU33" i="5"/>
  <c r="AT33" i="5"/>
  <c r="AS33" i="5"/>
  <c r="AR33" i="5"/>
  <c r="AQ33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HS32" i="5"/>
  <c r="HR32" i="5"/>
  <c r="HQ32" i="5"/>
  <c r="HP32" i="5"/>
  <c r="HO32" i="5"/>
  <c r="HN32" i="5"/>
  <c r="HM32" i="5"/>
  <c r="HL32" i="5"/>
  <c r="HK32" i="5"/>
  <c r="HJ32" i="5"/>
  <c r="HI32" i="5"/>
  <c r="HH32" i="5"/>
  <c r="HG32" i="5"/>
  <c r="HF32" i="5"/>
  <c r="HE32" i="5"/>
  <c r="HD32" i="5"/>
  <c r="HC32" i="5"/>
  <c r="HB32" i="5"/>
  <c r="HA32" i="5"/>
  <c r="GZ32" i="5"/>
  <c r="GY32" i="5"/>
  <c r="GX32" i="5"/>
  <c r="GW32" i="5"/>
  <c r="GV32" i="5"/>
  <c r="GU32" i="5"/>
  <c r="GT32" i="5"/>
  <c r="GS32" i="5"/>
  <c r="GR32" i="5"/>
  <c r="GQ32" i="5"/>
  <c r="GP32" i="5"/>
  <c r="GO32" i="5"/>
  <c r="GN32" i="5"/>
  <c r="GM32" i="5"/>
  <c r="GL32" i="5"/>
  <c r="GK32" i="5"/>
  <c r="GJ32" i="5"/>
  <c r="GI32" i="5"/>
  <c r="GH32" i="5"/>
  <c r="GG32" i="5"/>
  <c r="GF32" i="5"/>
  <c r="GE32" i="5"/>
  <c r="GD32" i="5"/>
  <c r="GC32" i="5"/>
  <c r="GB32" i="5"/>
  <c r="GA32" i="5"/>
  <c r="FZ32" i="5"/>
  <c r="FY32" i="5"/>
  <c r="FX32" i="5"/>
  <c r="FW32" i="5"/>
  <c r="FV32" i="5"/>
  <c r="FU32" i="5"/>
  <c r="FT32" i="5"/>
  <c r="FS32" i="5"/>
  <c r="FR32" i="5"/>
  <c r="FQ32" i="5"/>
  <c r="FP32" i="5"/>
  <c r="FO32" i="5"/>
  <c r="FN32" i="5"/>
  <c r="FM32" i="5"/>
  <c r="FL32" i="5"/>
  <c r="FK32" i="5"/>
  <c r="FJ32" i="5"/>
  <c r="FI32" i="5"/>
  <c r="FH32" i="5"/>
  <c r="FG32" i="5"/>
  <c r="FF32" i="5"/>
  <c r="FE32" i="5"/>
  <c r="FD32" i="5"/>
  <c r="FC32" i="5"/>
  <c r="FB32" i="5"/>
  <c r="FA32" i="5"/>
  <c r="EZ32" i="5"/>
  <c r="EY32" i="5"/>
  <c r="EX32" i="5"/>
  <c r="EW32" i="5"/>
  <c r="EV32" i="5"/>
  <c r="EU32" i="5"/>
  <c r="ET32" i="5"/>
  <c r="ES32" i="5"/>
  <c r="ER32" i="5"/>
  <c r="EQ32" i="5"/>
  <c r="EP32" i="5"/>
  <c r="EO32" i="5"/>
  <c r="EN32" i="5"/>
  <c r="EM32" i="5"/>
  <c r="EL32" i="5"/>
  <c r="EK32" i="5"/>
  <c r="EJ32" i="5"/>
  <c r="EI32" i="5"/>
  <c r="EH32" i="5"/>
  <c r="EG32" i="5"/>
  <c r="EF32" i="5"/>
  <c r="EE32" i="5"/>
  <c r="ED32" i="5"/>
  <c r="EC32" i="5"/>
  <c r="EB32" i="5"/>
  <c r="EA32" i="5"/>
  <c r="DZ32" i="5"/>
  <c r="DY32" i="5"/>
  <c r="DX32" i="5"/>
  <c r="DW32" i="5"/>
  <c r="DV32" i="5"/>
  <c r="DU32" i="5"/>
  <c r="DT32" i="5"/>
  <c r="DS32" i="5"/>
  <c r="DR32" i="5"/>
  <c r="DQ32" i="5"/>
  <c r="DP32" i="5"/>
  <c r="DO32" i="5"/>
  <c r="DN32" i="5"/>
  <c r="DM32" i="5"/>
  <c r="DL32" i="5"/>
  <c r="DK32" i="5"/>
  <c r="DJ32" i="5"/>
  <c r="DI32" i="5"/>
  <c r="DH32" i="5"/>
  <c r="DG32" i="5"/>
  <c r="DF32" i="5"/>
  <c r="DE32" i="5"/>
  <c r="DD32" i="5"/>
  <c r="DC32" i="5"/>
  <c r="DB32" i="5"/>
  <c r="DA32" i="5"/>
  <c r="CZ32" i="5"/>
  <c r="CY32" i="5"/>
  <c r="CX32" i="5"/>
  <c r="CW32" i="5"/>
  <c r="CV32" i="5"/>
  <c r="CU32" i="5"/>
  <c r="CT32" i="5"/>
  <c r="CS32" i="5"/>
  <c r="CR32" i="5"/>
  <c r="CQ32" i="5"/>
  <c r="CP32" i="5"/>
  <c r="CO32" i="5"/>
  <c r="CN32" i="5"/>
  <c r="CM32" i="5"/>
  <c r="CL32" i="5"/>
  <c r="CK32" i="5"/>
  <c r="CJ32" i="5"/>
  <c r="CI32" i="5"/>
  <c r="CH32" i="5"/>
  <c r="CG32" i="5"/>
  <c r="CF32" i="5"/>
  <c r="CE32" i="5"/>
  <c r="CD32" i="5"/>
  <c r="CC32" i="5"/>
  <c r="CB32" i="5"/>
  <c r="CA32" i="5"/>
  <c r="BZ32" i="5"/>
  <c r="BY32" i="5"/>
  <c r="BX32" i="5"/>
  <c r="BW32" i="5"/>
  <c r="BV32" i="5"/>
  <c r="BU32" i="5"/>
  <c r="BT32" i="5"/>
  <c r="BS32" i="5"/>
  <c r="BR32" i="5"/>
  <c r="BQ32" i="5"/>
  <c r="BP32" i="5"/>
  <c r="BO32" i="5"/>
  <c r="BN32" i="5"/>
  <c r="BM32" i="5"/>
  <c r="BL32" i="5"/>
  <c r="BK32" i="5"/>
  <c r="BJ32" i="5"/>
  <c r="BI32" i="5"/>
  <c r="BH32" i="5"/>
  <c r="BG32" i="5"/>
  <c r="BF32" i="5"/>
  <c r="BE32" i="5"/>
  <c r="BD32" i="5"/>
  <c r="BC32" i="5"/>
  <c r="BB32" i="5"/>
  <c r="BA32" i="5"/>
  <c r="AZ32" i="5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HS31" i="5"/>
  <c r="HR31" i="5"/>
  <c r="HQ31" i="5"/>
  <c r="HP31" i="5"/>
  <c r="HO31" i="5"/>
  <c r="HN31" i="5"/>
  <c r="HM31" i="5"/>
  <c r="HL31" i="5"/>
  <c r="HK31" i="5"/>
  <c r="HJ31" i="5"/>
  <c r="HI31" i="5"/>
  <c r="HH31" i="5"/>
  <c r="HG31" i="5"/>
  <c r="HF31" i="5"/>
  <c r="HE31" i="5"/>
  <c r="HD31" i="5"/>
  <c r="HC31" i="5"/>
  <c r="HB31" i="5"/>
  <c r="HA31" i="5"/>
  <c r="GZ31" i="5"/>
  <c r="GY31" i="5"/>
  <c r="GX31" i="5"/>
  <c r="GW31" i="5"/>
  <c r="GV31" i="5"/>
  <c r="GU31" i="5"/>
  <c r="GT31" i="5"/>
  <c r="GS31" i="5"/>
  <c r="GR31" i="5"/>
  <c r="GQ31" i="5"/>
  <c r="GP31" i="5"/>
  <c r="GO31" i="5"/>
  <c r="GN31" i="5"/>
  <c r="GM31" i="5"/>
  <c r="GL31" i="5"/>
  <c r="GK31" i="5"/>
  <c r="GJ31" i="5"/>
  <c r="GI31" i="5"/>
  <c r="GH31" i="5"/>
  <c r="GG31" i="5"/>
  <c r="GF31" i="5"/>
  <c r="GE31" i="5"/>
  <c r="GD31" i="5"/>
  <c r="GC31" i="5"/>
  <c r="GB31" i="5"/>
  <c r="GA31" i="5"/>
  <c r="FZ31" i="5"/>
  <c r="FY31" i="5"/>
  <c r="FX31" i="5"/>
  <c r="FW31" i="5"/>
  <c r="FV31" i="5"/>
  <c r="FU31" i="5"/>
  <c r="FT31" i="5"/>
  <c r="FS31" i="5"/>
  <c r="FR31" i="5"/>
  <c r="FQ31" i="5"/>
  <c r="FP31" i="5"/>
  <c r="FO31" i="5"/>
  <c r="FN31" i="5"/>
  <c r="FM31" i="5"/>
  <c r="FL31" i="5"/>
  <c r="FK31" i="5"/>
  <c r="FJ31" i="5"/>
  <c r="FI31" i="5"/>
  <c r="FH31" i="5"/>
  <c r="FG31" i="5"/>
  <c r="FF31" i="5"/>
  <c r="FE31" i="5"/>
  <c r="FD31" i="5"/>
  <c r="FC31" i="5"/>
  <c r="FB31" i="5"/>
  <c r="FA31" i="5"/>
  <c r="EZ31" i="5"/>
  <c r="EY31" i="5"/>
  <c r="EX31" i="5"/>
  <c r="EW31" i="5"/>
  <c r="EV31" i="5"/>
  <c r="EU31" i="5"/>
  <c r="ET31" i="5"/>
  <c r="ES31" i="5"/>
  <c r="ER31" i="5"/>
  <c r="EQ31" i="5"/>
  <c r="EP31" i="5"/>
  <c r="EO31" i="5"/>
  <c r="EN31" i="5"/>
  <c r="EM31" i="5"/>
  <c r="EL31" i="5"/>
  <c r="EK31" i="5"/>
  <c r="EJ31" i="5"/>
  <c r="EI31" i="5"/>
  <c r="EH31" i="5"/>
  <c r="EG31" i="5"/>
  <c r="EF31" i="5"/>
  <c r="EE31" i="5"/>
  <c r="ED31" i="5"/>
  <c r="EC31" i="5"/>
  <c r="EB31" i="5"/>
  <c r="EA31" i="5"/>
  <c r="DZ31" i="5"/>
  <c r="DY31" i="5"/>
  <c r="DX31" i="5"/>
  <c r="DW31" i="5"/>
  <c r="DV31" i="5"/>
  <c r="DU31" i="5"/>
  <c r="DT31" i="5"/>
  <c r="DS31" i="5"/>
  <c r="DR31" i="5"/>
  <c r="DQ31" i="5"/>
  <c r="DP31" i="5"/>
  <c r="DO31" i="5"/>
  <c r="DN31" i="5"/>
  <c r="DM31" i="5"/>
  <c r="DL31" i="5"/>
  <c r="DK31" i="5"/>
  <c r="DJ31" i="5"/>
  <c r="DI31" i="5"/>
  <c r="DH31" i="5"/>
  <c r="DG31" i="5"/>
  <c r="DF31" i="5"/>
  <c r="DE31" i="5"/>
  <c r="DD31" i="5"/>
  <c r="DC31" i="5"/>
  <c r="DB31" i="5"/>
  <c r="DA31" i="5"/>
  <c r="CZ31" i="5"/>
  <c r="CY31" i="5"/>
  <c r="CX31" i="5"/>
  <c r="CW31" i="5"/>
  <c r="CV31" i="5"/>
  <c r="CU31" i="5"/>
  <c r="CT31" i="5"/>
  <c r="CS31" i="5"/>
  <c r="CR31" i="5"/>
  <c r="CQ31" i="5"/>
  <c r="CP31" i="5"/>
  <c r="CO31" i="5"/>
  <c r="CN31" i="5"/>
  <c r="CM31" i="5"/>
  <c r="CL31" i="5"/>
  <c r="CK31" i="5"/>
  <c r="CJ31" i="5"/>
  <c r="CI31" i="5"/>
  <c r="CH31" i="5"/>
  <c r="CG31" i="5"/>
  <c r="CF31" i="5"/>
  <c r="CE31" i="5"/>
  <c r="CD31" i="5"/>
  <c r="CC31" i="5"/>
  <c r="CB31" i="5"/>
  <c r="CA31" i="5"/>
  <c r="BZ31" i="5"/>
  <c r="BY31" i="5"/>
  <c r="BX31" i="5"/>
  <c r="BW31" i="5"/>
  <c r="BV31" i="5"/>
  <c r="BU31" i="5"/>
  <c r="BT31" i="5"/>
  <c r="BS31" i="5"/>
  <c r="BR31" i="5"/>
  <c r="BQ31" i="5"/>
  <c r="BP31" i="5"/>
  <c r="BO31" i="5"/>
  <c r="BN31" i="5"/>
  <c r="BM31" i="5"/>
  <c r="BL31" i="5"/>
  <c r="BK31" i="5"/>
  <c r="BJ31" i="5"/>
  <c r="BI31" i="5"/>
  <c r="BH31" i="5"/>
  <c r="BG31" i="5"/>
  <c r="BF31" i="5"/>
  <c r="BE31" i="5"/>
  <c r="BD31" i="5"/>
  <c r="BC31" i="5"/>
  <c r="BB31" i="5"/>
  <c r="BA31" i="5"/>
  <c r="AZ31" i="5"/>
  <c r="AY31" i="5"/>
  <c r="AX31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HS30" i="5"/>
  <c r="HR30" i="5"/>
  <c r="HQ30" i="5"/>
  <c r="HP30" i="5"/>
  <c r="HO30" i="5"/>
  <c r="HN30" i="5"/>
  <c r="HM30" i="5"/>
  <c r="HL30" i="5"/>
  <c r="HK30" i="5"/>
  <c r="HJ30" i="5"/>
  <c r="HI30" i="5"/>
  <c r="HH30" i="5"/>
  <c r="HG30" i="5"/>
  <c r="HF30" i="5"/>
  <c r="HE30" i="5"/>
  <c r="HD30" i="5"/>
  <c r="HC30" i="5"/>
  <c r="HB30" i="5"/>
  <c r="HA30" i="5"/>
  <c r="GZ30" i="5"/>
  <c r="GY30" i="5"/>
  <c r="GX30" i="5"/>
  <c r="GW30" i="5"/>
  <c r="GV30" i="5"/>
  <c r="GU30" i="5"/>
  <c r="GT30" i="5"/>
  <c r="GS30" i="5"/>
  <c r="GR30" i="5"/>
  <c r="GQ30" i="5"/>
  <c r="GP30" i="5"/>
  <c r="GO30" i="5"/>
  <c r="GN30" i="5"/>
  <c r="GM30" i="5"/>
  <c r="GL30" i="5"/>
  <c r="GK30" i="5"/>
  <c r="GJ30" i="5"/>
  <c r="GI30" i="5"/>
  <c r="GH30" i="5"/>
  <c r="GG30" i="5"/>
  <c r="GF30" i="5"/>
  <c r="GE30" i="5"/>
  <c r="GD30" i="5"/>
  <c r="GC30" i="5"/>
  <c r="GB30" i="5"/>
  <c r="GA30" i="5"/>
  <c r="FZ30" i="5"/>
  <c r="FY30" i="5"/>
  <c r="FX30" i="5"/>
  <c r="FW30" i="5"/>
  <c r="FV30" i="5"/>
  <c r="FU30" i="5"/>
  <c r="FT30" i="5"/>
  <c r="FS30" i="5"/>
  <c r="FR30" i="5"/>
  <c r="FQ30" i="5"/>
  <c r="FP30" i="5"/>
  <c r="FO30" i="5"/>
  <c r="FN30" i="5"/>
  <c r="FM30" i="5"/>
  <c r="FL30" i="5"/>
  <c r="FK30" i="5"/>
  <c r="FJ30" i="5"/>
  <c r="FI30" i="5"/>
  <c r="FH30" i="5"/>
  <c r="FG30" i="5"/>
  <c r="FF30" i="5"/>
  <c r="FE30" i="5"/>
  <c r="FD30" i="5"/>
  <c r="FC30" i="5"/>
  <c r="FB30" i="5"/>
  <c r="FA30" i="5"/>
  <c r="EZ30" i="5"/>
  <c r="EY30" i="5"/>
  <c r="EX30" i="5"/>
  <c r="EW30" i="5"/>
  <c r="EV30" i="5"/>
  <c r="EU30" i="5"/>
  <c r="ET30" i="5"/>
  <c r="ES30" i="5"/>
  <c r="ER30" i="5"/>
  <c r="EQ30" i="5"/>
  <c r="EP30" i="5"/>
  <c r="EO30" i="5"/>
  <c r="EN30" i="5"/>
  <c r="EM30" i="5"/>
  <c r="EL30" i="5"/>
  <c r="EK30" i="5"/>
  <c r="EJ30" i="5"/>
  <c r="EI30" i="5"/>
  <c r="EH30" i="5"/>
  <c r="EG30" i="5"/>
  <c r="EF30" i="5"/>
  <c r="EE30" i="5"/>
  <c r="ED30" i="5"/>
  <c r="EC30" i="5"/>
  <c r="EB30" i="5"/>
  <c r="EA30" i="5"/>
  <c r="DZ30" i="5"/>
  <c r="DY30" i="5"/>
  <c r="DX30" i="5"/>
  <c r="DW30" i="5"/>
  <c r="DV30" i="5"/>
  <c r="DU30" i="5"/>
  <c r="DT30" i="5"/>
  <c r="DS30" i="5"/>
  <c r="DR30" i="5"/>
  <c r="DQ30" i="5"/>
  <c r="DP30" i="5"/>
  <c r="DO30" i="5"/>
  <c r="DN30" i="5"/>
  <c r="DM30" i="5"/>
  <c r="DL30" i="5"/>
  <c r="DK30" i="5"/>
  <c r="DJ30" i="5"/>
  <c r="DI30" i="5"/>
  <c r="DH30" i="5"/>
  <c r="DG30" i="5"/>
  <c r="DF30" i="5"/>
  <c r="DE30" i="5"/>
  <c r="DD30" i="5"/>
  <c r="DC30" i="5"/>
  <c r="DB30" i="5"/>
  <c r="DA30" i="5"/>
  <c r="CZ30" i="5"/>
  <c r="CY30" i="5"/>
  <c r="CX30" i="5"/>
  <c r="CW30" i="5"/>
  <c r="CV30" i="5"/>
  <c r="CU30" i="5"/>
  <c r="CT30" i="5"/>
  <c r="CS30" i="5"/>
  <c r="CR30" i="5"/>
  <c r="CQ30" i="5"/>
  <c r="CP30" i="5"/>
  <c r="CO30" i="5"/>
  <c r="CN30" i="5"/>
  <c r="CM30" i="5"/>
  <c r="CL30" i="5"/>
  <c r="CK30" i="5"/>
  <c r="CJ30" i="5"/>
  <c r="CI30" i="5"/>
  <c r="CH30" i="5"/>
  <c r="CG30" i="5"/>
  <c r="CF30" i="5"/>
  <c r="CE30" i="5"/>
  <c r="CD30" i="5"/>
  <c r="CC30" i="5"/>
  <c r="CB30" i="5"/>
  <c r="CA30" i="5"/>
  <c r="BZ30" i="5"/>
  <c r="BY30" i="5"/>
  <c r="BX30" i="5"/>
  <c r="BW30" i="5"/>
  <c r="BV30" i="5"/>
  <c r="BU30" i="5"/>
  <c r="BT30" i="5"/>
  <c r="BS30" i="5"/>
  <c r="BR30" i="5"/>
  <c r="BQ30" i="5"/>
  <c r="BP30" i="5"/>
  <c r="BO30" i="5"/>
  <c r="BN30" i="5"/>
  <c r="BM30" i="5"/>
  <c r="BL30" i="5"/>
  <c r="BK30" i="5"/>
  <c r="BJ30" i="5"/>
  <c r="BI30" i="5"/>
  <c r="BH30" i="5"/>
  <c r="BG30" i="5"/>
  <c r="BF30" i="5"/>
  <c r="BE30" i="5"/>
  <c r="BD30" i="5"/>
  <c r="BC30" i="5"/>
  <c r="BB30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HS29" i="5"/>
  <c r="HR29" i="5"/>
  <c r="HQ29" i="5"/>
  <c r="HP29" i="5"/>
  <c r="HO29" i="5"/>
  <c r="HN29" i="5"/>
  <c r="HM29" i="5"/>
  <c r="HL29" i="5"/>
  <c r="HK29" i="5"/>
  <c r="HJ29" i="5"/>
  <c r="HI29" i="5"/>
  <c r="HH29" i="5"/>
  <c r="HG29" i="5"/>
  <c r="HF29" i="5"/>
  <c r="HE29" i="5"/>
  <c r="HD29" i="5"/>
  <c r="HC29" i="5"/>
  <c r="HB29" i="5"/>
  <c r="HA29" i="5"/>
  <c r="GZ29" i="5"/>
  <c r="GY29" i="5"/>
  <c r="GX29" i="5"/>
  <c r="GW29" i="5"/>
  <c r="GV29" i="5"/>
  <c r="GU29" i="5"/>
  <c r="GT29" i="5"/>
  <c r="GS29" i="5"/>
  <c r="GR29" i="5"/>
  <c r="GQ29" i="5"/>
  <c r="GP29" i="5"/>
  <c r="GO29" i="5"/>
  <c r="GN29" i="5"/>
  <c r="GM29" i="5"/>
  <c r="GL29" i="5"/>
  <c r="GK29" i="5"/>
  <c r="GJ29" i="5"/>
  <c r="GI29" i="5"/>
  <c r="GH29" i="5"/>
  <c r="GG29" i="5"/>
  <c r="GF29" i="5"/>
  <c r="GE29" i="5"/>
  <c r="GD29" i="5"/>
  <c r="GC29" i="5"/>
  <c r="GB29" i="5"/>
  <c r="GA29" i="5"/>
  <c r="FZ29" i="5"/>
  <c r="FY29" i="5"/>
  <c r="FX29" i="5"/>
  <c r="FW29" i="5"/>
  <c r="FV29" i="5"/>
  <c r="FU29" i="5"/>
  <c r="FT29" i="5"/>
  <c r="FS29" i="5"/>
  <c r="FR29" i="5"/>
  <c r="FQ29" i="5"/>
  <c r="FP29" i="5"/>
  <c r="FO29" i="5"/>
  <c r="FN29" i="5"/>
  <c r="FM29" i="5"/>
  <c r="FL29" i="5"/>
  <c r="FK29" i="5"/>
  <c r="FJ29" i="5"/>
  <c r="FI29" i="5"/>
  <c r="FH29" i="5"/>
  <c r="FG29" i="5"/>
  <c r="FF29" i="5"/>
  <c r="FE29" i="5"/>
  <c r="FD29" i="5"/>
  <c r="FC29" i="5"/>
  <c r="FB29" i="5"/>
  <c r="FA29" i="5"/>
  <c r="EZ29" i="5"/>
  <c r="EY29" i="5"/>
  <c r="EX29" i="5"/>
  <c r="EW29" i="5"/>
  <c r="EV29" i="5"/>
  <c r="EU29" i="5"/>
  <c r="ET29" i="5"/>
  <c r="ES29" i="5"/>
  <c r="ER29" i="5"/>
  <c r="EQ29" i="5"/>
  <c r="EP29" i="5"/>
  <c r="EO29" i="5"/>
  <c r="EN29" i="5"/>
  <c r="EM29" i="5"/>
  <c r="EL29" i="5"/>
  <c r="EK29" i="5"/>
  <c r="EJ29" i="5"/>
  <c r="EI29" i="5"/>
  <c r="EH29" i="5"/>
  <c r="EG29" i="5"/>
  <c r="EF29" i="5"/>
  <c r="EE29" i="5"/>
  <c r="ED29" i="5"/>
  <c r="EC29" i="5"/>
  <c r="EB29" i="5"/>
  <c r="EA29" i="5"/>
  <c r="DZ29" i="5"/>
  <c r="DY29" i="5"/>
  <c r="DX29" i="5"/>
  <c r="DW29" i="5"/>
  <c r="DV29" i="5"/>
  <c r="DU29" i="5"/>
  <c r="DT29" i="5"/>
  <c r="DS29" i="5"/>
  <c r="DR29" i="5"/>
  <c r="DQ29" i="5"/>
  <c r="DP29" i="5"/>
  <c r="DO29" i="5"/>
  <c r="DN29" i="5"/>
  <c r="DM29" i="5"/>
  <c r="DL29" i="5"/>
  <c r="DK29" i="5"/>
  <c r="DJ29" i="5"/>
  <c r="DI29" i="5"/>
  <c r="DH29" i="5"/>
  <c r="DG29" i="5"/>
  <c r="DF29" i="5"/>
  <c r="DE29" i="5"/>
  <c r="DD29" i="5"/>
  <c r="DC29" i="5"/>
  <c r="DB29" i="5"/>
  <c r="DA29" i="5"/>
  <c r="CZ29" i="5"/>
  <c r="CY29" i="5"/>
  <c r="CX29" i="5"/>
  <c r="CW29" i="5"/>
  <c r="CV29" i="5"/>
  <c r="CU29" i="5"/>
  <c r="CT29" i="5"/>
  <c r="CS29" i="5"/>
  <c r="CR29" i="5"/>
  <c r="CQ29" i="5"/>
  <c r="CP29" i="5"/>
  <c r="CO29" i="5"/>
  <c r="CN29" i="5"/>
  <c r="CM29" i="5"/>
  <c r="CL29" i="5"/>
  <c r="CK29" i="5"/>
  <c r="CJ29" i="5"/>
  <c r="CI29" i="5"/>
  <c r="CH29" i="5"/>
  <c r="CG29" i="5"/>
  <c r="CF29" i="5"/>
  <c r="CE29" i="5"/>
  <c r="CD29" i="5"/>
  <c r="CC29" i="5"/>
  <c r="CB29" i="5"/>
  <c r="CA29" i="5"/>
  <c r="BZ29" i="5"/>
  <c r="BY29" i="5"/>
  <c r="BX29" i="5"/>
  <c r="BW29" i="5"/>
  <c r="BV29" i="5"/>
  <c r="BU29" i="5"/>
  <c r="BT29" i="5"/>
  <c r="BS29" i="5"/>
  <c r="BR29" i="5"/>
  <c r="BQ29" i="5"/>
  <c r="BP29" i="5"/>
  <c r="BO29" i="5"/>
  <c r="BN29" i="5"/>
  <c r="BM29" i="5"/>
  <c r="BL29" i="5"/>
  <c r="BK29" i="5"/>
  <c r="BJ29" i="5"/>
  <c r="BI29" i="5"/>
  <c r="BH29" i="5"/>
  <c r="BG29" i="5"/>
  <c r="BF29" i="5"/>
  <c r="BE29" i="5"/>
  <c r="BD29" i="5"/>
  <c r="BC29" i="5"/>
  <c r="BB29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HS28" i="5"/>
  <c r="HR28" i="5"/>
  <c r="HQ28" i="5"/>
  <c r="HP28" i="5"/>
  <c r="HO28" i="5"/>
  <c r="HN28" i="5"/>
  <c r="HM28" i="5"/>
  <c r="HL28" i="5"/>
  <c r="HK28" i="5"/>
  <c r="HJ28" i="5"/>
  <c r="HI28" i="5"/>
  <c r="HH28" i="5"/>
  <c r="HG28" i="5"/>
  <c r="HF28" i="5"/>
  <c r="HE28" i="5"/>
  <c r="HD28" i="5"/>
  <c r="HC28" i="5"/>
  <c r="HB28" i="5"/>
  <c r="HA28" i="5"/>
  <c r="GZ28" i="5"/>
  <c r="GY28" i="5"/>
  <c r="GX28" i="5"/>
  <c r="GW28" i="5"/>
  <c r="GV28" i="5"/>
  <c r="GU28" i="5"/>
  <c r="GT28" i="5"/>
  <c r="GS28" i="5"/>
  <c r="GR28" i="5"/>
  <c r="GQ28" i="5"/>
  <c r="GP28" i="5"/>
  <c r="GO28" i="5"/>
  <c r="GN28" i="5"/>
  <c r="GM28" i="5"/>
  <c r="GL28" i="5"/>
  <c r="GK28" i="5"/>
  <c r="GJ28" i="5"/>
  <c r="GI28" i="5"/>
  <c r="GH28" i="5"/>
  <c r="GG28" i="5"/>
  <c r="GF28" i="5"/>
  <c r="GE28" i="5"/>
  <c r="GD28" i="5"/>
  <c r="GC28" i="5"/>
  <c r="GB28" i="5"/>
  <c r="GA28" i="5"/>
  <c r="FZ28" i="5"/>
  <c r="FY28" i="5"/>
  <c r="FX28" i="5"/>
  <c r="FW28" i="5"/>
  <c r="FV28" i="5"/>
  <c r="FU28" i="5"/>
  <c r="FT28" i="5"/>
  <c r="FS28" i="5"/>
  <c r="FR28" i="5"/>
  <c r="FQ28" i="5"/>
  <c r="FP28" i="5"/>
  <c r="FO28" i="5"/>
  <c r="FN28" i="5"/>
  <c r="FM28" i="5"/>
  <c r="FL28" i="5"/>
  <c r="FK28" i="5"/>
  <c r="FJ28" i="5"/>
  <c r="FI28" i="5"/>
  <c r="FH28" i="5"/>
  <c r="FG28" i="5"/>
  <c r="FF28" i="5"/>
  <c r="FE28" i="5"/>
  <c r="FD28" i="5"/>
  <c r="FC28" i="5"/>
  <c r="FB28" i="5"/>
  <c r="FA28" i="5"/>
  <c r="EZ28" i="5"/>
  <c r="EY28" i="5"/>
  <c r="EX28" i="5"/>
  <c r="EW28" i="5"/>
  <c r="EV28" i="5"/>
  <c r="EU28" i="5"/>
  <c r="ET28" i="5"/>
  <c r="ES28" i="5"/>
  <c r="ER28" i="5"/>
  <c r="EQ28" i="5"/>
  <c r="EP28" i="5"/>
  <c r="EO28" i="5"/>
  <c r="EN28" i="5"/>
  <c r="EM28" i="5"/>
  <c r="EL28" i="5"/>
  <c r="EK28" i="5"/>
  <c r="EJ28" i="5"/>
  <c r="EI28" i="5"/>
  <c r="EH28" i="5"/>
  <c r="EG28" i="5"/>
  <c r="EF28" i="5"/>
  <c r="EE28" i="5"/>
  <c r="ED28" i="5"/>
  <c r="EC28" i="5"/>
  <c r="EB28" i="5"/>
  <c r="EA28" i="5"/>
  <c r="DZ28" i="5"/>
  <c r="DY28" i="5"/>
  <c r="DX28" i="5"/>
  <c r="DW28" i="5"/>
  <c r="DV28" i="5"/>
  <c r="DU28" i="5"/>
  <c r="DT28" i="5"/>
  <c r="DS28" i="5"/>
  <c r="DR28" i="5"/>
  <c r="DQ28" i="5"/>
  <c r="DP28" i="5"/>
  <c r="DO28" i="5"/>
  <c r="DN28" i="5"/>
  <c r="DM28" i="5"/>
  <c r="DL28" i="5"/>
  <c r="DK28" i="5"/>
  <c r="DJ28" i="5"/>
  <c r="DI28" i="5"/>
  <c r="DH28" i="5"/>
  <c r="DG28" i="5"/>
  <c r="DF28" i="5"/>
  <c r="DE28" i="5"/>
  <c r="DD28" i="5"/>
  <c r="DC28" i="5"/>
  <c r="DB28" i="5"/>
  <c r="DA28" i="5"/>
  <c r="CZ28" i="5"/>
  <c r="CY28" i="5"/>
  <c r="CX28" i="5"/>
  <c r="CW28" i="5"/>
  <c r="CV28" i="5"/>
  <c r="CU28" i="5"/>
  <c r="CT28" i="5"/>
  <c r="CS28" i="5"/>
  <c r="CR28" i="5"/>
  <c r="CQ28" i="5"/>
  <c r="CP28" i="5"/>
  <c r="CO28" i="5"/>
  <c r="CN28" i="5"/>
  <c r="CM28" i="5"/>
  <c r="CL28" i="5"/>
  <c r="CK28" i="5"/>
  <c r="CJ28" i="5"/>
  <c r="CI28" i="5"/>
  <c r="CH28" i="5"/>
  <c r="CG28" i="5"/>
  <c r="CF28" i="5"/>
  <c r="CE28" i="5"/>
  <c r="CD28" i="5"/>
  <c r="CC28" i="5"/>
  <c r="CB28" i="5"/>
  <c r="CA28" i="5"/>
  <c r="BZ28" i="5"/>
  <c r="BY28" i="5"/>
  <c r="BX28" i="5"/>
  <c r="BW28" i="5"/>
  <c r="BV28" i="5"/>
  <c r="BU28" i="5"/>
  <c r="BT28" i="5"/>
  <c r="BS28" i="5"/>
  <c r="BR28" i="5"/>
  <c r="BQ28" i="5"/>
  <c r="BP28" i="5"/>
  <c r="BO28" i="5"/>
  <c r="BN28" i="5"/>
  <c r="BM28" i="5"/>
  <c r="BL28" i="5"/>
  <c r="BK28" i="5"/>
  <c r="BJ28" i="5"/>
  <c r="BI28" i="5"/>
  <c r="BH28" i="5"/>
  <c r="BG28" i="5"/>
  <c r="BF28" i="5"/>
  <c r="BE28" i="5"/>
  <c r="BD28" i="5"/>
  <c r="BC28" i="5"/>
  <c r="BB28" i="5"/>
  <c r="BA28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HS27" i="5"/>
  <c r="HR27" i="5"/>
  <c r="HQ27" i="5"/>
  <c r="HP27" i="5"/>
  <c r="HO27" i="5"/>
  <c r="HN27" i="5"/>
  <c r="HM27" i="5"/>
  <c r="HL27" i="5"/>
  <c r="HK27" i="5"/>
  <c r="HJ27" i="5"/>
  <c r="HI27" i="5"/>
  <c r="HH27" i="5"/>
  <c r="HG27" i="5"/>
  <c r="HF27" i="5"/>
  <c r="HE27" i="5"/>
  <c r="HD27" i="5"/>
  <c r="HC27" i="5"/>
  <c r="HB27" i="5"/>
  <c r="HA27" i="5"/>
  <c r="GZ27" i="5"/>
  <c r="GY27" i="5"/>
  <c r="GX27" i="5"/>
  <c r="GW27" i="5"/>
  <c r="GV27" i="5"/>
  <c r="GU27" i="5"/>
  <c r="GT27" i="5"/>
  <c r="GS27" i="5"/>
  <c r="GR27" i="5"/>
  <c r="GQ27" i="5"/>
  <c r="GP27" i="5"/>
  <c r="GO27" i="5"/>
  <c r="GN27" i="5"/>
  <c r="GM27" i="5"/>
  <c r="GL27" i="5"/>
  <c r="GK27" i="5"/>
  <c r="GJ27" i="5"/>
  <c r="GI27" i="5"/>
  <c r="GH27" i="5"/>
  <c r="GG27" i="5"/>
  <c r="GF27" i="5"/>
  <c r="GE27" i="5"/>
  <c r="GD27" i="5"/>
  <c r="GC27" i="5"/>
  <c r="GB27" i="5"/>
  <c r="GA27" i="5"/>
  <c r="FZ27" i="5"/>
  <c r="FY27" i="5"/>
  <c r="FX27" i="5"/>
  <c r="FW27" i="5"/>
  <c r="FV27" i="5"/>
  <c r="FU27" i="5"/>
  <c r="FT27" i="5"/>
  <c r="FS27" i="5"/>
  <c r="FR27" i="5"/>
  <c r="FQ27" i="5"/>
  <c r="FP27" i="5"/>
  <c r="FO27" i="5"/>
  <c r="FN27" i="5"/>
  <c r="FM27" i="5"/>
  <c r="FL27" i="5"/>
  <c r="FK27" i="5"/>
  <c r="FJ27" i="5"/>
  <c r="FI27" i="5"/>
  <c r="FH27" i="5"/>
  <c r="FG27" i="5"/>
  <c r="FF27" i="5"/>
  <c r="FE27" i="5"/>
  <c r="FD27" i="5"/>
  <c r="FC27" i="5"/>
  <c r="FB27" i="5"/>
  <c r="FA27" i="5"/>
  <c r="EZ27" i="5"/>
  <c r="EY27" i="5"/>
  <c r="EX27" i="5"/>
  <c r="EW27" i="5"/>
  <c r="EV27" i="5"/>
  <c r="EU27" i="5"/>
  <c r="ET27" i="5"/>
  <c r="ES27" i="5"/>
  <c r="ER27" i="5"/>
  <c r="EQ27" i="5"/>
  <c r="EP27" i="5"/>
  <c r="EO27" i="5"/>
  <c r="EN27" i="5"/>
  <c r="EM27" i="5"/>
  <c r="EL27" i="5"/>
  <c r="EK27" i="5"/>
  <c r="EJ27" i="5"/>
  <c r="EI27" i="5"/>
  <c r="EH27" i="5"/>
  <c r="EG27" i="5"/>
  <c r="EF27" i="5"/>
  <c r="EE27" i="5"/>
  <c r="ED27" i="5"/>
  <c r="EC27" i="5"/>
  <c r="EB27" i="5"/>
  <c r="EA27" i="5"/>
  <c r="DZ27" i="5"/>
  <c r="DY27" i="5"/>
  <c r="DX27" i="5"/>
  <c r="DW27" i="5"/>
  <c r="DV27" i="5"/>
  <c r="DU27" i="5"/>
  <c r="DT27" i="5"/>
  <c r="DS27" i="5"/>
  <c r="DR27" i="5"/>
  <c r="DQ27" i="5"/>
  <c r="DP27" i="5"/>
  <c r="DO27" i="5"/>
  <c r="DN27" i="5"/>
  <c r="DM27" i="5"/>
  <c r="DL27" i="5"/>
  <c r="DK27" i="5"/>
  <c r="DJ27" i="5"/>
  <c r="DI27" i="5"/>
  <c r="DH27" i="5"/>
  <c r="DG27" i="5"/>
  <c r="DF27" i="5"/>
  <c r="DE27" i="5"/>
  <c r="DD27" i="5"/>
  <c r="DC27" i="5"/>
  <c r="DB27" i="5"/>
  <c r="DA27" i="5"/>
  <c r="CZ27" i="5"/>
  <c r="CY27" i="5"/>
  <c r="CX27" i="5"/>
  <c r="CW27" i="5"/>
  <c r="CV27" i="5"/>
  <c r="CU27" i="5"/>
  <c r="CT27" i="5"/>
  <c r="CS27" i="5"/>
  <c r="CR27" i="5"/>
  <c r="CQ27" i="5"/>
  <c r="CP27" i="5"/>
  <c r="CO27" i="5"/>
  <c r="CN27" i="5"/>
  <c r="CM27" i="5"/>
  <c r="CL27" i="5"/>
  <c r="CK27" i="5"/>
  <c r="CJ27" i="5"/>
  <c r="CI27" i="5"/>
  <c r="CH27" i="5"/>
  <c r="CG27" i="5"/>
  <c r="CF27" i="5"/>
  <c r="CE27" i="5"/>
  <c r="CD27" i="5"/>
  <c r="CC27" i="5"/>
  <c r="CB27" i="5"/>
  <c r="CA27" i="5"/>
  <c r="BZ27" i="5"/>
  <c r="BY27" i="5"/>
  <c r="BX27" i="5"/>
  <c r="BW27" i="5"/>
  <c r="BV27" i="5"/>
  <c r="BU27" i="5"/>
  <c r="BT27" i="5"/>
  <c r="BS27" i="5"/>
  <c r="BR27" i="5"/>
  <c r="BQ27" i="5"/>
  <c r="BP27" i="5"/>
  <c r="BO27" i="5"/>
  <c r="BN27" i="5"/>
  <c r="BM27" i="5"/>
  <c r="BL27" i="5"/>
  <c r="BK27" i="5"/>
  <c r="BJ27" i="5"/>
  <c r="BI27" i="5"/>
  <c r="BH27" i="5"/>
  <c r="BG27" i="5"/>
  <c r="BF27" i="5"/>
  <c r="BE27" i="5"/>
  <c r="BD27" i="5"/>
  <c r="BC27" i="5"/>
  <c r="BB27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HS26" i="5"/>
  <c r="HR26" i="5"/>
  <c r="HQ26" i="5"/>
  <c r="HP26" i="5"/>
  <c r="HO26" i="5"/>
  <c r="HN26" i="5"/>
  <c r="HM26" i="5"/>
  <c r="HL26" i="5"/>
  <c r="HK26" i="5"/>
  <c r="HJ26" i="5"/>
  <c r="HI26" i="5"/>
  <c r="HH26" i="5"/>
  <c r="HG26" i="5"/>
  <c r="HF26" i="5"/>
  <c r="HE26" i="5"/>
  <c r="HD26" i="5"/>
  <c r="HC26" i="5"/>
  <c r="HB26" i="5"/>
  <c r="HA26" i="5"/>
  <c r="GZ26" i="5"/>
  <c r="GY26" i="5"/>
  <c r="GX26" i="5"/>
  <c r="GW26" i="5"/>
  <c r="GV26" i="5"/>
  <c r="GU26" i="5"/>
  <c r="GT26" i="5"/>
  <c r="GS26" i="5"/>
  <c r="GR26" i="5"/>
  <c r="GQ26" i="5"/>
  <c r="GP26" i="5"/>
  <c r="GO26" i="5"/>
  <c r="GN26" i="5"/>
  <c r="GM26" i="5"/>
  <c r="GL26" i="5"/>
  <c r="GK26" i="5"/>
  <c r="GJ26" i="5"/>
  <c r="GI26" i="5"/>
  <c r="GH26" i="5"/>
  <c r="GG26" i="5"/>
  <c r="GF26" i="5"/>
  <c r="GE26" i="5"/>
  <c r="GD26" i="5"/>
  <c r="GC26" i="5"/>
  <c r="GB26" i="5"/>
  <c r="GA26" i="5"/>
  <c r="FZ26" i="5"/>
  <c r="FY26" i="5"/>
  <c r="FX26" i="5"/>
  <c r="FW26" i="5"/>
  <c r="FV26" i="5"/>
  <c r="FU26" i="5"/>
  <c r="FT26" i="5"/>
  <c r="FS26" i="5"/>
  <c r="FR26" i="5"/>
  <c r="FQ26" i="5"/>
  <c r="FP26" i="5"/>
  <c r="FO26" i="5"/>
  <c r="FN26" i="5"/>
  <c r="FM26" i="5"/>
  <c r="FL26" i="5"/>
  <c r="FK26" i="5"/>
  <c r="FJ26" i="5"/>
  <c r="FI26" i="5"/>
  <c r="FH26" i="5"/>
  <c r="FG26" i="5"/>
  <c r="FF26" i="5"/>
  <c r="FE26" i="5"/>
  <c r="FD26" i="5"/>
  <c r="FC26" i="5"/>
  <c r="FB26" i="5"/>
  <c r="FA26" i="5"/>
  <c r="EZ26" i="5"/>
  <c r="EY26" i="5"/>
  <c r="EX26" i="5"/>
  <c r="EW26" i="5"/>
  <c r="EV26" i="5"/>
  <c r="EU26" i="5"/>
  <c r="ET26" i="5"/>
  <c r="ES26" i="5"/>
  <c r="ER26" i="5"/>
  <c r="EQ26" i="5"/>
  <c r="EP26" i="5"/>
  <c r="EO26" i="5"/>
  <c r="EN26" i="5"/>
  <c r="EM26" i="5"/>
  <c r="EL26" i="5"/>
  <c r="EK26" i="5"/>
  <c r="EJ26" i="5"/>
  <c r="EI26" i="5"/>
  <c r="EH26" i="5"/>
  <c r="EG26" i="5"/>
  <c r="EF26" i="5"/>
  <c r="EE26" i="5"/>
  <c r="ED26" i="5"/>
  <c r="EC26" i="5"/>
  <c r="EB26" i="5"/>
  <c r="EA26" i="5"/>
  <c r="DZ26" i="5"/>
  <c r="DY26" i="5"/>
  <c r="DX26" i="5"/>
  <c r="DW26" i="5"/>
  <c r="DV26" i="5"/>
  <c r="DU26" i="5"/>
  <c r="DT26" i="5"/>
  <c r="DS26" i="5"/>
  <c r="DR26" i="5"/>
  <c r="DQ26" i="5"/>
  <c r="DP26" i="5"/>
  <c r="DO26" i="5"/>
  <c r="DN26" i="5"/>
  <c r="DM26" i="5"/>
  <c r="DL26" i="5"/>
  <c r="DK26" i="5"/>
  <c r="DJ26" i="5"/>
  <c r="DI26" i="5"/>
  <c r="DH26" i="5"/>
  <c r="DG26" i="5"/>
  <c r="DF26" i="5"/>
  <c r="DE26" i="5"/>
  <c r="DD26" i="5"/>
  <c r="DC26" i="5"/>
  <c r="DB26" i="5"/>
  <c r="DA26" i="5"/>
  <c r="CZ26" i="5"/>
  <c r="CY26" i="5"/>
  <c r="CX26" i="5"/>
  <c r="CW26" i="5"/>
  <c r="CV26" i="5"/>
  <c r="CU26" i="5"/>
  <c r="CT26" i="5"/>
  <c r="CS26" i="5"/>
  <c r="CR26" i="5"/>
  <c r="CQ26" i="5"/>
  <c r="CP26" i="5"/>
  <c r="CO26" i="5"/>
  <c r="CN26" i="5"/>
  <c r="CM26" i="5"/>
  <c r="CL26" i="5"/>
  <c r="CK26" i="5"/>
  <c r="CJ26" i="5"/>
  <c r="CI26" i="5"/>
  <c r="CH26" i="5"/>
  <c r="CG26" i="5"/>
  <c r="CF26" i="5"/>
  <c r="CE26" i="5"/>
  <c r="CD26" i="5"/>
  <c r="CC26" i="5"/>
  <c r="CB26" i="5"/>
  <c r="CA26" i="5"/>
  <c r="BZ26" i="5"/>
  <c r="BY26" i="5"/>
  <c r="BX26" i="5"/>
  <c r="BW26" i="5"/>
  <c r="BV26" i="5"/>
  <c r="BU26" i="5"/>
  <c r="BT26" i="5"/>
  <c r="BS26" i="5"/>
  <c r="BR26" i="5"/>
  <c r="BQ26" i="5"/>
  <c r="BP26" i="5"/>
  <c r="BO26" i="5"/>
  <c r="BN26" i="5"/>
  <c r="BM26" i="5"/>
  <c r="BL26" i="5"/>
  <c r="BK26" i="5"/>
  <c r="BJ26" i="5"/>
  <c r="BI26" i="5"/>
  <c r="BH26" i="5"/>
  <c r="BG26" i="5"/>
  <c r="BF26" i="5"/>
  <c r="BE26" i="5"/>
  <c r="BD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HS25" i="5"/>
  <c r="HR25" i="5"/>
  <c r="HQ25" i="5"/>
  <c r="HP25" i="5"/>
  <c r="HO25" i="5"/>
  <c r="HN25" i="5"/>
  <c r="HM25" i="5"/>
  <c r="HL25" i="5"/>
  <c r="HK25" i="5"/>
  <c r="HJ25" i="5"/>
  <c r="HI25" i="5"/>
  <c r="HH25" i="5"/>
  <c r="HG25" i="5"/>
  <c r="HF25" i="5"/>
  <c r="HE25" i="5"/>
  <c r="HD25" i="5"/>
  <c r="HC25" i="5"/>
  <c r="HB25" i="5"/>
  <c r="HA25" i="5"/>
  <c r="GZ25" i="5"/>
  <c r="GY25" i="5"/>
  <c r="GX25" i="5"/>
  <c r="GW25" i="5"/>
  <c r="GV25" i="5"/>
  <c r="GU25" i="5"/>
  <c r="GT25" i="5"/>
  <c r="GS25" i="5"/>
  <c r="GR25" i="5"/>
  <c r="GQ25" i="5"/>
  <c r="GP25" i="5"/>
  <c r="GO25" i="5"/>
  <c r="GN25" i="5"/>
  <c r="GM25" i="5"/>
  <c r="GL25" i="5"/>
  <c r="GK25" i="5"/>
  <c r="GJ25" i="5"/>
  <c r="GI25" i="5"/>
  <c r="GH25" i="5"/>
  <c r="GG25" i="5"/>
  <c r="GF25" i="5"/>
  <c r="GE25" i="5"/>
  <c r="GD25" i="5"/>
  <c r="GC25" i="5"/>
  <c r="GB25" i="5"/>
  <c r="GA25" i="5"/>
  <c r="FZ25" i="5"/>
  <c r="FY25" i="5"/>
  <c r="FX25" i="5"/>
  <c r="FW25" i="5"/>
  <c r="FV25" i="5"/>
  <c r="FU25" i="5"/>
  <c r="FT25" i="5"/>
  <c r="FS25" i="5"/>
  <c r="FR25" i="5"/>
  <c r="FQ25" i="5"/>
  <c r="FP25" i="5"/>
  <c r="FO25" i="5"/>
  <c r="FN25" i="5"/>
  <c r="FM25" i="5"/>
  <c r="FL25" i="5"/>
  <c r="FK25" i="5"/>
  <c r="FJ25" i="5"/>
  <c r="FI25" i="5"/>
  <c r="FH25" i="5"/>
  <c r="FG25" i="5"/>
  <c r="FF25" i="5"/>
  <c r="FE25" i="5"/>
  <c r="FD25" i="5"/>
  <c r="FC25" i="5"/>
  <c r="FB25" i="5"/>
  <c r="FA25" i="5"/>
  <c r="EZ25" i="5"/>
  <c r="EY25" i="5"/>
  <c r="EX25" i="5"/>
  <c r="EW25" i="5"/>
  <c r="EV25" i="5"/>
  <c r="EU25" i="5"/>
  <c r="ET25" i="5"/>
  <c r="ES25" i="5"/>
  <c r="ER25" i="5"/>
  <c r="EQ25" i="5"/>
  <c r="EP25" i="5"/>
  <c r="EO25" i="5"/>
  <c r="EN25" i="5"/>
  <c r="EM25" i="5"/>
  <c r="EL25" i="5"/>
  <c r="EK25" i="5"/>
  <c r="EJ25" i="5"/>
  <c r="EI25" i="5"/>
  <c r="EH25" i="5"/>
  <c r="EG25" i="5"/>
  <c r="EF25" i="5"/>
  <c r="EE25" i="5"/>
  <c r="ED25" i="5"/>
  <c r="EC25" i="5"/>
  <c r="EB25" i="5"/>
  <c r="EA25" i="5"/>
  <c r="DZ25" i="5"/>
  <c r="DY25" i="5"/>
  <c r="DX25" i="5"/>
  <c r="DW25" i="5"/>
  <c r="DV25" i="5"/>
  <c r="DU25" i="5"/>
  <c r="DT25" i="5"/>
  <c r="DS25" i="5"/>
  <c r="DR25" i="5"/>
  <c r="DQ25" i="5"/>
  <c r="DP25" i="5"/>
  <c r="DO25" i="5"/>
  <c r="DN25" i="5"/>
  <c r="DM25" i="5"/>
  <c r="DL25" i="5"/>
  <c r="DK25" i="5"/>
  <c r="DJ25" i="5"/>
  <c r="DI25" i="5"/>
  <c r="DH25" i="5"/>
  <c r="DG25" i="5"/>
  <c r="DF25" i="5"/>
  <c r="DE25" i="5"/>
  <c r="DD25" i="5"/>
  <c r="DC25" i="5"/>
  <c r="DB25" i="5"/>
  <c r="DA25" i="5"/>
  <c r="CZ25" i="5"/>
  <c r="CY25" i="5"/>
  <c r="CX25" i="5"/>
  <c r="CW25" i="5"/>
  <c r="CV25" i="5"/>
  <c r="CU25" i="5"/>
  <c r="CT25" i="5"/>
  <c r="CS25" i="5"/>
  <c r="CR25" i="5"/>
  <c r="CQ25" i="5"/>
  <c r="CP25" i="5"/>
  <c r="CO25" i="5"/>
  <c r="CN25" i="5"/>
  <c r="CM25" i="5"/>
  <c r="CL25" i="5"/>
  <c r="CK25" i="5"/>
  <c r="CJ25" i="5"/>
  <c r="CI25" i="5"/>
  <c r="CH25" i="5"/>
  <c r="CG25" i="5"/>
  <c r="CF25" i="5"/>
  <c r="CE25" i="5"/>
  <c r="CD25" i="5"/>
  <c r="CC25" i="5"/>
  <c r="CB25" i="5"/>
  <c r="CA25" i="5"/>
  <c r="BZ25" i="5"/>
  <c r="BY25" i="5"/>
  <c r="BX25" i="5"/>
  <c r="BW25" i="5"/>
  <c r="BV25" i="5"/>
  <c r="BU25" i="5"/>
  <c r="BT25" i="5"/>
  <c r="BS25" i="5"/>
  <c r="BR25" i="5"/>
  <c r="BQ25" i="5"/>
  <c r="BP25" i="5"/>
  <c r="BO25" i="5"/>
  <c r="BN25" i="5"/>
  <c r="BM25" i="5"/>
  <c r="BL25" i="5"/>
  <c r="BK25" i="5"/>
  <c r="BJ25" i="5"/>
  <c r="BI25" i="5"/>
  <c r="BH25" i="5"/>
  <c r="BG25" i="5"/>
  <c r="BF25" i="5"/>
  <c r="BE25" i="5"/>
  <c r="BD25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HS24" i="5"/>
  <c r="HR24" i="5"/>
  <c r="HQ24" i="5"/>
  <c r="HP24" i="5"/>
  <c r="HO24" i="5"/>
  <c r="HN24" i="5"/>
  <c r="HM24" i="5"/>
  <c r="HL24" i="5"/>
  <c r="HK24" i="5"/>
  <c r="HJ24" i="5"/>
  <c r="HI24" i="5"/>
  <c r="HH24" i="5"/>
  <c r="HG24" i="5"/>
  <c r="HF24" i="5"/>
  <c r="HE24" i="5"/>
  <c r="HD24" i="5"/>
  <c r="HC24" i="5"/>
  <c r="HB24" i="5"/>
  <c r="HA24" i="5"/>
  <c r="GZ24" i="5"/>
  <c r="GY24" i="5"/>
  <c r="GX24" i="5"/>
  <c r="GW24" i="5"/>
  <c r="GV24" i="5"/>
  <c r="GU24" i="5"/>
  <c r="GT24" i="5"/>
  <c r="GS24" i="5"/>
  <c r="GR24" i="5"/>
  <c r="GQ24" i="5"/>
  <c r="GP24" i="5"/>
  <c r="GO24" i="5"/>
  <c r="GN24" i="5"/>
  <c r="GM24" i="5"/>
  <c r="GL24" i="5"/>
  <c r="GK24" i="5"/>
  <c r="GJ24" i="5"/>
  <c r="GI24" i="5"/>
  <c r="GH24" i="5"/>
  <c r="GG24" i="5"/>
  <c r="GF24" i="5"/>
  <c r="GE24" i="5"/>
  <c r="GD24" i="5"/>
  <c r="GC24" i="5"/>
  <c r="GB24" i="5"/>
  <c r="GA24" i="5"/>
  <c r="FZ24" i="5"/>
  <c r="FY24" i="5"/>
  <c r="FX24" i="5"/>
  <c r="FW24" i="5"/>
  <c r="FV24" i="5"/>
  <c r="FU24" i="5"/>
  <c r="FT24" i="5"/>
  <c r="FS24" i="5"/>
  <c r="FR24" i="5"/>
  <c r="FQ24" i="5"/>
  <c r="FP24" i="5"/>
  <c r="FO24" i="5"/>
  <c r="FN24" i="5"/>
  <c r="FM24" i="5"/>
  <c r="FL24" i="5"/>
  <c r="FK24" i="5"/>
  <c r="FJ24" i="5"/>
  <c r="FI24" i="5"/>
  <c r="FH24" i="5"/>
  <c r="FG24" i="5"/>
  <c r="FF24" i="5"/>
  <c r="FE24" i="5"/>
  <c r="FD24" i="5"/>
  <c r="FC24" i="5"/>
  <c r="FB24" i="5"/>
  <c r="FA24" i="5"/>
  <c r="EZ24" i="5"/>
  <c r="EY24" i="5"/>
  <c r="EX24" i="5"/>
  <c r="EW24" i="5"/>
  <c r="EV24" i="5"/>
  <c r="EU24" i="5"/>
  <c r="ET24" i="5"/>
  <c r="ES24" i="5"/>
  <c r="ER24" i="5"/>
  <c r="EQ24" i="5"/>
  <c r="EP24" i="5"/>
  <c r="EO24" i="5"/>
  <c r="EN24" i="5"/>
  <c r="EM24" i="5"/>
  <c r="EL24" i="5"/>
  <c r="EK24" i="5"/>
  <c r="EJ24" i="5"/>
  <c r="EI24" i="5"/>
  <c r="EH24" i="5"/>
  <c r="EG24" i="5"/>
  <c r="EF24" i="5"/>
  <c r="EE24" i="5"/>
  <c r="ED24" i="5"/>
  <c r="EC24" i="5"/>
  <c r="EB24" i="5"/>
  <c r="EA24" i="5"/>
  <c r="DZ24" i="5"/>
  <c r="DY24" i="5"/>
  <c r="DX24" i="5"/>
  <c r="DW24" i="5"/>
  <c r="DV24" i="5"/>
  <c r="DU24" i="5"/>
  <c r="DT24" i="5"/>
  <c r="DS24" i="5"/>
  <c r="DR24" i="5"/>
  <c r="DQ24" i="5"/>
  <c r="DP24" i="5"/>
  <c r="DO24" i="5"/>
  <c r="DN24" i="5"/>
  <c r="DM24" i="5"/>
  <c r="DL24" i="5"/>
  <c r="DK24" i="5"/>
  <c r="DJ24" i="5"/>
  <c r="DI24" i="5"/>
  <c r="DH24" i="5"/>
  <c r="DG24" i="5"/>
  <c r="DF24" i="5"/>
  <c r="DE24" i="5"/>
  <c r="DD24" i="5"/>
  <c r="DC24" i="5"/>
  <c r="DB24" i="5"/>
  <c r="DA24" i="5"/>
  <c r="CZ24" i="5"/>
  <c r="CY24" i="5"/>
  <c r="CX24" i="5"/>
  <c r="CW24" i="5"/>
  <c r="CV24" i="5"/>
  <c r="CU24" i="5"/>
  <c r="CT24" i="5"/>
  <c r="CS24" i="5"/>
  <c r="CR24" i="5"/>
  <c r="CQ24" i="5"/>
  <c r="CP24" i="5"/>
  <c r="CO24" i="5"/>
  <c r="CN24" i="5"/>
  <c r="CM24" i="5"/>
  <c r="CL24" i="5"/>
  <c r="CK24" i="5"/>
  <c r="CJ24" i="5"/>
  <c r="CI24" i="5"/>
  <c r="CH24" i="5"/>
  <c r="CG24" i="5"/>
  <c r="CF24" i="5"/>
  <c r="CE24" i="5"/>
  <c r="CD24" i="5"/>
  <c r="CC24" i="5"/>
  <c r="CB24" i="5"/>
  <c r="CA24" i="5"/>
  <c r="BZ24" i="5"/>
  <c r="BY24" i="5"/>
  <c r="BX24" i="5"/>
  <c r="BW24" i="5"/>
  <c r="BV24" i="5"/>
  <c r="BU24" i="5"/>
  <c r="BT24" i="5"/>
  <c r="BS24" i="5"/>
  <c r="BR24" i="5"/>
  <c r="BQ24" i="5"/>
  <c r="BP24" i="5"/>
  <c r="BO24" i="5"/>
  <c r="BN24" i="5"/>
  <c r="BM24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HS23" i="5"/>
  <c r="HR23" i="5"/>
  <c r="HQ23" i="5"/>
  <c r="HP23" i="5"/>
  <c r="HO23" i="5"/>
  <c r="HN23" i="5"/>
  <c r="HM23" i="5"/>
  <c r="HL23" i="5"/>
  <c r="HK23" i="5"/>
  <c r="HJ23" i="5"/>
  <c r="HI23" i="5"/>
  <c r="HH23" i="5"/>
  <c r="HG23" i="5"/>
  <c r="HF23" i="5"/>
  <c r="HE23" i="5"/>
  <c r="HD23" i="5"/>
  <c r="HC23" i="5"/>
  <c r="HB23" i="5"/>
  <c r="HA23" i="5"/>
  <c r="GZ23" i="5"/>
  <c r="GY23" i="5"/>
  <c r="GX23" i="5"/>
  <c r="GW23" i="5"/>
  <c r="GV23" i="5"/>
  <c r="GU23" i="5"/>
  <c r="GT23" i="5"/>
  <c r="GS23" i="5"/>
  <c r="GR23" i="5"/>
  <c r="GQ23" i="5"/>
  <c r="GP23" i="5"/>
  <c r="GO23" i="5"/>
  <c r="GN23" i="5"/>
  <c r="GM23" i="5"/>
  <c r="GL23" i="5"/>
  <c r="GK23" i="5"/>
  <c r="GJ23" i="5"/>
  <c r="GI23" i="5"/>
  <c r="GH23" i="5"/>
  <c r="GG23" i="5"/>
  <c r="GF23" i="5"/>
  <c r="GE23" i="5"/>
  <c r="GD23" i="5"/>
  <c r="GC23" i="5"/>
  <c r="GB23" i="5"/>
  <c r="GA23" i="5"/>
  <c r="FZ23" i="5"/>
  <c r="FY23" i="5"/>
  <c r="FX23" i="5"/>
  <c r="FW23" i="5"/>
  <c r="FV23" i="5"/>
  <c r="FU23" i="5"/>
  <c r="FT23" i="5"/>
  <c r="FS23" i="5"/>
  <c r="FR23" i="5"/>
  <c r="FQ23" i="5"/>
  <c r="FP23" i="5"/>
  <c r="FO23" i="5"/>
  <c r="FN23" i="5"/>
  <c r="FM23" i="5"/>
  <c r="FL23" i="5"/>
  <c r="FK23" i="5"/>
  <c r="FJ23" i="5"/>
  <c r="FI23" i="5"/>
  <c r="FH23" i="5"/>
  <c r="FG23" i="5"/>
  <c r="FF23" i="5"/>
  <c r="FE23" i="5"/>
  <c r="FD23" i="5"/>
  <c r="FC23" i="5"/>
  <c r="FB23" i="5"/>
  <c r="FA23" i="5"/>
  <c r="EZ23" i="5"/>
  <c r="EY23" i="5"/>
  <c r="EX23" i="5"/>
  <c r="EW23" i="5"/>
  <c r="EV23" i="5"/>
  <c r="EU23" i="5"/>
  <c r="ET23" i="5"/>
  <c r="ES23" i="5"/>
  <c r="ER23" i="5"/>
  <c r="EQ23" i="5"/>
  <c r="EP23" i="5"/>
  <c r="EO23" i="5"/>
  <c r="EN23" i="5"/>
  <c r="EM23" i="5"/>
  <c r="EL23" i="5"/>
  <c r="EK23" i="5"/>
  <c r="EJ23" i="5"/>
  <c r="EI23" i="5"/>
  <c r="EH23" i="5"/>
  <c r="EG23" i="5"/>
  <c r="EF23" i="5"/>
  <c r="EE23" i="5"/>
  <c r="ED23" i="5"/>
  <c r="EC23" i="5"/>
  <c r="EB23" i="5"/>
  <c r="EA23" i="5"/>
  <c r="DZ23" i="5"/>
  <c r="DY23" i="5"/>
  <c r="DX23" i="5"/>
  <c r="DW23" i="5"/>
  <c r="DV23" i="5"/>
  <c r="DU23" i="5"/>
  <c r="DT23" i="5"/>
  <c r="DS23" i="5"/>
  <c r="DR23" i="5"/>
  <c r="DQ23" i="5"/>
  <c r="DP23" i="5"/>
  <c r="DO23" i="5"/>
  <c r="DN23" i="5"/>
  <c r="DM23" i="5"/>
  <c r="DL23" i="5"/>
  <c r="DK23" i="5"/>
  <c r="DJ23" i="5"/>
  <c r="DI23" i="5"/>
  <c r="DH23" i="5"/>
  <c r="DG23" i="5"/>
  <c r="DF23" i="5"/>
  <c r="DE23" i="5"/>
  <c r="DD23" i="5"/>
  <c r="DC23" i="5"/>
  <c r="DB23" i="5"/>
  <c r="DA23" i="5"/>
  <c r="CZ23" i="5"/>
  <c r="CY23" i="5"/>
  <c r="CX23" i="5"/>
  <c r="CW23" i="5"/>
  <c r="CV23" i="5"/>
  <c r="CU23" i="5"/>
  <c r="CT23" i="5"/>
  <c r="CS23" i="5"/>
  <c r="CR23" i="5"/>
  <c r="CQ23" i="5"/>
  <c r="CP23" i="5"/>
  <c r="CO23" i="5"/>
  <c r="CN23" i="5"/>
  <c r="CM23" i="5"/>
  <c r="CL23" i="5"/>
  <c r="CK23" i="5"/>
  <c r="CJ23" i="5"/>
  <c r="CI23" i="5"/>
  <c r="CH23" i="5"/>
  <c r="CG23" i="5"/>
  <c r="CF23" i="5"/>
  <c r="CE23" i="5"/>
  <c r="CD23" i="5"/>
  <c r="CC23" i="5"/>
  <c r="CB23" i="5"/>
  <c r="CA23" i="5"/>
  <c r="BZ23" i="5"/>
  <c r="BY23" i="5"/>
  <c r="BX23" i="5"/>
  <c r="BW23" i="5"/>
  <c r="BV23" i="5"/>
  <c r="BU23" i="5"/>
  <c r="BT23" i="5"/>
  <c r="BS23" i="5"/>
  <c r="BR23" i="5"/>
  <c r="BQ23" i="5"/>
  <c r="BP23" i="5"/>
  <c r="BO23" i="5"/>
  <c r="BN23" i="5"/>
  <c r="BM23" i="5"/>
  <c r="BL23" i="5"/>
  <c r="BK23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HS22" i="5"/>
  <c r="HR22" i="5"/>
  <c r="HQ22" i="5"/>
  <c r="HP22" i="5"/>
  <c r="HO22" i="5"/>
  <c r="HN22" i="5"/>
  <c r="HM22" i="5"/>
  <c r="HL22" i="5"/>
  <c r="HK22" i="5"/>
  <c r="HJ22" i="5"/>
  <c r="HI22" i="5"/>
  <c r="HH22" i="5"/>
  <c r="HG22" i="5"/>
  <c r="HF22" i="5"/>
  <c r="HE22" i="5"/>
  <c r="HD22" i="5"/>
  <c r="HC22" i="5"/>
  <c r="HB22" i="5"/>
  <c r="HA22" i="5"/>
  <c r="GZ22" i="5"/>
  <c r="GY22" i="5"/>
  <c r="GX22" i="5"/>
  <c r="GW22" i="5"/>
  <c r="GV22" i="5"/>
  <c r="GU22" i="5"/>
  <c r="GT22" i="5"/>
  <c r="GS22" i="5"/>
  <c r="GR22" i="5"/>
  <c r="GQ22" i="5"/>
  <c r="GP22" i="5"/>
  <c r="GO22" i="5"/>
  <c r="GN22" i="5"/>
  <c r="GM22" i="5"/>
  <c r="GL22" i="5"/>
  <c r="GK22" i="5"/>
  <c r="GJ22" i="5"/>
  <c r="GI22" i="5"/>
  <c r="GH22" i="5"/>
  <c r="GG22" i="5"/>
  <c r="GF22" i="5"/>
  <c r="GE22" i="5"/>
  <c r="GD22" i="5"/>
  <c r="GC22" i="5"/>
  <c r="GB22" i="5"/>
  <c r="GA22" i="5"/>
  <c r="FZ22" i="5"/>
  <c r="FY22" i="5"/>
  <c r="FX22" i="5"/>
  <c r="FW22" i="5"/>
  <c r="FV22" i="5"/>
  <c r="FU22" i="5"/>
  <c r="FT22" i="5"/>
  <c r="FS22" i="5"/>
  <c r="FR22" i="5"/>
  <c r="FQ22" i="5"/>
  <c r="FP22" i="5"/>
  <c r="FO22" i="5"/>
  <c r="FN22" i="5"/>
  <c r="FM22" i="5"/>
  <c r="FL22" i="5"/>
  <c r="FK22" i="5"/>
  <c r="FJ22" i="5"/>
  <c r="FI22" i="5"/>
  <c r="FH22" i="5"/>
  <c r="FG22" i="5"/>
  <c r="FF22" i="5"/>
  <c r="FE22" i="5"/>
  <c r="FD22" i="5"/>
  <c r="FC22" i="5"/>
  <c r="FB22" i="5"/>
  <c r="FA22" i="5"/>
  <c r="EZ22" i="5"/>
  <c r="EY22" i="5"/>
  <c r="EX22" i="5"/>
  <c r="EW22" i="5"/>
  <c r="EV22" i="5"/>
  <c r="EU22" i="5"/>
  <c r="ET22" i="5"/>
  <c r="ES22" i="5"/>
  <c r="ER22" i="5"/>
  <c r="EQ22" i="5"/>
  <c r="EP22" i="5"/>
  <c r="EO22" i="5"/>
  <c r="EN22" i="5"/>
  <c r="EM22" i="5"/>
  <c r="EL22" i="5"/>
  <c r="EK22" i="5"/>
  <c r="EJ22" i="5"/>
  <c r="EI22" i="5"/>
  <c r="EH22" i="5"/>
  <c r="EG22" i="5"/>
  <c r="EF22" i="5"/>
  <c r="EE22" i="5"/>
  <c r="ED22" i="5"/>
  <c r="EC22" i="5"/>
  <c r="EB22" i="5"/>
  <c r="EA22" i="5"/>
  <c r="DZ22" i="5"/>
  <c r="DY22" i="5"/>
  <c r="DX22" i="5"/>
  <c r="DW22" i="5"/>
  <c r="DV22" i="5"/>
  <c r="DU22" i="5"/>
  <c r="DT22" i="5"/>
  <c r="DS22" i="5"/>
  <c r="DR22" i="5"/>
  <c r="DQ22" i="5"/>
  <c r="DP22" i="5"/>
  <c r="DO22" i="5"/>
  <c r="DN22" i="5"/>
  <c r="DM22" i="5"/>
  <c r="DL22" i="5"/>
  <c r="DK22" i="5"/>
  <c r="DJ22" i="5"/>
  <c r="DI22" i="5"/>
  <c r="DH22" i="5"/>
  <c r="DG22" i="5"/>
  <c r="DF22" i="5"/>
  <c r="DE22" i="5"/>
  <c r="DD22" i="5"/>
  <c r="DC22" i="5"/>
  <c r="DB22" i="5"/>
  <c r="DA22" i="5"/>
  <c r="CZ22" i="5"/>
  <c r="CY22" i="5"/>
  <c r="CX22" i="5"/>
  <c r="CW22" i="5"/>
  <c r="CV22" i="5"/>
  <c r="CU22" i="5"/>
  <c r="CT22" i="5"/>
  <c r="CS22" i="5"/>
  <c r="CR22" i="5"/>
  <c r="CQ22" i="5"/>
  <c r="CP22" i="5"/>
  <c r="CO22" i="5"/>
  <c r="CN22" i="5"/>
  <c r="CM22" i="5"/>
  <c r="CL22" i="5"/>
  <c r="CK22" i="5"/>
  <c r="CJ22" i="5"/>
  <c r="CI22" i="5"/>
  <c r="CH22" i="5"/>
  <c r="CG22" i="5"/>
  <c r="CF22" i="5"/>
  <c r="CE22" i="5"/>
  <c r="CD22" i="5"/>
  <c r="CC22" i="5"/>
  <c r="CB22" i="5"/>
  <c r="CA22" i="5"/>
  <c r="BZ22" i="5"/>
  <c r="BY22" i="5"/>
  <c r="BX22" i="5"/>
  <c r="BW22" i="5"/>
  <c r="BV22" i="5"/>
  <c r="BU22" i="5"/>
  <c r="BT22" i="5"/>
  <c r="BS22" i="5"/>
  <c r="BR22" i="5"/>
  <c r="BQ22" i="5"/>
  <c r="BP22" i="5"/>
  <c r="BO22" i="5"/>
  <c r="BN22" i="5"/>
  <c r="BM22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HS21" i="5"/>
  <c r="HR21" i="5"/>
  <c r="HQ21" i="5"/>
  <c r="HP21" i="5"/>
  <c r="HO21" i="5"/>
  <c r="HN21" i="5"/>
  <c r="HM21" i="5"/>
  <c r="HL21" i="5"/>
  <c r="HK21" i="5"/>
  <c r="HJ21" i="5"/>
  <c r="HI21" i="5"/>
  <c r="HH21" i="5"/>
  <c r="HG21" i="5"/>
  <c r="HF21" i="5"/>
  <c r="HE21" i="5"/>
  <c r="HD21" i="5"/>
  <c r="HC21" i="5"/>
  <c r="HB21" i="5"/>
  <c r="HA21" i="5"/>
  <c r="GZ21" i="5"/>
  <c r="GY21" i="5"/>
  <c r="GX21" i="5"/>
  <c r="GW21" i="5"/>
  <c r="GV21" i="5"/>
  <c r="GU21" i="5"/>
  <c r="GT21" i="5"/>
  <c r="GS21" i="5"/>
  <c r="GR21" i="5"/>
  <c r="GQ21" i="5"/>
  <c r="GP21" i="5"/>
  <c r="GO21" i="5"/>
  <c r="GN21" i="5"/>
  <c r="GM21" i="5"/>
  <c r="GL21" i="5"/>
  <c r="GK21" i="5"/>
  <c r="GJ21" i="5"/>
  <c r="GI21" i="5"/>
  <c r="GH21" i="5"/>
  <c r="GG21" i="5"/>
  <c r="GF21" i="5"/>
  <c r="GE21" i="5"/>
  <c r="GD21" i="5"/>
  <c r="GC21" i="5"/>
  <c r="GB21" i="5"/>
  <c r="GA21" i="5"/>
  <c r="FZ21" i="5"/>
  <c r="FY21" i="5"/>
  <c r="FX21" i="5"/>
  <c r="FW21" i="5"/>
  <c r="FV21" i="5"/>
  <c r="FU21" i="5"/>
  <c r="FT21" i="5"/>
  <c r="FS21" i="5"/>
  <c r="FR21" i="5"/>
  <c r="FQ21" i="5"/>
  <c r="FP21" i="5"/>
  <c r="FO21" i="5"/>
  <c r="FN21" i="5"/>
  <c r="FM21" i="5"/>
  <c r="FL21" i="5"/>
  <c r="FK21" i="5"/>
  <c r="FJ21" i="5"/>
  <c r="FI21" i="5"/>
  <c r="FH21" i="5"/>
  <c r="FG21" i="5"/>
  <c r="FF21" i="5"/>
  <c r="FE21" i="5"/>
  <c r="FD21" i="5"/>
  <c r="FC21" i="5"/>
  <c r="FB21" i="5"/>
  <c r="FA21" i="5"/>
  <c r="EZ21" i="5"/>
  <c r="EY21" i="5"/>
  <c r="EX21" i="5"/>
  <c r="EW21" i="5"/>
  <c r="EV21" i="5"/>
  <c r="EU21" i="5"/>
  <c r="ET21" i="5"/>
  <c r="ES21" i="5"/>
  <c r="ER21" i="5"/>
  <c r="EQ21" i="5"/>
  <c r="EP21" i="5"/>
  <c r="EO21" i="5"/>
  <c r="EN21" i="5"/>
  <c r="EM21" i="5"/>
  <c r="EL21" i="5"/>
  <c r="EK21" i="5"/>
  <c r="EJ21" i="5"/>
  <c r="EI21" i="5"/>
  <c r="EH21" i="5"/>
  <c r="EG21" i="5"/>
  <c r="EF21" i="5"/>
  <c r="EE21" i="5"/>
  <c r="ED21" i="5"/>
  <c r="EC21" i="5"/>
  <c r="EB21" i="5"/>
  <c r="EA21" i="5"/>
  <c r="DZ21" i="5"/>
  <c r="DY21" i="5"/>
  <c r="DX21" i="5"/>
  <c r="DW21" i="5"/>
  <c r="DV21" i="5"/>
  <c r="DU21" i="5"/>
  <c r="DT21" i="5"/>
  <c r="DS21" i="5"/>
  <c r="DR21" i="5"/>
  <c r="DQ21" i="5"/>
  <c r="DP21" i="5"/>
  <c r="DO21" i="5"/>
  <c r="DN21" i="5"/>
  <c r="DM21" i="5"/>
  <c r="DL21" i="5"/>
  <c r="DK21" i="5"/>
  <c r="DJ21" i="5"/>
  <c r="DI21" i="5"/>
  <c r="DH21" i="5"/>
  <c r="DG21" i="5"/>
  <c r="DF21" i="5"/>
  <c r="DE21" i="5"/>
  <c r="DD21" i="5"/>
  <c r="DC21" i="5"/>
  <c r="DB21" i="5"/>
  <c r="DA21" i="5"/>
  <c r="CZ21" i="5"/>
  <c r="CY21" i="5"/>
  <c r="CX21" i="5"/>
  <c r="CW21" i="5"/>
  <c r="CV21" i="5"/>
  <c r="CU21" i="5"/>
  <c r="CT21" i="5"/>
  <c r="CS21" i="5"/>
  <c r="CR21" i="5"/>
  <c r="CQ21" i="5"/>
  <c r="CP21" i="5"/>
  <c r="CO21" i="5"/>
  <c r="CN21" i="5"/>
  <c r="CM21" i="5"/>
  <c r="CL21" i="5"/>
  <c r="CK21" i="5"/>
  <c r="CJ21" i="5"/>
  <c r="CI21" i="5"/>
  <c r="CH21" i="5"/>
  <c r="CG21" i="5"/>
  <c r="CF21" i="5"/>
  <c r="CE21" i="5"/>
  <c r="CD21" i="5"/>
  <c r="CC21" i="5"/>
  <c r="CB21" i="5"/>
  <c r="CA21" i="5"/>
  <c r="BZ21" i="5"/>
  <c r="BY21" i="5"/>
  <c r="BX21" i="5"/>
  <c r="BW21" i="5"/>
  <c r="BV21" i="5"/>
  <c r="BU21" i="5"/>
  <c r="BT21" i="5"/>
  <c r="BS21" i="5"/>
  <c r="BR21" i="5"/>
  <c r="BQ21" i="5"/>
  <c r="BP21" i="5"/>
  <c r="BO21" i="5"/>
  <c r="BN21" i="5"/>
  <c r="BM21" i="5"/>
  <c r="BL21" i="5"/>
  <c r="BK21" i="5"/>
  <c r="BJ21" i="5"/>
  <c r="BI21" i="5"/>
  <c r="BH21" i="5"/>
  <c r="BG21" i="5"/>
  <c r="BF21" i="5"/>
  <c r="BE21" i="5"/>
  <c r="BD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HS20" i="5"/>
  <c r="HR20" i="5"/>
  <c r="HQ20" i="5"/>
  <c r="HP20" i="5"/>
  <c r="HO20" i="5"/>
  <c r="HN20" i="5"/>
  <c r="HM20" i="5"/>
  <c r="HL20" i="5"/>
  <c r="HK20" i="5"/>
  <c r="HJ20" i="5"/>
  <c r="HI20" i="5"/>
  <c r="HH20" i="5"/>
  <c r="HG20" i="5"/>
  <c r="HF20" i="5"/>
  <c r="HE20" i="5"/>
  <c r="HD20" i="5"/>
  <c r="HC20" i="5"/>
  <c r="HB20" i="5"/>
  <c r="HA20" i="5"/>
  <c r="GZ20" i="5"/>
  <c r="GY20" i="5"/>
  <c r="GX20" i="5"/>
  <c r="GW20" i="5"/>
  <c r="GV20" i="5"/>
  <c r="GU20" i="5"/>
  <c r="GT20" i="5"/>
  <c r="GS20" i="5"/>
  <c r="GR20" i="5"/>
  <c r="GQ20" i="5"/>
  <c r="GP20" i="5"/>
  <c r="GO20" i="5"/>
  <c r="GN20" i="5"/>
  <c r="GM20" i="5"/>
  <c r="GL20" i="5"/>
  <c r="GK20" i="5"/>
  <c r="GJ20" i="5"/>
  <c r="GI20" i="5"/>
  <c r="GH20" i="5"/>
  <c r="GG20" i="5"/>
  <c r="GF20" i="5"/>
  <c r="GE20" i="5"/>
  <c r="GD20" i="5"/>
  <c r="GC20" i="5"/>
  <c r="GB20" i="5"/>
  <c r="GA20" i="5"/>
  <c r="FZ20" i="5"/>
  <c r="FY20" i="5"/>
  <c r="FX20" i="5"/>
  <c r="FW20" i="5"/>
  <c r="FV20" i="5"/>
  <c r="FU20" i="5"/>
  <c r="FT20" i="5"/>
  <c r="FS20" i="5"/>
  <c r="FR20" i="5"/>
  <c r="FQ20" i="5"/>
  <c r="FP20" i="5"/>
  <c r="FO20" i="5"/>
  <c r="FN20" i="5"/>
  <c r="FM20" i="5"/>
  <c r="FL20" i="5"/>
  <c r="FK20" i="5"/>
  <c r="FJ20" i="5"/>
  <c r="FI20" i="5"/>
  <c r="FH20" i="5"/>
  <c r="FG20" i="5"/>
  <c r="FF20" i="5"/>
  <c r="FE20" i="5"/>
  <c r="FD20" i="5"/>
  <c r="FC20" i="5"/>
  <c r="FB20" i="5"/>
  <c r="FA20" i="5"/>
  <c r="EZ20" i="5"/>
  <c r="EY20" i="5"/>
  <c r="EX20" i="5"/>
  <c r="EW20" i="5"/>
  <c r="EV20" i="5"/>
  <c r="EU20" i="5"/>
  <c r="ET20" i="5"/>
  <c r="ES20" i="5"/>
  <c r="ER20" i="5"/>
  <c r="EQ20" i="5"/>
  <c r="EP20" i="5"/>
  <c r="EO20" i="5"/>
  <c r="EN20" i="5"/>
  <c r="EM20" i="5"/>
  <c r="EL20" i="5"/>
  <c r="EK20" i="5"/>
  <c r="EJ20" i="5"/>
  <c r="EI20" i="5"/>
  <c r="EH20" i="5"/>
  <c r="EG20" i="5"/>
  <c r="EF20" i="5"/>
  <c r="EE20" i="5"/>
  <c r="ED20" i="5"/>
  <c r="EC20" i="5"/>
  <c r="EB20" i="5"/>
  <c r="EA20" i="5"/>
  <c r="DZ20" i="5"/>
  <c r="DY20" i="5"/>
  <c r="DX20" i="5"/>
  <c r="DW20" i="5"/>
  <c r="DV20" i="5"/>
  <c r="DU20" i="5"/>
  <c r="DT20" i="5"/>
  <c r="DS20" i="5"/>
  <c r="DR20" i="5"/>
  <c r="DQ20" i="5"/>
  <c r="DP20" i="5"/>
  <c r="DO20" i="5"/>
  <c r="DN20" i="5"/>
  <c r="DM20" i="5"/>
  <c r="DL20" i="5"/>
  <c r="DK20" i="5"/>
  <c r="DJ20" i="5"/>
  <c r="DI20" i="5"/>
  <c r="DH20" i="5"/>
  <c r="DG20" i="5"/>
  <c r="DF20" i="5"/>
  <c r="DE20" i="5"/>
  <c r="DD20" i="5"/>
  <c r="DC20" i="5"/>
  <c r="DB20" i="5"/>
  <c r="DA20" i="5"/>
  <c r="CZ20" i="5"/>
  <c r="CY20" i="5"/>
  <c r="CX20" i="5"/>
  <c r="CW20" i="5"/>
  <c r="CV20" i="5"/>
  <c r="CU20" i="5"/>
  <c r="CT20" i="5"/>
  <c r="CS20" i="5"/>
  <c r="CR20" i="5"/>
  <c r="CQ20" i="5"/>
  <c r="CP20" i="5"/>
  <c r="CO20" i="5"/>
  <c r="CN20" i="5"/>
  <c r="CM20" i="5"/>
  <c r="CL20" i="5"/>
  <c r="CK20" i="5"/>
  <c r="CJ20" i="5"/>
  <c r="CI20" i="5"/>
  <c r="CH20" i="5"/>
  <c r="CG20" i="5"/>
  <c r="CF20" i="5"/>
  <c r="CE20" i="5"/>
  <c r="CD20" i="5"/>
  <c r="CC20" i="5"/>
  <c r="CB20" i="5"/>
  <c r="CA20" i="5"/>
  <c r="BZ20" i="5"/>
  <c r="BY20" i="5"/>
  <c r="BX20" i="5"/>
  <c r="BW20" i="5"/>
  <c r="BV20" i="5"/>
  <c r="BU20" i="5"/>
  <c r="BT20" i="5"/>
  <c r="BS20" i="5"/>
  <c r="BR20" i="5"/>
  <c r="BQ20" i="5"/>
  <c r="BP20" i="5"/>
  <c r="BO20" i="5"/>
  <c r="BN20" i="5"/>
  <c r="BM20" i="5"/>
  <c r="BL20" i="5"/>
  <c r="BK20" i="5"/>
  <c r="BJ20" i="5"/>
  <c r="BI20" i="5"/>
  <c r="BH20" i="5"/>
  <c r="BG20" i="5"/>
  <c r="BF20" i="5"/>
  <c r="BE20" i="5"/>
  <c r="BD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HS19" i="5"/>
  <c r="HR19" i="5"/>
  <c r="HQ19" i="5"/>
  <c r="HP19" i="5"/>
  <c r="HO19" i="5"/>
  <c r="HN19" i="5"/>
  <c r="HM19" i="5"/>
  <c r="HL19" i="5"/>
  <c r="HK19" i="5"/>
  <c r="HJ19" i="5"/>
  <c r="HI19" i="5"/>
  <c r="HH19" i="5"/>
  <c r="HG19" i="5"/>
  <c r="HF19" i="5"/>
  <c r="HE19" i="5"/>
  <c r="HD19" i="5"/>
  <c r="HC19" i="5"/>
  <c r="HB19" i="5"/>
  <c r="HA19" i="5"/>
  <c r="GZ19" i="5"/>
  <c r="GY19" i="5"/>
  <c r="GX19" i="5"/>
  <c r="GW19" i="5"/>
  <c r="GV19" i="5"/>
  <c r="GU19" i="5"/>
  <c r="GT19" i="5"/>
  <c r="GS19" i="5"/>
  <c r="GR19" i="5"/>
  <c r="GQ19" i="5"/>
  <c r="GP19" i="5"/>
  <c r="GO19" i="5"/>
  <c r="GN19" i="5"/>
  <c r="GM19" i="5"/>
  <c r="GL19" i="5"/>
  <c r="GK19" i="5"/>
  <c r="GJ19" i="5"/>
  <c r="GI19" i="5"/>
  <c r="GH19" i="5"/>
  <c r="GG19" i="5"/>
  <c r="GF19" i="5"/>
  <c r="GE19" i="5"/>
  <c r="GD19" i="5"/>
  <c r="GC19" i="5"/>
  <c r="GB19" i="5"/>
  <c r="GA19" i="5"/>
  <c r="FZ19" i="5"/>
  <c r="FY19" i="5"/>
  <c r="FX19" i="5"/>
  <c r="FW19" i="5"/>
  <c r="FV19" i="5"/>
  <c r="FU19" i="5"/>
  <c r="FT19" i="5"/>
  <c r="FS19" i="5"/>
  <c r="FR19" i="5"/>
  <c r="FQ19" i="5"/>
  <c r="FP19" i="5"/>
  <c r="FO19" i="5"/>
  <c r="FN19" i="5"/>
  <c r="FM19" i="5"/>
  <c r="FL19" i="5"/>
  <c r="FK19" i="5"/>
  <c r="FJ19" i="5"/>
  <c r="FI19" i="5"/>
  <c r="FH19" i="5"/>
  <c r="FG19" i="5"/>
  <c r="FF19" i="5"/>
  <c r="FE19" i="5"/>
  <c r="FD19" i="5"/>
  <c r="FC19" i="5"/>
  <c r="FB19" i="5"/>
  <c r="FA19" i="5"/>
  <c r="EZ19" i="5"/>
  <c r="EY19" i="5"/>
  <c r="EX19" i="5"/>
  <c r="EW19" i="5"/>
  <c r="EV19" i="5"/>
  <c r="EU19" i="5"/>
  <c r="ET19" i="5"/>
  <c r="ES19" i="5"/>
  <c r="ER19" i="5"/>
  <c r="EQ19" i="5"/>
  <c r="EP19" i="5"/>
  <c r="EO19" i="5"/>
  <c r="EN19" i="5"/>
  <c r="EM19" i="5"/>
  <c r="EL19" i="5"/>
  <c r="EK19" i="5"/>
  <c r="EJ19" i="5"/>
  <c r="EI19" i="5"/>
  <c r="EH19" i="5"/>
  <c r="EG19" i="5"/>
  <c r="EF19" i="5"/>
  <c r="EE19" i="5"/>
  <c r="ED19" i="5"/>
  <c r="EC19" i="5"/>
  <c r="EB19" i="5"/>
  <c r="EA19" i="5"/>
  <c r="DZ19" i="5"/>
  <c r="DY19" i="5"/>
  <c r="DX19" i="5"/>
  <c r="DW19" i="5"/>
  <c r="DV19" i="5"/>
  <c r="DU19" i="5"/>
  <c r="DT19" i="5"/>
  <c r="DS19" i="5"/>
  <c r="DR19" i="5"/>
  <c r="DQ19" i="5"/>
  <c r="DP19" i="5"/>
  <c r="DO19" i="5"/>
  <c r="DN19" i="5"/>
  <c r="DM19" i="5"/>
  <c r="DL19" i="5"/>
  <c r="DK19" i="5"/>
  <c r="DJ19" i="5"/>
  <c r="DI19" i="5"/>
  <c r="DH19" i="5"/>
  <c r="DG19" i="5"/>
  <c r="DF19" i="5"/>
  <c r="DE19" i="5"/>
  <c r="DD19" i="5"/>
  <c r="DC19" i="5"/>
  <c r="DB19" i="5"/>
  <c r="DA19" i="5"/>
  <c r="CZ19" i="5"/>
  <c r="CY19" i="5"/>
  <c r="CX19" i="5"/>
  <c r="CW19" i="5"/>
  <c r="CV19" i="5"/>
  <c r="CU19" i="5"/>
  <c r="CT19" i="5"/>
  <c r="CS19" i="5"/>
  <c r="CR19" i="5"/>
  <c r="CQ19" i="5"/>
  <c r="CP19" i="5"/>
  <c r="CO19" i="5"/>
  <c r="CN19" i="5"/>
  <c r="CM19" i="5"/>
  <c r="CL19" i="5"/>
  <c r="CK19" i="5"/>
  <c r="CJ19" i="5"/>
  <c r="CI19" i="5"/>
  <c r="CH19" i="5"/>
  <c r="CG19" i="5"/>
  <c r="CF19" i="5"/>
  <c r="CE19" i="5"/>
  <c r="CD19" i="5"/>
  <c r="CC19" i="5"/>
  <c r="CB19" i="5"/>
  <c r="CA19" i="5"/>
  <c r="BZ19" i="5"/>
  <c r="BY19" i="5"/>
  <c r="BX19" i="5"/>
  <c r="BW19" i="5"/>
  <c r="BV19" i="5"/>
  <c r="BU19" i="5"/>
  <c r="BT19" i="5"/>
  <c r="BS19" i="5"/>
  <c r="BR19" i="5"/>
  <c r="BQ19" i="5"/>
  <c r="BP19" i="5"/>
  <c r="BO19" i="5"/>
  <c r="BN19" i="5"/>
  <c r="BM19" i="5"/>
  <c r="BL19" i="5"/>
  <c r="BK19" i="5"/>
  <c r="BJ19" i="5"/>
  <c r="BI19" i="5"/>
  <c r="BH19" i="5"/>
  <c r="BG19" i="5"/>
  <c r="BF19" i="5"/>
  <c r="BE19" i="5"/>
  <c r="BD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HS18" i="5"/>
  <c r="HR18" i="5"/>
  <c r="HQ18" i="5"/>
  <c r="HP18" i="5"/>
  <c r="HO18" i="5"/>
  <c r="HN18" i="5"/>
  <c r="HM18" i="5"/>
  <c r="HL18" i="5"/>
  <c r="HK18" i="5"/>
  <c r="HJ18" i="5"/>
  <c r="HI18" i="5"/>
  <c r="HH18" i="5"/>
  <c r="HG18" i="5"/>
  <c r="HF18" i="5"/>
  <c r="HE18" i="5"/>
  <c r="HD18" i="5"/>
  <c r="HC18" i="5"/>
  <c r="HB18" i="5"/>
  <c r="HA18" i="5"/>
  <c r="GZ18" i="5"/>
  <c r="GY18" i="5"/>
  <c r="GX18" i="5"/>
  <c r="GW18" i="5"/>
  <c r="GV18" i="5"/>
  <c r="GU18" i="5"/>
  <c r="GT18" i="5"/>
  <c r="GS18" i="5"/>
  <c r="GR18" i="5"/>
  <c r="GQ18" i="5"/>
  <c r="GP18" i="5"/>
  <c r="GO18" i="5"/>
  <c r="GN18" i="5"/>
  <c r="GM18" i="5"/>
  <c r="GL18" i="5"/>
  <c r="GK18" i="5"/>
  <c r="GJ18" i="5"/>
  <c r="GI18" i="5"/>
  <c r="GH18" i="5"/>
  <c r="GG18" i="5"/>
  <c r="GF18" i="5"/>
  <c r="GE18" i="5"/>
  <c r="GD18" i="5"/>
  <c r="GC18" i="5"/>
  <c r="GB18" i="5"/>
  <c r="GA18" i="5"/>
  <c r="FZ18" i="5"/>
  <c r="FY18" i="5"/>
  <c r="FX18" i="5"/>
  <c r="FW18" i="5"/>
  <c r="FV18" i="5"/>
  <c r="FU18" i="5"/>
  <c r="FT18" i="5"/>
  <c r="FS18" i="5"/>
  <c r="FR18" i="5"/>
  <c r="FQ18" i="5"/>
  <c r="FP18" i="5"/>
  <c r="FO18" i="5"/>
  <c r="FN18" i="5"/>
  <c r="FM18" i="5"/>
  <c r="FL18" i="5"/>
  <c r="FK18" i="5"/>
  <c r="FJ18" i="5"/>
  <c r="FI18" i="5"/>
  <c r="FH18" i="5"/>
  <c r="FG18" i="5"/>
  <c r="FF18" i="5"/>
  <c r="FE18" i="5"/>
  <c r="FD18" i="5"/>
  <c r="FC18" i="5"/>
  <c r="FB18" i="5"/>
  <c r="FA18" i="5"/>
  <c r="EZ18" i="5"/>
  <c r="EY18" i="5"/>
  <c r="EX18" i="5"/>
  <c r="EW18" i="5"/>
  <c r="EV18" i="5"/>
  <c r="EU18" i="5"/>
  <c r="ET18" i="5"/>
  <c r="ES18" i="5"/>
  <c r="ER18" i="5"/>
  <c r="EQ18" i="5"/>
  <c r="EP18" i="5"/>
  <c r="EO18" i="5"/>
  <c r="EN18" i="5"/>
  <c r="EM18" i="5"/>
  <c r="EL18" i="5"/>
  <c r="EK18" i="5"/>
  <c r="EJ18" i="5"/>
  <c r="EI18" i="5"/>
  <c r="EH18" i="5"/>
  <c r="EG18" i="5"/>
  <c r="EF18" i="5"/>
  <c r="EE18" i="5"/>
  <c r="ED18" i="5"/>
  <c r="EC18" i="5"/>
  <c r="EB18" i="5"/>
  <c r="EA18" i="5"/>
  <c r="DZ18" i="5"/>
  <c r="DY18" i="5"/>
  <c r="DX18" i="5"/>
  <c r="DW18" i="5"/>
  <c r="DV18" i="5"/>
  <c r="DU18" i="5"/>
  <c r="DT18" i="5"/>
  <c r="DS18" i="5"/>
  <c r="DR18" i="5"/>
  <c r="DQ18" i="5"/>
  <c r="DP18" i="5"/>
  <c r="DO18" i="5"/>
  <c r="DN18" i="5"/>
  <c r="DM18" i="5"/>
  <c r="DL18" i="5"/>
  <c r="DK18" i="5"/>
  <c r="DJ18" i="5"/>
  <c r="DI18" i="5"/>
  <c r="DH18" i="5"/>
  <c r="DG18" i="5"/>
  <c r="DF18" i="5"/>
  <c r="DE18" i="5"/>
  <c r="DD18" i="5"/>
  <c r="DC18" i="5"/>
  <c r="DB18" i="5"/>
  <c r="DA18" i="5"/>
  <c r="CZ18" i="5"/>
  <c r="CY18" i="5"/>
  <c r="CX18" i="5"/>
  <c r="CW18" i="5"/>
  <c r="CV18" i="5"/>
  <c r="CU18" i="5"/>
  <c r="CT18" i="5"/>
  <c r="CS18" i="5"/>
  <c r="CR18" i="5"/>
  <c r="CQ18" i="5"/>
  <c r="CP18" i="5"/>
  <c r="CO18" i="5"/>
  <c r="CN18" i="5"/>
  <c r="CM18" i="5"/>
  <c r="CL18" i="5"/>
  <c r="CK18" i="5"/>
  <c r="CJ18" i="5"/>
  <c r="CI18" i="5"/>
  <c r="CH18" i="5"/>
  <c r="CG18" i="5"/>
  <c r="CF18" i="5"/>
  <c r="CE18" i="5"/>
  <c r="CD18" i="5"/>
  <c r="CC18" i="5"/>
  <c r="CB18" i="5"/>
  <c r="CA18" i="5"/>
  <c r="BZ18" i="5"/>
  <c r="BY18" i="5"/>
  <c r="BX18" i="5"/>
  <c r="BW18" i="5"/>
  <c r="BV18" i="5"/>
  <c r="BU18" i="5"/>
  <c r="BT18" i="5"/>
  <c r="BS18" i="5"/>
  <c r="BR18" i="5"/>
  <c r="BQ18" i="5"/>
  <c r="BP18" i="5"/>
  <c r="BO18" i="5"/>
  <c r="BN18" i="5"/>
  <c r="BM18" i="5"/>
  <c r="BL18" i="5"/>
  <c r="BK18" i="5"/>
  <c r="BJ18" i="5"/>
  <c r="BI18" i="5"/>
  <c r="BH18" i="5"/>
  <c r="BG18" i="5"/>
  <c r="BF18" i="5"/>
  <c r="BE18" i="5"/>
  <c r="BD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HS17" i="5"/>
  <c r="HR17" i="5"/>
  <c r="HQ17" i="5"/>
  <c r="HP17" i="5"/>
  <c r="HO17" i="5"/>
  <c r="HN17" i="5"/>
  <c r="HM17" i="5"/>
  <c r="HL17" i="5"/>
  <c r="HK17" i="5"/>
  <c r="HJ17" i="5"/>
  <c r="HI17" i="5"/>
  <c r="HH17" i="5"/>
  <c r="HG17" i="5"/>
  <c r="HF17" i="5"/>
  <c r="HE17" i="5"/>
  <c r="HD17" i="5"/>
  <c r="HC17" i="5"/>
  <c r="HB17" i="5"/>
  <c r="HA17" i="5"/>
  <c r="GZ17" i="5"/>
  <c r="GY17" i="5"/>
  <c r="GX17" i="5"/>
  <c r="GW17" i="5"/>
  <c r="GV17" i="5"/>
  <c r="GU17" i="5"/>
  <c r="GT17" i="5"/>
  <c r="GS17" i="5"/>
  <c r="GR17" i="5"/>
  <c r="GQ17" i="5"/>
  <c r="GP17" i="5"/>
  <c r="GO17" i="5"/>
  <c r="GN17" i="5"/>
  <c r="GM17" i="5"/>
  <c r="GL17" i="5"/>
  <c r="GK17" i="5"/>
  <c r="GJ17" i="5"/>
  <c r="GI17" i="5"/>
  <c r="GH17" i="5"/>
  <c r="GG17" i="5"/>
  <c r="GF17" i="5"/>
  <c r="GE17" i="5"/>
  <c r="GD17" i="5"/>
  <c r="GC17" i="5"/>
  <c r="GB17" i="5"/>
  <c r="GA17" i="5"/>
  <c r="FZ17" i="5"/>
  <c r="FY17" i="5"/>
  <c r="FX17" i="5"/>
  <c r="FW17" i="5"/>
  <c r="FV17" i="5"/>
  <c r="FU17" i="5"/>
  <c r="FT17" i="5"/>
  <c r="FS17" i="5"/>
  <c r="FR17" i="5"/>
  <c r="FQ17" i="5"/>
  <c r="FP17" i="5"/>
  <c r="FO17" i="5"/>
  <c r="FN17" i="5"/>
  <c r="FM17" i="5"/>
  <c r="FL17" i="5"/>
  <c r="FK17" i="5"/>
  <c r="FJ17" i="5"/>
  <c r="FI17" i="5"/>
  <c r="FH17" i="5"/>
  <c r="FG17" i="5"/>
  <c r="FF17" i="5"/>
  <c r="FE17" i="5"/>
  <c r="FD17" i="5"/>
  <c r="FC17" i="5"/>
  <c r="FB17" i="5"/>
  <c r="FA17" i="5"/>
  <c r="EZ17" i="5"/>
  <c r="EY17" i="5"/>
  <c r="EX17" i="5"/>
  <c r="EW17" i="5"/>
  <c r="EV17" i="5"/>
  <c r="EU17" i="5"/>
  <c r="ET17" i="5"/>
  <c r="ES17" i="5"/>
  <c r="ER17" i="5"/>
  <c r="EQ17" i="5"/>
  <c r="EP17" i="5"/>
  <c r="EO17" i="5"/>
  <c r="EN17" i="5"/>
  <c r="EM17" i="5"/>
  <c r="EL17" i="5"/>
  <c r="EK17" i="5"/>
  <c r="EJ17" i="5"/>
  <c r="EI17" i="5"/>
  <c r="EH17" i="5"/>
  <c r="EG17" i="5"/>
  <c r="EF17" i="5"/>
  <c r="EE17" i="5"/>
  <c r="ED17" i="5"/>
  <c r="EC17" i="5"/>
  <c r="EB17" i="5"/>
  <c r="EA17" i="5"/>
  <c r="DZ17" i="5"/>
  <c r="DY17" i="5"/>
  <c r="DX17" i="5"/>
  <c r="DW17" i="5"/>
  <c r="DV17" i="5"/>
  <c r="DU17" i="5"/>
  <c r="DT17" i="5"/>
  <c r="DS17" i="5"/>
  <c r="DR17" i="5"/>
  <c r="DQ17" i="5"/>
  <c r="DP17" i="5"/>
  <c r="DO17" i="5"/>
  <c r="DN17" i="5"/>
  <c r="DM17" i="5"/>
  <c r="DL17" i="5"/>
  <c r="DK17" i="5"/>
  <c r="DJ17" i="5"/>
  <c r="DI17" i="5"/>
  <c r="DH17" i="5"/>
  <c r="DG17" i="5"/>
  <c r="DF17" i="5"/>
  <c r="DE17" i="5"/>
  <c r="DD17" i="5"/>
  <c r="DC17" i="5"/>
  <c r="DB17" i="5"/>
  <c r="DA17" i="5"/>
  <c r="CZ17" i="5"/>
  <c r="CY17" i="5"/>
  <c r="CX17" i="5"/>
  <c r="CW17" i="5"/>
  <c r="CV17" i="5"/>
  <c r="CU17" i="5"/>
  <c r="CT17" i="5"/>
  <c r="CS17" i="5"/>
  <c r="CR17" i="5"/>
  <c r="CQ17" i="5"/>
  <c r="CP17" i="5"/>
  <c r="CO17" i="5"/>
  <c r="CN17" i="5"/>
  <c r="CM17" i="5"/>
  <c r="CL17" i="5"/>
  <c r="CK17" i="5"/>
  <c r="CJ17" i="5"/>
  <c r="CI17" i="5"/>
  <c r="CH17" i="5"/>
  <c r="CG17" i="5"/>
  <c r="CF17" i="5"/>
  <c r="CE17" i="5"/>
  <c r="CD17" i="5"/>
  <c r="CC17" i="5"/>
  <c r="CB17" i="5"/>
  <c r="CA17" i="5"/>
  <c r="BZ17" i="5"/>
  <c r="BY17" i="5"/>
  <c r="BX17" i="5"/>
  <c r="BW17" i="5"/>
  <c r="BV17" i="5"/>
  <c r="BU17" i="5"/>
  <c r="BT17" i="5"/>
  <c r="BS17" i="5"/>
  <c r="BR17" i="5"/>
  <c r="BQ17" i="5"/>
  <c r="BP17" i="5"/>
  <c r="BO17" i="5"/>
  <c r="BN17" i="5"/>
  <c r="BM17" i="5"/>
  <c r="BL17" i="5"/>
  <c r="BK17" i="5"/>
  <c r="BJ17" i="5"/>
  <c r="BI17" i="5"/>
  <c r="BH17" i="5"/>
  <c r="BG17" i="5"/>
  <c r="BF17" i="5"/>
  <c r="BE17" i="5"/>
  <c r="BD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HS16" i="5"/>
  <c r="HR16" i="5"/>
  <c r="HQ16" i="5"/>
  <c r="HP16" i="5"/>
  <c r="HO16" i="5"/>
  <c r="HN16" i="5"/>
  <c r="HM16" i="5"/>
  <c r="HL16" i="5"/>
  <c r="HK16" i="5"/>
  <c r="HJ16" i="5"/>
  <c r="HI16" i="5"/>
  <c r="HH16" i="5"/>
  <c r="HG16" i="5"/>
  <c r="HF16" i="5"/>
  <c r="HE16" i="5"/>
  <c r="HD16" i="5"/>
  <c r="HC16" i="5"/>
  <c r="HB16" i="5"/>
  <c r="HA16" i="5"/>
  <c r="GZ16" i="5"/>
  <c r="GY16" i="5"/>
  <c r="GX16" i="5"/>
  <c r="GW16" i="5"/>
  <c r="GV16" i="5"/>
  <c r="GU16" i="5"/>
  <c r="GT16" i="5"/>
  <c r="GS16" i="5"/>
  <c r="GR16" i="5"/>
  <c r="GQ16" i="5"/>
  <c r="GP16" i="5"/>
  <c r="GO16" i="5"/>
  <c r="GN16" i="5"/>
  <c r="GM16" i="5"/>
  <c r="GL16" i="5"/>
  <c r="GK16" i="5"/>
  <c r="GJ16" i="5"/>
  <c r="GI16" i="5"/>
  <c r="GH16" i="5"/>
  <c r="GG16" i="5"/>
  <c r="GF16" i="5"/>
  <c r="GE16" i="5"/>
  <c r="GD16" i="5"/>
  <c r="GC16" i="5"/>
  <c r="GB16" i="5"/>
  <c r="GA16" i="5"/>
  <c r="FZ16" i="5"/>
  <c r="FY16" i="5"/>
  <c r="FX16" i="5"/>
  <c r="FW16" i="5"/>
  <c r="FV16" i="5"/>
  <c r="FU16" i="5"/>
  <c r="FT16" i="5"/>
  <c r="FS16" i="5"/>
  <c r="FR16" i="5"/>
  <c r="FQ16" i="5"/>
  <c r="FP16" i="5"/>
  <c r="FO16" i="5"/>
  <c r="FN16" i="5"/>
  <c r="FM16" i="5"/>
  <c r="FL16" i="5"/>
  <c r="FK16" i="5"/>
  <c r="FJ16" i="5"/>
  <c r="FI16" i="5"/>
  <c r="FH16" i="5"/>
  <c r="FG16" i="5"/>
  <c r="FF16" i="5"/>
  <c r="FE16" i="5"/>
  <c r="FD16" i="5"/>
  <c r="FC16" i="5"/>
  <c r="FB16" i="5"/>
  <c r="FA16" i="5"/>
  <c r="EZ16" i="5"/>
  <c r="EY16" i="5"/>
  <c r="EX16" i="5"/>
  <c r="EW16" i="5"/>
  <c r="EV16" i="5"/>
  <c r="EU16" i="5"/>
  <c r="ET16" i="5"/>
  <c r="ES16" i="5"/>
  <c r="ER16" i="5"/>
  <c r="EQ16" i="5"/>
  <c r="EP16" i="5"/>
  <c r="EO16" i="5"/>
  <c r="EN16" i="5"/>
  <c r="EM16" i="5"/>
  <c r="EL16" i="5"/>
  <c r="EK16" i="5"/>
  <c r="EJ16" i="5"/>
  <c r="EI16" i="5"/>
  <c r="EH16" i="5"/>
  <c r="EG16" i="5"/>
  <c r="EF16" i="5"/>
  <c r="EE16" i="5"/>
  <c r="ED16" i="5"/>
  <c r="EC16" i="5"/>
  <c r="EB16" i="5"/>
  <c r="EA16" i="5"/>
  <c r="DZ16" i="5"/>
  <c r="DY16" i="5"/>
  <c r="DX16" i="5"/>
  <c r="DW16" i="5"/>
  <c r="DV16" i="5"/>
  <c r="DU16" i="5"/>
  <c r="DT16" i="5"/>
  <c r="DS16" i="5"/>
  <c r="DR16" i="5"/>
  <c r="DQ16" i="5"/>
  <c r="DP16" i="5"/>
  <c r="DO16" i="5"/>
  <c r="DN16" i="5"/>
  <c r="DM16" i="5"/>
  <c r="DL16" i="5"/>
  <c r="DK16" i="5"/>
  <c r="DJ16" i="5"/>
  <c r="DI16" i="5"/>
  <c r="DH16" i="5"/>
  <c r="DG16" i="5"/>
  <c r="DF16" i="5"/>
  <c r="DE16" i="5"/>
  <c r="DD16" i="5"/>
  <c r="DC16" i="5"/>
  <c r="DB16" i="5"/>
  <c r="DA16" i="5"/>
  <c r="CZ16" i="5"/>
  <c r="CY16" i="5"/>
  <c r="CX16" i="5"/>
  <c r="CW16" i="5"/>
  <c r="CV16" i="5"/>
  <c r="CU16" i="5"/>
  <c r="CT16" i="5"/>
  <c r="CS16" i="5"/>
  <c r="CR16" i="5"/>
  <c r="CQ16" i="5"/>
  <c r="CP16" i="5"/>
  <c r="CO16" i="5"/>
  <c r="CN16" i="5"/>
  <c r="CM16" i="5"/>
  <c r="CL16" i="5"/>
  <c r="CK16" i="5"/>
  <c r="CJ16" i="5"/>
  <c r="CI16" i="5"/>
  <c r="CH16" i="5"/>
  <c r="CG16" i="5"/>
  <c r="CF16" i="5"/>
  <c r="CE16" i="5"/>
  <c r="CD16" i="5"/>
  <c r="CC16" i="5"/>
  <c r="CB16" i="5"/>
  <c r="CA16" i="5"/>
  <c r="BZ16" i="5"/>
  <c r="BY16" i="5"/>
  <c r="BX16" i="5"/>
  <c r="BW16" i="5"/>
  <c r="BV16" i="5"/>
  <c r="BU16" i="5"/>
  <c r="BT16" i="5"/>
  <c r="BS16" i="5"/>
  <c r="BR16" i="5"/>
  <c r="BQ16" i="5"/>
  <c r="BP16" i="5"/>
  <c r="BO16" i="5"/>
  <c r="BN16" i="5"/>
  <c r="BM16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HS15" i="5"/>
  <c r="HR15" i="5"/>
  <c r="HQ15" i="5"/>
  <c r="HP15" i="5"/>
  <c r="HO15" i="5"/>
  <c r="HN15" i="5"/>
  <c r="HM15" i="5"/>
  <c r="HL15" i="5"/>
  <c r="HK15" i="5"/>
  <c r="HJ15" i="5"/>
  <c r="HI15" i="5"/>
  <c r="HH15" i="5"/>
  <c r="HG15" i="5"/>
  <c r="HF15" i="5"/>
  <c r="HE15" i="5"/>
  <c r="HD15" i="5"/>
  <c r="HC15" i="5"/>
  <c r="HB15" i="5"/>
  <c r="HA15" i="5"/>
  <c r="GZ15" i="5"/>
  <c r="GY15" i="5"/>
  <c r="GX15" i="5"/>
  <c r="GW15" i="5"/>
  <c r="GV15" i="5"/>
  <c r="GU15" i="5"/>
  <c r="GT15" i="5"/>
  <c r="GS15" i="5"/>
  <c r="GR15" i="5"/>
  <c r="GQ15" i="5"/>
  <c r="GP15" i="5"/>
  <c r="GO15" i="5"/>
  <c r="GN15" i="5"/>
  <c r="GM15" i="5"/>
  <c r="GL15" i="5"/>
  <c r="GK15" i="5"/>
  <c r="GJ15" i="5"/>
  <c r="GI15" i="5"/>
  <c r="GH15" i="5"/>
  <c r="GG15" i="5"/>
  <c r="GF15" i="5"/>
  <c r="GE15" i="5"/>
  <c r="GD15" i="5"/>
  <c r="GC15" i="5"/>
  <c r="GB15" i="5"/>
  <c r="GA15" i="5"/>
  <c r="FZ15" i="5"/>
  <c r="FY15" i="5"/>
  <c r="FX15" i="5"/>
  <c r="FW15" i="5"/>
  <c r="FV15" i="5"/>
  <c r="FU15" i="5"/>
  <c r="FT15" i="5"/>
  <c r="FS15" i="5"/>
  <c r="FR15" i="5"/>
  <c r="FQ15" i="5"/>
  <c r="FP15" i="5"/>
  <c r="FO15" i="5"/>
  <c r="FN15" i="5"/>
  <c r="FM15" i="5"/>
  <c r="FL15" i="5"/>
  <c r="FK15" i="5"/>
  <c r="FJ15" i="5"/>
  <c r="FI15" i="5"/>
  <c r="FH15" i="5"/>
  <c r="FG15" i="5"/>
  <c r="FF15" i="5"/>
  <c r="FE15" i="5"/>
  <c r="FD15" i="5"/>
  <c r="FC15" i="5"/>
  <c r="FB15" i="5"/>
  <c r="FA15" i="5"/>
  <c r="EZ15" i="5"/>
  <c r="EY15" i="5"/>
  <c r="EX15" i="5"/>
  <c r="EW15" i="5"/>
  <c r="EV15" i="5"/>
  <c r="EU15" i="5"/>
  <c r="ET15" i="5"/>
  <c r="ES15" i="5"/>
  <c r="ER15" i="5"/>
  <c r="EQ15" i="5"/>
  <c r="EP15" i="5"/>
  <c r="EO15" i="5"/>
  <c r="EN15" i="5"/>
  <c r="EM15" i="5"/>
  <c r="EL15" i="5"/>
  <c r="EK15" i="5"/>
  <c r="EJ15" i="5"/>
  <c r="EI15" i="5"/>
  <c r="EH15" i="5"/>
  <c r="EG15" i="5"/>
  <c r="EF15" i="5"/>
  <c r="EE15" i="5"/>
  <c r="ED15" i="5"/>
  <c r="EC15" i="5"/>
  <c r="EB15" i="5"/>
  <c r="EA15" i="5"/>
  <c r="DZ15" i="5"/>
  <c r="DY15" i="5"/>
  <c r="DX15" i="5"/>
  <c r="DW15" i="5"/>
  <c r="DV15" i="5"/>
  <c r="DU15" i="5"/>
  <c r="DT15" i="5"/>
  <c r="DS15" i="5"/>
  <c r="DR15" i="5"/>
  <c r="DQ15" i="5"/>
  <c r="DP15" i="5"/>
  <c r="DO15" i="5"/>
  <c r="DN15" i="5"/>
  <c r="DM15" i="5"/>
  <c r="DL15" i="5"/>
  <c r="DK15" i="5"/>
  <c r="DJ15" i="5"/>
  <c r="DI15" i="5"/>
  <c r="DH15" i="5"/>
  <c r="DG15" i="5"/>
  <c r="DF15" i="5"/>
  <c r="DE15" i="5"/>
  <c r="DD15" i="5"/>
  <c r="DC15" i="5"/>
  <c r="DB15" i="5"/>
  <c r="DA15" i="5"/>
  <c r="CZ15" i="5"/>
  <c r="CY15" i="5"/>
  <c r="CX15" i="5"/>
  <c r="CW15" i="5"/>
  <c r="CV15" i="5"/>
  <c r="CU15" i="5"/>
  <c r="CT15" i="5"/>
  <c r="CS15" i="5"/>
  <c r="CR15" i="5"/>
  <c r="CQ15" i="5"/>
  <c r="CP15" i="5"/>
  <c r="CO15" i="5"/>
  <c r="CN15" i="5"/>
  <c r="CM15" i="5"/>
  <c r="CL15" i="5"/>
  <c r="CK15" i="5"/>
  <c r="CJ15" i="5"/>
  <c r="CI15" i="5"/>
  <c r="CH15" i="5"/>
  <c r="CG15" i="5"/>
  <c r="CF15" i="5"/>
  <c r="CE15" i="5"/>
  <c r="CD15" i="5"/>
  <c r="CC15" i="5"/>
  <c r="CB15" i="5"/>
  <c r="CA15" i="5"/>
  <c r="BZ15" i="5"/>
  <c r="BY15" i="5"/>
  <c r="BX15" i="5"/>
  <c r="BW15" i="5"/>
  <c r="BV15" i="5"/>
  <c r="BU15" i="5"/>
  <c r="BT15" i="5"/>
  <c r="BS15" i="5"/>
  <c r="BR15" i="5"/>
  <c r="BQ15" i="5"/>
  <c r="BP15" i="5"/>
  <c r="BO15" i="5"/>
  <c r="BN15" i="5"/>
  <c r="BM15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HS14" i="5"/>
  <c r="HR14" i="5"/>
  <c r="HQ14" i="5"/>
  <c r="HP14" i="5"/>
  <c r="HO14" i="5"/>
  <c r="HN14" i="5"/>
  <c r="HM14" i="5"/>
  <c r="HL14" i="5"/>
  <c r="HK14" i="5"/>
  <c r="HJ14" i="5"/>
  <c r="HI14" i="5"/>
  <c r="HH14" i="5"/>
  <c r="HG14" i="5"/>
  <c r="HF14" i="5"/>
  <c r="HE14" i="5"/>
  <c r="HD14" i="5"/>
  <c r="HC14" i="5"/>
  <c r="HB14" i="5"/>
  <c r="HA14" i="5"/>
  <c r="GZ14" i="5"/>
  <c r="GY14" i="5"/>
  <c r="GX14" i="5"/>
  <c r="GW14" i="5"/>
  <c r="GV14" i="5"/>
  <c r="GU14" i="5"/>
  <c r="GT14" i="5"/>
  <c r="GS14" i="5"/>
  <c r="GR14" i="5"/>
  <c r="GQ14" i="5"/>
  <c r="GP14" i="5"/>
  <c r="GO14" i="5"/>
  <c r="GN14" i="5"/>
  <c r="GM14" i="5"/>
  <c r="GL14" i="5"/>
  <c r="GK14" i="5"/>
  <c r="GJ14" i="5"/>
  <c r="GI14" i="5"/>
  <c r="GH14" i="5"/>
  <c r="GG14" i="5"/>
  <c r="GF14" i="5"/>
  <c r="GE14" i="5"/>
  <c r="GD14" i="5"/>
  <c r="GC14" i="5"/>
  <c r="GB14" i="5"/>
  <c r="GA14" i="5"/>
  <c r="FZ14" i="5"/>
  <c r="FY14" i="5"/>
  <c r="FX14" i="5"/>
  <c r="FW14" i="5"/>
  <c r="FV14" i="5"/>
  <c r="FU14" i="5"/>
  <c r="FT14" i="5"/>
  <c r="FS14" i="5"/>
  <c r="FR14" i="5"/>
  <c r="FQ14" i="5"/>
  <c r="FP14" i="5"/>
  <c r="FO14" i="5"/>
  <c r="FN14" i="5"/>
  <c r="FM14" i="5"/>
  <c r="FL14" i="5"/>
  <c r="FK14" i="5"/>
  <c r="FJ14" i="5"/>
  <c r="FI14" i="5"/>
  <c r="FH14" i="5"/>
  <c r="FG14" i="5"/>
  <c r="FF14" i="5"/>
  <c r="FE14" i="5"/>
  <c r="FD14" i="5"/>
  <c r="FC14" i="5"/>
  <c r="FB14" i="5"/>
  <c r="FA14" i="5"/>
  <c r="EZ14" i="5"/>
  <c r="EY14" i="5"/>
  <c r="EX14" i="5"/>
  <c r="EW14" i="5"/>
  <c r="EV14" i="5"/>
  <c r="EU14" i="5"/>
  <c r="ET14" i="5"/>
  <c r="ES14" i="5"/>
  <c r="ER14" i="5"/>
  <c r="EQ14" i="5"/>
  <c r="EP14" i="5"/>
  <c r="EO14" i="5"/>
  <c r="EN14" i="5"/>
  <c r="EM14" i="5"/>
  <c r="EL14" i="5"/>
  <c r="EK14" i="5"/>
  <c r="EJ14" i="5"/>
  <c r="EI14" i="5"/>
  <c r="EH14" i="5"/>
  <c r="EG14" i="5"/>
  <c r="EF14" i="5"/>
  <c r="EE14" i="5"/>
  <c r="ED14" i="5"/>
  <c r="EC14" i="5"/>
  <c r="EB14" i="5"/>
  <c r="EA14" i="5"/>
  <c r="DZ14" i="5"/>
  <c r="DY14" i="5"/>
  <c r="DX14" i="5"/>
  <c r="DW14" i="5"/>
  <c r="DV14" i="5"/>
  <c r="DU14" i="5"/>
  <c r="DT14" i="5"/>
  <c r="DS14" i="5"/>
  <c r="DR14" i="5"/>
  <c r="DQ14" i="5"/>
  <c r="DP14" i="5"/>
  <c r="DO14" i="5"/>
  <c r="DN14" i="5"/>
  <c r="DM14" i="5"/>
  <c r="DL14" i="5"/>
  <c r="DK14" i="5"/>
  <c r="DJ14" i="5"/>
  <c r="DI14" i="5"/>
  <c r="DH14" i="5"/>
  <c r="DG14" i="5"/>
  <c r="DF14" i="5"/>
  <c r="DE14" i="5"/>
  <c r="DD14" i="5"/>
  <c r="DC14" i="5"/>
  <c r="DB14" i="5"/>
  <c r="DA14" i="5"/>
  <c r="CZ14" i="5"/>
  <c r="CY14" i="5"/>
  <c r="CX14" i="5"/>
  <c r="CW14" i="5"/>
  <c r="CV14" i="5"/>
  <c r="CU14" i="5"/>
  <c r="CT14" i="5"/>
  <c r="CS14" i="5"/>
  <c r="CR14" i="5"/>
  <c r="CQ14" i="5"/>
  <c r="CP14" i="5"/>
  <c r="CO14" i="5"/>
  <c r="CN14" i="5"/>
  <c r="CM14" i="5"/>
  <c r="CL14" i="5"/>
  <c r="CK14" i="5"/>
  <c r="CJ14" i="5"/>
  <c r="CI14" i="5"/>
  <c r="CH14" i="5"/>
  <c r="CG14" i="5"/>
  <c r="CF14" i="5"/>
  <c r="CE14" i="5"/>
  <c r="CD14" i="5"/>
  <c r="CC14" i="5"/>
  <c r="CB14" i="5"/>
  <c r="CA14" i="5"/>
  <c r="BZ14" i="5"/>
  <c r="BY14" i="5"/>
  <c r="BX14" i="5"/>
  <c r="BW14" i="5"/>
  <c r="BV14" i="5"/>
  <c r="BU14" i="5"/>
  <c r="BT14" i="5"/>
  <c r="BS14" i="5"/>
  <c r="BR14" i="5"/>
  <c r="BQ14" i="5"/>
  <c r="BP14" i="5"/>
  <c r="BO14" i="5"/>
  <c r="BN14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HS13" i="5"/>
  <c r="HR13" i="5"/>
  <c r="HQ13" i="5"/>
  <c r="HP13" i="5"/>
  <c r="HO13" i="5"/>
  <c r="HN13" i="5"/>
  <c r="HM13" i="5"/>
  <c r="HL13" i="5"/>
  <c r="HK13" i="5"/>
  <c r="HJ13" i="5"/>
  <c r="HI13" i="5"/>
  <c r="HH13" i="5"/>
  <c r="HG13" i="5"/>
  <c r="HF13" i="5"/>
  <c r="HE13" i="5"/>
  <c r="HD13" i="5"/>
  <c r="HC13" i="5"/>
  <c r="HB13" i="5"/>
  <c r="HA13" i="5"/>
  <c r="GZ13" i="5"/>
  <c r="GY13" i="5"/>
  <c r="GX13" i="5"/>
  <c r="GW13" i="5"/>
  <c r="GV13" i="5"/>
  <c r="GU13" i="5"/>
  <c r="GT13" i="5"/>
  <c r="GS13" i="5"/>
  <c r="GR13" i="5"/>
  <c r="GQ13" i="5"/>
  <c r="GP13" i="5"/>
  <c r="GO13" i="5"/>
  <c r="GN13" i="5"/>
  <c r="GM13" i="5"/>
  <c r="GL13" i="5"/>
  <c r="GK13" i="5"/>
  <c r="GJ13" i="5"/>
  <c r="GI13" i="5"/>
  <c r="GH13" i="5"/>
  <c r="GG13" i="5"/>
  <c r="GF13" i="5"/>
  <c r="GE13" i="5"/>
  <c r="GD13" i="5"/>
  <c r="GC13" i="5"/>
  <c r="GB13" i="5"/>
  <c r="GA13" i="5"/>
  <c r="FZ13" i="5"/>
  <c r="FY13" i="5"/>
  <c r="FX13" i="5"/>
  <c r="FW13" i="5"/>
  <c r="FV13" i="5"/>
  <c r="FU13" i="5"/>
  <c r="FT13" i="5"/>
  <c r="FS13" i="5"/>
  <c r="FR13" i="5"/>
  <c r="FQ13" i="5"/>
  <c r="FP13" i="5"/>
  <c r="FO13" i="5"/>
  <c r="FN13" i="5"/>
  <c r="FM13" i="5"/>
  <c r="FL13" i="5"/>
  <c r="FK13" i="5"/>
  <c r="FJ13" i="5"/>
  <c r="FI13" i="5"/>
  <c r="FH13" i="5"/>
  <c r="FG13" i="5"/>
  <c r="FF13" i="5"/>
  <c r="FE13" i="5"/>
  <c r="FD13" i="5"/>
  <c r="FC13" i="5"/>
  <c r="FB13" i="5"/>
  <c r="FA13" i="5"/>
  <c r="EZ13" i="5"/>
  <c r="EY13" i="5"/>
  <c r="EX13" i="5"/>
  <c r="EW13" i="5"/>
  <c r="EV13" i="5"/>
  <c r="EU13" i="5"/>
  <c r="ET13" i="5"/>
  <c r="ES13" i="5"/>
  <c r="ER13" i="5"/>
  <c r="EQ13" i="5"/>
  <c r="EP13" i="5"/>
  <c r="EO13" i="5"/>
  <c r="EN13" i="5"/>
  <c r="EM13" i="5"/>
  <c r="EL13" i="5"/>
  <c r="EK13" i="5"/>
  <c r="EJ13" i="5"/>
  <c r="EI13" i="5"/>
  <c r="EH13" i="5"/>
  <c r="EG13" i="5"/>
  <c r="EF13" i="5"/>
  <c r="EE13" i="5"/>
  <c r="ED13" i="5"/>
  <c r="EC13" i="5"/>
  <c r="EB13" i="5"/>
  <c r="EA13" i="5"/>
  <c r="DZ13" i="5"/>
  <c r="DY13" i="5"/>
  <c r="DX13" i="5"/>
  <c r="DW13" i="5"/>
  <c r="DV13" i="5"/>
  <c r="DU13" i="5"/>
  <c r="DT13" i="5"/>
  <c r="DS13" i="5"/>
  <c r="DR13" i="5"/>
  <c r="DQ13" i="5"/>
  <c r="DP13" i="5"/>
  <c r="DO13" i="5"/>
  <c r="DN13" i="5"/>
  <c r="DM13" i="5"/>
  <c r="DL13" i="5"/>
  <c r="DK13" i="5"/>
  <c r="DJ13" i="5"/>
  <c r="DI13" i="5"/>
  <c r="DH13" i="5"/>
  <c r="DG13" i="5"/>
  <c r="DF13" i="5"/>
  <c r="DE13" i="5"/>
  <c r="DD13" i="5"/>
  <c r="DC13" i="5"/>
  <c r="DB13" i="5"/>
  <c r="DA13" i="5"/>
  <c r="CZ13" i="5"/>
  <c r="CY13" i="5"/>
  <c r="CX13" i="5"/>
  <c r="CW13" i="5"/>
  <c r="CV13" i="5"/>
  <c r="CU13" i="5"/>
  <c r="CT13" i="5"/>
  <c r="CS13" i="5"/>
  <c r="CR13" i="5"/>
  <c r="CQ13" i="5"/>
  <c r="CP13" i="5"/>
  <c r="CO13" i="5"/>
  <c r="CN13" i="5"/>
  <c r="CM13" i="5"/>
  <c r="CL13" i="5"/>
  <c r="CK13" i="5"/>
  <c r="CJ13" i="5"/>
  <c r="CI13" i="5"/>
  <c r="CH13" i="5"/>
  <c r="CG13" i="5"/>
  <c r="CF13" i="5"/>
  <c r="CE13" i="5"/>
  <c r="CD13" i="5"/>
  <c r="CC13" i="5"/>
  <c r="CB13" i="5"/>
  <c r="CA13" i="5"/>
  <c r="BZ13" i="5"/>
  <c r="BY13" i="5"/>
  <c r="BX13" i="5"/>
  <c r="BW13" i="5"/>
  <c r="BV13" i="5"/>
  <c r="BU13" i="5"/>
  <c r="BT13" i="5"/>
  <c r="BS13" i="5"/>
  <c r="BR13" i="5"/>
  <c r="BQ13" i="5"/>
  <c r="BP13" i="5"/>
  <c r="BO13" i="5"/>
  <c r="BN13" i="5"/>
  <c r="BM13" i="5"/>
  <c r="BL13" i="5"/>
  <c r="BK13" i="5"/>
  <c r="BJ13" i="5"/>
  <c r="BI13" i="5"/>
  <c r="BH13" i="5"/>
  <c r="BG13" i="5"/>
  <c r="BF13" i="5"/>
  <c r="BE13" i="5"/>
  <c r="BD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HS12" i="5"/>
  <c r="HR12" i="5"/>
  <c r="HQ12" i="5"/>
  <c r="HP12" i="5"/>
  <c r="HO12" i="5"/>
  <c r="HN12" i="5"/>
  <c r="HM12" i="5"/>
  <c r="HL12" i="5"/>
  <c r="HK12" i="5"/>
  <c r="HJ12" i="5"/>
  <c r="HI12" i="5"/>
  <c r="HH12" i="5"/>
  <c r="HG12" i="5"/>
  <c r="HF12" i="5"/>
  <c r="HE12" i="5"/>
  <c r="HD12" i="5"/>
  <c r="HC12" i="5"/>
  <c r="HB12" i="5"/>
  <c r="HA12" i="5"/>
  <c r="GZ12" i="5"/>
  <c r="GY12" i="5"/>
  <c r="GX12" i="5"/>
  <c r="GW12" i="5"/>
  <c r="GV12" i="5"/>
  <c r="GU12" i="5"/>
  <c r="GT12" i="5"/>
  <c r="GS12" i="5"/>
  <c r="GR12" i="5"/>
  <c r="GQ12" i="5"/>
  <c r="GP12" i="5"/>
  <c r="GO12" i="5"/>
  <c r="GN12" i="5"/>
  <c r="GM12" i="5"/>
  <c r="GL12" i="5"/>
  <c r="GK12" i="5"/>
  <c r="GJ12" i="5"/>
  <c r="GI12" i="5"/>
  <c r="GH12" i="5"/>
  <c r="GG12" i="5"/>
  <c r="GF12" i="5"/>
  <c r="GE12" i="5"/>
  <c r="GD12" i="5"/>
  <c r="GC12" i="5"/>
  <c r="GB12" i="5"/>
  <c r="GA12" i="5"/>
  <c r="FZ12" i="5"/>
  <c r="FY12" i="5"/>
  <c r="FX12" i="5"/>
  <c r="FW12" i="5"/>
  <c r="FV12" i="5"/>
  <c r="FU12" i="5"/>
  <c r="FT12" i="5"/>
  <c r="FS12" i="5"/>
  <c r="FR12" i="5"/>
  <c r="FQ12" i="5"/>
  <c r="FP12" i="5"/>
  <c r="FO12" i="5"/>
  <c r="FN12" i="5"/>
  <c r="FM12" i="5"/>
  <c r="FL12" i="5"/>
  <c r="FK12" i="5"/>
  <c r="FJ12" i="5"/>
  <c r="FI12" i="5"/>
  <c r="FH12" i="5"/>
  <c r="FG12" i="5"/>
  <c r="FF12" i="5"/>
  <c r="FE12" i="5"/>
  <c r="FD12" i="5"/>
  <c r="FC12" i="5"/>
  <c r="FB12" i="5"/>
  <c r="FA12" i="5"/>
  <c r="EZ12" i="5"/>
  <c r="EY12" i="5"/>
  <c r="EX12" i="5"/>
  <c r="EW12" i="5"/>
  <c r="EV12" i="5"/>
  <c r="EU12" i="5"/>
  <c r="ET12" i="5"/>
  <c r="ES12" i="5"/>
  <c r="ER12" i="5"/>
  <c r="EQ12" i="5"/>
  <c r="EP12" i="5"/>
  <c r="EO12" i="5"/>
  <c r="EN12" i="5"/>
  <c r="EM12" i="5"/>
  <c r="EL12" i="5"/>
  <c r="EK12" i="5"/>
  <c r="EJ12" i="5"/>
  <c r="EI12" i="5"/>
  <c r="EH12" i="5"/>
  <c r="EG12" i="5"/>
  <c r="EF12" i="5"/>
  <c r="EE12" i="5"/>
  <c r="ED12" i="5"/>
  <c r="EC12" i="5"/>
  <c r="EB12" i="5"/>
  <c r="EA12" i="5"/>
  <c r="DZ12" i="5"/>
  <c r="DY12" i="5"/>
  <c r="DX12" i="5"/>
  <c r="DW12" i="5"/>
  <c r="DV12" i="5"/>
  <c r="DU12" i="5"/>
  <c r="DT12" i="5"/>
  <c r="DS12" i="5"/>
  <c r="DR12" i="5"/>
  <c r="DQ12" i="5"/>
  <c r="DP12" i="5"/>
  <c r="DO12" i="5"/>
  <c r="DN12" i="5"/>
  <c r="DM12" i="5"/>
  <c r="DL12" i="5"/>
  <c r="DK12" i="5"/>
  <c r="DJ12" i="5"/>
  <c r="DI12" i="5"/>
  <c r="DH12" i="5"/>
  <c r="DG12" i="5"/>
  <c r="DF12" i="5"/>
  <c r="DE12" i="5"/>
  <c r="DD12" i="5"/>
  <c r="DC12" i="5"/>
  <c r="DB12" i="5"/>
  <c r="DA12" i="5"/>
  <c r="CZ12" i="5"/>
  <c r="CY12" i="5"/>
  <c r="CX12" i="5"/>
  <c r="CW12" i="5"/>
  <c r="CV12" i="5"/>
  <c r="CU12" i="5"/>
  <c r="CT12" i="5"/>
  <c r="CS12" i="5"/>
  <c r="CR12" i="5"/>
  <c r="CQ12" i="5"/>
  <c r="CP12" i="5"/>
  <c r="CO12" i="5"/>
  <c r="CN12" i="5"/>
  <c r="CM12" i="5"/>
  <c r="CL12" i="5"/>
  <c r="CK12" i="5"/>
  <c r="CJ12" i="5"/>
  <c r="CI12" i="5"/>
  <c r="CH12" i="5"/>
  <c r="CG12" i="5"/>
  <c r="CF12" i="5"/>
  <c r="CE12" i="5"/>
  <c r="CD12" i="5"/>
  <c r="CC12" i="5"/>
  <c r="CB12" i="5"/>
  <c r="CA12" i="5"/>
  <c r="BZ12" i="5"/>
  <c r="BY12" i="5"/>
  <c r="BX12" i="5"/>
  <c r="BW12" i="5"/>
  <c r="BV12" i="5"/>
  <c r="BU12" i="5"/>
  <c r="BT12" i="5"/>
  <c r="BS12" i="5"/>
  <c r="BR12" i="5"/>
  <c r="BQ12" i="5"/>
  <c r="BP12" i="5"/>
  <c r="BO12" i="5"/>
  <c r="BN12" i="5"/>
  <c r="BM12" i="5"/>
  <c r="BL12" i="5"/>
  <c r="BK12" i="5"/>
  <c r="BJ12" i="5"/>
  <c r="BI12" i="5"/>
  <c r="BH12" i="5"/>
  <c r="BG12" i="5"/>
  <c r="BF12" i="5"/>
  <c r="BE12" i="5"/>
  <c r="BD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HS11" i="5"/>
  <c r="HR11" i="5"/>
  <c r="HQ11" i="5"/>
  <c r="HP11" i="5"/>
  <c r="HO11" i="5"/>
  <c r="HN11" i="5"/>
  <c r="HM11" i="5"/>
  <c r="HL11" i="5"/>
  <c r="HK11" i="5"/>
  <c r="HJ11" i="5"/>
  <c r="HI11" i="5"/>
  <c r="HH11" i="5"/>
  <c r="HG11" i="5"/>
  <c r="HF11" i="5"/>
  <c r="HE11" i="5"/>
  <c r="HD11" i="5"/>
  <c r="HC11" i="5"/>
  <c r="HB11" i="5"/>
  <c r="HA11" i="5"/>
  <c r="GZ11" i="5"/>
  <c r="GY11" i="5"/>
  <c r="GX11" i="5"/>
  <c r="GW11" i="5"/>
  <c r="GV11" i="5"/>
  <c r="GU11" i="5"/>
  <c r="GT11" i="5"/>
  <c r="GS11" i="5"/>
  <c r="GR11" i="5"/>
  <c r="GQ11" i="5"/>
  <c r="GP11" i="5"/>
  <c r="GO11" i="5"/>
  <c r="GN11" i="5"/>
  <c r="GM11" i="5"/>
  <c r="GL11" i="5"/>
  <c r="GK11" i="5"/>
  <c r="GJ11" i="5"/>
  <c r="GI11" i="5"/>
  <c r="GH11" i="5"/>
  <c r="GG11" i="5"/>
  <c r="GF11" i="5"/>
  <c r="GE11" i="5"/>
  <c r="GD11" i="5"/>
  <c r="GC11" i="5"/>
  <c r="GB11" i="5"/>
  <c r="GA11" i="5"/>
  <c r="FZ11" i="5"/>
  <c r="FY11" i="5"/>
  <c r="FX11" i="5"/>
  <c r="FW11" i="5"/>
  <c r="FV11" i="5"/>
  <c r="FU11" i="5"/>
  <c r="FT11" i="5"/>
  <c r="FS11" i="5"/>
  <c r="FR11" i="5"/>
  <c r="FQ11" i="5"/>
  <c r="FP11" i="5"/>
  <c r="FO11" i="5"/>
  <c r="FN11" i="5"/>
  <c r="FM11" i="5"/>
  <c r="FL11" i="5"/>
  <c r="FK11" i="5"/>
  <c r="FJ11" i="5"/>
  <c r="FI11" i="5"/>
  <c r="FH11" i="5"/>
  <c r="FG11" i="5"/>
  <c r="FF11" i="5"/>
  <c r="FE11" i="5"/>
  <c r="FD11" i="5"/>
  <c r="FC11" i="5"/>
  <c r="FB11" i="5"/>
  <c r="FA11" i="5"/>
  <c r="EZ11" i="5"/>
  <c r="EY11" i="5"/>
  <c r="EX11" i="5"/>
  <c r="EW11" i="5"/>
  <c r="EV11" i="5"/>
  <c r="EU11" i="5"/>
  <c r="ET11" i="5"/>
  <c r="ES11" i="5"/>
  <c r="ER11" i="5"/>
  <c r="EQ11" i="5"/>
  <c r="EP11" i="5"/>
  <c r="EO11" i="5"/>
  <c r="EN11" i="5"/>
  <c r="EM11" i="5"/>
  <c r="EL11" i="5"/>
  <c r="EK11" i="5"/>
  <c r="EJ11" i="5"/>
  <c r="EI11" i="5"/>
  <c r="EH11" i="5"/>
  <c r="EG11" i="5"/>
  <c r="EF11" i="5"/>
  <c r="EE11" i="5"/>
  <c r="ED11" i="5"/>
  <c r="EC11" i="5"/>
  <c r="EB11" i="5"/>
  <c r="EA11" i="5"/>
  <c r="DZ11" i="5"/>
  <c r="DY11" i="5"/>
  <c r="DX11" i="5"/>
  <c r="DW11" i="5"/>
  <c r="DV11" i="5"/>
  <c r="DU11" i="5"/>
  <c r="DT11" i="5"/>
  <c r="DS11" i="5"/>
  <c r="DR11" i="5"/>
  <c r="DQ11" i="5"/>
  <c r="DP11" i="5"/>
  <c r="DO11" i="5"/>
  <c r="DN11" i="5"/>
  <c r="DM11" i="5"/>
  <c r="DL11" i="5"/>
  <c r="DK11" i="5"/>
  <c r="DJ11" i="5"/>
  <c r="DI11" i="5"/>
  <c r="DH11" i="5"/>
  <c r="DG11" i="5"/>
  <c r="DF11" i="5"/>
  <c r="DE11" i="5"/>
  <c r="DD11" i="5"/>
  <c r="DC11" i="5"/>
  <c r="DB11" i="5"/>
  <c r="DA11" i="5"/>
  <c r="CZ11" i="5"/>
  <c r="CY11" i="5"/>
  <c r="CX11" i="5"/>
  <c r="CW11" i="5"/>
  <c r="CV11" i="5"/>
  <c r="CU11" i="5"/>
  <c r="CT11" i="5"/>
  <c r="CS11" i="5"/>
  <c r="CR11" i="5"/>
  <c r="CQ11" i="5"/>
  <c r="CP11" i="5"/>
  <c r="CO11" i="5"/>
  <c r="CN11" i="5"/>
  <c r="CM11" i="5"/>
  <c r="CL11" i="5"/>
  <c r="CK11" i="5"/>
  <c r="CJ11" i="5"/>
  <c r="CI11" i="5"/>
  <c r="CH11" i="5"/>
  <c r="CG11" i="5"/>
  <c r="CF11" i="5"/>
  <c r="CE11" i="5"/>
  <c r="CD11" i="5"/>
  <c r="CC11" i="5"/>
  <c r="CB11" i="5"/>
  <c r="CA11" i="5"/>
  <c r="BZ11" i="5"/>
  <c r="BY11" i="5"/>
  <c r="BX11" i="5"/>
  <c r="BW11" i="5"/>
  <c r="BV11" i="5"/>
  <c r="BU11" i="5"/>
  <c r="BT11" i="5"/>
  <c r="BS11" i="5"/>
  <c r="BR11" i="5"/>
  <c r="BQ11" i="5"/>
  <c r="BP11" i="5"/>
  <c r="BO11" i="5"/>
  <c r="BN11" i="5"/>
  <c r="BM11" i="5"/>
  <c r="BL11" i="5"/>
  <c r="BK11" i="5"/>
  <c r="BJ11" i="5"/>
  <c r="BI11" i="5"/>
  <c r="BH11" i="5"/>
  <c r="BG11" i="5"/>
  <c r="BF11" i="5"/>
  <c r="BE11" i="5"/>
  <c r="BD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HS10" i="5"/>
  <c r="HR10" i="5"/>
  <c r="HQ10" i="5"/>
  <c r="HP10" i="5"/>
  <c r="HO10" i="5"/>
  <c r="HN10" i="5"/>
  <c r="HM10" i="5"/>
  <c r="HL10" i="5"/>
  <c r="HK10" i="5"/>
  <c r="HJ10" i="5"/>
  <c r="HI10" i="5"/>
  <c r="HH10" i="5"/>
  <c r="HG10" i="5"/>
  <c r="HF10" i="5"/>
  <c r="HE10" i="5"/>
  <c r="HD10" i="5"/>
  <c r="HC10" i="5"/>
  <c r="HB10" i="5"/>
  <c r="HA10" i="5"/>
  <c r="GZ10" i="5"/>
  <c r="GY10" i="5"/>
  <c r="GX10" i="5"/>
  <c r="GW10" i="5"/>
  <c r="GV10" i="5"/>
  <c r="GU10" i="5"/>
  <c r="GT10" i="5"/>
  <c r="GS10" i="5"/>
  <c r="GR10" i="5"/>
  <c r="GQ10" i="5"/>
  <c r="GP10" i="5"/>
  <c r="GO10" i="5"/>
  <c r="GN10" i="5"/>
  <c r="GM10" i="5"/>
  <c r="GL10" i="5"/>
  <c r="GK10" i="5"/>
  <c r="GJ10" i="5"/>
  <c r="GI10" i="5"/>
  <c r="GH10" i="5"/>
  <c r="GG10" i="5"/>
  <c r="GF10" i="5"/>
  <c r="GE10" i="5"/>
  <c r="GD10" i="5"/>
  <c r="GC10" i="5"/>
  <c r="GB10" i="5"/>
  <c r="GA10" i="5"/>
  <c r="FZ10" i="5"/>
  <c r="FY10" i="5"/>
  <c r="FX10" i="5"/>
  <c r="FW10" i="5"/>
  <c r="FV10" i="5"/>
  <c r="FU10" i="5"/>
  <c r="FT10" i="5"/>
  <c r="FS10" i="5"/>
  <c r="FR10" i="5"/>
  <c r="FQ10" i="5"/>
  <c r="FP10" i="5"/>
  <c r="FO10" i="5"/>
  <c r="FN10" i="5"/>
  <c r="FM10" i="5"/>
  <c r="FL10" i="5"/>
  <c r="FK10" i="5"/>
  <c r="FJ10" i="5"/>
  <c r="FI10" i="5"/>
  <c r="FH10" i="5"/>
  <c r="FG10" i="5"/>
  <c r="FF10" i="5"/>
  <c r="FE10" i="5"/>
  <c r="FD10" i="5"/>
  <c r="FC10" i="5"/>
  <c r="FB10" i="5"/>
  <c r="FA10" i="5"/>
  <c r="EZ10" i="5"/>
  <c r="EY10" i="5"/>
  <c r="EX10" i="5"/>
  <c r="EW10" i="5"/>
  <c r="EV10" i="5"/>
  <c r="EU10" i="5"/>
  <c r="ET10" i="5"/>
  <c r="ES10" i="5"/>
  <c r="ER10" i="5"/>
  <c r="EQ10" i="5"/>
  <c r="EP10" i="5"/>
  <c r="EO10" i="5"/>
  <c r="EN10" i="5"/>
  <c r="EM10" i="5"/>
  <c r="EL10" i="5"/>
  <c r="EK10" i="5"/>
  <c r="EJ10" i="5"/>
  <c r="EI10" i="5"/>
  <c r="EH10" i="5"/>
  <c r="EG10" i="5"/>
  <c r="EF10" i="5"/>
  <c r="EE10" i="5"/>
  <c r="ED10" i="5"/>
  <c r="EC10" i="5"/>
  <c r="EB10" i="5"/>
  <c r="EA10" i="5"/>
  <c r="DZ10" i="5"/>
  <c r="DY10" i="5"/>
  <c r="DX10" i="5"/>
  <c r="DW10" i="5"/>
  <c r="DV10" i="5"/>
  <c r="DU10" i="5"/>
  <c r="DT10" i="5"/>
  <c r="DS10" i="5"/>
  <c r="DR10" i="5"/>
  <c r="DQ10" i="5"/>
  <c r="DP10" i="5"/>
  <c r="DO10" i="5"/>
  <c r="DN10" i="5"/>
  <c r="DM10" i="5"/>
  <c r="DL10" i="5"/>
  <c r="DK10" i="5"/>
  <c r="DJ10" i="5"/>
  <c r="DI10" i="5"/>
  <c r="DH10" i="5"/>
  <c r="DG10" i="5"/>
  <c r="DF10" i="5"/>
  <c r="DE10" i="5"/>
  <c r="DD10" i="5"/>
  <c r="DC10" i="5"/>
  <c r="DB10" i="5"/>
  <c r="DA10" i="5"/>
  <c r="CZ10" i="5"/>
  <c r="CY10" i="5"/>
  <c r="CX10" i="5"/>
  <c r="CW10" i="5"/>
  <c r="CV10" i="5"/>
  <c r="CU10" i="5"/>
  <c r="CT10" i="5"/>
  <c r="CS10" i="5"/>
  <c r="CR10" i="5"/>
  <c r="CQ10" i="5"/>
  <c r="CP10" i="5"/>
  <c r="CO10" i="5"/>
  <c r="CN10" i="5"/>
  <c r="CM10" i="5"/>
  <c r="CL10" i="5"/>
  <c r="CK10" i="5"/>
  <c r="CJ10" i="5"/>
  <c r="CI10" i="5"/>
  <c r="CH10" i="5"/>
  <c r="CG10" i="5"/>
  <c r="CF10" i="5"/>
  <c r="CE10" i="5"/>
  <c r="CD10" i="5"/>
  <c r="CC10" i="5"/>
  <c r="CB10" i="5"/>
  <c r="CA10" i="5"/>
  <c r="BZ10" i="5"/>
  <c r="BY10" i="5"/>
  <c r="BX10" i="5"/>
  <c r="BW10" i="5"/>
  <c r="BV10" i="5"/>
  <c r="BU10" i="5"/>
  <c r="BT10" i="5"/>
  <c r="BS10" i="5"/>
  <c r="BR10" i="5"/>
  <c r="BQ10" i="5"/>
  <c r="BP10" i="5"/>
  <c r="BO10" i="5"/>
  <c r="BN10" i="5"/>
  <c r="BM10" i="5"/>
  <c r="BL10" i="5"/>
  <c r="BK10" i="5"/>
  <c r="BJ10" i="5"/>
  <c r="BI10" i="5"/>
  <c r="BH10" i="5"/>
  <c r="BG10" i="5"/>
  <c r="BF10" i="5"/>
  <c r="BE10" i="5"/>
  <c r="BD10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HS9" i="5"/>
  <c r="HR9" i="5"/>
  <c r="HQ9" i="5"/>
  <c r="HP9" i="5"/>
  <c r="HO9" i="5"/>
  <c r="HN9" i="5"/>
  <c r="HM9" i="5"/>
  <c r="HL9" i="5"/>
  <c r="HK9" i="5"/>
  <c r="HJ9" i="5"/>
  <c r="HI9" i="5"/>
  <c r="HH9" i="5"/>
  <c r="HG9" i="5"/>
  <c r="HF9" i="5"/>
  <c r="HE9" i="5"/>
  <c r="HD9" i="5"/>
  <c r="HC9" i="5"/>
  <c r="HB9" i="5"/>
  <c r="HA9" i="5"/>
  <c r="GZ9" i="5"/>
  <c r="GY9" i="5"/>
  <c r="GX9" i="5"/>
  <c r="GW9" i="5"/>
  <c r="GV9" i="5"/>
  <c r="GU9" i="5"/>
  <c r="GT9" i="5"/>
  <c r="GS9" i="5"/>
  <c r="GR9" i="5"/>
  <c r="GQ9" i="5"/>
  <c r="GP9" i="5"/>
  <c r="GO9" i="5"/>
  <c r="GN9" i="5"/>
  <c r="GM9" i="5"/>
  <c r="GL9" i="5"/>
  <c r="GK9" i="5"/>
  <c r="GJ9" i="5"/>
  <c r="GI9" i="5"/>
  <c r="GH9" i="5"/>
  <c r="GG9" i="5"/>
  <c r="GF9" i="5"/>
  <c r="GE9" i="5"/>
  <c r="GD9" i="5"/>
  <c r="GC9" i="5"/>
  <c r="GB9" i="5"/>
  <c r="GA9" i="5"/>
  <c r="FZ9" i="5"/>
  <c r="FY9" i="5"/>
  <c r="FX9" i="5"/>
  <c r="FW9" i="5"/>
  <c r="FV9" i="5"/>
  <c r="FU9" i="5"/>
  <c r="FT9" i="5"/>
  <c r="FS9" i="5"/>
  <c r="FR9" i="5"/>
  <c r="FQ9" i="5"/>
  <c r="FP9" i="5"/>
  <c r="FO9" i="5"/>
  <c r="FN9" i="5"/>
  <c r="FM9" i="5"/>
  <c r="FL9" i="5"/>
  <c r="FK9" i="5"/>
  <c r="FJ9" i="5"/>
  <c r="FI9" i="5"/>
  <c r="FH9" i="5"/>
  <c r="FG9" i="5"/>
  <c r="FF9" i="5"/>
  <c r="FE9" i="5"/>
  <c r="FD9" i="5"/>
  <c r="FC9" i="5"/>
  <c r="FB9" i="5"/>
  <c r="FA9" i="5"/>
  <c r="EZ9" i="5"/>
  <c r="EY9" i="5"/>
  <c r="EX9" i="5"/>
  <c r="EW9" i="5"/>
  <c r="EV9" i="5"/>
  <c r="EU9" i="5"/>
  <c r="ET9" i="5"/>
  <c r="ES9" i="5"/>
  <c r="ER9" i="5"/>
  <c r="EQ9" i="5"/>
  <c r="EP9" i="5"/>
  <c r="EO9" i="5"/>
  <c r="EN9" i="5"/>
  <c r="EM9" i="5"/>
  <c r="EL9" i="5"/>
  <c r="EK9" i="5"/>
  <c r="EJ9" i="5"/>
  <c r="EI9" i="5"/>
  <c r="EH9" i="5"/>
  <c r="EG9" i="5"/>
  <c r="EF9" i="5"/>
  <c r="EE9" i="5"/>
  <c r="ED9" i="5"/>
  <c r="EC9" i="5"/>
  <c r="EB9" i="5"/>
  <c r="EA9" i="5"/>
  <c r="DZ9" i="5"/>
  <c r="DY9" i="5"/>
  <c r="DX9" i="5"/>
  <c r="DW9" i="5"/>
  <c r="DV9" i="5"/>
  <c r="DU9" i="5"/>
  <c r="DT9" i="5"/>
  <c r="DS9" i="5"/>
  <c r="DR9" i="5"/>
  <c r="DQ9" i="5"/>
  <c r="DP9" i="5"/>
  <c r="DO9" i="5"/>
  <c r="DN9" i="5"/>
  <c r="DM9" i="5"/>
  <c r="DL9" i="5"/>
  <c r="DK9" i="5"/>
  <c r="DJ9" i="5"/>
  <c r="DI9" i="5"/>
  <c r="DH9" i="5"/>
  <c r="DG9" i="5"/>
  <c r="DF9" i="5"/>
  <c r="DE9" i="5"/>
  <c r="DD9" i="5"/>
  <c r="DC9" i="5"/>
  <c r="DB9" i="5"/>
  <c r="DA9" i="5"/>
  <c r="CZ9" i="5"/>
  <c r="CY9" i="5"/>
  <c r="CX9" i="5"/>
  <c r="CW9" i="5"/>
  <c r="CV9" i="5"/>
  <c r="CU9" i="5"/>
  <c r="CT9" i="5"/>
  <c r="CS9" i="5"/>
  <c r="CR9" i="5"/>
  <c r="CQ9" i="5"/>
  <c r="CP9" i="5"/>
  <c r="CO9" i="5"/>
  <c r="CN9" i="5"/>
  <c r="CM9" i="5"/>
  <c r="CL9" i="5"/>
  <c r="CK9" i="5"/>
  <c r="CJ9" i="5"/>
  <c r="CI9" i="5"/>
  <c r="CH9" i="5"/>
  <c r="CG9" i="5"/>
  <c r="CF9" i="5"/>
  <c r="CE9" i="5"/>
  <c r="CD9" i="5"/>
  <c r="CC9" i="5"/>
  <c r="CB9" i="5"/>
  <c r="CA9" i="5"/>
  <c r="BZ9" i="5"/>
  <c r="BY9" i="5"/>
  <c r="BX9" i="5"/>
  <c r="BW9" i="5"/>
  <c r="BV9" i="5"/>
  <c r="BU9" i="5"/>
  <c r="BT9" i="5"/>
  <c r="BS9" i="5"/>
  <c r="BR9" i="5"/>
  <c r="BQ9" i="5"/>
  <c r="BP9" i="5"/>
  <c r="BO9" i="5"/>
  <c r="BN9" i="5"/>
  <c r="BM9" i="5"/>
  <c r="BL9" i="5"/>
  <c r="BK9" i="5"/>
  <c r="BJ9" i="5"/>
  <c r="BI9" i="5"/>
  <c r="BH9" i="5"/>
  <c r="BG9" i="5"/>
  <c r="BF9" i="5"/>
  <c r="BE9" i="5"/>
  <c r="BD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HS8" i="5"/>
  <c r="HR8" i="5"/>
  <c r="HQ8" i="5"/>
  <c r="HP8" i="5"/>
  <c r="HO8" i="5"/>
  <c r="HN8" i="5"/>
  <c r="HM8" i="5"/>
  <c r="HL8" i="5"/>
  <c r="HK8" i="5"/>
  <c r="HJ8" i="5"/>
  <c r="HI8" i="5"/>
  <c r="HH8" i="5"/>
  <c r="HG8" i="5"/>
  <c r="HF8" i="5"/>
  <c r="HE8" i="5"/>
  <c r="HD8" i="5"/>
  <c r="HC8" i="5"/>
  <c r="HB8" i="5"/>
  <c r="HA8" i="5"/>
  <c r="GZ8" i="5"/>
  <c r="GY8" i="5"/>
  <c r="GX8" i="5"/>
  <c r="GW8" i="5"/>
  <c r="GV8" i="5"/>
  <c r="GU8" i="5"/>
  <c r="GT8" i="5"/>
  <c r="GS8" i="5"/>
  <c r="GR8" i="5"/>
  <c r="GQ8" i="5"/>
  <c r="GP8" i="5"/>
  <c r="GO8" i="5"/>
  <c r="GN8" i="5"/>
  <c r="GM8" i="5"/>
  <c r="GL8" i="5"/>
  <c r="GK8" i="5"/>
  <c r="GJ8" i="5"/>
  <c r="GI8" i="5"/>
  <c r="GH8" i="5"/>
  <c r="GG8" i="5"/>
  <c r="GF8" i="5"/>
  <c r="GE8" i="5"/>
  <c r="GD8" i="5"/>
  <c r="GC8" i="5"/>
  <c r="GB8" i="5"/>
  <c r="GA8" i="5"/>
  <c r="FZ8" i="5"/>
  <c r="FY8" i="5"/>
  <c r="FX8" i="5"/>
  <c r="FW8" i="5"/>
  <c r="FV8" i="5"/>
  <c r="FU8" i="5"/>
  <c r="FT8" i="5"/>
  <c r="FS8" i="5"/>
  <c r="FR8" i="5"/>
  <c r="FQ8" i="5"/>
  <c r="FP8" i="5"/>
  <c r="FO8" i="5"/>
  <c r="FN8" i="5"/>
  <c r="FM8" i="5"/>
  <c r="FL8" i="5"/>
  <c r="FK8" i="5"/>
  <c r="FJ8" i="5"/>
  <c r="FI8" i="5"/>
  <c r="FH8" i="5"/>
  <c r="FG8" i="5"/>
  <c r="FF8" i="5"/>
  <c r="FE8" i="5"/>
  <c r="FD8" i="5"/>
  <c r="FC8" i="5"/>
  <c r="FB8" i="5"/>
  <c r="FA8" i="5"/>
  <c r="EZ8" i="5"/>
  <c r="EY8" i="5"/>
  <c r="EX8" i="5"/>
  <c r="EW8" i="5"/>
  <c r="EV8" i="5"/>
  <c r="EU8" i="5"/>
  <c r="ET8" i="5"/>
  <c r="ES8" i="5"/>
  <c r="ER8" i="5"/>
  <c r="EQ8" i="5"/>
  <c r="EP8" i="5"/>
  <c r="EO8" i="5"/>
  <c r="EN8" i="5"/>
  <c r="EM8" i="5"/>
  <c r="EL8" i="5"/>
  <c r="EK8" i="5"/>
  <c r="EJ8" i="5"/>
  <c r="EI8" i="5"/>
  <c r="EH8" i="5"/>
  <c r="EG8" i="5"/>
  <c r="EF8" i="5"/>
  <c r="EE8" i="5"/>
  <c r="ED8" i="5"/>
  <c r="EC8" i="5"/>
  <c r="EB8" i="5"/>
  <c r="EA8" i="5"/>
  <c r="DZ8" i="5"/>
  <c r="DY8" i="5"/>
  <c r="DX8" i="5"/>
  <c r="DW8" i="5"/>
  <c r="DV8" i="5"/>
  <c r="DU8" i="5"/>
  <c r="DT8" i="5"/>
  <c r="DS8" i="5"/>
  <c r="DR8" i="5"/>
  <c r="DQ8" i="5"/>
  <c r="DP8" i="5"/>
  <c r="DO8" i="5"/>
  <c r="DN8" i="5"/>
  <c r="DM8" i="5"/>
  <c r="DL8" i="5"/>
  <c r="DK8" i="5"/>
  <c r="DJ8" i="5"/>
  <c r="DI8" i="5"/>
  <c r="DH8" i="5"/>
  <c r="DG8" i="5"/>
  <c r="DF8" i="5"/>
  <c r="DE8" i="5"/>
  <c r="DD8" i="5"/>
  <c r="DC8" i="5"/>
  <c r="DB8" i="5"/>
  <c r="DA8" i="5"/>
  <c r="CZ8" i="5"/>
  <c r="CY8" i="5"/>
  <c r="CX8" i="5"/>
  <c r="CW8" i="5"/>
  <c r="CV8" i="5"/>
  <c r="CU8" i="5"/>
  <c r="CT8" i="5"/>
  <c r="CS8" i="5"/>
  <c r="CR8" i="5"/>
  <c r="CQ8" i="5"/>
  <c r="CP8" i="5"/>
  <c r="CO8" i="5"/>
  <c r="CN8" i="5"/>
  <c r="CM8" i="5"/>
  <c r="CL8" i="5"/>
  <c r="CK8" i="5"/>
  <c r="CJ8" i="5"/>
  <c r="CI8" i="5"/>
  <c r="CH8" i="5"/>
  <c r="CG8" i="5"/>
  <c r="CF8" i="5"/>
  <c r="CE8" i="5"/>
  <c r="CD8" i="5"/>
  <c r="CC8" i="5"/>
  <c r="CB8" i="5"/>
  <c r="CA8" i="5"/>
  <c r="BZ8" i="5"/>
  <c r="BY8" i="5"/>
  <c r="BX8" i="5"/>
  <c r="BW8" i="5"/>
  <c r="BV8" i="5"/>
  <c r="BU8" i="5"/>
  <c r="BT8" i="5"/>
  <c r="BS8" i="5"/>
  <c r="BR8" i="5"/>
  <c r="BQ8" i="5"/>
  <c r="BP8" i="5"/>
  <c r="BO8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HS7" i="5"/>
  <c r="HR7" i="5"/>
  <c r="HQ7" i="5"/>
  <c r="HP7" i="5"/>
  <c r="HO7" i="5"/>
  <c r="HN7" i="5"/>
  <c r="HM7" i="5"/>
  <c r="HL7" i="5"/>
  <c r="HK7" i="5"/>
  <c r="HJ7" i="5"/>
  <c r="HI7" i="5"/>
  <c r="HH7" i="5"/>
  <c r="HG7" i="5"/>
  <c r="HF7" i="5"/>
  <c r="HE7" i="5"/>
  <c r="HD7" i="5"/>
  <c r="HC7" i="5"/>
  <c r="HB7" i="5"/>
  <c r="HA7" i="5"/>
  <c r="GZ7" i="5"/>
  <c r="GY7" i="5"/>
  <c r="GX7" i="5"/>
  <c r="GW7" i="5"/>
  <c r="GV7" i="5"/>
  <c r="GU7" i="5"/>
  <c r="GT7" i="5"/>
  <c r="GS7" i="5"/>
  <c r="GR7" i="5"/>
  <c r="GQ7" i="5"/>
  <c r="GP7" i="5"/>
  <c r="GO7" i="5"/>
  <c r="GN7" i="5"/>
  <c r="GM7" i="5"/>
  <c r="GL7" i="5"/>
  <c r="GK7" i="5"/>
  <c r="GJ7" i="5"/>
  <c r="GI7" i="5"/>
  <c r="GH7" i="5"/>
  <c r="GG7" i="5"/>
  <c r="GF7" i="5"/>
  <c r="GE7" i="5"/>
  <c r="GD7" i="5"/>
  <c r="GC7" i="5"/>
  <c r="GB7" i="5"/>
  <c r="GA7" i="5"/>
  <c r="FZ7" i="5"/>
  <c r="FY7" i="5"/>
  <c r="FX7" i="5"/>
  <c r="FW7" i="5"/>
  <c r="FV7" i="5"/>
  <c r="FU7" i="5"/>
  <c r="FT7" i="5"/>
  <c r="FS7" i="5"/>
  <c r="FR7" i="5"/>
  <c r="FQ7" i="5"/>
  <c r="FP7" i="5"/>
  <c r="FO7" i="5"/>
  <c r="FN7" i="5"/>
  <c r="FM7" i="5"/>
  <c r="FL7" i="5"/>
  <c r="FK7" i="5"/>
  <c r="FJ7" i="5"/>
  <c r="FI7" i="5"/>
  <c r="FH7" i="5"/>
  <c r="FG7" i="5"/>
  <c r="FF7" i="5"/>
  <c r="FE7" i="5"/>
  <c r="FD7" i="5"/>
  <c r="FC7" i="5"/>
  <c r="FB7" i="5"/>
  <c r="FA7" i="5"/>
  <c r="EZ7" i="5"/>
  <c r="EY7" i="5"/>
  <c r="EX7" i="5"/>
  <c r="EW7" i="5"/>
  <c r="EV7" i="5"/>
  <c r="EU7" i="5"/>
  <c r="ET7" i="5"/>
  <c r="ES7" i="5"/>
  <c r="ER7" i="5"/>
  <c r="EQ7" i="5"/>
  <c r="EP7" i="5"/>
  <c r="EO7" i="5"/>
  <c r="EN7" i="5"/>
  <c r="EM7" i="5"/>
  <c r="EL7" i="5"/>
  <c r="EK7" i="5"/>
  <c r="EJ7" i="5"/>
  <c r="EI7" i="5"/>
  <c r="EH7" i="5"/>
  <c r="EG7" i="5"/>
  <c r="EF7" i="5"/>
  <c r="EE7" i="5"/>
  <c r="ED7" i="5"/>
  <c r="EC7" i="5"/>
  <c r="EB7" i="5"/>
  <c r="EA7" i="5"/>
  <c r="DZ7" i="5"/>
  <c r="DY7" i="5"/>
  <c r="DX7" i="5"/>
  <c r="DW7" i="5"/>
  <c r="DV7" i="5"/>
  <c r="DU7" i="5"/>
  <c r="DT7" i="5"/>
  <c r="DS7" i="5"/>
  <c r="DR7" i="5"/>
  <c r="DQ7" i="5"/>
  <c r="DP7" i="5"/>
  <c r="DO7" i="5"/>
  <c r="DN7" i="5"/>
  <c r="DM7" i="5"/>
  <c r="DL7" i="5"/>
  <c r="DK7" i="5"/>
  <c r="DJ7" i="5"/>
  <c r="DI7" i="5"/>
  <c r="DH7" i="5"/>
  <c r="DG7" i="5"/>
  <c r="DF7" i="5"/>
  <c r="DE7" i="5"/>
  <c r="DD7" i="5"/>
  <c r="DC7" i="5"/>
  <c r="DB7" i="5"/>
  <c r="DA7" i="5"/>
  <c r="CZ7" i="5"/>
  <c r="CY7" i="5"/>
  <c r="CX7" i="5"/>
  <c r="CW7" i="5"/>
  <c r="CV7" i="5"/>
  <c r="CU7" i="5"/>
  <c r="CT7" i="5"/>
  <c r="CS7" i="5"/>
  <c r="CR7" i="5"/>
  <c r="CQ7" i="5"/>
  <c r="CP7" i="5"/>
  <c r="CO7" i="5"/>
  <c r="CN7" i="5"/>
  <c r="CM7" i="5"/>
  <c r="CL7" i="5"/>
  <c r="CK7" i="5"/>
  <c r="CJ7" i="5"/>
  <c r="CI7" i="5"/>
  <c r="CH7" i="5"/>
  <c r="CG7" i="5"/>
  <c r="CF7" i="5"/>
  <c r="CE7" i="5"/>
  <c r="CD7" i="5"/>
  <c r="CC7" i="5"/>
  <c r="CB7" i="5"/>
  <c r="CA7" i="5"/>
  <c r="BZ7" i="5"/>
  <c r="BY7" i="5"/>
  <c r="BX7" i="5"/>
  <c r="BW7" i="5"/>
  <c r="BV7" i="5"/>
  <c r="BU7" i="5"/>
  <c r="BT7" i="5"/>
  <c r="BS7" i="5"/>
  <c r="BR7" i="5"/>
  <c r="BQ7" i="5"/>
  <c r="BP7" i="5"/>
  <c r="BO7" i="5"/>
  <c r="BN7" i="5"/>
  <c r="BM7" i="5"/>
  <c r="BL7" i="5"/>
  <c r="BK7" i="5"/>
  <c r="BJ7" i="5"/>
  <c r="BI7" i="5"/>
  <c r="BH7" i="5"/>
  <c r="BG7" i="5"/>
  <c r="BF7" i="5"/>
  <c r="BE7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HS6" i="5"/>
  <c r="HR6" i="5"/>
  <c r="HQ6" i="5"/>
  <c r="HP6" i="5"/>
  <c r="HO6" i="5"/>
  <c r="HN6" i="5"/>
  <c r="HM6" i="5"/>
  <c r="HL6" i="5"/>
  <c r="HK6" i="5"/>
  <c r="HJ6" i="5"/>
  <c r="HI6" i="5"/>
  <c r="HH6" i="5"/>
  <c r="HG6" i="5"/>
  <c r="HF6" i="5"/>
  <c r="HE6" i="5"/>
  <c r="HD6" i="5"/>
  <c r="HC6" i="5"/>
  <c r="HB6" i="5"/>
  <c r="HA6" i="5"/>
  <c r="GZ6" i="5"/>
  <c r="GY6" i="5"/>
  <c r="GX6" i="5"/>
  <c r="GW6" i="5"/>
  <c r="GV6" i="5"/>
  <c r="GU6" i="5"/>
  <c r="GT6" i="5"/>
  <c r="GS6" i="5"/>
  <c r="GR6" i="5"/>
  <c r="GQ6" i="5"/>
  <c r="GP6" i="5"/>
  <c r="GO6" i="5"/>
  <c r="GN6" i="5"/>
  <c r="GM6" i="5"/>
  <c r="GL6" i="5"/>
  <c r="GK6" i="5"/>
  <c r="GJ6" i="5"/>
  <c r="GI6" i="5"/>
  <c r="GH6" i="5"/>
  <c r="GG6" i="5"/>
  <c r="GF6" i="5"/>
  <c r="GE6" i="5"/>
  <c r="GD6" i="5"/>
  <c r="GC6" i="5"/>
  <c r="GB6" i="5"/>
  <c r="GA6" i="5"/>
  <c r="FZ6" i="5"/>
  <c r="FY6" i="5"/>
  <c r="FX6" i="5"/>
  <c r="FW6" i="5"/>
  <c r="FV6" i="5"/>
  <c r="FU6" i="5"/>
  <c r="FT6" i="5"/>
  <c r="FS6" i="5"/>
  <c r="FR6" i="5"/>
  <c r="FQ6" i="5"/>
  <c r="FP6" i="5"/>
  <c r="FO6" i="5"/>
  <c r="FN6" i="5"/>
  <c r="FM6" i="5"/>
  <c r="FL6" i="5"/>
  <c r="FK6" i="5"/>
  <c r="FJ6" i="5"/>
  <c r="FI6" i="5"/>
  <c r="FH6" i="5"/>
  <c r="FG6" i="5"/>
  <c r="FF6" i="5"/>
  <c r="FE6" i="5"/>
  <c r="FD6" i="5"/>
  <c r="FC6" i="5"/>
  <c r="FB6" i="5"/>
  <c r="FA6" i="5"/>
  <c r="EZ6" i="5"/>
  <c r="EY6" i="5"/>
  <c r="EX6" i="5"/>
  <c r="EW6" i="5"/>
  <c r="EV6" i="5"/>
  <c r="EU6" i="5"/>
  <c r="ET6" i="5"/>
  <c r="ES6" i="5"/>
  <c r="ER6" i="5"/>
  <c r="EQ6" i="5"/>
  <c r="EP6" i="5"/>
  <c r="EO6" i="5"/>
  <c r="EN6" i="5"/>
  <c r="EM6" i="5"/>
  <c r="EL6" i="5"/>
  <c r="EK6" i="5"/>
  <c r="EJ6" i="5"/>
  <c r="EI6" i="5"/>
  <c r="EH6" i="5"/>
  <c r="EG6" i="5"/>
  <c r="EF6" i="5"/>
  <c r="EE6" i="5"/>
  <c r="ED6" i="5"/>
  <c r="EC6" i="5"/>
  <c r="EB6" i="5"/>
  <c r="EA6" i="5"/>
  <c r="DZ6" i="5"/>
  <c r="DY6" i="5"/>
  <c r="DX6" i="5"/>
  <c r="DW6" i="5"/>
  <c r="DV6" i="5"/>
  <c r="DU6" i="5"/>
  <c r="DT6" i="5"/>
  <c r="DS6" i="5"/>
  <c r="DR6" i="5"/>
  <c r="DQ6" i="5"/>
  <c r="DP6" i="5"/>
  <c r="DO6" i="5"/>
  <c r="DN6" i="5"/>
  <c r="DM6" i="5"/>
  <c r="DL6" i="5"/>
  <c r="DK6" i="5"/>
  <c r="DJ6" i="5"/>
  <c r="DI6" i="5"/>
  <c r="DH6" i="5"/>
  <c r="DG6" i="5"/>
  <c r="DF6" i="5"/>
  <c r="DE6" i="5"/>
  <c r="DD6" i="5"/>
  <c r="DC6" i="5"/>
  <c r="DB6" i="5"/>
  <c r="DA6" i="5"/>
  <c r="CZ6" i="5"/>
  <c r="CY6" i="5"/>
  <c r="CX6" i="5"/>
  <c r="CW6" i="5"/>
  <c r="CV6" i="5"/>
  <c r="CU6" i="5"/>
  <c r="CT6" i="5"/>
  <c r="CS6" i="5"/>
  <c r="CR6" i="5"/>
  <c r="CQ6" i="5"/>
  <c r="CP6" i="5"/>
  <c r="CO6" i="5"/>
  <c r="CN6" i="5"/>
  <c r="CM6" i="5"/>
  <c r="CL6" i="5"/>
  <c r="CK6" i="5"/>
  <c r="CJ6" i="5"/>
  <c r="CI6" i="5"/>
  <c r="CH6" i="5"/>
  <c r="CG6" i="5"/>
  <c r="CF6" i="5"/>
  <c r="CE6" i="5"/>
  <c r="CD6" i="5"/>
  <c r="CC6" i="5"/>
  <c r="CB6" i="5"/>
  <c r="CA6" i="5"/>
  <c r="BZ6" i="5"/>
  <c r="BY6" i="5"/>
  <c r="BX6" i="5"/>
  <c r="BW6" i="5"/>
  <c r="BV6" i="5"/>
  <c r="BU6" i="5"/>
  <c r="BT6" i="5"/>
  <c r="BS6" i="5"/>
  <c r="BR6" i="5"/>
  <c r="BQ6" i="5"/>
  <c r="BP6" i="5"/>
  <c r="BO6" i="5"/>
  <c r="BN6" i="5"/>
  <c r="BM6" i="5"/>
  <c r="BL6" i="5"/>
  <c r="BK6" i="5"/>
  <c r="BJ6" i="5"/>
  <c r="BI6" i="5"/>
  <c r="BH6" i="5"/>
  <c r="BG6" i="5"/>
  <c r="BF6" i="5"/>
  <c r="BE6" i="5"/>
  <c r="BD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HS5" i="5"/>
  <c r="HR5" i="5"/>
  <c r="HQ5" i="5"/>
  <c r="HP5" i="5"/>
  <c r="HO5" i="5"/>
  <c r="HN5" i="5"/>
  <c r="HM5" i="5"/>
  <c r="HL5" i="5"/>
  <c r="HK5" i="5"/>
  <c r="HJ5" i="5"/>
  <c r="HI5" i="5"/>
  <c r="HH5" i="5"/>
  <c r="HG5" i="5"/>
  <c r="HF5" i="5"/>
  <c r="HE5" i="5"/>
  <c r="HD5" i="5"/>
  <c r="HC5" i="5"/>
  <c r="HB5" i="5"/>
  <c r="HA5" i="5"/>
  <c r="GZ5" i="5"/>
  <c r="GY5" i="5"/>
  <c r="GX5" i="5"/>
  <c r="GW5" i="5"/>
  <c r="GV5" i="5"/>
  <c r="GU5" i="5"/>
  <c r="GT5" i="5"/>
  <c r="GS5" i="5"/>
  <c r="GR5" i="5"/>
  <c r="GQ5" i="5"/>
  <c r="GP5" i="5"/>
  <c r="GO5" i="5"/>
  <c r="GN5" i="5"/>
  <c r="GM5" i="5"/>
  <c r="GL5" i="5"/>
  <c r="GK5" i="5"/>
  <c r="GJ5" i="5"/>
  <c r="GI5" i="5"/>
  <c r="GH5" i="5"/>
  <c r="GG5" i="5"/>
  <c r="GF5" i="5"/>
  <c r="GE5" i="5"/>
  <c r="GD5" i="5"/>
  <c r="GC5" i="5"/>
  <c r="GB5" i="5"/>
  <c r="GA5" i="5"/>
  <c r="FZ5" i="5"/>
  <c r="FY5" i="5"/>
  <c r="FX5" i="5"/>
  <c r="FW5" i="5"/>
  <c r="FV5" i="5"/>
  <c r="FU5" i="5"/>
  <c r="FT5" i="5"/>
  <c r="FS5" i="5"/>
  <c r="FR5" i="5"/>
  <c r="FQ5" i="5"/>
  <c r="FP5" i="5"/>
  <c r="FO5" i="5"/>
  <c r="FN5" i="5"/>
  <c r="FM5" i="5"/>
  <c r="FL5" i="5"/>
  <c r="FK5" i="5"/>
  <c r="FJ5" i="5"/>
  <c r="FI5" i="5"/>
  <c r="FH5" i="5"/>
  <c r="FG5" i="5"/>
  <c r="FF5" i="5"/>
  <c r="FE5" i="5"/>
  <c r="FD5" i="5"/>
  <c r="FC5" i="5"/>
  <c r="FB5" i="5"/>
  <c r="FA5" i="5"/>
  <c r="EZ5" i="5"/>
  <c r="EY5" i="5"/>
  <c r="EX5" i="5"/>
  <c r="EW5" i="5"/>
  <c r="EV5" i="5"/>
  <c r="EU5" i="5"/>
  <c r="ET5" i="5"/>
  <c r="ES5" i="5"/>
  <c r="ER5" i="5"/>
  <c r="EQ5" i="5"/>
  <c r="EP5" i="5"/>
  <c r="EO5" i="5"/>
  <c r="EN5" i="5"/>
  <c r="EM5" i="5"/>
  <c r="EL5" i="5"/>
  <c r="EK5" i="5"/>
  <c r="EJ5" i="5"/>
  <c r="EI5" i="5"/>
  <c r="EH5" i="5"/>
  <c r="EG5" i="5"/>
  <c r="EF5" i="5"/>
  <c r="EE5" i="5"/>
  <c r="ED5" i="5"/>
  <c r="EC5" i="5"/>
  <c r="EB5" i="5"/>
  <c r="EA5" i="5"/>
  <c r="DZ5" i="5"/>
  <c r="DY5" i="5"/>
  <c r="DX5" i="5"/>
  <c r="DW5" i="5"/>
  <c r="DV5" i="5"/>
  <c r="DU5" i="5"/>
  <c r="DT5" i="5"/>
  <c r="DS5" i="5"/>
  <c r="DR5" i="5"/>
  <c r="DQ5" i="5"/>
  <c r="DP5" i="5"/>
  <c r="DO5" i="5"/>
  <c r="DN5" i="5"/>
  <c r="DM5" i="5"/>
  <c r="DL5" i="5"/>
  <c r="DK5" i="5"/>
  <c r="DJ5" i="5"/>
  <c r="DI5" i="5"/>
  <c r="DH5" i="5"/>
  <c r="DG5" i="5"/>
  <c r="DF5" i="5"/>
  <c r="DE5" i="5"/>
  <c r="DD5" i="5"/>
  <c r="DC5" i="5"/>
  <c r="DB5" i="5"/>
  <c r="DA5" i="5"/>
  <c r="CZ5" i="5"/>
  <c r="CY5" i="5"/>
  <c r="CX5" i="5"/>
  <c r="CW5" i="5"/>
  <c r="CV5" i="5"/>
  <c r="CU5" i="5"/>
  <c r="CT5" i="5"/>
  <c r="CS5" i="5"/>
  <c r="CR5" i="5"/>
  <c r="CQ5" i="5"/>
  <c r="CP5" i="5"/>
  <c r="CO5" i="5"/>
  <c r="CN5" i="5"/>
  <c r="CM5" i="5"/>
  <c r="CL5" i="5"/>
  <c r="CK5" i="5"/>
  <c r="CJ5" i="5"/>
  <c r="CI5" i="5"/>
  <c r="CH5" i="5"/>
  <c r="CG5" i="5"/>
  <c r="CF5" i="5"/>
  <c r="CE5" i="5"/>
  <c r="CD5" i="5"/>
  <c r="CC5" i="5"/>
  <c r="CB5" i="5"/>
  <c r="CA5" i="5"/>
  <c r="BZ5" i="5"/>
  <c r="BY5" i="5"/>
  <c r="BX5" i="5"/>
  <c r="BW5" i="5"/>
  <c r="BV5" i="5"/>
  <c r="BU5" i="5"/>
  <c r="BT5" i="5"/>
  <c r="BS5" i="5"/>
  <c r="BR5" i="5"/>
  <c r="BQ5" i="5"/>
  <c r="BP5" i="5"/>
  <c r="BO5" i="5"/>
  <c r="BN5" i="5"/>
  <c r="BM5" i="5"/>
  <c r="BL5" i="5"/>
  <c r="BK5" i="5"/>
  <c r="BJ5" i="5"/>
  <c r="BI5" i="5"/>
  <c r="BH5" i="5"/>
  <c r="BG5" i="5"/>
  <c r="BF5" i="5"/>
  <c r="BE5" i="5"/>
  <c r="BD5" i="5"/>
  <c r="BC5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HS4" i="5"/>
  <c r="HR4" i="5"/>
  <c r="HQ4" i="5"/>
  <c r="HP4" i="5"/>
  <c r="HO4" i="5"/>
  <c r="HN4" i="5"/>
  <c r="HM4" i="5"/>
  <c r="HL4" i="5"/>
  <c r="HK4" i="5"/>
  <c r="HJ4" i="5"/>
  <c r="HI4" i="5"/>
  <c r="HH4" i="5"/>
  <c r="HG4" i="5"/>
  <c r="HF4" i="5"/>
  <c r="HE4" i="5"/>
  <c r="HD4" i="5"/>
  <c r="HC4" i="5"/>
  <c r="HB4" i="5"/>
  <c r="HA4" i="5"/>
  <c r="GZ4" i="5"/>
  <c r="GY4" i="5"/>
  <c r="GX4" i="5"/>
  <c r="GW4" i="5"/>
  <c r="GV4" i="5"/>
  <c r="GU4" i="5"/>
  <c r="GT4" i="5"/>
  <c r="GS4" i="5"/>
  <c r="GR4" i="5"/>
  <c r="GQ4" i="5"/>
  <c r="GP4" i="5"/>
  <c r="GO4" i="5"/>
  <c r="GN4" i="5"/>
  <c r="GM4" i="5"/>
  <c r="GL4" i="5"/>
  <c r="GK4" i="5"/>
  <c r="GJ4" i="5"/>
  <c r="GI4" i="5"/>
  <c r="GH4" i="5"/>
  <c r="GG4" i="5"/>
  <c r="GF4" i="5"/>
  <c r="GE4" i="5"/>
  <c r="GD4" i="5"/>
  <c r="GC4" i="5"/>
  <c r="GB4" i="5"/>
  <c r="GA4" i="5"/>
  <c r="FZ4" i="5"/>
  <c r="FY4" i="5"/>
  <c r="FX4" i="5"/>
  <c r="FW4" i="5"/>
  <c r="FV4" i="5"/>
  <c r="FU4" i="5"/>
  <c r="FT4" i="5"/>
  <c r="FS4" i="5"/>
  <c r="FR4" i="5"/>
  <c r="FQ4" i="5"/>
  <c r="FP4" i="5"/>
  <c r="FO4" i="5"/>
  <c r="FN4" i="5"/>
  <c r="FM4" i="5"/>
  <c r="FL4" i="5"/>
  <c r="FK4" i="5"/>
  <c r="FJ4" i="5"/>
  <c r="FI4" i="5"/>
  <c r="FH4" i="5"/>
  <c r="FG4" i="5"/>
  <c r="FF4" i="5"/>
  <c r="FE4" i="5"/>
  <c r="FD4" i="5"/>
  <c r="FC4" i="5"/>
  <c r="FB4" i="5"/>
  <c r="FA4" i="5"/>
  <c r="EZ4" i="5"/>
  <c r="EY4" i="5"/>
  <c r="EX4" i="5"/>
  <c r="EW4" i="5"/>
  <c r="EV4" i="5"/>
  <c r="EU4" i="5"/>
  <c r="ET4" i="5"/>
  <c r="ES4" i="5"/>
  <c r="ER4" i="5"/>
  <c r="EQ4" i="5"/>
  <c r="EP4" i="5"/>
  <c r="EO4" i="5"/>
  <c r="EN4" i="5"/>
  <c r="EM4" i="5"/>
  <c r="EL4" i="5"/>
  <c r="EK4" i="5"/>
  <c r="EJ4" i="5"/>
  <c r="EI4" i="5"/>
  <c r="EH4" i="5"/>
  <c r="EG4" i="5"/>
  <c r="EF4" i="5"/>
  <c r="EE4" i="5"/>
  <c r="ED4" i="5"/>
  <c r="EC4" i="5"/>
  <c r="EB4" i="5"/>
  <c r="EA4" i="5"/>
  <c r="DZ4" i="5"/>
  <c r="DY4" i="5"/>
  <c r="DX4" i="5"/>
  <c r="DW4" i="5"/>
  <c r="DV4" i="5"/>
  <c r="DU4" i="5"/>
  <c r="DT4" i="5"/>
  <c r="DS4" i="5"/>
  <c r="DR4" i="5"/>
  <c r="DQ4" i="5"/>
  <c r="DP4" i="5"/>
  <c r="DO4" i="5"/>
  <c r="DN4" i="5"/>
  <c r="DM4" i="5"/>
  <c r="DL4" i="5"/>
  <c r="DK4" i="5"/>
  <c r="DJ4" i="5"/>
  <c r="DI4" i="5"/>
  <c r="DH4" i="5"/>
  <c r="DG4" i="5"/>
  <c r="DF4" i="5"/>
  <c r="DE4" i="5"/>
  <c r="DD4" i="5"/>
  <c r="DC4" i="5"/>
  <c r="DB4" i="5"/>
  <c r="DA4" i="5"/>
  <c r="CZ4" i="5"/>
  <c r="CY4" i="5"/>
  <c r="CX4" i="5"/>
  <c r="CW4" i="5"/>
  <c r="CV4" i="5"/>
  <c r="CU4" i="5"/>
  <c r="CT4" i="5"/>
  <c r="CS4" i="5"/>
  <c r="CR4" i="5"/>
  <c r="CQ4" i="5"/>
  <c r="CP4" i="5"/>
  <c r="CO4" i="5"/>
  <c r="CN4" i="5"/>
  <c r="CM4" i="5"/>
  <c r="CL4" i="5"/>
  <c r="CK4" i="5"/>
  <c r="CJ4" i="5"/>
  <c r="CI4" i="5"/>
  <c r="CH4" i="5"/>
  <c r="CG4" i="5"/>
  <c r="CF4" i="5"/>
  <c r="CE4" i="5"/>
  <c r="CD4" i="5"/>
  <c r="CC4" i="5"/>
  <c r="CB4" i="5"/>
  <c r="CA4" i="5"/>
  <c r="BZ4" i="5"/>
  <c r="BY4" i="5"/>
  <c r="BX4" i="5"/>
  <c r="BW4" i="5"/>
  <c r="BV4" i="5"/>
  <c r="BU4" i="5"/>
  <c r="BT4" i="5"/>
  <c r="BS4" i="5"/>
  <c r="BR4" i="5"/>
  <c r="BQ4" i="5"/>
  <c r="BP4" i="5"/>
  <c r="BO4" i="5"/>
  <c r="BN4" i="5"/>
  <c r="BM4" i="5"/>
  <c r="BL4" i="5"/>
  <c r="BK4" i="5"/>
  <c r="BJ4" i="5"/>
  <c r="BI4" i="5"/>
  <c r="BH4" i="5"/>
  <c r="BG4" i="5"/>
  <c r="BF4" i="5"/>
  <c r="BE4" i="5"/>
  <c r="BD4" i="5"/>
  <c r="BC4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HS3" i="5"/>
  <c r="HR3" i="5"/>
  <c r="HQ3" i="5"/>
  <c r="HP3" i="5"/>
  <c r="HO3" i="5"/>
  <c r="HN3" i="5"/>
  <c r="HM3" i="5"/>
  <c r="HL3" i="5"/>
  <c r="HK3" i="5"/>
  <c r="HJ3" i="5"/>
  <c r="HI3" i="5"/>
  <c r="HH3" i="5"/>
  <c r="HG3" i="5"/>
  <c r="HF3" i="5"/>
  <c r="HE3" i="5"/>
  <c r="HD3" i="5"/>
  <c r="HC3" i="5"/>
  <c r="HB3" i="5"/>
  <c r="HA3" i="5"/>
  <c r="GZ3" i="5"/>
  <c r="GY3" i="5"/>
  <c r="GX3" i="5"/>
  <c r="GW3" i="5"/>
  <c r="GV3" i="5"/>
  <c r="GU3" i="5"/>
  <c r="GT3" i="5"/>
  <c r="GS3" i="5"/>
  <c r="GR3" i="5"/>
  <c r="GQ3" i="5"/>
  <c r="GP3" i="5"/>
  <c r="GO3" i="5"/>
  <c r="GN3" i="5"/>
  <c r="GM3" i="5"/>
  <c r="GL3" i="5"/>
  <c r="GK3" i="5"/>
  <c r="GJ3" i="5"/>
  <c r="GI3" i="5"/>
  <c r="GH3" i="5"/>
  <c r="GG3" i="5"/>
  <c r="GF3" i="5"/>
  <c r="GE3" i="5"/>
  <c r="GD3" i="5"/>
  <c r="GC3" i="5"/>
  <c r="GB3" i="5"/>
  <c r="GA3" i="5"/>
  <c r="FZ3" i="5"/>
  <c r="FY3" i="5"/>
  <c r="FX3" i="5"/>
  <c r="FW3" i="5"/>
  <c r="FV3" i="5"/>
  <c r="FU3" i="5"/>
  <c r="FT3" i="5"/>
  <c r="FS3" i="5"/>
  <c r="FR3" i="5"/>
  <c r="FQ3" i="5"/>
  <c r="FP3" i="5"/>
  <c r="FO3" i="5"/>
  <c r="FN3" i="5"/>
  <c r="FM3" i="5"/>
  <c r="FL3" i="5"/>
  <c r="FK3" i="5"/>
  <c r="FJ3" i="5"/>
  <c r="FI3" i="5"/>
  <c r="FH3" i="5"/>
  <c r="FG3" i="5"/>
  <c r="FF3" i="5"/>
  <c r="FE3" i="5"/>
  <c r="FD3" i="5"/>
  <c r="FC3" i="5"/>
  <c r="FB3" i="5"/>
  <c r="FA3" i="5"/>
  <c r="EZ3" i="5"/>
  <c r="EY3" i="5"/>
  <c r="EX3" i="5"/>
  <c r="EW3" i="5"/>
  <c r="EV3" i="5"/>
  <c r="EU3" i="5"/>
  <c r="ET3" i="5"/>
  <c r="ES3" i="5"/>
  <c r="ER3" i="5"/>
  <c r="EQ3" i="5"/>
  <c r="EP3" i="5"/>
  <c r="EO3" i="5"/>
  <c r="EN3" i="5"/>
  <c r="EM3" i="5"/>
  <c r="EL3" i="5"/>
  <c r="EK3" i="5"/>
  <c r="EJ3" i="5"/>
  <c r="EI3" i="5"/>
  <c r="EH3" i="5"/>
  <c r="EG3" i="5"/>
  <c r="EF3" i="5"/>
  <c r="EE3" i="5"/>
  <c r="ED3" i="5"/>
  <c r="EC3" i="5"/>
  <c r="EB3" i="5"/>
  <c r="EA3" i="5"/>
  <c r="DZ3" i="5"/>
  <c r="DY3" i="5"/>
  <c r="DX3" i="5"/>
  <c r="DW3" i="5"/>
  <c r="DV3" i="5"/>
  <c r="DU3" i="5"/>
  <c r="DT3" i="5"/>
  <c r="DS3" i="5"/>
  <c r="DR3" i="5"/>
  <c r="DQ3" i="5"/>
  <c r="DP3" i="5"/>
  <c r="DO3" i="5"/>
  <c r="DN3" i="5"/>
  <c r="DM3" i="5"/>
  <c r="DL3" i="5"/>
  <c r="DK3" i="5"/>
  <c r="DJ3" i="5"/>
  <c r="DI3" i="5"/>
  <c r="DH3" i="5"/>
  <c r="DG3" i="5"/>
  <c r="DF3" i="5"/>
  <c r="DE3" i="5"/>
  <c r="DD3" i="5"/>
  <c r="DC3" i="5"/>
  <c r="DB3" i="5"/>
  <c r="DA3" i="5"/>
  <c r="CZ3" i="5"/>
  <c r="CY3" i="5"/>
  <c r="CX3" i="5"/>
  <c r="CW3" i="5"/>
  <c r="CV3" i="5"/>
  <c r="CU3" i="5"/>
  <c r="CT3" i="5"/>
  <c r="CS3" i="5"/>
  <c r="CR3" i="5"/>
  <c r="CQ3" i="5"/>
  <c r="CP3" i="5"/>
  <c r="CO3" i="5"/>
  <c r="CN3" i="5"/>
  <c r="CM3" i="5"/>
  <c r="CL3" i="5"/>
  <c r="CK3" i="5"/>
  <c r="CJ3" i="5"/>
  <c r="CI3" i="5"/>
  <c r="CH3" i="5"/>
  <c r="CG3" i="5"/>
  <c r="CF3" i="5"/>
  <c r="CE3" i="5"/>
  <c r="CD3" i="5"/>
  <c r="CC3" i="5"/>
  <c r="CB3" i="5"/>
  <c r="CA3" i="5"/>
  <c r="BZ3" i="5"/>
  <c r="BY3" i="5"/>
  <c r="BX3" i="5"/>
  <c r="BW3" i="5"/>
  <c r="BV3" i="5"/>
  <c r="BU3" i="5"/>
  <c r="BT3" i="5"/>
  <c r="BS3" i="5"/>
  <c r="BR3" i="5"/>
  <c r="BQ3" i="5"/>
  <c r="BP3" i="5"/>
  <c r="BO3" i="5"/>
  <c r="BN3" i="5"/>
  <c r="BM3" i="5"/>
  <c r="BL3" i="5"/>
  <c r="BK3" i="5"/>
  <c r="BJ3" i="5"/>
  <c r="BI3" i="5"/>
  <c r="BH3" i="5"/>
  <c r="BG3" i="5"/>
  <c r="BF3" i="5"/>
  <c r="BE3" i="5"/>
  <c r="BD3" i="5"/>
  <c r="BC3" i="5"/>
  <c r="BB3" i="5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HS2" i="5"/>
  <c r="HR2" i="5"/>
  <c r="HQ2" i="5"/>
  <c r="HP2" i="5"/>
  <c r="HO2" i="5"/>
  <c r="HN2" i="5"/>
  <c r="HM2" i="5"/>
  <c r="HL2" i="5"/>
  <c r="HK2" i="5"/>
  <c r="HJ2" i="5"/>
  <c r="HI2" i="5"/>
  <c r="HH2" i="5"/>
  <c r="HG2" i="5"/>
  <c r="HF2" i="5"/>
  <c r="HE2" i="5"/>
  <c r="HD2" i="5"/>
  <c r="HC2" i="5"/>
  <c r="HB2" i="5"/>
  <c r="HA2" i="5"/>
  <c r="GZ2" i="5"/>
  <c r="GY2" i="5"/>
  <c r="GX2" i="5"/>
  <c r="GW2" i="5"/>
  <c r="GV2" i="5"/>
  <c r="GU2" i="5"/>
  <c r="GT2" i="5"/>
  <c r="GS2" i="5"/>
  <c r="GR2" i="5"/>
  <c r="GQ2" i="5"/>
  <c r="GP2" i="5"/>
  <c r="GO2" i="5"/>
  <c r="GN2" i="5"/>
  <c r="GM2" i="5"/>
  <c r="GL2" i="5"/>
  <c r="GK2" i="5"/>
  <c r="GJ2" i="5"/>
  <c r="GI2" i="5"/>
  <c r="GH2" i="5"/>
  <c r="GG2" i="5"/>
  <c r="GF2" i="5"/>
  <c r="GE2" i="5"/>
  <c r="GD2" i="5"/>
  <c r="GC2" i="5"/>
  <c r="GB2" i="5"/>
  <c r="GA2" i="5"/>
  <c r="FZ2" i="5"/>
  <c r="FY2" i="5"/>
  <c r="FX2" i="5"/>
  <c r="FW2" i="5"/>
  <c r="FV2" i="5"/>
  <c r="FU2" i="5"/>
  <c r="FT2" i="5"/>
  <c r="FS2" i="5"/>
  <c r="FR2" i="5"/>
  <c r="FQ2" i="5"/>
  <c r="FP2" i="5"/>
  <c r="FO2" i="5"/>
  <c r="FN2" i="5"/>
  <c r="FM2" i="5"/>
  <c r="FL2" i="5"/>
  <c r="FK2" i="5"/>
  <c r="FJ2" i="5"/>
  <c r="FI2" i="5"/>
  <c r="FH2" i="5"/>
  <c r="FG2" i="5"/>
  <c r="FF2" i="5"/>
  <c r="FE2" i="5"/>
  <c r="FD2" i="5"/>
  <c r="FC2" i="5"/>
  <c r="FB2" i="5"/>
  <c r="FA2" i="5"/>
  <c r="EZ2" i="5"/>
  <c r="EY2" i="5"/>
  <c r="EX2" i="5"/>
  <c r="EW2" i="5"/>
  <c r="EV2" i="5"/>
  <c r="EU2" i="5"/>
  <c r="ET2" i="5"/>
  <c r="ES2" i="5"/>
  <c r="ER2" i="5"/>
  <c r="EQ2" i="5"/>
  <c r="EP2" i="5"/>
  <c r="EO2" i="5"/>
  <c r="EN2" i="5"/>
  <c r="EM2" i="5"/>
  <c r="EL2" i="5"/>
  <c r="EK2" i="5"/>
  <c r="EJ2" i="5"/>
  <c r="EI2" i="5"/>
  <c r="EH2" i="5"/>
  <c r="EG2" i="5"/>
  <c r="EF2" i="5"/>
  <c r="EE2" i="5"/>
  <c r="ED2" i="5"/>
  <c r="EC2" i="5"/>
  <c r="EB2" i="5"/>
  <c r="EA2" i="5"/>
  <c r="DZ2" i="5"/>
  <c r="DY2" i="5"/>
  <c r="DX2" i="5"/>
  <c r="DW2" i="5"/>
  <c r="DV2" i="5"/>
  <c r="DU2" i="5"/>
  <c r="DT2" i="5"/>
  <c r="DS2" i="5"/>
  <c r="DR2" i="5"/>
  <c r="DQ2" i="5"/>
  <c r="DP2" i="5"/>
  <c r="DO2" i="5"/>
  <c r="DN2" i="5"/>
  <c r="DM2" i="5"/>
  <c r="DL2" i="5"/>
  <c r="DK2" i="5"/>
  <c r="DJ2" i="5"/>
  <c r="DI2" i="5"/>
  <c r="DH2" i="5"/>
  <c r="DG2" i="5"/>
  <c r="DF2" i="5"/>
  <c r="DE2" i="5"/>
  <c r="DD2" i="5"/>
  <c r="DC2" i="5"/>
  <c r="DB2" i="5"/>
  <c r="DA2" i="5"/>
  <c r="CZ2" i="5"/>
  <c r="CY2" i="5"/>
  <c r="CX2" i="5"/>
  <c r="CW2" i="5"/>
  <c r="CV2" i="5"/>
  <c r="CU2" i="5"/>
  <c r="CT2" i="5"/>
  <c r="CS2" i="5"/>
  <c r="CR2" i="5"/>
  <c r="CQ2" i="5"/>
  <c r="CP2" i="5"/>
  <c r="CO2" i="5"/>
  <c r="CN2" i="5"/>
  <c r="CM2" i="5"/>
  <c r="CL2" i="5"/>
  <c r="CK2" i="5"/>
  <c r="CJ2" i="5"/>
  <c r="CI2" i="5"/>
  <c r="CH2" i="5"/>
  <c r="CG2" i="5"/>
  <c r="CF2" i="5"/>
  <c r="CE2" i="5"/>
  <c r="CD2" i="5"/>
  <c r="CC2" i="5"/>
  <c r="CB2" i="5"/>
  <c r="CA2" i="5"/>
  <c r="BZ2" i="5"/>
  <c r="BY2" i="5"/>
  <c r="BX2" i="5"/>
  <c r="BW2" i="5"/>
  <c r="BV2" i="5"/>
  <c r="BU2" i="5"/>
  <c r="BT2" i="5"/>
  <c r="BS2" i="5"/>
  <c r="BR2" i="5"/>
  <c r="BQ2" i="5"/>
  <c r="BP2" i="5"/>
  <c r="BO2" i="5"/>
  <c r="BN2" i="5"/>
  <c r="BM2" i="5"/>
  <c r="BL2" i="5"/>
  <c r="BK2" i="5"/>
  <c r="BJ2" i="5"/>
  <c r="BI2" i="5"/>
  <c r="BH2" i="5"/>
  <c r="BG2" i="5"/>
  <c r="BF2" i="5"/>
  <c r="BE2" i="5"/>
  <c r="BD2" i="5"/>
  <c r="BC2" i="5"/>
  <c r="BB2" i="5"/>
  <c r="BA2" i="5"/>
  <c r="AZ2" i="5"/>
  <c r="AY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2" i="5"/>
  <c r="HU95" i="5" l="1"/>
  <c r="A95" i="7" s="1"/>
  <c r="HU87" i="5"/>
  <c r="A87" i="7" s="1"/>
  <c r="HU79" i="5"/>
  <c r="A79" i="7" s="1"/>
  <c r="HU71" i="5"/>
  <c r="A71" i="7" s="1"/>
  <c r="HU63" i="5"/>
  <c r="A63" i="7" s="1"/>
  <c r="HU55" i="5"/>
  <c r="A55" i="7" s="1"/>
  <c r="HU47" i="5"/>
  <c r="A47" i="7" s="1"/>
  <c r="HU39" i="5"/>
  <c r="A39" i="7" s="1"/>
  <c r="HU31" i="5"/>
  <c r="A31" i="7" s="1"/>
  <c r="HU23" i="5"/>
  <c r="A23" i="7" s="1"/>
  <c r="HU15" i="5"/>
  <c r="A15" i="7" s="1"/>
  <c r="HU7" i="5"/>
  <c r="A7" i="7" s="1"/>
  <c r="HU94" i="5"/>
  <c r="A94" i="7" s="1"/>
  <c r="HU86" i="5"/>
  <c r="A86" i="7" s="1"/>
  <c r="HU78" i="5"/>
  <c r="A78" i="7" s="1"/>
  <c r="HU70" i="5"/>
  <c r="A70" i="7" s="1"/>
  <c r="HU62" i="5"/>
  <c r="A62" i="7" s="1"/>
  <c r="HU54" i="5"/>
  <c r="A54" i="7" s="1"/>
  <c r="HU46" i="5"/>
  <c r="A46" i="7" s="1"/>
  <c r="HU38" i="5"/>
  <c r="A38" i="7" s="1"/>
  <c r="HU30" i="5"/>
  <c r="A30" i="7" s="1"/>
  <c r="HU22" i="5"/>
  <c r="A22" i="7" s="1"/>
  <c r="HU14" i="5"/>
  <c r="A14" i="7" s="1"/>
  <c r="HU6" i="5"/>
  <c r="A6" i="7" s="1"/>
  <c r="HU101" i="5"/>
  <c r="A101" i="7" s="1"/>
  <c r="HU93" i="5"/>
  <c r="A93" i="7" s="1"/>
  <c r="HU85" i="5"/>
  <c r="A85" i="7" s="1"/>
  <c r="HU77" i="5"/>
  <c r="A77" i="7" s="1"/>
  <c r="HU69" i="5"/>
  <c r="A69" i="7" s="1"/>
  <c r="HU61" i="5"/>
  <c r="A61" i="7" s="1"/>
  <c r="HU53" i="5"/>
  <c r="A53" i="7" s="1"/>
  <c r="HU45" i="5"/>
  <c r="A45" i="7" s="1"/>
  <c r="HU37" i="5"/>
  <c r="A37" i="7" s="1"/>
  <c r="HU29" i="5"/>
  <c r="A29" i="7" s="1"/>
  <c r="HU21" i="5"/>
  <c r="A21" i="7" s="1"/>
  <c r="HU13" i="5"/>
  <c r="A13" i="7" s="1"/>
  <c r="HU5" i="5"/>
  <c r="A5" i="7" s="1"/>
  <c r="HU100" i="5"/>
  <c r="A100" i="7" s="1"/>
  <c r="HU92" i="5"/>
  <c r="A92" i="7" s="1"/>
  <c r="HU84" i="5"/>
  <c r="A84" i="7" s="1"/>
  <c r="HU76" i="5"/>
  <c r="A76" i="7" s="1"/>
  <c r="HU68" i="5"/>
  <c r="A68" i="7" s="1"/>
  <c r="HU60" i="5"/>
  <c r="A60" i="7" s="1"/>
  <c r="HU52" i="5"/>
  <c r="A52" i="7" s="1"/>
  <c r="HU44" i="5"/>
  <c r="A44" i="7" s="1"/>
  <c r="HU36" i="5"/>
  <c r="A36" i="7" s="1"/>
  <c r="HU28" i="5"/>
  <c r="A28" i="7" s="1"/>
  <c r="HU20" i="5"/>
  <c r="A20" i="7" s="1"/>
  <c r="HU12" i="5"/>
  <c r="A12" i="7" s="1"/>
  <c r="HU4" i="5"/>
  <c r="A4" i="7" s="1"/>
  <c r="HU99" i="5"/>
  <c r="A99" i="7" s="1"/>
  <c r="HU91" i="5"/>
  <c r="A91" i="7" s="1"/>
  <c r="HU83" i="5"/>
  <c r="A83" i="7" s="1"/>
  <c r="HU75" i="5"/>
  <c r="A75" i="7" s="1"/>
  <c r="HU67" i="5"/>
  <c r="A67" i="7" s="1"/>
  <c r="HU59" i="5"/>
  <c r="A59" i="7" s="1"/>
  <c r="HU51" i="5"/>
  <c r="A51" i="7" s="1"/>
  <c r="HU43" i="5"/>
  <c r="A43" i="7" s="1"/>
  <c r="HU35" i="5"/>
  <c r="A35" i="7" s="1"/>
  <c r="HU27" i="5"/>
  <c r="A27" i="7" s="1"/>
  <c r="HU19" i="5"/>
  <c r="A19" i="7" s="1"/>
  <c r="HU11" i="5"/>
  <c r="A11" i="7" s="1"/>
  <c r="HU3" i="5"/>
  <c r="A3" i="7" s="1"/>
  <c r="HU98" i="5"/>
  <c r="A98" i="7" s="1"/>
  <c r="HU90" i="5"/>
  <c r="A90" i="7" s="1"/>
  <c r="HU82" i="5"/>
  <c r="A82" i="7" s="1"/>
  <c r="HU74" i="5"/>
  <c r="A74" i="7" s="1"/>
  <c r="HU66" i="5"/>
  <c r="A66" i="7" s="1"/>
  <c r="HU58" i="5"/>
  <c r="A58" i="7" s="1"/>
  <c r="HU50" i="5"/>
  <c r="A50" i="7" s="1"/>
  <c r="HU42" i="5"/>
  <c r="A42" i="7" s="1"/>
  <c r="HU34" i="5"/>
  <c r="A34" i="7" s="1"/>
  <c r="HU26" i="5"/>
  <c r="A26" i="7" s="1"/>
  <c r="HU18" i="5"/>
  <c r="A18" i="7" s="1"/>
  <c r="HU10" i="5"/>
  <c r="A10" i="7" s="1"/>
  <c r="TK51" i="6"/>
  <c r="B51" i="7" s="1"/>
  <c r="TK3" i="6"/>
  <c r="B3" i="7" s="1"/>
  <c r="TK43" i="6"/>
  <c r="B43" i="7" s="1"/>
  <c r="TK35" i="6"/>
  <c r="B35" i="7" s="1"/>
  <c r="TK27" i="6"/>
  <c r="B27" i="7" s="1"/>
  <c r="TK19" i="6"/>
  <c r="B19" i="7" s="1"/>
  <c r="TK11" i="6"/>
  <c r="B11" i="7" s="1"/>
  <c r="TK99" i="6"/>
  <c r="B99" i="7" s="1"/>
  <c r="TK91" i="6"/>
  <c r="B91" i="7" s="1"/>
  <c r="TK83" i="6"/>
  <c r="B83" i="7" s="1"/>
  <c r="TK75" i="6"/>
  <c r="B75" i="7" s="1"/>
  <c r="TK67" i="6"/>
  <c r="B67" i="7" s="1"/>
  <c r="TK59" i="6"/>
  <c r="B59" i="7" s="1"/>
  <c r="TK26" i="6"/>
  <c r="B26" i="7" s="1"/>
  <c r="TK18" i="6"/>
  <c r="B18" i="7" s="1"/>
  <c r="TK10" i="6"/>
  <c r="B10" i="7" s="1"/>
  <c r="TK98" i="6"/>
  <c r="B98" i="7" s="1"/>
  <c r="TK90" i="6"/>
  <c r="B90" i="7" s="1"/>
  <c r="TK74" i="6"/>
  <c r="B74" i="7" s="1"/>
  <c r="TK66" i="6"/>
  <c r="B66" i="7" s="1"/>
  <c r="TK97" i="6"/>
  <c r="B97" i="7" s="1"/>
  <c r="TK89" i="6"/>
  <c r="B89" i="7" s="1"/>
  <c r="TK81" i="6"/>
  <c r="B81" i="7" s="1"/>
  <c r="TK73" i="6"/>
  <c r="B73" i="7" s="1"/>
  <c r="TK65" i="6"/>
  <c r="B65" i="7" s="1"/>
  <c r="TK57" i="6"/>
  <c r="B57" i="7" s="1"/>
  <c r="TK49" i="6"/>
  <c r="B49" i="7" s="1"/>
  <c r="TK41" i="6"/>
  <c r="B41" i="7" s="1"/>
  <c r="TK33" i="6"/>
  <c r="B33" i="7" s="1"/>
  <c r="TK25" i="6"/>
  <c r="B25" i="7" s="1"/>
  <c r="TK17" i="6"/>
  <c r="B17" i="7" s="1"/>
  <c r="TK9" i="6"/>
  <c r="B9" i="7" s="1"/>
  <c r="TK34" i="6"/>
  <c r="B34" i="7" s="1"/>
  <c r="TK96" i="6"/>
  <c r="B96" i="7" s="1"/>
  <c r="TK88" i="6"/>
  <c r="B88" i="7" s="1"/>
  <c r="TK80" i="6"/>
  <c r="B80" i="7" s="1"/>
  <c r="TK72" i="6"/>
  <c r="B72" i="7" s="1"/>
  <c r="TK64" i="6"/>
  <c r="B64" i="7" s="1"/>
  <c r="TK56" i="6"/>
  <c r="B56" i="7" s="1"/>
  <c r="TK48" i="6"/>
  <c r="B48" i="7" s="1"/>
  <c r="TK40" i="6"/>
  <c r="B40" i="7" s="1"/>
  <c r="TK32" i="6"/>
  <c r="B32" i="7" s="1"/>
  <c r="TK24" i="6"/>
  <c r="B24" i="7" s="1"/>
  <c r="TK16" i="6"/>
  <c r="B16" i="7" s="1"/>
  <c r="TK8" i="6"/>
  <c r="B8" i="7" s="1"/>
  <c r="TK7" i="6"/>
  <c r="B7" i="7" s="1"/>
  <c r="TK50" i="6"/>
  <c r="B50" i="7" s="1"/>
  <c r="TK42" i="6"/>
  <c r="B42" i="7" s="1"/>
  <c r="TK95" i="6"/>
  <c r="B95" i="7" s="1"/>
  <c r="TK87" i="6"/>
  <c r="B87" i="7" s="1"/>
  <c r="TK79" i="6"/>
  <c r="B79" i="7" s="1"/>
  <c r="TK71" i="6"/>
  <c r="B71" i="7" s="1"/>
  <c r="TK63" i="6"/>
  <c r="B63" i="7" s="1"/>
  <c r="TK55" i="6"/>
  <c r="B55" i="7" s="1"/>
  <c r="TK47" i="6"/>
  <c r="B47" i="7" s="1"/>
  <c r="TK39" i="6"/>
  <c r="B39" i="7" s="1"/>
  <c r="TK31" i="6"/>
  <c r="B31" i="7" s="1"/>
  <c r="TK23" i="6"/>
  <c r="B23" i="7" s="1"/>
  <c r="TK15" i="6"/>
  <c r="B15" i="7" s="1"/>
  <c r="TK6" i="6"/>
  <c r="B6" i="7" s="1"/>
  <c r="TK2" i="6"/>
  <c r="B2" i="7" s="1"/>
  <c r="TK86" i="6"/>
  <c r="B86" i="7" s="1"/>
  <c r="TK78" i="6"/>
  <c r="B78" i="7" s="1"/>
  <c r="TK70" i="6"/>
  <c r="B70" i="7" s="1"/>
  <c r="TK62" i="6"/>
  <c r="B62" i="7" s="1"/>
  <c r="TK54" i="6"/>
  <c r="B54" i="7" s="1"/>
  <c r="TK46" i="6"/>
  <c r="B46" i="7" s="1"/>
  <c r="TK38" i="6"/>
  <c r="B38" i="7" s="1"/>
  <c r="TK30" i="6"/>
  <c r="B30" i="7" s="1"/>
  <c r="TK22" i="6"/>
  <c r="B22" i="7" s="1"/>
  <c r="TK14" i="6"/>
  <c r="B14" i="7" s="1"/>
  <c r="TK5" i="6"/>
  <c r="B5" i="7" s="1"/>
  <c r="TK101" i="6"/>
  <c r="B101" i="7" s="1"/>
  <c r="TK93" i="6"/>
  <c r="B93" i="7" s="1"/>
  <c r="TK85" i="6"/>
  <c r="B85" i="7" s="1"/>
  <c r="TK77" i="6"/>
  <c r="B77" i="7" s="1"/>
  <c r="TK69" i="6"/>
  <c r="B69" i="7" s="1"/>
  <c r="TK61" i="6"/>
  <c r="B61" i="7" s="1"/>
  <c r="TK53" i="6"/>
  <c r="B53" i="7" s="1"/>
  <c r="TK45" i="6"/>
  <c r="B45" i="7" s="1"/>
  <c r="TK37" i="6"/>
  <c r="B37" i="7" s="1"/>
  <c r="TK29" i="6"/>
  <c r="B29" i="7" s="1"/>
  <c r="TK21" i="6"/>
  <c r="B21" i="7" s="1"/>
  <c r="TK13" i="6"/>
  <c r="B13" i="7" s="1"/>
  <c r="TK4" i="6"/>
  <c r="B4" i="7" s="1"/>
  <c r="TK82" i="6"/>
  <c r="B82" i="7" s="1"/>
  <c r="TK58" i="6"/>
  <c r="B58" i="7" s="1"/>
  <c r="TK94" i="6"/>
  <c r="B94" i="7" s="1"/>
  <c r="TK100" i="6"/>
  <c r="B100" i="7" s="1"/>
  <c r="TK92" i="6"/>
  <c r="B92" i="7" s="1"/>
  <c r="TK84" i="6"/>
  <c r="B84" i="7" s="1"/>
  <c r="TK76" i="6"/>
  <c r="B76" i="7" s="1"/>
  <c r="TK68" i="6"/>
  <c r="B68" i="7" s="1"/>
  <c r="TK60" i="6"/>
  <c r="B60" i="7" s="1"/>
  <c r="TK52" i="6"/>
  <c r="B52" i="7" s="1"/>
  <c r="TK44" i="6"/>
  <c r="B44" i="7" s="1"/>
  <c r="TK36" i="6"/>
  <c r="B36" i="7" s="1"/>
  <c r="TK28" i="6"/>
  <c r="B28" i="7" s="1"/>
  <c r="TK20" i="6"/>
  <c r="B20" i="7" s="1"/>
  <c r="TK12" i="6"/>
  <c r="B12" i="7" s="1"/>
  <c r="HU2" i="5"/>
  <c r="A2" i="7" s="1"/>
  <c r="HU96" i="5"/>
  <c r="A96" i="7" s="1"/>
  <c r="HU88" i="5"/>
  <c r="A88" i="7" s="1"/>
  <c r="HU80" i="5"/>
  <c r="A80" i="7" s="1"/>
  <c r="HU72" i="5"/>
  <c r="A72" i="7" s="1"/>
  <c r="HU64" i="5"/>
  <c r="A64" i="7" s="1"/>
  <c r="HU56" i="5"/>
  <c r="A56" i="7" s="1"/>
  <c r="HU48" i="5"/>
  <c r="A48" i="7" s="1"/>
  <c r="HU40" i="5"/>
  <c r="A40" i="7" s="1"/>
  <c r="HU33" i="5"/>
  <c r="A33" i="7" s="1"/>
  <c r="HU32" i="5"/>
  <c r="A32" i="7" s="1"/>
  <c r="HU25" i="5"/>
  <c r="A25" i="7" s="1"/>
  <c r="HU24" i="5"/>
  <c r="A24" i="7" s="1"/>
  <c r="HU17" i="5"/>
  <c r="A17" i="7" s="1"/>
  <c r="HU16" i="5"/>
  <c r="A16" i="7" s="1"/>
  <c r="HU9" i="5"/>
  <c r="A9" i="7" s="1"/>
  <c r="HU8" i="5"/>
  <c r="A8" i="7" s="1"/>
  <c r="HU97" i="5"/>
  <c r="A97" i="7" s="1"/>
  <c r="HU89" i="5"/>
  <c r="A89" i="7" s="1"/>
  <c r="HU81" i="5"/>
  <c r="A81" i="7" s="1"/>
  <c r="HU73" i="5"/>
  <c r="A73" i="7" s="1"/>
  <c r="HU65" i="5"/>
  <c r="A65" i="7" s="1"/>
  <c r="HU57" i="5"/>
  <c r="A57" i="7" s="1"/>
  <c r="HU49" i="5"/>
  <c r="A49" i="7" s="1"/>
  <c r="HU41" i="5"/>
  <c r="A41" i="7" s="1"/>
  <c r="A102" i="7" l="1"/>
  <c r="B102" i="7"/>
</calcChain>
</file>

<file path=xl/sharedStrings.xml><?xml version="1.0" encoding="utf-8"?>
<sst xmlns="http://schemas.openxmlformats.org/spreadsheetml/2006/main" count="3" uniqueCount="3">
  <si>
    <t>Teste</t>
  </si>
  <si>
    <t>Treino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</si>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</sst>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S101"/>
  <sheetViews>
    <sheetView workbookViewId="0">
      <selection activeCell="A101" sqref="A1:A101"/>
    </sheetView>
  </sheetViews>
  <sheetFormatPr defaultRowHeight="15" x14ac:dyDescent="0.25"/>
  <sheetData>
    <row r="1" spans="1:227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</row>
    <row r="2" spans="1:227" x14ac:dyDescent="0.25">
      <c r="A2">
        <v>350</v>
      </c>
      <c r="B2">
        <v>420</v>
      </c>
      <c r="C2">
        <v>380</v>
      </c>
      <c r="D2">
        <v>400</v>
      </c>
      <c r="E2">
        <v>380</v>
      </c>
      <c r="F2">
        <v>370</v>
      </c>
      <c r="G2">
        <v>430</v>
      </c>
      <c r="H2">
        <v>400</v>
      </c>
      <c r="I2">
        <v>400</v>
      </c>
      <c r="J2">
        <v>370</v>
      </c>
      <c r="K2">
        <v>400</v>
      </c>
      <c r="L2">
        <v>500</v>
      </c>
      <c r="M2">
        <v>500</v>
      </c>
      <c r="N2">
        <v>500</v>
      </c>
      <c r="O2">
        <v>500</v>
      </c>
      <c r="P2">
        <v>380</v>
      </c>
      <c r="Q2">
        <v>500</v>
      </c>
      <c r="R2">
        <v>325</v>
      </c>
      <c r="S2">
        <v>290</v>
      </c>
      <c r="T2">
        <v>360</v>
      </c>
      <c r="U2">
        <v>420</v>
      </c>
      <c r="V2">
        <v>460</v>
      </c>
      <c r="W2">
        <v>400</v>
      </c>
      <c r="X2">
        <v>310</v>
      </c>
      <c r="Y2">
        <v>500</v>
      </c>
      <c r="Z2">
        <v>350</v>
      </c>
      <c r="AA2">
        <v>350</v>
      </c>
      <c r="AB2">
        <v>370</v>
      </c>
      <c r="AC2">
        <v>400</v>
      </c>
      <c r="AD2">
        <v>420</v>
      </c>
      <c r="AE2">
        <v>460</v>
      </c>
      <c r="AF2">
        <v>500</v>
      </c>
      <c r="AG2">
        <v>350</v>
      </c>
      <c r="AH2">
        <v>360</v>
      </c>
      <c r="AI2">
        <v>420</v>
      </c>
      <c r="AJ2">
        <v>481.25</v>
      </c>
      <c r="AK2">
        <v>355</v>
      </c>
      <c r="AL2">
        <v>350</v>
      </c>
      <c r="AM2">
        <v>481.25</v>
      </c>
      <c r="AN2">
        <v>500</v>
      </c>
      <c r="AO2">
        <v>350</v>
      </c>
      <c r="AP2">
        <v>500</v>
      </c>
      <c r="AQ2">
        <v>400</v>
      </c>
      <c r="AR2">
        <v>406.666666666666</v>
      </c>
      <c r="AS2">
        <v>400</v>
      </c>
      <c r="AT2">
        <v>320</v>
      </c>
      <c r="AU2">
        <v>320</v>
      </c>
      <c r="AV2">
        <v>400</v>
      </c>
      <c r="AW2">
        <v>290</v>
      </c>
      <c r="AX2">
        <v>400</v>
      </c>
      <c r="AY2">
        <v>500</v>
      </c>
      <c r="AZ2">
        <v>500</v>
      </c>
      <c r="BA2">
        <v>290</v>
      </c>
      <c r="BB2">
        <v>420</v>
      </c>
      <c r="BC2">
        <v>420</v>
      </c>
      <c r="BD2">
        <v>360</v>
      </c>
      <c r="BE2">
        <v>500</v>
      </c>
      <c r="BF2">
        <v>290</v>
      </c>
      <c r="BG2">
        <v>320</v>
      </c>
      <c r="BH2">
        <v>400</v>
      </c>
      <c r="BI2">
        <v>330</v>
      </c>
      <c r="BJ2">
        <v>500</v>
      </c>
      <c r="BK2">
        <v>420</v>
      </c>
      <c r="BL2">
        <v>400</v>
      </c>
      <c r="BM2">
        <v>500</v>
      </c>
      <c r="BN2">
        <v>500</v>
      </c>
      <c r="BO2">
        <v>481.25</v>
      </c>
      <c r="BP2">
        <v>400</v>
      </c>
      <c r="BQ2">
        <v>400</v>
      </c>
      <c r="BR2">
        <v>500</v>
      </c>
      <c r="BS2">
        <v>500</v>
      </c>
      <c r="BT2">
        <v>400</v>
      </c>
      <c r="BU2">
        <v>290</v>
      </c>
      <c r="BV2">
        <v>400</v>
      </c>
      <c r="BW2">
        <v>500</v>
      </c>
      <c r="BX2">
        <v>380</v>
      </c>
      <c r="BY2">
        <v>370</v>
      </c>
      <c r="BZ2">
        <v>350</v>
      </c>
      <c r="CA2">
        <v>370</v>
      </c>
      <c r="CB2">
        <v>370</v>
      </c>
      <c r="CC2">
        <v>420</v>
      </c>
      <c r="CD2">
        <v>500</v>
      </c>
      <c r="CE2">
        <v>500</v>
      </c>
      <c r="CF2">
        <v>350</v>
      </c>
      <c r="CG2">
        <v>400</v>
      </c>
      <c r="CH2">
        <v>400</v>
      </c>
      <c r="CI2">
        <v>400</v>
      </c>
      <c r="CJ2">
        <v>350</v>
      </c>
      <c r="CK2">
        <v>500</v>
      </c>
      <c r="CL2">
        <v>350</v>
      </c>
      <c r="CM2">
        <v>385</v>
      </c>
      <c r="CN2">
        <v>500</v>
      </c>
      <c r="CO2">
        <v>341.666666666666</v>
      </c>
      <c r="CP2">
        <v>350</v>
      </c>
      <c r="CQ2">
        <v>290</v>
      </c>
      <c r="CR2">
        <v>413.33333333333297</v>
      </c>
      <c r="CS2">
        <v>440</v>
      </c>
      <c r="CT2">
        <v>500</v>
      </c>
      <c r="CU2">
        <v>370</v>
      </c>
      <c r="CV2">
        <v>385</v>
      </c>
      <c r="CW2">
        <v>350</v>
      </c>
      <c r="CX2">
        <v>500</v>
      </c>
      <c r="CY2">
        <v>350</v>
      </c>
      <c r="CZ2">
        <v>380</v>
      </c>
      <c r="DA2">
        <v>355</v>
      </c>
      <c r="DB2">
        <v>377.142857142857</v>
      </c>
      <c r="DC2">
        <v>326.666666666666</v>
      </c>
      <c r="DD2">
        <v>380</v>
      </c>
      <c r="DE2">
        <v>400</v>
      </c>
      <c r="DF2">
        <v>500</v>
      </c>
      <c r="DG2">
        <v>420</v>
      </c>
      <c r="DH2">
        <v>420</v>
      </c>
      <c r="DI2">
        <v>380</v>
      </c>
      <c r="DJ2">
        <v>420</v>
      </c>
      <c r="DK2">
        <v>290</v>
      </c>
      <c r="DL2">
        <v>350</v>
      </c>
      <c r="DM2">
        <v>370</v>
      </c>
      <c r="DN2">
        <v>420</v>
      </c>
      <c r="DO2">
        <v>500</v>
      </c>
      <c r="DP2">
        <v>500</v>
      </c>
      <c r="DQ2">
        <v>400</v>
      </c>
      <c r="DR2">
        <v>400</v>
      </c>
      <c r="DS2">
        <v>305</v>
      </c>
      <c r="DT2">
        <v>390</v>
      </c>
      <c r="DU2">
        <v>420</v>
      </c>
      <c r="DV2">
        <v>360</v>
      </c>
      <c r="DW2">
        <v>420</v>
      </c>
      <c r="DX2">
        <v>500</v>
      </c>
      <c r="DY2">
        <v>370</v>
      </c>
      <c r="DZ2">
        <v>355</v>
      </c>
      <c r="EA2">
        <v>360</v>
      </c>
      <c r="EB2">
        <v>385</v>
      </c>
      <c r="EC2">
        <v>500</v>
      </c>
      <c r="ED2">
        <v>500</v>
      </c>
      <c r="EE2">
        <v>410</v>
      </c>
      <c r="EF2">
        <v>362.5</v>
      </c>
      <c r="EG2">
        <v>330</v>
      </c>
      <c r="EH2">
        <v>420</v>
      </c>
      <c r="EI2">
        <v>385</v>
      </c>
      <c r="EJ2">
        <v>362.5</v>
      </c>
      <c r="EK2">
        <v>500</v>
      </c>
      <c r="EL2">
        <v>400</v>
      </c>
      <c r="EM2">
        <v>500</v>
      </c>
      <c r="EN2">
        <v>330</v>
      </c>
      <c r="EO2">
        <v>355</v>
      </c>
      <c r="EP2">
        <v>500</v>
      </c>
      <c r="EQ2">
        <v>380</v>
      </c>
      <c r="ER2">
        <v>406.666666666666</v>
      </c>
      <c r="ES2">
        <v>370</v>
      </c>
      <c r="ET2">
        <v>500</v>
      </c>
      <c r="EU2">
        <v>380</v>
      </c>
      <c r="EV2">
        <v>380</v>
      </c>
      <c r="EW2">
        <v>290</v>
      </c>
      <c r="EX2">
        <v>500</v>
      </c>
      <c r="EY2">
        <v>400</v>
      </c>
      <c r="EZ2">
        <v>500</v>
      </c>
      <c r="FA2">
        <v>500</v>
      </c>
      <c r="FB2">
        <v>380</v>
      </c>
      <c r="FC2">
        <v>400</v>
      </c>
      <c r="FD2">
        <v>481.25</v>
      </c>
      <c r="FE2">
        <v>387.5</v>
      </c>
      <c r="FF2">
        <v>430</v>
      </c>
      <c r="FG2">
        <v>320</v>
      </c>
      <c r="FH2">
        <v>420</v>
      </c>
      <c r="FI2">
        <v>290</v>
      </c>
      <c r="FJ2">
        <v>500</v>
      </c>
      <c r="FK2">
        <v>350</v>
      </c>
      <c r="FL2">
        <v>500</v>
      </c>
      <c r="FM2">
        <v>350</v>
      </c>
      <c r="FN2">
        <v>350</v>
      </c>
      <c r="FO2">
        <v>420</v>
      </c>
      <c r="FP2">
        <v>420</v>
      </c>
      <c r="FQ2">
        <v>500</v>
      </c>
      <c r="FR2">
        <v>325</v>
      </c>
      <c r="FS2">
        <v>350</v>
      </c>
      <c r="FT2">
        <v>290</v>
      </c>
      <c r="FU2">
        <v>420</v>
      </c>
      <c r="FV2">
        <v>341.666666666666</v>
      </c>
      <c r="FW2">
        <v>413.33333333333297</v>
      </c>
      <c r="FX2">
        <v>500</v>
      </c>
      <c r="FY2">
        <v>380</v>
      </c>
      <c r="FZ2">
        <v>400</v>
      </c>
      <c r="GA2">
        <v>500</v>
      </c>
      <c r="GB2">
        <v>400</v>
      </c>
      <c r="GC2">
        <v>400</v>
      </c>
      <c r="GD2">
        <v>400</v>
      </c>
      <c r="GE2">
        <v>325</v>
      </c>
      <c r="GF2">
        <v>380</v>
      </c>
      <c r="GG2">
        <v>290</v>
      </c>
      <c r="GH2">
        <v>350</v>
      </c>
      <c r="GI2">
        <v>500</v>
      </c>
      <c r="GJ2">
        <v>500</v>
      </c>
      <c r="GK2">
        <v>420</v>
      </c>
      <c r="GL2">
        <v>420</v>
      </c>
      <c r="GM2">
        <v>420</v>
      </c>
      <c r="GN2">
        <v>420</v>
      </c>
      <c r="GO2">
        <v>450</v>
      </c>
      <c r="GP2">
        <v>500</v>
      </c>
      <c r="GQ2">
        <v>350</v>
      </c>
      <c r="GR2">
        <v>350</v>
      </c>
      <c r="GS2">
        <v>410</v>
      </c>
      <c r="GT2">
        <v>420</v>
      </c>
      <c r="GU2">
        <v>420</v>
      </c>
      <c r="GV2">
        <v>420</v>
      </c>
      <c r="GW2">
        <v>400</v>
      </c>
      <c r="GX2">
        <v>420</v>
      </c>
      <c r="GY2">
        <v>420</v>
      </c>
      <c r="GZ2">
        <v>350</v>
      </c>
      <c r="HA2">
        <v>430</v>
      </c>
      <c r="HB2">
        <v>420</v>
      </c>
      <c r="HC2">
        <v>365</v>
      </c>
      <c r="HD2">
        <v>500</v>
      </c>
      <c r="HE2">
        <v>400</v>
      </c>
      <c r="HF2">
        <v>305</v>
      </c>
      <c r="HG2">
        <v>380</v>
      </c>
      <c r="HH2">
        <v>500</v>
      </c>
      <c r="HI2">
        <v>370</v>
      </c>
      <c r="HJ2">
        <v>420</v>
      </c>
      <c r="HK2">
        <v>350</v>
      </c>
      <c r="HL2">
        <v>430</v>
      </c>
      <c r="HM2">
        <v>360</v>
      </c>
      <c r="HN2">
        <v>290</v>
      </c>
      <c r="HO2">
        <v>500</v>
      </c>
      <c r="HP2">
        <v>330</v>
      </c>
      <c r="HQ2">
        <v>500</v>
      </c>
      <c r="HR2">
        <v>420</v>
      </c>
      <c r="HS2">
        <v>360</v>
      </c>
    </row>
    <row r="3" spans="1:227" x14ac:dyDescent="0.25">
      <c r="A3">
        <v>350</v>
      </c>
      <c r="B3">
        <v>420</v>
      </c>
      <c r="C3">
        <v>380</v>
      </c>
      <c r="D3">
        <v>400</v>
      </c>
      <c r="E3">
        <v>380</v>
      </c>
      <c r="F3">
        <v>370</v>
      </c>
      <c r="G3">
        <v>430</v>
      </c>
      <c r="H3">
        <v>400</v>
      </c>
      <c r="I3">
        <v>400</v>
      </c>
      <c r="J3">
        <v>370</v>
      </c>
      <c r="K3">
        <v>400</v>
      </c>
      <c r="L3">
        <v>500</v>
      </c>
      <c r="M3">
        <v>500</v>
      </c>
      <c r="N3">
        <v>500</v>
      </c>
      <c r="O3">
        <v>500</v>
      </c>
      <c r="P3">
        <v>380</v>
      </c>
      <c r="Q3">
        <v>500</v>
      </c>
      <c r="R3">
        <v>325</v>
      </c>
      <c r="S3">
        <v>290</v>
      </c>
      <c r="T3">
        <v>360</v>
      </c>
      <c r="U3">
        <v>420</v>
      </c>
      <c r="V3">
        <v>460</v>
      </c>
      <c r="W3">
        <v>400</v>
      </c>
      <c r="X3">
        <v>310</v>
      </c>
      <c r="Y3">
        <v>500</v>
      </c>
      <c r="Z3">
        <v>350</v>
      </c>
      <c r="AA3">
        <v>350</v>
      </c>
      <c r="AB3">
        <v>370</v>
      </c>
      <c r="AC3">
        <v>400</v>
      </c>
      <c r="AD3">
        <v>420</v>
      </c>
      <c r="AE3">
        <v>460</v>
      </c>
      <c r="AF3">
        <v>450</v>
      </c>
      <c r="AG3">
        <v>350</v>
      </c>
      <c r="AH3">
        <v>360</v>
      </c>
      <c r="AI3">
        <v>420</v>
      </c>
      <c r="AJ3">
        <v>481.25</v>
      </c>
      <c r="AK3">
        <v>355</v>
      </c>
      <c r="AL3">
        <v>350</v>
      </c>
      <c r="AM3">
        <v>481.25</v>
      </c>
      <c r="AN3">
        <v>500</v>
      </c>
      <c r="AO3">
        <v>350</v>
      </c>
      <c r="AP3">
        <v>450</v>
      </c>
      <c r="AQ3">
        <v>400</v>
      </c>
      <c r="AR3">
        <v>406.666666666666</v>
      </c>
      <c r="AS3">
        <v>400</v>
      </c>
      <c r="AT3">
        <v>320</v>
      </c>
      <c r="AU3">
        <v>320</v>
      </c>
      <c r="AV3">
        <v>400</v>
      </c>
      <c r="AW3">
        <v>290</v>
      </c>
      <c r="AX3">
        <v>400</v>
      </c>
      <c r="AY3">
        <v>500</v>
      </c>
      <c r="AZ3">
        <v>500</v>
      </c>
      <c r="BA3">
        <v>290</v>
      </c>
      <c r="BB3">
        <v>420</v>
      </c>
      <c r="BC3">
        <v>420</v>
      </c>
      <c r="BD3">
        <v>380</v>
      </c>
      <c r="BE3">
        <v>500</v>
      </c>
      <c r="BF3">
        <v>290</v>
      </c>
      <c r="BG3">
        <v>320</v>
      </c>
      <c r="BH3">
        <v>400</v>
      </c>
      <c r="BI3">
        <v>330</v>
      </c>
      <c r="BJ3">
        <v>500</v>
      </c>
      <c r="BK3">
        <v>420</v>
      </c>
      <c r="BL3">
        <v>400</v>
      </c>
      <c r="BM3">
        <v>500</v>
      </c>
      <c r="BN3">
        <v>500</v>
      </c>
      <c r="BO3">
        <v>481.25</v>
      </c>
      <c r="BP3">
        <v>400</v>
      </c>
      <c r="BQ3">
        <v>400</v>
      </c>
      <c r="BR3">
        <v>500</v>
      </c>
      <c r="BS3">
        <v>500</v>
      </c>
      <c r="BT3">
        <v>400</v>
      </c>
      <c r="BU3">
        <v>290</v>
      </c>
      <c r="BV3">
        <v>400</v>
      </c>
      <c r="BW3">
        <v>450</v>
      </c>
      <c r="BX3">
        <v>380</v>
      </c>
      <c r="BY3">
        <v>370</v>
      </c>
      <c r="BZ3">
        <v>350</v>
      </c>
      <c r="CA3">
        <v>370</v>
      </c>
      <c r="CB3">
        <v>370</v>
      </c>
      <c r="CC3">
        <v>420</v>
      </c>
      <c r="CD3">
        <v>500</v>
      </c>
      <c r="CE3">
        <v>500</v>
      </c>
      <c r="CF3">
        <v>350</v>
      </c>
      <c r="CG3">
        <v>400</v>
      </c>
      <c r="CH3">
        <v>400</v>
      </c>
      <c r="CI3">
        <v>420</v>
      </c>
      <c r="CJ3">
        <v>350</v>
      </c>
      <c r="CK3">
        <v>500</v>
      </c>
      <c r="CL3">
        <v>350</v>
      </c>
      <c r="CM3">
        <v>385</v>
      </c>
      <c r="CN3">
        <v>500</v>
      </c>
      <c r="CO3">
        <v>341.666666666666</v>
      </c>
      <c r="CP3">
        <v>350</v>
      </c>
      <c r="CQ3">
        <v>290</v>
      </c>
      <c r="CR3">
        <v>413.33333333333297</v>
      </c>
      <c r="CS3">
        <v>440</v>
      </c>
      <c r="CT3">
        <v>500</v>
      </c>
      <c r="CU3">
        <v>370</v>
      </c>
      <c r="CV3">
        <v>385</v>
      </c>
      <c r="CW3">
        <v>350</v>
      </c>
      <c r="CX3">
        <v>500</v>
      </c>
      <c r="CY3">
        <v>350</v>
      </c>
      <c r="CZ3">
        <v>380</v>
      </c>
      <c r="DA3">
        <v>355</v>
      </c>
      <c r="DB3">
        <v>377.142857142857</v>
      </c>
      <c r="DC3">
        <v>326.666666666666</v>
      </c>
      <c r="DD3">
        <v>360</v>
      </c>
      <c r="DE3">
        <v>400</v>
      </c>
      <c r="DF3">
        <v>500</v>
      </c>
      <c r="DG3">
        <v>420</v>
      </c>
      <c r="DH3">
        <v>420</v>
      </c>
      <c r="DI3">
        <v>380</v>
      </c>
      <c r="DJ3">
        <v>420</v>
      </c>
      <c r="DK3">
        <v>290</v>
      </c>
      <c r="DL3">
        <v>350</v>
      </c>
      <c r="DM3">
        <v>370</v>
      </c>
      <c r="DN3">
        <v>420</v>
      </c>
      <c r="DO3">
        <v>500</v>
      </c>
      <c r="DP3">
        <v>500</v>
      </c>
      <c r="DQ3">
        <v>400</v>
      </c>
      <c r="DR3">
        <v>400</v>
      </c>
      <c r="DS3">
        <v>305</v>
      </c>
      <c r="DT3">
        <v>390</v>
      </c>
      <c r="DU3">
        <v>420</v>
      </c>
      <c r="DV3">
        <v>380</v>
      </c>
      <c r="DW3">
        <v>420</v>
      </c>
      <c r="DX3">
        <v>500</v>
      </c>
      <c r="DY3">
        <v>370</v>
      </c>
      <c r="DZ3">
        <v>355</v>
      </c>
      <c r="EA3">
        <v>360</v>
      </c>
      <c r="EB3">
        <v>385</v>
      </c>
      <c r="EC3">
        <v>500</v>
      </c>
      <c r="ED3">
        <v>500</v>
      </c>
      <c r="EE3">
        <v>410</v>
      </c>
      <c r="EF3">
        <v>362.5</v>
      </c>
      <c r="EG3">
        <v>330</v>
      </c>
      <c r="EH3">
        <v>420</v>
      </c>
      <c r="EI3">
        <v>385</v>
      </c>
      <c r="EJ3">
        <v>362.5</v>
      </c>
      <c r="EK3">
        <v>500</v>
      </c>
      <c r="EL3">
        <v>400</v>
      </c>
      <c r="EM3">
        <v>500</v>
      </c>
      <c r="EN3">
        <v>330</v>
      </c>
      <c r="EO3">
        <v>355</v>
      </c>
      <c r="EP3">
        <v>500</v>
      </c>
      <c r="EQ3">
        <v>380</v>
      </c>
      <c r="ER3">
        <v>406.666666666666</v>
      </c>
      <c r="ES3">
        <v>370</v>
      </c>
      <c r="ET3">
        <v>500</v>
      </c>
      <c r="EU3">
        <v>380</v>
      </c>
      <c r="EV3">
        <v>380</v>
      </c>
      <c r="EW3">
        <v>290</v>
      </c>
      <c r="EX3">
        <v>500</v>
      </c>
      <c r="EY3">
        <v>400</v>
      </c>
      <c r="EZ3">
        <v>500</v>
      </c>
      <c r="FA3">
        <v>500</v>
      </c>
      <c r="FB3">
        <v>380</v>
      </c>
      <c r="FC3">
        <v>400</v>
      </c>
      <c r="FD3">
        <v>481.25</v>
      </c>
      <c r="FE3">
        <v>387.5</v>
      </c>
      <c r="FF3">
        <v>430</v>
      </c>
      <c r="FG3">
        <v>320</v>
      </c>
      <c r="FH3">
        <v>420</v>
      </c>
      <c r="FI3">
        <v>290</v>
      </c>
      <c r="FJ3">
        <v>500</v>
      </c>
      <c r="FK3">
        <v>350</v>
      </c>
      <c r="FL3">
        <v>500</v>
      </c>
      <c r="FM3">
        <v>350</v>
      </c>
      <c r="FN3">
        <v>350</v>
      </c>
      <c r="FO3">
        <v>420</v>
      </c>
      <c r="FP3">
        <v>420</v>
      </c>
      <c r="FQ3">
        <v>500</v>
      </c>
      <c r="FR3">
        <v>325</v>
      </c>
      <c r="FS3">
        <v>350</v>
      </c>
      <c r="FT3">
        <v>290</v>
      </c>
      <c r="FU3">
        <v>420</v>
      </c>
      <c r="FV3">
        <v>341.666666666666</v>
      </c>
      <c r="FW3">
        <v>413.33333333333297</v>
      </c>
      <c r="FX3">
        <v>500</v>
      </c>
      <c r="FY3">
        <v>380</v>
      </c>
      <c r="FZ3">
        <v>400</v>
      </c>
      <c r="GA3">
        <v>500</v>
      </c>
      <c r="GB3">
        <v>400</v>
      </c>
      <c r="GC3">
        <v>400</v>
      </c>
      <c r="GD3">
        <v>400</v>
      </c>
      <c r="GE3">
        <v>325</v>
      </c>
      <c r="GF3">
        <v>380</v>
      </c>
      <c r="GG3">
        <v>290</v>
      </c>
      <c r="GH3">
        <v>350</v>
      </c>
      <c r="GI3">
        <v>500</v>
      </c>
      <c r="GJ3">
        <v>500</v>
      </c>
      <c r="GK3">
        <v>420</v>
      </c>
      <c r="GL3">
        <v>420</v>
      </c>
      <c r="GM3">
        <v>420</v>
      </c>
      <c r="GN3">
        <v>420</v>
      </c>
      <c r="GO3">
        <v>450</v>
      </c>
      <c r="GP3">
        <v>500</v>
      </c>
      <c r="GQ3">
        <v>350</v>
      </c>
      <c r="GR3">
        <v>350</v>
      </c>
      <c r="GS3">
        <v>410</v>
      </c>
      <c r="GT3">
        <v>420</v>
      </c>
      <c r="GU3">
        <v>420</v>
      </c>
      <c r="GV3">
        <v>420</v>
      </c>
      <c r="GW3">
        <v>400</v>
      </c>
      <c r="GX3">
        <v>420</v>
      </c>
      <c r="GY3">
        <v>420</v>
      </c>
      <c r="GZ3">
        <v>350</v>
      </c>
      <c r="HA3">
        <v>430</v>
      </c>
      <c r="HB3">
        <v>420</v>
      </c>
      <c r="HC3">
        <v>365</v>
      </c>
      <c r="HD3">
        <v>500</v>
      </c>
      <c r="HE3">
        <v>400</v>
      </c>
      <c r="HF3">
        <v>305</v>
      </c>
      <c r="HG3">
        <v>380</v>
      </c>
      <c r="HH3">
        <v>500</v>
      </c>
      <c r="HI3">
        <v>370</v>
      </c>
      <c r="HJ3">
        <v>420</v>
      </c>
      <c r="HK3">
        <v>350</v>
      </c>
      <c r="HL3">
        <v>430</v>
      </c>
      <c r="HM3">
        <v>360</v>
      </c>
      <c r="HN3">
        <v>290</v>
      </c>
      <c r="HO3">
        <v>500</v>
      </c>
      <c r="HP3">
        <v>330</v>
      </c>
      <c r="HQ3">
        <v>500</v>
      </c>
      <c r="HR3">
        <v>420</v>
      </c>
      <c r="HS3">
        <v>360</v>
      </c>
    </row>
    <row r="4" spans="1:227" x14ac:dyDescent="0.25">
      <c r="A4">
        <v>350</v>
      </c>
      <c r="B4">
        <v>420</v>
      </c>
      <c r="C4">
        <v>380</v>
      </c>
      <c r="D4">
        <v>400</v>
      </c>
      <c r="E4">
        <v>380</v>
      </c>
      <c r="F4">
        <v>370</v>
      </c>
      <c r="G4">
        <v>430</v>
      </c>
      <c r="H4">
        <v>400</v>
      </c>
      <c r="I4">
        <v>400</v>
      </c>
      <c r="J4">
        <v>370</v>
      </c>
      <c r="K4">
        <v>400</v>
      </c>
      <c r="L4">
        <v>500</v>
      </c>
      <c r="M4">
        <v>500</v>
      </c>
      <c r="N4">
        <v>500</v>
      </c>
      <c r="O4">
        <v>500</v>
      </c>
      <c r="P4">
        <v>380</v>
      </c>
      <c r="Q4">
        <v>500</v>
      </c>
      <c r="R4">
        <v>325</v>
      </c>
      <c r="S4">
        <v>290</v>
      </c>
      <c r="T4">
        <v>360</v>
      </c>
      <c r="U4">
        <v>420</v>
      </c>
      <c r="V4">
        <v>460</v>
      </c>
      <c r="W4">
        <v>400</v>
      </c>
      <c r="X4">
        <v>310</v>
      </c>
      <c r="Y4">
        <v>500</v>
      </c>
      <c r="Z4">
        <v>350</v>
      </c>
      <c r="AA4">
        <v>350</v>
      </c>
      <c r="AB4">
        <v>370</v>
      </c>
      <c r="AC4">
        <v>400</v>
      </c>
      <c r="AD4">
        <v>420</v>
      </c>
      <c r="AE4">
        <v>460</v>
      </c>
      <c r="AF4">
        <v>500</v>
      </c>
      <c r="AG4">
        <v>350</v>
      </c>
      <c r="AH4">
        <v>360</v>
      </c>
      <c r="AI4">
        <v>420</v>
      </c>
      <c r="AJ4">
        <v>481.25</v>
      </c>
      <c r="AK4">
        <v>355</v>
      </c>
      <c r="AL4">
        <v>350</v>
      </c>
      <c r="AM4">
        <v>481.25</v>
      </c>
      <c r="AN4">
        <v>500</v>
      </c>
      <c r="AO4">
        <v>350</v>
      </c>
      <c r="AP4">
        <v>500</v>
      </c>
      <c r="AQ4">
        <v>400</v>
      </c>
      <c r="AR4">
        <v>406.666666666666</v>
      </c>
      <c r="AS4">
        <v>400</v>
      </c>
      <c r="AT4">
        <v>320</v>
      </c>
      <c r="AU4">
        <v>320</v>
      </c>
      <c r="AV4">
        <v>400</v>
      </c>
      <c r="AW4">
        <v>290</v>
      </c>
      <c r="AX4">
        <v>400</v>
      </c>
      <c r="AY4">
        <v>500</v>
      </c>
      <c r="AZ4">
        <v>500</v>
      </c>
      <c r="BA4">
        <v>290</v>
      </c>
      <c r="BB4">
        <v>420</v>
      </c>
      <c r="BC4">
        <v>420</v>
      </c>
      <c r="BD4">
        <v>380</v>
      </c>
      <c r="BE4">
        <v>500</v>
      </c>
      <c r="BF4">
        <v>290</v>
      </c>
      <c r="BG4">
        <v>320</v>
      </c>
      <c r="BH4">
        <v>400</v>
      </c>
      <c r="BI4">
        <v>330</v>
      </c>
      <c r="BJ4">
        <v>500</v>
      </c>
      <c r="BK4">
        <v>420</v>
      </c>
      <c r="BL4">
        <v>400</v>
      </c>
      <c r="BM4">
        <v>500</v>
      </c>
      <c r="BN4">
        <v>500</v>
      </c>
      <c r="BO4">
        <v>481.25</v>
      </c>
      <c r="BP4">
        <v>400</v>
      </c>
      <c r="BQ4">
        <v>400</v>
      </c>
      <c r="BR4">
        <v>500</v>
      </c>
      <c r="BS4">
        <v>500</v>
      </c>
      <c r="BT4">
        <v>400</v>
      </c>
      <c r="BU4">
        <v>290</v>
      </c>
      <c r="BV4">
        <v>400</v>
      </c>
      <c r="BW4">
        <v>500</v>
      </c>
      <c r="BX4">
        <v>370</v>
      </c>
      <c r="BY4">
        <v>370</v>
      </c>
      <c r="BZ4">
        <v>350</v>
      </c>
      <c r="CA4">
        <v>370</v>
      </c>
      <c r="CB4">
        <v>380</v>
      </c>
      <c r="CC4">
        <v>420</v>
      </c>
      <c r="CD4">
        <v>500</v>
      </c>
      <c r="CE4">
        <v>500</v>
      </c>
      <c r="CF4">
        <v>350</v>
      </c>
      <c r="CG4">
        <v>400</v>
      </c>
      <c r="CH4">
        <v>400</v>
      </c>
      <c r="CI4">
        <v>420</v>
      </c>
      <c r="CJ4">
        <v>350</v>
      </c>
      <c r="CK4">
        <v>500</v>
      </c>
      <c r="CL4">
        <v>350</v>
      </c>
      <c r="CM4">
        <v>385</v>
      </c>
      <c r="CN4">
        <v>500</v>
      </c>
      <c r="CO4">
        <v>341.666666666666</v>
      </c>
      <c r="CP4">
        <v>350</v>
      </c>
      <c r="CQ4">
        <v>290</v>
      </c>
      <c r="CR4">
        <v>413.33333333333297</v>
      </c>
      <c r="CS4">
        <v>440</v>
      </c>
      <c r="CT4">
        <v>500</v>
      </c>
      <c r="CU4">
        <v>370</v>
      </c>
      <c r="CV4">
        <v>385</v>
      </c>
      <c r="CW4">
        <v>350</v>
      </c>
      <c r="CX4">
        <v>500</v>
      </c>
      <c r="CY4">
        <v>350</v>
      </c>
      <c r="CZ4">
        <v>380</v>
      </c>
      <c r="DA4">
        <v>355</v>
      </c>
      <c r="DB4">
        <v>377.142857142857</v>
      </c>
      <c r="DC4">
        <v>326.666666666666</v>
      </c>
      <c r="DD4">
        <v>380</v>
      </c>
      <c r="DE4">
        <v>400</v>
      </c>
      <c r="DF4">
        <v>500</v>
      </c>
      <c r="DG4">
        <v>420</v>
      </c>
      <c r="DH4">
        <v>420</v>
      </c>
      <c r="DI4">
        <v>380</v>
      </c>
      <c r="DJ4">
        <v>420</v>
      </c>
      <c r="DK4">
        <v>290</v>
      </c>
      <c r="DL4">
        <v>350</v>
      </c>
      <c r="DM4">
        <v>370</v>
      </c>
      <c r="DN4">
        <v>420</v>
      </c>
      <c r="DO4">
        <v>500</v>
      </c>
      <c r="DP4">
        <v>500</v>
      </c>
      <c r="DQ4">
        <v>400</v>
      </c>
      <c r="DR4">
        <v>400</v>
      </c>
      <c r="DS4">
        <v>305</v>
      </c>
      <c r="DT4">
        <v>390</v>
      </c>
      <c r="DU4">
        <v>420</v>
      </c>
      <c r="DV4">
        <v>360</v>
      </c>
      <c r="DW4">
        <v>420</v>
      </c>
      <c r="DX4">
        <v>500</v>
      </c>
      <c r="DY4">
        <v>370</v>
      </c>
      <c r="DZ4">
        <v>355</v>
      </c>
      <c r="EA4">
        <v>380</v>
      </c>
      <c r="EB4">
        <v>385</v>
      </c>
      <c r="EC4">
        <v>500</v>
      </c>
      <c r="ED4">
        <v>500</v>
      </c>
      <c r="EE4">
        <v>410</v>
      </c>
      <c r="EF4">
        <v>362.5</v>
      </c>
      <c r="EG4">
        <v>330</v>
      </c>
      <c r="EH4">
        <v>420</v>
      </c>
      <c r="EI4">
        <v>385</v>
      </c>
      <c r="EJ4">
        <v>362.5</v>
      </c>
      <c r="EK4">
        <v>500</v>
      </c>
      <c r="EL4">
        <v>400</v>
      </c>
      <c r="EM4">
        <v>500</v>
      </c>
      <c r="EN4">
        <v>330</v>
      </c>
      <c r="EO4">
        <v>355</v>
      </c>
      <c r="EP4">
        <v>500</v>
      </c>
      <c r="EQ4">
        <v>380</v>
      </c>
      <c r="ER4">
        <v>406.666666666666</v>
      </c>
      <c r="ES4">
        <v>370</v>
      </c>
      <c r="ET4">
        <v>500</v>
      </c>
      <c r="EU4">
        <v>380</v>
      </c>
      <c r="EV4">
        <v>380</v>
      </c>
      <c r="EW4">
        <v>290</v>
      </c>
      <c r="EX4">
        <v>500</v>
      </c>
      <c r="EY4">
        <v>400</v>
      </c>
      <c r="EZ4">
        <v>500</v>
      </c>
      <c r="FA4">
        <v>500</v>
      </c>
      <c r="FB4">
        <v>370</v>
      </c>
      <c r="FC4">
        <v>400</v>
      </c>
      <c r="FD4">
        <v>481.25</v>
      </c>
      <c r="FE4">
        <v>387.5</v>
      </c>
      <c r="FF4">
        <v>430</v>
      </c>
      <c r="FG4">
        <v>320</v>
      </c>
      <c r="FH4">
        <v>420</v>
      </c>
      <c r="FI4">
        <v>290</v>
      </c>
      <c r="FJ4">
        <v>500</v>
      </c>
      <c r="FK4">
        <v>350</v>
      </c>
      <c r="FL4">
        <v>500</v>
      </c>
      <c r="FM4">
        <v>350</v>
      </c>
      <c r="FN4">
        <v>350</v>
      </c>
      <c r="FO4">
        <v>420</v>
      </c>
      <c r="FP4">
        <v>420</v>
      </c>
      <c r="FQ4">
        <v>500</v>
      </c>
      <c r="FR4">
        <v>325</v>
      </c>
      <c r="FS4">
        <v>350</v>
      </c>
      <c r="FT4">
        <v>290</v>
      </c>
      <c r="FU4">
        <v>420</v>
      </c>
      <c r="FV4">
        <v>341.666666666666</v>
      </c>
      <c r="FW4">
        <v>413.33333333333297</v>
      </c>
      <c r="FX4">
        <v>500</v>
      </c>
      <c r="FY4">
        <v>380</v>
      </c>
      <c r="FZ4">
        <v>400</v>
      </c>
      <c r="GA4">
        <v>500</v>
      </c>
      <c r="GB4">
        <v>400</v>
      </c>
      <c r="GC4">
        <v>400</v>
      </c>
      <c r="GD4">
        <v>400</v>
      </c>
      <c r="GE4">
        <v>325</v>
      </c>
      <c r="GF4">
        <v>380</v>
      </c>
      <c r="GG4">
        <v>290</v>
      </c>
      <c r="GH4">
        <v>350</v>
      </c>
      <c r="GI4">
        <v>500</v>
      </c>
      <c r="GJ4">
        <v>500</v>
      </c>
      <c r="GK4">
        <v>420</v>
      </c>
      <c r="GL4">
        <v>420</v>
      </c>
      <c r="GM4">
        <v>420</v>
      </c>
      <c r="GN4">
        <v>420</v>
      </c>
      <c r="GO4">
        <v>450</v>
      </c>
      <c r="GP4">
        <v>500</v>
      </c>
      <c r="GQ4">
        <v>350</v>
      </c>
      <c r="GR4">
        <v>350</v>
      </c>
      <c r="GS4">
        <v>410</v>
      </c>
      <c r="GT4">
        <v>420</v>
      </c>
      <c r="GU4">
        <v>420</v>
      </c>
      <c r="GV4">
        <v>420</v>
      </c>
      <c r="GW4">
        <v>400</v>
      </c>
      <c r="GX4">
        <v>420</v>
      </c>
      <c r="GY4">
        <v>420</v>
      </c>
      <c r="GZ4">
        <v>350</v>
      </c>
      <c r="HA4">
        <v>430</v>
      </c>
      <c r="HB4">
        <v>420</v>
      </c>
      <c r="HC4">
        <v>365</v>
      </c>
      <c r="HD4">
        <v>500</v>
      </c>
      <c r="HE4">
        <v>400</v>
      </c>
      <c r="HF4">
        <v>305</v>
      </c>
      <c r="HG4">
        <v>380</v>
      </c>
      <c r="HH4">
        <v>500</v>
      </c>
      <c r="HI4">
        <v>370</v>
      </c>
      <c r="HJ4">
        <v>420</v>
      </c>
      <c r="HK4">
        <v>350</v>
      </c>
      <c r="HL4">
        <v>430</v>
      </c>
      <c r="HM4">
        <v>360</v>
      </c>
      <c r="HN4">
        <v>290</v>
      </c>
      <c r="HO4">
        <v>500</v>
      </c>
      <c r="HP4">
        <v>330</v>
      </c>
      <c r="HQ4">
        <v>500</v>
      </c>
      <c r="HR4">
        <v>420</v>
      </c>
      <c r="HS4">
        <v>360</v>
      </c>
    </row>
    <row r="5" spans="1:227" x14ac:dyDescent="0.25">
      <c r="A5">
        <v>350</v>
      </c>
      <c r="B5">
        <v>420</v>
      </c>
      <c r="C5">
        <v>380</v>
      </c>
      <c r="D5">
        <v>400</v>
      </c>
      <c r="E5">
        <v>380</v>
      </c>
      <c r="F5">
        <v>370</v>
      </c>
      <c r="G5">
        <v>430</v>
      </c>
      <c r="H5">
        <v>400</v>
      </c>
      <c r="I5">
        <v>400</v>
      </c>
      <c r="J5">
        <v>370</v>
      </c>
      <c r="K5">
        <v>400</v>
      </c>
      <c r="L5">
        <v>500</v>
      </c>
      <c r="M5">
        <v>500</v>
      </c>
      <c r="N5">
        <v>500</v>
      </c>
      <c r="O5">
        <v>500</v>
      </c>
      <c r="P5">
        <v>380</v>
      </c>
      <c r="Q5">
        <v>500</v>
      </c>
      <c r="R5">
        <v>325</v>
      </c>
      <c r="S5">
        <v>290</v>
      </c>
      <c r="T5">
        <v>360</v>
      </c>
      <c r="U5">
        <v>420</v>
      </c>
      <c r="V5">
        <v>460</v>
      </c>
      <c r="W5">
        <v>400</v>
      </c>
      <c r="X5">
        <v>310</v>
      </c>
      <c r="Y5">
        <v>500</v>
      </c>
      <c r="Z5">
        <v>350</v>
      </c>
      <c r="AA5">
        <v>350</v>
      </c>
      <c r="AB5">
        <v>370</v>
      </c>
      <c r="AC5">
        <v>420</v>
      </c>
      <c r="AD5">
        <v>420</v>
      </c>
      <c r="AE5">
        <v>460</v>
      </c>
      <c r="AF5">
        <v>450</v>
      </c>
      <c r="AG5">
        <v>350</v>
      </c>
      <c r="AH5">
        <v>360</v>
      </c>
      <c r="AI5">
        <v>420</v>
      </c>
      <c r="AJ5">
        <v>481.25</v>
      </c>
      <c r="AK5">
        <v>355</v>
      </c>
      <c r="AL5">
        <v>350</v>
      </c>
      <c r="AM5">
        <v>481.25</v>
      </c>
      <c r="AN5">
        <v>500</v>
      </c>
      <c r="AO5">
        <v>350</v>
      </c>
      <c r="AP5">
        <v>450</v>
      </c>
      <c r="AQ5">
        <v>400</v>
      </c>
      <c r="AR5">
        <v>406.666666666666</v>
      </c>
      <c r="AS5">
        <v>400</v>
      </c>
      <c r="AT5">
        <v>320</v>
      </c>
      <c r="AU5">
        <v>320</v>
      </c>
      <c r="AV5">
        <v>400</v>
      </c>
      <c r="AW5">
        <v>360</v>
      </c>
      <c r="AX5">
        <v>400</v>
      </c>
      <c r="AY5">
        <v>500</v>
      </c>
      <c r="AZ5">
        <v>500</v>
      </c>
      <c r="BA5">
        <v>290</v>
      </c>
      <c r="BB5">
        <v>420</v>
      </c>
      <c r="BC5">
        <v>420</v>
      </c>
      <c r="BD5">
        <v>380</v>
      </c>
      <c r="BE5">
        <v>500</v>
      </c>
      <c r="BF5">
        <v>290</v>
      </c>
      <c r="BG5">
        <v>320</v>
      </c>
      <c r="BH5">
        <v>400</v>
      </c>
      <c r="BI5">
        <v>330</v>
      </c>
      <c r="BJ5">
        <v>500</v>
      </c>
      <c r="BK5">
        <v>420</v>
      </c>
      <c r="BL5">
        <v>400</v>
      </c>
      <c r="BM5">
        <v>500</v>
      </c>
      <c r="BN5">
        <v>500</v>
      </c>
      <c r="BO5">
        <v>481.25</v>
      </c>
      <c r="BP5">
        <v>400</v>
      </c>
      <c r="BQ5">
        <v>400</v>
      </c>
      <c r="BR5">
        <v>500</v>
      </c>
      <c r="BS5">
        <v>500</v>
      </c>
      <c r="BT5">
        <v>400</v>
      </c>
      <c r="BU5">
        <v>290</v>
      </c>
      <c r="BV5">
        <v>400</v>
      </c>
      <c r="BW5">
        <v>450</v>
      </c>
      <c r="BX5">
        <v>370</v>
      </c>
      <c r="BY5">
        <v>370</v>
      </c>
      <c r="BZ5">
        <v>350</v>
      </c>
      <c r="CA5">
        <v>370</v>
      </c>
      <c r="CB5">
        <v>370</v>
      </c>
      <c r="CC5">
        <v>420</v>
      </c>
      <c r="CD5">
        <v>500</v>
      </c>
      <c r="CE5">
        <v>500</v>
      </c>
      <c r="CF5">
        <v>350</v>
      </c>
      <c r="CG5">
        <v>400</v>
      </c>
      <c r="CH5">
        <v>400</v>
      </c>
      <c r="CI5">
        <v>420</v>
      </c>
      <c r="CJ5">
        <v>350</v>
      </c>
      <c r="CK5">
        <v>500</v>
      </c>
      <c r="CL5">
        <v>350</v>
      </c>
      <c r="CM5">
        <v>385</v>
      </c>
      <c r="CN5">
        <v>500</v>
      </c>
      <c r="CO5">
        <v>341.666666666666</v>
      </c>
      <c r="CP5">
        <v>350</v>
      </c>
      <c r="CQ5">
        <v>290</v>
      </c>
      <c r="CR5">
        <v>413.33333333333297</v>
      </c>
      <c r="CS5">
        <v>440</v>
      </c>
      <c r="CT5">
        <v>500</v>
      </c>
      <c r="CU5">
        <v>370</v>
      </c>
      <c r="CV5">
        <v>385</v>
      </c>
      <c r="CW5">
        <v>350</v>
      </c>
      <c r="CX5">
        <v>500</v>
      </c>
      <c r="CY5">
        <v>350</v>
      </c>
      <c r="CZ5">
        <v>380</v>
      </c>
      <c r="DA5">
        <v>355</v>
      </c>
      <c r="DB5">
        <v>377.142857142857</v>
      </c>
      <c r="DC5">
        <v>326.666666666666</v>
      </c>
      <c r="DD5">
        <v>360</v>
      </c>
      <c r="DE5">
        <v>400</v>
      </c>
      <c r="DF5">
        <v>500</v>
      </c>
      <c r="DG5">
        <v>420</v>
      </c>
      <c r="DH5">
        <v>400</v>
      </c>
      <c r="DI5">
        <v>380</v>
      </c>
      <c r="DJ5">
        <v>420</v>
      </c>
      <c r="DK5">
        <v>290</v>
      </c>
      <c r="DL5">
        <v>350</v>
      </c>
      <c r="DM5">
        <v>370</v>
      </c>
      <c r="DN5">
        <v>420</v>
      </c>
      <c r="DO5">
        <v>500</v>
      </c>
      <c r="DP5">
        <v>500</v>
      </c>
      <c r="DQ5">
        <v>360</v>
      </c>
      <c r="DR5">
        <v>400</v>
      </c>
      <c r="DS5">
        <v>305</v>
      </c>
      <c r="DT5">
        <v>390</v>
      </c>
      <c r="DU5">
        <v>420</v>
      </c>
      <c r="DV5">
        <v>380</v>
      </c>
      <c r="DW5">
        <v>400</v>
      </c>
      <c r="DX5">
        <v>500</v>
      </c>
      <c r="DY5">
        <v>370</v>
      </c>
      <c r="DZ5">
        <v>355</v>
      </c>
      <c r="EA5">
        <v>360</v>
      </c>
      <c r="EB5">
        <v>385</v>
      </c>
      <c r="EC5">
        <v>500</v>
      </c>
      <c r="ED5">
        <v>500</v>
      </c>
      <c r="EE5">
        <v>410</v>
      </c>
      <c r="EF5">
        <v>362.5</v>
      </c>
      <c r="EG5">
        <v>330</v>
      </c>
      <c r="EH5">
        <v>420</v>
      </c>
      <c r="EI5">
        <v>385</v>
      </c>
      <c r="EJ5">
        <v>362.5</v>
      </c>
      <c r="EK5">
        <v>500</v>
      </c>
      <c r="EL5">
        <v>400</v>
      </c>
      <c r="EM5">
        <v>500</v>
      </c>
      <c r="EN5">
        <v>330</v>
      </c>
      <c r="EO5">
        <v>355</v>
      </c>
      <c r="EP5">
        <v>500</v>
      </c>
      <c r="EQ5">
        <v>380</v>
      </c>
      <c r="ER5">
        <v>406.666666666666</v>
      </c>
      <c r="ES5">
        <v>370</v>
      </c>
      <c r="ET5">
        <v>500</v>
      </c>
      <c r="EU5">
        <v>380</v>
      </c>
      <c r="EV5">
        <v>380</v>
      </c>
      <c r="EW5">
        <v>290</v>
      </c>
      <c r="EX5">
        <v>500</v>
      </c>
      <c r="EY5">
        <v>420</v>
      </c>
      <c r="EZ5">
        <v>500</v>
      </c>
      <c r="FA5">
        <v>500</v>
      </c>
      <c r="FB5">
        <v>370</v>
      </c>
      <c r="FC5">
        <v>400</v>
      </c>
      <c r="FD5">
        <v>481.25</v>
      </c>
      <c r="FE5">
        <v>387.5</v>
      </c>
      <c r="FF5">
        <v>430</v>
      </c>
      <c r="FG5">
        <v>320</v>
      </c>
      <c r="FH5">
        <v>420</v>
      </c>
      <c r="FI5">
        <v>360</v>
      </c>
      <c r="FJ5">
        <v>500</v>
      </c>
      <c r="FK5">
        <v>350</v>
      </c>
      <c r="FL5">
        <v>500</v>
      </c>
      <c r="FM5">
        <v>350</v>
      </c>
      <c r="FN5">
        <v>350</v>
      </c>
      <c r="FO5">
        <v>420</v>
      </c>
      <c r="FP5">
        <v>420</v>
      </c>
      <c r="FQ5">
        <v>500</v>
      </c>
      <c r="FR5">
        <v>325</v>
      </c>
      <c r="FS5">
        <v>350</v>
      </c>
      <c r="FT5">
        <v>290</v>
      </c>
      <c r="FU5">
        <v>420</v>
      </c>
      <c r="FV5">
        <v>341.666666666666</v>
      </c>
      <c r="FW5">
        <v>413.33333333333297</v>
      </c>
      <c r="FX5">
        <v>500</v>
      </c>
      <c r="FY5">
        <v>380</v>
      </c>
      <c r="FZ5">
        <v>400</v>
      </c>
      <c r="GA5">
        <v>500</v>
      </c>
      <c r="GB5">
        <v>400</v>
      </c>
      <c r="GC5">
        <v>400</v>
      </c>
      <c r="GD5">
        <v>400</v>
      </c>
      <c r="GE5">
        <v>325</v>
      </c>
      <c r="GF5">
        <v>380</v>
      </c>
      <c r="GG5">
        <v>290</v>
      </c>
      <c r="GH5">
        <v>350</v>
      </c>
      <c r="GI5">
        <v>500</v>
      </c>
      <c r="GJ5">
        <v>500</v>
      </c>
      <c r="GK5">
        <v>420</v>
      </c>
      <c r="GL5">
        <v>420</v>
      </c>
      <c r="GM5">
        <v>420</v>
      </c>
      <c r="GN5">
        <v>400</v>
      </c>
      <c r="GO5">
        <v>450</v>
      </c>
      <c r="GP5">
        <v>500</v>
      </c>
      <c r="GQ5">
        <v>350</v>
      </c>
      <c r="GR5">
        <v>350</v>
      </c>
      <c r="GS5">
        <v>410</v>
      </c>
      <c r="GT5">
        <v>420</v>
      </c>
      <c r="GU5">
        <v>420</v>
      </c>
      <c r="GV5">
        <v>420</v>
      </c>
      <c r="GW5">
        <v>400</v>
      </c>
      <c r="GX5">
        <v>420</v>
      </c>
      <c r="GY5">
        <v>420</v>
      </c>
      <c r="GZ5">
        <v>350</v>
      </c>
      <c r="HA5">
        <v>430</v>
      </c>
      <c r="HB5">
        <v>420</v>
      </c>
      <c r="HC5">
        <v>365</v>
      </c>
      <c r="HD5">
        <v>500</v>
      </c>
      <c r="HE5">
        <v>400</v>
      </c>
      <c r="HF5">
        <v>305</v>
      </c>
      <c r="HG5">
        <v>380</v>
      </c>
      <c r="HH5">
        <v>500</v>
      </c>
      <c r="HI5">
        <v>370</v>
      </c>
      <c r="HJ5">
        <v>420</v>
      </c>
      <c r="HK5">
        <v>350</v>
      </c>
      <c r="HL5">
        <v>430</v>
      </c>
      <c r="HM5">
        <v>360</v>
      </c>
      <c r="HN5">
        <v>290</v>
      </c>
      <c r="HO5">
        <v>500</v>
      </c>
      <c r="HP5">
        <v>330</v>
      </c>
      <c r="HQ5">
        <v>500</v>
      </c>
      <c r="HR5">
        <v>420</v>
      </c>
      <c r="HS5">
        <v>360</v>
      </c>
    </row>
    <row r="6" spans="1:227" x14ac:dyDescent="0.25">
      <c r="A6">
        <v>350</v>
      </c>
      <c r="B6">
        <v>420</v>
      </c>
      <c r="C6">
        <v>380</v>
      </c>
      <c r="D6">
        <v>400</v>
      </c>
      <c r="E6">
        <v>380</v>
      </c>
      <c r="F6">
        <v>370</v>
      </c>
      <c r="G6">
        <v>430</v>
      </c>
      <c r="H6">
        <v>400</v>
      </c>
      <c r="I6">
        <v>400</v>
      </c>
      <c r="J6">
        <v>370</v>
      </c>
      <c r="K6">
        <v>400</v>
      </c>
      <c r="L6">
        <v>500</v>
      </c>
      <c r="M6">
        <v>500</v>
      </c>
      <c r="N6">
        <v>500</v>
      </c>
      <c r="O6">
        <v>500</v>
      </c>
      <c r="P6">
        <v>380</v>
      </c>
      <c r="Q6">
        <v>500</v>
      </c>
      <c r="R6">
        <v>325</v>
      </c>
      <c r="S6">
        <v>290</v>
      </c>
      <c r="T6">
        <v>360</v>
      </c>
      <c r="U6">
        <v>420</v>
      </c>
      <c r="V6">
        <v>460</v>
      </c>
      <c r="W6">
        <v>400</v>
      </c>
      <c r="X6">
        <v>310</v>
      </c>
      <c r="Y6">
        <v>500</v>
      </c>
      <c r="Z6">
        <v>350</v>
      </c>
      <c r="AA6">
        <v>350</v>
      </c>
      <c r="AB6">
        <v>370</v>
      </c>
      <c r="AC6">
        <v>400</v>
      </c>
      <c r="AD6">
        <v>420</v>
      </c>
      <c r="AE6">
        <v>460</v>
      </c>
      <c r="AF6">
        <v>450</v>
      </c>
      <c r="AG6">
        <v>350</v>
      </c>
      <c r="AH6">
        <v>360</v>
      </c>
      <c r="AI6">
        <v>420</v>
      </c>
      <c r="AJ6">
        <v>481.25</v>
      </c>
      <c r="AK6">
        <v>355</v>
      </c>
      <c r="AL6">
        <v>350</v>
      </c>
      <c r="AM6">
        <v>481.25</v>
      </c>
      <c r="AN6">
        <v>500</v>
      </c>
      <c r="AO6">
        <v>350</v>
      </c>
      <c r="AP6">
        <v>450</v>
      </c>
      <c r="AQ6">
        <v>400</v>
      </c>
      <c r="AR6">
        <v>406.666666666666</v>
      </c>
      <c r="AS6">
        <v>400</v>
      </c>
      <c r="AT6">
        <v>320</v>
      </c>
      <c r="AU6">
        <v>320</v>
      </c>
      <c r="AV6">
        <v>400</v>
      </c>
      <c r="AW6">
        <v>360</v>
      </c>
      <c r="AX6">
        <v>400</v>
      </c>
      <c r="AY6">
        <v>500</v>
      </c>
      <c r="AZ6">
        <v>500</v>
      </c>
      <c r="BA6">
        <v>290</v>
      </c>
      <c r="BB6">
        <v>420</v>
      </c>
      <c r="BC6">
        <v>420</v>
      </c>
      <c r="BD6">
        <v>380</v>
      </c>
      <c r="BE6">
        <v>500</v>
      </c>
      <c r="BF6">
        <v>290</v>
      </c>
      <c r="BG6">
        <v>320</v>
      </c>
      <c r="BH6">
        <v>400</v>
      </c>
      <c r="BI6">
        <v>330</v>
      </c>
      <c r="BJ6">
        <v>500</v>
      </c>
      <c r="BK6">
        <v>420</v>
      </c>
      <c r="BL6">
        <v>400</v>
      </c>
      <c r="BM6">
        <v>500</v>
      </c>
      <c r="BN6">
        <v>500</v>
      </c>
      <c r="BO6">
        <v>481.25</v>
      </c>
      <c r="BP6">
        <v>400</v>
      </c>
      <c r="BQ6">
        <v>400</v>
      </c>
      <c r="BR6">
        <v>500</v>
      </c>
      <c r="BS6">
        <v>500</v>
      </c>
      <c r="BT6">
        <v>400</v>
      </c>
      <c r="BU6">
        <v>290</v>
      </c>
      <c r="BV6">
        <v>400</v>
      </c>
      <c r="BW6">
        <v>450</v>
      </c>
      <c r="BX6">
        <v>380</v>
      </c>
      <c r="BY6">
        <v>370</v>
      </c>
      <c r="BZ6">
        <v>350</v>
      </c>
      <c r="CA6">
        <v>370</v>
      </c>
      <c r="CB6">
        <v>370</v>
      </c>
      <c r="CC6">
        <v>420</v>
      </c>
      <c r="CD6">
        <v>500</v>
      </c>
      <c r="CE6">
        <v>500</v>
      </c>
      <c r="CF6">
        <v>350</v>
      </c>
      <c r="CG6">
        <v>400</v>
      </c>
      <c r="CH6">
        <v>400</v>
      </c>
      <c r="CI6">
        <v>420</v>
      </c>
      <c r="CJ6">
        <v>350</v>
      </c>
      <c r="CK6">
        <v>500</v>
      </c>
      <c r="CL6">
        <v>350</v>
      </c>
      <c r="CM6">
        <v>385</v>
      </c>
      <c r="CN6">
        <v>500</v>
      </c>
      <c r="CO6">
        <v>341.666666666666</v>
      </c>
      <c r="CP6">
        <v>350</v>
      </c>
      <c r="CQ6">
        <v>290</v>
      </c>
      <c r="CR6">
        <v>413.33333333333297</v>
      </c>
      <c r="CS6">
        <v>440</v>
      </c>
      <c r="CT6">
        <v>500</v>
      </c>
      <c r="CU6">
        <v>370</v>
      </c>
      <c r="CV6">
        <v>385</v>
      </c>
      <c r="CW6">
        <v>350</v>
      </c>
      <c r="CX6">
        <v>500</v>
      </c>
      <c r="CY6">
        <v>350</v>
      </c>
      <c r="CZ6">
        <v>380</v>
      </c>
      <c r="DA6">
        <v>355</v>
      </c>
      <c r="DB6">
        <v>377.142857142857</v>
      </c>
      <c r="DC6">
        <v>326.666666666666</v>
      </c>
      <c r="DD6">
        <v>380</v>
      </c>
      <c r="DE6">
        <v>400</v>
      </c>
      <c r="DF6">
        <v>500</v>
      </c>
      <c r="DG6">
        <v>420</v>
      </c>
      <c r="DH6">
        <v>420</v>
      </c>
      <c r="DI6">
        <v>380</v>
      </c>
      <c r="DJ6">
        <v>420</v>
      </c>
      <c r="DK6">
        <v>290</v>
      </c>
      <c r="DL6">
        <v>350</v>
      </c>
      <c r="DM6">
        <v>370</v>
      </c>
      <c r="DN6">
        <v>420</v>
      </c>
      <c r="DO6">
        <v>500</v>
      </c>
      <c r="DP6">
        <v>500</v>
      </c>
      <c r="DQ6">
        <v>360</v>
      </c>
      <c r="DR6">
        <v>400</v>
      </c>
      <c r="DS6">
        <v>305</v>
      </c>
      <c r="DT6">
        <v>390</v>
      </c>
      <c r="DU6">
        <v>420</v>
      </c>
      <c r="DV6">
        <v>360</v>
      </c>
      <c r="DW6">
        <v>400</v>
      </c>
      <c r="DX6">
        <v>500</v>
      </c>
      <c r="DY6">
        <v>370</v>
      </c>
      <c r="DZ6">
        <v>355</v>
      </c>
      <c r="EA6">
        <v>380</v>
      </c>
      <c r="EB6">
        <v>385</v>
      </c>
      <c r="EC6">
        <v>500</v>
      </c>
      <c r="ED6">
        <v>500</v>
      </c>
      <c r="EE6">
        <v>410</v>
      </c>
      <c r="EF6">
        <v>362.5</v>
      </c>
      <c r="EG6">
        <v>330</v>
      </c>
      <c r="EH6">
        <v>420</v>
      </c>
      <c r="EI6">
        <v>385</v>
      </c>
      <c r="EJ6">
        <v>362.5</v>
      </c>
      <c r="EK6">
        <v>500</v>
      </c>
      <c r="EL6">
        <v>400</v>
      </c>
      <c r="EM6">
        <v>500</v>
      </c>
      <c r="EN6">
        <v>330</v>
      </c>
      <c r="EO6">
        <v>355</v>
      </c>
      <c r="EP6">
        <v>500</v>
      </c>
      <c r="EQ6">
        <v>380</v>
      </c>
      <c r="ER6">
        <v>406.666666666666</v>
      </c>
      <c r="ES6">
        <v>370</v>
      </c>
      <c r="ET6">
        <v>500</v>
      </c>
      <c r="EU6">
        <v>380</v>
      </c>
      <c r="EV6">
        <v>380</v>
      </c>
      <c r="EW6">
        <v>290</v>
      </c>
      <c r="EX6">
        <v>500</v>
      </c>
      <c r="EY6">
        <v>420</v>
      </c>
      <c r="EZ6">
        <v>500</v>
      </c>
      <c r="FA6">
        <v>500</v>
      </c>
      <c r="FB6">
        <v>380</v>
      </c>
      <c r="FC6">
        <v>400</v>
      </c>
      <c r="FD6">
        <v>481.25</v>
      </c>
      <c r="FE6">
        <v>387.5</v>
      </c>
      <c r="FF6">
        <v>430</v>
      </c>
      <c r="FG6">
        <v>320</v>
      </c>
      <c r="FH6">
        <v>420</v>
      </c>
      <c r="FI6">
        <v>360</v>
      </c>
      <c r="FJ6">
        <v>500</v>
      </c>
      <c r="FK6">
        <v>350</v>
      </c>
      <c r="FL6">
        <v>500</v>
      </c>
      <c r="FM6">
        <v>350</v>
      </c>
      <c r="FN6">
        <v>350</v>
      </c>
      <c r="FO6">
        <v>420</v>
      </c>
      <c r="FP6">
        <v>420</v>
      </c>
      <c r="FQ6">
        <v>500</v>
      </c>
      <c r="FR6">
        <v>325</v>
      </c>
      <c r="FS6">
        <v>350</v>
      </c>
      <c r="FT6">
        <v>290</v>
      </c>
      <c r="FU6">
        <v>420</v>
      </c>
      <c r="FV6">
        <v>341.666666666666</v>
      </c>
      <c r="FW6">
        <v>413.33333333333297</v>
      </c>
      <c r="FX6">
        <v>500</v>
      </c>
      <c r="FY6">
        <v>380</v>
      </c>
      <c r="FZ6">
        <v>400</v>
      </c>
      <c r="GA6">
        <v>500</v>
      </c>
      <c r="GB6">
        <v>400</v>
      </c>
      <c r="GC6">
        <v>400</v>
      </c>
      <c r="GD6">
        <v>400</v>
      </c>
      <c r="GE6">
        <v>325</v>
      </c>
      <c r="GF6">
        <v>380</v>
      </c>
      <c r="GG6">
        <v>290</v>
      </c>
      <c r="GH6">
        <v>350</v>
      </c>
      <c r="GI6">
        <v>500</v>
      </c>
      <c r="GJ6">
        <v>500</v>
      </c>
      <c r="GK6">
        <v>420</v>
      </c>
      <c r="GL6">
        <v>420</v>
      </c>
      <c r="GM6">
        <v>420</v>
      </c>
      <c r="GN6">
        <v>420</v>
      </c>
      <c r="GO6">
        <v>450</v>
      </c>
      <c r="GP6">
        <v>500</v>
      </c>
      <c r="GQ6">
        <v>350</v>
      </c>
      <c r="GR6">
        <v>350</v>
      </c>
      <c r="GS6">
        <v>410</v>
      </c>
      <c r="GT6">
        <v>420</v>
      </c>
      <c r="GU6">
        <v>420</v>
      </c>
      <c r="GV6">
        <v>420</v>
      </c>
      <c r="GW6">
        <v>400</v>
      </c>
      <c r="GX6">
        <v>420</v>
      </c>
      <c r="GY6">
        <v>420</v>
      </c>
      <c r="GZ6">
        <v>350</v>
      </c>
      <c r="HA6">
        <v>430</v>
      </c>
      <c r="HB6">
        <v>420</v>
      </c>
      <c r="HC6">
        <v>365</v>
      </c>
      <c r="HD6">
        <v>500</v>
      </c>
      <c r="HE6">
        <v>400</v>
      </c>
      <c r="HF6">
        <v>305</v>
      </c>
      <c r="HG6">
        <v>380</v>
      </c>
      <c r="HH6">
        <v>500</v>
      </c>
      <c r="HI6">
        <v>370</v>
      </c>
      <c r="HJ6">
        <v>420</v>
      </c>
      <c r="HK6">
        <v>350</v>
      </c>
      <c r="HL6">
        <v>430</v>
      </c>
      <c r="HM6">
        <v>360</v>
      </c>
      <c r="HN6">
        <v>290</v>
      </c>
      <c r="HO6">
        <v>500</v>
      </c>
      <c r="HP6">
        <v>330</v>
      </c>
      <c r="HQ6">
        <v>500</v>
      </c>
      <c r="HR6">
        <v>420</v>
      </c>
      <c r="HS6">
        <v>360</v>
      </c>
    </row>
    <row r="7" spans="1:227" x14ac:dyDescent="0.25">
      <c r="A7">
        <v>350</v>
      </c>
      <c r="B7">
        <v>420</v>
      </c>
      <c r="C7">
        <v>380</v>
      </c>
      <c r="D7">
        <v>420</v>
      </c>
      <c r="E7">
        <v>380</v>
      </c>
      <c r="F7">
        <v>370</v>
      </c>
      <c r="G7">
        <v>430</v>
      </c>
      <c r="H7">
        <v>400</v>
      </c>
      <c r="I7">
        <v>400</v>
      </c>
      <c r="J7">
        <v>370</v>
      </c>
      <c r="K7">
        <v>400</v>
      </c>
      <c r="L7">
        <v>500</v>
      </c>
      <c r="M7">
        <v>500</v>
      </c>
      <c r="N7">
        <v>500</v>
      </c>
      <c r="O7">
        <v>500</v>
      </c>
      <c r="P7">
        <v>380</v>
      </c>
      <c r="Q7">
        <v>500</v>
      </c>
      <c r="R7">
        <v>325</v>
      </c>
      <c r="S7">
        <v>290</v>
      </c>
      <c r="T7">
        <v>360</v>
      </c>
      <c r="U7">
        <v>420</v>
      </c>
      <c r="V7">
        <v>460</v>
      </c>
      <c r="W7">
        <v>400</v>
      </c>
      <c r="X7">
        <v>310</v>
      </c>
      <c r="Y7">
        <v>500</v>
      </c>
      <c r="Z7">
        <v>350</v>
      </c>
      <c r="AA7">
        <v>350</v>
      </c>
      <c r="AB7">
        <v>370</v>
      </c>
      <c r="AC7">
        <v>400</v>
      </c>
      <c r="AD7">
        <v>420</v>
      </c>
      <c r="AE7">
        <v>460</v>
      </c>
      <c r="AF7">
        <v>450</v>
      </c>
      <c r="AG7">
        <v>350</v>
      </c>
      <c r="AH7">
        <v>360</v>
      </c>
      <c r="AI7">
        <v>420</v>
      </c>
      <c r="AJ7">
        <v>481.25</v>
      </c>
      <c r="AK7">
        <v>355</v>
      </c>
      <c r="AL7">
        <v>350</v>
      </c>
      <c r="AM7">
        <v>481.25</v>
      </c>
      <c r="AN7">
        <v>500</v>
      </c>
      <c r="AO7">
        <v>350</v>
      </c>
      <c r="AP7">
        <v>450</v>
      </c>
      <c r="AQ7">
        <v>400</v>
      </c>
      <c r="AR7">
        <v>406.666666666666</v>
      </c>
      <c r="AS7">
        <v>400</v>
      </c>
      <c r="AT7">
        <v>320</v>
      </c>
      <c r="AU7">
        <v>320</v>
      </c>
      <c r="AV7">
        <v>400</v>
      </c>
      <c r="AW7">
        <v>290</v>
      </c>
      <c r="AX7">
        <v>400</v>
      </c>
      <c r="AY7">
        <v>500</v>
      </c>
      <c r="AZ7">
        <v>500</v>
      </c>
      <c r="BA7">
        <v>290</v>
      </c>
      <c r="BB7">
        <v>420</v>
      </c>
      <c r="BC7">
        <v>420</v>
      </c>
      <c r="BD7">
        <v>380</v>
      </c>
      <c r="BE7">
        <v>500</v>
      </c>
      <c r="BF7">
        <v>290</v>
      </c>
      <c r="BG7">
        <v>320</v>
      </c>
      <c r="BH7">
        <v>400</v>
      </c>
      <c r="BI7">
        <v>330</v>
      </c>
      <c r="BJ7">
        <v>500</v>
      </c>
      <c r="BK7">
        <v>420</v>
      </c>
      <c r="BL7">
        <v>400</v>
      </c>
      <c r="BM7">
        <v>500</v>
      </c>
      <c r="BN7">
        <v>500</v>
      </c>
      <c r="BO7">
        <v>481.25</v>
      </c>
      <c r="BP7">
        <v>400</v>
      </c>
      <c r="BQ7">
        <v>400</v>
      </c>
      <c r="BR7">
        <v>500</v>
      </c>
      <c r="BS7">
        <v>500</v>
      </c>
      <c r="BT7">
        <v>400</v>
      </c>
      <c r="BU7">
        <v>290</v>
      </c>
      <c r="BV7">
        <v>400</v>
      </c>
      <c r="BW7">
        <v>450</v>
      </c>
      <c r="BX7">
        <v>370</v>
      </c>
      <c r="BY7">
        <v>370</v>
      </c>
      <c r="BZ7">
        <v>350</v>
      </c>
      <c r="CA7">
        <v>370</v>
      </c>
      <c r="CB7">
        <v>370</v>
      </c>
      <c r="CC7">
        <v>420</v>
      </c>
      <c r="CD7">
        <v>500</v>
      </c>
      <c r="CE7">
        <v>500</v>
      </c>
      <c r="CF7">
        <v>350</v>
      </c>
      <c r="CG7">
        <v>400</v>
      </c>
      <c r="CH7">
        <v>400</v>
      </c>
      <c r="CI7">
        <v>420</v>
      </c>
      <c r="CJ7">
        <v>350</v>
      </c>
      <c r="CK7">
        <v>500</v>
      </c>
      <c r="CL7">
        <v>350</v>
      </c>
      <c r="CM7">
        <v>385</v>
      </c>
      <c r="CN7">
        <v>500</v>
      </c>
      <c r="CO7">
        <v>341.666666666666</v>
      </c>
      <c r="CP7">
        <v>350</v>
      </c>
      <c r="CQ7">
        <v>290</v>
      </c>
      <c r="CR7">
        <v>413.33333333333297</v>
      </c>
      <c r="CS7">
        <v>440</v>
      </c>
      <c r="CT7">
        <v>500</v>
      </c>
      <c r="CU7">
        <v>370</v>
      </c>
      <c r="CV7">
        <v>385</v>
      </c>
      <c r="CW7">
        <v>350</v>
      </c>
      <c r="CX7">
        <v>500</v>
      </c>
      <c r="CY7">
        <v>350</v>
      </c>
      <c r="CZ7">
        <v>380</v>
      </c>
      <c r="DA7">
        <v>355</v>
      </c>
      <c r="DB7">
        <v>377.142857142857</v>
      </c>
      <c r="DC7">
        <v>326.666666666666</v>
      </c>
      <c r="DD7">
        <v>360</v>
      </c>
      <c r="DE7">
        <v>400</v>
      </c>
      <c r="DF7">
        <v>500</v>
      </c>
      <c r="DG7">
        <v>420</v>
      </c>
      <c r="DH7">
        <v>420</v>
      </c>
      <c r="DI7">
        <v>380</v>
      </c>
      <c r="DJ7">
        <v>420</v>
      </c>
      <c r="DK7">
        <v>290</v>
      </c>
      <c r="DL7">
        <v>350</v>
      </c>
      <c r="DM7">
        <v>370</v>
      </c>
      <c r="DN7">
        <v>420</v>
      </c>
      <c r="DO7">
        <v>500</v>
      </c>
      <c r="DP7">
        <v>500</v>
      </c>
      <c r="DQ7">
        <v>360</v>
      </c>
      <c r="DR7">
        <v>400</v>
      </c>
      <c r="DS7">
        <v>305</v>
      </c>
      <c r="DT7">
        <v>390</v>
      </c>
      <c r="DU7">
        <v>420</v>
      </c>
      <c r="DV7">
        <v>380</v>
      </c>
      <c r="DW7">
        <v>420</v>
      </c>
      <c r="DX7">
        <v>500</v>
      </c>
      <c r="DY7">
        <v>370</v>
      </c>
      <c r="DZ7">
        <v>355</v>
      </c>
      <c r="EA7">
        <v>360</v>
      </c>
      <c r="EB7">
        <v>385</v>
      </c>
      <c r="EC7">
        <v>500</v>
      </c>
      <c r="ED7">
        <v>500</v>
      </c>
      <c r="EE7">
        <v>410</v>
      </c>
      <c r="EF7">
        <v>362.5</v>
      </c>
      <c r="EG7">
        <v>330</v>
      </c>
      <c r="EH7">
        <v>420</v>
      </c>
      <c r="EI7">
        <v>385</v>
      </c>
      <c r="EJ7">
        <v>362.5</v>
      </c>
      <c r="EK7">
        <v>500</v>
      </c>
      <c r="EL7">
        <v>400</v>
      </c>
      <c r="EM7">
        <v>500</v>
      </c>
      <c r="EN7">
        <v>330</v>
      </c>
      <c r="EO7">
        <v>355</v>
      </c>
      <c r="EP7">
        <v>500</v>
      </c>
      <c r="EQ7">
        <v>380</v>
      </c>
      <c r="ER7">
        <v>406.666666666666</v>
      </c>
      <c r="ES7">
        <v>370</v>
      </c>
      <c r="ET7">
        <v>500</v>
      </c>
      <c r="EU7">
        <v>380</v>
      </c>
      <c r="EV7">
        <v>380</v>
      </c>
      <c r="EW7">
        <v>290</v>
      </c>
      <c r="EX7">
        <v>500</v>
      </c>
      <c r="EY7">
        <v>400</v>
      </c>
      <c r="EZ7">
        <v>500</v>
      </c>
      <c r="FA7">
        <v>500</v>
      </c>
      <c r="FB7">
        <v>370</v>
      </c>
      <c r="FC7">
        <v>400</v>
      </c>
      <c r="FD7">
        <v>481.25</v>
      </c>
      <c r="FE7">
        <v>387.5</v>
      </c>
      <c r="FF7">
        <v>430</v>
      </c>
      <c r="FG7">
        <v>320</v>
      </c>
      <c r="FH7">
        <v>420</v>
      </c>
      <c r="FI7">
        <v>290</v>
      </c>
      <c r="FJ7">
        <v>500</v>
      </c>
      <c r="FK7">
        <v>350</v>
      </c>
      <c r="FL7">
        <v>500</v>
      </c>
      <c r="FM7">
        <v>350</v>
      </c>
      <c r="FN7">
        <v>350</v>
      </c>
      <c r="FO7">
        <v>420</v>
      </c>
      <c r="FP7">
        <v>420</v>
      </c>
      <c r="FQ7">
        <v>500</v>
      </c>
      <c r="FR7">
        <v>325</v>
      </c>
      <c r="FS7">
        <v>350</v>
      </c>
      <c r="FT7">
        <v>290</v>
      </c>
      <c r="FU7">
        <v>420</v>
      </c>
      <c r="FV7">
        <v>341.666666666666</v>
      </c>
      <c r="FW7">
        <v>413.33333333333297</v>
      </c>
      <c r="FX7">
        <v>500</v>
      </c>
      <c r="FY7">
        <v>380</v>
      </c>
      <c r="FZ7">
        <v>400</v>
      </c>
      <c r="GA7">
        <v>500</v>
      </c>
      <c r="GB7">
        <v>400</v>
      </c>
      <c r="GC7">
        <v>400</v>
      </c>
      <c r="GD7">
        <v>400</v>
      </c>
      <c r="GE7">
        <v>325</v>
      </c>
      <c r="GF7">
        <v>380</v>
      </c>
      <c r="GG7">
        <v>290</v>
      </c>
      <c r="GH7">
        <v>350</v>
      </c>
      <c r="GI7">
        <v>500</v>
      </c>
      <c r="GJ7">
        <v>500</v>
      </c>
      <c r="GK7">
        <v>420</v>
      </c>
      <c r="GL7">
        <v>420</v>
      </c>
      <c r="GM7">
        <v>420</v>
      </c>
      <c r="GN7">
        <v>420</v>
      </c>
      <c r="GO7">
        <v>450</v>
      </c>
      <c r="GP7">
        <v>500</v>
      </c>
      <c r="GQ7">
        <v>350</v>
      </c>
      <c r="GR7">
        <v>350</v>
      </c>
      <c r="GS7">
        <v>410</v>
      </c>
      <c r="GT7">
        <v>420</v>
      </c>
      <c r="GU7">
        <v>420</v>
      </c>
      <c r="GV7">
        <v>420</v>
      </c>
      <c r="GW7">
        <v>400</v>
      </c>
      <c r="GX7">
        <v>420</v>
      </c>
      <c r="GY7">
        <v>420</v>
      </c>
      <c r="GZ7">
        <v>350</v>
      </c>
      <c r="HA7">
        <v>430</v>
      </c>
      <c r="HB7">
        <v>420</v>
      </c>
      <c r="HC7">
        <v>365</v>
      </c>
      <c r="HD7">
        <v>500</v>
      </c>
      <c r="HE7">
        <v>400</v>
      </c>
      <c r="HF7">
        <v>305</v>
      </c>
      <c r="HG7">
        <v>380</v>
      </c>
      <c r="HH7">
        <v>500</v>
      </c>
      <c r="HI7">
        <v>370</v>
      </c>
      <c r="HJ7">
        <v>420</v>
      </c>
      <c r="HK7">
        <v>350</v>
      </c>
      <c r="HL7">
        <v>430</v>
      </c>
      <c r="HM7">
        <v>360</v>
      </c>
      <c r="HN7">
        <v>290</v>
      </c>
      <c r="HO7">
        <v>500</v>
      </c>
      <c r="HP7">
        <v>330</v>
      </c>
      <c r="HQ7">
        <v>500</v>
      </c>
      <c r="HR7">
        <v>420</v>
      </c>
      <c r="HS7">
        <v>360</v>
      </c>
    </row>
    <row r="8" spans="1:227" x14ac:dyDescent="0.25">
      <c r="A8">
        <v>350</v>
      </c>
      <c r="B8">
        <v>420</v>
      </c>
      <c r="C8">
        <v>380</v>
      </c>
      <c r="D8">
        <v>400</v>
      </c>
      <c r="E8">
        <v>380</v>
      </c>
      <c r="F8">
        <v>370</v>
      </c>
      <c r="G8">
        <v>430</v>
      </c>
      <c r="H8">
        <v>400</v>
      </c>
      <c r="I8">
        <v>400</v>
      </c>
      <c r="J8">
        <v>370</v>
      </c>
      <c r="K8">
        <v>400</v>
      </c>
      <c r="L8">
        <v>500</v>
      </c>
      <c r="M8">
        <v>500</v>
      </c>
      <c r="N8">
        <v>500</v>
      </c>
      <c r="O8">
        <v>500</v>
      </c>
      <c r="P8">
        <v>370</v>
      </c>
      <c r="Q8">
        <v>500</v>
      </c>
      <c r="R8">
        <v>325</v>
      </c>
      <c r="S8">
        <v>290</v>
      </c>
      <c r="T8">
        <v>360</v>
      </c>
      <c r="U8">
        <v>420</v>
      </c>
      <c r="V8">
        <v>460</v>
      </c>
      <c r="W8">
        <v>400</v>
      </c>
      <c r="X8">
        <v>310</v>
      </c>
      <c r="Y8">
        <v>500</v>
      </c>
      <c r="Z8">
        <v>350</v>
      </c>
      <c r="AA8">
        <v>350</v>
      </c>
      <c r="AB8">
        <v>370</v>
      </c>
      <c r="AC8">
        <v>400</v>
      </c>
      <c r="AD8">
        <v>420</v>
      </c>
      <c r="AE8">
        <v>460</v>
      </c>
      <c r="AF8">
        <v>450</v>
      </c>
      <c r="AG8">
        <v>350</v>
      </c>
      <c r="AH8">
        <v>360</v>
      </c>
      <c r="AI8">
        <v>420</v>
      </c>
      <c r="AJ8">
        <v>481.25</v>
      </c>
      <c r="AK8">
        <v>355</v>
      </c>
      <c r="AL8">
        <v>350</v>
      </c>
      <c r="AM8">
        <v>481.25</v>
      </c>
      <c r="AN8">
        <v>500</v>
      </c>
      <c r="AO8">
        <v>350</v>
      </c>
      <c r="AP8">
        <v>450</v>
      </c>
      <c r="AQ8">
        <v>400</v>
      </c>
      <c r="AR8">
        <v>406.666666666666</v>
      </c>
      <c r="AS8">
        <v>400</v>
      </c>
      <c r="AT8">
        <v>320</v>
      </c>
      <c r="AU8">
        <v>320</v>
      </c>
      <c r="AV8">
        <v>400</v>
      </c>
      <c r="AW8">
        <v>290</v>
      </c>
      <c r="AX8">
        <v>400</v>
      </c>
      <c r="AY8">
        <v>500</v>
      </c>
      <c r="AZ8">
        <v>500</v>
      </c>
      <c r="BA8">
        <v>290</v>
      </c>
      <c r="BB8">
        <v>420</v>
      </c>
      <c r="BC8">
        <v>420</v>
      </c>
      <c r="BD8">
        <v>360</v>
      </c>
      <c r="BE8">
        <v>500</v>
      </c>
      <c r="BF8">
        <v>290</v>
      </c>
      <c r="BG8">
        <v>320</v>
      </c>
      <c r="BH8">
        <v>400</v>
      </c>
      <c r="BI8">
        <v>290</v>
      </c>
      <c r="BJ8">
        <v>500</v>
      </c>
      <c r="BK8">
        <v>420</v>
      </c>
      <c r="BL8">
        <v>400</v>
      </c>
      <c r="BM8">
        <v>500</v>
      </c>
      <c r="BN8">
        <v>500</v>
      </c>
      <c r="BO8">
        <v>481.25</v>
      </c>
      <c r="BP8">
        <v>400</v>
      </c>
      <c r="BQ8">
        <v>400</v>
      </c>
      <c r="BR8">
        <v>500</v>
      </c>
      <c r="BS8">
        <v>500</v>
      </c>
      <c r="BT8">
        <v>400</v>
      </c>
      <c r="BU8">
        <v>290</v>
      </c>
      <c r="BV8">
        <v>400</v>
      </c>
      <c r="BW8">
        <v>450</v>
      </c>
      <c r="BX8">
        <v>380</v>
      </c>
      <c r="BY8">
        <v>370</v>
      </c>
      <c r="BZ8">
        <v>350</v>
      </c>
      <c r="CA8">
        <v>370</v>
      </c>
      <c r="CB8">
        <v>380</v>
      </c>
      <c r="CC8">
        <v>420</v>
      </c>
      <c r="CD8">
        <v>500</v>
      </c>
      <c r="CE8">
        <v>500</v>
      </c>
      <c r="CF8">
        <v>350</v>
      </c>
      <c r="CG8">
        <v>400</v>
      </c>
      <c r="CH8">
        <v>400</v>
      </c>
      <c r="CI8">
        <v>420</v>
      </c>
      <c r="CJ8">
        <v>350</v>
      </c>
      <c r="CK8">
        <v>500</v>
      </c>
      <c r="CL8">
        <v>350</v>
      </c>
      <c r="CM8">
        <v>385</v>
      </c>
      <c r="CN8">
        <v>500</v>
      </c>
      <c r="CO8">
        <v>341.666666666666</v>
      </c>
      <c r="CP8">
        <v>350</v>
      </c>
      <c r="CQ8">
        <v>290</v>
      </c>
      <c r="CR8">
        <v>413.33333333333297</v>
      </c>
      <c r="CS8">
        <v>440</v>
      </c>
      <c r="CT8">
        <v>500</v>
      </c>
      <c r="CU8">
        <v>370</v>
      </c>
      <c r="CV8">
        <v>385</v>
      </c>
      <c r="CW8">
        <v>350</v>
      </c>
      <c r="CX8">
        <v>500</v>
      </c>
      <c r="CY8">
        <v>350</v>
      </c>
      <c r="CZ8">
        <v>380</v>
      </c>
      <c r="DA8">
        <v>355</v>
      </c>
      <c r="DB8">
        <v>377.142857142857</v>
      </c>
      <c r="DC8">
        <v>326.666666666666</v>
      </c>
      <c r="DD8">
        <v>380</v>
      </c>
      <c r="DE8">
        <v>400</v>
      </c>
      <c r="DF8">
        <v>500</v>
      </c>
      <c r="DG8">
        <v>420</v>
      </c>
      <c r="DH8">
        <v>420</v>
      </c>
      <c r="DI8">
        <v>380</v>
      </c>
      <c r="DJ8">
        <v>420</v>
      </c>
      <c r="DK8">
        <v>290</v>
      </c>
      <c r="DL8">
        <v>350</v>
      </c>
      <c r="DM8">
        <v>370</v>
      </c>
      <c r="DN8">
        <v>420</v>
      </c>
      <c r="DO8">
        <v>500</v>
      </c>
      <c r="DP8">
        <v>500</v>
      </c>
      <c r="DQ8">
        <v>360</v>
      </c>
      <c r="DR8">
        <v>400</v>
      </c>
      <c r="DS8">
        <v>305</v>
      </c>
      <c r="DT8">
        <v>390</v>
      </c>
      <c r="DU8">
        <v>420</v>
      </c>
      <c r="DV8">
        <v>360</v>
      </c>
      <c r="DW8">
        <v>400</v>
      </c>
      <c r="DX8">
        <v>500</v>
      </c>
      <c r="DY8">
        <v>370</v>
      </c>
      <c r="DZ8">
        <v>355</v>
      </c>
      <c r="EA8">
        <v>360</v>
      </c>
      <c r="EB8">
        <v>385</v>
      </c>
      <c r="EC8">
        <v>500</v>
      </c>
      <c r="ED8">
        <v>500</v>
      </c>
      <c r="EE8">
        <v>410</v>
      </c>
      <c r="EF8">
        <v>362.5</v>
      </c>
      <c r="EG8">
        <v>330</v>
      </c>
      <c r="EH8">
        <v>420</v>
      </c>
      <c r="EI8">
        <v>385</v>
      </c>
      <c r="EJ8">
        <v>362.5</v>
      </c>
      <c r="EK8">
        <v>500</v>
      </c>
      <c r="EL8">
        <v>400</v>
      </c>
      <c r="EM8">
        <v>500</v>
      </c>
      <c r="EN8">
        <v>330</v>
      </c>
      <c r="EO8">
        <v>355</v>
      </c>
      <c r="EP8">
        <v>500</v>
      </c>
      <c r="EQ8">
        <v>380</v>
      </c>
      <c r="ER8">
        <v>406.666666666666</v>
      </c>
      <c r="ES8">
        <v>370</v>
      </c>
      <c r="ET8">
        <v>500</v>
      </c>
      <c r="EU8">
        <v>380</v>
      </c>
      <c r="EV8">
        <v>380</v>
      </c>
      <c r="EW8">
        <v>290</v>
      </c>
      <c r="EX8">
        <v>500</v>
      </c>
      <c r="EY8">
        <v>420</v>
      </c>
      <c r="EZ8">
        <v>500</v>
      </c>
      <c r="FA8">
        <v>500</v>
      </c>
      <c r="FB8">
        <v>380</v>
      </c>
      <c r="FC8">
        <v>400</v>
      </c>
      <c r="FD8">
        <v>481.25</v>
      </c>
      <c r="FE8">
        <v>387.5</v>
      </c>
      <c r="FF8">
        <v>430</v>
      </c>
      <c r="FG8">
        <v>320</v>
      </c>
      <c r="FH8">
        <v>420</v>
      </c>
      <c r="FI8">
        <v>290</v>
      </c>
      <c r="FJ8">
        <v>500</v>
      </c>
      <c r="FK8">
        <v>350</v>
      </c>
      <c r="FL8">
        <v>500</v>
      </c>
      <c r="FM8">
        <v>350</v>
      </c>
      <c r="FN8">
        <v>350</v>
      </c>
      <c r="FO8">
        <v>420</v>
      </c>
      <c r="FP8">
        <v>420</v>
      </c>
      <c r="FQ8">
        <v>500</v>
      </c>
      <c r="FR8">
        <v>325</v>
      </c>
      <c r="FS8">
        <v>350</v>
      </c>
      <c r="FT8">
        <v>290</v>
      </c>
      <c r="FU8">
        <v>420</v>
      </c>
      <c r="FV8">
        <v>341.666666666666</v>
      </c>
      <c r="FW8">
        <v>413.33333333333297</v>
      </c>
      <c r="FX8">
        <v>500</v>
      </c>
      <c r="FY8">
        <v>380</v>
      </c>
      <c r="FZ8">
        <v>400</v>
      </c>
      <c r="GA8">
        <v>500</v>
      </c>
      <c r="GB8">
        <v>400</v>
      </c>
      <c r="GC8">
        <v>400</v>
      </c>
      <c r="GD8">
        <v>400</v>
      </c>
      <c r="GE8">
        <v>325</v>
      </c>
      <c r="GF8">
        <v>380</v>
      </c>
      <c r="GG8">
        <v>290</v>
      </c>
      <c r="GH8">
        <v>350</v>
      </c>
      <c r="GI8">
        <v>500</v>
      </c>
      <c r="GJ8">
        <v>500</v>
      </c>
      <c r="GK8">
        <v>420</v>
      </c>
      <c r="GL8">
        <v>420</v>
      </c>
      <c r="GM8">
        <v>420</v>
      </c>
      <c r="GN8">
        <v>420</v>
      </c>
      <c r="GO8">
        <v>450</v>
      </c>
      <c r="GP8">
        <v>500</v>
      </c>
      <c r="GQ8">
        <v>350</v>
      </c>
      <c r="GR8">
        <v>350</v>
      </c>
      <c r="GS8">
        <v>410</v>
      </c>
      <c r="GT8">
        <v>420</v>
      </c>
      <c r="GU8">
        <v>420</v>
      </c>
      <c r="GV8">
        <v>420</v>
      </c>
      <c r="GW8">
        <v>400</v>
      </c>
      <c r="GX8">
        <v>420</v>
      </c>
      <c r="GY8">
        <v>420</v>
      </c>
      <c r="GZ8">
        <v>350</v>
      </c>
      <c r="HA8">
        <v>430</v>
      </c>
      <c r="HB8">
        <v>420</v>
      </c>
      <c r="HC8">
        <v>365</v>
      </c>
      <c r="HD8">
        <v>500</v>
      </c>
      <c r="HE8">
        <v>400</v>
      </c>
      <c r="HF8">
        <v>305</v>
      </c>
      <c r="HG8">
        <v>380</v>
      </c>
      <c r="HH8">
        <v>500</v>
      </c>
      <c r="HI8">
        <v>370</v>
      </c>
      <c r="HJ8">
        <v>420</v>
      </c>
      <c r="HK8">
        <v>350</v>
      </c>
      <c r="HL8">
        <v>430</v>
      </c>
      <c r="HM8">
        <v>360</v>
      </c>
      <c r="HN8">
        <v>290</v>
      </c>
      <c r="HO8">
        <v>500</v>
      </c>
      <c r="HP8">
        <v>290</v>
      </c>
      <c r="HQ8">
        <v>500</v>
      </c>
      <c r="HR8">
        <v>420</v>
      </c>
      <c r="HS8">
        <v>360</v>
      </c>
    </row>
    <row r="9" spans="1:227" x14ac:dyDescent="0.25">
      <c r="A9">
        <v>350</v>
      </c>
      <c r="B9">
        <v>420</v>
      </c>
      <c r="C9">
        <v>380</v>
      </c>
      <c r="D9">
        <v>400</v>
      </c>
      <c r="E9">
        <v>380</v>
      </c>
      <c r="F9">
        <v>370</v>
      </c>
      <c r="G9">
        <v>430</v>
      </c>
      <c r="H9">
        <v>400</v>
      </c>
      <c r="I9">
        <v>400</v>
      </c>
      <c r="J9">
        <v>370</v>
      </c>
      <c r="K9">
        <v>400</v>
      </c>
      <c r="L9">
        <v>500</v>
      </c>
      <c r="M9">
        <v>500</v>
      </c>
      <c r="N9">
        <v>500</v>
      </c>
      <c r="O9">
        <v>500</v>
      </c>
      <c r="P9">
        <v>380</v>
      </c>
      <c r="Q9">
        <v>500</v>
      </c>
      <c r="R9">
        <v>325</v>
      </c>
      <c r="S9">
        <v>290</v>
      </c>
      <c r="T9">
        <v>360</v>
      </c>
      <c r="U9">
        <v>420</v>
      </c>
      <c r="V9">
        <v>460</v>
      </c>
      <c r="W9">
        <v>400</v>
      </c>
      <c r="X9">
        <v>310</v>
      </c>
      <c r="Y9">
        <v>500</v>
      </c>
      <c r="Z9">
        <v>350</v>
      </c>
      <c r="AA9">
        <v>350</v>
      </c>
      <c r="AB9">
        <v>370</v>
      </c>
      <c r="AC9">
        <v>400</v>
      </c>
      <c r="AD9">
        <v>420</v>
      </c>
      <c r="AE9">
        <v>460</v>
      </c>
      <c r="AF9">
        <v>500</v>
      </c>
      <c r="AG9">
        <v>350</v>
      </c>
      <c r="AH9">
        <v>360</v>
      </c>
      <c r="AI9">
        <v>420</v>
      </c>
      <c r="AJ9">
        <v>481.25</v>
      </c>
      <c r="AK9">
        <v>355</v>
      </c>
      <c r="AL9">
        <v>350</v>
      </c>
      <c r="AM9">
        <v>481.25</v>
      </c>
      <c r="AN9">
        <v>500</v>
      </c>
      <c r="AO9">
        <v>350</v>
      </c>
      <c r="AP9">
        <v>500</v>
      </c>
      <c r="AQ9">
        <v>400</v>
      </c>
      <c r="AR9">
        <v>406.666666666666</v>
      </c>
      <c r="AS9">
        <v>400</v>
      </c>
      <c r="AT9">
        <v>320</v>
      </c>
      <c r="AU9">
        <v>320</v>
      </c>
      <c r="AV9">
        <v>400</v>
      </c>
      <c r="AW9">
        <v>290</v>
      </c>
      <c r="AX9">
        <v>400</v>
      </c>
      <c r="AY9">
        <v>500</v>
      </c>
      <c r="AZ9">
        <v>500</v>
      </c>
      <c r="BA9">
        <v>290</v>
      </c>
      <c r="BB9">
        <v>420</v>
      </c>
      <c r="BC9">
        <v>420</v>
      </c>
      <c r="BD9">
        <v>360</v>
      </c>
      <c r="BE9">
        <v>500</v>
      </c>
      <c r="BF9">
        <v>290</v>
      </c>
      <c r="BG9">
        <v>320</v>
      </c>
      <c r="BH9">
        <v>400</v>
      </c>
      <c r="BI9">
        <v>330</v>
      </c>
      <c r="BJ9">
        <v>500</v>
      </c>
      <c r="BK9">
        <v>420</v>
      </c>
      <c r="BL9">
        <v>400</v>
      </c>
      <c r="BM9">
        <v>500</v>
      </c>
      <c r="BN9">
        <v>500</v>
      </c>
      <c r="BO9">
        <v>481.25</v>
      </c>
      <c r="BP9">
        <v>400</v>
      </c>
      <c r="BQ9">
        <v>400</v>
      </c>
      <c r="BR9">
        <v>500</v>
      </c>
      <c r="BS9">
        <v>500</v>
      </c>
      <c r="BT9">
        <v>400</v>
      </c>
      <c r="BU9">
        <v>290</v>
      </c>
      <c r="BV9">
        <v>400</v>
      </c>
      <c r="BW9">
        <v>500</v>
      </c>
      <c r="BX9">
        <v>380</v>
      </c>
      <c r="BY9">
        <v>370</v>
      </c>
      <c r="BZ9">
        <v>350</v>
      </c>
      <c r="CA9">
        <v>370</v>
      </c>
      <c r="CB9">
        <v>370</v>
      </c>
      <c r="CC9">
        <v>420</v>
      </c>
      <c r="CD9">
        <v>500</v>
      </c>
      <c r="CE9">
        <v>500</v>
      </c>
      <c r="CF9">
        <v>350</v>
      </c>
      <c r="CG9">
        <v>400</v>
      </c>
      <c r="CH9">
        <v>400</v>
      </c>
      <c r="CI9">
        <v>420</v>
      </c>
      <c r="CJ9">
        <v>350</v>
      </c>
      <c r="CK9">
        <v>500</v>
      </c>
      <c r="CL9">
        <v>350</v>
      </c>
      <c r="CM9">
        <v>385</v>
      </c>
      <c r="CN9">
        <v>500</v>
      </c>
      <c r="CO9">
        <v>341.666666666666</v>
      </c>
      <c r="CP9">
        <v>350</v>
      </c>
      <c r="CQ9">
        <v>290</v>
      </c>
      <c r="CR9">
        <v>413.33333333333297</v>
      </c>
      <c r="CS9">
        <v>440</v>
      </c>
      <c r="CT9">
        <v>500</v>
      </c>
      <c r="CU9">
        <v>370</v>
      </c>
      <c r="CV9">
        <v>385</v>
      </c>
      <c r="CW9">
        <v>350</v>
      </c>
      <c r="CX9">
        <v>500</v>
      </c>
      <c r="CY9">
        <v>350</v>
      </c>
      <c r="CZ9">
        <v>380</v>
      </c>
      <c r="DA9">
        <v>355</v>
      </c>
      <c r="DB9">
        <v>377.142857142857</v>
      </c>
      <c r="DC9">
        <v>326.666666666666</v>
      </c>
      <c r="DD9">
        <v>380</v>
      </c>
      <c r="DE9">
        <v>400</v>
      </c>
      <c r="DF9">
        <v>500</v>
      </c>
      <c r="DG9">
        <v>420</v>
      </c>
      <c r="DH9">
        <v>420</v>
      </c>
      <c r="DI9">
        <v>380</v>
      </c>
      <c r="DJ9">
        <v>420</v>
      </c>
      <c r="DK9">
        <v>290</v>
      </c>
      <c r="DL9">
        <v>350</v>
      </c>
      <c r="DM9">
        <v>370</v>
      </c>
      <c r="DN9">
        <v>420</v>
      </c>
      <c r="DO9">
        <v>500</v>
      </c>
      <c r="DP9">
        <v>500</v>
      </c>
      <c r="DQ9">
        <v>400</v>
      </c>
      <c r="DR9">
        <v>400</v>
      </c>
      <c r="DS9">
        <v>305</v>
      </c>
      <c r="DT9">
        <v>390</v>
      </c>
      <c r="DU9">
        <v>420</v>
      </c>
      <c r="DV9">
        <v>360</v>
      </c>
      <c r="DW9">
        <v>420</v>
      </c>
      <c r="DX9">
        <v>500</v>
      </c>
      <c r="DY9">
        <v>370</v>
      </c>
      <c r="DZ9">
        <v>355</v>
      </c>
      <c r="EA9">
        <v>360</v>
      </c>
      <c r="EB9">
        <v>385</v>
      </c>
      <c r="EC9">
        <v>500</v>
      </c>
      <c r="ED9">
        <v>500</v>
      </c>
      <c r="EE9">
        <v>410</v>
      </c>
      <c r="EF9">
        <v>362.5</v>
      </c>
      <c r="EG9">
        <v>330</v>
      </c>
      <c r="EH9">
        <v>420</v>
      </c>
      <c r="EI9">
        <v>385</v>
      </c>
      <c r="EJ9">
        <v>362.5</v>
      </c>
      <c r="EK9">
        <v>500</v>
      </c>
      <c r="EL9">
        <v>400</v>
      </c>
      <c r="EM9">
        <v>500</v>
      </c>
      <c r="EN9">
        <v>330</v>
      </c>
      <c r="EO9">
        <v>355</v>
      </c>
      <c r="EP9">
        <v>500</v>
      </c>
      <c r="EQ9">
        <v>380</v>
      </c>
      <c r="ER9">
        <v>406.666666666666</v>
      </c>
      <c r="ES9">
        <v>370</v>
      </c>
      <c r="ET9">
        <v>500</v>
      </c>
      <c r="EU9">
        <v>380</v>
      </c>
      <c r="EV9">
        <v>380</v>
      </c>
      <c r="EW9">
        <v>290</v>
      </c>
      <c r="EX9">
        <v>500</v>
      </c>
      <c r="EY9">
        <v>400</v>
      </c>
      <c r="EZ9">
        <v>500</v>
      </c>
      <c r="FA9">
        <v>500</v>
      </c>
      <c r="FB9">
        <v>380</v>
      </c>
      <c r="FC9">
        <v>400</v>
      </c>
      <c r="FD9">
        <v>481.25</v>
      </c>
      <c r="FE9">
        <v>387.5</v>
      </c>
      <c r="FF9">
        <v>430</v>
      </c>
      <c r="FG9">
        <v>320</v>
      </c>
      <c r="FH9">
        <v>420</v>
      </c>
      <c r="FI9">
        <v>290</v>
      </c>
      <c r="FJ9">
        <v>500</v>
      </c>
      <c r="FK9">
        <v>350</v>
      </c>
      <c r="FL9">
        <v>500</v>
      </c>
      <c r="FM9">
        <v>350</v>
      </c>
      <c r="FN9">
        <v>350</v>
      </c>
      <c r="FO9">
        <v>420</v>
      </c>
      <c r="FP9">
        <v>420</v>
      </c>
      <c r="FQ9">
        <v>500</v>
      </c>
      <c r="FR9">
        <v>325</v>
      </c>
      <c r="FS9">
        <v>350</v>
      </c>
      <c r="FT9">
        <v>290</v>
      </c>
      <c r="FU9">
        <v>420</v>
      </c>
      <c r="FV9">
        <v>341.666666666666</v>
      </c>
      <c r="FW9">
        <v>413.33333333333297</v>
      </c>
      <c r="FX9">
        <v>500</v>
      </c>
      <c r="FY9">
        <v>380</v>
      </c>
      <c r="FZ9">
        <v>400</v>
      </c>
      <c r="GA9">
        <v>500</v>
      </c>
      <c r="GB9">
        <v>400</v>
      </c>
      <c r="GC9">
        <v>400</v>
      </c>
      <c r="GD9">
        <v>400</v>
      </c>
      <c r="GE9">
        <v>325</v>
      </c>
      <c r="GF9">
        <v>380</v>
      </c>
      <c r="GG9">
        <v>290</v>
      </c>
      <c r="GH9">
        <v>350</v>
      </c>
      <c r="GI9">
        <v>500</v>
      </c>
      <c r="GJ9">
        <v>500</v>
      </c>
      <c r="GK9">
        <v>420</v>
      </c>
      <c r="GL9">
        <v>420</v>
      </c>
      <c r="GM9">
        <v>420</v>
      </c>
      <c r="GN9">
        <v>420</v>
      </c>
      <c r="GO9">
        <v>450</v>
      </c>
      <c r="GP9">
        <v>500</v>
      </c>
      <c r="GQ9">
        <v>350</v>
      </c>
      <c r="GR9">
        <v>350</v>
      </c>
      <c r="GS9">
        <v>410</v>
      </c>
      <c r="GT9">
        <v>420</v>
      </c>
      <c r="GU9">
        <v>420</v>
      </c>
      <c r="GV9">
        <v>420</v>
      </c>
      <c r="GW9">
        <v>400</v>
      </c>
      <c r="GX9">
        <v>420</v>
      </c>
      <c r="GY9">
        <v>420</v>
      </c>
      <c r="GZ9">
        <v>350</v>
      </c>
      <c r="HA9">
        <v>430</v>
      </c>
      <c r="HB9">
        <v>420</v>
      </c>
      <c r="HC9">
        <v>365</v>
      </c>
      <c r="HD9">
        <v>500</v>
      </c>
      <c r="HE9">
        <v>400</v>
      </c>
      <c r="HF9">
        <v>305</v>
      </c>
      <c r="HG9">
        <v>380</v>
      </c>
      <c r="HH9">
        <v>500</v>
      </c>
      <c r="HI9">
        <v>370</v>
      </c>
      <c r="HJ9">
        <v>420</v>
      </c>
      <c r="HK9">
        <v>350</v>
      </c>
      <c r="HL9">
        <v>430</v>
      </c>
      <c r="HM9">
        <v>360</v>
      </c>
      <c r="HN9">
        <v>290</v>
      </c>
      <c r="HO9">
        <v>500</v>
      </c>
      <c r="HP9">
        <v>330</v>
      </c>
      <c r="HQ9">
        <v>500</v>
      </c>
      <c r="HR9">
        <v>420</v>
      </c>
      <c r="HS9">
        <v>360</v>
      </c>
    </row>
    <row r="10" spans="1:227" x14ac:dyDescent="0.25">
      <c r="A10">
        <v>350</v>
      </c>
      <c r="B10">
        <v>420</v>
      </c>
      <c r="C10">
        <v>380</v>
      </c>
      <c r="D10">
        <v>400</v>
      </c>
      <c r="E10">
        <v>380</v>
      </c>
      <c r="F10">
        <v>370</v>
      </c>
      <c r="G10">
        <v>430</v>
      </c>
      <c r="H10">
        <v>400</v>
      </c>
      <c r="I10">
        <v>400</v>
      </c>
      <c r="J10">
        <v>370</v>
      </c>
      <c r="K10">
        <v>400</v>
      </c>
      <c r="L10">
        <v>500</v>
      </c>
      <c r="M10">
        <v>500</v>
      </c>
      <c r="N10">
        <v>500</v>
      </c>
      <c r="O10">
        <v>500</v>
      </c>
      <c r="P10">
        <v>380</v>
      </c>
      <c r="Q10">
        <v>500</v>
      </c>
      <c r="R10">
        <v>325</v>
      </c>
      <c r="S10">
        <v>290</v>
      </c>
      <c r="T10">
        <v>360</v>
      </c>
      <c r="U10">
        <v>420</v>
      </c>
      <c r="V10">
        <v>460</v>
      </c>
      <c r="W10">
        <v>400</v>
      </c>
      <c r="X10">
        <v>310</v>
      </c>
      <c r="Y10">
        <v>500</v>
      </c>
      <c r="Z10">
        <v>350</v>
      </c>
      <c r="AA10">
        <v>350</v>
      </c>
      <c r="AB10">
        <v>370</v>
      </c>
      <c r="AC10">
        <v>400</v>
      </c>
      <c r="AD10">
        <v>420</v>
      </c>
      <c r="AE10">
        <v>460</v>
      </c>
      <c r="AF10">
        <v>450</v>
      </c>
      <c r="AG10">
        <v>350</v>
      </c>
      <c r="AH10">
        <v>360</v>
      </c>
      <c r="AI10">
        <v>420</v>
      </c>
      <c r="AJ10">
        <v>481.25</v>
      </c>
      <c r="AK10">
        <v>355</v>
      </c>
      <c r="AL10">
        <v>350</v>
      </c>
      <c r="AM10">
        <v>481.25</v>
      </c>
      <c r="AN10">
        <v>500</v>
      </c>
      <c r="AO10">
        <v>350</v>
      </c>
      <c r="AP10">
        <v>450</v>
      </c>
      <c r="AQ10">
        <v>400</v>
      </c>
      <c r="AR10">
        <v>406.666666666666</v>
      </c>
      <c r="AS10">
        <v>400</v>
      </c>
      <c r="AT10">
        <v>320</v>
      </c>
      <c r="AU10">
        <v>320</v>
      </c>
      <c r="AV10">
        <v>400</v>
      </c>
      <c r="AW10">
        <v>290</v>
      </c>
      <c r="AX10">
        <v>400</v>
      </c>
      <c r="AY10">
        <v>500</v>
      </c>
      <c r="AZ10">
        <v>500</v>
      </c>
      <c r="BA10">
        <v>290</v>
      </c>
      <c r="BB10">
        <v>420</v>
      </c>
      <c r="BC10">
        <v>420</v>
      </c>
      <c r="BD10">
        <v>380</v>
      </c>
      <c r="BE10">
        <v>500</v>
      </c>
      <c r="BF10">
        <v>290</v>
      </c>
      <c r="BG10">
        <v>320</v>
      </c>
      <c r="BH10">
        <v>400</v>
      </c>
      <c r="BI10">
        <v>330</v>
      </c>
      <c r="BJ10">
        <v>500</v>
      </c>
      <c r="BK10">
        <v>420</v>
      </c>
      <c r="BL10">
        <v>400</v>
      </c>
      <c r="BM10">
        <v>500</v>
      </c>
      <c r="BN10">
        <v>500</v>
      </c>
      <c r="BO10">
        <v>481.25</v>
      </c>
      <c r="BP10">
        <v>400</v>
      </c>
      <c r="BQ10">
        <v>400</v>
      </c>
      <c r="BR10">
        <v>500</v>
      </c>
      <c r="BS10">
        <v>500</v>
      </c>
      <c r="BT10">
        <v>400</v>
      </c>
      <c r="BU10">
        <v>290</v>
      </c>
      <c r="BV10">
        <v>400</v>
      </c>
      <c r="BW10">
        <v>450</v>
      </c>
      <c r="BX10">
        <v>380</v>
      </c>
      <c r="BY10">
        <v>370</v>
      </c>
      <c r="BZ10">
        <v>350</v>
      </c>
      <c r="CA10">
        <v>370</v>
      </c>
      <c r="CB10">
        <v>370</v>
      </c>
      <c r="CC10">
        <v>420</v>
      </c>
      <c r="CD10">
        <v>500</v>
      </c>
      <c r="CE10">
        <v>500</v>
      </c>
      <c r="CF10">
        <v>350</v>
      </c>
      <c r="CG10">
        <v>400</v>
      </c>
      <c r="CH10">
        <v>400</v>
      </c>
      <c r="CI10">
        <v>420</v>
      </c>
      <c r="CJ10">
        <v>350</v>
      </c>
      <c r="CK10">
        <v>500</v>
      </c>
      <c r="CL10">
        <v>350</v>
      </c>
      <c r="CM10">
        <v>385</v>
      </c>
      <c r="CN10">
        <v>500</v>
      </c>
      <c r="CO10">
        <v>341.666666666666</v>
      </c>
      <c r="CP10">
        <v>350</v>
      </c>
      <c r="CQ10">
        <v>290</v>
      </c>
      <c r="CR10">
        <v>413.33333333333297</v>
      </c>
      <c r="CS10">
        <v>440</v>
      </c>
      <c r="CT10">
        <v>500</v>
      </c>
      <c r="CU10">
        <v>370</v>
      </c>
      <c r="CV10">
        <v>385</v>
      </c>
      <c r="CW10">
        <v>350</v>
      </c>
      <c r="CX10">
        <v>500</v>
      </c>
      <c r="CY10">
        <v>350</v>
      </c>
      <c r="CZ10">
        <v>380</v>
      </c>
      <c r="DA10">
        <v>355</v>
      </c>
      <c r="DB10">
        <v>377.142857142857</v>
      </c>
      <c r="DC10">
        <v>326.666666666666</v>
      </c>
      <c r="DD10">
        <v>360</v>
      </c>
      <c r="DE10">
        <v>400</v>
      </c>
      <c r="DF10">
        <v>500</v>
      </c>
      <c r="DG10">
        <v>420</v>
      </c>
      <c r="DH10">
        <v>420</v>
      </c>
      <c r="DI10">
        <v>380</v>
      </c>
      <c r="DJ10">
        <v>420</v>
      </c>
      <c r="DK10">
        <v>290</v>
      </c>
      <c r="DL10">
        <v>350</v>
      </c>
      <c r="DM10">
        <v>370</v>
      </c>
      <c r="DN10">
        <v>420</v>
      </c>
      <c r="DO10">
        <v>500</v>
      </c>
      <c r="DP10">
        <v>500</v>
      </c>
      <c r="DQ10">
        <v>400</v>
      </c>
      <c r="DR10">
        <v>400</v>
      </c>
      <c r="DS10">
        <v>305</v>
      </c>
      <c r="DT10">
        <v>390</v>
      </c>
      <c r="DU10">
        <v>420</v>
      </c>
      <c r="DV10">
        <v>380</v>
      </c>
      <c r="DW10">
        <v>400</v>
      </c>
      <c r="DX10">
        <v>500</v>
      </c>
      <c r="DY10">
        <v>370</v>
      </c>
      <c r="DZ10">
        <v>355</v>
      </c>
      <c r="EA10">
        <v>360</v>
      </c>
      <c r="EB10">
        <v>385</v>
      </c>
      <c r="EC10">
        <v>500</v>
      </c>
      <c r="ED10">
        <v>500</v>
      </c>
      <c r="EE10">
        <v>410</v>
      </c>
      <c r="EF10">
        <v>362.5</v>
      </c>
      <c r="EG10">
        <v>330</v>
      </c>
      <c r="EH10">
        <v>420</v>
      </c>
      <c r="EI10">
        <v>385</v>
      </c>
      <c r="EJ10">
        <v>362.5</v>
      </c>
      <c r="EK10">
        <v>500</v>
      </c>
      <c r="EL10">
        <v>400</v>
      </c>
      <c r="EM10">
        <v>500</v>
      </c>
      <c r="EN10">
        <v>330</v>
      </c>
      <c r="EO10">
        <v>355</v>
      </c>
      <c r="EP10">
        <v>500</v>
      </c>
      <c r="EQ10">
        <v>380</v>
      </c>
      <c r="ER10">
        <v>406.666666666666</v>
      </c>
      <c r="ES10">
        <v>370</v>
      </c>
      <c r="ET10">
        <v>500</v>
      </c>
      <c r="EU10">
        <v>380</v>
      </c>
      <c r="EV10">
        <v>380</v>
      </c>
      <c r="EW10">
        <v>290</v>
      </c>
      <c r="EX10">
        <v>500</v>
      </c>
      <c r="EY10">
        <v>420</v>
      </c>
      <c r="EZ10">
        <v>500</v>
      </c>
      <c r="FA10">
        <v>500</v>
      </c>
      <c r="FB10">
        <v>380</v>
      </c>
      <c r="FC10">
        <v>400</v>
      </c>
      <c r="FD10">
        <v>481.25</v>
      </c>
      <c r="FE10">
        <v>387.5</v>
      </c>
      <c r="FF10">
        <v>430</v>
      </c>
      <c r="FG10">
        <v>320</v>
      </c>
      <c r="FH10">
        <v>420</v>
      </c>
      <c r="FI10">
        <v>290</v>
      </c>
      <c r="FJ10">
        <v>500</v>
      </c>
      <c r="FK10">
        <v>350</v>
      </c>
      <c r="FL10">
        <v>500</v>
      </c>
      <c r="FM10">
        <v>350</v>
      </c>
      <c r="FN10">
        <v>350</v>
      </c>
      <c r="FO10">
        <v>420</v>
      </c>
      <c r="FP10">
        <v>420</v>
      </c>
      <c r="FQ10">
        <v>500</v>
      </c>
      <c r="FR10">
        <v>325</v>
      </c>
      <c r="FS10">
        <v>350</v>
      </c>
      <c r="FT10">
        <v>290</v>
      </c>
      <c r="FU10">
        <v>420</v>
      </c>
      <c r="FV10">
        <v>341.666666666666</v>
      </c>
      <c r="FW10">
        <v>413.33333333333297</v>
      </c>
      <c r="FX10">
        <v>500</v>
      </c>
      <c r="FY10">
        <v>380</v>
      </c>
      <c r="FZ10">
        <v>400</v>
      </c>
      <c r="GA10">
        <v>500</v>
      </c>
      <c r="GB10">
        <v>400</v>
      </c>
      <c r="GC10">
        <v>400</v>
      </c>
      <c r="GD10">
        <v>400</v>
      </c>
      <c r="GE10">
        <v>325</v>
      </c>
      <c r="GF10">
        <v>380</v>
      </c>
      <c r="GG10">
        <v>290</v>
      </c>
      <c r="GH10">
        <v>350</v>
      </c>
      <c r="GI10">
        <v>500</v>
      </c>
      <c r="GJ10">
        <v>500</v>
      </c>
      <c r="GK10">
        <v>420</v>
      </c>
      <c r="GL10">
        <v>420</v>
      </c>
      <c r="GM10">
        <v>420</v>
      </c>
      <c r="GN10">
        <v>420</v>
      </c>
      <c r="GO10">
        <v>450</v>
      </c>
      <c r="GP10">
        <v>500</v>
      </c>
      <c r="GQ10">
        <v>350</v>
      </c>
      <c r="GR10">
        <v>350</v>
      </c>
      <c r="GS10">
        <v>410</v>
      </c>
      <c r="GT10">
        <v>420</v>
      </c>
      <c r="GU10">
        <v>420</v>
      </c>
      <c r="GV10">
        <v>420</v>
      </c>
      <c r="GW10">
        <v>400</v>
      </c>
      <c r="GX10">
        <v>420</v>
      </c>
      <c r="GY10">
        <v>420</v>
      </c>
      <c r="GZ10">
        <v>350</v>
      </c>
      <c r="HA10">
        <v>430</v>
      </c>
      <c r="HB10">
        <v>420</v>
      </c>
      <c r="HC10">
        <v>365</v>
      </c>
      <c r="HD10">
        <v>500</v>
      </c>
      <c r="HE10">
        <v>400</v>
      </c>
      <c r="HF10">
        <v>305</v>
      </c>
      <c r="HG10">
        <v>380</v>
      </c>
      <c r="HH10">
        <v>500</v>
      </c>
      <c r="HI10">
        <v>370</v>
      </c>
      <c r="HJ10">
        <v>420</v>
      </c>
      <c r="HK10">
        <v>350</v>
      </c>
      <c r="HL10">
        <v>430</v>
      </c>
      <c r="HM10">
        <v>360</v>
      </c>
      <c r="HN10">
        <v>290</v>
      </c>
      <c r="HO10">
        <v>500</v>
      </c>
      <c r="HP10">
        <v>330</v>
      </c>
      <c r="HQ10">
        <v>500</v>
      </c>
      <c r="HR10">
        <v>420</v>
      </c>
      <c r="HS10">
        <v>360</v>
      </c>
    </row>
    <row r="11" spans="1:227" x14ac:dyDescent="0.25">
      <c r="A11">
        <v>350</v>
      </c>
      <c r="B11">
        <v>420</v>
      </c>
      <c r="C11">
        <v>380</v>
      </c>
      <c r="D11">
        <v>420</v>
      </c>
      <c r="E11">
        <v>380</v>
      </c>
      <c r="F11">
        <v>370</v>
      </c>
      <c r="G11">
        <v>430</v>
      </c>
      <c r="H11">
        <v>400</v>
      </c>
      <c r="I11">
        <v>400</v>
      </c>
      <c r="J11">
        <v>370</v>
      </c>
      <c r="K11">
        <v>400</v>
      </c>
      <c r="L11">
        <v>500</v>
      </c>
      <c r="M11">
        <v>500</v>
      </c>
      <c r="N11">
        <v>500</v>
      </c>
      <c r="O11">
        <v>500</v>
      </c>
      <c r="P11">
        <v>370</v>
      </c>
      <c r="Q11">
        <v>500</v>
      </c>
      <c r="R11">
        <v>325</v>
      </c>
      <c r="S11">
        <v>290</v>
      </c>
      <c r="T11">
        <v>360</v>
      </c>
      <c r="U11">
        <v>420</v>
      </c>
      <c r="V11">
        <v>460</v>
      </c>
      <c r="W11">
        <v>400</v>
      </c>
      <c r="X11">
        <v>310</v>
      </c>
      <c r="Y11">
        <v>500</v>
      </c>
      <c r="Z11">
        <v>350</v>
      </c>
      <c r="AA11">
        <v>350</v>
      </c>
      <c r="AB11">
        <v>370</v>
      </c>
      <c r="AC11">
        <v>400</v>
      </c>
      <c r="AD11">
        <v>420</v>
      </c>
      <c r="AE11">
        <v>460</v>
      </c>
      <c r="AF11">
        <v>500</v>
      </c>
      <c r="AG11">
        <v>350</v>
      </c>
      <c r="AH11">
        <v>360</v>
      </c>
      <c r="AI11">
        <v>420</v>
      </c>
      <c r="AJ11">
        <v>481.25</v>
      </c>
      <c r="AK11">
        <v>355</v>
      </c>
      <c r="AL11">
        <v>350</v>
      </c>
      <c r="AM11">
        <v>481.25</v>
      </c>
      <c r="AN11">
        <v>500</v>
      </c>
      <c r="AO11">
        <v>350</v>
      </c>
      <c r="AP11">
        <v>500</v>
      </c>
      <c r="AQ11">
        <v>400</v>
      </c>
      <c r="AR11">
        <v>406.666666666666</v>
      </c>
      <c r="AS11">
        <v>400</v>
      </c>
      <c r="AT11">
        <v>320</v>
      </c>
      <c r="AU11">
        <v>320</v>
      </c>
      <c r="AV11">
        <v>400</v>
      </c>
      <c r="AW11">
        <v>290</v>
      </c>
      <c r="AX11">
        <v>400</v>
      </c>
      <c r="AY11">
        <v>500</v>
      </c>
      <c r="AZ11">
        <v>500</v>
      </c>
      <c r="BA11">
        <v>290</v>
      </c>
      <c r="BB11">
        <v>420</v>
      </c>
      <c r="BC11">
        <v>420</v>
      </c>
      <c r="BD11">
        <v>380</v>
      </c>
      <c r="BE11">
        <v>500</v>
      </c>
      <c r="BF11">
        <v>290</v>
      </c>
      <c r="BG11">
        <v>320</v>
      </c>
      <c r="BH11">
        <v>400</v>
      </c>
      <c r="BI11">
        <v>290</v>
      </c>
      <c r="BJ11">
        <v>500</v>
      </c>
      <c r="BK11">
        <v>420</v>
      </c>
      <c r="BL11">
        <v>400</v>
      </c>
      <c r="BM11">
        <v>500</v>
      </c>
      <c r="BN11">
        <v>500</v>
      </c>
      <c r="BO11">
        <v>481.25</v>
      </c>
      <c r="BP11">
        <v>400</v>
      </c>
      <c r="BQ11">
        <v>400</v>
      </c>
      <c r="BR11">
        <v>500</v>
      </c>
      <c r="BS11">
        <v>500</v>
      </c>
      <c r="BT11">
        <v>400</v>
      </c>
      <c r="BU11">
        <v>290</v>
      </c>
      <c r="BV11">
        <v>400</v>
      </c>
      <c r="BW11">
        <v>500</v>
      </c>
      <c r="BX11">
        <v>380</v>
      </c>
      <c r="BY11">
        <v>370</v>
      </c>
      <c r="BZ11">
        <v>350</v>
      </c>
      <c r="CA11">
        <v>370</v>
      </c>
      <c r="CB11">
        <v>380</v>
      </c>
      <c r="CC11">
        <v>420</v>
      </c>
      <c r="CD11">
        <v>500</v>
      </c>
      <c r="CE11">
        <v>500</v>
      </c>
      <c r="CF11">
        <v>350</v>
      </c>
      <c r="CG11">
        <v>400</v>
      </c>
      <c r="CH11">
        <v>400</v>
      </c>
      <c r="CI11">
        <v>420</v>
      </c>
      <c r="CJ11">
        <v>350</v>
      </c>
      <c r="CK11">
        <v>500</v>
      </c>
      <c r="CL11">
        <v>350</v>
      </c>
      <c r="CM11">
        <v>385</v>
      </c>
      <c r="CN11">
        <v>500</v>
      </c>
      <c r="CO11">
        <v>341.666666666666</v>
      </c>
      <c r="CP11">
        <v>350</v>
      </c>
      <c r="CQ11">
        <v>290</v>
      </c>
      <c r="CR11">
        <v>413.33333333333297</v>
      </c>
      <c r="CS11">
        <v>440</v>
      </c>
      <c r="CT11">
        <v>500</v>
      </c>
      <c r="CU11">
        <v>370</v>
      </c>
      <c r="CV11">
        <v>385</v>
      </c>
      <c r="CW11">
        <v>350</v>
      </c>
      <c r="CX11">
        <v>500</v>
      </c>
      <c r="CY11">
        <v>350</v>
      </c>
      <c r="CZ11">
        <v>380</v>
      </c>
      <c r="DA11">
        <v>355</v>
      </c>
      <c r="DB11">
        <v>377.142857142857</v>
      </c>
      <c r="DC11">
        <v>326.666666666666</v>
      </c>
      <c r="DD11">
        <v>380</v>
      </c>
      <c r="DE11">
        <v>400</v>
      </c>
      <c r="DF11">
        <v>500</v>
      </c>
      <c r="DG11">
        <v>420</v>
      </c>
      <c r="DH11">
        <v>420</v>
      </c>
      <c r="DI11">
        <v>380</v>
      </c>
      <c r="DJ11">
        <v>420</v>
      </c>
      <c r="DK11">
        <v>290</v>
      </c>
      <c r="DL11">
        <v>350</v>
      </c>
      <c r="DM11">
        <v>370</v>
      </c>
      <c r="DN11">
        <v>420</v>
      </c>
      <c r="DO11">
        <v>500</v>
      </c>
      <c r="DP11">
        <v>500</v>
      </c>
      <c r="DQ11">
        <v>360</v>
      </c>
      <c r="DR11">
        <v>400</v>
      </c>
      <c r="DS11">
        <v>305</v>
      </c>
      <c r="DT11">
        <v>390</v>
      </c>
      <c r="DU11">
        <v>420</v>
      </c>
      <c r="DV11">
        <v>380</v>
      </c>
      <c r="DW11">
        <v>400</v>
      </c>
      <c r="DX11">
        <v>500</v>
      </c>
      <c r="DY11">
        <v>370</v>
      </c>
      <c r="DZ11">
        <v>355</v>
      </c>
      <c r="EA11">
        <v>380</v>
      </c>
      <c r="EB11">
        <v>385</v>
      </c>
      <c r="EC11">
        <v>500</v>
      </c>
      <c r="ED11">
        <v>500</v>
      </c>
      <c r="EE11">
        <v>410</v>
      </c>
      <c r="EF11">
        <v>362.5</v>
      </c>
      <c r="EG11">
        <v>330</v>
      </c>
      <c r="EH11">
        <v>420</v>
      </c>
      <c r="EI11">
        <v>385</v>
      </c>
      <c r="EJ11">
        <v>362.5</v>
      </c>
      <c r="EK11">
        <v>500</v>
      </c>
      <c r="EL11">
        <v>400</v>
      </c>
      <c r="EM11">
        <v>500</v>
      </c>
      <c r="EN11">
        <v>330</v>
      </c>
      <c r="EO11">
        <v>355</v>
      </c>
      <c r="EP11">
        <v>500</v>
      </c>
      <c r="EQ11">
        <v>380</v>
      </c>
      <c r="ER11">
        <v>406.666666666666</v>
      </c>
      <c r="ES11">
        <v>370</v>
      </c>
      <c r="ET11">
        <v>500</v>
      </c>
      <c r="EU11">
        <v>380</v>
      </c>
      <c r="EV11">
        <v>380</v>
      </c>
      <c r="EW11">
        <v>290</v>
      </c>
      <c r="EX11">
        <v>500</v>
      </c>
      <c r="EY11">
        <v>420</v>
      </c>
      <c r="EZ11">
        <v>500</v>
      </c>
      <c r="FA11">
        <v>500</v>
      </c>
      <c r="FB11">
        <v>380</v>
      </c>
      <c r="FC11">
        <v>400</v>
      </c>
      <c r="FD11">
        <v>481.25</v>
      </c>
      <c r="FE11">
        <v>387.5</v>
      </c>
      <c r="FF11">
        <v>430</v>
      </c>
      <c r="FG11">
        <v>320</v>
      </c>
      <c r="FH11">
        <v>420</v>
      </c>
      <c r="FI11">
        <v>290</v>
      </c>
      <c r="FJ11">
        <v>500</v>
      </c>
      <c r="FK11">
        <v>350</v>
      </c>
      <c r="FL11">
        <v>500</v>
      </c>
      <c r="FM11">
        <v>350</v>
      </c>
      <c r="FN11">
        <v>350</v>
      </c>
      <c r="FO11">
        <v>420</v>
      </c>
      <c r="FP11">
        <v>420</v>
      </c>
      <c r="FQ11">
        <v>500</v>
      </c>
      <c r="FR11">
        <v>325</v>
      </c>
      <c r="FS11">
        <v>350</v>
      </c>
      <c r="FT11">
        <v>290</v>
      </c>
      <c r="FU11">
        <v>420</v>
      </c>
      <c r="FV11">
        <v>341.666666666666</v>
      </c>
      <c r="FW11">
        <v>413.33333333333297</v>
      </c>
      <c r="FX11">
        <v>500</v>
      </c>
      <c r="FY11">
        <v>380</v>
      </c>
      <c r="FZ11">
        <v>400</v>
      </c>
      <c r="GA11">
        <v>500</v>
      </c>
      <c r="GB11">
        <v>400</v>
      </c>
      <c r="GC11">
        <v>400</v>
      </c>
      <c r="GD11">
        <v>400</v>
      </c>
      <c r="GE11">
        <v>325</v>
      </c>
      <c r="GF11">
        <v>380</v>
      </c>
      <c r="GG11">
        <v>290</v>
      </c>
      <c r="GH11">
        <v>350</v>
      </c>
      <c r="GI11">
        <v>500</v>
      </c>
      <c r="GJ11">
        <v>500</v>
      </c>
      <c r="GK11">
        <v>420</v>
      </c>
      <c r="GL11">
        <v>420</v>
      </c>
      <c r="GM11">
        <v>420</v>
      </c>
      <c r="GN11">
        <v>420</v>
      </c>
      <c r="GO11">
        <v>450</v>
      </c>
      <c r="GP11">
        <v>500</v>
      </c>
      <c r="GQ11">
        <v>350</v>
      </c>
      <c r="GR11">
        <v>350</v>
      </c>
      <c r="GS11">
        <v>410</v>
      </c>
      <c r="GT11">
        <v>420</v>
      </c>
      <c r="GU11">
        <v>420</v>
      </c>
      <c r="GV11">
        <v>420</v>
      </c>
      <c r="GW11">
        <v>400</v>
      </c>
      <c r="GX11">
        <v>420</v>
      </c>
      <c r="GY11">
        <v>420</v>
      </c>
      <c r="GZ11">
        <v>350</v>
      </c>
      <c r="HA11">
        <v>430</v>
      </c>
      <c r="HB11">
        <v>420</v>
      </c>
      <c r="HC11">
        <v>365</v>
      </c>
      <c r="HD11">
        <v>500</v>
      </c>
      <c r="HE11">
        <v>400</v>
      </c>
      <c r="HF11">
        <v>305</v>
      </c>
      <c r="HG11">
        <v>380</v>
      </c>
      <c r="HH11">
        <v>500</v>
      </c>
      <c r="HI11">
        <v>370</v>
      </c>
      <c r="HJ11">
        <v>420</v>
      </c>
      <c r="HK11">
        <v>350</v>
      </c>
      <c r="HL11">
        <v>430</v>
      </c>
      <c r="HM11">
        <v>360</v>
      </c>
      <c r="HN11">
        <v>290</v>
      </c>
      <c r="HO11">
        <v>500</v>
      </c>
      <c r="HP11">
        <v>290</v>
      </c>
      <c r="HQ11">
        <v>500</v>
      </c>
      <c r="HR11">
        <v>420</v>
      </c>
      <c r="HS11">
        <v>360</v>
      </c>
    </row>
    <row r="12" spans="1:227" x14ac:dyDescent="0.25">
      <c r="A12">
        <v>350</v>
      </c>
      <c r="B12">
        <v>420</v>
      </c>
      <c r="C12">
        <v>380</v>
      </c>
      <c r="D12">
        <v>400</v>
      </c>
      <c r="E12">
        <v>380</v>
      </c>
      <c r="F12">
        <v>370</v>
      </c>
      <c r="G12">
        <v>430</v>
      </c>
      <c r="H12">
        <v>400</v>
      </c>
      <c r="I12">
        <v>400</v>
      </c>
      <c r="J12">
        <v>370</v>
      </c>
      <c r="K12">
        <v>400</v>
      </c>
      <c r="L12">
        <v>500</v>
      </c>
      <c r="M12">
        <v>500</v>
      </c>
      <c r="N12">
        <v>500</v>
      </c>
      <c r="O12">
        <v>500</v>
      </c>
      <c r="P12">
        <v>380</v>
      </c>
      <c r="Q12">
        <v>500</v>
      </c>
      <c r="R12">
        <v>325</v>
      </c>
      <c r="S12">
        <v>290</v>
      </c>
      <c r="T12">
        <v>360</v>
      </c>
      <c r="U12">
        <v>420</v>
      </c>
      <c r="V12">
        <v>460</v>
      </c>
      <c r="W12">
        <v>400</v>
      </c>
      <c r="X12">
        <v>310</v>
      </c>
      <c r="Y12">
        <v>500</v>
      </c>
      <c r="Z12">
        <v>350</v>
      </c>
      <c r="AA12">
        <v>350</v>
      </c>
      <c r="AB12">
        <v>370</v>
      </c>
      <c r="AC12">
        <v>400</v>
      </c>
      <c r="AD12">
        <v>420</v>
      </c>
      <c r="AE12">
        <v>460</v>
      </c>
      <c r="AF12">
        <v>450</v>
      </c>
      <c r="AG12">
        <v>350</v>
      </c>
      <c r="AH12">
        <v>360</v>
      </c>
      <c r="AI12">
        <v>420</v>
      </c>
      <c r="AJ12">
        <v>481.25</v>
      </c>
      <c r="AK12">
        <v>355</v>
      </c>
      <c r="AL12">
        <v>350</v>
      </c>
      <c r="AM12">
        <v>481.25</v>
      </c>
      <c r="AN12">
        <v>500</v>
      </c>
      <c r="AO12">
        <v>350</v>
      </c>
      <c r="AP12">
        <v>450</v>
      </c>
      <c r="AQ12">
        <v>400</v>
      </c>
      <c r="AR12">
        <v>406.666666666666</v>
      </c>
      <c r="AS12">
        <v>400</v>
      </c>
      <c r="AT12">
        <v>320</v>
      </c>
      <c r="AU12">
        <v>320</v>
      </c>
      <c r="AV12">
        <v>400</v>
      </c>
      <c r="AW12">
        <v>290</v>
      </c>
      <c r="AX12">
        <v>400</v>
      </c>
      <c r="AY12">
        <v>500</v>
      </c>
      <c r="AZ12">
        <v>500</v>
      </c>
      <c r="BA12">
        <v>290</v>
      </c>
      <c r="BB12">
        <v>420</v>
      </c>
      <c r="BC12">
        <v>420</v>
      </c>
      <c r="BD12">
        <v>380</v>
      </c>
      <c r="BE12">
        <v>500</v>
      </c>
      <c r="BF12">
        <v>290</v>
      </c>
      <c r="BG12">
        <v>320</v>
      </c>
      <c r="BH12">
        <v>400</v>
      </c>
      <c r="BI12">
        <v>330</v>
      </c>
      <c r="BJ12">
        <v>500</v>
      </c>
      <c r="BK12">
        <v>420</v>
      </c>
      <c r="BL12">
        <v>400</v>
      </c>
      <c r="BM12">
        <v>500</v>
      </c>
      <c r="BN12">
        <v>500</v>
      </c>
      <c r="BO12">
        <v>481.25</v>
      </c>
      <c r="BP12">
        <v>400</v>
      </c>
      <c r="BQ12">
        <v>400</v>
      </c>
      <c r="BR12">
        <v>500</v>
      </c>
      <c r="BS12">
        <v>500</v>
      </c>
      <c r="BT12">
        <v>400</v>
      </c>
      <c r="BU12">
        <v>290</v>
      </c>
      <c r="BV12">
        <v>400</v>
      </c>
      <c r="BW12">
        <v>450</v>
      </c>
      <c r="BX12">
        <v>370</v>
      </c>
      <c r="BY12">
        <v>370</v>
      </c>
      <c r="BZ12">
        <v>350</v>
      </c>
      <c r="CA12">
        <v>370</v>
      </c>
      <c r="CB12">
        <v>370</v>
      </c>
      <c r="CC12">
        <v>420</v>
      </c>
      <c r="CD12">
        <v>500</v>
      </c>
      <c r="CE12">
        <v>500</v>
      </c>
      <c r="CF12">
        <v>350</v>
      </c>
      <c r="CG12">
        <v>400</v>
      </c>
      <c r="CH12">
        <v>400</v>
      </c>
      <c r="CI12">
        <v>400</v>
      </c>
      <c r="CJ12">
        <v>350</v>
      </c>
      <c r="CK12">
        <v>500</v>
      </c>
      <c r="CL12">
        <v>350</v>
      </c>
      <c r="CM12">
        <v>385</v>
      </c>
      <c r="CN12">
        <v>500</v>
      </c>
      <c r="CO12">
        <v>341.666666666666</v>
      </c>
      <c r="CP12">
        <v>350</v>
      </c>
      <c r="CQ12">
        <v>290</v>
      </c>
      <c r="CR12">
        <v>413.33333333333297</v>
      </c>
      <c r="CS12">
        <v>440</v>
      </c>
      <c r="CT12">
        <v>500</v>
      </c>
      <c r="CU12">
        <v>370</v>
      </c>
      <c r="CV12">
        <v>385</v>
      </c>
      <c r="CW12">
        <v>350</v>
      </c>
      <c r="CX12">
        <v>500</v>
      </c>
      <c r="CY12">
        <v>350</v>
      </c>
      <c r="CZ12">
        <v>380</v>
      </c>
      <c r="DA12">
        <v>355</v>
      </c>
      <c r="DB12">
        <v>377.142857142857</v>
      </c>
      <c r="DC12">
        <v>326.666666666666</v>
      </c>
      <c r="DD12">
        <v>380</v>
      </c>
      <c r="DE12">
        <v>400</v>
      </c>
      <c r="DF12">
        <v>500</v>
      </c>
      <c r="DG12">
        <v>420</v>
      </c>
      <c r="DH12">
        <v>420</v>
      </c>
      <c r="DI12">
        <v>380</v>
      </c>
      <c r="DJ12">
        <v>420</v>
      </c>
      <c r="DK12">
        <v>290</v>
      </c>
      <c r="DL12">
        <v>350</v>
      </c>
      <c r="DM12">
        <v>370</v>
      </c>
      <c r="DN12">
        <v>420</v>
      </c>
      <c r="DO12">
        <v>500</v>
      </c>
      <c r="DP12">
        <v>500</v>
      </c>
      <c r="DQ12">
        <v>400</v>
      </c>
      <c r="DR12">
        <v>400</v>
      </c>
      <c r="DS12">
        <v>305</v>
      </c>
      <c r="DT12">
        <v>390</v>
      </c>
      <c r="DU12">
        <v>420</v>
      </c>
      <c r="DV12">
        <v>380</v>
      </c>
      <c r="DW12">
        <v>400</v>
      </c>
      <c r="DX12">
        <v>500</v>
      </c>
      <c r="DY12">
        <v>370</v>
      </c>
      <c r="DZ12">
        <v>355</v>
      </c>
      <c r="EA12">
        <v>380</v>
      </c>
      <c r="EB12">
        <v>385</v>
      </c>
      <c r="EC12">
        <v>500</v>
      </c>
      <c r="ED12">
        <v>500</v>
      </c>
      <c r="EE12">
        <v>410</v>
      </c>
      <c r="EF12">
        <v>362.5</v>
      </c>
      <c r="EG12">
        <v>330</v>
      </c>
      <c r="EH12">
        <v>420</v>
      </c>
      <c r="EI12">
        <v>385</v>
      </c>
      <c r="EJ12">
        <v>362.5</v>
      </c>
      <c r="EK12">
        <v>500</v>
      </c>
      <c r="EL12">
        <v>400</v>
      </c>
      <c r="EM12">
        <v>500</v>
      </c>
      <c r="EN12">
        <v>330</v>
      </c>
      <c r="EO12">
        <v>355</v>
      </c>
      <c r="EP12">
        <v>500</v>
      </c>
      <c r="EQ12">
        <v>380</v>
      </c>
      <c r="ER12">
        <v>406.666666666666</v>
      </c>
      <c r="ES12">
        <v>370</v>
      </c>
      <c r="ET12">
        <v>500</v>
      </c>
      <c r="EU12">
        <v>380</v>
      </c>
      <c r="EV12">
        <v>380</v>
      </c>
      <c r="EW12">
        <v>290</v>
      </c>
      <c r="EX12">
        <v>500</v>
      </c>
      <c r="EY12">
        <v>420</v>
      </c>
      <c r="EZ12">
        <v>500</v>
      </c>
      <c r="FA12">
        <v>500</v>
      </c>
      <c r="FB12">
        <v>370</v>
      </c>
      <c r="FC12">
        <v>400</v>
      </c>
      <c r="FD12">
        <v>481.25</v>
      </c>
      <c r="FE12">
        <v>387.5</v>
      </c>
      <c r="FF12">
        <v>430</v>
      </c>
      <c r="FG12">
        <v>320</v>
      </c>
      <c r="FH12">
        <v>420</v>
      </c>
      <c r="FI12">
        <v>290</v>
      </c>
      <c r="FJ12">
        <v>500</v>
      </c>
      <c r="FK12">
        <v>350</v>
      </c>
      <c r="FL12">
        <v>500</v>
      </c>
      <c r="FM12">
        <v>350</v>
      </c>
      <c r="FN12">
        <v>350</v>
      </c>
      <c r="FO12">
        <v>420</v>
      </c>
      <c r="FP12">
        <v>420</v>
      </c>
      <c r="FQ12">
        <v>500</v>
      </c>
      <c r="FR12">
        <v>325</v>
      </c>
      <c r="FS12">
        <v>350</v>
      </c>
      <c r="FT12">
        <v>290</v>
      </c>
      <c r="FU12">
        <v>420</v>
      </c>
      <c r="FV12">
        <v>341.666666666666</v>
      </c>
      <c r="FW12">
        <v>413.33333333333297</v>
      </c>
      <c r="FX12">
        <v>500</v>
      </c>
      <c r="FY12">
        <v>380</v>
      </c>
      <c r="FZ12">
        <v>400</v>
      </c>
      <c r="GA12">
        <v>500</v>
      </c>
      <c r="GB12">
        <v>400</v>
      </c>
      <c r="GC12">
        <v>400</v>
      </c>
      <c r="GD12">
        <v>400</v>
      </c>
      <c r="GE12">
        <v>325</v>
      </c>
      <c r="GF12">
        <v>380</v>
      </c>
      <c r="GG12">
        <v>290</v>
      </c>
      <c r="GH12">
        <v>350</v>
      </c>
      <c r="GI12">
        <v>500</v>
      </c>
      <c r="GJ12">
        <v>500</v>
      </c>
      <c r="GK12">
        <v>420</v>
      </c>
      <c r="GL12">
        <v>420</v>
      </c>
      <c r="GM12">
        <v>420</v>
      </c>
      <c r="GN12">
        <v>420</v>
      </c>
      <c r="GO12">
        <v>450</v>
      </c>
      <c r="GP12">
        <v>500</v>
      </c>
      <c r="GQ12">
        <v>350</v>
      </c>
      <c r="GR12">
        <v>350</v>
      </c>
      <c r="GS12">
        <v>410</v>
      </c>
      <c r="GT12">
        <v>420</v>
      </c>
      <c r="GU12">
        <v>420</v>
      </c>
      <c r="GV12">
        <v>420</v>
      </c>
      <c r="GW12">
        <v>400</v>
      </c>
      <c r="GX12">
        <v>420</v>
      </c>
      <c r="GY12">
        <v>420</v>
      </c>
      <c r="GZ12">
        <v>350</v>
      </c>
      <c r="HA12">
        <v>430</v>
      </c>
      <c r="HB12">
        <v>420</v>
      </c>
      <c r="HC12">
        <v>365</v>
      </c>
      <c r="HD12">
        <v>500</v>
      </c>
      <c r="HE12">
        <v>400</v>
      </c>
      <c r="HF12">
        <v>305</v>
      </c>
      <c r="HG12">
        <v>380</v>
      </c>
      <c r="HH12">
        <v>500</v>
      </c>
      <c r="HI12">
        <v>370</v>
      </c>
      <c r="HJ12">
        <v>420</v>
      </c>
      <c r="HK12">
        <v>350</v>
      </c>
      <c r="HL12">
        <v>430</v>
      </c>
      <c r="HM12">
        <v>360</v>
      </c>
      <c r="HN12">
        <v>290</v>
      </c>
      <c r="HO12">
        <v>500</v>
      </c>
      <c r="HP12">
        <v>330</v>
      </c>
      <c r="HQ12">
        <v>500</v>
      </c>
      <c r="HR12">
        <v>420</v>
      </c>
      <c r="HS12">
        <v>360</v>
      </c>
    </row>
    <row r="13" spans="1:227" x14ac:dyDescent="0.25">
      <c r="A13">
        <v>350</v>
      </c>
      <c r="B13">
        <v>420</v>
      </c>
      <c r="C13">
        <v>380</v>
      </c>
      <c r="D13">
        <v>420</v>
      </c>
      <c r="E13">
        <v>380</v>
      </c>
      <c r="F13">
        <v>370</v>
      </c>
      <c r="G13">
        <v>430</v>
      </c>
      <c r="H13">
        <v>400</v>
      </c>
      <c r="I13">
        <v>400</v>
      </c>
      <c r="J13">
        <v>370</v>
      </c>
      <c r="K13">
        <v>400</v>
      </c>
      <c r="L13">
        <v>500</v>
      </c>
      <c r="M13">
        <v>500</v>
      </c>
      <c r="N13">
        <v>500</v>
      </c>
      <c r="O13">
        <v>500</v>
      </c>
      <c r="P13">
        <v>380</v>
      </c>
      <c r="Q13">
        <v>500</v>
      </c>
      <c r="R13">
        <v>325</v>
      </c>
      <c r="S13">
        <v>290</v>
      </c>
      <c r="T13">
        <v>360</v>
      </c>
      <c r="U13">
        <v>420</v>
      </c>
      <c r="V13">
        <v>460</v>
      </c>
      <c r="W13">
        <v>400</v>
      </c>
      <c r="X13">
        <v>310</v>
      </c>
      <c r="Y13">
        <v>500</v>
      </c>
      <c r="Z13">
        <v>350</v>
      </c>
      <c r="AA13">
        <v>350</v>
      </c>
      <c r="AB13">
        <v>370</v>
      </c>
      <c r="AC13">
        <v>400</v>
      </c>
      <c r="AD13">
        <v>420</v>
      </c>
      <c r="AE13">
        <v>460</v>
      </c>
      <c r="AF13">
        <v>450</v>
      </c>
      <c r="AG13">
        <v>350</v>
      </c>
      <c r="AH13">
        <v>360</v>
      </c>
      <c r="AI13">
        <v>420</v>
      </c>
      <c r="AJ13">
        <v>481.25</v>
      </c>
      <c r="AK13">
        <v>355</v>
      </c>
      <c r="AL13">
        <v>350</v>
      </c>
      <c r="AM13">
        <v>481.25</v>
      </c>
      <c r="AN13">
        <v>500</v>
      </c>
      <c r="AO13">
        <v>350</v>
      </c>
      <c r="AP13">
        <v>450</v>
      </c>
      <c r="AQ13">
        <v>400</v>
      </c>
      <c r="AR13">
        <v>406.666666666666</v>
      </c>
      <c r="AS13">
        <v>400</v>
      </c>
      <c r="AT13">
        <v>320</v>
      </c>
      <c r="AU13">
        <v>320</v>
      </c>
      <c r="AV13">
        <v>400</v>
      </c>
      <c r="AW13">
        <v>360</v>
      </c>
      <c r="AX13">
        <v>400</v>
      </c>
      <c r="AY13">
        <v>500</v>
      </c>
      <c r="AZ13">
        <v>500</v>
      </c>
      <c r="BA13">
        <v>290</v>
      </c>
      <c r="BB13">
        <v>420</v>
      </c>
      <c r="BC13">
        <v>420</v>
      </c>
      <c r="BD13">
        <v>360</v>
      </c>
      <c r="BE13">
        <v>500</v>
      </c>
      <c r="BF13">
        <v>290</v>
      </c>
      <c r="BG13">
        <v>320</v>
      </c>
      <c r="BH13">
        <v>400</v>
      </c>
      <c r="BI13">
        <v>290</v>
      </c>
      <c r="BJ13">
        <v>500</v>
      </c>
      <c r="BK13">
        <v>420</v>
      </c>
      <c r="BL13">
        <v>400</v>
      </c>
      <c r="BM13">
        <v>500</v>
      </c>
      <c r="BN13">
        <v>500</v>
      </c>
      <c r="BO13">
        <v>481.25</v>
      </c>
      <c r="BP13">
        <v>400</v>
      </c>
      <c r="BQ13">
        <v>400</v>
      </c>
      <c r="BR13">
        <v>500</v>
      </c>
      <c r="BS13">
        <v>500</v>
      </c>
      <c r="BT13">
        <v>400</v>
      </c>
      <c r="BU13">
        <v>290</v>
      </c>
      <c r="BV13">
        <v>400</v>
      </c>
      <c r="BW13">
        <v>450</v>
      </c>
      <c r="BX13">
        <v>380</v>
      </c>
      <c r="BY13">
        <v>370</v>
      </c>
      <c r="BZ13">
        <v>350</v>
      </c>
      <c r="CA13">
        <v>370</v>
      </c>
      <c r="CB13">
        <v>370</v>
      </c>
      <c r="CC13">
        <v>420</v>
      </c>
      <c r="CD13">
        <v>500</v>
      </c>
      <c r="CE13">
        <v>500</v>
      </c>
      <c r="CF13">
        <v>350</v>
      </c>
      <c r="CG13">
        <v>400</v>
      </c>
      <c r="CH13">
        <v>400</v>
      </c>
      <c r="CI13">
        <v>420</v>
      </c>
      <c r="CJ13">
        <v>350</v>
      </c>
      <c r="CK13">
        <v>500</v>
      </c>
      <c r="CL13">
        <v>350</v>
      </c>
      <c r="CM13">
        <v>385</v>
      </c>
      <c r="CN13">
        <v>500</v>
      </c>
      <c r="CO13">
        <v>341.666666666666</v>
      </c>
      <c r="CP13">
        <v>350</v>
      </c>
      <c r="CQ13">
        <v>290</v>
      </c>
      <c r="CR13">
        <v>413.33333333333297</v>
      </c>
      <c r="CS13">
        <v>440</v>
      </c>
      <c r="CT13">
        <v>500</v>
      </c>
      <c r="CU13">
        <v>370</v>
      </c>
      <c r="CV13">
        <v>385</v>
      </c>
      <c r="CW13">
        <v>350</v>
      </c>
      <c r="CX13">
        <v>500</v>
      </c>
      <c r="CY13">
        <v>350</v>
      </c>
      <c r="CZ13">
        <v>380</v>
      </c>
      <c r="DA13">
        <v>355</v>
      </c>
      <c r="DB13">
        <v>377.142857142857</v>
      </c>
      <c r="DC13">
        <v>326.666666666666</v>
      </c>
      <c r="DD13">
        <v>380</v>
      </c>
      <c r="DE13">
        <v>400</v>
      </c>
      <c r="DF13">
        <v>500</v>
      </c>
      <c r="DG13">
        <v>420</v>
      </c>
      <c r="DH13">
        <v>420</v>
      </c>
      <c r="DI13">
        <v>380</v>
      </c>
      <c r="DJ13">
        <v>420</v>
      </c>
      <c r="DK13">
        <v>290</v>
      </c>
      <c r="DL13">
        <v>350</v>
      </c>
      <c r="DM13">
        <v>370</v>
      </c>
      <c r="DN13">
        <v>420</v>
      </c>
      <c r="DO13">
        <v>500</v>
      </c>
      <c r="DP13">
        <v>500</v>
      </c>
      <c r="DQ13">
        <v>400</v>
      </c>
      <c r="DR13">
        <v>400</v>
      </c>
      <c r="DS13">
        <v>305</v>
      </c>
      <c r="DT13">
        <v>390</v>
      </c>
      <c r="DU13">
        <v>420</v>
      </c>
      <c r="DV13">
        <v>360</v>
      </c>
      <c r="DW13">
        <v>420</v>
      </c>
      <c r="DX13">
        <v>500</v>
      </c>
      <c r="DY13">
        <v>370</v>
      </c>
      <c r="DZ13">
        <v>355</v>
      </c>
      <c r="EA13">
        <v>360</v>
      </c>
      <c r="EB13">
        <v>385</v>
      </c>
      <c r="EC13">
        <v>500</v>
      </c>
      <c r="ED13">
        <v>500</v>
      </c>
      <c r="EE13">
        <v>410</v>
      </c>
      <c r="EF13">
        <v>362.5</v>
      </c>
      <c r="EG13">
        <v>330</v>
      </c>
      <c r="EH13">
        <v>420</v>
      </c>
      <c r="EI13">
        <v>385</v>
      </c>
      <c r="EJ13">
        <v>362.5</v>
      </c>
      <c r="EK13">
        <v>500</v>
      </c>
      <c r="EL13">
        <v>400</v>
      </c>
      <c r="EM13">
        <v>500</v>
      </c>
      <c r="EN13">
        <v>330</v>
      </c>
      <c r="EO13">
        <v>355</v>
      </c>
      <c r="EP13">
        <v>500</v>
      </c>
      <c r="EQ13">
        <v>380</v>
      </c>
      <c r="ER13">
        <v>406.666666666666</v>
      </c>
      <c r="ES13">
        <v>370</v>
      </c>
      <c r="ET13">
        <v>500</v>
      </c>
      <c r="EU13">
        <v>380</v>
      </c>
      <c r="EV13">
        <v>380</v>
      </c>
      <c r="EW13">
        <v>290</v>
      </c>
      <c r="EX13">
        <v>500</v>
      </c>
      <c r="EY13">
        <v>400</v>
      </c>
      <c r="EZ13">
        <v>500</v>
      </c>
      <c r="FA13">
        <v>500</v>
      </c>
      <c r="FB13">
        <v>380</v>
      </c>
      <c r="FC13">
        <v>400</v>
      </c>
      <c r="FD13">
        <v>481.25</v>
      </c>
      <c r="FE13">
        <v>387.5</v>
      </c>
      <c r="FF13">
        <v>430</v>
      </c>
      <c r="FG13">
        <v>320</v>
      </c>
      <c r="FH13">
        <v>420</v>
      </c>
      <c r="FI13">
        <v>360</v>
      </c>
      <c r="FJ13">
        <v>500</v>
      </c>
      <c r="FK13">
        <v>350</v>
      </c>
      <c r="FL13">
        <v>500</v>
      </c>
      <c r="FM13">
        <v>350</v>
      </c>
      <c r="FN13">
        <v>350</v>
      </c>
      <c r="FO13">
        <v>420</v>
      </c>
      <c r="FP13">
        <v>420</v>
      </c>
      <c r="FQ13">
        <v>500</v>
      </c>
      <c r="FR13">
        <v>325</v>
      </c>
      <c r="FS13">
        <v>350</v>
      </c>
      <c r="FT13">
        <v>290</v>
      </c>
      <c r="FU13">
        <v>420</v>
      </c>
      <c r="FV13">
        <v>341.666666666666</v>
      </c>
      <c r="FW13">
        <v>413.33333333333297</v>
      </c>
      <c r="FX13">
        <v>500</v>
      </c>
      <c r="FY13">
        <v>380</v>
      </c>
      <c r="FZ13">
        <v>400</v>
      </c>
      <c r="GA13">
        <v>500</v>
      </c>
      <c r="GB13">
        <v>400</v>
      </c>
      <c r="GC13">
        <v>400</v>
      </c>
      <c r="GD13">
        <v>400</v>
      </c>
      <c r="GE13">
        <v>325</v>
      </c>
      <c r="GF13">
        <v>380</v>
      </c>
      <c r="GG13">
        <v>290</v>
      </c>
      <c r="GH13">
        <v>350</v>
      </c>
      <c r="GI13">
        <v>500</v>
      </c>
      <c r="GJ13">
        <v>500</v>
      </c>
      <c r="GK13">
        <v>420</v>
      </c>
      <c r="GL13">
        <v>420</v>
      </c>
      <c r="GM13">
        <v>420</v>
      </c>
      <c r="GN13">
        <v>420</v>
      </c>
      <c r="GO13">
        <v>450</v>
      </c>
      <c r="GP13">
        <v>500</v>
      </c>
      <c r="GQ13">
        <v>350</v>
      </c>
      <c r="GR13">
        <v>350</v>
      </c>
      <c r="GS13">
        <v>410</v>
      </c>
      <c r="GT13">
        <v>420</v>
      </c>
      <c r="GU13">
        <v>420</v>
      </c>
      <c r="GV13">
        <v>420</v>
      </c>
      <c r="GW13">
        <v>400</v>
      </c>
      <c r="GX13">
        <v>420</v>
      </c>
      <c r="GY13">
        <v>420</v>
      </c>
      <c r="GZ13">
        <v>350</v>
      </c>
      <c r="HA13">
        <v>430</v>
      </c>
      <c r="HB13">
        <v>420</v>
      </c>
      <c r="HC13">
        <v>365</v>
      </c>
      <c r="HD13">
        <v>500</v>
      </c>
      <c r="HE13">
        <v>400</v>
      </c>
      <c r="HF13">
        <v>305</v>
      </c>
      <c r="HG13">
        <v>380</v>
      </c>
      <c r="HH13">
        <v>500</v>
      </c>
      <c r="HI13">
        <v>370</v>
      </c>
      <c r="HJ13">
        <v>420</v>
      </c>
      <c r="HK13">
        <v>350</v>
      </c>
      <c r="HL13">
        <v>430</v>
      </c>
      <c r="HM13">
        <v>360</v>
      </c>
      <c r="HN13">
        <v>290</v>
      </c>
      <c r="HO13">
        <v>500</v>
      </c>
      <c r="HP13">
        <v>290</v>
      </c>
      <c r="HQ13">
        <v>500</v>
      </c>
      <c r="HR13">
        <v>420</v>
      </c>
      <c r="HS13">
        <v>360</v>
      </c>
    </row>
    <row r="14" spans="1:227" x14ac:dyDescent="0.25">
      <c r="A14">
        <v>350</v>
      </c>
      <c r="B14">
        <v>420</v>
      </c>
      <c r="C14">
        <v>380</v>
      </c>
      <c r="D14">
        <v>400</v>
      </c>
      <c r="E14">
        <v>380</v>
      </c>
      <c r="F14">
        <v>370</v>
      </c>
      <c r="G14">
        <v>430</v>
      </c>
      <c r="H14">
        <v>400</v>
      </c>
      <c r="I14">
        <v>400</v>
      </c>
      <c r="J14">
        <v>370</v>
      </c>
      <c r="K14">
        <v>400</v>
      </c>
      <c r="L14">
        <v>500</v>
      </c>
      <c r="M14">
        <v>500</v>
      </c>
      <c r="N14">
        <v>500</v>
      </c>
      <c r="O14">
        <v>500</v>
      </c>
      <c r="P14">
        <v>380</v>
      </c>
      <c r="Q14">
        <v>500</v>
      </c>
      <c r="R14">
        <v>325</v>
      </c>
      <c r="S14">
        <v>290</v>
      </c>
      <c r="T14">
        <v>360</v>
      </c>
      <c r="U14">
        <v>420</v>
      </c>
      <c r="V14">
        <v>460</v>
      </c>
      <c r="W14">
        <v>400</v>
      </c>
      <c r="X14">
        <v>310</v>
      </c>
      <c r="Y14">
        <v>500</v>
      </c>
      <c r="Z14">
        <v>350</v>
      </c>
      <c r="AA14">
        <v>350</v>
      </c>
      <c r="AB14">
        <v>370</v>
      </c>
      <c r="AC14">
        <v>420</v>
      </c>
      <c r="AD14">
        <v>420</v>
      </c>
      <c r="AE14">
        <v>460</v>
      </c>
      <c r="AF14">
        <v>450</v>
      </c>
      <c r="AG14">
        <v>350</v>
      </c>
      <c r="AH14">
        <v>360</v>
      </c>
      <c r="AI14">
        <v>420</v>
      </c>
      <c r="AJ14">
        <v>481.25</v>
      </c>
      <c r="AK14">
        <v>355</v>
      </c>
      <c r="AL14">
        <v>350</v>
      </c>
      <c r="AM14">
        <v>481.25</v>
      </c>
      <c r="AN14">
        <v>500</v>
      </c>
      <c r="AO14">
        <v>350</v>
      </c>
      <c r="AP14">
        <v>450</v>
      </c>
      <c r="AQ14">
        <v>400</v>
      </c>
      <c r="AR14">
        <v>406.666666666666</v>
      </c>
      <c r="AS14">
        <v>400</v>
      </c>
      <c r="AT14">
        <v>320</v>
      </c>
      <c r="AU14">
        <v>320</v>
      </c>
      <c r="AV14">
        <v>400</v>
      </c>
      <c r="AW14">
        <v>290</v>
      </c>
      <c r="AX14">
        <v>400</v>
      </c>
      <c r="AY14">
        <v>500</v>
      </c>
      <c r="AZ14">
        <v>500</v>
      </c>
      <c r="BA14">
        <v>290</v>
      </c>
      <c r="BB14">
        <v>420</v>
      </c>
      <c r="BC14">
        <v>420</v>
      </c>
      <c r="BD14">
        <v>380</v>
      </c>
      <c r="BE14">
        <v>500</v>
      </c>
      <c r="BF14">
        <v>290</v>
      </c>
      <c r="BG14">
        <v>320</v>
      </c>
      <c r="BH14">
        <v>400</v>
      </c>
      <c r="BI14">
        <v>290</v>
      </c>
      <c r="BJ14">
        <v>500</v>
      </c>
      <c r="BK14">
        <v>420</v>
      </c>
      <c r="BL14">
        <v>400</v>
      </c>
      <c r="BM14">
        <v>500</v>
      </c>
      <c r="BN14">
        <v>500</v>
      </c>
      <c r="BO14">
        <v>481.25</v>
      </c>
      <c r="BP14">
        <v>400</v>
      </c>
      <c r="BQ14">
        <v>400</v>
      </c>
      <c r="BR14">
        <v>500</v>
      </c>
      <c r="BS14">
        <v>500</v>
      </c>
      <c r="BT14">
        <v>400</v>
      </c>
      <c r="BU14">
        <v>290</v>
      </c>
      <c r="BV14">
        <v>400</v>
      </c>
      <c r="BW14">
        <v>450</v>
      </c>
      <c r="BX14">
        <v>380</v>
      </c>
      <c r="BY14">
        <v>370</v>
      </c>
      <c r="BZ14">
        <v>350</v>
      </c>
      <c r="CA14">
        <v>370</v>
      </c>
      <c r="CB14">
        <v>370</v>
      </c>
      <c r="CC14">
        <v>420</v>
      </c>
      <c r="CD14">
        <v>500</v>
      </c>
      <c r="CE14">
        <v>500</v>
      </c>
      <c r="CF14">
        <v>350</v>
      </c>
      <c r="CG14">
        <v>400</v>
      </c>
      <c r="CH14">
        <v>400</v>
      </c>
      <c r="CI14">
        <v>420</v>
      </c>
      <c r="CJ14">
        <v>350</v>
      </c>
      <c r="CK14">
        <v>500</v>
      </c>
      <c r="CL14">
        <v>350</v>
      </c>
      <c r="CM14">
        <v>385</v>
      </c>
      <c r="CN14">
        <v>500</v>
      </c>
      <c r="CO14">
        <v>341.666666666666</v>
      </c>
      <c r="CP14">
        <v>350</v>
      </c>
      <c r="CQ14">
        <v>290</v>
      </c>
      <c r="CR14">
        <v>413.33333333333297</v>
      </c>
      <c r="CS14">
        <v>440</v>
      </c>
      <c r="CT14">
        <v>500</v>
      </c>
      <c r="CU14">
        <v>370</v>
      </c>
      <c r="CV14">
        <v>385</v>
      </c>
      <c r="CW14">
        <v>350</v>
      </c>
      <c r="CX14">
        <v>500</v>
      </c>
      <c r="CY14">
        <v>350</v>
      </c>
      <c r="CZ14">
        <v>380</v>
      </c>
      <c r="DA14">
        <v>355</v>
      </c>
      <c r="DB14">
        <v>377.142857142857</v>
      </c>
      <c r="DC14">
        <v>326.666666666666</v>
      </c>
      <c r="DD14">
        <v>380</v>
      </c>
      <c r="DE14">
        <v>400</v>
      </c>
      <c r="DF14">
        <v>500</v>
      </c>
      <c r="DG14">
        <v>420</v>
      </c>
      <c r="DH14">
        <v>400</v>
      </c>
      <c r="DI14">
        <v>380</v>
      </c>
      <c r="DJ14">
        <v>420</v>
      </c>
      <c r="DK14">
        <v>290</v>
      </c>
      <c r="DL14">
        <v>350</v>
      </c>
      <c r="DM14">
        <v>370</v>
      </c>
      <c r="DN14">
        <v>420</v>
      </c>
      <c r="DO14">
        <v>500</v>
      </c>
      <c r="DP14">
        <v>500</v>
      </c>
      <c r="DQ14">
        <v>360</v>
      </c>
      <c r="DR14">
        <v>400</v>
      </c>
      <c r="DS14">
        <v>305</v>
      </c>
      <c r="DT14">
        <v>390</v>
      </c>
      <c r="DU14">
        <v>420</v>
      </c>
      <c r="DV14">
        <v>380</v>
      </c>
      <c r="DW14">
        <v>420</v>
      </c>
      <c r="DX14">
        <v>500</v>
      </c>
      <c r="DY14">
        <v>370</v>
      </c>
      <c r="DZ14">
        <v>355</v>
      </c>
      <c r="EA14">
        <v>380</v>
      </c>
      <c r="EB14">
        <v>385</v>
      </c>
      <c r="EC14">
        <v>500</v>
      </c>
      <c r="ED14">
        <v>500</v>
      </c>
      <c r="EE14">
        <v>410</v>
      </c>
      <c r="EF14">
        <v>362.5</v>
      </c>
      <c r="EG14">
        <v>330</v>
      </c>
      <c r="EH14">
        <v>420</v>
      </c>
      <c r="EI14">
        <v>385</v>
      </c>
      <c r="EJ14">
        <v>362.5</v>
      </c>
      <c r="EK14">
        <v>500</v>
      </c>
      <c r="EL14">
        <v>400</v>
      </c>
      <c r="EM14">
        <v>500</v>
      </c>
      <c r="EN14">
        <v>330</v>
      </c>
      <c r="EO14">
        <v>355</v>
      </c>
      <c r="EP14">
        <v>500</v>
      </c>
      <c r="EQ14">
        <v>380</v>
      </c>
      <c r="ER14">
        <v>406.666666666666</v>
      </c>
      <c r="ES14">
        <v>370</v>
      </c>
      <c r="ET14">
        <v>500</v>
      </c>
      <c r="EU14">
        <v>380</v>
      </c>
      <c r="EV14">
        <v>380</v>
      </c>
      <c r="EW14">
        <v>290</v>
      </c>
      <c r="EX14">
        <v>500</v>
      </c>
      <c r="EY14">
        <v>400</v>
      </c>
      <c r="EZ14">
        <v>500</v>
      </c>
      <c r="FA14">
        <v>500</v>
      </c>
      <c r="FB14">
        <v>380</v>
      </c>
      <c r="FC14">
        <v>400</v>
      </c>
      <c r="FD14">
        <v>481.25</v>
      </c>
      <c r="FE14">
        <v>387.5</v>
      </c>
      <c r="FF14">
        <v>430</v>
      </c>
      <c r="FG14">
        <v>320</v>
      </c>
      <c r="FH14">
        <v>420</v>
      </c>
      <c r="FI14">
        <v>290</v>
      </c>
      <c r="FJ14">
        <v>500</v>
      </c>
      <c r="FK14">
        <v>350</v>
      </c>
      <c r="FL14">
        <v>500</v>
      </c>
      <c r="FM14">
        <v>350</v>
      </c>
      <c r="FN14">
        <v>350</v>
      </c>
      <c r="FO14">
        <v>420</v>
      </c>
      <c r="FP14">
        <v>420</v>
      </c>
      <c r="FQ14">
        <v>500</v>
      </c>
      <c r="FR14">
        <v>325</v>
      </c>
      <c r="FS14">
        <v>350</v>
      </c>
      <c r="FT14">
        <v>290</v>
      </c>
      <c r="FU14">
        <v>420</v>
      </c>
      <c r="FV14">
        <v>341.666666666666</v>
      </c>
      <c r="FW14">
        <v>413.33333333333297</v>
      </c>
      <c r="FX14">
        <v>500</v>
      </c>
      <c r="FY14">
        <v>380</v>
      </c>
      <c r="FZ14">
        <v>400</v>
      </c>
      <c r="GA14">
        <v>500</v>
      </c>
      <c r="GB14">
        <v>400</v>
      </c>
      <c r="GC14">
        <v>400</v>
      </c>
      <c r="GD14">
        <v>400</v>
      </c>
      <c r="GE14">
        <v>325</v>
      </c>
      <c r="GF14">
        <v>380</v>
      </c>
      <c r="GG14">
        <v>290</v>
      </c>
      <c r="GH14">
        <v>350</v>
      </c>
      <c r="GI14">
        <v>500</v>
      </c>
      <c r="GJ14">
        <v>500</v>
      </c>
      <c r="GK14">
        <v>420</v>
      </c>
      <c r="GL14">
        <v>420</v>
      </c>
      <c r="GM14">
        <v>420</v>
      </c>
      <c r="GN14">
        <v>400</v>
      </c>
      <c r="GO14">
        <v>450</v>
      </c>
      <c r="GP14">
        <v>500</v>
      </c>
      <c r="GQ14">
        <v>350</v>
      </c>
      <c r="GR14">
        <v>350</v>
      </c>
      <c r="GS14">
        <v>410</v>
      </c>
      <c r="GT14">
        <v>420</v>
      </c>
      <c r="GU14">
        <v>420</v>
      </c>
      <c r="GV14">
        <v>420</v>
      </c>
      <c r="GW14">
        <v>400</v>
      </c>
      <c r="GX14">
        <v>420</v>
      </c>
      <c r="GY14">
        <v>420</v>
      </c>
      <c r="GZ14">
        <v>350</v>
      </c>
      <c r="HA14">
        <v>430</v>
      </c>
      <c r="HB14">
        <v>420</v>
      </c>
      <c r="HC14">
        <v>365</v>
      </c>
      <c r="HD14">
        <v>500</v>
      </c>
      <c r="HE14">
        <v>400</v>
      </c>
      <c r="HF14">
        <v>305</v>
      </c>
      <c r="HG14">
        <v>380</v>
      </c>
      <c r="HH14">
        <v>500</v>
      </c>
      <c r="HI14">
        <v>370</v>
      </c>
      <c r="HJ14">
        <v>420</v>
      </c>
      <c r="HK14">
        <v>350</v>
      </c>
      <c r="HL14">
        <v>430</v>
      </c>
      <c r="HM14">
        <v>360</v>
      </c>
      <c r="HN14">
        <v>290</v>
      </c>
      <c r="HO14">
        <v>500</v>
      </c>
      <c r="HP14">
        <v>290</v>
      </c>
      <c r="HQ14">
        <v>500</v>
      </c>
      <c r="HR14">
        <v>420</v>
      </c>
      <c r="HS14">
        <v>360</v>
      </c>
    </row>
    <row r="15" spans="1:227" x14ac:dyDescent="0.25">
      <c r="A15">
        <v>350</v>
      </c>
      <c r="B15">
        <v>420</v>
      </c>
      <c r="C15">
        <v>380</v>
      </c>
      <c r="D15">
        <v>400</v>
      </c>
      <c r="E15">
        <v>380</v>
      </c>
      <c r="F15">
        <v>370</v>
      </c>
      <c r="G15">
        <v>430</v>
      </c>
      <c r="H15">
        <v>400</v>
      </c>
      <c r="I15">
        <v>400</v>
      </c>
      <c r="J15">
        <v>370</v>
      </c>
      <c r="K15">
        <v>400</v>
      </c>
      <c r="L15">
        <v>500</v>
      </c>
      <c r="M15">
        <v>500</v>
      </c>
      <c r="N15">
        <v>500</v>
      </c>
      <c r="O15">
        <v>500</v>
      </c>
      <c r="P15">
        <v>380</v>
      </c>
      <c r="Q15">
        <v>500</v>
      </c>
      <c r="R15">
        <v>325</v>
      </c>
      <c r="S15">
        <v>290</v>
      </c>
      <c r="T15">
        <v>360</v>
      </c>
      <c r="U15">
        <v>420</v>
      </c>
      <c r="V15">
        <v>460</v>
      </c>
      <c r="W15">
        <v>400</v>
      </c>
      <c r="X15">
        <v>310</v>
      </c>
      <c r="Y15">
        <v>500</v>
      </c>
      <c r="Z15">
        <v>350</v>
      </c>
      <c r="AA15">
        <v>350</v>
      </c>
      <c r="AB15">
        <v>370</v>
      </c>
      <c r="AC15">
        <v>400</v>
      </c>
      <c r="AD15">
        <v>420</v>
      </c>
      <c r="AE15">
        <v>460</v>
      </c>
      <c r="AF15">
        <v>500</v>
      </c>
      <c r="AG15">
        <v>350</v>
      </c>
      <c r="AH15">
        <v>360</v>
      </c>
      <c r="AI15">
        <v>420</v>
      </c>
      <c r="AJ15">
        <v>481.25</v>
      </c>
      <c r="AK15">
        <v>355</v>
      </c>
      <c r="AL15">
        <v>350</v>
      </c>
      <c r="AM15">
        <v>481.25</v>
      </c>
      <c r="AN15">
        <v>500</v>
      </c>
      <c r="AO15">
        <v>350</v>
      </c>
      <c r="AP15">
        <v>500</v>
      </c>
      <c r="AQ15">
        <v>400</v>
      </c>
      <c r="AR15">
        <v>406.666666666666</v>
      </c>
      <c r="AS15">
        <v>400</v>
      </c>
      <c r="AT15">
        <v>320</v>
      </c>
      <c r="AU15">
        <v>320</v>
      </c>
      <c r="AV15">
        <v>400</v>
      </c>
      <c r="AW15">
        <v>290</v>
      </c>
      <c r="AX15">
        <v>400</v>
      </c>
      <c r="AY15">
        <v>500</v>
      </c>
      <c r="AZ15">
        <v>500</v>
      </c>
      <c r="BA15">
        <v>290</v>
      </c>
      <c r="BB15">
        <v>420</v>
      </c>
      <c r="BC15">
        <v>420</v>
      </c>
      <c r="BD15">
        <v>380</v>
      </c>
      <c r="BE15">
        <v>500</v>
      </c>
      <c r="BF15">
        <v>290</v>
      </c>
      <c r="BG15">
        <v>320</v>
      </c>
      <c r="BH15">
        <v>400</v>
      </c>
      <c r="BI15">
        <v>330</v>
      </c>
      <c r="BJ15">
        <v>500</v>
      </c>
      <c r="BK15">
        <v>420</v>
      </c>
      <c r="BL15">
        <v>400</v>
      </c>
      <c r="BM15">
        <v>500</v>
      </c>
      <c r="BN15">
        <v>500</v>
      </c>
      <c r="BO15">
        <v>481.25</v>
      </c>
      <c r="BP15">
        <v>400</v>
      </c>
      <c r="BQ15">
        <v>400</v>
      </c>
      <c r="BR15">
        <v>500</v>
      </c>
      <c r="BS15">
        <v>500</v>
      </c>
      <c r="BT15">
        <v>400</v>
      </c>
      <c r="BU15">
        <v>290</v>
      </c>
      <c r="BV15">
        <v>400</v>
      </c>
      <c r="BW15">
        <v>500</v>
      </c>
      <c r="BX15">
        <v>380</v>
      </c>
      <c r="BY15">
        <v>370</v>
      </c>
      <c r="BZ15">
        <v>350</v>
      </c>
      <c r="CA15">
        <v>370</v>
      </c>
      <c r="CB15">
        <v>370</v>
      </c>
      <c r="CC15">
        <v>420</v>
      </c>
      <c r="CD15">
        <v>500</v>
      </c>
      <c r="CE15">
        <v>500</v>
      </c>
      <c r="CF15">
        <v>350</v>
      </c>
      <c r="CG15">
        <v>400</v>
      </c>
      <c r="CH15">
        <v>400</v>
      </c>
      <c r="CI15">
        <v>420</v>
      </c>
      <c r="CJ15">
        <v>350</v>
      </c>
      <c r="CK15">
        <v>500</v>
      </c>
      <c r="CL15">
        <v>350</v>
      </c>
      <c r="CM15">
        <v>385</v>
      </c>
      <c r="CN15">
        <v>500</v>
      </c>
      <c r="CO15">
        <v>341.666666666666</v>
      </c>
      <c r="CP15">
        <v>350</v>
      </c>
      <c r="CQ15">
        <v>290</v>
      </c>
      <c r="CR15">
        <v>413.33333333333297</v>
      </c>
      <c r="CS15">
        <v>440</v>
      </c>
      <c r="CT15">
        <v>500</v>
      </c>
      <c r="CU15">
        <v>370</v>
      </c>
      <c r="CV15">
        <v>385</v>
      </c>
      <c r="CW15">
        <v>350</v>
      </c>
      <c r="CX15">
        <v>500</v>
      </c>
      <c r="CY15">
        <v>350</v>
      </c>
      <c r="CZ15">
        <v>380</v>
      </c>
      <c r="DA15">
        <v>355</v>
      </c>
      <c r="DB15">
        <v>377.142857142857</v>
      </c>
      <c r="DC15">
        <v>326.666666666666</v>
      </c>
      <c r="DD15">
        <v>360</v>
      </c>
      <c r="DE15">
        <v>400</v>
      </c>
      <c r="DF15">
        <v>500</v>
      </c>
      <c r="DG15">
        <v>420</v>
      </c>
      <c r="DH15">
        <v>420</v>
      </c>
      <c r="DI15">
        <v>380</v>
      </c>
      <c r="DJ15">
        <v>420</v>
      </c>
      <c r="DK15">
        <v>290</v>
      </c>
      <c r="DL15">
        <v>350</v>
      </c>
      <c r="DM15">
        <v>370</v>
      </c>
      <c r="DN15">
        <v>420</v>
      </c>
      <c r="DO15">
        <v>500</v>
      </c>
      <c r="DP15">
        <v>500</v>
      </c>
      <c r="DQ15">
        <v>360</v>
      </c>
      <c r="DR15">
        <v>400</v>
      </c>
      <c r="DS15">
        <v>305</v>
      </c>
      <c r="DT15">
        <v>390</v>
      </c>
      <c r="DU15">
        <v>420</v>
      </c>
      <c r="DV15">
        <v>380</v>
      </c>
      <c r="DW15">
        <v>400</v>
      </c>
      <c r="DX15">
        <v>500</v>
      </c>
      <c r="DY15">
        <v>370</v>
      </c>
      <c r="DZ15">
        <v>355</v>
      </c>
      <c r="EA15">
        <v>360</v>
      </c>
      <c r="EB15">
        <v>385</v>
      </c>
      <c r="EC15">
        <v>500</v>
      </c>
      <c r="ED15">
        <v>500</v>
      </c>
      <c r="EE15">
        <v>410</v>
      </c>
      <c r="EF15">
        <v>362.5</v>
      </c>
      <c r="EG15">
        <v>330</v>
      </c>
      <c r="EH15">
        <v>420</v>
      </c>
      <c r="EI15">
        <v>385</v>
      </c>
      <c r="EJ15">
        <v>362.5</v>
      </c>
      <c r="EK15">
        <v>500</v>
      </c>
      <c r="EL15">
        <v>400</v>
      </c>
      <c r="EM15">
        <v>500</v>
      </c>
      <c r="EN15">
        <v>330</v>
      </c>
      <c r="EO15">
        <v>355</v>
      </c>
      <c r="EP15">
        <v>500</v>
      </c>
      <c r="EQ15">
        <v>380</v>
      </c>
      <c r="ER15">
        <v>406.666666666666</v>
      </c>
      <c r="ES15">
        <v>370</v>
      </c>
      <c r="ET15">
        <v>500</v>
      </c>
      <c r="EU15">
        <v>380</v>
      </c>
      <c r="EV15">
        <v>380</v>
      </c>
      <c r="EW15">
        <v>290</v>
      </c>
      <c r="EX15">
        <v>500</v>
      </c>
      <c r="EY15">
        <v>420</v>
      </c>
      <c r="EZ15">
        <v>500</v>
      </c>
      <c r="FA15">
        <v>500</v>
      </c>
      <c r="FB15">
        <v>380</v>
      </c>
      <c r="FC15">
        <v>400</v>
      </c>
      <c r="FD15">
        <v>481.25</v>
      </c>
      <c r="FE15">
        <v>387.5</v>
      </c>
      <c r="FF15">
        <v>430</v>
      </c>
      <c r="FG15">
        <v>320</v>
      </c>
      <c r="FH15">
        <v>420</v>
      </c>
      <c r="FI15">
        <v>290</v>
      </c>
      <c r="FJ15">
        <v>500</v>
      </c>
      <c r="FK15">
        <v>350</v>
      </c>
      <c r="FL15">
        <v>500</v>
      </c>
      <c r="FM15">
        <v>350</v>
      </c>
      <c r="FN15">
        <v>350</v>
      </c>
      <c r="FO15">
        <v>420</v>
      </c>
      <c r="FP15">
        <v>420</v>
      </c>
      <c r="FQ15">
        <v>500</v>
      </c>
      <c r="FR15">
        <v>325</v>
      </c>
      <c r="FS15">
        <v>350</v>
      </c>
      <c r="FT15">
        <v>290</v>
      </c>
      <c r="FU15">
        <v>420</v>
      </c>
      <c r="FV15">
        <v>341.666666666666</v>
      </c>
      <c r="FW15">
        <v>413.33333333333297</v>
      </c>
      <c r="FX15">
        <v>500</v>
      </c>
      <c r="FY15">
        <v>380</v>
      </c>
      <c r="FZ15">
        <v>400</v>
      </c>
      <c r="GA15">
        <v>500</v>
      </c>
      <c r="GB15">
        <v>400</v>
      </c>
      <c r="GC15">
        <v>400</v>
      </c>
      <c r="GD15">
        <v>400</v>
      </c>
      <c r="GE15">
        <v>325</v>
      </c>
      <c r="GF15">
        <v>380</v>
      </c>
      <c r="GG15">
        <v>290</v>
      </c>
      <c r="GH15">
        <v>350</v>
      </c>
      <c r="GI15">
        <v>500</v>
      </c>
      <c r="GJ15">
        <v>500</v>
      </c>
      <c r="GK15">
        <v>420</v>
      </c>
      <c r="GL15">
        <v>420</v>
      </c>
      <c r="GM15">
        <v>420</v>
      </c>
      <c r="GN15">
        <v>420</v>
      </c>
      <c r="GO15">
        <v>450</v>
      </c>
      <c r="GP15">
        <v>500</v>
      </c>
      <c r="GQ15">
        <v>350</v>
      </c>
      <c r="GR15">
        <v>350</v>
      </c>
      <c r="GS15">
        <v>410</v>
      </c>
      <c r="GT15">
        <v>420</v>
      </c>
      <c r="GU15">
        <v>420</v>
      </c>
      <c r="GV15">
        <v>420</v>
      </c>
      <c r="GW15">
        <v>400</v>
      </c>
      <c r="GX15">
        <v>420</v>
      </c>
      <c r="GY15">
        <v>420</v>
      </c>
      <c r="GZ15">
        <v>350</v>
      </c>
      <c r="HA15">
        <v>430</v>
      </c>
      <c r="HB15">
        <v>420</v>
      </c>
      <c r="HC15">
        <v>365</v>
      </c>
      <c r="HD15">
        <v>500</v>
      </c>
      <c r="HE15">
        <v>400</v>
      </c>
      <c r="HF15">
        <v>305</v>
      </c>
      <c r="HG15">
        <v>380</v>
      </c>
      <c r="HH15">
        <v>500</v>
      </c>
      <c r="HI15">
        <v>370</v>
      </c>
      <c r="HJ15">
        <v>420</v>
      </c>
      <c r="HK15">
        <v>350</v>
      </c>
      <c r="HL15">
        <v>430</v>
      </c>
      <c r="HM15">
        <v>360</v>
      </c>
      <c r="HN15">
        <v>290</v>
      </c>
      <c r="HO15">
        <v>500</v>
      </c>
      <c r="HP15">
        <v>330</v>
      </c>
      <c r="HQ15">
        <v>500</v>
      </c>
      <c r="HR15">
        <v>420</v>
      </c>
      <c r="HS15">
        <v>360</v>
      </c>
    </row>
    <row r="16" spans="1:227" x14ac:dyDescent="0.25">
      <c r="A16">
        <v>350</v>
      </c>
      <c r="B16">
        <v>420</v>
      </c>
      <c r="C16">
        <v>380</v>
      </c>
      <c r="D16">
        <v>400</v>
      </c>
      <c r="E16">
        <v>380</v>
      </c>
      <c r="F16">
        <v>370</v>
      </c>
      <c r="G16">
        <v>430</v>
      </c>
      <c r="H16">
        <v>400</v>
      </c>
      <c r="I16">
        <v>400</v>
      </c>
      <c r="J16">
        <v>370</v>
      </c>
      <c r="K16">
        <v>400</v>
      </c>
      <c r="L16">
        <v>500</v>
      </c>
      <c r="M16">
        <v>500</v>
      </c>
      <c r="N16">
        <v>500</v>
      </c>
      <c r="O16">
        <v>500</v>
      </c>
      <c r="P16">
        <v>380</v>
      </c>
      <c r="Q16">
        <v>500</v>
      </c>
      <c r="R16">
        <v>325</v>
      </c>
      <c r="S16">
        <v>290</v>
      </c>
      <c r="T16">
        <v>360</v>
      </c>
      <c r="U16">
        <v>420</v>
      </c>
      <c r="V16">
        <v>460</v>
      </c>
      <c r="W16">
        <v>400</v>
      </c>
      <c r="X16">
        <v>310</v>
      </c>
      <c r="Y16">
        <v>500</v>
      </c>
      <c r="Z16">
        <v>350</v>
      </c>
      <c r="AA16">
        <v>350</v>
      </c>
      <c r="AB16">
        <v>370</v>
      </c>
      <c r="AC16">
        <v>400</v>
      </c>
      <c r="AD16">
        <v>420</v>
      </c>
      <c r="AE16">
        <v>460</v>
      </c>
      <c r="AF16">
        <v>450</v>
      </c>
      <c r="AG16">
        <v>350</v>
      </c>
      <c r="AH16">
        <v>360</v>
      </c>
      <c r="AI16">
        <v>420</v>
      </c>
      <c r="AJ16">
        <v>481.25</v>
      </c>
      <c r="AK16">
        <v>355</v>
      </c>
      <c r="AL16">
        <v>350</v>
      </c>
      <c r="AM16">
        <v>481.25</v>
      </c>
      <c r="AN16">
        <v>500</v>
      </c>
      <c r="AO16">
        <v>350</v>
      </c>
      <c r="AP16">
        <v>450</v>
      </c>
      <c r="AQ16">
        <v>400</v>
      </c>
      <c r="AR16">
        <v>406.666666666666</v>
      </c>
      <c r="AS16">
        <v>400</v>
      </c>
      <c r="AT16">
        <v>320</v>
      </c>
      <c r="AU16">
        <v>320</v>
      </c>
      <c r="AV16">
        <v>400</v>
      </c>
      <c r="AW16">
        <v>290</v>
      </c>
      <c r="AX16">
        <v>400</v>
      </c>
      <c r="AY16">
        <v>500</v>
      </c>
      <c r="AZ16">
        <v>500</v>
      </c>
      <c r="BA16">
        <v>290</v>
      </c>
      <c r="BB16">
        <v>420</v>
      </c>
      <c r="BC16">
        <v>420</v>
      </c>
      <c r="BD16">
        <v>380</v>
      </c>
      <c r="BE16">
        <v>500</v>
      </c>
      <c r="BF16">
        <v>290</v>
      </c>
      <c r="BG16">
        <v>320</v>
      </c>
      <c r="BH16">
        <v>400</v>
      </c>
      <c r="BI16">
        <v>330</v>
      </c>
      <c r="BJ16">
        <v>500</v>
      </c>
      <c r="BK16">
        <v>420</v>
      </c>
      <c r="BL16">
        <v>400</v>
      </c>
      <c r="BM16">
        <v>500</v>
      </c>
      <c r="BN16">
        <v>500</v>
      </c>
      <c r="BO16">
        <v>481.25</v>
      </c>
      <c r="BP16">
        <v>400</v>
      </c>
      <c r="BQ16">
        <v>400</v>
      </c>
      <c r="BR16">
        <v>500</v>
      </c>
      <c r="BS16">
        <v>500</v>
      </c>
      <c r="BT16">
        <v>400</v>
      </c>
      <c r="BU16">
        <v>290</v>
      </c>
      <c r="BV16">
        <v>400</v>
      </c>
      <c r="BW16">
        <v>450</v>
      </c>
      <c r="BX16">
        <v>380</v>
      </c>
      <c r="BY16">
        <v>370</v>
      </c>
      <c r="BZ16">
        <v>350</v>
      </c>
      <c r="CA16">
        <v>370</v>
      </c>
      <c r="CB16">
        <v>370</v>
      </c>
      <c r="CC16">
        <v>420</v>
      </c>
      <c r="CD16">
        <v>500</v>
      </c>
      <c r="CE16">
        <v>500</v>
      </c>
      <c r="CF16">
        <v>350</v>
      </c>
      <c r="CG16">
        <v>400</v>
      </c>
      <c r="CH16">
        <v>400</v>
      </c>
      <c r="CI16">
        <v>400</v>
      </c>
      <c r="CJ16">
        <v>350</v>
      </c>
      <c r="CK16">
        <v>500</v>
      </c>
      <c r="CL16">
        <v>350</v>
      </c>
      <c r="CM16">
        <v>385</v>
      </c>
      <c r="CN16">
        <v>500</v>
      </c>
      <c r="CO16">
        <v>341.666666666666</v>
      </c>
      <c r="CP16">
        <v>350</v>
      </c>
      <c r="CQ16">
        <v>290</v>
      </c>
      <c r="CR16">
        <v>413.33333333333297</v>
      </c>
      <c r="CS16">
        <v>440</v>
      </c>
      <c r="CT16">
        <v>500</v>
      </c>
      <c r="CU16">
        <v>370</v>
      </c>
      <c r="CV16">
        <v>385</v>
      </c>
      <c r="CW16">
        <v>350</v>
      </c>
      <c r="CX16">
        <v>500</v>
      </c>
      <c r="CY16">
        <v>350</v>
      </c>
      <c r="CZ16">
        <v>380</v>
      </c>
      <c r="DA16">
        <v>355</v>
      </c>
      <c r="DB16">
        <v>377.142857142857</v>
      </c>
      <c r="DC16">
        <v>326.666666666666</v>
      </c>
      <c r="DD16">
        <v>380</v>
      </c>
      <c r="DE16">
        <v>400</v>
      </c>
      <c r="DF16">
        <v>500</v>
      </c>
      <c r="DG16">
        <v>420</v>
      </c>
      <c r="DH16">
        <v>420</v>
      </c>
      <c r="DI16">
        <v>380</v>
      </c>
      <c r="DJ16">
        <v>420</v>
      </c>
      <c r="DK16">
        <v>290</v>
      </c>
      <c r="DL16">
        <v>350</v>
      </c>
      <c r="DM16">
        <v>370</v>
      </c>
      <c r="DN16">
        <v>420</v>
      </c>
      <c r="DO16">
        <v>500</v>
      </c>
      <c r="DP16">
        <v>500</v>
      </c>
      <c r="DQ16">
        <v>400</v>
      </c>
      <c r="DR16">
        <v>400</v>
      </c>
      <c r="DS16">
        <v>305</v>
      </c>
      <c r="DT16">
        <v>390</v>
      </c>
      <c r="DU16">
        <v>420</v>
      </c>
      <c r="DV16">
        <v>360</v>
      </c>
      <c r="DW16">
        <v>400</v>
      </c>
      <c r="DX16">
        <v>500</v>
      </c>
      <c r="DY16">
        <v>370</v>
      </c>
      <c r="DZ16">
        <v>355</v>
      </c>
      <c r="EA16">
        <v>380</v>
      </c>
      <c r="EB16">
        <v>385</v>
      </c>
      <c r="EC16">
        <v>500</v>
      </c>
      <c r="ED16">
        <v>500</v>
      </c>
      <c r="EE16">
        <v>410</v>
      </c>
      <c r="EF16">
        <v>362.5</v>
      </c>
      <c r="EG16">
        <v>330</v>
      </c>
      <c r="EH16">
        <v>420</v>
      </c>
      <c r="EI16">
        <v>385</v>
      </c>
      <c r="EJ16">
        <v>362.5</v>
      </c>
      <c r="EK16">
        <v>500</v>
      </c>
      <c r="EL16">
        <v>400</v>
      </c>
      <c r="EM16">
        <v>500</v>
      </c>
      <c r="EN16">
        <v>330</v>
      </c>
      <c r="EO16">
        <v>355</v>
      </c>
      <c r="EP16">
        <v>500</v>
      </c>
      <c r="EQ16">
        <v>380</v>
      </c>
      <c r="ER16">
        <v>406.666666666666</v>
      </c>
      <c r="ES16">
        <v>370</v>
      </c>
      <c r="ET16">
        <v>500</v>
      </c>
      <c r="EU16">
        <v>380</v>
      </c>
      <c r="EV16">
        <v>380</v>
      </c>
      <c r="EW16">
        <v>290</v>
      </c>
      <c r="EX16">
        <v>500</v>
      </c>
      <c r="EY16">
        <v>420</v>
      </c>
      <c r="EZ16">
        <v>500</v>
      </c>
      <c r="FA16">
        <v>500</v>
      </c>
      <c r="FB16">
        <v>380</v>
      </c>
      <c r="FC16">
        <v>400</v>
      </c>
      <c r="FD16">
        <v>481.25</v>
      </c>
      <c r="FE16">
        <v>387.5</v>
      </c>
      <c r="FF16">
        <v>430</v>
      </c>
      <c r="FG16">
        <v>320</v>
      </c>
      <c r="FH16">
        <v>420</v>
      </c>
      <c r="FI16">
        <v>290</v>
      </c>
      <c r="FJ16">
        <v>500</v>
      </c>
      <c r="FK16">
        <v>350</v>
      </c>
      <c r="FL16">
        <v>500</v>
      </c>
      <c r="FM16">
        <v>350</v>
      </c>
      <c r="FN16">
        <v>350</v>
      </c>
      <c r="FO16">
        <v>420</v>
      </c>
      <c r="FP16">
        <v>420</v>
      </c>
      <c r="FQ16">
        <v>500</v>
      </c>
      <c r="FR16">
        <v>325</v>
      </c>
      <c r="FS16">
        <v>350</v>
      </c>
      <c r="FT16">
        <v>290</v>
      </c>
      <c r="FU16">
        <v>420</v>
      </c>
      <c r="FV16">
        <v>341.666666666666</v>
      </c>
      <c r="FW16">
        <v>413.33333333333297</v>
      </c>
      <c r="FX16">
        <v>500</v>
      </c>
      <c r="FY16">
        <v>380</v>
      </c>
      <c r="FZ16">
        <v>400</v>
      </c>
      <c r="GA16">
        <v>500</v>
      </c>
      <c r="GB16">
        <v>400</v>
      </c>
      <c r="GC16">
        <v>400</v>
      </c>
      <c r="GD16">
        <v>400</v>
      </c>
      <c r="GE16">
        <v>325</v>
      </c>
      <c r="GF16">
        <v>380</v>
      </c>
      <c r="GG16">
        <v>290</v>
      </c>
      <c r="GH16">
        <v>350</v>
      </c>
      <c r="GI16">
        <v>500</v>
      </c>
      <c r="GJ16">
        <v>500</v>
      </c>
      <c r="GK16">
        <v>420</v>
      </c>
      <c r="GL16">
        <v>420</v>
      </c>
      <c r="GM16">
        <v>420</v>
      </c>
      <c r="GN16">
        <v>420</v>
      </c>
      <c r="GO16">
        <v>450</v>
      </c>
      <c r="GP16">
        <v>500</v>
      </c>
      <c r="GQ16">
        <v>350</v>
      </c>
      <c r="GR16">
        <v>350</v>
      </c>
      <c r="GS16">
        <v>410</v>
      </c>
      <c r="GT16">
        <v>420</v>
      </c>
      <c r="GU16">
        <v>420</v>
      </c>
      <c r="GV16">
        <v>420</v>
      </c>
      <c r="GW16">
        <v>400</v>
      </c>
      <c r="GX16">
        <v>420</v>
      </c>
      <c r="GY16">
        <v>420</v>
      </c>
      <c r="GZ16">
        <v>350</v>
      </c>
      <c r="HA16">
        <v>430</v>
      </c>
      <c r="HB16">
        <v>420</v>
      </c>
      <c r="HC16">
        <v>365</v>
      </c>
      <c r="HD16">
        <v>500</v>
      </c>
      <c r="HE16">
        <v>400</v>
      </c>
      <c r="HF16">
        <v>305</v>
      </c>
      <c r="HG16">
        <v>380</v>
      </c>
      <c r="HH16">
        <v>500</v>
      </c>
      <c r="HI16">
        <v>370</v>
      </c>
      <c r="HJ16">
        <v>420</v>
      </c>
      <c r="HK16">
        <v>350</v>
      </c>
      <c r="HL16">
        <v>430</v>
      </c>
      <c r="HM16">
        <v>360</v>
      </c>
      <c r="HN16">
        <v>290</v>
      </c>
      <c r="HO16">
        <v>500</v>
      </c>
      <c r="HP16">
        <v>330</v>
      </c>
      <c r="HQ16">
        <v>500</v>
      </c>
      <c r="HR16">
        <v>420</v>
      </c>
      <c r="HS16">
        <v>360</v>
      </c>
    </row>
    <row r="17" spans="1:227" x14ac:dyDescent="0.25">
      <c r="A17">
        <v>350</v>
      </c>
      <c r="B17">
        <v>420</v>
      </c>
      <c r="C17">
        <v>380</v>
      </c>
      <c r="D17">
        <v>400</v>
      </c>
      <c r="E17">
        <v>380</v>
      </c>
      <c r="F17">
        <v>370</v>
      </c>
      <c r="G17">
        <v>430</v>
      </c>
      <c r="H17">
        <v>400</v>
      </c>
      <c r="I17">
        <v>400</v>
      </c>
      <c r="J17">
        <v>370</v>
      </c>
      <c r="K17">
        <v>400</v>
      </c>
      <c r="L17">
        <v>500</v>
      </c>
      <c r="M17">
        <v>500</v>
      </c>
      <c r="N17">
        <v>500</v>
      </c>
      <c r="O17">
        <v>500</v>
      </c>
      <c r="P17">
        <v>380</v>
      </c>
      <c r="Q17">
        <v>500</v>
      </c>
      <c r="R17">
        <v>325</v>
      </c>
      <c r="S17">
        <v>290</v>
      </c>
      <c r="T17">
        <v>360</v>
      </c>
      <c r="U17">
        <v>420</v>
      </c>
      <c r="V17">
        <v>460</v>
      </c>
      <c r="W17">
        <v>400</v>
      </c>
      <c r="X17">
        <v>310</v>
      </c>
      <c r="Y17">
        <v>500</v>
      </c>
      <c r="Z17">
        <v>350</v>
      </c>
      <c r="AA17">
        <v>350</v>
      </c>
      <c r="AB17">
        <v>370</v>
      </c>
      <c r="AC17">
        <v>420</v>
      </c>
      <c r="AD17">
        <v>420</v>
      </c>
      <c r="AE17">
        <v>460</v>
      </c>
      <c r="AF17">
        <v>450</v>
      </c>
      <c r="AG17">
        <v>350</v>
      </c>
      <c r="AH17">
        <v>360</v>
      </c>
      <c r="AI17">
        <v>420</v>
      </c>
      <c r="AJ17">
        <v>481.25</v>
      </c>
      <c r="AK17">
        <v>355</v>
      </c>
      <c r="AL17">
        <v>350</v>
      </c>
      <c r="AM17">
        <v>481.25</v>
      </c>
      <c r="AN17">
        <v>500</v>
      </c>
      <c r="AO17">
        <v>350</v>
      </c>
      <c r="AP17">
        <v>450</v>
      </c>
      <c r="AQ17">
        <v>400</v>
      </c>
      <c r="AR17">
        <v>406.666666666666</v>
      </c>
      <c r="AS17">
        <v>400</v>
      </c>
      <c r="AT17">
        <v>320</v>
      </c>
      <c r="AU17">
        <v>320</v>
      </c>
      <c r="AV17">
        <v>400</v>
      </c>
      <c r="AW17">
        <v>350</v>
      </c>
      <c r="AX17">
        <v>400</v>
      </c>
      <c r="AY17">
        <v>500</v>
      </c>
      <c r="AZ17">
        <v>500</v>
      </c>
      <c r="BA17">
        <v>290</v>
      </c>
      <c r="BB17">
        <v>420</v>
      </c>
      <c r="BC17">
        <v>420</v>
      </c>
      <c r="BD17">
        <v>380</v>
      </c>
      <c r="BE17">
        <v>500</v>
      </c>
      <c r="BF17">
        <v>290</v>
      </c>
      <c r="BG17">
        <v>320</v>
      </c>
      <c r="BH17">
        <v>400</v>
      </c>
      <c r="BI17">
        <v>290</v>
      </c>
      <c r="BJ17">
        <v>500</v>
      </c>
      <c r="BK17">
        <v>420</v>
      </c>
      <c r="BL17">
        <v>400</v>
      </c>
      <c r="BM17">
        <v>500</v>
      </c>
      <c r="BN17">
        <v>500</v>
      </c>
      <c r="BO17">
        <v>481.25</v>
      </c>
      <c r="BP17">
        <v>400</v>
      </c>
      <c r="BQ17">
        <v>400</v>
      </c>
      <c r="BR17">
        <v>500</v>
      </c>
      <c r="BS17">
        <v>500</v>
      </c>
      <c r="BT17">
        <v>400</v>
      </c>
      <c r="BU17">
        <v>290</v>
      </c>
      <c r="BV17">
        <v>400</v>
      </c>
      <c r="BW17">
        <v>450</v>
      </c>
      <c r="BX17">
        <v>380</v>
      </c>
      <c r="BY17">
        <v>370</v>
      </c>
      <c r="BZ17">
        <v>350</v>
      </c>
      <c r="CA17">
        <v>370</v>
      </c>
      <c r="CB17">
        <v>370</v>
      </c>
      <c r="CC17">
        <v>420</v>
      </c>
      <c r="CD17">
        <v>500</v>
      </c>
      <c r="CE17">
        <v>500</v>
      </c>
      <c r="CF17">
        <v>350</v>
      </c>
      <c r="CG17">
        <v>400</v>
      </c>
      <c r="CH17">
        <v>400</v>
      </c>
      <c r="CI17">
        <v>420</v>
      </c>
      <c r="CJ17">
        <v>350</v>
      </c>
      <c r="CK17">
        <v>500</v>
      </c>
      <c r="CL17">
        <v>350</v>
      </c>
      <c r="CM17">
        <v>385</v>
      </c>
      <c r="CN17">
        <v>500</v>
      </c>
      <c r="CO17">
        <v>341.666666666666</v>
      </c>
      <c r="CP17">
        <v>350</v>
      </c>
      <c r="CQ17">
        <v>290</v>
      </c>
      <c r="CR17">
        <v>413.33333333333297</v>
      </c>
      <c r="CS17">
        <v>440</v>
      </c>
      <c r="CT17">
        <v>500</v>
      </c>
      <c r="CU17">
        <v>370</v>
      </c>
      <c r="CV17">
        <v>385</v>
      </c>
      <c r="CW17">
        <v>350</v>
      </c>
      <c r="CX17">
        <v>500</v>
      </c>
      <c r="CY17">
        <v>350</v>
      </c>
      <c r="CZ17">
        <v>380</v>
      </c>
      <c r="DA17">
        <v>355</v>
      </c>
      <c r="DB17">
        <v>377.142857142857</v>
      </c>
      <c r="DC17">
        <v>326.666666666666</v>
      </c>
      <c r="DD17">
        <v>360</v>
      </c>
      <c r="DE17">
        <v>400</v>
      </c>
      <c r="DF17">
        <v>500</v>
      </c>
      <c r="DG17">
        <v>420</v>
      </c>
      <c r="DH17">
        <v>400</v>
      </c>
      <c r="DI17">
        <v>380</v>
      </c>
      <c r="DJ17">
        <v>420</v>
      </c>
      <c r="DK17">
        <v>290</v>
      </c>
      <c r="DL17">
        <v>350</v>
      </c>
      <c r="DM17">
        <v>370</v>
      </c>
      <c r="DN17">
        <v>420</v>
      </c>
      <c r="DO17">
        <v>500</v>
      </c>
      <c r="DP17">
        <v>500</v>
      </c>
      <c r="DQ17">
        <v>400</v>
      </c>
      <c r="DR17">
        <v>400</v>
      </c>
      <c r="DS17">
        <v>305</v>
      </c>
      <c r="DT17">
        <v>390</v>
      </c>
      <c r="DU17">
        <v>420</v>
      </c>
      <c r="DV17">
        <v>380</v>
      </c>
      <c r="DW17">
        <v>400</v>
      </c>
      <c r="DX17">
        <v>500</v>
      </c>
      <c r="DY17">
        <v>370</v>
      </c>
      <c r="DZ17">
        <v>355</v>
      </c>
      <c r="EA17">
        <v>360</v>
      </c>
      <c r="EB17">
        <v>385</v>
      </c>
      <c r="EC17">
        <v>500</v>
      </c>
      <c r="ED17">
        <v>500</v>
      </c>
      <c r="EE17">
        <v>410</v>
      </c>
      <c r="EF17">
        <v>362.5</v>
      </c>
      <c r="EG17">
        <v>330</v>
      </c>
      <c r="EH17">
        <v>420</v>
      </c>
      <c r="EI17">
        <v>385</v>
      </c>
      <c r="EJ17">
        <v>362.5</v>
      </c>
      <c r="EK17">
        <v>500</v>
      </c>
      <c r="EL17">
        <v>400</v>
      </c>
      <c r="EM17">
        <v>500</v>
      </c>
      <c r="EN17">
        <v>330</v>
      </c>
      <c r="EO17">
        <v>355</v>
      </c>
      <c r="EP17">
        <v>500</v>
      </c>
      <c r="EQ17">
        <v>380</v>
      </c>
      <c r="ER17">
        <v>406.666666666666</v>
      </c>
      <c r="ES17">
        <v>370</v>
      </c>
      <c r="ET17">
        <v>500</v>
      </c>
      <c r="EU17">
        <v>380</v>
      </c>
      <c r="EV17">
        <v>380</v>
      </c>
      <c r="EW17">
        <v>290</v>
      </c>
      <c r="EX17">
        <v>500</v>
      </c>
      <c r="EY17">
        <v>420</v>
      </c>
      <c r="EZ17">
        <v>500</v>
      </c>
      <c r="FA17">
        <v>500</v>
      </c>
      <c r="FB17">
        <v>380</v>
      </c>
      <c r="FC17">
        <v>400</v>
      </c>
      <c r="FD17">
        <v>481.25</v>
      </c>
      <c r="FE17">
        <v>387.5</v>
      </c>
      <c r="FF17">
        <v>430</v>
      </c>
      <c r="FG17">
        <v>320</v>
      </c>
      <c r="FH17">
        <v>420</v>
      </c>
      <c r="FI17">
        <v>350</v>
      </c>
      <c r="FJ17">
        <v>500</v>
      </c>
      <c r="FK17">
        <v>350</v>
      </c>
      <c r="FL17">
        <v>500</v>
      </c>
      <c r="FM17">
        <v>350</v>
      </c>
      <c r="FN17">
        <v>350</v>
      </c>
      <c r="FO17">
        <v>420</v>
      </c>
      <c r="FP17">
        <v>420</v>
      </c>
      <c r="FQ17">
        <v>500</v>
      </c>
      <c r="FR17">
        <v>325</v>
      </c>
      <c r="FS17">
        <v>350</v>
      </c>
      <c r="FT17">
        <v>290</v>
      </c>
      <c r="FU17">
        <v>420</v>
      </c>
      <c r="FV17">
        <v>341.666666666666</v>
      </c>
      <c r="FW17">
        <v>413.33333333333297</v>
      </c>
      <c r="FX17">
        <v>500</v>
      </c>
      <c r="FY17">
        <v>380</v>
      </c>
      <c r="FZ17">
        <v>400</v>
      </c>
      <c r="GA17">
        <v>500</v>
      </c>
      <c r="GB17">
        <v>400</v>
      </c>
      <c r="GC17">
        <v>400</v>
      </c>
      <c r="GD17">
        <v>400</v>
      </c>
      <c r="GE17">
        <v>325</v>
      </c>
      <c r="GF17">
        <v>380</v>
      </c>
      <c r="GG17">
        <v>290</v>
      </c>
      <c r="GH17">
        <v>350</v>
      </c>
      <c r="GI17">
        <v>500</v>
      </c>
      <c r="GJ17">
        <v>500</v>
      </c>
      <c r="GK17">
        <v>420</v>
      </c>
      <c r="GL17">
        <v>420</v>
      </c>
      <c r="GM17">
        <v>420</v>
      </c>
      <c r="GN17">
        <v>400</v>
      </c>
      <c r="GO17">
        <v>450</v>
      </c>
      <c r="GP17">
        <v>500</v>
      </c>
      <c r="GQ17">
        <v>350</v>
      </c>
      <c r="GR17">
        <v>350</v>
      </c>
      <c r="GS17">
        <v>410</v>
      </c>
      <c r="GT17">
        <v>420</v>
      </c>
      <c r="GU17">
        <v>420</v>
      </c>
      <c r="GV17">
        <v>420</v>
      </c>
      <c r="GW17">
        <v>400</v>
      </c>
      <c r="GX17">
        <v>420</v>
      </c>
      <c r="GY17">
        <v>420</v>
      </c>
      <c r="GZ17">
        <v>350</v>
      </c>
      <c r="HA17">
        <v>430</v>
      </c>
      <c r="HB17">
        <v>420</v>
      </c>
      <c r="HC17">
        <v>365</v>
      </c>
      <c r="HD17">
        <v>500</v>
      </c>
      <c r="HE17">
        <v>400</v>
      </c>
      <c r="HF17">
        <v>305</v>
      </c>
      <c r="HG17">
        <v>380</v>
      </c>
      <c r="HH17">
        <v>500</v>
      </c>
      <c r="HI17">
        <v>370</v>
      </c>
      <c r="HJ17">
        <v>420</v>
      </c>
      <c r="HK17">
        <v>350</v>
      </c>
      <c r="HL17">
        <v>430</v>
      </c>
      <c r="HM17">
        <v>360</v>
      </c>
      <c r="HN17">
        <v>290</v>
      </c>
      <c r="HO17">
        <v>500</v>
      </c>
      <c r="HP17">
        <v>290</v>
      </c>
      <c r="HQ17">
        <v>500</v>
      </c>
      <c r="HR17">
        <v>420</v>
      </c>
      <c r="HS17">
        <v>360</v>
      </c>
    </row>
    <row r="18" spans="1:227" x14ac:dyDescent="0.25">
      <c r="A18">
        <v>350</v>
      </c>
      <c r="B18">
        <v>420</v>
      </c>
      <c r="C18">
        <v>380</v>
      </c>
      <c r="D18">
        <v>400</v>
      </c>
      <c r="E18">
        <v>380</v>
      </c>
      <c r="F18">
        <v>370</v>
      </c>
      <c r="G18">
        <v>430</v>
      </c>
      <c r="H18">
        <v>400</v>
      </c>
      <c r="I18">
        <v>400</v>
      </c>
      <c r="J18">
        <v>370</v>
      </c>
      <c r="K18">
        <v>400</v>
      </c>
      <c r="L18">
        <v>500</v>
      </c>
      <c r="M18">
        <v>500</v>
      </c>
      <c r="N18">
        <v>500</v>
      </c>
      <c r="O18">
        <v>500</v>
      </c>
      <c r="P18">
        <v>380</v>
      </c>
      <c r="Q18">
        <v>500</v>
      </c>
      <c r="R18">
        <v>325</v>
      </c>
      <c r="S18">
        <v>290</v>
      </c>
      <c r="T18">
        <v>360</v>
      </c>
      <c r="U18">
        <v>420</v>
      </c>
      <c r="V18">
        <v>460</v>
      </c>
      <c r="W18">
        <v>400</v>
      </c>
      <c r="X18">
        <v>310</v>
      </c>
      <c r="Y18">
        <v>500</v>
      </c>
      <c r="Z18">
        <v>350</v>
      </c>
      <c r="AA18">
        <v>350</v>
      </c>
      <c r="AB18">
        <v>370</v>
      </c>
      <c r="AC18">
        <v>400</v>
      </c>
      <c r="AD18">
        <v>420</v>
      </c>
      <c r="AE18">
        <v>460</v>
      </c>
      <c r="AF18">
        <v>450</v>
      </c>
      <c r="AG18">
        <v>350</v>
      </c>
      <c r="AH18">
        <v>360</v>
      </c>
      <c r="AI18">
        <v>420</v>
      </c>
      <c r="AJ18">
        <v>481.25</v>
      </c>
      <c r="AK18">
        <v>355</v>
      </c>
      <c r="AL18">
        <v>350</v>
      </c>
      <c r="AM18">
        <v>481.25</v>
      </c>
      <c r="AN18">
        <v>500</v>
      </c>
      <c r="AO18">
        <v>350</v>
      </c>
      <c r="AP18">
        <v>450</v>
      </c>
      <c r="AQ18">
        <v>400</v>
      </c>
      <c r="AR18">
        <v>406.666666666666</v>
      </c>
      <c r="AS18">
        <v>400</v>
      </c>
      <c r="AT18">
        <v>320</v>
      </c>
      <c r="AU18">
        <v>320</v>
      </c>
      <c r="AV18">
        <v>400</v>
      </c>
      <c r="AW18">
        <v>350</v>
      </c>
      <c r="AX18">
        <v>400</v>
      </c>
      <c r="AY18">
        <v>500</v>
      </c>
      <c r="AZ18">
        <v>500</v>
      </c>
      <c r="BA18">
        <v>290</v>
      </c>
      <c r="BB18">
        <v>420</v>
      </c>
      <c r="BC18">
        <v>420</v>
      </c>
      <c r="BD18">
        <v>380</v>
      </c>
      <c r="BE18">
        <v>500</v>
      </c>
      <c r="BF18">
        <v>290</v>
      </c>
      <c r="BG18">
        <v>320</v>
      </c>
      <c r="BH18">
        <v>400</v>
      </c>
      <c r="BI18">
        <v>330</v>
      </c>
      <c r="BJ18">
        <v>500</v>
      </c>
      <c r="BK18">
        <v>420</v>
      </c>
      <c r="BL18">
        <v>400</v>
      </c>
      <c r="BM18">
        <v>500</v>
      </c>
      <c r="BN18">
        <v>500</v>
      </c>
      <c r="BO18">
        <v>481.25</v>
      </c>
      <c r="BP18">
        <v>400</v>
      </c>
      <c r="BQ18">
        <v>400</v>
      </c>
      <c r="BR18">
        <v>500</v>
      </c>
      <c r="BS18">
        <v>500</v>
      </c>
      <c r="BT18">
        <v>400</v>
      </c>
      <c r="BU18">
        <v>290</v>
      </c>
      <c r="BV18">
        <v>400</v>
      </c>
      <c r="BW18">
        <v>450</v>
      </c>
      <c r="BX18">
        <v>370</v>
      </c>
      <c r="BY18">
        <v>370</v>
      </c>
      <c r="BZ18">
        <v>350</v>
      </c>
      <c r="CA18">
        <v>370</v>
      </c>
      <c r="CB18">
        <v>370</v>
      </c>
      <c r="CC18">
        <v>420</v>
      </c>
      <c r="CD18">
        <v>500</v>
      </c>
      <c r="CE18">
        <v>500</v>
      </c>
      <c r="CF18">
        <v>350</v>
      </c>
      <c r="CG18">
        <v>400</v>
      </c>
      <c r="CH18">
        <v>400</v>
      </c>
      <c r="CI18">
        <v>420</v>
      </c>
      <c r="CJ18">
        <v>350</v>
      </c>
      <c r="CK18">
        <v>500</v>
      </c>
      <c r="CL18">
        <v>350</v>
      </c>
      <c r="CM18">
        <v>385</v>
      </c>
      <c r="CN18">
        <v>500</v>
      </c>
      <c r="CO18">
        <v>341.666666666666</v>
      </c>
      <c r="CP18">
        <v>350</v>
      </c>
      <c r="CQ18">
        <v>290</v>
      </c>
      <c r="CR18">
        <v>413.33333333333297</v>
      </c>
      <c r="CS18">
        <v>440</v>
      </c>
      <c r="CT18">
        <v>500</v>
      </c>
      <c r="CU18">
        <v>370</v>
      </c>
      <c r="CV18">
        <v>385</v>
      </c>
      <c r="CW18">
        <v>350</v>
      </c>
      <c r="CX18">
        <v>500</v>
      </c>
      <c r="CY18">
        <v>350</v>
      </c>
      <c r="CZ18">
        <v>380</v>
      </c>
      <c r="DA18">
        <v>355</v>
      </c>
      <c r="DB18">
        <v>377.142857142857</v>
      </c>
      <c r="DC18">
        <v>326.666666666666</v>
      </c>
      <c r="DD18">
        <v>380</v>
      </c>
      <c r="DE18">
        <v>400</v>
      </c>
      <c r="DF18">
        <v>500</v>
      </c>
      <c r="DG18">
        <v>420</v>
      </c>
      <c r="DH18">
        <v>420</v>
      </c>
      <c r="DI18">
        <v>380</v>
      </c>
      <c r="DJ18">
        <v>420</v>
      </c>
      <c r="DK18">
        <v>290</v>
      </c>
      <c r="DL18">
        <v>350</v>
      </c>
      <c r="DM18">
        <v>370</v>
      </c>
      <c r="DN18">
        <v>420</v>
      </c>
      <c r="DO18">
        <v>500</v>
      </c>
      <c r="DP18">
        <v>500</v>
      </c>
      <c r="DQ18">
        <v>400</v>
      </c>
      <c r="DR18">
        <v>400</v>
      </c>
      <c r="DS18">
        <v>305</v>
      </c>
      <c r="DT18">
        <v>390</v>
      </c>
      <c r="DU18">
        <v>420</v>
      </c>
      <c r="DV18">
        <v>360</v>
      </c>
      <c r="DW18">
        <v>420</v>
      </c>
      <c r="DX18">
        <v>500</v>
      </c>
      <c r="DY18">
        <v>370</v>
      </c>
      <c r="DZ18">
        <v>355</v>
      </c>
      <c r="EA18">
        <v>380</v>
      </c>
      <c r="EB18">
        <v>385</v>
      </c>
      <c r="EC18">
        <v>500</v>
      </c>
      <c r="ED18">
        <v>500</v>
      </c>
      <c r="EE18">
        <v>410</v>
      </c>
      <c r="EF18">
        <v>362.5</v>
      </c>
      <c r="EG18">
        <v>330</v>
      </c>
      <c r="EH18">
        <v>420</v>
      </c>
      <c r="EI18">
        <v>385</v>
      </c>
      <c r="EJ18">
        <v>362.5</v>
      </c>
      <c r="EK18">
        <v>500</v>
      </c>
      <c r="EL18">
        <v>400</v>
      </c>
      <c r="EM18">
        <v>500</v>
      </c>
      <c r="EN18">
        <v>330</v>
      </c>
      <c r="EO18">
        <v>355</v>
      </c>
      <c r="EP18">
        <v>500</v>
      </c>
      <c r="EQ18">
        <v>380</v>
      </c>
      <c r="ER18">
        <v>406.666666666666</v>
      </c>
      <c r="ES18">
        <v>370</v>
      </c>
      <c r="ET18">
        <v>500</v>
      </c>
      <c r="EU18">
        <v>380</v>
      </c>
      <c r="EV18">
        <v>380</v>
      </c>
      <c r="EW18">
        <v>290</v>
      </c>
      <c r="EX18">
        <v>500</v>
      </c>
      <c r="EY18">
        <v>400</v>
      </c>
      <c r="EZ18">
        <v>500</v>
      </c>
      <c r="FA18">
        <v>500</v>
      </c>
      <c r="FB18">
        <v>370</v>
      </c>
      <c r="FC18">
        <v>400</v>
      </c>
      <c r="FD18">
        <v>481.25</v>
      </c>
      <c r="FE18">
        <v>387.5</v>
      </c>
      <c r="FF18">
        <v>430</v>
      </c>
      <c r="FG18">
        <v>320</v>
      </c>
      <c r="FH18">
        <v>420</v>
      </c>
      <c r="FI18">
        <v>350</v>
      </c>
      <c r="FJ18">
        <v>500</v>
      </c>
      <c r="FK18">
        <v>350</v>
      </c>
      <c r="FL18">
        <v>500</v>
      </c>
      <c r="FM18">
        <v>350</v>
      </c>
      <c r="FN18">
        <v>350</v>
      </c>
      <c r="FO18">
        <v>420</v>
      </c>
      <c r="FP18">
        <v>420</v>
      </c>
      <c r="FQ18">
        <v>500</v>
      </c>
      <c r="FR18">
        <v>325</v>
      </c>
      <c r="FS18">
        <v>350</v>
      </c>
      <c r="FT18">
        <v>290</v>
      </c>
      <c r="FU18">
        <v>420</v>
      </c>
      <c r="FV18">
        <v>341.666666666666</v>
      </c>
      <c r="FW18">
        <v>413.33333333333297</v>
      </c>
      <c r="FX18">
        <v>500</v>
      </c>
      <c r="FY18">
        <v>380</v>
      </c>
      <c r="FZ18">
        <v>400</v>
      </c>
      <c r="GA18">
        <v>500</v>
      </c>
      <c r="GB18">
        <v>400</v>
      </c>
      <c r="GC18">
        <v>400</v>
      </c>
      <c r="GD18">
        <v>400</v>
      </c>
      <c r="GE18">
        <v>325</v>
      </c>
      <c r="GF18">
        <v>380</v>
      </c>
      <c r="GG18">
        <v>290</v>
      </c>
      <c r="GH18">
        <v>350</v>
      </c>
      <c r="GI18">
        <v>500</v>
      </c>
      <c r="GJ18">
        <v>500</v>
      </c>
      <c r="GK18">
        <v>420</v>
      </c>
      <c r="GL18">
        <v>420</v>
      </c>
      <c r="GM18">
        <v>420</v>
      </c>
      <c r="GN18">
        <v>420</v>
      </c>
      <c r="GO18">
        <v>450</v>
      </c>
      <c r="GP18">
        <v>500</v>
      </c>
      <c r="GQ18">
        <v>350</v>
      </c>
      <c r="GR18">
        <v>350</v>
      </c>
      <c r="GS18">
        <v>410</v>
      </c>
      <c r="GT18">
        <v>420</v>
      </c>
      <c r="GU18">
        <v>420</v>
      </c>
      <c r="GV18">
        <v>420</v>
      </c>
      <c r="GW18">
        <v>400</v>
      </c>
      <c r="GX18">
        <v>420</v>
      </c>
      <c r="GY18">
        <v>420</v>
      </c>
      <c r="GZ18">
        <v>350</v>
      </c>
      <c r="HA18">
        <v>430</v>
      </c>
      <c r="HB18">
        <v>420</v>
      </c>
      <c r="HC18">
        <v>365</v>
      </c>
      <c r="HD18">
        <v>500</v>
      </c>
      <c r="HE18">
        <v>400</v>
      </c>
      <c r="HF18">
        <v>305</v>
      </c>
      <c r="HG18">
        <v>380</v>
      </c>
      <c r="HH18">
        <v>500</v>
      </c>
      <c r="HI18">
        <v>370</v>
      </c>
      <c r="HJ18">
        <v>420</v>
      </c>
      <c r="HK18">
        <v>350</v>
      </c>
      <c r="HL18">
        <v>430</v>
      </c>
      <c r="HM18">
        <v>360</v>
      </c>
      <c r="HN18">
        <v>290</v>
      </c>
      <c r="HO18">
        <v>500</v>
      </c>
      <c r="HP18">
        <v>330</v>
      </c>
      <c r="HQ18">
        <v>500</v>
      </c>
      <c r="HR18">
        <v>420</v>
      </c>
      <c r="HS18">
        <v>360</v>
      </c>
    </row>
    <row r="19" spans="1:227" x14ac:dyDescent="0.25">
      <c r="A19">
        <v>350</v>
      </c>
      <c r="B19">
        <v>420</v>
      </c>
      <c r="C19">
        <v>380</v>
      </c>
      <c r="D19">
        <v>400</v>
      </c>
      <c r="E19">
        <v>380</v>
      </c>
      <c r="F19">
        <v>370</v>
      </c>
      <c r="G19">
        <v>430</v>
      </c>
      <c r="H19">
        <v>400</v>
      </c>
      <c r="I19">
        <v>400</v>
      </c>
      <c r="J19">
        <v>370</v>
      </c>
      <c r="K19">
        <v>400</v>
      </c>
      <c r="L19">
        <v>500</v>
      </c>
      <c r="M19">
        <v>500</v>
      </c>
      <c r="N19">
        <v>500</v>
      </c>
      <c r="O19">
        <v>500</v>
      </c>
      <c r="P19">
        <v>380</v>
      </c>
      <c r="Q19">
        <v>500</v>
      </c>
      <c r="R19">
        <v>325</v>
      </c>
      <c r="S19">
        <v>290</v>
      </c>
      <c r="T19">
        <v>360</v>
      </c>
      <c r="U19">
        <v>420</v>
      </c>
      <c r="V19">
        <v>460</v>
      </c>
      <c r="W19">
        <v>400</v>
      </c>
      <c r="X19">
        <v>310</v>
      </c>
      <c r="Y19">
        <v>500</v>
      </c>
      <c r="Z19">
        <v>350</v>
      </c>
      <c r="AA19">
        <v>350</v>
      </c>
      <c r="AB19">
        <v>370</v>
      </c>
      <c r="AC19">
        <v>420</v>
      </c>
      <c r="AD19">
        <v>420</v>
      </c>
      <c r="AE19">
        <v>460</v>
      </c>
      <c r="AF19">
        <v>450</v>
      </c>
      <c r="AG19">
        <v>350</v>
      </c>
      <c r="AH19">
        <v>360</v>
      </c>
      <c r="AI19">
        <v>420</v>
      </c>
      <c r="AJ19">
        <v>481.25</v>
      </c>
      <c r="AK19">
        <v>355</v>
      </c>
      <c r="AL19">
        <v>350</v>
      </c>
      <c r="AM19">
        <v>481.25</v>
      </c>
      <c r="AN19">
        <v>500</v>
      </c>
      <c r="AO19">
        <v>350</v>
      </c>
      <c r="AP19">
        <v>450</v>
      </c>
      <c r="AQ19">
        <v>400</v>
      </c>
      <c r="AR19">
        <v>406.666666666666</v>
      </c>
      <c r="AS19">
        <v>400</v>
      </c>
      <c r="AT19">
        <v>320</v>
      </c>
      <c r="AU19">
        <v>320</v>
      </c>
      <c r="AV19">
        <v>400</v>
      </c>
      <c r="AW19">
        <v>360</v>
      </c>
      <c r="AX19">
        <v>400</v>
      </c>
      <c r="AY19">
        <v>500</v>
      </c>
      <c r="AZ19">
        <v>500</v>
      </c>
      <c r="BA19">
        <v>290</v>
      </c>
      <c r="BB19">
        <v>420</v>
      </c>
      <c r="BC19">
        <v>420</v>
      </c>
      <c r="BD19">
        <v>360</v>
      </c>
      <c r="BE19">
        <v>500</v>
      </c>
      <c r="BF19">
        <v>290</v>
      </c>
      <c r="BG19">
        <v>320</v>
      </c>
      <c r="BH19">
        <v>400</v>
      </c>
      <c r="BI19">
        <v>330</v>
      </c>
      <c r="BJ19">
        <v>500</v>
      </c>
      <c r="BK19">
        <v>420</v>
      </c>
      <c r="BL19">
        <v>400</v>
      </c>
      <c r="BM19">
        <v>500</v>
      </c>
      <c r="BN19">
        <v>500</v>
      </c>
      <c r="BO19">
        <v>481.25</v>
      </c>
      <c r="BP19">
        <v>400</v>
      </c>
      <c r="BQ19">
        <v>400</v>
      </c>
      <c r="BR19">
        <v>500</v>
      </c>
      <c r="BS19">
        <v>500</v>
      </c>
      <c r="BT19">
        <v>400</v>
      </c>
      <c r="BU19">
        <v>290</v>
      </c>
      <c r="BV19">
        <v>400</v>
      </c>
      <c r="BW19">
        <v>450</v>
      </c>
      <c r="BX19">
        <v>370</v>
      </c>
      <c r="BY19">
        <v>370</v>
      </c>
      <c r="BZ19">
        <v>350</v>
      </c>
      <c r="CA19">
        <v>370</v>
      </c>
      <c r="CB19">
        <v>370</v>
      </c>
      <c r="CC19">
        <v>420</v>
      </c>
      <c r="CD19">
        <v>500</v>
      </c>
      <c r="CE19">
        <v>500</v>
      </c>
      <c r="CF19">
        <v>350</v>
      </c>
      <c r="CG19">
        <v>400</v>
      </c>
      <c r="CH19">
        <v>400</v>
      </c>
      <c r="CI19">
        <v>420</v>
      </c>
      <c r="CJ19">
        <v>350</v>
      </c>
      <c r="CK19">
        <v>500</v>
      </c>
      <c r="CL19">
        <v>350</v>
      </c>
      <c r="CM19">
        <v>385</v>
      </c>
      <c r="CN19">
        <v>500</v>
      </c>
      <c r="CO19">
        <v>341.666666666666</v>
      </c>
      <c r="CP19">
        <v>350</v>
      </c>
      <c r="CQ19">
        <v>290</v>
      </c>
      <c r="CR19">
        <v>413.33333333333297</v>
      </c>
      <c r="CS19">
        <v>440</v>
      </c>
      <c r="CT19">
        <v>500</v>
      </c>
      <c r="CU19">
        <v>370</v>
      </c>
      <c r="CV19">
        <v>385</v>
      </c>
      <c r="CW19">
        <v>350</v>
      </c>
      <c r="CX19">
        <v>500</v>
      </c>
      <c r="CY19">
        <v>350</v>
      </c>
      <c r="CZ19">
        <v>380</v>
      </c>
      <c r="DA19">
        <v>355</v>
      </c>
      <c r="DB19">
        <v>377.142857142857</v>
      </c>
      <c r="DC19">
        <v>326.666666666666</v>
      </c>
      <c r="DD19">
        <v>380</v>
      </c>
      <c r="DE19">
        <v>400</v>
      </c>
      <c r="DF19">
        <v>500</v>
      </c>
      <c r="DG19">
        <v>420</v>
      </c>
      <c r="DH19">
        <v>400</v>
      </c>
      <c r="DI19">
        <v>380</v>
      </c>
      <c r="DJ19">
        <v>420</v>
      </c>
      <c r="DK19">
        <v>290</v>
      </c>
      <c r="DL19">
        <v>350</v>
      </c>
      <c r="DM19">
        <v>370</v>
      </c>
      <c r="DN19">
        <v>420</v>
      </c>
      <c r="DO19">
        <v>500</v>
      </c>
      <c r="DP19">
        <v>500</v>
      </c>
      <c r="DQ19">
        <v>400</v>
      </c>
      <c r="DR19">
        <v>400</v>
      </c>
      <c r="DS19">
        <v>305</v>
      </c>
      <c r="DT19">
        <v>390</v>
      </c>
      <c r="DU19">
        <v>420</v>
      </c>
      <c r="DV19">
        <v>360</v>
      </c>
      <c r="DW19">
        <v>400</v>
      </c>
      <c r="DX19">
        <v>500</v>
      </c>
      <c r="DY19">
        <v>370</v>
      </c>
      <c r="DZ19">
        <v>355</v>
      </c>
      <c r="EA19">
        <v>360</v>
      </c>
      <c r="EB19">
        <v>385</v>
      </c>
      <c r="EC19">
        <v>500</v>
      </c>
      <c r="ED19">
        <v>500</v>
      </c>
      <c r="EE19">
        <v>410</v>
      </c>
      <c r="EF19">
        <v>362.5</v>
      </c>
      <c r="EG19">
        <v>330</v>
      </c>
      <c r="EH19">
        <v>420</v>
      </c>
      <c r="EI19">
        <v>385</v>
      </c>
      <c r="EJ19">
        <v>362.5</v>
      </c>
      <c r="EK19">
        <v>500</v>
      </c>
      <c r="EL19">
        <v>400</v>
      </c>
      <c r="EM19">
        <v>500</v>
      </c>
      <c r="EN19">
        <v>330</v>
      </c>
      <c r="EO19">
        <v>355</v>
      </c>
      <c r="EP19">
        <v>500</v>
      </c>
      <c r="EQ19">
        <v>380</v>
      </c>
      <c r="ER19">
        <v>406.666666666666</v>
      </c>
      <c r="ES19">
        <v>370</v>
      </c>
      <c r="ET19">
        <v>500</v>
      </c>
      <c r="EU19">
        <v>380</v>
      </c>
      <c r="EV19">
        <v>380</v>
      </c>
      <c r="EW19">
        <v>290</v>
      </c>
      <c r="EX19">
        <v>500</v>
      </c>
      <c r="EY19">
        <v>420</v>
      </c>
      <c r="EZ19">
        <v>500</v>
      </c>
      <c r="FA19">
        <v>500</v>
      </c>
      <c r="FB19">
        <v>370</v>
      </c>
      <c r="FC19">
        <v>400</v>
      </c>
      <c r="FD19">
        <v>481.25</v>
      </c>
      <c r="FE19">
        <v>387.5</v>
      </c>
      <c r="FF19">
        <v>430</v>
      </c>
      <c r="FG19">
        <v>320</v>
      </c>
      <c r="FH19">
        <v>420</v>
      </c>
      <c r="FI19">
        <v>360</v>
      </c>
      <c r="FJ19">
        <v>500</v>
      </c>
      <c r="FK19">
        <v>350</v>
      </c>
      <c r="FL19">
        <v>500</v>
      </c>
      <c r="FM19">
        <v>350</v>
      </c>
      <c r="FN19">
        <v>350</v>
      </c>
      <c r="FO19">
        <v>420</v>
      </c>
      <c r="FP19">
        <v>420</v>
      </c>
      <c r="FQ19">
        <v>500</v>
      </c>
      <c r="FR19">
        <v>325</v>
      </c>
      <c r="FS19">
        <v>350</v>
      </c>
      <c r="FT19">
        <v>290</v>
      </c>
      <c r="FU19">
        <v>420</v>
      </c>
      <c r="FV19">
        <v>341.666666666666</v>
      </c>
      <c r="FW19">
        <v>413.33333333333297</v>
      </c>
      <c r="FX19">
        <v>500</v>
      </c>
      <c r="FY19">
        <v>380</v>
      </c>
      <c r="FZ19">
        <v>400</v>
      </c>
      <c r="GA19">
        <v>500</v>
      </c>
      <c r="GB19">
        <v>400</v>
      </c>
      <c r="GC19">
        <v>400</v>
      </c>
      <c r="GD19">
        <v>400</v>
      </c>
      <c r="GE19">
        <v>325</v>
      </c>
      <c r="GF19">
        <v>380</v>
      </c>
      <c r="GG19">
        <v>290</v>
      </c>
      <c r="GH19">
        <v>350</v>
      </c>
      <c r="GI19">
        <v>500</v>
      </c>
      <c r="GJ19">
        <v>500</v>
      </c>
      <c r="GK19">
        <v>420</v>
      </c>
      <c r="GL19">
        <v>420</v>
      </c>
      <c r="GM19">
        <v>420</v>
      </c>
      <c r="GN19">
        <v>400</v>
      </c>
      <c r="GO19">
        <v>450</v>
      </c>
      <c r="GP19">
        <v>500</v>
      </c>
      <c r="GQ19">
        <v>350</v>
      </c>
      <c r="GR19">
        <v>350</v>
      </c>
      <c r="GS19">
        <v>410</v>
      </c>
      <c r="GT19">
        <v>420</v>
      </c>
      <c r="GU19">
        <v>420</v>
      </c>
      <c r="GV19">
        <v>420</v>
      </c>
      <c r="GW19">
        <v>400</v>
      </c>
      <c r="GX19">
        <v>420</v>
      </c>
      <c r="GY19">
        <v>420</v>
      </c>
      <c r="GZ19">
        <v>350</v>
      </c>
      <c r="HA19">
        <v>430</v>
      </c>
      <c r="HB19">
        <v>420</v>
      </c>
      <c r="HC19">
        <v>365</v>
      </c>
      <c r="HD19">
        <v>500</v>
      </c>
      <c r="HE19">
        <v>400</v>
      </c>
      <c r="HF19">
        <v>305</v>
      </c>
      <c r="HG19">
        <v>380</v>
      </c>
      <c r="HH19">
        <v>500</v>
      </c>
      <c r="HI19">
        <v>370</v>
      </c>
      <c r="HJ19">
        <v>420</v>
      </c>
      <c r="HK19">
        <v>350</v>
      </c>
      <c r="HL19">
        <v>430</v>
      </c>
      <c r="HM19">
        <v>360</v>
      </c>
      <c r="HN19">
        <v>290</v>
      </c>
      <c r="HO19">
        <v>500</v>
      </c>
      <c r="HP19">
        <v>330</v>
      </c>
      <c r="HQ19">
        <v>500</v>
      </c>
      <c r="HR19">
        <v>420</v>
      </c>
      <c r="HS19">
        <v>360</v>
      </c>
    </row>
    <row r="20" spans="1:227" x14ac:dyDescent="0.25">
      <c r="A20">
        <v>350</v>
      </c>
      <c r="B20">
        <v>420</v>
      </c>
      <c r="C20">
        <v>380</v>
      </c>
      <c r="D20">
        <v>400</v>
      </c>
      <c r="E20">
        <v>380</v>
      </c>
      <c r="F20">
        <v>370</v>
      </c>
      <c r="G20">
        <v>430</v>
      </c>
      <c r="H20">
        <v>400</v>
      </c>
      <c r="I20">
        <v>400</v>
      </c>
      <c r="J20">
        <v>370</v>
      </c>
      <c r="K20">
        <v>400</v>
      </c>
      <c r="L20">
        <v>500</v>
      </c>
      <c r="M20">
        <v>500</v>
      </c>
      <c r="N20">
        <v>500</v>
      </c>
      <c r="O20">
        <v>500</v>
      </c>
      <c r="P20">
        <v>380</v>
      </c>
      <c r="Q20">
        <v>500</v>
      </c>
      <c r="R20">
        <v>325</v>
      </c>
      <c r="S20">
        <v>290</v>
      </c>
      <c r="T20">
        <v>360</v>
      </c>
      <c r="U20">
        <v>420</v>
      </c>
      <c r="V20">
        <v>460</v>
      </c>
      <c r="W20">
        <v>400</v>
      </c>
      <c r="X20">
        <v>310</v>
      </c>
      <c r="Y20">
        <v>500</v>
      </c>
      <c r="Z20">
        <v>350</v>
      </c>
      <c r="AA20">
        <v>350</v>
      </c>
      <c r="AB20">
        <v>370</v>
      </c>
      <c r="AC20">
        <v>400</v>
      </c>
      <c r="AD20">
        <v>420</v>
      </c>
      <c r="AE20">
        <v>460</v>
      </c>
      <c r="AF20">
        <v>450</v>
      </c>
      <c r="AG20">
        <v>350</v>
      </c>
      <c r="AH20">
        <v>360</v>
      </c>
      <c r="AI20">
        <v>420</v>
      </c>
      <c r="AJ20">
        <v>481.25</v>
      </c>
      <c r="AK20">
        <v>355</v>
      </c>
      <c r="AL20">
        <v>350</v>
      </c>
      <c r="AM20">
        <v>481.25</v>
      </c>
      <c r="AN20">
        <v>500</v>
      </c>
      <c r="AO20">
        <v>350</v>
      </c>
      <c r="AP20">
        <v>450</v>
      </c>
      <c r="AQ20">
        <v>400</v>
      </c>
      <c r="AR20">
        <v>406.666666666666</v>
      </c>
      <c r="AS20">
        <v>400</v>
      </c>
      <c r="AT20">
        <v>320</v>
      </c>
      <c r="AU20">
        <v>320</v>
      </c>
      <c r="AV20">
        <v>400</v>
      </c>
      <c r="AW20">
        <v>350</v>
      </c>
      <c r="AX20">
        <v>400</v>
      </c>
      <c r="AY20">
        <v>500</v>
      </c>
      <c r="AZ20">
        <v>500</v>
      </c>
      <c r="BA20">
        <v>290</v>
      </c>
      <c r="BB20">
        <v>420</v>
      </c>
      <c r="BC20">
        <v>420</v>
      </c>
      <c r="BD20">
        <v>380</v>
      </c>
      <c r="BE20">
        <v>500</v>
      </c>
      <c r="BF20">
        <v>290</v>
      </c>
      <c r="BG20">
        <v>320</v>
      </c>
      <c r="BH20">
        <v>400</v>
      </c>
      <c r="BI20">
        <v>330</v>
      </c>
      <c r="BJ20">
        <v>500</v>
      </c>
      <c r="BK20">
        <v>420</v>
      </c>
      <c r="BL20">
        <v>400</v>
      </c>
      <c r="BM20">
        <v>500</v>
      </c>
      <c r="BN20">
        <v>500</v>
      </c>
      <c r="BO20">
        <v>481.25</v>
      </c>
      <c r="BP20">
        <v>400</v>
      </c>
      <c r="BQ20">
        <v>400</v>
      </c>
      <c r="BR20">
        <v>500</v>
      </c>
      <c r="BS20">
        <v>500</v>
      </c>
      <c r="BT20">
        <v>400</v>
      </c>
      <c r="BU20">
        <v>290</v>
      </c>
      <c r="BV20">
        <v>400</v>
      </c>
      <c r="BW20">
        <v>450</v>
      </c>
      <c r="BX20">
        <v>380</v>
      </c>
      <c r="BY20">
        <v>370</v>
      </c>
      <c r="BZ20">
        <v>350</v>
      </c>
      <c r="CA20">
        <v>370</v>
      </c>
      <c r="CB20">
        <v>370</v>
      </c>
      <c r="CC20">
        <v>420</v>
      </c>
      <c r="CD20">
        <v>500</v>
      </c>
      <c r="CE20">
        <v>500</v>
      </c>
      <c r="CF20">
        <v>350</v>
      </c>
      <c r="CG20">
        <v>400</v>
      </c>
      <c r="CH20">
        <v>400</v>
      </c>
      <c r="CI20">
        <v>420</v>
      </c>
      <c r="CJ20">
        <v>350</v>
      </c>
      <c r="CK20">
        <v>500</v>
      </c>
      <c r="CL20">
        <v>350</v>
      </c>
      <c r="CM20">
        <v>385</v>
      </c>
      <c r="CN20">
        <v>500</v>
      </c>
      <c r="CO20">
        <v>341.666666666666</v>
      </c>
      <c r="CP20">
        <v>350</v>
      </c>
      <c r="CQ20">
        <v>290</v>
      </c>
      <c r="CR20">
        <v>413.33333333333297</v>
      </c>
      <c r="CS20">
        <v>440</v>
      </c>
      <c r="CT20">
        <v>500</v>
      </c>
      <c r="CU20">
        <v>370</v>
      </c>
      <c r="CV20">
        <v>385</v>
      </c>
      <c r="CW20">
        <v>350</v>
      </c>
      <c r="CX20">
        <v>500</v>
      </c>
      <c r="CY20">
        <v>350</v>
      </c>
      <c r="CZ20">
        <v>380</v>
      </c>
      <c r="DA20">
        <v>355</v>
      </c>
      <c r="DB20">
        <v>377.142857142857</v>
      </c>
      <c r="DC20">
        <v>326.666666666666</v>
      </c>
      <c r="DD20">
        <v>380</v>
      </c>
      <c r="DE20">
        <v>400</v>
      </c>
      <c r="DF20">
        <v>500</v>
      </c>
      <c r="DG20">
        <v>420</v>
      </c>
      <c r="DH20">
        <v>420</v>
      </c>
      <c r="DI20">
        <v>380</v>
      </c>
      <c r="DJ20">
        <v>420</v>
      </c>
      <c r="DK20">
        <v>290</v>
      </c>
      <c r="DL20">
        <v>350</v>
      </c>
      <c r="DM20">
        <v>370</v>
      </c>
      <c r="DN20">
        <v>420</v>
      </c>
      <c r="DO20">
        <v>500</v>
      </c>
      <c r="DP20">
        <v>500</v>
      </c>
      <c r="DQ20">
        <v>400</v>
      </c>
      <c r="DR20">
        <v>400</v>
      </c>
      <c r="DS20">
        <v>305</v>
      </c>
      <c r="DT20">
        <v>390</v>
      </c>
      <c r="DU20">
        <v>420</v>
      </c>
      <c r="DV20">
        <v>360</v>
      </c>
      <c r="DW20">
        <v>400</v>
      </c>
      <c r="DX20">
        <v>500</v>
      </c>
      <c r="DY20">
        <v>370</v>
      </c>
      <c r="DZ20">
        <v>355</v>
      </c>
      <c r="EA20">
        <v>380</v>
      </c>
      <c r="EB20">
        <v>385</v>
      </c>
      <c r="EC20">
        <v>500</v>
      </c>
      <c r="ED20">
        <v>500</v>
      </c>
      <c r="EE20">
        <v>410</v>
      </c>
      <c r="EF20">
        <v>362.5</v>
      </c>
      <c r="EG20">
        <v>330</v>
      </c>
      <c r="EH20">
        <v>420</v>
      </c>
      <c r="EI20">
        <v>385</v>
      </c>
      <c r="EJ20">
        <v>362.5</v>
      </c>
      <c r="EK20">
        <v>500</v>
      </c>
      <c r="EL20">
        <v>400</v>
      </c>
      <c r="EM20">
        <v>500</v>
      </c>
      <c r="EN20">
        <v>330</v>
      </c>
      <c r="EO20">
        <v>355</v>
      </c>
      <c r="EP20">
        <v>500</v>
      </c>
      <c r="EQ20">
        <v>380</v>
      </c>
      <c r="ER20">
        <v>406.666666666666</v>
      </c>
      <c r="ES20">
        <v>370</v>
      </c>
      <c r="ET20">
        <v>500</v>
      </c>
      <c r="EU20">
        <v>380</v>
      </c>
      <c r="EV20">
        <v>380</v>
      </c>
      <c r="EW20">
        <v>290</v>
      </c>
      <c r="EX20">
        <v>500</v>
      </c>
      <c r="EY20">
        <v>420</v>
      </c>
      <c r="EZ20">
        <v>500</v>
      </c>
      <c r="FA20">
        <v>500</v>
      </c>
      <c r="FB20">
        <v>380</v>
      </c>
      <c r="FC20">
        <v>400</v>
      </c>
      <c r="FD20">
        <v>481.25</v>
      </c>
      <c r="FE20">
        <v>387.5</v>
      </c>
      <c r="FF20">
        <v>430</v>
      </c>
      <c r="FG20">
        <v>320</v>
      </c>
      <c r="FH20">
        <v>420</v>
      </c>
      <c r="FI20">
        <v>350</v>
      </c>
      <c r="FJ20">
        <v>500</v>
      </c>
      <c r="FK20">
        <v>350</v>
      </c>
      <c r="FL20">
        <v>500</v>
      </c>
      <c r="FM20">
        <v>350</v>
      </c>
      <c r="FN20">
        <v>350</v>
      </c>
      <c r="FO20">
        <v>420</v>
      </c>
      <c r="FP20">
        <v>420</v>
      </c>
      <c r="FQ20">
        <v>500</v>
      </c>
      <c r="FR20">
        <v>325</v>
      </c>
      <c r="FS20">
        <v>350</v>
      </c>
      <c r="FT20">
        <v>290</v>
      </c>
      <c r="FU20">
        <v>420</v>
      </c>
      <c r="FV20">
        <v>341.666666666666</v>
      </c>
      <c r="FW20">
        <v>413.33333333333297</v>
      </c>
      <c r="FX20">
        <v>500</v>
      </c>
      <c r="FY20">
        <v>380</v>
      </c>
      <c r="FZ20">
        <v>400</v>
      </c>
      <c r="GA20">
        <v>500</v>
      </c>
      <c r="GB20">
        <v>400</v>
      </c>
      <c r="GC20">
        <v>400</v>
      </c>
      <c r="GD20">
        <v>400</v>
      </c>
      <c r="GE20">
        <v>325</v>
      </c>
      <c r="GF20">
        <v>380</v>
      </c>
      <c r="GG20">
        <v>290</v>
      </c>
      <c r="GH20">
        <v>350</v>
      </c>
      <c r="GI20">
        <v>500</v>
      </c>
      <c r="GJ20">
        <v>500</v>
      </c>
      <c r="GK20">
        <v>420</v>
      </c>
      <c r="GL20">
        <v>420</v>
      </c>
      <c r="GM20">
        <v>420</v>
      </c>
      <c r="GN20">
        <v>420</v>
      </c>
      <c r="GO20">
        <v>450</v>
      </c>
      <c r="GP20">
        <v>500</v>
      </c>
      <c r="GQ20">
        <v>350</v>
      </c>
      <c r="GR20">
        <v>350</v>
      </c>
      <c r="GS20">
        <v>410</v>
      </c>
      <c r="GT20">
        <v>420</v>
      </c>
      <c r="GU20">
        <v>420</v>
      </c>
      <c r="GV20">
        <v>420</v>
      </c>
      <c r="GW20">
        <v>400</v>
      </c>
      <c r="GX20">
        <v>420</v>
      </c>
      <c r="GY20">
        <v>420</v>
      </c>
      <c r="GZ20">
        <v>350</v>
      </c>
      <c r="HA20">
        <v>430</v>
      </c>
      <c r="HB20">
        <v>420</v>
      </c>
      <c r="HC20">
        <v>365</v>
      </c>
      <c r="HD20">
        <v>500</v>
      </c>
      <c r="HE20">
        <v>400</v>
      </c>
      <c r="HF20">
        <v>305</v>
      </c>
      <c r="HG20">
        <v>380</v>
      </c>
      <c r="HH20">
        <v>500</v>
      </c>
      <c r="HI20">
        <v>370</v>
      </c>
      <c r="HJ20">
        <v>420</v>
      </c>
      <c r="HK20">
        <v>350</v>
      </c>
      <c r="HL20">
        <v>430</v>
      </c>
      <c r="HM20">
        <v>360</v>
      </c>
      <c r="HN20">
        <v>290</v>
      </c>
      <c r="HO20">
        <v>500</v>
      </c>
      <c r="HP20">
        <v>330</v>
      </c>
      <c r="HQ20">
        <v>500</v>
      </c>
      <c r="HR20">
        <v>420</v>
      </c>
      <c r="HS20">
        <v>360</v>
      </c>
    </row>
    <row r="21" spans="1:227" x14ac:dyDescent="0.25">
      <c r="A21">
        <v>350</v>
      </c>
      <c r="B21">
        <v>420</v>
      </c>
      <c r="C21">
        <v>380</v>
      </c>
      <c r="D21">
        <v>420</v>
      </c>
      <c r="E21">
        <v>380</v>
      </c>
      <c r="F21">
        <v>370</v>
      </c>
      <c r="G21">
        <v>430</v>
      </c>
      <c r="H21">
        <v>400</v>
      </c>
      <c r="I21">
        <v>400</v>
      </c>
      <c r="J21">
        <v>370</v>
      </c>
      <c r="K21">
        <v>400</v>
      </c>
      <c r="L21">
        <v>500</v>
      </c>
      <c r="M21">
        <v>500</v>
      </c>
      <c r="N21">
        <v>500</v>
      </c>
      <c r="O21">
        <v>500</v>
      </c>
      <c r="P21">
        <v>380</v>
      </c>
      <c r="Q21">
        <v>500</v>
      </c>
      <c r="R21">
        <v>325</v>
      </c>
      <c r="S21">
        <v>290</v>
      </c>
      <c r="T21">
        <v>360</v>
      </c>
      <c r="U21">
        <v>420</v>
      </c>
      <c r="V21">
        <v>460</v>
      </c>
      <c r="W21">
        <v>400</v>
      </c>
      <c r="X21">
        <v>310</v>
      </c>
      <c r="Y21">
        <v>500</v>
      </c>
      <c r="Z21">
        <v>350</v>
      </c>
      <c r="AA21">
        <v>350</v>
      </c>
      <c r="AB21">
        <v>370</v>
      </c>
      <c r="AC21">
        <v>400</v>
      </c>
      <c r="AD21">
        <v>420</v>
      </c>
      <c r="AE21">
        <v>460</v>
      </c>
      <c r="AF21">
        <v>450</v>
      </c>
      <c r="AG21">
        <v>350</v>
      </c>
      <c r="AH21">
        <v>360</v>
      </c>
      <c r="AI21">
        <v>420</v>
      </c>
      <c r="AJ21">
        <v>481.25</v>
      </c>
      <c r="AK21">
        <v>355</v>
      </c>
      <c r="AL21">
        <v>350</v>
      </c>
      <c r="AM21">
        <v>481.25</v>
      </c>
      <c r="AN21">
        <v>500</v>
      </c>
      <c r="AO21">
        <v>350</v>
      </c>
      <c r="AP21">
        <v>450</v>
      </c>
      <c r="AQ21">
        <v>400</v>
      </c>
      <c r="AR21">
        <v>406.666666666666</v>
      </c>
      <c r="AS21">
        <v>400</v>
      </c>
      <c r="AT21">
        <v>320</v>
      </c>
      <c r="AU21">
        <v>320</v>
      </c>
      <c r="AV21">
        <v>400</v>
      </c>
      <c r="AW21">
        <v>290</v>
      </c>
      <c r="AX21">
        <v>400</v>
      </c>
      <c r="AY21">
        <v>500</v>
      </c>
      <c r="AZ21">
        <v>500</v>
      </c>
      <c r="BA21">
        <v>290</v>
      </c>
      <c r="BB21">
        <v>420</v>
      </c>
      <c r="BC21">
        <v>420</v>
      </c>
      <c r="BD21">
        <v>360</v>
      </c>
      <c r="BE21">
        <v>500</v>
      </c>
      <c r="BF21">
        <v>290</v>
      </c>
      <c r="BG21">
        <v>320</v>
      </c>
      <c r="BH21">
        <v>400</v>
      </c>
      <c r="BI21">
        <v>330</v>
      </c>
      <c r="BJ21">
        <v>500</v>
      </c>
      <c r="BK21">
        <v>420</v>
      </c>
      <c r="BL21">
        <v>400</v>
      </c>
      <c r="BM21">
        <v>500</v>
      </c>
      <c r="BN21">
        <v>500</v>
      </c>
      <c r="BO21">
        <v>481.25</v>
      </c>
      <c r="BP21">
        <v>400</v>
      </c>
      <c r="BQ21">
        <v>400</v>
      </c>
      <c r="BR21">
        <v>500</v>
      </c>
      <c r="BS21">
        <v>500</v>
      </c>
      <c r="BT21">
        <v>400</v>
      </c>
      <c r="BU21">
        <v>290</v>
      </c>
      <c r="BV21">
        <v>400</v>
      </c>
      <c r="BW21">
        <v>450</v>
      </c>
      <c r="BX21">
        <v>370</v>
      </c>
      <c r="BY21">
        <v>370</v>
      </c>
      <c r="BZ21">
        <v>350</v>
      </c>
      <c r="CA21">
        <v>370</v>
      </c>
      <c r="CB21">
        <v>370</v>
      </c>
      <c r="CC21">
        <v>420</v>
      </c>
      <c r="CD21">
        <v>500</v>
      </c>
      <c r="CE21">
        <v>500</v>
      </c>
      <c r="CF21">
        <v>350</v>
      </c>
      <c r="CG21">
        <v>400</v>
      </c>
      <c r="CH21">
        <v>400</v>
      </c>
      <c r="CI21">
        <v>420</v>
      </c>
      <c r="CJ21">
        <v>350</v>
      </c>
      <c r="CK21">
        <v>500</v>
      </c>
      <c r="CL21">
        <v>350</v>
      </c>
      <c r="CM21">
        <v>385</v>
      </c>
      <c r="CN21">
        <v>500</v>
      </c>
      <c r="CO21">
        <v>341.666666666666</v>
      </c>
      <c r="CP21">
        <v>350</v>
      </c>
      <c r="CQ21">
        <v>290</v>
      </c>
      <c r="CR21">
        <v>413.33333333333297</v>
      </c>
      <c r="CS21">
        <v>440</v>
      </c>
      <c r="CT21">
        <v>500</v>
      </c>
      <c r="CU21">
        <v>370</v>
      </c>
      <c r="CV21">
        <v>385</v>
      </c>
      <c r="CW21">
        <v>350</v>
      </c>
      <c r="CX21">
        <v>500</v>
      </c>
      <c r="CY21">
        <v>350</v>
      </c>
      <c r="CZ21">
        <v>380</v>
      </c>
      <c r="DA21">
        <v>355</v>
      </c>
      <c r="DB21">
        <v>377.142857142857</v>
      </c>
      <c r="DC21">
        <v>326.666666666666</v>
      </c>
      <c r="DD21">
        <v>380</v>
      </c>
      <c r="DE21">
        <v>400</v>
      </c>
      <c r="DF21">
        <v>500</v>
      </c>
      <c r="DG21">
        <v>420</v>
      </c>
      <c r="DH21">
        <v>420</v>
      </c>
      <c r="DI21">
        <v>380</v>
      </c>
      <c r="DJ21">
        <v>420</v>
      </c>
      <c r="DK21">
        <v>290</v>
      </c>
      <c r="DL21">
        <v>350</v>
      </c>
      <c r="DM21">
        <v>370</v>
      </c>
      <c r="DN21">
        <v>420</v>
      </c>
      <c r="DO21">
        <v>500</v>
      </c>
      <c r="DP21">
        <v>500</v>
      </c>
      <c r="DQ21">
        <v>360</v>
      </c>
      <c r="DR21">
        <v>400</v>
      </c>
      <c r="DS21">
        <v>305</v>
      </c>
      <c r="DT21">
        <v>390</v>
      </c>
      <c r="DU21">
        <v>420</v>
      </c>
      <c r="DV21">
        <v>360</v>
      </c>
      <c r="DW21">
        <v>400</v>
      </c>
      <c r="DX21">
        <v>500</v>
      </c>
      <c r="DY21">
        <v>370</v>
      </c>
      <c r="DZ21">
        <v>355</v>
      </c>
      <c r="EA21">
        <v>360</v>
      </c>
      <c r="EB21">
        <v>385</v>
      </c>
      <c r="EC21">
        <v>500</v>
      </c>
      <c r="ED21">
        <v>500</v>
      </c>
      <c r="EE21">
        <v>410</v>
      </c>
      <c r="EF21">
        <v>362.5</v>
      </c>
      <c r="EG21">
        <v>330</v>
      </c>
      <c r="EH21">
        <v>420</v>
      </c>
      <c r="EI21">
        <v>385</v>
      </c>
      <c r="EJ21">
        <v>362.5</v>
      </c>
      <c r="EK21">
        <v>500</v>
      </c>
      <c r="EL21">
        <v>400</v>
      </c>
      <c r="EM21">
        <v>500</v>
      </c>
      <c r="EN21">
        <v>330</v>
      </c>
      <c r="EO21">
        <v>355</v>
      </c>
      <c r="EP21">
        <v>500</v>
      </c>
      <c r="EQ21">
        <v>380</v>
      </c>
      <c r="ER21">
        <v>406.666666666666</v>
      </c>
      <c r="ES21">
        <v>370</v>
      </c>
      <c r="ET21">
        <v>500</v>
      </c>
      <c r="EU21">
        <v>380</v>
      </c>
      <c r="EV21">
        <v>380</v>
      </c>
      <c r="EW21">
        <v>290</v>
      </c>
      <c r="EX21">
        <v>500</v>
      </c>
      <c r="EY21">
        <v>420</v>
      </c>
      <c r="EZ21">
        <v>500</v>
      </c>
      <c r="FA21">
        <v>500</v>
      </c>
      <c r="FB21">
        <v>370</v>
      </c>
      <c r="FC21">
        <v>400</v>
      </c>
      <c r="FD21">
        <v>481.25</v>
      </c>
      <c r="FE21">
        <v>387.5</v>
      </c>
      <c r="FF21">
        <v>430</v>
      </c>
      <c r="FG21">
        <v>320</v>
      </c>
      <c r="FH21">
        <v>420</v>
      </c>
      <c r="FI21">
        <v>290</v>
      </c>
      <c r="FJ21">
        <v>500</v>
      </c>
      <c r="FK21">
        <v>350</v>
      </c>
      <c r="FL21">
        <v>500</v>
      </c>
      <c r="FM21">
        <v>350</v>
      </c>
      <c r="FN21">
        <v>350</v>
      </c>
      <c r="FO21">
        <v>420</v>
      </c>
      <c r="FP21">
        <v>420</v>
      </c>
      <c r="FQ21">
        <v>500</v>
      </c>
      <c r="FR21">
        <v>325</v>
      </c>
      <c r="FS21">
        <v>350</v>
      </c>
      <c r="FT21">
        <v>290</v>
      </c>
      <c r="FU21">
        <v>420</v>
      </c>
      <c r="FV21">
        <v>341.666666666666</v>
      </c>
      <c r="FW21">
        <v>413.33333333333297</v>
      </c>
      <c r="FX21">
        <v>500</v>
      </c>
      <c r="FY21">
        <v>380</v>
      </c>
      <c r="FZ21">
        <v>400</v>
      </c>
      <c r="GA21">
        <v>500</v>
      </c>
      <c r="GB21">
        <v>400</v>
      </c>
      <c r="GC21">
        <v>400</v>
      </c>
      <c r="GD21">
        <v>400</v>
      </c>
      <c r="GE21">
        <v>325</v>
      </c>
      <c r="GF21">
        <v>380</v>
      </c>
      <c r="GG21">
        <v>290</v>
      </c>
      <c r="GH21">
        <v>350</v>
      </c>
      <c r="GI21">
        <v>500</v>
      </c>
      <c r="GJ21">
        <v>500</v>
      </c>
      <c r="GK21">
        <v>420</v>
      </c>
      <c r="GL21">
        <v>420</v>
      </c>
      <c r="GM21">
        <v>420</v>
      </c>
      <c r="GN21">
        <v>420</v>
      </c>
      <c r="GO21">
        <v>450</v>
      </c>
      <c r="GP21">
        <v>500</v>
      </c>
      <c r="GQ21">
        <v>350</v>
      </c>
      <c r="GR21">
        <v>350</v>
      </c>
      <c r="GS21">
        <v>410</v>
      </c>
      <c r="GT21">
        <v>420</v>
      </c>
      <c r="GU21">
        <v>420</v>
      </c>
      <c r="GV21">
        <v>420</v>
      </c>
      <c r="GW21">
        <v>400</v>
      </c>
      <c r="GX21">
        <v>420</v>
      </c>
      <c r="GY21">
        <v>420</v>
      </c>
      <c r="GZ21">
        <v>350</v>
      </c>
      <c r="HA21">
        <v>430</v>
      </c>
      <c r="HB21">
        <v>420</v>
      </c>
      <c r="HC21">
        <v>365</v>
      </c>
      <c r="HD21">
        <v>500</v>
      </c>
      <c r="HE21">
        <v>400</v>
      </c>
      <c r="HF21">
        <v>305</v>
      </c>
      <c r="HG21">
        <v>380</v>
      </c>
      <c r="HH21">
        <v>500</v>
      </c>
      <c r="HI21">
        <v>370</v>
      </c>
      <c r="HJ21">
        <v>420</v>
      </c>
      <c r="HK21">
        <v>350</v>
      </c>
      <c r="HL21">
        <v>430</v>
      </c>
      <c r="HM21">
        <v>360</v>
      </c>
      <c r="HN21">
        <v>290</v>
      </c>
      <c r="HO21">
        <v>500</v>
      </c>
      <c r="HP21">
        <v>330</v>
      </c>
      <c r="HQ21">
        <v>500</v>
      </c>
      <c r="HR21">
        <v>420</v>
      </c>
      <c r="HS21">
        <v>360</v>
      </c>
    </row>
    <row r="22" spans="1:227" x14ac:dyDescent="0.25">
      <c r="A22">
        <v>350</v>
      </c>
      <c r="B22">
        <v>420</v>
      </c>
      <c r="C22">
        <v>380</v>
      </c>
      <c r="D22">
        <v>420</v>
      </c>
      <c r="E22">
        <v>380</v>
      </c>
      <c r="F22">
        <v>370</v>
      </c>
      <c r="G22">
        <v>430</v>
      </c>
      <c r="H22">
        <v>400</v>
      </c>
      <c r="I22">
        <v>400</v>
      </c>
      <c r="J22">
        <v>370</v>
      </c>
      <c r="K22">
        <v>400</v>
      </c>
      <c r="L22">
        <v>500</v>
      </c>
      <c r="M22">
        <v>500</v>
      </c>
      <c r="N22">
        <v>500</v>
      </c>
      <c r="O22">
        <v>500</v>
      </c>
      <c r="P22">
        <v>380</v>
      </c>
      <c r="Q22">
        <v>500</v>
      </c>
      <c r="R22">
        <v>325</v>
      </c>
      <c r="S22">
        <v>290</v>
      </c>
      <c r="T22">
        <v>360</v>
      </c>
      <c r="U22">
        <v>420</v>
      </c>
      <c r="V22">
        <v>460</v>
      </c>
      <c r="W22">
        <v>400</v>
      </c>
      <c r="X22">
        <v>310</v>
      </c>
      <c r="Y22">
        <v>500</v>
      </c>
      <c r="Z22">
        <v>350</v>
      </c>
      <c r="AA22">
        <v>350</v>
      </c>
      <c r="AB22">
        <v>370</v>
      </c>
      <c r="AC22">
        <v>400</v>
      </c>
      <c r="AD22">
        <v>420</v>
      </c>
      <c r="AE22">
        <v>460</v>
      </c>
      <c r="AF22">
        <v>450</v>
      </c>
      <c r="AG22">
        <v>350</v>
      </c>
      <c r="AH22">
        <v>360</v>
      </c>
      <c r="AI22">
        <v>420</v>
      </c>
      <c r="AJ22">
        <v>481.25</v>
      </c>
      <c r="AK22">
        <v>355</v>
      </c>
      <c r="AL22">
        <v>350</v>
      </c>
      <c r="AM22">
        <v>481.25</v>
      </c>
      <c r="AN22">
        <v>500</v>
      </c>
      <c r="AO22">
        <v>350</v>
      </c>
      <c r="AP22">
        <v>450</v>
      </c>
      <c r="AQ22">
        <v>400</v>
      </c>
      <c r="AR22">
        <v>406.666666666666</v>
      </c>
      <c r="AS22">
        <v>400</v>
      </c>
      <c r="AT22">
        <v>320</v>
      </c>
      <c r="AU22">
        <v>320</v>
      </c>
      <c r="AV22">
        <v>400</v>
      </c>
      <c r="AW22">
        <v>290</v>
      </c>
      <c r="AX22">
        <v>400</v>
      </c>
      <c r="AY22">
        <v>500</v>
      </c>
      <c r="AZ22">
        <v>500</v>
      </c>
      <c r="BA22">
        <v>290</v>
      </c>
      <c r="BB22">
        <v>420</v>
      </c>
      <c r="BC22">
        <v>420</v>
      </c>
      <c r="BD22">
        <v>380</v>
      </c>
      <c r="BE22">
        <v>500</v>
      </c>
      <c r="BF22">
        <v>290</v>
      </c>
      <c r="BG22">
        <v>320</v>
      </c>
      <c r="BH22">
        <v>400</v>
      </c>
      <c r="BI22">
        <v>290</v>
      </c>
      <c r="BJ22">
        <v>500</v>
      </c>
      <c r="BK22">
        <v>420</v>
      </c>
      <c r="BL22">
        <v>400</v>
      </c>
      <c r="BM22">
        <v>500</v>
      </c>
      <c r="BN22">
        <v>500</v>
      </c>
      <c r="BO22">
        <v>481.25</v>
      </c>
      <c r="BP22">
        <v>400</v>
      </c>
      <c r="BQ22">
        <v>400</v>
      </c>
      <c r="BR22">
        <v>500</v>
      </c>
      <c r="BS22">
        <v>500</v>
      </c>
      <c r="BT22">
        <v>400</v>
      </c>
      <c r="BU22">
        <v>290</v>
      </c>
      <c r="BV22">
        <v>400</v>
      </c>
      <c r="BW22">
        <v>450</v>
      </c>
      <c r="BX22">
        <v>370</v>
      </c>
      <c r="BY22">
        <v>370</v>
      </c>
      <c r="BZ22">
        <v>350</v>
      </c>
      <c r="CA22">
        <v>370</v>
      </c>
      <c r="CB22">
        <v>370</v>
      </c>
      <c r="CC22">
        <v>420</v>
      </c>
      <c r="CD22">
        <v>500</v>
      </c>
      <c r="CE22">
        <v>500</v>
      </c>
      <c r="CF22">
        <v>350</v>
      </c>
      <c r="CG22">
        <v>400</v>
      </c>
      <c r="CH22">
        <v>400</v>
      </c>
      <c r="CI22">
        <v>400</v>
      </c>
      <c r="CJ22">
        <v>350</v>
      </c>
      <c r="CK22">
        <v>500</v>
      </c>
      <c r="CL22">
        <v>350</v>
      </c>
      <c r="CM22">
        <v>385</v>
      </c>
      <c r="CN22">
        <v>500</v>
      </c>
      <c r="CO22">
        <v>341.666666666666</v>
      </c>
      <c r="CP22">
        <v>350</v>
      </c>
      <c r="CQ22">
        <v>290</v>
      </c>
      <c r="CR22">
        <v>413.33333333333297</v>
      </c>
      <c r="CS22">
        <v>440</v>
      </c>
      <c r="CT22">
        <v>500</v>
      </c>
      <c r="CU22">
        <v>370</v>
      </c>
      <c r="CV22">
        <v>385</v>
      </c>
      <c r="CW22">
        <v>350</v>
      </c>
      <c r="CX22">
        <v>500</v>
      </c>
      <c r="CY22">
        <v>350</v>
      </c>
      <c r="CZ22">
        <v>380</v>
      </c>
      <c r="DA22">
        <v>355</v>
      </c>
      <c r="DB22">
        <v>377.142857142857</v>
      </c>
      <c r="DC22">
        <v>326.666666666666</v>
      </c>
      <c r="DD22">
        <v>380</v>
      </c>
      <c r="DE22">
        <v>400</v>
      </c>
      <c r="DF22">
        <v>500</v>
      </c>
      <c r="DG22">
        <v>420</v>
      </c>
      <c r="DH22">
        <v>420</v>
      </c>
      <c r="DI22">
        <v>380</v>
      </c>
      <c r="DJ22">
        <v>420</v>
      </c>
      <c r="DK22">
        <v>290</v>
      </c>
      <c r="DL22">
        <v>350</v>
      </c>
      <c r="DM22">
        <v>370</v>
      </c>
      <c r="DN22">
        <v>420</v>
      </c>
      <c r="DO22">
        <v>500</v>
      </c>
      <c r="DP22">
        <v>500</v>
      </c>
      <c r="DQ22">
        <v>400</v>
      </c>
      <c r="DR22">
        <v>400</v>
      </c>
      <c r="DS22">
        <v>305</v>
      </c>
      <c r="DT22">
        <v>390</v>
      </c>
      <c r="DU22">
        <v>420</v>
      </c>
      <c r="DV22">
        <v>360</v>
      </c>
      <c r="DW22">
        <v>400</v>
      </c>
      <c r="DX22">
        <v>500</v>
      </c>
      <c r="DY22">
        <v>370</v>
      </c>
      <c r="DZ22">
        <v>355</v>
      </c>
      <c r="EA22">
        <v>380</v>
      </c>
      <c r="EB22">
        <v>385</v>
      </c>
      <c r="EC22">
        <v>500</v>
      </c>
      <c r="ED22">
        <v>500</v>
      </c>
      <c r="EE22">
        <v>410</v>
      </c>
      <c r="EF22">
        <v>362.5</v>
      </c>
      <c r="EG22">
        <v>330</v>
      </c>
      <c r="EH22">
        <v>420</v>
      </c>
      <c r="EI22">
        <v>385</v>
      </c>
      <c r="EJ22">
        <v>362.5</v>
      </c>
      <c r="EK22">
        <v>500</v>
      </c>
      <c r="EL22">
        <v>400</v>
      </c>
      <c r="EM22">
        <v>500</v>
      </c>
      <c r="EN22">
        <v>330</v>
      </c>
      <c r="EO22">
        <v>355</v>
      </c>
      <c r="EP22">
        <v>500</v>
      </c>
      <c r="EQ22">
        <v>380</v>
      </c>
      <c r="ER22">
        <v>406.666666666666</v>
      </c>
      <c r="ES22">
        <v>370</v>
      </c>
      <c r="ET22">
        <v>500</v>
      </c>
      <c r="EU22">
        <v>380</v>
      </c>
      <c r="EV22">
        <v>380</v>
      </c>
      <c r="EW22">
        <v>290</v>
      </c>
      <c r="EX22">
        <v>500</v>
      </c>
      <c r="EY22">
        <v>420</v>
      </c>
      <c r="EZ22">
        <v>500</v>
      </c>
      <c r="FA22">
        <v>500</v>
      </c>
      <c r="FB22">
        <v>370</v>
      </c>
      <c r="FC22">
        <v>400</v>
      </c>
      <c r="FD22">
        <v>481.25</v>
      </c>
      <c r="FE22">
        <v>387.5</v>
      </c>
      <c r="FF22">
        <v>430</v>
      </c>
      <c r="FG22">
        <v>320</v>
      </c>
      <c r="FH22">
        <v>420</v>
      </c>
      <c r="FI22">
        <v>290</v>
      </c>
      <c r="FJ22">
        <v>500</v>
      </c>
      <c r="FK22">
        <v>350</v>
      </c>
      <c r="FL22">
        <v>500</v>
      </c>
      <c r="FM22">
        <v>350</v>
      </c>
      <c r="FN22">
        <v>350</v>
      </c>
      <c r="FO22">
        <v>420</v>
      </c>
      <c r="FP22">
        <v>420</v>
      </c>
      <c r="FQ22">
        <v>500</v>
      </c>
      <c r="FR22">
        <v>325</v>
      </c>
      <c r="FS22">
        <v>350</v>
      </c>
      <c r="FT22">
        <v>290</v>
      </c>
      <c r="FU22">
        <v>420</v>
      </c>
      <c r="FV22">
        <v>341.666666666666</v>
      </c>
      <c r="FW22">
        <v>413.33333333333297</v>
      </c>
      <c r="FX22">
        <v>500</v>
      </c>
      <c r="FY22">
        <v>380</v>
      </c>
      <c r="FZ22">
        <v>400</v>
      </c>
      <c r="GA22">
        <v>500</v>
      </c>
      <c r="GB22">
        <v>400</v>
      </c>
      <c r="GC22">
        <v>400</v>
      </c>
      <c r="GD22">
        <v>400</v>
      </c>
      <c r="GE22">
        <v>325</v>
      </c>
      <c r="GF22">
        <v>380</v>
      </c>
      <c r="GG22">
        <v>290</v>
      </c>
      <c r="GH22">
        <v>350</v>
      </c>
      <c r="GI22">
        <v>500</v>
      </c>
      <c r="GJ22">
        <v>500</v>
      </c>
      <c r="GK22">
        <v>420</v>
      </c>
      <c r="GL22">
        <v>420</v>
      </c>
      <c r="GM22">
        <v>420</v>
      </c>
      <c r="GN22">
        <v>420</v>
      </c>
      <c r="GO22">
        <v>450</v>
      </c>
      <c r="GP22">
        <v>500</v>
      </c>
      <c r="GQ22">
        <v>350</v>
      </c>
      <c r="GR22">
        <v>350</v>
      </c>
      <c r="GS22">
        <v>410</v>
      </c>
      <c r="GT22">
        <v>420</v>
      </c>
      <c r="GU22">
        <v>420</v>
      </c>
      <c r="GV22">
        <v>420</v>
      </c>
      <c r="GW22">
        <v>400</v>
      </c>
      <c r="GX22">
        <v>420</v>
      </c>
      <c r="GY22">
        <v>420</v>
      </c>
      <c r="GZ22">
        <v>350</v>
      </c>
      <c r="HA22">
        <v>430</v>
      </c>
      <c r="HB22">
        <v>420</v>
      </c>
      <c r="HC22">
        <v>365</v>
      </c>
      <c r="HD22">
        <v>500</v>
      </c>
      <c r="HE22">
        <v>400</v>
      </c>
      <c r="HF22">
        <v>305</v>
      </c>
      <c r="HG22">
        <v>380</v>
      </c>
      <c r="HH22">
        <v>500</v>
      </c>
      <c r="HI22">
        <v>370</v>
      </c>
      <c r="HJ22">
        <v>420</v>
      </c>
      <c r="HK22">
        <v>350</v>
      </c>
      <c r="HL22">
        <v>430</v>
      </c>
      <c r="HM22">
        <v>360</v>
      </c>
      <c r="HN22">
        <v>290</v>
      </c>
      <c r="HO22">
        <v>500</v>
      </c>
      <c r="HP22">
        <v>290</v>
      </c>
      <c r="HQ22">
        <v>500</v>
      </c>
      <c r="HR22">
        <v>420</v>
      </c>
      <c r="HS22">
        <v>360</v>
      </c>
    </row>
    <row r="23" spans="1:227" x14ac:dyDescent="0.25">
      <c r="A23">
        <v>350</v>
      </c>
      <c r="B23">
        <v>420</v>
      </c>
      <c r="C23">
        <v>380</v>
      </c>
      <c r="D23">
        <v>420</v>
      </c>
      <c r="E23">
        <v>380</v>
      </c>
      <c r="F23">
        <v>370</v>
      </c>
      <c r="G23">
        <v>430</v>
      </c>
      <c r="H23">
        <v>400</v>
      </c>
      <c r="I23">
        <v>400</v>
      </c>
      <c r="J23">
        <v>370</v>
      </c>
      <c r="K23">
        <v>400</v>
      </c>
      <c r="L23">
        <v>500</v>
      </c>
      <c r="M23">
        <v>500</v>
      </c>
      <c r="N23">
        <v>500</v>
      </c>
      <c r="O23">
        <v>500</v>
      </c>
      <c r="P23">
        <v>380</v>
      </c>
      <c r="Q23">
        <v>500</v>
      </c>
      <c r="R23">
        <v>325</v>
      </c>
      <c r="S23">
        <v>290</v>
      </c>
      <c r="T23">
        <v>360</v>
      </c>
      <c r="U23">
        <v>420</v>
      </c>
      <c r="V23">
        <v>460</v>
      </c>
      <c r="W23">
        <v>400</v>
      </c>
      <c r="X23">
        <v>310</v>
      </c>
      <c r="Y23">
        <v>500</v>
      </c>
      <c r="Z23">
        <v>350</v>
      </c>
      <c r="AA23">
        <v>350</v>
      </c>
      <c r="AB23">
        <v>370</v>
      </c>
      <c r="AC23">
        <v>420</v>
      </c>
      <c r="AD23">
        <v>420</v>
      </c>
      <c r="AE23">
        <v>460</v>
      </c>
      <c r="AF23">
        <v>450</v>
      </c>
      <c r="AG23">
        <v>350</v>
      </c>
      <c r="AH23">
        <v>360</v>
      </c>
      <c r="AI23">
        <v>420</v>
      </c>
      <c r="AJ23">
        <v>481.25</v>
      </c>
      <c r="AK23">
        <v>355</v>
      </c>
      <c r="AL23">
        <v>350</v>
      </c>
      <c r="AM23">
        <v>481.25</v>
      </c>
      <c r="AN23">
        <v>500</v>
      </c>
      <c r="AO23">
        <v>350</v>
      </c>
      <c r="AP23">
        <v>450</v>
      </c>
      <c r="AQ23">
        <v>400</v>
      </c>
      <c r="AR23">
        <v>406.666666666666</v>
      </c>
      <c r="AS23">
        <v>400</v>
      </c>
      <c r="AT23">
        <v>320</v>
      </c>
      <c r="AU23">
        <v>320</v>
      </c>
      <c r="AV23">
        <v>400</v>
      </c>
      <c r="AW23">
        <v>290</v>
      </c>
      <c r="AX23">
        <v>400</v>
      </c>
      <c r="AY23">
        <v>500</v>
      </c>
      <c r="AZ23">
        <v>500</v>
      </c>
      <c r="BA23">
        <v>290</v>
      </c>
      <c r="BB23">
        <v>420</v>
      </c>
      <c r="BC23">
        <v>420</v>
      </c>
      <c r="BD23">
        <v>360</v>
      </c>
      <c r="BE23">
        <v>500</v>
      </c>
      <c r="BF23">
        <v>290</v>
      </c>
      <c r="BG23">
        <v>320</v>
      </c>
      <c r="BH23">
        <v>400</v>
      </c>
      <c r="BI23">
        <v>330</v>
      </c>
      <c r="BJ23">
        <v>500</v>
      </c>
      <c r="BK23">
        <v>420</v>
      </c>
      <c r="BL23">
        <v>400</v>
      </c>
      <c r="BM23">
        <v>500</v>
      </c>
      <c r="BN23">
        <v>500</v>
      </c>
      <c r="BO23">
        <v>481.25</v>
      </c>
      <c r="BP23">
        <v>400</v>
      </c>
      <c r="BQ23">
        <v>400</v>
      </c>
      <c r="BR23">
        <v>500</v>
      </c>
      <c r="BS23">
        <v>500</v>
      </c>
      <c r="BT23">
        <v>400</v>
      </c>
      <c r="BU23">
        <v>290</v>
      </c>
      <c r="BV23">
        <v>400</v>
      </c>
      <c r="BW23">
        <v>450</v>
      </c>
      <c r="BX23">
        <v>380</v>
      </c>
      <c r="BY23">
        <v>370</v>
      </c>
      <c r="BZ23">
        <v>350</v>
      </c>
      <c r="CA23">
        <v>370</v>
      </c>
      <c r="CB23">
        <v>370</v>
      </c>
      <c r="CC23">
        <v>420</v>
      </c>
      <c r="CD23">
        <v>500</v>
      </c>
      <c r="CE23">
        <v>500</v>
      </c>
      <c r="CF23">
        <v>350</v>
      </c>
      <c r="CG23">
        <v>400</v>
      </c>
      <c r="CH23">
        <v>400</v>
      </c>
      <c r="CI23">
        <v>420</v>
      </c>
      <c r="CJ23">
        <v>350</v>
      </c>
      <c r="CK23">
        <v>500</v>
      </c>
      <c r="CL23">
        <v>350</v>
      </c>
      <c r="CM23">
        <v>385</v>
      </c>
      <c r="CN23">
        <v>500</v>
      </c>
      <c r="CO23">
        <v>341.666666666666</v>
      </c>
      <c r="CP23">
        <v>350</v>
      </c>
      <c r="CQ23">
        <v>290</v>
      </c>
      <c r="CR23">
        <v>413.33333333333297</v>
      </c>
      <c r="CS23">
        <v>440</v>
      </c>
      <c r="CT23">
        <v>500</v>
      </c>
      <c r="CU23">
        <v>370</v>
      </c>
      <c r="CV23">
        <v>385</v>
      </c>
      <c r="CW23">
        <v>350</v>
      </c>
      <c r="CX23">
        <v>500</v>
      </c>
      <c r="CY23">
        <v>350</v>
      </c>
      <c r="CZ23">
        <v>380</v>
      </c>
      <c r="DA23">
        <v>355</v>
      </c>
      <c r="DB23">
        <v>377.142857142857</v>
      </c>
      <c r="DC23">
        <v>326.666666666666</v>
      </c>
      <c r="DD23">
        <v>380</v>
      </c>
      <c r="DE23">
        <v>400</v>
      </c>
      <c r="DF23">
        <v>500</v>
      </c>
      <c r="DG23">
        <v>420</v>
      </c>
      <c r="DH23">
        <v>400</v>
      </c>
      <c r="DI23">
        <v>380</v>
      </c>
      <c r="DJ23">
        <v>420</v>
      </c>
      <c r="DK23">
        <v>290</v>
      </c>
      <c r="DL23">
        <v>350</v>
      </c>
      <c r="DM23">
        <v>370</v>
      </c>
      <c r="DN23">
        <v>420</v>
      </c>
      <c r="DO23">
        <v>500</v>
      </c>
      <c r="DP23">
        <v>500</v>
      </c>
      <c r="DQ23">
        <v>360</v>
      </c>
      <c r="DR23">
        <v>400</v>
      </c>
      <c r="DS23">
        <v>305</v>
      </c>
      <c r="DT23">
        <v>390</v>
      </c>
      <c r="DU23">
        <v>420</v>
      </c>
      <c r="DV23">
        <v>360</v>
      </c>
      <c r="DW23">
        <v>420</v>
      </c>
      <c r="DX23">
        <v>500</v>
      </c>
      <c r="DY23">
        <v>370</v>
      </c>
      <c r="DZ23">
        <v>355</v>
      </c>
      <c r="EA23">
        <v>360</v>
      </c>
      <c r="EB23">
        <v>385</v>
      </c>
      <c r="EC23">
        <v>500</v>
      </c>
      <c r="ED23">
        <v>500</v>
      </c>
      <c r="EE23">
        <v>410</v>
      </c>
      <c r="EF23">
        <v>362.5</v>
      </c>
      <c r="EG23">
        <v>330</v>
      </c>
      <c r="EH23">
        <v>420</v>
      </c>
      <c r="EI23">
        <v>385</v>
      </c>
      <c r="EJ23">
        <v>362.5</v>
      </c>
      <c r="EK23">
        <v>500</v>
      </c>
      <c r="EL23">
        <v>400</v>
      </c>
      <c r="EM23">
        <v>500</v>
      </c>
      <c r="EN23">
        <v>330</v>
      </c>
      <c r="EO23">
        <v>355</v>
      </c>
      <c r="EP23">
        <v>500</v>
      </c>
      <c r="EQ23">
        <v>380</v>
      </c>
      <c r="ER23">
        <v>406.666666666666</v>
      </c>
      <c r="ES23">
        <v>370</v>
      </c>
      <c r="ET23">
        <v>500</v>
      </c>
      <c r="EU23">
        <v>380</v>
      </c>
      <c r="EV23">
        <v>380</v>
      </c>
      <c r="EW23">
        <v>290</v>
      </c>
      <c r="EX23">
        <v>500</v>
      </c>
      <c r="EY23">
        <v>400</v>
      </c>
      <c r="EZ23">
        <v>500</v>
      </c>
      <c r="FA23">
        <v>500</v>
      </c>
      <c r="FB23">
        <v>380</v>
      </c>
      <c r="FC23">
        <v>400</v>
      </c>
      <c r="FD23">
        <v>481.25</v>
      </c>
      <c r="FE23">
        <v>387.5</v>
      </c>
      <c r="FF23">
        <v>430</v>
      </c>
      <c r="FG23">
        <v>320</v>
      </c>
      <c r="FH23">
        <v>420</v>
      </c>
      <c r="FI23">
        <v>290</v>
      </c>
      <c r="FJ23">
        <v>500</v>
      </c>
      <c r="FK23">
        <v>350</v>
      </c>
      <c r="FL23">
        <v>500</v>
      </c>
      <c r="FM23">
        <v>350</v>
      </c>
      <c r="FN23">
        <v>350</v>
      </c>
      <c r="FO23">
        <v>420</v>
      </c>
      <c r="FP23">
        <v>420</v>
      </c>
      <c r="FQ23">
        <v>500</v>
      </c>
      <c r="FR23">
        <v>325</v>
      </c>
      <c r="FS23">
        <v>350</v>
      </c>
      <c r="FT23">
        <v>290</v>
      </c>
      <c r="FU23">
        <v>420</v>
      </c>
      <c r="FV23">
        <v>341.666666666666</v>
      </c>
      <c r="FW23">
        <v>413.33333333333297</v>
      </c>
      <c r="FX23">
        <v>500</v>
      </c>
      <c r="FY23">
        <v>380</v>
      </c>
      <c r="FZ23">
        <v>400</v>
      </c>
      <c r="GA23">
        <v>500</v>
      </c>
      <c r="GB23">
        <v>400</v>
      </c>
      <c r="GC23">
        <v>400</v>
      </c>
      <c r="GD23">
        <v>400</v>
      </c>
      <c r="GE23">
        <v>325</v>
      </c>
      <c r="GF23">
        <v>380</v>
      </c>
      <c r="GG23">
        <v>290</v>
      </c>
      <c r="GH23">
        <v>350</v>
      </c>
      <c r="GI23">
        <v>500</v>
      </c>
      <c r="GJ23">
        <v>500</v>
      </c>
      <c r="GK23">
        <v>420</v>
      </c>
      <c r="GL23">
        <v>420</v>
      </c>
      <c r="GM23">
        <v>420</v>
      </c>
      <c r="GN23">
        <v>400</v>
      </c>
      <c r="GO23">
        <v>450</v>
      </c>
      <c r="GP23">
        <v>500</v>
      </c>
      <c r="GQ23">
        <v>350</v>
      </c>
      <c r="GR23">
        <v>350</v>
      </c>
      <c r="GS23">
        <v>410</v>
      </c>
      <c r="GT23">
        <v>420</v>
      </c>
      <c r="GU23">
        <v>420</v>
      </c>
      <c r="GV23">
        <v>420</v>
      </c>
      <c r="GW23">
        <v>400</v>
      </c>
      <c r="GX23">
        <v>420</v>
      </c>
      <c r="GY23">
        <v>420</v>
      </c>
      <c r="GZ23">
        <v>350</v>
      </c>
      <c r="HA23">
        <v>430</v>
      </c>
      <c r="HB23">
        <v>420</v>
      </c>
      <c r="HC23">
        <v>365</v>
      </c>
      <c r="HD23">
        <v>500</v>
      </c>
      <c r="HE23">
        <v>400</v>
      </c>
      <c r="HF23">
        <v>305</v>
      </c>
      <c r="HG23">
        <v>380</v>
      </c>
      <c r="HH23">
        <v>500</v>
      </c>
      <c r="HI23">
        <v>370</v>
      </c>
      <c r="HJ23">
        <v>420</v>
      </c>
      <c r="HK23">
        <v>350</v>
      </c>
      <c r="HL23">
        <v>430</v>
      </c>
      <c r="HM23">
        <v>360</v>
      </c>
      <c r="HN23">
        <v>290</v>
      </c>
      <c r="HO23">
        <v>500</v>
      </c>
      <c r="HP23">
        <v>330</v>
      </c>
      <c r="HQ23">
        <v>500</v>
      </c>
      <c r="HR23">
        <v>420</v>
      </c>
      <c r="HS23">
        <v>360</v>
      </c>
    </row>
    <row r="24" spans="1:227" x14ac:dyDescent="0.25">
      <c r="A24">
        <v>350</v>
      </c>
      <c r="B24">
        <v>420</v>
      </c>
      <c r="C24">
        <v>380</v>
      </c>
      <c r="D24">
        <v>400</v>
      </c>
      <c r="E24">
        <v>380</v>
      </c>
      <c r="F24">
        <v>370</v>
      </c>
      <c r="G24">
        <v>430</v>
      </c>
      <c r="H24">
        <v>400</v>
      </c>
      <c r="I24">
        <v>400</v>
      </c>
      <c r="J24">
        <v>370</v>
      </c>
      <c r="K24">
        <v>400</v>
      </c>
      <c r="L24">
        <v>500</v>
      </c>
      <c r="M24">
        <v>500</v>
      </c>
      <c r="N24">
        <v>500</v>
      </c>
      <c r="O24">
        <v>500</v>
      </c>
      <c r="P24">
        <v>380</v>
      </c>
      <c r="Q24">
        <v>500</v>
      </c>
      <c r="R24">
        <v>325</v>
      </c>
      <c r="S24">
        <v>290</v>
      </c>
      <c r="T24">
        <v>360</v>
      </c>
      <c r="U24">
        <v>420</v>
      </c>
      <c r="V24">
        <v>460</v>
      </c>
      <c r="W24">
        <v>400</v>
      </c>
      <c r="X24">
        <v>310</v>
      </c>
      <c r="Y24">
        <v>500</v>
      </c>
      <c r="Z24">
        <v>350</v>
      </c>
      <c r="AA24">
        <v>350</v>
      </c>
      <c r="AB24">
        <v>370</v>
      </c>
      <c r="AC24">
        <v>400</v>
      </c>
      <c r="AD24">
        <v>420</v>
      </c>
      <c r="AE24">
        <v>460</v>
      </c>
      <c r="AF24">
        <v>450</v>
      </c>
      <c r="AG24">
        <v>350</v>
      </c>
      <c r="AH24">
        <v>360</v>
      </c>
      <c r="AI24">
        <v>420</v>
      </c>
      <c r="AJ24">
        <v>481.25</v>
      </c>
      <c r="AK24">
        <v>355</v>
      </c>
      <c r="AL24">
        <v>350</v>
      </c>
      <c r="AM24">
        <v>481.25</v>
      </c>
      <c r="AN24">
        <v>500</v>
      </c>
      <c r="AO24">
        <v>350</v>
      </c>
      <c r="AP24">
        <v>450</v>
      </c>
      <c r="AQ24">
        <v>400</v>
      </c>
      <c r="AR24">
        <v>406.666666666666</v>
      </c>
      <c r="AS24">
        <v>400</v>
      </c>
      <c r="AT24">
        <v>320</v>
      </c>
      <c r="AU24">
        <v>320</v>
      </c>
      <c r="AV24">
        <v>400</v>
      </c>
      <c r="AW24">
        <v>290</v>
      </c>
      <c r="AX24">
        <v>400</v>
      </c>
      <c r="AY24">
        <v>500</v>
      </c>
      <c r="AZ24">
        <v>500</v>
      </c>
      <c r="BA24">
        <v>290</v>
      </c>
      <c r="BB24">
        <v>420</v>
      </c>
      <c r="BC24">
        <v>420</v>
      </c>
      <c r="BD24">
        <v>380</v>
      </c>
      <c r="BE24">
        <v>500</v>
      </c>
      <c r="BF24">
        <v>290</v>
      </c>
      <c r="BG24">
        <v>320</v>
      </c>
      <c r="BH24">
        <v>400</v>
      </c>
      <c r="BI24">
        <v>330</v>
      </c>
      <c r="BJ24">
        <v>500</v>
      </c>
      <c r="BK24">
        <v>420</v>
      </c>
      <c r="BL24">
        <v>400</v>
      </c>
      <c r="BM24">
        <v>500</v>
      </c>
      <c r="BN24">
        <v>500</v>
      </c>
      <c r="BO24">
        <v>481.25</v>
      </c>
      <c r="BP24">
        <v>400</v>
      </c>
      <c r="BQ24">
        <v>400</v>
      </c>
      <c r="BR24">
        <v>500</v>
      </c>
      <c r="BS24">
        <v>500</v>
      </c>
      <c r="BT24">
        <v>400</v>
      </c>
      <c r="BU24">
        <v>290</v>
      </c>
      <c r="BV24">
        <v>400</v>
      </c>
      <c r="BW24">
        <v>450</v>
      </c>
      <c r="BX24">
        <v>370</v>
      </c>
      <c r="BY24">
        <v>370</v>
      </c>
      <c r="BZ24">
        <v>350</v>
      </c>
      <c r="CA24">
        <v>370</v>
      </c>
      <c r="CB24">
        <v>370</v>
      </c>
      <c r="CC24">
        <v>420</v>
      </c>
      <c r="CD24">
        <v>500</v>
      </c>
      <c r="CE24">
        <v>500</v>
      </c>
      <c r="CF24">
        <v>350</v>
      </c>
      <c r="CG24">
        <v>400</v>
      </c>
      <c r="CH24">
        <v>400</v>
      </c>
      <c r="CI24">
        <v>400</v>
      </c>
      <c r="CJ24">
        <v>350</v>
      </c>
      <c r="CK24">
        <v>500</v>
      </c>
      <c r="CL24">
        <v>350</v>
      </c>
      <c r="CM24">
        <v>385</v>
      </c>
      <c r="CN24">
        <v>500</v>
      </c>
      <c r="CO24">
        <v>341.666666666666</v>
      </c>
      <c r="CP24">
        <v>350</v>
      </c>
      <c r="CQ24">
        <v>290</v>
      </c>
      <c r="CR24">
        <v>413.33333333333297</v>
      </c>
      <c r="CS24">
        <v>440</v>
      </c>
      <c r="CT24">
        <v>500</v>
      </c>
      <c r="CU24">
        <v>370</v>
      </c>
      <c r="CV24">
        <v>385</v>
      </c>
      <c r="CW24">
        <v>350</v>
      </c>
      <c r="CX24">
        <v>500</v>
      </c>
      <c r="CY24">
        <v>350</v>
      </c>
      <c r="CZ24">
        <v>380</v>
      </c>
      <c r="DA24">
        <v>355</v>
      </c>
      <c r="DB24">
        <v>377.142857142857</v>
      </c>
      <c r="DC24">
        <v>326.666666666666</v>
      </c>
      <c r="DD24">
        <v>380</v>
      </c>
      <c r="DE24">
        <v>400</v>
      </c>
      <c r="DF24">
        <v>500</v>
      </c>
      <c r="DG24">
        <v>420</v>
      </c>
      <c r="DH24">
        <v>420</v>
      </c>
      <c r="DI24">
        <v>380</v>
      </c>
      <c r="DJ24">
        <v>420</v>
      </c>
      <c r="DK24">
        <v>290</v>
      </c>
      <c r="DL24">
        <v>350</v>
      </c>
      <c r="DM24">
        <v>370</v>
      </c>
      <c r="DN24">
        <v>420</v>
      </c>
      <c r="DO24">
        <v>500</v>
      </c>
      <c r="DP24">
        <v>500</v>
      </c>
      <c r="DQ24">
        <v>400</v>
      </c>
      <c r="DR24">
        <v>400</v>
      </c>
      <c r="DS24">
        <v>305</v>
      </c>
      <c r="DT24">
        <v>390</v>
      </c>
      <c r="DU24">
        <v>420</v>
      </c>
      <c r="DV24">
        <v>360</v>
      </c>
      <c r="DW24">
        <v>400</v>
      </c>
      <c r="DX24">
        <v>500</v>
      </c>
      <c r="DY24">
        <v>370</v>
      </c>
      <c r="DZ24">
        <v>355</v>
      </c>
      <c r="EA24">
        <v>380</v>
      </c>
      <c r="EB24">
        <v>385</v>
      </c>
      <c r="EC24">
        <v>500</v>
      </c>
      <c r="ED24">
        <v>500</v>
      </c>
      <c r="EE24">
        <v>410</v>
      </c>
      <c r="EF24">
        <v>362.5</v>
      </c>
      <c r="EG24">
        <v>330</v>
      </c>
      <c r="EH24">
        <v>420</v>
      </c>
      <c r="EI24">
        <v>385</v>
      </c>
      <c r="EJ24">
        <v>362.5</v>
      </c>
      <c r="EK24">
        <v>500</v>
      </c>
      <c r="EL24">
        <v>400</v>
      </c>
      <c r="EM24">
        <v>500</v>
      </c>
      <c r="EN24">
        <v>330</v>
      </c>
      <c r="EO24">
        <v>355</v>
      </c>
      <c r="EP24">
        <v>500</v>
      </c>
      <c r="EQ24">
        <v>380</v>
      </c>
      <c r="ER24">
        <v>406.666666666666</v>
      </c>
      <c r="ES24">
        <v>370</v>
      </c>
      <c r="ET24">
        <v>500</v>
      </c>
      <c r="EU24">
        <v>380</v>
      </c>
      <c r="EV24">
        <v>380</v>
      </c>
      <c r="EW24">
        <v>290</v>
      </c>
      <c r="EX24">
        <v>500</v>
      </c>
      <c r="EY24">
        <v>420</v>
      </c>
      <c r="EZ24">
        <v>500</v>
      </c>
      <c r="FA24">
        <v>500</v>
      </c>
      <c r="FB24">
        <v>370</v>
      </c>
      <c r="FC24">
        <v>400</v>
      </c>
      <c r="FD24">
        <v>481.25</v>
      </c>
      <c r="FE24">
        <v>387.5</v>
      </c>
      <c r="FF24">
        <v>430</v>
      </c>
      <c r="FG24">
        <v>320</v>
      </c>
      <c r="FH24">
        <v>420</v>
      </c>
      <c r="FI24">
        <v>290</v>
      </c>
      <c r="FJ24">
        <v>500</v>
      </c>
      <c r="FK24">
        <v>350</v>
      </c>
      <c r="FL24">
        <v>500</v>
      </c>
      <c r="FM24">
        <v>350</v>
      </c>
      <c r="FN24">
        <v>350</v>
      </c>
      <c r="FO24">
        <v>420</v>
      </c>
      <c r="FP24">
        <v>420</v>
      </c>
      <c r="FQ24">
        <v>500</v>
      </c>
      <c r="FR24">
        <v>325</v>
      </c>
      <c r="FS24">
        <v>350</v>
      </c>
      <c r="FT24">
        <v>290</v>
      </c>
      <c r="FU24">
        <v>420</v>
      </c>
      <c r="FV24">
        <v>341.666666666666</v>
      </c>
      <c r="FW24">
        <v>413.33333333333297</v>
      </c>
      <c r="FX24">
        <v>500</v>
      </c>
      <c r="FY24">
        <v>380</v>
      </c>
      <c r="FZ24">
        <v>400</v>
      </c>
      <c r="GA24">
        <v>500</v>
      </c>
      <c r="GB24">
        <v>400</v>
      </c>
      <c r="GC24">
        <v>400</v>
      </c>
      <c r="GD24">
        <v>400</v>
      </c>
      <c r="GE24">
        <v>325</v>
      </c>
      <c r="GF24">
        <v>380</v>
      </c>
      <c r="GG24">
        <v>290</v>
      </c>
      <c r="GH24">
        <v>350</v>
      </c>
      <c r="GI24">
        <v>500</v>
      </c>
      <c r="GJ24">
        <v>500</v>
      </c>
      <c r="GK24">
        <v>420</v>
      </c>
      <c r="GL24">
        <v>420</v>
      </c>
      <c r="GM24">
        <v>420</v>
      </c>
      <c r="GN24">
        <v>420</v>
      </c>
      <c r="GO24">
        <v>450</v>
      </c>
      <c r="GP24">
        <v>500</v>
      </c>
      <c r="GQ24">
        <v>350</v>
      </c>
      <c r="GR24">
        <v>350</v>
      </c>
      <c r="GS24">
        <v>410</v>
      </c>
      <c r="GT24">
        <v>420</v>
      </c>
      <c r="GU24">
        <v>420</v>
      </c>
      <c r="GV24">
        <v>420</v>
      </c>
      <c r="GW24">
        <v>400</v>
      </c>
      <c r="GX24">
        <v>420</v>
      </c>
      <c r="GY24">
        <v>420</v>
      </c>
      <c r="GZ24">
        <v>350</v>
      </c>
      <c r="HA24">
        <v>430</v>
      </c>
      <c r="HB24">
        <v>420</v>
      </c>
      <c r="HC24">
        <v>365</v>
      </c>
      <c r="HD24">
        <v>500</v>
      </c>
      <c r="HE24">
        <v>400</v>
      </c>
      <c r="HF24">
        <v>305</v>
      </c>
      <c r="HG24">
        <v>380</v>
      </c>
      <c r="HH24">
        <v>500</v>
      </c>
      <c r="HI24">
        <v>370</v>
      </c>
      <c r="HJ24">
        <v>420</v>
      </c>
      <c r="HK24">
        <v>350</v>
      </c>
      <c r="HL24">
        <v>430</v>
      </c>
      <c r="HM24">
        <v>360</v>
      </c>
      <c r="HN24">
        <v>290</v>
      </c>
      <c r="HO24">
        <v>500</v>
      </c>
      <c r="HP24">
        <v>330</v>
      </c>
      <c r="HQ24">
        <v>500</v>
      </c>
      <c r="HR24">
        <v>420</v>
      </c>
      <c r="HS24">
        <v>360</v>
      </c>
    </row>
    <row r="25" spans="1:227" x14ac:dyDescent="0.25">
      <c r="A25">
        <v>350</v>
      </c>
      <c r="B25">
        <v>420</v>
      </c>
      <c r="C25">
        <v>380</v>
      </c>
      <c r="D25">
        <v>420</v>
      </c>
      <c r="E25">
        <v>380</v>
      </c>
      <c r="F25">
        <v>370</v>
      </c>
      <c r="G25">
        <v>430</v>
      </c>
      <c r="H25">
        <v>400</v>
      </c>
      <c r="I25">
        <v>400</v>
      </c>
      <c r="J25">
        <v>370</v>
      </c>
      <c r="K25">
        <v>400</v>
      </c>
      <c r="L25">
        <v>500</v>
      </c>
      <c r="M25">
        <v>500</v>
      </c>
      <c r="N25">
        <v>500</v>
      </c>
      <c r="O25">
        <v>500</v>
      </c>
      <c r="P25">
        <v>380</v>
      </c>
      <c r="Q25">
        <v>500</v>
      </c>
      <c r="R25">
        <v>325</v>
      </c>
      <c r="S25">
        <v>290</v>
      </c>
      <c r="T25">
        <v>360</v>
      </c>
      <c r="U25">
        <v>420</v>
      </c>
      <c r="V25">
        <v>460</v>
      </c>
      <c r="W25">
        <v>400</v>
      </c>
      <c r="X25">
        <v>310</v>
      </c>
      <c r="Y25">
        <v>500</v>
      </c>
      <c r="Z25">
        <v>350</v>
      </c>
      <c r="AA25">
        <v>350</v>
      </c>
      <c r="AB25">
        <v>370</v>
      </c>
      <c r="AC25">
        <v>400</v>
      </c>
      <c r="AD25">
        <v>420</v>
      </c>
      <c r="AE25">
        <v>460</v>
      </c>
      <c r="AF25">
        <v>450</v>
      </c>
      <c r="AG25">
        <v>350</v>
      </c>
      <c r="AH25">
        <v>360</v>
      </c>
      <c r="AI25">
        <v>420</v>
      </c>
      <c r="AJ25">
        <v>481.25</v>
      </c>
      <c r="AK25">
        <v>355</v>
      </c>
      <c r="AL25">
        <v>350</v>
      </c>
      <c r="AM25">
        <v>481.25</v>
      </c>
      <c r="AN25">
        <v>500</v>
      </c>
      <c r="AO25">
        <v>350</v>
      </c>
      <c r="AP25">
        <v>450</v>
      </c>
      <c r="AQ25">
        <v>400</v>
      </c>
      <c r="AR25">
        <v>406.666666666666</v>
      </c>
      <c r="AS25">
        <v>400</v>
      </c>
      <c r="AT25">
        <v>320</v>
      </c>
      <c r="AU25">
        <v>320</v>
      </c>
      <c r="AV25">
        <v>400</v>
      </c>
      <c r="AW25">
        <v>350</v>
      </c>
      <c r="AX25">
        <v>400</v>
      </c>
      <c r="AY25">
        <v>500</v>
      </c>
      <c r="AZ25">
        <v>500</v>
      </c>
      <c r="BA25">
        <v>290</v>
      </c>
      <c r="BB25">
        <v>420</v>
      </c>
      <c r="BC25">
        <v>420</v>
      </c>
      <c r="BD25">
        <v>360</v>
      </c>
      <c r="BE25">
        <v>500</v>
      </c>
      <c r="BF25">
        <v>290</v>
      </c>
      <c r="BG25">
        <v>320</v>
      </c>
      <c r="BH25">
        <v>400</v>
      </c>
      <c r="BI25">
        <v>330</v>
      </c>
      <c r="BJ25">
        <v>500</v>
      </c>
      <c r="BK25">
        <v>420</v>
      </c>
      <c r="BL25">
        <v>400</v>
      </c>
      <c r="BM25">
        <v>500</v>
      </c>
      <c r="BN25">
        <v>500</v>
      </c>
      <c r="BO25">
        <v>481.25</v>
      </c>
      <c r="BP25">
        <v>400</v>
      </c>
      <c r="BQ25">
        <v>400</v>
      </c>
      <c r="BR25">
        <v>500</v>
      </c>
      <c r="BS25">
        <v>500</v>
      </c>
      <c r="BT25">
        <v>400</v>
      </c>
      <c r="BU25">
        <v>290</v>
      </c>
      <c r="BV25">
        <v>400</v>
      </c>
      <c r="BW25">
        <v>450</v>
      </c>
      <c r="BX25">
        <v>370</v>
      </c>
      <c r="BY25">
        <v>370</v>
      </c>
      <c r="BZ25">
        <v>350</v>
      </c>
      <c r="CA25">
        <v>370</v>
      </c>
      <c r="CB25">
        <v>370</v>
      </c>
      <c r="CC25">
        <v>420</v>
      </c>
      <c r="CD25">
        <v>500</v>
      </c>
      <c r="CE25">
        <v>500</v>
      </c>
      <c r="CF25">
        <v>350</v>
      </c>
      <c r="CG25">
        <v>400</v>
      </c>
      <c r="CH25">
        <v>400</v>
      </c>
      <c r="CI25">
        <v>420</v>
      </c>
      <c r="CJ25">
        <v>350</v>
      </c>
      <c r="CK25">
        <v>500</v>
      </c>
      <c r="CL25">
        <v>350</v>
      </c>
      <c r="CM25">
        <v>385</v>
      </c>
      <c r="CN25">
        <v>500</v>
      </c>
      <c r="CO25">
        <v>341.666666666666</v>
      </c>
      <c r="CP25">
        <v>350</v>
      </c>
      <c r="CQ25">
        <v>290</v>
      </c>
      <c r="CR25">
        <v>413.33333333333297</v>
      </c>
      <c r="CS25">
        <v>440</v>
      </c>
      <c r="CT25">
        <v>500</v>
      </c>
      <c r="CU25">
        <v>370</v>
      </c>
      <c r="CV25">
        <v>385</v>
      </c>
      <c r="CW25">
        <v>350</v>
      </c>
      <c r="CX25">
        <v>500</v>
      </c>
      <c r="CY25">
        <v>350</v>
      </c>
      <c r="CZ25">
        <v>380</v>
      </c>
      <c r="DA25">
        <v>355</v>
      </c>
      <c r="DB25">
        <v>377.142857142857</v>
      </c>
      <c r="DC25">
        <v>326.666666666666</v>
      </c>
      <c r="DD25">
        <v>380</v>
      </c>
      <c r="DE25">
        <v>400</v>
      </c>
      <c r="DF25">
        <v>500</v>
      </c>
      <c r="DG25">
        <v>420</v>
      </c>
      <c r="DH25">
        <v>420</v>
      </c>
      <c r="DI25">
        <v>380</v>
      </c>
      <c r="DJ25">
        <v>420</v>
      </c>
      <c r="DK25">
        <v>290</v>
      </c>
      <c r="DL25">
        <v>350</v>
      </c>
      <c r="DM25">
        <v>370</v>
      </c>
      <c r="DN25">
        <v>420</v>
      </c>
      <c r="DO25">
        <v>500</v>
      </c>
      <c r="DP25">
        <v>500</v>
      </c>
      <c r="DQ25">
        <v>360</v>
      </c>
      <c r="DR25">
        <v>400</v>
      </c>
      <c r="DS25">
        <v>305</v>
      </c>
      <c r="DT25">
        <v>390</v>
      </c>
      <c r="DU25">
        <v>420</v>
      </c>
      <c r="DV25">
        <v>360</v>
      </c>
      <c r="DW25">
        <v>420</v>
      </c>
      <c r="DX25">
        <v>500</v>
      </c>
      <c r="DY25">
        <v>370</v>
      </c>
      <c r="DZ25">
        <v>355</v>
      </c>
      <c r="EA25">
        <v>360</v>
      </c>
      <c r="EB25">
        <v>385</v>
      </c>
      <c r="EC25">
        <v>500</v>
      </c>
      <c r="ED25">
        <v>500</v>
      </c>
      <c r="EE25">
        <v>410</v>
      </c>
      <c r="EF25">
        <v>362.5</v>
      </c>
      <c r="EG25">
        <v>330</v>
      </c>
      <c r="EH25">
        <v>420</v>
      </c>
      <c r="EI25">
        <v>385</v>
      </c>
      <c r="EJ25">
        <v>362.5</v>
      </c>
      <c r="EK25">
        <v>500</v>
      </c>
      <c r="EL25">
        <v>400</v>
      </c>
      <c r="EM25">
        <v>500</v>
      </c>
      <c r="EN25">
        <v>330</v>
      </c>
      <c r="EO25">
        <v>355</v>
      </c>
      <c r="EP25">
        <v>500</v>
      </c>
      <c r="EQ25">
        <v>380</v>
      </c>
      <c r="ER25">
        <v>406.666666666666</v>
      </c>
      <c r="ES25">
        <v>370</v>
      </c>
      <c r="ET25">
        <v>500</v>
      </c>
      <c r="EU25">
        <v>380</v>
      </c>
      <c r="EV25">
        <v>380</v>
      </c>
      <c r="EW25">
        <v>290</v>
      </c>
      <c r="EX25">
        <v>500</v>
      </c>
      <c r="EY25">
        <v>400</v>
      </c>
      <c r="EZ25">
        <v>500</v>
      </c>
      <c r="FA25">
        <v>500</v>
      </c>
      <c r="FB25">
        <v>370</v>
      </c>
      <c r="FC25">
        <v>400</v>
      </c>
      <c r="FD25">
        <v>481.25</v>
      </c>
      <c r="FE25">
        <v>387.5</v>
      </c>
      <c r="FF25">
        <v>430</v>
      </c>
      <c r="FG25">
        <v>320</v>
      </c>
      <c r="FH25">
        <v>420</v>
      </c>
      <c r="FI25">
        <v>350</v>
      </c>
      <c r="FJ25">
        <v>500</v>
      </c>
      <c r="FK25">
        <v>350</v>
      </c>
      <c r="FL25">
        <v>500</v>
      </c>
      <c r="FM25">
        <v>350</v>
      </c>
      <c r="FN25">
        <v>350</v>
      </c>
      <c r="FO25">
        <v>420</v>
      </c>
      <c r="FP25">
        <v>420</v>
      </c>
      <c r="FQ25">
        <v>500</v>
      </c>
      <c r="FR25">
        <v>325</v>
      </c>
      <c r="FS25">
        <v>350</v>
      </c>
      <c r="FT25">
        <v>290</v>
      </c>
      <c r="FU25">
        <v>420</v>
      </c>
      <c r="FV25">
        <v>341.666666666666</v>
      </c>
      <c r="FW25">
        <v>413.33333333333297</v>
      </c>
      <c r="FX25">
        <v>500</v>
      </c>
      <c r="FY25">
        <v>380</v>
      </c>
      <c r="FZ25">
        <v>400</v>
      </c>
      <c r="GA25">
        <v>500</v>
      </c>
      <c r="GB25">
        <v>400</v>
      </c>
      <c r="GC25">
        <v>400</v>
      </c>
      <c r="GD25">
        <v>400</v>
      </c>
      <c r="GE25">
        <v>325</v>
      </c>
      <c r="GF25">
        <v>380</v>
      </c>
      <c r="GG25">
        <v>290</v>
      </c>
      <c r="GH25">
        <v>350</v>
      </c>
      <c r="GI25">
        <v>500</v>
      </c>
      <c r="GJ25">
        <v>500</v>
      </c>
      <c r="GK25">
        <v>420</v>
      </c>
      <c r="GL25">
        <v>420</v>
      </c>
      <c r="GM25">
        <v>420</v>
      </c>
      <c r="GN25">
        <v>420</v>
      </c>
      <c r="GO25">
        <v>450</v>
      </c>
      <c r="GP25">
        <v>500</v>
      </c>
      <c r="GQ25">
        <v>350</v>
      </c>
      <c r="GR25">
        <v>350</v>
      </c>
      <c r="GS25">
        <v>410</v>
      </c>
      <c r="GT25">
        <v>420</v>
      </c>
      <c r="GU25">
        <v>420</v>
      </c>
      <c r="GV25">
        <v>420</v>
      </c>
      <c r="GW25">
        <v>400</v>
      </c>
      <c r="GX25">
        <v>420</v>
      </c>
      <c r="GY25">
        <v>420</v>
      </c>
      <c r="GZ25">
        <v>350</v>
      </c>
      <c r="HA25">
        <v>430</v>
      </c>
      <c r="HB25">
        <v>420</v>
      </c>
      <c r="HC25">
        <v>365</v>
      </c>
      <c r="HD25">
        <v>500</v>
      </c>
      <c r="HE25">
        <v>400</v>
      </c>
      <c r="HF25">
        <v>305</v>
      </c>
      <c r="HG25">
        <v>380</v>
      </c>
      <c r="HH25">
        <v>500</v>
      </c>
      <c r="HI25">
        <v>370</v>
      </c>
      <c r="HJ25">
        <v>420</v>
      </c>
      <c r="HK25">
        <v>350</v>
      </c>
      <c r="HL25">
        <v>430</v>
      </c>
      <c r="HM25">
        <v>360</v>
      </c>
      <c r="HN25">
        <v>290</v>
      </c>
      <c r="HO25">
        <v>500</v>
      </c>
      <c r="HP25">
        <v>330</v>
      </c>
      <c r="HQ25">
        <v>500</v>
      </c>
      <c r="HR25">
        <v>420</v>
      </c>
      <c r="HS25">
        <v>360</v>
      </c>
    </row>
    <row r="26" spans="1:227" x14ac:dyDescent="0.25">
      <c r="A26">
        <v>350</v>
      </c>
      <c r="B26">
        <v>420</v>
      </c>
      <c r="C26">
        <v>380</v>
      </c>
      <c r="D26">
        <v>400</v>
      </c>
      <c r="E26">
        <v>380</v>
      </c>
      <c r="F26">
        <v>370</v>
      </c>
      <c r="G26">
        <v>430</v>
      </c>
      <c r="H26">
        <v>400</v>
      </c>
      <c r="I26">
        <v>400</v>
      </c>
      <c r="J26">
        <v>370</v>
      </c>
      <c r="K26">
        <v>400</v>
      </c>
      <c r="L26">
        <v>500</v>
      </c>
      <c r="M26">
        <v>500</v>
      </c>
      <c r="N26">
        <v>500</v>
      </c>
      <c r="O26">
        <v>500</v>
      </c>
      <c r="P26">
        <v>380</v>
      </c>
      <c r="Q26">
        <v>500</v>
      </c>
      <c r="R26">
        <v>325</v>
      </c>
      <c r="S26">
        <v>290</v>
      </c>
      <c r="T26">
        <v>360</v>
      </c>
      <c r="U26">
        <v>420</v>
      </c>
      <c r="V26">
        <v>460</v>
      </c>
      <c r="W26">
        <v>400</v>
      </c>
      <c r="X26">
        <v>310</v>
      </c>
      <c r="Y26">
        <v>500</v>
      </c>
      <c r="Z26">
        <v>350</v>
      </c>
      <c r="AA26">
        <v>350</v>
      </c>
      <c r="AB26">
        <v>370</v>
      </c>
      <c r="AC26">
        <v>420</v>
      </c>
      <c r="AD26">
        <v>420</v>
      </c>
      <c r="AE26">
        <v>460</v>
      </c>
      <c r="AF26">
        <v>500</v>
      </c>
      <c r="AG26">
        <v>350</v>
      </c>
      <c r="AH26">
        <v>360</v>
      </c>
      <c r="AI26">
        <v>420</v>
      </c>
      <c r="AJ26">
        <v>481.25</v>
      </c>
      <c r="AK26">
        <v>355</v>
      </c>
      <c r="AL26">
        <v>350</v>
      </c>
      <c r="AM26">
        <v>481.25</v>
      </c>
      <c r="AN26">
        <v>500</v>
      </c>
      <c r="AO26">
        <v>350</v>
      </c>
      <c r="AP26">
        <v>500</v>
      </c>
      <c r="AQ26">
        <v>400</v>
      </c>
      <c r="AR26">
        <v>406.666666666666</v>
      </c>
      <c r="AS26">
        <v>400</v>
      </c>
      <c r="AT26">
        <v>320</v>
      </c>
      <c r="AU26">
        <v>320</v>
      </c>
      <c r="AV26">
        <v>400</v>
      </c>
      <c r="AW26">
        <v>350</v>
      </c>
      <c r="AX26">
        <v>400</v>
      </c>
      <c r="AY26">
        <v>500</v>
      </c>
      <c r="AZ26">
        <v>500</v>
      </c>
      <c r="BA26">
        <v>290</v>
      </c>
      <c r="BB26">
        <v>420</v>
      </c>
      <c r="BC26">
        <v>420</v>
      </c>
      <c r="BD26">
        <v>380</v>
      </c>
      <c r="BE26">
        <v>500</v>
      </c>
      <c r="BF26">
        <v>290</v>
      </c>
      <c r="BG26">
        <v>320</v>
      </c>
      <c r="BH26">
        <v>400</v>
      </c>
      <c r="BI26">
        <v>330</v>
      </c>
      <c r="BJ26">
        <v>500</v>
      </c>
      <c r="BK26">
        <v>420</v>
      </c>
      <c r="BL26">
        <v>400</v>
      </c>
      <c r="BM26">
        <v>500</v>
      </c>
      <c r="BN26">
        <v>500</v>
      </c>
      <c r="BO26">
        <v>481.25</v>
      </c>
      <c r="BP26">
        <v>400</v>
      </c>
      <c r="BQ26">
        <v>400</v>
      </c>
      <c r="BR26">
        <v>500</v>
      </c>
      <c r="BS26">
        <v>500</v>
      </c>
      <c r="BT26">
        <v>400</v>
      </c>
      <c r="BU26">
        <v>290</v>
      </c>
      <c r="BV26">
        <v>400</v>
      </c>
      <c r="BW26">
        <v>500</v>
      </c>
      <c r="BX26">
        <v>370</v>
      </c>
      <c r="BY26">
        <v>370</v>
      </c>
      <c r="BZ26">
        <v>350</v>
      </c>
      <c r="CA26">
        <v>370</v>
      </c>
      <c r="CB26">
        <v>380</v>
      </c>
      <c r="CC26">
        <v>420</v>
      </c>
      <c r="CD26">
        <v>500</v>
      </c>
      <c r="CE26">
        <v>500</v>
      </c>
      <c r="CF26">
        <v>350</v>
      </c>
      <c r="CG26">
        <v>400</v>
      </c>
      <c r="CH26">
        <v>400</v>
      </c>
      <c r="CI26">
        <v>420</v>
      </c>
      <c r="CJ26">
        <v>350</v>
      </c>
      <c r="CK26">
        <v>500</v>
      </c>
      <c r="CL26">
        <v>350</v>
      </c>
      <c r="CM26">
        <v>385</v>
      </c>
      <c r="CN26">
        <v>500</v>
      </c>
      <c r="CO26">
        <v>341.666666666666</v>
      </c>
      <c r="CP26">
        <v>350</v>
      </c>
      <c r="CQ26">
        <v>290</v>
      </c>
      <c r="CR26">
        <v>413.33333333333297</v>
      </c>
      <c r="CS26">
        <v>440</v>
      </c>
      <c r="CT26">
        <v>500</v>
      </c>
      <c r="CU26">
        <v>370</v>
      </c>
      <c r="CV26">
        <v>385</v>
      </c>
      <c r="CW26">
        <v>350</v>
      </c>
      <c r="CX26">
        <v>500</v>
      </c>
      <c r="CY26">
        <v>350</v>
      </c>
      <c r="CZ26">
        <v>380</v>
      </c>
      <c r="DA26">
        <v>355</v>
      </c>
      <c r="DB26">
        <v>377.142857142857</v>
      </c>
      <c r="DC26">
        <v>326.666666666666</v>
      </c>
      <c r="DD26">
        <v>380</v>
      </c>
      <c r="DE26">
        <v>400</v>
      </c>
      <c r="DF26">
        <v>500</v>
      </c>
      <c r="DG26">
        <v>420</v>
      </c>
      <c r="DH26">
        <v>400</v>
      </c>
      <c r="DI26">
        <v>380</v>
      </c>
      <c r="DJ26">
        <v>420</v>
      </c>
      <c r="DK26">
        <v>290</v>
      </c>
      <c r="DL26">
        <v>350</v>
      </c>
      <c r="DM26">
        <v>370</v>
      </c>
      <c r="DN26">
        <v>420</v>
      </c>
      <c r="DO26">
        <v>500</v>
      </c>
      <c r="DP26">
        <v>500</v>
      </c>
      <c r="DQ26">
        <v>400</v>
      </c>
      <c r="DR26">
        <v>400</v>
      </c>
      <c r="DS26">
        <v>305</v>
      </c>
      <c r="DT26">
        <v>390</v>
      </c>
      <c r="DU26">
        <v>420</v>
      </c>
      <c r="DV26">
        <v>380</v>
      </c>
      <c r="DW26">
        <v>400</v>
      </c>
      <c r="DX26">
        <v>500</v>
      </c>
      <c r="DY26">
        <v>370</v>
      </c>
      <c r="DZ26">
        <v>355</v>
      </c>
      <c r="EA26">
        <v>380</v>
      </c>
      <c r="EB26">
        <v>385</v>
      </c>
      <c r="EC26">
        <v>500</v>
      </c>
      <c r="ED26">
        <v>500</v>
      </c>
      <c r="EE26">
        <v>410</v>
      </c>
      <c r="EF26">
        <v>362.5</v>
      </c>
      <c r="EG26">
        <v>330</v>
      </c>
      <c r="EH26">
        <v>420</v>
      </c>
      <c r="EI26">
        <v>385</v>
      </c>
      <c r="EJ26">
        <v>362.5</v>
      </c>
      <c r="EK26">
        <v>500</v>
      </c>
      <c r="EL26">
        <v>400</v>
      </c>
      <c r="EM26">
        <v>500</v>
      </c>
      <c r="EN26">
        <v>330</v>
      </c>
      <c r="EO26">
        <v>355</v>
      </c>
      <c r="EP26">
        <v>500</v>
      </c>
      <c r="EQ26">
        <v>380</v>
      </c>
      <c r="ER26">
        <v>406.666666666666</v>
      </c>
      <c r="ES26">
        <v>370</v>
      </c>
      <c r="ET26">
        <v>500</v>
      </c>
      <c r="EU26">
        <v>380</v>
      </c>
      <c r="EV26">
        <v>380</v>
      </c>
      <c r="EW26">
        <v>290</v>
      </c>
      <c r="EX26">
        <v>500</v>
      </c>
      <c r="EY26">
        <v>420</v>
      </c>
      <c r="EZ26">
        <v>500</v>
      </c>
      <c r="FA26">
        <v>500</v>
      </c>
      <c r="FB26">
        <v>370</v>
      </c>
      <c r="FC26">
        <v>400</v>
      </c>
      <c r="FD26">
        <v>481.25</v>
      </c>
      <c r="FE26">
        <v>387.5</v>
      </c>
      <c r="FF26">
        <v>430</v>
      </c>
      <c r="FG26">
        <v>320</v>
      </c>
      <c r="FH26">
        <v>420</v>
      </c>
      <c r="FI26">
        <v>350</v>
      </c>
      <c r="FJ26">
        <v>500</v>
      </c>
      <c r="FK26">
        <v>350</v>
      </c>
      <c r="FL26">
        <v>500</v>
      </c>
      <c r="FM26">
        <v>350</v>
      </c>
      <c r="FN26">
        <v>350</v>
      </c>
      <c r="FO26">
        <v>420</v>
      </c>
      <c r="FP26">
        <v>420</v>
      </c>
      <c r="FQ26">
        <v>500</v>
      </c>
      <c r="FR26">
        <v>325</v>
      </c>
      <c r="FS26">
        <v>350</v>
      </c>
      <c r="FT26">
        <v>290</v>
      </c>
      <c r="FU26">
        <v>420</v>
      </c>
      <c r="FV26">
        <v>341.666666666666</v>
      </c>
      <c r="FW26">
        <v>413.33333333333297</v>
      </c>
      <c r="FX26">
        <v>500</v>
      </c>
      <c r="FY26">
        <v>380</v>
      </c>
      <c r="FZ26">
        <v>400</v>
      </c>
      <c r="GA26">
        <v>500</v>
      </c>
      <c r="GB26">
        <v>400</v>
      </c>
      <c r="GC26">
        <v>400</v>
      </c>
      <c r="GD26">
        <v>400</v>
      </c>
      <c r="GE26">
        <v>325</v>
      </c>
      <c r="GF26">
        <v>380</v>
      </c>
      <c r="GG26">
        <v>290</v>
      </c>
      <c r="GH26">
        <v>350</v>
      </c>
      <c r="GI26">
        <v>500</v>
      </c>
      <c r="GJ26">
        <v>500</v>
      </c>
      <c r="GK26">
        <v>420</v>
      </c>
      <c r="GL26">
        <v>420</v>
      </c>
      <c r="GM26">
        <v>420</v>
      </c>
      <c r="GN26">
        <v>400</v>
      </c>
      <c r="GO26">
        <v>450</v>
      </c>
      <c r="GP26">
        <v>500</v>
      </c>
      <c r="GQ26">
        <v>350</v>
      </c>
      <c r="GR26">
        <v>350</v>
      </c>
      <c r="GS26">
        <v>410</v>
      </c>
      <c r="GT26">
        <v>420</v>
      </c>
      <c r="GU26">
        <v>420</v>
      </c>
      <c r="GV26">
        <v>420</v>
      </c>
      <c r="GW26">
        <v>400</v>
      </c>
      <c r="GX26">
        <v>420</v>
      </c>
      <c r="GY26">
        <v>420</v>
      </c>
      <c r="GZ26">
        <v>350</v>
      </c>
      <c r="HA26">
        <v>430</v>
      </c>
      <c r="HB26">
        <v>420</v>
      </c>
      <c r="HC26">
        <v>365</v>
      </c>
      <c r="HD26">
        <v>500</v>
      </c>
      <c r="HE26">
        <v>400</v>
      </c>
      <c r="HF26">
        <v>305</v>
      </c>
      <c r="HG26">
        <v>380</v>
      </c>
      <c r="HH26">
        <v>500</v>
      </c>
      <c r="HI26">
        <v>370</v>
      </c>
      <c r="HJ26">
        <v>420</v>
      </c>
      <c r="HK26">
        <v>350</v>
      </c>
      <c r="HL26">
        <v>430</v>
      </c>
      <c r="HM26">
        <v>360</v>
      </c>
      <c r="HN26">
        <v>290</v>
      </c>
      <c r="HO26">
        <v>500</v>
      </c>
      <c r="HP26">
        <v>330</v>
      </c>
      <c r="HQ26">
        <v>500</v>
      </c>
      <c r="HR26">
        <v>420</v>
      </c>
      <c r="HS26">
        <v>360</v>
      </c>
    </row>
    <row r="27" spans="1:227" x14ac:dyDescent="0.25">
      <c r="A27">
        <v>350</v>
      </c>
      <c r="B27">
        <v>420</v>
      </c>
      <c r="C27">
        <v>380</v>
      </c>
      <c r="D27">
        <v>400</v>
      </c>
      <c r="E27">
        <v>380</v>
      </c>
      <c r="F27">
        <v>370</v>
      </c>
      <c r="G27">
        <v>430</v>
      </c>
      <c r="H27">
        <v>400</v>
      </c>
      <c r="I27">
        <v>400</v>
      </c>
      <c r="J27">
        <v>370</v>
      </c>
      <c r="K27">
        <v>400</v>
      </c>
      <c r="L27">
        <v>500</v>
      </c>
      <c r="M27">
        <v>500</v>
      </c>
      <c r="N27">
        <v>500</v>
      </c>
      <c r="O27">
        <v>500</v>
      </c>
      <c r="P27">
        <v>370</v>
      </c>
      <c r="Q27">
        <v>500</v>
      </c>
      <c r="R27">
        <v>325</v>
      </c>
      <c r="S27">
        <v>290</v>
      </c>
      <c r="T27">
        <v>360</v>
      </c>
      <c r="U27">
        <v>420</v>
      </c>
      <c r="V27">
        <v>460</v>
      </c>
      <c r="W27">
        <v>400</v>
      </c>
      <c r="X27">
        <v>310</v>
      </c>
      <c r="Y27">
        <v>500</v>
      </c>
      <c r="Z27">
        <v>350</v>
      </c>
      <c r="AA27">
        <v>350</v>
      </c>
      <c r="AB27">
        <v>370</v>
      </c>
      <c r="AC27">
        <v>400</v>
      </c>
      <c r="AD27">
        <v>420</v>
      </c>
      <c r="AE27">
        <v>460</v>
      </c>
      <c r="AF27">
        <v>500</v>
      </c>
      <c r="AG27">
        <v>350</v>
      </c>
      <c r="AH27">
        <v>360</v>
      </c>
      <c r="AI27">
        <v>420</v>
      </c>
      <c r="AJ27">
        <v>481.25</v>
      </c>
      <c r="AK27">
        <v>355</v>
      </c>
      <c r="AL27">
        <v>350</v>
      </c>
      <c r="AM27">
        <v>481.25</v>
      </c>
      <c r="AN27">
        <v>500</v>
      </c>
      <c r="AO27">
        <v>350</v>
      </c>
      <c r="AP27">
        <v>500</v>
      </c>
      <c r="AQ27">
        <v>400</v>
      </c>
      <c r="AR27">
        <v>406.666666666666</v>
      </c>
      <c r="AS27">
        <v>400</v>
      </c>
      <c r="AT27">
        <v>320</v>
      </c>
      <c r="AU27">
        <v>320</v>
      </c>
      <c r="AV27">
        <v>400</v>
      </c>
      <c r="AW27">
        <v>290</v>
      </c>
      <c r="AX27">
        <v>400</v>
      </c>
      <c r="AY27">
        <v>500</v>
      </c>
      <c r="AZ27">
        <v>500</v>
      </c>
      <c r="BA27">
        <v>290</v>
      </c>
      <c r="BB27">
        <v>420</v>
      </c>
      <c r="BC27">
        <v>420</v>
      </c>
      <c r="BD27">
        <v>380</v>
      </c>
      <c r="BE27">
        <v>500</v>
      </c>
      <c r="BF27">
        <v>290</v>
      </c>
      <c r="BG27">
        <v>320</v>
      </c>
      <c r="BH27">
        <v>400</v>
      </c>
      <c r="BI27">
        <v>330</v>
      </c>
      <c r="BJ27">
        <v>500</v>
      </c>
      <c r="BK27">
        <v>420</v>
      </c>
      <c r="BL27">
        <v>400</v>
      </c>
      <c r="BM27">
        <v>500</v>
      </c>
      <c r="BN27">
        <v>500</v>
      </c>
      <c r="BO27">
        <v>481.25</v>
      </c>
      <c r="BP27">
        <v>400</v>
      </c>
      <c r="BQ27">
        <v>400</v>
      </c>
      <c r="BR27">
        <v>500</v>
      </c>
      <c r="BS27">
        <v>500</v>
      </c>
      <c r="BT27">
        <v>400</v>
      </c>
      <c r="BU27">
        <v>290</v>
      </c>
      <c r="BV27">
        <v>400</v>
      </c>
      <c r="BW27">
        <v>500</v>
      </c>
      <c r="BX27">
        <v>380</v>
      </c>
      <c r="BY27">
        <v>370</v>
      </c>
      <c r="BZ27">
        <v>350</v>
      </c>
      <c r="CA27">
        <v>370</v>
      </c>
      <c r="CB27">
        <v>380</v>
      </c>
      <c r="CC27">
        <v>420</v>
      </c>
      <c r="CD27">
        <v>500</v>
      </c>
      <c r="CE27">
        <v>500</v>
      </c>
      <c r="CF27">
        <v>350</v>
      </c>
      <c r="CG27">
        <v>400</v>
      </c>
      <c r="CH27">
        <v>400</v>
      </c>
      <c r="CI27">
        <v>420</v>
      </c>
      <c r="CJ27">
        <v>350</v>
      </c>
      <c r="CK27">
        <v>500</v>
      </c>
      <c r="CL27">
        <v>350</v>
      </c>
      <c r="CM27">
        <v>385</v>
      </c>
      <c r="CN27">
        <v>500</v>
      </c>
      <c r="CO27">
        <v>341.666666666666</v>
      </c>
      <c r="CP27">
        <v>350</v>
      </c>
      <c r="CQ27">
        <v>290</v>
      </c>
      <c r="CR27">
        <v>413.33333333333297</v>
      </c>
      <c r="CS27">
        <v>440</v>
      </c>
      <c r="CT27">
        <v>500</v>
      </c>
      <c r="CU27">
        <v>370</v>
      </c>
      <c r="CV27">
        <v>385</v>
      </c>
      <c r="CW27">
        <v>350</v>
      </c>
      <c r="CX27">
        <v>500</v>
      </c>
      <c r="CY27">
        <v>350</v>
      </c>
      <c r="CZ27">
        <v>380</v>
      </c>
      <c r="DA27">
        <v>355</v>
      </c>
      <c r="DB27">
        <v>377.142857142857</v>
      </c>
      <c r="DC27">
        <v>326.666666666666</v>
      </c>
      <c r="DD27">
        <v>380</v>
      </c>
      <c r="DE27">
        <v>400</v>
      </c>
      <c r="DF27">
        <v>500</v>
      </c>
      <c r="DG27">
        <v>420</v>
      </c>
      <c r="DH27">
        <v>420</v>
      </c>
      <c r="DI27">
        <v>380</v>
      </c>
      <c r="DJ27">
        <v>420</v>
      </c>
      <c r="DK27">
        <v>290</v>
      </c>
      <c r="DL27">
        <v>350</v>
      </c>
      <c r="DM27">
        <v>370</v>
      </c>
      <c r="DN27">
        <v>420</v>
      </c>
      <c r="DO27">
        <v>500</v>
      </c>
      <c r="DP27">
        <v>500</v>
      </c>
      <c r="DQ27">
        <v>400</v>
      </c>
      <c r="DR27">
        <v>400</v>
      </c>
      <c r="DS27">
        <v>305</v>
      </c>
      <c r="DT27">
        <v>390</v>
      </c>
      <c r="DU27">
        <v>420</v>
      </c>
      <c r="DV27">
        <v>380</v>
      </c>
      <c r="DW27">
        <v>400</v>
      </c>
      <c r="DX27">
        <v>500</v>
      </c>
      <c r="DY27">
        <v>370</v>
      </c>
      <c r="DZ27">
        <v>355</v>
      </c>
      <c r="EA27">
        <v>380</v>
      </c>
      <c r="EB27">
        <v>385</v>
      </c>
      <c r="EC27">
        <v>500</v>
      </c>
      <c r="ED27">
        <v>500</v>
      </c>
      <c r="EE27">
        <v>410</v>
      </c>
      <c r="EF27">
        <v>362.5</v>
      </c>
      <c r="EG27">
        <v>330</v>
      </c>
      <c r="EH27">
        <v>420</v>
      </c>
      <c r="EI27">
        <v>385</v>
      </c>
      <c r="EJ27">
        <v>362.5</v>
      </c>
      <c r="EK27">
        <v>500</v>
      </c>
      <c r="EL27">
        <v>400</v>
      </c>
      <c r="EM27">
        <v>500</v>
      </c>
      <c r="EN27">
        <v>330</v>
      </c>
      <c r="EO27">
        <v>355</v>
      </c>
      <c r="EP27">
        <v>500</v>
      </c>
      <c r="EQ27">
        <v>380</v>
      </c>
      <c r="ER27">
        <v>406.666666666666</v>
      </c>
      <c r="ES27">
        <v>370</v>
      </c>
      <c r="ET27">
        <v>500</v>
      </c>
      <c r="EU27">
        <v>380</v>
      </c>
      <c r="EV27">
        <v>380</v>
      </c>
      <c r="EW27">
        <v>290</v>
      </c>
      <c r="EX27">
        <v>500</v>
      </c>
      <c r="EY27">
        <v>420</v>
      </c>
      <c r="EZ27">
        <v>500</v>
      </c>
      <c r="FA27">
        <v>500</v>
      </c>
      <c r="FB27">
        <v>380</v>
      </c>
      <c r="FC27">
        <v>400</v>
      </c>
      <c r="FD27">
        <v>481.25</v>
      </c>
      <c r="FE27">
        <v>387.5</v>
      </c>
      <c r="FF27">
        <v>430</v>
      </c>
      <c r="FG27">
        <v>320</v>
      </c>
      <c r="FH27">
        <v>420</v>
      </c>
      <c r="FI27">
        <v>290</v>
      </c>
      <c r="FJ27">
        <v>500</v>
      </c>
      <c r="FK27">
        <v>350</v>
      </c>
      <c r="FL27">
        <v>500</v>
      </c>
      <c r="FM27">
        <v>350</v>
      </c>
      <c r="FN27">
        <v>350</v>
      </c>
      <c r="FO27">
        <v>420</v>
      </c>
      <c r="FP27">
        <v>420</v>
      </c>
      <c r="FQ27">
        <v>500</v>
      </c>
      <c r="FR27">
        <v>325</v>
      </c>
      <c r="FS27">
        <v>350</v>
      </c>
      <c r="FT27">
        <v>290</v>
      </c>
      <c r="FU27">
        <v>420</v>
      </c>
      <c r="FV27">
        <v>341.666666666666</v>
      </c>
      <c r="FW27">
        <v>413.33333333333297</v>
      </c>
      <c r="FX27">
        <v>500</v>
      </c>
      <c r="FY27">
        <v>380</v>
      </c>
      <c r="FZ27">
        <v>400</v>
      </c>
      <c r="GA27">
        <v>500</v>
      </c>
      <c r="GB27">
        <v>400</v>
      </c>
      <c r="GC27">
        <v>400</v>
      </c>
      <c r="GD27">
        <v>400</v>
      </c>
      <c r="GE27">
        <v>325</v>
      </c>
      <c r="GF27">
        <v>380</v>
      </c>
      <c r="GG27">
        <v>290</v>
      </c>
      <c r="GH27">
        <v>350</v>
      </c>
      <c r="GI27">
        <v>500</v>
      </c>
      <c r="GJ27">
        <v>500</v>
      </c>
      <c r="GK27">
        <v>420</v>
      </c>
      <c r="GL27">
        <v>420</v>
      </c>
      <c r="GM27">
        <v>420</v>
      </c>
      <c r="GN27">
        <v>420</v>
      </c>
      <c r="GO27">
        <v>450</v>
      </c>
      <c r="GP27">
        <v>500</v>
      </c>
      <c r="GQ27">
        <v>350</v>
      </c>
      <c r="GR27">
        <v>350</v>
      </c>
      <c r="GS27">
        <v>410</v>
      </c>
      <c r="GT27">
        <v>420</v>
      </c>
      <c r="GU27">
        <v>420</v>
      </c>
      <c r="GV27">
        <v>420</v>
      </c>
      <c r="GW27">
        <v>400</v>
      </c>
      <c r="GX27">
        <v>420</v>
      </c>
      <c r="GY27">
        <v>420</v>
      </c>
      <c r="GZ27">
        <v>350</v>
      </c>
      <c r="HA27">
        <v>430</v>
      </c>
      <c r="HB27">
        <v>420</v>
      </c>
      <c r="HC27">
        <v>365</v>
      </c>
      <c r="HD27">
        <v>500</v>
      </c>
      <c r="HE27">
        <v>400</v>
      </c>
      <c r="HF27">
        <v>305</v>
      </c>
      <c r="HG27">
        <v>380</v>
      </c>
      <c r="HH27">
        <v>500</v>
      </c>
      <c r="HI27">
        <v>370</v>
      </c>
      <c r="HJ27">
        <v>420</v>
      </c>
      <c r="HK27">
        <v>350</v>
      </c>
      <c r="HL27">
        <v>430</v>
      </c>
      <c r="HM27">
        <v>360</v>
      </c>
      <c r="HN27">
        <v>290</v>
      </c>
      <c r="HO27">
        <v>500</v>
      </c>
      <c r="HP27">
        <v>330</v>
      </c>
      <c r="HQ27">
        <v>500</v>
      </c>
      <c r="HR27">
        <v>420</v>
      </c>
      <c r="HS27">
        <v>360</v>
      </c>
    </row>
    <row r="28" spans="1:227" x14ac:dyDescent="0.25">
      <c r="A28">
        <v>350</v>
      </c>
      <c r="B28">
        <v>420</v>
      </c>
      <c r="C28">
        <v>380</v>
      </c>
      <c r="D28">
        <v>400</v>
      </c>
      <c r="E28">
        <v>380</v>
      </c>
      <c r="F28">
        <v>370</v>
      </c>
      <c r="G28">
        <v>430</v>
      </c>
      <c r="H28">
        <v>400</v>
      </c>
      <c r="I28">
        <v>400</v>
      </c>
      <c r="J28">
        <v>370</v>
      </c>
      <c r="K28">
        <v>400</v>
      </c>
      <c r="L28">
        <v>500</v>
      </c>
      <c r="M28">
        <v>500</v>
      </c>
      <c r="N28">
        <v>500</v>
      </c>
      <c r="O28">
        <v>500</v>
      </c>
      <c r="P28">
        <v>380</v>
      </c>
      <c r="Q28">
        <v>500</v>
      </c>
      <c r="R28">
        <v>325</v>
      </c>
      <c r="S28">
        <v>290</v>
      </c>
      <c r="T28">
        <v>360</v>
      </c>
      <c r="U28">
        <v>420</v>
      </c>
      <c r="V28">
        <v>460</v>
      </c>
      <c r="W28">
        <v>400</v>
      </c>
      <c r="X28">
        <v>310</v>
      </c>
      <c r="Y28">
        <v>500</v>
      </c>
      <c r="Z28">
        <v>350</v>
      </c>
      <c r="AA28">
        <v>350</v>
      </c>
      <c r="AB28">
        <v>370</v>
      </c>
      <c r="AC28">
        <v>420</v>
      </c>
      <c r="AD28">
        <v>420</v>
      </c>
      <c r="AE28">
        <v>460</v>
      </c>
      <c r="AF28">
        <v>500</v>
      </c>
      <c r="AG28">
        <v>350</v>
      </c>
      <c r="AH28">
        <v>360</v>
      </c>
      <c r="AI28">
        <v>420</v>
      </c>
      <c r="AJ28">
        <v>481.25</v>
      </c>
      <c r="AK28">
        <v>355</v>
      </c>
      <c r="AL28">
        <v>350</v>
      </c>
      <c r="AM28">
        <v>481.25</v>
      </c>
      <c r="AN28">
        <v>500</v>
      </c>
      <c r="AO28">
        <v>350</v>
      </c>
      <c r="AP28">
        <v>500</v>
      </c>
      <c r="AQ28">
        <v>400</v>
      </c>
      <c r="AR28">
        <v>406.666666666666</v>
      </c>
      <c r="AS28">
        <v>400</v>
      </c>
      <c r="AT28">
        <v>320</v>
      </c>
      <c r="AU28">
        <v>320</v>
      </c>
      <c r="AV28">
        <v>400</v>
      </c>
      <c r="AW28">
        <v>290</v>
      </c>
      <c r="AX28">
        <v>400</v>
      </c>
      <c r="AY28">
        <v>500</v>
      </c>
      <c r="AZ28">
        <v>500</v>
      </c>
      <c r="BA28">
        <v>290</v>
      </c>
      <c r="BB28">
        <v>420</v>
      </c>
      <c r="BC28">
        <v>420</v>
      </c>
      <c r="BD28">
        <v>380</v>
      </c>
      <c r="BE28">
        <v>500</v>
      </c>
      <c r="BF28">
        <v>290</v>
      </c>
      <c r="BG28">
        <v>320</v>
      </c>
      <c r="BH28">
        <v>400</v>
      </c>
      <c r="BI28">
        <v>330</v>
      </c>
      <c r="BJ28">
        <v>500</v>
      </c>
      <c r="BK28">
        <v>420</v>
      </c>
      <c r="BL28">
        <v>400</v>
      </c>
      <c r="BM28">
        <v>500</v>
      </c>
      <c r="BN28">
        <v>500</v>
      </c>
      <c r="BO28">
        <v>481.25</v>
      </c>
      <c r="BP28">
        <v>400</v>
      </c>
      <c r="BQ28">
        <v>400</v>
      </c>
      <c r="BR28">
        <v>500</v>
      </c>
      <c r="BS28">
        <v>500</v>
      </c>
      <c r="BT28">
        <v>400</v>
      </c>
      <c r="BU28">
        <v>290</v>
      </c>
      <c r="BV28">
        <v>400</v>
      </c>
      <c r="BW28">
        <v>500</v>
      </c>
      <c r="BX28">
        <v>370</v>
      </c>
      <c r="BY28">
        <v>370</v>
      </c>
      <c r="BZ28">
        <v>350</v>
      </c>
      <c r="CA28">
        <v>370</v>
      </c>
      <c r="CB28">
        <v>370</v>
      </c>
      <c r="CC28">
        <v>420</v>
      </c>
      <c r="CD28">
        <v>500</v>
      </c>
      <c r="CE28">
        <v>500</v>
      </c>
      <c r="CF28">
        <v>350</v>
      </c>
      <c r="CG28">
        <v>400</v>
      </c>
      <c r="CH28">
        <v>400</v>
      </c>
      <c r="CI28">
        <v>420</v>
      </c>
      <c r="CJ28">
        <v>350</v>
      </c>
      <c r="CK28">
        <v>500</v>
      </c>
      <c r="CL28">
        <v>350</v>
      </c>
      <c r="CM28">
        <v>385</v>
      </c>
      <c r="CN28">
        <v>500</v>
      </c>
      <c r="CO28">
        <v>341.666666666666</v>
      </c>
      <c r="CP28">
        <v>350</v>
      </c>
      <c r="CQ28">
        <v>290</v>
      </c>
      <c r="CR28">
        <v>413.33333333333297</v>
      </c>
      <c r="CS28">
        <v>440</v>
      </c>
      <c r="CT28">
        <v>500</v>
      </c>
      <c r="CU28">
        <v>370</v>
      </c>
      <c r="CV28">
        <v>385</v>
      </c>
      <c r="CW28">
        <v>350</v>
      </c>
      <c r="CX28">
        <v>500</v>
      </c>
      <c r="CY28">
        <v>350</v>
      </c>
      <c r="CZ28">
        <v>380</v>
      </c>
      <c r="DA28">
        <v>355</v>
      </c>
      <c r="DB28">
        <v>377.142857142857</v>
      </c>
      <c r="DC28">
        <v>326.666666666666</v>
      </c>
      <c r="DD28">
        <v>380</v>
      </c>
      <c r="DE28">
        <v>400</v>
      </c>
      <c r="DF28">
        <v>500</v>
      </c>
      <c r="DG28">
        <v>420</v>
      </c>
      <c r="DH28">
        <v>400</v>
      </c>
      <c r="DI28">
        <v>380</v>
      </c>
      <c r="DJ28">
        <v>420</v>
      </c>
      <c r="DK28">
        <v>290</v>
      </c>
      <c r="DL28">
        <v>350</v>
      </c>
      <c r="DM28">
        <v>370</v>
      </c>
      <c r="DN28">
        <v>420</v>
      </c>
      <c r="DO28">
        <v>500</v>
      </c>
      <c r="DP28">
        <v>500</v>
      </c>
      <c r="DQ28">
        <v>360</v>
      </c>
      <c r="DR28">
        <v>400</v>
      </c>
      <c r="DS28">
        <v>305</v>
      </c>
      <c r="DT28">
        <v>390</v>
      </c>
      <c r="DU28">
        <v>420</v>
      </c>
      <c r="DV28">
        <v>380</v>
      </c>
      <c r="DW28">
        <v>400</v>
      </c>
      <c r="DX28">
        <v>500</v>
      </c>
      <c r="DY28">
        <v>370</v>
      </c>
      <c r="DZ28">
        <v>355</v>
      </c>
      <c r="EA28">
        <v>380</v>
      </c>
      <c r="EB28">
        <v>385</v>
      </c>
      <c r="EC28">
        <v>500</v>
      </c>
      <c r="ED28">
        <v>500</v>
      </c>
      <c r="EE28">
        <v>410</v>
      </c>
      <c r="EF28">
        <v>362.5</v>
      </c>
      <c r="EG28">
        <v>330</v>
      </c>
      <c r="EH28">
        <v>420</v>
      </c>
      <c r="EI28">
        <v>385</v>
      </c>
      <c r="EJ28">
        <v>362.5</v>
      </c>
      <c r="EK28">
        <v>500</v>
      </c>
      <c r="EL28">
        <v>400</v>
      </c>
      <c r="EM28">
        <v>500</v>
      </c>
      <c r="EN28">
        <v>330</v>
      </c>
      <c r="EO28">
        <v>355</v>
      </c>
      <c r="EP28">
        <v>500</v>
      </c>
      <c r="EQ28">
        <v>380</v>
      </c>
      <c r="ER28">
        <v>406.666666666666</v>
      </c>
      <c r="ES28">
        <v>370</v>
      </c>
      <c r="ET28">
        <v>500</v>
      </c>
      <c r="EU28">
        <v>380</v>
      </c>
      <c r="EV28">
        <v>380</v>
      </c>
      <c r="EW28">
        <v>290</v>
      </c>
      <c r="EX28">
        <v>500</v>
      </c>
      <c r="EY28">
        <v>420</v>
      </c>
      <c r="EZ28">
        <v>500</v>
      </c>
      <c r="FA28">
        <v>500</v>
      </c>
      <c r="FB28">
        <v>370</v>
      </c>
      <c r="FC28">
        <v>400</v>
      </c>
      <c r="FD28">
        <v>481.25</v>
      </c>
      <c r="FE28">
        <v>387.5</v>
      </c>
      <c r="FF28">
        <v>430</v>
      </c>
      <c r="FG28">
        <v>320</v>
      </c>
      <c r="FH28">
        <v>420</v>
      </c>
      <c r="FI28">
        <v>290</v>
      </c>
      <c r="FJ28">
        <v>500</v>
      </c>
      <c r="FK28">
        <v>350</v>
      </c>
      <c r="FL28">
        <v>500</v>
      </c>
      <c r="FM28">
        <v>350</v>
      </c>
      <c r="FN28">
        <v>350</v>
      </c>
      <c r="FO28">
        <v>420</v>
      </c>
      <c r="FP28">
        <v>420</v>
      </c>
      <c r="FQ28">
        <v>500</v>
      </c>
      <c r="FR28">
        <v>325</v>
      </c>
      <c r="FS28">
        <v>350</v>
      </c>
      <c r="FT28">
        <v>290</v>
      </c>
      <c r="FU28">
        <v>420</v>
      </c>
      <c r="FV28">
        <v>341.666666666666</v>
      </c>
      <c r="FW28">
        <v>413.33333333333297</v>
      </c>
      <c r="FX28">
        <v>500</v>
      </c>
      <c r="FY28">
        <v>380</v>
      </c>
      <c r="FZ28">
        <v>400</v>
      </c>
      <c r="GA28">
        <v>500</v>
      </c>
      <c r="GB28">
        <v>400</v>
      </c>
      <c r="GC28">
        <v>400</v>
      </c>
      <c r="GD28">
        <v>400</v>
      </c>
      <c r="GE28">
        <v>325</v>
      </c>
      <c r="GF28">
        <v>380</v>
      </c>
      <c r="GG28">
        <v>290</v>
      </c>
      <c r="GH28">
        <v>350</v>
      </c>
      <c r="GI28">
        <v>500</v>
      </c>
      <c r="GJ28">
        <v>500</v>
      </c>
      <c r="GK28">
        <v>420</v>
      </c>
      <c r="GL28">
        <v>420</v>
      </c>
      <c r="GM28">
        <v>420</v>
      </c>
      <c r="GN28">
        <v>400</v>
      </c>
      <c r="GO28">
        <v>450</v>
      </c>
      <c r="GP28">
        <v>500</v>
      </c>
      <c r="GQ28">
        <v>350</v>
      </c>
      <c r="GR28">
        <v>350</v>
      </c>
      <c r="GS28">
        <v>410</v>
      </c>
      <c r="GT28">
        <v>420</v>
      </c>
      <c r="GU28">
        <v>420</v>
      </c>
      <c r="GV28">
        <v>420</v>
      </c>
      <c r="GW28">
        <v>400</v>
      </c>
      <c r="GX28">
        <v>420</v>
      </c>
      <c r="GY28">
        <v>420</v>
      </c>
      <c r="GZ28">
        <v>350</v>
      </c>
      <c r="HA28">
        <v>430</v>
      </c>
      <c r="HB28">
        <v>420</v>
      </c>
      <c r="HC28">
        <v>365</v>
      </c>
      <c r="HD28">
        <v>500</v>
      </c>
      <c r="HE28">
        <v>400</v>
      </c>
      <c r="HF28">
        <v>305</v>
      </c>
      <c r="HG28">
        <v>380</v>
      </c>
      <c r="HH28">
        <v>500</v>
      </c>
      <c r="HI28">
        <v>370</v>
      </c>
      <c r="HJ28">
        <v>420</v>
      </c>
      <c r="HK28">
        <v>350</v>
      </c>
      <c r="HL28">
        <v>430</v>
      </c>
      <c r="HM28">
        <v>360</v>
      </c>
      <c r="HN28">
        <v>290</v>
      </c>
      <c r="HO28">
        <v>500</v>
      </c>
      <c r="HP28">
        <v>330</v>
      </c>
      <c r="HQ28">
        <v>500</v>
      </c>
      <c r="HR28">
        <v>420</v>
      </c>
      <c r="HS28">
        <v>360</v>
      </c>
    </row>
    <row r="29" spans="1:227" x14ac:dyDescent="0.25">
      <c r="A29">
        <v>350</v>
      </c>
      <c r="B29">
        <v>420</v>
      </c>
      <c r="C29">
        <v>380</v>
      </c>
      <c r="D29">
        <v>400</v>
      </c>
      <c r="E29">
        <v>380</v>
      </c>
      <c r="F29">
        <v>370</v>
      </c>
      <c r="G29">
        <v>430</v>
      </c>
      <c r="H29">
        <v>400</v>
      </c>
      <c r="I29">
        <v>400</v>
      </c>
      <c r="J29">
        <v>370</v>
      </c>
      <c r="K29">
        <v>400</v>
      </c>
      <c r="L29">
        <v>500</v>
      </c>
      <c r="M29">
        <v>500</v>
      </c>
      <c r="N29">
        <v>500</v>
      </c>
      <c r="O29">
        <v>500</v>
      </c>
      <c r="P29">
        <v>380</v>
      </c>
      <c r="Q29">
        <v>500</v>
      </c>
      <c r="R29">
        <v>325</v>
      </c>
      <c r="S29">
        <v>290</v>
      </c>
      <c r="T29">
        <v>360</v>
      </c>
      <c r="U29">
        <v>420</v>
      </c>
      <c r="V29">
        <v>460</v>
      </c>
      <c r="W29">
        <v>400</v>
      </c>
      <c r="X29">
        <v>310</v>
      </c>
      <c r="Y29">
        <v>500</v>
      </c>
      <c r="Z29">
        <v>350</v>
      </c>
      <c r="AA29">
        <v>350</v>
      </c>
      <c r="AB29">
        <v>370</v>
      </c>
      <c r="AC29">
        <v>400</v>
      </c>
      <c r="AD29">
        <v>420</v>
      </c>
      <c r="AE29">
        <v>460</v>
      </c>
      <c r="AF29">
        <v>450</v>
      </c>
      <c r="AG29">
        <v>350</v>
      </c>
      <c r="AH29">
        <v>360</v>
      </c>
      <c r="AI29">
        <v>420</v>
      </c>
      <c r="AJ29">
        <v>481.25</v>
      </c>
      <c r="AK29">
        <v>355</v>
      </c>
      <c r="AL29">
        <v>350</v>
      </c>
      <c r="AM29">
        <v>481.25</v>
      </c>
      <c r="AN29">
        <v>500</v>
      </c>
      <c r="AO29">
        <v>350</v>
      </c>
      <c r="AP29">
        <v>450</v>
      </c>
      <c r="AQ29">
        <v>400</v>
      </c>
      <c r="AR29">
        <v>406.666666666666</v>
      </c>
      <c r="AS29">
        <v>400</v>
      </c>
      <c r="AT29">
        <v>320</v>
      </c>
      <c r="AU29">
        <v>320</v>
      </c>
      <c r="AV29">
        <v>400</v>
      </c>
      <c r="AW29">
        <v>290</v>
      </c>
      <c r="AX29">
        <v>400</v>
      </c>
      <c r="AY29">
        <v>500</v>
      </c>
      <c r="AZ29">
        <v>500</v>
      </c>
      <c r="BA29">
        <v>290</v>
      </c>
      <c r="BB29">
        <v>420</v>
      </c>
      <c r="BC29">
        <v>420</v>
      </c>
      <c r="BD29">
        <v>360</v>
      </c>
      <c r="BE29">
        <v>500</v>
      </c>
      <c r="BF29">
        <v>290</v>
      </c>
      <c r="BG29">
        <v>320</v>
      </c>
      <c r="BH29">
        <v>400</v>
      </c>
      <c r="BI29">
        <v>330</v>
      </c>
      <c r="BJ29">
        <v>500</v>
      </c>
      <c r="BK29">
        <v>420</v>
      </c>
      <c r="BL29">
        <v>400</v>
      </c>
      <c r="BM29">
        <v>500</v>
      </c>
      <c r="BN29">
        <v>500</v>
      </c>
      <c r="BO29">
        <v>481.25</v>
      </c>
      <c r="BP29">
        <v>400</v>
      </c>
      <c r="BQ29">
        <v>400</v>
      </c>
      <c r="BR29">
        <v>500</v>
      </c>
      <c r="BS29">
        <v>500</v>
      </c>
      <c r="BT29">
        <v>400</v>
      </c>
      <c r="BU29">
        <v>290</v>
      </c>
      <c r="BV29">
        <v>400</v>
      </c>
      <c r="BW29">
        <v>450</v>
      </c>
      <c r="BX29">
        <v>380</v>
      </c>
      <c r="BY29">
        <v>370</v>
      </c>
      <c r="BZ29">
        <v>350</v>
      </c>
      <c r="CA29">
        <v>370</v>
      </c>
      <c r="CB29">
        <v>370</v>
      </c>
      <c r="CC29">
        <v>420</v>
      </c>
      <c r="CD29">
        <v>500</v>
      </c>
      <c r="CE29">
        <v>500</v>
      </c>
      <c r="CF29">
        <v>350</v>
      </c>
      <c r="CG29">
        <v>400</v>
      </c>
      <c r="CH29">
        <v>400</v>
      </c>
      <c r="CI29">
        <v>420</v>
      </c>
      <c r="CJ29">
        <v>350</v>
      </c>
      <c r="CK29">
        <v>500</v>
      </c>
      <c r="CL29">
        <v>350</v>
      </c>
      <c r="CM29">
        <v>385</v>
      </c>
      <c r="CN29">
        <v>500</v>
      </c>
      <c r="CO29">
        <v>341.666666666666</v>
      </c>
      <c r="CP29">
        <v>350</v>
      </c>
      <c r="CQ29">
        <v>290</v>
      </c>
      <c r="CR29">
        <v>413.33333333333297</v>
      </c>
      <c r="CS29">
        <v>440</v>
      </c>
      <c r="CT29">
        <v>500</v>
      </c>
      <c r="CU29">
        <v>370</v>
      </c>
      <c r="CV29">
        <v>385</v>
      </c>
      <c r="CW29">
        <v>350</v>
      </c>
      <c r="CX29">
        <v>500</v>
      </c>
      <c r="CY29">
        <v>350</v>
      </c>
      <c r="CZ29">
        <v>380</v>
      </c>
      <c r="DA29">
        <v>355</v>
      </c>
      <c r="DB29">
        <v>377.142857142857</v>
      </c>
      <c r="DC29">
        <v>326.666666666666</v>
      </c>
      <c r="DD29">
        <v>380</v>
      </c>
      <c r="DE29">
        <v>400</v>
      </c>
      <c r="DF29">
        <v>500</v>
      </c>
      <c r="DG29">
        <v>420</v>
      </c>
      <c r="DH29">
        <v>420</v>
      </c>
      <c r="DI29">
        <v>380</v>
      </c>
      <c r="DJ29">
        <v>420</v>
      </c>
      <c r="DK29">
        <v>290</v>
      </c>
      <c r="DL29">
        <v>350</v>
      </c>
      <c r="DM29">
        <v>370</v>
      </c>
      <c r="DN29">
        <v>420</v>
      </c>
      <c r="DO29">
        <v>500</v>
      </c>
      <c r="DP29">
        <v>500</v>
      </c>
      <c r="DQ29">
        <v>360</v>
      </c>
      <c r="DR29">
        <v>400</v>
      </c>
      <c r="DS29">
        <v>305</v>
      </c>
      <c r="DT29">
        <v>390</v>
      </c>
      <c r="DU29">
        <v>420</v>
      </c>
      <c r="DV29">
        <v>360</v>
      </c>
      <c r="DW29">
        <v>400</v>
      </c>
      <c r="DX29">
        <v>500</v>
      </c>
      <c r="DY29">
        <v>370</v>
      </c>
      <c r="DZ29">
        <v>355</v>
      </c>
      <c r="EA29">
        <v>360</v>
      </c>
      <c r="EB29">
        <v>385</v>
      </c>
      <c r="EC29">
        <v>500</v>
      </c>
      <c r="ED29">
        <v>500</v>
      </c>
      <c r="EE29">
        <v>410</v>
      </c>
      <c r="EF29">
        <v>362.5</v>
      </c>
      <c r="EG29">
        <v>330</v>
      </c>
      <c r="EH29">
        <v>420</v>
      </c>
      <c r="EI29">
        <v>385</v>
      </c>
      <c r="EJ29">
        <v>362.5</v>
      </c>
      <c r="EK29">
        <v>500</v>
      </c>
      <c r="EL29">
        <v>400</v>
      </c>
      <c r="EM29">
        <v>500</v>
      </c>
      <c r="EN29">
        <v>330</v>
      </c>
      <c r="EO29">
        <v>355</v>
      </c>
      <c r="EP29">
        <v>500</v>
      </c>
      <c r="EQ29">
        <v>380</v>
      </c>
      <c r="ER29">
        <v>406.666666666666</v>
      </c>
      <c r="ES29">
        <v>370</v>
      </c>
      <c r="ET29">
        <v>500</v>
      </c>
      <c r="EU29">
        <v>380</v>
      </c>
      <c r="EV29">
        <v>380</v>
      </c>
      <c r="EW29">
        <v>290</v>
      </c>
      <c r="EX29">
        <v>500</v>
      </c>
      <c r="EY29">
        <v>420</v>
      </c>
      <c r="EZ29">
        <v>500</v>
      </c>
      <c r="FA29">
        <v>500</v>
      </c>
      <c r="FB29">
        <v>380</v>
      </c>
      <c r="FC29">
        <v>400</v>
      </c>
      <c r="FD29">
        <v>481.25</v>
      </c>
      <c r="FE29">
        <v>387.5</v>
      </c>
      <c r="FF29">
        <v>430</v>
      </c>
      <c r="FG29">
        <v>320</v>
      </c>
      <c r="FH29">
        <v>420</v>
      </c>
      <c r="FI29">
        <v>290</v>
      </c>
      <c r="FJ29">
        <v>500</v>
      </c>
      <c r="FK29">
        <v>350</v>
      </c>
      <c r="FL29">
        <v>500</v>
      </c>
      <c r="FM29">
        <v>350</v>
      </c>
      <c r="FN29">
        <v>350</v>
      </c>
      <c r="FO29">
        <v>420</v>
      </c>
      <c r="FP29">
        <v>420</v>
      </c>
      <c r="FQ29">
        <v>500</v>
      </c>
      <c r="FR29">
        <v>325</v>
      </c>
      <c r="FS29">
        <v>350</v>
      </c>
      <c r="FT29">
        <v>290</v>
      </c>
      <c r="FU29">
        <v>420</v>
      </c>
      <c r="FV29">
        <v>341.666666666666</v>
      </c>
      <c r="FW29">
        <v>413.33333333333297</v>
      </c>
      <c r="FX29">
        <v>500</v>
      </c>
      <c r="FY29">
        <v>380</v>
      </c>
      <c r="FZ29">
        <v>400</v>
      </c>
      <c r="GA29">
        <v>500</v>
      </c>
      <c r="GB29">
        <v>400</v>
      </c>
      <c r="GC29">
        <v>400</v>
      </c>
      <c r="GD29">
        <v>400</v>
      </c>
      <c r="GE29">
        <v>325</v>
      </c>
      <c r="GF29">
        <v>380</v>
      </c>
      <c r="GG29">
        <v>290</v>
      </c>
      <c r="GH29">
        <v>350</v>
      </c>
      <c r="GI29">
        <v>500</v>
      </c>
      <c r="GJ29">
        <v>500</v>
      </c>
      <c r="GK29">
        <v>420</v>
      </c>
      <c r="GL29">
        <v>420</v>
      </c>
      <c r="GM29">
        <v>420</v>
      </c>
      <c r="GN29">
        <v>420</v>
      </c>
      <c r="GO29">
        <v>450</v>
      </c>
      <c r="GP29">
        <v>500</v>
      </c>
      <c r="GQ29">
        <v>350</v>
      </c>
      <c r="GR29">
        <v>350</v>
      </c>
      <c r="GS29">
        <v>410</v>
      </c>
      <c r="GT29">
        <v>420</v>
      </c>
      <c r="GU29">
        <v>420</v>
      </c>
      <c r="GV29">
        <v>420</v>
      </c>
      <c r="GW29">
        <v>400</v>
      </c>
      <c r="GX29">
        <v>420</v>
      </c>
      <c r="GY29">
        <v>420</v>
      </c>
      <c r="GZ29">
        <v>350</v>
      </c>
      <c r="HA29">
        <v>430</v>
      </c>
      <c r="HB29">
        <v>420</v>
      </c>
      <c r="HC29">
        <v>365</v>
      </c>
      <c r="HD29">
        <v>500</v>
      </c>
      <c r="HE29">
        <v>400</v>
      </c>
      <c r="HF29">
        <v>305</v>
      </c>
      <c r="HG29">
        <v>380</v>
      </c>
      <c r="HH29">
        <v>500</v>
      </c>
      <c r="HI29">
        <v>370</v>
      </c>
      <c r="HJ29">
        <v>420</v>
      </c>
      <c r="HK29">
        <v>350</v>
      </c>
      <c r="HL29">
        <v>430</v>
      </c>
      <c r="HM29">
        <v>360</v>
      </c>
      <c r="HN29">
        <v>290</v>
      </c>
      <c r="HO29">
        <v>500</v>
      </c>
      <c r="HP29">
        <v>330</v>
      </c>
      <c r="HQ29">
        <v>500</v>
      </c>
      <c r="HR29">
        <v>420</v>
      </c>
      <c r="HS29">
        <v>360</v>
      </c>
    </row>
    <row r="30" spans="1:227" x14ac:dyDescent="0.25">
      <c r="A30">
        <v>350</v>
      </c>
      <c r="B30">
        <v>420</v>
      </c>
      <c r="C30">
        <v>380</v>
      </c>
      <c r="D30">
        <v>400</v>
      </c>
      <c r="E30">
        <v>380</v>
      </c>
      <c r="F30">
        <v>370</v>
      </c>
      <c r="G30">
        <v>430</v>
      </c>
      <c r="H30">
        <v>400</v>
      </c>
      <c r="I30">
        <v>400</v>
      </c>
      <c r="J30">
        <v>370</v>
      </c>
      <c r="K30">
        <v>400</v>
      </c>
      <c r="L30">
        <v>500</v>
      </c>
      <c r="M30">
        <v>500</v>
      </c>
      <c r="N30">
        <v>500</v>
      </c>
      <c r="O30">
        <v>500</v>
      </c>
      <c r="P30">
        <v>380</v>
      </c>
      <c r="Q30">
        <v>500</v>
      </c>
      <c r="R30">
        <v>325</v>
      </c>
      <c r="S30">
        <v>290</v>
      </c>
      <c r="T30">
        <v>360</v>
      </c>
      <c r="U30">
        <v>420</v>
      </c>
      <c r="V30">
        <v>460</v>
      </c>
      <c r="W30">
        <v>400</v>
      </c>
      <c r="X30">
        <v>310</v>
      </c>
      <c r="Y30">
        <v>500</v>
      </c>
      <c r="Z30">
        <v>350</v>
      </c>
      <c r="AA30">
        <v>350</v>
      </c>
      <c r="AB30">
        <v>370</v>
      </c>
      <c r="AC30">
        <v>400</v>
      </c>
      <c r="AD30">
        <v>420</v>
      </c>
      <c r="AE30">
        <v>460</v>
      </c>
      <c r="AF30">
        <v>450</v>
      </c>
      <c r="AG30">
        <v>350</v>
      </c>
      <c r="AH30">
        <v>360</v>
      </c>
      <c r="AI30">
        <v>420</v>
      </c>
      <c r="AJ30">
        <v>481.25</v>
      </c>
      <c r="AK30">
        <v>355</v>
      </c>
      <c r="AL30">
        <v>350</v>
      </c>
      <c r="AM30">
        <v>481.25</v>
      </c>
      <c r="AN30">
        <v>500</v>
      </c>
      <c r="AO30">
        <v>350</v>
      </c>
      <c r="AP30">
        <v>450</v>
      </c>
      <c r="AQ30">
        <v>400</v>
      </c>
      <c r="AR30">
        <v>406.666666666666</v>
      </c>
      <c r="AS30">
        <v>400</v>
      </c>
      <c r="AT30">
        <v>320</v>
      </c>
      <c r="AU30">
        <v>320</v>
      </c>
      <c r="AV30">
        <v>400</v>
      </c>
      <c r="AW30">
        <v>290</v>
      </c>
      <c r="AX30">
        <v>400</v>
      </c>
      <c r="AY30">
        <v>500</v>
      </c>
      <c r="AZ30">
        <v>500</v>
      </c>
      <c r="BA30">
        <v>290</v>
      </c>
      <c r="BB30">
        <v>420</v>
      </c>
      <c r="BC30">
        <v>420</v>
      </c>
      <c r="BD30">
        <v>360</v>
      </c>
      <c r="BE30">
        <v>500</v>
      </c>
      <c r="BF30">
        <v>290</v>
      </c>
      <c r="BG30">
        <v>320</v>
      </c>
      <c r="BH30">
        <v>400</v>
      </c>
      <c r="BI30">
        <v>330</v>
      </c>
      <c r="BJ30">
        <v>500</v>
      </c>
      <c r="BK30">
        <v>420</v>
      </c>
      <c r="BL30">
        <v>400</v>
      </c>
      <c r="BM30">
        <v>500</v>
      </c>
      <c r="BN30">
        <v>500</v>
      </c>
      <c r="BO30">
        <v>481.25</v>
      </c>
      <c r="BP30">
        <v>400</v>
      </c>
      <c r="BQ30">
        <v>400</v>
      </c>
      <c r="BR30">
        <v>500</v>
      </c>
      <c r="BS30">
        <v>500</v>
      </c>
      <c r="BT30">
        <v>400</v>
      </c>
      <c r="BU30">
        <v>290</v>
      </c>
      <c r="BV30">
        <v>400</v>
      </c>
      <c r="BW30">
        <v>450</v>
      </c>
      <c r="BX30">
        <v>370</v>
      </c>
      <c r="BY30">
        <v>370</v>
      </c>
      <c r="BZ30">
        <v>350</v>
      </c>
      <c r="CA30">
        <v>370</v>
      </c>
      <c r="CB30">
        <v>370</v>
      </c>
      <c r="CC30">
        <v>420</v>
      </c>
      <c r="CD30">
        <v>500</v>
      </c>
      <c r="CE30">
        <v>500</v>
      </c>
      <c r="CF30">
        <v>350</v>
      </c>
      <c r="CG30">
        <v>400</v>
      </c>
      <c r="CH30">
        <v>400</v>
      </c>
      <c r="CI30">
        <v>420</v>
      </c>
      <c r="CJ30">
        <v>350</v>
      </c>
      <c r="CK30">
        <v>500</v>
      </c>
      <c r="CL30">
        <v>350</v>
      </c>
      <c r="CM30">
        <v>385</v>
      </c>
      <c r="CN30">
        <v>500</v>
      </c>
      <c r="CO30">
        <v>341.666666666666</v>
      </c>
      <c r="CP30">
        <v>350</v>
      </c>
      <c r="CQ30">
        <v>290</v>
      </c>
      <c r="CR30">
        <v>413.33333333333297</v>
      </c>
      <c r="CS30">
        <v>440</v>
      </c>
      <c r="CT30">
        <v>500</v>
      </c>
      <c r="CU30">
        <v>370</v>
      </c>
      <c r="CV30">
        <v>385</v>
      </c>
      <c r="CW30">
        <v>350</v>
      </c>
      <c r="CX30">
        <v>500</v>
      </c>
      <c r="CY30">
        <v>350</v>
      </c>
      <c r="CZ30">
        <v>380</v>
      </c>
      <c r="DA30">
        <v>355</v>
      </c>
      <c r="DB30">
        <v>377.142857142857</v>
      </c>
      <c r="DC30">
        <v>326.666666666666</v>
      </c>
      <c r="DD30">
        <v>380</v>
      </c>
      <c r="DE30">
        <v>400</v>
      </c>
      <c r="DF30">
        <v>500</v>
      </c>
      <c r="DG30">
        <v>420</v>
      </c>
      <c r="DH30">
        <v>420</v>
      </c>
      <c r="DI30">
        <v>380</v>
      </c>
      <c r="DJ30">
        <v>420</v>
      </c>
      <c r="DK30">
        <v>290</v>
      </c>
      <c r="DL30">
        <v>350</v>
      </c>
      <c r="DM30">
        <v>370</v>
      </c>
      <c r="DN30">
        <v>420</v>
      </c>
      <c r="DO30">
        <v>500</v>
      </c>
      <c r="DP30">
        <v>500</v>
      </c>
      <c r="DQ30">
        <v>360</v>
      </c>
      <c r="DR30">
        <v>400</v>
      </c>
      <c r="DS30">
        <v>305</v>
      </c>
      <c r="DT30">
        <v>390</v>
      </c>
      <c r="DU30">
        <v>420</v>
      </c>
      <c r="DV30">
        <v>360</v>
      </c>
      <c r="DW30">
        <v>400</v>
      </c>
      <c r="DX30">
        <v>500</v>
      </c>
      <c r="DY30">
        <v>370</v>
      </c>
      <c r="DZ30">
        <v>355</v>
      </c>
      <c r="EA30">
        <v>360</v>
      </c>
      <c r="EB30">
        <v>385</v>
      </c>
      <c r="EC30">
        <v>500</v>
      </c>
      <c r="ED30">
        <v>500</v>
      </c>
      <c r="EE30">
        <v>410</v>
      </c>
      <c r="EF30">
        <v>362.5</v>
      </c>
      <c r="EG30">
        <v>330</v>
      </c>
      <c r="EH30">
        <v>420</v>
      </c>
      <c r="EI30">
        <v>385</v>
      </c>
      <c r="EJ30">
        <v>362.5</v>
      </c>
      <c r="EK30">
        <v>500</v>
      </c>
      <c r="EL30">
        <v>400</v>
      </c>
      <c r="EM30">
        <v>500</v>
      </c>
      <c r="EN30">
        <v>330</v>
      </c>
      <c r="EO30">
        <v>355</v>
      </c>
      <c r="EP30">
        <v>500</v>
      </c>
      <c r="EQ30">
        <v>380</v>
      </c>
      <c r="ER30">
        <v>406.666666666666</v>
      </c>
      <c r="ES30">
        <v>370</v>
      </c>
      <c r="ET30">
        <v>500</v>
      </c>
      <c r="EU30">
        <v>380</v>
      </c>
      <c r="EV30">
        <v>380</v>
      </c>
      <c r="EW30">
        <v>290</v>
      </c>
      <c r="EX30">
        <v>500</v>
      </c>
      <c r="EY30">
        <v>420</v>
      </c>
      <c r="EZ30">
        <v>500</v>
      </c>
      <c r="FA30">
        <v>500</v>
      </c>
      <c r="FB30">
        <v>370</v>
      </c>
      <c r="FC30">
        <v>400</v>
      </c>
      <c r="FD30">
        <v>481.25</v>
      </c>
      <c r="FE30">
        <v>387.5</v>
      </c>
      <c r="FF30">
        <v>430</v>
      </c>
      <c r="FG30">
        <v>320</v>
      </c>
      <c r="FH30">
        <v>420</v>
      </c>
      <c r="FI30">
        <v>290</v>
      </c>
      <c r="FJ30">
        <v>500</v>
      </c>
      <c r="FK30">
        <v>350</v>
      </c>
      <c r="FL30">
        <v>500</v>
      </c>
      <c r="FM30">
        <v>350</v>
      </c>
      <c r="FN30">
        <v>350</v>
      </c>
      <c r="FO30">
        <v>420</v>
      </c>
      <c r="FP30">
        <v>420</v>
      </c>
      <c r="FQ30">
        <v>500</v>
      </c>
      <c r="FR30">
        <v>325</v>
      </c>
      <c r="FS30">
        <v>350</v>
      </c>
      <c r="FT30">
        <v>290</v>
      </c>
      <c r="FU30">
        <v>420</v>
      </c>
      <c r="FV30">
        <v>341.666666666666</v>
      </c>
      <c r="FW30">
        <v>413.33333333333297</v>
      </c>
      <c r="FX30">
        <v>500</v>
      </c>
      <c r="FY30">
        <v>380</v>
      </c>
      <c r="FZ30">
        <v>400</v>
      </c>
      <c r="GA30">
        <v>500</v>
      </c>
      <c r="GB30">
        <v>400</v>
      </c>
      <c r="GC30">
        <v>400</v>
      </c>
      <c r="GD30">
        <v>400</v>
      </c>
      <c r="GE30">
        <v>325</v>
      </c>
      <c r="GF30">
        <v>380</v>
      </c>
      <c r="GG30">
        <v>290</v>
      </c>
      <c r="GH30">
        <v>350</v>
      </c>
      <c r="GI30">
        <v>500</v>
      </c>
      <c r="GJ30">
        <v>500</v>
      </c>
      <c r="GK30">
        <v>420</v>
      </c>
      <c r="GL30">
        <v>420</v>
      </c>
      <c r="GM30">
        <v>420</v>
      </c>
      <c r="GN30">
        <v>420</v>
      </c>
      <c r="GO30">
        <v>450</v>
      </c>
      <c r="GP30">
        <v>500</v>
      </c>
      <c r="GQ30">
        <v>350</v>
      </c>
      <c r="GR30">
        <v>350</v>
      </c>
      <c r="GS30">
        <v>410</v>
      </c>
      <c r="GT30">
        <v>420</v>
      </c>
      <c r="GU30">
        <v>420</v>
      </c>
      <c r="GV30">
        <v>420</v>
      </c>
      <c r="GW30">
        <v>400</v>
      </c>
      <c r="GX30">
        <v>420</v>
      </c>
      <c r="GY30">
        <v>420</v>
      </c>
      <c r="GZ30">
        <v>350</v>
      </c>
      <c r="HA30">
        <v>430</v>
      </c>
      <c r="HB30">
        <v>420</v>
      </c>
      <c r="HC30">
        <v>365</v>
      </c>
      <c r="HD30">
        <v>500</v>
      </c>
      <c r="HE30">
        <v>400</v>
      </c>
      <c r="HF30">
        <v>305</v>
      </c>
      <c r="HG30">
        <v>380</v>
      </c>
      <c r="HH30">
        <v>500</v>
      </c>
      <c r="HI30">
        <v>370</v>
      </c>
      <c r="HJ30">
        <v>420</v>
      </c>
      <c r="HK30">
        <v>350</v>
      </c>
      <c r="HL30">
        <v>430</v>
      </c>
      <c r="HM30">
        <v>360</v>
      </c>
      <c r="HN30">
        <v>290</v>
      </c>
      <c r="HO30">
        <v>500</v>
      </c>
      <c r="HP30">
        <v>330</v>
      </c>
      <c r="HQ30">
        <v>500</v>
      </c>
      <c r="HR30">
        <v>420</v>
      </c>
      <c r="HS30">
        <v>360</v>
      </c>
    </row>
    <row r="31" spans="1:227" x14ac:dyDescent="0.25">
      <c r="A31">
        <v>350</v>
      </c>
      <c r="B31">
        <v>420</v>
      </c>
      <c r="C31">
        <v>380</v>
      </c>
      <c r="D31">
        <v>400</v>
      </c>
      <c r="E31">
        <v>380</v>
      </c>
      <c r="F31">
        <v>370</v>
      </c>
      <c r="G31">
        <v>430</v>
      </c>
      <c r="H31">
        <v>400</v>
      </c>
      <c r="I31">
        <v>400</v>
      </c>
      <c r="J31">
        <v>370</v>
      </c>
      <c r="K31">
        <v>400</v>
      </c>
      <c r="L31">
        <v>500</v>
      </c>
      <c r="M31">
        <v>500</v>
      </c>
      <c r="N31">
        <v>500</v>
      </c>
      <c r="O31">
        <v>500</v>
      </c>
      <c r="P31">
        <v>380</v>
      </c>
      <c r="Q31">
        <v>500</v>
      </c>
      <c r="R31">
        <v>325</v>
      </c>
      <c r="S31">
        <v>290</v>
      </c>
      <c r="T31">
        <v>360</v>
      </c>
      <c r="U31">
        <v>420</v>
      </c>
      <c r="V31">
        <v>460</v>
      </c>
      <c r="W31">
        <v>400</v>
      </c>
      <c r="X31">
        <v>310</v>
      </c>
      <c r="Y31">
        <v>500</v>
      </c>
      <c r="Z31">
        <v>350</v>
      </c>
      <c r="AA31">
        <v>350</v>
      </c>
      <c r="AB31">
        <v>370</v>
      </c>
      <c r="AC31">
        <v>420</v>
      </c>
      <c r="AD31">
        <v>420</v>
      </c>
      <c r="AE31">
        <v>460</v>
      </c>
      <c r="AF31">
        <v>450</v>
      </c>
      <c r="AG31">
        <v>350</v>
      </c>
      <c r="AH31">
        <v>360</v>
      </c>
      <c r="AI31">
        <v>420</v>
      </c>
      <c r="AJ31">
        <v>481.25</v>
      </c>
      <c r="AK31">
        <v>355</v>
      </c>
      <c r="AL31">
        <v>350</v>
      </c>
      <c r="AM31">
        <v>481.25</v>
      </c>
      <c r="AN31">
        <v>500</v>
      </c>
      <c r="AO31">
        <v>350</v>
      </c>
      <c r="AP31">
        <v>450</v>
      </c>
      <c r="AQ31">
        <v>400</v>
      </c>
      <c r="AR31">
        <v>406.666666666666</v>
      </c>
      <c r="AS31">
        <v>400</v>
      </c>
      <c r="AT31">
        <v>320</v>
      </c>
      <c r="AU31">
        <v>320</v>
      </c>
      <c r="AV31">
        <v>400</v>
      </c>
      <c r="AW31">
        <v>290</v>
      </c>
      <c r="AX31">
        <v>400</v>
      </c>
      <c r="AY31">
        <v>500</v>
      </c>
      <c r="AZ31">
        <v>500</v>
      </c>
      <c r="BA31">
        <v>290</v>
      </c>
      <c r="BB31">
        <v>420</v>
      </c>
      <c r="BC31">
        <v>420</v>
      </c>
      <c r="BD31">
        <v>380</v>
      </c>
      <c r="BE31">
        <v>500</v>
      </c>
      <c r="BF31">
        <v>290</v>
      </c>
      <c r="BG31">
        <v>320</v>
      </c>
      <c r="BH31">
        <v>400</v>
      </c>
      <c r="BI31">
        <v>330</v>
      </c>
      <c r="BJ31">
        <v>500</v>
      </c>
      <c r="BK31">
        <v>420</v>
      </c>
      <c r="BL31">
        <v>400</v>
      </c>
      <c r="BM31">
        <v>500</v>
      </c>
      <c r="BN31">
        <v>500</v>
      </c>
      <c r="BO31">
        <v>481.25</v>
      </c>
      <c r="BP31">
        <v>400</v>
      </c>
      <c r="BQ31">
        <v>400</v>
      </c>
      <c r="BR31">
        <v>500</v>
      </c>
      <c r="BS31">
        <v>500</v>
      </c>
      <c r="BT31">
        <v>400</v>
      </c>
      <c r="BU31">
        <v>290</v>
      </c>
      <c r="BV31">
        <v>400</v>
      </c>
      <c r="BW31">
        <v>450</v>
      </c>
      <c r="BX31">
        <v>370</v>
      </c>
      <c r="BY31">
        <v>370</v>
      </c>
      <c r="BZ31">
        <v>350</v>
      </c>
      <c r="CA31">
        <v>370</v>
      </c>
      <c r="CB31">
        <v>370</v>
      </c>
      <c r="CC31">
        <v>420</v>
      </c>
      <c r="CD31">
        <v>500</v>
      </c>
      <c r="CE31">
        <v>500</v>
      </c>
      <c r="CF31">
        <v>350</v>
      </c>
      <c r="CG31">
        <v>400</v>
      </c>
      <c r="CH31">
        <v>400</v>
      </c>
      <c r="CI31">
        <v>420</v>
      </c>
      <c r="CJ31">
        <v>350</v>
      </c>
      <c r="CK31">
        <v>500</v>
      </c>
      <c r="CL31">
        <v>350</v>
      </c>
      <c r="CM31">
        <v>385</v>
      </c>
      <c r="CN31">
        <v>500</v>
      </c>
      <c r="CO31">
        <v>341.666666666666</v>
      </c>
      <c r="CP31">
        <v>350</v>
      </c>
      <c r="CQ31">
        <v>290</v>
      </c>
      <c r="CR31">
        <v>413.33333333333297</v>
      </c>
      <c r="CS31">
        <v>440</v>
      </c>
      <c r="CT31">
        <v>500</v>
      </c>
      <c r="CU31">
        <v>370</v>
      </c>
      <c r="CV31">
        <v>385</v>
      </c>
      <c r="CW31">
        <v>350</v>
      </c>
      <c r="CX31">
        <v>500</v>
      </c>
      <c r="CY31">
        <v>350</v>
      </c>
      <c r="CZ31">
        <v>380</v>
      </c>
      <c r="DA31">
        <v>355</v>
      </c>
      <c r="DB31">
        <v>377.142857142857</v>
      </c>
      <c r="DC31">
        <v>326.666666666666</v>
      </c>
      <c r="DD31">
        <v>360</v>
      </c>
      <c r="DE31">
        <v>400</v>
      </c>
      <c r="DF31">
        <v>500</v>
      </c>
      <c r="DG31">
        <v>420</v>
      </c>
      <c r="DH31">
        <v>400</v>
      </c>
      <c r="DI31">
        <v>380</v>
      </c>
      <c r="DJ31">
        <v>420</v>
      </c>
      <c r="DK31">
        <v>290</v>
      </c>
      <c r="DL31">
        <v>350</v>
      </c>
      <c r="DM31">
        <v>370</v>
      </c>
      <c r="DN31">
        <v>420</v>
      </c>
      <c r="DO31">
        <v>500</v>
      </c>
      <c r="DP31">
        <v>500</v>
      </c>
      <c r="DQ31">
        <v>400</v>
      </c>
      <c r="DR31">
        <v>400</v>
      </c>
      <c r="DS31">
        <v>305</v>
      </c>
      <c r="DT31">
        <v>390</v>
      </c>
      <c r="DU31">
        <v>420</v>
      </c>
      <c r="DV31">
        <v>380</v>
      </c>
      <c r="DW31">
        <v>400</v>
      </c>
      <c r="DX31">
        <v>500</v>
      </c>
      <c r="DY31">
        <v>370</v>
      </c>
      <c r="DZ31">
        <v>355</v>
      </c>
      <c r="EA31">
        <v>360</v>
      </c>
      <c r="EB31">
        <v>385</v>
      </c>
      <c r="EC31">
        <v>500</v>
      </c>
      <c r="ED31">
        <v>500</v>
      </c>
      <c r="EE31">
        <v>410</v>
      </c>
      <c r="EF31">
        <v>362.5</v>
      </c>
      <c r="EG31">
        <v>330</v>
      </c>
      <c r="EH31">
        <v>420</v>
      </c>
      <c r="EI31">
        <v>385</v>
      </c>
      <c r="EJ31">
        <v>362.5</v>
      </c>
      <c r="EK31">
        <v>500</v>
      </c>
      <c r="EL31">
        <v>400</v>
      </c>
      <c r="EM31">
        <v>500</v>
      </c>
      <c r="EN31">
        <v>330</v>
      </c>
      <c r="EO31">
        <v>355</v>
      </c>
      <c r="EP31">
        <v>500</v>
      </c>
      <c r="EQ31">
        <v>380</v>
      </c>
      <c r="ER31">
        <v>406.666666666666</v>
      </c>
      <c r="ES31">
        <v>370</v>
      </c>
      <c r="ET31">
        <v>500</v>
      </c>
      <c r="EU31">
        <v>380</v>
      </c>
      <c r="EV31">
        <v>380</v>
      </c>
      <c r="EW31">
        <v>290</v>
      </c>
      <c r="EX31">
        <v>500</v>
      </c>
      <c r="EY31">
        <v>420</v>
      </c>
      <c r="EZ31">
        <v>500</v>
      </c>
      <c r="FA31">
        <v>500</v>
      </c>
      <c r="FB31">
        <v>370</v>
      </c>
      <c r="FC31">
        <v>400</v>
      </c>
      <c r="FD31">
        <v>481.25</v>
      </c>
      <c r="FE31">
        <v>387.5</v>
      </c>
      <c r="FF31">
        <v>430</v>
      </c>
      <c r="FG31">
        <v>320</v>
      </c>
      <c r="FH31">
        <v>420</v>
      </c>
      <c r="FI31">
        <v>290</v>
      </c>
      <c r="FJ31">
        <v>500</v>
      </c>
      <c r="FK31">
        <v>350</v>
      </c>
      <c r="FL31">
        <v>500</v>
      </c>
      <c r="FM31">
        <v>350</v>
      </c>
      <c r="FN31">
        <v>350</v>
      </c>
      <c r="FO31">
        <v>420</v>
      </c>
      <c r="FP31">
        <v>420</v>
      </c>
      <c r="FQ31">
        <v>500</v>
      </c>
      <c r="FR31">
        <v>325</v>
      </c>
      <c r="FS31">
        <v>350</v>
      </c>
      <c r="FT31">
        <v>290</v>
      </c>
      <c r="FU31">
        <v>420</v>
      </c>
      <c r="FV31">
        <v>341.666666666666</v>
      </c>
      <c r="FW31">
        <v>413.33333333333297</v>
      </c>
      <c r="FX31">
        <v>500</v>
      </c>
      <c r="FY31">
        <v>380</v>
      </c>
      <c r="FZ31">
        <v>400</v>
      </c>
      <c r="GA31">
        <v>500</v>
      </c>
      <c r="GB31">
        <v>400</v>
      </c>
      <c r="GC31">
        <v>400</v>
      </c>
      <c r="GD31">
        <v>400</v>
      </c>
      <c r="GE31">
        <v>325</v>
      </c>
      <c r="GF31">
        <v>380</v>
      </c>
      <c r="GG31">
        <v>290</v>
      </c>
      <c r="GH31">
        <v>350</v>
      </c>
      <c r="GI31">
        <v>500</v>
      </c>
      <c r="GJ31">
        <v>500</v>
      </c>
      <c r="GK31">
        <v>420</v>
      </c>
      <c r="GL31">
        <v>420</v>
      </c>
      <c r="GM31">
        <v>420</v>
      </c>
      <c r="GN31">
        <v>400</v>
      </c>
      <c r="GO31">
        <v>450</v>
      </c>
      <c r="GP31">
        <v>500</v>
      </c>
      <c r="GQ31">
        <v>350</v>
      </c>
      <c r="GR31">
        <v>350</v>
      </c>
      <c r="GS31">
        <v>410</v>
      </c>
      <c r="GT31">
        <v>420</v>
      </c>
      <c r="GU31">
        <v>420</v>
      </c>
      <c r="GV31">
        <v>420</v>
      </c>
      <c r="GW31">
        <v>400</v>
      </c>
      <c r="GX31">
        <v>420</v>
      </c>
      <c r="GY31">
        <v>420</v>
      </c>
      <c r="GZ31">
        <v>350</v>
      </c>
      <c r="HA31">
        <v>430</v>
      </c>
      <c r="HB31">
        <v>420</v>
      </c>
      <c r="HC31">
        <v>365</v>
      </c>
      <c r="HD31">
        <v>500</v>
      </c>
      <c r="HE31">
        <v>400</v>
      </c>
      <c r="HF31">
        <v>305</v>
      </c>
      <c r="HG31">
        <v>380</v>
      </c>
      <c r="HH31">
        <v>500</v>
      </c>
      <c r="HI31">
        <v>370</v>
      </c>
      <c r="HJ31">
        <v>420</v>
      </c>
      <c r="HK31">
        <v>350</v>
      </c>
      <c r="HL31">
        <v>430</v>
      </c>
      <c r="HM31">
        <v>360</v>
      </c>
      <c r="HN31">
        <v>290</v>
      </c>
      <c r="HO31">
        <v>500</v>
      </c>
      <c r="HP31">
        <v>330</v>
      </c>
      <c r="HQ31">
        <v>500</v>
      </c>
      <c r="HR31">
        <v>420</v>
      </c>
      <c r="HS31">
        <v>360</v>
      </c>
    </row>
    <row r="32" spans="1:227" x14ac:dyDescent="0.25">
      <c r="A32">
        <v>350</v>
      </c>
      <c r="B32">
        <v>420</v>
      </c>
      <c r="C32">
        <v>380</v>
      </c>
      <c r="D32">
        <v>400</v>
      </c>
      <c r="E32">
        <v>380</v>
      </c>
      <c r="F32">
        <v>370</v>
      </c>
      <c r="G32">
        <v>430</v>
      </c>
      <c r="H32">
        <v>400</v>
      </c>
      <c r="I32">
        <v>400</v>
      </c>
      <c r="J32">
        <v>370</v>
      </c>
      <c r="K32">
        <v>400</v>
      </c>
      <c r="L32">
        <v>500</v>
      </c>
      <c r="M32">
        <v>500</v>
      </c>
      <c r="N32">
        <v>500</v>
      </c>
      <c r="O32">
        <v>500</v>
      </c>
      <c r="P32">
        <v>370</v>
      </c>
      <c r="Q32">
        <v>500</v>
      </c>
      <c r="R32">
        <v>325</v>
      </c>
      <c r="S32">
        <v>290</v>
      </c>
      <c r="T32">
        <v>360</v>
      </c>
      <c r="U32">
        <v>420</v>
      </c>
      <c r="V32">
        <v>460</v>
      </c>
      <c r="W32">
        <v>400</v>
      </c>
      <c r="X32">
        <v>310</v>
      </c>
      <c r="Y32">
        <v>500</v>
      </c>
      <c r="Z32">
        <v>350</v>
      </c>
      <c r="AA32">
        <v>350</v>
      </c>
      <c r="AB32">
        <v>370</v>
      </c>
      <c r="AC32">
        <v>400</v>
      </c>
      <c r="AD32">
        <v>420</v>
      </c>
      <c r="AE32">
        <v>460</v>
      </c>
      <c r="AF32">
        <v>450</v>
      </c>
      <c r="AG32">
        <v>350</v>
      </c>
      <c r="AH32">
        <v>360</v>
      </c>
      <c r="AI32">
        <v>420</v>
      </c>
      <c r="AJ32">
        <v>481.25</v>
      </c>
      <c r="AK32">
        <v>355</v>
      </c>
      <c r="AL32">
        <v>350</v>
      </c>
      <c r="AM32">
        <v>481.25</v>
      </c>
      <c r="AN32">
        <v>500</v>
      </c>
      <c r="AO32">
        <v>350</v>
      </c>
      <c r="AP32">
        <v>450</v>
      </c>
      <c r="AQ32">
        <v>400</v>
      </c>
      <c r="AR32">
        <v>406.666666666666</v>
      </c>
      <c r="AS32">
        <v>400</v>
      </c>
      <c r="AT32">
        <v>320</v>
      </c>
      <c r="AU32">
        <v>320</v>
      </c>
      <c r="AV32">
        <v>400</v>
      </c>
      <c r="AW32">
        <v>290</v>
      </c>
      <c r="AX32">
        <v>400</v>
      </c>
      <c r="AY32">
        <v>500</v>
      </c>
      <c r="AZ32">
        <v>500</v>
      </c>
      <c r="BA32">
        <v>290</v>
      </c>
      <c r="BB32">
        <v>420</v>
      </c>
      <c r="BC32">
        <v>420</v>
      </c>
      <c r="BD32">
        <v>380</v>
      </c>
      <c r="BE32">
        <v>500</v>
      </c>
      <c r="BF32">
        <v>290</v>
      </c>
      <c r="BG32">
        <v>320</v>
      </c>
      <c r="BH32">
        <v>400</v>
      </c>
      <c r="BI32">
        <v>330</v>
      </c>
      <c r="BJ32">
        <v>500</v>
      </c>
      <c r="BK32">
        <v>420</v>
      </c>
      <c r="BL32">
        <v>400</v>
      </c>
      <c r="BM32">
        <v>500</v>
      </c>
      <c r="BN32">
        <v>500</v>
      </c>
      <c r="BO32">
        <v>481.25</v>
      </c>
      <c r="BP32">
        <v>400</v>
      </c>
      <c r="BQ32">
        <v>400</v>
      </c>
      <c r="BR32">
        <v>500</v>
      </c>
      <c r="BS32">
        <v>500</v>
      </c>
      <c r="BT32">
        <v>400</v>
      </c>
      <c r="BU32">
        <v>290</v>
      </c>
      <c r="BV32">
        <v>400</v>
      </c>
      <c r="BW32">
        <v>450</v>
      </c>
      <c r="BX32">
        <v>380</v>
      </c>
      <c r="BY32">
        <v>370</v>
      </c>
      <c r="BZ32">
        <v>350</v>
      </c>
      <c r="CA32">
        <v>370</v>
      </c>
      <c r="CB32">
        <v>380</v>
      </c>
      <c r="CC32">
        <v>420</v>
      </c>
      <c r="CD32">
        <v>500</v>
      </c>
      <c r="CE32">
        <v>500</v>
      </c>
      <c r="CF32">
        <v>350</v>
      </c>
      <c r="CG32">
        <v>400</v>
      </c>
      <c r="CH32">
        <v>400</v>
      </c>
      <c r="CI32">
        <v>400</v>
      </c>
      <c r="CJ32">
        <v>350</v>
      </c>
      <c r="CK32">
        <v>500</v>
      </c>
      <c r="CL32">
        <v>350</v>
      </c>
      <c r="CM32">
        <v>385</v>
      </c>
      <c r="CN32">
        <v>500</v>
      </c>
      <c r="CO32">
        <v>341.666666666666</v>
      </c>
      <c r="CP32">
        <v>350</v>
      </c>
      <c r="CQ32">
        <v>290</v>
      </c>
      <c r="CR32">
        <v>413.33333333333297</v>
      </c>
      <c r="CS32">
        <v>440</v>
      </c>
      <c r="CT32">
        <v>500</v>
      </c>
      <c r="CU32">
        <v>370</v>
      </c>
      <c r="CV32">
        <v>385</v>
      </c>
      <c r="CW32">
        <v>350</v>
      </c>
      <c r="CX32">
        <v>500</v>
      </c>
      <c r="CY32">
        <v>350</v>
      </c>
      <c r="CZ32">
        <v>380</v>
      </c>
      <c r="DA32">
        <v>355</v>
      </c>
      <c r="DB32">
        <v>377.142857142857</v>
      </c>
      <c r="DC32">
        <v>326.666666666666</v>
      </c>
      <c r="DD32">
        <v>380</v>
      </c>
      <c r="DE32">
        <v>400</v>
      </c>
      <c r="DF32">
        <v>500</v>
      </c>
      <c r="DG32">
        <v>420</v>
      </c>
      <c r="DH32">
        <v>420</v>
      </c>
      <c r="DI32">
        <v>380</v>
      </c>
      <c r="DJ32">
        <v>420</v>
      </c>
      <c r="DK32">
        <v>290</v>
      </c>
      <c r="DL32">
        <v>350</v>
      </c>
      <c r="DM32">
        <v>370</v>
      </c>
      <c r="DN32">
        <v>420</v>
      </c>
      <c r="DO32">
        <v>500</v>
      </c>
      <c r="DP32">
        <v>500</v>
      </c>
      <c r="DQ32">
        <v>400</v>
      </c>
      <c r="DR32">
        <v>400</v>
      </c>
      <c r="DS32">
        <v>305</v>
      </c>
      <c r="DT32">
        <v>390</v>
      </c>
      <c r="DU32">
        <v>420</v>
      </c>
      <c r="DV32">
        <v>380</v>
      </c>
      <c r="DW32">
        <v>400</v>
      </c>
      <c r="DX32">
        <v>500</v>
      </c>
      <c r="DY32">
        <v>370</v>
      </c>
      <c r="DZ32">
        <v>355</v>
      </c>
      <c r="EA32">
        <v>380</v>
      </c>
      <c r="EB32">
        <v>385</v>
      </c>
      <c r="EC32">
        <v>500</v>
      </c>
      <c r="ED32">
        <v>500</v>
      </c>
      <c r="EE32">
        <v>410</v>
      </c>
      <c r="EF32">
        <v>362.5</v>
      </c>
      <c r="EG32">
        <v>330</v>
      </c>
      <c r="EH32">
        <v>420</v>
      </c>
      <c r="EI32">
        <v>385</v>
      </c>
      <c r="EJ32">
        <v>362.5</v>
      </c>
      <c r="EK32">
        <v>500</v>
      </c>
      <c r="EL32">
        <v>400</v>
      </c>
      <c r="EM32">
        <v>500</v>
      </c>
      <c r="EN32">
        <v>330</v>
      </c>
      <c r="EO32">
        <v>355</v>
      </c>
      <c r="EP32">
        <v>500</v>
      </c>
      <c r="EQ32">
        <v>380</v>
      </c>
      <c r="ER32">
        <v>406.666666666666</v>
      </c>
      <c r="ES32">
        <v>370</v>
      </c>
      <c r="ET32">
        <v>500</v>
      </c>
      <c r="EU32">
        <v>380</v>
      </c>
      <c r="EV32">
        <v>380</v>
      </c>
      <c r="EW32">
        <v>290</v>
      </c>
      <c r="EX32">
        <v>500</v>
      </c>
      <c r="EY32">
        <v>420</v>
      </c>
      <c r="EZ32">
        <v>500</v>
      </c>
      <c r="FA32">
        <v>500</v>
      </c>
      <c r="FB32">
        <v>380</v>
      </c>
      <c r="FC32">
        <v>400</v>
      </c>
      <c r="FD32">
        <v>481.25</v>
      </c>
      <c r="FE32">
        <v>387.5</v>
      </c>
      <c r="FF32">
        <v>430</v>
      </c>
      <c r="FG32">
        <v>320</v>
      </c>
      <c r="FH32">
        <v>420</v>
      </c>
      <c r="FI32">
        <v>290</v>
      </c>
      <c r="FJ32">
        <v>500</v>
      </c>
      <c r="FK32">
        <v>350</v>
      </c>
      <c r="FL32">
        <v>500</v>
      </c>
      <c r="FM32">
        <v>350</v>
      </c>
      <c r="FN32">
        <v>350</v>
      </c>
      <c r="FO32">
        <v>420</v>
      </c>
      <c r="FP32">
        <v>420</v>
      </c>
      <c r="FQ32">
        <v>500</v>
      </c>
      <c r="FR32">
        <v>325</v>
      </c>
      <c r="FS32">
        <v>350</v>
      </c>
      <c r="FT32">
        <v>290</v>
      </c>
      <c r="FU32">
        <v>420</v>
      </c>
      <c r="FV32">
        <v>341.666666666666</v>
      </c>
      <c r="FW32">
        <v>413.33333333333297</v>
      </c>
      <c r="FX32">
        <v>500</v>
      </c>
      <c r="FY32">
        <v>380</v>
      </c>
      <c r="FZ32">
        <v>400</v>
      </c>
      <c r="GA32">
        <v>500</v>
      </c>
      <c r="GB32">
        <v>400</v>
      </c>
      <c r="GC32">
        <v>400</v>
      </c>
      <c r="GD32">
        <v>400</v>
      </c>
      <c r="GE32">
        <v>325</v>
      </c>
      <c r="GF32">
        <v>380</v>
      </c>
      <c r="GG32">
        <v>290</v>
      </c>
      <c r="GH32">
        <v>350</v>
      </c>
      <c r="GI32">
        <v>500</v>
      </c>
      <c r="GJ32">
        <v>500</v>
      </c>
      <c r="GK32">
        <v>420</v>
      </c>
      <c r="GL32">
        <v>420</v>
      </c>
      <c r="GM32">
        <v>420</v>
      </c>
      <c r="GN32">
        <v>420</v>
      </c>
      <c r="GO32">
        <v>450</v>
      </c>
      <c r="GP32">
        <v>500</v>
      </c>
      <c r="GQ32">
        <v>350</v>
      </c>
      <c r="GR32">
        <v>350</v>
      </c>
      <c r="GS32">
        <v>410</v>
      </c>
      <c r="GT32">
        <v>420</v>
      </c>
      <c r="GU32">
        <v>420</v>
      </c>
      <c r="GV32">
        <v>420</v>
      </c>
      <c r="GW32">
        <v>400</v>
      </c>
      <c r="GX32">
        <v>420</v>
      </c>
      <c r="GY32">
        <v>420</v>
      </c>
      <c r="GZ32">
        <v>350</v>
      </c>
      <c r="HA32">
        <v>430</v>
      </c>
      <c r="HB32">
        <v>420</v>
      </c>
      <c r="HC32">
        <v>365</v>
      </c>
      <c r="HD32">
        <v>500</v>
      </c>
      <c r="HE32">
        <v>400</v>
      </c>
      <c r="HF32">
        <v>305</v>
      </c>
      <c r="HG32">
        <v>380</v>
      </c>
      <c r="HH32">
        <v>500</v>
      </c>
      <c r="HI32">
        <v>370</v>
      </c>
      <c r="HJ32">
        <v>420</v>
      </c>
      <c r="HK32">
        <v>350</v>
      </c>
      <c r="HL32">
        <v>430</v>
      </c>
      <c r="HM32">
        <v>360</v>
      </c>
      <c r="HN32">
        <v>290</v>
      </c>
      <c r="HO32">
        <v>500</v>
      </c>
      <c r="HP32">
        <v>330</v>
      </c>
      <c r="HQ32">
        <v>500</v>
      </c>
      <c r="HR32">
        <v>420</v>
      </c>
      <c r="HS32">
        <v>360</v>
      </c>
    </row>
    <row r="33" spans="1:227" x14ac:dyDescent="0.25">
      <c r="A33">
        <v>350</v>
      </c>
      <c r="B33">
        <v>420</v>
      </c>
      <c r="C33">
        <v>380</v>
      </c>
      <c r="D33">
        <v>400</v>
      </c>
      <c r="E33">
        <v>380</v>
      </c>
      <c r="F33">
        <v>370</v>
      </c>
      <c r="G33">
        <v>430</v>
      </c>
      <c r="H33">
        <v>400</v>
      </c>
      <c r="I33">
        <v>400</v>
      </c>
      <c r="J33">
        <v>370</v>
      </c>
      <c r="K33">
        <v>400</v>
      </c>
      <c r="L33">
        <v>500</v>
      </c>
      <c r="M33">
        <v>500</v>
      </c>
      <c r="N33">
        <v>500</v>
      </c>
      <c r="O33">
        <v>500</v>
      </c>
      <c r="P33">
        <v>380</v>
      </c>
      <c r="Q33">
        <v>500</v>
      </c>
      <c r="R33">
        <v>325</v>
      </c>
      <c r="S33">
        <v>290</v>
      </c>
      <c r="T33">
        <v>360</v>
      </c>
      <c r="U33">
        <v>420</v>
      </c>
      <c r="V33">
        <v>460</v>
      </c>
      <c r="W33">
        <v>400</v>
      </c>
      <c r="X33">
        <v>310</v>
      </c>
      <c r="Y33">
        <v>500</v>
      </c>
      <c r="Z33">
        <v>350</v>
      </c>
      <c r="AA33">
        <v>350</v>
      </c>
      <c r="AB33">
        <v>370</v>
      </c>
      <c r="AC33">
        <v>420</v>
      </c>
      <c r="AD33">
        <v>420</v>
      </c>
      <c r="AE33">
        <v>460</v>
      </c>
      <c r="AF33">
        <v>500</v>
      </c>
      <c r="AG33">
        <v>350</v>
      </c>
      <c r="AH33">
        <v>360</v>
      </c>
      <c r="AI33">
        <v>420</v>
      </c>
      <c r="AJ33">
        <v>481.25</v>
      </c>
      <c r="AK33">
        <v>355</v>
      </c>
      <c r="AL33">
        <v>350</v>
      </c>
      <c r="AM33">
        <v>481.25</v>
      </c>
      <c r="AN33">
        <v>500</v>
      </c>
      <c r="AO33">
        <v>350</v>
      </c>
      <c r="AP33">
        <v>500</v>
      </c>
      <c r="AQ33">
        <v>400</v>
      </c>
      <c r="AR33">
        <v>406.666666666666</v>
      </c>
      <c r="AS33">
        <v>400</v>
      </c>
      <c r="AT33">
        <v>320</v>
      </c>
      <c r="AU33">
        <v>320</v>
      </c>
      <c r="AV33">
        <v>400</v>
      </c>
      <c r="AW33">
        <v>360</v>
      </c>
      <c r="AX33">
        <v>400</v>
      </c>
      <c r="AY33">
        <v>500</v>
      </c>
      <c r="AZ33">
        <v>500</v>
      </c>
      <c r="BA33">
        <v>290</v>
      </c>
      <c r="BB33">
        <v>420</v>
      </c>
      <c r="BC33">
        <v>420</v>
      </c>
      <c r="BD33">
        <v>380</v>
      </c>
      <c r="BE33">
        <v>500</v>
      </c>
      <c r="BF33">
        <v>290</v>
      </c>
      <c r="BG33">
        <v>320</v>
      </c>
      <c r="BH33">
        <v>400</v>
      </c>
      <c r="BI33">
        <v>290</v>
      </c>
      <c r="BJ33">
        <v>500</v>
      </c>
      <c r="BK33">
        <v>420</v>
      </c>
      <c r="BL33">
        <v>400</v>
      </c>
      <c r="BM33">
        <v>500</v>
      </c>
      <c r="BN33">
        <v>500</v>
      </c>
      <c r="BO33">
        <v>481.25</v>
      </c>
      <c r="BP33">
        <v>400</v>
      </c>
      <c r="BQ33">
        <v>400</v>
      </c>
      <c r="BR33">
        <v>500</v>
      </c>
      <c r="BS33">
        <v>500</v>
      </c>
      <c r="BT33">
        <v>400</v>
      </c>
      <c r="BU33">
        <v>290</v>
      </c>
      <c r="BV33">
        <v>400</v>
      </c>
      <c r="BW33">
        <v>500</v>
      </c>
      <c r="BX33">
        <v>370</v>
      </c>
      <c r="BY33">
        <v>370</v>
      </c>
      <c r="BZ33">
        <v>350</v>
      </c>
      <c r="CA33">
        <v>370</v>
      </c>
      <c r="CB33">
        <v>370</v>
      </c>
      <c r="CC33">
        <v>420</v>
      </c>
      <c r="CD33">
        <v>500</v>
      </c>
      <c r="CE33">
        <v>500</v>
      </c>
      <c r="CF33">
        <v>350</v>
      </c>
      <c r="CG33">
        <v>400</v>
      </c>
      <c r="CH33">
        <v>400</v>
      </c>
      <c r="CI33">
        <v>400</v>
      </c>
      <c r="CJ33">
        <v>350</v>
      </c>
      <c r="CK33">
        <v>500</v>
      </c>
      <c r="CL33">
        <v>350</v>
      </c>
      <c r="CM33">
        <v>385</v>
      </c>
      <c r="CN33">
        <v>500</v>
      </c>
      <c r="CO33">
        <v>341.666666666666</v>
      </c>
      <c r="CP33">
        <v>350</v>
      </c>
      <c r="CQ33">
        <v>290</v>
      </c>
      <c r="CR33">
        <v>413.33333333333297</v>
      </c>
      <c r="CS33">
        <v>440</v>
      </c>
      <c r="CT33">
        <v>500</v>
      </c>
      <c r="CU33">
        <v>370</v>
      </c>
      <c r="CV33">
        <v>385</v>
      </c>
      <c r="CW33">
        <v>350</v>
      </c>
      <c r="CX33">
        <v>500</v>
      </c>
      <c r="CY33">
        <v>350</v>
      </c>
      <c r="CZ33">
        <v>380</v>
      </c>
      <c r="DA33">
        <v>355</v>
      </c>
      <c r="DB33">
        <v>377.142857142857</v>
      </c>
      <c r="DC33">
        <v>326.666666666666</v>
      </c>
      <c r="DD33">
        <v>380</v>
      </c>
      <c r="DE33">
        <v>400</v>
      </c>
      <c r="DF33">
        <v>500</v>
      </c>
      <c r="DG33">
        <v>420</v>
      </c>
      <c r="DH33">
        <v>400</v>
      </c>
      <c r="DI33">
        <v>380</v>
      </c>
      <c r="DJ33">
        <v>420</v>
      </c>
      <c r="DK33">
        <v>290</v>
      </c>
      <c r="DL33">
        <v>350</v>
      </c>
      <c r="DM33">
        <v>370</v>
      </c>
      <c r="DN33">
        <v>420</v>
      </c>
      <c r="DO33">
        <v>500</v>
      </c>
      <c r="DP33">
        <v>500</v>
      </c>
      <c r="DQ33">
        <v>400</v>
      </c>
      <c r="DR33">
        <v>400</v>
      </c>
      <c r="DS33">
        <v>305</v>
      </c>
      <c r="DT33">
        <v>390</v>
      </c>
      <c r="DU33">
        <v>420</v>
      </c>
      <c r="DV33">
        <v>380</v>
      </c>
      <c r="DW33">
        <v>400</v>
      </c>
      <c r="DX33">
        <v>500</v>
      </c>
      <c r="DY33">
        <v>370</v>
      </c>
      <c r="DZ33">
        <v>355</v>
      </c>
      <c r="EA33">
        <v>380</v>
      </c>
      <c r="EB33">
        <v>385</v>
      </c>
      <c r="EC33">
        <v>500</v>
      </c>
      <c r="ED33">
        <v>500</v>
      </c>
      <c r="EE33">
        <v>410</v>
      </c>
      <c r="EF33">
        <v>362.5</v>
      </c>
      <c r="EG33">
        <v>330</v>
      </c>
      <c r="EH33">
        <v>420</v>
      </c>
      <c r="EI33">
        <v>385</v>
      </c>
      <c r="EJ33">
        <v>362.5</v>
      </c>
      <c r="EK33">
        <v>500</v>
      </c>
      <c r="EL33">
        <v>400</v>
      </c>
      <c r="EM33">
        <v>500</v>
      </c>
      <c r="EN33">
        <v>330</v>
      </c>
      <c r="EO33">
        <v>355</v>
      </c>
      <c r="EP33">
        <v>500</v>
      </c>
      <c r="EQ33">
        <v>380</v>
      </c>
      <c r="ER33">
        <v>406.666666666666</v>
      </c>
      <c r="ES33">
        <v>370</v>
      </c>
      <c r="ET33">
        <v>500</v>
      </c>
      <c r="EU33">
        <v>380</v>
      </c>
      <c r="EV33">
        <v>380</v>
      </c>
      <c r="EW33">
        <v>290</v>
      </c>
      <c r="EX33">
        <v>500</v>
      </c>
      <c r="EY33">
        <v>420</v>
      </c>
      <c r="EZ33">
        <v>500</v>
      </c>
      <c r="FA33">
        <v>500</v>
      </c>
      <c r="FB33">
        <v>370</v>
      </c>
      <c r="FC33">
        <v>400</v>
      </c>
      <c r="FD33">
        <v>481.25</v>
      </c>
      <c r="FE33">
        <v>387.5</v>
      </c>
      <c r="FF33">
        <v>430</v>
      </c>
      <c r="FG33">
        <v>320</v>
      </c>
      <c r="FH33">
        <v>420</v>
      </c>
      <c r="FI33">
        <v>360</v>
      </c>
      <c r="FJ33">
        <v>500</v>
      </c>
      <c r="FK33">
        <v>350</v>
      </c>
      <c r="FL33">
        <v>500</v>
      </c>
      <c r="FM33">
        <v>350</v>
      </c>
      <c r="FN33">
        <v>350</v>
      </c>
      <c r="FO33">
        <v>420</v>
      </c>
      <c r="FP33">
        <v>420</v>
      </c>
      <c r="FQ33">
        <v>500</v>
      </c>
      <c r="FR33">
        <v>325</v>
      </c>
      <c r="FS33">
        <v>350</v>
      </c>
      <c r="FT33">
        <v>290</v>
      </c>
      <c r="FU33">
        <v>420</v>
      </c>
      <c r="FV33">
        <v>341.666666666666</v>
      </c>
      <c r="FW33">
        <v>413.33333333333297</v>
      </c>
      <c r="FX33">
        <v>500</v>
      </c>
      <c r="FY33">
        <v>380</v>
      </c>
      <c r="FZ33">
        <v>400</v>
      </c>
      <c r="GA33">
        <v>500</v>
      </c>
      <c r="GB33">
        <v>400</v>
      </c>
      <c r="GC33">
        <v>400</v>
      </c>
      <c r="GD33">
        <v>400</v>
      </c>
      <c r="GE33">
        <v>325</v>
      </c>
      <c r="GF33">
        <v>380</v>
      </c>
      <c r="GG33">
        <v>290</v>
      </c>
      <c r="GH33">
        <v>350</v>
      </c>
      <c r="GI33">
        <v>500</v>
      </c>
      <c r="GJ33">
        <v>500</v>
      </c>
      <c r="GK33">
        <v>420</v>
      </c>
      <c r="GL33">
        <v>420</v>
      </c>
      <c r="GM33">
        <v>420</v>
      </c>
      <c r="GN33">
        <v>400</v>
      </c>
      <c r="GO33">
        <v>450</v>
      </c>
      <c r="GP33">
        <v>500</v>
      </c>
      <c r="GQ33">
        <v>350</v>
      </c>
      <c r="GR33">
        <v>350</v>
      </c>
      <c r="GS33">
        <v>410</v>
      </c>
      <c r="GT33">
        <v>420</v>
      </c>
      <c r="GU33">
        <v>420</v>
      </c>
      <c r="GV33">
        <v>420</v>
      </c>
      <c r="GW33">
        <v>400</v>
      </c>
      <c r="GX33">
        <v>420</v>
      </c>
      <c r="GY33">
        <v>420</v>
      </c>
      <c r="GZ33">
        <v>350</v>
      </c>
      <c r="HA33">
        <v>430</v>
      </c>
      <c r="HB33">
        <v>420</v>
      </c>
      <c r="HC33">
        <v>365</v>
      </c>
      <c r="HD33">
        <v>500</v>
      </c>
      <c r="HE33">
        <v>400</v>
      </c>
      <c r="HF33">
        <v>305</v>
      </c>
      <c r="HG33">
        <v>380</v>
      </c>
      <c r="HH33">
        <v>500</v>
      </c>
      <c r="HI33">
        <v>370</v>
      </c>
      <c r="HJ33">
        <v>420</v>
      </c>
      <c r="HK33">
        <v>350</v>
      </c>
      <c r="HL33">
        <v>430</v>
      </c>
      <c r="HM33">
        <v>360</v>
      </c>
      <c r="HN33">
        <v>290</v>
      </c>
      <c r="HO33">
        <v>500</v>
      </c>
      <c r="HP33">
        <v>290</v>
      </c>
      <c r="HQ33">
        <v>500</v>
      </c>
      <c r="HR33">
        <v>420</v>
      </c>
      <c r="HS33">
        <v>360</v>
      </c>
    </row>
    <row r="34" spans="1:227" x14ac:dyDescent="0.25">
      <c r="A34">
        <v>350</v>
      </c>
      <c r="B34">
        <v>420</v>
      </c>
      <c r="C34">
        <v>380</v>
      </c>
      <c r="D34">
        <v>400</v>
      </c>
      <c r="E34">
        <v>380</v>
      </c>
      <c r="F34">
        <v>370</v>
      </c>
      <c r="G34">
        <v>430</v>
      </c>
      <c r="H34">
        <v>400</v>
      </c>
      <c r="I34">
        <v>400</v>
      </c>
      <c r="J34">
        <v>370</v>
      </c>
      <c r="K34">
        <v>400</v>
      </c>
      <c r="L34">
        <v>500</v>
      </c>
      <c r="M34">
        <v>500</v>
      </c>
      <c r="N34">
        <v>500</v>
      </c>
      <c r="O34">
        <v>500</v>
      </c>
      <c r="P34">
        <v>380</v>
      </c>
      <c r="Q34">
        <v>500</v>
      </c>
      <c r="R34">
        <v>325</v>
      </c>
      <c r="S34">
        <v>290</v>
      </c>
      <c r="T34">
        <v>360</v>
      </c>
      <c r="U34">
        <v>420</v>
      </c>
      <c r="V34">
        <v>460</v>
      </c>
      <c r="W34">
        <v>400</v>
      </c>
      <c r="X34">
        <v>310</v>
      </c>
      <c r="Y34">
        <v>500</v>
      </c>
      <c r="Z34">
        <v>350</v>
      </c>
      <c r="AA34">
        <v>350</v>
      </c>
      <c r="AB34">
        <v>370</v>
      </c>
      <c r="AC34">
        <v>400</v>
      </c>
      <c r="AD34">
        <v>420</v>
      </c>
      <c r="AE34">
        <v>460</v>
      </c>
      <c r="AF34">
        <v>450</v>
      </c>
      <c r="AG34">
        <v>350</v>
      </c>
      <c r="AH34">
        <v>360</v>
      </c>
      <c r="AI34">
        <v>420</v>
      </c>
      <c r="AJ34">
        <v>481.25</v>
      </c>
      <c r="AK34">
        <v>355</v>
      </c>
      <c r="AL34">
        <v>350</v>
      </c>
      <c r="AM34">
        <v>481.25</v>
      </c>
      <c r="AN34">
        <v>500</v>
      </c>
      <c r="AO34">
        <v>350</v>
      </c>
      <c r="AP34">
        <v>450</v>
      </c>
      <c r="AQ34">
        <v>400</v>
      </c>
      <c r="AR34">
        <v>406.666666666666</v>
      </c>
      <c r="AS34">
        <v>400</v>
      </c>
      <c r="AT34">
        <v>320</v>
      </c>
      <c r="AU34">
        <v>320</v>
      </c>
      <c r="AV34">
        <v>400</v>
      </c>
      <c r="AW34">
        <v>290</v>
      </c>
      <c r="AX34">
        <v>400</v>
      </c>
      <c r="AY34">
        <v>500</v>
      </c>
      <c r="AZ34">
        <v>500</v>
      </c>
      <c r="BA34">
        <v>290</v>
      </c>
      <c r="BB34">
        <v>420</v>
      </c>
      <c r="BC34">
        <v>420</v>
      </c>
      <c r="BD34">
        <v>360</v>
      </c>
      <c r="BE34">
        <v>500</v>
      </c>
      <c r="BF34">
        <v>290</v>
      </c>
      <c r="BG34">
        <v>320</v>
      </c>
      <c r="BH34">
        <v>400</v>
      </c>
      <c r="BI34">
        <v>290</v>
      </c>
      <c r="BJ34">
        <v>500</v>
      </c>
      <c r="BK34">
        <v>420</v>
      </c>
      <c r="BL34">
        <v>400</v>
      </c>
      <c r="BM34">
        <v>500</v>
      </c>
      <c r="BN34">
        <v>500</v>
      </c>
      <c r="BO34">
        <v>481.25</v>
      </c>
      <c r="BP34">
        <v>400</v>
      </c>
      <c r="BQ34">
        <v>400</v>
      </c>
      <c r="BR34">
        <v>500</v>
      </c>
      <c r="BS34">
        <v>500</v>
      </c>
      <c r="BT34">
        <v>400</v>
      </c>
      <c r="BU34">
        <v>290</v>
      </c>
      <c r="BV34">
        <v>400</v>
      </c>
      <c r="BW34">
        <v>450</v>
      </c>
      <c r="BX34">
        <v>370</v>
      </c>
      <c r="BY34">
        <v>370</v>
      </c>
      <c r="BZ34">
        <v>350</v>
      </c>
      <c r="CA34">
        <v>370</v>
      </c>
      <c r="CB34">
        <v>380</v>
      </c>
      <c r="CC34">
        <v>420</v>
      </c>
      <c r="CD34">
        <v>500</v>
      </c>
      <c r="CE34">
        <v>500</v>
      </c>
      <c r="CF34">
        <v>350</v>
      </c>
      <c r="CG34">
        <v>400</v>
      </c>
      <c r="CH34">
        <v>400</v>
      </c>
      <c r="CI34">
        <v>420</v>
      </c>
      <c r="CJ34">
        <v>350</v>
      </c>
      <c r="CK34">
        <v>500</v>
      </c>
      <c r="CL34">
        <v>350</v>
      </c>
      <c r="CM34">
        <v>385</v>
      </c>
      <c r="CN34">
        <v>500</v>
      </c>
      <c r="CO34">
        <v>341.666666666666</v>
      </c>
      <c r="CP34">
        <v>350</v>
      </c>
      <c r="CQ34">
        <v>290</v>
      </c>
      <c r="CR34">
        <v>413.33333333333297</v>
      </c>
      <c r="CS34">
        <v>440</v>
      </c>
      <c r="CT34">
        <v>500</v>
      </c>
      <c r="CU34">
        <v>370</v>
      </c>
      <c r="CV34">
        <v>385</v>
      </c>
      <c r="CW34">
        <v>350</v>
      </c>
      <c r="CX34">
        <v>500</v>
      </c>
      <c r="CY34">
        <v>350</v>
      </c>
      <c r="CZ34">
        <v>380</v>
      </c>
      <c r="DA34">
        <v>355</v>
      </c>
      <c r="DB34">
        <v>377.142857142857</v>
      </c>
      <c r="DC34">
        <v>326.666666666666</v>
      </c>
      <c r="DD34">
        <v>380</v>
      </c>
      <c r="DE34">
        <v>400</v>
      </c>
      <c r="DF34">
        <v>500</v>
      </c>
      <c r="DG34">
        <v>420</v>
      </c>
      <c r="DH34">
        <v>420</v>
      </c>
      <c r="DI34">
        <v>380</v>
      </c>
      <c r="DJ34">
        <v>420</v>
      </c>
      <c r="DK34">
        <v>290</v>
      </c>
      <c r="DL34">
        <v>350</v>
      </c>
      <c r="DM34">
        <v>370</v>
      </c>
      <c r="DN34">
        <v>420</v>
      </c>
      <c r="DO34">
        <v>500</v>
      </c>
      <c r="DP34">
        <v>500</v>
      </c>
      <c r="DQ34">
        <v>360</v>
      </c>
      <c r="DR34">
        <v>400</v>
      </c>
      <c r="DS34">
        <v>305</v>
      </c>
      <c r="DT34">
        <v>390</v>
      </c>
      <c r="DU34">
        <v>420</v>
      </c>
      <c r="DV34">
        <v>360</v>
      </c>
      <c r="DW34">
        <v>420</v>
      </c>
      <c r="DX34">
        <v>500</v>
      </c>
      <c r="DY34">
        <v>370</v>
      </c>
      <c r="DZ34">
        <v>355</v>
      </c>
      <c r="EA34">
        <v>360</v>
      </c>
      <c r="EB34">
        <v>385</v>
      </c>
      <c r="EC34">
        <v>500</v>
      </c>
      <c r="ED34">
        <v>500</v>
      </c>
      <c r="EE34">
        <v>410</v>
      </c>
      <c r="EF34">
        <v>362.5</v>
      </c>
      <c r="EG34">
        <v>330</v>
      </c>
      <c r="EH34">
        <v>420</v>
      </c>
      <c r="EI34">
        <v>385</v>
      </c>
      <c r="EJ34">
        <v>362.5</v>
      </c>
      <c r="EK34">
        <v>500</v>
      </c>
      <c r="EL34">
        <v>400</v>
      </c>
      <c r="EM34">
        <v>500</v>
      </c>
      <c r="EN34">
        <v>330</v>
      </c>
      <c r="EO34">
        <v>355</v>
      </c>
      <c r="EP34">
        <v>500</v>
      </c>
      <c r="EQ34">
        <v>380</v>
      </c>
      <c r="ER34">
        <v>406.666666666666</v>
      </c>
      <c r="ES34">
        <v>370</v>
      </c>
      <c r="ET34">
        <v>500</v>
      </c>
      <c r="EU34">
        <v>380</v>
      </c>
      <c r="EV34">
        <v>380</v>
      </c>
      <c r="EW34">
        <v>290</v>
      </c>
      <c r="EX34">
        <v>500</v>
      </c>
      <c r="EY34">
        <v>400</v>
      </c>
      <c r="EZ34">
        <v>500</v>
      </c>
      <c r="FA34">
        <v>500</v>
      </c>
      <c r="FB34">
        <v>370</v>
      </c>
      <c r="FC34">
        <v>400</v>
      </c>
      <c r="FD34">
        <v>481.25</v>
      </c>
      <c r="FE34">
        <v>387.5</v>
      </c>
      <c r="FF34">
        <v>430</v>
      </c>
      <c r="FG34">
        <v>320</v>
      </c>
      <c r="FH34">
        <v>420</v>
      </c>
      <c r="FI34">
        <v>290</v>
      </c>
      <c r="FJ34">
        <v>500</v>
      </c>
      <c r="FK34">
        <v>350</v>
      </c>
      <c r="FL34">
        <v>500</v>
      </c>
      <c r="FM34">
        <v>350</v>
      </c>
      <c r="FN34">
        <v>350</v>
      </c>
      <c r="FO34">
        <v>420</v>
      </c>
      <c r="FP34">
        <v>420</v>
      </c>
      <c r="FQ34">
        <v>500</v>
      </c>
      <c r="FR34">
        <v>325</v>
      </c>
      <c r="FS34">
        <v>350</v>
      </c>
      <c r="FT34">
        <v>290</v>
      </c>
      <c r="FU34">
        <v>420</v>
      </c>
      <c r="FV34">
        <v>341.666666666666</v>
      </c>
      <c r="FW34">
        <v>413.33333333333297</v>
      </c>
      <c r="FX34">
        <v>500</v>
      </c>
      <c r="FY34">
        <v>380</v>
      </c>
      <c r="FZ34">
        <v>400</v>
      </c>
      <c r="GA34">
        <v>500</v>
      </c>
      <c r="GB34">
        <v>400</v>
      </c>
      <c r="GC34">
        <v>400</v>
      </c>
      <c r="GD34">
        <v>400</v>
      </c>
      <c r="GE34">
        <v>325</v>
      </c>
      <c r="GF34">
        <v>380</v>
      </c>
      <c r="GG34">
        <v>290</v>
      </c>
      <c r="GH34">
        <v>350</v>
      </c>
      <c r="GI34">
        <v>500</v>
      </c>
      <c r="GJ34">
        <v>500</v>
      </c>
      <c r="GK34">
        <v>420</v>
      </c>
      <c r="GL34">
        <v>420</v>
      </c>
      <c r="GM34">
        <v>420</v>
      </c>
      <c r="GN34">
        <v>420</v>
      </c>
      <c r="GO34">
        <v>450</v>
      </c>
      <c r="GP34">
        <v>500</v>
      </c>
      <c r="GQ34">
        <v>350</v>
      </c>
      <c r="GR34">
        <v>350</v>
      </c>
      <c r="GS34">
        <v>410</v>
      </c>
      <c r="GT34">
        <v>420</v>
      </c>
      <c r="GU34">
        <v>420</v>
      </c>
      <c r="GV34">
        <v>420</v>
      </c>
      <c r="GW34">
        <v>400</v>
      </c>
      <c r="GX34">
        <v>420</v>
      </c>
      <c r="GY34">
        <v>420</v>
      </c>
      <c r="GZ34">
        <v>350</v>
      </c>
      <c r="HA34">
        <v>430</v>
      </c>
      <c r="HB34">
        <v>420</v>
      </c>
      <c r="HC34">
        <v>365</v>
      </c>
      <c r="HD34">
        <v>500</v>
      </c>
      <c r="HE34">
        <v>400</v>
      </c>
      <c r="HF34">
        <v>305</v>
      </c>
      <c r="HG34">
        <v>380</v>
      </c>
      <c r="HH34">
        <v>500</v>
      </c>
      <c r="HI34">
        <v>370</v>
      </c>
      <c r="HJ34">
        <v>420</v>
      </c>
      <c r="HK34">
        <v>350</v>
      </c>
      <c r="HL34">
        <v>430</v>
      </c>
      <c r="HM34">
        <v>360</v>
      </c>
      <c r="HN34">
        <v>290</v>
      </c>
      <c r="HO34">
        <v>500</v>
      </c>
      <c r="HP34">
        <v>290</v>
      </c>
      <c r="HQ34">
        <v>500</v>
      </c>
      <c r="HR34">
        <v>420</v>
      </c>
      <c r="HS34">
        <v>360</v>
      </c>
    </row>
    <row r="35" spans="1:227" x14ac:dyDescent="0.25">
      <c r="A35">
        <v>350</v>
      </c>
      <c r="B35">
        <v>420</v>
      </c>
      <c r="C35">
        <v>380</v>
      </c>
      <c r="D35">
        <v>400</v>
      </c>
      <c r="E35">
        <v>380</v>
      </c>
      <c r="F35">
        <v>370</v>
      </c>
      <c r="G35">
        <v>430</v>
      </c>
      <c r="H35">
        <v>400</v>
      </c>
      <c r="I35">
        <v>400</v>
      </c>
      <c r="J35">
        <v>370</v>
      </c>
      <c r="K35">
        <v>400</v>
      </c>
      <c r="L35">
        <v>500</v>
      </c>
      <c r="M35">
        <v>500</v>
      </c>
      <c r="N35">
        <v>500</v>
      </c>
      <c r="O35">
        <v>500</v>
      </c>
      <c r="P35">
        <v>380</v>
      </c>
      <c r="Q35">
        <v>500</v>
      </c>
      <c r="R35">
        <v>325</v>
      </c>
      <c r="S35">
        <v>290</v>
      </c>
      <c r="T35">
        <v>360</v>
      </c>
      <c r="U35">
        <v>420</v>
      </c>
      <c r="V35">
        <v>460</v>
      </c>
      <c r="W35">
        <v>400</v>
      </c>
      <c r="X35">
        <v>310</v>
      </c>
      <c r="Y35">
        <v>500</v>
      </c>
      <c r="Z35">
        <v>350</v>
      </c>
      <c r="AA35">
        <v>350</v>
      </c>
      <c r="AB35">
        <v>370</v>
      </c>
      <c r="AC35">
        <v>400</v>
      </c>
      <c r="AD35">
        <v>420</v>
      </c>
      <c r="AE35">
        <v>460</v>
      </c>
      <c r="AF35">
        <v>450</v>
      </c>
      <c r="AG35">
        <v>350</v>
      </c>
      <c r="AH35">
        <v>360</v>
      </c>
      <c r="AI35">
        <v>420</v>
      </c>
      <c r="AJ35">
        <v>481.25</v>
      </c>
      <c r="AK35">
        <v>355</v>
      </c>
      <c r="AL35">
        <v>350</v>
      </c>
      <c r="AM35">
        <v>481.25</v>
      </c>
      <c r="AN35">
        <v>500</v>
      </c>
      <c r="AO35">
        <v>350</v>
      </c>
      <c r="AP35">
        <v>450</v>
      </c>
      <c r="AQ35">
        <v>400</v>
      </c>
      <c r="AR35">
        <v>406.666666666666</v>
      </c>
      <c r="AS35">
        <v>400</v>
      </c>
      <c r="AT35">
        <v>320</v>
      </c>
      <c r="AU35">
        <v>320</v>
      </c>
      <c r="AV35">
        <v>400</v>
      </c>
      <c r="AW35">
        <v>360</v>
      </c>
      <c r="AX35">
        <v>400</v>
      </c>
      <c r="AY35">
        <v>500</v>
      </c>
      <c r="AZ35">
        <v>500</v>
      </c>
      <c r="BA35">
        <v>290</v>
      </c>
      <c r="BB35">
        <v>420</v>
      </c>
      <c r="BC35">
        <v>420</v>
      </c>
      <c r="BD35">
        <v>360</v>
      </c>
      <c r="BE35">
        <v>500</v>
      </c>
      <c r="BF35">
        <v>290</v>
      </c>
      <c r="BG35">
        <v>320</v>
      </c>
      <c r="BH35">
        <v>400</v>
      </c>
      <c r="BI35">
        <v>330</v>
      </c>
      <c r="BJ35">
        <v>500</v>
      </c>
      <c r="BK35">
        <v>420</v>
      </c>
      <c r="BL35">
        <v>400</v>
      </c>
      <c r="BM35">
        <v>500</v>
      </c>
      <c r="BN35">
        <v>500</v>
      </c>
      <c r="BO35">
        <v>481.25</v>
      </c>
      <c r="BP35">
        <v>400</v>
      </c>
      <c r="BQ35">
        <v>400</v>
      </c>
      <c r="BR35">
        <v>500</v>
      </c>
      <c r="BS35">
        <v>500</v>
      </c>
      <c r="BT35">
        <v>400</v>
      </c>
      <c r="BU35">
        <v>290</v>
      </c>
      <c r="BV35">
        <v>400</v>
      </c>
      <c r="BW35">
        <v>450</v>
      </c>
      <c r="BX35">
        <v>370</v>
      </c>
      <c r="BY35">
        <v>370</v>
      </c>
      <c r="BZ35">
        <v>350</v>
      </c>
      <c r="CA35">
        <v>370</v>
      </c>
      <c r="CB35">
        <v>370</v>
      </c>
      <c r="CC35">
        <v>420</v>
      </c>
      <c r="CD35">
        <v>500</v>
      </c>
      <c r="CE35">
        <v>500</v>
      </c>
      <c r="CF35">
        <v>350</v>
      </c>
      <c r="CG35">
        <v>400</v>
      </c>
      <c r="CH35">
        <v>400</v>
      </c>
      <c r="CI35">
        <v>420</v>
      </c>
      <c r="CJ35">
        <v>350</v>
      </c>
      <c r="CK35">
        <v>500</v>
      </c>
      <c r="CL35">
        <v>350</v>
      </c>
      <c r="CM35">
        <v>385</v>
      </c>
      <c r="CN35">
        <v>500</v>
      </c>
      <c r="CO35">
        <v>341.666666666666</v>
      </c>
      <c r="CP35">
        <v>350</v>
      </c>
      <c r="CQ35">
        <v>290</v>
      </c>
      <c r="CR35">
        <v>413.33333333333297</v>
      </c>
      <c r="CS35">
        <v>440</v>
      </c>
      <c r="CT35">
        <v>500</v>
      </c>
      <c r="CU35">
        <v>370</v>
      </c>
      <c r="CV35">
        <v>385</v>
      </c>
      <c r="CW35">
        <v>350</v>
      </c>
      <c r="CX35">
        <v>500</v>
      </c>
      <c r="CY35">
        <v>350</v>
      </c>
      <c r="CZ35">
        <v>380</v>
      </c>
      <c r="DA35">
        <v>355</v>
      </c>
      <c r="DB35">
        <v>377.142857142857</v>
      </c>
      <c r="DC35">
        <v>326.666666666666</v>
      </c>
      <c r="DD35">
        <v>380</v>
      </c>
      <c r="DE35">
        <v>400</v>
      </c>
      <c r="DF35">
        <v>500</v>
      </c>
      <c r="DG35">
        <v>420</v>
      </c>
      <c r="DH35">
        <v>420</v>
      </c>
      <c r="DI35">
        <v>380</v>
      </c>
      <c r="DJ35">
        <v>420</v>
      </c>
      <c r="DK35">
        <v>290</v>
      </c>
      <c r="DL35">
        <v>350</v>
      </c>
      <c r="DM35">
        <v>370</v>
      </c>
      <c r="DN35">
        <v>420</v>
      </c>
      <c r="DO35">
        <v>500</v>
      </c>
      <c r="DP35">
        <v>500</v>
      </c>
      <c r="DQ35">
        <v>400</v>
      </c>
      <c r="DR35">
        <v>400</v>
      </c>
      <c r="DS35">
        <v>305</v>
      </c>
      <c r="DT35">
        <v>390</v>
      </c>
      <c r="DU35">
        <v>420</v>
      </c>
      <c r="DV35">
        <v>360</v>
      </c>
      <c r="DW35">
        <v>400</v>
      </c>
      <c r="DX35">
        <v>500</v>
      </c>
      <c r="DY35">
        <v>370</v>
      </c>
      <c r="DZ35">
        <v>355</v>
      </c>
      <c r="EA35">
        <v>360</v>
      </c>
      <c r="EB35">
        <v>385</v>
      </c>
      <c r="EC35">
        <v>500</v>
      </c>
      <c r="ED35">
        <v>500</v>
      </c>
      <c r="EE35">
        <v>410</v>
      </c>
      <c r="EF35">
        <v>362.5</v>
      </c>
      <c r="EG35">
        <v>330</v>
      </c>
      <c r="EH35">
        <v>420</v>
      </c>
      <c r="EI35">
        <v>385</v>
      </c>
      <c r="EJ35">
        <v>362.5</v>
      </c>
      <c r="EK35">
        <v>500</v>
      </c>
      <c r="EL35">
        <v>400</v>
      </c>
      <c r="EM35">
        <v>500</v>
      </c>
      <c r="EN35">
        <v>330</v>
      </c>
      <c r="EO35">
        <v>355</v>
      </c>
      <c r="EP35">
        <v>500</v>
      </c>
      <c r="EQ35">
        <v>380</v>
      </c>
      <c r="ER35">
        <v>406.666666666666</v>
      </c>
      <c r="ES35">
        <v>370</v>
      </c>
      <c r="ET35">
        <v>500</v>
      </c>
      <c r="EU35">
        <v>380</v>
      </c>
      <c r="EV35">
        <v>380</v>
      </c>
      <c r="EW35">
        <v>290</v>
      </c>
      <c r="EX35">
        <v>500</v>
      </c>
      <c r="EY35">
        <v>420</v>
      </c>
      <c r="EZ35">
        <v>500</v>
      </c>
      <c r="FA35">
        <v>500</v>
      </c>
      <c r="FB35">
        <v>370</v>
      </c>
      <c r="FC35">
        <v>400</v>
      </c>
      <c r="FD35">
        <v>481.25</v>
      </c>
      <c r="FE35">
        <v>387.5</v>
      </c>
      <c r="FF35">
        <v>430</v>
      </c>
      <c r="FG35">
        <v>320</v>
      </c>
      <c r="FH35">
        <v>420</v>
      </c>
      <c r="FI35">
        <v>360</v>
      </c>
      <c r="FJ35">
        <v>500</v>
      </c>
      <c r="FK35">
        <v>350</v>
      </c>
      <c r="FL35">
        <v>500</v>
      </c>
      <c r="FM35">
        <v>350</v>
      </c>
      <c r="FN35">
        <v>350</v>
      </c>
      <c r="FO35">
        <v>420</v>
      </c>
      <c r="FP35">
        <v>420</v>
      </c>
      <c r="FQ35">
        <v>500</v>
      </c>
      <c r="FR35">
        <v>325</v>
      </c>
      <c r="FS35">
        <v>350</v>
      </c>
      <c r="FT35">
        <v>290</v>
      </c>
      <c r="FU35">
        <v>420</v>
      </c>
      <c r="FV35">
        <v>341.666666666666</v>
      </c>
      <c r="FW35">
        <v>413.33333333333297</v>
      </c>
      <c r="FX35">
        <v>500</v>
      </c>
      <c r="FY35">
        <v>380</v>
      </c>
      <c r="FZ35">
        <v>400</v>
      </c>
      <c r="GA35">
        <v>500</v>
      </c>
      <c r="GB35">
        <v>400</v>
      </c>
      <c r="GC35">
        <v>400</v>
      </c>
      <c r="GD35">
        <v>400</v>
      </c>
      <c r="GE35">
        <v>325</v>
      </c>
      <c r="GF35">
        <v>380</v>
      </c>
      <c r="GG35">
        <v>290</v>
      </c>
      <c r="GH35">
        <v>350</v>
      </c>
      <c r="GI35">
        <v>500</v>
      </c>
      <c r="GJ35">
        <v>500</v>
      </c>
      <c r="GK35">
        <v>420</v>
      </c>
      <c r="GL35">
        <v>420</v>
      </c>
      <c r="GM35">
        <v>420</v>
      </c>
      <c r="GN35">
        <v>420</v>
      </c>
      <c r="GO35">
        <v>450</v>
      </c>
      <c r="GP35">
        <v>500</v>
      </c>
      <c r="GQ35">
        <v>350</v>
      </c>
      <c r="GR35">
        <v>350</v>
      </c>
      <c r="GS35">
        <v>410</v>
      </c>
      <c r="GT35">
        <v>420</v>
      </c>
      <c r="GU35">
        <v>420</v>
      </c>
      <c r="GV35">
        <v>420</v>
      </c>
      <c r="GW35">
        <v>400</v>
      </c>
      <c r="GX35">
        <v>420</v>
      </c>
      <c r="GY35">
        <v>420</v>
      </c>
      <c r="GZ35">
        <v>350</v>
      </c>
      <c r="HA35">
        <v>430</v>
      </c>
      <c r="HB35">
        <v>420</v>
      </c>
      <c r="HC35">
        <v>365</v>
      </c>
      <c r="HD35">
        <v>500</v>
      </c>
      <c r="HE35">
        <v>400</v>
      </c>
      <c r="HF35">
        <v>305</v>
      </c>
      <c r="HG35">
        <v>380</v>
      </c>
      <c r="HH35">
        <v>500</v>
      </c>
      <c r="HI35">
        <v>370</v>
      </c>
      <c r="HJ35">
        <v>420</v>
      </c>
      <c r="HK35">
        <v>350</v>
      </c>
      <c r="HL35">
        <v>430</v>
      </c>
      <c r="HM35">
        <v>360</v>
      </c>
      <c r="HN35">
        <v>290</v>
      </c>
      <c r="HO35">
        <v>500</v>
      </c>
      <c r="HP35">
        <v>330</v>
      </c>
      <c r="HQ35">
        <v>500</v>
      </c>
      <c r="HR35">
        <v>420</v>
      </c>
      <c r="HS35">
        <v>360</v>
      </c>
    </row>
    <row r="36" spans="1:227" x14ac:dyDescent="0.25">
      <c r="A36">
        <v>350</v>
      </c>
      <c r="B36">
        <v>420</v>
      </c>
      <c r="C36">
        <v>380</v>
      </c>
      <c r="D36">
        <v>400</v>
      </c>
      <c r="E36">
        <v>380</v>
      </c>
      <c r="F36">
        <v>370</v>
      </c>
      <c r="G36">
        <v>430</v>
      </c>
      <c r="H36">
        <v>400</v>
      </c>
      <c r="I36">
        <v>400</v>
      </c>
      <c r="J36">
        <v>370</v>
      </c>
      <c r="K36">
        <v>400</v>
      </c>
      <c r="L36">
        <v>500</v>
      </c>
      <c r="M36">
        <v>500</v>
      </c>
      <c r="N36">
        <v>500</v>
      </c>
      <c r="O36">
        <v>500</v>
      </c>
      <c r="P36">
        <v>380</v>
      </c>
      <c r="Q36">
        <v>500</v>
      </c>
      <c r="R36">
        <v>325</v>
      </c>
      <c r="S36">
        <v>290</v>
      </c>
      <c r="T36">
        <v>360</v>
      </c>
      <c r="U36">
        <v>420</v>
      </c>
      <c r="V36">
        <v>460</v>
      </c>
      <c r="W36">
        <v>400</v>
      </c>
      <c r="X36">
        <v>310</v>
      </c>
      <c r="Y36">
        <v>500</v>
      </c>
      <c r="Z36">
        <v>350</v>
      </c>
      <c r="AA36">
        <v>350</v>
      </c>
      <c r="AB36">
        <v>370</v>
      </c>
      <c r="AC36">
        <v>400</v>
      </c>
      <c r="AD36">
        <v>420</v>
      </c>
      <c r="AE36">
        <v>460</v>
      </c>
      <c r="AF36">
        <v>450</v>
      </c>
      <c r="AG36">
        <v>350</v>
      </c>
      <c r="AH36">
        <v>360</v>
      </c>
      <c r="AI36">
        <v>420</v>
      </c>
      <c r="AJ36">
        <v>481.25</v>
      </c>
      <c r="AK36">
        <v>355</v>
      </c>
      <c r="AL36">
        <v>350</v>
      </c>
      <c r="AM36">
        <v>481.25</v>
      </c>
      <c r="AN36">
        <v>500</v>
      </c>
      <c r="AO36">
        <v>350</v>
      </c>
      <c r="AP36">
        <v>450</v>
      </c>
      <c r="AQ36">
        <v>400</v>
      </c>
      <c r="AR36">
        <v>406.666666666666</v>
      </c>
      <c r="AS36">
        <v>400</v>
      </c>
      <c r="AT36">
        <v>320</v>
      </c>
      <c r="AU36">
        <v>320</v>
      </c>
      <c r="AV36">
        <v>400</v>
      </c>
      <c r="AW36">
        <v>290</v>
      </c>
      <c r="AX36">
        <v>400</v>
      </c>
      <c r="AY36">
        <v>500</v>
      </c>
      <c r="AZ36">
        <v>500</v>
      </c>
      <c r="BA36">
        <v>290</v>
      </c>
      <c r="BB36">
        <v>420</v>
      </c>
      <c r="BC36">
        <v>420</v>
      </c>
      <c r="BD36">
        <v>380</v>
      </c>
      <c r="BE36">
        <v>500</v>
      </c>
      <c r="BF36">
        <v>290</v>
      </c>
      <c r="BG36">
        <v>320</v>
      </c>
      <c r="BH36">
        <v>400</v>
      </c>
      <c r="BI36">
        <v>330</v>
      </c>
      <c r="BJ36">
        <v>500</v>
      </c>
      <c r="BK36">
        <v>420</v>
      </c>
      <c r="BL36">
        <v>400</v>
      </c>
      <c r="BM36">
        <v>500</v>
      </c>
      <c r="BN36">
        <v>500</v>
      </c>
      <c r="BO36">
        <v>481.25</v>
      </c>
      <c r="BP36">
        <v>400</v>
      </c>
      <c r="BQ36">
        <v>400</v>
      </c>
      <c r="BR36">
        <v>500</v>
      </c>
      <c r="BS36">
        <v>500</v>
      </c>
      <c r="BT36">
        <v>400</v>
      </c>
      <c r="BU36">
        <v>290</v>
      </c>
      <c r="BV36">
        <v>400</v>
      </c>
      <c r="BW36">
        <v>450</v>
      </c>
      <c r="BX36">
        <v>380</v>
      </c>
      <c r="BY36">
        <v>370</v>
      </c>
      <c r="BZ36">
        <v>350</v>
      </c>
      <c r="CA36">
        <v>370</v>
      </c>
      <c r="CB36">
        <v>370</v>
      </c>
      <c r="CC36">
        <v>420</v>
      </c>
      <c r="CD36">
        <v>500</v>
      </c>
      <c r="CE36">
        <v>500</v>
      </c>
      <c r="CF36">
        <v>350</v>
      </c>
      <c r="CG36">
        <v>400</v>
      </c>
      <c r="CH36">
        <v>400</v>
      </c>
      <c r="CI36">
        <v>400</v>
      </c>
      <c r="CJ36">
        <v>350</v>
      </c>
      <c r="CK36">
        <v>500</v>
      </c>
      <c r="CL36">
        <v>350</v>
      </c>
      <c r="CM36">
        <v>385</v>
      </c>
      <c r="CN36">
        <v>500</v>
      </c>
      <c r="CO36">
        <v>341.666666666666</v>
      </c>
      <c r="CP36">
        <v>350</v>
      </c>
      <c r="CQ36">
        <v>290</v>
      </c>
      <c r="CR36">
        <v>413.33333333333297</v>
      </c>
      <c r="CS36">
        <v>440</v>
      </c>
      <c r="CT36">
        <v>500</v>
      </c>
      <c r="CU36">
        <v>370</v>
      </c>
      <c r="CV36">
        <v>385</v>
      </c>
      <c r="CW36">
        <v>350</v>
      </c>
      <c r="CX36">
        <v>500</v>
      </c>
      <c r="CY36">
        <v>350</v>
      </c>
      <c r="CZ36">
        <v>380</v>
      </c>
      <c r="DA36">
        <v>355</v>
      </c>
      <c r="DB36">
        <v>377.142857142857</v>
      </c>
      <c r="DC36">
        <v>326.666666666666</v>
      </c>
      <c r="DD36">
        <v>360</v>
      </c>
      <c r="DE36">
        <v>400</v>
      </c>
      <c r="DF36">
        <v>500</v>
      </c>
      <c r="DG36">
        <v>420</v>
      </c>
      <c r="DH36">
        <v>420</v>
      </c>
      <c r="DI36">
        <v>380</v>
      </c>
      <c r="DJ36">
        <v>420</v>
      </c>
      <c r="DK36">
        <v>290</v>
      </c>
      <c r="DL36">
        <v>350</v>
      </c>
      <c r="DM36">
        <v>370</v>
      </c>
      <c r="DN36">
        <v>420</v>
      </c>
      <c r="DO36">
        <v>500</v>
      </c>
      <c r="DP36">
        <v>500</v>
      </c>
      <c r="DQ36">
        <v>400</v>
      </c>
      <c r="DR36">
        <v>400</v>
      </c>
      <c r="DS36">
        <v>305</v>
      </c>
      <c r="DT36">
        <v>390</v>
      </c>
      <c r="DU36">
        <v>420</v>
      </c>
      <c r="DV36">
        <v>380</v>
      </c>
      <c r="DW36">
        <v>420</v>
      </c>
      <c r="DX36">
        <v>500</v>
      </c>
      <c r="DY36">
        <v>370</v>
      </c>
      <c r="DZ36">
        <v>355</v>
      </c>
      <c r="EA36">
        <v>360</v>
      </c>
      <c r="EB36">
        <v>385</v>
      </c>
      <c r="EC36">
        <v>500</v>
      </c>
      <c r="ED36">
        <v>500</v>
      </c>
      <c r="EE36">
        <v>410</v>
      </c>
      <c r="EF36">
        <v>362.5</v>
      </c>
      <c r="EG36">
        <v>330</v>
      </c>
      <c r="EH36">
        <v>420</v>
      </c>
      <c r="EI36">
        <v>385</v>
      </c>
      <c r="EJ36">
        <v>362.5</v>
      </c>
      <c r="EK36">
        <v>500</v>
      </c>
      <c r="EL36">
        <v>400</v>
      </c>
      <c r="EM36">
        <v>500</v>
      </c>
      <c r="EN36">
        <v>330</v>
      </c>
      <c r="EO36">
        <v>355</v>
      </c>
      <c r="EP36">
        <v>500</v>
      </c>
      <c r="EQ36">
        <v>380</v>
      </c>
      <c r="ER36">
        <v>406.666666666666</v>
      </c>
      <c r="ES36">
        <v>370</v>
      </c>
      <c r="ET36">
        <v>500</v>
      </c>
      <c r="EU36">
        <v>380</v>
      </c>
      <c r="EV36">
        <v>380</v>
      </c>
      <c r="EW36">
        <v>290</v>
      </c>
      <c r="EX36">
        <v>500</v>
      </c>
      <c r="EY36">
        <v>400</v>
      </c>
      <c r="EZ36">
        <v>500</v>
      </c>
      <c r="FA36">
        <v>500</v>
      </c>
      <c r="FB36">
        <v>380</v>
      </c>
      <c r="FC36">
        <v>400</v>
      </c>
      <c r="FD36">
        <v>481.25</v>
      </c>
      <c r="FE36">
        <v>387.5</v>
      </c>
      <c r="FF36">
        <v>430</v>
      </c>
      <c r="FG36">
        <v>320</v>
      </c>
      <c r="FH36">
        <v>420</v>
      </c>
      <c r="FI36">
        <v>290</v>
      </c>
      <c r="FJ36">
        <v>500</v>
      </c>
      <c r="FK36">
        <v>350</v>
      </c>
      <c r="FL36">
        <v>500</v>
      </c>
      <c r="FM36">
        <v>350</v>
      </c>
      <c r="FN36">
        <v>350</v>
      </c>
      <c r="FO36">
        <v>420</v>
      </c>
      <c r="FP36">
        <v>420</v>
      </c>
      <c r="FQ36">
        <v>500</v>
      </c>
      <c r="FR36">
        <v>325</v>
      </c>
      <c r="FS36">
        <v>350</v>
      </c>
      <c r="FT36">
        <v>290</v>
      </c>
      <c r="FU36">
        <v>420</v>
      </c>
      <c r="FV36">
        <v>341.666666666666</v>
      </c>
      <c r="FW36">
        <v>413.33333333333297</v>
      </c>
      <c r="FX36">
        <v>500</v>
      </c>
      <c r="FY36">
        <v>380</v>
      </c>
      <c r="FZ36">
        <v>400</v>
      </c>
      <c r="GA36">
        <v>500</v>
      </c>
      <c r="GB36">
        <v>400</v>
      </c>
      <c r="GC36">
        <v>400</v>
      </c>
      <c r="GD36">
        <v>400</v>
      </c>
      <c r="GE36">
        <v>325</v>
      </c>
      <c r="GF36">
        <v>380</v>
      </c>
      <c r="GG36">
        <v>290</v>
      </c>
      <c r="GH36">
        <v>350</v>
      </c>
      <c r="GI36">
        <v>500</v>
      </c>
      <c r="GJ36">
        <v>500</v>
      </c>
      <c r="GK36">
        <v>420</v>
      </c>
      <c r="GL36">
        <v>420</v>
      </c>
      <c r="GM36">
        <v>420</v>
      </c>
      <c r="GN36">
        <v>420</v>
      </c>
      <c r="GO36">
        <v>450</v>
      </c>
      <c r="GP36">
        <v>500</v>
      </c>
      <c r="GQ36">
        <v>350</v>
      </c>
      <c r="GR36">
        <v>350</v>
      </c>
      <c r="GS36">
        <v>410</v>
      </c>
      <c r="GT36">
        <v>420</v>
      </c>
      <c r="GU36">
        <v>420</v>
      </c>
      <c r="GV36">
        <v>420</v>
      </c>
      <c r="GW36">
        <v>400</v>
      </c>
      <c r="GX36">
        <v>420</v>
      </c>
      <c r="GY36">
        <v>420</v>
      </c>
      <c r="GZ36">
        <v>350</v>
      </c>
      <c r="HA36">
        <v>430</v>
      </c>
      <c r="HB36">
        <v>420</v>
      </c>
      <c r="HC36">
        <v>365</v>
      </c>
      <c r="HD36">
        <v>500</v>
      </c>
      <c r="HE36">
        <v>400</v>
      </c>
      <c r="HF36">
        <v>305</v>
      </c>
      <c r="HG36">
        <v>380</v>
      </c>
      <c r="HH36">
        <v>500</v>
      </c>
      <c r="HI36">
        <v>370</v>
      </c>
      <c r="HJ36">
        <v>420</v>
      </c>
      <c r="HK36">
        <v>350</v>
      </c>
      <c r="HL36">
        <v>430</v>
      </c>
      <c r="HM36">
        <v>360</v>
      </c>
      <c r="HN36">
        <v>290</v>
      </c>
      <c r="HO36">
        <v>500</v>
      </c>
      <c r="HP36">
        <v>330</v>
      </c>
      <c r="HQ36">
        <v>500</v>
      </c>
      <c r="HR36">
        <v>420</v>
      </c>
      <c r="HS36">
        <v>360</v>
      </c>
    </row>
    <row r="37" spans="1:227" x14ac:dyDescent="0.25">
      <c r="A37">
        <v>350</v>
      </c>
      <c r="B37">
        <v>420</v>
      </c>
      <c r="C37">
        <v>380</v>
      </c>
      <c r="D37">
        <v>400</v>
      </c>
      <c r="E37">
        <v>380</v>
      </c>
      <c r="F37">
        <v>370</v>
      </c>
      <c r="G37">
        <v>430</v>
      </c>
      <c r="H37">
        <v>400</v>
      </c>
      <c r="I37">
        <v>400</v>
      </c>
      <c r="J37">
        <v>370</v>
      </c>
      <c r="K37">
        <v>400</v>
      </c>
      <c r="L37">
        <v>500</v>
      </c>
      <c r="M37">
        <v>500</v>
      </c>
      <c r="N37">
        <v>500</v>
      </c>
      <c r="O37">
        <v>500</v>
      </c>
      <c r="P37">
        <v>380</v>
      </c>
      <c r="Q37">
        <v>500</v>
      </c>
      <c r="R37">
        <v>325</v>
      </c>
      <c r="S37">
        <v>290</v>
      </c>
      <c r="T37">
        <v>360</v>
      </c>
      <c r="U37">
        <v>420</v>
      </c>
      <c r="V37">
        <v>460</v>
      </c>
      <c r="W37">
        <v>400</v>
      </c>
      <c r="X37">
        <v>310</v>
      </c>
      <c r="Y37">
        <v>500</v>
      </c>
      <c r="Z37">
        <v>350</v>
      </c>
      <c r="AA37">
        <v>350</v>
      </c>
      <c r="AB37">
        <v>370</v>
      </c>
      <c r="AC37">
        <v>400</v>
      </c>
      <c r="AD37">
        <v>420</v>
      </c>
      <c r="AE37">
        <v>460</v>
      </c>
      <c r="AF37">
        <v>450</v>
      </c>
      <c r="AG37">
        <v>350</v>
      </c>
      <c r="AH37">
        <v>360</v>
      </c>
      <c r="AI37">
        <v>420</v>
      </c>
      <c r="AJ37">
        <v>481.25</v>
      </c>
      <c r="AK37">
        <v>355</v>
      </c>
      <c r="AL37">
        <v>350</v>
      </c>
      <c r="AM37">
        <v>481.25</v>
      </c>
      <c r="AN37">
        <v>500</v>
      </c>
      <c r="AO37">
        <v>350</v>
      </c>
      <c r="AP37">
        <v>450</v>
      </c>
      <c r="AQ37">
        <v>400</v>
      </c>
      <c r="AR37">
        <v>406.666666666666</v>
      </c>
      <c r="AS37">
        <v>400</v>
      </c>
      <c r="AT37">
        <v>320</v>
      </c>
      <c r="AU37">
        <v>320</v>
      </c>
      <c r="AV37">
        <v>400</v>
      </c>
      <c r="AW37">
        <v>290</v>
      </c>
      <c r="AX37">
        <v>400</v>
      </c>
      <c r="AY37">
        <v>500</v>
      </c>
      <c r="AZ37">
        <v>500</v>
      </c>
      <c r="BA37">
        <v>290</v>
      </c>
      <c r="BB37">
        <v>420</v>
      </c>
      <c r="BC37">
        <v>420</v>
      </c>
      <c r="BD37">
        <v>360</v>
      </c>
      <c r="BE37">
        <v>500</v>
      </c>
      <c r="BF37">
        <v>290</v>
      </c>
      <c r="BG37">
        <v>320</v>
      </c>
      <c r="BH37">
        <v>400</v>
      </c>
      <c r="BI37">
        <v>290</v>
      </c>
      <c r="BJ37">
        <v>500</v>
      </c>
      <c r="BK37">
        <v>420</v>
      </c>
      <c r="BL37">
        <v>400</v>
      </c>
      <c r="BM37">
        <v>500</v>
      </c>
      <c r="BN37">
        <v>500</v>
      </c>
      <c r="BO37">
        <v>481.25</v>
      </c>
      <c r="BP37">
        <v>400</v>
      </c>
      <c r="BQ37">
        <v>400</v>
      </c>
      <c r="BR37">
        <v>500</v>
      </c>
      <c r="BS37">
        <v>500</v>
      </c>
      <c r="BT37">
        <v>400</v>
      </c>
      <c r="BU37">
        <v>290</v>
      </c>
      <c r="BV37">
        <v>400</v>
      </c>
      <c r="BW37">
        <v>450</v>
      </c>
      <c r="BX37">
        <v>380</v>
      </c>
      <c r="BY37">
        <v>370</v>
      </c>
      <c r="BZ37">
        <v>350</v>
      </c>
      <c r="CA37">
        <v>370</v>
      </c>
      <c r="CB37">
        <v>370</v>
      </c>
      <c r="CC37">
        <v>420</v>
      </c>
      <c r="CD37">
        <v>500</v>
      </c>
      <c r="CE37">
        <v>500</v>
      </c>
      <c r="CF37">
        <v>350</v>
      </c>
      <c r="CG37">
        <v>400</v>
      </c>
      <c r="CH37">
        <v>400</v>
      </c>
      <c r="CI37">
        <v>420</v>
      </c>
      <c r="CJ37">
        <v>350</v>
      </c>
      <c r="CK37">
        <v>500</v>
      </c>
      <c r="CL37">
        <v>350</v>
      </c>
      <c r="CM37">
        <v>385</v>
      </c>
      <c r="CN37">
        <v>500</v>
      </c>
      <c r="CO37">
        <v>341.666666666666</v>
      </c>
      <c r="CP37">
        <v>350</v>
      </c>
      <c r="CQ37">
        <v>290</v>
      </c>
      <c r="CR37">
        <v>413.33333333333297</v>
      </c>
      <c r="CS37">
        <v>440</v>
      </c>
      <c r="CT37">
        <v>500</v>
      </c>
      <c r="CU37">
        <v>370</v>
      </c>
      <c r="CV37">
        <v>385</v>
      </c>
      <c r="CW37">
        <v>350</v>
      </c>
      <c r="CX37">
        <v>500</v>
      </c>
      <c r="CY37">
        <v>350</v>
      </c>
      <c r="CZ37">
        <v>380</v>
      </c>
      <c r="DA37">
        <v>355</v>
      </c>
      <c r="DB37">
        <v>377.142857142857</v>
      </c>
      <c r="DC37">
        <v>326.666666666666</v>
      </c>
      <c r="DD37">
        <v>380</v>
      </c>
      <c r="DE37">
        <v>400</v>
      </c>
      <c r="DF37">
        <v>500</v>
      </c>
      <c r="DG37">
        <v>420</v>
      </c>
      <c r="DH37">
        <v>420</v>
      </c>
      <c r="DI37">
        <v>380</v>
      </c>
      <c r="DJ37">
        <v>420</v>
      </c>
      <c r="DK37">
        <v>290</v>
      </c>
      <c r="DL37">
        <v>350</v>
      </c>
      <c r="DM37">
        <v>370</v>
      </c>
      <c r="DN37">
        <v>420</v>
      </c>
      <c r="DO37">
        <v>500</v>
      </c>
      <c r="DP37">
        <v>500</v>
      </c>
      <c r="DQ37">
        <v>400</v>
      </c>
      <c r="DR37">
        <v>400</v>
      </c>
      <c r="DS37">
        <v>305</v>
      </c>
      <c r="DT37">
        <v>390</v>
      </c>
      <c r="DU37">
        <v>420</v>
      </c>
      <c r="DV37">
        <v>360</v>
      </c>
      <c r="DW37">
        <v>420</v>
      </c>
      <c r="DX37">
        <v>500</v>
      </c>
      <c r="DY37">
        <v>370</v>
      </c>
      <c r="DZ37">
        <v>355</v>
      </c>
      <c r="EA37">
        <v>360</v>
      </c>
      <c r="EB37">
        <v>385</v>
      </c>
      <c r="EC37">
        <v>500</v>
      </c>
      <c r="ED37">
        <v>500</v>
      </c>
      <c r="EE37">
        <v>410</v>
      </c>
      <c r="EF37">
        <v>362.5</v>
      </c>
      <c r="EG37">
        <v>330</v>
      </c>
      <c r="EH37">
        <v>420</v>
      </c>
      <c r="EI37">
        <v>385</v>
      </c>
      <c r="EJ37">
        <v>362.5</v>
      </c>
      <c r="EK37">
        <v>500</v>
      </c>
      <c r="EL37">
        <v>400</v>
      </c>
      <c r="EM37">
        <v>500</v>
      </c>
      <c r="EN37">
        <v>330</v>
      </c>
      <c r="EO37">
        <v>355</v>
      </c>
      <c r="EP37">
        <v>500</v>
      </c>
      <c r="EQ37">
        <v>380</v>
      </c>
      <c r="ER37">
        <v>406.666666666666</v>
      </c>
      <c r="ES37">
        <v>370</v>
      </c>
      <c r="ET37">
        <v>500</v>
      </c>
      <c r="EU37">
        <v>380</v>
      </c>
      <c r="EV37">
        <v>380</v>
      </c>
      <c r="EW37">
        <v>290</v>
      </c>
      <c r="EX37">
        <v>500</v>
      </c>
      <c r="EY37">
        <v>400</v>
      </c>
      <c r="EZ37">
        <v>500</v>
      </c>
      <c r="FA37">
        <v>500</v>
      </c>
      <c r="FB37">
        <v>380</v>
      </c>
      <c r="FC37">
        <v>400</v>
      </c>
      <c r="FD37">
        <v>481.25</v>
      </c>
      <c r="FE37">
        <v>387.5</v>
      </c>
      <c r="FF37">
        <v>430</v>
      </c>
      <c r="FG37">
        <v>320</v>
      </c>
      <c r="FH37">
        <v>420</v>
      </c>
      <c r="FI37">
        <v>290</v>
      </c>
      <c r="FJ37">
        <v>500</v>
      </c>
      <c r="FK37">
        <v>350</v>
      </c>
      <c r="FL37">
        <v>500</v>
      </c>
      <c r="FM37">
        <v>350</v>
      </c>
      <c r="FN37">
        <v>350</v>
      </c>
      <c r="FO37">
        <v>420</v>
      </c>
      <c r="FP37">
        <v>420</v>
      </c>
      <c r="FQ37">
        <v>500</v>
      </c>
      <c r="FR37">
        <v>325</v>
      </c>
      <c r="FS37">
        <v>350</v>
      </c>
      <c r="FT37">
        <v>290</v>
      </c>
      <c r="FU37">
        <v>420</v>
      </c>
      <c r="FV37">
        <v>341.666666666666</v>
      </c>
      <c r="FW37">
        <v>413.33333333333297</v>
      </c>
      <c r="FX37">
        <v>500</v>
      </c>
      <c r="FY37">
        <v>380</v>
      </c>
      <c r="FZ37">
        <v>400</v>
      </c>
      <c r="GA37">
        <v>500</v>
      </c>
      <c r="GB37">
        <v>400</v>
      </c>
      <c r="GC37">
        <v>400</v>
      </c>
      <c r="GD37">
        <v>400</v>
      </c>
      <c r="GE37">
        <v>325</v>
      </c>
      <c r="GF37">
        <v>380</v>
      </c>
      <c r="GG37">
        <v>290</v>
      </c>
      <c r="GH37">
        <v>350</v>
      </c>
      <c r="GI37">
        <v>500</v>
      </c>
      <c r="GJ37">
        <v>500</v>
      </c>
      <c r="GK37">
        <v>420</v>
      </c>
      <c r="GL37">
        <v>420</v>
      </c>
      <c r="GM37">
        <v>420</v>
      </c>
      <c r="GN37">
        <v>420</v>
      </c>
      <c r="GO37">
        <v>450</v>
      </c>
      <c r="GP37">
        <v>500</v>
      </c>
      <c r="GQ37">
        <v>350</v>
      </c>
      <c r="GR37">
        <v>350</v>
      </c>
      <c r="GS37">
        <v>410</v>
      </c>
      <c r="GT37">
        <v>420</v>
      </c>
      <c r="GU37">
        <v>420</v>
      </c>
      <c r="GV37">
        <v>420</v>
      </c>
      <c r="GW37">
        <v>400</v>
      </c>
      <c r="GX37">
        <v>420</v>
      </c>
      <c r="GY37">
        <v>420</v>
      </c>
      <c r="GZ37">
        <v>350</v>
      </c>
      <c r="HA37">
        <v>430</v>
      </c>
      <c r="HB37">
        <v>420</v>
      </c>
      <c r="HC37">
        <v>365</v>
      </c>
      <c r="HD37">
        <v>500</v>
      </c>
      <c r="HE37">
        <v>400</v>
      </c>
      <c r="HF37">
        <v>305</v>
      </c>
      <c r="HG37">
        <v>380</v>
      </c>
      <c r="HH37">
        <v>500</v>
      </c>
      <c r="HI37">
        <v>370</v>
      </c>
      <c r="HJ37">
        <v>420</v>
      </c>
      <c r="HK37">
        <v>350</v>
      </c>
      <c r="HL37">
        <v>430</v>
      </c>
      <c r="HM37">
        <v>360</v>
      </c>
      <c r="HN37">
        <v>290</v>
      </c>
      <c r="HO37">
        <v>500</v>
      </c>
      <c r="HP37">
        <v>290</v>
      </c>
      <c r="HQ37">
        <v>500</v>
      </c>
      <c r="HR37">
        <v>420</v>
      </c>
      <c r="HS37">
        <v>360</v>
      </c>
    </row>
    <row r="38" spans="1:227" x14ac:dyDescent="0.25">
      <c r="A38">
        <v>350</v>
      </c>
      <c r="B38">
        <v>420</v>
      </c>
      <c r="C38">
        <v>380</v>
      </c>
      <c r="D38">
        <v>400</v>
      </c>
      <c r="E38">
        <v>380</v>
      </c>
      <c r="F38">
        <v>370</v>
      </c>
      <c r="G38">
        <v>430</v>
      </c>
      <c r="H38">
        <v>400</v>
      </c>
      <c r="I38">
        <v>400</v>
      </c>
      <c r="J38">
        <v>370</v>
      </c>
      <c r="K38">
        <v>400</v>
      </c>
      <c r="L38">
        <v>500</v>
      </c>
      <c r="M38">
        <v>500</v>
      </c>
      <c r="N38">
        <v>500</v>
      </c>
      <c r="O38">
        <v>500</v>
      </c>
      <c r="P38">
        <v>380</v>
      </c>
      <c r="Q38">
        <v>500</v>
      </c>
      <c r="R38">
        <v>325</v>
      </c>
      <c r="S38">
        <v>290</v>
      </c>
      <c r="T38">
        <v>360</v>
      </c>
      <c r="U38">
        <v>420</v>
      </c>
      <c r="V38">
        <v>460</v>
      </c>
      <c r="W38">
        <v>400</v>
      </c>
      <c r="X38">
        <v>310</v>
      </c>
      <c r="Y38">
        <v>500</v>
      </c>
      <c r="Z38">
        <v>350</v>
      </c>
      <c r="AA38">
        <v>350</v>
      </c>
      <c r="AB38">
        <v>370</v>
      </c>
      <c r="AC38">
        <v>420</v>
      </c>
      <c r="AD38">
        <v>420</v>
      </c>
      <c r="AE38">
        <v>460</v>
      </c>
      <c r="AF38">
        <v>450</v>
      </c>
      <c r="AG38">
        <v>350</v>
      </c>
      <c r="AH38">
        <v>360</v>
      </c>
      <c r="AI38">
        <v>420</v>
      </c>
      <c r="AJ38">
        <v>481.25</v>
      </c>
      <c r="AK38">
        <v>355</v>
      </c>
      <c r="AL38">
        <v>350</v>
      </c>
      <c r="AM38">
        <v>481.25</v>
      </c>
      <c r="AN38">
        <v>500</v>
      </c>
      <c r="AO38">
        <v>350</v>
      </c>
      <c r="AP38">
        <v>450</v>
      </c>
      <c r="AQ38">
        <v>400</v>
      </c>
      <c r="AR38">
        <v>406.666666666666</v>
      </c>
      <c r="AS38">
        <v>400</v>
      </c>
      <c r="AT38">
        <v>320</v>
      </c>
      <c r="AU38">
        <v>320</v>
      </c>
      <c r="AV38">
        <v>400</v>
      </c>
      <c r="AW38">
        <v>290</v>
      </c>
      <c r="AX38">
        <v>400</v>
      </c>
      <c r="AY38">
        <v>500</v>
      </c>
      <c r="AZ38">
        <v>500</v>
      </c>
      <c r="BA38">
        <v>290</v>
      </c>
      <c r="BB38">
        <v>420</v>
      </c>
      <c r="BC38">
        <v>420</v>
      </c>
      <c r="BD38">
        <v>380</v>
      </c>
      <c r="BE38">
        <v>500</v>
      </c>
      <c r="BF38">
        <v>290</v>
      </c>
      <c r="BG38">
        <v>320</v>
      </c>
      <c r="BH38">
        <v>400</v>
      </c>
      <c r="BI38">
        <v>330</v>
      </c>
      <c r="BJ38">
        <v>500</v>
      </c>
      <c r="BK38">
        <v>420</v>
      </c>
      <c r="BL38">
        <v>400</v>
      </c>
      <c r="BM38">
        <v>500</v>
      </c>
      <c r="BN38">
        <v>500</v>
      </c>
      <c r="BO38">
        <v>481.25</v>
      </c>
      <c r="BP38">
        <v>400</v>
      </c>
      <c r="BQ38">
        <v>400</v>
      </c>
      <c r="BR38">
        <v>500</v>
      </c>
      <c r="BS38">
        <v>500</v>
      </c>
      <c r="BT38">
        <v>400</v>
      </c>
      <c r="BU38">
        <v>290</v>
      </c>
      <c r="BV38">
        <v>400</v>
      </c>
      <c r="BW38">
        <v>450</v>
      </c>
      <c r="BX38">
        <v>380</v>
      </c>
      <c r="BY38">
        <v>370</v>
      </c>
      <c r="BZ38">
        <v>350</v>
      </c>
      <c r="CA38">
        <v>370</v>
      </c>
      <c r="CB38">
        <v>370</v>
      </c>
      <c r="CC38">
        <v>420</v>
      </c>
      <c r="CD38">
        <v>500</v>
      </c>
      <c r="CE38">
        <v>500</v>
      </c>
      <c r="CF38">
        <v>350</v>
      </c>
      <c r="CG38">
        <v>400</v>
      </c>
      <c r="CH38">
        <v>400</v>
      </c>
      <c r="CI38">
        <v>400</v>
      </c>
      <c r="CJ38">
        <v>350</v>
      </c>
      <c r="CK38">
        <v>500</v>
      </c>
      <c r="CL38">
        <v>350</v>
      </c>
      <c r="CM38">
        <v>385</v>
      </c>
      <c r="CN38">
        <v>500</v>
      </c>
      <c r="CO38">
        <v>341.666666666666</v>
      </c>
      <c r="CP38">
        <v>350</v>
      </c>
      <c r="CQ38">
        <v>290</v>
      </c>
      <c r="CR38">
        <v>413.33333333333297</v>
      </c>
      <c r="CS38">
        <v>440</v>
      </c>
      <c r="CT38">
        <v>500</v>
      </c>
      <c r="CU38">
        <v>370</v>
      </c>
      <c r="CV38">
        <v>385</v>
      </c>
      <c r="CW38">
        <v>350</v>
      </c>
      <c r="CX38">
        <v>500</v>
      </c>
      <c r="CY38">
        <v>350</v>
      </c>
      <c r="CZ38">
        <v>380</v>
      </c>
      <c r="DA38">
        <v>355</v>
      </c>
      <c r="DB38">
        <v>377.142857142857</v>
      </c>
      <c r="DC38">
        <v>326.666666666666</v>
      </c>
      <c r="DD38">
        <v>380</v>
      </c>
      <c r="DE38">
        <v>400</v>
      </c>
      <c r="DF38">
        <v>500</v>
      </c>
      <c r="DG38">
        <v>420</v>
      </c>
      <c r="DH38">
        <v>400</v>
      </c>
      <c r="DI38">
        <v>380</v>
      </c>
      <c r="DJ38">
        <v>420</v>
      </c>
      <c r="DK38">
        <v>290</v>
      </c>
      <c r="DL38">
        <v>350</v>
      </c>
      <c r="DM38">
        <v>370</v>
      </c>
      <c r="DN38">
        <v>420</v>
      </c>
      <c r="DO38">
        <v>500</v>
      </c>
      <c r="DP38">
        <v>500</v>
      </c>
      <c r="DQ38">
        <v>400</v>
      </c>
      <c r="DR38">
        <v>400</v>
      </c>
      <c r="DS38">
        <v>305</v>
      </c>
      <c r="DT38">
        <v>390</v>
      </c>
      <c r="DU38">
        <v>420</v>
      </c>
      <c r="DV38">
        <v>360</v>
      </c>
      <c r="DW38">
        <v>400</v>
      </c>
      <c r="DX38">
        <v>500</v>
      </c>
      <c r="DY38">
        <v>370</v>
      </c>
      <c r="DZ38">
        <v>355</v>
      </c>
      <c r="EA38">
        <v>380</v>
      </c>
      <c r="EB38">
        <v>385</v>
      </c>
      <c r="EC38">
        <v>500</v>
      </c>
      <c r="ED38">
        <v>500</v>
      </c>
      <c r="EE38">
        <v>410</v>
      </c>
      <c r="EF38">
        <v>362.5</v>
      </c>
      <c r="EG38">
        <v>330</v>
      </c>
      <c r="EH38">
        <v>420</v>
      </c>
      <c r="EI38">
        <v>385</v>
      </c>
      <c r="EJ38">
        <v>362.5</v>
      </c>
      <c r="EK38">
        <v>500</v>
      </c>
      <c r="EL38">
        <v>400</v>
      </c>
      <c r="EM38">
        <v>500</v>
      </c>
      <c r="EN38">
        <v>330</v>
      </c>
      <c r="EO38">
        <v>355</v>
      </c>
      <c r="EP38">
        <v>500</v>
      </c>
      <c r="EQ38">
        <v>380</v>
      </c>
      <c r="ER38">
        <v>406.666666666666</v>
      </c>
      <c r="ES38">
        <v>370</v>
      </c>
      <c r="ET38">
        <v>500</v>
      </c>
      <c r="EU38">
        <v>380</v>
      </c>
      <c r="EV38">
        <v>380</v>
      </c>
      <c r="EW38">
        <v>290</v>
      </c>
      <c r="EX38">
        <v>500</v>
      </c>
      <c r="EY38">
        <v>420</v>
      </c>
      <c r="EZ38">
        <v>500</v>
      </c>
      <c r="FA38">
        <v>500</v>
      </c>
      <c r="FB38">
        <v>380</v>
      </c>
      <c r="FC38">
        <v>400</v>
      </c>
      <c r="FD38">
        <v>481.25</v>
      </c>
      <c r="FE38">
        <v>387.5</v>
      </c>
      <c r="FF38">
        <v>430</v>
      </c>
      <c r="FG38">
        <v>320</v>
      </c>
      <c r="FH38">
        <v>420</v>
      </c>
      <c r="FI38">
        <v>290</v>
      </c>
      <c r="FJ38">
        <v>500</v>
      </c>
      <c r="FK38">
        <v>350</v>
      </c>
      <c r="FL38">
        <v>500</v>
      </c>
      <c r="FM38">
        <v>350</v>
      </c>
      <c r="FN38">
        <v>350</v>
      </c>
      <c r="FO38">
        <v>420</v>
      </c>
      <c r="FP38">
        <v>420</v>
      </c>
      <c r="FQ38">
        <v>500</v>
      </c>
      <c r="FR38">
        <v>325</v>
      </c>
      <c r="FS38">
        <v>350</v>
      </c>
      <c r="FT38">
        <v>290</v>
      </c>
      <c r="FU38">
        <v>420</v>
      </c>
      <c r="FV38">
        <v>341.666666666666</v>
      </c>
      <c r="FW38">
        <v>413.33333333333297</v>
      </c>
      <c r="FX38">
        <v>500</v>
      </c>
      <c r="FY38">
        <v>380</v>
      </c>
      <c r="FZ38">
        <v>400</v>
      </c>
      <c r="GA38">
        <v>500</v>
      </c>
      <c r="GB38">
        <v>400</v>
      </c>
      <c r="GC38">
        <v>400</v>
      </c>
      <c r="GD38">
        <v>400</v>
      </c>
      <c r="GE38">
        <v>325</v>
      </c>
      <c r="GF38">
        <v>380</v>
      </c>
      <c r="GG38">
        <v>290</v>
      </c>
      <c r="GH38">
        <v>350</v>
      </c>
      <c r="GI38">
        <v>500</v>
      </c>
      <c r="GJ38">
        <v>500</v>
      </c>
      <c r="GK38">
        <v>420</v>
      </c>
      <c r="GL38">
        <v>420</v>
      </c>
      <c r="GM38">
        <v>420</v>
      </c>
      <c r="GN38">
        <v>400</v>
      </c>
      <c r="GO38">
        <v>450</v>
      </c>
      <c r="GP38">
        <v>500</v>
      </c>
      <c r="GQ38">
        <v>350</v>
      </c>
      <c r="GR38">
        <v>350</v>
      </c>
      <c r="GS38">
        <v>410</v>
      </c>
      <c r="GT38">
        <v>420</v>
      </c>
      <c r="GU38">
        <v>420</v>
      </c>
      <c r="GV38">
        <v>420</v>
      </c>
      <c r="GW38">
        <v>400</v>
      </c>
      <c r="GX38">
        <v>420</v>
      </c>
      <c r="GY38">
        <v>420</v>
      </c>
      <c r="GZ38">
        <v>350</v>
      </c>
      <c r="HA38">
        <v>430</v>
      </c>
      <c r="HB38">
        <v>420</v>
      </c>
      <c r="HC38">
        <v>365</v>
      </c>
      <c r="HD38">
        <v>500</v>
      </c>
      <c r="HE38">
        <v>400</v>
      </c>
      <c r="HF38">
        <v>305</v>
      </c>
      <c r="HG38">
        <v>380</v>
      </c>
      <c r="HH38">
        <v>500</v>
      </c>
      <c r="HI38">
        <v>370</v>
      </c>
      <c r="HJ38">
        <v>420</v>
      </c>
      <c r="HK38">
        <v>350</v>
      </c>
      <c r="HL38">
        <v>430</v>
      </c>
      <c r="HM38">
        <v>360</v>
      </c>
      <c r="HN38">
        <v>290</v>
      </c>
      <c r="HO38">
        <v>500</v>
      </c>
      <c r="HP38">
        <v>330</v>
      </c>
      <c r="HQ38">
        <v>500</v>
      </c>
      <c r="HR38">
        <v>420</v>
      </c>
      <c r="HS38">
        <v>360</v>
      </c>
    </row>
    <row r="39" spans="1:227" x14ac:dyDescent="0.25">
      <c r="A39">
        <v>350</v>
      </c>
      <c r="B39">
        <v>420</v>
      </c>
      <c r="C39">
        <v>380</v>
      </c>
      <c r="D39">
        <v>420</v>
      </c>
      <c r="E39">
        <v>380</v>
      </c>
      <c r="F39">
        <v>370</v>
      </c>
      <c r="G39">
        <v>430</v>
      </c>
      <c r="H39">
        <v>400</v>
      </c>
      <c r="I39">
        <v>400</v>
      </c>
      <c r="J39">
        <v>370</v>
      </c>
      <c r="K39">
        <v>400</v>
      </c>
      <c r="L39">
        <v>500</v>
      </c>
      <c r="M39">
        <v>500</v>
      </c>
      <c r="N39">
        <v>500</v>
      </c>
      <c r="O39">
        <v>500</v>
      </c>
      <c r="P39">
        <v>380</v>
      </c>
      <c r="Q39">
        <v>500</v>
      </c>
      <c r="R39">
        <v>325</v>
      </c>
      <c r="S39">
        <v>290</v>
      </c>
      <c r="T39">
        <v>360</v>
      </c>
      <c r="U39">
        <v>420</v>
      </c>
      <c r="V39">
        <v>460</v>
      </c>
      <c r="W39">
        <v>400</v>
      </c>
      <c r="X39">
        <v>310</v>
      </c>
      <c r="Y39">
        <v>500</v>
      </c>
      <c r="Z39">
        <v>350</v>
      </c>
      <c r="AA39">
        <v>350</v>
      </c>
      <c r="AB39">
        <v>370</v>
      </c>
      <c r="AC39">
        <v>400</v>
      </c>
      <c r="AD39">
        <v>420</v>
      </c>
      <c r="AE39">
        <v>460</v>
      </c>
      <c r="AF39">
        <v>450</v>
      </c>
      <c r="AG39">
        <v>350</v>
      </c>
      <c r="AH39">
        <v>360</v>
      </c>
      <c r="AI39">
        <v>420</v>
      </c>
      <c r="AJ39">
        <v>481.25</v>
      </c>
      <c r="AK39">
        <v>355</v>
      </c>
      <c r="AL39">
        <v>350</v>
      </c>
      <c r="AM39">
        <v>481.25</v>
      </c>
      <c r="AN39">
        <v>500</v>
      </c>
      <c r="AO39">
        <v>350</v>
      </c>
      <c r="AP39">
        <v>450</v>
      </c>
      <c r="AQ39">
        <v>400</v>
      </c>
      <c r="AR39">
        <v>406.666666666666</v>
      </c>
      <c r="AS39">
        <v>400</v>
      </c>
      <c r="AT39">
        <v>320</v>
      </c>
      <c r="AU39">
        <v>320</v>
      </c>
      <c r="AV39">
        <v>400</v>
      </c>
      <c r="AW39">
        <v>360</v>
      </c>
      <c r="AX39">
        <v>400</v>
      </c>
      <c r="AY39">
        <v>500</v>
      </c>
      <c r="AZ39">
        <v>500</v>
      </c>
      <c r="BA39">
        <v>290</v>
      </c>
      <c r="BB39">
        <v>420</v>
      </c>
      <c r="BC39">
        <v>420</v>
      </c>
      <c r="BD39">
        <v>380</v>
      </c>
      <c r="BE39">
        <v>500</v>
      </c>
      <c r="BF39">
        <v>290</v>
      </c>
      <c r="BG39">
        <v>320</v>
      </c>
      <c r="BH39">
        <v>400</v>
      </c>
      <c r="BI39">
        <v>330</v>
      </c>
      <c r="BJ39">
        <v>500</v>
      </c>
      <c r="BK39">
        <v>420</v>
      </c>
      <c r="BL39">
        <v>400</v>
      </c>
      <c r="BM39">
        <v>500</v>
      </c>
      <c r="BN39">
        <v>500</v>
      </c>
      <c r="BO39">
        <v>481.25</v>
      </c>
      <c r="BP39">
        <v>400</v>
      </c>
      <c r="BQ39">
        <v>400</v>
      </c>
      <c r="BR39">
        <v>500</v>
      </c>
      <c r="BS39">
        <v>500</v>
      </c>
      <c r="BT39">
        <v>400</v>
      </c>
      <c r="BU39">
        <v>290</v>
      </c>
      <c r="BV39">
        <v>400</v>
      </c>
      <c r="BW39">
        <v>450</v>
      </c>
      <c r="BX39">
        <v>380</v>
      </c>
      <c r="BY39">
        <v>370</v>
      </c>
      <c r="BZ39">
        <v>350</v>
      </c>
      <c r="CA39">
        <v>370</v>
      </c>
      <c r="CB39">
        <v>370</v>
      </c>
      <c r="CC39">
        <v>420</v>
      </c>
      <c r="CD39">
        <v>500</v>
      </c>
      <c r="CE39">
        <v>500</v>
      </c>
      <c r="CF39">
        <v>350</v>
      </c>
      <c r="CG39">
        <v>400</v>
      </c>
      <c r="CH39">
        <v>400</v>
      </c>
      <c r="CI39">
        <v>420</v>
      </c>
      <c r="CJ39">
        <v>350</v>
      </c>
      <c r="CK39">
        <v>500</v>
      </c>
      <c r="CL39">
        <v>350</v>
      </c>
      <c r="CM39">
        <v>385</v>
      </c>
      <c r="CN39">
        <v>500</v>
      </c>
      <c r="CO39">
        <v>341.666666666666</v>
      </c>
      <c r="CP39">
        <v>350</v>
      </c>
      <c r="CQ39">
        <v>290</v>
      </c>
      <c r="CR39">
        <v>413.33333333333297</v>
      </c>
      <c r="CS39">
        <v>440</v>
      </c>
      <c r="CT39">
        <v>500</v>
      </c>
      <c r="CU39">
        <v>370</v>
      </c>
      <c r="CV39">
        <v>385</v>
      </c>
      <c r="CW39">
        <v>350</v>
      </c>
      <c r="CX39">
        <v>500</v>
      </c>
      <c r="CY39">
        <v>350</v>
      </c>
      <c r="CZ39">
        <v>380</v>
      </c>
      <c r="DA39">
        <v>355</v>
      </c>
      <c r="DB39">
        <v>377.142857142857</v>
      </c>
      <c r="DC39">
        <v>326.666666666666</v>
      </c>
      <c r="DD39">
        <v>380</v>
      </c>
      <c r="DE39">
        <v>400</v>
      </c>
      <c r="DF39">
        <v>500</v>
      </c>
      <c r="DG39">
        <v>420</v>
      </c>
      <c r="DH39">
        <v>420</v>
      </c>
      <c r="DI39">
        <v>380</v>
      </c>
      <c r="DJ39">
        <v>420</v>
      </c>
      <c r="DK39">
        <v>290</v>
      </c>
      <c r="DL39">
        <v>350</v>
      </c>
      <c r="DM39">
        <v>370</v>
      </c>
      <c r="DN39">
        <v>420</v>
      </c>
      <c r="DO39">
        <v>500</v>
      </c>
      <c r="DP39">
        <v>500</v>
      </c>
      <c r="DQ39">
        <v>400</v>
      </c>
      <c r="DR39">
        <v>400</v>
      </c>
      <c r="DS39">
        <v>305</v>
      </c>
      <c r="DT39">
        <v>390</v>
      </c>
      <c r="DU39">
        <v>420</v>
      </c>
      <c r="DV39">
        <v>380</v>
      </c>
      <c r="DW39">
        <v>420</v>
      </c>
      <c r="DX39">
        <v>500</v>
      </c>
      <c r="DY39">
        <v>370</v>
      </c>
      <c r="DZ39">
        <v>355</v>
      </c>
      <c r="EA39">
        <v>380</v>
      </c>
      <c r="EB39">
        <v>385</v>
      </c>
      <c r="EC39">
        <v>500</v>
      </c>
      <c r="ED39">
        <v>500</v>
      </c>
      <c r="EE39">
        <v>410</v>
      </c>
      <c r="EF39">
        <v>362.5</v>
      </c>
      <c r="EG39">
        <v>330</v>
      </c>
      <c r="EH39">
        <v>420</v>
      </c>
      <c r="EI39">
        <v>385</v>
      </c>
      <c r="EJ39">
        <v>362.5</v>
      </c>
      <c r="EK39">
        <v>500</v>
      </c>
      <c r="EL39">
        <v>400</v>
      </c>
      <c r="EM39">
        <v>500</v>
      </c>
      <c r="EN39">
        <v>330</v>
      </c>
      <c r="EO39">
        <v>355</v>
      </c>
      <c r="EP39">
        <v>500</v>
      </c>
      <c r="EQ39">
        <v>380</v>
      </c>
      <c r="ER39">
        <v>406.666666666666</v>
      </c>
      <c r="ES39">
        <v>370</v>
      </c>
      <c r="ET39">
        <v>500</v>
      </c>
      <c r="EU39">
        <v>380</v>
      </c>
      <c r="EV39">
        <v>380</v>
      </c>
      <c r="EW39">
        <v>290</v>
      </c>
      <c r="EX39">
        <v>500</v>
      </c>
      <c r="EY39">
        <v>400</v>
      </c>
      <c r="EZ39">
        <v>500</v>
      </c>
      <c r="FA39">
        <v>500</v>
      </c>
      <c r="FB39">
        <v>380</v>
      </c>
      <c r="FC39">
        <v>400</v>
      </c>
      <c r="FD39">
        <v>481.25</v>
      </c>
      <c r="FE39">
        <v>387.5</v>
      </c>
      <c r="FF39">
        <v>430</v>
      </c>
      <c r="FG39">
        <v>320</v>
      </c>
      <c r="FH39">
        <v>420</v>
      </c>
      <c r="FI39">
        <v>360</v>
      </c>
      <c r="FJ39">
        <v>500</v>
      </c>
      <c r="FK39">
        <v>350</v>
      </c>
      <c r="FL39">
        <v>500</v>
      </c>
      <c r="FM39">
        <v>350</v>
      </c>
      <c r="FN39">
        <v>350</v>
      </c>
      <c r="FO39">
        <v>420</v>
      </c>
      <c r="FP39">
        <v>420</v>
      </c>
      <c r="FQ39">
        <v>500</v>
      </c>
      <c r="FR39">
        <v>325</v>
      </c>
      <c r="FS39">
        <v>350</v>
      </c>
      <c r="FT39">
        <v>290</v>
      </c>
      <c r="FU39">
        <v>420</v>
      </c>
      <c r="FV39">
        <v>341.666666666666</v>
      </c>
      <c r="FW39">
        <v>413.33333333333297</v>
      </c>
      <c r="FX39">
        <v>500</v>
      </c>
      <c r="FY39">
        <v>380</v>
      </c>
      <c r="FZ39">
        <v>400</v>
      </c>
      <c r="GA39">
        <v>500</v>
      </c>
      <c r="GB39">
        <v>400</v>
      </c>
      <c r="GC39">
        <v>400</v>
      </c>
      <c r="GD39">
        <v>400</v>
      </c>
      <c r="GE39">
        <v>325</v>
      </c>
      <c r="GF39">
        <v>380</v>
      </c>
      <c r="GG39">
        <v>290</v>
      </c>
      <c r="GH39">
        <v>350</v>
      </c>
      <c r="GI39">
        <v>500</v>
      </c>
      <c r="GJ39">
        <v>500</v>
      </c>
      <c r="GK39">
        <v>420</v>
      </c>
      <c r="GL39">
        <v>420</v>
      </c>
      <c r="GM39">
        <v>420</v>
      </c>
      <c r="GN39">
        <v>420</v>
      </c>
      <c r="GO39">
        <v>450</v>
      </c>
      <c r="GP39">
        <v>500</v>
      </c>
      <c r="GQ39">
        <v>350</v>
      </c>
      <c r="GR39">
        <v>350</v>
      </c>
      <c r="GS39">
        <v>410</v>
      </c>
      <c r="GT39">
        <v>420</v>
      </c>
      <c r="GU39">
        <v>420</v>
      </c>
      <c r="GV39">
        <v>420</v>
      </c>
      <c r="GW39">
        <v>400</v>
      </c>
      <c r="GX39">
        <v>420</v>
      </c>
      <c r="GY39">
        <v>420</v>
      </c>
      <c r="GZ39">
        <v>350</v>
      </c>
      <c r="HA39">
        <v>430</v>
      </c>
      <c r="HB39">
        <v>420</v>
      </c>
      <c r="HC39">
        <v>365</v>
      </c>
      <c r="HD39">
        <v>500</v>
      </c>
      <c r="HE39">
        <v>400</v>
      </c>
      <c r="HF39">
        <v>305</v>
      </c>
      <c r="HG39">
        <v>380</v>
      </c>
      <c r="HH39">
        <v>500</v>
      </c>
      <c r="HI39">
        <v>370</v>
      </c>
      <c r="HJ39">
        <v>420</v>
      </c>
      <c r="HK39">
        <v>350</v>
      </c>
      <c r="HL39">
        <v>430</v>
      </c>
      <c r="HM39">
        <v>360</v>
      </c>
      <c r="HN39">
        <v>290</v>
      </c>
      <c r="HO39">
        <v>500</v>
      </c>
      <c r="HP39">
        <v>330</v>
      </c>
      <c r="HQ39">
        <v>500</v>
      </c>
      <c r="HR39">
        <v>420</v>
      </c>
      <c r="HS39">
        <v>360</v>
      </c>
    </row>
    <row r="40" spans="1:227" x14ac:dyDescent="0.25">
      <c r="A40">
        <v>350</v>
      </c>
      <c r="B40">
        <v>420</v>
      </c>
      <c r="C40">
        <v>380</v>
      </c>
      <c r="D40">
        <v>400</v>
      </c>
      <c r="E40">
        <v>380</v>
      </c>
      <c r="F40">
        <v>370</v>
      </c>
      <c r="G40">
        <v>430</v>
      </c>
      <c r="H40">
        <v>400</v>
      </c>
      <c r="I40">
        <v>400</v>
      </c>
      <c r="J40">
        <v>370</v>
      </c>
      <c r="K40">
        <v>400</v>
      </c>
      <c r="L40">
        <v>500</v>
      </c>
      <c r="M40">
        <v>500</v>
      </c>
      <c r="N40">
        <v>500</v>
      </c>
      <c r="O40">
        <v>500</v>
      </c>
      <c r="P40">
        <v>380</v>
      </c>
      <c r="Q40">
        <v>500</v>
      </c>
      <c r="R40">
        <v>325</v>
      </c>
      <c r="S40">
        <v>290</v>
      </c>
      <c r="T40">
        <v>360</v>
      </c>
      <c r="U40">
        <v>420</v>
      </c>
      <c r="V40">
        <v>460</v>
      </c>
      <c r="W40">
        <v>400</v>
      </c>
      <c r="X40">
        <v>310</v>
      </c>
      <c r="Y40">
        <v>500</v>
      </c>
      <c r="Z40">
        <v>350</v>
      </c>
      <c r="AA40">
        <v>350</v>
      </c>
      <c r="AB40">
        <v>370</v>
      </c>
      <c r="AC40">
        <v>400</v>
      </c>
      <c r="AD40">
        <v>420</v>
      </c>
      <c r="AE40">
        <v>460</v>
      </c>
      <c r="AF40">
        <v>450</v>
      </c>
      <c r="AG40">
        <v>350</v>
      </c>
      <c r="AH40">
        <v>360</v>
      </c>
      <c r="AI40">
        <v>420</v>
      </c>
      <c r="AJ40">
        <v>481.25</v>
      </c>
      <c r="AK40">
        <v>355</v>
      </c>
      <c r="AL40">
        <v>350</v>
      </c>
      <c r="AM40">
        <v>481.25</v>
      </c>
      <c r="AN40">
        <v>500</v>
      </c>
      <c r="AO40">
        <v>350</v>
      </c>
      <c r="AP40">
        <v>450</v>
      </c>
      <c r="AQ40">
        <v>400</v>
      </c>
      <c r="AR40">
        <v>406.666666666666</v>
      </c>
      <c r="AS40">
        <v>400</v>
      </c>
      <c r="AT40">
        <v>320</v>
      </c>
      <c r="AU40">
        <v>320</v>
      </c>
      <c r="AV40">
        <v>400</v>
      </c>
      <c r="AW40">
        <v>290</v>
      </c>
      <c r="AX40">
        <v>400</v>
      </c>
      <c r="AY40">
        <v>500</v>
      </c>
      <c r="AZ40">
        <v>500</v>
      </c>
      <c r="BA40">
        <v>290</v>
      </c>
      <c r="BB40">
        <v>420</v>
      </c>
      <c r="BC40">
        <v>420</v>
      </c>
      <c r="BD40">
        <v>360</v>
      </c>
      <c r="BE40">
        <v>500</v>
      </c>
      <c r="BF40">
        <v>290</v>
      </c>
      <c r="BG40">
        <v>320</v>
      </c>
      <c r="BH40">
        <v>400</v>
      </c>
      <c r="BI40">
        <v>290</v>
      </c>
      <c r="BJ40">
        <v>500</v>
      </c>
      <c r="BK40">
        <v>420</v>
      </c>
      <c r="BL40">
        <v>400</v>
      </c>
      <c r="BM40">
        <v>500</v>
      </c>
      <c r="BN40">
        <v>500</v>
      </c>
      <c r="BO40">
        <v>481.25</v>
      </c>
      <c r="BP40">
        <v>400</v>
      </c>
      <c r="BQ40">
        <v>400</v>
      </c>
      <c r="BR40">
        <v>500</v>
      </c>
      <c r="BS40">
        <v>500</v>
      </c>
      <c r="BT40">
        <v>400</v>
      </c>
      <c r="BU40">
        <v>290</v>
      </c>
      <c r="BV40">
        <v>400</v>
      </c>
      <c r="BW40">
        <v>450</v>
      </c>
      <c r="BX40">
        <v>370</v>
      </c>
      <c r="BY40">
        <v>370</v>
      </c>
      <c r="BZ40">
        <v>350</v>
      </c>
      <c r="CA40">
        <v>370</v>
      </c>
      <c r="CB40">
        <v>370</v>
      </c>
      <c r="CC40">
        <v>420</v>
      </c>
      <c r="CD40">
        <v>500</v>
      </c>
      <c r="CE40">
        <v>500</v>
      </c>
      <c r="CF40">
        <v>350</v>
      </c>
      <c r="CG40">
        <v>400</v>
      </c>
      <c r="CH40">
        <v>400</v>
      </c>
      <c r="CI40">
        <v>420</v>
      </c>
      <c r="CJ40">
        <v>350</v>
      </c>
      <c r="CK40">
        <v>500</v>
      </c>
      <c r="CL40">
        <v>350</v>
      </c>
      <c r="CM40">
        <v>385</v>
      </c>
      <c r="CN40">
        <v>500</v>
      </c>
      <c r="CO40">
        <v>341.666666666666</v>
      </c>
      <c r="CP40">
        <v>350</v>
      </c>
      <c r="CQ40">
        <v>290</v>
      </c>
      <c r="CR40">
        <v>413.33333333333297</v>
      </c>
      <c r="CS40">
        <v>440</v>
      </c>
      <c r="CT40">
        <v>500</v>
      </c>
      <c r="CU40">
        <v>370</v>
      </c>
      <c r="CV40">
        <v>385</v>
      </c>
      <c r="CW40">
        <v>350</v>
      </c>
      <c r="CX40">
        <v>500</v>
      </c>
      <c r="CY40">
        <v>350</v>
      </c>
      <c r="CZ40">
        <v>380</v>
      </c>
      <c r="DA40">
        <v>355</v>
      </c>
      <c r="DB40">
        <v>377.142857142857</v>
      </c>
      <c r="DC40">
        <v>326.666666666666</v>
      </c>
      <c r="DD40">
        <v>380</v>
      </c>
      <c r="DE40">
        <v>400</v>
      </c>
      <c r="DF40">
        <v>500</v>
      </c>
      <c r="DG40">
        <v>420</v>
      </c>
      <c r="DH40">
        <v>420</v>
      </c>
      <c r="DI40">
        <v>380</v>
      </c>
      <c r="DJ40">
        <v>420</v>
      </c>
      <c r="DK40">
        <v>290</v>
      </c>
      <c r="DL40">
        <v>350</v>
      </c>
      <c r="DM40">
        <v>370</v>
      </c>
      <c r="DN40">
        <v>420</v>
      </c>
      <c r="DO40">
        <v>500</v>
      </c>
      <c r="DP40">
        <v>500</v>
      </c>
      <c r="DQ40">
        <v>360</v>
      </c>
      <c r="DR40">
        <v>400</v>
      </c>
      <c r="DS40">
        <v>305</v>
      </c>
      <c r="DT40">
        <v>390</v>
      </c>
      <c r="DU40">
        <v>420</v>
      </c>
      <c r="DV40">
        <v>360</v>
      </c>
      <c r="DW40">
        <v>400</v>
      </c>
      <c r="DX40">
        <v>500</v>
      </c>
      <c r="DY40">
        <v>370</v>
      </c>
      <c r="DZ40">
        <v>355</v>
      </c>
      <c r="EA40">
        <v>360</v>
      </c>
      <c r="EB40">
        <v>385</v>
      </c>
      <c r="EC40">
        <v>500</v>
      </c>
      <c r="ED40">
        <v>500</v>
      </c>
      <c r="EE40">
        <v>410</v>
      </c>
      <c r="EF40">
        <v>362.5</v>
      </c>
      <c r="EG40">
        <v>330</v>
      </c>
      <c r="EH40">
        <v>420</v>
      </c>
      <c r="EI40">
        <v>385</v>
      </c>
      <c r="EJ40">
        <v>362.5</v>
      </c>
      <c r="EK40">
        <v>500</v>
      </c>
      <c r="EL40">
        <v>400</v>
      </c>
      <c r="EM40">
        <v>500</v>
      </c>
      <c r="EN40">
        <v>330</v>
      </c>
      <c r="EO40">
        <v>355</v>
      </c>
      <c r="EP40">
        <v>500</v>
      </c>
      <c r="EQ40">
        <v>380</v>
      </c>
      <c r="ER40">
        <v>406.666666666666</v>
      </c>
      <c r="ES40">
        <v>370</v>
      </c>
      <c r="ET40">
        <v>500</v>
      </c>
      <c r="EU40">
        <v>380</v>
      </c>
      <c r="EV40">
        <v>380</v>
      </c>
      <c r="EW40">
        <v>290</v>
      </c>
      <c r="EX40">
        <v>500</v>
      </c>
      <c r="EY40">
        <v>420</v>
      </c>
      <c r="EZ40">
        <v>500</v>
      </c>
      <c r="FA40">
        <v>500</v>
      </c>
      <c r="FB40">
        <v>370</v>
      </c>
      <c r="FC40">
        <v>400</v>
      </c>
      <c r="FD40">
        <v>481.25</v>
      </c>
      <c r="FE40">
        <v>387.5</v>
      </c>
      <c r="FF40">
        <v>430</v>
      </c>
      <c r="FG40">
        <v>320</v>
      </c>
      <c r="FH40">
        <v>420</v>
      </c>
      <c r="FI40">
        <v>290</v>
      </c>
      <c r="FJ40">
        <v>500</v>
      </c>
      <c r="FK40">
        <v>350</v>
      </c>
      <c r="FL40">
        <v>500</v>
      </c>
      <c r="FM40">
        <v>350</v>
      </c>
      <c r="FN40">
        <v>350</v>
      </c>
      <c r="FO40">
        <v>420</v>
      </c>
      <c r="FP40">
        <v>420</v>
      </c>
      <c r="FQ40">
        <v>500</v>
      </c>
      <c r="FR40">
        <v>325</v>
      </c>
      <c r="FS40">
        <v>350</v>
      </c>
      <c r="FT40">
        <v>290</v>
      </c>
      <c r="FU40">
        <v>420</v>
      </c>
      <c r="FV40">
        <v>341.666666666666</v>
      </c>
      <c r="FW40">
        <v>413.33333333333297</v>
      </c>
      <c r="FX40">
        <v>500</v>
      </c>
      <c r="FY40">
        <v>380</v>
      </c>
      <c r="FZ40">
        <v>400</v>
      </c>
      <c r="GA40">
        <v>500</v>
      </c>
      <c r="GB40">
        <v>400</v>
      </c>
      <c r="GC40">
        <v>400</v>
      </c>
      <c r="GD40">
        <v>400</v>
      </c>
      <c r="GE40">
        <v>325</v>
      </c>
      <c r="GF40">
        <v>380</v>
      </c>
      <c r="GG40">
        <v>290</v>
      </c>
      <c r="GH40">
        <v>350</v>
      </c>
      <c r="GI40">
        <v>500</v>
      </c>
      <c r="GJ40">
        <v>500</v>
      </c>
      <c r="GK40">
        <v>420</v>
      </c>
      <c r="GL40">
        <v>420</v>
      </c>
      <c r="GM40">
        <v>420</v>
      </c>
      <c r="GN40">
        <v>420</v>
      </c>
      <c r="GO40">
        <v>450</v>
      </c>
      <c r="GP40">
        <v>500</v>
      </c>
      <c r="GQ40">
        <v>350</v>
      </c>
      <c r="GR40">
        <v>350</v>
      </c>
      <c r="GS40">
        <v>410</v>
      </c>
      <c r="GT40">
        <v>420</v>
      </c>
      <c r="GU40">
        <v>420</v>
      </c>
      <c r="GV40">
        <v>420</v>
      </c>
      <c r="GW40">
        <v>400</v>
      </c>
      <c r="GX40">
        <v>420</v>
      </c>
      <c r="GY40">
        <v>420</v>
      </c>
      <c r="GZ40">
        <v>350</v>
      </c>
      <c r="HA40">
        <v>430</v>
      </c>
      <c r="HB40">
        <v>420</v>
      </c>
      <c r="HC40">
        <v>365</v>
      </c>
      <c r="HD40">
        <v>500</v>
      </c>
      <c r="HE40">
        <v>400</v>
      </c>
      <c r="HF40">
        <v>305</v>
      </c>
      <c r="HG40">
        <v>380</v>
      </c>
      <c r="HH40">
        <v>500</v>
      </c>
      <c r="HI40">
        <v>370</v>
      </c>
      <c r="HJ40">
        <v>420</v>
      </c>
      <c r="HK40">
        <v>350</v>
      </c>
      <c r="HL40">
        <v>430</v>
      </c>
      <c r="HM40">
        <v>360</v>
      </c>
      <c r="HN40">
        <v>290</v>
      </c>
      <c r="HO40">
        <v>500</v>
      </c>
      <c r="HP40">
        <v>290</v>
      </c>
      <c r="HQ40">
        <v>500</v>
      </c>
      <c r="HR40">
        <v>420</v>
      </c>
      <c r="HS40">
        <v>360</v>
      </c>
    </row>
    <row r="41" spans="1:227" x14ac:dyDescent="0.25">
      <c r="A41">
        <v>350</v>
      </c>
      <c r="B41">
        <v>420</v>
      </c>
      <c r="C41">
        <v>380</v>
      </c>
      <c r="D41">
        <v>420</v>
      </c>
      <c r="E41">
        <v>380</v>
      </c>
      <c r="F41">
        <v>370</v>
      </c>
      <c r="G41">
        <v>430</v>
      </c>
      <c r="H41">
        <v>400</v>
      </c>
      <c r="I41">
        <v>400</v>
      </c>
      <c r="J41">
        <v>370</v>
      </c>
      <c r="K41">
        <v>400</v>
      </c>
      <c r="L41">
        <v>500</v>
      </c>
      <c r="M41">
        <v>500</v>
      </c>
      <c r="N41">
        <v>500</v>
      </c>
      <c r="O41">
        <v>500</v>
      </c>
      <c r="P41">
        <v>380</v>
      </c>
      <c r="Q41">
        <v>500</v>
      </c>
      <c r="R41">
        <v>325</v>
      </c>
      <c r="S41">
        <v>290</v>
      </c>
      <c r="T41">
        <v>360</v>
      </c>
      <c r="U41">
        <v>420</v>
      </c>
      <c r="V41">
        <v>460</v>
      </c>
      <c r="W41">
        <v>400</v>
      </c>
      <c r="X41">
        <v>310</v>
      </c>
      <c r="Y41">
        <v>500</v>
      </c>
      <c r="Z41">
        <v>350</v>
      </c>
      <c r="AA41">
        <v>350</v>
      </c>
      <c r="AB41">
        <v>370</v>
      </c>
      <c r="AC41">
        <v>400</v>
      </c>
      <c r="AD41">
        <v>420</v>
      </c>
      <c r="AE41">
        <v>460</v>
      </c>
      <c r="AF41">
        <v>500</v>
      </c>
      <c r="AG41">
        <v>350</v>
      </c>
      <c r="AH41">
        <v>360</v>
      </c>
      <c r="AI41">
        <v>420</v>
      </c>
      <c r="AJ41">
        <v>481.25</v>
      </c>
      <c r="AK41">
        <v>355</v>
      </c>
      <c r="AL41">
        <v>350</v>
      </c>
      <c r="AM41">
        <v>481.25</v>
      </c>
      <c r="AN41">
        <v>500</v>
      </c>
      <c r="AO41">
        <v>350</v>
      </c>
      <c r="AP41">
        <v>500</v>
      </c>
      <c r="AQ41">
        <v>400</v>
      </c>
      <c r="AR41">
        <v>406.666666666666</v>
      </c>
      <c r="AS41">
        <v>400</v>
      </c>
      <c r="AT41">
        <v>320</v>
      </c>
      <c r="AU41">
        <v>320</v>
      </c>
      <c r="AV41">
        <v>400</v>
      </c>
      <c r="AW41">
        <v>350</v>
      </c>
      <c r="AX41">
        <v>400</v>
      </c>
      <c r="AY41">
        <v>500</v>
      </c>
      <c r="AZ41">
        <v>500</v>
      </c>
      <c r="BA41">
        <v>290</v>
      </c>
      <c r="BB41">
        <v>420</v>
      </c>
      <c r="BC41">
        <v>420</v>
      </c>
      <c r="BD41">
        <v>380</v>
      </c>
      <c r="BE41">
        <v>500</v>
      </c>
      <c r="BF41">
        <v>290</v>
      </c>
      <c r="BG41">
        <v>320</v>
      </c>
      <c r="BH41">
        <v>400</v>
      </c>
      <c r="BI41">
        <v>330</v>
      </c>
      <c r="BJ41">
        <v>500</v>
      </c>
      <c r="BK41">
        <v>420</v>
      </c>
      <c r="BL41">
        <v>400</v>
      </c>
      <c r="BM41">
        <v>500</v>
      </c>
      <c r="BN41">
        <v>500</v>
      </c>
      <c r="BO41">
        <v>481.25</v>
      </c>
      <c r="BP41">
        <v>400</v>
      </c>
      <c r="BQ41">
        <v>400</v>
      </c>
      <c r="BR41">
        <v>500</v>
      </c>
      <c r="BS41">
        <v>500</v>
      </c>
      <c r="BT41">
        <v>400</v>
      </c>
      <c r="BU41">
        <v>290</v>
      </c>
      <c r="BV41">
        <v>400</v>
      </c>
      <c r="BW41">
        <v>500</v>
      </c>
      <c r="BX41">
        <v>370</v>
      </c>
      <c r="BY41">
        <v>370</v>
      </c>
      <c r="BZ41">
        <v>350</v>
      </c>
      <c r="CA41">
        <v>370</v>
      </c>
      <c r="CB41">
        <v>380</v>
      </c>
      <c r="CC41">
        <v>420</v>
      </c>
      <c r="CD41">
        <v>500</v>
      </c>
      <c r="CE41">
        <v>500</v>
      </c>
      <c r="CF41">
        <v>350</v>
      </c>
      <c r="CG41">
        <v>400</v>
      </c>
      <c r="CH41">
        <v>400</v>
      </c>
      <c r="CI41">
        <v>420</v>
      </c>
      <c r="CJ41">
        <v>350</v>
      </c>
      <c r="CK41">
        <v>500</v>
      </c>
      <c r="CL41">
        <v>350</v>
      </c>
      <c r="CM41">
        <v>385</v>
      </c>
      <c r="CN41">
        <v>500</v>
      </c>
      <c r="CO41">
        <v>341.666666666666</v>
      </c>
      <c r="CP41">
        <v>350</v>
      </c>
      <c r="CQ41">
        <v>290</v>
      </c>
      <c r="CR41">
        <v>413.33333333333297</v>
      </c>
      <c r="CS41">
        <v>440</v>
      </c>
      <c r="CT41">
        <v>500</v>
      </c>
      <c r="CU41">
        <v>370</v>
      </c>
      <c r="CV41">
        <v>385</v>
      </c>
      <c r="CW41">
        <v>350</v>
      </c>
      <c r="CX41">
        <v>500</v>
      </c>
      <c r="CY41">
        <v>350</v>
      </c>
      <c r="CZ41">
        <v>380</v>
      </c>
      <c r="DA41">
        <v>355</v>
      </c>
      <c r="DB41">
        <v>377.142857142857</v>
      </c>
      <c r="DC41">
        <v>326.666666666666</v>
      </c>
      <c r="DD41">
        <v>360</v>
      </c>
      <c r="DE41">
        <v>400</v>
      </c>
      <c r="DF41">
        <v>500</v>
      </c>
      <c r="DG41">
        <v>420</v>
      </c>
      <c r="DH41">
        <v>420</v>
      </c>
      <c r="DI41">
        <v>380</v>
      </c>
      <c r="DJ41">
        <v>420</v>
      </c>
      <c r="DK41">
        <v>290</v>
      </c>
      <c r="DL41">
        <v>350</v>
      </c>
      <c r="DM41">
        <v>370</v>
      </c>
      <c r="DN41">
        <v>420</v>
      </c>
      <c r="DO41">
        <v>500</v>
      </c>
      <c r="DP41">
        <v>500</v>
      </c>
      <c r="DQ41">
        <v>400</v>
      </c>
      <c r="DR41">
        <v>400</v>
      </c>
      <c r="DS41">
        <v>305</v>
      </c>
      <c r="DT41">
        <v>390</v>
      </c>
      <c r="DU41">
        <v>420</v>
      </c>
      <c r="DV41">
        <v>380</v>
      </c>
      <c r="DW41">
        <v>420</v>
      </c>
      <c r="DX41">
        <v>500</v>
      </c>
      <c r="DY41">
        <v>370</v>
      </c>
      <c r="DZ41">
        <v>355</v>
      </c>
      <c r="EA41">
        <v>360</v>
      </c>
      <c r="EB41">
        <v>385</v>
      </c>
      <c r="EC41">
        <v>500</v>
      </c>
      <c r="ED41">
        <v>500</v>
      </c>
      <c r="EE41">
        <v>410</v>
      </c>
      <c r="EF41">
        <v>362.5</v>
      </c>
      <c r="EG41">
        <v>330</v>
      </c>
      <c r="EH41">
        <v>420</v>
      </c>
      <c r="EI41">
        <v>385</v>
      </c>
      <c r="EJ41">
        <v>362.5</v>
      </c>
      <c r="EK41">
        <v>500</v>
      </c>
      <c r="EL41">
        <v>400</v>
      </c>
      <c r="EM41">
        <v>500</v>
      </c>
      <c r="EN41">
        <v>330</v>
      </c>
      <c r="EO41">
        <v>355</v>
      </c>
      <c r="EP41">
        <v>500</v>
      </c>
      <c r="EQ41">
        <v>380</v>
      </c>
      <c r="ER41">
        <v>406.666666666666</v>
      </c>
      <c r="ES41">
        <v>370</v>
      </c>
      <c r="ET41">
        <v>500</v>
      </c>
      <c r="EU41">
        <v>380</v>
      </c>
      <c r="EV41">
        <v>380</v>
      </c>
      <c r="EW41">
        <v>290</v>
      </c>
      <c r="EX41">
        <v>500</v>
      </c>
      <c r="EY41">
        <v>400</v>
      </c>
      <c r="EZ41">
        <v>500</v>
      </c>
      <c r="FA41">
        <v>500</v>
      </c>
      <c r="FB41">
        <v>370</v>
      </c>
      <c r="FC41">
        <v>400</v>
      </c>
      <c r="FD41">
        <v>481.25</v>
      </c>
      <c r="FE41">
        <v>387.5</v>
      </c>
      <c r="FF41">
        <v>430</v>
      </c>
      <c r="FG41">
        <v>320</v>
      </c>
      <c r="FH41">
        <v>420</v>
      </c>
      <c r="FI41">
        <v>350</v>
      </c>
      <c r="FJ41">
        <v>500</v>
      </c>
      <c r="FK41">
        <v>350</v>
      </c>
      <c r="FL41">
        <v>500</v>
      </c>
      <c r="FM41">
        <v>350</v>
      </c>
      <c r="FN41">
        <v>350</v>
      </c>
      <c r="FO41">
        <v>420</v>
      </c>
      <c r="FP41">
        <v>420</v>
      </c>
      <c r="FQ41">
        <v>500</v>
      </c>
      <c r="FR41">
        <v>325</v>
      </c>
      <c r="FS41">
        <v>350</v>
      </c>
      <c r="FT41">
        <v>290</v>
      </c>
      <c r="FU41">
        <v>420</v>
      </c>
      <c r="FV41">
        <v>341.666666666666</v>
      </c>
      <c r="FW41">
        <v>413.33333333333297</v>
      </c>
      <c r="FX41">
        <v>500</v>
      </c>
      <c r="FY41">
        <v>380</v>
      </c>
      <c r="FZ41">
        <v>400</v>
      </c>
      <c r="GA41">
        <v>500</v>
      </c>
      <c r="GB41">
        <v>400</v>
      </c>
      <c r="GC41">
        <v>400</v>
      </c>
      <c r="GD41">
        <v>400</v>
      </c>
      <c r="GE41">
        <v>325</v>
      </c>
      <c r="GF41">
        <v>380</v>
      </c>
      <c r="GG41">
        <v>290</v>
      </c>
      <c r="GH41">
        <v>350</v>
      </c>
      <c r="GI41">
        <v>500</v>
      </c>
      <c r="GJ41">
        <v>500</v>
      </c>
      <c r="GK41">
        <v>420</v>
      </c>
      <c r="GL41">
        <v>420</v>
      </c>
      <c r="GM41">
        <v>420</v>
      </c>
      <c r="GN41">
        <v>420</v>
      </c>
      <c r="GO41">
        <v>450</v>
      </c>
      <c r="GP41">
        <v>500</v>
      </c>
      <c r="GQ41">
        <v>350</v>
      </c>
      <c r="GR41">
        <v>350</v>
      </c>
      <c r="GS41">
        <v>410</v>
      </c>
      <c r="GT41">
        <v>420</v>
      </c>
      <c r="GU41">
        <v>420</v>
      </c>
      <c r="GV41">
        <v>420</v>
      </c>
      <c r="GW41">
        <v>400</v>
      </c>
      <c r="GX41">
        <v>420</v>
      </c>
      <c r="GY41">
        <v>420</v>
      </c>
      <c r="GZ41">
        <v>350</v>
      </c>
      <c r="HA41">
        <v>430</v>
      </c>
      <c r="HB41">
        <v>420</v>
      </c>
      <c r="HC41">
        <v>365</v>
      </c>
      <c r="HD41">
        <v>500</v>
      </c>
      <c r="HE41">
        <v>400</v>
      </c>
      <c r="HF41">
        <v>305</v>
      </c>
      <c r="HG41">
        <v>380</v>
      </c>
      <c r="HH41">
        <v>500</v>
      </c>
      <c r="HI41">
        <v>370</v>
      </c>
      <c r="HJ41">
        <v>420</v>
      </c>
      <c r="HK41">
        <v>350</v>
      </c>
      <c r="HL41">
        <v>430</v>
      </c>
      <c r="HM41">
        <v>360</v>
      </c>
      <c r="HN41">
        <v>290</v>
      </c>
      <c r="HO41">
        <v>500</v>
      </c>
      <c r="HP41">
        <v>330</v>
      </c>
      <c r="HQ41">
        <v>500</v>
      </c>
      <c r="HR41">
        <v>420</v>
      </c>
      <c r="HS41">
        <v>360</v>
      </c>
    </row>
    <row r="42" spans="1:227" x14ac:dyDescent="0.25">
      <c r="A42">
        <v>350</v>
      </c>
      <c r="B42">
        <v>420</v>
      </c>
      <c r="C42">
        <v>380</v>
      </c>
      <c r="D42">
        <v>420</v>
      </c>
      <c r="E42">
        <v>380</v>
      </c>
      <c r="F42">
        <v>370</v>
      </c>
      <c r="G42">
        <v>430</v>
      </c>
      <c r="H42">
        <v>400</v>
      </c>
      <c r="I42">
        <v>400</v>
      </c>
      <c r="J42">
        <v>370</v>
      </c>
      <c r="K42">
        <v>400</v>
      </c>
      <c r="L42">
        <v>500</v>
      </c>
      <c r="M42">
        <v>500</v>
      </c>
      <c r="N42">
        <v>500</v>
      </c>
      <c r="O42">
        <v>500</v>
      </c>
      <c r="P42">
        <v>380</v>
      </c>
      <c r="Q42">
        <v>500</v>
      </c>
      <c r="R42">
        <v>325</v>
      </c>
      <c r="S42">
        <v>290</v>
      </c>
      <c r="T42">
        <v>360</v>
      </c>
      <c r="U42">
        <v>420</v>
      </c>
      <c r="V42">
        <v>460</v>
      </c>
      <c r="W42">
        <v>400</v>
      </c>
      <c r="X42">
        <v>310</v>
      </c>
      <c r="Y42">
        <v>500</v>
      </c>
      <c r="Z42">
        <v>350</v>
      </c>
      <c r="AA42">
        <v>350</v>
      </c>
      <c r="AB42">
        <v>370</v>
      </c>
      <c r="AC42">
        <v>420</v>
      </c>
      <c r="AD42">
        <v>420</v>
      </c>
      <c r="AE42">
        <v>460</v>
      </c>
      <c r="AF42">
        <v>500</v>
      </c>
      <c r="AG42">
        <v>350</v>
      </c>
      <c r="AH42">
        <v>360</v>
      </c>
      <c r="AI42">
        <v>420</v>
      </c>
      <c r="AJ42">
        <v>481.25</v>
      </c>
      <c r="AK42">
        <v>355</v>
      </c>
      <c r="AL42">
        <v>350</v>
      </c>
      <c r="AM42">
        <v>481.25</v>
      </c>
      <c r="AN42">
        <v>500</v>
      </c>
      <c r="AO42">
        <v>350</v>
      </c>
      <c r="AP42">
        <v>500</v>
      </c>
      <c r="AQ42">
        <v>400</v>
      </c>
      <c r="AR42">
        <v>406.666666666666</v>
      </c>
      <c r="AS42">
        <v>400</v>
      </c>
      <c r="AT42">
        <v>320</v>
      </c>
      <c r="AU42">
        <v>320</v>
      </c>
      <c r="AV42">
        <v>400</v>
      </c>
      <c r="AW42">
        <v>290</v>
      </c>
      <c r="AX42">
        <v>400</v>
      </c>
      <c r="AY42">
        <v>500</v>
      </c>
      <c r="AZ42">
        <v>500</v>
      </c>
      <c r="BA42">
        <v>290</v>
      </c>
      <c r="BB42">
        <v>420</v>
      </c>
      <c r="BC42">
        <v>420</v>
      </c>
      <c r="BD42">
        <v>380</v>
      </c>
      <c r="BE42">
        <v>500</v>
      </c>
      <c r="BF42">
        <v>290</v>
      </c>
      <c r="BG42">
        <v>320</v>
      </c>
      <c r="BH42">
        <v>400</v>
      </c>
      <c r="BI42">
        <v>330</v>
      </c>
      <c r="BJ42">
        <v>500</v>
      </c>
      <c r="BK42">
        <v>420</v>
      </c>
      <c r="BL42">
        <v>400</v>
      </c>
      <c r="BM42">
        <v>500</v>
      </c>
      <c r="BN42">
        <v>500</v>
      </c>
      <c r="BO42">
        <v>481.25</v>
      </c>
      <c r="BP42">
        <v>400</v>
      </c>
      <c r="BQ42">
        <v>400</v>
      </c>
      <c r="BR42">
        <v>500</v>
      </c>
      <c r="BS42">
        <v>500</v>
      </c>
      <c r="BT42">
        <v>400</v>
      </c>
      <c r="BU42">
        <v>290</v>
      </c>
      <c r="BV42">
        <v>400</v>
      </c>
      <c r="BW42">
        <v>500</v>
      </c>
      <c r="BX42">
        <v>370</v>
      </c>
      <c r="BY42">
        <v>370</v>
      </c>
      <c r="BZ42">
        <v>350</v>
      </c>
      <c r="CA42">
        <v>370</v>
      </c>
      <c r="CB42">
        <v>370</v>
      </c>
      <c r="CC42">
        <v>420</v>
      </c>
      <c r="CD42">
        <v>500</v>
      </c>
      <c r="CE42">
        <v>500</v>
      </c>
      <c r="CF42">
        <v>350</v>
      </c>
      <c r="CG42">
        <v>400</v>
      </c>
      <c r="CH42">
        <v>400</v>
      </c>
      <c r="CI42">
        <v>420</v>
      </c>
      <c r="CJ42">
        <v>350</v>
      </c>
      <c r="CK42">
        <v>500</v>
      </c>
      <c r="CL42">
        <v>350</v>
      </c>
      <c r="CM42">
        <v>385</v>
      </c>
      <c r="CN42">
        <v>500</v>
      </c>
      <c r="CO42">
        <v>341.666666666666</v>
      </c>
      <c r="CP42">
        <v>350</v>
      </c>
      <c r="CQ42">
        <v>290</v>
      </c>
      <c r="CR42">
        <v>413.33333333333297</v>
      </c>
      <c r="CS42">
        <v>440</v>
      </c>
      <c r="CT42">
        <v>500</v>
      </c>
      <c r="CU42">
        <v>370</v>
      </c>
      <c r="CV42">
        <v>385</v>
      </c>
      <c r="CW42">
        <v>350</v>
      </c>
      <c r="CX42">
        <v>500</v>
      </c>
      <c r="CY42">
        <v>350</v>
      </c>
      <c r="CZ42">
        <v>380</v>
      </c>
      <c r="DA42">
        <v>355</v>
      </c>
      <c r="DB42">
        <v>377.142857142857</v>
      </c>
      <c r="DC42">
        <v>326.666666666666</v>
      </c>
      <c r="DD42">
        <v>380</v>
      </c>
      <c r="DE42">
        <v>400</v>
      </c>
      <c r="DF42">
        <v>500</v>
      </c>
      <c r="DG42">
        <v>420</v>
      </c>
      <c r="DH42">
        <v>400</v>
      </c>
      <c r="DI42">
        <v>380</v>
      </c>
      <c r="DJ42">
        <v>420</v>
      </c>
      <c r="DK42">
        <v>290</v>
      </c>
      <c r="DL42">
        <v>350</v>
      </c>
      <c r="DM42">
        <v>370</v>
      </c>
      <c r="DN42">
        <v>420</v>
      </c>
      <c r="DO42">
        <v>500</v>
      </c>
      <c r="DP42">
        <v>500</v>
      </c>
      <c r="DQ42">
        <v>400</v>
      </c>
      <c r="DR42">
        <v>400</v>
      </c>
      <c r="DS42">
        <v>305</v>
      </c>
      <c r="DT42">
        <v>390</v>
      </c>
      <c r="DU42">
        <v>420</v>
      </c>
      <c r="DV42">
        <v>360</v>
      </c>
      <c r="DW42">
        <v>400</v>
      </c>
      <c r="DX42">
        <v>500</v>
      </c>
      <c r="DY42">
        <v>370</v>
      </c>
      <c r="DZ42">
        <v>355</v>
      </c>
      <c r="EA42">
        <v>380</v>
      </c>
      <c r="EB42">
        <v>385</v>
      </c>
      <c r="EC42">
        <v>500</v>
      </c>
      <c r="ED42">
        <v>500</v>
      </c>
      <c r="EE42">
        <v>410</v>
      </c>
      <c r="EF42">
        <v>362.5</v>
      </c>
      <c r="EG42">
        <v>330</v>
      </c>
      <c r="EH42">
        <v>420</v>
      </c>
      <c r="EI42">
        <v>385</v>
      </c>
      <c r="EJ42">
        <v>362.5</v>
      </c>
      <c r="EK42">
        <v>500</v>
      </c>
      <c r="EL42">
        <v>400</v>
      </c>
      <c r="EM42">
        <v>500</v>
      </c>
      <c r="EN42">
        <v>330</v>
      </c>
      <c r="EO42">
        <v>355</v>
      </c>
      <c r="EP42">
        <v>500</v>
      </c>
      <c r="EQ42">
        <v>380</v>
      </c>
      <c r="ER42">
        <v>406.666666666666</v>
      </c>
      <c r="ES42">
        <v>370</v>
      </c>
      <c r="ET42">
        <v>500</v>
      </c>
      <c r="EU42">
        <v>380</v>
      </c>
      <c r="EV42">
        <v>380</v>
      </c>
      <c r="EW42">
        <v>290</v>
      </c>
      <c r="EX42">
        <v>500</v>
      </c>
      <c r="EY42">
        <v>420</v>
      </c>
      <c r="EZ42">
        <v>500</v>
      </c>
      <c r="FA42">
        <v>500</v>
      </c>
      <c r="FB42">
        <v>370</v>
      </c>
      <c r="FC42">
        <v>400</v>
      </c>
      <c r="FD42">
        <v>481.25</v>
      </c>
      <c r="FE42">
        <v>387.5</v>
      </c>
      <c r="FF42">
        <v>430</v>
      </c>
      <c r="FG42">
        <v>320</v>
      </c>
      <c r="FH42">
        <v>420</v>
      </c>
      <c r="FI42">
        <v>290</v>
      </c>
      <c r="FJ42">
        <v>500</v>
      </c>
      <c r="FK42">
        <v>350</v>
      </c>
      <c r="FL42">
        <v>500</v>
      </c>
      <c r="FM42">
        <v>350</v>
      </c>
      <c r="FN42">
        <v>350</v>
      </c>
      <c r="FO42">
        <v>420</v>
      </c>
      <c r="FP42">
        <v>420</v>
      </c>
      <c r="FQ42">
        <v>500</v>
      </c>
      <c r="FR42">
        <v>325</v>
      </c>
      <c r="FS42">
        <v>350</v>
      </c>
      <c r="FT42">
        <v>290</v>
      </c>
      <c r="FU42">
        <v>420</v>
      </c>
      <c r="FV42">
        <v>341.666666666666</v>
      </c>
      <c r="FW42">
        <v>413.33333333333297</v>
      </c>
      <c r="FX42">
        <v>500</v>
      </c>
      <c r="FY42">
        <v>380</v>
      </c>
      <c r="FZ42">
        <v>400</v>
      </c>
      <c r="GA42">
        <v>500</v>
      </c>
      <c r="GB42">
        <v>400</v>
      </c>
      <c r="GC42">
        <v>400</v>
      </c>
      <c r="GD42">
        <v>400</v>
      </c>
      <c r="GE42">
        <v>325</v>
      </c>
      <c r="GF42">
        <v>380</v>
      </c>
      <c r="GG42">
        <v>290</v>
      </c>
      <c r="GH42">
        <v>350</v>
      </c>
      <c r="GI42">
        <v>500</v>
      </c>
      <c r="GJ42">
        <v>500</v>
      </c>
      <c r="GK42">
        <v>420</v>
      </c>
      <c r="GL42">
        <v>420</v>
      </c>
      <c r="GM42">
        <v>420</v>
      </c>
      <c r="GN42">
        <v>400</v>
      </c>
      <c r="GO42">
        <v>450</v>
      </c>
      <c r="GP42">
        <v>500</v>
      </c>
      <c r="GQ42">
        <v>350</v>
      </c>
      <c r="GR42">
        <v>350</v>
      </c>
      <c r="GS42">
        <v>410</v>
      </c>
      <c r="GT42">
        <v>420</v>
      </c>
      <c r="GU42">
        <v>420</v>
      </c>
      <c r="GV42">
        <v>420</v>
      </c>
      <c r="GW42">
        <v>400</v>
      </c>
      <c r="GX42">
        <v>420</v>
      </c>
      <c r="GY42">
        <v>420</v>
      </c>
      <c r="GZ42">
        <v>350</v>
      </c>
      <c r="HA42">
        <v>430</v>
      </c>
      <c r="HB42">
        <v>420</v>
      </c>
      <c r="HC42">
        <v>365</v>
      </c>
      <c r="HD42">
        <v>500</v>
      </c>
      <c r="HE42">
        <v>400</v>
      </c>
      <c r="HF42">
        <v>305</v>
      </c>
      <c r="HG42">
        <v>380</v>
      </c>
      <c r="HH42">
        <v>500</v>
      </c>
      <c r="HI42">
        <v>370</v>
      </c>
      <c r="HJ42">
        <v>420</v>
      </c>
      <c r="HK42">
        <v>350</v>
      </c>
      <c r="HL42">
        <v>430</v>
      </c>
      <c r="HM42">
        <v>360</v>
      </c>
      <c r="HN42">
        <v>290</v>
      </c>
      <c r="HO42">
        <v>500</v>
      </c>
      <c r="HP42">
        <v>330</v>
      </c>
      <c r="HQ42">
        <v>500</v>
      </c>
      <c r="HR42">
        <v>420</v>
      </c>
      <c r="HS42">
        <v>360</v>
      </c>
    </row>
    <row r="43" spans="1:227" x14ac:dyDescent="0.25">
      <c r="A43">
        <v>350</v>
      </c>
      <c r="B43">
        <v>420</v>
      </c>
      <c r="C43">
        <v>380</v>
      </c>
      <c r="D43">
        <v>400</v>
      </c>
      <c r="E43">
        <v>380</v>
      </c>
      <c r="F43">
        <v>370</v>
      </c>
      <c r="G43">
        <v>430</v>
      </c>
      <c r="H43">
        <v>400</v>
      </c>
      <c r="I43">
        <v>400</v>
      </c>
      <c r="J43">
        <v>370</v>
      </c>
      <c r="K43">
        <v>400</v>
      </c>
      <c r="L43">
        <v>500</v>
      </c>
      <c r="M43">
        <v>500</v>
      </c>
      <c r="N43">
        <v>500</v>
      </c>
      <c r="O43">
        <v>500</v>
      </c>
      <c r="P43">
        <v>380</v>
      </c>
      <c r="Q43">
        <v>500</v>
      </c>
      <c r="R43">
        <v>325</v>
      </c>
      <c r="S43">
        <v>290</v>
      </c>
      <c r="T43">
        <v>360</v>
      </c>
      <c r="U43">
        <v>420</v>
      </c>
      <c r="V43">
        <v>460</v>
      </c>
      <c r="W43">
        <v>400</v>
      </c>
      <c r="X43">
        <v>310</v>
      </c>
      <c r="Y43">
        <v>500</v>
      </c>
      <c r="Z43">
        <v>350</v>
      </c>
      <c r="AA43">
        <v>350</v>
      </c>
      <c r="AB43">
        <v>370</v>
      </c>
      <c r="AC43">
        <v>400</v>
      </c>
      <c r="AD43">
        <v>420</v>
      </c>
      <c r="AE43">
        <v>460</v>
      </c>
      <c r="AF43">
        <v>500</v>
      </c>
      <c r="AG43">
        <v>350</v>
      </c>
      <c r="AH43">
        <v>360</v>
      </c>
      <c r="AI43">
        <v>420</v>
      </c>
      <c r="AJ43">
        <v>481.25</v>
      </c>
      <c r="AK43">
        <v>355</v>
      </c>
      <c r="AL43">
        <v>350</v>
      </c>
      <c r="AM43">
        <v>481.25</v>
      </c>
      <c r="AN43">
        <v>500</v>
      </c>
      <c r="AO43">
        <v>350</v>
      </c>
      <c r="AP43">
        <v>500</v>
      </c>
      <c r="AQ43">
        <v>400</v>
      </c>
      <c r="AR43">
        <v>406.666666666666</v>
      </c>
      <c r="AS43">
        <v>400</v>
      </c>
      <c r="AT43">
        <v>320</v>
      </c>
      <c r="AU43">
        <v>320</v>
      </c>
      <c r="AV43">
        <v>400</v>
      </c>
      <c r="AW43">
        <v>290</v>
      </c>
      <c r="AX43">
        <v>400</v>
      </c>
      <c r="AY43">
        <v>500</v>
      </c>
      <c r="AZ43">
        <v>500</v>
      </c>
      <c r="BA43">
        <v>290</v>
      </c>
      <c r="BB43">
        <v>420</v>
      </c>
      <c r="BC43">
        <v>420</v>
      </c>
      <c r="BD43">
        <v>360</v>
      </c>
      <c r="BE43">
        <v>500</v>
      </c>
      <c r="BF43">
        <v>290</v>
      </c>
      <c r="BG43">
        <v>320</v>
      </c>
      <c r="BH43">
        <v>400</v>
      </c>
      <c r="BI43">
        <v>330</v>
      </c>
      <c r="BJ43">
        <v>500</v>
      </c>
      <c r="BK43">
        <v>420</v>
      </c>
      <c r="BL43">
        <v>400</v>
      </c>
      <c r="BM43">
        <v>500</v>
      </c>
      <c r="BN43">
        <v>500</v>
      </c>
      <c r="BO43">
        <v>481.25</v>
      </c>
      <c r="BP43">
        <v>400</v>
      </c>
      <c r="BQ43">
        <v>400</v>
      </c>
      <c r="BR43">
        <v>500</v>
      </c>
      <c r="BS43">
        <v>500</v>
      </c>
      <c r="BT43">
        <v>400</v>
      </c>
      <c r="BU43">
        <v>290</v>
      </c>
      <c r="BV43">
        <v>400</v>
      </c>
      <c r="BW43">
        <v>500</v>
      </c>
      <c r="BX43">
        <v>380</v>
      </c>
      <c r="BY43">
        <v>370</v>
      </c>
      <c r="BZ43">
        <v>350</v>
      </c>
      <c r="CA43">
        <v>370</v>
      </c>
      <c r="CB43">
        <v>370</v>
      </c>
      <c r="CC43">
        <v>420</v>
      </c>
      <c r="CD43">
        <v>500</v>
      </c>
      <c r="CE43">
        <v>500</v>
      </c>
      <c r="CF43">
        <v>350</v>
      </c>
      <c r="CG43">
        <v>400</v>
      </c>
      <c r="CH43">
        <v>400</v>
      </c>
      <c r="CI43">
        <v>420</v>
      </c>
      <c r="CJ43">
        <v>350</v>
      </c>
      <c r="CK43">
        <v>500</v>
      </c>
      <c r="CL43">
        <v>350</v>
      </c>
      <c r="CM43">
        <v>385</v>
      </c>
      <c r="CN43">
        <v>500</v>
      </c>
      <c r="CO43">
        <v>341.666666666666</v>
      </c>
      <c r="CP43">
        <v>350</v>
      </c>
      <c r="CQ43">
        <v>290</v>
      </c>
      <c r="CR43">
        <v>413.33333333333297</v>
      </c>
      <c r="CS43">
        <v>440</v>
      </c>
      <c r="CT43">
        <v>500</v>
      </c>
      <c r="CU43">
        <v>370</v>
      </c>
      <c r="CV43">
        <v>385</v>
      </c>
      <c r="CW43">
        <v>350</v>
      </c>
      <c r="CX43">
        <v>500</v>
      </c>
      <c r="CY43">
        <v>350</v>
      </c>
      <c r="CZ43">
        <v>380</v>
      </c>
      <c r="DA43">
        <v>355</v>
      </c>
      <c r="DB43">
        <v>377.142857142857</v>
      </c>
      <c r="DC43">
        <v>326.666666666666</v>
      </c>
      <c r="DD43">
        <v>380</v>
      </c>
      <c r="DE43">
        <v>400</v>
      </c>
      <c r="DF43">
        <v>500</v>
      </c>
      <c r="DG43">
        <v>420</v>
      </c>
      <c r="DH43">
        <v>420</v>
      </c>
      <c r="DI43">
        <v>380</v>
      </c>
      <c r="DJ43">
        <v>420</v>
      </c>
      <c r="DK43">
        <v>290</v>
      </c>
      <c r="DL43">
        <v>350</v>
      </c>
      <c r="DM43">
        <v>370</v>
      </c>
      <c r="DN43">
        <v>420</v>
      </c>
      <c r="DO43">
        <v>500</v>
      </c>
      <c r="DP43">
        <v>500</v>
      </c>
      <c r="DQ43">
        <v>360</v>
      </c>
      <c r="DR43">
        <v>400</v>
      </c>
      <c r="DS43">
        <v>305</v>
      </c>
      <c r="DT43">
        <v>390</v>
      </c>
      <c r="DU43">
        <v>420</v>
      </c>
      <c r="DV43">
        <v>360</v>
      </c>
      <c r="DW43">
        <v>400</v>
      </c>
      <c r="DX43">
        <v>500</v>
      </c>
      <c r="DY43">
        <v>370</v>
      </c>
      <c r="DZ43">
        <v>355</v>
      </c>
      <c r="EA43">
        <v>360</v>
      </c>
      <c r="EB43">
        <v>385</v>
      </c>
      <c r="EC43">
        <v>500</v>
      </c>
      <c r="ED43">
        <v>500</v>
      </c>
      <c r="EE43">
        <v>410</v>
      </c>
      <c r="EF43">
        <v>362.5</v>
      </c>
      <c r="EG43">
        <v>330</v>
      </c>
      <c r="EH43">
        <v>420</v>
      </c>
      <c r="EI43">
        <v>385</v>
      </c>
      <c r="EJ43">
        <v>362.5</v>
      </c>
      <c r="EK43">
        <v>500</v>
      </c>
      <c r="EL43">
        <v>400</v>
      </c>
      <c r="EM43">
        <v>500</v>
      </c>
      <c r="EN43">
        <v>330</v>
      </c>
      <c r="EO43">
        <v>355</v>
      </c>
      <c r="EP43">
        <v>500</v>
      </c>
      <c r="EQ43">
        <v>380</v>
      </c>
      <c r="ER43">
        <v>406.666666666666</v>
      </c>
      <c r="ES43">
        <v>370</v>
      </c>
      <c r="ET43">
        <v>500</v>
      </c>
      <c r="EU43">
        <v>380</v>
      </c>
      <c r="EV43">
        <v>380</v>
      </c>
      <c r="EW43">
        <v>290</v>
      </c>
      <c r="EX43">
        <v>500</v>
      </c>
      <c r="EY43">
        <v>420</v>
      </c>
      <c r="EZ43">
        <v>500</v>
      </c>
      <c r="FA43">
        <v>500</v>
      </c>
      <c r="FB43">
        <v>380</v>
      </c>
      <c r="FC43">
        <v>400</v>
      </c>
      <c r="FD43">
        <v>481.25</v>
      </c>
      <c r="FE43">
        <v>387.5</v>
      </c>
      <c r="FF43">
        <v>430</v>
      </c>
      <c r="FG43">
        <v>320</v>
      </c>
      <c r="FH43">
        <v>420</v>
      </c>
      <c r="FI43">
        <v>290</v>
      </c>
      <c r="FJ43">
        <v>500</v>
      </c>
      <c r="FK43">
        <v>350</v>
      </c>
      <c r="FL43">
        <v>500</v>
      </c>
      <c r="FM43">
        <v>350</v>
      </c>
      <c r="FN43">
        <v>350</v>
      </c>
      <c r="FO43">
        <v>420</v>
      </c>
      <c r="FP43">
        <v>420</v>
      </c>
      <c r="FQ43">
        <v>500</v>
      </c>
      <c r="FR43">
        <v>325</v>
      </c>
      <c r="FS43">
        <v>350</v>
      </c>
      <c r="FT43">
        <v>290</v>
      </c>
      <c r="FU43">
        <v>420</v>
      </c>
      <c r="FV43">
        <v>341.666666666666</v>
      </c>
      <c r="FW43">
        <v>413.33333333333297</v>
      </c>
      <c r="FX43">
        <v>500</v>
      </c>
      <c r="FY43">
        <v>380</v>
      </c>
      <c r="FZ43">
        <v>400</v>
      </c>
      <c r="GA43">
        <v>500</v>
      </c>
      <c r="GB43">
        <v>400</v>
      </c>
      <c r="GC43">
        <v>400</v>
      </c>
      <c r="GD43">
        <v>400</v>
      </c>
      <c r="GE43">
        <v>325</v>
      </c>
      <c r="GF43">
        <v>380</v>
      </c>
      <c r="GG43">
        <v>290</v>
      </c>
      <c r="GH43">
        <v>350</v>
      </c>
      <c r="GI43">
        <v>500</v>
      </c>
      <c r="GJ43">
        <v>500</v>
      </c>
      <c r="GK43">
        <v>420</v>
      </c>
      <c r="GL43">
        <v>420</v>
      </c>
      <c r="GM43">
        <v>420</v>
      </c>
      <c r="GN43">
        <v>420</v>
      </c>
      <c r="GO43">
        <v>450</v>
      </c>
      <c r="GP43">
        <v>500</v>
      </c>
      <c r="GQ43">
        <v>350</v>
      </c>
      <c r="GR43">
        <v>350</v>
      </c>
      <c r="GS43">
        <v>410</v>
      </c>
      <c r="GT43">
        <v>420</v>
      </c>
      <c r="GU43">
        <v>420</v>
      </c>
      <c r="GV43">
        <v>420</v>
      </c>
      <c r="GW43">
        <v>400</v>
      </c>
      <c r="GX43">
        <v>420</v>
      </c>
      <c r="GY43">
        <v>420</v>
      </c>
      <c r="GZ43">
        <v>350</v>
      </c>
      <c r="HA43">
        <v>430</v>
      </c>
      <c r="HB43">
        <v>420</v>
      </c>
      <c r="HC43">
        <v>365</v>
      </c>
      <c r="HD43">
        <v>500</v>
      </c>
      <c r="HE43">
        <v>400</v>
      </c>
      <c r="HF43">
        <v>305</v>
      </c>
      <c r="HG43">
        <v>380</v>
      </c>
      <c r="HH43">
        <v>500</v>
      </c>
      <c r="HI43">
        <v>370</v>
      </c>
      <c r="HJ43">
        <v>420</v>
      </c>
      <c r="HK43">
        <v>350</v>
      </c>
      <c r="HL43">
        <v>430</v>
      </c>
      <c r="HM43">
        <v>360</v>
      </c>
      <c r="HN43">
        <v>290</v>
      </c>
      <c r="HO43">
        <v>500</v>
      </c>
      <c r="HP43">
        <v>330</v>
      </c>
      <c r="HQ43">
        <v>500</v>
      </c>
      <c r="HR43">
        <v>420</v>
      </c>
      <c r="HS43">
        <v>360</v>
      </c>
    </row>
    <row r="44" spans="1:227" x14ac:dyDescent="0.25">
      <c r="A44">
        <v>350</v>
      </c>
      <c r="B44">
        <v>420</v>
      </c>
      <c r="C44">
        <v>380</v>
      </c>
      <c r="D44">
        <v>400</v>
      </c>
      <c r="E44">
        <v>380</v>
      </c>
      <c r="F44">
        <v>370</v>
      </c>
      <c r="G44">
        <v>430</v>
      </c>
      <c r="H44">
        <v>400</v>
      </c>
      <c r="I44">
        <v>400</v>
      </c>
      <c r="J44">
        <v>370</v>
      </c>
      <c r="K44">
        <v>400</v>
      </c>
      <c r="L44">
        <v>500</v>
      </c>
      <c r="M44">
        <v>500</v>
      </c>
      <c r="N44">
        <v>500</v>
      </c>
      <c r="O44">
        <v>500</v>
      </c>
      <c r="P44">
        <v>380</v>
      </c>
      <c r="Q44">
        <v>500</v>
      </c>
      <c r="R44">
        <v>325</v>
      </c>
      <c r="S44">
        <v>290</v>
      </c>
      <c r="T44">
        <v>360</v>
      </c>
      <c r="U44">
        <v>420</v>
      </c>
      <c r="V44">
        <v>460</v>
      </c>
      <c r="W44">
        <v>400</v>
      </c>
      <c r="X44">
        <v>310</v>
      </c>
      <c r="Y44">
        <v>500</v>
      </c>
      <c r="Z44">
        <v>350</v>
      </c>
      <c r="AA44">
        <v>350</v>
      </c>
      <c r="AB44">
        <v>370</v>
      </c>
      <c r="AC44">
        <v>400</v>
      </c>
      <c r="AD44">
        <v>420</v>
      </c>
      <c r="AE44">
        <v>460</v>
      </c>
      <c r="AF44">
        <v>450</v>
      </c>
      <c r="AG44">
        <v>350</v>
      </c>
      <c r="AH44">
        <v>360</v>
      </c>
      <c r="AI44">
        <v>420</v>
      </c>
      <c r="AJ44">
        <v>481.25</v>
      </c>
      <c r="AK44">
        <v>355</v>
      </c>
      <c r="AL44">
        <v>350</v>
      </c>
      <c r="AM44">
        <v>481.25</v>
      </c>
      <c r="AN44">
        <v>500</v>
      </c>
      <c r="AO44">
        <v>350</v>
      </c>
      <c r="AP44">
        <v>450</v>
      </c>
      <c r="AQ44">
        <v>400</v>
      </c>
      <c r="AR44">
        <v>406.666666666666</v>
      </c>
      <c r="AS44">
        <v>400</v>
      </c>
      <c r="AT44">
        <v>320</v>
      </c>
      <c r="AU44">
        <v>320</v>
      </c>
      <c r="AV44">
        <v>400</v>
      </c>
      <c r="AW44">
        <v>360</v>
      </c>
      <c r="AX44">
        <v>400</v>
      </c>
      <c r="AY44">
        <v>500</v>
      </c>
      <c r="AZ44">
        <v>500</v>
      </c>
      <c r="BA44">
        <v>290</v>
      </c>
      <c r="BB44">
        <v>420</v>
      </c>
      <c r="BC44">
        <v>420</v>
      </c>
      <c r="BD44">
        <v>380</v>
      </c>
      <c r="BE44">
        <v>500</v>
      </c>
      <c r="BF44">
        <v>290</v>
      </c>
      <c r="BG44">
        <v>320</v>
      </c>
      <c r="BH44">
        <v>400</v>
      </c>
      <c r="BI44">
        <v>330</v>
      </c>
      <c r="BJ44">
        <v>500</v>
      </c>
      <c r="BK44">
        <v>420</v>
      </c>
      <c r="BL44">
        <v>400</v>
      </c>
      <c r="BM44">
        <v>500</v>
      </c>
      <c r="BN44">
        <v>500</v>
      </c>
      <c r="BO44">
        <v>481.25</v>
      </c>
      <c r="BP44">
        <v>400</v>
      </c>
      <c r="BQ44">
        <v>400</v>
      </c>
      <c r="BR44">
        <v>500</v>
      </c>
      <c r="BS44">
        <v>500</v>
      </c>
      <c r="BT44">
        <v>400</v>
      </c>
      <c r="BU44">
        <v>290</v>
      </c>
      <c r="BV44">
        <v>400</v>
      </c>
      <c r="BW44">
        <v>450</v>
      </c>
      <c r="BX44">
        <v>370</v>
      </c>
      <c r="BY44">
        <v>370</v>
      </c>
      <c r="BZ44">
        <v>350</v>
      </c>
      <c r="CA44">
        <v>370</v>
      </c>
      <c r="CB44">
        <v>370</v>
      </c>
      <c r="CC44">
        <v>420</v>
      </c>
      <c r="CD44">
        <v>500</v>
      </c>
      <c r="CE44">
        <v>500</v>
      </c>
      <c r="CF44">
        <v>350</v>
      </c>
      <c r="CG44">
        <v>400</v>
      </c>
      <c r="CH44">
        <v>400</v>
      </c>
      <c r="CI44">
        <v>420</v>
      </c>
      <c r="CJ44">
        <v>350</v>
      </c>
      <c r="CK44">
        <v>500</v>
      </c>
      <c r="CL44">
        <v>350</v>
      </c>
      <c r="CM44">
        <v>385</v>
      </c>
      <c r="CN44">
        <v>500</v>
      </c>
      <c r="CO44">
        <v>341.666666666666</v>
      </c>
      <c r="CP44">
        <v>350</v>
      </c>
      <c r="CQ44">
        <v>290</v>
      </c>
      <c r="CR44">
        <v>413.33333333333297</v>
      </c>
      <c r="CS44">
        <v>440</v>
      </c>
      <c r="CT44">
        <v>500</v>
      </c>
      <c r="CU44">
        <v>370</v>
      </c>
      <c r="CV44">
        <v>385</v>
      </c>
      <c r="CW44">
        <v>350</v>
      </c>
      <c r="CX44">
        <v>500</v>
      </c>
      <c r="CY44">
        <v>350</v>
      </c>
      <c r="CZ44">
        <v>380</v>
      </c>
      <c r="DA44">
        <v>355</v>
      </c>
      <c r="DB44">
        <v>377.142857142857</v>
      </c>
      <c r="DC44">
        <v>326.666666666666</v>
      </c>
      <c r="DD44">
        <v>360</v>
      </c>
      <c r="DE44">
        <v>400</v>
      </c>
      <c r="DF44">
        <v>500</v>
      </c>
      <c r="DG44">
        <v>420</v>
      </c>
      <c r="DH44">
        <v>420</v>
      </c>
      <c r="DI44">
        <v>380</v>
      </c>
      <c r="DJ44">
        <v>420</v>
      </c>
      <c r="DK44">
        <v>290</v>
      </c>
      <c r="DL44">
        <v>350</v>
      </c>
      <c r="DM44">
        <v>370</v>
      </c>
      <c r="DN44">
        <v>420</v>
      </c>
      <c r="DO44">
        <v>500</v>
      </c>
      <c r="DP44">
        <v>500</v>
      </c>
      <c r="DQ44">
        <v>400</v>
      </c>
      <c r="DR44">
        <v>400</v>
      </c>
      <c r="DS44">
        <v>305</v>
      </c>
      <c r="DT44">
        <v>390</v>
      </c>
      <c r="DU44">
        <v>420</v>
      </c>
      <c r="DV44">
        <v>380</v>
      </c>
      <c r="DW44">
        <v>420</v>
      </c>
      <c r="DX44">
        <v>500</v>
      </c>
      <c r="DY44">
        <v>370</v>
      </c>
      <c r="DZ44">
        <v>355</v>
      </c>
      <c r="EA44">
        <v>360</v>
      </c>
      <c r="EB44">
        <v>385</v>
      </c>
      <c r="EC44">
        <v>500</v>
      </c>
      <c r="ED44">
        <v>500</v>
      </c>
      <c r="EE44">
        <v>410</v>
      </c>
      <c r="EF44">
        <v>362.5</v>
      </c>
      <c r="EG44">
        <v>330</v>
      </c>
      <c r="EH44">
        <v>420</v>
      </c>
      <c r="EI44">
        <v>385</v>
      </c>
      <c r="EJ44">
        <v>362.5</v>
      </c>
      <c r="EK44">
        <v>500</v>
      </c>
      <c r="EL44">
        <v>400</v>
      </c>
      <c r="EM44">
        <v>500</v>
      </c>
      <c r="EN44">
        <v>330</v>
      </c>
      <c r="EO44">
        <v>355</v>
      </c>
      <c r="EP44">
        <v>500</v>
      </c>
      <c r="EQ44">
        <v>380</v>
      </c>
      <c r="ER44">
        <v>406.666666666666</v>
      </c>
      <c r="ES44">
        <v>370</v>
      </c>
      <c r="ET44">
        <v>500</v>
      </c>
      <c r="EU44">
        <v>380</v>
      </c>
      <c r="EV44">
        <v>380</v>
      </c>
      <c r="EW44">
        <v>290</v>
      </c>
      <c r="EX44">
        <v>500</v>
      </c>
      <c r="EY44">
        <v>400</v>
      </c>
      <c r="EZ44">
        <v>500</v>
      </c>
      <c r="FA44">
        <v>500</v>
      </c>
      <c r="FB44">
        <v>370</v>
      </c>
      <c r="FC44">
        <v>400</v>
      </c>
      <c r="FD44">
        <v>481.25</v>
      </c>
      <c r="FE44">
        <v>387.5</v>
      </c>
      <c r="FF44">
        <v>430</v>
      </c>
      <c r="FG44">
        <v>320</v>
      </c>
      <c r="FH44">
        <v>420</v>
      </c>
      <c r="FI44">
        <v>360</v>
      </c>
      <c r="FJ44">
        <v>500</v>
      </c>
      <c r="FK44">
        <v>350</v>
      </c>
      <c r="FL44">
        <v>500</v>
      </c>
      <c r="FM44">
        <v>350</v>
      </c>
      <c r="FN44">
        <v>350</v>
      </c>
      <c r="FO44">
        <v>420</v>
      </c>
      <c r="FP44">
        <v>420</v>
      </c>
      <c r="FQ44">
        <v>500</v>
      </c>
      <c r="FR44">
        <v>325</v>
      </c>
      <c r="FS44">
        <v>350</v>
      </c>
      <c r="FT44">
        <v>290</v>
      </c>
      <c r="FU44">
        <v>420</v>
      </c>
      <c r="FV44">
        <v>341.666666666666</v>
      </c>
      <c r="FW44">
        <v>413.33333333333297</v>
      </c>
      <c r="FX44">
        <v>500</v>
      </c>
      <c r="FY44">
        <v>380</v>
      </c>
      <c r="FZ44">
        <v>400</v>
      </c>
      <c r="GA44">
        <v>500</v>
      </c>
      <c r="GB44">
        <v>400</v>
      </c>
      <c r="GC44">
        <v>400</v>
      </c>
      <c r="GD44">
        <v>400</v>
      </c>
      <c r="GE44">
        <v>325</v>
      </c>
      <c r="GF44">
        <v>380</v>
      </c>
      <c r="GG44">
        <v>290</v>
      </c>
      <c r="GH44">
        <v>350</v>
      </c>
      <c r="GI44">
        <v>500</v>
      </c>
      <c r="GJ44">
        <v>500</v>
      </c>
      <c r="GK44">
        <v>420</v>
      </c>
      <c r="GL44">
        <v>420</v>
      </c>
      <c r="GM44">
        <v>420</v>
      </c>
      <c r="GN44">
        <v>420</v>
      </c>
      <c r="GO44">
        <v>450</v>
      </c>
      <c r="GP44">
        <v>500</v>
      </c>
      <c r="GQ44">
        <v>350</v>
      </c>
      <c r="GR44">
        <v>350</v>
      </c>
      <c r="GS44">
        <v>410</v>
      </c>
      <c r="GT44">
        <v>420</v>
      </c>
      <c r="GU44">
        <v>420</v>
      </c>
      <c r="GV44">
        <v>420</v>
      </c>
      <c r="GW44">
        <v>400</v>
      </c>
      <c r="GX44">
        <v>420</v>
      </c>
      <c r="GY44">
        <v>420</v>
      </c>
      <c r="GZ44">
        <v>350</v>
      </c>
      <c r="HA44">
        <v>430</v>
      </c>
      <c r="HB44">
        <v>420</v>
      </c>
      <c r="HC44">
        <v>365</v>
      </c>
      <c r="HD44">
        <v>500</v>
      </c>
      <c r="HE44">
        <v>400</v>
      </c>
      <c r="HF44">
        <v>305</v>
      </c>
      <c r="HG44">
        <v>380</v>
      </c>
      <c r="HH44">
        <v>500</v>
      </c>
      <c r="HI44">
        <v>370</v>
      </c>
      <c r="HJ44">
        <v>420</v>
      </c>
      <c r="HK44">
        <v>350</v>
      </c>
      <c r="HL44">
        <v>430</v>
      </c>
      <c r="HM44">
        <v>360</v>
      </c>
      <c r="HN44">
        <v>290</v>
      </c>
      <c r="HO44">
        <v>500</v>
      </c>
      <c r="HP44">
        <v>330</v>
      </c>
      <c r="HQ44">
        <v>500</v>
      </c>
      <c r="HR44">
        <v>420</v>
      </c>
      <c r="HS44">
        <v>360</v>
      </c>
    </row>
    <row r="45" spans="1:227" x14ac:dyDescent="0.25">
      <c r="A45">
        <v>350</v>
      </c>
      <c r="B45">
        <v>420</v>
      </c>
      <c r="C45">
        <v>380</v>
      </c>
      <c r="D45">
        <v>400</v>
      </c>
      <c r="E45">
        <v>380</v>
      </c>
      <c r="F45">
        <v>370</v>
      </c>
      <c r="G45">
        <v>430</v>
      </c>
      <c r="H45">
        <v>400</v>
      </c>
      <c r="I45">
        <v>400</v>
      </c>
      <c r="J45">
        <v>370</v>
      </c>
      <c r="K45">
        <v>400</v>
      </c>
      <c r="L45">
        <v>500</v>
      </c>
      <c r="M45">
        <v>500</v>
      </c>
      <c r="N45">
        <v>500</v>
      </c>
      <c r="O45">
        <v>500</v>
      </c>
      <c r="P45">
        <v>380</v>
      </c>
      <c r="Q45">
        <v>500</v>
      </c>
      <c r="R45">
        <v>325</v>
      </c>
      <c r="S45">
        <v>290</v>
      </c>
      <c r="T45">
        <v>360</v>
      </c>
      <c r="U45">
        <v>420</v>
      </c>
      <c r="V45">
        <v>460</v>
      </c>
      <c r="W45">
        <v>400</v>
      </c>
      <c r="X45">
        <v>310</v>
      </c>
      <c r="Y45">
        <v>500</v>
      </c>
      <c r="Z45">
        <v>350</v>
      </c>
      <c r="AA45">
        <v>350</v>
      </c>
      <c r="AB45">
        <v>370</v>
      </c>
      <c r="AC45">
        <v>400</v>
      </c>
      <c r="AD45">
        <v>420</v>
      </c>
      <c r="AE45">
        <v>460</v>
      </c>
      <c r="AF45">
        <v>500</v>
      </c>
      <c r="AG45">
        <v>350</v>
      </c>
      <c r="AH45">
        <v>360</v>
      </c>
      <c r="AI45">
        <v>420</v>
      </c>
      <c r="AJ45">
        <v>481.25</v>
      </c>
      <c r="AK45">
        <v>355</v>
      </c>
      <c r="AL45">
        <v>350</v>
      </c>
      <c r="AM45">
        <v>481.25</v>
      </c>
      <c r="AN45">
        <v>500</v>
      </c>
      <c r="AO45">
        <v>350</v>
      </c>
      <c r="AP45">
        <v>500</v>
      </c>
      <c r="AQ45">
        <v>400</v>
      </c>
      <c r="AR45">
        <v>406.666666666666</v>
      </c>
      <c r="AS45">
        <v>400</v>
      </c>
      <c r="AT45">
        <v>320</v>
      </c>
      <c r="AU45">
        <v>320</v>
      </c>
      <c r="AV45">
        <v>400</v>
      </c>
      <c r="AW45">
        <v>350</v>
      </c>
      <c r="AX45">
        <v>400</v>
      </c>
      <c r="AY45">
        <v>500</v>
      </c>
      <c r="AZ45">
        <v>500</v>
      </c>
      <c r="BA45">
        <v>290</v>
      </c>
      <c r="BB45">
        <v>420</v>
      </c>
      <c r="BC45">
        <v>420</v>
      </c>
      <c r="BD45">
        <v>380</v>
      </c>
      <c r="BE45">
        <v>500</v>
      </c>
      <c r="BF45">
        <v>290</v>
      </c>
      <c r="BG45">
        <v>320</v>
      </c>
      <c r="BH45">
        <v>400</v>
      </c>
      <c r="BI45">
        <v>330</v>
      </c>
      <c r="BJ45">
        <v>500</v>
      </c>
      <c r="BK45">
        <v>420</v>
      </c>
      <c r="BL45">
        <v>400</v>
      </c>
      <c r="BM45">
        <v>500</v>
      </c>
      <c r="BN45">
        <v>500</v>
      </c>
      <c r="BO45">
        <v>481.25</v>
      </c>
      <c r="BP45">
        <v>400</v>
      </c>
      <c r="BQ45">
        <v>400</v>
      </c>
      <c r="BR45">
        <v>500</v>
      </c>
      <c r="BS45">
        <v>500</v>
      </c>
      <c r="BT45">
        <v>400</v>
      </c>
      <c r="BU45">
        <v>290</v>
      </c>
      <c r="BV45">
        <v>400</v>
      </c>
      <c r="BW45">
        <v>500</v>
      </c>
      <c r="BX45">
        <v>380</v>
      </c>
      <c r="BY45">
        <v>370</v>
      </c>
      <c r="BZ45">
        <v>350</v>
      </c>
      <c r="CA45">
        <v>370</v>
      </c>
      <c r="CB45">
        <v>370</v>
      </c>
      <c r="CC45">
        <v>420</v>
      </c>
      <c r="CD45">
        <v>500</v>
      </c>
      <c r="CE45">
        <v>500</v>
      </c>
      <c r="CF45">
        <v>350</v>
      </c>
      <c r="CG45">
        <v>400</v>
      </c>
      <c r="CH45">
        <v>400</v>
      </c>
      <c r="CI45">
        <v>420</v>
      </c>
      <c r="CJ45">
        <v>350</v>
      </c>
      <c r="CK45">
        <v>500</v>
      </c>
      <c r="CL45">
        <v>350</v>
      </c>
      <c r="CM45">
        <v>385</v>
      </c>
      <c r="CN45">
        <v>500</v>
      </c>
      <c r="CO45">
        <v>341.666666666666</v>
      </c>
      <c r="CP45">
        <v>350</v>
      </c>
      <c r="CQ45">
        <v>290</v>
      </c>
      <c r="CR45">
        <v>413.33333333333297</v>
      </c>
      <c r="CS45">
        <v>440</v>
      </c>
      <c r="CT45">
        <v>500</v>
      </c>
      <c r="CU45">
        <v>370</v>
      </c>
      <c r="CV45">
        <v>385</v>
      </c>
      <c r="CW45">
        <v>350</v>
      </c>
      <c r="CX45">
        <v>500</v>
      </c>
      <c r="CY45">
        <v>350</v>
      </c>
      <c r="CZ45">
        <v>380</v>
      </c>
      <c r="DA45">
        <v>355</v>
      </c>
      <c r="DB45">
        <v>377.142857142857</v>
      </c>
      <c r="DC45">
        <v>326.666666666666</v>
      </c>
      <c r="DD45">
        <v>380</v>
      </c>
      <c r="DE45">
        <v>400</v>
      </c>
      <c r="DF45">
        <v>500</v>
      </c>
      <c r="DG45">
        <v>420</v>
      </c>
      <c r="DH45">
        <v>420</v>
      </c>
      <c r="DI45">
        <v>380</v>
      </c>
      <c r="DJ45">
        <v>420</v>
      </c>
      <c r="DK45">
        <v>290</v>
      </c>
      <c r="DL45">
        <v>350</v>
      </c>
      <c r="DM45">
        <v>370</v>
      </c>
      <c r="DN45">
        <v>420</v>
      </c>
      <c r="DO45">
        <v>500</v>
      </c>
      <c r="DP45">
        <v>500</v>
      </c>
      <c r="DQ45">
        <v>400</v>
      </c>
      <c r="DR45">
        <v>400</v>
      </c>
      <c r="DS45">
        <v>305</v>
      </c>
      <c r="DT45">
        <v>390</v>
      </c>
      <c r="DU45">
        <v>420</v>
      </c>
      <c r="DV45">
        <v>380</v>
      </c>
      <c r="DW45">
        <v>400</v>
      </c>
      <c r="DX45">
        <v>500</v>
      </c>
      <c r="DY45">
        <v>370</v>
      </c>
      <c r="DZ45">
        <v>355</v>
      </c>
      <c r="EA45">
        <v>380</v>
      </c>
      <c r="EB45">
        <v>385</v>
      </c>
      <c r="EC45">
        <v>500</v>
      </c>
      <c r="ED45">
        <v>500</v>
      </c>
      <c r="EE45">
        <v>410</v>
      </c>
      <c r="EF45">
        <v>362.5</v>
      </c>
      <c r="EG45">
        <v>330</v>
      </c>
      <c r="EH45">
        <v>420</v>
      </c>
      <c r="EI45">
        <v>385</v>
      </c>
      <c r="EJ45">
        <v>362.5</v>
      </c>
      <c r="EK45">
        <v>500</v>
      </c>
      <c r="EL45">
        <v>400</v>
      </c>
      <c r="EM45">
        <v>500</v>
      </c>
      <c r="EN45">
        <v>330</v>
      </c>
      <c r="EO45">
        <v>355</v>
      </c>
      <c r="EP45">
        <v>500</v>
      </c>
      <c r="EQ45">
        <v>380</v>
      </c>
      <c r="ER45">
        <v>406.666666666666</v>
      </c>
      <c r="ES45">
        <v>370</v>
      </c>
      <c r="ET45">
        <v>500</v>
      </c>
      <c r="EU45">
        <v>380</v>
      </c>
      <c r="EV45">
        <v>380</v>
      </c>
      <c r="EW45">
        <v>290</v>
      </c>
      <c r="EX45">
        <v>500</v>
      </c>
      <c r="EY45">
        <v>420</v>
      </c>
      <c r="EZ45">
        <v>500</v>
      </c>
      <c r="FA45">
        <v>500</v>
      </c>
      <c r="FB45">
        <v>380</v>
      </c>
      <c r="FC45">
        <v>400</v>
      </c>
      <c r="FD45">
        <v>481.25</v>
      </c>
      <c r="FE45">
        <v>387.5</v>
      </c>
      <c r="FF45">
        <v>430</v>
      </c>
      <c r="FG45">
        <v>320</v>
      </c>
      <c r="FH45">
        <v>420</v>
      </c>
      <c r="FI45">
        <v>350</v>
      </c>
      <c r="FJ45">
        <v>500</v>
      </c>
      <c r="FK45">
        <v>350</v>
      </c>
      <c r="FL45">
        <v>500</v>
      </c>
      <c r="FM45">
        <v>350</v>
      </c>
      <c r="FN45">
        <v>350</v>
      </c>
      <c r="FO45">
        <v>420</v>
      </c>
      <c r="FP45">
        <v>420</v>
      </c>
      <c r="FQ45">
        <v>500</v>
      </c>
      <c r="FR45">
        <v>325</v>
      </c>
      <c r="FS45">
        <v>350</v>
      </c>
      <c r="FT45">
        <v>290</v>
      </c>
      <c r="FU45">
        <v>420</v>
      </c>
      <c r="FV45">
        <v>341.666666666666</v>
      </c>
      <c r="FW45">
        <v>413.33333333333297</v>
      </c>
      <c r="FX45">
        <v>500</v>
      </c>
      <c r="FY45">
        <v>380</v>
      </c>
      <c r="FZ45">
        <v>400</v>
      </c>
      <c r="GA45">
        <v>500</v>
      </c>
      <c r="GB45">
        <v>400</v>
      </c>
      <c r="GC45">
        <v>400</v>
      </c>
      <c r="GD45">
        <v>400</v>
      </c>
      <c r="GE45">
        <v>325</v>
      </c>
      <c r="GF45">
        <v>380</v>
      </c>
      <c r="GG45">
        <v>290</v>
      </c>
      <c r="GH45">
        <v>350</v>
      </c>
      <c r="GI45">
        <v>500</v>
      </c>
      <c r="GJ45">
        <v>500</v>
      </c>
      <c r="GK45">
        <v>420</v>
      </c>
      <c r="GL45">
        <v>420</v>
      </c>
      <c r="GM45">
        <v>420</v>
      </c>
      <c r="GN45">
        <v>420</v>
      </c>
      <c r="GO45">
        <v>450</v>
      </c>
      <c r="GP45">
        <v>500</v>
      </c>
      <c r="GQ45">
        <v>350</v>
      </c>
      <c r="GR45">
        <v>350</v>
      </c>
      <c r="GS45">
        <v>410</v>
      </c>
      <c r="GT45">
        <v>420</v>
      </c>
      <c r="GU45">
        <v>420</v>
      </c>
      <c r="GV45">
        <v>420</v>
      </c>
      <c r="GW45">
        <v>400</v>
      </c>
      <c r="GX45">
        <v>420</v>
      </c>
      <c r="GY45">
        <v>420</v>
      </c>
      <c r="GZ45">
        <v>350</v>
      </c>
      <c r="HA45">
        <v>430</v>
      </c>
      <c r="HB45">
        <v>420</v>
      </c>
      <c r="HC45">
        <v>365</v>
      </c>
      <c r="HD45">
        <v>500</v>
      </c>
      <c r="HE45">
        <v>400</v>
      </c>
      <c r="HF45">
        <v>305</v>
      </c>
      <c r="HG45">
        <v>380</v>
      </c>
      <c r="HH45">
        <v>500</v>
      </c>
      <c r="HI45">
        <v>370</v>
      </c>
      <c r="HJ45">
        <v>420</v>
      </c>
      <c r="HK45">
        <v>350</v>
      </c>
      <c r="HL45">
        <v>430</v>
      </c>
      <c r="HM45">
        <v>360</v>
      </c>
      <c r="HN45">
        <v>290</v>
      </c>
      <c r="HO45">
        <v>500</v>
      </c>
      <c r="HP45">
        <v>330</v>
      </c>
      <c r="HQ45">
        <v>500</v>
      </c>
      <c r="HR45">
        <v>420</v>
      </c>
      <c r="HS45">
        <v>360</v>
      </c>
    </row>
    <row r="46" spans="1:227" x14ac:dyDescent="0.25">
      <c r="A46">
        <v>350</v>
      </c>
      <c r="B46">
        <v>420</v>
      </c>
      <c r="C46">
        <v>380</v>
      </c>
      <c r="D46">
        <v>420</v>
      </c>
      <c r="E46">
        <v>380</v>
      </c>
      <c r="F46">
        <v>370</v>
      </c>
      <c r="G46">
        <v>430</v>
      </c>
      <c r="H46">
        <v>400</v>
      </c>
      <c r="I46">
        <v>400</v>
      </c>
      <c r="J46">
        <v>370</v>
      </c>
      <c r="K46">
        <v>400</v>
      </c>
      <c r="L46">
        <v>500</v>
      </c>
      <c r="M46">
        <v>500</v>
      </c>
      <c r="N46">
        <v>500</v>
      </c>
      <c r="O46">
        <v>500</v>
      </c>
      <c r="P46">
        <v>380</v>
      </c>
      <c r="Q46">
        <v>500</v>
      </c>
      <c r="R46">
        <v>325</v>
      </c>
      <c r="S46">
        <v>290</v>
      </c>
      <c r="T46">
        <v>360</v>
      </c>
      <c r="U46">
        <v>420</v>
      </c>
      <c r="V46">
        <v>460</v>
      </c>
      <c r="W46">
        <v>400</v>
      </c>
      <c r="X46">
        <v>310</v>
      </c>
      <c r="Y46">
        <v>500</v>
      </c>
      <c r="Z46">
        <v>350</v>
      </c>
      <c r="AA46">
        <v>350</v>
      </c>
      <c r="AB46">
        <v>370</v>
      </c>
      <c r="AC46">
        <v>400</v>
      </c>
      <c r="AD46">
        <v>420</v>
      </c>
      <c r="AE46">
        <v>460</v>
      </c>
      <c r="AF46">
        <v>450</v>
      </c>
      <c r="AG46">
        <v>350</v>
      </c>
      <c r="AH46">
        <v>360</v>
      </c>
      <c r="AI46">
        <v>420</v>
      </c>
      <c r="AJ46">
        <v>481.25</v>
      </c>
      <c r="AK46">
        <v>355</v>
      </c>
      <c r="AL46">
        <v>350</v>
      </c>
      <c r="AM46">
        <v>481.25</v>
      </c>
      <c r="AN46">
        <v>500</v>
      </c>
      <c r="AO46">
        <v>350</v>
      </c>
      <c r="AP46">
        <v>450</v>
      </c>
      <c r="AQ46">
        <v>400</v>
      </c>
      <c r="AR46">
        <v>406.666666666666</v>
      </c>
      <c r="AS46">
        <v>400</v>
      </c>
      <c r="AT46">
        <v>320</v>
      </c>
      <c r="AU46">
        <v>320</v>
      </c>
      <c r="AV46">
        <v>400</v>
      </c>
      <c r="AW46">
        <v>290</v>
      </c>
      <c r="AX46">
        <v>400</v>
      </c>
      <c r="AY46">
        <v>500</v>
      </c>
      <c r="AZ46">
        <v>500</v>
      </c>
      <c r="BA46">
        <v>290</v>
      </c>
      <c r="BB46">
        <v>420</v>
      </c>
      <c r="BC46">
        <v>420</v>
      </c>
      <c r="BD46">
        <v>360</v>
      </c>
      <c r="BE46">
        <v>500</v>
      </c>
      <c r="BF46">
        <v>290</v>
      </c>
      <c r="BG46">
        <v>320</v>
      </c>
      <c r="BH46">
        <v>400</v>
      </c>
      <c r="BI46">
        <v>330</v>
      </c>
      <c r="BJ46">
        <v>500</v>
      </c>
      <c r="BK46">
        <v>420</v>
      </c>
      <c r="BL46">
        <v>400</v>
      </c>
      <c r="BM46">
        <v>500</v>
      </c>
      <c r="BN46">
        <v>500</v>
      </c>
      <c r="BO46">
        <v>481.25</v>
      </c>
      <c r="BP46">
        <v>400</v>
      </c>
      <c r="BQ46">
        <v>400</v>
      </c>
      <c r="BR46">
        <v>500</v>
      </c>
      <c r="BS46">
        <v>500</v>
      </c>
      <c r="BT46">
        <v>400</v>
      </c>
      <c r="BU46">
        <v>290</v>
      </c>
      <c r="BV46">
        <v>400</v>
      </c>
      <c r="BW46">
        <v>450</v>
      </c>
      <c r="BX46">
        <v>380</v>
      </c>
      <c r="BY46">
        <v>370</v>
      </c>
      <c r="BZ46">
        <v>350</v>
      </c>
      <c r="CA46">
        <v>370</v>
      </c>
      <c r="CB46">
        <v>370</v>
      </c>
      <c r="CC46">
        <v>420</v>
      </c>
      <c r="CD46">
        <v>500</v>
      </c>
      <c r="CE46">
        <v>500</v>
      </c>
      <c r="CF46">
        <v>350</v>
      </c>
      <c r="CG46">
        <v>400</v>
      </c>
      <c r="CH46">
        <v>400</v>
      </c>
      <c r="CI46">
        <v>420</v>
      </c>
      <c r="CJ46">
        <v>350</v>
      </c>
      <c r="CK46">
        <v>500</v>
      </c>
      <c r="CL46">
        <v>350</v>
      </c>
      <c r="CM46">
        <v>385</v>
      </c>
      <c r="CN46">
        <v>500</v>
      </c>
      <c r="CO46">
        <v>341.666666666666</v>
      </c>
      <c r="CP46">
        <v>350</v>
      </c>
      <c r="CQ46">
        <v>290</v>
      </c>
      <c r="CR46">
        <v>413.33333333333297</v>
      </c>
      <c r="CS46">
        <v>440</v>
      </c>
      <c r="CT46">
        <v>500</v>
      </c>
      <c r="CU46">
        <v>370</v>
      </c>
      <c r="CV46">
        <v>385</v>
      </c>
      <c r="CW46">
        <v>350</v>
      </c>
      <c r="CX46">
        <v>500</v>
      </c>
      <c r="CY46">
        <v>350</v>
      </c>
      <c r="CZ46">
        <v>380</v>
      </c>
      <c r="DA46">
        <v>355</v>
      </c>
      <c r="DB46">
        <v>377.142857142857</v>
      </c>
      <c r="DC46">
        <v>326.666666666666</v>
      </c>
      <c r="DD46">
        <v>380</v>
      </c>
      <c r="DE46">
        <v>400</v>
      </c>
      <c r="DF46">
        <v>500</v>
      </c>
      <c r="DG46">
        <v>420</v>
      </c>
      <c r="DH46">
        <v>420</v>
      </c>
      <c r="DI46">
        <v>380</v>
      </c>
      <c r="DJ46">
        <v>420</v>
      </c>
      <c r="DK46">
        <v>290</v>
      </c>
      <c r="DL46">
        <v>350</v>
      </c>
      <c r="DM46">
        <v>370</v>
      </c>
      <c r="DN46">
        <v>420</v>
      </c>
      <c r="DO46">
        <v>500</v>
      </c>
      <c r="DP46">
        <v>500</v>
      </c>
      <c r="DQ46">
        <v>400</v>
      </c>
      <c r="DR46">
        <v>400</v>
      </c>
      <c r="DS46">
        <v>305</v>
      </c>
      <c r="DT46">
        <v>390</v>
      </c>
      <c r="DU46">
        <v>420</v>
      </c>
      <c r="DV46">
        <v>360</v>
      </c>
      <c r="DW46">
        <v>400</v>
      </c>
      <c r="DX46">
        <v>500</v>
      </c>
      <c r="DY46">
        <v>370</v>
      </c>
      <c r="DZ46">
        <v>355</v>
      </c>
      <c r="EA46">
        <v>360</v>
      </c>
      <c r="EB46">
        <v>385</v>
      </c>
      <c r="EC46">
        <v>500</v>
      </c>
      <c r="ED46">
        <v>500</v>
      </c>
      <c r="EE46">
        <v>410</v>
      </c>
      <c r="EF46">
        <v>362.5</v>
      </c>
      <c r="EG46">
        <v>330</v>
      </c>
      <c r="EH46">
        <v>420</v>
      </c>
      <c r="EI46">
        <v>385</v>
      </c>
      <c r="EJ46">
        <v>362.5</v>
      </c>
      <c r="EK46">
        <v>500</v>
      </c>
      <c r="EL46">
        <v>400</v>
      </c>
      <c r="EM46">
        <v>500</v>
      </c>
      <c r="EN46">
        <v>330</v>
      </c>
      <c r="EO46">
        <v>355</v>
      </c>
      <c r="EP46">
        <v>500</v>
      </c>
      <c r="EQ46">
        <v>380</v>
      </c>
      <c r="ER46">
        <v>406.666666666666</v>
      </c>
      <c r="ES46">
        <v>370</v>
      </c>
      <c r="ET46">
        <v>500</v>
      </c>
      <c r="EU46">
        <v>380</v>
      </c>
      <c r="EV46">
        <v>380</v>
      </c>
      <c r="EW46">
        <v>290</v>
      </c>
      <c r="EX46">
        <v>500</v>
      </c>
      <c r="EY46">
        <v>420</v>
      </c>
      <c r="EZ46">
        <v>500</v>
      </c>
      <c r="FA46">
        <v>500</v>
      </c>
      <c r="FB46">
        <v>380</v>
      </c>
      <c r="FC46">
        <v>400</v>
      </c>
      <c r="FD46">
        <v>481.25</v>
      </c>
      <c r="FE46">
        <v>387.5</v>
      </c>
      <c r="FF46">
        <v>430</v>
      </c>
      <c r="FG46">
        <v>320</v>
      </c>
      <c r="FH46">
        <v>420</v>
      </c>
      <c r="FI46">
        <v>290</v>
      </c>
      <c r="FJ46">
        <v>500</v>
      </c>
      <c r="FK46">
        <v>350</v>
      </c>
      <c r="FL46">
        <v>500</v>
      </c>
      <c r="FM46">
        <v>350</v>
      </c>
      <c r="FN46">
        <v>350</v>
      </c>
      <c r="FO46">
        <v>420</v>
      </c>
      <c r="FP46">
        <v>420</v>
      </c>
      <c r="FQ46">
        <v>500</v>
      </c>
      <c r="FR46">
        <v>325</v>
      </c>
      <c r="FS46">
        <v>350</v>
      </c>
      <c r="FT46">
        <v>290</v>
      </c>
      <c r="FU46">
        <v>420</v>
      </c>
      <c r="FV46">
        <v>341.666666666666</v>
      </c>
      <c r="FW46">
        <v>413.33333333333297</v>
      </c>
      <c r="FX46">
        <v>500</v>
      </c>
      <c r="FY46">
        <v>380</v>
      </c>
      <c r="FZ46">
        <v>400</v>
      </c>
      <c r="GA46">
        <v>500</v>
      </c>
      <c r="GB46">
        <v>400</v>
      </c>
      <c r="GC46">
        <v>400</v>
      </c>
      <c r="GD46">
        <v>400</v>
      </c>
      <c r="GE46">
        <v>325</v>
      </c>
      <c r="GF46">
        <v>380</v>
      </c>
      <c r="GG46">
        <v>290</v>
      </c>
      <c r="GH46">
        <v>350</v>
      </c>
      <c r="GI46">
        <v>500</v>
      </c>
      <c r="GJ46">
        <v>500</v>
      </c>
      <c r="GK46">
        <v>420</v>
      </c>
      <c r="GL46">
        <v>420</v>
      </c>
      <c r="GM46">
        <v>420</v>
      </c>
      <c r="GN46">
        <v>420</v>
      </c>
      <c r="GO46">
        <v>450</v>
      </c>
      <c r="GP46">
        <v>500</v>
      </c>
      <c r="GQ46">
        <v>350</v>
      </c>
      <c r="GR46">
        <v>350</v>
      </c>
      <c r="GS46">
        <v>410</v>
      </c>
      <c r="GT46">
        <v>420</v>
      </c>
      <c r="GU46">
        <v>420</v>
      </c>
      <c r="GV46">
        <v>420</v>
      </c>
      <c r="GW46">
        <v>400</v>
      </c>
      <c r="GX46">
        <v>420</v>
      </c>
      <c r="GY46">
        <v>420</v>
      </c>
      <c r="GZ46">
        <v>350</v>
      </c>
      <c r="HA46">
        <v>430</v>
      </c>
      <c r="HB46">
        <v>420</v>
      </c>
      <c r="HC46">
        <v>365</v>
      </c>
      <c r="HD46">
        <v>500</v>
      </c>
      <c r="HE46">
        <v>400</v>
      </c>
      <c r="HF46">
        <v>305</v>
      </c>
      <c r="HG46">
        <v>380</v>
      </c>
      <c r="HH46">
        <v>500</v>
      </c>
      <c r="HI46">
        <v>370</v>
      </c>
      <c r="HJ46">
        <v>420</v>
      </c>
      <c r="HK46">
        <v>350</v>
      </c>
      <c r="HL46">
        <v>430</v>
      </c>
      <c r="HM46">
        <v>360</v>
      </c>
      <c r="HN46">
        <v>290</v>
      </c>
      <c r="HO46">
        <v>500</v>
      </c>
      <c r="HP46">
        <v>330</v>
      </c>
      <c r="HQ46">
        <v>500</v>
      </c>
      <c r="HR46">
        <v>420</v>
      </c>
      <c r="HS46">
        <v>360</v>
      </c>
    </row>
    <row r="47" spans="1:227" x14ac:dyDescent="0.25">
      <c r="A47">
        <v>350</v>
      </c>
      <c r="B47">
        <v>420</v>
      </c>
      <c r="C47">
        <v>380</v>
      </c>
      <c r="D47">
        <v>400</v>
      </c>
      <c r="E47">
        <v>380</v>
      </c>
      <c r="F47">
        <v>370</v>
      </c>
      <c r="G47">
        <v>430</v>
      </c>
      <c r="H47">
        <v>400</v>
      </c>
      <c r="I47">
        <v>400</v>
      </c>
      <c r="J47">
        <v>370</v>
      </c>
      <c r="K47">
        <v>400</v>
      </c>
      <c r="L47">
        <v>500</v>
      </c>
      <c r="M47">
        <v>500</v>
      </c>
      <c r="N47">
        <v>500</v>
      </c>
      <c r="O47">
        <v>500</v>
      </c>
      <c r="P47">
        <v>380</v>
      </c>
      <c r="Q47">
        <v>500</v>
      </c>
      <c r="R47">
        <v>325</v>
      </c>
      <c r="S47">
        <v>290</v>
      </c>
      <c r="T47">
        <v>360</v>
      </c>
      <c r="U47">
        <v>420</v>
      </c>
      <c r="V47">
        <v>460</v>
      </c>
      <c r="W47">
        <v>400</v>
      </c>
      <c r="X47">
        <v>310</v>
      </c>
      <c r="Y47">
        <v>500</v>
      </c>
      <c r="Z47">
        <v>350</v>
      </c>
      <c r="AA47">
        <v>350</v>
      </c>
      <c r="AB47">
        <v>370</v>
      </c>
      <c r="AC47">
        <v>400</v>
      </c>
      <c r="AD47">
        <v>420</v>
      </c>
      <c r="AE47">
        <v>460</v>
      </c>
      <c r="AF47">
        <v>450</v>
      </c>
      <c r="AG47">
        <v>350</v>
      </c>
      <c r="AH47">
        <v>360</v>
      </c>
      <c r="AI47">
        <v>420</v>
      </c>
      <c r="AJ47">
        <v>481.25</v>
      </c>
      <c r="AK47">
        <v>355</v>
      </c>
      <c r="AL47">
        <v>350</v>
      </c>
      <c r="AM47">
        <v>481.25</v>
      </c>
      <c r="AN47">
        <v>500</v>
      </c>
      <c r="AO47">
        <v>350</v>
      </c>
      <c r="AP47">
        <v>450</v>
      </c>
      <c r="AQ47">
        <v>400</v>
      </c>
      <c r="AR47">
        <v>406.666666666666</v>
      </c>
      <c r="AS47">
        <v>400</v>
      </c>
      <c r="AT47">
        <v>320</v>
      </c>
      <c r="AU47">
        <v>320</v>
      </c>
      <c r="AV47">
        <v>400</v>
      </c>
      <c r="AW47">
        <v>360</v>
      </c>
      <c r="AX47">
        <v>400</v>
      </c>
      <c r="AY47">
        <v>500</v>
      </c>
      <c r="AZ47">
        <v>500</v>
      </c>
      <c r="BA47">
        <v>290</v>
      </c>
      <c r="BB47">
        <v>420</v>
      </c>
      <c r="BC47">
        <v>420</v>
      </c>
      <c r="BD47">
        <v>380</v>
      </c>
      <c r="BE47">
        <v>500</v>
      </c>
      <c r="BF47">
        <v>290</v>
      </c>
      <c r="BG47">
        <v>320</v>
      </c>
      <c r="BH47">
        <v>400</v>
      </c>
      <c r="BI47">
        <v>330</v>
      </c>
      <c r="BJ47">
        <v>500</v>
      </c>
      <c r="BK47">
        <v>420</v>
      </c>
      <c r="BL47">
        <v>400</v>
      </c>
      <c r="BM47">
        <v>500</v>
      </c>
      <c r="BN47">
        <v>500</v>
      </c>
      <c r="BO47">
        <v>481.25</v>
      </c>
      <c r="BP47">
        <v>400</v>
      </c>
      <c r="BQ47">
        <v>400</v>
      </c>
      <c r="BR47">
        <v>500</v>
      </c>
      <c r="BS47">
        <v>500</v>
      </c>
      <c r="BT47">
        <v>400</v>
      </c>
      <c r="BU47">
        <v>290</v>
      </c>
      <c r="BV47">
        <v>400</v>
      </c>
      <c r="BW47">
        <v>450</v>
      </c>
      <c r="BX47">
        <v>380</v>
      </c>
      <c r="BY47">
        <v>370</v>
      </c>
      <c r="BZ47">
        <v>350</v>
      </c>
      <c r="CA47">
        <v>370</v>
      </c>
      <c r="CB47">
        <v>370</v>
      </c>
      <c r="CC47">
        <v>420</v>
      </c>
      <c r="CD47">
        <v>500</v>
      </c>
      <c r="CE47">
        <v>500</v>
      </c>
      <c r="CF47">
        <v>350</v>
      </c>
      <c r="CG47">
        <v>400</v>
      </c>
      <c r="CH47">
        <v>400</v>
      </c>
      <c r="CI47">
        <v>420</v>
      </c>
      <c r="CJ47">
        <v>350</v>
      </c>
      <c r="CK47">
        <v>500</v>
      </c>
      <c r="CL47">
        <v>350</v>
      </c>
      <c r="CM47">
        <v>385</v>
      </c>
      <c r="CN47">
        <v>500</v>
      </c>
      <c r="CO47">
        <v>341.666666666666</v>
      </c>
      <c r="CP47">
        <v>350</v>
      </c>
      <c r="CQ47">
        <v>290</v>
      </c>
      <c r="CR47">
        <v>413.33333333333297</v>
      </c>
      <c r="CS47">
        <v>440</v>
      </c>
      <c r="CT47">
        <v>500</v>
      </c>
      <c r="CU47">
        <v>370</v>
      </c>
      <c r="CV47">
        <v>385</v>
      </c>
      <c r="CW47">
        <v>350</v>
      </c>
      <c r="CX47">
        <v>500</v>
      </c>
      <c r="CY47">
        <v>350</v>
      </c>
      <c r="CZ47">
        <v>380</v>
      </c>
      <c r="DA47">
        <v>355</v>
      </c>
      <c r="DB47">
        <v>377.142857142857</v>
      </c>
      <c r="DC47">
        <v>326.666666666666</v>
      </c>
      <c r="DD47">
        <v>360</v>
      </c>
      <c r="DE47">
        <v>400</v>
      </c>
      <c r="DF47">
        <v>500</v>
      </c>
      <c r="DG47">
        <v>420</v>
      </c>
      <c r="DH47">
        <v>420</v>
      </c>
      <c r="DI47">
        <v>380</v>
      </c>
      <c r="DJ47">
        <v>420</v>
      </c>
      <c r="DK47">
        <v>290</v>
      </c>
      <c r="DL47">
        <v>350</v>
      </c>
      <c r="DM47">
        <v>370</v>
      </c>
      <c r="DN47">
        <v>420</v>
      </c>
      <c r="DO47">
        <v>500</v>
      </c>
      <c r="DP47">
        <v>500</v>
      </c>
      <c r="DQ47">
        <v>400</v>
      </c>
      <c r="DR47">
        <v>400</v>
      </c>
      <c r="DS47">
        <v>305</v>
      </c>
      <c r="DT47">
        <v>390</v>
      </c>
      <c r="DU47">
        <v>420</v>
      </c>
      <c r="DV47">
        <v>380</v>
      </c>
      <c r="DW47">
        <v>420</v>
      </c>
      <c r="DX47">
        <v>500</v>
      </c>
      <c r="DY47">
        <v>370</v>
      </c>
      <c r="DZ47">
        <v>355</v>
      </c>
      <c r="EA47">
        <v>360</v>
      </c>
      <c r="EB47">
        <v>385</v>
      </c>
      <c r="EC47">
        <v>500</v>
      </c>
      <c r="ED47">
        <v>500</v>
      </c>
      <c r="EE47">
        <v>410</v>
      </c>
      <c r="EF47">
        <v>362.5</v>
      </c>
      <c r="EG47">
        <v>330</v>
      </c>
      <c r="EH47">
        <v>420</v>
      </c>
      <c r="EI47">
        <v>385</v>
      </c>
      <c r="EJ47">
        <v>362.5</v>
      </c>
      <c r="EK47">
        <v>500</v>
      </c>
      <c r="EL47">
        <v>400</v>
      </c>
      <c r="EM47">
        <v>500</v>
      </c>
      <c r="EN47">
        <v>330</v>
      </c>
      <c r="EO47">
        <v>355</v>
      </c>
      <c r="EP47">
        <v>500</v>
      </c>
      <c r="EQ47">
        <v>380</v>
      </c>
      <c r="ER47">
        <v>406.666666666666</v>
      </c>
      <c r="ES47">
        <v>370</v>
      </c>
      <c r="ET47">
        <v>500</v>
      </c>
      <c r="EU47">
        <v>380</v>
      </c>
      <c r="EV47">
        <v>380</v>
      </c>
      <c r="EW47">
        <v>290</v>
      </c>
      <c r="EX47">
        <v>500</v>
      </c>
      <c r="EY47">
        <v>400</v>
      </c>
      <c r="EZ47">
        <v>500</v>
      </c>
      <c r="FA47">
        <v>500</v>
      </c>
      <c r="FB47">
        <v>380</v>
      </c>
      <c r="FC47">
        <v>400</v>
      </c>
      <c r="FD47">
        <v>481.25</v>
      </c>
      <c r="FE47">
        <v>387.5</v>
      </c>
      <c r="FF47">
        <v>430</v>
      </c>
      <c r="FG47">
        <v>320</v>
      </c>
      <c r="FH47">
        <v>420</v>
      </c>
      <c r="FI47">
        <v>360</v>
      </c>
      <c r="FJ47">
        <v>500</v>
      </c>
      <c r="FK47">
        <v>350</v>
      </c>
      <c r="FL47">
        <v>500</v>
      </c>
      <c r="FM47">
        <v>350</v>
      </c>
      <c r="FN47">
        <v>350</v>
      </c>
      <c r="FO47">
        <v>420</v>
      </c>
      <c r="FP47">
        <v>420</v>
      </c>
      <c r="FQ47">
        <v>500</v>
      </c>
      <c r="FR47">
        <v>325</v>
      </c>
      <c r="FS47">
        <v>350</v>
      </c>
      <c r="FT47">
        <v>290</v>
      </c>
      <c r="FU47">
        <v>420</v>
      </c>
      <c r="FV47">
        <v>341.666666666666</v>
      </c>
      <c r="FW47">
        <v>413.33333333333297</v>
      </c>
      <c r="FX47">
        <v>500</v>
      </c>
      <c r="FY47">
        <v>380</v>
      </c>
      <c r="FZ47">
        <v>400</v>
      </c>
      <c r="GA47">
        <v>500</v>
      </c>
      <c r="GB47">
        <v>400</v>
      </c>
      <c r="GC47">
        <v>400</v>
      </c>
      <c r="GD47">
        <v>400</v>
      </c>
      <c r="GE47">
        <v>325</v>
      </c>
      <c r="GF47">
        <v>380</v>
      </c>
      <c r="GG47">
        <v>290</v>
      </c>
      <c r="GH47">
        <v>350</v>
      </c>
      <c r="GI47">
        <v>500</v>
      </c>
      <c r="GJ47">
        <v>500</v>
      </c>
      <c r="GK47">
        <v>420</v>
      </c>
      <c r="GL47">
        <v>420</v>
      </c>
      <c r="GM47">
        <v>420</v>
      </c>
      <c r="GN47">
        <v>420</v>
      </c>
      <c r="GO47">
        <v>450</v>
      </c>
      <c r="GP47">
        <v>500</v>
      </c>
      <c r="GQ47">
        <v>350</v>
      </c>
      <c r="GR47">
        <v>350</v>
      </c>
      <c r="GS47">
        <v>410</v>
      </c>
      <c r="GT47">
        <v>420</v>
      </c>
      <c r="GU47">
        <v>420</v>
      </c>
      <c r="GV47">
        <v>420</v>
      </c>
      <c r="GW47">
        <v>400</v>
      </c>
      <c r="GX47">
        <v>420</v>
      </c>
      <c r="GY47">
        <v>420</v>
      </c>
      <c r="GZ47">
        <v>350</v>
      </c>
      <c r="HA47">
        <v>430</v>
      </c>
      <c r="HB47">
        <v>420</v>
      </c>
      <c r="HC47">
        <v>365</v>
      </c>
      <c r="HD47">
        <v>500</v>
      </c>
      <c r="HE47">
        <v>400</v>
      </c>
      <c r="HF47">
        <v>305</v>
      </c>
      <c r="HG47">
        <v>380</v>
      </c>
      <c r="HH47">
        <v>500</v>
      </c>
      <c r="HI47">
        <v>370</v>
      </c>
      <c r="HJ47">
        <v>420</v>
      </c>
      <c r="HK47">
        <v>350</v>
      </c>
      <c r="HL47">
        <v>430</v>
      </c>
      <c r="HM47">
        <v>360</v>
      </c>
      <c r="HN47">
        <v>290</v>
      </c>
      <c r="HO47">
        <v>500</v>
      </c>
      <c r="HP47">
        <v>330</v>
      </c>
      <c r="HQ47">
        <v>500</v>
      </c>
      <c r="HR47">
        <v>420</v>
      </c>
      <c r="HS47">
        <v>360</v>
      </c>
    </row>
    <row r="48" spans="1:227" x14ac:dyDescent="0.25">
      <c r="A48">
        <v>350</v>
      </c>
      <c r="B48">
        <v>420</v>
      </c>
      <c r="C48">
        <v>380</v>
      </c>
      <c r="D48">
        <v>400</v>
      </c>
      <c r="E48">
        <v>380</v>
      </c>
      <c r="F48">
        <v>370</v>
      </c>
      <c r="G48">
        <v>430</v>
      </c>
      <c r="H48">
        <v>400</v>
      </c>
      <c r="I48">
        <v>400</v>
      </c>
      <c r="J48">
        <v>370</v>
      </c>
      <c r="K48">
        <v>400</v>
      </c>
      <c r="L48">
        <v>500</v>
      </c>
      <c r="M48">
        <v>500</v>
      </c>
      <c r="N48">
        <v>500</v>
      </c>
      <c r="O48">
        <v>500</v>
      </c>
      <c r="P48">
        <v>380</v>
      </c>
      <c r="Q48">
        <v>500</v>
      </c>
      <c r="R48">
        <v>325</v>
      </c>
      <c r="S48">
        <v>290</v>
      </c>
      <c r="T48">
        <v>360</v>
      </c>
      <c r="U48">
        <v>420</v>
      </c>
      <c r="V48">
        <v>460</v>
      </c>
      <c r="W48">
        <v>400</v>
      </c>
      <c r="X48">
        <v>310</v>
      </c>
      <c r="Y48">
        <v>500</v>
      </c>
      <c r="Z48">
        <v>350</v>
      </c>
      <c r="AA48">
        <v>350</v>
      </c>
      <c r="AB48">
        <v>370</v>
      </c>
      <c r="AC48">
        <v>400</v>
      </c>
      <c r="AD48">
        <v>420</v>
      </c>
      <c r="AE48">
        <v>460</v>
      </c>
      <c r="AF48">
        <v>500</v>
      </c>
      <c r="AG48">
        <v>350</v>
      </c>
      <c r="AH48">
        <v>360</v>
      </c>
      <c r="AI48">
        <v>420</v>
      </c>
      <c r="AJ48">
        <v>481.25</v>
      </c>
      <c r="AK48">
        <v>355</v>
      </c>
      <c r="AL48">
        <v>350</v>
      </c>
      <c r="AM48">
        <v>481.25</v>
      </c>
      <c r="AN48">
        <v>500</v>
      </c>
      <c r="AO48">
        <v>350</v>
      </c>
      <c r="AP48">
        <v>500</v>
      </c>
      <c r="AQ48">
        <v>400</v>
      </c>
      <c r="AR48">
        <v>406.666666666666</v>
      </c>
      <c r="AS48">
        <v>400</v>
      </c>
      <c r="AT48">
        <v>320</v>
      </c>
      <c r="AU48">
        <v>320</v>
      </c>
      <c r="AV48">
        <v>400</v>
      </c>
      <c r="AW48">
        <v>290</v>
      </c>
      <c r="AX48">
        <v>400</v>
      </c>
      <c r="AY48">
        <v>500</v>
      </c>
      <c r="AZ48">
        <v>500</v>
      </c>
      <c r="BA48">
        <v>290</v>
      </c>
      <c r="BB48">
        <v>420</v>
      </c>
      <c r="BC48">
        <v>420</v>
      </c>
      <c r="BD48">
        <v>380</v>
      </c>
      <c r="BE48">
        <v>500</v>
      </c>
      <c r="BF48">
        <v>290</v>
      </c>
      <c r="BG48">
        <v>320</v>
      </c>
      <c r="BH48">
        <v>400</v>
      </c>
      <c r="BI48">
        <v>330</v>
      </c>
      <c r="BJ48">
        <v>500</v>
      </c>
      <c r="BK48">
        <v>420</v>
      </c>
      <c r="BL48">
        <v>400</v>
      </c>
      <c r="BM48">
        <v>500</v>
      </c>
      <c r="BN48">
        <v>500</v>
      </c>
      <c r="BO48">
        <v>481.25</v>
      </c>
      <c r="BP48">
        <v>400</v>
      </c>
      <c r="BQ48">
        <v>400</v>
      </c>
      <c r="BR48">
        <v>500</v>
      </c>
      <c r="BS48">
        <v>500</v>
      </c>
      <c r="BT48">
        <v>400</v>
      </c>
      <c r="BU48">
        <v>290</v>
      </c>
      <c r="BV48">
        <v>400</v>
      </c>
      <c r="BW48">
        <v>500</v>
      </c>
      <c r="BX48">
        <v>370</v>
      </c>
      <c r="BY48">
        <v>370</v>
      </c>
      <c r="BZ48">
        <v>350</v>
      </c>
      <c r="CA48">
        <v>370</v>
      </c>
      <c r="CB48">
        <v>370</v>
      </c>
      <c r="CC48">
        <v>420</v>
      </c>
      <c r="CD48">
        <v>500</v>
      </c>
      <c r="CE48">
        <v>500</v>
      </c>
      <c r="CF48">
        <v>350</v>
      </c>
      <c r="CG48">
        <v>400</v>
      </c>
      <c r="CH48">
        <v>400</v>
      </c>
      <c r="CI48">
        <v>420</v>
      </c>
      <c r="CJ48">
        <v>350</v>
      </c>
      <c r="CK48">
        <v>500</v>
      </c>
      <c r="CL48">
        <v>350</v>
      </c>
      <c r="CM48">
        <v>385</v>
      </c>
      <c r="CN48">
        <v>500</v>
      </c>
      <c r="CO48">
        <v>341.666666666666</v>
      </c>
      <c r="CP48">
        <v>350</v>
      </c>
      <c r="CQ48">
        <v>290</v>
      </c>
      <c r="CR48">
        <v>413.33333333333297</v>
      </c>
      <c r="CS48">
        <v>440</v>
      </c>
      <c r="CT48">
        <v>500</v>
      </c>
      <c r="CU48">
        <v>370</v>
      </c>
      <c r="CV48">
        <v>385</v>
      </c>
      <c r="CW48">
        <v>350</v>
      </c>
      <c r="CX48">
        <v>500</v>
      </c>
      <c r="CY48">
        <v>350</v>
      </c>
      <c r="CZ48">
        <v>380</v>
      </c>
      <c r="DA48">
        <v>355</v>
      </c>
      <c r="DB48">
        <v>377.142857142857</v>
      </c>
      <c r="DC48">
        <v>326.666666666666</v>
      </c>
      <c r="DD48">
        <v>380</v>
      </c>
      <c r="DE48">
        <v>400</v>
      </c>
      <c r="DF48">
        <v>500</v>
      </c>
      <c r="DG48">
        <v>420</v>
      </c>
      <c r="DH48">
        <v>420</v>
      </c>
      <c r="DI48">
        <v>380</v>
      </c>
      <c r="DJ48">
        <v>420</v>
      </c>
      <c r="DK48">
        <v>290</v>
      </c>
      <c r="DL48">
        <v>350</v>
      </c>
      <c r="DM48">
        <v>370</v>
      </c>
      <c r="DN48">
        <v>420</v>
      </c>
      <c r="DO48">
        <v>500</v>
      </c>
      <c r="DP48">
        <v>500</v>
      </c>
      <c r="DQ48">
        <v>360</v>
      </c>
      <c r="DR48">
        <v>400</v>
      </c>
      <c r="DS48">
        <v>305</v>
      </c>
      <c r="DT48">
        <v>390</v>
      </c>
      <c r="DU48">
        <v>420</v>
      </c>
      <c r="DV48">
        <v>380</v>
      </c>
      <c r="DW48">
        <v>400</v>
      </c>
      <c r="DX48">
        <v>500</v>
      </c>
      <c r="DY48">
        <v>370</v>
      </c>
      <c r="DZ48">
        <v>355</v>
      </c>
      <c r="EA48">
        <v>380</v>
      </c>
      <c r="EB48">
        <v>385</v>
      </c>
      <c r="EC48">
        <v>500</v>
      </c>
      <c r="ED48">
        <v>500</v>
      </c>
      <c r="EE48">
        <v>410</v>
      </c>
      <c r="EF48">
        <v>362.5</v>
      </c>
      <c r="EG48">
        <v>330</v>
      </c>
      <c r="EH48">
        <v>420</v>
      </c>
      <c r="EI48">
        <v>385</v>
      </c>
      <c r="EJ48">
        <v>362.5</v>
      </c>
      <c r="EK48">
        <v>500</v>
      </c>
      <c r="EL48">
        <v>400</v>
      </c>
      <c r="EM48">
        <v>500</v>
      </c>
      <c r="EN48">
        <v>330</v>
      </c>
      <c r="EO48">
        <v>355</v>
      </c>
      <c r="EP48">
        <v>500</v>
      </c>
      <c r="EQ48">
        <v>380</v>
      </c>
      <c r="ER48">
        <v>406.666666666666</v>
      </c>
      <c r="ES48">
        <v>370</v>
      </c>
      <c r="ET48">
        <v>500</v>
      </c>
      <c r="EU48">
        <v>380</v>
      </c>
      <c r="EV48">
        <v>380</v>
      </c>
      <c r="EW48">
        <v>290</v>
      </c>
      <c r="EX48">
        <v>500</v>
      </c>
      <c r="EY48">
        <v>420</v>
      </c>
      <c r="EZ48">
        <v>500</v>
      </c>
      <c r="FA48">
        <v>500</v>
      </c>
      <c r="FB48">
        <v>370</v>
      </c>
      <c r="FC48">
        <v>400</v>
      </c>
      <c r="FD48">
        <v>481.25</v>
      </c>
      <c r="FE48">
        <v>387.5</v>
      </c>
      <c r="FF48">
        <v>430</v>
      </c>
      <c r="FG48">
        <v>320</v>
      </c>
      <c r="FH48">
        <v>420</v>
      </c>
      <c r="FI48">
        <v>290</v>
      </c>
      <c r="FJ48">
        <v>500</v>
      </c>
      <c r="FK48">
        <v>350</v>
      </c>
      <c r="FL48">
        <v>500</v>
      </c>
      <c r="FM48">
        <v>350</v>
      </c>
      <c r="FN48">
        <v>350</v>
      </c>
      <c r="FO48">
        <v>420</v>
      </c>
      <c r="FP48">
        <v>420</v>
      </c>
      <c r="FQ48">
        <v>500</v>
      </c>
      <c r="FR48">
        <v>325</v>
      </c>
      <c r="FS48">
        <v>350</v>
      </c>
      <c r="FT48">
        <v>290</v>
      </c>
      <c r="FU48">
        <v>420</v>
      </c>
      <c r="FV48">
        <v>341.666666666666</v>
      </c>
      <c r="FW48">
        <v>413.33333333333297</v>
      </c>
      <c r="FX48">
        <v>500</v>
      </c>
      <c r="FY48">
        <v>380</v>
      </c>
      <c r="FZ48">
        <v>400</v>
      </c>
      <c r="GA48">
        <v>500</v>
      </c>
      <c r="GB48">
        <v>400</v>
      </c>
      <c r="GC48">
        <v>400</v>
      </c>
      <c r="GD48">
        <v>400</v>
      </c>
      <c r="GE48">
        <v>325</v>
      </c>
      <c r="GF48">
        <v>380</v>
      </c>
      <c r="GG48">
        <v>290</v>
      </c>
      <c r="GH48">
        <v>350</v>
      </c>
      <c r="GI48">
        <v>500</v>
      </c>
      <c r="GJ48">
        <v>500</v>
      </c>
      <c r="GK48">
        <v>420</v>
      </c>
      <c r="GL48">
        <v>420</v>
      </c>
      <c r="GM48">
        <v>420</v>
      </c>
      <c r="GN48">
        <v>420</v>
      </c>
      <c r="GO48">
        <v>450</v>
      </c>
      <c r="GP48">
        <v>500</v>
      </c>
      <c r="GQ48">
        <v>350</v>
      </c>
      <c r="GR48">
        <v>350</v>
      </c>
      <c r="GS48">
        <v>410</v>
      </c>
      <c r="GT48">
        <v>420</v>
      </c>
      <c r="GU48">
        <v>420</v>
      </c>
      <c r="GV48">
        <v>420</v>
      </c>
      <c r="GW48">
        <v>400</v>
      </c>
      <c r="GX48">
        <v>420</v>
      </c>
      <c r="GY48">
        <v>420</v>
      </c>
      <c r="GZ48">
        <v>350</v>
      </c>
      <c r="HA48">
        <v>430</v>
      </c>
      <c r="HB48">
        <v>420</v>
      </c>
      <c r="HC48">
        <v>365</v>
      </c>
      <c r="HD48">
        <v>500</v>
      </c>
      <c r="HE48">
        <v>400</v>
      </c>
      <c r="HF48">
        <v>305</v>
      </c>
      <c r="HG48">
        <v>380</v>
      </c>
      <c r="HH48">
        <v>500</v>
      </c>
      <c r="HI48">
        <v>370</v>
      </c>
      <c r="HJ48">
        <v>420</v>
      </c>
      <c r="HK48">
        <v>350</v>
      </c>
      <c r="HL48">
        <v>430</v>
      </c>
      <c r="HM48">
        <v>360</v>
      </c>
      <c r="HN48">
        <v>290</v>
      </c>
      <c r="HO48">
        <v>500</v>
      </c>
      <c r="HP48">
        <v>330</v>
      </c>
      <c r="HQ48">
        <v>500</v>
      </c>
      <c r="HR48">
        <v>420</v>
      </c>
      <c r="HS48">
        <v>360</v>
      </c>
    </row>
    <row r="49" spans="1:227" x14ac:dyDescent="0.25">
      <c r="A49">
        <v>350</v>
      </c>
      <c r="B49">
        <v>420</v>
      </c>
      <c r="C49">
        <v>380</v>
      </c>
      <c r="D49">
        <v>400</v>
      </c>
      <c r="E49">
        <v>380</v>
      </c>
      <c r="F49">
        <v>370</v>
      </c>
      <c r="G49">
        <v>430</v>
      </c>
      <c r="H49">
        <v>400</v>
      </c>
      <c r="I49">
        <v>400</v>
      </c>
      <c r="J49">
        <v>370</v>
      </c>
      <c r="K49">
        <v>400</v>
      </c>
      <c r="L49">
        <v>500</v>
      </c>
      <c r="M49">
        <v>500</v>
      </c>
      <c r="N49">
        <v>500</v>
      </c>
      <c r="O49">
        <v>500</v>
      </c>
      <c r="P49">
        <v>380</v>
      </c>
      <c r="Q49">
        <v>500</v>
      </c>
      <c r="R49">
        <v>325</v>
      </c>
      <c r="S49">
        <v>290</v>
      </c>
      <c r="T49">
        <v>360</v>
      </c>
      <c r="U49">
        <v>420</v>
      </c>
      <c r="V49">
        <v>460</v>
      </c>
      <c r="W49">
        <v>400</v>
      </c>
      <c r="X49">
        <v>310</v>
      </c>
      <c r="Y49">
        <v>500</v>
      </c>
      <c r="Z49">
        <v>350</v>
      </c>
      <c r="AA49">
        <v>350</v>
      </c>
      <c r="AB49">
        <v>370</v>
      </c>
      <c r="AC49">
        <v>400</v>
      </c>
      <c r="AD49">
        <v>420</v>
      </c>
      <c r="AE49">
        <v>460</v>
      </c>
      <c r="AF49">
        <v>450</v>
      </c>
      <c r="AG49">
        <v>350</v>
      </c>
      <c r="AH49">
        <v>360</v>
      </c>
      <c r="AI49">
        <v>420</v>
      </c>
      <c r="AJ49">
        <v>481.25</v>
      </c>
      <c r="AK49">
        <v>355</v>
      </c>
      <c r="AL49">
        <v>350</v>
      </c>
      <c r="AM49">
        <v>481.25</v>
      </c>
      <c r="AN49">
        <v>500</v>
      </c>
      <c r="AO49">
        <v>350</v>
      </c>
      <c r="AP49">
        <v>450</v>
      </c>
      <c r="AQ49">
        <v>400</v>
      </c>
      <c r="AR49">
        <v>406.666666666666</v>
      </c>
      <c r="AS49">
        <v>400</v>
      </c>
      <c r="AT49">
        <v>320</v>
      </c>
      <c r="AU49">
        <v>320</v>
      </c>
      <c r="AV49">
        <v>400</v>
      </c>
      <c r="AW49">
        <v>290</v>
      </c>
      <c r="AX49">
        <v>400</v>
      </c>
      <c r="AY49">
        <v>500</v>
      </c>
      <c r="AZ49">
        <v>500</v>
      </c>
      <c r="BA49">
        <v>290</v>
      </c>
      <c r="BB49">
        <v>420</v>
      </c>
      <c r="BC49">
        <v>420</v>
      </c>
      <c r="BD49">
        <v>380</v>
      </c>
      <c r="BE49">
        <v>500</v>
      </c>
      <c r="BF49">
        <v>290</v>
      </c>
      <c r="BG49">
        <v>320</v>
      </c>
      <c r="BH49">
        <v>400</v>
      </c>
      <c r="BI49">
        <v>290</v>
      </c>
      <c r="BJ49">
        <v>500</v>
      </c>
      <c r="BK49">
        <v>420</v>
      </c>
      <c r="BL49">
        <v>400</v>
      </c>
      <c r="BM49">
        <v>500</v>
      </c>
      <c r="BN49">
        <v>500</v>
      </c>
      <c r="BO49">
        <v>481.25</v>
      </c>
      <c r="BP49">
        <v>400</v>
      </c>
      <c r="BQ49">
        <v>400</v>
      </c>
      <c r="BR49">
        <v>500</v>
      </c>
      <c r="BS49">
        <v>500</v>
      </c>
      <c r="BT49">
        <v>400</v>
      </c>
      <c r="BU49">
        <v>290</v>
      </c>
      <c r="BV49">
        <v>400</v>
      </c>
      <c r="BW49">
        <v>450</v>
      </c>
      <c r="BX49">
        <v>370</v>
      </c>
      <c r="BY49">
        <v>370</v>
      </c>
      <c r="BZ49">
        <v>350</v>
      </c>
      <c r="CA49">
        <v>370</v>
      </c>
      <c r="CB49">
        <v>370</v>
      </c>
      <c r="CC49">
        <v>420</v>
      </c>
      <c r="CD49">
        <v>500</v>
      </c>
      <c r="CE49">
        <v>500</v>
      </c>
      <c r="CF49">
        <v>350</v>
      </c>
      <c r="CG49">
        <v>400</v>
      </c>
      <c r="CH49">
        <v>400</v>
      </c>
      <c r="CI49">
        <v>400</v>
      </c>
      <c r="CJ49">
        <v>350</v>
      </c>
      <c r="CK49">
        <v>500</v>
      </c>
      <c r="CL49">
        <v>350</v>
      </c>
      <c r="CM49">
        <v>385</v>
      </c>
      <c r="CN49">
        <v>500</v>
      </c>
      <c r="CO49">
        <v>341.666666666666</v>
      </c>
      <c r="CP49">
        <v>350</v>
      </c>
      <c r="CQ49">
        <v>290</v>
      </c>
      <c r="CR49">
        <v>413.33333333333297</v>
      </c>
      <c r="CS49">
        <v>440</v>
      </c>
      <c r="CT49">
        <v>500</v>
      </c>
      <c r="CU49">
        <v>370</v>
      </c>
      <c r="CV49">
        <v>385</v>
      </c>
      <c r="CW49">
        <v>350</v>
      </c>
      <c r="CX49">
        <v>500</v>
      </c>
      <c r="CY49">
        <v>350</v>
      </c>
      <c r="CZ49">
        <v>380</v>
      </c>
      <c r="DA49">
        <v>355</v>
      </c>
      <c r="DB49">
        <v>377.142857142857</v>
      </c>
      <c r="DC49">
        <v>326.666666666666</v>
      </c>
      <c r="DD49">
        <v>360</v>
      </c>
      <c r="DE49">
        <v>400</v>
      </c>
      <c r="DF49">
        <v>500</v>
      </c>
      <c r="DG49">
        <v>420</v>
      </c>
      <c r="DH49">
        <v>420</v>
      </c>
      <c r="DI49">
        <v>380</v>
      </c>
      <c r="DJ49">
        <v>420</v>
      </c>
      <c r="DK49">
        <v>290</v>
      </c>
      <c r="DL49">
        <v>350</v>
      </c>
      <c r="DM49">
        <v>370</v>
      </c>
      <c r="DN49">
        <v>420</v>
      </c>
      <c r="DO49">
        <v>500</v>
      </c>
      <c r="DP49">
        <v>500</v>
      </c>
      <c r="DQ49">
        <v>400</v>
      </c>
      <c r="DR49">
        <v>400</v>
      </c>
      <c r="DS49">
        <v>305</v>
      </c>
      <c r="DT49">
        <v>390</v>
      </c>
      <c r="DU49">
        <v>420</v>
      </c>
      <c r="DV49">
        <v>380</v>
      </c>
      <c r="DW49">
        <v>420</v>
      </c>
      <c r="DX49">
        <v>500</v>
      </c>
      <c r="DY49">
        <v>370</v>
      </c>
      <c r="DZ49">
        <v>355</v>
      </c>
      <c r="EA49">
        <v>360</v>
      </c>
      <c r="EB49">
        <v>385</v>
      </c>
      <c r="EC49">
        <v>500</v>
      </c>
      <c r="ED49">
        <v>500</v>
      </c>
      <c r="EE49">
        <v>410</v>
      </c>
      <c r="EF49">
        <v>362.5</v>
      </c>
      <c r="EG49">
        <v>330</v>
      </c>
      <c r="EH49">
        <v>420</v>
      </c>
      <c r="EI49">
        <v>385</v>
      </c>
      <c r="EJ49">
        <v>362.5</v>
      </c>
      <c r="EK49">
        <v>500</v>
      </c>
      <c r="EL49">
        <v>400</v>
      </c>
      <c r="EM49">
        <v>500</v>
      </c>
      <c r="EN49">
        <v>330</v>
      </c>
      <c r="EO49">
        <v>355</v>
      </c>
      <c r="EP49">
        <v>500</v>
      </c>
      <c r="EQ49">
        <v>380</v>
      </c>
      <c r="ER49">
        <v>406.666666666666</v>
      </c>
      <c r="ES49">
        <v>370</v>
      </c>
      <c r="ET49">
        <v>500</v>
      </c>
      <c r="EU49">
        <v>380</v>
      </c>
      <c r="EV49">
        <v>380</v>
      </c>
      <c r="EW49">
        <v>290</v>
      </c>
      <c r="EX49">
        <v>500</v>
      </c>
      <c r="EY49">
        <v>400</v>
      </c>
      <c r="EZ49">
        <v>500</v>
      </c>
      <c r="FA49">
        <v>500</v>
      </c>
      <c r="FB49">
        <v>370</v>
      </c>
      <c r="FC49">
        <v>400</v>
      </c>
      <c r="FD49">
        <v>481.25</v>
      </c>
      <c r="FE49">
        <v>387.5</v>
      </c>
      <c r="FF49">
        <v>430</v>
      </c>
      <c r="FG49">
        <v>320</v>
      </c>
      <c r="FH49">
        <v>420</v>
      </c>
      <c r="FI49">
        <v>290</v>
      </c>
      <c r="FJ49">
        <v>500</v>
      </c>
      <c r="FK49">
        <v>350</v>
      </c>
      <c r="FL49">
        <v>500</v>
      </c>
      <c r="FM49">
        <v>350</v>
      </c>
      <c r="FN49">
        <v>350</v>
      </c>
      <c r="FO49">
        <v>420</v>
      </c>
      <c r="FP49">
        <v>420</v>
      </c>
      <c r="FQ49">
        <v>500</v>
      </c>
      <c r="FR49">
        <v>325</v>
      </c>
      <c r="FS49">
        <v>350</v>
      </c>
      <c r="FT49">
        <v>290</v>
      </c>
      <c r="FU49">
        <v>420</v>
      </c>
      <c r="FV49">
        <v>341.666666666666</v>
      </c>
      <c r="FW49">
        <v>413.33333333333297</v>
      </c>
      <c r="FX49">
        <v>500</v>
      </c>
      <c r="FY49">
        <v>380</v>
      </c>
      <c r="FZ49">
        <v>400</v>
      </c>
      <c r="GA49">
        <v>500</v>
      </c>
      <c r="GB49">
        <v>400</v>
      </c>
      <c r="GC49">
        <v>400</v>
      </c>
      <c r="GD49">
        <v>400</v>
      </c>
      <c r="GE49">
        <v>325</v>
      </c>
      <c r="GF49">
        <v>380</v>
      </c>
      <c r="GG49">
        <v>290</v>
      </c>
      <c r="GH49">
        <v>350</v>
      </c>
      <c r="GI49">
        <v>500</v>
      </c>
      <c r="GJ49">
        <v>500</v>
      </c>
      <c r="GK49">
        <v>420</v>
      </c>
      <c r="GL49">
        <v>420</v>
      </c>
      <c r="GM49">
        <v>420</v>
      </c>
      <c r="GN49">
        <v>420</v>
      </c>
      <c r="GO49">
        <v>450</v>
      </c>
      <c r="GP49">
        <v>500</v>
      </c>
      <c r="GQ49">
        <v>350</v>
      </c>
      <c r="GR49">
        <v>350</v>
      </c>
      <c r="GS49">
        <v>410</v>
      </c>
      <c r="GT49">
        <v>420</v>
      </c>
      <c r="GU49">
        <v>420</v>
      </c>
      <c r="GV49">
        <v>420</v>
      </c>
      <c r="GW49">
        <v>400</v>
      </c>
      <c r="GX49">
        <v>420</v>
      </c>
      <c r="GY49">
        <v>420</v>
      </c>
      <c r="GZ49">
        <v>350</v>
      </c>
      <c r="HA49">
        <v>430</v>
      </c>
      <c r="HB49">
        <v>420</v>
      </c>
      <c r="HC49">
        <v>365</v>
      </c>
      <c r="HD49">
        <v>500</v>
      </c>
      <c r="HE49">
        <v>400</v>
      </c>
      <c r="HF49">
        <v>305</v>
      </c>
      <c r="HG49">
        <v>380</v>
      </c>
      <c r="HH49">
        <v>500</v>
      </c>
      <c r="HI49">
        <v>370</v>
      </c>
      <c r="HJ49">
        <v>420</v>
      </c>
      <c r="HK49">
        <v>350</v>
      </c>
      <c r="HL49">
        <v>430</v>
      </c>
      <c r="HM49">
        <v>360</v>
      </c>
      <c r="HN49">
        <v>290</v>
      </c>
      <c r="HO49">
        <v>500</v>
      </c>
      <c r="HP49">
        <v>290</v>
      </c>
      <c r="HQ49">
        <v>500</v>
      </c>
      <c r="HR49">
        <v>420</v>
      </c>
      <c r="HS49">
        <v>360</v>
      </c>
    </row>
    <row r="50" spans="1:227" x14ac:dyDescent="0.25">
      <c r="A50">
        <v>350</v>
      </c>
      <c r="B50">
        <v>420</v>
      </c>
      <c r="C50">
        <v>380</v>
      </c>
      <c r="D50">
        <v>400</v>
      </c>
      <c r="E50">
        <v>380</v>
      </c>
      <c r="F50">
        <v>370</v>
      </c>
      <c r="G50">
        <v>430</v>
      </c>
      <c r="H50">
        <v>400</v>
      </c>
      <c r="I50">
        <v>400</v>
      </c>
      <c r="J50">
        <v>370</v>
      </c>
      <c r="K50">
        <v>400</v>
      </c>
      <c r="L50">
        <v>500</v>
      </c>
      <c r="M50">
        <v>500</v>
      </c>
      <c r="N50">
        <v>500</v>
      </c>
      <c r="O50">
        <v>500</v>
      </c>
      <c r="P50">
        <v>380</v>
      </c>
      <c r="Q50">
        <v>500</v>
      </c>
      <c r="R50">
        <v>325</v>
      </c>
      <c r="S50">
        <v>290</v>
      </c>
      <c r="T50">
        <v>360</v>
      </c>
      <c r="U50">
        <v>420</v>
      </c>
      <c r="V50">
        <v>460</v>
      </c>
      <c r="W50">
        <v>400</v>
      </c>
      <c r="X50">
        <v>310</v>
      </c>
      <c r="Y50">
        <v>500</v>
      </c>
      <c r="Z50">
        <v>350</v>
      </c>
      <c r="AA50">
        <v>350</v>
      </c>
      <c r="AB50">
        <v>370</v>
      </c>
      <c r="AC50">
        <v>400</v>
      </c>
      <c r="AD50">
        <v>420</v>
      </c>
      <c r="AE50">
        <v>460</v>
      </c>
      <c r="AF50">
        <v>500</v>
      </c>
      <c r="AG50">
        <v>350</v>
      </c>
      <c r="AH50">
        <v>360</v>
      </c>
      <c r="AI50">
        <v>420</v>
      </c>
      <c r="AJ50">
        <v>481.25</v>
      </c>
      <c r="AK50">
        <v>355</v>
      </c>
      <c r="AL50">
        <v>350</v>
      </c>
      <c r="AM50">
        <v>481.25</v>
      </c>
      <c r="AN50">
        <v>500</v>
      </c>
      <c r="AO50">
        <v>350</v>
      </c>
      <c r="AP50">
        <v>500</v>
      </c>
      <c r="AQ50">
        <v>400</v>
      </c>
      <c r="AR50">
        <v>406.666666666666</v>
      </c>
      <c r="AS50">
        <v>400</v>
      </c>
      <c r="AT50">
        <v>320</v>
      </c>
      <c r="AU50">
        <v>320</v>
      </c>
      <c r="AV50">
        <v>400</v>
      </c>
      <c r="AW50">
        <v>350</v>
      </c>
      <c r="AX50">
        <v>400</v>
      </c>
      <c r="AY50">
        <v>500</v>
      </c>
      <c r="AZ50">
        <v>500</v>
      </c>
      <c r="BA50">
        <v>290</v>
      </c>
      <c r="BB50">
        <v>420</v>
      </c>
      <c r="BC50">
        <v>420</v>
      </c>
      <c r="BD50">
        <v>380</v>
      </c>
      <c r="BE50">
        <v>500</v>
      </c>
      <c r="BF50">
        <v>290</v>
      </c>
      <c r="BG50">
        <v>320</v>
      </c>
      <c r="BH50">
        <v>400</v>
      </c>
      <c r="BI50">
        <v>330</v>
      </c>
      <c r="BJ50">
        <v>500</v>
      </c>
      <c r="BK50">
        <v>420</v>
      </c>
      <c r="BL50">
        <v>400</v>
      </c>
      <c r="BM50">
        <v>500</v>
      </c>
      <c r="BN50">
        <v>500</v>
      </c>
      <c r="BO50">
        <v>481.25</v>
      </c>
      <c r="BP50">
        <v>400</v>
      </c>
      <c r="BQ50">
        <v>400</v>
      </c>
      <c r="BR50">
        <v>500</v>
      </c>
      <c r="BS50">
        <v>500</v>
      </c>
      <c r="BT50">
        <v>400</v>
      </c>
      <c r="BU50">
        <v>290</v>
      </c>
      <c r="BV50">
        <v>400</v>
      </c>
      <c r="BW50">
        <v>500</v>
      </c>
      <c r="BX50">
        <v>370</v>
      </c>
      <c r="BY50">
        <v>370</v>
      </c>
      <c r="BZ50">
        <v>350</v>
      </c>
      <c r="CA50">
        <v>370</v>
      </c>
      <c r="CB50">
        <v>370</v>
      </c>
      <c r="CC50">
        <v>420</v>
      </c>
      <c r="CD50">
        <v>500</v>
      </c>
      <c r="CE50">
        <v>500</v>
      </c>
      <c r="CF50">
        <v>350</v>
      </c>
      <c r="CG50">
        <v>400</v>
      </c>
      <c r="CH50">
        <v>400</v>
      </c>
      <c r="CI50">
        <v>420</v>
      </c>
      <c r="CJ50">
        <v>350</v>
      </c>
      <c r="CK50">
        <v>500</v>
      </c>
      <c r="CL50">
        <v>350</v>
      </c>
      <c r="CM50">
        <v>385</v>
      </c>
      <c r="CN50">
        <v>500</v>
      </c>
      <c r="CO50">
        <v>341.666666666666</v>
      </c>
      <c r="CP50">
        <v>350</v>
      </c>
      <c r="CQ50">
        <v>290</v>
      </c>
      <c r="CR50">
        <v>413.33333333333297</v>
      </c>
      <c r="CS50">
        <v>440</v>
      </c>
      <c r="CT50">
        <v>500</v>
      </c>
      <c r="CU50">
        <v>370</v>
      </c>
      <c r="CV50">
        <v>385</v>
      </c>
      <c r="CW50">
        <v>350</v>
      </c>
      <c r="CX50">
        <v>500</v>
      </c>
      <c r="CY50">
        <v>350</v>
      </c>
      <c r="CZ50">
        <v>380</v>
      </c>
      <c r="DA50">
        <v>355</v>
      </c>
      <c r="DB50">
        <v>377.142857142857</v>
      </c>
      <c r="DC50">
        <v>326.666666666666</v>
      </c>
      <c r="DD50">
        <v>380</v>
      </c>
      <c r="DE50">
        <v>400</v>
      </c>
      <c r="DF50">
        <v>500</v>
      </c>
      <c r="DG50">
        <v>420</v>
      </c>
      <c r="DH50">
        <v>420</v>
      </c>
      <c r="DI50">
        <v>380</v>
      </c>
      <c r="DJ50">
        <v>420</v>
      </c>
      <c r="DK50">
        <v>290</v>
      </c>
      <c r="DL50">
        <v>350</v>
      </c>
      <c r="DM50">
        <v>370</v>
      </c>
      <c r="DN50">
        <v>420</v>
      </c>
      <c r="DO50">
        <v>500</v>
      </c>
      <c r="DP50">
        <v>500</v>
      </c>
      <c r="DQ50">
        <v>400</v>
      </c>
      <c r="DR50">
        <v>400</v>
      </c>
      <c r="DS50">
        <v>305</v>
      </c>
      <c r="DT50">
        <v>390</v>
      </c>
      <c r="DU50">
        <v>420</v>
      </c>
      <c r="DV50">
        <v>380</v>
      </c>
      <c r="DW50">
        <v>420</v>
      </c>
      <c r="DX50">
        <v>500</v>
      </c>
      <c r="DY50">
        <v>370</v>
      </c>
      <c r="DZ50">
        <v>355</v>
      </c>
      <c r="EA50">
        <v>380</v>
      </c>
      <c r="EB50">
        <v>385</v>
      </c>
      <c r="EC50">
        <v>500</v>
      </c>
      <c r="ED50">
        <v>500</v>
      </c>
      <c r="EE50">
        <v>410</v>
      </c>
      <c r="EF50">
        <v>362.5</v>
      </c>
      <c r="EG50">
        <v>330</v>
      </c>
      <c r="EH50">
        <v>420</v>
      </c>
      <c r="EI50">
        <v>385</v>
      </c>
      <c r="EJ50">
        <v>362.5</v>
      </c>
      <c r="EK50">
        <v>500</v>
      </c>
      <c r="EL50">
        <v>400</v>
      </c>
      <c r="EM50">
        <v>500</v>
      </c>
      <c r="EN50">
        <v>330</v>
      </c>
      <c r="EO50">
        <v>355</v>
      </c>
      <c r="EP50">
        <v>500</v>
      </c>
      <c r="EQ50">
        <v>380</v>
      </c>
      <c r="ER50">
        <v>406.666666666666</v>
      </c>
      <c r="ES50">
        <v>370</v>
      </c>
      <c r="ET50">
        <v>500</v>
      </c>
      <c r="EU50">
        <v>380</v>
      </c>
      <c r="EV50">
        <v>380</v>
      </c>
      <c r="EW50">
        <v>290</v>
      </c>
      <c r="EX50">
        <v>500</v>
      </c>
      <c r="EY50">
        <v>400</v>
      </c>
      <c r="EZ50">
        <v>500</v>
      </c>
      <c r="FA50">
        <v>500</v>
      </c>
      <c r="FB50">
        <v>370</v>
      </c>
      <c r="FC50">
        <v>400</v>
      </c>
      <c r="FD50">
        <v>481.25</v>
      </c>
      <c r="FE50">
        <v>387.5</v>
      </c>
      <c r="FF50">
        <v>430</v>
      </c>
      <c r="FG50">
        <v>320</v>
      </c>
      <c r="FH50">
        <v>420</v>
      </c>
      <c r="FI50">
        <v>350</v>
      </c>
      <c r="FJ50">
        <v>500</v>
      </c>
      <c r="FK50">
        <v>350</v>
      </c>
      <c r="FL50">
        <v>500</v>
      </c>
      <c r="FM50">
        <v>350</v>
      </c>
      <c r="FN50">
        <v>350</v>
      </c>
      <c r="FO50">
        <v>420</v>
      </c>
      <c r="FP50">
        <v>420</v>
      </c>
      <c r="FQ50">
        <v>500</v>
      </c>
      <c r="FR50">
        <v>325</v>
      </c>
      <c r="FS50">
        <v>350</v>
      </c>
      <c r="FT50">
        <v>290</v>
      </c>
      <c r="FU50">
        <v>420</v>
      </c>
      <c r="FV50">
        <v>341.666666666666</v>
      </c>
      <c r="FW50">
        <v>413.33333333333297</v>
      </c>
      <c r="FX50">
        <v>500</v>
      </c>
      <c r="FY50">
        <v>380</v>
      </c>
      <c r="FZ50">
        <v>400</v>
      </c>
      <c r="GA50">
        <v>500</v>
      </c>
      <c r="GB50">
        <v>400</v>
      </c>
      <c r="GC50">
        <v>400</v>
      </c>
      <c r="GD50">
        <v>400</v>
      </c>
      <c r="GE50">
        <v>325</v>
      </c>
      <c r="GF50">
        <v>380</v>
      </c>
      <c r="GG50">
        <v>290</v>
      </c>
      <c r="GH50">
        <v>350</v>
      </c>
      <c r="GI50">
        <v>500</v>
      </c>
      <c r="GJ50">
        <v>500</v>
      </c>
      <c r="GK50">
        <v>420</v>
      </c>
      <c r="GL50">
        <v>420</v>
      </c>
      <c r="GM50">
        <v>420</v>
      </c>
      <c r="GN50">
        <v>420</v>
      </c>
      <c r="GO50">
        <v>450</v>
      </c>
      <c r="GP50">
        <v>500</v>
      </c>
      <c r="GQ50">
        <v>350</v>
      </c>
      <c r="GR50">
        <v>350</v>
      </c>
      <c r="GS50">
        <v>410</v>
      </c>
      <c r="GT50">
        <v>420</v>
      </c>
      <c r="GU50">
        <v>420</v>
      </c>
      <c r="GV50">
        <v>420</v>
      </c>
      <c r="GW50">
        <v>400</v>
      </c>
      <c r="GX50">
        <v>420</v>
      </c>
      <c r="GY50">
        <v>420</v>
      </c>
      <c r="GZ50">
        <v>350</v>
      </c>
      <c r="HA50">
        <v>430</v>
      </c>
      <c r="HB50">
        <v>420</v>
      </c>
      <c r="HC50">
        <v>365</v>
      </c>
      <c r="HD50">
        <v>500</v>
      </c>
      <c r="HE50">
        <v>400</v>
      </c>
      <c r="HF50">
        <v>305</v>
      </c>
      <c r="HG50">
        <v>380</v>
      </c>
      <c r="HH50">
        <v>500</v>
      </c>
      <c r="HI50">
        <v>370</v>
      </c>
      <c r="HJ50">
        <v>420</v>
      </c>
      <c r="HK50">
        <v>350</v>
      </c>
      <c r="HL50">
        <v>430</v>
      </c>
      <c r="HM50">
        <v>360</v>
      </c>
      <c r="HN50">
        <v>290</v>
      </c>
      <c r="HO50">
        <v>500</v>
      </c>
      <c r="HP50">
        <v>330</v>
      </c>
      <c r="HQ50">
        <v>500</v>
      </c>
      <c r="HR50">
        <v>420</v>
      </c>
      <c r="HS50">
        <v>360</v>
      </c>
    </row>
    <row r="51" spans="1:227" x14ac:dyDescent="0.25">
      <c r="A51">
        <v>350</v>
      </c>
      <c r="B51">
        <v>420</v>
      </c>
      <c r="C51">
        <v>380</v>
      </c>
      <c r="D51">
        <v>400</v>
      </c>
      <c r="E51">
        <v>380</v>
      </c>
      <c r="F51">
        <v>370</v>
      </c>
      <c r="G51">
        <v>430</v>
      </c>
      <c r="H51">
        <v>400</v>
      </c>
      <c r="I51">
        <v>400</v>
      </c>
      <c r="J51">
        <v>370</v>
      </c>
      <c r="K51">
        <v>400</v>
      </c>
      <c r="L51">
        <v>500</v>
      </c>
      <c r="M51">
        <v>500</v>
      </c>
      <c r="N51">
        <v>500</v>
      </c>
      <c r="O51">
        <v>500</v>
      </c>
      <c r="P51">
        <v>380</v>
      </c>
      <c r="Q51">
        <v>500</v>
      </c>
      <c r="R51">
        <v>325</v>
      </c>
      <c r="S51">
        <v>290</v>
      </c>
      <c r="T51">
        <v>360</v>
      </c>
      <c r="U51">
        <v>420</v>
      </c>
      <c r="V51">
        <v>460</v>
      </c>
      <c r="W51">
        <v>400</v>
      </c>
      <c r="X51">
        <v>310</v>
      </c>
      <c r="Y51">
        <v>500</v>
      </c>
      <c r="Z51">
        <v>350</v>
      </c>
      <c r="AA51">
        <v>350</v>
      </c>
      <c r="AB51">
        <v>370</v>
      </c>
      <c r="AC51">
        <v>420</v>
      </c>
      <c r="AD51">
        <v>420</v>
      </c>
      <c r="AE51">
        <v>460</v>
      </c>
      <c r="AF51">
        <v>450</v>
      </c>
      <c r="AG51">
        <v>350</v>
      </c>
      <c r="AH51">
        <v>360</v>
      </c>
      <c r="AI51">
        <v>420</v>
      </c>
      <c r="AJ51">
        <v>481.25</v>
      </c>
      <c r="AK51">
        <v>355</v>
      </c>
      <c r="AL51">
        <v>350</v>
      </c>
      <c r="AM51">
        <v>481.25</v>
      </c>
      <c r="AN51">
        <v>500</v>
      </c>
      <c r="AO51">
        <v>350</v>
      </c>
      <c r="AP51">
        <v>450</v>
      </c>
      <c r="AQ51">
        <v>400</v>
      </c>
      <c r="AR51">
        <v>406.666666666666</v>
      </c>
      <c r="AS51">
        <v>400</v>
      </c>
      <c r="AT51">
        <v>320</v>
      </c>
      <c r="AU51">
        <v>320</v>
      </c>
      <c r="AV51">
        <v>400</v>
      </c>
      <c r="AW51">
        <v>290</v>
      </c>
      <c r="AX51">
        <v>400</v>
      </c>
      <c r="AY51">
        <v>500</v>
      </c>
      <c r="AZ51">
        <v>500</v>
      </c>
      <c r="BA51">
        <v>290</v>
      </c>
      <c r="BB51">
        <v>420</v>
      </c>
      <c r="BC51">
        <v>420</v>
      </c>
      <c r="BD51">
        <v>360</v>
      </c>
      <c r="BE51">
        <v>500</v>
      </c>
      <c r="BF51">
        <v>290</v>
      </c>
      <c r="BG51">
        <v>320</v>
      </c>
      <c r="BH51">
        <v>400</v>
      </c>
      <c r="BI51">
        <v>330</v>
      </c>
      <c r="BJ51">
        <v>500</v>
      </c>
      <c r="BK51">
        <v>420</v>
      </c>
      <c r="BL51">
        <v>400</v>
      </c>
      <c r="BM51">
        <v>500</v>
      </c>
      <c r="BN51">
        <v>500</v>
      </c>
      <c r="BO51">
        <v>481.25</v>
      </c>
      <c r="BP51">
        <v>400</v>
      </c>
      <c r="BQ51">
        <v>400</v>
      </c>
      <c r="BR51">
        <v>500</v>
      </c>
      <c r="BS51">
        <v>500</v>
      </c>
      <c r="BT51">
        <v>400</v>
      </c>
      <c r="BU51">
        <v>290</v>
      </c>
      <c r="BV51">
        <v>400</v>
      </c>
      <c r="BW51">
        <v>450</v>
      </c>
      <c r="BX51">
        <v>370</v>
      </c>
      <c r="BY51">
        <v>370</v>
      </c>
      <c r="BZ51">
        <v>350</v>
      </c>
      <c r="CA51">
        <v>370</v>
      </c>
      <c r="CB51">
        <v>370</v>
      </c>
      <c r="CC51">
        <v>420</v>
      </c>
      <c r="CD51">
        <v>500</v>
      </c>
      <c r="CE51">
        <v>500</v>
      </c>
      <c r="CF51">
        <v>350</v>
      </c>
      <c r="CG51">
        <v>400</v>
      </c>
      <c r="CH51">
        <v>400</v>
      </c>
      <c r="CI51">
        <v>420</v>
      </c>
      <c r="CJ51">
        <v>350</v>
      </c>
      <c r="CK51">
        <v>500</v>
      </c>
      <c r="CL51">
        <v>350</v>
      </c>
      <c r="CM51">
        <v>385</v>
      </c>
      <c r="CN51">
        <v>500</v>
      </c>
      <c r="CO51">
        <v>341.666666666666</v>
      </c>
      <c r="CP51">
        <v>350</v>
      </c>
      <c r="CQ51">
        <v>290</v>
      </c>
      <c r="CR51">
        <v>413.33333333333297</v>
      </c>
      <c r="CS51">
        <v>440</v>
      </c>
      <c r="CT51">
        <v>500</v>
      </c>
      <c r="CU51">
        <v>370</v>
      </c>
      <c r="CV51">
        <v>385</v>
      </c>
      <c r="CW51">
        <v>350</v>
      </c>
      <c r="CX51">
        <v>500</v>
      </c>
      <c r="CY51">
        <v>350</v>
      </c>
      <c r="CZ51">
        <v>380</v>
      </c>
      <c r="DA51">
        <v>355</v>
      </c>
      <c r="DB51">
        <v>377.142857142857</v>
      </c>
      <c r="DC51">
        <v>326.666666666666</v>
      </c>
      <c r="DD51">
        <v>380</v>
      </c>
      <c r="DE51">
        <v>400</v>
      </c>
      <c r="DF51">
        <v>500</v>
      </c>
      <c r="DG51">
        <v>420</v>
      </c>
      <c r="DH51">
        <v>400</v>
      </c>
      <c r="DI51">
        <v>380</v>
      </c>
      <c r="DJ51">
        <v>420</v>
      </c>
      <c r="DK51">
        <v>290</v>
      </c>
      <c r="DL51">
        <v>350</v>
      </c>
      <c r="DM51">
        <v>370</v>
      </c>
      <c r="DN51">
        <v>420</v>
      </c>
      <c r="DO51">
        <v>500</v>
      </c>
      <c r="DP51">
        <v>500</v>
      </c>
      <c r="DQ51">
        <v>400</v>
      </c>
      <c r="DR51">
        <v>400</v>
      </c>
      <c r="DS51">
        <v>305</v>
      </c>
      <c r="DT51">
        <v>390</v>
      </c>
      <c r="DU51">
        <v>420</v>
      </c>
      <c r="DV51">
        <v>360</v>
      </c>
      <c r="DW51">
        <v>400</v>
      </c>
      <c r="DX51">
        <v>500</v>
      </c>
      <c r="DY51">
        <v>370</v>
      </c>
      <c r="DZ51">
        <v>355</v>
      </c>
      <c r="EA51">
        <v>360</v>
      </c>
      <c r="EB51">
        <v>385</v>
      </c>
      <c r="EC51">
        <v>500</v>
      </c>
      <c r="ED51">
        <v>500</v>
      </c>
      <c r="EE51">
        <v>410</v>
      </c>
      <c r="EF51">
        <v>362.5</v>
      </c>
      <c r="EG51">
        <v>330</v>
      </c>
      <c r="EH51">
        <v>420</v>
      </c>
      <c r="EI51">
        <v>385</v>
      </c>
      <c r="EJ51">
        <v>362.5</v>
      </c>
      <c r="EK51">
        <v>500</v>
      </c>
      <c r="EL51">
        <v>400</v>
      </c>
      <c r="EM51">
        <v>500</v>
      </c>
      <c r="EN51">
        <v>330</v>
      </c>
      <c r="EO51">
        <v>355</v>
      </c>
      <c r="EP51">
        <v>500</v>
      </c>
      <c r="EQ51">
        <v>380</v>
      </c>
      <c r="ER51">
        <v>406.666666666666</v>
      </c>
      <c r="ES51">
        <v>370</v>
      </c>
      <c r="ET51">
        <v>500</v>
      </c>
      <c r="EU51">
        <v>380</v>
      </c>
      <c r="EV51">
        <v>380</v>
      </c>
      <c r="EW51">
        <v>290</v>
      </c>
      <c r="EX51">
        <v>500</v>
      </c>
      <c r="EY51">
        <v>420</v>
      </c>
      <c r="EZ51">
        <v>500</v>
      </c>
      <c r="FA51">
        <v>500</v>
      </c>
      <c r="FB51">
        <v>370</v>
      </c>
      <c r="FC51">
        <v>400</v>
      </c>
      <c r="FD51">
        <v>481.25</v>
      </c>
      <c r="FE51">
        <v>387.5</v>
      </c>
      <c r="FF51">
        <v>430</v>
      </c>
      <c r="FG51">
        <v>320</v>
      </c>
      <c r="FH51">
        <v>420</v>
      </c>
      <c r="FI51">
        <v>290</v>
      </c>
      <c r="FJ51">
        <v>500</v>
      </c>
      <c r="FK51">
        <v>350</v>
      </c>
      <c r="FL51">
        <v>500</v>
      </c>
      <c r="FM51">
        <v>350</v>
      </c>
      <c r="FN51">
        <v>350</v>
      </c>
      <c r="FO51">
        <v>420</v>
      </c>
      <c r="FP51">
        <v>420</v>
      </c>
      <c r="FQ51">
        <v>500</v>
      </c>
      <c r="FR51">
        <v>325</v>
      </c>
      <c r="FS51">
        <v>350</v>
      </c>
      <c r="FT51">
        <v>290</v>
      </c>
      <c r="FU51">
        <v>420</v>
      </c>
      <c r="FV51">
        <v>341.666666666666</v>
      </c>
      <c r="FW51">
        <v>413.33333333333297</v>
      </c>
      <c r="FX51">
        <v>500</v>
      </c>
      <c r="FY51">
        <v>380</v>
      </c>
      <c r="FZ51">
        <v>400</v>
      </c>
      <c r="GA51">
        <v>500</v>
      </c>
      <c r="GB51">
        <v>400</v>
      </c>
      <c r="GC51">
        <v>400</v>
      </c>
      <c r="GD51">
        <v>400</v>
      </c>
      <c r="GE51">
        <v>325</v>
      </c>
      <c r="GF51">
        <v>380</v>
      </c>
      <c r="GG51">
        <v>290</v>
      </c>
      <c r="GH51">
        <v>350</v>
      </c>
      <c r="GI51">
        <v>500</v>
      </c>
      <c r="GJ51">
        <v>500</v>
      </c>
      <c r="GK51">
        <v>420</v>
      </c>
      <c r="GL51">
        <v>420</v>
      </c>
      <c r="GM51">
        <v>420</v>
      </c>
      <c r="GN51">
        <v>400</v>
      </c>
      <c r="GO51">
        <v>450</v>
      </c>
      <c r="GP51">
        <v>500</v>
      </c>
      <c r="GQ51">
        <v>350</v>
      </c>
      <c r="GR51">
        <v>350</v>
      </c>
      <c r="GS51">
        <v>410</v>
      </c>
      <c r="GT51">
        <v>420</v>
      </c>
      <c r="GU51">
        <v>420</v>
      </c>
      <c r="GV51">
        <v>420</v>
      </c>
      <c r="GW51">
        <v>400</v>
      </c>
      <c r="GX51">
        <v>420</v>
      </c>
      <c r="GY51">
        <v>420</v>
      </c>
      <c r="GZ51">
        <v>350</v>
      </c>
      <c r="HA51">
        <v>430</v>
      </c>
      <c r="HB51">
        <v>420</v>
      </c>
      <c r="HC51">
        <v>365</v>
      </c>
      <c r="HD51">
        <v>500</v>
      </c>
      <c r="HE51">
        <v>400</v>
      </c>
      <c r="HF51">
        <v>305</v>
      </c>
      <c r="HG51">
        <v>380</v>
      </c>
      <c r="HH51">
        <v>500</v>
      </c>
      <c r="HI51">
        <v>370</v>
      </c>
      <c r="HJ51">
        <v>420</v>
      </c>
      <c r="HK51">
        <v>350</v>
      </c>
      <c r="HL51">
        <v>430</v>
      </c>
      <c r="HM51">
        <v>360</v>
      </c>
      <c r="HN51">
        <v>290</v>
      </c>
      <c r="HO51">
        <v>500</v>
      </c>
      <c r="HP51">
        <v>330</v>
      </c>
      <c r="HQ51">
        <v>500</v>
      </c>
      <c r="HR51">
        <v>420</v>
      </c>
      <c r="HS51">
        <v>360</v>
      </c>
    </row>
    <row r="52" spans="1:227" x14ac:dyDescent="0.25">
      <c r="A52">
        <v>350</v>
      </c>
      <c r="B52">
        <v>420</v>
      </c>
      <c r="C52">
        <v>380</v>
      </c>
      <c r="D52">
        <v>400</v>
      </c>
      <c r="E52">
        <v>380</v>
      </c>
      <c r="F52">
        <v>370</v>
      </c>
      <c r="G52">
        <v>430</v>
      </c>
      <c r="H52">
        <v>400</v>
      </c>
      <c r="I52">
        <v>400</v>
      </c>
      <c r="J52">
        <v>370</v>
      </c>
      <c r="K52">
        <v>400</v>
      </c>
      <c r="L52">
        <v>500</v>
      </c>
      <c r="M52">
        <v>500</v>
      </c>
      <c r="N52">
        <v>500</v>
      </c>
      <c r="O52">
        <v>500</v>
      </c>
      <c r="P52">
        <v>380</v>
      </c>
      <c r="Q52">
        <v>500</v>
      </c>
      <c r="R52">
        <v>325</v>
      </c>
      <c r="S52">
        <v>290</v>
      </c>
      <c r="T52">
        <v>360</v>
      </c>
      <c r="U52">
        <v>420</v>
      </c>
      <c r="V52">
        <v>460</v>
      </c>
      <c r="W52">
        <v>400</v>
      </c>
      <c r="X52">
        <v>310</v>
      </c>
      <c r="Y52">
        <v>500</v>
      </c>
      <c r="Z52">
        <v>350</v>
      </c>
      <c r="AA52">
        <v>350</v>
      </c>
      <c r="AB52">
        <v>370</v>
      </c>
      <c r="AC52">
        <v>400</v>
      </c>
      <c r="AD52">
        <v>420</v>
      </c>
      <c r="AE52">
        <v>460</v>
      </c>
      <c r="AF52">
        <v>450</v>
      </c>
      <c r="AG52">
        <v>350</v>
      </c>
      <c r="AH52">
        <v>360</v>
      </c>
      <c r="AI52">
        <v>420</v>
      </c>
      <c r="AJ52">
        <v>481.25</v>
      </c>
      <c r="AK52">
        <v>355</v>
      </c>
      <c r="AL52">
        <v>350</v>
      </c>
      <c r="AM52">
        <v>481.25</v>
      </c>
      <c r="AN52">
        <v>500</v>
      </c>
      <c r="AO52">
        <v>350</v>
      </c>
      <c r="AP52">
        <v>450</v>
      </c>
      <c r="AQ52">
        <v>400</v>
      </c>
      <c r="AR52">
        <v>406.666666666666</v>
      </c>
      <c r="AS52">
        <v>400</v>
      </c>
      <c r="AT52">
        <v>320</v>
      </c>
      <c r="AU52">
        <v>320</v>
      </c>
      <c r="AV52">
        <v>400</v>
      </c>
      <c r="AW52">
        <v>290</v>
      </c>
      <c r="AX52">
        <v>400</v>
      </c>
      <c r="AY52">
        <v>500</v>
      </c>
      <c r="AZ52">
        <v>500</v>
      </c>
      <c r="BA52">
        <v>290</v>
      </c>
      <c r="BB52">
        <v>420</v>
      </c>
      <c r="BC52">
        <v>420</v>
      </c>
      <c r="BD52">
        <v>380</v>
      </c>
      <c r="BE52">
        <v>500</v>
      </c>
      <c r="BF52">
        <v>290</v>
      </c>
      <c r="BG52">
        <v>320</v>
      </c>
      <c r="BH52">
        <v>400</v>
      </c>
      <c r="BI52">
        <v>330</v>
      </c>
      <c r="BJ52">
        <v>500</v>
      </c>
      <c r="BK52">
        <v>420</v>
      </c>
      <c r="BL52">
        <v>400</v>
      </c>
      <c r="BM52">
        <v>500</v>
      </c>
      <c r="BN52">
        <v>500</v>
      </c>
      <c r="BO52">
        <v>481.25</v>
      </c>
      <c r="BP52">
        <v>400</v>
      </c>
      <c r="BQ52">
        <v>400</v>
      </c>
      <c r="BR52">
        <v>500</v>
      </c>
      <c r="BS52">
        <v>500</v>
      </c>
      <c r="BT52">
        <v>400</v>
      </c>
      <c r="BU52">
        <v>290</v>
      </c>
      <c r="BV52">
        <v>400</v>
      </c>
      <c r="BW52">
        <v>450</v>
      </c>
      <c r="BX52">
        <v>380</v>
      </c>
      <c r="BY52">
        <v>370</v>
      </c>
      <c r="BZ52">
        <v>350</v>
      </c>
      <c r="CA52">
        <v>370</v>
      </c>
      <c r="CB52">
        <v>370</v>
      </c>
      <c r="CC52">
        <v>420</v>
      </c>
      <c r="CD52">
        <v>500</v>
      </c>
      <c r="CE52">
        <v>500</v>
      </c>
      <c r="CF52">
        <v>350</v>
      </c>
      <c r="CG52">
        <v>400</v>
      </c>
      <c r="CH52">
        <v>400</v>
      </c>
      <c r="CI52">
        <v>420</v>
      </c>
      <c r="CJ52">
        <v>350</v>
      </c>
      <c r="CK52">
        <v>500</v>
      </c>
      <c r="CL52">
        <v>350</v>
      </c>
      <c r="CM52">
        <v>385</v>
      </c>
      <c r="CN52">
        <v>500</v>
      </c>
      <c r="CO52">
        <v>341.666666666666</v>
      </c>
      <c r="CP52">
        <v>350</v>
      </c>
      <c r="CQ52">
        <v>290</v>
      </c>
      <c r="CR52">
        <v>413.33333333333297</v>
      </c>
      <c r="CS52">
        <v>440</v>
      </c>
      <c r="CT52">
        <v>500</v>
      </c>
      <c r="CU52">
        <v>370</v>
      </c>
      <c r="CV52">
        <v>385</v>
      </c>
      <c r="CW52">
        <v>350</v>
      </c>
      <c r="CX52">
        <v>500</v>
      </c>
      <c r="CY52">
        <v>350</v>
      </c>
      <c r="CZ52">
        <v>380</v>
      </c>
      <c r="DA52">
        <v>355</v>
      </c>
      <c r="DB52">
        <v>377.142857142857</v>
      </c>
      <c r="DC52">
        <v>326.666666666666</v>
      </c>
      <c r="DD52">
        <v>380</v>
      </c>
      <c r="DE52">
        <v>400</v>
      </c>
      <c r="DF52">
        <v>500</v>
      </c>
      <c r="DG52">
        <v>420</v>
      </c>
      <c r="DH52">
        <v>420</v>
      </c>
      <c r="DI52">
        <v>380</v>
      </c>
      <c r="DJ52">
        <v>420</v>
      </c>
      <c r="DK52">
        <v>290</v>
      </c>
      <c r="DL52">
        <v>350</v>
      </c>
      <c r="DM52">
        <v>370</v>
      </c>
      <c r="DN52">
        <v>420</v>
      </c>
      <c r="DO52">
        <v>500</v>
      </c>
      <c r="DP52">
        <v>500</v>
      </c>
      <c r="DQ52">
        <v>400</v>
      </c>
      <c r="DR52">
        <v>400</v>
      </c>
      <c r="DS52">
        <v>305</v>
      </c>
      <c r="DT52">
        <v>390</v>
      </c>
      <c r="DU52">
        <v>420</v>
      </c>
      <c r="DV52">
        <v>360</v>
      </c>
      <c r="DW52">
        <v>400</v>
      </c>
      <c r="DX52">
        <v>500</v>
      </c>
      <c r="DY52">
        <v>370</v>
      </c>
      <c r="DZ52">
        <v>355</v>
      </c>
      <c r="EA52">
        <v>380</v>
      </c>
      <c r="EB52">
        <v>385</v>
      </c>
      <c r="EC52">
        <v>500</v>
      </c>
      <c r="ED52">
        <v>500</v>
      </c>
      <c r="EE52">
        <v>410</v>
      </c>
      <c r="EF52">
        <v>362.5</v>
      </c>
      <c r="EG52">
        <v>330</v>
      </c>
      <c r="EH52">
        <v>420</v>
      </c>
      <c r="EI52">
        <v>385</v>
      </c>
      <c r="EJ52">
        <v>362.5</v>
      </c>
      <c r="EK52">
        <v>500</v>
      </c>
      <c r="EL52">
        <v>400</v>
      </c>
      <c r="EM52">
        <v>500</v>
      </c>
      <c r="EN52">
        <v>330</v>
      </c>
      <c r="EO52">
        <v>355</v>
      </c>
      <c r="EP52">
        <v>500</v>
      </c>
      <c r="EQ52">
        <v>380</v>
      </c>
      <c r="ER52">
        <v>406.666666666666</v>
      </c>
      <c r="ES52">
        <v>370</v>
      </c>
      <c r="ET52">
        <v>500</v>
      </c>
      <c r="EU52">
        <v>380</v>
      </c>
      <c r="EV52">
        <v>380</v>
      </c>
      <c r="EW52">
        <v>290</v>
      </c>
      <c r="EX52">
        <v>500</v>
      </c>
      <c r="EY52">
        <v>420</v>
      </c>
      <c r="EZ52">
        <v>500</v>
      </c>
      <c r="FA52">
        <v>500</v>
      </c>
      <c r="FB52">
        <v>380</v>
      </c>
      <c r="FC52">
        <v>400</v>
      </c>
      <c r="FD52">
        <v>481.25</v>
      </c>
      <c r="FE52">
        <v>387.5</v>
      </c>
      <c r="FF52">
        <v>430</v>
      </c>
      <c r="FG52">
        <v>320</v>
      </c>
      <c r="FH52">
        <v>420</v>
      </c>
      <c r="FI52">
        <v>290</v>
      </c>
      <c r="FJ52">
        <v>500</v>
      </c>
      <c r="FK52">
        <v>350</v>
      </c>
      <c r="FL52">
        <v>500</v>
      </c>
      <c r="FM52">
        <v>350</v>
      </c>
      <c r="FN52">
        <v>350</v>
      </c>
      <c r="FO52">
        <v>420</v>
      </c>
      <c r="FP52">
        <v>420</v>
      </c>
      <c r="FQ52">
        <v>500</v>
      </c>
      <c r="FR52">
        <v>325</v>
      </c>
      <c r="FS52">
        <v>350</v>
      </c>
      <c r="FT52">
        <v>290</v>
      </c>
      <c r="FU52">
        <v>420</v>
      </c>
      <c r="FV52">
        <v>341.666666666666</v>
      </c>
      <c r="FW52">
        <v>413.33333333333297</v>
      </c>
      <c r="FX52">
        <v>500</v>
      </c>
      <c r="FY52">
        <v>380</v>
      </c>
      <c r="FZ52">
        <v>400</v>
      </c>
      <c r="GA52">
        <v>500</v>
      </c>
      <c r="GB52">
        <v>400</v>
      </c>
      <c r="GC52">
        <v>400</v>
      </c>
      <c r="GD52">
        <v>400</v>
      </c>
      <c r="GE52">
        <v>325</v>
      </c>
      <c r="GF52">
        <v>380</v>
      </c>
      <c r="GG52">
        <v>290</v>
      </c>
      <c r="GH52">
        <v>350</v>
      </c>
      <c r="GI52">
        <v>500</v>
      </c>
      <c r="GJ52">
        <v>500</v>
      </c>
      <c r="GK52">
        <v>420</v>
      </c>
      <c r="GL52">
        <v>420</v>
      </c>
      <c r="GM52">
        <v>420</v>
      </c>
      <c r="GN52">
        <v>420</v>
      </c>
      <c r="GO52">
        <v>450</v>
      </c>
      <c r="GP52">
        <v>500</v>
      </c>
      <c r="GQ52">
        <v>350</v>
      </c>
      <c r="GR52">
        <v>350</v>
      </c>
      <c r="GS52">
        <v>410</v>
      </c>
      <c r="GT52">
        <v>420</v>
      </c>
      <c r="GU52">
        <v>420</v>
      </c>
      <c r="GV52">
        <v>420</v>
      </c>
      <c r="GW52">
        <v>400</v>
      </c>
      <c r="GX52">
        <v>420</v>
      </c>
      <c r="GY52">
        <v>420</v>
      </c>
      <c r="GZ52">
        <v>350</v>
      </c>
      <c r="HA52">
        <v>430</v>
      </c>
      <c r="HB52">
        <v>420</v>
      </c>
      <c r="HC52">
        <v>365</v>
      </c>
      <c r="HD52">
        <v>500</v>
      </c>
      <c r="HE52">
        <v>400</v>
      </c>
      <c r="HF52">
        <v>305</v>
      </c>
      <c r="HG52">
        <v>380</v>
      </c>
      <c r="HH52">
        <v>500</v>
      </c>
      <c r="HI52">
        <v>370</v>
      </c>
      <c r="HJ52">
        <v>420</v>
      </c>
      <c r="HK52">
        <v>350</v>
      </c>
      <c r="HL52">
        <v>430</v>
      </c>
      <c r="HM52">
        <v>360</v>
      </c>
      <c r="HN52">
        <v>290</v>
      </c>
      <c r="HO52">
        <v>500</v>
      </c>
      <c r="HP52">
        <v>330</v>
      </c>
      <c r="HQ52">
        <v>500</v>
      </c>
      <c r="HR52">
        <v>420</v>
      </c>
      <c r="HS52">
        <v>360</v>
      </c>
    </row>
    <row r="53" spans="1:227" x14ac:dyDescent="0.25">
      <c r="A53">
        <v>350</v>
      </c>
      <c r="B53">
        <v>420</v>
      </c>
      <c r="C53">
        <v>380</v>
      </c>
      <c r="D53">
        <v>420</v>
      </c>
      <c r="E53">
        <v>380</v>
      </c>
      <c r="F53">
        <v>370</v>
      </c>
      <c r="G53">
        <v>430</v>
      </c>
      <c r="H53">
        <v>400</v>
      </c>
      <c r="I53">
        <v>400</v>
      </c>
      <c r="J53">
        <v>370</v>
      </c>
      <c r="K53">
        <v>400</v>
      </c>
      <c r="L53">
        <v>500</v>
      </c>
      <c r="M53">
        <v>500</v>
      </c>
      <c r="N53">
        <v>500</v>
      </c>
      <c r="O53">
        <v>500</v>
      </c>
      <c r="P53">
        <v>380</v>
      </c>
      <c r="Q53">
        <v>500</v>
      </c>
      <c r="R53">
        <v>325</v>
      </c>
      <c r="S53">
        <v>290</v>
      </c>
      <c r="T53">
        <v>360</v>
      </c>
      <c r="U53">
        <v>420</v>
      </c>
      <c r="V53">
        <v>460</v>
      </c>
      <c r="W53">
        <v>400</v>
      </c>
      <c r="X53">
        <v>310</v>
      </c>
      <c r="Y53">
        <v>500</v>
      </c>
      <c r="Z53">
        <v>350</v>
      </c>
      <c r="AA53">
        <v>350</v>
      </c>
      <c r="AB53">
        <v>370</v>
      </c>
      <c r="AC53">
        <v>420</v>
      </c>
      <c r="AD53">
        <v>420</v>
      </c>
      <c r="AE53">
        <v>460</v>
      </c>
      <c r="AF53">
        <v>500</v>
      </c>
      <c r="AG53">
        <v>350</v>
      </c>
      <c r="AH53">
        <v>360</v>
      </c>
      <c r="AI53">
        <v>420</v>
      </c>
      <c r="AJ53">
        <v>481.25</v>
      </c>
      <c r="AK53">
        <v>355</v>
      </c>
      <c r="AL53">
        <v>350</v>
      </c>
      <c r="AM53">
        <v>481.25</v>
      </c>
      <c r="AN53">
        <v>500</v>
      </c>
      <c r="AO53">
        <v>350</v>
      </c>
      <c r="AP53">
        <v>500</v>
      </c>
      <c r="AQ53">
        <v>400</v>
      </c>
      <c r="AR53">
        <v>406.666666666666</v>
      </c>
      <c r="AS53">
        <v>400</v>
      </c>
      <c r="AT53">
        <v>320</v>
      </c>
      <c r="AU53">
        <v>320</v>
      </c>
      <c r="AV53">
        <v>400</v>
      </c>
      <c r="AW53">
        <v>290</v>
      </c>
      <c r="AX53">
        <v>400</v>
      </c>
      <c r="AY53">
        <v>500</v>
      </c>
      <c r="AZ53">
        <v>500</v>
      </c>
      <c r="BA53">
        <v>290</v>
      </c>
      <c r="BB53">
        <v>420</v>
      </c>
      <c r="BC53">
        <v>420</v>
      </c>
      <c r="BD53">
        <v>380</v>
      </c>
      <c r="BE53">
        <v>500</v>
      </c>
      <c r="BF53">
        <v>290</v>
      </c>
      <c r="BG53">
        <v>320</v>
      </c>
      <c r="BH53">
        <v>400</v>
      </c>
      <c r="BI53">
        <v>330</v>
      </c>
      <c r="BJ53">
        <v>500</v>
      </c>
      <c r="BK53">
        <v>420</v>
      </c>
      <c r="BL53">
        <v>400</v>
      </c>
      <c r="BM53">
        <v>500</v>
      </c>
      <c r="BN53">
        <v>500</v>
      </c>
      <c r="BO53">
        <v>481.25</v>
      </c>
      <c r="BP53">
        <v>400</v>
      </c>
      <c r="BQ53">
        <v>400</v>
      </c>
      <c r="BR53">
        <v>500</v>
      </c>
      <c r="BS53">
        <v>500</v>
      </c>
      <c r="BT53">
        <v>400</v>
      </c>
      <c r="BU53">
        <v>290</v>
      </c>
      <c r="BV53">
        <v>400</v>
      </c>
      <c r="BW53">
        <v>500</v>
      </c>
      <c r="BX53">
        <v>370</v>
      </c>
      <c r="BY53">
        <v>370</v>
      </c>
      <c r="BZ53">
        <v>350</v>
      </c>
      <c r="CA53">
        <v>370</v>
      </c>
      <c r="CB53">
        <v>380</v>
      </c>
      <c r="CC53">
        <v>420</v>
      </c>
      <c r="CD53">
        <v>500</v>
      </c>
      <c r="CE53">
        <v>500</v>
      </c>
      <c r="CF53">
        <v>350</v>
      </c>
      <c r="CG53">
        <v>400</v>
      </c>
      <c r="CH53">
        <v>400</v>
      </c>
      <c r="CI53">
        <v>400</v>
      </c>
      <c r="CJ53">
        <v>350</v>
      </c>
      <c r="CK53">
        <v>500</v>
      </c>
      <c r="CL53">
        <v>350</v>
      </c>
      <c r="CM53">
        <v>385</v>
      </c>
      <c r="CN53">
        <v>500</v>
      </c>
      <c r="CO53">
        <v>341.666666666666</v>
      </c>
      <c r="CP53">
        <v>350</v>
      </c>
      <c r="CQ53">
        <v>290</v>
      </c>
      <c r="CR53">
        <v>413.33333333333297</v>
      </c>
      <c r="CS53">
        <v>440</v>
      </c>
      <c r="CT53">
        <v>500</v>
      </c>
      <c r="CU53">
        <v>370</v>
      </c>
      <c r="CV53">
        <v>385</v>
      </c>
      <c r="CW53">
        <v>350</v>
      </c>
      <c r="CX53">
        <v>500</v>
      </c>
      <c r="CY53">
        <v>350</v>
      </c>
      <c r="CZ53">
        <v>380</v>
      </c>
      <c r="DA53">
        <v>355</v>
      </c>
      <c r="DB53">
        <v>377.142857142857</v>
      </c>
      <c r="DC53">
        <v>326.666666666666</v>
      </c>
      <c r="DD53">
        <v>380</v>
      </c>
      <c r="DE53">
        <v>400</v>
      </c>
      <c r="DF53">
        <v>500</v>
      </c>
      <c r="DG53">
        <v>420</v>
      </c>
      <c r="DH53">
        <v>400</v>
      </c>
      <c r="DI53">
        <v>380</v>
      </c>
      <c r="DJ53">
        <v>420</v>
      </c>
      <c r="DK53">
        <v>290</v>
      </c>
      <c r="DL53">
        <v>350</v>
      </c>
      <c r="DM53">
        <v>370</v>
      </c>
      <c r="DN53">
        <v>420</v>
      </c>
      <c r="DO53">
        <v>500</v>
      </c>
      <c r="DP53">
        <v>500</v>
      </c>
      <c r="DQ53">
        <v>360</v>
      </c>
      <c r="DR53">
        <v>400</v>
      </c>
      <c r="DS53">
        <v>305</v>
      </c>
      <c r="DT53">
        <v>390</v>
      </c>
      <c r="DU53">
        <v>420</v>
      </c>
      <c r="DV53">
        <v>360</v>
      </c>
      <c r="DW53">
        <v>400</v>
      </c>
      <c r="DX53">
        <v>500</v>
      </c>
      <c r="DY53">
        <v>370</v>
      </c>
      <c r="DZ53">
        <v>355</v>
      </c>
      <c r="EA53">
        <v>380</v>
      </c>
      <c r="EB53">
        <v>385</v>
      </c>
      <c r="EC53">
        <v>500</v>
      </c>
      <c r="ED53">
        <v>500</v>
      </c>
      <c r="EE53">
        <v>410</v>
      </c>
      <c r="EF53">
        <v>362.5</v>
      </c>
      <c r="EG53">
        <v>330</v>
      </c>
      <c r="EH53">
        <v>420</v>
      </c>
      <c r="EI53">
        <v>385</v>
      </c>
      <c r="EJ53">
        <v>362.5</v>
      </c>
      <c r="EK53">
        <v>500</v>
      </c>
      <c r="EL53">
        <v>400</v>
      </c>
      <c r="EM53">
        <v>500</v>
      </c>
      <c r="EN53">
        <v>330</v>
      </c>
      <c r="EO53">
        <v>355</v>
      </c>
      <c r="EP53">
        <v>500</v>
      </c>
      <c r="EQ53">
        <v>380</v>
      </c>
      <c r="ER53">
        <v>406.666666666666</v>
      </c>
      <c r="ES53">
        <v>370</v>
      </c>
      <c r="ET53">
        <v>500</v>
      </c>
      <c r="EU53">
        <v>380</v>
      </c>
      <c r="EV53">
        <v>380</v>
      </c>
      <c r="EW53">
        <v>290</v>
      </c>
      <c r="EX53">
        <v>500</v>
      </c>
      <c r="EY53">
        <v>420</v>
      </c>
      <c r="EZ53">
        <v>500</v>
      </c>
      <c r="FA53">
        <v>500</v>
      </c>
      <c r="FB53">
        <v>370</v>
      </c>
      <c r="FC53">
        <v>400</v>
      </c>
      <c r="FD53">
        <v>481.25</v>
      </c>
      <c r="FE53">
        <v>387.5</v>
      </c>
      <c r="FF53">
        <v>430</v>
      </c>
      <c r="FG53">
        <v>320</v>
      </c>
      <c r="FH53">
        <v>420</v>
      </c>
      <c r="FI53">
        <v>290</v>
      </c>
      <c r="FJ53">
        <v>500</v>
      </c>
      <c r="FK53">
        <v>350</v>
      </c>
      <c r="FL53">
        <v>500</v>
      </c>
      <c r="FM53">
        <v>350</v>
      </c>
      <c r="FN53">
        <v>350</v>
      </c>
      <c r="FO53">
        <v>420</v>
      </c>
      <c r="FP53">
        <v>420</v>
      </c>
      <c r="FQ53">
        <v>500</v>
      </c>
      <c r="FR53">
        <v>325</v>
      </c>
      <c r="FS53">
        <v>350</v>
      </c>
      <c r="FT53">
        <v>290</v>
      </c>
      <c r="FU53">
        <v>420</v>
      </c>
      <c r="FV53">
        <v>341.666666666666</v>
      </c>
      <c r="FW53">
        <v>413.33333333333297</v>
      </c>
      <c r="FX53">
        <v>500</v>
      </c>
      <c r="FY53">
        <v>380</v>
      </c>
      <c r="FZ53">
        <v>400</v>
      </c>
      <c r="GA53">
        <v>500</v>
      </c>
      <c r="GB53">
        <v>400</v>
      </c>
      <c r="GC53">
        <v>400</v>
      </c>
      <c r="GD53">
        <v>400</v>
      </c>
      <c r="GE53">
        <v>325</v>
      </c>
      <c r="GF53">
        <v>380</v>
      </c>
      <c r="GG53">
        <v>290</v>
      </c>
      <c r="GH53">
        <v>350</v>
      </c>
      <c r="GI53">
        <v>500</v>
      </c>
      <c r="GJ53">
        <v>500</v>
      </c>
      <c r="GK53">
        <v>420</v>
      </c>
      <c r="GL53">
        <v>420</v>
      </c>
      <c r="GM53">
        <v>420</v>
      </c>
      <c r="GN53">
        <v>400</v>
      </c>
      <c r="GO53">
        <v>450</v>
      </c>
      <c r="GP53">
        <v>500</v>
      </c>
      <c r="GQ53">
        <v>350</v>
      </c>
      <c r="GR53">
        <v>350</v>
      </c>
      <c r="GS53">
        <v>410</v>
      </c>
      <c r="GT53">
        <v>420</v>
      </c>
      <c r="GU53">
        <v>420</v>
      </c>
      <c r="GV53">
        <v>420</v>
      </c>
      <c r="GW53">
        <v>400</v>
      </c>
      <c r="GX53">
        <v>420</v>
      </c>
      <c r="GY53">
        <v>420</v>
      </c>
      <c r="GZ53">
        <v>350</v>
      </c>
      <c r="HA53">
        <v>430</v>
      </c>
      <c r="HB53">
        <v>420</v>
      </c>
      <c r="HC53">
        <v>365</v>
      </c>
      <c r="HD53">
        <v>500</v>
      </c>
      <c r="HE53">
        <v>400</v>
      </c>
      <c r="HF53">
        <v>305</v>
      </c>
      <c r="HG53">
        <v>380</v>
      </c>
      <c r="HH53">
        <v>500</v>
      </c>
      <c r="HI53">
        <v>370</v>
      </c>
      <c r="HJ53">
        <v>420</v>
      </c>
      <c r="HK53">
        <v>350</v>
      </c>
      <c r="HL53">
        <v>430</v>
      </c>
      <c r="HM53">
        <v>360</v>
      </c>
      <c r="HN53">
        <v>290</v>
      </c>
      <c r="HO53">
        <v>500</v>
      </c>
      <c r="HP53">
        <v>330</v>
      </c>
      <c r="HQ53">
        <v>500</v>
      </c>
      <c r="HR53">
        <v>420</v>
      </c>
      <c r="HS53">
        <v>360</v>
      </c>
    </row>
    <row r="54" spans="1:227" x14ac:dyDescent="0.25">
      <c r="A54">
        <v>350</v>
      </c>
      <c r="B54">
        <v>420</v>
      </c>
      <c r="C54">
        <v>380</v>
      </c>
      <c r="D54">
        <v>400</v>
      </c>
      <c r="E54">
        <v>380</v>
      </c>
      <c r="F54">
        <v>370</v>
      </c>
      <c r="G54">
        <v>430</v>
      </c>
      <c r="H54">
        <v>400</v>
      </c>
      <c r="I54">
        <v>400</v>
      </c>
      <c r="J54">
        <v>370</v>
      </c>
      <c r="K54">
        <v>400</v>
      </c>
      <c r="L54">
        <v>500</v>
      </c>
      <c r="M54">
        <v>500</v>
      </c>
      <c r="N54">
        <v>500</v>
      </c>
      <c r="O54">
        <v>500</v>
      </c>
      <c r="P54">
        <v>380</v>
      </c>
      <c r="Q54">
        <v>500</v>
      </c>
      <c r="R54">
        <v>325</v>
      </c>
      <c r="S54">
        <v>290</v>
      </c>
      <c r="T54">
        <v>360</v>
      </c>
      <c r="U54">
        <v>420</v>
      </c>
      <c r="V54">
        <v>460</v>
      </c>
      <c r="W54">
        <v>400</v>
      </c>
      <c r="X54">
        <v>310</v>
      </c>
      <c r="Y54">
        <v>500</v>
      </c>
      <c r="Z54">
        <v>350</v>
      </c>
      <c r="AA54">
        <v>350</v>
      </c>
      <c r="AB54">
        <v>370</v>
      </c>
      <c r="AC54">
        <v>400</v>
      </c>
      <c r="AD54">
        <v>420</v>
      </c>
      <c r="AE54">
        <v>460</v>
      </c>
      <c r="AF54">
        <v>500</v>
      </c>
      <c r="AG54">
        <v>350</v>
      </c>
      <c r="AH54">
        <v>360</v>
      </c>
      <c r="AI54">
        <v>420</v>
      </c>
      <c r="AJ54">
        <v>481.25</v>
      </c>
      <c r="AK54">
        <v>355</v>
      </c>
      <c r="AL54">
        <v>350</v>
      </c>
      <c r="AM54">
        <v>481.25</v>
      </c>
      <c r="AN54">
        <v>500</v>
      </c>
      <c r="AO54">
        <v>350</v>
      </c>
      <c r="AP54">
        <v>500</v>
      </c>
      <c r="AQ54">
        <v>400</v>
      </c>
      <c r="AR54">
        <v>406.666666666666</v>
      </c>
      <c r="AS54">
        <v>400</v>
      </c>
      <c r="AT54">
        <v>320</v>
      </c>
      <c r="AU54">
        <v>320</v>
      </c>
      <c r="AV54">
        <v>400</v>
      </c>
      <c r="AW54">
        <v>290</v>
      </c>
      <c r="AX54">
        <v>400</v>
      </c>
      <c r="AY54">
        <v>500</v>
      </c>
      <c r="AZ54">
        <v>500</v>
      </c>
      <c r="BA54">
        <v>290</v>
      </c>
      <c r="BB54">
        <v>420</v>
      </c>
      <c r="BC54">
        <v>420</v>
      </c>
      <c r="BD54">
        <v>380</v>
      </c>
      <c r="BE54">
        <v>500</v>
      </c>
      <c r="BF54">
        <v>290</v>
      </c>
      <c r="BG54">
        <v>320</v>
      </c>
      <c r="BH54">
        <v>400</v>
      </c>
      <c r="BI54">
        <v>290</v>
      </c>
      <c r="BJ54">
        <v>500</v>
      </c>
      <c r="BK54">
        <v>420</v>
      </c>
      <c r="BL54">
        <v>400</v>
      </c>
      <c r="BM54">
        <v>500</v>
      </c>
      <c r="BN54">
        <v>500</v>
      </c>
      <c r="BO54">
        <v>481.25</v>
      </c>
      <c r="BP54">
        <v>400</v>
      </c>
      <c r="BQ54">
        <v>400</v>
      </c>
      <c r="BR54">
        <v>500</v>
      </c>
      <c r="BS54">
        <v>500</v>
      </c>
      <c r="BT54">
        <v>400</v>
      </c>
      <c r="BU54">
        <v>290</v>
      </c>
      <c r="BV54">
        <v>400</v>
      </c>
      <c r="BW54">
        <v>500</v>
      </c>
      <c r="BX54">
        <v>370</v>
      </c>
      <c r="BY54">
        <v>370</v>
      </c>
      <c r="BZ54">
        <v>350</v>
      </c>
      <c r="CA54">
        <v>370</v>
      </c>
      <c r="CB54">
        <v>370</v>
      </c>
      <c r="CC54">
        <v>420</v>
      </c>
      <c r="CD54">
        <v>500</v>
      </c>
      <c r="CE54">
        <v>500</v>
      </c>
      <c r="CF54">
        <v>350</v>
      </c>
      <c r="CG54">
        <v>400</v>
      </c>
      <c r="CH54">
        <v>400</v>
      </c>
      <c r="CI54">
        <v>400</v>
      </c>
      <c r="CJ54">
        <v>350</v>
      </c>
      <c r="CK54">
        <v>500</v>
      </c>
      <c r="CL54">
        <v>350</v>
      </c>
      <c r="CM54">
        <v>385</v>
      </c>
      <c r="CN54">
        <v>500</v>
      </c>
      <c r="CO54">
        <v>341.666666666666</v>
      </c>
      <c r="CP54">
        <v>350</v>
      </c>
      <c r="CQ54">
        <v>290</v>
      </c>
      <c r="CR54">
        <v>413.33333333333297</v>
      </c>
      <c r="CS54">
        <v>440</v>
      </c>
      <c r="CT54">
        <v>500</v>
      </c>
      <c r="CU54">
        <v>370</v>
      </c>
      <c r="CV54">
        <v>385</v>
      </c>
      <c r="CW54">
        <v>350</v>
      </c>
      <c r="CX54">
        <v>500</v>
      </c>
      <c r="CY54">
        <v>350</v>
      </c>
      <c r="CZ54">
        <v>380</v>
      </c>
      <c r="DA54">
        <v>355</v>
      </c>
      <c r="DB54">
        <v>377.142857142857</v>
      </c>
      <c r="DC54">
        <v>326.666666666666</v>
      </c>
      <c r="DD54">
        <v>380</v>
      </c>
      <c r="DE54">
        <v>400</v>
      </c>
      <c r="DF54">
        <v>500</v>
      </c>
      <c r="DG54">
        <v>420</v>
      </c>
      <c r="DH54">
        <v>420</v>
      </c>
      <c r="DI54">
        <v>380</v>
      </c>
      <c r="DJ54">
        <v>420</v>
      </c>
      <c r="DK54">
        <v>290</v>
      </c>
      <c r="DL54">
        <v>350</v>
      </c>
      <c r="DM54">
        <v>370</v>
      </c>
      <c r="DN54">
        <v>420</v>
      </c>
      <c r="DO54">
        <v>500</v>
      </c>
      <c r="DP54">
        <v>500</v>
      </c>
      <c r="DQ54">
        <v>400</v>
      </c>
      <c r="DR54">
        <v>400</v>
      </c>
      <c r="DS54">
        <v>305</v>
      </c>
      <c r="DT54">
        <v>390</v>
      </c>
      <c r="DU54">
        <v>420</v>
      </c>
      <c r="DV54">
        <v>360</v>
      </c>
      <c r="DW54">
        <v>400</v>
      </c>
      <c r="DX54">
        <v>500</v>
      </c>
      <c r="DY54">
        <v>370</v>
      </c>
      <c r="DZ54">
        <v>355</v>
      </c>
      <c r="EA54">
        <v>380</v>
      </c>
      <c r="EB54">
        <v>385</v>
      </c>
      <c r="EC54">
        <v>500</v>
      </c>
      <c r="ED54">
        <v>500</v>
      </c>
      <c r="EE54">
        <v>410</v>
      </c>
      <c r="EF54">
        <v>362.5</v>
      </c>
      <c r="EG54">
        <v>330</v>
      </c>
      <c r="EH54">
        <v>420</v>
      </c>
      <c r="EI54">
        <v>385</v>
      </c>
      <c r="EJ54">
        <v>362.5</v>
      </c>
      <c r="EK54">
        <v>500</v>
      </c>
      <c r="EL54">
        <v>400</v>
      </c>
      <c r="EM54">
        <v>500</v>
      </c>
      <c r="EN54">
        <v>330</v>
      </c>
      <c r="EO54">
        <v>355</v>
      </c>
      <c r="EP54">
        <v>500</v>
      </c>
      <c r="EQ54">
        <v>380</v>
      </c>
      <c r="ER54">
        <v>406.666666666666</v>
      </c>
      <c r="ES54">
        <v>370</v>
      </c>
      <c r="ET54">
        <v>500</v>
      </c>
      <c r="EU54">
        <v>380</v>
      </c>
      <c r="EV54">
        <v>380</v>
      </c>
      <c r="EW54">
        <v>290</v>
      </c>
      <c r="EX54">
        <v>500</v>
      </c>
      <c r="EY54">
        <v>420</v>
      </c>
      <c r="EZ54">
        <v>500</v>
      </c>
      <c r="FA54">
        <v>500</v>
      </c>
      <c r="FB54">
        <v>370</v>
      </c>
      <c r="FC54">
        <v>400</v>
      </c>
      <c r="FD54">
        <v>481.25</v>
      </c>
      <c r="FE54">
        <v>387.5</v>
      </c>
      <c r="FF54">
        <v>430</v>
      </c>
      <c r="FG54">
        <v>320</v>
      </c>
      <c r="FH54">
        <v>420</v>
      </c>
      <c r="FI54">
        <v>290</v>
      </c>
      <c r="FJ54">
        <v>500</v>
      </c>
      <c r="FK54">
        <v>350</v>
      </c>
      <c r="FL54">
        <v>500</v>
      </c>
      <c r="FM54">
        <v>350</v>
      </c>
      <c r="FN54">
        <v>350</v>
      </c>
      <c r="FO54">
        <v>420</v>
      </c>
      <c r="FP54">
        <v>420</v>
      </c>
      <c r="FQ54">
        <v>500</v>
      </c>
      <c r="FR54">
        <v>325</v>
      </c>
      <c r="FS54">
        <v>350</v>
      </c>
      <c r="FT54">
        <v>290</v>
      </c>
      <c r="FU54">
        <v>420</v>
      </c>
      <c r="FV54">
        <v>341.666666666666</v>
      </c>
      <c r="FW54">
        <v>413.33333333333297</v>
      </c>
      <c r="FX54">
        <v>500</v>
      </c>
      <c r="FY54">
        <v>380</v>
      </c>
      <c r="FZ54">
        <v>400</v>
      </c>
      <c r="GA54">
        <v>500</v>
      </c>
      <c r="GB54">
        <v>400</v>
      </c>
      <c r="GC54">
        <v>400</v>
      </c>
      <c r="GD54">
        <v>400</v>
      </c>
      <c r="GE54">
        <v>325</v>
      </c>
      <c r="GF54">
        <v>380</v>
      </c>
      <c r="GG54">
        <v>290</v>
      </c>
      <c r="GH54">
        <v>350</v>
      </c>
      <c r="GI54">
        <v>500</v>
      </c>
      <c r="GJ54">
        <v>500</v>
      </c>
      <c r="GK54">
        <v>420</v>
      </c>
      <c r="GL54">
        <v>420</v>
      </c>
      <c r="GM54">
        <v>420</v>
      </c>
      <c r="GN54">
        <v>420</v>
      </c>
      <c r="GO54">
        <v>450</v>
      </c>
      <c r="GP54">
        <v>500</v>
      </c>
      <c r="GQ54">
        <v>350</v>
      </c>
      <c r="GR54">
        <v>350</v>
      </c>
      <c r="GS54">
        <v>410</v>
      </c>
      <c r="GT54">
        <v>420</v>
      </c>
      <c r="GU54">
        <v>420</v>
      </c>
      <c r="GV54">
        <v>420</v>
      </c>
      <c r="GW54">
        <v>400</v>
      </c>
      <c r="GX54">
        <v>420</v>
      </c>
      <c r="GY54">
        <v>420</v>
      </c>
      <c r="GZ54">
        <v>350</v>
      </c>
      <c r="HA54">
        <v>430</v>
      </c>
      <c r="HB54">
        <v>420</v>
      </c>
      <c r="HC54">
        <v>365</v>
      </c>
      <c r="HD54">
        <v>500</v>
      </c>
      <c r="HE54">
        <v>400</v>
      </c>
      <c r="HF54">
        <v>305</v>
      </c>
      <c r="HG54">
        <v>380</v>
      </c>
      <c r="HH54">
        <v>500</v>
      </c>
      <c r="HI54">
        <v>370</v>
      </c>
      <c r="HJ54">
        <v>420</v>
      </c>
      <c r="HK54">
        <v>350</v>
      </c>
      <c r="HL54">
        <v>430</v>
      </c>
      <c r="HM54">
        <v>360</v>
      </c>
      <c r="HN54">
        <v>290</v>
      </c>
      <c r="HO54">
        <v>500</v>
      </c>
      <c r="HP54">
        <v>290</v>
      </c>
      <c r="HQ54">
        <v>500</v>
      </c>
      <c r="HR54">
        <v>420</v>
      </c>
      <c r="HS54">
        <v>360</v>
      </c>
    </row>
    <row r="55" spans="1:227" x14ac:dyDescent="0.25">
      <c r="A55">
        <v>350</v>
      </c>
      <c r="B55">
        <v>420</v>
      </c>
      <c r="C55">
        <v>380</v>
      </c>
      <c r="D55">
        <v>420</v>
      </c>
      <c r="E55">
        <v>380</v>
      </c>
      <c r="F55">
        <v>370</v>
      </c>
      <c r="G55">
        <v>430</v>
      </c>
      <c r="H55">
        <v>400</v>
      </c>
      <c r="I55">
        <v>400</v>
      </c>
      <c r="J55">
        <v>370</v>
      </c>
      <c r="K55">
        <v>400</v>
      </c>
      <c r="L55">
        <v>500</v>
      </c>
      <c r="M55">
        <v>500</v>
      </c>
      <c r="N55">
        <v>500</v>
      </c>
      <c r="O55">
        <v>500</v>
      </c>
      <c r="P55">
        <v>370</v>
      </c>
      <c r="Q55">
        <v>500</v>
      </c>
      <c r="R55">
        <v>325</v>
      </c>
      <c r="S55">
        <v>290</v>
      </c>
      <c r="T55">
        <v>360</v>
      </c>
      <c r="U55">
        <v>420</v>
      </c>
      <c r="V55">
        <v>460</v>
      </c>
      <c r="W55">
        <v>400</v>
      </c>
      <c r="X55">
        <v>310</v>
      </c>
      <c r="Y55">
        <v>500</v>
      </c>
      <c r="Z55">
        <v>350</v>
      </c>
      <c r="AA55">
        <v>350</v>
      </c>
      <c r="AB55">
        <v>370</v>
      </c>
      <c r="AC55">
        <v>400</v>
      </c>
      <c r="AD55">
        <v>420</v>
      </c>
      <c r="AE55">
        <v>460</v>
      </c>
      <c r="AF55">
        <v>450</v>
      </c>
      <c r="AG55">
        <v>350</v>
      </c>
      <c r="AH55">
        <v>360</v>
      </c>
      <c r="AI55">
        <v>420</v>
      </c>
      <c r="AJ55">
        <v>481.25</v>
      </c>
      <c r="AK55">
        <v>355</v>
      </c>
      <c r="AL55">
        <v>350</v>
      </c>
      <c r="AM55">
        <v>481.25</v>
      </c>
      <c r="AN55">
        <v>500</v>
      </c>
      <c r="AO55">
        <v>350</v>
      </c>
      <c r="AP55">
        <v>450</v>
      </c>
      <c r="AQ55">
        <v>400</v>
      </c>
      <c r="AR55">
        <v>406.666666666666</v>
      </c>
      <c r="AS55">
        <v>400</v>
      </c>
      <c r="AT55">
        <v>320</v>
      </c>
      <c r="AU55">
        <v>320</v>
      </c>
      <c r="AV55">
        <v>400</v>
      </c>
      <c r="AW55">
        <v>290</v>
      </c>
      <c r="AX55">
        <v>400</v>
      </c>
      <c r="AY55">
        <v>500</v>
      </c>
      <c r="AZ55">
        <v>500</v>
      </c>
      <c r="BA55">
        <v>290</v>
      </c>
      <c r="BB55">
        <v>420</v>
      </c>
      <c r="BC55">
        <v>420</v>
      </c>
      <c r="BD55">
        <v>380</v>
      </c>
      <c r="BE55">
        <v>500</v>
      </c>
      <c r="BF55">
        <v>290</v>
      </c>
      <c r="BG55">
        <v>320</v>
      </c>
      <c r="BH55">
        <v>400</v>
      </c>
      <c r="BI55">
        <v>290</v>
      </c>
      <c r="BJ55">
        <v>500</v>
      </c>
      <c r="BK55">
        <v>420</v>
      </c>
      <c r="BL55">
        <v>400</v>
      </c>
      <c r="BM55">
        <v>500</v>
      </c>
      <c r="BN55">
        <v>500</v>
      </c>
      <c r="BO55">
        <v>481.25</v>
      </c>
      <c r="BP55">
        <v>400</v>
      </c>
      <c r="BQ55">
        <v>400</v>
      </c>
      <c r="BR55">
        <v>500</v>
      </c>
      <c r="BS55">
        <v>500</v>
      </c>
      <c r="BT55">
        <v>400</v>
      </c>
      <c r="BU55">
        <v>290</v>
      </c>
      <c r="BV55">
        <v>400</v>
      </c>
      <c r="BW55">
        <v>450</v>
      </c>
      <c r="BX55">
        <v>380</v>
      </c>
      <c r="BY55">
        <v>370</v>
      </c>
      <c r="BZ55">
        <v>350</v>
      </c>
      <c r="CA55">
        <v>370</v>
      </c>
      <c r="CB55">
        <v>380</v>
      </c>
      <c r="CC55">
        <v>420</v>
      </c>
      <c r="CD55">
        <v>500</v>
      </c>
      <c r="CE55">
        <v>500</v>
      </c>
      <c r="CF55">
        <v>350</v>
      </c>
      <c r="CG55">
        <v>400</v>
      </c>
      <c r="CH55">
        <v>400</v>
      </c>
      <c r="CI55">
        <v>420</v>
      </c>
      <c r="CJ55">
        <v>350</v>
      </c>
      <c r="CK55">
        <v>500</v>
      </c>
      <c r="CL55">
        <v>350</v>
      </c>
      <c r="CM55">
        <v>385</v>
      </c>
      <c r="CN55">
        <v>500</v>
      </c>
      <c r="CO55">
        <v>341.666666666666</v>
      </c>
      <c r="CP55">
        <v>350</v>
      </c>
      <c r="CQ55">
        <v>290</v>
      </c>
      <c r="CR55">
        <v>413.33333333333297</v>
      </c>
      <c r="CS55">
        <v>440</v>
      </c>
      <c r="CT55">
        <v>500</v>
      </c>
      <c r="CU55">
        <v>370</v>
      </c>
      <c r="CV55">
        <v>385</v>
      </c>
      <c r="CW55">
        <v>350</v>
      </c>
      <c r="CX55">
        <v>500</v>
      </c>
      <c r="CY55">
        <v>350</v>
      </c>
      <c r="CZ55">
        <v>380</v>
      </c>
      <c r="DA55">
        <v>355</v>
      </c>
      <c r="DB55">
        <v>377.142857142857</v>
      </c>
      <c r="DC55">
        <v>326.666666666666</v>
      </c>
      <c r="DD55">
        <v>360</v>
      </c>
      <c r="DE55">
        <v>400</v>
      </c>
      <c r="DF55">
        <v>500</v>
      </c>
      <c r="DG55">
        <v>420</v>
      </c>
      <c r="DH55">
        <v>420</v>
      </c>
      <c r="DI55">
        <v>380</v>
      </c>
      <c r="DJ55">
        <v>420</v>
      </c>
      <c r="DK55">
        <v>290</v>
      </c>
      <c r="DL55">
        <v>350</v>
      </c>
      <c r="DM55">
        <v>370</v>
      </c>
      <c r="DN55">
        <v>420</v>
      </c>
      <c r="DO55">
        <v>500</v>
      </c>
      <c r="DP55">
        <v>500</v>
      </c>
      <c r="DQ55">
        <v>400</v>
      </c>
      <c r="DR55">
        <v>400</v>
      </c>
      <c r="DS55">
        <v>305</v>
      </c>
      <c r="DT55">
        <v>390</v>
      </c>
      <c r="DU55">
        <v>420</v>
      </c>
      <c r="DV55">
        <v>380</v>
      </c>
      <c r="DW55">
        <v>400</v>
      </c>
      <c r="DX55">
        <v>500</v>
      </c>
      <c r="DY55">
        <v>370</v>
      </c>
      <c r="DZ55">
        <v>355</v>
      </c>
      <c r="EA55">
        <v>360</v>
      </c>
      <c r="EB55">
        <v>385</v>
      </c>
      <c r="EC55">
        <v>500</v>
      </c>
      <c r="ED55">
        <v>500</v>
      </c>
      <c r="EE55">
        <v>410</v>
      </c>
      <c r="EF55">
        <v>362.5</v>
      </c>
      <c r="EG55">
        <v>330</v>
      </c>
      <c r="EH55">
        <v>420</v>
      </c>
      <c r="EI55">
        <v>385</v>
      </c>
      <c r="EJ55">
        <v>362.5</v>
      </c>
      <c r="EK55">
        <v>500</v>
      </c>
      <c r="EL55">
        <v>400</v>
      </c>
      <c r="EM55">
        <v>500</v>
      </c>
      <c r="EN55">
        <v>330</v>
      </c>
      <c r="EO55">
        <v>355</v>
      </c>
      <c r="EP55">
        <v>500</v>
      </c>
      <c r="EQ55">
        <v>380</v>
      </c>
      <c r="ER55">
        <v>406.666666666666</v>
      </c>
      <c r="ES55">
        <v>370</v>
      </c>
      <c r="ET55">
        <v>500</v>
      </c>
      <c r="EU55">
        <v>380</v>
      </c>
      <c r="EV55">
        <v>380</v>
      </c>
      <c r="EW55">
        <v>290</v>
      </c>
      <c r="EX55">
        <v>500</v>
      </c>
      <c r="EY55">
        <v>420</v>
      </c>
      <c r="EZ55">
        <v>500</v>
      </c>
      <c r="FA55">
        <v>500</v>
      </c>
      <c r="FB55">
        <v>380</v>
      </c>
      <c r="FC55">
        <v>400</v>
      </c>
      <c r="FD55">
        <v>481.25</v>
      </c>
      <c r="FE55">
        <v>387.5</v>
      </c>
      <c r="FF55">
        <v>430</v>
      </c>
      <c r="FG55">
        <v>320</v>
      </c>
      <c r="FH55">
        <v>420</v>
      </c>
      <c r="FI55">
        <v>290</v>
      </c>
      <c r="FJ55">
        <v>500</v>
      </c>
      <c r="FK55">
        <v>350</v>
      </c>
      <c r="FL55">
        <v>500</v>
      </c>
      <c r="FM55">
        <v>350</v>
      </c>
      <c r="FN55">
        <v>350</v>
      </c>
      <c r="FO55">
        <v>420</v>
      </c>
      <c r="FP55">
        <v>420</v>
      </c>
      <c r="FQ55">
        <v>500</v>
      </c>
      <c r="FR55">
        <v>325</v>
      </c>
      <c r="FS55">
        <v>350</v>
      </c>
      <c r="FT55">
        <v>290</v>
      </c>
      <c r="FU55">
        <v>420</v>
      </c>
      <c r="FV55">
        <v>341.666666666666</v>
      </c>
      <c r="FW55">
        <v>413.33333333333297</v>
      </c>
      <c r="FX55">
        <v>500</v>
      </c>
      <c r="FY55">
        <v>380</v>
      </c>
      <c r="FZ55">
        <v>400</v>
      </c>
      <c r="GA55">
        <v>500</v>
      </c>
      <c r="GB55">
        <v>400</v>
      </c>
      <c r="GC55">
        <v>400</v>
      </c>
      <c r="GD55">
        <v>400</v>
      </c>
      <c r="GE55">
        <v>325</v>
      </c>
      <c r="GF55">
        <v>380</v>
      </c>
      <c r="GG55">
        <v>290</v>
      </c>
      <c r="GH55">
        <v>350</v>
      </c>
      <c r="GI55">
        <v>500</v>
      </c>
      <c r="GJ55">
        <v>500</v>
      </c>
      <c r="GK55">
        <v>420</v>
      </c>
      <c r="GL55">
        <v>420</v>
      </c>
      <c r="GM55">
        <v>420</v>
      </c>
      <c r="GN55">
        <v>420</v>
      </c>
      <c r="GO55">
        <v>450</v>
      </c>
      <c r="GP55">
        <v>500</v>
      </c>
      <c r="GQ55">
        <v>350</v>
      </c>
      <c r="GR55">
        <v>350</v>
      </c>
      <c r="GS55">
        <v>410</v>
      </c>
      <c r="GT55">
        <v>420</v>
      </c>
      <c r="GU55">
        <v>420</v>
      </c>
      <c r="GV55">
        <v>420</v>
      </c>
      <c r="GW55">
        <v>400</v>
      </c>
      <c r="GX55">
        <v>420</v>
      </c>
      <c r="GY55">
        <v>420</v>
      </c>
      <c r="GZ55">
        <v>350</v>
      </c>
      <c r="HA55">
        <v>430</v>
      </c>
      <c r="HB55">
        <v>420</v>
      </c>
      <c r="HC55">
        <v>365</v>
      </c>
      <c r="HD55">
        <v>500</v>
      </c>
      <c r="HE55">
        <v>400</v>
      </c>
      <c r="HF55">
        <v>305</v>
      </c>
      <c r="HG55">
        <v>380</v>
      </c>
      <c r="HH55">
        <v>500</v>
      </c>
      <c r="HI55">
        <v>370</v>
      </c>
      <c r="HJ55">
        <v>420</v>
      </c>
      <c r="HK55">
        <v>350</v>
      </c>
      <c r="HL55">
        <v>430</v>
      </c>
      <c r="HM55">
        <v>360</v>
      </c>
      <c r="HN55">
        <v>290</v>
      </c>
      <c r="HO55">
        <v>500</v>
      </c>
      <c r="HP55">
        <v>290</v>
      </c>
      <c r="HQ55">
        <v>500</v>
      </c>
      <c r="HR55">
        <v>420</v>
      </c>
      <c r="HS55">
        <v>360</v>
      </c>
    </row>
    <row r="56" spans="1:227" x14ac:dyDescent="0.25">
      <c r="A56">
        <v>350</v>
      </c>
      <c r="B56">
        <v>420</v>
      </c>
      <c r="C56">
        <v>380</v>
      </c>
      <c r="D56">
        <v>420</v>
      </c>
      <c r="E56">
        <v>380</v>
      </c>
      <c r="F56">
        <v>370</v>
      </c>
      <c r="G56">
        <v>430</v>
      </c>
      <c r="H56">
        <v>400</v>
      </c>
      <c r="I56">
        <v>400</v>
      </c>
      <c r="J56">
        <v>370</v>
      </c>
      <c r="K56">
        <v>400</v>
      </c>
      <c r="L56">
        <v>500</v>
      </c>
      <c r="M56">
        <v>500</v>
      </c>
      <c r="N56">
        <v>500</v>
      </c>
      <c r="O56">
        <v>500</v>
      </c>
      <c r="P56">
        <v>380</v>
      </c>
      <c r="Q56">
        <v>500</v>
      </c>
      <c r="R56">
        <v>325</v>
      </c>
      <c r="S56">
        <v>290</v>
      </c>
      <c r="T56">
        <v>360</v>
      </c>
      <c r="U56">
        <v>420</v>
      </c>
      <c r="V56">
        <v>460</v>
      </c>
      <c r="W56">
        <v>400</v>
      </c>
      <c r="X56">
        <v>310</v>
      </c>
      <c r="Y56">
        <v>500</v>
      </c>
      <c r="Z56">
        <v>350</v>
      </c>
      <c r="AA56">
        <v>350</v>
      </c>
      <c r="AB56">
        <v>370</v>
      </c>
      <c r="AC56">
        <v>400</v>
      </c>
      <c r="AD56">
        <v>420</v>
      </c>
      <c r="AE56">
        <v>460</v>
      </c>
      <c r="AF56">
        <v>500</v>
      </c>
      <c r="AG56">
        <v>350</v>
      </c>
      <c r="AH56">
        <v>360</v>
      </c>
      <c r="AI56">
        <v>420</v>
      </c>
      <c r="AJ56">
        <v>481.25</v>
      </c>
      <c r="AK56">
        <v>355</v>
      </c>
      <c r="AL56">
        <v>350</v>
      </c>
      <c r="AM56">
        <v>481.25</v>
      </c>
      <c r="AN56">
        <v>500</v>
      </c>
      <c r="AO56">
        <v>350</v>
      </c>
      <c r="AP56">
        <v>500</v>
      </c>
      <c r="AQ56">
        <v>400</v>
      </c>
      <c r="AR56">
        <v>406.666666666666</v>
      </c>
      <c r="AS56">
        <v>400</v>
      </c>
      <c r="AT56">
        <v>320</v>
      </c>
      <c r="AU56">
        <v>320</v>
      </c>
      <c r="AV56">
        <v>400</v>
      </c>
      <c r="AW56">
        <v>350</v>
      </c>
      <c r="AX56">
        <v>400</v>
      </c>
      <c r="AY56">
        <v>500</v>
      </c>
      <c r="AZ56">
        <v>500</v>
      </c>
      <c r="BA56">
        <v>290</v>
      </c>
      <c r="BB56">
        <v>420</v>
      </c>
      <c r="BC56">
        <v>420</v>
      </c>
      <c r="BD56">
        <v>360</v>
      </c>
      <c r="BE56">
        <v>500</v>
      </c>
      <c r="BF56">
        <v>290</v>
      </c>
      <c r="BG56">
        <v>320</v>
      </c>
      <c r="BH56">
        <v>400</v>
      </c>
      <c r="BI56">
        <v>330</v>
      </c>
      <c r="BJ56">
        <v>500</v>
      </c>
      <c r="BK56">
        <v>420</v>
      </c>
      <c r="BL56">
        <v>400</v>
      </c>
      <c r="BM56">
        <v>500</v>
      </c>
      <c r="BN56">
        <v>500</v>
      </c>
      <c r="BO56">
        <v>481.25</v>
      </c>
      <c r="BP56">
        <v>400</v>
      </c>
      <c r="BQ56">
        <v>400</v>
      </c>
      <c r="BR56">
        <v>500</v>
      </c>
      <c r="BS56">
        <v>500</v>
      </c>
      <c r="BT56">
        <v>400</v>
      </c>
      <c r="BU56">
        <v>290</v>
      </c>
      <c r="BV56">
        <v>400</v>
      </c>
      <c r="BW56">
        <v>500</v>
      </c>
      <c r="BX56">
        <v>370</v>
      </c>
      <c r="BY56">
        <v>370</v>
      </c>
      <c r="BZ56">
        <v>350</v>
      </c>
      <c r="CA56">
        <v>370</v>
      </c>
      <c r="CB56">
        <v>370</v>
      </c>
      <c r="CC56">
        <v>420</v>
      </c>
      <c r="CD56">
        <v>500</v>
      </c>
      <c r="CE56">
        <v>500</v>
      </c>
      <c r="CF56">
        <v>350</v>
      </c>
      <c r="CG56">
        <v>400</v>
      </c>
      <c r="CH56">
        <v>400</v>
      </c>
      <c r="CI56">
        <v>420</v>
      </c>
      <c r="CJ56">
        <v>350</v>
      </c>
      <c r="CK56">
        <v>500</v>
      </c>
      <c r="CL56">
        <v>350</v>
      </c>
      <c r="CM56">
        <v>385</v>
      </c>
      <c r="CN56">
        <v>500</v>
      </c>
      <c r="CO56">
        <v>341.666666666666</v>
      </c>
      <c r="CP56">
        <v>350</v>
      </c>
      <c r="CQ56">
        <v>290</v>
      </c>
      <c r="CR56">
        <v>413.33333333333297</v>
      </c>
      <c r="CS56">
        <v>440</v>
      </c>
      <c r="CT56">
        <v>500</v>
      </c>
      <c r="CU56">
        <v>370</v>
      </c>
      <c r="CV56">
        <v>385</v>
      </c>
      <c r="CW56">
        <v>350</v>
      </c>
      <c r="CX56">
        <v>500</v>
      </c>
      <c r="CY56">
        <v>350</v>
      </c>
      <c r="CZ56">
        <v>380</v>
      </c>
      <c r="DA56">
        <v>355</v>
      </c>
      <c r="DB56">
        <v>377.142857142857</v>
      </c>
      <c r="DC56">
        <v>326.666666666666</v>
      </c>
      <c r="DD56">
        <v>380</v>
      </c>
      <c r="DE56">
        <v>400</v>
      </c>
      <c r="DF56">
        <v>500</v>
      </c>
      <c r="DG56">
        <v>420</v>
      </c>
      <c r="DH56">
        <v>420</v>
      </c>
      <c r="DI56">
        <v>380</v>
      </c>
      <c r="DJ56">
        <v>420</v>
      </c>
      <c r="DK56">
        <v>290</v>
      </c>
      <c r="DL56">
        <v>350</v>
      </c>
      <c r="DM56">
        <v>370</v>
      </c>
      <c r="DN56">
        <v>420</v>
      </c>
      <c r="DO56">
        <v>500</v>
      </c>
      <c r="DP56">
        <v>500</v>
      </c>
      <c r="DQ56">
        <v>400</v>
      </c>
      <c r="DR56">
        <v>400</v>
      </c>
      <c r="DS56">
        <v>305</v>
      </c>
      <c r="DT56">
        <v>390</v>
      </c>
      <c r="DU56">
        <v>420</v>
      </c>
      <c r="DV56">
        <v>360</v>
      </c>
      <c r="DW56">
        <v>400</v>
      </c>
      <c r="DX56">
        <v>500</v>
      </c>
      <c r="DY56">
        <v>370</v>
      </c>
      <c r="DZ56">
        <v>355</v>
      </c>
      <c r="EA56">
        <v>360</v>
      </c>
      <c r="EB56">
        <v>385</v>
      </c>
      <c r="EC56">
        <v>500</v>
      </c>
      <c r="ED56">
        <v>500</v>
      </c>
      <c r="EE56">
        <v>410</v>
      </c>
      <c r="EF56">
        <v>362.5</v>
      </c>
      <c r="EG56">
        <v>330</v>
      </c>
      <c r="EH56">
        <v>420</v>
      </c>
      <c r="EI56">
        <v>385</v>
      </c>
      <c r="EJ56">
        <v>362.5</v>
      </c>
      <c r="EK56">
        <v>500</v>
      </c>
      <c r="EL56">
        <v>400</v>
      </c>
      <c r="EM56">
        <v>500</v>
      </c>
      <c r="EN56">
        <v>330</v>
      </c>
      <c r="EO56">
        <v>355</v>
      </c>
      <c r="EP56">
        <v>500</v>
      </c>
      <c r="EQ56">
        <v>380</v>
      </c>
      <c r="ER56">
        <v>406.666666666666</v>
      </c>
      <c r="ES56">
        <v>370</v>
      </c>
      <c r="ET56">
        <v>500</v>
      </c>
      <c r="EU56">
        <v>380</v>
      </c>
      <c r="EV56">
        <v>380</v>
      </c>
      <c r="EW56">
        <v>290</v>
      </c>
      <c r="EX56">
        <v>500</v>
      </c>
      <c r="EY56">
        <v>420</v>
      </c>
      <c r="EZ56">
        <v>500</v>
      </c>
      <c r="FA56">
        <v>500</v>
      </c>
      <c r="FB56">
        <v>370</v>
      </c>
      <c r="FC56">
        <v>400</v>
      </c>
      <c r="FD56">
        <v>481.25</v>
      </c>
      <c r="FE56">
        <v>387.5</v>
      </c>
      <c r="FF56">
        <v>430</v>
      </c>
      <c r="FG56">
        <v>320</v>
      </c>
      <c r="FH56">
        <v>420</v>
      </c>
      <c r="FI56">
        <v>350</v>
      </c>
      <c r="FJ56">
        <v>500</v>
      </c>
      <c r="FK56">
        <v>350</v>
      </c>
      <c r="FL56">
        <v>500</v>
      </c>
      <c r="FM56">
        <v>350</v>
      </c>
      <c r="FN56">
        <v>350</v>
      </c>
      <c r="FO56">
        <v>420</v>
      </c>
      <c r="FP56">
        <v>420</v>
      </c>
      <c r="FQ56">
        <v>500</v>
      </c>
      <c r="FR56">
        <v>325</v>
      </c>
      <c r="FS56">
        <v>350</v>
      </c>
      <c r="FT56">
        <v>290</v>
      </c>
      <c r="FU56">
        <v>420</v>
      </c>
      <c r="FV56">
        <v>341.666666666666</v>
      </c>
      <c r="FW56">
        <v>413.33333333333297</v>
      </c>
      <c r="FX56">
        <v>500</v>
      </c>
      <c r="FY56">
        <v>380</v>
      </c>
      <c r="FZ56">
        <v>400</v>
      </c>
      <c r="GA56">
        <v>500</v>
      </c>
      <c r="GB56">
        <v>400</v>
      </c>
      <c r="GC56">
        <v>400</v>
      </c>
      <c r="GD56">
        <v>400</v>
      </c>
      <c r="GE56">
        <v>325</v>
      </c>
      <c r="GF56">
        <v>380</v>
      </c>
      <c r="GG56">
        <v>290</v>
      </c>
      <c r="GH56">
        <v>350</v>
      </c>
      <c r="GI56">
        <v>500</v>
      </c>
      <c r="GJ56">
        <v>500</v>
      </c>
      <c r="GK56">
        <v>420</v>
      </c>
      <c r="GL56">
        <v>420</v>
      </c>
      <c r="GM56">
        <v>420</v>
      </c>
      <c r="GN56">
        <v>420</v>
      </c>
      <c r="GO56">
        <v>450</v>
      </c>
      <c r="GP56">
        <v>500</v>
      </c>
      <c r="GQ56">
        <v>350</v>
      </c>
      <c r="GR56">
        <v>350</v>
      </c>
      <c r="GS56">
        <v>410</v>
      </c>
      <c r="GT56">
        <v>420</v>
      </c>
      <c r="GU56">
        <v>420</v>
      </c>
      <c r="GV56">
        <v>420</v>
      </c>
      <c r="GW56">
        <v>400</v>
      </c>
      <c r="GX56">
        <v>420</v>
      </c>
      <c r="GY56">
        <v>420</v>
      </c>
      <c r="GZ56">
        <v>350</v>
      </c>
      <c r="HA56">
        <v>430</v>
      </c>
      <c r="HB56">
        <v>420</v>
      </c>
      <c r="HC56">
        <v>365</v>
      </c>
      <c r="HD56">
        <v>500</v>
      </c>
      <c r="HE56">
        <v>400</v>
      </c>
      <c r="HF56">
        <v>305</v>
      </c>
      <c r="HG56">
        <v>380</v>
      </c>
      <c r="HH56">
        <v>500</v>
      </c>
      <c r="HI56">
        <v>370</v>
      </c>
      <c r="HJ56">
        <v>420</v>
      </c>
      <c r="HK56">
        <v>350</v>
      </c>
      <c r="HL56">
        <v>430</v>
      </c>
      <c r="HM56">
        <v>360</v>
      </c>
      <c r="HN56">
        <v>290</v>
      </c>
      <c r="HO56">
        <v>500</v>
      </c>
      <c r="HP56">
        <v>330</v>
      </c>
      <c r="HQ56">
        <v>500</v>
      </c>
      <c r="HR56">
        <v>420</v>
      </c>
      <c r="HS56">
        <v>360</v>
      </c>
    </row>
    <row r="57" spans="1:227" x14ac:dyDescent="0.25">
      <c r="A57">
        <v>350</v>
      </c>
      <c r="B57">
        <v>420</v>
      </c>
      <c r="C57">
        <v>380</v>
      </c>
      <c r="D57">
        <v>400</v>
      </c>
      <c r="E57">
        <v>380</v>
      </c>
      <c r="F57">
        <v>370</v>
      </c>
      <c r="G57">
        <v>430</v>
      </c>
      <c r="H57">
        <v>400</v>
      </c>
      <c r="I57">
        <v>400</v>
      </c>
      <c r="J57">
        <v>370</v>
      </c>
      <c r="K57">
        <v>400</v>
      </c>
      <c r="L57">
        <v>500</v>
      </c>
      <c r="M57">
        <v>500</v>
      </c>
      <c r="N57">
        <v>500</v>
      </c>
      <c r="O57">
        <v>500</v>
      </c>
      <c r="P57">
        <v>380</v>
      </c>
      <c r="Q57">
        <v>500</v>
      </c>
      <c r="R57">
        <v>325</v>
      </c>
      <c r="S57">
        <v>290</v>
      </c>
      <c r="T57">
        <v>360</v>
      </c>
      <c r="U57">
        <v>420</v>
      </c>
      <c r="V57">
        <v>460</v>
      </c>
      <c r="W57">
        <v>400</v>
      </c>
      <c r="X57">
        <v>310</v>
      </c>
      <c r="Y57">
        <v>500</v>
      </c>
      <c r="Z57">
        <v>350</v>
      </c>
      <c r="AA57">
        <v>350</v>
      </c>
      <c r="AB57">
        <v>370</v>
      </c>
      <c r="AC57">
        <v>400</v>
      </c>
      <c r="AD57">
        <v>420</v>
      </c>
      <c r="AE57">
        <v>460</v>
      </c>
      <c r="AF57">
        <v>500</v>
      </c>
      <c r="AG57">
        <v>350</v>
      </c>
      <c r="AH57">
        <v>360</v>
      </c>
      <c r="AI57">
        <v>420</v>
      </c>
      <c r="AJ57">
        <v>481.25</v>
      </c>
      <c r="AK57">
        <v>355</v>
      </c>
      <c r="AL57">
        <v>350</v>
      </c>
      <c r="AM57">
        <v>481.25</v>
      </c>
      <c r="AN57">
        <v>500</v>
      </c>
      <c r="AO57">
        <v>350</v>
      </c>
      <c r="AP57">
        <v>500</v>
      </c>
      <c r="AQ57">
        <v>400</v>
      </c>
      <c r="AR57">
        <v>406.666666666666</v>
      </c>
      <c r="AS57">
        <v>400</v>
      </c>
      <c r="AT57">
        <v>320</v>
      </c>
      <c r="AU57">
        <v>320</v>
      </c>
      <c r="AV57">
        <v>400</v>
      </c>
      <c r="AW57">
        <v>290</v>
      </c>
      <c r="AX57">
        <v>400</v>
      </c>
      <c r="AY57">
        <v>500</v>
      </c>
      <c r="AZ57">
        <v>500</v>
      </c>
      <c r="BA57">
        <v>290</v>
      </c>
      <c r="BB57">
        <v>420</v>
      </c>
      <c r="BC57">
        <v>420</v>
      </c>
      <c r="BD57">
        <v>360</v>
      </c>
      <c r="BE57">
        <v>500</v>
      </c>
      <c r="BF57">
        <v>290</v>
      </c>
      <c r="BG57">
        <v>320</v>
      </c>
      <c r="BH57">
        <v>400</v>
      </c>
      <c r="BI57">
        <v>330</v>
      </c>
      <c r="BJ57">
        <v>500</v>
      </c>
      <c r="BK57">
        <v>420</v>
      </c>
      <c r="BL57">
        <v>400</v>
      </c>
      <c r="BM57">
        <v>500</v>
      </c>
      <c r="BN57">
        <v>500</v>
      </c>
      <c r="BO57">
        <v>481.25</v>
      </c>
      <c r="BP57">
        <v>400</v>
      </c>
      <c r="BQ57">
        <v>400</v>
      </c>
      <c r="BR57">
        <v>500</v>
      </c>
      <c r="BS57">
        <v>500</v>
      </c>
      <c r="BT57">
        <v>400</v>
      </c>
      <c r="BU57">
        <v>290</v>
      </c>
      <c r="BV57">
        <v>400</v>
      </c>
      <c r="BW57">
        <v>500</v>
      </c>
      <c r="BX57">
        <v>370</v>
      </c>
      <c r="BY57">
        <v>370</v>
      </c>
      <c r="BZ57">
        <v>350</v>
      </c>
      <c r="CA57">
        <v>370</v>
      </c>
      <c r="CB57">
        <v>380</v>
      </c>
      <c r="CC57">
        <v>420</v>
      </c>
      <c r="CD57">
        <v>500</v>
      </c>
      <c r="CE57">
        <v>500</v>
      </c>
      <c r="CF57">
        <v>350</v>
      </c>
      <c r="CG57">
        <v>400</v>
      </c>
      <c r="CH57">
        <v>400</v>
      </c>
      <c r="CI57">
        <v>420</v>
      </c>
      <c r="CJ57">
        <v>350</v>
      </c>
      <c r="CK57">
        <v>500</v>
      </c>
      <c r="CL57">
        <v>350</v>
      </c>
      <c r="CM57">
        <v>385</v>
      </c>
      <c r="CN57">
        <v>500</v>
      </c>
      <c r="CO57">
        <v>341.666666666666</v>
      </c>
      <c r="CP57">
        <v>350</v>
      </c>
      <c r="CQ57">
        <v>290</v>
      </c>
      <c r="CR57">
        <v>413.33333333333297</v>
      </c>
      <c r="CS57">
        <v>440</v>
      </c>
      <c r="CT57">
        <v>500</v>
      </c>
      <c r="CU57">
        <v>370</v>
      </c>
      <c r="CV57">
        <v>385</v>
      </c>
      <c r="CW57">
        <v>350</v>
      </c>
      <c r="CX57">
        <v>500</v>
      </c>
      <c r="CY57">
        <v>350</v>
      </c>
      <c r="CZ57">
        <v>380</v>
      </c>
      <c r="DA57">
        <v>355</v>
      </c>
      <c r="DB57">
        <v>377.142857142857</v>
      </c>
      <c r="DC57">
        <v>326.666666666666</v>
      </c>
      <c r="DD57">
        <v>380</v>
      </c>
      <c r="DE57">
        <v>400</v>
      </c>
      <c r="DF57">
        <v>500</v>
      </c>
      <c r="DG57">
        <v>420</v>
      </c>
      <c r="DH57">
        <v>420</v>
      </c>
      <c r="DI57">
        <v>380</v>
      </c>
      <c r="DJ57">
        <v>420</v>
      </c>
      <c r="DK57">
        <v>290</v>
      </c>
      <c r="DL57">
        <v>350</v>
      </c>
      <c r="DM57">
        <v>370</v>
      </c>
      <c r="DN57">
        <v>420</v>
      </c>
      <c r="DO57">
        <v>500</v>
      </c>
      <c r="DP57">
        <v>500</v>
      </c>
      <c r="DQ57">
        <v>400</v>
      </c>
      <c r="DR57">
        <v>400</v>
      </c>
      <c r="DS57">
        <v>305</v>
      </c>
      <c r="DT57">
        <v>390</v>
      </c>
      <c r="DU57">
        <v>420</v>
      </c>
      <c r="DV57">
        <v>360</v>
      </c>
      <c r="DW57">
        <v>420</v>
      </c>
      <c r="DX57">
        <v>500</v>
      </c>
      <c r="DY57">
        <v>370</v>
      </c>
      <c r="DZ57">
        <v>355</v>
      </c>
      <c r="EA57">
        <v>360</v>
      </c>
      <c r="EB57">
        <v>385</v>
      </c>
      <c r="EC57">
        <v>500</v>
      </c>
      <c r="ED57">
        <v>500</v>
      </c>
      <c r="EE57">
        <v>410</v>
      </c>
      <c r="EF57">
        <v>362.5</v>
      </c>
      <c r="EG57">
        <v>330</v>
      </c>
      <c r="EH57">
        <v>420</v>
      </c>
      <c r="EI57">
        <v>385</v>
      </c>
      <c r="EJ57">
        <v>362.5</v>
      </c>
      <c r="EK57">
        <v>500</v>
      </c>
      <c r="EL57">
        <v>400</v>
      </c>
      <c r="EM57">
        <v>500</v>
      </c>
      <c r="EN57">
        <v>330</v>
      </c>
      <c r="EO57">
        <v>355</v>
      </c>
      <c r="EP57">
        <v>500</v>
      </c>
      <c r="EQ57">
        <v>380</v>
      </c>
      <c r="ER57">
        <v>406.666666666666</v>
      </c>
      <c r="ES57">
        <v>370</v>
      </c>
      <c r="ET57">
        <v>500</v>
      </c>
      <c r="EU57">
        <v>380</v>
      </c>
      <c r="EV57">
        <v>380</v>
      </c>
      <c r="EW57">
        <v>290</v>
      </c>
      <c r="EX57">
        <v>500</v>
      </c>
      <c r="EY57">
        <v>400</v>
      </c>
      <c r="EZ57">
        <v>500</v>
      </c>
      <c r="FA57">
        <v>500</v>
      </c>
      <c r="FB57">
        <v>370</v>
      </c>
      <c r="FC57">
        <v>400</v>
      </c>
      <c r="FD57">
        <v>481.25</v>
      </c>
      <c r="FE57">
        <v>387.5</v>
      </c>
      <c r="FF57">
        <v>430</v>
      </c>
      <c r="FG57">
        <v>320</v>
      </c>
      <c r="FH57">
        <v>420</v>
      </c>
      <c r="FI57">
        <v>290</v>
      </c>
      <c r="FJ57">
        <v>500</v>
      </c>
      <c r="FK57">
        <v>350</v>
      </c>
      <c r="FL57">
        <v>500</v>
      </c>
      <c r="FM57">
        <v>350</v>
      </c>
      <c r="FN57">
        <v>350</v>
      </c>
      <c r="FO57">
        <v>420</v>
      </c>
      <c r="FP57">
        <v>420</v>
      </c>
      <c r="FQ57">
        <v>500</v>
      </c>
      <c r="FR57">
        <v>325</v>
      </c>
      <c r="FS57">
        <v>350</v>
      </c>
      <c r="FT57">
        <v>290</v>
      </c>
      <c r="FU57">
        <v>420</v>
      </c>
      <c r="FV57">
        <v>341.666666666666</v>
      </c>
      <c r="FW57">
        <v>413.33333333333297</v>
      </c>
      <c r="FX57">
        <v>500</v>
      </c>
      <c r="FY57">
        <v>380</v>
      </c>
      <c r="FZ57">
        <v>400</v>
      </c>
      <c r="GA57">
        <v>500</v>
      </c>
      <c r="GB57">
        <v>400</v>
      </c>
      <c r="GC57">
        <v>400</v>
      </c>
      <c r="GD57">
        <v>400</v>
      </c>
      <c r="GE57">
        <v>325</v>
      </c>
      <c r="GF57">
        <v>380</v>
      </c>
      <c r="GG57">
        <v>290</v>
      </c>
      <c r="GH57">
        <v>350</v>
      </c>
      <c r="GI57">
        <v>500</v>
      </c>
      <c r="GJ57">
        <v>500</v>
      </c>
      <c r="GK57">
        <v>420</v>
      </c>
      <c r="GL57">
        <v>420</v>
      </c>
      <c r="GM57">
        <v>420</v>
      </c>
      <c r="GN57">
        <v>420</v>
      </c>
      <c r="GO57">
        <v>450</v>
      </c>
      <c r="GP57">
        <v>500</v>
      </c>
      <c r="GQ57">
        <v>350</v>
      </c>
      <c r="GR57">
        <v>350</v>
      </c>
      <c r="GS57">
        <v>410</v>
      </c>
      <c r="GT57">
        <v>420</v>
      </c>
      <c r="GU57">
        <v>420</v>
      </c>
      <c r="GV57">
        <v>420</v>
      </c>
      <c r="GW57">
        <v>400</v>
      </c>
      <c r="GX57">
        <v>420</v>
      </c>
      <c r="GY57">
        <v>420</v>
      </c>
      <c r="GZ57">
        <v>350</v>
      </c>
      <c r="HA57">
        <v>430</v>
      </c>
      <c r="HB57">
        <v>420</v>
      </c>
      <c r="HC57">
        <v>365</v>
      </c>
      <c r="HD57">
        <v>500</v>
      </c>
      <c r="HE57">
        <v>400</v>
      </c>
      <c r="HF57">
        <v>305</v>
      </c>
      <c r="HG57">
        <v>380</v>
      </c>
      <c r="HH57">
        <v>500</v>
      </c>
      <c r="HI57">
        <v>370</v>
      </c>
      <c r="HJ57">
        <v>420</v>
      </c>
      <c r="HK57">
        <v>350</v>
      </c>
      <c r="HL57">
        <v>430</v>
      </c>
      <c r="HM57">
        <v>360</v>
      </c>
      <c r="HN57">
        <v>290</v>
      </c>
      <c r="HO57">
        <v>500</v>
      </c>
      <c r="HP57">
        <v>330</v>
      </c>
      <c r="HQ57">
        <v>500</v>
      </c>
      <c r="HR57">
        <v>420</v>
      </c>
      <c r="HS57">
        <v>360</v>
      </c>
    </row>
    <row r="58" spans="1:227" x14ac:dyDescent="0.25">
      <c r="A58">
        <v>350</v>
      </c>
      <c r="B58">
        <v>420</v>
      </c>
      <c r="C58">
        <v>380</v>
      </c>
      <c r="D58">
        <v>400</v>
      </c>
      <c r="E58">
        <v>380</v>
      </c>
      <c r="F58">
        <v>370</v>
      </c>
      <c r="G58">
        <v>430</v>
      </c>
      <c r="H58">
        <v>400</v>
      </c>
      <c r="I58">
        <v>400</v>
      </c>
      <c r="J58">
        <v>370</v>
      </c>
      <c r="K58">
        <v>400</v>
      </c>
      <c r="L58">
        <v>500</v>
      </c>
      <c r="M58">
        <v>500</v>
      </c>
      <c r="N58">
        <v>500</v>
      </c>
      <c r="O58">
        <v>500</v>
      </c>
      <c r="P58">
        <v>380</v>
      </c>
      <c r="Q58">
        <v>500</v>
      </c>
      <c r="R58">
        <v>325</v>
      </c>
      <c r="S58">
        <v>290</v>
      </c>
      <c r="T58">
        <v>360</v>
      </c>
      <c r="U58">
        <v>420</v>
      </c>
      <c r="V58">
        <v>460</v>
      </c>
      <c r="W58">
        <v>400</v>
      </c>
      <c r="X58">
        <v>310</v>
      </c>
      <c r="Y58">
        <v>500</v>
      </c>
      <c r="Z58">
        <v>350</v>
      </c>
      <c r="AA58">
        <v>350</v>
      </c>
      <c r="AB58">
        <v>370</v>
      </c>
      <c r="AC58">
        <v>400</v>
      </c>
      <c r="AD58">
        <v>420</v>
      </c>
      <c r="AE58">
        <v>460</v>
      </c>
      <c r="AF58">
        <v>450</v>
      </c>
      <c r="AG58">
        <v>350</v>
      </c>
      <c r="AH58">
        <v>360</v>
      </c>
      <c r="AI58">
        <v>420</v>
      </c>
      <c r="AJ58">
        <v>481.25</v>
      </c>
      <c r="AK58">
        <v>355</v>
      </c>
      <c r="AL58">
        <v>350</v>
      </c>
      <c r="AM58">
        <v>481.25</v>
      </c>
      <c r="AN58">
        <v>500</v>
      </c>
      <c r="AO58">
        <v>350</v>
      </c>
      <c r="AP58">
        <v>450</v>
      </c>
      <c r="AQ58">
        <v>400</v>
      </c>
      <c r="AR58">
        <v>406.666666666666</v>
      </c>
      <c r="AS58">
        <v>400</v>
      </c>
      <c r="AT58">
        <v>320</v>
      </c>
      <c r="AU58">
        <v>320</v>
      </c>
      <c r="AV58">
        <v>400</v>
      </c>
      <c r="AW58">
        <v>290</v>
      </c>
      <c r="AX58">
        <v>400</v>
      </c>
      <c r="AY58">
        <v>500</v>
      </c>
      <c r="AZ58">
        <v>500</v>
      </c>
      <c r="BA58">
        <v>290</v>
      </c>
      <c r="BB58">
        <v>420</v>
      </c>
      <c r="BC58">
        <v>420</v>
      </c>
      <c r="BD58">
        <v>380</v>
      </c>
      <c r="BE58">
        <v>500</v>
      </c>
      <c r="BF58">
        <v>290</v>
      </c>
      <c r="BG58">
        <v>320</v>
      </c>
      <c r="BH58">
        <v>400</v>
      </c>
      <c r="BI58">
        <v>330</v>
      </c>
      <c r="BJ58">
        <v>500</v>
      </c>
      <c r="BK58">
        <v>420</v>
      </c>
      <c r="BL58">
        <v>400</v>
      </c>
      <c r="BM58">
        <v>500</v>
      </c>
      <c r="BN58">
        <v>500</v>
      </c>
      <c r="BO58">
        <v>481.25</v>
      </c>
      <c r="BP58">
        <v>400</v>
      </c>
      <c r="BQ58">
        <v>400</v>
      </c>
      <c r="BR58">
        <v>500</v>
      </c>
      <c r="BS58">
        <v>500</v>
      </c>
      <c r="BT58">
        <v>400</v>
      </c>
      <c r="BU58">
        <v>290</v>
      </c>
      <c r="BV58">
        <v>400</v>
      </c>
      <c r="BW58">
        <v>450</v>
      </c>
      <c r="BX58">
        <v>380</v>
      </c>
      <c r="BY58">
        <v>370</v>
      </c>
      <c r="BZ58">
        <v>350</v>
      </c>
      <c r="CA58">
        <v>370</v>
      </c>
      <c r="CB58">
        <v>370</v>
      </c>
      <c r="CC58">
        <v>420</v>
      </c>
      <c r="CD58">
        <v>500</v>
      </c>
      <c r="CE58">
        <v>500</v>
      </c>
      <c r="CF58">
        <v>350</v>
      </c>
      <c r="CG58">
        <v>400</v>
      </c>
      <c r="CH58">
        <v>400</v>
      </c>
      <c r="CI58">
        <v>420</v>
      </c>
      <c r="CJ58">
        <v>350</v>
      </c>
      <c r="CK58">
        <v>500</v>
      </c>
      <c r="CL58">
        <v>350</v>
      </c>
      <c r="CM58">
        <v>385</v>
      </c>
      <c r="CN58">
        <v>500</v>
      </c>
      <c r="CO58">
        <v>341.666666666666</v>
      </c>
      <c r="CP58">
        <v>350</v>
      </c>
      <c r="CQ58">
        <v>290</v>
      </c>
      <c r="CR58">
        <v>413.33333333333297</v>
      </c>
      <c r="CS58">
        <v>440</v>
      </c>
      <c r="CT58">
        <v>500</v>
      </c>
      <c r="CU58">
        <v>370</v>
      </c>
      <c r="CV58">
        <v>385</v>
      </c>
      <c r="CW58">
        <v>350</v>
      </c>
      <c r="CX58">
        <v>500</v>
      </c>
      <c r="CY58">
        <v>350</v>
      </c>
      <c r="CZ58">
        <v>380</v>
      </c>
      <c r="DA58">
        <v>355</v>
      </c>
      <c r="DB58">
        <v>377.142857142857</v>
      </c>
      <c r="DC58">
        <v>326.666666666666</v>
      </c>
      <c r="DD58">
        <v>360</v>
      </c>
      <c r="DE58">
        <v>400</v>
      </c>
      <c r="DF58">
        <v>500</v>
      </c>
      <c r="DG58">
        <v>420</v>
      </c>
      <c r="DH58">
        <v>420</v>
      </c>
      <c r="DI58">
        <v>380</v>
      </c>
      <c r="DJ58">
        <v>420</v>
      </c>
      <c r="DK58">
        <v>290</v>
      </c>
      <c r="DL58">
        <v>350</v>
      </c>
      <c r="DM58">
        <v>370</v>
      </c>
      <c r="DN58">
        <v>420</v>
      </c>
      <c r="DO58">
        <v>500</v>
      </c>
      <c r="DP58">
        <v>500</v>
      </c>
      <c r="DQ58">
        <v>360</v>
      </c>
      <c r="DR58">
        <v>400</v>
      </c>
      <c r="DS58">
        <v>305</v>
      </c>
      <c r="DT58">
        <v>390</v>
      </c>
      <c r="DU58">
        <v>420</v>
      </c>
      <c r="DV58">
        <v>380</v>
      </c>
      <c r="DW58">
        <v>400</v>
      </c>
      <c r="DX58">
        <v>500</v>
      </c>
      <c r="DY58">
        <v>370</v>
      </c>
      <c r="DZ58">
        <v>355</v>
      </c>
      <c r="EA58">
        <v>360</v>
      </c>
      <c r="EB58">
        <v>385</v>
      </c>
      <c r="EC58">
        <v>500</v>
      </c>
      <c r="ED58">
        <v>500</v>
      </c>
      <c r="EE58">
        <v>410</v>
      </c>
      <c r="EF58">
        <v>362.5</v>
      </c>
      <c r="EG58">
        <v>330</v>
      </c>
      <c r="EH58">
        <v>420</v>
      </c>
      <c r="EI58">
        <v>385</v>
      </c>
      <c r="EJ58">
        <v>362.5</v>
      </c>
      <c r="EK58">
        <v>500</v>
      </c>
      <c r="EL58">
        <v>400</v>
      </c>
      <c r="EM58">
        <v>500</v>
      </c>
      <c r="EN58">
        <v>330</v>
      </c>
      <c r="EO58">
        <v>355</v>
      </c>
      <c r="EP58">
        <v>500</v>
      </c>
      <c r="EQ58">
        <v>380</v>
      </c>
      <c r="ER58">
        <v>406.666666666666</v>
      </c>
      <c r="ES58">
        <v>370</v>
      </c>
      <c r="ET58">
        <v>500</v>
      </c>
      <c r="EU58">
        <v>380</v>
      </c>
      <c r="EV58">
        <v>380</v>
      </c>
      <c r="EW58">
        <v>290</v>
      </c>
      <c r="EX58">
        <v>500</v>
      </c>
      <c r="EY58">
        <v>420</v>
      </c>
      <c r="EZ58">
        <v>500</v>
      </c>
      <c r="FA58">
        <v>500</v>
      </c>
      <c r="FB58">
        <v>380</v>
      </c>
      <c r="FC58">
        <v>400</v>
      </c>
      <c r="FD58">
        <v>481.25</v>
      </c>
      <c r="FE58">
        <v>387.5</v>
      </c>
      <c r="FF58">
        <v>430</v>
      </c>
      <c r="FG58">
        <v>320</v>
      </c>
      <c r="FH58">
        <v>420</v>
      </c>
      <c r="FI58">
        <v>290</v>
      </c>
      <c r="FJ58">
        <v>500</v>
      </c>
      <c r="FK58">
        <v>350</v>
      </c>
      <c r="FL58">
        <v>500</v>
      </c>
      <c r="FM58">
        <v>350</v>
      </c>
      <c r="FN58">
        <v>350</v>
      </c>
      <c r="FO58">
        <v>420</v>
      </c>
      <c r="FP58">
        <v>420</v>
      </c>
      <c r="FQ58">
        <v>500</v>
      </c>
      <c r="FR58">
        <v>325</v>
      </c>
      <c r="FS58">
        <v>350</v>
      </c>
      <c r="FT58">
        <v>290</v>
      </c>
      <c r="FU58">
        <v>420</v>
      </c>
      <c r="FV58">
        <v>341.666666666666</v>
      </c>
      <c r="FW58">
        <v>413.33333333333297</v>
      </c>
      <c r="FX58">
        <v>500</v>
      </c>
      <c r="FY58">
        <v>380</v>
      </c>
      <c r="FZ58">
        <v>400</v>
      </c>
      <c r="GA58">
        <v>500</v>
      </c>
      <c r="GB58">
        <v>400</v>
      </c>
      <c r="GC58">
        <v>400</v>
      </c>
      <c r="GD58">
        <v>400</v>
      </c>
      <c r="GE58">
        <v>325</v>
      </c>
      <c r="GF58">
        <v>380</v>
      </c>
      <c r="GG58">
        <v>290</v>
      </c>
      <c r="GH58">
        <v>350</v>
      </c>
      <c r="GI58">
        <v>500</v>
      </c>
      <c r="GJ58">
        <v>500</v>
      </c>
      <c r="GK58">
        <v>420</v>
      </c>
      <c r="GL58">
        <v>420</v>
      </c>
      <c r="GM58">
        <v>420</v>
      </c>
      <c r="GN58">
        <v>420</v>
      </c>
      <c r="GO58">
        <v>450</v>
      </c>
      <c r="GP58">
        <v>500</v>
      </c>
      <c r="GQ58">
        <v>350</v>
      </c>
      <c r="GR58">
        <v>350</v>
      </c>
      <c r="GS58">
        <v>410</v>
      </c>
      <c r="GT58">
        <v>420</v>
      </c>
      <c r="GU58">
        <v>420</v>
      </c>
      <c r="GV58">
        <v>420</v>
      </c>
      <c r="GW58">
        <v>400</v>
      </c>
      <c r="GX58">
        <v>420</v>
      </c>
      <c r="GY58">
        <v>420</v>
      </c>
      <c r="GZ58">
        <v>350</v>
      </c>
      <c r="HA58">
        <v>430</v>
      </c>
      <c r="HB58">
        <v>420</v>
      </c>
      <c r="HC58">
        <v>365</v>
      </c>
      <c r="HD58">
        <v>500</v>
      </c>
      <c r="HE58">
        <v>400</v>
      </c>
      <c r="HF58">
        <v>305</v>
      </c>
      <c r="HG58">
        <v>380</v>
      </c>
      <c r="HH58">
        <v>500</v>
      </c>
      <c r="HI58">
        <v>370</v>
      </c>
      <c r="HJ58">
        <v>420</v>
      </c>
      <c r="HK58">
        <v>350</v>
      </c>
      <c r="HL58">
        <v>430</v>
      </c>
      <c r="HM58">
        <v>360</v>
      </c>
      <c r="HN58">
        <v>290</v>
      </c>
      <c r="HO58">
        <v>500</v>
      </c>
      <c r="HP58">
        <v>330</v>
      </c>
      <c r="HQ58">
        <v>500</v>
      </c>
      <c r="HR58">
        <v>420</v>
      </c>
      <c r="HS58">
        <v>360</v>
      </c>
    </row>
    <row r="59" spans="1:227" x14ac:dyDescent="0.25">
      <c r="A59">
        <v>350</v>
      </c>
      <c r="B59">
        <v>420</v>
      </c>
      <c r="C59">
        <v>380</v>
      </c>
      <c r="D59">
        <v>400</v>
      </c>
      <c r="E59">
        <v>380</v>
      </c>
      <c r="F59">
        <v>370</v>
      </c>
      <c r="G59">
        <v>430</v>
      </c>
      <c r="H59">
        <v>400</v>
      </c>
      <c r="I59">
        <v>400</v>
      </c>
      <c r="J59">
        <v>370</v>
      </c>
      <c r="K59">
        <v>400</v>
      </c>
      <c r="L59">
        <v>500</v>
      </c>
      <c r="M59">
        <v>500</v>
      </c>
      <c r="N59">
        <v>500</v>
      </c>
      <c r="O59">
        <v>500</v>
      </c>
      <c r="P59">
        <v>380</v>
      </c>
      <c r="Q59">
        <v>500</v>
      </c>
      <c r="R59">
        <v>325</v>
      </c>
      <c r="S59">
        <v>290</v>
      </c>
      <c r="T59">
        <v>360</v>
      </c>
      <c r="U59">
        <v>420</v>
      </c>
      <c r="V59">
        <v>460</v>
      </c>
      <c r="W59">
        <v>400</v>
      </c>
      <c r="X59">
        <v>310</v>
      </c>
      <c r="Y59">
        <v>500</v>
      </c>
      <c r="Z59">
        <v>350</v>
      </c>
      <c r="AA59">
        <v>350</v>
      </c>
      <c r="AB59">
        <v>370</v>
      </c>
      <c r="AC59">
        <v>400</v>
      </c>
      <c r="AD59">
        <v>420</v>
      </c>
      <c r="AE59">
        <v>460</v>
      </c>
      <c r="AF59">
        <v>450</v>
      </c>
      <c r="AG59">
        <v>350</v>
      </c>
      <c r="AH59">
        <v>360</v>
      </c>
      <c r="AI59">
        <v>420</v>
      </c>
      <c r="AJ59">
        <v>481.25</v>
      </c>
      <c r="AK59">
        <v>355</v>
      </c>
      <c r="AL59">
        <v>350</v>
      </c>
      <c r="AM59">
        <v>481.25</v>
      </c>
      <c r="AN59">
        <v>500</v>
      </c>
      <c r="AO59">
        <v>350</v>
      </c>
      <c r="AP59">
        <v>450</v>
      </c>
      <c r="AQ59">
        <v>400</v>
      </c>
      <c r="AR59">
        <v>406.666666666666</v>
      </c>
      <c r="AS59">
        <v>400</v>
      </c>
      <c r="AT59">
        <v>320</v>
      </c>
      <c r="AU59">
        <v>320</v>
      </c>
      <c r="AV59">
        <v>400</v>
      </c>
      <c r="AW59">
        <v>360</v>
      </c>
      <c r="AX59">
        <v>400</v>
      </c>
      <c r="AY59">
        <v>500</v>
      </c>
      <c r="AZ59">
        <v>500</v>
      </c>
      <c r="BA59">
        <v>290</v>
      </c>
      <c r="BB59">
        <v>420</v>
      </c>
      <c r="BC59">
        <v>420</v>
      </c>
      <c r="BD59">
        <v>380</v>
      </c>
      <c r="BE59">
        <v>500</v>
      </c>
      <c r="BF59">
        <v>290</v>
      </c>
      <c r="BG59">
        <v>320</v>
      </c>
      <c r="BH59">
        <v>400</v>
      </c>
      <c r="BI59">
        <v>330</v>
      </c>
      <c r="BJ59">
        <v>500</v>
      </c>
      <c r="BK59">
        <v>420</v>
      </c>
      <c r="BL59">
        <v>400</v>
      </c>
      <c r="BM59">
        <v>500</v>
      </c>
      <c r="BN59">
        <v>500</v>
      </c>
      <c r="BO59">
        <v>481.25</v>
      </c>
      <c r="BP59">
        <v>400</v>
      </c>
      <c r="BQ59">
        <v>400</v>
      </c>
      <c r="BR59">
        <v>500</v>
      </c>
      <c r="BS59">
        <v>500</v>
      </c>
      <c r="BT59">
        <v>400</v>
      </c>
      <c r="BU59">
        <v>290</v>
      </c>
      <c r="BV59">
        <v>400</v>
      </c>
      <c r="BW59">
        <v>450</v>
      </c>
      <c r="BX59">
        <v>370</v>
      </c>
      <c r="BY59">
        <v>370</v>
      </c>
      <c r="BZ59">
        <v>350</v>
      </c>
      <c r="CA59">
        <v>370</v>
      </c>
      <c r="CB59">
        <v>370</v>
      </c>
      <c r="CC59">
        <v>420</v>
      </c>
      <c r="CD59">
        <v>500</v>
      </c>
      <c r="CE59">
        <v>500</v>
      </c>
      <c r="CF59">
        <v>350</v>
      </c>
      <c r="CG59">
        <v>400</v>
      </c>
      <c r="CH59">
        <v>400</v>
      </c>
      <c r="CI59">
        <v>420</v>
      </c>
      <c r="CJ59">
        <v>350</v>
      </c>
      <c r="CK59">
        <v>500</v>
      </c>
      <c r="CL59">
        <v>350</v>
      </c>
      <c r="CM59">
        <v>385</v>
      </c>
      <c r="CN59">
        <v>500</v>
      </c>
      <c r="CO59">
        <v>341.666666666666</v>
      </c>
      <c r="CP59">
        <v>350</v>
      </c>
      <c r="CQ59">
        <v>290</v>
      </c>
      <c r="CR59">
        <v>413.33333333333297</v>
      </c>
      <c r="CS59">
        <v>440</v>
      </c>
      <c r="CT59">
        <v>500</v>
      </c>
      <c r="CU59">
        <v>370</v>
      </c>
      <c r="CV59">
        <v>385</v>
      </c>
      <c r="CW59">
        <v>350</v>
      </c>
      <c r="CX59">
        <v>500</v>
      </c>
      <c r="CY59">
        <v>350</v>
      </c>
      <c r="CZ59">
        <v>380</v>
      </c>
      <c r="DA59">
        <v>355</v>
      </c>
      <c r="DB59">
        <v>377.142857142857</v>
      </c>
      <c r="DC59">
        <v>326.666666666666</v>
      </c>
      <c r="DD59">
        <v>380</v>
      </c>
      <c r="DE59">
        <v>400</v>
      </c>
      <c r="DF59">
        <v>500</v>
      </c>
      <c r="DG59">
        <v>420</v>
      </c>
      <c r="DH59">
        <v>420</v>
      </c>
      <c r="DI59">
        <v>380</v>
      </c>
      <c r="DJ59">
        <v>420</v>
      </c>
      <c r="DK59">
        <v>290</v>
      </c>
      <c r="DL59">
        <v>350</v>
      </c>
      <c r="DM59">
        <v>370</v>
      </c>
      <c r="DN59">
        <v>420</v>
      </c>
      <c r="DO59">
        <v>500</v>
      </c>
      <c r="DP59">
        <v>500</v>
      </c>
      <c r="DQ59">
        <v>400</v>
      </c>
      <c r="DR59">
        <v>400</v>
      </c>
      <c r="DS59">
        <v>305</v>
      </c>
      <c r="DT59">
        <v>390</v>
      </c>
      <c r="DU59">
        <v>420</v>
      </c>
      <c r="DV59">
        <v>380</v>
      </c>
      <c r="DW59">
        <v>400</v>
      </c>
      <c r="DX59">
        <v>500</v>
      </c>
      <c r="DY59">
        <v>370</v>
      </c>
      <c r="DZ59">
        <v>355</v>
      </c>
      <c r="EA59">
        <v>380</v>
      </c>
      <c r="EB59">
        <v>385</v>
      </c>
      <c r="EC59">
        <v>500</v>
      </c>
      <c r="ED59">
        <v>500</v>
      </c>
      <c r="EE59">
        <v>410</v>
      </c>
      <c r="EF59">
        <v>362.5</v>
      </c>
      <c r="EG59">
        <v>330</v>
      </c>
      <c r="EH59">
        <v>420</v>
      </c>
      <c r="EI59">
        <v>385</v>
      </c>
      <c r="EJ59">
        <v>362.5</v>
      </c>
      <c r="EK59">
        <v>500</v>
      </c>
      <c r="EL59">
        <v>400</v>
      </c>
      <c r="EM59">
        <v>500</v>
      </c>
      <c r="EN59">
        <v>330</v>
      </c>
      <c r="EO59">
        <v>355</v>
      </c>
      <c r="EP59">
        <v>500</v>
      </c>
      <c r="EQ59">
        <v>380</v>
      </c>
      <c r="ER59">
        <v>406.666666666666</v>
      </c>
      <c r="ES59">
        <v>370</v>
      </c>
      <c r="ET59">
        <v>500</v>
      </c>
      <c r="EU59">
        <v>380</v>
      </c>
      <c r="EV59">
        <v>380</v>
      </c>
      <c r="EW59">
        <v>290</v>
      </c>
      <c r="EX59">
        <v>500</v>
      </c>
      <c r="EY59">
        <v>420</v>
      </c>
      <c r="EZ59">
        <v>500</v>
      </c>
      <c r="FA59">
        <v>500</v>
      </c>
      <c r="FB59">
        <v>370</v>
      </c>
      <c r="FC59">
        <v>400</v>
      </c>
      <c r="FD59">
        <v>481.25</v>
      </c>
      <c r="FE59">
        <v>387.5</v>
      </c>
      <c r="FF59">
        <v>430</v>
      </c>
      <c r="FG59">
        <v>320</v>
      </c>
      <c r="FH59">
        <v>420</v>
      </c>
      <c r="FI59">
        <v>360</v>
      </c>
      <c r="FJ59">
        <v>500</v>
      </c>
      <c r="FK59">
        <v>350</v>
      </c>
      <c r="FL59">
        <v>500</v>
      </c>
      <c r="FM59">
        <v>350</v>
      </c>
      <c r="FN59">
        <v>350</v>
      </c>
      <c r="FO59">
        <v>420</v>
      </c>
      <c r="FP59">
        <v>420</v>
      </c>
      <c r="FQ59">
        <v>500</v>
      </c>
      <c r="FR59">
        <v>325</v>
      </c>
      <c r="FS59">
        <v>350</v>
      </c>
      <c r="FT59">
        <v>290</v>
      </c>
      <c r="FU59">
        <v>420</v>
      </c>
      <c r="FV59">
        <v>341.666666666666</v>
      </c>
      <c r="FW59">
        <v>413.33333333333297</v>
      </c>
      <c r="FX59">
        <v>500</v>
      </c>
      <c r="FY59">
        <v>380</v>
      </c>
      <c r="FZ59">
        <v>400</v>
      </c>
      <c r="GA59">
        <v>500</v>
      </c>
      <c r="GB59">
        <v>400</v>
      </c>
      <c r="GC59">
        <v>400</v>
      </c>
      <c r="GD59">
        <v>400</v>
      </c>
      <c r="GE59">
        <v>325</v>
      </c>
      <c r="GF59">
        <v>380</v>
      </c>
      <c r="GG59">
        <v>290</v>
      </c>
      <c r="GH59">
        <v>350</v>
      </c>
      <c r="GI59">
        <v>500</v>
      </c>
      <c r="GJ59">
        <v>500</v>
      </c>
      <c r="GK59">
        <v>420</v>
      </c>
      <c r="GL59">
        <v>420</v>
      </c>
      <c r="GM59">
        <v>420</v>
      </c>
      <c r="GN59">
        <v>420</v>
      </c>
      <c r="GO59">
        <v>450</v>
      </c>
      <c r="GP59">
        <v>500</v>
      </c>
      <c r="GQ59">
        <v>350</v>
      </c>
      <c r="GR59">
        <v>350</v>
      </c>
      <c r="GS59">
        <v>410</v>
      </c>
      <c r="GT59">
        <v>420</v>
      </c>
      <c r="GU59">
        <v>420</v>
      </c>
      <c r="GV59">
        <v>420</v>
      </c>
      <c r="GW59">
        <v>400</v>
      </c>
      <c r="GX59">
        <v>420</v>
      </c>
      <c r="GY59">
        <v>420</v>
      </c>
      <c r="GZ59">
        <v>350</v>
      </c>
      <c r="HA59">
        <v>430</v>
      </c>
      <c r="HB59">
        <v>420</v>
      </c>
      <c r="HC59">
        <v>365</v>
      </c>
      <c r="HD59">
        <v>500</v>
      </c>
      <c r="HE59">
        <v>400</v>
      </c>
      <c r="HF59">
        <v>305</v>
      </c>
      <c r="HG59">
        <v>380</v>
      </c>
      <c r="HH59">
        <v>500</v>
      </c>
      <c r="HI59">
        <v>370</v>
      </c>
      <c r="HJ59">
        <v>420</v>
      </c>
      <c r="HK59">
        <v>350</v>
      </c>
      <c r="HL59">
        <v>430</v>
      </c>
      <c r="HM59">
        <v>360</v>
      </c>
      <c r="HN59">
        <v>290</v>
      </c>
      <c r="HO59">
        <v>500</v>
      </c>
      <c r="HP59">
        <v>330</v>
      </c>
      <c r="HQ59">
        <v>500</v>
      </c>
      <c r="HR59">
        <v>420</v>
      </c>
      <c r="HS59">
        <v>360</v>
      </c>
    </row>
    <row r="60" spans="1:227" x14ac:dyDescent="0.25">
      <c r="A60">
        <v>350</v>
      </c>
      <c r="B60">
        <v>420</v>
      </c>
      <c r="C60">
        <v>380</v>
      </c>
      <c r="D60">
        <v>420</v>
      </c>
      <c r="E60">
        <v>380</v>
      </c>
      <c r="F60">
        <v>370</v>
      </c>
      <c r="G60">
        <v>430</v>
      </c>
      <c r="H60">
        <v>400</v>
      </c>
      <c r="I60">
        <v>400</v>
      </c>
      <c r="J60">
        <v>370</v>
      </c>
      <c r="K60">
        <v>400</v>
      </c>
      <c r="L60">
        <v>500</v>
      </c>
      <c r="M60">
        <v>500</v>
      </c>
      <c r="N60">
        <v>500</v>
      </c>
      <c r="O60">
        <v>500</v>
      </c>
      <c r="P60">
        <v>380</v>
      </c>
      <c r="Q60">
        <v>500</v>
      </c>
      <c r="R60">
        <v>325</v>
      </c>
      <c r="S60">
        <v>290</v>
      </c>
      <c r="T60">
        <v>360</v>
      </c>
      <c r="U60">
        <v>420</v>
      </c>
      <c r="V60">
        <v>460</v>
      </c>
      <c r="W60">
        <v>400</v>
      </c>
      <c r="X60">
        <v>310</v>
      </c>
      <c r="Y60">
        <v>500</v>
      </c>
      <c r="Z60">
        <v>350</v>
      </c>
      <c r="AA60">
        <v>350</v>
      </c>
      <c r="AB60">
        <v>370</v>
      </c>
      <c r="AC60">
        <v>400</v>
      </c>
      <c r="AD60">
        <v>420</v>
      </c>
      <c r="AE60">
        <v>460</v>
      </c>
      <c r="AF60">
        <v>450</v>
      </c>
      <c r="AG60">
        <v>350</v>
      </c>
      <c r="AH60">
        <v>360</v>
      </c>
      <c r="AI60">
        <v>420</v>
      </c>
      <c r="AJ60">
        <v>481.25</v>
      </c>
      <c r="AK60">
        <v>355</v>
      </c>
      <c r="AL60">
        <v>350</v>
      </c>
      <c r="AM60">
        <v>481.25</v>
      </c>
      <c r="AN60">
        <v>500</v>
      </c>
      <c r="AO60">
        <v>350</v>
      </c>
      <c r="AP60">
        <v>450</v>
      </c>
      <c r="AQ60">
        <v>400</v>
      </c>
      <c r="AR60">
        <v>406.666666666666</v>
      </c>
      <c r="AS60">
        <v>400</v>
      </c>
      <c r="AT60">
        <v>320</v>
      </c>
      <c r="AU60">
        <v>320</v>
      </c>
      <c r="AV60">
        <v>400</v>
      </c>
      <c r="AW60">
        <v>350</v>
      </c>
      <c r="AX60">
        <v>400</v>
      </c>
      <c r="AY60">
        <v>500</v>
      </c>
      <c r="AZ60">
        <v>500</v>
      </c>
      <c r="BA60">
        <v>290</v>
      </c>
      <c r="BB60">
        <v>420</v>
      </c>
      <c r="BC60">
        <v>420</v>
      </c>
      <c r="BD60">
        <v>380</v>
      </c>
      <c r="BE60">
        <v>500</v>
      </c>
      <c r="BF60">
        <v>290</v>
      </c>
      <c r="BG60">
        <v>320</v>
      </c>
      <c r="BH60">
        <v>400</v>
      </c>
      <c r="BI60">
        <v>330</v>
      </c>
      <c r="BJ60">
        <v>500</v>
      </c>
      <c r="BK60">
        <v>420</v>
      </c>
      <c r="BL60">
        <v>400</v>
      </c>
      <c r="BM60">
        <v>500</v>
      </c>
      <c r="BN60">
        <v>500</v>
      </c>
      <c r="BO60">
        <v>481.25</v>
      </c>
      <c r="BP60">
        <v>400</v>
      </c>
      <c r="BQ60">
        <v>400</v>
      </c>
      <c r="BR60">
        <v>500</v>
      </c>
      <c r="BS60">
        <v>500</v>
      </c>
      <c r="BT60">
        <v>400</v>
      </c>
      <c r="BU60">
        <v>290</v>
      </c>
      <c r="BV60">
        <v>400</v>
      </c>
      <c r="BW60">
        <v>450</v>
      </c>
      <c r="BX60">
        <v>380</v>
      </c>
      <c r="BY60">
        <v>370</v>
      </c>
      <c r="BZ60">
        <v>350</v>
      </c>
      <c r="CA60">
        <v>370</v>
      </c>
      <c r="CB60">
        <v>370</v>
      </c>
      <c r="CC60">
        <v>420</v>
      </c>
      <c r="CD60">
        <v>500</v>
      </c>
      <c r="CE60">
        <v>500</v>
      </c>
      <c r="CF60">
        <v>350</v>
      </c>
      <c r="CG60">
        <v>400</v>
      </c>
      <c r="CH60">
        <v>400</v>
      </c>
      <c r="CI60">
        <v>420</v>
      </c>
      <c r="CJ60">
        <v>350</v>
      </c>
      <c r="CK60">
        <v>500</v>
      </c>
      <c r="CL60">
        <v>350</v>
      </c>
      <c r="CM60">
        <v>385</v>
      </c>
      <c r="CN60">
        <v>500</v>
      </c>
      <c r="CO60">
        <v>341.666666666666</v>
      </c>
      <c r="CP60">
        <v>350</v>
      </c>
      <c r="CQ60">
        <v>290</v>
      </c>
      <c r="CR60">
        <v>413.33333333333297</v>
      </c>
      <c r="CS60">
        <v>440</v>
      </c>
      <c r="CT60">
        <v>500</v>
      </c>
      <c r="CU60">
        <v>370</v>
      </c>
      <c r="CV60">
        <v>385</v>
      </c>
      <c r="CW60">
        <v>350</v>
      </c>
      <c r="CX60">
        <v>500</v>
      </c>
      <c r="CY60">
        <v>350</v>
      </c>
      <c r="CZ60">
        <v>380</v>
      </c>
      <c r="DA60">
        <v>355</v>
      </c>
      <c r="DB60">
        <v>377.142857142857</v>
      </c>
      <c r="DC60">
        <v>326.666666666666</v>
      </c>
      <c r="DD60">
        <v>380</v>
      </c>
      <c r="DE60">
        <v>400</v>
      </c>
      <c r="DF60">
        <v>500</v>
      </c>
      <c r="DG60">
        <v>420</v>
      </c>
      <c r="DH60">
        <v>420</v>
      </c>
      <c r="DI60">
        <v>380</v>
      </c>
      <c r="DJ60">
        <v>420</v>
      </c>
      <c r="DK60">
        <v>290</v>
      </c>
      <c r="DL60">
        <v>350</v>
      </c>
      <c r="DM60">
        <v>370</v>
      </c>
      <c r="DN60">
        <v>420</v>
      </c>
      <c r="DO60">
        <v>500</v>
      </c>
      <c r="DP60">
        <v>500</v>
      </c>
      <c r="DQ60">
        <v>400</v>
      </c>
      <c r="DR60">
        <v>400</v>
      </c>
      <c r="DS60">
        <v>305</v>
      </c>
      <c r="DT60">
        <v>390</v>
      </c>
      <c r="DU60">
        <v>420</v>
      </c>
      <c r="DV60">
        <v>360</v>
      </c>
      <c r="DW60">
        <v>420</v>
      </c>
      <c r="DX60">
        <v>500</v>
      </c>
      <c r="DY60">
        <v>370</v>
      </c>
      <c r="DZ60">
        <v>355</v>
      </c>
      <c r="EA60">
        <v>380</v>
      </c>
      <c r="EB60">
        <v>385</v>
      </c>
      <c r="EC60">
        <v>500</v>
      </c>
      <c r="ED60">
        <v>500</v>
      </c>
      <c r="EE60">
        <v>410</v>
      </c>
      <c r="EF60">
        <v>362.5</v>
      </c>
      <c r="EG60">
        <v>330</v>
      </c>
      <c r="EH60">
        <v>420</v>
      </c>
      <c r="EI60">
        <v>385</v>
      </c>
      <c r="EJ60">
        <v>362.5</v>
      </c>
      <c r="EK60">
        <v>500</v>
      </c>
      <c r="EL60">
        <v>400</v>
      </c>
      <c r="EM60">
        <v>500</v>
      </c>
      <c r="EN60">
        <v>330</v>
      </c>
      <c r="EO60">
        <v>355</v>
      </c>
      <c r="EP60">
        <v>500</v>
      </c>
      <c r="EQ60">
        <v>380</v>
      </c>
      <c r="ER60">
        <v>406.666666666666</v>
      </c>
      <c r="ES60">
        <v>370</v>
      </c>
      <c r="ET60">
        <v>500</v>
      </c>
      <c r="EU60">
        <v>380</v>
      </c>
      <c r="EV60">
        <v>380</v>
      </c>
      <c r="EW60">
        <v>290</v>
      </c>
      <c r="EX60">
        <v>500</v>
      </c>
      <c r="EY60">
        <v>400</v>
      </c>
      <c r="EZ60">
        <v>500</v>
      </c>
      <c r="FA60">
        <v>500</v>
      </c>
      <c r="FB60">
        <v>380</v>
      </c>
      <c r="FC60">
        <v>400</v>
      </c>
      <c r="FD60">
        <v>481.25</v>
      </c>
      <c r="FE60">
        <v>387.5</v>
      </c>
      <c r="FF60">
        <v>430</v>
      </c>
      <c r="FG60">
        <v>320</v>
      </c>
      <c r="FH60">
        <v>420</v>
      </c>
      <c r="FI60">
        <v>350</v>
      </c>
      <c r="FJ60">
        <v>500</v>
      </c>
      <c r="FK60">
        <v>350</v>
      </c>
      <c r="FL60">
        <v>500</v>
      </c>
      <c r="FM60">
        <v>350</v>
      </c>
      <c r="FN60">
        <v>350</v>
      </c>
      <c r="FO60">
        <v>420</v>
      </c>
      <c r="FP60">
        <v>420</v>
      </c>
      <c r="FQ60">
        <v>500</v>
      </c>
      <c r="FR60">
        <v>325</v>
      </c>
      <c r="FS60">
        <v>350</v>
      </c>
      <c r="FT60">
        <v>290</v>
      </c>
      <c r="FU60">
        <v>420</v>
      </c>
      <c r="FV60">
        <v>341.666666666666</v>
      </c>
      <c r="FW60">
        <v>413.33333333333297</v>
      </c>
      <c r="FX60">
        <v>500</v>
      </c>
      <c r="FY60">
        <v>380</v>
      </c>
      <c r="FZ60">
        <v>400</v>
      </c>
      <c r="GA60">
        <v>500</v>
      </c>
      <c r="GB60">
        <v>400</v>
      </c>
      <c r="GC60">
        <v>400</v>
      </c>
      <c r="GD60">
        <v>400</v>
      </c>
      <c r="GE60">
        <v>325</v>
      </c>
      <c r="GF60">
        <v>380</v>
      </c>
      <c r="GG60">
        <v>290</v>
      </c>
      <c r="GH60">
        <v>350</v>
      </c>
      <c r="GI60">
        <v>500</v>
      </c>
      <c r="GJ60">
        <v>500</v>
      </c>
      <c r="GK60">
        <v>420</v>
      </c>
      <c r="GL60">
        <v>420</v>
      </c>
      <c r="GM60">
        <v>420</v>
      </c>
      <c r="GN60">
        <v>420</v>
      </c>
      <c r="GO60">
        <v>450</v>
      </c>
      <c r="GP60">
        <v>500</v>
      </c>
      <c r="GQ60">
        <v>350</v>
      </c>
      <c r="GR60">
        <v>350</v>
      </c>
      <c r="GS60">
        <v>410</v>
      </c>
      <c r="GT60">
        <v>420</v>
      </c>
      <c r="GU60">
        <v>420</v>
      </c>
      <c r="GV60">
        <v>420</v>
      </c>
      <c r="GW60">
        <v>400</v>
      </c>
      <c r="GX60">
        <v>420</v>
      </c>
      <c r="GY60">
        <v>420</v>
      </c>
      <c r="GZ60">
        <v>350</v>
      </c>
      <c r="HA60">
        <v>430</v>
      </c>
      <c r="HB60">
        <v>420</v>
      </c>
      <c r="HC60">
        <v>365</v>
      </c>
      <c r="HD60">
        <v>500</v>
      </c>
      <c r="HE60">
        <v>400</v>
      </c>
      <c r="HF60">
        <v>305</v>
      </c>
      <c r="HG60">
        <v>380</v>
      </c>
      <c r="HH60">
        <v>500</v>
      </c>
      <c r="HI60">
        <v>370</v>
      </c>
      <c r="HJ60">
        <v>420</v>
      </c>
      <c r="HK60">
        <v>350</v>
      </c>
      <c r="HL60">
        <v>430</v>
      </c>
      <c r="HM60">
        <v>360</v>
      </c>
      <c r="HN60">
        <v>290</v>
      </c>
      <c r="HO60">
        <v>500</v>
      </c>
      <c r="HP60">
        <v>330</v>
      </c>
      <c r="HQ60">
        <v>500</v>
      </c>
      <c r="HR60">
        <v>420</v>
      </c>
      <c r="HS60">
        <v>360</v>
      </c>
    </row>
    <row r="61" spans="1:227" x14ac:dyDescent="0.25">
      <c r="A61">
        <v>350</v>
      </c>
      <c r="B61">
        <v>420</v>
      </c>
      <c r="C61">
        <v>380</v>
      </c>
      <c r="D61">
        <v>400</v>
      </c>
      <c r="E61">
        <v>380</v>
      </c>
      <c r="F61">
        <v>370</v>
      </c>
      <c r="G61">
        <v>430</v>
      </c>
      <c r="H61">
        <v>400</v>
      </c>
      <c r="I61">
        <v>400</v>
      </c>
      <c r="J61">
        <v>370</v>
      </c>
      <c r="K61">
        <v>400</v>
      </c>
      <c r="L61">
        <v>500</v>
      </c>
      <c r="M61">
        <v>500</v>
      </c>
      <c r="N61">
        <v>500</v>
      </c>
      <c r="O61">
        <v>500</v>
      </c>
      <c r="P61">
        <v>380</v>
      </c>
      <c r="Q61">
        <v>500</v>
      </c>
      <c r="R61">
        <v>325</v>
      </c>
      <c r="S61">
        <v>290</v>
      </c>
      <c r="T61">
        <v>360</v>
      </c>
      <c r="U61">
        <v>420</v>
      </c>
      <c r="V61">
        <v>460</v>
      </c>
      <c r="W61">
        <v>400</v>
      </c>
      <c r="X61">
        <v>310</v>
      </c>
      <c r="Y61">
        <v>500</v>
      </c>
      <c r="Z61">
        <v>350</v>
      </c>
      <c r="AA61">
        <v>350</v>
      </c>
      <c r="AB61">
        <v>370</v>
      </c>
      <c r="AC61">
        <v>400</v>
      </c>
      <c r="AD61">
        <v>420</v>
      </c>
      <c r="AE61">
        <v>460</v>
      </c>
      <c r="AF61">
        <v>500</v>
      </c>
      <c r="AG61">
        <v>350</v>
      </c>
      <c r="AH61">
        <v>360</v>
      </c>
      <c r="AI61">
        <v>420</v>
      </c>
      <c r="AJ61">
        <v>481.25</v>
      </c>
      <c r="AK61">
        <v>355</v>
      </c>
      <c r="AL61">
        <v>350</v>
      </c>
      <c r="AM61">
        <v>481.25</v>
      </c>
      <c r="AN61">
        <v>500</v>
      </c>
      <c r="AO61">
        <v>350</v>
      </c>
      <c r="AP61">
        <v>500</v>
      </c>
      <c r="AQ61">
        <v>400</v>
      </c>
      <c r="AR61">
        <v>406.666666666666</v>
      </c>
      <c r="AS61">
        <v>400</v>
      </c>
      <c r="AT61">
        <v>320</v>
      </c>
      <c r="AU61">
        <v>320</v>
      </c>
      <c r="AV61">
        <v>400</v>
      </c>
      <c r="AW61">
        <v>360</v>
      </c>
      <c r="AX61">
        <v>400</v>
      </c>
      <c r="AY61">
        <v>500</v>
      </c>
      <c r="AZ61">
        <v>500</v>
      </c>
      <c r="BA61">
        <v>290</v>
      </c>
      <c r="BB61">
        <v>420</v>
      </c>
      <c r="BC61">
        <v>420</v>
      </c>
      <c r="BD61">
        <v>380</v>
      </c>
      <c r="BE61">
        <v>500</v>
      </c>
      <c r="BF61">
        <v>290</v>
      </c>
      <c r="BG61">
        <v>320</v>
      </c>
      <c r="BH61">
        <v>400</v>
      </c>
      <c r="BI61">
        <v>330</v>
      </c>
      <c r="BJ61">
        <v>500</v>
      </c>
      <c r="BK61">
        <v>420</v>
      </c>
      <c r="BL61">
        <v>400</v>
      </c>
      <c r="BM61">
        <v>500</v>
      </c>
      <c r="BN61">
        <v>500</v>
      </c>
      <c r="BO61">
        <v>481.25</v>
      </c>
      <c r="BP61">
        <v>400</v>
      </c>
      <c r="BQ61">
        <v>400</v>
      </c>
      <c r="BR61">
        <v>500</v>
      </c>
      <c r="BS61">
        <v>500</v>
      </c>
      <c r="BT61">
        <v>400</v>
      </c>
      <c r="BU61">
        <v>290</v>
      </c>
      <c r="BV61">
        <v>400</v>
      </c>
      <c r="BW61">
        <v>500</v>
      </c>
      <c r="BX61">
        <v>370</v>
      </c>
      <c r="BY61">
        <v>370</v>
      </c>
      <c r="BZ61">
        <v>350</v>
      </c>
      <c r="CA61">
        <v>370</v>
      </c>
      <c r="CB61">
        <v>370</v>
      </c>
      <c r="CC61">
        <v>420</v>
      </c>
      <c r="CD61">
        <v>500</v>
      </c>
      <c r="CE61">
        <v>500</v>
      </c>
      <c r="CF61">
        <v>350</v>
      </c>
      <c r="CG61">
        <v>400</v>
      </c>
      <c r="CH61">
        <v>400</v>
      </c>
      <c r="CI61">
        <v>420</v>
      </c>
      <c r="CJ61">
        <v>350</v>
      </c>
      <c r="CK61">
        <v>500</v>
      </c>
      <c r="CL61">
        <v>350</v>
      </c>
      <c r="CM61">
        <v>385</v>
      </c>
      <c r="CN61">
        <v>500</v>
      </c>
      <c r="CO61">
        <v>341.666666666666</v>
      </c>
      <c r="CP61">
        <v>350</v>
      </c>
      <c r="CQ61">
        <v>290</v>
      </c>
      <c r="CR61">
        <v>413.33333333333297</v>
      </c>
      <c r="CS61">
        <v>440</v>
      </c>
      <c r="CT61">
        <v>500</v>
      </c>
      <c r="CU61">
        <v>370</v>
      </c>
      <c r="CV61">
        <v>385</v>
      </c>
      <c r="CW61">
        <v>350</v>
      </c>
      <c r="CX61">
        <v>500</v>
      </c>
      <c r="CY61">
        <v>350</v>
      </c>
      <c r="CZ61">
        <v>380</v>
      </c>
      <c r="DA61">
        <v>355</v>
      </c>
      <c r="DB61">
        <v>377.142857142857</v>
      </c>
      <c r="DC61">
        <v>326.666666666666</v>
      </c>
      <c r="DD61">
        <v>380</v>
      </c>
      <c r="DE61">
        <v>400</v>
      </c>
      <c r="DF61">
        <v>500</v>
      </c>
      <c r="DG61">
        <v>420</v>
      </c>
      <c r="DH61">
        <v>420</v>
      </c>
      <c r="DI61">
        <v>380</v>
      </c>
      <c r="DJ61">
        <v>420</v>
      </c>
      <c r="DK61">
        <v>290</v>
      </c>
      <c r="DL61">
        <v>350</v>
      </c>
      <c r="DM61">
        <v>370</v>
      </c>
      <c r="DN61">
        <v>420</v>
      </c>
      <c r="DO61">
        <v>500</v>
      </c>
      <c r="DP61">
        <v>500</v>
      </c>
      <c r="DQ61">
        <v>400</v>
      </c>
      <c r="DR61">
        <v>400</v>
      </c>
      <c r="DS61">
        <v>305</v>
      </c>
      <c r="DT61">
        <v>390</v>
      </c>
      <c r="DU61">
        <v>420</v>
      </c>
      <c r="DV61">
        <v>360</v>
      </c>
      <c r="DW61">
        <v>400</v>
      </c>
      <c r="DX61">
        <v>500</v>
      </c>
      <c r="DY61">
        <v>370</v>
      </c>
      <c r="DZ61">
        <v>355</v>
      </c>
      <c r="EA61">
        <v>380</v>
      </c>
      <c r="EB61">
        <v>385</v>
      </c>
      <c r="EC61">
        <v>500</v>
      </c>
      <c r="ED61">
        <v>500</v>
      </c>
      <c r="EE61">
        <v>410</v>
      </c>
      <c r="EF61">
        <v>362.5</v>
      </c>
      <c r="EG61">
        <v>330</v>
      </c>
      <c r="EH61">
        <v>420</v>
      </c>
      <c r="EI61">
        <v>385</v>
      </c>
      <c r="EJ61">
        <v>362.5</v>
      </c>
      <c r="EK61">
        <v>500</v>
      </c>
      <c r="EL61">
        <v>400</v>
      </c>
      <c r="EM61">
        <v>500</v>
      </c>
      <c r="EN61">
        <v>330</v>
      </c>
      <c r="EO61">
        <v>355</v>
      </c>
      <c r="EP61">
        <v>500</v>
      </c>
      <c r="EQ61">
        <v>380</v>
      </c>
      <c r="ER61">
        <v>406.666666666666</v>
      </c>
      <c r="ES61">
        <v>370</v>
      </c>
      <c r="ET61">
        <v>500</v>
      </c>
      <c r="EU61">
        <v>380</v>
      </c>
      <c r="EV61">
        <v>380</v>
      </c>
      <c r="EW61">
        <v>290</v>
      </c>
      <c r="EX61">
        <v>500</v>
      </c>
      <c r="EY61">
        <v>420</v>
      </c>
      <c r="EZ61">
        <v>500</v>
      </c>
      <c r="FA61">
        <v>500</v>
      </c>
      <c r="FB61">
        <v>370</v>
      </c>
      <c r="FC61">
        <v>400</v>
      </c>
      <c r="FD61">
        <v>481.25</v>
      </c>
      <c r="FE61">
        <v>387.5</v>
      </c>
      <c r="FF61">
        <v>430</v>
      </c>
      <c r="FG61">
        <v>320</v>
      </c>
      <c r="FH61">
        <v>420</v>
      </c>
      <c r="FI61">
        <v>360</v>
      </c>
      <c r="FJ61">
        <v>500</v>
      </c>
      <c r="FK61">
        <v>350</v>
      </c>
      <c r="FL61">
        <v>500</v>
      </c>
      <c r="FM61">
        <v>350</v>
      </c>
      <c r="FN61">
        <v>350</v>
      </c>
      <c r="FO61">
        <v>420</v>
      </c>
      <c r="FP61">
        <v>420</v>
      </c>
      <c r="FQ61">
        <v>500</v>
      </c>
      <c r="FR61">
        <v>325</v>
      </c>
      <c r="FS61">
        <v>350</v>
      </c>
      <c r="FT61">
        <v>290</v>
      </c>
      <c r="FU61">
        <v>420</v>
      </c>
      <c r="FV61">
        <v>341.666666666666</v>
      </c>
      <c r="FW61">
        <v>413.33333333333297</v>
      </c>
      <c r="FX61">
        <v>500</v>
      </c>
      <c r="FY61">
        <v>380</v>
      </c>
      <c r="FZ61">
        <v>400</v>
      </c>
      <c r="GA61">
        <v>500</v>
      </c>
      <c r="GB61">
        <v>400</v>
      </c>
      <c r="GC61">
        <v>400</v>
      </c>
      <c r="GD61">
        <v>400</v>
      </c>
      <c r="GE61">
        <v>325</v>
      </c>
      <c r="GF61">
        <v>380</v>
      </c>
      <c r="GG61">
        <v>290</v>
      </c>
      <c r="GH61">
        <v>350</v>
      </c>
      <c r="GI61">
        <v>500</v>
      </c>
      <c r="GJ61">
        <v>500</v>
      </c>
      <c r="GK61">
        <v>420</v>
      </c>
      <c r="GL61">
        <v>420</v>
      </c>
      <c r="GM61">
        <v>420</v>
      </c>
      <c r="GN61">
        <v>420</v>
      </c>
      <c r="GO61">
        <v>450</v>
      </c>
      <c r="GP61">
        <v>500</v>
      </c>
      <c r="GQ61">
        <v>350</v>
      </c>
      <c r="GR61">
        <v>350</v>
      </c>
      <c r="GS61">
        <v>410</v>
      </c>
      <c r="GT61">
        <v>420</v>
      </c>
      <c r="GU61">
        <v>420</v>
      </c>
      <c r="GV61">
        <v>420</v>
      </c>
      <c r="GW61">
        <v>400</v>
      </c>
      <c r="GX61">
        <v>420</v>
      </c>
      <c r="GY61">
        <v>420</v>
      </c>
      <c r="GZ61">
        <v>350</v>
      </c>
      <c r="HA61">
        <v>430</v>
      </c>
      <c r="HB61">
        <v>420</v>
      </c>
      <c r="HC61">
        <v>365</v>
      </c>
      <c r="HD61">
        <v>500</v>
      </c>
      <c r="HE61">
        <v>400</v>
      </c>
      <c r="HF61">
        <v>305</v>
      </c>
      <c r="HG61">
        <v>380</v>
      </c>
      <c r="HH61">
        <v>500</v>
      </c>
      <c r="HI61">
        <v>370</v>
      </c>
      <c r="HJ61">
        <v>420</v>
      </c>
      <c r="HK61">
        <v>350</v>
      </c>
      <c r="HL61">
        <v>430</v>
      </c>
      <c r="HM61">
        <v>360</v>
      </c>
      <c r="HN61">
        <v>290</v>
      </c>
      <c r="HO61">
        <v>500</v>
      </c>
      <c r="HP61">
        <v>330</v>
      </c>
      <c r="HQ61">
        <v>500</v>
      </c>
      <c r="HR61">
        <v>420</v>
      </c>
      <c r="HS61">
        <v>360</v>
      </c>
    </row>
    <row r="62" spans="1:227" x14ac:dyDescent="0.25">
      <c r="A62">
        <v>350</v>
      </c>
      <c r="B62">
        <v>420</v>
      </c>
      <c r="C62">
        <v>380</v>
      </c>
      <c r="D62">
        <v>420</v>
      </c>
      <c r="E62">
        <v>380</v>
      </c>
      <c r="F62">
        <v>370</v>
      </c>
      <c r="G62">
        <v>430</v>
      </c>
      <c r="H62">
        <v>400</v>
      </c>
      <c r="I62">
        <v>400</v>
      </c>
      <c r="J62">
        <v>370</v>
      </c>
      <c r="K62">
        <v>400</v>
      </c>
      <c r="L62">
        <v>500</v>
      </c>
      <c r="M62">
        <v>500</v>
      </c>
      <c r="N62">
        <v>500</v>
      </c>
      <c r="O62">
        <v>500</v>
      </c>
      <c r="P62">
        <v>380</v>
      </c>
      <c r="Q62">
        <v>500</v>
      </c>
      <c r="R62">
        <v>325</v>
      </c>
      <c r="S62">
        <v>290</v>
      </c>
      <c r="T62">
        <v>360</v>
      </c>
      <c r="U62">
        <v>420</v>
      </c>
      <c r="V62">
        <v>460</v>
      </c>
      <c r="W62">
        <v>400</v>
      </c>
      <c r="X62">
        <v>310</v>
      </c>
      <c r="Y62">
        <v>500</v>
      </c>
      <c r="Z62">
        <v>350</v>
      </c>
      <c r="AA62">
        <v>350</v>
      </c>
      <c r="AB62">
        <v>370</v>
      </c>
      <c r="AC62">
        <v>400</v>
      </c>
      <c r="AD62">
        <v>420</v>
      </c>
      <c r="AE62">
        <v>460</v>
      </c>
      <c r="AF62">
        <v>450</v>
      </c>
      <c r="AG62">
        <v>350</v>
      </c>
      <c r="AH62">
        <v>360</v>
      </c>
      <c r="AI62">
        <v>420</v>
      </c>
      <c r="AJ62">
        <v>481.25</v>
      </c>
      <c r="AK62">
        <v>355</v>
      </c>
      <c r="AL62">
        <v>350</v>
      </c>
      <c r="AM62">
        <v>481.25</v>
      </c>
      <c r="AN62">
        <v>500</v>
      </c>
      <c r="AO62">
        <v>350</v>
      </c>
      <c r="AP62">
        <v>450</v>
      </c>
      <c r="AQ62">
        <v>400</v>
      </c>
      <c r="AR62">
        <v>406.666666666666</v>
      </c>
      <c r="AS62">
        <v>400</v>
      </c>
      <c r="AT62">
        <v>320</v>
      </c>
      <c r="AU62">
        <v>320</v>
      </c>
      <c r="AV62">
        <v>400</v>
      </c>
      <c r="AW62">
        <v>290</v>
      </c>
      <c r="AX62">
        <v>400</v>
      </c>
      <c r="AY62">
        <v>500</v>
      </c>
      <c r="AZ62">
        <v>500</v>
      </c>
      <c r="BA62">
        <v>290</v>
      </c>
      <c r="BB62">
        <v>420</v>
      </c>
      <c r="BC62">
        <v>420</v>
      </c>
      <c r="BD62">
        <v>380</v>
      </c>
      <c r="BE62">
        <v>500</v>
      </c>
      <c r="BF62">
        <v>290</v>
      </c>
      <c r="BG62">
        <v>320</v>
      </c>
      <c r="BH62">
        <v>400</v>
      </c>
      <c r="BI62">
        <v>330</v>
      </c>
      <c r="BJ62">
        <v>500</v>
      </c>
      <c r="BK62">
        <v>420</v>
      </c>
      <c r="BL62">
        <v>400</v>
      </c>
      <c r="BM62">
        <v>500</v>
      </c>
      <c r="BN62">
        <v>500</v>
      </c>
      <c r="BO62">
        <v>481.25</v>
      </c>
      <c r="BP62">
        <v>400</v>
      </c>
      <c r="BQ62">
        <v>400</v>
      </c>
      <c r="BR62">
        <v>500</v>
      </c>
      <c r="BS62">
        <v>500</v>
      </c>
      <c r="BT62">
        <v>400</v>
      </c>
      <c r="BU62">
        <v>290</v>
      </c>
      <c r="BV62">
        <v>400</v>
      </c>
      <c r="BW62">
        <v>450</v>
      </c>
      <c r="BX62">
        <v>370</v>
      </c>
      <c r="BY62">
        <v>370</v>
      </c>
      <c r="BZ62">
        <v>350</v>
      </c>
      <c r="CA62">
        <v>370</v>
      </c>
      <c r="CB62">
        <v>380</v>
      </c>
      <c r="CC62">
        <v>420</v>
      </c>
      <c r="CD62">
        <v>500</v>
      </c>
      <c r="CE62">
        <v>500</v>
      </c>
      <c r="CF62">
        <v>350</v>
      </c>
      <c r="CG62">
        <v>400</v>
      </c>
      <c r="CH62">
        <v>400</v>
      </c>
      <c r="CI62">
        <v>420</v>
      </c>
      <c r="CJ62">
        <v>350</v>
      </c>
      <c r="CK62">
        <v>500</v>
      </c>
      <c r="CL62">
        <v>350</v>
      </c>
      <c r="CM62">
        <v>385</v>
      </c>
      <c r="CN62">
        <v>500</v>
      </c>
      <c r="CO62">
        <v>341.666666666666</v>
      </c>
      <c r="CP62">
        <v>350</v>
      </c>
      <c r="CQ62">
        <v>290</v>
      </c>
      <c r="CR62">
        <v>413.33333333333297</v>
      </c>
      <c r="CS62">
        <v>440</v>
      </c>
      <c r="CT62">
        <v>500</v>
      </c>
      <c r="CU62">
        <v>370</v>
      </c>
      <c r="CV62">
        <v>385</v>
      </c>
      <c r="CW62">
        <v>350</v>
      </c>
      <c r="CX62">
        <v>500</v>
      </c>
      <c r="CY62">
        <v>350</v>
      </c>
      <c r="CZ62">
        <v>380</v>
      </c>
      <c r="DA62">
        <v>355</v>
      </c>
      <c r="DB62">
        <v>377.142857142857</v>
      </c>
      <c r="DC62">
        <v>326.666666666666</v>
      </c>
      <c r="DD62">
        <v>380</v>
      </c>
      <c r="DE62">
        <v>400</v>
      </c>
      <c r="DF62">
        <v>500</v>
      </c>
      <c r="DG62">
        <v>420</v>
      </c>
      <c r="DH62">
        <v>420</v>
      </c>
      <c r="DI62">
        <v>380</v>
      </c>
      <c r="DJ62">
        <v>420</v>
      </c>
      <c r="DK62">
        <v>290</v>
      </c>
      <c r="DL62">
        <v>350</v>
      </c>
      <c r="DM62">
        <v>370</v>
      </c>
      <c r="DN62">
        <v>420</v>
      </c>
      <c r="DO62">
        <v>500</v>
      </c>
      <c r="DP62">
        <v>500</v>
      </c>
      <c r="DQ62">
        <v>400</v>
      </c>
      <c r="DR62">
        <v>400</v>
      </c>
      <c r="DS62">
        <v>305</v>
      </c>
      <c r="DT62">
        <v>390</v>
      </c>
      <c r="DU62">
        <v>420</v>
      </c>
      <c r="DV62">
        <v>380</v>
      </c>
      <c r="DW62">
        <v>400</v>
      </c>
      <c r="DX62">
        <v>500</v>
      </c>
      <c r="DY62">
        <v>370</v>
      </c>
      <c r="DZ62">
        <v>355</v>
      </c>
      <c r="EA62">
        <v>380</v>
      </c>
      <c r="EB62">
        <v>385</v>
      </c>
      <c r="EC62">
        <v>500</v>
      </c>
      <c r="ED62">
        <v>500</v>
      </c>
      <c r="EE62">
        <v>410</v>
      </c>
      <c r="EF62">
        <v>362.5</v>
      </c>
      <c r="EG62">
        <v>330</v>
      </c>
      <c r="EH62">
        <v>420</v>
      </c>
      <c r="EI62">
        <v>385</v>
      </c>
      <c r="EJ62">
        <v>362.5</v>
      </c>
      <c r="EK62">
        <v>500</v>
      </c>
      <c r="EL62">
        <v>400</v>
      </c>
      <c r="EM62">
        <v>500</v>
      </c>
      <c r="EN62">
        <v>330</v>
      </c>
      <c r="EO62">
        <v>355</v>
      </c>
      <c r="EP62">
        <v>500</v>
      </c>
      <c r="EQ62">
        <v>380</v>
      </c>
      <c r="ER62">
        <v>406.666666666666</v>
      </c>
      <c r="ES62">
        <v>370</v>
      </c>
      <c r="ET62">
        <v>500</v>
      </c>
      <c r="EU62">
        <v>380</v>
      </c>
      <c r="EV62">
        <v>380</v>
      </c>
      <c r="EW62">
        <v>290</v>
      </c>
      <c r="EX62">
        <v>500</v>
      </c>
      <c r="EY62">
        <v>420</v>
      </c>
      <c r="EZ62">
        <v>500</v>
      </c>
      <c r="FA62">
        <v>500</v>
      </c>
      <c r="FB62">
        <v>370</v>
      </c>
      <c r="FC62">
        <v>400</v>
      </c>
      <c r="FD62">
        <v>481.25</v>
      </c>
      <c r="FE62">
        <v>387.5</v>
      </c>
      <c r="FF62">
        <v>430</v>
      </c>
      <c r="FG62">
        <v>320</v>
      </c>
      <c r="FH62">
        <v>420</v>
      </c>
      <c r="FI62">
        <v>290</v>
      </c>
      <c r="FJ62">
        <v>500</v>
      </c>
      <c r="FK62">
        <v>350</v>
      </c>
      <c r="FL62">
        <v>500</v>
      </c>
      <c r="FM62">
        <v>350</v>
      </c>
      <c r="FN62">
        <v>350</v>
      </c>
      <c r="FO62">
        <v>420</v>
      </c>
      <c r="FP62">
        <v>420</v>
      </c>
      <c r="FQ62">
        <v>500</v>
      </c>
      <c r="FR62">
        <v>325</v>
      </c>
      <c r="FS62">
        <v>350</v>
      </c>
      <c r="FT62">
        <v>290</v>
      </c>
      <c r="FU62">
        <v>420</v>
      </c>
      <c r="FV62">
        <v>341.666666666666</v>
      </c>
      <c r="FW62">
        <v>413.33333333333297</v>
      </c>
      <c r="FX62">
        <v>500</v>
      </c>
      <c r="FY62">
        <v>380</v>
      </c>
      <c r="FZ62">
        <v>400</v>
      </c>
      <c r="GA62">
        <v>500</v>
      </c>
      <c r="GB62">
        <v>400</v>
      </c>
      <c r="GC62">
        <v>400</v>
      </c>
      <c r="GD62">
        <v>400</v>
      </c>
      <c r="GE62">
        <v>325</v>
      </c>
      <c r="GF62">
        <v>380</v>
      </c>
      <c r="GG62">
        <v>290</v>
      </c>
      <c r="GH62">
        <v>350</v>
      </c>
      <c r="GI62">
        <v>500</v>
      </c>
      <c r="GJ62">
        <v>500</v>
      </c>
      <c r="GK62">
        <v>420</v>
      </c>
      <c r="GL62">
        <v>420</v>
      </c>
      <c r="GM62">
        <v>420</v>
      </c>
      <c r="GN62">
        <v>420</v>
      </c>
      <c r="GO62">
        <v>450</v>
      </c>
      <c r="GP62">
        <v>500</v>
      </c>
      <c r="GQ62">
        <v>350</v>
      </c>
      <c r="GR62">
        <v>350</v>
      </c>
      <c r="GS62">
        <v>410</v>
      </c>
      <c r="GT62">
        <v>420</v>
      </c>
      <c r="GU62">
        <v>420</v>
      </c>
      <c r="GV62">
        <v>420</v>
      </c>
      <c r="GW62">
        <v>400</v>
      </c>
      <c r="GX62">
        <v>420</v>
      </c>
      <c r="GY62">
        <v>420</v>
      </c>
      <c r="GZ62">
        <v>350</v>
      </c>
      <c r="HA62">
        <v>430</v>
      </c>
      <c r="HB62">
        <v>420</v>
      </c>
      <c r="HC62">
        <v>365</v>
      </c>
      <c r="HD62">
        <v>500</v>
      </c>
      <c r="HE62">
        <v>400</v>
      </c>
      <c r="HF62">
        <v>305</v>
      </c>
      <c r="HG62">
        <v>380</v>
      </c>
      <c r="HH62">
        <v>500</v>
      </c>
      <c r="HI62">
        <v>370</v>
      </c>
      <c r="HJ62">
        <v>420</v>
      </c>
      <c r="HK62">
        <v>350</v>
      </c>
      <c r="HL62">
        <v>430</v>
      </c>
      <c r="HM62">
        <v>360</v>
      </c>
      <c r="HN62">
        <v>290</v>
      </c>
      <c r="HO62">
        <v>500</v>
      </c>
      <c r="HP62">
        <v>330</v>
      </c>
      <c r="HQ62">
        <v>500</v>
      </c>
      <c r="HR62">
        <v>420</v>
      </c>
      <c r="HS62">
        <v>360</v>
      </c>
    </row>
    <row r="63" spans="1:227" x14ac:dyDescent="0.25">
      <c r="A63">
        <v>350</v>
      </c>
      <c r="B63">
        <v>420</v>
      </c>
      <c r="C63">
        <v>380</v>
      </c>
      <c r="D63">
        <v>400</v>
      </c>
      <c r="E63">
        <v>380</v>
      </c>
      <c r="F63">
        <v>370</v>
      </c>
      <c r="G63">
        <v>430</v>
      </c>
      <c r="H63">
        <v>400</v>
      </c>
      <c r="I63">
        <v>400</v>
      </c>
      <c r="J63">
        <v>370</v>
      </c>
      <c r="K63">
        <v>400</v>
      </c>
      <c r="L63">
        <v>500</v>
      </c>
      <c r="M63">
        <v>500</v>
      </c>
      <c r="N63">
        <v>500</v>
      </c>
      <c r="O63">
        <v>500</v>
      </c>
      <c r="P63">
        <v>370</v>
      </c>
      <c r="Q63">
        <v>500</v>
      </c>
      <c r="R63">
        <v>325</v>
      </c>
      <c r="S63">
        <v>290</v>
      </c>
      <c r="T63">
        <v>360</v>
      </c>
      <c r="U63">
        <v>420</v>
      </c>
      <c r="V63">
        <v>460</v>
      </c>
      <c r="W63">
        <v>400</v>
      </c>
      <c r="X63">
        <v>310</v>
      </c>
      <c r="Y63">
        <v>500</v>
      </c>
      <c r="Z63">
        <v>350</v>
      </c>
      <c r="AA63">
        <v>350</v>
      </c>
      <c r="AB63">
        <v>370</v>
      </c>
      <c r="AC63">
        <v>400</v>
      </c>
      <c r="AD63">
        <v>420</v>
      </c>
      <c r="AE63">
        <v>460</v>
      </c>
      <c r="AF63">
        <v>450</v>
      </c>
      <c r="AG63">
        <v>350</v>
      </c>
      <c r="AH63">
        <v>360</v>
      </c>
      <c r="AI63">
        <v>420</v>
      </c>
      <c r="AJ63">
        <v>481.25</v>
      </c>
      <c r="AK63">
        <v>355</v>
      </c>
      <c r="AL63">
        <v>350</v>
      </c>
      <c r="AM63">
        <v>481.25</v>
      </c>
      <c r="AN63">
        <v>500</v>
      </c>
      <c r="AO63">
        <v>350</v>
      </c>
      <c r="AP63">
        <v>450</v>
      </c>
      <c r="AQ63">
        <v>400</v>
      </c>
      <c r="AR63">
        <v>406.666666666666</v>
      </c>
      <c r="AS63">
        <v>400</v>
      </c>
      <c r="AT63">
        <v>320</v>
      </c>
      <c r="AU63">
        <v>320</v>
      </c>
      <c r="AV63">
        <v>400</v>
      </c>
      <c r="AW63">
        <v>290</v>
      </c>
      <c r="AX63">
        <v>400</v>
      </c>
      <c r="AY63">
        <v>500</v>
      </c>
      <c r="AZ63">
        <v>500</v>
      </c>
      <c r="BA63">
        <v>290</v>
      </c>
      <c r="BB63">
        <v>420</v>
      </c>
      <c r="BC63">
        <v>420</v>
      </c>
      <c r="BD63">
        <v>360</v>
      </c>
      <c r="BE63">
        <v>500</v>
      </c>
      <c r="BF63">
        <v>290</v>
      </c>
      <c r="BG63">
        <v>320</v>
      </c>
      <c r="BH63">
        <v>400</v>
      </c>
      <c r="BI63">
        <v>290</v>
      </c>
      <c r="BJ63">
        <v>500</v>
      </c>
      <c r="BK63">
        <v>420</v>
      </c>
      <c r="BL63">
        <v>400</v>
      </c>
      <c r="BM63">
        <v>500</v>
      </c>
      <c r="BN63">
        <v>500</v>
      </c>
      <c r="BO63">
        <v>481.25</v>
      </c>
      <c r="BP63">
        <v>400</v>
      </c>
      <c r="BQ63">
        <v>400</v>
      </c>
      <c r="BR63">
        <v>500</v>
      </c>
      <c r="BS63">
        <v>500</v>
      </c>
      <c r="BT63">
        <v>400</v>
      </c>
      <c r="BU63">
        <v>290</v>
      </c>
      <c r="BV63">
        <v>400</v>
      </c>
      <c r="BW63">
        <v>450</v>
      </c>
      <c r="BX63">
        <v>380</v>
      </c>
      <c r="BY63">
        <v>370</v>
      </c>
      <c r="BZ63">
        <v>350</v>
      </c>
      <c r="CA63">
        <v>370</v>
      </c>
      <c r="CB63">
        <v>380</v>
      </c>
      <c r="CC63">
        <v>420</v>
      </c>
      <c r="CD63">
        <v>500</v>
      </c>
      <c r="CE63">
        <v>500</v>
      </c>
      <c r="CF63">
        <v>350</v>
      </c>
      <c r="CG63">
        <v>400</v>
      </c>
      <c r="CH63">
        <v>400</v>
      </c>
      <c r="CI63">
        <v>420</v>
      </c>
      <c r="CJ63">
        <v>350</v>
      </c>
      <c r="CK63">
        <v>500</v>
      </c>
      <c r="CL63">
        <v>350</v>
      </c>
      <c r="CM63">
        <v>385</v>
      </c>
      <c r="CN63">
        <v>500</v>
      </c>
      <c r="CO63">
        <v>341.666666666666</v>
      </c>
      <c r="CP63">
        <v>350</v>
      </c>
      <c r="CQ63">
        <v>290</v>
      </c>
      <c r="CR63">
        <v>413.33333333333297</v>
      </c>
      <c r="CS63">
        <v>440</v>
      </c>
      <c r="CT63">
        <v>500</v>
      </c>
      <c r="CU63">
        <v>370</v>
      </c>
      <c r="CV63">
        <v>385</v>
      </c>
      <c r="CW63">
        <v>350</v>
      </c>
      <c r="CX63">
        <v>500</v>
      </c>
      <c r="CY63">
        <v>350</v>
      </c>
      <c r="CZ63">
        <v>380</v>
      </c>
      <c r="DA63">
        <v>355</v>
      </c>
      <c r="DB63">
        <v>377.142857142857</v>
      </c>
      <c r="DC63">
        <v>326.666666666666</v>
      </c>
      <c r="DD63">
        <v>380</v>
      </c>
      <c r="DE63">
        <v>400</v>
      </c>
      <c r="DF63">
        <v>500</v>
      </c>
      <c r="DG63">
        <v>420</v>
      </c>
      <c r="DH63">
        <v>420</v>
      </c>
      <c r="DI63">
        <v>380</v>
      </c>
      <c r="DJ63">
        <v>420</v>
      </c>
      <c r="DK63">
        <v>290</v>
      </c>
      <c r="DL63">
        <v>350</v>
      </c>
      <c r="DM63">
        <v>370</v>
      </c>
      <c r="DN63">
        <v>420</v>
      </c>
      <c r="DO63">
        <v>500</v>
      </c>
      <c r="DP63">
        <v>500</v>
      </c>
      <c r="DQ63">
        <v>400</v>
      </c>
      <c r="DR63">
        <v>400</v>
      </c>
      <c r="DS63">
        <v>305</v>
      </c>
      <c r="DT63">
        <v>390</v>
      </c>
      <c r="DU63">
        <v>420</v>
      </c>
      <c r="DV63">
        <v>360</v>
      </c>
      <c r="DW63">
        <v>400</v>
      </c>
      <c r="DX63">
        <v>500</v>
      </c>
      <c r="DY63">
        <v>370</v>
      </c>
      <c r="DZ63">
        <v>355</v>
      </c>
      <c r="EA63">
        <v>360</v>
      </c>
      <c r="EB63">
        <v>385</v>
      </c>
      <c r="EC63">
        <v>500</v>
      </c>
      <c r="ED63">
        <v>500</v>
      </c>
      <c r="EE63">
        <v>410</v>
      </c>
      <c r="EF63">
        <v>362.5</v>
      </c>
      <c r="EG63">
        <v>330</v>
      </c>
      <c r="EH63">
        <v>420</v>
      </c>
      <c r="EI63">
        <v>385</v>
      </c>
      <c r="EJ63">
        <v>362.5</v>
      </c>
      <c r="EK63">
        <v>500</v>
      </c>
      <c r="EL63">
        <v>400</v>
      </c>
      <c r="EM63">
        <v>500</v>
      </c>
      <c r="EN63">
        <v>330</v>
      </c>
      <c r="EO63">
        <v>355</v>
      </c>
      <c r="EP63">
        <v>500</v>
      </c>
      <c r="EQ63">
        <v>380</v>
      </c>
      <c r="ER63">
        <v>406.666666666666</v>
      </c>
      <c r="ES63">
        <v>370</v>
      </c>
      <c r="ET63">
        <v>500</v>
      </c>
      <c r="EU63">
        <v>380</v>
      </c>
      <c r="EV63">
        <v>380</v>
      </c>
      <c r="EW63">
        <v>290</v>
      </c>
      <c r="EX63">
        <v>500</v>
      </c>
      <c r="EY63">
        <v>420</v>
      </c>
      <c r="EZ63">
        <v>500</v>
      </c>
      <c r="FA63">
        <v>500</v>
      </c>
      <c r="FB63">
        <v>380</v>
      </c>
      <c r="FC63">
        <v>400</v>
      </c>
      <c r="FD63">
        <v>481.25</v>
      </c>
      <c r="FE63">
        <v>387.5</v>
      </c>
      <c r="FF63">
        <v>430</v>
      </c>
      <c r="FG63">
        <v>320</v>
      </c>
      <c r="FH63">
        <v>420</v>
      </c>
      <c r="FI63">
        <v>290</v>
      </c>
      <c r="FJ63">
        <v>500</v>
      </c>
      <c r="FK63">
        <v>350</v>
      </c>
      <c r="FL63">
        <v>500</v>
      </c>
      <c r="FM63">
        <v>350</v>
      </c>
      <c r="FN63">
        <v>350</v>
      </c>
      <c r="FO63">
        <v>420</v>
      </c>
      <c r="FP63">
        <v>420</v>
      </c>
      <c r="FQ63">
        <v>500</v>
      </c>
      <c r="FR63">
        <v>325</v>
      </c>
      <c r="FS63">
        <v>350</v>
      </c>
      <c r="FT63">
        <v>290</v>
      </c>
      <c r="FU63">
        <v>420</v>
      </c>
      <c r="FV63">
        <v>341.666666666666</v>
      </c>
      <c r="FW63">
        <v>413.33333333333297</v>
      </c>
      <c r="FX63">
        <v>500</v>
      </c>
      <c r="FY63">
        <v>380</v>
      </c>
      <c r="FZ63">
        <v>400</v>
      </c>
      <c r="GA63">
        <v>500</v>
      </c>
      <c r="GB63">
        <v>400</v>
      </c>
      <c r="GC63">
        <v>400</v>
      </c>
      <c r="GD63">
        <v>400</v>
      </c>
      <c r="GE63">
        <v>325</v>
      </c>
      <c r="GF63">
        <v>380</v>
      </c>
      <c r="GG63">
        <v>290</v>
      </c>
      <c r="GH63">
        <v>350</v>
      </c>
      <c r="GI63">
        <v>500</v>
      </c>
      <c r="GJ63">
        <v>500</v>
      </c>
      <c r="GK63">
        <v>420</v>
      </c>
      <c r="GL63">
        <v>420</v>
      </c>
      <c r="GM63">
        <v>420</v>
      </c>
      <c r="GN63">
        <v>420</v>
      </c>
      <c r="GO63">
        <v>450</v>
      </c>
      <c r="GP63">
        <v>500</v>
      </c>
      <c r="GQ63">
        <v>350</v>
      </c>
      <c r="GR63">
        <v>350</v>
      </c>
      <c r="GS63">
        <v>410</v>
      </c>
      <c r="GT63">
        <v>420</v>
      </c>
      <c r="GU63">
        <v>420</v>
      </c>
      <c r="GV63">
        <v>420</v>
      </c>
      <c r="GW63">
        <v>400</v>
      </c>
      <c r="GX63">
        <v>420</v>
      </c>
      <c r="GY63">
        <v>420</v>
      </c>
      <c r="GZ63">
        <v>350</v>
      </c>
      <c r="HA63">
        <v>430</v>
      </c>
      <c r="HB63">
        <v>420</v>
      </c>
      <c r="HC63">
        <v>365</v>
      </c>
      <c r="HD63">
        <v>500</v>
      </c>
      <c r="HE63">
        <v>400</v>
      </c>
      <c r="HF63">
        <v>305</v>
      </c>
      <c r="HG63">
        <v>380</v>
      </c>
      <c r="HH63">
        <v>500</v>
      </c>
      <c r="HI63">
        <v>370</v>
      </c>
      <c r="HJ63">
        <v>420</v>
      </c>
      <c r="HK63">
        <v>350</v>
      </c>
      <c r="HL63">
        <v>430</v>
      </c>
      <c r="HM63">
        <v>360</v>
      </c>
      <c r="HN63">
        <v>290</v>
      </c>
      <c r="HO63">
        <v>500</v>
      </c>
      <c r="HP63">
        <v>290</v>
      </c>
      <c r="HQ63">
        <v>500</v>
      </c>
      <c r="HR63">
        <v>420</v>
      </c>
      <c r="HS63">
        <v>360</v>
      </c>
    </row>
    <row r="64" spans="1:227" x14ac:dyDescent="0.25">
      <c r="A64">
        <v>350</v>
      </c>
      <c r="B64">
        <v>420</v>
      </c>
      <c r="C64">
        <v>380</v>
      </c>
      <c r="D64">
        <v>420</v>
      </c>
      <c r="E64">
        <v>380</v>
      </c>
      <c r="F64">
        <v>370</v>
      </c>
      <c r="G64">
        <v>430</v>
      </c>
      <c r="H64">
        <v>400</v>
      </c>
      <c r="I64">
        <v>400</v>
      </c>
      <c r="J64">
        <v>370</v>
      </c>
      <c r="K64">
        <v>400</v>
      </c>
      <c r="L64">
        <v>500</v>
      </c>
      <c r="M64">
        <v>500</v>
      </c>
      <c r="N64">
        <v>500</v>
      </c>
      <c r="O64">
        <v>500</v>
      </c>
      <c r="P64">
        <v>380</v>
      </c>
      <c r="Q64">
        <v>500</v>
      </c>
      <c r="R64">
        <v>325</v>
      </c>
      <c r="S64">
        <v>290</v>
      </c>
      <c r="T64">
        <v>360</v>
      </c>
      <c r="U64">
        <v>420</v>
      </c>
      <c r="V64">
        <v>460</v>
      </c>
      <c r="W64">
        <v>400</v>
      </c>
      <c r="X64">
        <v>310</v>
      </c>
      <c r="Y64">
        <v>500</v>
      </c>
      <c r="Z64">
        <v>350</v>
      </c>
      <c r="AA64">
        <v>350</v>
      </c>
      <c r="AB64">
        <v>370</v>
      </c>
      <c r="AC64">
        <v>400</v>
      </c>
      <c r="AD64">
        <v>420</v>
      </c>
      <c r="AE64">
        <v>460</v>
      </c>
      <c r="AF64">
        <v>450</v>
      </c>
      <c r="AG64">
        <v>350</v>
      </c>
      <c r="AH64">
        <v>360</v>
      </c>
      <c r="AI64">
        <v>420</v>
      </c>
      <c r="AJ64">
        <v>481.25</v>
      </c>
      <c r="AK64">
        <v>355</v>
      </c>
      <c r="AL64">
        <v>350</v>
      </c>
      <c r="AM64">
        <v>481.25</v>
      </c>
      <c r="AN64">
        <v>500</v>
      </c>
      <c r="AO64">
        <v>350</v>
      </c>
      <c r="AP64">
        <v>450</v>
      </c>
      <c r="AQ64">
        <v>400</v>
      </c>
      <c r="AR64">
        <v>406.666666666666</v>
      </c>
      <c r="AS64">
        <v>400</v>
      </c>
      <c r="AT64">
        <v>320</v>
      </c>
      <c r="AU64">
        <v>320</v>
      </c>
      <c r="AV64">
        <v>400</v>
      </c>
      <c r="AW64">
        <v>290</v>
      </c>
      <c r="AX64">
        <v>400</v>
      </c>
      <c r="AY64">
        <v>500</v>
      </c>
      <c r="AZ64">
        <v>500</v>
      </c>
      <c r="BA64">
        <v>290</v>
      </c>
      <c r="BB64">
        <v>420</v>
      </c>
      <c r="BC64">
        <v>420</v>
      </c>
      <c r="BD64">
        <v>380</v>
      </c>
      <c r="BE64">
        <v>500</v>
      </c>
      <c r="BF64">
        <v>290</v>
      </c>
      <c r="BG64">
        <v>320</v>
      </c>
      <c r="BH64">
        <v>400</v>
      </c>
      <c r="BI64">
        <v>330</v>
      </c>
      <c r="BJ64">
        <v>500</v>
      </c>
      <c r="BK64">
        <v>420</v>
      </c>
      <c r="BL64">
        <v>400</v>
      </c>
      <c r="BM64">
        <v>500</v>
      </c>
      <c r="BN64">
        <v>500</v>
      </c>
      <c r="BO64">
        <v>481.25</v>
      </c>
      <c r="BP64">
        <v>400</v>
      </c>
      <c r="BQ64">
        <v>400</v>
      </c>
      <c r="BR64">
        <v>500</v>
      </c>
      <c r="BS64">
        <v>500</v>
      </c>
      <c r="BT64">
        <v>400</v>
      </c>
      <c r="BU64">
        <v>290</v>
      </c>
      <c r="BV64">
        <v>400</v>
      </c>
      <c r="BW64">
        <v>450</v>
      </c>
      <c r="BX64">
        <v>370</v>
      </c>
      <c r="BY64">
        <v>370</v>
      </c>
      <c r="BZ64">
        <v>350</v>
      </c>
      <c r="CA64">
        <v>370</v>
      </c>
      <c r="CB64">
        <v>380</v>
      </c>
      <c r="CC64">
        <v>420</v>
      </c>
      <c r="CD64">
        <v>500</v>
      </c>
      <c r="CE64">
        <v>500</v>
      </c>
      <c r="CF64">
        <v>350</v>
      </c>
      <c r="CG64">
        <v>400</v>
      </c>
      <c r="CH64">
        <v>400</v>
      </c>
      <c r="CI64">
        <v>400</v>
      </c>
      <c r="CJ64">
        <v>350</v>
      </c>
      <c r="CK64">
        <v>500</v>
      </c>
      <c r="CL64">
        <v>350</v>
      </c>
      <c r="CM64">
        <v>385</v>
      </c>
      <c r="CN64">
        <v>500</v>
      </c>
      <c r="CO64">
        <v>341.666666666666</v>
      </c>
      <c r="CP64">
        <v>350</v>
      </c>
      <c r="CQ64">
        <v>290</v>
      </c>
      <c r="CR64">
        <v>413.33333333333297</v>
      </c>
      <c r="CS64">
        <v>440</v>
      </c>
      <c r="CT64">
        <v>500</v>
      </c>
      <c r="CU64">
        <v>370</v>
      </c>
      <c r="CV64">
        <v>385</v>
      </c>
      <c r="CW64">
        <v>350</v>
      </c>
      <c r="CX64">
        <v>500</v>
      </c>
      <c r="CY64">
        <v>350</v>
      </c>
      <c r="CZ64">
        <v>380</v>
      </c>
      <c r="DA64">
        <v>355</v>
      </c>
      <c r="DB64">
        <v>377.142857142857</v>
      </c>
      <c r="DC64">
        <v>326.666666666666</v>
      </c>
      <c r="DD64">
        <v>360</v>
      </c>
      <c r="DE64">
        <v>400</v>
      </c>
      <c r="DF64">
        <v>500</v>
      </c>
      <c r="DG64">
        <v>420</v>
      </c>
      <c r="DH64">
        <v>420</v>
      </c>
      <c r="DI64">
        <v>380</v>
      </c>
      <c r="DJ64">
        <v>420</v>
      </c>
      <c r="DK64">
        <v>290</v>
      </c>
      <c r="DL64">
        <v>350</v>
      </c>
      <c r="DM64">
        <v>370</v>
      </c>
      <c r="DN64">
        <v>420</v>
      </c>
      <c r="DO64">
        <v>500</v>
      </c>
      <c r="DP64">
        <v>500</v>
      </c>
      <c r="DQ64">
        <v>360</v>
      </c>
      <c r="DR64">
        <v>400</v>
      </c>
      <c r="DS64">
        <v>305</v>
      </c>
      <c r="DT64">
        <v>390</v>
      </c>
      <c r="DU64">
        <v>420</v>
      </c>
      <c r="DV64">
        <v>380</v>
      </c>
      <c r="DW64">
        <v>400</v>
      </c>
      <c r="DX64">
        <v>500</v>
      </c>
      <c r="DY64">
        <v>370</v>
      </c>
      <c r="DZ64">
        <v>355</v>
      </c>
      <c r="EA64">
        <v>360</v>
      </c>
      <c r="EB64">
        <v>385</v>
      </c>
      <c r="EC64">
        <v>500</v>
      </c>
      <c r="ED64">
        <v>500</v>
      </c>
      <c r="EE64">
        <v>410</v>
      </c>
      <c r="EF64">
        <v>362.5</v>
      </c>
      <c r="EG64">
        <v>330</v>
      </c>
      <c r="EH64">
        <v>420</v>
      </c>
      <c r="EI64">
        <v>385</v>
      </c>
      <c r="EJ64">
        <v>362.5</v>
      </c>
      <c r="EK64">
        <v>500</v>
      </c>
      <c r="EL64">
        <v>400</v>
      </c>
      <c r="EM64">
        <v>500</v>
      </c>
      <c r="EN64">
        <v>330</v>
      </c>
      <c r="EO64">
        <v>355</v>
      </c>
      <c r="EP64">
        <v>500</v>
      </c>
      <c r="EQ64">
        <v>380</v>
      </c>
      <c r="ER64">
        <v>406.666666666666</v>
      </c>
      <c r="ES64">
        <v>370</v>
      </c>
      <c r="ET64">
        <v>500</v>
      </c>
      <c r="EU64">
        <v>380</v>
      </c>
      <c r="EV64">
        <v>380</v>
      </c>
      <c r="EW64">
        <v>290</v>
      </c>
      <c r="EX64">
        <v>500</v>
      </c>
      <c r="EY64">
        <v>420</v>
      </c>
      <c r="EZ64">
        <v>500</v>
      </c>
      <c r="FA64">
        <v>500</v>
      </c>
      <c r="FB64">
        <v>370</v>
      </c>
      <c r="FC64">
        <v>400</v>
      </c>
      <c r="FD64">
        <v>481.25</v>
      </c>
      <c r="FE64">
        <v>387.5</v>
      </c>
      <c r="FF64">
        <v>430</v>
      </c>
      <c r="FG64">
        <v>320</v>
      </c>
      <c r="FH64">
        <v>420</v>
      </c>
      <c r="FI64">
        <v>290</v>
      </c>
      <c r="FJ64">
        <v>500</v>
      </c>
      <c r="FK64">
        <v>350</v>
      </c>
      <c r="FL64">
        <v>500</v>
      </c>
      <c r="FM64">
        <v>350</v>
      </c>
      <c r="FN64">
        <v>350</v>
      </c>
      <c r="FO64">
        <v>420</v>
      </c>
      <c r="FP64">
        <v>420</v>
      </c>
      <c r="FQ64">
        <v>500</v>
      </c>
      <c r="FR64">
        <v>325</v>
      </c>
      <c r="FS64">
        <v>350</v>
      </c>
      <c r="FT64">
        <v>290</v>
      </c>
      <c r="FU64">
        <v>420</v>
      </c>
      <c r="FV64">
        <v>341.666666666666</v>
      </c>
      <c r="FW64">
        <v>413.33333333333297</v>
      </c>
      <c r="FX64">
        <v>500</v>
      </c>
      <c r="FY64">
        <v>380</v>
      </c>
      <c r="FZ64">
        <v>400</v>
      </c>
      <c r="GA64">
        <v>500</v>
      </c>
      <c r="GB64">
        <v>400</v>
      </c>
      <c r="GC64">
        <v>400</v>
      </c>
      <c r="GD64">
        <v>400</v>
      </c>
      <c r="GE64">
        <v>325</v>
      </c>
      <c r="GF64">
        <v>380</v>
      </c>
      <c r="GG64">
        <v>290</v>
      </c>
      <c r="GH64">
        <v>350</v>
      </c>
      <c r="GI64">
        <v>500</v>
      </c>
      <c r="GJ64">
        <v>500</v>
      </c>
      <c r="GK64">
        <v>420</v>
      </c>
      <c r="GL64">
        <v>420</v>
      </c>
      <c r="GM64">
        <v>420</v>
      </c>
      <c r="GN64">
        <v>420</v>
      </c>
      <c r="GO64">
        <v>450</v>
      </c>
      <c r="GP64">
        <v>500</v>
      </c>
      <c r="GQ64">
        <v>350</v>
      </c>
      <c r="GR64">
        <v>350</v>
      </c>
      <c r="GS64">
        <v>410</v>
      </c>
      <c r="GT64">
        <v>420</v>
      </c>
      <c r="GU64">
        <v>420</v>
      </c>
      <c r="GV64">
        <v>420</v>
      </c>
      <c r="GW64">
        <v>400</v>
      </c>
      <c r="GX64">
        <v>420</v>
      </c>
      <c r="GY64">
        <v>420</v>
      </c>
      <c r="GZ64">
        <v>350</v>
      </c>
      <c r="HA64">
        <v>430</v>
      </c>
      <c r="HB64">
        <v>420</v>
      </c>
      <c r="HC64">
        <v>365</v>
      </c>
      <c r="HD64">
        <v>500</v>
      </c>
      <c r="HE64">
        <v>400</v>
      </c>
      <c r="HF64">
        <v>305</v>
      </c>
      <c r="HG64">
        <v>380</v>
      </c>
      <c r="HH64">
        <v>500</v>
      </c>
      <c r="HI64">
        <v>370</v>
      </c>
      <c r="HJ64">
        <v>420</v>
      </c>
      <c r="HK64">
        <v>350</v>
      </c>
      <c r="HL64">
        <v>430</v>
      </c>
      <c r="HM64">
        <v>360</v>
      </c>
      <c r="HN64">
        <v>290</v>
      </c>
      <c r="HO64">
        <v>500</v>
      </c>
      <c r="HP64">
        <v>330</v>
      </c>
      <c r="HQ64">
        <v>500</v>
      </c>
      <c r="HR64">
        <v>420</v>
      </c>
      <c r="HS64">
        <v>360</v>
      </c>
    </row>
    <row r="65" spans="1:227" x14ac:dyDescent="0.25">
      <c r="A65">
        <v>350</v>
      </c>
      <c r="B65">
        <v>420</v>
      </c>
      <c r="C65">
        <v>380</v>
      </c>
      <c r="D65">
        <v>420</v>
      </c>
      <c r="E65">
        <v>380</v>
      </c>
      <c r="F65">
        <v>370</v>
      </c>
      <c r="G65">
        <v>430</v>
      </c>
      <c r="H65">
        <v>400</v>
      </c>
      <c r="I65">
        <v>400</v>
      </c>
      <c r="J65">
        <v>370</v>
      </c>
      <c r="K65">
        <v>400</v>
      </c>
      <c r="L65">
        <v>500</v>
      </c>
      <c r="M65">
        <v>500</v>
      </c>
      <c r="N65">
        <v>500</v>
      </c>
      <c r="O65">
        <v>500</v>
      </c>
      <c r="P65">
        <v>380</v>
      </c>
      <c r="Q65">
        <v>500</v>
      </c>
      <c r="R65">
        <v>325</v>
      </c>
      <c r="S65">
        <v>290</v>
      </c>
      <c r="T65">
        <v>360</v>
      </c>
      <c r="U65">
        <v>420</v>
      </c>
      <c r="V65">
        <v>460</v>
      </c>
      <c r="W65">
        <v>400</v>
      </c>
      <c r="X65">
        <v>310</v>
      </c>
      <c r="Y65">
        <v>500</v>
      </c>
      <c r="Z65">
        <v>350</v>
      </c>
      <c r="AA65">
        <v>350</v>
      </c>
      <c r="AB65">
        <v>370</v>
      </c>
      <c r="AC65">
        <v>400</v>
      </c>
      <c r="AD65">
        <v>420</v>
      </c>
      <c r="AE65">
        <v>460</v>
      </c>
      <c r="AF65">
        <v>450</v>
      </c>
      <c r="AG65">
        <v>350</v>
      </c>
      <c r="AH65">
        <v>360</v>
      </c>
      <c r="AI65">
        <v>420</v>
      </c>
      <c r="AJ65">
        <v>481.25</v>
      </c>
      <c r="AK65">
        <v>355</v>
      </c>
      <c r="AL65">
        <v>350</v>
      </c>
      <c r="AM65">
        <v>481.25</v>
      </c>
      <c r="AN65">
        <v>500</v>
      </c>
      <c r="AO65">
        <v>350</v>
      </c>
      <c r="AP65">
        <v>450</v>
      </c>
      <c r="AQ65">
        <v>400</v>
      </c>
      <c r="AR65">
        <v>406.666666666666</v>
      </c>
      <c r="AS65">
        <v>400</v>
      </c>
      <c r="AT65">
        <v>320</v>
      </c>
      <c r="AU65">
        <v>320</v>
      </c>
      <c r="AV65">
        <v>400</v>
      </c>
      <c r="AW65">
        <v>360</v>
      </c>
      <c r="AX65">
        <v>400</v>
      </c>
      <c r="AY65">
        <v>500</v>
      </c>
      <c r="AZ65">
        <v>500</v>
      </c>
      <c r="BA65">
        <v>290</v>
      </c>
      <c r="BB65">
        <v>420</v>
      </c>
      <c r="BC65">
        <v>420</v>
      </c>
      <c r="BD65">
        <v>360</v>
      </c>
      <c r="BE65">
        <v>500</v>
      </c>
      <c r="BF65">
        <v>290</v>
      </c>
      <c r="BG65">
        <v>320</v>
      </c>
      <c r="BH65">
        <v>400</v>
      </c>
      <c r="BI65">
        <v>330</v>
      </c>
      <c r="BJ65">
        <v>500</v>
      </c>
      <c r="BK65">
        <v>420</v>
      </c>
      <c r="BL65">
        <v>400</v>
      </c>
      <c r="BM65">
        <v>500</v>
      </c>
      <c r="BN65">
        <v>500</v>
      </c>
      <c r="BO65">
        <v>481.25</v>
      </c>
      <c r="BP65">
        <v>400</v>
      </c>
      <c r="BQ65">
        <v>400</v>
      </c>
      <c r="BR65">
        <v>500</v>
      </c>
      <c r="BS65">
        <v>500</v>
      </c>
      <c r="BT65">
        <v>400</v>
      </c>
      <c r="BU65">
        <v>290</v>
      </c>
      <c r="BV65">
        <v>400</v>
      </c>
      <c r="BW65">
        <v>450</v>
      </c>
      <c r="BX65">
        <v>380</v>
      </c>
      <c r="BY65">
        <v>370</v>
      </c>
      <c r="BZ65">
        <v>350</v>
      </c>
      <c r="CA65">
        <v>370</v>
      </c>
      <c r="CB65">
        <v>370</v>
      </c>
      <c r="CC65">
        <v>420</v>
      </c>
      <c r="CD65">
        <v>500</v>
      </c>
      <c r="CE65">
        <v>500</v>
      </c>
      <c r="CF65">
        <v>350</v>
      </c>
      <c r="CG65">
        <v>400</v>
      </c>
      <c r="CH65">
        <v>400</v>
      </c>
      <c r="CI65">
        <v>420</v>
      </c>
      <c r="CJ65">
        <v>350</v>
      </c>
      <c r="CK65">
        <v>500</v>
      </c>
      <c r="CL65">
        <v>350</v>
      </c>
      <c r="CM65">
        <v>385</v>
      </c>
      <c r="CN65">
        <v>500</v>
      </c>
      <c r="CO65">
        <v>341.666666666666</v>
      </c>
      <c r="CP65">
        <v>350</v>
      </c>
      <c r="CQ65">
        <v>290</v>
      </c>
      <c r="CR65">
        <v>413.33333333333297</v>
      </c>
      <c r="CS65">
        <v>440</v>
      </c>
      <c r="CT65">
        <v>500</v>
      </c>
      <c r="CU65">
        <v>370</v>
      </c>
      <c r="CV65">
        <v>385</v>
      </c>
      <c r="CW65">
        <v>350</v>
      </c>
      <c r="CX65">
        <v>500</v>
      </c>
      <c r="CY65">
        <v>350</v>
      </c>
      <c r="CZ65">
        <v>380</v>
      </c>
      <c r="DA65">
        <v>355</v>
      </c>
      <c r="DB65">
        <v>377.142857142857</v>
      </c>
      <c r="DC65">
        <v>326.666666666666</v>
      </c>
      <c r="DD65">
        <v>380</v>
      </c>
      <c r="DE65">
        <v>400</v>
      </c>
      <c r="DF65">
        <v>500</v>
      </c>
      <c r="DG65">
        <v>420</v>
      </c>
      <c r="DH65">
        <v>420</v>
      </c>
      <c r="DI65">
        <v>380</v>
      </c>
      <c r="DJ65">
        <v>420</v>
      </c>
      <c r="DK65">
        <v>290</v>
      </c>
      <c r="DL65">
        <v>350</v>
      </c>
      <c r="DM65">
        <v>370</v>
      </c>
      <c r="DN65">
        <v>420</v>
      </c>
      <c r="DO65">
        <v>500</v>
      </c>
      <c r="DP65">
        <v>500</v>
      </c>
      <c r="DQ65">
        <v>400</v>
      </c>
      <c r="DR65">
        <v>400</v>
      </c>
      <c r="DS65">
        <v>305</v>
      </c>
      <c r="DT65">
        <v>390</v>
      </c>
      <c r="DU65">
        <v>420</v>
      </c>
      <c r="DV65">
        <v>360</v>
      </c>
      <c r="DW65">
        <v>420</v>
      </c>
      <c r="DX65">
        <v>500</v>
      </c>
      <c r="DY65">
        <v>370</v>
      </c>
      <c r="DZ65">
        <v>355</v>
      </c>
      <c r="EA65">
        <v>360</v>
      </c>
      <c r="EB65">
        <v>385</v>
      </c>
      <c r="EC65">
        <v>500</v>
      </c>
      <c r="ED65">
        <v>500</v>
      </c>
      <c r="EE65">
        <v>410</v>
      </c>
      <c r="EF65">
        <v>362.5</v>
      </c>
      <c r="EG65">
        <v>330</v>
      </c>
      <c r="EH65">
        <v>420</v>
      </c>
      <c r="EI65">
        <v>385</v>
      </c>
      <c r="EJ65">
        <v>362.5</v>
      </c>
      <c r="EK65">
        <v>500</v>
      </c>
      <c r="EL65">
        <v>400</v>
      </c>
      <c r="EM65">
        <v>500</v>
      </c>
      <c r="EN65">
        <v>330</v>
      </c>
      <c r="EO65">
        <v>355</v>
      </c>
      <c r="EP65">
        <v>500</v>
      </c>
      <c r="EQ65">
        <v>380</v>
      </c>
      <c r="ER65">
        <v>406.666666666666</v>
      </c>
      <c r="ES65">
        <v>370</v>
      </c>
      <c r="ET65">
        <v>500</v>
      </c>
      <c r="EU65">
        <v>380</v>
      </c>
      <c r="EV65">
        <v>380</v>
      </c>
      <c r="EW65">
        <v>290</v>
      </c>
      <c r="EX65">
        <v>500</v>
      </c>
      <c r="EY65">
        <v>400</v>
      </c>
      <c r="EZ65">
        <v>500</v>
      </c>
      <c r="FA65">
        <v>500</v>
      </c>
      <c r="FB65">
        <v>380</v>
      </c>
      <c r="FC65">
        <v>400</v>
      </c>
      <c r="FD65">
        <v>481.25</v>
      </c>
      <c r="FE65">
        <v>387.5</v>
      </c>
      <c r="FF65">
        <v>430</v>
      </c>
      <c r="FG65">
        <v>320</v>
      </c>
      <c r="FH65">
        <v>420</v>
      </c>
      <c r="FI65">
        <v>360</v>
      </c>
      <c r="FJ65">
        <v>500</v>
      </c>
      <c r="FK65">
        <v>350</v>
      </c>
      <c r="FL65">
        <v>500</v>
      </c>
      <c r="FM65">
        <v>350</v>
      </c>
      <c r="FN65">
        <v>350</v>
      </c>
      <c r="FO65">
        <v>420</v>
      </c>
      <c r="FP65">
        <v>420</v>
      </c>
      <c r="FQ65">
        <v>500</v>
      </c>
      <c r="FR65">
        <v>325</v>
      </c>
      <c r="FS65">
        <v>350</v>
      </c>
      <c r="FT65">
        <v>290</v>
      </c>
      <c r="FU65">
        <v>420</v>
      </c>
      <c r="FV65">
        <v>341.666666666666</v>
      </c>
      <c r="FW65">
        <v>413.33333333333297</v>
      </c>
      <c r="FX65">
        <v>500</v>
      </c>
      <c r="FY65">
        <v>380</v>
      </c>
      <c r="FZ65">
        <v>400</v>
      </c>
      <c r="GA65">
        <v>500</v>
      </c>
      <c r="GB65">
        <v>400</v>
      </c>
      <c r="GC65">
        <v>400</v>
      </c>
      <c r="GD65">
        <v>400</v>
      </c>
      <c r="GE65">
        <v>325</v>
      </c>
      <c r="GF65">
        <v>380</v>
      </c>
      <c r="GG65">
        <v>290</v>
      </c>
      <c r="GH65">
        <v>350</v>
      </c>
      <c r="GI65">
        <v>500</v>
      </c>
      <c r="GJ65">
        <v>500</v>
      </c>
      <c r="GK65">
        <v>420</v>
      </c>
      <c r="GL65">
        <v>420</v>
      </c>
      <c r="GM65">
        <v>420</v>
      </c>
      <c r="GN65">
        <v>420</v>
      </c>
      <c r="GO65">
        <v>450</v>
      </c>
      <c r="GP65">
        <v>500</v>
      </c>
      <c r="GQ65">
        <v>350</v>
      </c>
      <c r="GR65">
        <v>350</v>
      </c>
      <c r="GS65">
        <v>410</v>
      </c>
      <c r="GT65">
        <v>420</v>
      </c>
      <c r="GU65">
        <v>420</v>
      </c>
      <c r="GV65">
        <v>420</v>
      </c>
      <c r="GW65">
        <v>400</v>
      </c>
      <c r="GX65">
        <v>420</v>
      </c>
      <c r="GY65">
        <v>420</v>
      </c>
      <c r="GZ65">
        <v>350</v>
      </c>
      <c r="HA65">
        <v>430</v>
      </c>
      <c r="HB65">
        <v>420</v>
      </c>
      <c r="HC65">
        <v>365</v>
      </c>
      <c r="HD65">
        <v>500</v>
      </c>
      <c r="HE65">
        <v>400</v>
      </c>
      <c r="HF65">
        <v>305</v>
      </c>
      <c r="HG65">
        <v>380</v>
      </c>
      <c r="HH65">
        <v>500</v>
      </c>
      <c r="HI65">
        <v>370</v>
      </c>
      <c r="HJ65">
        <v>420</v>
      </c>
      <c r="HK65">
        <v>350</v>
      </c>
      <c r="HL65">
        <v>430</v>
      </c>
      <c r="HM65">
        <v>360</v>
      </c>
      <c r="HN65">
        <v>290</v>
      </c>
      <c r="HO65">
        <v>500</v>
      </c>
      <c r="HP65">
        <v>330</v>
      </c>
      <c r="HQ65">
        <v>500</v>
      </c>
      <c r="HR65">
        <v>420</v>
      </c>
      <c r="HS65">
        <v>360</v>
      </c>
    </row>
    <row r="66" spans="1:227" x14ac:dyDescent="0.25">
      <c r="A66">
        <v>350</v>
      </c>
      <c r="B66">
        <v>420</v>
      </c>
      <c r="C66">
        <v>380</v>
      </c>
      <c r="D66">
        <v>400</v>
      </c>
      <c r="E66">
        <v>380</v>
      </c>
      <c r="F66">
        <v>370</v>
      </c>
      <c r="G66">
        <v>430</v>
      </c>
      <c r="H66">
        <v>400</v>
      </c>
      <c r="I66">
        <v>400</v>
      </c>
      <c r="J66">
        <v>370</v>
      </c>
      <c r="K66">
        <v>400</v>
      </c>
      <c r="L66">
        <v>500</v>
      </c>
      <c r="M66">
        <v>500</v>
      </c>
      <c r="N66">
        <v>500</v>
      </c>
      <c r="O66">
        <v>500</v>
      </c>
      <c r="P66">
        <v>380</v>
      </c>
      <c r="Q66">
        <v>500</v>
      </c>
      <c r="R66">
        <v>325</v>
      </c>
      <c r="S66">
        <v>290</v>
      </c>
      <c r="T66">
        <v>360</v>
      </c>
      <c r="U66">
        <v>420</v>
      </c>
      <c r="V66">
        <v>460</v>
      </c>
      <c r="W66">
        <v>400</v>
      </c>
      <c r="X66">
        <v>310</v>
      </c>
      <c r="Y66">
        <v>500</v>
      </c>
      <c r="Z66">
        <v>350</v>
      </c>
      <c r="AA66">
        <v>350</v>
      </c>
      <c r="AB66">
        <v>370</v>
      </c>
      <c r="AC66">
        <v>400</v>
      </c>
      <c r="AD66">
        <v>420</v>
      </c>
      <c r="AE66">
        <v>460</v>
      </c>
      <c r="AF66">
        <v>500</v>
      </c>
      <c r="AG66">
        <v>350</v>
      </c>
      <c r="AH66">
        <v>360</v>
      </c>
      <c r="AI66">
        <v>420</v>
      </c>
      <c r="AJ66">
        <v>481.25</v>
      </c>
      <c r="AK66">
        <v>355</v>
      </c>
      <c r="AL66">
        <v>350</v>
      </c>
      <c r="AM66">
        <v>481.25</v>
      </c>
      <c r="AN66">
        <v>500</v>
      </c>
      <c r="AO66">
        <v>350</v>
      </c>
      <c r="AP66">
        <v>500</v>
      </c>
      <c r="AQ66">
        <v>400</v>
      </c>
      <c r="AR66">
        <v>406.666666666666</v>
      </c>
      <c r="AS66">
        <v>400</v>
      </c>
      <c r="AT66">
        <v>320</v>
      </c>
      <c r="AU66">
        <v>320</v>
      </c>
      <c r="AV66">
        <v>400</v>
      </c>
      <c r="AW66">
        <v>350</v>
      </c>
      <c r="AX66">
        <v>400</v>
      </c>
      <c r="AY66">
        <v>500</v>
      </c>
      <c r="AZ66">
        <v>500</v>
      </c>
      <c r="BA66">
        <v>290</v>
      </c>
      <c r="BB66">
        <v>420</v>
      </c>
      <c r="BC66">
        <v>420</v>
      </c>
      <c r="BD66">
        <v>380</v>
      </c>
      <c r="BE66">
        <v>500</v>
      </c>
      <c r="BF66">
        <v>290</v>
      </c>
      <c r="BG66">
        <v>320</v>
      </c>
      <c r="BH66">
        <v>400</v>
      </c>
      <c r="BI66">
        <v>330</v>
      </c>
      <c r="BJ66">
        <v>500</v>
      </c>
      <c r="BK66">
        <v>420</v>
      </c>
      <c r="BL66">
        <v>400</v>
      </c>
      <c r="BM66">
        <v>500</v>
      </c>
      <c r="BN66">
        <v>500</v>
      </c>
      <c r="BO66">
        <v>481.25</v>
      </c>
      <c r="BP66">
        <v>400</v>
      </c>
      <c r="BQ66">
        <v>400</v>
      </c>
      <c r="BR66">
        <v>500</v>
      </c>
      <c r="BS66">
        <v>500</v>
      </c>
      <c r="BT66">
        <v>400</v>
      </c>
      <c r="BU66">
        <v>290</v>
      </c>
      <c r="BV66">
        <v>400</v>
      </c>
      <c r="BW66">
        <v>500</v>
      </c>
      <c r="BX66">
        <v>370</v>
      </c>
      <c r="BY66">
        <v>370</v>
      </c>
      <c r="BZ66">
        <v>350</v>
      </c>
      <c r="CA66">
        <v>370</v>
      </c>
      <c r="CB66">
        <v>370</v>
      </c>
      <c r="CC66">
        <v>420</v>
      </c>
      <c r="CD66">
        <v>500</v>
      </c>
      <c r="CE66">
        <v>500</v>
      </c>
      <c r="CF66">
        <v>350</v>
      </c>
      <c r="CG66">
        <v>400</v>
      </c>
      <c r="CH66">
        <v>400</v>
      </c>
      <c r="CI66">
        <v>420</v>
      </c>
      <c r="CJ66">
        <v>350</v>
      </c>
      <c r="CK66">
        <v>500</v>
      </c>
      <c r="CL66">
        <v>350</v>
      </c>
      <c r="CM66">
        <v>385</v>
      </c>
      <c r="CN66">
        <v>500</v>
      </c>
      <c r="CO66">
        <v>341.666666666666</v>
      </c>
      <c r="CP66">
        <v>350</v>
      </c>
      <c r="CQ66">
        <v>290</v>
      </c>
      <c r="CR66">
        <v>413.33333333333297</v>
      </c>
      <c r="CS66">
        <v>440</v>
      </c>
      <c r="CT66">
        <v>500</v>
      </c>
      <c r="CU66">
        <v>370</v>
      </c>
      <c r="CV66">
        <v>385</v>
      </c>
      <c r="CW66">
        <v>350</v>
      </c>
      <c r="CX66">
        <v>500</v>
      </c>
      <c r="CY66">
        <v>350</v>
      </c>
      <c r="CZ66">
        <v>380</v>
      </c>
      <c r="DA66">
        <v>355</v>
      </c>
      <c r="DB66">
        <v>377.142857142857</v>
      </c>
      <c r="DC66">
        <v>326.666666666666</v>
      </c>
      <c r="DD66">
        <v>380</v>
      </c>
      <c r="DE66">
        <v>400</v>
      </c>
      <c r="DF66">
        <v>500</v>
      </c>
      <c r="DG66">
        <v>420</v>
      </c>
      <c r="DH66">
        <v>420</v>
      </c>
      <c r="DI66">
        <v>380</v>
      </c>
      <c r="DJ66">
        <v>420</v>
      </c>
      <c r="DK66">
        <v>290</v>
      </c>
      <c r="DL66">
        <v>350</v>
      </c>
      <c r="DM66">
        <v>370</v>
      </c>
      <c r="DN66">
        <v>420</v>
      </c>
      <c r="DO66">
        <v>500</v>
      </c>
      <c r="DP66">
        <v>500</v>
      </c>
      <c r="DQ66">
        <v>400</v>
      </c>
      <c r="DR66">
        <v>400</v>
      </c>
      <c r="DS66">
        <v>305</v>
      </c>
      <c r="DT66">
        <v>390</v>
      </c>
      <c r="DU66">
        <v>420</v>
      </c>
      <c r="DV66">
        <v>380</v>
      </c>
      <c r="DW66">
        <v>400</v>
      </c>
      <c r="DX66">
        <v>500</v>
      </c>
      <c r="DY66">
        <v>370</v>
      </c>
      <c r="DZ66">
        <v>355</v>
      </c>
      <c r="EA66">
        <v>380</v>
      </c>
      <c r="EB66">
        <v>385</v>
      </c>
      <c r="EC66">
        <v>500</v>
      </c>
      <c r="ED66">
        <v>500</v>
      </c>
      <c r="EE66">
        <v>410</v>
      </c>
      <c r="EF66">
        <v>362.5</v>
      </c>
      <c r="EG66">
        <v>330</v>
      </c>
      <c r="EH66">
        <v>420</v>
      </c>
      <c r="EI66">
        <v>385</v>
      </c>
      <c r="EJ66">
        <v>362.5</v>
      </c>
      <c r="EK66">
        <v>500</v>
      </c>
      <c r="EL66">
        <v>400</v>
      </c>
      <c r="EM66">
        <v>500</v>
      </c>
      <c r="EN66">
        <v>330</v>
      </c>
      <c r="EO66">
        <v>355</v>
      </c>
      <c r="EP66">
        <v>500</v>
      </c>
      <c r="EQ66">
        <v>380</v>
      </c>
      <c r="ER66">
        <v>406.666666666666</v>
      </c>
      <c r="ES66">
        <v>370</v>
      </c>
      <c r="ET66">
        <v>500</v>
      </c>
      <c r="EU66">
        <v>380</v>
      </c>
      <c r="EV66">
        <v>380</v>
      </c>
      <c r="EW66">
        <v>290</v>
      </c>
      <c r="EX66">
        <v>500</v>
      </c>
      <c r="EY66">
        <v>420</v>
      </c>
      <c r="EZ66">
        <v>500</v>
      </c>
      <c r="FA66">
        <v>500</v>
      </c>
      <c r="FB66">
        <v>370</v>
      </c>
      <c r="FC66">
        <v>400</v>
      </c>
      <c r="FD66">
        <v>481.25</v>
      </c>
      <c r="FE66">
        <v>387.5</v>
      </c>
      <c r="FF66">
        <v>430</v>
      </c>
      <c r="FG66">
        <v>320</v>
      </c>
      <c r="FH66">
        <v>420</v>
      </c>
      <c r="FI66">
        <v>350</v>
      </c>
      <c r="FJ66">
        <v>500</v>
      </c>
      <c r="FK66">
        <v>350</v>
      </c>
      <c r="FL66">
        <v>500</v>
      </c>
      <c r="FM66">
        <v>350</v>
      </c>
      <c r="FN66">
        <v>350</v>
      </c>
      <c r="FO66">
        <v>420</v>
      </c>
      <c r="FP66">
        <v>420</v>
      </c>
      <c r="FQ66">
        <v>500</v>
      </c>
      <c r="FR66">
        <v>325</v>
      </c>
      <c r="FS66">
        <v>350</v>
      </c>
      <c r="FT66">
        <v>290</v>
      </c>
      <c r="FU66">
        <v>420</v>
      </c>
      <c r="FV66">
        <v>341.666666666666</v>
      </c>
      <c r="FW66">
        <v>413.33333333333297</v>
      </c>
      <c r="FX66">
        <v>500</v>
      </c>
      <c r="FY66">
        <v>380</v>
      </c>
      <c r="FZ66">
        <v>400</v>
      </c>
      <c r="GA66">
        <v>500</v>
      </c>
      <c r="GB66">
        <v>400</v>
      </c>
      <c r="GC66">
        <v>400</v>
      </c>
      <c r="GD66">
        <v>400</v>
      </c>
      <c r="GE66">
        <v>325</v>
      </c>
      <c r="GF66">
        <v>380</v>
      </c>
      <c r="GG66">
        <v>290</v>
      </c>
      <c r="GH66">
        <v>350</v>
      </c>
      <c r="GI66">
        <v>500</v>
      </c>
      <c r="GJ66">
        <v>500</v>
      </c>
      <c r="GK66">
        <v>420</v>
      </c>
      <c r="GL66">
        <v>420</v>
      </c>
      <c r="GM66">
        <v>420</v>
      </c>
      <c r="GN66">
        <v>420</v>
      </c>
      <c r="GO66">
        <v>450</v>
      </c>
      <c r="GP66">
        <v>500</v>
      </c>
      <c r="GQ66">
        <v>350</v>
      </c>
      <c r="GR66">
        <v>350</v>
      </c>
      <c r="GS66">
        <v>410</v>
      </c>
      <c r="GT66">
        <v>420</v>
      </c>
      <c r="GU66">
        <v>420</v>
      </c>
      <c r="GV66">
        <v>420</v>
      </c>
      <c r="GW66">
        <v>400</v>
      </c>
      <c r="GX66">
        <v>420</v>
      </c>
      <c r="GY66">
        <v>420</v>
      </c>
      <c r="GZ66">
        <v>350</v>
      </c>
      <c r="HA66">
        <v>430</v>
      </c>
      <c r="HB66">
        <v>420</v>
      </c>
      <c r="HC66">
        <v>365</v>
      </c>
      <c r="HD66">
        <v>500</v>
      </c>
      <c r="HE66">
        <v>400</v>
      </c>
      <c r="HF66">
        <v>305</v>
      </c>
      <c r="HG66">
        <v>380</v>
      </c>
      <c r="HH66">
        <v>500</v>
      </c>
      <c r="HI66">
        <v>370</v>
      </c>
      <c r="HJ66">
        <v>420</v>
      </c>
      <c r="HK66">
        <v>350</v>
      </c>
      <c r="HL66">
        <v>430</v>
      </c>
      <c r="HM66">
        <v>360</v>
      </c>
      <c r="HN66">
        <v>290</v>
      </c>
      <c r="HO66">
        <v>500</v>
      </c>
      <c r="HP66">
        <v>330</v>
      </c>
      <c r="HQ66">
        <v>500</v>
      </c>
      <c r="HR66">
        <v>420</v>
      </c>
      <c r="HS66">
        <v>360</v>
      </c>
    </row>
    <row r="67" spans="1:227" x14ac:dyDescent="0.25">
      <c r="A67">
        <v>350</v>
      </c>
      <c r="B67">
        <v>420</v>
      </c>
      <c r="C67">
        <v>380</v>
      </c>
      <c r="D67">
        <v>420</v>
      </c>
      <c r="E67">
        <v>380</v>
      </c>
      <c r="F67">
        <v>370</v>
      </c>
      <c r="G67">
        <v>430</v>
      </c>
      <c r="H67">
        <v>400</v>
      </c>
      <c r="I67">
        <v>400</v>
      </c>
      <c r="J67">
        <v>370</v>
      </c>
      <c r="K67">
        <v>400</v>
      </c>
      <c r="L67">
        <v>500</v>
      </c>
      <c r="M67">
        <v>500</v>
      </c>
      <c r="N67">
        <v>500</v>
      </c>
      <c r="O67">
        <v>500</v>
      </c>
      <c r="P67">
        <v>380</v>
      </c>
      <c r="Q67">
        <v>500</v>
      </c>
      <c r="R67">
        <v>325</v>
      </c>
      <c r="S67">
        <v>290</v>
      </c>
      <c r="T67">
        <v>360</v>
      </c>
      <c r="U67">
        <v>420</v>
      </c>
      <c r="V67">
        <v>460</v>
      </c>
      <c r="W67">
        <v>400</v>
      </c>
      <c r="X67">
        <v>310</v>
      </c>
      <c r="Y67">
        <v>500</v>
      </c>
      <c r="Z67">
        <v>350</v>
      </c>
      <c r="AA67">
        <v>350</v>
      </c>
      <c r="AB67">
        <v>370</v>
      </c>
      <c r="AC67">
        <v>400</v>
      </c>
      <c r="AD67">
        <v>420</v>
      </c>
      <c r="AE67">
        <v>460</v>
      </c>
      <c r="AF67">
        <v>450</v>
      </c>
      <c r="AG67">
        <v>350</v>
      </c>
      <c r="AH67">
        <v>360</v>
      </c>
      <c r="AI67">
        <v>420</v>
      </c>
      <c r="AJ67">
        <v>481.25</v>
      </c>
      <c r="AK67">
        <v>355</v>
      </c>
      <c r="AL67">
        <v>350</v>
      </c>
      <c r="AM67">
        <v>481.25</v>
      </c>
      <c r="AN67">
        <v>500</v>
      </c>
      <c r="AO67">
        <v>350</v>
      </c>
      <c r="AP67">
        <v>450</v>
      </c>
      <c r="AQ67">
        <v>400</v>
      </c>
      <c r="AR67">
        <v>406.666666666666</v>
      </c>
      <c r="AS67">
        <v>400</v>
      </c>
      <c r="AT67">
        <v>320</v>
      </c>
      <c r="AU67">
        <v>320</v>
      </c>
      <c r="AV67">
        <v>400</v>
      </c>
      <c r="AW67">
        <v>290</v>
      </c>
      <c r="AX67">
        <v>400</v>
      </c>
      <c r="AY67">
        <v>500</v>
      </c>
      <c r="AZ67">
        <v>500</v>
      </c>
      <c r="BA67">
        <v>290</v>
      </c>
      <c r="BB67">
        <v>420</v>
      </c>
      <c r="BC67">
        <v>420</v>
      </c>
      <c r="BD67">
        <v>380</v>
      </c>
      <c r="BE67">
        <v>500</v>
      </c>
      <c r="BF67">
        <v>290</v>
      </c>
      <c r="BG67">
        <v>320</v>
      </c>
      <c r="BH67">
        <v>400</v>
      </c>
      <c r="BI67">
        <v>330</v>
      </c>
      <c r="BJ67">
        <v>500</v>
      </c>
      <c r="BK67">
        <v>420</v>
      </c>
      <c r="BL67">
        <v>400</v>
      </c>
      <c r="BM67">
        <v>500</v>
      </c>
      <c r="BN67">
        <v>500</v>
      </c>
      <c r="BO67">
        <v>481.25</v>
      </c>
      <c r="BP67">
        <v>400</v>
      </c>
      <c r="BQ67">
        <v>400</v>
      </c>
      <c r="BR67">
        <v>500</v>
      </c>
      <c r="BS67">
        <v>500</v>
      </c>
      <c r="BT67">
        <v>400</v>
      </c>
      <c r="BU67">
        <v>290</v>
      </c>
      <c r="BV67">
        <v>400</v>
      </c>
      <c r="BW67">
        <v>450</v>
      </c>
      <c r="BX67">
        <v>380</v>
      </c>
      <c r="BY67">
        <v>370</v>
      </c>
      <c r="BZ67">
        <v>350</v>
      </c>
      <c r="CA67">
        <v>370</v>
      </c>
      <c r="CB67">
        <v>370</v>
      </c>
      <c r="CC67">
        <v>420</v>
      </c>
      <c r="CD67">
        <v>500</v>
      </c>
      <c r="CE67">
        <v>500</v>
      </c>
      <c r="CF67">
        <v>350</v>
      </c>
      <c r="CG67">
        <v>400</v>
      </c>
      <c r="CH67">
        <v>400</v>
      </c>
      <c r="CI67">
        <v>420</v>
      </c>
      <c r="CJ67">
        <v>350</v>
      </c>
      <c r="CK67">
        <v>500</v>
      </c>
      <c r="CL67">
        <v>350</v>
      </c>
      <c r="CM67">
        <v>385</v>
      </c>
      <c r="CN67">
        <v>500</v>
      </c>
      <c r="CO67">
        <v>341.666666666666</v>
      </c>
      <c r="CP67">
        <v>350</v>
      </c>
      <c r="CQ67">
        <v>290</v>
      </c>
      <c r="CR67">
        <v>413.33333333333297</v>
      </c>
      <c r="CS67">
        <v>440</v>
      </c>
      <c r="CT67">
        <v>500</v>
      </c>
      <c r="CU67">
        <v>370</v>
      </c>
      <c r="CV67">
        <v>385</v>
      </c>
      <c r="CW67">
        <v>350</v>
      </c>
      <c r="CX67">
        <v>500</v>
      </c>
      <c r="CY67">
        <v>350</v>
      </c>
      <c r="CZ67">
        <v>380</v>
      </c>
      <c r="DA67">
        <v>355</v>
      </c>
      <c r="DB67">
        <v>377.142857142857</v>
      </c>
      <c r="DC67">
        <v>326.666666666666</v>
      </c>
      <c r="DD67">
        <v>380</v>
      </c>
      <c r="DE67">
        <v>400</v>
      </c>
      <c r="DF67">
        <v>500</v>
      </c>
      <c r="DG67">
        <v>420</v>
      </c>
      <c r="DH67">
        <v>420</v>
      </c>
      <c r="DI67">
        <v>380</v>
      </c>
      <c r="DJ67">
        <v>420</v>
      </c>
      <c r="DK67">
        <v>290</v>
      </c>
      <c r="DL67">
        <v>350</v>
      </c>
      <c r="DM67">
        <v>370</v>
      </c>
      <c r="DN67">
        <v>420</v>
      </c>
      <c r="DO67">
        <v>500</v>
      </c>
      <c r="DP67">
        <v>500</v>
      </c>
      <c r="DQ67">
        <v>400</v>
      </c>
      <c r="DR67">
        <v>400</v>
      </c>
      <c r="DS67">
        <v>305</v>
      </c>
      <c r="DT67">
        <v>390</v>
      </c>
      <c r="DU67">
        <v>420</v>
      </c>
      <c r="DV67">
        <v>360</v>
      </c>
      <c r="DW67">
        <v>400</v>
      </c>
      <c r="DX67">
        <v>500</v>
      </c>
      <c r="DY67">
        <v>370</v>
      </c>
      <c r="DZ67">
        <v>355</v>
      </c>
      <c r="EA67">
        <v>380</v>
      </c>
      <c r="EB67">
        <v>385</v>
      </c>
      <c r="EC67">
        <v>500</v>
      </c>
      <c r="ED67">
        <v>500</v>
      </c>
      <c r="EE67">
        <v>410</v>
      </c>
      <c r="EF67">
        <v>362.5</v>
      </c>
      <c r="EG67">
        <v>330</v>
      </c>
      <c r="EH67">
        <v>420</v>
      </c>
      <c r="EI67">
        <v>385</v>
      </c>
      <c r="EJ67">
        <v>362.5</v>
      </c>
      <c r="EK67">
        <v>500</v>
      </c>
      <c r="EL67">
        <v>400</v>
      </c>
      <c r="EM67">
        <v>500</v>
      </c>
      <c r="EN67">
        <v>330</v>
      </c>
      <c r="EO67">
        <v>355</v>
      </c>
      <c r="EP67">
        <v>500</v>
      </c>
      <c r="EQ67">
        <v>380</v>
      </c>
      <c r="ER67">
        <v>406.666666666666</v>
      </c>
      <c r="ES67">
        <v>370</v>
      </c>
      <c r="ET67">
        <v>500</v>
      </c>
      <c r="EU67">
        <v>380</v>
      </c>
      <c r="EV67">
        <v>380</v>
      </c>
      <c r="EW67">
        <v>290</v>
      </c>
      <c r="EX67">
        <v>500</v>
      </c>
      <c r="EY67">
        <v>420</v>
      </c>
      <c r="EZ67">
        <v>500</v>
      </c>
      <c r="FA67">
        <v>500</v>
      </c>
      <c r="FB67">
        <v>380</v>
      </c>
      <c r="FC67">
        <v>400</v>
      </c>
      <c r="FD67">
        <v>481.25</v>
      </c>
      <c r="FE67">
        <v>387.5</v>
      </c>
      <c r="FF67">
        <v>430</v>
      </c>
      <c r="FG67">
        <v>320</v>
      </c>
      <c r="FH67">
        <v>420</v>
      </c>
      <c r="FI67">
        <v>290</v>
      </c>
      <c r="FJ67">
        <v>500</v>
      </c>
      <c r="FK67">
        <v>350</v>
      </c>
      <c r="FL67">
        <v>500</v>
      </c>
      <c r="FM67">
        <v>350</v>
      </c>
      <c r="FN67">
        <v>350</v>
      </c>
      <c r="FO67">
        <v>420</v>
      </c>
      <c r="FP67">
        <v>420</v>
      </c>
      <c r="FQ67">
        <v>500</v>
      </c>
      <c r="FR67">
        <v>325</v>
      </c>
      <c r="FS67">
        <v>350</v>
      </c>
      <c r="FT67">
        <v>290</v>
      </c>
      <c r="FU67">
        <v>420</v>
      </c>
      <c r="FV67">
        <v>341.666666666666</v>
      </c>
      <c r="FW67">
        <v>413.33333333333297</v>
      </c>
      <c r="FX67">
        <v>500</v>
      </c>
      <c r="FY67">
        <v>380</v>
      </c>
      <c r="FZ67">
        <v>400</v>
      </c>
      <c r="GA67">
        <v>500</v>
      </c>
      <c r="GB67">
        <v>400</v>
      </c>
      <c r="GC67">
        <v>400</v>
      </c>
      <c r="GD67">
        <v>400</v>
      </c>
      <c r="GE67">
        <v>325</v>
      </c>
      <c r="GF67">
        <v>380</v>
      </c>
      <c r="GG67">
        <v>290</v>
      </c>
      <c r="GH67">
        <v>350</v>
      </c>
      <c r="GI67">
        <v>500</v>
      </c>
      <c r="GJ67">
        <v>500</v>
      </c>
      <c r="GK67">
        <v>420</v>
      </c>
      <c r="GL67">
        <v>420</v>
      </c>
      <c r="GM67">
        <v>420</v>
      </c>
      <c r="GN67">
        <v>420</v>
      </c>
      <c r="GO67">
        <v>450</v>
      </c>
      <c r="GP67">
        <v>500</v>
      </c>
      <c r="GQ67">
        <v>350</v>
      </c>
      <c r="GR67">
        <v>350</v>
      </c>
      <c r="GS67">
        <v>410</v>
      </c>
      <c r="GT67">
        <v>420</v>
      </c>
      <c r="GU67">
        <v>420</v>
      </c>
      <c r="GV67">
        <v>420</v>
      </c>
      <c r="GW67">
        <v>400</v>
      </c>
      <c r="GX67">
        <v>420</v>
      </c>
      <c r="GY67">
        <v>420</v>
      </c>
      <c r="GZ67">
        <v>350</v>
      </c>
      <c r="HA67">
        <v>430</v>
      </c>
      <c r="HB67">
        <v>420</v>
      </c>
      <c r="HC67">
        <v>365</v>
      </c>
      <c r="HD67">
        <v>500</v>
      </c>
      <c r="HE67">
        <v>400</v>
      </c>
      <c r="HF67">
        <v>305</v>
      </c>
      <c r="HG67">
        <v>380</v>
      </c>
      <c r="HH67">
        <v>500</v>
      </c>
      <c r="HI67">
        <v>370</v>
      </c>
      <c r="HJ67">
        <v>420</v>
      </c>
      <c r="HK67">
        <v>350</v>
      </c>
      <c r="HL67">
        <v>430</v>
      </c>
      <c r="HM67">
        <v>360</v>
      </c>
      <c r="HN67">
        <v>290</v>
      </c>
      <c r="HO67">
        <v>500</v>
      </c>
      <c r="HP67">
        <v>330</v>
      </c>
      <c r="HQ67">
        <v>500</v>
      </c>
      <c r="HR67">
        <v>420</v>
      </c>
      <c r="HS67">
        <v>360</v>
      </c>
    </row>
    <row r="68" spans="1:227" x14ac:dyDescent="0.25">
      <c r="A68">
        <v>350</v>
      </c>
      <c r="B68">
        <v>420</v>
      </c>
      <c r="C68">
        <v>380</v>
      </c>
      <c r="D68">
        <v>400</v>
      </c>
      <c r="E68">
        <v>380</v>
      </c>
      <c r="F68">
        <v>370</v>
      </c>
      <c r="G68">
        <v>430</v>
      </c>
      <c r="H68">
        <v>400</v>
      </c>
      <c r="I68">
        <v>400</v>
      </c>
      <c r="J68">
        <v>370</v>
      </c>
      <c r="K68">
        <v>400</v>
      </c>
      <c r="L68">
        <v>500</v>
      </c>
      <c r="M68">
        <v>500</v>
      </c>
      <c r="N68">
        <v>500</v>
      </c>
      <c r="O68">
        <v>500</v>
      </c>
      <c r="P68">
        <v>380</v>
      </c>
      <c r="Q68">
        <v>500</v>
      </c>
      <c r="R68">
        <v>325</v>
      </c>
      <c r="S68">
        <v>290</v>
      </c>
      <c r="T68">
        <v>360</v>
      </c>
      <c r="U68">
        <v>420</v>
      </c>
      <c r="V68">
        <v>460</v>
      </c>
      <c r="W68">
        <v>400</v>
      </c>
      <c r="X68">
        <v>310</v>
      </c>
      <c r="Y68">
        <v>500</v>
      </c>
      <c r="Z68">
        <v>350</v>
      </c>
      <c r="AA68">
        <v>350</v>
      </c>
      <c r="AB68">
        <v>370</v>
      </c>
      <c r="AC68">
        <v>400</v>
      </c>
      <c r="AD68">
        <v>420</v>
      </c>
      <c r="AE68">
        <v>460</v>
      </c>
      <c r="AF68">
        <v>500</v>
      </c>
      <c r="AG68">
        <v>350</v>
      </c>
      <c r="AH68">
        <v>360</v>
      </c>
      <c r="AI68">
        <v>420</v>
      </c>
      <c r="AJ68">
        <v>481.25</v>
      </c>
      <c r="AK68">
        <v>355</v>
      </c>
      <c r="AL68">
        <v>350</v>
      </c>
      <c r="AM68">
        <v>481.25</v>
      </c>
      <c r="AN68">
        <v>500</v>
      </c>
      <c r="AO68">
        <v>350</v>
      </c>
      <c r="AP68">
        <v>500</v>
      </c>
      <c r="AQ68">
        <v>400</v>
      </c>
      <c r="AR68">
        <v>406.666666666666</v>
      </c>
      <c r="AS68">
        <v>400</v>
      </c>
      <c r="AT68">
        <v>320</v>
      </c>
      <c r="AU68">
        <v>320</v>
      </c>
      <c r="AV68">
        <v>400</v>
      </c>
      <c r="AW68">
        <v>350</v>
      </c>
      <c r="AX68">
        <v>400</v>
      </c>
      <c r="AY68">
        <v>500</v>
      </c>
      <c r="AZ68">
        <v>500</v>
      </c>
      <c r="BA68">
        <v>290</v>
      </c>
      <c r="BB68">
        <v>420</v>
      </c>
      <c r="BC68">
        <v>420</v>
      </c>
      <c r="BD68">
        <v>360</v>
      </c>
      <c r="BE68">
        <v>500</v>
      </c>
      <c r="BF68">
        <v>290</v>
      </c>
      <c r="BG68">
        <v>320</v>
      </c>
      <c r="BH68">
        <v>400</v>
      </c>
      <c r="BI68">
        <v>330</v>
      </c>
      <c r="BJ68">
        <v>500</v>
      </c>
      <c r="BK68">
        <v>420</v>
      </c>
      <c r="BL68">
        <v>400</v>
      </c>
      <c r="BM68">
        <v>500</v>
      </c>
      <c r="BN68">
        <v>500</v>
      </c>
      <c r="BO68">
        <v>481.25</v>
      </c>
      <c r="BP68">
        <v>400</v>
      </c>
      <c r="BQ68">
        <v>400</v>
      </c>
      <c r="BR68">
        <v>500</v>
      </c>
      <c r="BS68">
        <v>500</v>
      </c>
      <c r="BT68">
        <v>400</v>
      </c>
      <c r="BU68">
        <v>290</v>
      </c>
      <c r="BV68">
        <v>400</v>
      </c>
      <c r="BW68">
        <v>500</v>
      </c>
      <c r="BX68">
        <v>370</v>
      </c>
      <c r="BY68">
        <v>370</v>
      </c>
      <c r="BZ68">
        <v>350</v>
      </c>
      <c r="CA68">
        <v>370</v>
      </c>
      <c r="CB68">
        <v>380</v>
      </c>
      <c r="CC68">
        <v>420</v>
      </c>
      <c r="CD68">
        <v>500</v>
      </c>
      <c r="CE68">
        <v>500</v>
      </c>
      <c r="CF68">
        <v>350</v>
      </c>
      <c r="CG68">
        <v>400</v>
      </c>
      <c r="CH68">
        <v>400</v>
      </c>
      <c r="CI68">
        <v>420</v>
      </c>
      <c r="CJ68">
        <v>350</v>
      </c>
      <c r="CK68">
        <v>500</v>
      </c>
      <c r="CL68">
        <v>350</v>
      </c>
      <c r="CM68">
        <v>385</v>
      </c>
      <c r="CN68">
        <v>500</v>
      </c>
      <c r="CO68">
        <v>341.666666666666</v>
      </c>
      <c r="CP68">
        <v>350</v>
      </c>
      <c r="CQ68">
        <v>290</v>
      </c>
      <c r="CR68">
        <v>413.33333333333297</v>
      </c>
      <c r="CS68">
        <v>440</v>
      </c>
      <c r="CT68">
        <v>500</v>
      </c>
      <c r="CU68">
        <v>370</v>
      </c>
      <c r="CV68">
        <v>385</v>
      </c>
      <c r="CW68">
        <v>350</v>
      </c>
      <c r="CX68">
        <v>500</v>
      </c>
      <c r="CY68">
        <v>350</v>
      </c>
      <c r="CZ68">
        <v>380</v>
      </c>
      <c r="DA68">
        <v>355</v>
      </c>
      <c r="DB68">
        <v>377.142857142857</v>
      </c>
      <c r="DC68">
        <v>326.666666666666</v>
      </c>
      <c r="DD68">
        <v>380</v>
      </c>
      <c r="DE68">
        <v>400</v>
      </c>
      <c r="DF68">
        <v>500</v>
      </c>
      <c r="DG68">
        <v>420</v>
      </c>
      <c r="DH68">
        <v>420</v>
      </c>
      <c r="DI68">
        <v>380</v>
      </c>
      <c r="DJ68">
        <v>420</v>
      </c>
      <c r="DK68">
        <v>290</v>
      </c>
      <c r="DL68">
        <v>350</v>
      </c>
      <c r="DM68">
        <v>370</v>
      </c>
      <c r="DN68">
        <v>420</v>
      </c>
      <c r="DO68">
        <v>500</v>
      </c>
      <c r="DP68">
        <v>500</v>
      </c>
      <c r="DQ68">
        <v>400</v>
      </c>
      <c r="DR68">
        <v>400</v>
      </c>
      <c r="DS68">
        <v>305</v>
      </c>
      <c r="DT68">
        <v>390</v>
      </c>
      <c r="DU68">
        <v>420</v>
      </c>
      <c r="DV68">
        <v>360</v>
      </c>
      <c r="DW68">
        <v>420</v>
      </c>
      <c r="DX68">
        <v>500</v>
      </c>
      <c r="DY68">
        <v>370</v>
      </c>
      <c r="DZ68">
        <v>355</v>
      </c>
      <c r="EA68">
        <v>360</v>
      </c>
      <c r="EB68">
        <v>385</v>
      </c>
      <c r="EC68">
        <v>500</v>
      </c>
      <c r="ED68">
        <v>500</v>
      </c>
      <c r="EE68">
        <v>410</v>
      </c>
      <c r="EF68">
        <v>362.5</v>
      </c>
      <c r="EG68">
        <v>330</v>
      </c>
      <c r="EH68">
        <v>420</v>
      </c>
      <c r="EI68">
        <v>385</v>
      </c>
      <c r="EJ68">
        <v>362.5</v>
      </c>
      <c r="EK68">
        <v>500</v>
      </c>
      <c r="EL68">
        <v>400</v>
      </c>
      <c r="EM68">
        <v>500</v>
      </c>
      <c r="EN68">
        <v>330</v>
      </c>
      <c r="EO68">
        <v>355</v>
      </c>
      <c r="EP68">
        <v>500</v>
      </c>
      <c r="EQ68">
        <v>380</v>
      </c>
      <c r="ER68">
        <v>406.666666666666</v>
      </c>
      <c r="ES68">
        <v>370</v>
      </c>
      <c r="ET68">
        <v>500</v>
      </c>
      <c r="EU68">
        <v>380</v>
      </c>
      <c r="EV68">
        <v>380</v>
      </c>
      <c r="EW68">
        <v>290</v>
      </c>
      <c r="EX68">
        <v>500</v>
      </c>
      <c r="EY68">
        <v>400</v>
      </c>
      <c r="EZ68">
        <v>500</v>
      </c>
      <c r="FA68">
        <v>500</v>
      </c>
      <c r="FB68">
        <v>370</v>
      </c>
      <c r="FC68">
        <v>400</v>
      </c>
      <c r="FD68">
        <v>481.25</v>
      </c>
      <c r="FE68">
        <v>387.5</v>
      </c>
      <c r="FF68">
        <v>430</v>
      </c>
      <c r="FG68">
        <v>320</v>
      </c>
      <c r="FH68">
        <v>420</v>
      </c>
      <c r="FI68">
        <v>350</v>
      </c>
      <c r="FJ68">
        <v>500</v>
      </c>
      <c r="FK68">
        <v>350</v>
      </c>
      <c r="FL68">
        <v>500</v>
      </c>
      <c r="FM68">
        <v>350</v>
      </c>
      <c r="FN68">
        <v>350</v>
      </c>
      <c r="FO68">
        <v>420</v>
      </c>
      <c r="FP68">
        <v>420</v>
      </c>
      <c r="FQ68">
        <v>500</v>
      </c>
      <c r="FR68">
        <v>325</v>
      </c>
      <c r="FS68">
        <v>350</v>
      </c>
      <c r="FT68">
        <v>290</v>
      </c>
      <c r="FU68">
        <v>420</v>
      </c>
      <c r="FV68">
        <v>341.666666666666</v>
      </c>
      <c r="FW68">
        <v>413.33333333333297</v>
      </c>
      <c r="FX68">
        <v>500</v>
      </c>
      <c r="FY68">
        <v>380</v>
      </c>
      <c r="FZ68">
        <v>400</v>
      </c>
      <c r="GA68">
        <v>500</v>
      </c>
      <c r="GB68">
        <v>400</v>
      </c>
      <c r="GC68">
        <v>400</v>
      </c>
      <c r="GD68">
        <v>400</v>
      </c>
      <c r="GE68">
        <v>325</v>
      </c>
      <c r="GF68">
        <v>380</v>
      </c>
      <c r="GG68">
        <v>290</v>
      </c>
      <c r="GH68">
        <v>350</v>
      </c>
      <c r="GI68">
        <v>500</v>
      </c>
      <c r="GJ68">
        <v>500</v>
      </c>
      <c r="GK68">
        <v>420</v>
      </c>
      <c r="GL68">
        <v>420</v>
      </c>
      <c r="GM68">
        <v>420</v>
      </c>
      <c r="GN68">
        <v>420</v>
      </c>
      <c r="GO68">
        <v>450</v>
      </c>
      <c r="GP68">
        <v>500</v>
      </c>
      <c r="GQ68">
        <v>350</v>
      </c>
      <c r="GR68">
        <v>350</v>
      </c>
      <c r="GS68">
        <v>410</v>
      </c>
      <c r="GT68">
        <v>420</v>
      </c>
      <c r="GU68">
        <v>420</v>
      </c>
      <c r="GV68">
        <v>420</v>
      </c>
      <c r="GW68">
        <v>400</v>
      </c>
      <c r="GX68">
        <v>420</v>
      </c>
      <c r="GY68">
        <v>420</v>
      </c>
      <c r="GZ68">
        <v>350</v>
      </c>
      <c r="HA68">
        <v>430</v>
      </c>
      <c r="HB68">
        <v>420</v>
      </c>
      <c r="HC68">
        <v>365</v>
      </c>
      <c r="HD68">
        <v>500</v>
      </c>
      <c r="HE68">
        <v>400</v>
      </c>
      <c r="HF68">
        <v>305</v>
      </c>
      <c r="HG68">
        <v>380</v>
      </c>
      <c r="HH68">
        <v>500</v>
      </c>
      <c r="HI68">
        <v>370</v>
      </c>
      <c r="HJ68">
        <v>420</v>
      </c>
      <c r="HK68">
        <v>350</v>
      </c>
      <c r="HL68">
        <v>430</v>
      </c>
      <c r="HM68">
        <v>360</v>
      </c>
      <c r="HN68">
        <v>290</v>
      </c>
      <c r="HO68">
        <v>500</v>
      </c>
      <c r="HP68">
        <v>330</v>
      </c>
      <c r="HQ68">
        <v>500</v>
      </c>
      <c r="HR68">
        <v>420</v>
      </c>
      <c r="HS68">
        <v>360</v>
      </c>
    </row>
    <row r="69" spans="1:227" x14ac:dyDescent="0.25">
      <c r="A69">
        <v>350</v>
      </c>
      <c r="B69">
        <v>420</v>
      </c>
      <c r="C69">
        <v>380</v>
      </c>
      <c r="D69">
        <v>420</v>
      </c>
      <c r="E69">
        <v>380</v>
      </c>
      <c r="F69">
        <v>370</v>
      </c>
      <c r="G69">
        <v>430</v>
      </c>
      <c r="H69">
        <v>400</v>
      </c>
      <c r="I69">
        <v>400</v>
      </c>
      <c r="J69">
        <v>370</v>
      </c>
      <c r="K69">
        <v>400</v>
      </c>
      <c r="L69">
        <v>500</v>
      </c>
      <c r="M69">
        <v>500</v>
      </c>
      <c r="N69">
        <v>500</v>
      </c>
      <c r="O69">
        <v>500</v>
      </c>
      <c r="P69">
        <v>380</v>
      </c>
      <c r="Q69">
        <v>500</v>
      </c>
      <c r="R69">
        <v>325</v>
      </c>
      <c r="S69">
        <v>290</v>
      </c>
      <c r="T69">
        <v>360</v>
      </c>
      <c r="U69">
        <v>420</v>
      </c>
      <c r="V69">
        <v>460</v>
      </c>
      <c r="W69">
        <v>400</v>
      </c>
      <c r="X69">
        <v>310</v>
      </c>
      <c r="Y69">
        <v>500</v>
      </c>
      <c r="Z69">
        <v>350</v>
      </c>
      <c r="AA69">
        <v>350</v>
      </c>
      <c r="AB69">
        <v>370</v>
      </c>
      <c r="AC69">
        <v>400</v>
      </c>
      <c r="AD69">
        <v>420</v>
      </c>
      <c r="AE69">
        <v>460</v>
      </c>
      <c r="AF69">
        <v>500</v>
      </c>
      <c r="AG69">
        <v>350</v>
      </c>
      <c r="AH69">
        <v>360</v>
      </c>
      <c r="AI69">
        <v>420</v>
      </c>
      <c r="AJ69">
        <v>481.25</v>
      </c>
      <c r="AK69">
        <v>355</v>
      </c>
      <c r="AL69">
        <v>350</v>
      </c>
      <c r="AM69">
        <v>481.25</v>
      </c>
      <c r="AN69">
        <v>500</v>
      </c>
      <c r="AO69">
        <v>350</v>
      </c>
      <c r="AP69">
        <v>500</v>
      </c>
      <c r="AQ69">
        <v>400</v>
      </c>
      <c r="AR69">
        <v>406.666666666666</v>
      </c>
      <c r="AS69">
        <v>400</v>
      </c>
      <c r="AT69">
        <v>320</v>
      </c>
      <c r="AU69">
        <v>320</v>
      </c>
      <c r="AV69">
        <v>400</v>
      </c>
      <c r="AW69">
        <v>290</v>
      </c>
      <c r="AX69">
        <v>400</v>
      </c>
      <c r="AY69">
        <v>500</v>
      </c>
      <c r="AZ69">
        <v>500</v>
      </c>
      <c r="BA69">
        <v>290</v>
      </c>
      <c r="BB69">
        <v>420</v>
      </c>
      <c r="BC69">
        <v>420</v>
      </c>
      <c r="BD69">
        <v>380</v>
      </c>
      <c r="BE69">
        <v>500</v>
      </c>
      <c r="BF69">
        <v>290</v>
      </c>
      <c r="BG69">
        <v>320</v>
      </c>
      <c r="BH69">
        <v>400</v>
      </c>
      <c r="BI69">
        <v>330</v>
      </c>
      <c r="BJ69">
        <v>500</v>
      </c>
      <c r="BK69">
        <v>420</v>
      </c>
      <c r="BL69">
        <v>400</v>
      </c>
      <c r="BM69">
        <v>500</v>
      </c>
      <c r="BN69">
        <v>500</v>
      </c>
      <c r="BO69">
        <v>481.25</v>
      </c>
      <c r="BP69">
        <v>400</v>
      </c>
      <c r="BQ69">
        <v>400</v>
      </c>
      <c r="BR69">
        <v>500</v>
      </c>
      <c r="BS69">
        <v>500</v>
      </c>
      <c r="BT69">
        <v>400</v>
      </c>
      <c r="BU69">
        <v>290</v>
      </c>
      <c r="BV69">
        <v>400</v>
      </c>
      <c r="BW69">
        <v>500</v>
      </c>
      <c r="BX69">
        <v>370</v>
      </c>
      <c r="BY69">
        <v>370</v>
      </c>
      <c r="BZ69">
        <v>350</v>
      </c>
      <c r="CA69">
        <v>370</v>
      </c>
      <c r="CB69">
        <v>370</v>
      </c>
      <c r="CC69">
        <v>420</v>
      </c>
      <c r="CD69">
        <v>500</v>
      </c>
      <c r="CE69">
        <v>500</v>
      </c>
      <c r="CF69">
        <v>350</v>
      </c>
      <c r="CG69">
        <v>400</v>
      </c>
      <c r="CH69">
        <v>400</v>
      </c>
      <c r="CI69">
        <v>400</v>
      </c>
      <c r="CJ69">
        <v>350</v>
      </c>
      <c r="CK69">
        <v>500</v>
      </c>
      <c r="CL69">
        <v>350</v>
      </c>
      <c r="CM69">
        <v>385</v>
      </c>
      <c r="CN69">
        <v>500</v>
      </c>
      <c r="CO69">
        <v>341.666666666666</v>
      </c>
      <c r="CP69">
        <v>350</v>
      </c>
      <c r="CQ69">
        <v>290</v>
      </c>
      <c r="CR69">
        <v>413.33333333333297</v>
      </c>
      <c r="CS69">
        <v>440</v>
      </c>
      <c r="CT69">
        <v>500</v>
      </c>
      <c r="CU69">
        <v>370</v>
      </c>
      <c r="CV69">
        <v>385</v>
      </c>
      <c r="CW69">
        <v>350</v>
      </c>
      <c r="CX69">
        <v>500</v>
      </c>
      <c r="CY69">
        <v>350</v>
      </c>
      <c r="CZ69">
        <v>380</v>
      </c>
      <c r="DA69">
        <v>355</v>
      </c>
      <c r="DB69">
        <v>377.142857142857</v>
      </c>
      <c r="DC69">
        <v>326.666666666666</v>
      </c>
      <c r="DD69">
        <v>380</v>
      </c>
      <c r="DE69">
        <v>400</v>
      </c>
      <c r="DF69">
        <v>500</v>
      </c>
      <c r="DG69">
        <v>420</v>
      </c>
      <c r="DH69">
        <v>420</v>
      </c>
      <c r="DI69">
        <v>380</v>
      </c>
      <c r="DJ69">
        <v>420</v>
      </c>
      <c r="DK69">
        <v>290</v>
      </c>
      <c r="DL69">
        <v>350</v>
      </c>
      <c r="DM69">
        <v>370</v>
      </c>
      <c r="DN69">
        <v>420</v>
      </c>
      <c r="DO69">
        <v>500</v>
      </c>
      <c r="DP69">
        <v>500</v>
      </c>
      <c r="DQ69">
        <v>400</v>
      </c>
      <c r="DR69">
        <v>400</v>
      </c>
      <c r="DS69">
        <v>305</v>
      </c>
      <c r="DT69">
        <v>390</v>
      </c>
      <c r="DU69">
        <v>420</v>
      </c>
      <c r="DV69">
        <v>360</v>
      </c>
      <c r="DW69">
        <v>400</v>
      </c>
      <c r="DX69">
        <v>500</v>
      </c>
      <c r="DY69">
        <v>370</v>
      </c>
      <c r="DZ69">
        <v>355</v>
      </c>
      <c r="EA69">
        <v>380</v>
      </c>
      <c r="EB69">
        <v>385</v>
      </c>
      <c r="EC69">
        <v>500</v>
      </c>
      <c r="ED69">
        <v>500</v>
      </c>
      <c r="EE69">
        <v>410</v>
      </c>
      <c r="EF69">
        <v>362.5</v>
      </c>
      <c r="EG69">
        <v>330</v>
      </c>
      <c r="EH69">
        <v>420</v>
      </c>
      <c r="EI69">
        <v>385</v>
      </c>
      <c r="EJ69">
        <v>362.5</v>
      </c>
      <c r="EK69">
        <v>500</v>
      </c>
      <c r="EL69">
        <v>400</v>
      </c>
      <c r="EM69">
        <v>500</v>
      </c>
      <c r="EN69">
        <v>330</v>
      </c>
      <c r="EO69">
        <v>355</v>
      </c>
      <c r="EP69">
        <v>500</v>
      </c>
      <c r="EQ69">
        <v>380</v>
      </c>
      <c r="ER69">
        <v>406.666666666666</v>
      </c>
      <c r="ES69">
        <v>370</v>
      </c>
      <c r="ET69">
        <v>500</v>
      </c>
      <c r="EU69">
        <v>380</v>
      </c>
      <c r="EV69">
        <v>380</v>
      </c>
      <c r="EW69">
        <v>290</v>
      </c>
      <c r="EX69">
        <v>500</v>
      </c>
      <c r="EY69">
        <v>420</v>
      </c>
      <c r="EZ69">
        <v>500</v>
      </c>
      <c r="FA69">
        <v>500</v>
      </c>
      <c r="FB69">
        <v>370</v>
      </c>
      <c r="FC69">
        <v>400</v>
      </c>
      <c r="FD69">
        <v>481.25</v>
      </c>
      <c r="FE69">
        <v>387.5</v>
      </c>
      <c r="FF69">
        <v>430</v>
      </c>
      <c r="FG69">
        <v>320</v>
      </c>
      <c r="FH69">
        <v>420</v>
      </c>
      <c r="FI69">
        <v>290</v>
      </c>
      <c r="FJ69">
        <v>500</v>
      </c>
      <c r="FK69">
        <v>350</v>
      </c>
      <c r="FL69">
        <v>500</v>
      </c>
      <c r="FM69">
        <v>350</v>
      </c>
      <c r="FN69">
        <v>350</v>
      </c>
      <c r="FO69">
        <v>420</v>
      </c>
      <c r="FP69">
        <v>420</v>
      </c>
      <c r="FQ69">
        <v>500</v>
      </c>
      <c r="FR69">
        <v>325</v>
      </c>
      <c r="FS69">
        <v>350</v>
      </c>
      <c r="FT69">
        <v>290</v>
      </c>
      <c r="FU69">
        <v>420</v>
      </c>
      <c r="FV69">
        <v>341.666666666666</v>
      </c>
      <c r="FW69">
        <v>413.33333333333297</v>
      </c>
      <c r="FX69">
        <v>500</v>
      </c>
      <c r="FY69">
        <v>380</v>
      </c>
      <c r="FZ69">
        <v>400</v>
      </c>
      <c r="GA69">
        <v>500</v>
      </c>
      <c r="GB69">
        <v>400</v>
      </c>
      <c r="GC69">
        <v>400</v>
      </c>
      <c r="GD69">
        <v>400</v>
      </c>
      <c r="GE69">
        <v>325</v>
      </c>
      <c r="GF69">
        <v>380</v>
      </c>
      <c r="GG69">
        <v>290</v>
      </c>
      <c r="GH69">
        <v>350</v>
      </c>
      <c r="GI69">
        <v>500</v>
      </c>
      <c r="GJ69">
        <v>500</v>
      </c>
      <c r="GK69">
        <v>420</v>
      </c>
      <c r="GL69">
        <v>420</v>
      </c>
      <c r="GM69">
        <v>420</v>
      </c>
      <c r="GN69">
        <v>420</v>
      </c>
      <c r="GO69">
        <v>450</v>
      </c>
      <c r="GP69">
        <v>500</v>
      </c>
      <c r="GQ69">
        <v>350</v>
      </c>
      <c r="GR69">
        <v>350</v>
      </c>
      <c r="GS69">
        <v>410</v>
      </c>
      <c r="GT69">
        <v>420</v>
      </c>
      <c r="GU69">
        <v>420</v>
      </c>
      <c r="GV69">
        <v>420</v>
      </c>
      <c r="GW69">
        <v>400</v>
      </c>
      <c r="GX69">
        <v>420</v>
      </c>
      <c r="GY69">
        <v>420</v>
      </c>
      <c r="GZ69">
        <v>350</v>
      </c>
      <c r="HA69">
        <v>430</v>
      </c>
      <c r="HB69">
        <v>420</v>
      </c>
      <c r="HC69">
        <v>365</v>
      </c>
      <c r="HD69">
        <v>500</v>
      </c>
      <c r="HE69">
        <v>400</v>
      </c>
      <c r="HF69">
        <v>305</v>
      </c>
      <c r="HG69">
        <v>380</v>
      </c>
      <c r="HH69">
        <v>500</v>
      </c>
      <c r="HI69">
        <v>370</v>
      </c>
      <c r="HJ69">
        <v>420</v>
      </c>
      <c r="HK69">
        <v>350</v>
      </c>
      <c r="HL69">
        <v>430</v>
      </c>
      <c r="HM69">
        <v>360</v>
      </c>
      <c r="HN69">
        <v>290</v>
      </c>
      <c r="HO69">
        <v>500</v>
      </c>
      <c r="HP69">
        <v>330</v>
      </c>
      <c r="HQ69">
        <v>500</v>
      </c>
      <c r="HR69">
        <v>420</v>
      </c>
      <c r="HS69">
        <v>360</v>
      </c>
    </row>
    <row r="70" spans="1:227" x14ac:dyDescent="0.25">
      <c r="A70">
        <v>350</v>
      </c>
      <c r="B70">
        <v>420</v>
      </c>
      <c r="C70">
        <v>380</v>
      </c>
      <c r="D70">
        <v>420</v>
      </c>
      <c r="E70">
        <v>380</v>
      </c>
      <c r="F70">
        <v>370</v>
      </c>
      <c r="G70">
        <v>430</v>
      </c>
      <c r="H70">
        <v>400</v>
      </c>
      <c r="I70">
        <v>400</v>
      </c>
      <c r="J70">
        <v>370</v>
      </c>
      <c r="K70">
        <v>400</v>
      </c>
      <c r="L70">
        <v>500</v>
      </c>
      <c r="M70">
        <v>500</v>
      </c>
      <c r="N70">
        <v>500</v>
      </c>
      <c r="O70">
        <v>500</v>
      </c>
      <c r="P70">
        <v>380</v>
      </c>
      <c r="Q70">
        <v>500</v>
      </c>
      <c r="R70">
        <v>325</v>
      </c>
      <c r="S70">
        <v>290</v>
      </c>
      <c r="T70">
        <v>360</v>
      </c>
      <c r="U70">
        <v>420</v>
      </c>
      <c r="V70">
        <v>460</v>
      </c>
      <c r="W70">
        <v>400</v>
      </c>
      <c r="X70">
        <v>310</v>
      </c>
      <c r="Y70">
        <v>500</v>
      </c>
      <c r="Z70">
        <v>350</v>
      </c>
      <c r="AA70">
        <v>350</v>
      </c>
      <c r="AB70">
        <v>370</v>
      </c>
      <c r="AC70">
        <v>400</v>
      </c>
      <c r="AD70">
        <v>420</v>
      </c>
      <c r="AE70">
        <v>460</v>
      </c>
      <c r="AF70">
        <v>500</v>
      </c>
      <c r="AG70">
        <v>350</v>
      </c>
      <c r="AH70">
        <v>360</v>
      </c>
      <c r="AI70">
        <v>420</v>
      </c>
      <c r="AJ70">
        <v>481.25</v>
      </c>
      <c r="AK70">
        <v>355</v>
      </c>
      <c r="AL70">
        <v>350</v>
      </c>
      <c r="AM70">
        <v>481.25</v>
      </c>
      <c r="AN70">
        <v>500</v>
      </c>
      <c r="AO70">
        <v>350</v>
      </c>
      <c r="AP70">
        <v>500</v>
      </c>
      <c r="AQ70">
        <v>400</v>
      </c>
      <c r="AR70">
        <v>406.666666666666</v>
      </c>
      <c r="AS70">
        <v>400</v>
      </c>
      <c r="AT70">
        <v>320</v>
      </c>
      <c r="AU70">
        <v>320</v>
      </c>
      <c r="AV70">
        <v>400</v>
      </c>
      <c r="AW70">
        <v>290</v>
      </c>
      <c r="AX70">
        <v>400</v>
      </c>
      <c r="AY70">
        <v>500</v>
      </c>
      <c r="AZ70">
        <v>500</v>
      </c>
      <c r="BA70">
        <v>290</v>
      </c>
      <c r="BB70">
        <v>420</v>
      </c>
      <c r="BC70">
        <v>420</v>
      </c>
      <c r="BD70">
        <v>380</v>
      </c>
      <c r="BE70">
        <v>500</v>
      </c>
      <c r="BF70">
        <v>290</v>
      </c>
      <c r="BG70">
        <v>320</v>
      </c>
      <c r="BH70">
        <v>400</v>
      </c>
      <c r="BI70">
        <v>330</v>
      </c>
      <c r="BJ70">
        <v>500</v>
      </c>
      <c r="BK70">
        <v>420</v>
      </c>
      <c r="BL70">
        <v>400</v>
      </c>
      <c r="BM70">
        <v>500</v>
      </c>
      <c r="BN70">
        <v>500</v>
      </c>
      <c r="BO70">
        <v>481.25</v>
      </c>
      <c r="BP70">
        <v>400</v>
      </c>
      <c r="BQ70">
        <v>400</v>
      </c>
      <c r="BR70">
        <v>500</v>
      </c>
      <c r="BS70">
        <v>500</v>
      </c>
      <c r="BT70">
        <v>400</v>
      </c>
      <c r="BU70">
        <v>290</v>
      </c>
      <c r="BV70">
        <v>400</v>
      </c>
      <c r="BW70">
        <v>500</v>
      </c>
      <c r="BX70">
        <v>380</v>
      </c>
      <c r="BY70">
        <v>370</v>
      </c>
      <c r="BZ70">
        <v>350</v>
      </c>
      <c r="CA70">
        <v>370</v>
      </c>
      <c r="CB70">
        <v>370</v>
      </c>
      <c r="CC70">
        <v>420</v>
      </c>
      <c r="CD70">
        <v>500</v>
      </c>
      <c r="CE70">
        <v>500</v>
      </c>
      <c r="CF70">
        <v>350</v>
      </c>
      <c r="CG70">
        <v>400</v>
      </c>
      <c r="CH70">
        <v>400</v>
      </c>
      <c r="CI70">
        <v>400</v>
      </c>
      <c r="CJ70">
        <v>350</v>
      </c>
      <c r="CK70">
        <v>500</v>
      </c>
      <c r="CL70">
        <v>350</v>
      </c>
      <c r="CM70">
        <v>385</v>
      </c>
      <c r="CN70">
        <v>500</v>
      </c>
      <c r="CO70">
        <v>341.666666666666</v>
      </c>
      <c r="CP70">
        <v>350</v>
      </c>
      <c r="CQ70">
        <v>290</v>
      </c>
      <c r="CR70">
        <v>413.33333333333297</v>
      </c>
      <c r="CS70">
        <v>440</v>
      </c>
      <c r="CT70">
        <v>500</v>
      </c>
      <c r="CU70">
        <v>370</v>
      </c>
      <c r="CV70">
        <v>385</v>
      </c>
      <c r="CW70">
        <v>350</v>
      </c>
      <c r="CX70">
        <v>500</v>
      </c>
      <c r="CY70">
        <v>350</v>
      </c>
      <c r="CZ70">
        <v>380</v>
      </c>
      <c r="DA70">
        <v>355</v>
      </c>
      <c r="DB70">
        <v>377.142857142857</v>
      </c>
      <c r="DC70">
        <v>326.666666666666</v>
      </c>
      <c r="DD70">
        <v>360</v>
      </c>
      <c r="DE70">
        <v>400</v>
      </c>
      <c r="DF70">
        <v>500</v>
      </c>
      <c r="DG70">
        <v>420</v>
      </c>
      <c r="DH70">
        <v>420</v>
      </c>
      <c r="DI70">
        <v>380</v>
      </c>
      <c r="DJ70">
        <v>420</v>
      </c>
      <c r="DK70">
        <v>290</v>
      </c>
      <c r="DL70">
        <v>350</v>
      </c>
      <c r="DM70">
        <v>370</v>
      </c>
      <c r="DN70">
        <v>420</v>
      </c>
      <c r="DO70">
        <v>500</v>
      </c>
      <c r="DP70">
        <v>500</v>
      </c>
      <c r="DQ70">
        <v>360</v>
      </c>
      <c r="DR70">
        <v>400</v>
      </c>
      <c r="DS70">
        <v>305</v>
      </c>
      <c r="DT70">
        <v>390</v>
      </c>
      <c r="DU70">
        <v>420</v>
      </c>
      <c r="DV70">
        <v>380</v>
      </c>
      <c r="DW70">
        <v>400</v>
      </c>
      <c r="DX70">
        <v>500</v>
      </c>
      <c r="DY70">
        <v>370</v>
      </c>
      <c r="DZ70">
        <v>355</v>
      </c>
      <c r="EA70">
        <v>360</v>
      </c>
      <c r="EB70">
        <v>385</v>
      </c>
      <c r="EC70">
        <v>500</v>
      </c>
      <c r="ED70">
        <v>500</v>
      </c>
      <c r="EE70">
        <v>410</v>
      </c>
      <c r="EF70">
        <v>362.5</v>
      </c>
      <c r="EG70">
        <v>330</v>
      </c>
      <c r="EH70">
        <v>420</v>
      </c>
      <c r="EI70">
        <v>385</v>
      </c>
      <c r="EJ70">
        <v>362.5</v>
      </c>
      <c r="EK70">
        <v>500</v>
      </c>
      <c r="EL70">
        <v>400</v>
      </c>
      <c r="EM70">
        <v>500</v>
      </c>
      <c r="EN70">
        <v>330</v>
      </c>
      <c r="EO70">
        <v>355</v>
      </c>
      <c r="EP70">
        <v>500</v>
      </c>
      <c r="EQ70">
        <v>380</v>
      </c>
      <c r="ER70">
        <v>406.666666666666</v>
      </c>
      <c r="ES70">
        <v>370</v>
      </c>
      <c r="ET70">
        <v>500</v>
      </c>
      <c r="EU70">
        <v>380</v>
      </c>
      <c r="EV70">
        <v>380</v>
      </c>
      <c r="EW70">
        <v>290</v>
      </c>
      <c r="EX70">
        <v>500</v>
      </c>
      <c r="EY70">
        <v>420</v>
      </c>
      <c r="EZ70">
        <v>500</v>
      </c>
      <c r="FA70">
        <v>500</v>
      </c>
      <c r="FB70">
        <v>380</v>
      </c>
      <c r="FC70">
        <v>400</v>
      </c>
      <c r="FD70">
        <v>481.25</v>
      </c>
      <c r="FE70">
        <v>387.5</v>
      </c>
      <c r="FF70">
        <v>430</v>
      </c>
      <c r="FG70">
        <v>320</v>
      </c>
      <c r="FH70">
        <v>420</v>
      </c>
      <c r="FI70">
        <v>290</v>
      </c>
      <c r="FJ70">
        <v>500</v>
      </c>
      <c r="FK70">
        <v>350</v>
      </c>
      <c r="FL70">
        <v>500</v>
      </c>
      <c r="FM70">
        <v>350</v>
      </c>
      <c r="FN70">
        <v>350</v>
      </c>
      <c r="FO70">
        <v>420</v>
      </c>
      <c r="FP70">
        <v>420</v>
      </c>
      <c r="FQ70">
        <v>500</v>
      </c>
      <c r="FR70">
        <v>325</v>
      </c>
      <c r="FS70">
        <v>350</v>
      </c>
      <c r="FT70">
        <v>290</v>
      </c>
      <c r="FU70">
        <v>420</v>
      </c>
      <c r="FV70">
        <v>341.666666666666</v>
      </c>
      <c r="FW70">
        <v>413.33333333333297</v>
      </c>
      <c r="FX70">
        <v>500</v>
      </c>
      <c r="FY70">
        <v>380</v>
      </c>
      <c r="FZ70">
        <v>400</v>
      </c>
      <c r="GA70">
        <v>500</v>
      </c>
      <c r="GB70">
        <v>400</v>
      </c>
      <c r="GC70">
        <v>400</v>
      </c>
      <c r="GD70">
        <v>400</v>
      </c>
      <c r="GE70">
        <v>325</v>
      </c>
      <c r="GF70">
        <v>380</v>
      </c>
      <c r="GG70">
        <v>290</v>
      </c>
      <c r="GH70">
        <v>350</v>
      </c>
      <c r="GI70">
        <v>500</v>
      </c>
      <c r="GJ70">
        <v>500</v>
      </c>
      <c r="GK70">
        <v>420</v>
      </c>
      <c r="GL70">
        <v>420</v>
      </c>
      <c r="GM70">
        <v>420</v>
      </c>
      <c r="GN70">
        <v>420</v>
      </c>
      <c r="GO70">
        <v>450</v>
      </c>
      <c r="GP70">
        <v>500</v>
      </c>
      <c r="GQ70">
        <v>350</v>
      </c>
      <c r="GR70">
        <v>350</v>
      </c>
      <c r="GS70">
        <v>410</v>
      </c>
      <c r="GT70">
        <v>420</v>
      </c>
      <c r="GU70">
        <v>420</v>
      </c>
      <c r="GV70">
        <v>420</v>
      </c>
      <c r="GW70">
        <v>400</v>
      </c>
      <c r="GX70">
        <v>420</v>
      </c>
      <c r="GY70">
        <v>420</v>
      </c>
      <c r="GZ70">
        <v>350</v>
      </c>
      <c r="HA70">
        <v>430</v>
      </c>
      <c r="HB70">
        <v>420</v>
      </c>
      <c r="HC70">
        <v>365</v>
      </c>
      <c r="HD70">
        <v>500</v>
      </c>
      <c r="HE70">
        <v>400</v>
      </c>
      <c r="HF70">
        <v>305</v>
      </c>
      <c r="HG70">
        <v>380</v>
      </c>
      <c r="HH70">
        <v>500</v>
      </c>
      <c r="HI70">
        <v>370</v>
      </c>
      <c r="HJ70">
        <v>420</v>
      </c>
      <c r="HK70">
        <v>350</v>
      </c>
      <c r="HL70">
        <v>430</v>
      </c>
      <c r="HM70">
        <v>360</v>
      </c>
      <c r="HN70">
        <v>290</v>
      </c>
      <c r="HO70">
        <v>500</v>
      </c>
      <c r="HP70">
        <v>330</v>
      </c>
      <c r="HQ70">
        <v>500</v>
      </c>
      <c r="HR70">
        <v>420</v>
      </c>
      <c r="HS70">
        <v>360</v>
      </c>
    </row>
    <row r="71" spans="1:227" x14ac:dyDescent="0.25">
      <c r="A71">
        <v>350</v>
      </c>
      <c r="B71">
        <v>420</v>
      </c>
      <c r="C71">
        <v>380</v>
      </c>
      <c r="D71">
        <v>420</v>
      </c>
      <c r="E71">
        <v>380</v>
      </c>
      <c r="F71">
        <v>370</v>
      </c>
      <c r="G71">
        <v>430</v>
      </c>
      <c r="H71">
        <v>400</v>
      </c>
      <c r="I71">
        <v>400</v>
      </c>
      <c r="J71">
        <v>370</v>
      </c>
      <c r="K71">
        <v>400</v>
      </c>
      <c r="L71">
        <v>500</v>
      </c>
      <c r="M71">
        <v>500</v>
      </c>
      <c r="N71">
        <v>500</v>
      </c>
      <c r="O71">
        <v>500</v>
      </c>
      <c r="P71">
        <v>380</v>
      </c>
      <c r="Q71">
        <v>500</v>
      </c>
      <c r="R71">
        <v>325</v>
      </c>
      <c r="S71">
        <v>290</v>
      </c>
      <c r="T71">
        <v>360</v>
      </c>
      <c r="U71">
        <v>420</v>
      </c>
      <c r="V71">
        <v>460</v>
      </c>
      <c r="W71">
        <v>400</v>
      </c>
      <c r="X71">
        <v>310</v>
      </c>
      <c r="Y71">
        <v>500</v>
      </c>
      <c r="Z71">
        <v>350</v>
      </c>
      <c r="AA71">
        <v>350</v>
      </c>
      <c r="AB71">
        <v>370</v>
      </c>
      <c r="AC71">
        <v>400</v>
      </c>
      <c r="AD71">
        <v>420</v>
      </c>
      <c r="AE71">
        <v>460</v>
      </c>
      <c r="AF71">
        <v>450</v>
      </c>
      <c r="AG71">
        <v>350</v>
      </c>
      <c r="AH71">
        <v>360</v>
      </c>
      <c r="AI71">
        <v>420</v>
      </c>
      <c r="AJ71">
        <v>481.25</v>
      </c>
      <c r="AK71">
        <v>355</v>
      </c>
      <c r="AL71">
        <v>350</v>
      </c>
      <c r="AM71">
        <v>481.25</v>
      </c>
      <c r="AN71">
        <v>500</v>
      </c>
      <c r="AO71">
        <v>350</v>
      </c>
      <c r="AP71">
        <v>450</v>
      </c>
      <c r="AQ71">
        <v>400</v>
      </c>
      <c r="AR71">
        <v>406.666666666666</v>
      </c>
      <c r="AS71">
        <v>400</v>
      </c>
      <c r="AT71">
        <v>320</v>
      </c>
      <c r="AU71">
        <v>320</v>
      </c>
      <c r="AV71">
        <v>400</v>
      </c>
      <c r="AW71">
        <v>290</v>
      </c>
      <c r="AX71">
        <v>400</v>
      </c>
      <c r="AY71">
        <v>500</v>
      </c>
      <c r="AZ71">
        <v>500</v>
      </c>
      <c r="BA71">
        <v>290</v>
      </c>
      <c r="BB71">
        <v>420</v>
      </c>
      <c r="BC71">
        <v>420</v>
      </c>
      <c r="BD71">
        <v>380</v>
      </c>
      <c r="BE71">
        <v>500</v>
      </c>
      <c r="BF71">
        <v>290</v>
      </c>
      <c r="BG71">
        <v>320</v>
      </c>
      <c r="BH71">
        <v>400</v>
      </c>
      <c r="BI71">
        <v>330</v>
      </c>
      <c r="BJ71">
        <v>500</v>
      </c>
      <c r="BK71">
        <v>420</v>
      </c>
      <c r="BL71">
        <v>400</v>
      </c>
      <c r="BM71">
        <v>500</v>
      </c>
      <c r="BN71">
        <v>500</v>
      </c>
      <c r="BO71">
        <v>481.25</v>
      </c>
      <c r="BP71">
        <v>400</v>
      </c>
      <c r="BQ71">
        <v>400</v>
      </c>
      <c r="BR71">
        <v>500</v>
      </c>
      <c r="BS71">
        <v>500</v>
      </c>
      <c r="BT71">
        <v>400</v>
      </c>
      <c r="BU71">
        <v>290</v>
      </c>
      <c r="BV71">
        <v>400</v>
      </c>
      <c r="BW71">
        <v>450</v>
      </c>
      <c r="BX71">
        <v>370</v>
      </c>
      <c r="BY71">
        <v>370</v>
      </c>
      <c r="BZ71">
        <v>350</v>
      </c>
      <c r="CA71">
        <v>370</v>
      </c>
      <c r="CB71">
        <v>370</v>
      </c>
      <c r="CC71">
        <v>420</v>
      </c>
      <c r="CD71">
        <v>500</v>
      </c>
      <c r="CE71">
        <v>500</v>
      </c>
      <c r="CF71">
        <v>350</v>
      </c>
      <c r="CG71">
        <v>400</v>
      </c>
      <c r="CH71">
        <v>400</v>
      </c>
      <c r="CI71">
        <v>420</v>
      </c>
      <c r="CJ71">
        <v>350</v>
      </c>
      <c r="CK71">
        <v>500</v>
      </c>
      <c r="CL71">
        <v>350</v>
      </c>
      <c r="CM71">
        <v>385</v>
      </c>
      <c r="CN71">
        <v>500</v>
      </c>
      <c r="CO71">
        <v>341.666666666666</v>
      </c>
      <c r="CP71">
        <v>350</v>
      </c>
      <c r="CQ71">
        <v>290</v>
      </c>
      <c r="CR71">
        <v>413.33333333333297</v>
      </c>
      <c r="CS71">
        <v>440</v>
      </c>
      <c r="CT71">
        <v>500</v>
      </c>
      <c r="CU71">
        <v>370</v>
      </c>
      <c r="CV71">
        <v>385</v>
      </c>
      <c r="CW71">
        <v>350</v>
      </c>
      <c r="CX71">
        <v>500</v>
      </c>
      <c r="CY71">
        <v>350</v>
      </c>
      <c r="CZ71">
        <v>380</v>
      </c>
      <c r="DA71">
        <v>355</v>
      </c>
      <c r="DB71">
        <v>377.142857142857</v>
      </c>
      <c r="DC71">
        <v>326.666666666666</v>
      </c>
      <c r="DD71">
        <v>380</v>
      </c>
      <c r="DE71">
        <v>400</v>
      </c>
      <c r="DF71">
        <v>500</v>
      </c>
      <c r="DG71">
        <v>420</v>
      </c>
      <c r="DH71">
        <v>420</v>
      </c>
      <c r="DI71">
        <v>380</v>
      </c>
      <c r="DJ71">
        <v>420</v>
      </c>
      <c r="DK71">
        <v>290</v>
      </c>
      <c r="DL71">
        <v>350</v>
      </c>
      <c r="DM71">
        <v>370</v>
      </c>
      <c r="DN71">
        <v>420</v>
      </c>
      <c r="DO71">
        <v>500</v>
      </c>
      <c r="DP71">
        <v>500</v>
      </c>
      <c r="DQ71">
        <v>400</v>
      </c>
      <c r="DR71">
        <v>400</v>
      </c>
      <c r="DS71">
        <v>305</v>
      </c>
      <c r="DT71">
        <v>390</v>
      </c>
      <c r="DU71">
        <v>420</v>
      </c>
      <c r="DV71">
        <v>380</v>
      </c>
      <c r="DW71">
        <v>400</v>
      </c>
      <c r="DX71">
        <v>500</v>
      </c>
      <c r="DY71">
        <v>370</v>
      </c>
      <c r="DZ71">
        <v>355</v>
      </c>
      <c r="EA71">
        <v>380</v>
      </c>
      <c r="EB71">
        <v>385</v>
      </c>
      <c r="EC71">
        <v>500</v>
      </c>
      <c r="ED71">
        <v>500</v>
      </c>
      <c r="EE71">
        <v>410</v>
      </c>
      <c r="EF71">
        <v>362.5</v>
      </c>
      <c r="EG71">
        <v>330</v>
      </c>
      <c r="EH71">
        <v>420</v>
      </c>
      <c r="EI71">
        <v>385</v>
      </c>
      <c r="EJ71">
        <v>362.5</v>
      </c>
      <c r="EK71">
        <v>500</v>
      </c>
      <c r="EL71">
        <v>400</v>
      </c>
      <c r="EM71">
        <v>500</v>
      </c>
      <c r="EN71">
        <v>330</v>
      </c>
      <c r="EO71">
        <v>355</v>
      </c>
      <c r="EP71">
        <v>500</v>
      </c>
      <c r="EQ71">
        <v>380</v>
      </c>
      <c r="ER71">
        <v>406.666666666666</v>
      </c>
      <c r="ES71">
        <v>370</v>
      </c>
      <c r="ET71">
        <v>500</v>
      </c>
      <c r="EU71">
        <v>380</v>
      </c>
      <c r="EV71">
        <v>380</v>
      </c>
      <c r="EW71">
        <v>290</v>
      </c>
      <c r="EX71">
        <v>500</v>
      </c>
      <c r="EY71">
        <v>420</v>
      </c>
      <c r="EZ71">
        <v>500</v>
      </c>
      <c r="FA71">
        <v>500</v>
      </c>
      <c r="FB71">
        <v>370</v>
      </c>
      <c r="FC71">
        <v>400</v>
      </c>
      <c r="FD71">
        <v>481.25</v>
      </c>
      <c r="FE71">
        <v>387.5</v>
      </c>
      <c r="FF71">
        <v>430</v>
      </c>
      <c r="FG71">
        <v>320</v>
      </c>
      <c r="FH71">
        <v>420</v>
      </c>
      <c r="FI71">
        <v>290</v>
      </c>
      <c r="FJ71">
        <v>500</v>
      </c>
      <c r="FK71">
        <v>350</v>
      </c>
      <c r="FL71">
        <v>500</v>
      </c>
      <c r="FM71">
        <v>350</v>
      </c>
      <c r="FN71">
        <v>350</v>
      </c>
      <c r="FO71">
        <v>420</v>
      </c>
      <c r="FP71">
        <v>420</v>
      </c>
      <c r="FQ71">
        <v>500</v>
      </c>
      <c r="FR71">
        <v>325</v>
      </c>
      <c r="FS71">
        <v>350</v>
      </c>
      <c r="FT71">
        <v>290</v>
      </c>
      <c r="FU71">
        <v>420</v>
      </c>
      <c r="FV71">
        <v>341.666666666666</v>
      </c>
      <c r="FW71">
        <v>413.33333333333297</v>
      </c>
      <c r="FX71">
        <v>500</v>
      </c>
      <c r="FY71">
        <v>380</v>
      </c>
      <c r="FZ71">
        <v>400</v>
      </c>
      <c r="GA71">
        <v>500</v>
      </c>
      <c r="GB71">
        <v>400</v>
      </c>
      <c r="GC71">
        <v>400</v>
      </c>
      <c r="GD71">
        <v>400</v>
      </c>
      <c r="GE71">
        <v>325</v>
      </c>
      <c r="GF71">
        <v>380</v>
      </c>
      <c r="GG71">
        <v>290</v>
      </c>
      <c r="GH71">
        <v>350</v>
      </c>
      <c r="GI71">
        <v>500</v>
      </c>
      <c r="GJ71">
        <v>500</v>
      </c>
      <c r="GK71">
        <v>420</v>
      </c>
      <c r="GL71">
        <v>420</v>
      </c>
      <c r="GM71">
        <v>420</v>
      </c>
      <c r="GN71">
        <v>420</v>
      </c>
      <c r="GO71">
        <v>450</v>
      </c>
      <c r="GP71">
        <v>500</v>
      </c>
      <c r="GQ71">
        <v>350</v>
      </c>
      <c r="GR71">
        <v>350</v>
      </c>
      <c r="GS71">
        <v>410</v>
      </c>
      <c r="GT71">
        <v>420</v>
      </c>
      <c r="GU71">
        <v>420</v>
      </c>
      <c r="GV71">
        <v>420</v>
      </c>
      <c r="GW71">
        <v>400</v>
      </c>
      <c r="GX71">
        <v>420</v>
      </c>
      <c r="GY71">
        <v>420</v>
      </c>
      <c r="GZ71">
        <v>350</v>
      </c>
      <c r="HA71">
        <v>430</v>
      </c>
      <c r="HB71">
        <v>420</v>
      </c>
      <c r="HC71">
        <v>365</v>
      </c>
      <c r="HD71">
        <v>500</v>
      </c>
      <c r="HE71">
        <v>400</v>
      </c>
      <c r="HF71">
        <v>305</v>
      </c>
      <c r="HG71">
        <v>380</v>
      </c>
      <c r="HH71">
        <v>500</v>
      </c>
      <c r="HI71">
        <v>370</v>
      </c>
      <c r="HJ71">
        <v>420</v>
      </c>
      <c r="HK71">
        <v>350</v>
      </c>
      <c r="HL71">
        <v>430</v>
      </c>
      <c r="HM71">
        <v>360</v>
      </c>
      <c r="HN71">
        <v>290</v>
      </c>
      <c r="HO71">
        <v>500</v>
      </c>
      <c r="HP71">
        <v>330</v>
      </c>
      <c r="HQ71">
        <v>500</v>
      </c>
      <c r="HR71">
        <v>420</v>
      </c>
      <c r="HS71">
        <v>360</v>
      </c>
    </row>
    <row r="72" spans="1:227" x14ac:dyDescent="0.25">
      <c r="A72">
        <v>350</v>
      </c>
      <c r="B72">
        <v>420</v>
      </c>
      <c r="C72">
        <v>380</v>
      </c>
      <c r="D72">
        <v>400</v>
      </c>
      <c r="E72">
        <v>380</v>
      </c>
      <c r="F72">
        <v>370</v>
      </c>
      <c r="G72">
        <v>430</v>
      </c>
      <c r="H72">
        <v>400</v>
      </c>
      <c r="I72">
        <v>400</v>
      </c>
      <c r="J72">
        <v>370</v>
      </c>
      <c r="K72">
        <v>400</v>
      </c>
      <c r="L72">
        <v>500</v>
      </c>
      <c r="M72">
        <v>500</v>
      </c>
      <c r="N72">
        <v>500</v>
      </c>
      <c r="O72">
        <v>500</v>
      </c>
      <c r="P72">
        <v>380</v>
      </c>
      <c r="Q72">
        <v>500</v>
      </c>
      <c r="R72">
        <v>325</v>
      </c>
      <c r="S72">
        <v>290</v>
      </c>
      <c r="T72">
        <v>360</v>
      </c>
      <c r="U72">
        <v>420</v>
      </c>
      <c r="V72">
        <v>460</v>
      </c>
      <c r="W72">
        <v>400</v>
      </c>
      <c r="X72">
        <v>310</v>
      </c>
      <c r="Y72">
        <v>500</v>
      </c>
      <c r="Z72">
        <v>350</v>
      </c>
      <c r="AA72">
        <v>350</v>
      </c>
      <c r="AB72">
        <v>370</v>
      </c>
      <c r="AC72">
        <v>400</v>
      </c>
      <c r="AD72">
        <v>420</v>
      </c>
      <c r="AE72">
        <v>460</v>
      </c>
      <c r="AF72">
        <v>450</v>
      </c>
      <c r="AG72">
        <v>350</v>
      </c>
      <c r="AH72">
        <v>360</v>
      </c>
      <c r="AI72">
        <v>420</v>
      </c>
      <c r="AJ72">
        <v>481.25</v>
      </c>
      <c r="AK72">
        <v>355</v>
      </c>
      <c r="AL72">
        <v>350</v>
      </c>
      <c r="AM72">
        <v>481.25</v>
      </c>
      <c r="AN72">
        <v>500</v>
      </c>
      <c r="AO72">
        <v>350</v>
      </c>
      <c r="AP72">
        <v>450</v>
      </c>
      <c r="AQ72">
        <v>400</v>
      </c>
      <c r="AR72">
        <v>406.666666666666</v>
      </c>
      <c r="AS72">
        <v>400</v>
      </c>
      <c r="AT72">
        <v>320</v>
      </c>
      <c r="AU72">
        <v>320</v>
      </c>
      <c r="AV72">
        <v>400</v>
      </c>
      <c r="AW72">
        <v>290</v>
      </c>
      <c r="AX72">
        <v>400</v>
      </c>
      <c r="AY72">
        <v>500</v>
      </c>
      <c r="AZ72">
        <v>500</v>
      </c>
      <c r="BA72">
        <v>290</v>
      </c>
      <c r="BB72">
        <v>420</v>
      </c>
      <c r="BC72">
        <v>420</v>
      </c>
      <c r="BD72">
        <v>380</v>
      </c>
      <c r="BE72">
        <v>500</v>
      </c>
      <c r="BF72">
        <v>290</v>
      </c>
      <c r="BG72">
        <v>320</v>
      </c>
      <c r="BH72">
        <v>400</v>
      </c>
      <c r="BI72">
        <v>330</v>
      </c>
      <c r="BJ72">
        <v>500</v>
      </c>
      <c r="BK72">
        <v>420</v>
      </c>
      <c r="BL72">
        <v>400</v>
      </c>
      <c r="BM72">
        <v>500</v>
      </c>
      <c r="BN72">
        <v>500</v>
      </c>
      <c r="BO72">
        <v>481.25</v>
      </c>
      <c r="BP72">
        <v>400</v>
      </c>
      <c r="BQ72">
        <v>400</v>
      </c>
      <c r="BR72">
        <v>500</v>
      </c>
      <c r="BS72">
        <v>500</v>
      </c>
      <c r="BT72">
        <v>400</v>
      </c>
      <c r="BU72">
        <v>290</v>
      </c>
      <c r="BV72">
        <v>400</v>
      </c>
      <c r="BW72">
        <v>450</v>
      </c>
      <c r="BX72">
        <v>370</v>
      </c>
      <c r="BY72">
        <v>370</v>
      </c>
      <c r="BZ72">
        <v>350</v>
      </c>
      <c r="CA72">
        <v>370</v>
      </c>
      <c r="CB72">
        <v>370</v>
      </c>
      <c r="CC72">
        <v>420</v>
      </c>
      <c r="CD72">
        <v>500</v>
      </c>
      <c r="CE72">
        <v>500</v>
      </c>
      <c r="CF72">
        <v>350</v>
      </c>
      <c r="CG72">
        <v>400</v>
      </c>
      <c r="CH72">
        <v>400</v>
      </c>
      <c r="CI72">
        <v>420</v>
      </c>
      <c r="CJ72">
        <v>350</v>
      </c>
      <c r="CK72">
        <v>500</v>
      </c>
      <c r="CL72">
        <v>350</v>
      </c>
      <c r="CM72">
        <v>385</v>
      </c>
      <c r="CN72">
        <v>500</v>
      </c>
      <c r="CO72">
        <v>341.666666666666</v>
      </c>
      <c r="CP72">
        <v>350</v>
      </c>
      <c r="CQ72">
        <v>290</v>
      </c>
      <c r="CR72">
        <v>413.33333333333297</v>
      </c>
      <c r="CS72">
        <v>440</v>
      </c>
      <c r="CT72">
        <v>500</v>
      </c>
      <c r="CU72">
        <v>370</v>
      </c>
      <c r="CV72">
        <v>385</v>
      </c>
      <c r="CW72">
        <v>350</v>
      </c>
      <c r="CX72">
        <v>500</v>
      </c>
      <c r="CY72">
        <v>350</v>
      </c>
      <c r="CZ72">
        <v>380</v>
      </c>
      <c r="DA72">
        <v>355</v>
      </c>
      <c r="DB72">
        <v>377.142857142857</v>
      </c>
      <c r="DC72">
        <v>326.666666666666</v>
      </c>
      <c r="DD72">
        <v>380</v>
      </c>
      <c r="DE72">
        <v>400</v>
      </c>
      <c r="DF72">
        <v>500</v>
      </c>
      <c r="DG72">
        <v>420</v>
      </c>
      <c r="DH72">
        <v>420</v>
      </c>
      <c r="DI72">
        <v>380</v>
      </c>
      <c r="DJ72">
        <v>420</v>
      </c>
      <c r="DK72">
        <v>290</v>
      </c>
      <c r="DL72">
        <v>350</v>
      </c>
      <c r="DM72">
        <v>370</v>
      </c>
      <c r="DN72">
        <v>420</v>
      </c>
      <c r="DO72">
        <v>500</v>
      </c>
      <c r="DP72">
        <v>500</v>
      </c>
      <c r="DQ72">
        <v>360</v>
      </c>
      <c r="DR72">
        <v>400</v>
      </c>
      <c r="DS72">
        <v>305</v>
      </c>
      <c r="DT72">
        <v>390</v>
      </c>
      <c r="DU72">
        <v>420</v>
      </c>
      <c r="DV72">
        <v>360</v>
      </c>
      <c r="DW72">
        <v>400</v>
      </c>
      <c r="DX72">
        <v>500</v>
      </c>
      <c r="DY72">
        <v>370</v>
      </c>
      <c r="DZ72">
        <v>355</v>
      </c>
      <c r="EA72">
        <v>380</v>
      </c>
      <c r="EB72">
        <v>385</v>
      </c>
      <c r="EC72">
        <v>500</v>
      </c>
      <c r="ED72">
        <v>500</v>
      </c>
      <c r="EE72">
        <v>410</v>
      </c>
      <c r="EF72">
        <v>362.5</v>
      </c>
      <c r="EG72">
        <v>330</v>
      </c>
      <c r="EH72">
        <v>420</v>
      </c>
      <c r="EI72">
        <v>385</v>
      </c>
      <c r="EJ72">
        <v>362.5</v>
      </c>
      <c r="EK72">
        <v>500</v>
      </c>
      <c r="EL72">
        <v>400</v>
      </c>
      <c r="EM72">
        <v>500</v>
      </c>
      <c r="EN72">
        <v>330</v>
      </c>
      <c r="EO72">
        <v>355</v>
      </c>
      <c r="EP72">
        <v>500</v>
      </c>
      <c r="EQ72">
        <v>380</v>
      </c>
      <c r="ER72">
        <v>406.666666666666</v>
      </c>
      <c r="ES72">
        <v>370</v>
      </c>
      <c r="ET72">
        <v>500</v>
      </c>
      <c r="EU72">
        <v>380</v>
      </c>
      <c r="EV72">
        <v>380</v>
      </c>
      <c r="EW72">
        <v>290</v>
      </c>
      <c r="EX72">
        <v>500</v>
      </c>
      <c r="EY72">
        <v>420</v>
      </c>
      <c r="EZ72">
        <v>500</v>
      </c>
      <c r="FA72">
        <v>500</v>
      </c>
      <c r="FB72">
        <v>370</v>
      </c>
      <c r="FC72">
        <v>400</v>
      </c>
      <c r="FD72">
        <v>481.25</v>
      </c>
      <c r="FE72">
        <v>387.5</v>
      </c>
      <c r="FF72">
        <v>430</v>
      </c>
      <c r="FG72">
        <v>320</v>
      </c>
      <c r="FH72">
        <v>420</v>
      </c>
      <c r="FI72">
        <v>290</v>
      </c>
      <c r="FJ72">
        <v>500</v>
      </c>
      <c r="FK72">
        <v>350</v>
      </c>
      <c r="FL72">
        <v>500</v>
      </c>
      <c r="FM72">
        <v>350</v>
      </c>
      <c r="FN72">
        <v>350</v>
      </c>
      <c r="FO72">
        <v>420</v>
      </c>
      <c r="FP72">
        <v>420</v>
      </c>
      <c r="FQ72">
        <v>500</v>
      </c>
      <c r="FR72">
        <v>325</v>
      </c>
      <c r="FS72">
        <v>350</v>
      </c>
      <c r="FT72">
        <v>290</v>
      </c>
      <c r="FU72">
        <v>420</v>
      </c>
      <c r="FV72">
        <v>341.666666666666</v>
      </c>
      <c r="FW72">
        <v>413.33333333333297</v>
      </c>
      <c r="FX72">
        <v>500</v>
      </c>
      <c r="FY72">
        <v>380</v>
      </c>
      <c r="FZ72">
        <v>400</v>
      </c>
      <c r="GA72">
        <v>500</v>
      </c>
      <c r="GB72">
        <v>400</v>
      </c>
      <c r="GC72">
        <v>400</v>
      </c>
      <c r="GD72">
        <v>400</v>
      </c>
      <c r="GE72">
        <v>325</v>
      </c>
      <c r="GF72">
        <v>380</v>
      </c>
      <c r="GG72">
        <v>290</v>
      </c>
      <c r="GH72">
        <v>350</v>
      </c>
      <c r="GI72">
        <v>500</v>
      </c>
      <c r="GJ72">
        <v>500</v>
      </c>
      <c r="GK72">
        <v>420</v>
      </c>
      <c r="GL72">
        <v>420</v>
      </c>
      <c r="GM72">
        <v>420</v>
      </c>
      <c r="GN72">
        <v>420</v>
      </c>
      <c r="GO72">
        <v>450</v>
      </c>
      <c r="GP72">
        <v>500</v>
      </c>
      <c r="GQ72">
        <v>350</v>
      </c>
      <c r="GR72">
        <v>350</v>
      </c>
      <c r="GS72">
        <v>410</v>
      </c>
      <c r="GT72">
        <v>420</v>
      </c>
      <c r="GU72">
        <v>420</v>
      </c>
      <c r="GV72">
        <v>420</v>
      </c>
      <c r="GW72">
        <v>400</v>
      </c>
      <c r="GX72">
        <v>420</v>
      </c>
      <c r="GY72">
        <v>420</v>
      </c>
      <c r="GZ72">
        <v>350</v>
      </c>
      <c r="HA72">
        <v>430</v>
      </c>
      <c r="HB72">
        <v>420</v>
      </c>
      <c r="HC72">
        <v>365</v>
      </c>
      <c r="HD72">
        <v>500</v>
      </c>
      <c r="HE72">
        <v>400</v>
      </c>
      <c r="HF72">
        <v>305</v>
      </c>
      <c r="HG72">
        <v>380</v>
      </c>
      <c r="HH72">
        <v>500</v>
      </c>
      <c r="HI72">
        <v>370</v>
      </c>
      <c r="HJ72">
        <v>420</v>
      </c>
      <c r="HK72">
        <v>350</v>
      </c>
      <c r="HL72">
        <v>430</v>
      </c>
      <c r="HM72">
        <v>360</v>
      </c>
      <c r="HN72">
        <v>290</v>
      </c>
      <c r="HO72">
        <v>500</v>
      </c>
      <c r="HP72">
        <v>330</v>
      </c>
      <c r="HQ72">
        <v>500</v>
      </c>
      <c r="HR72">
        <v>420</v>
      </c>
      <c r="HS72">
        <v>360</v>
      </c>
    </row>
    <row r="73" spans="1:227" x14ac:dyDescent="0.25">
      <c r="A73">
        <v>350</v>
      </c>
      <c r="B73">
        <v>420</v>
      </c>
      <c r="C73">
        <v>380</v>
      </c>
      <c r="D73">
        <v>400</v>
      </c>
      <c r="E73">
        <v>380</v>
      </c>
      <c r="F73">
        <v>370</v>
      </c>
      <c r="G73">
        <v>430</v>
      </c>
      <c r="H73">
        <v>400</v>
      </c>
      <c r="I73">
        <v>400</v>
      </c>
      <c r="J73">
        <v>370</v>
      </c>
      <c r="K73">
        <v>400</v>
      </c>
      <c r="L73">
        <v>500</v>
      </c>
      <c r="M73">
        <v>500</v>
      </c>
      <c r="N73">
        <v>500</v>
      </c>
      <c r="O73">
        <v>500</v>
      </c>
      <c r="P73">
        <v>380</v>
      </c>
      <c r="Q73">
        <v>500</v>
      </c>
      <c r="R73">
        <v>325</v>
      </c>
      <c r="S73">
        <v>290</v>
      </c>
      <c r="T73">
        <v>360</v>
      </c>
      <c r="U73">
        <v>420</v>
      </c>
      <c r="V73">
        <v>460</v>
      </c>
      <c r="W73">
        <v>400</v>
      </c>
      <c r="X73">
        <v>310</v>
      </c>
      <c r="Y73">
        <v>500</v>
      </c>
      <c r="Z73">
        <v>350</v>
      </c>
      <c r="AA73">
        <v>350</v>
      </c>
      <c r="AB73">
        <v>370</v>
      </c>
      <c r="AC73">
        <v>400</v>
      </c>
      <c r="AD73">
        <v>420</v>
      </c>
      <c r="AE73">
        <v>460</v>
      </c>
      <c r="AF73">
        <v>450</v>
      </c>
      <c r="AG73">
        <v>350</v>
      </c>
      <c r="AH73">
        <v>360</v>
      </c>
      <c r="AI73">
        <v>420</v>
      </c>
      <c r="AJ73">
        <v>481.25</v>
      </c>
      <c r="AK73">
        <v>355</v>
      </c>
      <c r="AL73">
        <v>350</v>
      </c>
      <c r="AM73">
        <v>481.25</v>
      </c>
      <c r="AN73">
        <v>500</v>
      </c>
      <c r="AO73">
        <v>350</v>
      </c>
      <c r="AP73">
        <v>450</v>
      </c>
      <c r="AQ73">
        <v>400</v>
      </c>
      <c r="AR73">
        <v>406.666666666666</v>
      </c>
      <c r="AS73">
        <v>400</v>
      </c>
      <c r="AT73">
        <v>320</v>
      </c>
      <c r="AU73">
        <v>320</v>
      </c>
      <c r="AV73">
        <v>400</v>
      </c>
      <c r="AW73">
        <v>290</v>
      </c>
      <c r="AX73">
        <v>400</v>
      </c>
      <c r="AY73">
        <v>500</v>
      </c>
      <c r="AZ73">
        <v>500</v>
      </c>
      <c r="BA73">
        <v>290</v>
      </c>
      <c r="BB73">
        <v>420</v>
      </c>
      <c r="BC73">
        <v>420</v>
      </c>
      <c r="BD73">
        <v>380</v>
      </c>
      <c r="BE73">
        <v>500</v>
      </c>
      <c r="BF73">
        <v>290</v>
      </c>
      <c r="BG73">
        <v>320</v>
      </c>
      <c r="BH73">
        <v>400</v>
      </c>
      <c r="BI73">
        <v>290</v>
      </c>
      <c r="BJ73">
        <v>500</v>
      </c>
      <c r="BK73">
        <v>420</v>
      </c>
      <c r="BL73">
        <v>400</v>
      </c>
      <c r="BM73">
        <v>500</v>
      </c>
      <c r="BN73">
        <v>500</v>
      </c>
      <c r="BO73">
        <v>481.25</v>
      </c>
      <c r="BP73">
        <v>400</v>
      </c>
      <c r="BQ73">
        <v>400</v>
      </c>
      <c r="BR73">
        <v>500</v>
      </c>
      <c r="BS73">
        <v>500</v>
      </c>
      <c r="BT73">
        <v>400</v>
      </c>
      <c r="BU73">
        <v>290</v>
      </c>
      <c r="BV73">
        <v>400</v>
      </c>
      <c r="BW73">
        <v>450</v>
      </c>
      <c r="BX73">
        <v>370</v>
      </c>
      <c r="BY73">
        <v>370</v>
      </c>
      <c r="BZ73">
        <v>350</v>
      </c>
      <c r="CA73">
        <v>370</v>
      </c>
      <c r="CB73">
        <v>370</v>
      </c>
      <c r="CC73">
        <v>420</v>
      </c>
      <c r="CD73">
        <v>500</v>
      </c>
      <c r="CE73">
        <v>500</v>
      </c>
      <c r="CF73">
        <v>350</v>
      </c>
      <c r="CG73">
        <v>400</v>
      </c>
      <c r="CH73">
        <v>400</v>
      </c>
      <c r="CI73">
        <v>400</v>
      </c>
      <c r="CJ73">
        <v>350</v>
      </c>
      <c r="CK73">
        <v>500</v>
      </c>
      <c r="CL73">
        <v>350</v>
      </c>
      <c r="CM73">
        <v>385</v>
      </c>
      <c r="CN73">
        <v>500</v>
      </c>
      <c r="CO73">
        <v>341.666666666666</v>
      </c>
      <c r="CP73">
        <v>350</v>
      </c>
      <c r="CQ73">
        <v>290</v>
      </c>
      <c r="CR73">
        <v>413.33333333333297</v>
      </c>
      <c r="CS73">
        <v>440</v>
      </c>
      <c r="CT73">
        <v>500</v>
      </c>
      <c r="CU73">
        <v>370</v>
      </c>
      <c r="CV73">
        <v>385</v>
      </c>
      <c r="CW73">
        <v>350</v>
      </c>
      <c r="CX73">
        <v>500</v>
      </c>
      <c r="CY73">
        <v>350</v>
      </c>
      <c r="CZ73">
        <v>380</v>
      </c>
      <c r="DA73">
        <v>355</v>
      </c>
      <c r="DB73">
        <v>377.142857142857</v>
      </c>
      <c r="DC73">
        <v>326.666666666666</v>
      </c>
      <c r="DD73">
        <v>380</v>
      </c>
      <c r="DE73">
        <v>400</v>
      </c>
      <c r="DF73">
        <v>500</v>
      </c>
      <c r="DG73">
        <v>420</v>
      </c>
      <c r="DH73">
        <v>420</v>
      </c>
      <c r="DI73">
        <v>380</v>
      </c>
      <c r="DJ73">
        <v>420</v>
      </c>
      <c r="DK73">
        <v>290</v>
      </c>
      <c r="DL73">
        <v>350</v>
      </c>
      <c r="DM73">
        <v>370</v>
      </c>
      <c r="DN73">
        <v>420</v>
      </c>
      <c r="DO73">
        <v>500</v>
      </c>
      <c r="DP73">
        <v>500</v>
      </c>
      <c r="DQ73">
        <v>400</v>
      </c>
      <c r="DR73">
        <v>400</v>
      </c>
      <c r="DS73">
        <v>305</v>
      </c>
      <c r="DT73">
        <v>390</v>
      </c>
      <c r="DU73">
        <v>420</v>
      </c>
      <c r="DV73">
        <v>360</v>
      </c>
      <c r="DW73">
        <v>420</v>
      </c>
      <c r="DX73">
        <v>500</v>
      </c>
      <c r="DY73">
        <v>370</v>
      </c>
      <c r="DZ73">
        <v>355</v>
      </c>
      <c r="EA73">
        <v>380</v>
      </c>
      <c r="EB73">
        <v>385</v>
      </c>
      <c r="EC73">
        <v>500</v>
      </c>
      <c r="ED73">
        <v>500</v>
      </c>
      <c r="EE73">
        <v>410</v>
      </c>
      <c r="EF73">
        <v>362.5</v>
      </c>
      <c r="EG73">
        <v>330</v>
      </c>
      <c r="EH73">
        <v>420</v>
      </c>
      <c r="EI73">
        <v>385</v>
      </c>
      <c r="EJ73">
        <v>362.5</v>
      </c>
      <c r="EK73">
        <v>500</v>
      </c>
      <c r="EL73">
        <v>400</v>
      </c>
      <c r="EM73">
        <v>500</v>
      </c>
      <c r="EN73">
        <v>330</v>
      </c>
      <c r="EO73">
        <v>355</v>
      </c>
      <c r="EP73">
        <v>500</v>
      </c>
      <c r="EQ73">
        <v>380</v>
      </c>
      <c r="ER73">
        <v>406.666666666666</v>
      </c>
      <c r="ES73">
        <v>370</v>
      </c>
      <c r="ET73">
        <v>500</v>
      </c>
      <c r="EU73">
        <v>380</v>
      </c>
      <c r="EV73">
        <v>380</v>
      </c>
      <c r="EW73">
        <v>290</v>
      </c>
      <c r="EX73">
        <v>500</v>
      </c>
      <c r="EY73">
        <v>400</v>
      </c>
      <c r="EZ73">
        <v>500</v>
      </c>
      <c r="FA73">
        <v>500</v>
      </c>
      <c r="FB73">
        <v>370</v>
      </c>
      <c r="FC73">
        <v>400</v>
      </c>
      <c r="FD73">
        <v>481.25</v>
      </c>
      <c r="FE73">
        <v>387.5</v>
      </c>
      <c r="FF73">
        <v>430</v>
      </c>
      <c r="FG73">
        <v>320</v>
      </c>
      <c r="FH73">
        <v>420</v>
      </c>
      <c r="FI73">
        <v>290</v>
      </c>
      <c r="FJ73">
        <v>500</v>
      </c>
      <c r="FK73">
        <v>350</v>
      </c>
      <c r="FL73">
        <v>500</v>
      </c>
      <c r="FM73">
        <v>350</v>
      </c>
      <c r="FN73">
        <v>350</v>
      </c>
      <c r="FO73">
        <v>420</v>
      </c>
      <c r="FP73">
        <v>420</v>
      </c>
      <c r="FQ73">
        <v>500</v>
      </c>
      <c r="FR73">
        <v>325</v>
      </c>
      <c r="FS73">
        <v>350</v>
      </c>
      <c r="FT73">
        <v>290</v>
      </c>
      <c r="FU73">
        <v>420</v>
      </c>
      <c r="FV73">
        <v>341.666666666666</v>
      </c>
      <c r="FW73">
        <v>413.33333333333297</v>
      </c>
      <c r="FX73">
        <v>500</v>
      </c>
      <c r="FY73">
        <v>380</v>
      </c>
      <c r="FZ73">
        <v>400</v>
      </c>
      <c r="GA73">
        <v>500</v>
      </c>
      <c r="GB73">
        <v>400</v>
      </c>
      <c r="GC73">
        <v>400</v>
      </c>
      <c r="GD73">
        <v>400</v>
      </c>
      <c r="GE73">
        <v>325</v>
      </c>
      <c r="GF73">
        <v>380</v>
      </c>
      <c r="GG73">
        <v>290</v>
      </c>
      <c r="GH73">
        <v>350</v>
      </c>
      <c r="GI73">
        <v>500</v>
      </c>
      <c r="GJ73">
        <v>500</v>
      </c>
      <c r="GK73">
        <v>420</v>
      </c>
      <c r="GL73">
        <v>420</v>
      </c>
      <c r="GM73">
        <v>420</v>
      </c>
      <c r="GN73">
        <v>420</v>
      </c>
      <c r="GO73">
        <v>450</v>
      </c>
      <c r="GP73">
        <v>500</v>
      </c>
      <c r="GQ73">
        <v>350</v>
      </c>
      <c r="GR73">
        <v>350</v>
      </c>
      <c r="GS73">
        <v>410</v>
      </c>
      <c r="GT73">
        <v>420</v>
      </c>
      <c r="GU73">
        <v>420</v>
      </c>
      <c r="GV73">
        <v>420</v>
      </c>
      <c r="GW73">
        <v>400</v>
      </c>
      <c r="GX73">
        <v>420</v>
      </c>
      <c r="GY73">
        <v>420</v>
      </c>
      <c r="GZ73">
        <v>350</v>
      </c>
      <c r="HA73">
        <v>430</v>
      </c>
      <c r="HB73">
        <v>420</v>
      </c>
      <c r="HC73">
        <v>365</v>
      </c>
      <c r="HD73">
        <v>500</v>
      </c>
      <c r="HE73">
        <v>400</v>
      </c>
      <c r="HF73">
        <v>305</v>
      </c>
      <c r="HG73">
        <v>380</v>
      </c>
      <c r="HH73">
        <v>500</v>
      </c>
      <c r="HI73">
        <v>370</v>
      </c>
      <c r="HJ73">
        <v>420</v>
      </c>
      <c r="HK73">
        <v>350</v>
      </c>
      <c r="HL73">
        <v>430</v>
      </c>
      <c r="HM73">
        <v>360</v>
      </c>
      <c r="HN73">
        <v>290</v>
      </c>
      <c r="HO73">
        <v>500</v>
      </c>
      <c r="HP73">
        <v>290</v>
      </c>
      <c r="HQ73">
        <v>500</v>
      </c>
      <c r="HR73">
        <v>420</v>
      </c>
      <c r="HS73">
        <v>360</v>
      </c>
    </row>
    <row r="74" spans="1:227" x14ac:dyDescent="0.25">
      <c r="A74">
        <v>350</v>
      </c>
      <c r="B74">
        <v>420</v>
      </c>
      <c r="C74">
        <v>380</v>
      </c>
      <c r="D74">
        <v>400</v>
      </c>
      <c r="E74">
        <v>380</v>
      </c>
      <c r="F74">
        <v>370</v>
      </c>
      <c r="G74">
        <v>430</v>
      </c>
      <c r="H74">
        <v>400</v>
      </c>
      <c r="I74">
        <v>400</v>
      </c>
      <c r="J74">
        <v>370</v>
      </c>
      <c r="K74">
        <v>400</v>
      </c>
      <c r="L74">
        <v>500</v>
      </c>
      <c r="M74">
        <v>500</v>
      </c>
      <c r="N74">
        <v>500</v>
      </c>
      <c r="O74">
        <v>500</v>
      </c>
      <c r="P74">
        <v>380</v>
      </c>
      <c r="Q74">
        <v>500</v>
      </c>
      <c r="R74">
        <v>325</v>
      </c>
      <c r="S74">
        <v>290</v>
      </c>
      <c r="T74">
        <v>360</v>
      </c>
      <c r="U74">
        <v>420</v>
      </c>
      <c r="V74">
        <v>460</v>
      </c>
      <c r="W74">
        <v>400</v>
      </c>
      <c r="X74">
        <v>310</v>
      </c>
      <c r="Y74">
        <v>500</v>
      </c>
      <c r="Z74">
        <v>350</v>
      </c>
      <c r="AA74">
        <v>350</v>
      </c>
      <c r="AB74">
        <v>370</v>
      </c>
      <c r="AC74">
        <v>400</v>
      </c>
      <c r="AD74">
        <v>420</v>
      </c>
      <c r="AE74">
        <v>460</v>
      </c>
      <c r="AF74">
        <v>500</v>
      </c>
      <c r="AG74">
        <v>350</v>
      </c>
      <c r="AH74">
        <v>360</v>
      </c>
      <c r="AI74">
        <v>420</v>
      </c>
      <c r="AJ74">
        <v>481.25</v>
      </c>
      <c r="AK74">
        <v>355</v>
      </c>
      <c r="AL74">
        <v>350</v>
      </c>
      <c r="AM74">
        <v>481.25</v>
      </c>
      <c r="AN74">
        <v>500</v>
      </c>
      <c r="AO74">
        <v>350</v>
      </c>
      <c r="AP74">
        <v>500</v>
      </c>
      <c r="AQ74">
        <v>400</v>
      </c>
      <c r="AR74">
        <v>406.666666666666</v>
      </c>
      <c r="AS74">
        <v>400</v>
      </c>
      <c r="AT74">
        <v>320</v>
      </c>
      <c r="AU74">
        <v>320</v>
      </c>
      <c r="AV74">
        <v>400</v>
      </c>
      <c r="AW74">
        <v>290</v>
      </c>
      <c r="AX74">
        <v>400</v>
      </c>
      <c r="AY74">
        <v>500</v>
      </c>
      <c r="AZ74">
        <v>500</v>
      </c>
      <c r="BA74">
        <v>290</v>
      </c>
      <c r="BB74">
        <v>420</v>
      </c>
      <c r="BC74">
        <v>420</v>
      </c>
      <c r="BD74">
        <v>360</v>
      </c>
      <c r="BE74">
        <v>500</v>
      </c>
      <c r="BF74">
        <v>290</v>
      </c>
      <c r="BG74">
        <v>320</v>
      </c>
      <c r="BH74">
        <v>400</v>
      </c>
      <c r="BI74">
        <v>330</v>
      </c>
      <c r="BJ74">
        <v>500</v>
      </c>
      <c r="BK74">
        <v>420</v>
      </c>
      <c r="BL74">
        <v>400</v>
      </c>
      <c r="BM74">
        <v>500</v>
      </c>
      <c r="BN74">
        <v>500</v>
      </c>
      <c r="BO74">
        <v>481.25</v>
      </c>
      <c r="BP74">
        <v>400</v>
      </c>
      <c r="BQ74">
        <v>400</v>
      </c>
      <c r="BR74">
        <v>500</v>
      </c>
      <c r="BS74">
        <v>500</v>
      </c>
      <c r="BT74">
        <v>400</v>
      </c>
      <c r="BU74">
        <v>290</v>
      </c>
      <c r="BV74">
        <v>400</v>
      </c>
      <c r="BW74">
        <v>500</v>
      </c>
      <c r="BX74">
        <v>370</v>
      </c>
      <c r="BY74">
        <v>370</v>
      </c>
      <c r="BZ74">
        <v>350</v>
      </c>
      <c r="CA74">
        <v>370</v>
      </c>
      <c r="CB74">
        <v>370</v>
      </c>
      <c r="CC74">
        <v>420</v>
      </c>
      <c r="CD74">
        <v>500</v>
      </c>
      <c r="CE74">
        <v>500</v>
      </c>
      <c r="CF74">
        <v>350</v>
      </c>
      <c r="CG74">
        <v>400</v>
      </c>
      <c r="CH74">
        <v>400</v>
      </c>
      <c r="CI74">
        <v>400</v>
      </c>
      <c r="CJ74">
        <v>350</v>
      </c>
      <c r="CK74">
        <v>500</v>
      </c>
      <c r="CL74">
        <v>350</v>
      </c>
      <c r="CM74">
        <v>385</v>
      </c>
      <c r="CN74">
        <v>500</v>
      </c>
      <c r="CO74">
        <v>341.666666666666</v>
      </c>
      <c r="CP74">
        <v>350</v>
      </c>
      <c r="CQ74">
        <v>290</v>
      </c>
      <c r="CR74">
        <v>413.33333333333297</v>
      </c>
      <c r="CS74">
        <v>440</v>
      </c>
      <c r="CT74">
        <v>500</v>
      </c>
      <c r="CU74">
        <v>370</v>
      </c>
      <c r="CV74">
        <v>385</v>
      </c>
      <c r="CW74">
        <v>350</v>
      </c>
      <c r="CX74">
        <v>500</v>
      </c>
      <c r="CY74">
        <v>350</v>
      </c>
      <c r="CZ74">
        <v>380</v>
      </c>
      <c r="DA74">
        <v>355</v>
      </c>
      <c r="DB74">
        <v>377.142857142857</v>
      </c>
      <c r="DC74">
        <v>326.666666666666</v>
      </c>
      <c r="DD74">
        <v>380</v>
      </c>
      <c r="DE74">
        <v>400</v>
      </c>
      <c r="DF74">
        <v>500</v>
      </c>
      <c r="DG74">
        <v>420</v>
      </c>
      <c r="DH74">
        <v>420</v>
      </c>
      <c r="DI74">
        <v>380</v>
      </c>
      <c r="DJ74">
        <v>420</v>
      </c>
      <c r="DK74">
        <v>290</v>
      </c>
      <c r="DL74">
        <v>350</v>
      </c>
      <c r="DM74">
        <v>370</v>
      </c>
      <c r="DN74">
        <v>420</v>
      </c>
      <c r="DO74">
        <v>500</v>
      </c>
      <c r="DP74">
        <v>500</v>
      </c>
      <c r="DQ74">
        <v>360</v>
      </c>
      <c r="DR74">
        <v>400</v>
      </c>
      <c r="DS74">
        <v>305</v>
      </c>
      <c r="DT74">
        <v>390</v>
      </c>
      <c r="DU74">
        <v>420</v>
      </c>
      <c r="DV74">
        <v>360</v>
      </c>
      <c r="DW74">
        <v>420</v>
      </c>
      <c r="DX74">
        <v>500</v>
      </c>
      <c r="DY74">
        <v>370</v>
      </c>
      <c r="DZ74">
        <v>355</v>
      </c>
      <c r="EA74">
        <v>360</v>
      </c>
      <c r="EB74">
        <v>385</v>
      </c>
      <c r="EC74">
        <v>500</v>
      </c>
      <c r="ED74">
        <v>500</v>
      </c>
      <c r="EE74">
        <v>410</v>
      </c>
      <c r="EF74">
        <v>362.5</v>
      </c>
      <c r="EG74">
        <v>330</v>
      </c>
      <c r="EH74">
        <v>420</v>
      </c>
      <c r="EI74">
        <v>385</v>
      </c>
      <c r="EJ74">
        <v>362.5</v>
      </c>
      <c r="EK74">
        <v>500</v>
      </c>
      <c r="EL74">
        <v>400</v>
      </c>
      <c r="EM74">
        <v>500</v>
      </c>
      <c r="EN74">
        <v>330</v>
      </c>
      <c r="EO74">
        <v>355</v>
      </c>
      <c r="EP74">
        <v>500</v>
      </c>
      <c r="EQ74">
        <v>380</v>
      </c>
      <c r="ER74">
        <v>406.666666666666</v>
      </c>
      <c r="ES74">
        <v>370</v>
      </c>
      <c r="ET74">
        <v>500</v>
      </c>
      <c r="EU74">
        <v>380</v>
      </c>
      <c r="EV74">
        <v>380</v>
      </c>
      <c r="EW74">
        <v>290</v>
      </c>
      <c r="EX74">
        <v>500</v>
      </c>
      <c r="EY74">
        <v>400</v>
      </c>
      <c r="EZ74">
        <v>500</v>
      </c>
      <c r="FA74">
        <v>500</v>
      </c>
      <c r="FB74">
        <v>370</v>
      </c>
      <c r="FC74">
        <v>400</v>
      </c>
      <c r="FD74">
        <v>481.25</v>
      </c>
      <c r="FE74">
        <v>387.5</v>
      </c>
      <c r="FF74">
        <v>430</v>
      </c>
      <c r="FG74">
        <v>320</v>
      </c>
      <c r="FH74">
        <v>420</v>
      </c>
      <c r="FI74">
        <v>290</v>
      </c>
      <c r="FJ74">
        <v>500</v>
      </c>
      <c r="FK74">
        <v>350</v>
      </c>
      <c r="FL74">
        <v>500</v>
      </c>
      <c r="FM74">
        <v>350</v>
      </c>
      <c r="FN74">
        <v>350</v>
      </c>
      <c r="FO74">
        <v>420</v>
      </c>
      <c r="FP74">
        <v>420</v>
      </c>
      <c r="FQ74">
        <v>500</v>
      </c>
      <c r="FR74">
        <v>325</v>
      </c>
      <c r="FS74">
        <v>350</v>
      </c>
      <c r="FT74">
        <v>290</v>
      </c>
      <c r="FU74">
        <v>420</v>
      </c>
      <c r="FV74">
        <v>341.666666666666</v>
      </c>
      <c r="FW74">
        <v>413.33333333333297</v>
      </c>
      <c r="FX74">
        <v>500</v>
      </c>
      <c r="FY74">
        <v>380</v>
      </c>
      <c r="FZ74">
        <v>400</v>
      </c>
      <c r="GA74">
        <v>500</v>
      </c>
      <c r="GB74">
        <v>400</v>
      </c>
      <c r="GC74">
        <v>400</v>
      </c>
      <c r="GD74">
        <v>400</v>
      </c>
      <c r="GE74">
        <v>325</v>
      </c>
      <c r="GF74">
        <v>380</v>
      </c>
      <c r="GG74">
        <v>290</v>
      </c>
      <c r="GH74">
        <v>350</v>
      </c>
      <c r="GI74">
        <v>500</v>
      </c>
      <c r="GJ74">
        <v>500</v>
      </c>
      <c r="GK74">
        <v>420</v>
      </c>
      <c r="GL74">
        <v>420</v>
      </c>
      <c r="GM74">
        <v>420</v>
      </c>
      <c r="GN74">
        <v>420</v>
      </c>
      <c r="GO74">
        <v>450</v>
      </c>
      <c r="GP74">
        <v>500</v>
      </c>
      <c r="GQ74">
        <v>350</v>
      </c>
      <c r="GR74">
        <v>350</v>
      </c>
      <c r="GS74">
        <v>410</v>
      </c>
      <c r="GT74">
        <v>420</v>
      </c>
      <c r="GU74">
        <v>420</v>
      </c>
      <c r="GV74">
        <v>420</v>
      </c>
      <c r="GW74">
        <v>400</v>
      </c>
      <c r="GX74">
        <v>420</v>
      </c>
      <c r="GY74">
        <v>420</v>
      </c>
      <c r="GZ74">
        <v>350</v>
      </c>
      <c r="HA74">
        <v>430</v>
      </c>
      <c r="HB74">
        <v>420</v>
      </c>
      <c r="HC74">
        <v>365</v>
      </c>
      <c r="HD74">
        <v>500</v>
      </c>
      <c r="HE74">
        <v>400</v>
      </c>
      <c r="HF74">
        <v>305</v>
      </c>
      <c r="HG74">
        <v>380</v>
      </c>
      <c r="HH74">
        <v>500</v>
      </c>
      <c r="HI74">
        <v>370</v>
      </c>
      <c r="HJ74">
        <v>420</v>
      </c>
      <c r="HK74">
        <v>350</v>
      </c>
      <c r="HL74">
        <v>430</v>
      </c>
      <c r="HM74">
        <v>360</v>
      </c>
      <c r="HN74">
        <v>290</v>
      </c>
      <c r="HO74">
        <v>500</v>
      </c>
      <c r="HP74">
        <v>330</v>
      </c>
      <c r="HQ74">
        <v>500</v>
      </c>
      <c r="HR74">
        <v>420</v>
      </c>
      <c r="HS74">
        <v>360</v>
      </c>
    </row>
    <row r="75" spans="1:227" x14ac:dyDescent="0.25">
      <c r="A75">
        <v>350</v>
      </c>
      <c r="B75">
        <v>420</v>
      </c>
      <c r="C75">
        <v>380</v>
      </c>
      <c r="D75">
        <v>400</v>
      </c>
      <c r="E75">
        <v>380</v>
      </c>
      <c r="F75">
        <v>370</v>
      </c>
      <c r="G75">
        <v>430</v>
      </c>
      <c r="H75">
        <v>400</v>
      </c>
      <c r="I75">
        <v>400</v>
      </c>
      <c r="J75">
        <v>370</v>
      </c>
      <c r="K75">
        <v>400</v>
      </c>
      <c r="L75">
        <v>500</v>
      </c>
      <c r="M75">
        <v>500</v>
      </c>
      <c r="N75">
        <v>500</v>
      </c>
      <c r="O75">
        <v>500</v>
      </c>
      <c r="P75">
        <v>380</v>
      </c>
      <c r="Q75">
        <v>500</v>
      </c>
      <c r="R75">
        <v>325</v>
      </c>
      <c r="S75">
        <v>290</v>
      </c>
      <c r="T75">
        <v>360</v>
      </c>
      <c r="U75">
        <v>420</v>
      </c>
      <c r="V75">
        <v>460</v>
      </c>
      <c r="W75">
        <v>400</v>
      </c>
      <c r="X75">
        <v>310</v>
      </c>
      <c r="Y75">
        <v>500</v>
      </c>
      <c r="Z75">
        <v>350</v>
      </c>
      <c r="AA75">
        <v>350</v>
      </c>
      <c r="AB75">
        <v>370</v>
      </c>
      <c r="AC75">
        <v>400</v>
      </c>
      <c r="AD75">
        <v>420</v>
      </c>
      <c r="AE75">
        <v>460</v>
      </c>
      <c r="AF75">
        <v>450</v>
      </c>
      <c r="AG75">
        <v>350</v>
      </c>
      <c r="AH75">
        <v>360</v>
      </c>
      <c r="AI75">
        <v>420</v>
      </c>
      <c r="AJ75">
        <v>481.25</v>
      </c>
      <c r="AK75">
        <v>355</v>
      </c>
      <c r="AL75">
        <v>350</v>
      </c>
      <c r="AM75">
        <v>481.25</v>
      </c>
      <c r="AN75">
        <v>500</v>
      </c>
      <c r="AO75">
        <v>350</v>
      </c>
      <c r="AP75">
        <v>450</v>
      </c>
      <c r="AQ75">
        <v>400</v>
      </c>
      <c r="AR75">
        <v>406.666666666666</v>
      </c>
      <c r="AS75">
        <v>400</v>
      </c>
      <c r="AT75">
        <v>320</v>
      </c>
      <c r="AU75">
        <v>320</v>
      </c>
      <c r="AV75">
        <v>400</v>
      </c>
      <c r="AW75">
        <v>290</v>
      </c>
      <c r="AX75">
        <v>400</v>
      </c>
      <c r="AY75">
        <v>500</v>
      </c>
      <c r="AZ75">
        <v>500</v>
      </c>
      <c r="BA75">
        <v>290</v>
      </c>
      <c r="BB75">
        <v>420</v>
      </c>
      <c r="BC75">
        <v>420</v>
      </c>
      <c r="BD75">
        <v>360</v>
      </c>
      <c r="BE75">
        <v>500</v>
      </c>
      <c r="BF75">
        <v>290</v>
      </c>
      <c r="BG75">
        <v>320</v>
      </c>
      <c r="BH75">
        <v>400</v>
      </c>
      <c r="BI75">
        <v>330</v>
      </c>
      <c r="BJ75">
        <v>500</v>
      </c>
      <c r="BK75">
        <v>420</v>
      </c>
      <c r="BL75">
        <v>400</v>
      </c>
      <c r="BM75">
        <v>500</v>
      </c>
      <c r="BN75">
        <v>500</v>
      </c>
      <c r="BO75">
        <v>481.25</v>
      </c>
      <c r="BP75">
        <v>400</v>
      </c>
      <c r="BQ75">
        <v>400</v>
      </c>
      <c r="BR75">
        <v>500</v>
      </c>
      <c r="BS75">
        <v>500</v>
      </c>
      <c r="BT75">
        <v>400</v>
      </c>
      <c r="BU75">
        <v>290</v>
      </c>
      <c r="BV75">
        <v>400</v>
      </c>
      <c r="BW75">
        <v>450</v>
      </c>
      <c r="BX75">
        <v>370</v>
      </c>
      <c r="BY75">
        <v>370</v>
      </c>
      <c r="BZ75">
        <v>350</v>
      </c>
      <c r="CA75">
        <v>370</v>
      </c>
      <c r="CB75">
        <v>380</v>
      </c>
      <c r="CC75">
        <v>420</v>
      </c>
      <c r="CD75">
        <v>500</v>
      </c>
      <c r="CE75">
        <v>500</v>
      </c>
      <c r="CF75">
        <v>350</v>
      </c>
      <c r="CG75">
        <v>400</v>
      </c>
      <c r="CH75">
        <v>400</v>
      </c>
      <c r="CI75">
        <v>420</v>
      </c>
      <c r="CJ75">
        <v>350</v>
      </c>
      <c r="CK75">
        <v>500</v>
      </c>
      <c r="CL75">
        <v>350</v>
      </c>
      <c r="CM75">
        <v>385</v>
      </c>
      <c r="CN75">
        <v>500</v>
      </c>
      <c r="CO75">
        <v>341.666666666666</v>
      </c>
      <c r="CP75">
        <v>350</v>
      </c>
      <c r="CQ75">
        <v>290</v>
      </c>
      <c r="CR75">
        <v>413.33333333333297</v>
      </c>
      <c r="CS75">
        <v>440</v>
      </c>
      <c r="CT75">
        <v>500</v>
      </c>
      <c r="CU75">
        <v>370</v>
      </c>
      <c r="CV75">
        <v>385</v>
      </c>
      <c r="CW75">
        <v>350</v>
      </c>
      <c r="CX75">
        <v>500</v>
      </c>
      <c r="CY75">
        <v>350</v>
      </c>
      <c r="CZ75">
        <v>380</v>
      </c>
      <c r="DA75">
        <v>355</v>
      </c>
      <c r="DB75">
        <v>377.142857142857</v>
      </c>
      <c r="DC75">
        <v>326.666666666666</v>
      </c>
      <c r="DD75">
        <v>380</v>
      </c>
      <c r="DE75">
        <v>400</v>
      </c>
      <c r="DF75">
        <v>500</v>
      </c>
      <c r="DG75">
        <v>420</v>
      </c>
      <c r="DH75">
        <v>420</v>
      </c>
      <c r="DI75">
        <v>380</v>
      </c>
      <c r="DJ75">
        <v>420</v>
      </c>
      <c r="DK75">
        <v>290</v>
      </c>
      <c r="DL75">
        <v>350</v>
      </c>
      <c r="DM75">
        <v>370</v>
      </c>
      <c r="DN75">
        <v>420</v>
      </c>
      <c r="DO75">
        <v>500</v>
      </c>
      <c r="DP75">
        <v>500</v>
      </c>
      <c r="DQ75">
        <v>400</v>
      </c>
      <c r="DR75">
        <v>400</v>
      </c>
      <c r="DS75">
        <v>305</v>
      </c>
      <c r="DT75">
        <v>390</v>
      </c>
      <c r="DU75">
        <v>420</v>
      </c>
      <c r="DV75">
        <v>360</v>
      </c>
      <c r="DW75">
        <v>400</v>
      </c>
      <c r="DX75">
        <v>500</v>
      </c>
      <c r="DY75">
        <v>370</v>
      </c>
      <c r="DZ75">
        <v>355</v>
      </c>
      <c r="EA75">
        <v>360</v>
      </c>
      <c r="EB75">
        <v>385</v>
      </c>
      <c r="EC75">
        <v>500</v>
      </c>
      <c r="ED75">
        <v>500</v>
      </c>
      <c r="EE75">
        <v>410</v>
      </c>
      <c r="EF75">
        <v>362.5</v>
      </c>
      <c r="EG75">
        <v>330</v>
      </c>
      <c r="EH75">
        <v>420</v>
      </c>
      <c r="EI75">
        <v>385</v>
      </c>
      <c r="EJ75">
        <v>362.5</v>
      </c>
      <c r="EK75">
        <v>500</v>
      </c>
      <c r="EL75">
        <v>400</v>
      </c>
      <c r="EM75">
        <v>500</v>
      </c>
      <c r="EN75">
        <v>330</v>
      </c>
      <c r="EO75">
        <v>355</v>
      </c>
      <c r="EP75">
        <v>500</v>
      </c>
      <c r="EQ75">
        <v>380</v>
      </c>
      <c r="ER75">
        <v>406.666666666666</v>
      </c>
      <c r="ES75">
        <v>370</v>
      </c>
      <c r="ET75">
        <v>500</v>
      </c>
      <c r="EU75">
        <v>380</v>
      </c>
      <c r="EV75">
        <v>380</v>
      </c>
      <c r="EW75">
        <v>290</v>
      </c>
      <c r="EX75">
        <v>500</v>
      </c>
      <c r="EY75">
        <v>420</v>
      </c>
      <c r="EZ75">
        <v>500</v>
      </c>
      <c r="FA75">
        <v>500</v>
      </c>
      <c r="FB75">
        <v>370</v>
      </c>
      <c r="FC75">
        <v>400</v>
      </c>
      <c r="FD75">
        <v>481.25</v>
      </c>
      <c r="FE75">
        <v>387.5</v>
      </c>
      <c r="FF75">
        <v>430</v>
      </c>
      <c r="FG75">
        <v>320</v>
      </c>
      <c r="FH75">
        <v>420</v>
      </c>
      <c r="FI75">
        <v>290</v>
      </c>
      <c r="FJ75">
        <v>500</v>
      </c>
      <c r="FK75">
        <v>350</v>
      </c>
      <c r="FL75">
        <v>500</v>
      </c>
      <c r="FM75">
        <v>350</v>
      </c>
      <c r="FN75">
        <v>350</v>
      </c>
      <c r="FO75">
        <v>420</v>
      </c>
      <c r="FP75">
        <v>420</v>
      </c>
      <c r="FQ75">
        <v>500</v>
      </c>
      <c r="FR75">
        <v>325</v>
      </c>
      <c r="FS75">
        <v>350</v>
      </c>
      <c r="FT75">
        <v>290</v>
      </c>
      <c r="FU75">
        <v>420</v>
      </c>
      <c r="FV75">
        <v>341.666666666666</v>
      </c>
      <c r="FW75">
        <v>413.33333333333297</v>
      </c>
      <c r="FX75">
        <v>500</v>
      </c>
      <c r="FY75">
        <v>380</v>
      </c>
      <c r="FZ75">
        <v>400</v>
      </c>
      <c r="GA75">
        <v>500</v>
      </c>
      <c r="GB75">
        <v>400</v>
      </c>
      <c r="GC75">
        <v>400</v>
      </c>
      <c r="GD75">
        <v>400</v>
      </c>
      <c r="GE75">
        <v>325</v>
      </c>
      <c r="GF75">
        <v>380</v>
      </c>
      <c r="GG75">
        <v>290</v>
      </c>
      <c r="GH75">
        <v>350</v>
      </c>
      <c r="GI75">
        <v>500</v>
      </c>
      <c r="GJ75">
        <v>500</v>
      </c>
      <c r="GK75">
        <v>420</v>
      </c>
      <c r="GL75">
        <v>420</v>
      </c>
      <c r="GM75">
        <v>420</v>
      </c>
      <c r="GN75">
        <v>420</v>
      </c>
      <c r="GO75">
        <v>450</v>
      </c>
      <c r="GP75">
        <v>500</v>
      </c>
      <c r="GQ75">
        <v>350</v>
      </c>
      <c r="GR75">
        <v>350</v>
      </c>
      <c r="GS75">
        <v>410</v>
      </c>
      <c r="GT75">
        <v>420</v>
      </c>
      <c r="GU75">
        <v>420</v>
      </c>
      <c r="GV75">
        <v>420</v>
      </c>
      <c r="GW75">
        <v>400</v>
      </c>
      <c r="GX75">
        <v>420</v>
      </c>
      <c r="GY75">
        <v>420</v>
      </c>
      <c r="GZ75">
        <v>350</v>
      </c>
      <c r="HA75">
        <v>430</v>
      </c>
      <c r="HB75">
        <v>420</v>
      </c>
      <c r="HC75">
        <v>365</v>
      </c>
      <c r="HD75">
        <v>500</v>
      </c>
      <c r="HE75">
        <v>400</v>
      </c>
      <c r="HF75">
        <v>305</v>
      </c>
      <c r="HG75">
        <v>380</v>
      </c>
      <c r="HH75">
        <v>500</v>
      </c>
      <c r="HI75">
        <v>370</v>
      </c>
      <c r="HJ75">
        <v>420</v>
      </c>
      <c r="HK75">
        <v>350</v>
      </c>
      <c r="HL75">
        <v>430</v>
      </c>
      <c r="HM75">
        <v>360</v>
      </c>
      <c r="HN75">
        <v>290</v>
      </c>
      <c r="HO75">
        <v>500</v>
      </c>
      <c r="HP75">
        <v>330</v>
      </c>
      <c r="HQ75">
        <v>500</v>
      </c>
      <c r="HR75">
        <v>420</v>
      </c>
      <c r="HS75">
        <v>360</v>
      </c>
    </row>
    <row r="76" spans="1:227" x14ac:dyDescent="0.25">
      <c r="A76">
        <v>350</v>
      </c>
      <c r="B76">
        <v>420</v>
      </c>
      <c r="C76">
        <v>380</v>
      </c>
      <c r="D76">
        <v>400</v>
      </c>
      <c r="E76">
        <v>380</v>
      </c>
      <c r="F76">
        <v>370</v>
      </c>
      <c r="G76">
        <v>430</v>
      </c>
      <c r="H76">
        <v>400</v>
      </c>
      <c r="I76">
        <v>400</v>
      </c>
      <c r="J76">
        <v>370</v>
      </c>
      <c r="K76">
        <v>400</v>
      </c>
      <c r="L76">
        <v>500</v>
      </c>
      <c r="M76">
        <v>500</v>
      </c>
      <c r="N76">
        <v>500</v>
      </c>
      <c r="O76">
        <v>500</v>
      </c>
      <c r="P76">
        <v>380</v>
      </c>
      <c r="Q76">
        <v>500</v>
      </c>
      <c r="R76">
        <v>325</v>
      </c>
      <c r="S76">
        <v>290</v>
      </c>
      <c r="T76">
        <v>360</v>
      </c>
      <c r="U76">
        <v>420</v>
      </c>
      <c r="V76">
        <v>460</v>
      </c>
      <c r="W76">
        <v>400</v>
      </c>
      <c r="X76">
        <v>310</v>
      </c>
      <c r="Y76">
        <v>500</v>
      </c>
      <c r="Z76">
        <v>350</v>
      </c>
      <c r="AA76">
        <v>350</v>
      </c>
      <c r="AB76">
        <v>370</v>
      </c>
      <c r="AC76">
        <v>400</v>
      </c>
      <c r="AD76">
        <v>420</v>
      </c>
      <c r="AE76">
        <v>460</v>
      </c>
      <c r="AF76">
        <v>450</v>
      </c>
      <c r="AG76">
        <v>350</v>
      </c>
      <c r="AH76">
        <v>360</v>
      </c>
      <c r="AI76">
        <v>420</v>
      </c>
      <c r="AJ76">
        <v>481.25</v>
      </c>
      <c r="AK76">
        <v>355</v>
      </c>
      <c r="AL76">
        <v>350</v>
      </c>
      <c r="AM76">
        <v>481.25</v>
      </c>
      <c r="AN76">
        <v>500</v>
      </c>
      <c r="AO76">
        <v>350</v>
      </c>
      <c r="AP76">
        <v>450</v>
      </c>
      <c r="AQ76">
        <v>400</v>
      </c>
      <c r="AR76">
        <v>406.666666666666</v>
      </c>
      <c r="AS76">
        <v>400</v>
      </c>
      <c r="AT76">
        <v>320</v>
      </c>
      <c r="AU76">
        <v>320</v>
      </c>
      <c r="AV76">
        <v>400</v>
      </c>
      <c r="AW76">
        <v>360</v>
      </c>
      <c r="AX76">
        <v>400</v>
      </c>
      <c r="AY76">
        <v>500</v>
      </c>
      <c r="AZ76">
        <v>500</v>
      </c>
      <c r="BA76">
        <v>290</v>
      </c>
      <c r="BB76">
        <v>420</v>
      </c>
      <c r="BC76">
        <v>420</v>
      </c>
      <c r="BD76">
        <v>380</v>
      </c>
      <c r="BE76">
        <v>500</v>
      </c>
      <c r="BF76">
        <v>290</v>
      </c>
      <c r="BG76">
        <v>320</v>
      </c>
      <c r="BH76">
        <v>400</v>
      </c>
      <c r="BI76">
        <v>330</v>
      </c>
      <c r="BJ76">
        <v>500</v>
      </c>
      <c r="BK76">
        <v>420</v>
      </c>
      <c r="BL76">
        <v>400</v>
      </c>
      <c r="BM76">
        <v>500</v>
      </c>
      <c r="BN76">
        <v>500</v>
      </c>
      <c r="BO76">
        <v>481.25</v>
      </c>
      <c r="BP76">
        <v>400</v>
      </c>
      <c r="BQ76">
        <v>400</v>
      </c>
      <c r="BR76">
        <v>500</v>
      </c>
      <c r="BS76">
        <v>500</v>
      </c>
      <c r="BT76">
        <v>400</v>
      </c>
      <c r="BU76">
        <v>290</v>
      </c>
      <c r="BV76">
        <v>400</v>
      </c>
      <c r="BW76">
        <v>450</v>
      </c>
      <c r="BX76">
        <v>380</v>
      </c>
      <c r="BY76">
        <v>370</v>
      </c>
      <c r="BZ76">
        <v>350</v>
      </c>
      <c r="CA76">
        <v>370</v>
      </c>
      <c r="CB76">
        <v>370</v>
      </c>
      <c r="CC76">
        <v>420</v>
      </c>
      <c r="CD76">
        <v>500</v>
      </c>
      <c r="CE76">
        <v>500</v>
      </c>
      <c r="CF76">
        <v>350</v>
      </c>
      <c r="CG76">
        <v>400</v>
      </c>
      <c r="CH76">
        <v>400</v>
      </c>
      <c r="CI76">
        <v>420</v>
      </c>
      <c r="CJ76">
        <v>350</v>
      </c>
      <c r="CK76">
        <v>500</v>
      </c>
      <c r="CL76">
        <v>350</v>
      </c>
      <c r="CM76">
        <v>385</v>
      </c>
      <c r="CN76">
        <v>500</v>
      </c>
      <c r="CO76">
        <v>341.666666666666</v>
      </c>
      <c r="CP76">
        <v>350</v>
      </c>
      <c r="CQ76">
        <v>290</v>
      </c>
      <c r="CR76">
        <v>413.33333333333297</v>
      </c>
      <c r="CS76">
        <v>440</v>
      </c>
      <c r="CT76">
        <v>500</v>
      </c>
      <c r="CU76">
        <v>370</v>
      </c>
      <c r="CV76">
        <v>385</v>
      </c>
      <c r="CW76">
        <v>350</v>
      </c>
      <c r="CX76">
        <v>500</v>
      </c>
      <c r="CY76">
        <v>350</v>
      </c>
      <c r="CZ76">
        <v>380</v>
      </c>
      <c r="DA76">
        <v>355</v>
      </c>
      <c r="DB76">
        <v>377.142857142857</v>
      </c>
      <c r="DC76">
        <v>326.666666666666</v>
      </c>
      <c r="DD76">
        <v>380</v>
      </c>
      <c r="DE76">
        <v>400</v>
      </c>
      <c r="DF76">
        <v>500</v>
      </c>
      <c r="DG76">
        <v>420</v>
      </c>
      <c r="DH76">
        <v>420</v>
      </c>
      <c r="DI76">
        <v>380</v>
      </c>
      <c r="DJ76">
        <v>420</v>
      </c>
      <c r="DK76">
        <v>290</v>
      </c>
      <c r="DL76">
        <v>350</v>
      </c>
      <c r="DM76">
        <v>370</v>
      </c>
      <c r="DN76">
        <v>420</v>
      </c>
      <c r="DO76">
        <v>500</v>
      </c>
      <c r="DP76">
        <v>500</v>
      </c>
      <c r="DQ76">
        <v>400</v>
      </c>
      <c r="DR76">
        <v>400</v>
      </c>
      <c r="DS76">
        <v>305</v>
      </c>
      <c r="DT76">
        <v>390</v>
      </c>
      <c r="DU76">
        <v>420</v>
      </c>
      <c r="DV76">
        <v>360</v>
      </c>
      <c r="DW76">
        <v>400</v>
      </c>
      <c r="DX76">
        <v>500</v>
      </c>
      <c r="DY76">
        <v>370</v>
      </c>
      <c r="DZ76">
        <v>355</v>
      </c>
      <c r="EA76">
        <v>380</v>
      </c>
      <c r="EB76">
        <v>385</v>
      </c>
      <c r="EC76">
        <v>500</v>
      </c>
      <c r="ED76">
        <v>500</v>
      </c>
      <c r="EE76">
        <v>410</v>
      </c>
      <c r="EF76">
        <v>362.5</v>
      </c>
      <c r="EG76">
        <v>330</v>
      </c>
      <c r="EH76">
        <v>420</v>
      </c>
      <c r="EI76">
        <v>385</v>
      </c>
      <c r="EJ76">
        <v>362.5</v>
      </c>
      <c r="EK76">
        <v>500</v>
      </c>
      <c r="EL76">
        <v>400</v>
      </c>
      <c r="EM76">
        <v>500</v>
      </c>
      <c r="EN76">
        <v>330</v>
      </c>
      <c r="EO76">
        <v>355</v>
      </c>
      <c r="EP76">
        <v>500</v>
      </c>
      <c r="EQ76">
        <v>380</v>
      </c>
      <c r="ER76">
        <v>406.666666666666</v>
      </c>
      <c r="ES76">
        <v>370</v>
      </c>
      <c r="ET76">
        <v>500</v>
      </c>
      <c r="EU76">
        <v>380</v>
      </c>
      <c r="EV76">
        <v>380</v>
      </c>
      <c r="EW76">
        <v>290</v>
      </c>
      <c r="EX76">
        <v>500</v>
      </c>
      <c r="EY76">
        <v>420</v>
      </c>
      <c r="EZ76">
        <v>500</v>
      </c>
      <c r="FA76">
        <v>500</v>
      </c>
      <c r="FB76">
        <v>380</v>
      </c>
      <c r="FC76">
        <v>400</v>
      </c>
      <c r="FD76">
        <v>481.25</v>
      </c>
      <c r="FE76">
        <v>387.5</v>
      </c>
      <c r="FF76">
        <v>430</v>
      </c>
      <c r="FG76">
        <v>320</v>
      </c>
      <c r="FH76">
        <v>420</v>
      </c>
      <c r="FI76">
        <v>360</v>
      </c>
      <c r="FJ76">
        <v>500</v>
      </c>
      <c r="FK76">
        <v>350</v>
      </c>
      <c r="FL76">
        <v>500</v>
      </c>
      <c r="FM76">
        <v>350</v>
      </c>
      <c r="FN76">
        <v>350</v>
      </c>
      <c r="FO76">
        <v>420</v>
      </c>
      <c r="FP76">
        <v>420</v>
      </c>
      <c r="FQ76">
        <v>500</v>
      </c>
      <c r="FR76">
        <v>325</v>
      </c>
      <c r="FS76">
        <v>350</v>
      </c>
      <c r="FT76">
        <v>290</v>
      </c>
      <c r="FU76">
        <v>420</v>
      </c>
      <c r="FV76">
        <v>341.666666666666</v>
      </c>
      <c r="FW76">
        <v>413.33333333333297</v>
      </c>
      <c r="FX76">
        <v>500</v>
      </c>
      <c r="FY76">
        <v>380</v>
      </c>
      <c r="FZ76">
        <v>400</v>
      </c>
      <c r="GA76">
        <v>500</v>
      </c>
      <c r="GB76">
        <v>400</v>
      </c>
      <c r="GC76">
        <v>400</v>
      </c>
      <c r="GD76">
        <v>400</v>
      </c>
      <c r="GE76">
        <v>325</v>
      </c>
      <c r="GF76">
        <v>380</v>
      </c>
      <c r="GG76">
        <v>290</v>
      </c>
      <c r="GH76">
        <v>350</v>
      </c>
      <c r="GI76">
        <v>500</v>
      </c>
      <c r="GJ76">
        <v>500</v>
      </c>
      <c r="GK76">
        <v>420</v>
      </c>
      <c r="GL76">
        <v>420</v>
      </c>
      <c r="GM76">
        <v>420</v>
      </c>
      <c r="GN76">
        <v>420</v>
      </c>
      <c r="GO76">
        <v>450</v>
      </c>
      <c r="GP76">
        <v>500</v>
      </c>
      <c r="GQ76">
        <v>350</v>
      </c>
      <c r="GR76">
        <v>350</v>
      </c>
      <c r="GS76">
        <v>410</v>
      </c>
      <c r="GT76">
        <v>420</v>
      </c>
      <c r="GU76">
        <v>420</v>
      </c>
      <c r="GV76">
        <v>420</v>
      </c>
      <c r="GW76">
        <v>400</v>
      </c>
      <c r="GX76">
        <v>420</v>
      </c>
      <c r="GY76">
        <v>420</v>
      </c>
      <c r="GZ76">
        <v>350</v>
      </c>
      <c r="HA76">
        <v>430</v>
      </c>
      <c r="HB76">
        <v>420</v>
      </c>
      <c r="HC76">
        <v>365</v>
      </c>
      <c r="HD76">
        <v>500</v>
      </c>
      <c r="HE76">
        <v>400</v>
      </c>
      <c r="HF76">
        <v>305</v>
      </c>
      <c r="HG76">
        <v>380</v>
      </c>
      <c r="HH76">
        <v>500</v>
      </c>
      <c r="HI76">
        <v>370</v>
      </c>
      <c r="HJ76">
        <v>420</v>
      </c>
      <c r="HK76">
        <v>350</v>
      </c>
      <c r="HL76">
        <v>430</v>
      </c>
      <c r="HM76">
        <v>360</v>
      </c>
      <c r="HN76">
        <v>290</v>
      </c>
      <c r="HO76">
        <v>500</v>
      </c>
      <c r="HP76">
        <v>330</v>
      </c>
      <c r="HQ76">
        <v>500</v>
      </c>
      <c r="HR76">
        <v>420</v>
      </c>
      <c r="HS76">
        <v>360</v>
      </c>
    </row>
    <row r="77" spans="1:227" x14ac:dyDescent="0.25">
      <c r="A77">
        <v>350</v>
      </c>
      <c r="B77">
        <v>420</v>
      </c>
      <c r="C77">
        <v>380</v>
      </c>
      <c r="D77">
        <v>420</v>
      </c>
      <c r="E77">
        <v>380</v>
      </c>
      <c r="F77">
        <v>370</v>
      </c>
      <c r="G77">
        <v>430</v>
      </c>
      <c r="H77">
        <v>400</v>
      </c>
      <c r="I77">
        <v>400</v>
      </c>
      <c r="J77">
        <v>370</v>
      </c>
      <c r="K77">
        <v>400</v>
      </c>
      <c r="L77">
        <v>500</v>
      </c>
      <c r="M77">
        <v>500</v>
      </c>
      <c r="N77">
        <v>500</v>
      </c>
      <c r="O77">
        <v>500</v>
      </c>
      <c r="P77">
        <v>380</v>
      </c>
      <c r="Q77">
        <v>500</v>
      </c>
      <c r="R77">
        <v>325</v>
      </c>
      <c r="S77">
        <v>290</v>
      </c>
      <c r="T77">
        <v>360</v>
      </c>
      <c r="U77">
        <v>420</v>
      </c>
      <c r="V77">
        <v>460</v>
      </c>
      <c r="W77">
        <v>400</v>
      </c>
      <c r="X77">
        <v>310</v>
      </c>
      <c r="Y77">
        <v>500</v>
      </c>
      <c r="Z77">
        <v>350</v>
      </c>
      <c r="AA77">
        <v>350</v>
      </c>
      <c r="AB77">
        <v>370</v>
      </c>
      <c r="AC77">
        <v>400</v>
      </c>
      <c r="AD77">
        <v>420</v>
      </c>
      <c r="AE77">
        <v>460</v>
      </c>
      <c r="AF77">
        <v>500</v>
      </c>
      <c r="AG77">
        <v>350</v>
      </c>
      <c r="AH77">
        <v>360</v>
      </c>
      <c r="AI77">
        <v>420</v>
      </c>
      <c r="AJ77">
        <v>481.25</v>
      </c>
      <c r="AK77">
        <v>355</v>
      </c>
      <c r="AL77">
        <v>350</v>
      </c>
      <c r="AM77">
        <v>481.25</v>
      </c>
      <c r="AN77">
        <v>500</v>
      </c>
      <c r="AO77">
        <v>350</v>
      </c>
      <c r="AP77">
        <v>500</v>
      </c>
      <c r="AQ77">
        <v>400</v>
      </c>
      <c r="AR77">
        <v>406.666666666666</v>
      </c>
      <c r="AS77">
        <v>400</v>
      </c>
      <c r="AT77">
        <v>320</v>
      </c>
      <c r="AU77">
        <v>320</v>
      </c>
      <c r="AV77">
        <v>400</v>
      </c>
      <c r="AW77">
        <v>290</v>
      </c>
      <c r="AX77">
        <v>400</v>
      </c>
      <c r="AY77">
        <v>500</v>
      </c>
      <c r="AZ77">
        <v>500</v>
      </c>
      <c r="BA77">
        <v>290</v>
      </c>
      <c r="BB77">
        <v>420</v>
      </c>
      <c r="BC77">
        <v>420</v>
      </c>
      <c r="BD77">
        <v>380</v>
      </c>
      <c r="BE77">
        <v>500</v>
      </c>
      <c r="BF77">
        <v>290</v>
      </c>
      <c r="BG77">
        <v>320</v>
      </c>
      <c r="BH77">
        <v>400</v>
      </c>
      <c r="BI77">
        <v>330</v>
      </c>
      <c r="BJ77">
        <v>500</v>
      </c>
      <c r="BK77">
        <v>420</v>
      </c>
      <c r="BL77">
        <v>400</v>
      </c>
      <c r="BM77">
        <v>500</v>
      </c>
      <c r="BN77">
        <v>500</v>
      </c>
      <c r="BO77">
        <v>481.25</v>
      </c>
      <c r="BP77">
        <v>400</v>
      </c>
      <c r="BQ77">
        <v>400</v>
      </c>
      <c r="BR77">
        <v>500</v>
      </c>
      <c r="BS77">
        <v>500</v>
      </c>
      <c r="BT77">
        <v>400</v>
      </c>
      <c r="BU77">
        <v>290</v>
      </c>
      <c r="BV77">
        <v>400</v>
      </c>
      <c r="BW77">
        <v>500</v>
      </c>
      <c r="BX77">
        <v>370</v>
      </c>
      <c r="BY77">
        <v>370</v>
      </c>
      <c r="BZ77">
        <v>350</v>
      </c>
      <c r="CA77">
        <v>370</v>
      </c>
      <c r="CB77">
        <v>380</v>
      </c>
      <c r="CC77">
        <v>420</v>
      </c>
      <c r="CD77">
        <v>500</v>
      </c>
      <c r="CE77">
        <v>500</v>
      </c>
      <c r="CF77">
        <v>350</v>
      </c>
      <c r="CG77">
        <v>400</v>
      </c>
      <c r="CH77">
        <v>400</v>
      </c>
      <c r="CI77">
        <v>420</v>
      </c>
      <c r="CJ77">
        <v>350</v>
      </c>
      <c r="CK77">
        <v>500</v>
      </c>
      <c r="CL77">
        <v>350</v>
      </c>
      <c r="CM77">
        <v>385</v>
      </c>
      <c r="CN77">
        <v>500</v>
      </c>
      <c r="CO77">
        <v>341.666666666666</v>
      </c>
      <c r="CP77">
        <v>350</v>
      </c>
      <c r="CQ77">
        <v>290</v>
      </c>
      <c r="CR77">
        <v>413.33333333333297</v>
      </c>
      <c r="CS77">
        <v>440</v>
      </c>
      <c r="CT77">
        <v>500</v>
      </c>
      <c r="CU77">
        <v>370</v>
      </c>
      <c r="CV77">
        <v>385</v>
      </c>
      <c r="CW77">
        <v>350</v>
      </c>
      <c r="CX77">
        <v>500</v>
      </c>
      <c r="CY77">
        <v>350</v>
      </c>
      <c r="CZ77">
        <v>380</v>
      </c>
      <c r="DA77">
        <v>355</v>
      </c>
      <c r="DB77">
        <v>377.142857142857</v>
      </c>
      <c r="DC77">
        <v>326.666666666666</v>
      </c>
      <c r="DD77">
        <v>380</v>
      </c>
      <c r="DE77">
        <v>400</v>
      </c>
      <c r="DF77">
        <v>500</v>
      </c>
      <c r="DG77">
        <v>420</v>
      </c>
      <c r="DH77">
        <v>420</v>
      </c>
      <c r="DI77">
        <v>380</v>
      </c>
      <c r="DJ77">
        <v>420</v>
      </c>
      <c r="DK77">
        <v>290</v>
      </c>
      <c r="DL77">
        <v>350</v>
      </c>
      <c r="DM77">
        <v>370</v>
      </c>
      <c r="DN77">
        <v>420</v>
      </c>
      <c r="DO77">
        <v>500</v>
      </c>
      <c r="DP77">
        <v>500</v>
      </c>
      <c r="DQ77">
        <v>400</v>
      </c>
      <c r="DR77">
        <v>400</v>
      </c>
      <c r="DS77">
        <v>305</v>
      </c>
      <c r="DT77">
        <v>390</v>
      </c>
      <c r="DU77">
        <v>420</v>
      </c>
      <c r="DV77">
        <v>360</v>
      </c>
      <c r="DW77">
        <v>400</v>
      </c>
      <c r="DX77">
        <v>500</v>
      </c>
      <c r="DY77">
        <v>370</v>
      </c>
      <c r="DZ77">
        <v>355</v>
      </c>
      <c r="EA77">
        <v>380</v>
      </c>
      <c r="EB77">
        <v>385</v>
      </c>
      <c r="EC77">
        <v>500</v>
      </c>
      <c r="ED77">
        <v>500</v>
      </c>
      <c r="EE77">
        <v>410</v>
      </c>
      <c r="EF77">
        <v>362.5</v>
      </c>
      <c r="EG77">
        <v>330</v>
      </c>
      <c r="EH77">
        <v>420</v>
      </c>
      <c r="EI77">
        <v>385</v>
      </c>
      <c r="EJ77">
        <v>362.5</v>
      </c>
      <c r="EK77">
        <v>500</v>
      </c>
      <c r="EL77">
        <v>400</v>
      </c>
      <c r="EM77">
        <v>500</v>
      </c>
      <c r="EN77">
        <v>330</v>
      </c>
      <c r="EO77">
        <v>355</v>
      </c>
      <c r="EP77">
        <v>500</v>
      </c>
      <c r="EQ77">
        <v>380</v>
      </c>
      <c r="ER77">
        <v>406.666666666666</v>
      </c>
      <c r="ES77">
        <v>370</v>
      </c>
      <c r="ET77">
        <v>500</v>
      </c>
      <c r="EU77">
        <v>380</v>
      </c>
      <c r="EV77">
        <v>380</v>
      </c>
      <c r="EW77">
        <v>290</v>
      </c>
      <c r="EX77">
        <v>500</v>
      </c>
      <c r="EY77">
        <v>420</v>
      </c>
      <c r="EZ77">
        <v>500</v>
      </c>
      <c r="FA77">
        <v>500</v>
      </c>
      <c r="FB77">
        <v>370</v>
      </c>
      <c r="FC77">
        <v>400</v>
      </c>
      <c r="FD77">
        <v>481.25</v>
      </c>
      <c r="FE77">
        <v>387.5</v>
      </c>
      <c r="FF77">
        <v>430</v>
      </c>
      <c r="FG77">
        <v>320</v>
      </c>
      <c r="FH77">
        <v>420</v>
      </c>
      <c r="FI77">
        <v>290</v>
      </c>
      <c r="FJ77">
        <v>500</v>
      </c>
      <c r="FK77">
        <v>350</v>
      </c>
      <c r="FL77">
        <v>500</v>
      </c>
      <c r="FM77">
        <v>350</v>
      </c>
      <c r="FN77">
        <v>350</v>
      </c>
      <c r="FO77">
        <v>420</v>
      </c>
      <c r="FP77">
        <v>420</v>
      </c>
      <c r="FQ77">
        <v>500</v>
      </c>
      <c r="FR77">
        <v>325</v>
      </c>
      <c r="FS77">
        <v>350</v>
      </c>
      <c r="FT77">
        <v>290</v>
      </c>
      <c r="FU77">
        <v>420</v>
      </c>
      <c r="FV77">
        <v>341.666666666666</v>
      </c>
      <c r="FW77">
        <v>413.33333333333297</v>
      </c>
      <c r="FX77">
        <v>500</v>
      </c>
      <c r="FY77">
        <v>380</v>
      </c>
      <c r="FZ77">
        <v>400</v>
      </c>
      <c r="GA77">
        <v>500</v>
      </c>
      <c r="GB77">
        <v>400</v>
      </c>
      <c r="GC77">
        <v>400</v>
      </c>
      <c r="GD77">
        <v>400</v>
      </c>
      <c r="GE77">
        <v>325</v>
      </c>
      <c r="GF77">
        <v>380</v>
      </c>
      <c r="GG77">
        <v>290</v>
      </c>
      <c r="GH77">
        <v>350</v>
      </c>
      <c r="GI77">
        <v>500</v>
      </c>
      <c r="GJ77">
        <v>500</v>
      </c>
      <c r="GK77">
        <v>420</v>
      </c>
      <c r="GL77">
        <v>420</v>
      </c>
      <c r="GM77">
        <v>420</v>
      </c>
      <c r="GN77">
        <v>420</v>
      </c>
      <c r="GO77">
        <v>450</v>
      </c>
      <c r="GP77">
        <v>500</v>
      </c>
      <c r="GQ77">
        <v>350</v>
      </c>
      <c r="GR77">
        <v>350</v>
      </c>
      <c r="GS77">
        <v>410</v>
      </c>
      <c r="GT77">
        <v>420</v>
      </c>
      <c r="GU77">
        <v>420</v>
      </c>
      <c r="GV77">
        <v>420</v>
      </c>
      <c r="GW77">
        <v>400</v>
      </c>
      <c r="GX77">
        <v>420</v>
      </c>
      <c r="GY77">
        <v>420</v>
      </c>
      <c r="GZ77">
        <v>350</v>
      </c>
      <c r="HA77">
        <v>430</v>
      </c>
      <c r="HB77">
        <v>420</v>
      </c>
      <c r="HC77">
        <v>365</v>
      </c>
      <c r="HD77">
        <v>500</v>
      </c>
      <c r="HE77">
        <v>400</v>
      </c>
      <c r="HF77">
        <v>305</v>
      </c>
      <c r="HG77">
        <v>380</v>
      </c>
      <c r="HH77">
        <v>500</v>
      </c>
      <c r="HI77">
        <v>370</v>
      </c>
      <c r="HJ77">
        <v>420</v>
      </c>
      <c r="HK77">
        <v>350</v>
      </c>
      <c r="HL77">
        <v>430</v>
      </c>
      <c r="HM77">
        <v>360</v>
      </c>
      <c r="HN77">
        <v>290</v>
      </c>
      <c r="HO77">
        <v>500</v>
      </c>
      <c r="HP77">
        <v>330</v>
      </c>
      <c r="HQ77">
        <v>500</v>
      </c>
      <c r="HR77">
        <v>420</v>
      </c>
      <c r="HS77">
        <v>360</v>
      </c>
    </row>
    <row r="78" spans="1:227" x14ac:dyDescent="0.25">
      <c r="A78">
        <v>350</v>
      </c>
      <c r="B78">
        <v>420</v>
      </c>
      <c r="C78">
        <v>380</v>
      </c>
      <c r="D78">
        <v>400</v>
      </c>
      <c r="E78">
        <v>380</v>
      </c>
      <c r="F78">
        <v>370</v>
      </c>
      <c r="G78">
        <v>430</v>
      </c>
      <c r="H78">
        <v>400</v>
      </c>
      <c r="I78">
        <v>400</v>
      </c>
      <c r="J78">
        <v>370</v>
      </c>
      <c r="K78">
        <v>400</v>
      </c>
      <c r="L78">
        <v>500</v>
      </c>
      <c r="M78">
        <v>500</v>
      </c>
      <c r="N78">
        <v>500</v>
      </c>
      <c r="O78">
        <v>500</v>
      </c>
      <c r="P78">
        <v>380</v>
      </c>
      <c r="Q78">
        <v>500</v>
      </c>
      <c r="R78">
        <v>325</v>
      </c>
      <c r="S78">
        <v>290</v>
      </c>
      <c r="T78">
        <v>360</v>
      </c>
      <c r="U78">
        <v>420</v>
      </c>
      <c r="V78">
        <v>460</v>
      </c>
      <c r="W78">
        <v>400</v>
      </c>
      <c r="X78">
        <v>310</v>
      </c>
      <c r="Y78">
        <v>500</v>
      </c>
      <c r="Z78">
        <v>350</v>
      </c>
      <c r="AA78">
        <v>350</v>
      </c>
      <c r="AB78">
        <v>370</v>
      </c>
      <c r="AC78">
        <v>400</v>
      </c>
      <c r="AD78">
        <v>420</v>
      </c>
      <c r="AE78">
        <v>460</v>
      </c>
      <c r="AF78">
        <v>500</v>
      </c>
      <c r="AG78">
        <v>350</v>
      </c>
      <c r="AH78">
        <v>360</v>
      </c>
      <c r="AI78">
        <v>420</v>
      </c>
      <c r="AJ78">
        <v>481.25</v>
      </c>
      <c r="AK78">
        <v>355</v>
      </c>
      <c r="AL78">
        <v>350</v>
      </c>
      <c r="AM78">
        <v>481.25</v>
      </c>
      <c r="AN78">
        <v>500</v>
      </c>
      <c r="AO78">
        <v>350</v>
      </c>
      <c r="AP78">
        <v>500</v>
      </c>
      <c r="AQ78">
        <v>400</v>
      </c>
      <c r="AR78">
        <v>406.666666666666</v>
      </c>
      <c r="AS78">
        <v>400</v>
      </c>
      <c r="AT78">
        <v>320</v>
      </c>
      <c r="AU78">
        <v>320</v>
      </c>
      <c r="AV78">
        <v>400</v>
      </c>
      <c r="AW78">
        <v>290</v>
      </c>
      <c r="AX78">
        <v>400</v>
      </c>
      <c r="AY78">
        <v>500</v>
      </c>
      <c r="AZ78">
        <v>500</v>
      </c>
      <c r="BA78">
        <v>290</v>
      </c>
      <c r="BB78">
        <v>420</v>
      </c>
      <c r="BC78">
        <v>420</v>
      </c>
      <c r="BD78">
        <v>360</v>
      </c>
      <c r="BE78">
        <v>500</v>
      </c>
      <c r="BF78">
        <v>290</v>
      </c>
      <c r="BG78">
        <v>320</v>
      </c>
      <c r="BH78">
        <v>400</v>
      </c>
      <c r="BI78">
        <v>290</v>
      </c>
      <c r="BJ78">
        <v>500</v>
      </c>
      <c r="BK78">
        <v>420</v>
      </c>
      <c r="BL78">
        <v>400</v>
      </c>
      <c r="BM78">
        <v>500</v>
      </c>
      <c r="BN78">
        <v>500</v>
      </c>
      <c r="BO78">
        <v>481.25</v>
      </c>
      <c r="BP78">
        <v>400</v>
      </c>
      <c r="BQ78">
        <v>400</v>
      </c>
      <c r="BR78">
        <v>500</v>
      </c>
      <c r="BS78">
        <v>500</v>
      </c>
      <c r="BT78">
        <v>400</v>
      </c>
      <c r="BU78">
        <v>290</v>
      </c>
      <c r="BV78">
        <v>400</v>
      </c>
      <c r="BW78">
        <v>500</v>
      </c>
      <c r="BX78">
        <v>370</v>
      </c>
      <c r="BY78">
        <v>370</v>
      </c>
      <c r="BZ78">
        <v>350</v>
      </c>
      <c r="CA78">
        <v>370</v>
      </c>
      <c r="CB78">
        <v>370</v>
      </c>
      <c r="CC78">
        <v>420</v>
      </c>
      <c r="CD78">
        <v>500</v>
      </c>
      <c r="CE78">
        <v>500</v>
      </c>
      <c r="CF78">
        <v>350</v>
      </c>
      <c r="CG78">
        <v>400</v>
      </c>
      <c r="CH78">
        <v>400</v>
      </c>
      <c r="CI78">
        <v>420</v>
      </c>
      <c r="CJ78">
        <v>350</v>
      </c>
      <c r="CK78">
        <v>500</v>
      </c>
      <c r="CL78">
        <v>350</v>
      </c>
      <c r="CM78">
        <v>385</v>
      </c>
      <c r="CN78">
        <v>500</v>
      </c>
      <c r="CO78">
        <v>341.666666666666</v>
      </c>
      <c r="CP78">
        <v>350</v>
      </c>
      <c r="CQ78">
        <v>290</v>
      </c>
      <c r="CR78">
        <v>413.33333333333297</v>
      </c>
      <c r="CS78">
        <v>440</v>
      </c>
      <c r="CT78">
        <v>500</v>
      </c>
      <c r="CU78">
        <v>370</v>
      </c>
      <c r="CV78">
        <v>385</v>
      </c>
      <c r="CW78">
        <v>350</v>
      </c>
      <c r="CX78">
        <v>500</v>
      </c>
      <c r="CY78">
        <v>350</v>
      </c>
      <c r="CZ78">
        <v>380</v>
      </c>
      <c r="DA78">
        <v>355</v>
      </c>
      <c r="DB78">
        <v>377.142857142857</v>
      </c>
      <c r="DC78">
        <v>326.666666666666</v>
      </c>
      <c r="DD78">
        <v>380</v>
      </c>
      <c r="DE78">
        <v>400</v>
      </c>
      <c r="DF78">
        <v>500</v>
      </c>
      <c r="DG78">
        <v>420</v>
      </c>
      <c r="DH78">
        <v>420</v>
      </c>
      <c r="DI78">
        <v>380</v>
      </c>
      <c r="DJ78">
        <v>420</v>
      </c>
      <c r="DK78">
        <v>290</v>
      </c>
      <c r="DL78">
        <v>350</v>
      </c>
      <c r="DM78">
        <v>370</v>
      </c>
      <c r="DN78">
        <v>420</v>
      </c>
      <c r="DO78">
        <v>500</v>
      </c>
      <c r="DP78">
        <v>500</v>
      </c>
      <c r="DQ78">
        <v>360</v>
      </c>
      <c r="DR78">
        <v>400</v>
      </c>
      <c r="DS78">
        <v>305</v>
      </c>
      <c r="DT78">
        <v>390</v>
      </c>
      <c r="DU78">
        <v>420</v>
      </c>
      <c r="DV78">
        <v>360</v>
      </c>
      <c r="DW78">
        <v>400</v>
      </c>
      <c r="DX78">
        <v>500</v>
      </c>
      <c r="DY78">
        <v>370</v>
      </c>
      <c r="DZ78">
        <v>355</v>
      </c>
      <c r="EA78">
        <v>360</v>
      </c>
      <c r="EB78">
        <v>385</v>
      </c>
      <c r="EC78">
        <v>500</v>
      </c>
      <c r="ED78">
        <v>500</v>
      </c>
      <c r="EE78">
        <v>410</v>
      </c>
      <c r="EF78">
        <v>362.5</v>
      </c>
      <c r="EG78">
        <v>330</v>
      </c>
      <c r="EH78">
        <v>420</v>
      </c>
      <c r="EI78">
        <v>385</v>
      </c>
      <c r="EJ78">
        <v>362.5</v>
      </c>
      <c r="EK78">
        <v>500</v>
      </c>
      <c r="EL78">
        <v>400</v>
      </c>
      <c r="EM78">
        <v>500</v>
      </c>
      <c r="EN78">
        <v>330</v>
      </c>
      <c r="EO78">
        <v>355</v>
      </c>
      <c r="EP78">
        <v>500</v>
      </c>
      <c r="EQ78">
        <v>380</v>
      </c>
      <c r="ER78">
        <v>406.666666666666</v>
      </c>
      <c r="ES78">
        <v>370</v>
      </c>
      <c r="ET78">
        <v>500</v>
      </c>
      <c r="EU78">
        <v>380</v>
      </c>
      <c r="EV78">
        <v>380</v>
      </c>
      <c r="EW78">
        <v>290</v>
      </c>
      <c r="EX78">
        <v>500</v>
      </c>
      <c r="EY78">
        <v>420</v>
      </c>
      <c r="EZ78">
        <v>500</v>
      </c>
      <c r="FA78">
        <v>500</v>
      </c>
      <c r="FB78">
        <v>370</v>
      </c>
      <c r="FC78">
        <v>400</v>
      </c>
      <c r="FD78">
        <v>481.25</v>
      </c>
      <c r="FE78">
        <v>387.5</v>
      </c>
      <c r="FF78">
        <v>430</v>
      </c>
      <c r="FG78">
        <v>320</v>
      </c>
      <c r="FH78">
        <v>420</v>
      </c>
      <c r="FI78">
        <v>290</v>
      </c>
      <c r="FJ78">
        <v>500</v>
      </c>
      <c r="FK78">
        <v>350</v>
      </c>
      <c r="FL78">
        <v>500</v>
      </c>
      <c r="FM78">
        <v>350</v>
      </c>
      <c r="FN78">
        <v>350</v>
      </c>
      <c r="FO78">
        <v>420</v>
      </c>
      <c r="FP78">
        <v>420</v>
      </c>
      <c r="FQ78">
        <v>500</v>
      </c>
      <c r="FR78">
        <v>325</v>
      </c>
      <c r="FS78">
        <v>350</v>
      </c>
      <c r="FT78">
        <v>290</v>
      </c>
      <c r="FU78">
        <v>420</v>
      </c>
      <c r="FV78">
        <v>341.666666666666</v>
      </c>
      <c r="FW78">
        <v>413.33333333333297</v>
      </c>
      <c r="FX78">
        <v>500</v>
      </c>
      <c r="FY78">
        <v>380</v>
      </c>
      <c r="FZ78">
        <v>400</v>
      </c>
      <c r="GA78">
        <v>500</v>
      </c>
      <c r="GB78">
        <v>400</v>
      </c>
      <c r="GC78">
        <v>400</v>
      </c>
      <c r="GD78">
        <v>400</v>
      </c>
      <c r="GE78">
        <v>325</v>
      </c>
      <c r="GF78">
        <v>380</v>
      </c>
      <c r="GG78">
        <v>290</v>
      </c>
      <c r="GH78">
        <v>350</v>
      </c>
      <c r="GI78">
        <v>500</v>
      </c>
      <c r="GJ78">
        <v>500</v>
      </c>
      <c r="GK78">
        <v>420</v>
      </c>
      <c r="GL78">
        <v>420</v>
      </c>
      <c r="GM78">
        <v>420</v>
      </c>
      <c r="GN78">
        <v>420</v>
      </c>
      <c r="GO78">
        <v>450</v>
      </c>
      <c r="GP78">
        <v>500</v>
      </c>
      <c r="GQ78">
        <v>350</v>
      </c>
      <c r="GR78">
        <v>350</v>
      </c>
      <c r="GS78">
        <v>410</v>
      </c>
      <c r="GT78">
        <v>420</v>
      </c>
      <c r="GU78">
        <v>420</v>
      </c>
      <c r="GV78">
        <v>420</v>
      </c>
      <c r="GW78">
        <v>400</v>
      </c>
      <c r="GX78">
        <v>420</v>
      </c>
      <c r="GY78">
        <v>420</v>
      </c>
      <c r="GZ78">
        <v>350</v>
      </c>
      <c r="HA78">
        <v>430</v>
      </c>
      <c r="HB78">
        <v>420</v>
      </c>
      <c r="HC78">
        <v>365</v>
      </c>
      <c r="HD78">
        <v>500</v>
      </c>
      <c r="HE78">
        <v>400</v>
      </c>
      <c r="HF78">
        <v>305</v>
      </c>
      <c r="HG78">
        <v>380</v>
      </c>
      <c r="HH78">
        <v>500</v>
      </c>
      <c r="HI78">
        <v>370</v>
      </c>
      <c r="HJ78">
        <v>420</v>
      </c>
      <c r="HK78">
        <v>350</v>
      </c>
      <c r="HL78">
        <v>430</v>
      </c>
      <c r="HM78">
        <v>360</v>
      </c>
      <c r="HN78">
        <v>290</v>
      </c>
      <c r="HO78">
        <v>500</v>
      </c>
      <c r="HP78">
        <v>290</v>
      </c>
      <c r="HQ78">
        <v>500</v>
      </c>
      <c r="HR78">
        <v>420</v>
      </c>
      <c r="HS78">
        <v>360</v>
      </c>
    </row>
    <row r="79" spans="1:227" x14ac:dyDescent="0.25">
      <c r="A79">
        <v>350</v>
      </c>
      <c r="B79">
        <v>420</v>
      </c>
      <c r="C79">
        <v>380</v>
      </c>
      <c r="D79">
        <v>400</v>
      </c>
      <c r="E79">
        <v>380</v>
      </c>
      <c r="F79">
        <v>370</v>
      </c>
      <c r="G79">
        <v>430</v>
      </c>
      <c r="H79">
        <v>400</v>
      </c>
      <c r="I79">
        <v>400</v>
      </c>
      <c r="J79">
        <v>370</v>
      </c>
      <c r="K79">
        <v>400</v>
      </c>
      <c r="L79">
        <v>500</v>
      </c>
      <c r="M79">
        <v>500</v>
      </c>
      <c r="N79">
        <v>500</v>
      </c>
      <c r="O79">
        <v>500</v>
      </c>
      <c r="P79">
        <v>380</v>
      </c>
      <c r="Q79">
        <v>500</v>
      </c>
      <c r="R79">
        <v>325</v>
      </c>
      <c r="S79">
        <v>290</v>
      </c>
      <c r="T79">
        <v>360</v>
      </c>
      <c r="U79">
        <v>420</v>
      </c>
      <c r="V79">
        <v>460</v>
      </c>
      <c r="W79">
        <v>400</v>
      </c>
      <c r="X79">
        <v>310</v>
      </c>
      <c r="Y79">
        <v>500</v>
      </c>
      <c r="Z79">
        <v>350</v>
      </c>
      <c r="AA79">
        <v>350</v>
      </c>
      <c r="AB79">
        <v>370</v>
      </c>
      <c r="AC79">
        <v>400</v>
      </c>
      <c r="AD79">
        <v>420</v>
      </c>
      <c r="AE79">
        <v>460</v>
      </c>
      <c r="AF79">
        <v>450</v>
      </c>
      <c r="AG79">
        <v>350</v>
      </c>
      <c r="AH79">
        <v>360</v>
      </c>
      <c r="AI79">
        <v>420</v>
      </c>
      <c r="AJ79">
        <v>481.25</v>
      </c>
      <c r="AK79">
        <v>355</v>
      </c>
      <c r="AL79">
        <v>350</v>
      </c>
      <c r="AM79">
        <v>481.25</v>
      </c>
      <c r="AN79">
        <v>500</v>
      </c>
      <c r="AO79">
        <v>350</v>
      </c>
      <c r="AP79">
        <v>450</v>
      </c>
      <c r="AQ79">
        <v>400</v>
      </c>
      <c r="AR79">
        <v>406.666666666666</v>
      </c>
      <c r="AS79">
        <v>400</v>
      </c>
      <c r="AT79">
        <v>320</v>
      </c>
      <c r="AU79">
        <v>320</v>
      </c>
      <c r="AV79">
        <v>400</v>
      </c>
      <c r="AW79">
        <v>290</v>
      </c>
      <c r="AX79">
        <v>400</v>
      </c>
      <c r="AY79">
        <v>500</v>
      </c>
      <c r="AZ79">
        <v>500</v>
      </c>
      <c r="BA79">
        <v>290</v>
      </c>
      <c r="BB79">
        <v>420</v>
      </c>
      <c r="BC79">
        <v>420</v>
      </c>
      <c r="BD79">
        <v>380</v>
      </c>
      <c r="BE79">
        <v>500</v>
      </c>
      <c r="BF79">
        <v>290</v>
      </c>
      <c r="BG79">
        <v>320</v>
      </c>
      <c r="BH79">
        <v>400</v>
      </c>
      <c r="BI79">
        <v>290</v>
      </c>
      <c r="BJ79">
        <v>500</v>
      </c>
      <c r="BK79">
        <v>420</v>
      </c>
      <c r="BL79">
        <v>400</v>
      </c>
      <c r="BM79">
        <v>500</v>
      </c>
      <c r="BN79">
        <v>500</v>
      </c>
      <c r="BO79">
        <v>481.25</v>
      </c>
      <c r="BP79">
        <v>400</v>
      </c>
      <c r="BQ79">
        <v>400</v>
      </c>
      <c r="BR79">
        <v>500</v>
      </c>
      <c r="BS79">
        <v>500</v>
      </c>
      <c r="BT79">
        <v>400</v>
      </c>
      <c r="BU79">
        <v>290</v>
      </c>
      <c r="BV79">
        <v>400</v>
      </c>
      <c r="BW79">
        <v>450</v>
      </c>
      <c r="BX79">
        <v>380</v>
      </c>
      <c r="BY79">
        <v>370</v>
      </c>
      <c r="BZ79">
        <v>350</v>
      </c>
      <c r="CA79">
        <v>370</v>
      </c>
      <c r="CB79">
        <v>370</v>
      </c>
      <c r="CC79">
        <v>420</v>
      </c>
      <c r="CD79">
        <v>500</v>
      </c>
      <c r="CE79">
        <v>500</v>
      </c>
      <c r="CF79">
        <v>350</v>
      </c>
      <c r="CG79">
        <v>400</v>
      </c>
      <c r="CH79">
        <v>400</v>
      </c>
      <c r="CI79">
        <v>420</v>
      </c>
      <c r="CJ79">
        <v>350</v>
      </c>
      <c r="CK79">
        <v>500</v>
      </c>
      <c r="CL79">
        <v>350</v>
      </c>
      <c r="CM79">
        <v>385</v>
      </c>
      <c r="CN79">
        <v>500</v>
      </c>
      <c r="CO79">
        <v>341.666666666666</v>
      </c>
      <c r="CP79">
        <v>350</v>
      </c>
      <c r="CQ79">
        <v>290</v>
      </c>
      <c r="CR79">
        <v>413.33333333333297</v>
      </c>
      <c r="CS79">
        <v>440</v>
      </c>
      <c r="CT79">
        <v>500</v>
      </c>
      <c r="CU79">
        <v>370</v>
      </c>
      <c r="CV79">
        <v>385</v>
      </c>
      <c r="CW79">
        <v>350</v>
      </c>
      <c r="CX79">
        <v>500</v>
      </c>
      <c r="CY79">
        <v>350</v>
      </c>
      <c r="CZ79">
        <v>380</v>
      </c>
      <c r="DA79">
        <v>355</v>
      </c>
      <c r="DB79">
        <v>377.142857142857</v>
      </c>
      <c r="DC79">
        <v>326.666666666666</v>
      </c>
      <c r="DD79">
        <v>380</v>
      </c>
      <c r="DE79">
        <v>400</v>
      </c>
      <c r="DF79">
        <v>500</v>
      </c>
      <c r="DG79">
        <v>420</v>
      </c>
      <c r="DH79">
        <v>420</v>
      </c>
      <c r="DI79">
        <v>380</v>
      </c>
      <c r="DJ79">
        <v>420</v>
      </c>
      <c r="DK79">
        <v>290</v>
      </c>
      <c r="DL79">
        <v>350</v>
      </c>
      <c r="DM79">
        <v>370</v>
      </c>
      <c r="DN79">
        <v>420</v>
      </c>
      <c r="DO79">
        <v>500</v>
      </c>
      <c r="DP79">
        <v>500</v>
      </c>
      <c r="DQ79">
        <v>400</v>
      </c>
      <c r="DR79">
        <v>400</v>
      </c>
      <c r="DS79">
        <v>305</v>
      </c>
      <c r="DT79">
        <v>390</v>
      </c>
      <c r="DU79">
        <v>420</v>
      </c>
      <c r="DV79">
        <v>380</v>
      </c>
      <c r="DW79">
        <v>420</v>
      </c>
      <c r="DX79">
        <v>500</v>
      </c>
      <c r="DY79">
        <v>370</v>
      </c>
      <c r="DZ79">
        <v>355</v>
      </c>
      <c r="EA79">
        <v>380</v>
      </c>
      <c r="EB79">
        <v>385</v>
      </c>
      <c r="EC79">
        <v>500</v>
      </c>
      <c r="ED79">
        <v>500</v>
      </c>
      <c r="EE79">
        <v>410</v>
      </c>
      <c r="EF79">
        <v>362.5</v>
      </c>
      <c r="EG79">
        <v>330</v>
      </c>
      <c r="EH79">
        <v>420</v>
      </c>
      <c r="EI79">
        <v>385</v>
      </c>
      <c r="EJ79">
        <v>362.5</v>
      </c>
      <c r="EK79">
        <v>500</v>
      </c>
      <c r="EL79">
        <v>400</v>
      </c>
      <c r="EM79">
        <v>500</v>
      </c>
      <c r="EN79">
        <v>330</v>
      </c>
      <c r="EO79">
        <v>355</v>
      </c>
      <c r="EP79">
        <v>500</v>
      </c>
      <c r="EQ79">
        <v>380</v>
      </c>
      <c r="ER79">
        <v>406.666666666666</v>
      </c>
      <c r="ES79">
        <v>370</v>
      </c>
      <c r="ET79">
        <v>500</v>
      </c>
      <c r="EU79">
        <v>380</v>
      </c>
      <c r="EV79">
        <v>380</v>
      </c>
      <c r="EW79">
        <v>290</v>
      </c>
      <c r="EX79">
        <v>500</v>
      </c>
      <c r="EY79">
        <v>400</v>
      </c>
      <c r="EZ79">
        <v>500</v>
      </c>
      <c r="FA79">
        <v>500</v>
      </c>
      <c r="FB79">
        <v>380</v>
      </c>
      <c r="FC79">
        <v>400</v>
      </c>
      <c r="FD79">
        <v>481.25</v>
      </c>
      <c r="FE79">
        <v>387.5</v>
      </c>
      <c r="FF79">
        <v>430</v>
      </c>
      <c r="FG79">
        <v>320</v>
      </c>
      <c r="FH79">
        <v>420</v>
      </c>
      <c r="FI79">
        <v>290</v>
      </c>
      <c r="FJ79">
        <v>500</v>
      </c>
      <c r="FK79">
        <v>350</v>
      </c>
      <c r="FL79">
        <v>500</v>
      </c>
      <c r="FM79">
        <v>350</v>
      </c>
      <c r="FN79">
        <v>350</v>
      </c>
      <c r="FO79">
        <v>420</v>
      </c>
      <c r="FP79">
        <v>420</v>
      </c>
      <c r="FQ79">
        <v>500</v>
      </c>
      <c r="FR79">
        <v>325</v>
      </c>
      <c r="FS79">
        <v>350</v>
      </c>
      <c r="FT79">
        <v>290</v>
      </c>
      <c r="FU79">
        <v>420</v>
      </c>
      <c r="FV79">
        <v>341.666666666666</v>
      </c>
      <c r="FW79">
        <v>413.33333333333297</v>
      </c>
      <c r="FX79">
        <v>500</v>
      </c>
      <c r="FY79">
        <v>380</v>
      </c>
      <c r="FZ79">
        <v>400</v>
      </c>
      <c r="GA79">
        <v>500</v>
      </c>
      <c r="GB79">
        <v>400</v>
      </c>
      <c r="GC79">
        <v>400</v>
      </c>
      <c r="GD79">
        <v>400</v>
      </c>
      <c r="GE79">
        <v>325</v>
      </c>
      <c r="GF79">
        <v>380</v>
      </c>
      <c r="GG79">
        <v>290</v>
      </c>
      <c r="GH79">
        <v>350</v>
      </c>
      <c r="GI79">
        <v>500</v>
      </c>
      <c r="GJ79">
        <v>500</v>
      </c>
      <c r="GK79">
        <v>420</v>
      </c>
      <c r="GL79">
        <v>420</v>
      </c>
      <c r="GM79">
        <v>420</v>
      </c>
      <c r="GN79">
        <v>420</v>
      </c>
      <c r="GO79">
        <v>450</v>
      </c>
      <c r="GP79">
        <v>500</v>
      </c>
      <c r="GQ79">
        <v>350</v>
      </c>
      <c r="GR79">
        <v>350</v>
      </c>
      <c r="GS79">
        <v>410</v>
      </c>
      <c r="GT79">
        <v>420</v>
      </c>
      <c r="GU79">
        <v>420</v>
      </c>
      <c r="GV79">
        <v>420</v>
      </c>
      <c r="GW79">
        <v>400</v>
      </c>
      <c r="GX79">
        <v>420</v>
      </c>
      <c r="GY79">
        <v>420</v>
      </c>
      <c r="GZ79">
        <v>350</v>
      </c>
      <c r="HA79">
        <v>430</v>
      </c>
      <c r="HB79">
        <v>420</v>
      </c>
      <c r="HC79">
        <v>365</v>
      </c>
      <c r="HD79">
        <v>500</v>
      </c>
      <c r="HE79">
        <v>400</v>
      </c>
      <c r="HF79">
        <v>305</v>
      </c>
      <c r="HG79">
        <v>380</v>
      </c>
      <c r="HH79">
        <v>500</v>
      </c>
      <c r="HI79">
        <v>370</v>
      </c>
      <c r="HJ79">
        <v>420</v>
      </c>
      <c r="HK79">
        <v>350</v>
      </c>
      <c r="HL79">
        <v>430</v>
      </c>
      <c r="HM79">
        <v>360</v>
      </c>
      <c r="HN79">
        <v>290</v>
      </c>
      <c r="HO79">
        <v>500</v>
      </c>
      <c r="HP79">
        <v>290</v>
      </c>
      <c r="HQ79">
        <v>500</v>
      </c>
      <c r="HR79">
        <v>420</v>
      </c>
      <c r="HS79">
        <v>360</v>
      </c>
    </row>
    <row r="80" spans="1:227" x14ac:dyDescent="0.25">
      <c r="A80">
        <v>350</v>
      </c>
      <c r="B80">
        <v>420</v>
      </c>
      <c r="C80">
        <v>380</v>
      </c>
      <c r="D80">
        <v>400</v>
      </c>
      <c r="E80">
        <v>380</v>
      </c>
      <c r="F80">
        <v>370</v>
      </c>
      <c r="G80">
        <v>430</v>
      </c>
      <c r="H80">
        <v>400</v>
      </c>
      <c r="I80">
        <v>400</v>
      </c>
      <c r="J80">
        <v>370</v>
      </c>
      <c r="K80">
        <v>400</v>
      </c>
      <c r="L80">
        <v>500</v>
      </c>
      <c r="M80">
        <v>500</v>
      </c>
      <c r="N80">
        <v>500</v>
      </c>
      <c r="O80">
        <v>500</v>
      </c>
      <c r="P80">
        <v>380</v>
      </c>
      <c r="Q80">
        <v>500</v>
      </c>
      <c r="R80">
        <v>325</v>
      </c>
      <c r="S80">
        <v>290</v>
      </c>
      <c r="T80">
        <v>360</v>
      </c>
      <c r="U80">
        <v>420</v>
      </c>
      <c r="V80">
        <v>460</v>
      </c>
      <c r="W80">
        <v>400</v>
      </c>
      <c r="X80">
        <v>310</v>
      </c>
      <c r="Y80">
        <v>500</v>
      </c>
      <c r="Z80">
        <v>350</v>
      </c>
      <c r="AA80">
        <v>350</v>
      </c>
      <c r="AB80">
        <v>370</v>
      </c>
      <c r="AC80">
        <v>400</v>
      </c>
      <c r="AD80">
        <v>420</v>
      </c>
      <c r="AE80">
        <v>460</v>
      </c>
      <c r="AF80">
        <v>500</v>
      </c>
      <c r="AG80">
        <v>350</v>
      </c>
      <c r="AH80">
        <v>360</v>
      </c>
      <c r="AI80">
        <v>420</v>
      </c>
      <c r="AJ80">
        <v>481.25</v>
      </c>
      <c r="AK80">
        <v>355</v>
      </c>
      <c r="AL80">
        <v>350</v>
      </c>
      <c r="AM80">
        <v>481.25</v>
      </c>
      <c r="AN80">
        <v>500</v>
      </c>
      <c r="AO80">
        <v>350</v>
      </c>
      <c r="AP80">
        <v>500</v>
      </c>
      <c r="AQ80">
        <v>400</v>
      </c>
      <c r="AR80">
        <v>406.666666666666</v>
      </c>
      <c r="AS80">
        <v>400</v>
      </c>
      <c r="AT80">
        <v>320</v>
      </c>
      <c r="AU80">
        <v>320</v>
      </c>
      <c r="AV80">
        <v>400</v>
      </c>
      <c r="AW80">
        <v>290</v>
      </c>
      <c r="AX80">
        <v>400</v>
      </c>
      <c r="AY80">
        <v>500</v>
      </c>
      <c r="AZ80">
        <v>500</v>
      </c>
      <c r="BA80">
        <v>290</v>
      </c>
      <c r="BB80">
        <v>420</v>
      </c>
      <c r="BC80">
        <v>420</v>
      </c>
      <c r="BD80">
        <v>380</v>
      </c>
      <c r="BE80">
        <v>500</v>
      </c>
      <c r="BF80">
        <v>290</v>
      </c>
      <c r="BG80">
        <v>320</v>
      </c>
      <c r="BH80">
        <v>400</v>
      </c>
      <c r="BI80">
        <v>330</v>
      </c>
      <c r="BJ80">
        <v>500</v>
      </c>
      <c r="BK80">
        <v>420</v>
      </c>
      <c r="BL80">
        <v>400</v>
      </c>
      <c r="BM80">
        <v>500</v>
      </c>
      <c r="BN80">
        <v>500</v>
      </c>
      <c r="BO80">
        <v>481.25</v>
      </c>
      <c r="BP80">
        <v>400</v>
      </c>
      <c r="BQ80">
        <v>400</v>
      </c>
      <c r="BR80">
        <v>500</v>
      </c>
      <c r="BS80">
        <v>500</v>
      </c>
      <c r="BT80">
        <v>400</v>
      </c>
      <c r="BU80">
        <v>290</v>
      </c>
      <c r="BV80">
        <v>400</v>
      </c>
      <c r="BW80">
        <v>500</v>
      </c>
      <c r="BX80">
        <v>370</v>
      </c>
      <c r="BY80">
        <v>370</v>
      </c>
      <c r="BZ80">
        <v>350</v>
      </c>
      <c r="CA80">
        <v>370</v>
      </c>
      <c r="CB80">
        <v>370</v>
      </c>
      <c r="CC80">
        <v>420</v>
      </c>
      <c r="CD80">
        <v>500</v>
      </c>
      <c r="CE80">
        <v>500</v>
      </c>
      <c r="CF80">
        <v>350</v>
      </c>
      <c r="CG80">
        <v>400</v>
      </c>
      <c r="CH80">
        <v>400</v>
      </c>
      <c r="CI80">
        <v>420</v>
      </c>
      <c r="CJ80">
        <v>350</v>
      </c>
      <c r="CK80">
        <v>500</v>
      </c>
      <c r="CL80">
        <v>350</v>
      </c>
      <c r="CM80">
        <v>385</v>
      </c>
      <c r="CN80">
        <v>500</v>
      </c>
      <c r="CO80">
        <v>341.666666666666</v>
      </c>
      <c r="CP80">
        <v>350</v>
      </c>
      <c r="CQ80">
        <v>290</v>
      </c>
      <c r="CR80">
        <v>413.33333333333297</v>
      </c>
      <c r="CS80">
        <v>440</v>
      </c>
      <c r="CT80">
        <v>500</v>
      </c>
      <c r="CU80">
        <v>370</v>
      </c>
      <c r="CV80">
        <v>385</v>
      </c>
      <c r="CW80">
        <v>350</v>
      </c>
      <c r="CX80">
        <v>500</v>
      </c>
      <c r="CY80">
        <v>350</v>
      </c>
      <c r="CZ80">
        <v>380</v>
      </c>
      <c r="DA80">
        <v>355</v>
      </c>
      <c r="DB80">
        <v>377.142857142857</v>
      </c>
      <c r="DC80">
        <v>326.666666666666</v>
      </c>
      <c r="DD80">
        <v>380</v>
      </c>
      <c r="DE80">
        <v>400</v>
      </c>
      <c r="DF80">
        <v>500</v>
      </c>
      <c r="DG80">
        <v>420</v>
      </c>
      <c r="DH80">
        <v>420</v>
      </c>
      <c r="DI80">
        <v>380</v>
      </c>
      <c r="DJ80">
        <v>420</v>
      </c>
      <c r="DK80">
        <v>290</v>
      </c>
      <c r="DL80">
        <v>350</v>
      </c>
      <c r="DM80">
        <v>370</v>
      </c>
      <c r="DN80">
        <v>420</v>
      </c>
      <c r="DO80">
        <v>500</v>
      </c>
      <c r="DP80">
        <v>500</v>
      </c>
      <c r="DQ80">
        <v>400</v>
      </c>
      <c r="DR80">
        <v>400</v>
      </c>
      <c r="DS80">
        <v>305</v>
      </c>
      <c r="DT80">
        <v>390</v>
      </c>
      <c r="DU80">
        <v>420</v>
      </c>
      <c r="DV80">
        <v>380</v>
      </c>
      <c r="DW80">
        <v>420</v>
      </c>
      <c r="DX80">
        <v>500</v>
      </c>
      <c r="DY80">
        <v>370</v>
      </c>
      <c r="DZ80">
        <v>355</v>
      </c>
      <c r="EA80">
        <v>380</v>
      </c>
      <c r="EB80">
        <v>385</v>
      </c>
      <c r="EC80">
        <v>500</v>
      </c>
      <c r="ED80">
        <v>500</v>
      </c>
      <c r="EE80">
        <v>410</v>
      </c>
      <c r="EF80">
        <v>362.5</v>
      </c>
      <c r="EG80">
        <v>330</v>
      </c>
      <c r="EH80">
        <v>420</v>
      </c>
      <c r="EI80">
        <v>385</v>
      </c>
      <c r="EJ80">
        <v>362.5</v>
      </c>
      <c r="EK80">
        <v>500</v>
      </c>
      <c r="EL80">
        <v>400</v>
      </c>
      <c r="EM80">
        <v>500</v>
      </c>
      <c r="EN80">
        <v>330</v>
      </c>
      <c r="EO80">
        <v>355</v>
      </c>
      <c r="EP80">
        <v>500</v>
      </c>
      <c r="EQ80">
        <v>380</v>
      </c>
      <c r="ER80">
        <v>406.666666666666</v>
      </c>
      <c r="ES80">
        <v>370</v>
      </c>
      <c r="ET80">
        <v>500</v>
      </c>
      <c r="EU80">
        <v>380</v>
      </c>
      <c r="EV80">
        <v>380</v>
      </c>
      <c r="EW80">
        <v>290</v>
      </c>
      <c r="EX80">
        <v>500</v>
      </c>
      <c r="EY80">
        <v>400</v>
      </c>
      <c r="EZ80">
        <v>500</v>
      </c>
      <c r="FA80">
        <v>500</v>
      </c>
      <c r="FB80">
        <v>370</v>
      </c>
      <c r="FC80">
        <v>400</v>
      </c>
      <c r="FD80">
        <v>481.25</v>
      </c>
      <c r="FE80">
        <v>387.5</v>
      </c>
      <c r="FF80">
        <v>430</v>
      </c>
      <c r="FG80">
        <v>320</v>
      </c>
      <c r="FH80">
        <v>420</v>
      </c>
      <c r="FI80">
        <v>290</v>
      </c>
      <c r="FJ80">
        <v>500</v>
      </c>
      <c r="FK80">
        <v>350</v>
      </c>
      <c r="FL80">
        <v>500</v>
      </c>
      <c r="FM80">
        <v>350</v>
      </c>
      <c r="FN80">
        <v>350</v>
      </c>
      <c r="FO80">
        <v>420</v>
      </c>
      <c r="FP80">
        <v>420</v>
      </c>
      <c r="FQ80">
        <v>500</v>
      </c>
      <c r="FR80">
        <v>325</v>
      </c>
      <c r="FS80">
        <v>350</v>
      </c>
      <c r="FT80">
        <v>290</v>
      </c>
      <c r="FU80">
        <v>420</v>
      </c>
      <c r="FV80">
        <v>341.666666666666</v>
      </c>
      <c r="FW80">
        <v>413.33333333333297</v>
      </c>
      <c r="FX80">
        <v>500</v>
      </c>
      <c r="FY80">
        <v>380</v>
      </c>
      <c r="FZ80">
        <v>400</v>
      </c>
      <c r="GA80">
        <v>500</v>
      </c>
      <c r="GB80">
        <v>400</v>
      </c>
      <c r="GC80">
        <v>400</v>
      </c>
      <c r="GD80">
        <v>400</v>
      </c>
      <c r="GE80">
        <v>325</v>
      </c>
      <c r="GF80">
        <v>380</v>
      </c>
      <c r="GG80">
        <v>290</v>
      </c>
      <c r="GH80">
        <v>350</v>
      </c>
      <c r="GI80">
        <v>500</v>
      </c>
      <c r="GJ80">
        <v>500</v>
      </c>
      <c r="GK80">
        <v>420</v>
      </c>
      <c r="GL80">
        <v>420</v>
      </c>
      <c r="GM80">
        <v>420</v>
      </c>
      <c r="GN80">
        <v>420</v>
      </c>
      <c r="GO80">
        <v>450</v>
      </c>
      <c r="GP80">
        <v>500</v>
      </c>
      <c r="GQ80">
        <v>350</v>
      </c>
      <c r="GR80">
        <v>350</v>
      </c>
      <c r="GS80">
        <v>410</v>
      </c>
      <c r="GT80">
        <v>420</v>
      </c>
      <c r="GU80">
        <v>420</v>
      </c>
      <c r="GV80">
        <v>420</v>
      </c>
      <c r="GW80">
        <v>400</v>
      </c>
      <c r="GX80">
        <v>420</v>
      </c>
      <c r="GY80">
        <v>420</v>
      </c>
      <c r="GZ80">
        <v>350</v>
      </c>
      <c r="HA80">
        <v>430</v>
      </c>
      <c r="HB80">
        <v>420</v>
      </c>
      <c r="HC80">
        <v>365</v>
      </c>
      <c r="HD80">
        <v>500</v>
      </c>
      <c r="HE80">
        <v>400</v>
      </c>
      <c r="HF80">
        <v>305</v>
      </c>
      <c r="HG80">
        <v>380</v>
      </c>
      <c r="HH80">
        <v>500</v>
      </c>
      <c r="HI80">
        <v>370</v>
      </c>
      <c r="HJ80">
        <v>420</v>
      </c>
      <c r="HK80">
        <v>350</v>
      </c>
      <c r="HL80">
        <v>430</v>
      </c>
      <c r="HM80">
        <v>360</v>
      </c>
      <c r="HN80">
        <v>290</v>
      </c>
      <c r="HO80">
        <v>500</v>
      </c>
      <c r="HP80">
        <v>330</v>
      </c>
      <c r="HQ80">
        <v>500</v>
      </c>
      <c r="HR80">
        <v>420</v>
      </c>
      <c r="HS80">
        <v>360</v>
      </c>
    </row>
    <row r="81" spans="1:227" x14ac:dyDescent="0.25">
      <c r="A81">
        <v>350</v>
      </c>
      <c r="B81">
        <v>420</v>
      </c>
      <c r="C81">
        <v>380</v>
      </c>
      <c r="D81">
        <v>400</v>
      </c>
      <c r="E81">
        <v>380</v>
      </c>
      <c r="F81">
        <v>370</v>
      </c>
      <c r="G81">
        <v>430</v>
      </c>
      <c r="H81">
        <v>400</v>
      </c>
      <c r="I81">
        <v>400</v>
      </c>
      <c r="J81">
        <v>370</v>
      </c>
      <c r="K81">
        <v>400</v>
      </c>
      <c r="L81">
        <v>500</v>
      </c>
      <c r="M81">
        <v>500</v>
      </c>
      <c r="N81">
        <v>500</v>
      </c>
      <c r="O81">
        <v>500</v>
      </c>
      <c r="P81">
        <v>380</v>
      </c>
      <c r="Q81">
        <v>500</v>
      </c>
      <c r="R81">
        <v>325</v>
      </c>
      <c r="S81">
        <v>290</v>
      </c>
      <c r="T81">
        <v>360</v>
      </c>
      <c r="U81">
        <v>420</v>
      </c>
      <c r="V81">
        <v>460</v>
      </c>
      <c r="W81">
        <v>400</v>
      </c>
      <c r="X81">
        <v>310</v>
      </c>
      <c r="Y81">
        <v>500</v>
      </c>
      <c r="Z81">
        <v>350</v>
      </c>
      <c r="AA81">
        <v>350</v>
      </c>
      <c r="AB81">
        <v>370</v>
      </c>
      <c r="AC81">
        <v>420</v>
      </c>
      <c r="AD81">
        <v>420</v>
      </c>
      <c r="AE81">
        <v>460</v>
      </c>
      <c r="AF81">
        <v>500</v>
      </c>
      <c r="AG81">
        <v>350</v>
      </c>
      <c r="AH81">
        <v>360</v>
      </c>
      <c r="AI81">
        <v>420</v>
      </c>
      <c r="AJ81">
        <v>481.25</v>
      </c>
      <c r="AK81">
        <v>355</v>
      </c>
      <c r="AL81">
        <v>350</v>
      </c>
      <c r="AM81">
        <v>481.25</v>
      </c>
      <c r="AN81">
        <v>500</v>
      </c>
      <c r="AO81">
        <v>350</v>
      </c>
      <c r="AP81">
        <v>500</v>
      </c>
      <c r="AQ81">
        <v>400</v>
      </c>
      <c r="AR81">
        <v>406.666666666666</v>
      </c>
      <c r="AS81">
        <v>400</v>
      </c>
      <c r="AT81">
        <v>320</v>
      </c>
      <c r="AU81">
        <v>320</v>
      </c>
      <c r="AV81">
        <v>400</v>
      </c>
      <c r="AW81">
        <v>290</v>
      </c>
      <c r="AX81">
        <v>400</v>
      </c>
      <c r="AY81">
        <v>500</v>
      </c>
      <c r="AZ81">
        <v>500</v>
      </c>
      <c r="BA81">
        <v>290</v>
      </c>
      <c r="BB81">
        <v>420</v>
      </c>
      <c r="BC81">
        <v>420</v>
      </c>
      <c r="BD81">
        <v>380</v>
      </c>
      <c r="BE81">
        <v>500</v>
      </c>
      <c r="BF81">
        <v>290</v>
      </c>
      <c r="BG81">
        <v>320</v>
      </c>
      <c r="BH81">
        <v>400</v>
      </c>
      <c r="BI81">
        <v>330</v>
      </c>
      <c r="BJ81">
        <v>500</v>
      </c>
      <c r="BK81">
        <v>420</v>
      </c>
      <c r="BL81">
        <v>400</v>
      </c>
      <c r="BM81">
        <v>500</v>
      </c>
      <c r="BN81">
        <v>500</v>
      </c>
      <c r="BO81">
        <v>481.25</v>
      </c>
      <c r="BP81">
        <v>400</v>
      </c>
      <c r="BQ81">
        <v>400</v>
      </c>
      <c r="BR81">
        <v>500</v>
      </c>
      <c r="BS81">
        <v>500</v>
      </c>
      <c r="BT81">
        <v>400</v>
      </c>
      <c r="BU81">
        <v>290</v>
      </c>
      <c r="BV81">
        <v>400</v>
      </c>
      <c r="BW81">
        <v>500</v>
      </c>
      <c r="BX81">
        <v>380</v>
      </c>
      <c r="BY81">
        <v>370</v>
      </c>
      <c r="BZ81">
        <v>350</v>
      </c>
      <c r="CA81">
        <v>370</v>
      </c>
      <c r="CB81">
        <v>370</v>
      </c>
      <c r="CC81">
        <v>420</v>
      </c>
      <c r="CD81">
        <v>500</v>
      </c>
      <c r="CE81">
        <v>500</v>
      </c>
      <c r="CF81">
        <v>350</v>
      </c>
      <c r="CG81">
        <v>400</v>
      </c>
      <c r="CH81">
        <v>400</v>
      </c>
      <c r="CI81">
        <v>400</v>
      </c>
      <c r="CJ81">
        <v>350</v>
      </c>
      <c r="CK81">
        <v>500</v>
      </c>
      <c r="CL81">
        <v>350</v>
      </c>
      <c r="CM81">
        <v>385</v>
      </c>
      <c r="CN81">
        <v>500</v>
      </c>
      <c r="CO81">
        <v>341.666666666666</v>
      </c>
      <c r="CP81">
        <v>350</v>
      </c>
      <c r="CQ81">
        <v>290</v>
      </c>
      <c r="CR81">
        <v>413.33333333333297</v>
      </c>
      <c r="CS81">
        <v>440</v>
      </c>
      <c r="CT81">
        <v>500</v>
      </c>
      <c r="CU81">
        <v>370</v>
      </c>
      <c r="CV81">
        <v>385</v>
      </c>
      <c r="CW81">
        <v>350</v>
      </c>
      <c r="CX81">
        <v>500</v>
      </c>
      <c r="CY81">
        <v>350</v>
      </c>
      <c r="CZ81">
        <v>380</v>
      </c>
      <c r="DA81">
        <v>355</v>
      </c>
      <c r="DB81">
        <v>377.142857142857</v>
      </c>
      <c r="DC81">
        <v>326.666666666666</v>
      </c>
      <c r="DD81">
        <v>360</v>
      </c>
      <c r="DE81">
        <v>400</v>
      </c>
      <c r="DF81">
        <v>500</v>
      </c>
      <c r="DG81">
        <v>420</v>
      </c>
      <c r="DH81">
        <v>400</v>
      </c>
      <c r="DI81">
        <v>380</v>
      </c>
      <c r="DJ81">
        <v>420</v>
      </c>
      <c r="DK81">
        <v>290</v>
      </c>
      <c r="DL81">
        <v>350</v>
      </c>
      <c r="DM81">
        <v>370</v>
      </c>
      <c r="DN81">
        <v>420</v>
      </c>
      <c r="DO81">
        <v>500</v>
      </c>
      <c r="DP81">
        <v>500</v>
      </c>
      <c r="DQ81">
        <v>400</v>
      </c>
      <c r="DR81">
        <v>400</v>
      </c>
      <c r="DS81">
        <v>305</v>
      </c>
      <c r="DT81">
        <v>390</v>
      </c>
      <c r="DU81">
        <v>420</v>
      </c>
      <c r="DV81">
        <v>380</v>
      </c>
      <c r="DW81">
        <v>420</v>
      </c>
      <c r="DX81">
        <v>500</v>
      </c>
      <c r="DY81">
        <v>370</v>
      </c>
      <c r="DZ81">
        <v>355</v>
      </c>
      <c r="EA81">
        <v>360</v>
      </c>
      <c r="EB81">
        <v>385</v>
      </c>
      <c r="EC81">
        <v>500</v>
      </c>
      <c r="ED81">
        <v>500</v>
      </c>
      <c r="EE81">
        <v>410</v>
      </c>
      <c r="EF81">
        <v>362.5</v>
      </c>
      <c r="EG81">
        <v>330</v>
      </c>
      <c r="EH81">
        <v>420</v>
      </c>
      <c r="EI81">
        <v>385</v>
      </c>
      <c r="EJ81">
        <v>362.5</v>
      </c>
      <c r="EK81">
        <v>500</v>
      </c>
      <c r="EL81">
        <v>400</v>
      </c>
      <c r="EM81">
        <v>500</v>
      </c>
      <c r="EN81">
        <v>330</v>
      </c>
      <c r="EO81">
        <v>355</v>
      </c>
      <c r="EP81">
        <v>500</v>
      </c>
      <c r="EQ81">
        <v>380</v>
      </c>
      <c r="ER81">
        <v>406.666666666666</v>
      </c>
      <c r="ES81">
        <v>370</v>
      </c>
      <c r="ET81">
        <v>500</v>
      </c>
      <c r="EU81">
        <v>380</v>
      </c>
      <c r="EV81">
        <v>380</v>
      </c>
      <c r="EW81">
        <v>290</v>
      </c>
      <c r="EX81">
        <v>500</v>
      </c>
      <c r="EY81">
        <v>400</v>
      </c>
      <c r="EZ81">
        <v>500</v>
      </c>
      <c r="FA81">
        <v>500</v>
      </c>
      <c r="FB81">
        <v>380</v>
      </c>
      <c r="FC81">
        <v>400</v>
      </c>
      <c r="FD81">
        <v>481.25</v>
      </c>
      <c r="FE81">
        <v>387.5</v>
      </c>
      <c r="FF81">
        <v>430</v>
      </c>
      <c r="FG81">
        <v>320</v>
      </c>
      <c r="FH81">
        <v>420</v>
      </c>
      <c r="FI81">
        <v>290</v>
      </c>
      <c r="FJ81">
        <v>500</v>
      </c>
      <c r="FK81">
        <v>350</v>
      </c>
      <c r="FL81">
        <v>500</v>
      </c>
      <c r="FM81">
        <v>350</v>
      </c>
      <c r="FN81">
        <v>350</v>
      </c>
      <c r="FO81">
        <v>420</v>
      </c>
      <c r="FP81">
        <v>420</v>
      </c>
      <c r="FQ81">
        <v>500</v>
      </c>
      <c r="FR81">
        <v>325</v>
      </c>
      <c r="FS81">
        <v>350</v>
      </c>
      <c r="FT81">
        <v>290</v>
      </c>
      <c r="FU81">
        <v>420</v>
      </c>
      <c r="FV81">
        <v>341.666666666666</v>
      </c>
      <c r="FW81">
        <v>413.33333333333297</v>
      </c>
      <c r="FX81">
        <v>500</v>
      </c>
      <c r="FY81">
        <v>380</v>
      </c>
      <c r="FZ81">
        <v>400</v>
      </c>
      <c r="GA81">
        <v>500</v>
      </c>
      <c r="GB81">
        <v>400</v>
      </c>
      <c r="GC81">
        <v>400</v>
      </c>
      <c r="GD81">
        <v>400</v>
      </c>
      <c r="GE81">
        <v>325</v>
      </c>
      <c r="GF81">
        <v>380</v>
      </c>
      <c r="GG81">
        <v>290</v>
      </c>
      <c r="GH81">
        <v>350</v>
      </c>
      <c r="GI81">
        <v>500</v>
      </c>
      <c r="GJ81">
        <v>500</v>
      </c>
      <c r="GK81">
        <v>420</v>
      </c>
      <c r="GL81">
        <v>420</v>
      </c>
      <c r="GM81">
        <v>420</v>
      </c>
      <c r="GN81">
        <v>400</v>
      </c>
      <c r="GO81">
        <v>450</v>
      </c>
      <c r="GP81">
        <v>500</v>
      </c>
      <c r="GQ81">
        <v>350</v>
      </c>
      <c r="GR81">
        <v>350</v>
      </c>
      <c r="GS81">
        <v>410</v>
      </c>
      <c r="GT81">
        <v>420</v>
      </c>
      <c r="GU81">
        <v>420</v>
      </c>
      <c r="GV81">
        <v>420</v>
      </c>
      <c r="GW81">
        <v>400</v>
      </c>
      <c r="GX81">
        <v>420</v>
      </c>
      <c r="GY81">
        <v>420</v>
      </c>
      <c r="GZ81">
        <v>350</v>
      </c>
      <c r="HA81">
        <v>430</v>
      </c>
      <c r="HB81">
        <v>420</v>
      </c>
      <c r="HC81">
        <v>365</v>
      </c>
      <c r="HD81">
        <v>500</v>
      </c>
      <c r="HE81">
        <v>400</v>
      </c>
      <c r="HF81">
        <v>305</v>
      </c>
      <c r="HG81">
        <v>380</v>
      </c>
      <c r="HH81">
        <v>500</v>
      </c>
      <c r="HI81">
        <v>370</v>
      </c>
      <c r="HJ81">
        <v>420</v>
      </c>
      <c r="HK81">
        <v>350</v>
      </c>
      <c r="HL81">
        <v>430</v>
      </c>
      <c r="HM81">
        <v>360</v>
      </c>
      <c r="HN81">
        <v>290</v>
      </c>
      <c r="HO81">
        <v>500</v>
      </c>
      <c r="HP81">
        <v>330</v>
      </c>
      <c r="HQ81">
        <v>500</v>
      </c>
      <c r="HR81">
        <v>420</v>
      </c>
      <c r="HS81">
        <v>360</v>
      </c>
    </row>
    <row r="82" spans="1:227" x14ac:dyDescent="0.25">
      <c r="A82">
        <v>350</v>
      </c>
      <c r="B82">
        <v>420</v>
      </c>
      <c r="C82">
        <v>380</v>
      </c>
      <c r="D82">
        <v>420</v>
      </c>
      <c r="E82">
        <v>380</v>
      </c>
      <c r="F82">
        <v>370</v>
      </c>
      <c r="G82">
        <v>430</v>
      </c>
      <c r="H82">
        <v>400</v>
      </c>
      <c r="I82">
        <v>400</v>
      </c>
      <c r="J82">
        <v>370</v>
      </c>
      <c r="K82">
        <v>400</v>
      </c>
      <c r="L82">
        <v>500</v>
      </c>
      <c r="M82">
        <v>500</v>
      </c>
      <c r="N82">
        <v>500</v>
      </c>
      <c r="O82">
        <v>500</v>
      </c>
      <c r="P82">
        <v>380</v>
      </c>
      <c r="Q82">
        <v>500</v>
      </c>
      <c r="R82">
        <v>325</v>
      </c>
      <c r="S82">
        <v>290</v>
      </c>
      <c r="T82">
        <v>360</v>
      </c>
      <c r="U82">
        <v>420</v>
      </c>
      <c r="V82">
        <v>460</v>
      </c>
      <c r="W82">
        <v>400</v>
      </c>
      <c r="X82">
        <v>310</v>
      </c>
      <c r="Y82">
        <v>500</v>
      </c>
      <c r="Z82">
        <v>350</v>
      </c>
      <c r="AA82">
        <v>350</v>
      </c>
      <c r="AB82">
        <v>370</v>
      </c>
      <c r="AC82">
        <v>400</v>
      </c>
      <c r="AD82">
        <v>420</v>
      </c>
      <c r="AE82">
        <v>460</v>
      </c>
      <c r="AF82">
        <v>450</v>
      </c>
      <c r="AG82">
        <v>350</v>
      </c>
      <c r="AH82">
        <v>360</v>
      </c>
      <c r="AI82">
        <v>420</v>
      </c>
      <c r="AJ82">
        <v>481.25</v>
      </c>
      <c r="AK82">
        <v>355</v>
      </c>
      <c r="AL82">
        <v>350</v>
      </c>
      <c r="AM82">
        <v>481.25</v>
      </c>
      <c r="AN82">
        <v>500</v>
      </c>
      <c r="AO82">
        <v>350</v>
      </c>
      <c r="AP82">
        <v>450</v>
      </c>
      <c r="AQ82">
        <v>400</v>
      </c>
      <c r="AR82">
        <v>406.666666666666</v>
      </c>
      <c r="AS82">
        <v>400</v>
      </c>
      <c r="AT82">
        <v>320</v>
      </c>
      <c r="AU82">
        <v>320</v>
      </c>
      <c r="AV82">
        <v>400</v>
      </c>
      <c r="AW82">
        <v>360</v>
      </c>
      <c r="AX82">
        <v>400</v>
      </c>
      <c r="AY82">
        <v>500</v>
      </c>
      <c r="AZ82">
        <v>500</v>
      </c>
      <c r="BA82">
        <v>290</v>
      </c>
      <c r="BB82">
        <v>420</v>
      </c>
      <c r="BC82">
        <v>420</v>
      </c>
      <c r="BD82">
        <v>380</v>
      </c>
      <c r="BE82">
        <v>500</v>
      </c>
      <c r="BF82">
        <v>290</v>
      </c>
      <c r="BG82">
        <v>320</v>
      </c>
      <c r="BH82">
        <v>400</v>
      </c>
      <c r="BI82">
        <v>330</v>
      </c>
      <c r="BJ82">
        <v>500</v>
      </c>
      <c r="BK82">
        <v>420</v>
      </c>
      <c r="BL82">
        <v>400</v>
      </c>
      <c r="BM82">
        <v>500</v>
      </c>
      <c r="BN82">
        <v>500</v>
      </c>
      <c r="BO82">
        <v>481.25</v>
      </c>
      <c r="BP82">
        <v>400</v>
      </c>
      <c r="BQ82">
        <v>400</v>
      </c>
      <c r="BR82">
        <v>500</v>
      </c>
      <c r="BS82">
        <v>500</v>
      </c>
      <c r="BT82">
        <v>400</v>
      </c>
      <c r="BU82">
        <v>290</v>
      </c>
      <c r="BV82">
        <v>400</v>
      </c>
      <c r="BW82">
        <v>450</v>
      </c>
      <c r="BX82">
        <v>380</v>
      </c>
      <c r="BY82">
        <v>370</v>
      </c>
      <c r="BZ82">
        <v>350</v>
      </c>
      <c r="CA82">
        <v>370</v>
      </c>
      <c r="CB82">
        <v>370</v>
      </c>
      <c r="CC82">
        <v>420</v>
      </c>
      <c r="CD82">
        <v>500</v>
      </c>
      <c r="CE82">
        <v>500</v>
      </c>
      <c r="CF82">
        <v>350</v>
      </c>
      <c r="CG82">
        <v>400</v>
      </c>
      <c r="CH82">
        <v>400</v>
      </c>
      <c r="CI82">
        <v>420</v>
      </c>
      <c r="CJ82">
        <v>350</v>
      </c>
      <c r="CK82">
        <v>500</v>
      </c>
      <c r="CL82">
        <v>350</v>
      </c>
      <c r="CM82">
        <v>385</v>
      </c>
      <c r="CN82">
        <v>500</v>
      </c>
      <c r="CO82">
        <v>341.666666666666</v>
      </c>
      <c r="CP82">
        <v>350</v>
      </c>
      <c r="CQ82">
        <v>290</v>
      </c>
      <c r="CR82">
        <v>413.33333333333297</v>
      </c>
      <c r="CS82">
        <v>440</v>
      </c>
      <c r="CT82">
        <v>500</v>
      </c>
      <c r="CU82">
        <v>370</v>
      </c>
      <c r="CV82">
        <v>385</v>
      </c>
      <c r="CW82">
        <v>350</v>
      </c>
      <c r="CX82">
        <v>500</v>
      </c>
      <c r="CY82">
        <v>350</v>
      </c>
      <c r="CZ82">
        <v>380</v>
      </c>
      <c r="DA82">
        <v>355</v>
      </c>
      <c r="DB82">
        <v>377.142857142857</v>
      </c>
      <c r="DC82">
        <v>326.666666666666</v>
      </c>
      <c r="DD82">
        <v>380</v>
      </c>
      <c r="DE82">
        <v>400</v>
      </c>
      <c r="DF82">
        <v>500</v>
      </c>
      <c r="DG82">
        <v>420</v>
      </c>
      <c r="DH82">
        <v>420</v>
      </c>
      <c r="DI82">
        <v>380</v>
      </c>
      <c r="DJ82">
        <v>420</v>
      </c>
      <c r="DK82">
        <v>290</v>
      </c>
      <c r="DL82">
        <v>350</v>
      </c>
      <c r="DM82">
        <v>370</v>
      </c>
      <c r="DN82">
        <v>420</v>
      </c>
      <c r="DO82">
        <v>500</v>
      </c>
      <c r="DP82">
        <v>500</v>
      </c>
      <c r="DQ82">
        <v>400</v>
      </c>
      <c r="DR82">
        <v>400</v>
      </c>
      <c r="DS82">
        <v>305</v>
      </c>
      <c r="DT82">
        <v>390</v>
      </c>
      <c r="DU82">
        <v>420</v>
      </c>
      <c r="DV82">
        <v>360</v>
      </c>
      <c r="DW82">
        <v>420</v>
      </c>
      <c r="DX82">
        <v>500</v>
      </c>
      <c r="DY82">
        <v>370</v>
      </c>
      <c r="DZ82">
        <v>355</v>
      </c>
      <c r="EA82">
        <v>380</v>
      </c>
      <c r="EB82">
        <v>385</v>
      </c>
      <c r="EC82">
        <v>500</v>
      </c>
      <c r="ED82">
        <v>500</v>
      </c>
      <c r="EE82">
        <v>410</v>
      </c>
      <c r="EF82">
        <v>362.5</v>
      </c>
      <c r="EG82">
        <v>330</v>
      </c>
      <c r="EH82">
        <v>420</v>
      </c>
      <c r="EI82">
        <v>385</v>
      </c>
      <c r="EJ82">
        <v>362.5</v>
      </c>
      <c r="EK82">
        <v>500</v>
      </c>
      <c r="EL82">
        <v>400</v>
      </c>
      <c r="EM82">
        <v>500</v>
      </c>
      <c r="EN82">
        <v>330</v>
      </c>
      <c r="EO82">
        <v>355</v>
      </c>
      <c r="EP82">
        <v>500</v>
      </c>
      <c r="EQ82">
        <v>380</v>
      </c>
      <c r="ER82">
        <v>406.666666666666</v>
      </c>
      <c r="ES82">
        <v>370</v>
      </c>
      <c r="ET82">
        <v>500</v>
      </c>
      <c r="EU82">
        <v>380</v>
      </c>
      <c r="EV82">
        <v>380</v>
      </c>
      <c r="EW82">
        <v>290</v>
      </c>
      <c r="EX82">
        <v>500</v>
      </c>
      <c r="EY82">
        <v>400</v>
      </c>
      <c r="EZ82">
        <v>500</v>
      </c>
      <c r="FA82">
        <v>500</v>
      </c>
      <c r="FB82">
        <v>380</v>
      </c>
      <c r="FC82">
        <v>400</v>
      </c>
      <c r="FD82">
        <v>481.25</v>
      </c>
      <c r="FE82">
        <v>387.5</v>
      </c>
      <c r="FF82">
        <v>430</v>
      </c>
      <c r="FG82">
        <v>320</v>
      </c>
      <c r="FH82">
        <v>420</v>
      </c>
      <c r="FI82">
        <v>360</v>
      </c>
      <c r="FJ82">
        <v>500</v>
      </c>
      <c r="FK82">
        <v>350</v>
      </c>
      <c r="FL82">
        <v>500</v>
      </c>
      <c r="FM82">
        <v>350</v>
      </c>
      <c r="FN82">
        <v>350</v>
      </c>
      <c r="FO82">
        <v>420</v>
      </c>
      <c r="FP82">
        <v>420</v>
      </c>
      <c r="FQ82">
        <v>500</v>
      </c>
      <c r="FR82">
        <v>325</v>
      </c>
      <c r="FS82">
        <v>350</v>
      </c>
      <c r="FT82">
        <v>290</v>
      </c>
      <c r="FU82">
        <v>420</v>
      </c>
      <c r="FV82">
        <v>341.666666666666</v>
      </c>
      <c r="FW82">
        <v>413.33333333333297</v>
      </c>
      <c r="FX82">
        <v>500</v>
      </c>
      <c r="FY82">
        <v>380</v>
      </c>
      <c r="FZ82">
        <v>400</v>
      </c>
      <c r="GA82">
        <v>500</v>
      </c>
      <c r="GB82">
        <v>400</v>
      </c>
      <c r="GC82">
        <v>400</v>
      </c>
      <c r="GD82">
        <v>400</v>
      </c>
      <c r="GE82">
        <v>325</v>
      </c>
      <c r="GF82">
        <v>380</v>
      </c>
      <c r="GG82">
        <v>290</v>
      </c>
      <c r="GH82">
        <v>350</v>
      </c>
      <c r="GI82">
        <v>500</v>
      </c>
      <c r="GJ82">
        <v>500</v>
      </c>
      <c r="GK82">
        <v>420</v>
      </c>
      <c r="GL82">
        <v>420</v>
      </c>
      <c r="GM82">
        <v>420</v>
      </c>
      <c r="GN82">
        <v>420</v>
      </c>
      <c r="GO82">
        <v>450</v>
      </c>
      <c r="GP82">
        <v>500</v>
      </c>
      <c r="GQ82">
        <v>350</v>
      </c>
      <c r="GR82">
        <v>350</v>
      </c>
      <c r="GS82">
        <v>410</v>
      </c>
      <c r="GT82">
        <v>420</v>
      </c>
      <c r="GU82">
        <v>420</v>
      </c>
      <c r="GV82">
        <v>420</v>
      </c>
      <c r="GW82">
        <v>400</v>
      </c>
      <c r="GX82">
        <v>420</v>
      </c>
      <c r="GY82">
        <v>420</v>
      </c>
      <c r="GZ82">
        <v>350</v>
      </c>
      <c r="HA82">
        <v>430</v>
      </c>
      <c r="HB82">
        <v>420</v>
      </c>
      <c r="HC82">
        <v>365</v>
      </c>
      <c r="HD82">
        <v>500</v>
      </c>
      <c r="HE82">
        <v>400</v>
      </c>
      <c r="HF82">
        <v>305</v>
      </c>
      <c r="HG82">
        <v>380</v>
      </c>
      <c r="HH82">
        <v>500</v>
      </c>
      <c r="HI82">
        <v>370</v>
      </c>
      <c r="HJ82">
        <v>420</v>
      </c>
      <c r="HK82">
        <v>350</v>
      </c>
      <c r="HL82">
        <v>430</v>
      </c>
      <c r="HM82">
        <v>360</v>
      </c>
      <c r="HN82">
        <v>290</v>
      </c>
      <c r="HO82">
        <v>500</v>
      </c>
      <c r="HP82">
        <v>330</v>
      </c>
      <c r="HQ82">
        <v>500</v>
      </c>
      <c r="HR82">
        <v>420</v>
      </c>
      <c r="HS82">
        <v>360</v>
      </c>
    </row>
    <row r="83" spans="1:227" x14ac:dyDescent="0.25">
      <c r="A83">
        <v>350</v>
      </c>
      <c r="B83">
        <v>420</v>
      </c>
      <c r="C83">
        <v>380</v>
      </c>
      <c r="D83">
        <v>420</v>
      </c>
      <c r="E83">
        <v>380</v>
      </c>
      <c r="F83">
        <v>370</v>
      </c>
      <c r="G83">
        <v>430</v>
      </c>
      <c r="H83">
        <v>400</v>
      </c>
      <c r="I83">
        <v>400</v>
      </c>
      <c r="J83">
        <v>370</v>
      </c>
      <c r="K83">
        <v>400</v>
      </c>
      <c r="L83">
        <v>500</v>
      </c>
      <c r="M83">
        <v>500</v>
      </c>
      <c r="N83">
        <v>500</v>
      </c>
      <c r="O83">
        <v>500</v>
      </c>
      <c r="P83">
        <v>370</v>
      </c>
      <c r="Q83">
        <v>500</v>
      </c>
      <c r="R83">
        <v>325</v>
      </c>
      <c r="S83">
        <v>290</v>
      </c>
      <c r="T83">
        <v>360</v>
      </c>
      <c r="U83">
        <v>420</v>
      </c>
      <c r="V83">
        <v>460</v>
      </c>
      <c r="W83">
        <v>400</v>
      </c>
      <c r="X83">
        <v>310</v>
      </c>
      <c r="Y83">
        <v>500</v>
      </c>
      <c r="Z83">
        <v>350</v>
      </c>
      <c r="AA83">
        <v>350</v>
      </c>
      <c r="AB83">
        <v>370</v>
      </c>
      <c r="AC83">
        <v>400</v>
      </c>
      <c r="AD83">
        <v>420</v>
      </c>
      <c r="AE83">
        <v>460</v>
      </c>
      <c r="AF83">
        <v>500</v>
      </c>
      <c r="AG83">
        <v>350</v>
      </c>
      <c r="AH83">
        <v>360</v>
      </c>
      <c r="AI83">
        <v>420</v>
      </c>
      <c r="AJ83">
        <v>481.25</v>
      </c>
      <c r="AK83">
        <v>355</v>
      </c>
      <c r="AL83">
        <v>350</v>
      </c>
      <c r="AM83">
        <v>481.25</v>
      </c>
      <c r="AN83">
        <v>500</v>
      </c>
      <c r="AO83">
        <v>350</v>
      </c>
      <c r="AP83">
        <v>500</v>
      </c>
      <c r="AQ83">
        <v>400</v>
      </c>
      <c r="AR83">
        <v>406.666666666666</v>
      </c>
      <c r="AS83">
        <v>400</v>
      </c>
      <c r="AT83">
        <v>320</v>
      </c>
      <c r="AU83">
        <v>320</v>
      </c>
      <c r="AV83">
        <v>400</v>
      </c>
      <c r="AW83">
        <v>290</v>
      </c>
      <c r="AX83">
        <v>400</v>
      </c>
      <c r="AY83">
        <v>500</v>
      </c>
      <c r="AZ83">
        <v>500</v>
      </c>
      <c r="BA83">
        <v>290</v>
      </c>
      <c r="BB83">
        <v>420</v>
      </c>
      <c r="BC83">
        <v>420</v>
      </c>
      <c r="BD83">
        <v>360</v>
      </c>
      <c r="BE83">
        <v>500</v>
      </c>
      <c r="BF83">
        <v>290</v>
      </c>
      <c r="BG83">
        <v>320</v>
      </c>
      <c r="BH83">
        <v>400</v>
      </c>
      <c r="BI83">
        <v>330</v>
      </c>
      <c r="BJ83">
        <v>500</v>
      </c>
      <c r="BK83">
        <v>420</v>
      </c>
      <c r="BL83">
        <v>400</v>
      </c>
      <c r="BM83">
        <v>500</v>
      </c>
      <c r="BN83">
        <v>500</v>
      </c>
      <c r="BO83">
        <v>481.25</v>
      </c>
      <c r="BP83">
        <v>400</v>
      </c>
      <c r="BQ83">
        <v>400</v>
      </c>
      <c r="BR83">
        <v>500</v>
      </c>
      <c r="BS83">
        <v>500</v>
      </c>
      <c r="BT83">
        <v>400</v>
      </c>
      <c r="BU83">
        <v>290</v>
      </c>
      <c r="BV83">
        <v>400</v>
      </c>
      <c r="BW83">
        <v>500</v>
      </c>
      <c r="BX83">
        <v>380</v>
      </c>
      <c r="BY83">
        <v>370</v>
      </c>
      <c r="BZ83">
        <v>350</v>
      </c>
      <c r="CA83">
        <v>370</v>
      </c>
      <c r="CB83">
        <v>380</v>
      </c>
      <c r="CC83">
        <v>420</v>
      </c>
      <c r="CD83">
        <v>500</v>
      </c>
      <c r="CE83">
        <v>500</v>
      </c>
      <c r="CF83">
        <v>350</v>
      </c>
      <c r="CG83">
        <v>400</v>
      </c>
      <c r="CH83">
        <v>400</v>
      </c>
      <c r="CI83">
        <v>400</v>
      </c>
      <c r="CJ83">
        <v>350</v>
      </c>
      <c r="CK83">
        <v>500</v>
      </c>
      <c r="CL83">
        <v>350</v>
      </c>
      <c r="CM83">
        <v>385</v>
      </c>
      <c r="CN83">
        <v>500</v>
      </c>
      <c r="CO83">
        <v>341.666666666666</v>
      </c>
      <c r="CP83">
        <v>350</v>
      </c>
      <c r="CQ83">
        <v>290</v>
      </c>
      <c r="CR83">
        <v>413.33333333333297</v>
      </c>
      <c r="CS83">
        <v>440</v>
      </c>
      <c r="CT83">
        <v>500</v>
      </c>
      <c r="CU83">
        <v>370</v>
      </c>
      <c r="CV83">
        <v>385</v>
      </c>
      <c r="CW83">
        <v>350</v>
      </c>
      <c r="CX83">
        <v>500</v>
      </c>
      <c r="CY83">
        <v>350</v>
      </c>
      <c r="CZ83">
        <v>380</v>
      </c>
      <c r="DA83">
        <v>355</v>
      </c>
      <c r="DB83">
        <v>377.142857142857</v>
      </c>
      <c r="DC83">
        <v>326.666666666666</v>
      </c>
      <c r="DD83">
        <v>380</v>
      </c>
      <c r="DE83">
        <v>400</v>
      </c>
      <c r="DF83">
        <v>500</v>
      </c>
      <c r="DG83">
        <v>420</v>
      </c>
      <c r="DH83">
        <v>420</v>
      </c>
      <c r="DI83">
        <v>380</v>
      </c>
      <c r="DJ83">
        <v>420</v>
      </c>
      <c r="DK83">
        <v>290</v>
      </c>
      <c r="DL83">
        <v>350</v>
      </c>
      <c r="DM83">
        <v>370</v>
      </c>
      <c r="DN83">
        <v>420</v>
      </c>
      <c r="DO83">
        <v>500</v>
      </c>
      <c r="DP83">
        <v>500</v>
      </c>
      <c r="DQ83">
        <v>360</v>
      </c>
      <c r="DR83">
        <v>400</v>
      </c>
      <c r="DS83">
        <v>305</v>
      </c>
      <c r="DT83">
        <v>390</v>
      </c>
      <c r="DU83">
        <v>420</v>
      </c>
      <c r="DV83">
        <v>360</v>
      </c>
      <c r="DW83">
        <v>420</v>
      </c>
      <c r="DX83">
        <v>500</v>
      </c>
      <c r="DY83">
        <v>370</v>
      </c>
      <c r="DZ83">
        <v>355</v>
      </c>
      <c r="EA83">
        <v>360</v>
      </c>
      <c r="EB83">
        <v>385</v>
      </c>
      <c r="EC83">
        <v>500</v>
      </c>
      <c r="ED83">
        <v>500</v>
      </c>
      <c r="EE83">
        <v>410</v>
      </c>
      <c r="EF83">
        <v>362.5</v>
      </c>
      <c r="EG83">
        <v>330</v>
      </c>
      <c r="EH83">
        <v>420</v>
      </c>
      <c r="EI83">
        <v>385</v>
      </c>
      <c r="EJ83">
        <v>362.5</v>
      </c>
      <c r="EK83">
        <v>500</v>
      </c>
      <c r="EL83">
        <v>400</v>
      </c>
      <c r="EM83">
        <v>500</v>
      </c>
      <c r="EN83">
        <v>330</v>
      </c>
      <c r="EO83">
        <v>355</v>
      </c>
      <c r="EP83">
        <v>500</v>
      </c>
      <c r="EQ83">
        <v>380</v>
      </c>
      <c r="ER83">
        <v>406.666666666666</v>
      </c>
      <c r="ES83">
        <v>370</v>
      </c>
      <c r="ET83">
        <v>500</v>
      </c>
      <c r="EU83">
        <v>380</v>
      </c>
      <c r="EV83">
        <v>380</v>
      </c>
      <c r="EW83">
        <v>290</v>
      </c>
      <c r="EX83">
        <v>500</v>
      </c>
      <c r="EY83">
        <v>400</v>
      </c>
      <c r="EZ83">
        <v>500</v>
      </c>
      <c r="FA83">
        <v>500</v>
      </c>
      <c r="FB83">
        <v>380</v>
      </c>
      <c r="FC83">
        <v>400</v>
      </c>
      <c r="FD83">
        <v>481.25</v>
      </c>
      <c r="FE83">
        <v>387.5</v>
      </c>
      <c r="FF83">
        <v>430</v>
      </c>
      <c r="FG83">
        <v>320</v>
      </c>
      <c r="FH83">
        <v>420</v>
      </c>
      <c r="FI83">
        <v>290</v>
      </c>
      <c r="FJ83">
        <v>500</v>
      </c>
      <c r="FK83">
        <v>350</v>
      </c>
      <c r="FL83">
        <v>500</v>
      </c>
      <c r="FM83">
        <v>350</v>
      </c>
      <c r="FN83">
        <v>350</v>
      </c>
      <c r="FO83">
        <v>420</v>
      </c>
      <c r="FP83">
        <v>420</v>
      </c>
      <c r="FQ83">
        <v>500</v>
      </c>
      <c r="FR83">
        <v>325</v>
      </c>
      <c r="FS83">
        <v>350</v>
      </c>
      <c r="FT83">
        <v>290</v>
      </c>
      <c r="FU83">
        <v>420</v>
      </c>
      <c r="FV83">
        <v>341.666666666666</v>
      </c>
      <c r="FW83">
        <v>413.33333333333297</v>
      </c>
      <c r="FX83">
        <v>500</v>
      </c>
      <c r="FY83">
        <v>380</v>
      </c>
      <c r="FZ83">
        <v>400</v>
      </c>
      <c r="GA83">
        <v>500</v>
      </c>
      <c r="GB83">
        <v>400</v>
      </c>
      <c r="GC83">
        <v>400</v>
      </c>
      <c r="GD83">
        <v>400</v>
      </c>
      <c r="GE83">
        <v>325</v>
      </c>
      <c r="GF83">
        <v>380</v>
      </c>
      <c r="GG83">
        <v>290</v>
      </c>
      <c r="GH83">
        <v>350</v>
      </c>
      <c r="GI83">
        <v>500</v>
      </c>
      <c r="GJ83">
        <v>500</v>
      </c>
      <c r="GK83">
        <v>420</v>
      </c>
      <c r="GL83">
        <v>420</v>
      </c>
      <c r="GM83">
        <v>420</v>
      </c>
      <c r="GN83">
        <v>420</v>
      </c>
      <c r="GO83">
        <v>450</v>
      </c>
      <c r="GP83">
        <v>500</v>
      </c>
      <c r="GQ83">
        <v>350</v>
      </c>
      <c r="GR83">
        <v>350</v>
      </c>
      <c r="GS83">
        <v>410</v>
      </c>
      <c r="GT83">
        <v>420</v>
      </c>
      <c r="GU83">
        <v>420</v>
      </c>
      <c r="GV83">
        <v>420</v>
      </c>
      <c r="GW83">
        <v>400</v>
      </c>
      <c r="GX83">
        <v>420</v>
      </c>
      <c r="GY83">
        <v>420</v>
      </c>
      <c r="GZ83">
        <v>350</v>
      </c>
      <c r="HA83">
        <v>430</v>
      </c>
      <c r="HB83">
        <v>420</v>
      </c>
      <c r="HC83">
        <v>365</v>
      </c>
      <c r="HD83">
        <v>500</v>
      </c>
      <c r="HE83">
        <v>400</v>
      </c>
      <c r="HF83">
        <v>305</v>
      </c>
      <c r="HG83">
        <v>380</v>
      </c>
      <c r="HH83">
        <v>500</v>
      </c>
      <c r="HI83">
        <v>370</v>
      </c>
      <c r="HJ83">
        <v>420</v>
      </c>
      <c r="HK83">
        <v>350</v>
      </c>
      <c r="HL83">
        <v>430</v>
      </c>
      <c r="HM83">
        <v>360</v>
      </c>
      <c r="HN83">
        <v>290</v>
      </c>
      <c r="HO83">
        <v>500</v>
      </c>
      <c r="HP83">
        <v>330</v>
      </c>
      <c r="HQ83">
        <v>500</v>
      </c>
      <c r="HR83">
        <v>420</v>
      </c>
      <c r="HS83">
        <v>360</v>
      </c>
    </row>
    <row r="84" spans="1:227" x14ac:dyDescent="0.25">
      <c r="A84">
        <v>350</v>
      </c>
      <c r="B84">
        <v>420</v>
      </c>
      <c r="C84">
        <v>380</v>
      </c>
      <c r="D84">
        <v>400</v>
      </c>
      <c r="E84">
        <v>380</v>
      </c>
      <c r="F84">
        <v>370</v>
      </c>
      <c r="G84">
        <v>430</v>
      </c>
      <c r="H84">
        <v>400</v>
      </c>
      <c r="I84">
        <v>400</v>
      </c>
      <c r="J84">
        <v>370</v>
      </c>
      <c r="K84">
        <v>400</v>
      </c>
      <c r="L84">
        <v>500</v>
      </c>
      <c r="M84">
        <v>500</v>
      </c>
      <c r="N84">
        <v>500</v>
      </c>
      <c r="O84">
        <v>500</v>
      </c>
      <c r="P84">
        <v>380</v>
      </c>
      <c r="Q84">
        <v>500</v>
      </c>
      <c r="R84">
        <v>325</v>
      </c>
      <c r="S84">
        <v>290</v>
      </c>
      <c r="T84">
        <v>360</v>
      </c>
      <c r="U84">
        <v>420</v>
      </c>
      <c r="V84">
        <v>460</v>
      </c>
      <c r="W84">
        <v>400</v>
      </c>
      <c r="X84">
        <v>310</v>
      </c>
      <c r="Y84">
        <v>500</v>
      </c>
      <c r="Z84">
        <v>350</v>
      </c>
      <c r="AA84">
        <v>350</v>
      </c>
      <c r="AB84">
        <v>370</v>
      </c>
      <c r="AC84">
        <v>400</v>
      </c>
      <c r="AD84">
        <v>420</v>
      </c>
      <c r="AE84">
        <v>460</v>
      </c>
      <c r="AF84">
        <v>450</v>
      </c>
      <c r="AG84">
        <v>350</v>
      </c>
      <c r="AH84">
        <v>360</v>
      </c>
      <c r="AI84">
        <v>420</v>
      </c>
      <c r="AJ84">
        <v>481.25</v>
      </c>
      <c r="AK84">
        <v>355</v>
      </c>
      <c r="AL84">
        <v>350</v>
      </c>
      <c r="AM84">
        <v>481.25</v>
      </c>
      <c r="AN84">
        <v>500</v>
      </c>
      <c r="AO84">
        <v>350</v>
      </c>
      <c r="AP84">
        <v>450</v>
      </c>
      <c r="AQ84">
        <v>400</v>
      </c>
      <c r="AR84">
        <v>406.666666666666</v>
      </c>
      <c r="AS84">
        <v>400</v>
      </c>
      <c r="AT84">
        <v>320</v>
      </c>
      <c r="AU84">
        <v>320</v>
      </c>
      <c r="AV84">
        <v>400</v>
      </c>
      <c r="AW84">
        <v>350</v>
      </c>
      <c r="AX84">
        <v>400</v>
      </c>
      <c r="AY84">
        <v>500</v>
      </c>
      <c r="AZ84">
        <v>500</v>
      </c>
      <c r="BA84">
        <v>290</v>
      </c>
      <c r="BB84">
        <v>420</v>
      </c>
      <c r="BC84">
        <v>420</v>
      </c>
      <c r="BD84">
        <v>380</v>
      </c>
      <c r="BE84">
        <v>500</v>
      </c>
      <c r="BF84">
        <v>290</v>
      </c>
      <c r="BG84">
        <v>320</v>
      </c>
      <c r="BH84">
        <v>400</v>
      </c>
      <c r="BI84">
        <v>330</v>
      </c>
      <c r="BJ84">
        <v>500</v>
      </c>
      <c r="BK84">
        <v>420</v>
      </c>
      <c r="BL84">
        <v>400</v>
      </c>
      <c r="BM84">
        <v>500</v>
      </c>
      <c r="BN84">
        <v>500</v>
      </c>
      <c r="BO84">
        <v>481.25</v>
      </c>
      <c r="BP84">
        <v>400</v>
      </c>
      <c r="BQ84">
        <v>400</v>
      </c>
      <c r="BR84">
        <v>500</v>
      </c>
      <c r="BS84">
        <v>500</v>
      </c>
      <c r="BT84">
        <v>400</v>
      </c>
      <c r="BU84">
        <v>290</v>
      </c>
      <c r="BV84">
        <v>400</v>
      </c>
      <c r="BW84">
        <v>450</v>
      </c>
      <c r="BX84">
        <v>380</v>
      </c>
      <c r="BY84">
        <v>370</v>
      </c>
      <c r="BZ84">
        <v>350</v>
      </c>
      <c r="CA84">
        <v>370</v>
      </c>
      <c r="CB84">
        <v>370</v>
      </c>
      <c r="CC84">
        <v>420</v>
      </c>
      <c r="CD84">
        <v>500</v>
      </c>
      <c r="CE84">
        <v>500</v>
      </c>
      <c r="CF84">
        <v>350</v>
      </c>
      <c r="CG84">
        <v>400</v>
      </c>
      <c r="CH84">
        <v>400</v>
      </c>
      <c r="CI84">
        <v>420</v>
      </c>
      <c r="CJ84">
        <v>350</v>
      </c>
      <c r="CK84">
        <v>500</v>
      </c>
      <c r="CL84">
        <v>350</v>
      </c>
      <c r="CM84">
        <v>385</v>
      </c>
      <c r="CN84">
        <v>500</v>
      </c>
      <c r="CO84">
        <v>341.666666666666</v>
      </c>
      <c r="CP84">
        <v>350</v>
      </c>
      <c r="CQ84">
        <v>290</v>
      </c>
      <c r="CR84">
        <v>413.33333333333297</v>
      </c>
      <c r="CS84">
        <v>440</v>
      </c>
      <c r="CT84">
        <v>500</v>
      </c>
      <c r="CU84">
        <v>370</v>
      </c>
      <c r="CV84">
        <v>385</v>
      </c>
      <c r="CW84">
        <v>350</v>
      </c>
      <c r="CX84">
        <v>500</v>
      </c>
      <c r="CY84">
        <v>350</v>
      </c>
      <c r="CZ84">
        <v>380</v>
      </c>
      <c r="DA84">
        <v>355</v>
      </c>
      <c r="DB84">
        <v>377.142857142857</v>
      </c>
      <c r="DC84">
        <v>326.666666666666</v>
      </c>
      <c r="DD84">
        <v>360</v>
      </c>
      <c r="DE84">
        <v>400</v>
      </c>
      <c r="DF84">
        <v>500</v>
      </c>
      <c r="DG84">
        <v>420</v>
      </c>
      <c r="DH84">
        <v>420</v>
      </c>
      <c r="DI84">
        <v>380</v>
      </c>
      <c r="DJ84">
        <v>420</v>
      </c>
      <c r="DK84">
        <v>290</v>
      </c>
      <c r="DL84">
        <v>350</v>
      </c>
      <c r="DM84">
        <v>370</v>
      </c>
      <c r="DN84">
        <v>420</v>
      </c>
      <c r="DO84">
        <v>500</v>
      </c>
      <c r="DP84">
        <v>500</v>
      </c>
      <c r="DQ84">
        <v>360</v>
      </c>
      <c r="DR84">
        <v>400</v>
      </c>
      <c r="DS84">
        <v>305</v>
      </c>
      <c r="DT84">
        <v>390</v>
      </c>
      <c r="DU84">
        <v>420</v>
      </c>
      <c r="DV84">
        <v>380</v>
      </c>
      <c r="DW84">
        <v>420</v>
      </c>
      <c r="DX84">
        <v>500</v>
      </c>
      <c r="DY84">
        <v>370</v>
      </c>
      <c r="DZ84">
        <v>355</v>
      </c>
      <c r="EA84">
        <v>360</v>
      </c>
      <c r="EB84">
        <v>385</v>
      </c>
      <c r="EC84">
        <v>500</v>
      </c>
      <c r="ED84">
        <v>500</v>
      </c>
      <c r="EE84">
        <v>410</v>
      </c>
      <c r="EF84">
        <v>362.5</v>
      </c>
      <c r="EG84">
        <v>330</v>
      </c>
      <c r="EH84">
        <v>420</v>
      </c>
      <c r="EI84">
        <v>385</v>
      </c>
      <c r="EJ84">
        <v>362.5</v>
      </c>
      <c r="EK84">
        <v>500</v>
      </c>
      <c r="EL84">
        <v>400</v>
      </c>
      <c r="EM84">
        <v>500</v>
      </c>
      <c r="EN84">
        <v>330</v>
      </c>
      <c r="EO84">
        <v>355</v>
      </c>
      <c r="EP84">
        <v>500</v>
      </c>
      <c r="EQ84">
        <v>380</v>
      </c>
      <c r="ER84">
        <v>406.666666666666</v>
      </c>
      <c r="ES84">
        <v>370</v>
      </c>
      <c r="ET84">
        <v>500</v>
      </c>
      <c r="EU84">
        <v>380</v>
      </c>
      <c r="EV84">
        <v>380</v>
      </c>
      <c r="EW84">
        <v>290</v>
      </c>
      <c r="EX84">
        <v>500</v>
      </c>
      <c r="EY84">
        <v>400</v>
      </c>
      <c r="EZ84">
        <v>500</v>
      </c>
      <c r="FA84">
        <v>500</v>
      </c>
      <c r="FB84">
        <v>380</v>
      </c>
      <c r="FC84">
        <v>400</v>
      </c>
      <c r="FD84">
        <v>481.25</v>
      </c>
      <c r="FE84">
        <v>387.5</v>
      </c>
      <c r="FF84">
        <v>430</v>
      </c>
      <c r="FG84">
        <v>320</v>
      </c>
      <c r="FH84">
        <v>420</v>
      </c>
      <c r="FI84">
        <v>350</v>
      </c>
      <c r="FJ84">
        <v>500</v>
      </c>
      <c r="FK84">
        <v>350</v>
      </c>
      <c r="FL84">
        <v>500</v>
      </c>
      <c r="FM84">
        <v>350</v>
      </c>
      <c r="FN84">
        <v>350</v>
      </c>
      <c r="FO84">
        <v>420</v>
      </c>
      <c r="FP84">
        <v>420</v>
      </c>
      <c r="FQ84">
        <v>500</v>
      </c>
      <c r="FR84">
        <v>325</v>
      </c>
      <c r="FS84">
        <v>350</v>
      </c>
      <c r="FT84">
        <v>290</v>
      </c>
      <c r="FU84">
        <v>420</v>
      </c>
      <c r="FV84">
        <v>341.666666666666</v>
      </c>
      <c r="FW84">
        <v>413.33333333333297</v>
      </c>
      <c r="FX84">
        <v>500</v>
      </c>
      <c r="FY84">
        <v>380</v>
      </c>
      <c r="FZ84">
        <v>400</v>
      </c>
      <c r="GA84">
        <v>500</v>
      </c>
      <c r="GB84">
        <v>400</v>
      </c>
      <c r="GC84">
        <v>400</v>
      </c>
      <c r="GD84">
        <v>400</v>
      </c>
      <c r="GE84">
        <v>325</v>
      </c>
      <c r="GF84">
        <v>380</v>
      </c>
      <c r="GG84">
        <v>290</v>
      </c>
      <c r="GH84">
        <v>350</v>
      </c>
      <c r="GI84">
        <v>500</v>
      </c>
      <c r="GJ84">
        <v>500</v>
      </c>
      <c r="GK84">
        <v>420</v>
      </c>
      <c r="GL84">
        <v>420</v>
      </c>
      <c r="GM84">
        <v>420</v>
      </c>
      <c r="GN84">
        <v>420</v>
      </c>
      <c r="GO84">
        <v>450</v>
      </c>
      <c r="GP84">
        <v>500</v>
      </c>
      <c r="GQ84">
        <v>350</v>
      </c>
      <c r="GR84">
        <v>350</v>
      </c>
      <c r="GS84">
        <v>410</v>
      </c>
      <c r="GT84">
        <v>420</v>
      </c>
      <c r="GU84">
        <v>420</v>
      </c>
      <c r="GV84">
        <v>420</v>
      </c>
      <c r="GW84">
        <v>400</v>
      </c>
      <c r="GX84">
        <v>420</v>
      </c>
      <c r="GY84">
        <v>420</v>
      </c>
      <c r="GZ84">
        <v>350</v>
      </c>
      <c r="HA84">
        <v>430</v>
      </c>
      <c r="HB84">
        <v>420</v>
      </c>
      <c r="HC84">
        <v>365</v>
      </c>
      <c r="HD84">
        <v>500</v>
      </c>
      <c r="HE84">
        <v>400</v>
      </c>
      <c r="HF84">
        <v>305</v>
      </c>
      <c r="HG84">
        <v>380</v>
      </c>
      <c r="HH84">
        <v>500</v>
      </c>
      <c r="HI84">
        <v>370</v>
      </c>
      <c r="HJ84">
        <v>420</v>
      </c>
      <c r="HK84">
        <v>350</v>
      </c>
      <c r="HL84">
        <v>430</v>
      </c>
      <c r="HM84">
        <v>360</v>
      </c>
      <c r="HN84">
        <v>290</v>
      </c>
      <c r="HO84">
        <v>500</v>
      </c>
      <c r="HP84">
        <v>330</v>
      </c>
      <c r="HQ84">
        <v>500</v>
      </c>
      <c r="HR84">
        <v>420</v>
      </c>
      <c r="HS84">
        <v>360</v>
      </c>
    </row>
    <row r="85" spans="1:227" x14ac:dyDescent="0.25">
      <c r="A85">
        <v>350</v>
      </c>
      <c r="B85">
        <v>420</v>
      </c>
      <c r="C85">
        <v>380</v>
      </c>
      <c r="D85">
        <v>400</v>
      </c>
      <c r="E85">
        <v>380</v>
      </c>
      <c r="F85">
        <v>370</v>
      </c>
      <c r="G85">
        <v>430</v>
      </c>
      <c r="H85">
        <v>400</v>
      </c>
      <c r="I85">
        <v>400</v>
      </c>
      <c r="J85">
        <v>370</v>
      </c>
      <c r="K85">
        <v>400</v>
      </c>
      <c r="L85">
        <v>500</v>
      </c>
      <c r="M85">
        <v>500</v>
      </c>
      <c r="N85">
        <v>500</v>
      </c>
      <c r="O85">
        <v>500</v>
      </c>
      <c r="P85">
        <v>380</v>
      </c>
      <c r="Q85">
        <v>500</v>
      </c>
      <c r="R85">
        <v>325</v>
      </c>
      <c r="S85">
        <v>290</v>
      </c>
      <c r="T85">
        <v>360</v>
      </c>
      <c r="U85">
        <v>420</v>
      </c>
      <c r="V85">
        <v>460</v>
      </c>
      <c r="W85">
        <v>400</v>
      </c>
      <c r="X85">
        <v>310</v>
      </c>
      <c r="Y85">
        <v>500</v>
      </c>
      <c r="Z85">
        <v>350</v>
      </c>
      <c r="AA85">
        <v>350</v>
      </c>
      <c r="AB85">
        <v>370</v>
      </c>
      <c r="AC85">
        <v>400</v>
      </c>
      <c r="AD85">
        <v>420</v>
      </c>
      <c r="AE85">
        <v>460</v>
      </c>
      <c r="AF85">
        <v>450</v>
      </c>
      <c r="AG85">
        <v>350</v>
      </c>
      <c r="AH85">
        <v>360</v>
      </c>
      <c r="AI85">
        <v>420</v>
      </c>
      <c r="AJ85">
        <v>481.25</v>
      </c>
      <c r="AK85">
        <v>355</v>
      </c>
      <c r="AL85">
        <v>350</v>
      </c>
      <c r="AM85">
        <v>481.25</v>
      </c>
      <c r="AN85">
        <v>500</v>
      </c>
      <c r="AO85">
        <v>350</v>
      </c>
      <c r="AP85">
        <v>450</v>
      </c>
      <c r="AQ85">
        <v>400</v>
      </c>
      <c r="AR85">
        <v>406.666666666666</v>
      </c>
      <c r="AS85">
        <v>400</v>
      </c>
      <c r="AT85">
        <v>320</v>
      </c>
      <c r="AU85">
        <v>320</v>
      </c>
      <c r="AV85">
        <v>400</v>
      </c>
      <c r="AW85">
        <v>290</v>
      </c>
      <c r="AX85">
        <v>400</v>
      </c>
      <c r="AY85">
        <v>500</v>
      </c>
      <c r="AZ85">
        <v>500</v>
      </c>
      <c r="BA85">
        <v>290</v>
      </c>
      <c r="BB85">
        <v>420</v>
      </c>
      <c r="BC85">
        <v>420</v>
      </c>
      <c r="BD85">
        <v>360</v>
      </c>
      <c r="BE85">
        <v>500</v>
      </c>
      <c r="BF85">
        <v>290</v>
      </c>
      <c r="BG85">
        <v>320</v>
      </c>
      <c r="BH85">
        <v>400</v>
      </c>
      <c r="BI85">
        <v>330</v>
      </c>
      <c r="BJ85">
        <v>500</v>
      </c>
      <c r="BK85">
        <v>420</v>
      </c>
      <c r="BL85">
        <v>400</v>
      </c>
      <c r="BM85">
        <v>500</v>
      </c>
      <c r="BN85">
        <v>500</v>
      </c>
      <c r="BO85">
        <v>481.25</v>
      </c>
      <c r="BP85">
        <v>400</v>
      </c>
      <c r="BQ85">
        <v>400</v>
      </c>
      <c r="BR85">
        <v>500</v>
      </c>
      <c r="BS85">
        <v>500</v>
      </c>
      <c r="BT85">
        <v>400</v>
      </c>
      <c r="BU85">
        <v>290</v>
      </c>
      <c r="BV85">
        <v>400</v>
      </c>
      <c r="BW85">
        <v>450</v>
      </c>
      <c r="BX85">
        <v>370</v>
      </c>
      <c r="BY85">
        <v>370</v>
      </c>
      <c r="BZ85">
        <v>350</v>
      </c>
      <c r="CA85">
        <v>370</v>
      </c>
      <c r="CB85">
        <v>380</v>
      </c>
      <c r="CC85">
        <v>420</v>
      </c>
      <c r="CD85">
        <v>500</v>
      </c>
      <c r="CE85">
        <v>500</v>
      </c>
      <c r="CF85">
        <v>350</v>
      </c>
      <c r="CG85">
        <v>400</v>
      </c>
      <c r="CH85">
        <v>400</v>
      </c>
      <c r="CI85">
        <v>420</v>
      </c>
      <c r="CJ85">
        <v>350</v>
      </c>
      <c r="CK85">
        <v>500</v>
      </c>
      <c r="CL85">
        <v>350</v>
      </c>
      <c r="CM85">
        <v>385</v>
      </c>
      <c r="CN85">
        <v>500</v>
      </c>
      <c r="CO85">
        <v>341.666666666666</v>
      </c>
      <c r="CP85">
        <v>350</v>
      </c>
      <c r="CQ85">
        <v>290</v>
      </c>
      <c r="CR85">
        <v>413.33333333333297</v>
      </c>
      <c r="CS85">
        <v>440</v>
      </c>
      <c r="CT85">
        <v>500</v>
      </c>
      <c r="CU85">
        <v>370</v>
      </c>
      <c r="CV85">
        <v>385</v>
      </c>
      <c r="CW85">
        <v>350</v>
      </c>
      <c r="CX85">
        <v>500</v>
      </c>
      <c r="CY85">
        <v>350</v>
      </c>
      <c r="CZ85">
        <v>380</v>
      </c>
      <c r="DA85">
        <v>355</v>
      </c>
      <c r="DB85">
        <v>377.142857142857</v>
      </c>
      <c r="DC85">
        <v>326.666666666666</v>
      </c>
      <c r="DD85">
        <v>380</v>
      </c>
      <c r="DE85">
        <v>400</v>
      </c>
      <c r="DF85">
        <v>500</v>
      </c>
      <c r="DG85">
        <v>420</v>
      </c>
      <c r="DH85">
        <v>420</v>
      </c>
      <c r="DI85">
        <v>380</v>
      </c>
      <c r="DJ85">
        <v>420</v>
      </c>
      <c r="DK85">
        <v>290</v>
      </c>
      <c r="DL85">
        <v>350</v>
      </c>
      <c r="DM85">
        <v>370</v>
      </c>
      <c r="DN85">
        <v>420</v>
      </c>
      <c r="DO85">
        <v>500</v>
      </c>
      <c r="DP85">
        <v>500</v>
      </c>
      <c r="DQ85">
        <v>360</v>
      </c>
      <c r="DR85">
        <v>400</v>
      </c>
      <c r="DS85">
        <v>305</v>
      </c>
      <c r="DT85">
        <v>390</v>
      </c>
      <c r="DU85">
        <v>420</v>
      </c>
      <c r="DV85">
        <v>360</v>
      </c>
      <c r="DW85">
        <v>400</v>
      </c>
      <c r="DX85">
        <v>500</v>
      </c>
      <c r="DY85">
        <v>370</v>
      </c>
      <c r="DZ85">
        <v>355</v>
      </c>
      <c r="EA85">
        <v>360</v>
      </c>
      <c r="EB85">
        <v>385</v>
      </c>
      <c r="EC85">
        <v>500</v>
      </c>
      <c r="ED85">
        <v>500</v>
      </c>
      <c r="EE85">
        <v>410</v>
      </c>
      <c r="EF85">
        <v>362.5</v>
      </c>
      <c r="EG85">
        <v>330</v>
      </c>
      <c r="EH85">
        <v>420</v>
      </c>
      <c r="EI85">
        <v>385</v>
      </c>
      <c r="EJ85">
        <v>362.5</v>
      </c>
      <c r="EK85">
        <v>500</v>
      </c>
      <c r="EL85">
        <v>400</v>
      </c>
      <c r="EM85">
        <v>500</v>
      </c>
      <c r="EN85">
        <v>330</v>
      </c>
      <c r="EO85">
        <v>355</v>
      </c>
      <c r="EP85">
        <v>500</v>
      </c>
      <c r="EQ85">
        <v>380</v>
      </c>
      <c r="ER85">
        <v>406.666666666666</v>
      </c>
      <c r="ES85">
        <v>370</v>
      </c>
      <c r="ET85">
        <v>500</v>
      </c>
      <c r="EU85">
        <v>380</v>
      </c>
      <c r="EV85">
        <v>380</v>
      </c>
      <c r="EW85">
        <v>290</v>
      </c>
      <c r="EX85">
        <v>500</v>
      </c>
      <c r="EY85">
        <v>420</v>
      </c>
      <c r="EZ85">
        <v>500</v>
      </c>
      <c r="FA85">
        <v>500</v>
      </c>
      <c r="FB85">
        <v>370</v>
      </c>
      <c r="FC85">
        <v>400</v>
      </c>
      <c r="FD85">
        <v>481.25</v>
      </c>
      <c r="FE85">
        <v>387.5</v>
      </c>
      <c r="FF85">
        <v>430</v>
      </c>
      <c r="FG85">
        <v>320</v>
      </c>
      <c r="FH85">
        <v>420</v>
      </c>
      <c r="FI85">
        <v>290</v>
      </c>
      <c r="FJ85">
        <v>500</v>
      </c>
      <c r="FK85">
        <v>350</v>
      </c>
      <c r="FL85">
        <v>500</v>
      </c>
      <c r="FM85">
        <v>350</v>
      </c>
      <c r="FN85">
        <v>350</v>
      </c>
      <c r="FO85">
        <v>420</v>
      </c>
      <c r="FP85">
        <v>420</v>
      </c>
      <c r="FQ85">
        <v>500</v>
      </c>
      <c r="FR85">
        <v>325</v>
      </c>
      <c r="FS85">
        <v>350</v>
      </c>
      <c r="FT85">
        <v>290</v>
      </c>
      <c r="FU85">
        <v>420</v>
      </c>
      <c r="FV85">
        <v>341.666666666666</v>
      </c>
      <c r="FW85">
        <v>413.33333333333297</v>
      </c>
      <c r="FX85">
        <v>500</v>
      </c>
      <c r="FY85">
        <v>380</v>
      </c>
      <c r="FZ85">
        <v>400</v>
      </c>
      <c r="GA85">
        <v>500</v>
      </c>
      <c r="GB85">
        <v>400</v>
      </c>
      <c r="GC85">
        <v>400</v>
      </c>
      <c r="GD85">
        <v>400</v>
      </c>
      <c r="GE85">
        <v>325</v>
      </c>
      <c r="GF85">
        <v>380</v>
      </c>
      <c r="GG85">
        <v>290</v>
      </c>
      <c r="GH85">
        <v>350</v>
      </c>
      <c r="GI85">
        <v>500</v>
      </c>
      <c r="GJ85">
        <v>500</v>
      </c>
      <c r="GK85">
        <v>420</v>
      </c>
      <c r="GL85">
        <v>420</v>
      </c>
      <c r="GM85">
        <v>420</v>
      </c>
      <c r="GN85">
        <v>420</v>
      </c>
      <c r="GO85">
        <v>450</v>
      </c>
      <c r="GP85">
        <v>500</v>
      </c>
      <c r="GQ85">
        <v>350</v>
      </c>
      <c r="GR85">
        <v>350</v>
      </c>
      <c r="GS85">
        <v>410</v>
      </c>
      <c r="GT85">
        <v>420</v>
      </c>
      <c r="GU85">
        <v>420</v>
      </c>
      <c r="GV85">
        <v>420</v>
      </c>
      <c r="GW85">
        <v>400</v>
      </c>
      <c r="GX85">
        <v>420</v>
      </c>
      <c r="GY85">
        <v>420</v>
      </c>
      <c r="GZ85">
        <v>350</v>
      </c>
      <c r="HA85">
        <v>430</v>
      </c>
      <c r="HB85">
        <v>420</v>
      </c>
      <c r="HC85">
        <v>365</v>
      </c>
      <c r="HD85">
        <v>500</v>
      </c>
      <c r="HE85">
        <v>400</v>
      </c>
      <c r="HF85">
        <v>305</v>
      </c>
      <c r="HG85">
        <v>380</v>
      </c>
      <c r="HH85">
        <v>500</v>
      </c>
      <c r="HI85">
        <v>370</v>
      </c>
      <c r="HJ85">
        <v>420</v>
      </c>
      <c r="HK85">
        <v>350</v>
      </c>
      <c r="HL85">
        <v>430</v>
      </c>
      <c r="HM85">
        <v>360</v>
      </c>
      <c r="HN85">
        <v>290</v>
      </c>
      <c r="HO85">
        <v>500</v>
      </c>
      <c r="HP85">
        <v>330</v>
      </c>
      <c r="HQ85">
        <v>500</v>
      </c>
      <c r="HR85">
        <v>420</v>
      </c>
      <c r="HS85">
        <v>360</v>
      </c>
    </row>
    <row r="86" spans="1:227" x14ac:dyDescent="0.25">
      <c r="A86">
        <v>350</v>
      </c>
      <c r="B86">
        <v>420</v>
      </c>
      <c r="C86">
        <v>380</v>
      </c>
      <c r="D86">
        <v>400</v>
      </c>
      <c r="E86">
        <v>380</v>
      </c>
      <c r="F86">
        <v>370</v>
      </c>
      <c r="G86">
        <v>430</v>
      </c>
      <c r="H86">
        <v>400</v>
      </c>
      <c r="I86">
        <v>400</v>
      </c>
      <c r="J86">
        <v>370</v>
      </c>
      <c r="K86">
        <v>400</v>
      </c>
      <c r="L86">
        <v>500</v>
      </c>
      <c r="M86">
        <v>500</v>
      </c>
      <c r="N86">
        <v>500</v>
      </c>
      <c r="O86">
        <v>500</v>
      </c>
      <c r="P86">
        <v>380</v>
      </c>
      <c r="Q86">
        <v>500</v>
      </c>
      <c r="R86">
        <v>325</v>
      </c>
      <c r="S86">
        <v>290</v>
      </c>
      <c r="T86">
        <v>360</v>
      </c>
      <c r="U86">
        <v>420</v>
      </c>
      <c r="V86">
        <v>460</v>
      </c>
      <c r="W86">
        <v>400</v>
      </c>
      <c r="X86">
        <v>310</v>
      </c>
      <c r="Y86">
        <v>500</v>
      </c>
      <c r="Z86">
        <v>350</v>
      </c>
      <c r="AA86">
        <v>350</v>
      </c>
      <c r="AB86">
        <v>370</v>
      </c>
      <c r="AC86">
        <v>400</v>
      </c>
      <c r="AD86">
        <v>420</v>
      </c>
      <c r="AE86">
        <v>460</v>
      </c>
      <c r="AF86">
        <v>450</v>
      </c>
      <c r="AG86">
        <v>350</v>
      </c>
      <c r="AH86">
        <v>360</v>
      </c>
      <c r="AI86">
        <v>420</v>
      </c>
      <c r="AJ86">
        <v>481.25</v>
      </c>
      <c r="AK86">
        <v>355</v>
      </c>
      <c r="AL86">
        <v>350</v>
      </c>
      <c r="AM86">
        <v>481.25</v>
      </c>
      <c r="AN86">
        <v>500</v>
      </c>
      <c r="AO86">
        <v>350</v>
      </c>
      <c r="AP86">
        <v>450</v>
      </c>
      <c r="AQ86">
        <v>400</v>
      </c>
      <c r="AR86">
        <v>406.666666666666</v>
      </c>
      <c r="AS86">
        <v>400</v>
      </c>
      <c r="AT86">
        <v>320</v>
      </c>
      <c r="AU86">
        <v>320</v>
      </c>
      <c r="AV86">
        <v>400</v>
      </c>
      <c r="AW86">
        <v>290</v>
      </c>
      <c r="AX86">
        <v>400</v>
      </c>
      <c r="AY86">
        <v>500</v>
      </c>
      <c r="AZ86">
        <v>500</v>
      </c>
      <c r="BA86">
        <v>290</v>
      </c>
      <c r="BB86">
        <v>420</v>
      </c>
      <c r="BC86">
        <v>420</v>
      </c>
      <c r="BD86">
        <v>380</v>
      </c>
      <c r="BE86">
        <v>500</v>
      </c>
      <c r="BF86">
        <v>290</v>
      </c>
      <c r="BG86">
        <v>320</v>
      </c>
      <c r="BH86">
        <v>400</v>
      </c>
      <c r="BI86">
        <v>290</v>
      </c>
      <c r="BJ86">
        <v>500</v>
      </c>
      <c r="BK86">
        <v>420</v>
      </c>
      <c r="BL86">
        <v>400</v>
      </c>
      <c r="BM86">
        <v>500</v>
      </c>
      <c r="BN86">
        <v>500</v>
      </c>
      <c r="BO86">
        <v>481.25</v>
      </c>
      <c r="BP86">
        <v>400</v>
      </c>
      <c r="BQ86">
        <v>400</v>
      </c>
      <c r="BR86">
        <v>500</v>
      </c>
      <c r="BS86">
        <v>500</v>
      </c>
      <c r="BT86">
        <v>400</v>
      </c>
      <c r="BU86">
        <v>290</v>
      </c>
      <c r="BV86">
        <v>400</v>
      </c>
      <c r="BW86">
        <v>450</v>
      </c>
      <c r="BX86">
        <v>370</v>
      </c>
      <c r="BY86">
        <v>370</v>
      </c>
      <c r="BZ86">
        <v>350</v>
      </c>
      <c r="CA86">
        <v>370</v>
      </c>
      <c r="CB86">
        <v>370</v>
      </c>
      <c r="CC86">
        <v>420</v>
      </c>
      <c r="CD86">
        <v>500</v>
      </c>
      <c r="CE86">
        <v>500</v>
      </c>
      <c r="CF86">
        <v>350</v>
      </c>
      <c r="CG86">
        <v>400</v>
      </c>
      <c r="CH86">
        <v>400</v>
      </c>
      <c r="CI86">
        <v>400</v>
      </c>
      <c r="CJ86">
        <v>350</v>
      </c>
      <c r="CK86">
        <v>500</v>
      </c>
      <c r="CL86">
        <v>350</v>
      </c>
      <c r="CM86">
        <v>385</v>
      </c>
      <c r="CN86">
        <v>500</v>
      </c>
      <c r="CO86">
        <v>341.666666666666</v>
      </c>
      <c r="CP86">
        <v>350</v>
      </c>
      <c r="CQ86">
        <v>290</v>
      </c>
      <c r="CR86">
        <v>413.33333333333297</v>
      </c>
      <c r="CS86">
        <v>440</v>
      </c>
      <c r="CT86">
        <v>500</v>
      </c>
      <c r="CU86">
        <v>370</v>
      </c>
      <c r="CV86">
        <v>385</v>
      </c>
      <c r="CW86">
        <v>350</v>
      </c>
      <c r="CX86">
        <v>500</v>
      </c>
      <c r="CY86">
        <v>350</v>
      </c>
      <c r="CZ86">
        <v>380</v>
      </c>
      <c r="DA86">
        <v>355</v>
      </c>
      <c r="DB86">
        <v>377.142857142857</v>
      </c>
      <c r="DC86">
        <v>326.666666666666</v>
      </c>
      <c r="DD86">
        <v>380</v>
      </c>
      <c r="DE86">
        <v>400</v>
      </c>
      <c r="DF86">
        <v>500</v>
      </c>
      <c r="DG86">
        <v>420</v>
      </c>
      <c r="DH86">
        <v>420</v>
      </c>
      <c r="DI86">
        <v>380</v>
      </c>
      <c r="DJ86">
        <v>420</v>
      </c>
      <c r="DK86">
        <v>290</v>
      </c>
      <c r="DL86">
        <v>350</v>
      </c>
      <c r="DM86">
        <v>370</v>
      </c>
      <c r="DN86">
        <v>420</v>
      </c>
      <c r="DO86">
        <v>500</v>
      </c>
      <c r="DP86">
        <v>500</v>
      </c>
      <c r="DQ86">
        <v>360</v>
      </c>
      <c r="DR86">
        <v>400</v>
      </c>
      <c r="DS86">
        <v>305</v>
      </c>
      <c r="DT86">
        <v>390</v>
      </c>
      <c r="DU86">
        <v>420</v>
      </c>
      <c r="DV86">
        <v>380</v>
      </c>
      <c r="DW86">
        <v>420</v>
      </c>
      <c r="DX86">
        <v>500</v>
      </c>
      <c r="DY86">
        <v>370</v>
      </c>
      <c r="DZ86">
        <v>355</v>
      </c>
      <c r="EA86">
        <v>380</v>
      </c>
      <c r="EB86">
        <v>385</v>
      </c>
      <c r="EC86">
        <v>500</v>
      </c>
      <c r="ED86">
        <v>500</v>
      </c>
      <c r="EE86">
        <v>410</v>
      </c>
      <c r="EF86">
        <v>362.5</v>
      </c>
      <c r="EG86">
        <v>330</v>
      </c>
      <c r="EH86">
        <v>420</v>
      </c>
      <c r="EI86">
        <v>385</v>
      </c>
      <c r="EJ86">
        <v>362.5</v>
      </c>
      <c r="EK86">
        <v>500</v>
      </c>
      <c r="EL86">
        <v>400</v>
      </c>
      <c r="EM86">
        <v>500</v>
      </c>
      <c r="EN86">
        <v>330</v>
      </c>
      <c r="EO86">
        <v>355</v>
      </c>
      <c r="EP86">
        <v>500</v>
      </c>
      <c r="EQ86">
        <v>380</v>
      </c>
      <c r="ER86">
        <v>406.666666666666</v>
      </c>
      <c r="ES86">
        <v>370</v>
      </c>
      <c r="ET86">
        <v>500</v>
      </c>
      <c r="EU86">
        <v>380</v>
      </c>
      <c r="EV86">
        <v>380</v>
      </c>
      <c r="EW86">
        <v>290</v>
      </c>
      <c r="EX86">
        <v>500</v>
      </c>
      <c r="EY86">
        <v>400</v>
      </c>
      <c r="EZ86">
        <v>500</v>
      </c>
      <c r="FA86">
        <v>500</v>
      </c>
      <c r="FB86">
        <v>370</v>
      </c>
      <c r="FC86">
        <v>400</v>
      </c>
      <c r="FD86">
        <v>481.25</v>
      </c>
      <c r="FE86">
        <v>387.5</v>
      </c>
      <c r="FF86">
        <v>430</v>
      </c>
      <c r="FG86">
        <v>320</v>
      </c>
      <c r="FH86">
        <v>420</v>
      </c>
      <c r="FI86">
        <v>290</v>
      </c>
      <c r="FJ86">
        <v>500</v>
      </c>
      <c r="FK86">
        <v>350</v>
      </c>
      <c r="FL86">
        <v>500</v>
      </c>
      <c r="FM86">
        <v>350</v>
      </c>
      <c r="FN86">
        <v>350</v>
      </c>
      <c r="FO86">
        <v>420</v>
      </c>
      <c r="FP86">
        <v>420</v>
      </c>
      <c r="FQ86">
        <v>500</v>
      </c>
      <c r="FR86">
        <v>325</v>
      </c>
      <c r="FS86">
        <v>350</v>
      </c>
      <c r="FT86">
        <v>290</v>
      </c>
      <c r="FU86">
        <v>420</v>
      </c>
      <c r="FV86">
        <v>341.666666666666</v>
      </c>
      <c r="FW86">
        <v>413.33333333333297</v>
      </c>
      <c r="FX86">
        <v>500</v>
      </c>
      <c r="FY86">
        <v>380</v>
      </c>
      <c r="FZ86">
        <v>400</v>
      </c>
      <c r="GA86">
        <v>500</v>
      </c>
      <c r="GB86">
        <v>400</v>
      </c>
      <c r="GC86">
        <v>400</v>
      </c>
      <c r="GD86">
        <v>400</v>
      </c>
      <c r="GE86">
        <v>325</v>
      </c>
      <c r="GF86">
        <v>380</v>
      </c>
      <c r="GG86">
        <v>290</v>
      </c>
      <c r="GH86">
        <v>350</v>
      </c>
      <c r="GI86">
        <v>500</v>
      </c>
      <c r="GJ86">
        <v>500</v>
      </c>
      <c r="GK86">
        <v>420</v>
      </c>
      <c r="GL86">
        <v>420</v>
      </c>
      <c r="GM86">
        <v>420</v>
      </c>
      <c r="GN86">
        <v>420</v>
      </c>
      <c r="GO86">
        <v>450</v>
      </c>
      <c r="GP86">
        <v>500</v>
      </c>
      <c r="GQ86">
        <v>350</v>
      </c>
      <c r="GR86">
        <v>350</v>
      </c>
      <c r="GS86">
        <v>410</v>
      </c>
      <c r="GT86">
        <v>420</v>
      </c>
      <c r="GU86">
        <v>420</v>
      </c>
      <c r="GV86">
        <v>420</v>
      </c>
      <c r="GW86">
        <v>400</v>
      </c>
      <c r="GX86">
        <v>420</v>
      </c>
      <c r="GY86">
        <v>420</v>
      </c>
      <c r="GZ86">
        <v>350</v>
      </c>
      <c r="HA86">
        <v>430</v>
      </c>
      <c r="HB86">
        <v>420</v>
      </c>
      <c r="HC86">
        <v>365</v>
      </c>
      <c r="HD86">
        <v>500</v>
      </c>
      <c r="HE86">
        <v>400</v>
      </c>
      <c r="HF86">
        <v>305</v>
      </c>
      <c r="HG86">
        <v>380</v>
      </c>
      <c r="HH86">
        <v>500</v>
      </c>
      <c r="HI86">
        <v>370</v>
      </c>
      <c r="HJ86">
        <v>420</v>
      </c>
      <c r="HK86">
        <v>350</v>
      </c>
      <c r="HL86">
        <v>430</v>
      </c>
      <c r="HM86">
        <v>360</v>
      </c>
      <c r="HN86">
        <v>290</v>
      </c>
      <c r="HO86">
        <v>500</v>
      </c>
      <c r="HP86">
        <v>290</v>
      </c>
      <c r="HQ86">
        <v>500</v>
      </c>
      <c r="HR86">
        <v>420</v>
      </c>
      <c r="HS86">
        <v>360</v>
      </c>
    </row>
    <row r="87" spans="1:227" x14ac:dyDescent="0.25">
      <c r="A87">
        <v>350</v>
      </c>
      <c r="B87">
        <v>420</v>
      </c>
      <c r="C87">
        <v>380</v>
      </c>
      <c r="D87">
        <v>420</v>
      </c>
      <c r="E87">
        <v>380</v>
      </c>
      <c r="F87">
        <v>370</v>
      </c>
      <c r="G87">
        <v>430</v>
      </c>
      <c r="H87">
        <v>400</v>
      </c>
      <c r="I87">
        <v>400</v>
      </c>
      <c r="J87">
        <v>370</v>
      </c>
      <c r="K87">
        <v>400</v>
      </c>
      <c r="L87">
        <v>500</v>
      </c>
      <c r="M87">
        <v>500</v>
      </c>
      <c r="N87">
        <v>500</v>
      </c>
      <c r="O87">
        <v>500</v>
      </c>
      <c r="P87">
        <v>380</v>
      </c>
      <c r="Q87">
        <v>500</v>
      </c>
      <c r="R87">
        <v>325</v>
      </c>
      <c r="S87">
        <v>290</v>
      </c>
      <c r="T87">
        <v>360</v>
      </c>
      <c r="U87">
        <v>420</v>
      </c>
      <c r="V87">
        <v>460</v>
      </c>
      <c r="W87">
        <v>400</v>
      </c>
      <c r="X87">
        <v>310</v>
      </c>
      <c r="Y87">
        <v>500</v>
      </c>
      <c r="Z87">
        <v>350</v>
      </c>
      <c r="AA87">
        <v>350</v>
      </c>
      <c r="AB87">
        <v>370</v>
      </c>
      <c r="AC87">
        <v>420</v>
      </c>
      <c r="AD87">
        <v>420</v>
      </c>
      <c r="AE87">
        <v>460</v>
      </c>
      <c r="AF87">
        <v>500</v>
      </c>
      <c r="AG87">
        <v>350</v>
      </c>
      <c r="AH87">
        <v>360</v>
      </c>
      <c r="AI87">
        <v>420</v>
      </c>
      <c r="AJ87">
        <v>481.25</v>
      </c>
      <c r="AK87">
        <v>355</v>
      </c>
      <c r="AL87">
        <v>350</v>
      </c>
      <c r="AM87">
        <v>481.25</v>
      </c>
      <c r="AN87">
        <v>500</v>
      </c>
      <c r="AO87">
        <v>350</v>
      </c>
      <c r="AP87">
        <v>500</v>
      </c>
      <c r="AQ87">
        <v>400</v>
      </c>
      <c r="AR87">
        <v>406.666666666666</v>
      </c>
      <c r="AS87">
        <v>400</v>
      </c>
      <c r="AT87">
        <v>320</v>
      </c>
      <c r="AU87">
        <v>320</v>
      </c>
      <c r="AV87">
        <v>400</v>
      </c>
      <c r="AW87">
        <v>350</v>
      </c>
      <c r="AX87">
        <v>400</v>
      </c>
      <c r="AY87">
        <v>500</v>
      </c>
      <c r="AZ87">
        <v>500</v>
      </c>
      <c r="BA87">
        <v>290</v>
      </c>
      <c r="BB87">
        <v>420</v>
      </c>
      <c r="BC87">
        <v>420</v>
      </c>
      <c r="BD87">
        <v>380</v>
      </c>
      <c r="BE87">
        <v>500</v>
      </c>
      <c r="BF87">
        <v>290</v>
      </c>
      <c r="BG87">
        <v>320</v>
      </c>
      <c r="BH87">
        <v>400</v>
      </c>
      <c r="BI87">
        <v>330</v>
      </c>
      <c r="BJ87">
        <v>500</v>
      </c>
      <c r="BK87">
        <v>420</v>
      </c>
      <c r="BL87">
        <v>400</v>
      </c>
      <c r="BM87">
        <v>500</v>
      </c>
      <c r="BN87">
        <v>500</v>
      </c>
      <c r="BO87">
        <v>481.25</v>
      </c>
      <c r="BP87">
        <v>400</v>
      </c>
      <c r="BQ87">
        <v>400</v>
      </c>
      <c r="BR87">
        <v>500</v>
      </c>
      <c r="BS87">
        <v>500</v>
      </c>
      <c r="BT87">
        <v>400</v>
      </c>
      <c r="BU87">
        <v>290</v>
      </c>
      <c r="BV87">
        <v>400</v>
      </c>
      <c r="BW87">
        <v>500</v>
      </c>
      <c r="BX87">
        <v>370</v>
      </c>
      <c r="BY87">
        <v>370</v>
      </c>
      <c r="BZ87">
        <v>350</v>
      </c>
      <c r="CA87">
        <v>370</v>
      </c>
      <c r="CB87">
        <v>380</v>
      </c>
      <c r="CC87">
        <v>420</v>
      </c>
      <c r="CD87">
        <v>500</v>
      </c>
      <c r="CE87">
        <v>500</v>
      </c>
      <c r="CF87">
        <v>350</v>
      </c>
      <c r="CG87">
        <v>400</v>
      </c>
      <c r="CH87">
        <v>400</v>
      </c>
      <c r="CI87">
        <v>400</v>
      </c>
      <c r="CJ87">
        <v>350</v>
      </c>
      <c r="CK87">
        <v>500</v>
      </c>
      <c r="CL87">
        <v>350</v>
      </c>
      <c r="CM87">
        <v>385</v>
      </c>
      <c r="CN87">
        <v>500</v>
      </c>
      <c r="CO87">
        <v>341.666666666666</v>
      </c>
      <c r="CP87">
        <v>350</v>
      </c>
      <c r="CQ87">
        <v>290</v>
      </c>
      <c r="CR87">
        <v>413.33333333333297</v>
      </c>
      <c r="CS87">
        <v>440</v>
      </c>
      <c r="CT87">
        <v>500</v>
      </c>
      <c r="CU87">
        <v>370</v>
      </c>
      <c r="CV87">
        <v>385</v>
      </c>
      <c r="CW87">
        <v>350</v>
      </c>
      <c r="CX87">
        <v>500</v>
      </c>
      <c r="CY87">
        <v>350</v>
      </c>
      <c r="CZ87">
        <v>380</v>
      </c>
      <c r="DA87">
        <v>355</v>
      </c>
      <c r="DB87">
        <v>377.142857142857</v>
      </c>
      <c r="DC87">
        <v>326.666666666666</v>
      </c>
      <c r="DD87">
        <v>380</v>
      </c>
      <c r="DE87">
        <v>400</v>
      </c>
      <c r="DF87">
        <v>500</v>
      </c>
      <c r="DG87">
        <v>420</v>
      </c>
      <c r="DH87">
        <v>400</v>
      </c>
      <c r="DI87">
        <v>380</v>
      </c>
      <c r="DJ87">
        <v>420</v>
      </c>
      <c r="DK87">
        <v>290</v>
      </c>
      <c r="DL87">
        <v>350</v>
      </c>
      <c r="DM87">
        <v>370</v>
      </c>
      <c r="DN87">
        <v>420</v>
      </c>
      <c r="DO87">
        <v>500</v>
      </c>
      <c r="DP87">
        <v>500</v>
      </c>
      <c r="DQ87">
        <v>360</v>
      </c>
      <c r="DR87">
        <v>400</v>
      </c>
      <c r="DS87">
        <v>305</v>
      </c>
      <c r="DT87">
        <v>390</v>
      </c>
      <c r="DU87">
        <v>420</v>
      </c>
      <c r="DV87">
        <v>380</v>
      </c>
      <c r="DW87">
        <v>400</v>
      </c>
      <c r="DX87">
        <v>500</v>
      </c>
      <c r="DY87">
        <v>370</v>
      </c>
      <c r="DZ87">
        <v>355</v>
      </c>
      <c r="EA87">
        <v>380</v>
      </c>
      <c r="EB87">
        <v>385</v>
      </c>
      <c r="EC87">
        <v>500</v>
      </c>
      <c r="ED87">
        <v>500</v>
      </c>
      <c r="EE87">
        <v>410</v>
      </c>
      <c r="EF87">
        <v>362.5</v>
      </c>
      <c r="EG87">
        <v>330</v>
      </c>
      <c r="EH87">
        <v>420</v>
      </c>
      <c r="EI87">
        <v>385</v>
      </c>
      <c r="EJ87">
        <v>362.5</v>
      </c>
      <c r="EK87">
        <v>500</v>
      </c>
      <c r="EL87">
        <v>400</v>
      </c>
      <c r="EM87">
        <v>500</v>
      </c>
      <c r="EN87">
        <v>330</v>
      </c>
      <c r="EO87">
        <v>355</v>
      </c>
      <c r="EP87">
        <v>500</v>
      </c>
      <c r="EQ87">
        <v>380</v>
      </c>
      <c r="ER87">
        <v>406.666666666666</v>
      </c>
      <c r="ES87">
        <v>370</v>
      </c>
      <c r="ET87">
        <v>500</v>
      </c>
      <c r="EU87">
        <v>380</v>
      </c>
      <c r="EV87">
        <v>380</v>
      </c>
      <c r="EW87">
        <v>290</v>
      </c>
      <c r="EX87">
        <v>500</v>
      </c>
      <c r="EY87">
        <v>420</v>
      </c>
      <c r="EZ87">
        <v>500</v>
      </c>
      <c r="FA87">
        <v>500</v>
      </c>
      <c r="FB87">
        <v>370</v>
      </c>
      <c r="FC87">
        <v>400</v>
      </c>
      <c r="FD87">
        <v>481.25</v>
      </c>
      <c r="FE87">
        <v>387.5</v>
      </c>
      <c r="FF87">
        <v>430</v>
      </c>
      <c r="FG87">
        <v>320</v>
      </c>
      <c r="FH87">
        <v>420</v>
      </c>
      <c r="FI87">
        <v>350</v>
      </c>
      <c r="FJ87">
        <v>500</v>
      </c>
      <c r="FK87">
        <v>350</v>
      </c>
      <c r="FL87">
        <v>500</v>
      </c>
      <c r="FM87">
        <v>350</v>
      </c>
      <c r="FN87">
        <v>350</v>
      </c>
      <c r="FO87">
        <v>420</v>
      </c>
      <c r="FP87">
        <v>420</v>
      </c>
      <c r="FQ87">
        <v>500</v>
      </c>
      <c r="FR87">
        <v>325</v>
      </c>
      <c r="FS87">
        <v>350</v>
      </c>
      <c r="FT87">
        <v>290</v>
      </c>
      <c r="FU87">
        <v>420</v>
      </c>
      <c r="FV87">
        <v>341.666666666666</v>
      </c>
      <c r="FW87">
        <v>413.33333333333297</v>
      </c>
      <c r="FX87">
        <v>500</v>
      </c>
      <c r="FY87">
        <v>380</v>
      </c>
      <c r="FZ87">
        <v>400</v>
      </c>
      <c r="GA87">
        <v>500</v>
      </c>
      <c r="GB87">
        <v>400</v>
      </c>
      <c r="GC87">
        <v>400</v>
      </c>
      <c r="GD87">
        <v>400</v>
      </c>
      <c r="GE87">
        <v>325</v>
      </c>
      <c r="GF87">
        <v>380</v>
      </c>
      <c r="GG87">
        <v>290</v>
      </c>
      <c r="GH87">
        <v>350</v>
      </c>
      <c r="GI87">
        <v>500</v>
      </c>
      <c r="GJ87">
        <v>500</v>
      </c>
      <c r="GK87">
        <v>420</v>
      </c>
      <c r="GL87">
        <v>420</v>
      </c>
      <c r="GM87">
        <v>420</v>
      </c>
      <c r="GN87">
        <v>400</v>
      </c>
      <c r="GO87">
        <v>450</v>
      </c>
      <c r="GP87">
        <v>500</v>
      </c>
      <c r="GQ87">
        <v>350</v>
      </c>
      <c r="GR87">
        <v>350</v>
      </c>
      <c r="GS87">
        <v>410</v>
      </c>
      <c r="GT87">
        <v>420</v>
      </c>
      <c r="GU87">
        <v>420</v>
      </c>
      <c r="GV87">
        <v>420</v>
      </c>
      <c r="GW87">
        <v>400</v>
      </c>
      <c r="GX87">
        <v>420</v>
      </c>
      <c r="GY87">
        <v>420</v>
      </c>
      <c r="GZ87">
        <v>350</v>
      </c>
      <c r="HA87">
        <v>430</v>
      </c>
      <c r="HB87">
        <v>420</v>
      </c>
      <c r="HC87">
        <v>365</v>
      </c>
      <c r="HD87">
        <v>500</v>
      </c>
      <c r="HE87">
        <v>400</v>
      </c>
      <c r="HF87">
        <v>305</v>
      </c>
      <c r="HG87">
        <v>380</v>
      </c>
      <c r="HH87">
        <v>500</v>
      </c>
      <c r="HI87">
        <v>370</v>
      </c>
      <c r="HJ87">
        <v>420</v>
      </c>
      <c r="HK87">
        <v>350</v>
      </c>
      <c r="HL87">
        <v>430</v>
      </c>
      <c r="HM87">
        <v>360</v>
      </c>
      <c r="HN87">
        <v>290</v>
      </c>
      <c r="HO87">
        <v>500</v>
      </c>
      <c r="HP87">
        <v>330</v>
      </c>
      <c r="HQ87">
        <v>500</v>
      </c>
      <c r="HR87">
        <v>420</v>
      </c>
      <c r="HS87">
        <v>360</v>
      </c>
    </row>
    <row r="88" spans="1:227" x14ac:dyDescent="0.25">
      <c r="A88">
        <v>350</v>
      </c>
      <c r="B88">
        <v>420</v>
      </c>
      <c r="C88">
        <v>380</v>
      </c>
      <c r="D88">
        <v>400</v>
      </c>
      <c r="E88">
        <v>380</v>
      </c>
      <c r="F88">
        <v>370</v>
      </c>
      <c r="G88">
        <v>430</v>
      </c>
      <c r="H88">
        <v>400</v>
      </c>
      <c r="I88">
        <v>400</v>
      </c>
      <c r="J88">
        <v>370</v>
      </c>
      <c r="K88">
        <v>400</v>
      </c>
      <c r="L88">
        <v>500</v>
      </c>
      <c r="M88">
        <v>500</v>
      </c>
      <c r="N88">
        <v>500</v>
      </c>
      <c r="O88">
        <v>500</v>
      </c>
      <c r="P88">
        <v>380</v>
      </c>
      <c r="Q88">
        <v>500</v>
      </c>
      <c r="R88">
        <v>325</v>
      </c>
      <c r="S88">
        <v>290</v>
      </c>
      <c r="T88">
        <v>360</v>
      </c>
      <c r="U88">
        <v>420</v>
      </c>
      <c r="V88">
        <v>460</v>
      </c>
      <c r="W88">
        <v>400</v>
      </c>
      <c r="X88">
        <v>310</v>
      </c>
      <c r="Y88">
        <v>500</v>
      </c>
      <c r="Z88">
        <v>350</v>
      </c>
      <c r="AA88">
        <v>350</v>
      </c>
      <c r="AB88">
        <v>370</v>
      </c>
      <c r="AC88">
        <v>400</v>
      </c>
      <c r="AD88">
        <v>420</v>
      </c>
      <c r="AE88">
        <v>460</v>
      </c>
      <c r="AF88">
        <v>500</v>
      </c>
      <c r="AG88">
        <v>350</v>
      </c>
      <c r="AH88">
        <v>360</v>
      </c>
      <c r="AI88">
        <v>420</v>
      </c>
      <c r="AJ88">
        <v>481.25</v>
      </c>
      <c r="AK88">
        <v>355</v>
      </c>
      <c r="AL88">
        <v>350</v>
      </c>
      <c r="AM88">
        <v>481.25</v>
      </c>
      <c r="AN88">
        <v>500</v>
      </c>
      <c r="AO88">
        <v>350</v>
      </c>
      <c r="AP88">
        <v>500</v>
      </c>
      <c r="AQ88">
        <v>400</v>
      </c>
      <c r="AR88">
        <v>406.666666666666</v>
      </c>
      <c r="AS88">
        <v>400</v>
      </c>
      <c r="AT88">
        <v>320</v>
      </c>
      <c r="AU88">
        <v>320</v>
      </c>
      <c r="AV88">
        <v>400</v>
      </c>
      <c r="AW88">
        <v>290</v>
      </c>
      <c r="AX88">
        <v>400</v>
      </c>
      <c r="AY88">
        <v>500</v>
      </c>
      <c r="AZ88">
        <v>500</v>
      </c>
      <c r="BA88">
        <v>290</v>
      </c>
      <c r="BB88">
        <v>420</v>
      </c>
      <c r="BC88">
        <v>420</v>
      </c>
      <c r="BD88">
        <v>360</v>
      </c>
      <c r="BE88">
        <v>500</v>
      </c>
      <c r="BF88">
        <v>290</v>
      </c>
      <c r="BG88">
        <v>320</v>
      </c>
      <c r="BH88">
        <v>400</v>
      </c>
      <c r="BI88">
        <v>330</v>
      </c>
      <c r="BJ88">
        <v>500</v>
      </c>
      <c r="BK88">
        <v>420</v>
      </c>
      <c r="BL88">
        <v>400</v>
      </c>
      <c r="BM88">
        <v>500</v>
      </c>
      <c r="BN88">
        <v>500</v>
      </c>
      <c r="BO88">
        <v>481.25</v>
      </c>
      <c r="BP88">
        <v>400</v>
      </c>
      <c r="BQ88">
        <v>400</v>
      </c>
      <c r="BR88">
        <v>500</v>
      </c>
      <c r="BS88">
        <v>500</v>
      </c>
      <c r="BT88">
        <v>400</v>
      </c>
      <c r="BU88">
        <v>290</v>
      </c>
      <c r="BV88">
        <v>400</v>
      </c>
      <c r="BW88">
        <v>500</v>
      </c>
      <c r="BX88">
        <v>370</v>
      </c>
      <c r="BY88">
        <v>370</v>
      </c>
      <c r="BZ88">
        <v>350</v>
      </c>
      <c r="CA88">
        <v>370</v>
      </c>
      <c r="CB88">
        <v>370</v>
      </c>
      <c r="CC88">
        <v>420</v>
      </c>
      <c r="CD88">
        <v>500</v>
      </c>
      <c r="CE88">
        <v>500</v>
      </c>
      <c r="CF88">
        <v>350</v>
      </c>
      <c r="CG88">
        <v>400</v>
      </c>
      <c r="CH88">
        <v>400</v>
      </c>
      <c r="CI88">
        <v>400</v>
      </c>
      <c r="CJ88">
        <v>350</v>
      </c>
      <c r="CK88">
        <v>500</v>
      </c>
      <c r="CL88">
        <v>350</v>
      </c>
      <c r="CM88">
        <v>385</v>
      </c>
      <c r="CN88">
        <v>500</v>
      </c>
      <c r="CO88">
        <v>341.666666666666</v>
      </c>
      <c r="CP88">
        <v>350</v>
      </c>
      <c r="CQ88">
        <v>290</v>
      </c>
      <c r="CR88">
        <v>413.33333333333297</v>
      </c>
      <c r="CS88">
        <v>440</v>
      </c>
      <c r="CT88">
        <v>500</v>
      </c>
      <c r="CU88">
        <v>370</v>
      </c>
      <c r="CV88">
        <v>385</v>
      </c>
      <c r="CW88">
        <v>350</v>
      </c>
      <c r="CX88">
        <v>500</v>
      </c>
      <c r="CY88">
        <v>350</v>
      </c>
      <c r="CZ88">
        <v>380</v>
      </c>
      <c r="DA88">
        <v>355</v>
      </c>
      <c r="DB88">
        <v>377.142857142857</v>
      </c>
      <c r="DC88">
        <v>326.666666666666</v>
      </c>
      <c r="DD88">
        <v>380</v>
      </c>
      <c r="DE88">
        <v>400</v>
      </c>
      <c r="DF88">
        <v>500</v>
      </c>
      <c r="DG88">
        <v>420</v>
      </c>
      <c r="DH88">
        <v>420</v>
      </c>
      <c r="DI88">
        <v>380</v>
      </c>
      <c r="DJ88">
        <v>420</v>
      </c>
      <c r="DK88">
        <v>290</v>
      </c>
      <c r="DL88">
        <v>350</v>
      </c>
      <c r="DM88">
        <v>370</v>
      </c>
      <c r="DN88">
        <v>420</v>
      </c>
      <c r="DO88">
        <v>500</v>
      </c>
      <c r="DP88">
        <v>500</v>
      </c>
      <c r="DQ88">
        <v>360</v>
      </c>
      <c r="DR88">
        <v>400</v>
      </c>
      <c r="DS88">
        <v>305</v>
      </c>
      <c r="DT88">
        <v>390</v>
      </c>
      <c r="DU88">
        <v>420</v>
      </c>
      <c r="DV88">
        <v>360</v>
      </c>
      <c r="DW88">
        <v>400</v>
      </c>
      <c r="DX88">
        <v>500</v>
      </c>
      <c r="DY88">
        <v>370</v>
      </c>
      <c r="DZ88">
        <v>355</v>
      </c>
      <c r="EA88">
        <v>360</v>
      </c>
      <c r="EB88">
        <v>385</v>
      </c>
      <c r="EC88">
        <v>500</v>
      </c>
      <c r="ED88">
        <v>500</v>
      </c>
      <c r="EE88">
        <v>410</v>
      </c>
      <c r="EF88">
        <v>362.5</v>
      </c>
      <c r="EG88">
        <v>330</v>
      </c>
      <c r="EH88">
        <v>420</v>
      </c>
      <c r="EI88">
        <v>385</v>
      </c>
      <c r="EJ88">
        <v>362.5</v>
      </c>
      <c r="EK88">
        <v>500</v>
      </c>
      <c r="EL88">
        <v>400</v>
      </c>
      <c r="EM88">
        <v>500</v>
      </c>
      <c r="EN88">
        <v>330</v>
      </c>
      <c r="EO88">
        <v>355</v>
      </c>
      <c r="EP88">
        <v>500</v>
      </c>
      <c r="EQ88">
        <v>380</v>
      </c>
      <c r="ER88">
        <v>406.666666666666</v>
      </c>
      <c r="ES88">
        <v>370</v>
      </c>
      <c r="ET88">
        <v>500</v>
      </c>
      <c r="EU88">
        <v>380</v>
      </c>
      <c r="EV88">
        <v>380</v>
      </c>
      <c r="EW88">
        <v>290</v>
      </c>
      <c r="EX88">
        <v>500</v>
      </c>
      <c r="EY88">
        <v>420</v>
      </c>
      <c r="EZ88">
        <v>500</v>
      </c>
      <c r="FA88">
        <v>500</v>
      </c>
      <c r="FB88">
        <v>370</v>
      </c>
      <c r="FC88">
        <v>400</v>
      </c>
      <c r="FD88">
        <v>481.25</v>
      </c>
      <c r="FE88">
        <v>387.5</v>
      </c>
      <c r="FF88">
        <v>430</v>
      </c>
      <c r="FG88">
        <v>320</v>
      </c>
      <c r="FH88">
        <v>420</v>
      </c>
      <c r="FI88">
        <v>290</v>
      </c>
      <c r="FJ88">
        <v>500</v>
      </c>
      <c r="FK88">
        <v>350</v>
      </c>
      <c r="FL88">
        <v>500</v>
      </c>
      <c r="FM88">
        <v>350</v>
      </c>
      <c r="FN88">
        <v>350</v>
      </c>
      <c r="FO88">
        <v>420</v>
      </c>
      <c r="FP88">
        <v>420</v>
      </c>
      <c r="FQ88">
        <v>500</v>
      </c>
      <c r="FR88">
        <v>325</v>
      </c>
      <c r="FS88">
        <v>350</v>
      </c>
      <c r="FT88">
        <v>290</v>
      </c>
      <c r="FU88">
        <v>420</v>
      </c>
      <c r="FV88">
        <v>341.666666666666</v>
      </c>
      <c r="FW88">
        <v>413.33333333333297</v>
      </c>
      <c r="FX88">
        <v>500</v>
      </c>
      <c r="FY88">
        <v>380</v>
      </c>
      <c r="FZ88">
        <v>400</v>
      </c>
      <c r="GA88">
        <v>500</v>
      </c>
      <c r="GB88">
        <v>400</v>
      </c>
      <c r="GC88">
        <v>400</v>
      </c>
      <c r="GD88">
        <v>400</v>
      </c>
      <c r="GE88">
        <v>325</v>
      </c>
      <c r="GF88">
        <v>380</v>
      </c>
      <c r="GG88">
        <v>290</v>
      </c>
      <c r="GH88">
        <v>350</v>
      </c>
      <c r="GI88">
        <v>500</v>
      </c>
      <c r="GJ88">
        <v>500</v>
      </c>
      <c r="GK88">
        <v>420</v>
      </c>
      <c r="GL88">
        <v>420</v>
      </c>
      <c r="GM88">
        <v>420</v>
      </c>
      <c r="GN88">
        <v>420</v>
      </c>
      <c r="GO88">
        <v>450</v>
      </c>
      <c r="GP88">
        <v>500</v>
      </c>
      <c r="GQ88">
        <v>350</v>
      </c>
      <c r="GR88">
        <v>350</v>
      </c>
      <c r="GS88">
        <v>410</v>
      </c>
      <c r="GT88">
        <v>420</v>
      </c>
      <c r="GU88">
        <v>420</v>
      </c>
      <c r="GV88">
        <v>420</v>
      </c>
      <c r="GW88">
        <v>400</v>
      </c>
      <c r="GX88">
        <v>420</v>
      </c>
      <c r="GY88">
        <v>420</v>
      </c>
      <c r="GZ88">
        <v>350</v>
      </c>
      <c r="HA88">
        <v>430</v>
      </c>
      <c r="HB88">
        <v>420</v>
      </c>
      <c r="HC88">
        <v>365</v>
      </c>
      <c r="HD88">
        <v>500</v>
      </c>
      <c r="HE88">
        <v>400</v>
      </c>
      <c r="HF88">
        <v>305</v>
      </c>
      <c r="HG88">
        <v>380</v>
      </c>
      <c r="HH88">
        <v>500</v>
      </c>
      <c r="HI88">
        <v>370</v>
      </c>
      <c r="HJ88">
        <v>420</v>
      </c>
      <c r="HK88">
        <v>350</v>
      </c>
      <c r="HL88">
        <v>430</v>
      </c>
      <c r="HM88">
        <v>360</v>
      </c>
      <c r="HN88">
        <v>290</v>
      </c>
      <c r="HO88">
        <v>500</v>
      </c>
      <c r="HP88">
        <v>330</v>
      </c>
      <c r="HQ88">
        <v>500</v>
      </c>
      <c r="HR88">
        <v>420</v>
      </c>
      <c r="HS88">
        <v>360</v>
      </c>
    </row>
    <row r="89" spans="1:227" x14ac:dyDescent="0.25">
      <c r="A89">
        <v>350</v>
      </c>
      <c r="B89">
        <v>420</v>
      </c>
      <c r="C89">
        <v>380</v>
      </c>
      <c r="D89">
        <v>420</v>
      </c>
      <c r="E89">
        <v>380</v>
      </c>
      <c r="F89">
        <v>370</v>
      </c>
      <c r="G89">
        <v>430</v>
      </c>
      <c r="H89">
        <v>400</v>
      </c>
      <c r="I89">
        <v>400</v>
      </c>
      <c r="J89">
        <v>370</v>
      </c>
      <c r="K89">
        <v>400</v>
      </c>
      <c r="L89">
        <v>500</v>
      </c>
      <c r="M89">
        <v>500</v>
      </c>
      <c r="N89">
        <v>500</v>
      </c>
      <c r="O89">
        <v>500</v>
      </c>
      <c r="P89">
        <v>380</v>
      </c>
      <c r="Q89">
        <v>500</v>
      </c>
      <c r="R89">
        <v>325</v>
      </c>
      <c r="S89">
        <v>290</v>
      </c>
      <c r="T89">
        <v>360</v>
      </c>
      <c r="U89">
        <v>420</v>
      </c>
      <c r="V89">
        <v>460</v>
      </c>
      <c r="W89">
        <v>400</v>
      </c>
      <c r="X89">
        <v>310</v>
      </c>
      <c r="Y89">
        <v>500</v>
      </c>
      <c r="Z89">
        <v>350</v>
      </c>
      <c r="AA89">
        <v>350</v>
      </c>
      <c r="AB89">
        <v>370</v>
      </c>
      <c r="AC89">
        <v>400</v>
      </c>
      <c r="AD89">
        <v>420</v>
      </c>
      <c r="AE89">
        <v>460</v>
      </c>
      <c r="AF89">
        <v>450</v>
      </c>
      <c r="AG89">
        <v>350</v>
      </c>
      <c r="AH89">
        <v>360</v>
      </c>
      <c r="AI89">
        <v>420</v>
      </c>
      <c r="AJ89">
        <v>481.25</v>
      </c>
      <c r="AK89">
        <v>355</v>
      </c>
      <c r="AL89">
        <v>350</v>
      </c>
      <c r="AM89">
        <v>481.25</v>
      </c>
      <c r="AN89">
        <v>500</v>
      </c>
      <c r="AO89">
        <v>350</v>
      </c>
      <c r="AP89">
        <v>450</v>
      </c>
      <c r="AQ89">
        <v>400</v>
      </c>
      <c r="AR89">
        <v>406.666666666666</v>
      </c>
      <c r="AS89">
        <v>400</v>
      </c>
      <c r="AT89">
        <v>320</v>
      </c>
      <c r="AU89">
        <v>320</v>
      </c>
      <c r="AV89">
        <v>400</v>
      </c>
      <c r="AW89">
        <v>290</v>
      </c>
      <c r="AX89">
        <v>400</v>
      </c>
      <c r="AY89">
        <v>500</v>
      </c>
      <c r="AZ89">
        <v>500</v>
      </c>
      <c r="BA89">
        <v>290</v>
      </c>
      <c r="BB89">
        <v>420</v>
      </c>
      <c r="BC89">
        <v>420</v>
      </c>
      <c r="BD89">
        <v>380</v>
      </c>
      <c r="BE89">
        <v>500</v>
      </c>
      <c r="BF89">
        <v>290</v>
      </c>
      <c r="BG89">
        <v>320</v>
      </c>
      <c r="BH89">
        <v>400</v>
      </c>
      <c r="BI89">
        <v>330</v>
      </c>
      <c r="BJ89">
        <v>500</v>
      </c>
      <c r="BK89">
        <v>420</v>
      </c>
      <c r="BL89">
        <v>400</v>
      </c>
      <c r="BM89">
        <v>500</v>
      </c>
      <c r="BN89">
        <v>500</v>
      </c>
      <c r="BO89">
        <v>481.25</v>
      </c>
      <c r="BP89">
        <v>400</v>
      </c>
      <c r="BQ89">
        <v>400</v>
      </c>
      <c r="BR89">
        <v>500</v>
      </c>
      <c r="BS89">
        <v>500</v>
      </c>
      <c r="BT89">
        <v>400</v>
      </c>
      <c r="BU89">
        <v>290</v>
      </c>
      <c r="BV89">
        <v>400</v>
      </c>
      <c r="BW89">
        <v>450</v>
      </c>
      <c r="BX89">
        <v>380</v>
      </c>
      <c r="BY89">
        <v>370</v>
      </c>
      <c r="BZ89">
        <v>350</v>
      </c>
      <c r="CA89">
        <v>370</v>
      </c>
      <c r="CB89">
        <v>370</v>
      </c>
      <c r="CC89">
        <v>420</v>
      </c>
      <c r="CD89">
        <v>500</v>
      </c>
      <c r="CE89">
        <v>500</v>
      </c>
      <c r="CF89">
        <v>350</v>
      </c>
      <c r="CG89">
        <v>400</v>
      </c>
      <c r="CH89">
        <v>400</v>
      </c>
      <c r="CI89">
        <v>420</v>
      </c>
      <c r="CJ89">
        <v>350</v>
      </c>
      <c r="CK89">
        <v>500</v>
      </c>
      <c r="CL89">
        <v>350</v>
      </c>
      <c r="CM89">
        <v>385</v>
      </c>
      <c r="CN89">
        <v>500</v>
      </c>
      <c r="CO89">
        <v>341.666666666666</v>
      </c>
      <c r="CP89">
        <v>350</v>
      </c>
      <c r="CQ89">
        <v>290</v>
      </c>
      <c r="CR89">
        <v>413.33333333333297</v>
      </c>
      <c r="CS89">
        <v>440</v>
      </c>
      <c r="CT89">
        <v>500</v>
      </c>
      <c r="CU89">
        <v>370</v>
      </c>
      <c r="CV89">
        <v>385</v>
      </c>
      <c r="CW89">
        <v>350</v>
      </c>
      <c r="CX89">
        <v>500</v>
      </c>
      <c r="CY89">
        <v>350</v>
      </c>
      <c r="CZ89">
        <v>380</v>
      </c>
      <c r="DA89">
        <v>355</v>
      </c>
      <c r="DB89">
        <v>377.142857142857</v>
      </c>
      <c r="DC89">
        <v>326.666666666666</v>
      </c>
      <c r="DD89">
        <v>380</v>
      </c>
      <c r="DE89">
        <v>400</v>
      </c>
      <c r="DF89">
        <v>500</v>
      </c>
      <c r="DG89">
        <v>420</v>
      </c>
      <c r="DH89">
        <v>420</v>
      </c>
      <c r="DI89">
        <v>380</v>
      </c>
      <c r="DJ89">
        <v>420</v>
      </c>
      <c r="DK89">
        <v>290</v>
      </c>
      <c r="DL89">
        <v>350</v>
      </c>
      <c r="DM89">
        <v>370</v>
      </c>
      <c r="DN89">
        <v>420</v>
      </c>
      <c r="DO89">
        <v>500</v>
      </c>
      <c r="DP89">
        <v>500</v>
      </c>
      <c r="DQ89">
        <v>360</v>
      </c>
      <c r="DR89">
        <v>400</v>
      </c>
      <c r="DS89">
        <v>305</v>
      </c>
      <c r="DT89">
        <v>390</v>
      </c>
      <c r="DU89">
        <v>420</v>
      </c>
      <c r="DV89">
        <v>380</v>
      </c>
      <c r="DW89">
        <v>400</v>
      </c>
      <c r="DX89">
        <v>500</v>
      </c>
      <c r="DY89">
        <v>370</v>
      </c>
      <c r="DZ89">
        <v>355</v>
      </c>
      <c r="EA89">
        <v>380</v>
      </c>
      <c r="EB89">
        <v>385</v>
      </c>
      <c r="EC89">
        <v>500</v>
      </c>
      <c r="ED89">
        <v>500</v>
      </c>
      <c r="EE89">
        <v>410</v>
      </c>
      <c r="EF89">
        <v>362.5</v>
      </c>
      <c r="EG89">
        <v>330</v>
      </c>
      <c r="EH89">
        <v>420</v>
      </c>
      <c r="EI89">
        <v>385</v>
      </c>
      <c r="EJ89">
        <v>362.5</v>
      </c>
      <c r="EK89">
        <v>500</v>
      </c>
      <c r="EL89">
        <v>400</v>
      </c>
      <c r="EM89">
        <v>500</v>
      </c>
      <c r="EN89">
        <v>330</v>
      </c>
      <c r="EO89">
        <v>355</v>
      </c>
      <c r="EP89">
        <v>500</v>
      </c>
      <c r="EQ89">
        <v>380</v>
      </c>
      <c r="ER89">
        <v>406.666666666666</v>
      </c>
      <c r="ES89">
        <v>370</v>
      </c>
      <c r="ET89">
        <v>500</v>
      </c>
      <c r="EU89">
        <v>380</v>
      </c>
      <c r="EV89">
        <v>380</v>
      </c>
      <c r="EW89">
        <v>290</v>
      </c>
      <c r="EX89">
        <v>500</v>
      </c>
      <c r="EY89">
        <v>420</v>
      </c>
      <c r="EZ89">
        <v>500</v>
      </c>
      <c r="FA89">
        <v>500</v>
      </c>
      <c r="FB89">
        <v>380</v>
      </c>
      <c r="FC89">
        <v>400</v>
      </c>
      <c r="FD89">
        <v>481.25</v>
      </c>
      <c r="FE89">
        <v>387.5</v>
      </c>
      <c r="FF89">
        <v>430</v>
      </c>
      <c r="FG89">
        <v>320</v>
      </c>
      <c r="FH89">
        <v>420</v>
      </c>
      <c r="FI89">
        <v>290</v>
      </c>
      <c r="FJ89">
        <v>500</v>
      </c>
      <c r="FK89">
        <v>350</v>
      </c>
      <c r="FL89">
        <v>500</v>
      </c>
      <c r="FM89">
        <v>350</v>
      </c>
      <c r="FN89">
        <v>350</v>
      </c>
      <c r="FO89">
        <v>420</v>
      </c>
      <c r="FP89">
        <v>420</v>
      </c>
      <c r="FQ89">
        <v>500</v>
      </c>
      <c r="FR89">
        <v>325</v>
      </c>
      <c r="FS89">
        <v>350</v>
      </c>
      <c r="FT89">
        <v>290</v>
      </c>
      <c r="FU89">
        <v>420</v>
      </c>
      <c r="FV89">
        <v>341.666666666666</v>
      </c>
      <c r="FW89">
        <v>413.33333333333297</v>
      </c>
      <c r="FX89">
        <v>500</v>
      </c>
      <c r="FY89">
        <v>380</v>
      </c>
      <c r="FZ89">
        <v>400</v>
      </c>
      <c r="GA89">
        <v>500</v>
      </c>
      <c r="GB89">
        <v>400</v>
      </c>
      <c r="GC89">
        <v>400</v>
      </c>
      <c r="GD89">
        <v>400</v>
      </c>
      <c r="GE89">
        <v>325</v>
      </c>
      <c r="GF89">
        <v>380</v>
      </c>
      <c r="GG89">
        <v>290</v>
      </c>
      <c r="GH89">
        <v>350</v>
      </c>
      <c r="GI89">
        <v>500</v>
      </c>
      <c r="GJ89">
        <v>500</v>
      </c>
      <c r="GK89">
        <v>420</v>
      </c>
      <c r="GL89">
        <v>420</v>
      </c>
      <c r="GM89">
        <v>420</v>
      </c>
      <c r="GN89">
        <v>420</v>
      </c>
      <c r="GO89">
        <v>450</v>
      </c>
      <c r="GP89">
        <v>500</v>
      </c>
      <c r="GQ89">
        <v>350</v>
      </c>
      <c r="GR89">
        <v>350</v>
      </c>
      <c r="GS89">
        <v>410</v>
      </c>
      <c r="GT89">
        <v>420</v>
      </c>
      <c r="GU89">
        <v>420</v>
      </c>
      <c r="GV89">
        <v>420</v>
      </c>
      <c r="GW89">
        <v>400</v>
      </c>
      <c r="GX89">
        <v>420</v>
      </c>
      <c r="GY89">
        <v>420</v>
      </c>
      <c r="GZ89">
        <v>350</v>
      </c>
      <c r="HA89">
        <v>430</v>
      </c>
      <c r="HB89">
        <v>420</v>
      </c>
      <c r="HC89">
        <v>365</v>
      </c>
      <c r="HD89">
        <v>500</v>
      </c>
      <c r="HE89">
        <v>400</v>
      </c>
      <c r="HF89">
        <v>305</v>
      </c>
      <c r="HG89">
        <v>380</v>
      </c>
      <c r="HH89">
        <v>500</v>
      </c>
      <c r="HI89">
        <v>370</v>
      </c>
      <c r="HJ89">
        <v>420</v>
      </c>
      <c r="HK89">
        <v>350</v>
      </c>
      <c r="HL89">
        <v>430</v>
      </c>
      <c r="HM89">
        <v>360</v>
      </c>
      <c r="HN89">
        <v>290</v>
      </c>
      <c r="HO89">
        <v>500</v>
      </c>
      <c r="HP89">
        <v>330</v>
      </c>
      <c r="HQ89">
        <v>500</v>
      </c>
      <c r="HR89">
        <v>420</v>
      </c>
      <c r="HS89">
        <v>360</v>
      </c>
    </row>
    <row r="90" spans="1:227" x14ac:dyDescent="0.25">
      <c r="A90">
        <v>350</v>
      </c>
      <c r="B90">
        <v>420</v>
      </c>
      <c r="C90">
        <v>380</v>
      </c>
      <c r="D90">
        <v>400</v>
      </c>
      <c r="E90">
        <v>380</v>
      </c>
      <c r="F90">
        <v>370</v>
      </c>
      <c r="G90">
        <v>430</v>
      </c>
      <c r="H90">
        <v>400</v>
      </c>
      <c r="I90">
        <v>400</v>
      </c>
      <c r="J90">
        <v>370</v>
      </c>
      <c r="K90">
        <v>400</v>
      </c>
      <c r="L90">
        <v>500</v>
      </c>
      <c r="M90">
        <v>500</v>
      </c>
      <c r="N90">
        <v>500</v>
      </c>
      <c r="O90">
        <v>500</v>
      </c>
      <c r="P90">
        <v>380</v>
      </c>
      <c r="Q90">
        <v>500</v>
      </c>
      <c r="R90">
        <v>325</v>
      </c>
      <c r="S90">
        <v>290</v>
      </c>
      <c r="T90">
        <v>360</v>
      </c>
      <c r="U90">
        <v>420</v>
      </c>
      <c r="V90">
        <v>460</v>
      </c>
      <c r="W90">
        <v>400</v>
      </c>
      <c r="X90">
        <v>310</v>
      </c>
      <c r="Y90">
        <v>500</v>
      </c>
      <c r="Z90">
        <v>350</v>
      </c>
      <c r="AA90">
        <v>350</v>
      </c>
      <c r="AB90">
        <v>370</v>
      </c>
      <c r="AC90">
        <v>400</v>
      </c>
      <c r="AD90">
        <v>420</v>
      </c>
      <c r="AE90">
        <v>460</v>
      </c>
      <c r="AF90">
        <v>450</v>
      </c>
      <c r="AG90">
        <v>350</v>
      </c>
      <c r="AH90">
        <v>360</v>
      </c>
      <c r="AI90">
        <v>420</v>
      </c>
      <c r="AJ90">
        <v>481.25</v>
      </c>
      <c r="AK90">
        <v>355</v>
      </c>
      <c r="AL90">
        <v>350</v>
      </c>
      <c r="AM90">
        <v>481.25</v>
      </c>
      <c r="AN90">
        <v>500</v>
      </c>
      <c r="AO90">
        <v>350</v>
      </c>
      <c r="AP90">
        <v>450</v>
      </c>
      <c r="AQ90">
        <v>400</v>
      </c>
      <c r="AR90">
        <v>406.666666666666</v>
      </c>
      <c r="AS90">
        <v>400</v>
      </c>
      <c r="AT90">
        <v>320</v>
      </c>
      <c r="AU90">
        <v>320</v>
      </c>
      <c r="AV90">
        <v>400</v>
      </c>
      <c r="AW90">
        <v>290</v>
      </c>
      <c r="AX90">
        <v>400</v>
      </c>
      <c r="AY90">
        <v>500</v>
      </c>
      <c r="AZ90">
        <v>500</v>
      </c>
      <c r="BA90">
        <v>290</v>
      </c>
      <c r="BB90">
        <v>420</v>
      </c>
      <c r="BC90">
        <v>420</v>
      </c>
      <c r="BD90">
        <v>380</v>
      </c>
      <c r="BE90">
        <v>500</v>
      </c>
      <c r="BF90">
        <v>290</v>
      </c>
      <c r="BG90">
        <v>320</v>
      </c>
      <c r="BH90">
        <v>400</v>
      </c>
      <c r="BI90">
        <v>290</v>
      </c>
      <c r="BJ90">
        <v>500</v>
      </c>
      <c r="BK90">
        <v>420</v>
      </c>
      <c r="BL90">
        <v>400</v>
      </c>
      <c r="BM90">
        <v>500</v>
      </c>
      <c r="BN90">
        <v>500</v>
      </c>
      <c r="BO90">
        <v>481.25</v>
      </c>
      <c r="BP90">
        <v>400</v>
      </c>
      <c r="BQ90">
        <v>400</v>
      </c>
      <c r="BR90">
        <v>500</v>
      </c>
      <c r="BS90">
        <v>500</v>
      </c>
      <c r="BT90">
        <v>400</v>
      </c>
      <c r="BU90">
        <v>290</v>
      </c>
      <c r="BV90">
        <v>400</v>
      </c>
      <c r="BW90">
        <v>450</v>
      </c>
      <c r="BX90">
        <v>370</v>
      </c>
      <c r="BY90">
        <v>370</v>
      </c>
      <c r="BZ90">
        <v>350</v>
      </c>
      <c r="CA90">
        <v>370</v>
      </c>
      <c r="CB90">
        <v>370</v>
      </c>
      <c r="CC90">
        <v>420</v>
      </c>
      <c r="CD90">
        <v>500</v>
      </c>
      <c r="CE90">
        <v>500</v>
      </c>
      <c r="CF90">
        <v>350</v>
      </c>
      <c r="CG90">
        <v>400</v>
      </c>
      <c r="CH90">
        <v>400</v>
      </c>
      <c r="CI90">
        <v>420</v>
      </c>
      <c r="CJ90">
        <v>350</v>
      </c>
      <c r="CK90">
        <v>500</v>
      </c>
      <c r="CL90">
        <v>350</v>
      </c>
      <c r="CM90">
        <v>385</v>
      </c>
      <c r="CN90">
        <v>500</v>
      </c>
      <c r="CO90">
        <v>341.666666666666</v>
      </c>
      <c r="CP90">
        <v>350</v>
      </c>
      <c r="CQ90">
        <v>290</v>
      </c>
      <c r="CR90">
        <v>413.33333333333297</v>
      </c>
      <c r="CS90">
        <v>440</v>
      </c>
      <c r="CT90">
        <v>500</v>
      </c>
      <c r="CU90">
        <v>370</v>
      </c>
      <c r="CV90">
        <v>385</v>
      </c>
      <c r="CW90">
        <v>350</v>
      </c>
      <c r="CX90">
        <v>500</v>
      </c>
      <c r="CY90">
        <v>350</v>
      </c>
      <c r="CZ90">
        <v>380</v>
      </c>
      <c r="DA90">
        <v>355</v>
      </c>
      <c r="DB90">
        <v>377.142857142857</v>
      </c>
      <c r="DC90">
        <v>326.666666666666</v>
      </c>
      <c r="DD90">
        <v>360</v>
      </c>
      <c r="DE90">
        <v>400</v>
      </c>
      <c r="DF90">
        <v>500</v>
      </c>
      <c r="DG90">
        <v>420</v>
      </c>
      <c r="DH90">
        <v>420</v>
      </c>
      <c r="DI90">
        <v>380</v>
      </c>
      <c r="DJ90">
        <v>420</v>
      </c>
      <c r="DK90">
        <v>290</v>
      </c>
      <c r="DL90">
        <v>350</v>
      </c>
      <c r="DM90">
        <v>370</v>
      </c>
      <c r="DN90">
        <v>420</v>
      </c>
      <c r="DO90">
        <v>500</v>
      </c>
      <c r="DP90">
        <v>500</v>
      </c>
      <c r="DQ90">
        <v>400</v>
      </c>
      <c r="DR90">
        <v>400</v>
      </c>
      <c r="DS90">
        <v>305</v>
      </c>
      <c r="DT90">
        <v>390</v>
      </c>
      <c r="DU90">
        <v>420</v>
      </c>
      <c r="DV90">
        <v>380</v>
      </c>
      <c r="DW90">
        <v>400</v>
      </c>
      <c r="DX90">
        <v>500</v>
      </c>
      <c r="DY90">
        <v>370</v>
      </c>
      <c r="DZ90">
        <v>355</v>
      </c>
      <c r="EA90">
        <v>360</v>
      </c>
      <c r="EB90">
        <v>385</v>
      </c>
      <c r="EC90">
        <v>500</v>
      </c>
      <c r="ED90">
        <v>500</v>
      </c>
      <c r="EE90">
        <v>410</v>
      </c>
      <c r="EF90">
        <v>362.5</v>
      </c>
      <c r="EG90">
        <v>330</v>
      </c>
      <c r="EH90">
        <v>420</v>
      </c>
      <c r="EI90">
        <v>385</v>
      </c>
      <c r="EJ90">
        <v>362.5</v>
      </c>
      <c r="EK90">
        <v>500</v>
      </c>
      <c r="EL90">
        <v>400</v>
      </c>
      <c r="EM90">
        <v>500</v>
      </c>
      <c r="EN90">
        <v>330</v>
      </c>
      <c r="EO90">
        <v>355</v>
      </c>
      <c r="EP90">
        <v>500</v>
      </c>
      <c r="EQ90">
        <v>380</v>
      </c>
      <c r="ER90">
        <v>406.666666666666</v>
      </c>
      <c r="ES90">
        <v>370</v>
      </c>
      <c r="ET90">
        <v>500</v>
      </c>
      <c r="EU90">
        <v>380</v>
      </c>
      <c r="EV90">
        <v>380</v>
      </c>
      <c r="EW90">
        <v>290</v>
      </c>
      <c r="EX90">
        <v>500</v>
      </c>
      <c r="EY90">
        <v>420</v>
      </c>
      <c r="EZ90">
        <v>500</v>
      </c>
      <c r="FA90">
        <v>500</v>
      </c>
      <c r="FB90">
        <v>370</v>
      </c>
      <c r="FC90">
        <v>400</v>
      </c>
      <c r="FD90">
        <v>481.25</v>
      </c>
      <c r="FE90">
        <v>387.5</v>
      </c>
      <c r="FF90">
        <v>430</v>
      </c>
      <c r="FG90">
        <v>320</v>
      </c>
      <c r="FH90">
        <v>420</v>
      </c>
      <c r="FI90">
        <v>290</v>
      </c>
      <c r="FJ90">
        <v>500</v>
      </c>
      <c r="FK90">
        <v>350</v>
      </c>
      <c r="FL90">
        <v>500</v>
      </c>
      <c r="FM90">
        <v>350</v>
      </c>
      <c r="FN90">
        <v>350</v>
      </c>
      <c r="FO90">
        <v>420</v>
      </c>
      <c r="FP90">
        <v>420</v>
      </c>
      <c r="FQ90">
        <v>500</v>
      </c>
      <c r="FR90">
        <v>325</v>
      </c>
      <c r="FS90">
        <v>350</v>
      </c>
      <c r="FT90">
        <v>290</v>
      </c>
      <c r="FU90">
        <v>420</v>
      </c>
      <c r="FV90">
        <v>341.666666666666</v>
      </c>
      <c r="FW90">
        <v>413.33333333333297</v>
      </c>
      <c r="FX90">
        <v>500</v>
      </c>
      <c r="FY90">
        <v>380</v>
      </c>
      <c r="FZ90">
        <v>400</v>
      </c>
      <c r="GA90">
        <v>500</v>
      </c>
      <c r="GB90">
        <v>400</v>
      </c>
      <c r="GC90">
        <v>400</v>
      </c>
      <c r="GD90">
        <v>400</v>
      </c>
      <c r="GE90">
        <v>325</v>
      </c>
      <c r="GF90">
        <v>380</v>
      </c>
      <c r="GG90">
        <v>290</v>
      </c>
      <c r="GH90">
        <v>350</v>
      </c>
      <c r="GI90">
        <v>500</v>
      </c>
      <c r="GJ90">
        <v>500</v>
      </c>
      <c r="GK90">
        <v>420</v>
      </c>
      <c r="GL90">
        <v>420</v>
      </c>
      <c r="GM90">
        <v>420</v>
      </c>
      <c r="GN90">
        <v>420</v>
      </c>
      <c r="GO90">
        <v>450</v>
      </c>
      <c r="GP90">
        <v>500</v>
      </c>
      <c r="GQ90">
        <v>350</v>
      </c>
      <c r="GR90">
        <v>350</v>
      </c>
      <c r="GS90">
        <v>410</v>
      </c>
      <c r="GT90">
        <v>420</v>
      </c>
      <c r="GU90">
        <v>420</v>
      </c>
      <c r="GV90">
        <v>420</v>
      </c>
      <c r="GW90">
        <v>400</v>
      </c>
      <c r="GX90">
        <v>420</v>
      </c>
      <c r="GY90">
        <v>420</v>
      </c>
      <c r="GZ90">
        <v>350</v>
      </c>
      <c r="HA90">
        <v>430</v>
      </c>
      <c r="HB90">
        <v>420</v>
      </c>
      <c r="HC90">
        <v>365</v>
      </c>
      <c r="HD90">
        <v>500</v>
      </c>
      <c r="HE90">
        <v>400</v>
      </c>
      <c r="HF90">
        <v>305</v>
      </c>
      <c r="HG90">
        <v>380</v>
      </c>
      <c r="HH90">
        <v>500</v>
      </c>
      <c r="HI90">
        <v>370</v>
      </c>
      <c r="HJ90">
        <v>420</v>
      </c>
      <c r="HK90">
        <v>350</v>
      </c>
      <c r="HL90">
        <v>430</v>
      </c>
      <c r="HM90">
        <v>360</v>
      </c>
      <c r="HN90">
        <v>290</v>
      </c>
      <c r="HO90">
        <v>500</v>
      </c>
      <c r="HP90">
        <v>290</v>
      </c>
      <c r="HQ90">
        <v>500</v>
      </c>
      <c r="HR90">
        <v>420</v>
      </c>
      <c r="HS90">
        <v>360</v>
      </c>
    </row>
    <row r="91" spans="1:227" x14ac:dyDescent="0.25">
      <c r="A91">
        <v>350</v>
      </c>
      <c r="B91">
        <v>420</v>
      </c>
      <c r="C91">
        <v>380</v>
      </c>
      <c r="D91">
        <v>420</v>
      </c>
      <c r="E91">
        <v>380</v>
      </c>
      <c r="F91">
        <v>370</v>
      </c>
      <c r="G91">
        <v>430</v>
      </c>
      <c r="H91">
        <v>400</v>
      </c>
      <c r="I91">
        <v>400</v>
      </c>
      <c r="J91">
        <v>370</v>
      </c>
      <c r="K91">
        <v>400</v>
      </c>
      <c r="L91">
        <v>500</v>
      </c>
      <c r="M91">
        <v>500</v>
      </c>
      <c r="N91">
        <v>500</v>
      </c>
      <c r="O91">
        <v>500</v>
      </c>
      <c r="P91">
        <v>380</v>
      </c>
      <c r="Q91">
        <v>500</v>
      </c>
      <c r="R91">
        <v>325</v>
      </c>
      <c r="S91">
        <v>290</v>
      </c>
      <c r="T91">
        <v>360</v>
      </c>
      <c r="U91">
        <v>420</v>
      </c>
      <c r="V91">
        <v>460</v>
      </c>
      <c r="W91">
        <v>400</v>
      </c>
      <c r="X91">
        <v>310</v>
      </c>
      <c r="Y91">
        <v>500</v>
      </c>
      <c r="Z91">
        <v>350</v>
      </c>
      <c r="AA91">
        <v>350</v>
      </c>
      <c r="AB91">
        <v>370</v>
      </c>
      <c r="AC91">
        <v>420</v>
      </c>
      <c r="AD91">
        <v>420</v>
      </c>
      <c r="AE91">
        <v>460</v>
      </c>
      <c r="AF91">
        <v>450</v>
      </c>
      <c r="AG91">
        <v>350</v>
      </c>
      <c r="AH91">
        <v>360</v>
      </c>
      <c r="AI91">
        <v>420</v>
      </c>
      <c r="AJ91">
        <v>481.25</v>
      </c>
      <c r="AK91">
        <v>355</v>
      </c>
      <c r="AL91">
        <v>350</v>
      </c>
      <c r="AM91">
        <v>481.25</v>
      </c>
      <c r="AN91">
        <v>500</v>
      </c>
      <c r="AO91">
        <v>350</v>
      </c>
      <c r="AP91">
        <v>450</v>
      </c>
      <c r="AQ91">
        <v>400</v>
      </c>
      <c r="AR91">
        <v>406.666666666666</v>
      </c>
      <c r="AS91">
        <v>400</v>
      </c>
      <c r="AT91">
        <v>320</v>
      </c>
      <c r="AU91">
        <v>320</v>
      </c>
      <c r="AV91">
        <v>400</v>
      </c>
      <c r="AW91">
        <v>290</v>
      </c>
      <c r="AX91">
        <v>400</v>
      </c>
      <c r="AY91">
        <v>500</v>
      </c>
      <c r="AZ91">
        <v>500</v>
      </c>
      <c r="BA91">
        <v>290</v>
      </c>
      <c r="BB91">
        <v>420</v>
      </c>
      <c r="BC91">
        <v>420</v>
      </c>
      <c r="BD91">
        <v>380</v>
      </c>
      <c r="BE91">
        <v>500</v>
      </c>
      <c r="BF91">
        <v>290</v>
      </c>
      <c r="BG91">
        <v>320</v>
      </c>
      <c r="BH91">
        <v>400</v>
      </c>
      <c r="BI91">
        <v>330</v>
      </c>
      <c r="BJ91">
        <v>500</v>
      </c>
      <c r="BK91">
        <v>420</v>
      </c>
      <c r="BL91">
        <v>400</v>
      </c>
      <c r="BM91">
        <v>500</v>
      </c>
      <c r="BN91">
        <v>500</v>
      </c>
      <c r="BO91">
        <v>481.25</v>
      </c>
      <c r="BP91">
        <v>400</v>
      </c>
      <c r="BQ91">
        <v>400</v>
      </c>
      <c r="BR91">
        <v>500</v>
      </c>
      <c r="BS91">
        <v>500</v>
      </c>
      <c r="BT91">
        <v>400</v>
      </c>
      <c r="BU91">
        <v>290</v>
      </c>
      <c r="BV91">
        <v>400</v>
      </c>
      <c r="BW91">
        <v>450</v>
      </c>
      <c r="BX91">
        <v>380</v>
      </c>
      <c r="BY91">
        <v>370</v>
      </c>
      <c r="BZ91">
        <v>350</v>
      </c>
      <c r="CA91">
        <v>370</v>
      </c>
      <c r="CB91">
        <v>370</v>
      </c>
      <c r="CC91">
        <v>420</v>
      </c>
      <c r="CD91">
        <v>500</v>
      </c>
      <c r="CE91">
        <v>500</v>
      </c>
      <c r="CF91">
        <v>350</v>
      </c>
      <c r="CG91">
        <v>400</v>
      </c>
      <c r="CH91">
        <v>400</v>
      </c>
      <c r="CI91">
        <v>420</v>
      </c>
      <c r="CJ91">
        <v>350</v>
      </c>
      <c r="CK91">
        <v>500</v>
      </c>
      <c r="CL91">
        <v>350</v>
      </c>
      <c r="CM91">
        <v>385</v>
      </c>
      <c r="CN91">
        <v>500</v>
      </c>
      <c r="CO91">
        <v>341.666666666666</v>
      </c>
      <c r="CP91">
        <v>350</v>
      </c>
      <c r="CQ91">
        <v>290</v>
      </c>
      <c r="CR91">
        <v>413.33333333333297</v>
      </c>
      <c r="CS91">
        <v>440</v>
      </c>
      <c r="CT91">
        <v>500</v>
      </c>
      <c r="CU91">
        <v>370</v>
      </c>
      <c r="CV91">
        <v>385</v>
      </c>
      <c r="CW91">
        <v>350</v>
      </c>
      <c r="CX91">
        <v>500</v>
      </c>
      <c r="CY91">
        <v>350</v>
      </c>
      <c r="CZ91">
        <v>380</v>
      </c>
      <c r="DA91">
        <v>355</v>
      </c>
      <c r="DB91">
        <v>377.142857142857</v>
      </c>
      <c r="DC91">
        <v>326.666666666666</v>
      </c>
      <c r="DD91">
        <v>360</v>
      </c>
      <c r="DE91">
        <v>400</v>
      </c>
      <c r="DF91">
        <v>500</v>
      </c>
      <c r="DG91">
        <v>420</v>
      </c>
      <c r="DH91">
        <v>400</v>
      </c>
      <c r="DI91">
        <v>380</v>
      </c>
      <c r="DJ91">
        <v>420</v>
      </c>
      <c r="DK91">
        <v>290</v>
      </c>
      <c r="DL91">
        <v>350</v>
      </c>
      <c r="DM91">
        <v>370</v>
      </c>
      <c r="DN91">
        <v>420</v>
      </c>
      <c r="DO91">
        <v>500</v>
      </c>
      <c r="DP91">
        <v>500</v>
      </c>
      <c r="DQ91">
        <v>400</v>
      </c>
      <c r="DR91">
        <v>400</v>
      </c>
      <c r="DS91">
        <v>305</v>
      </c>
      <c r="DT91">
        <v>390</v>
      </c>
      <c r="DU91">
        <v>420</v>
      </c>
      <c r="DV91">
        <v>380</v>
      </c>
      <c r="DW91">
        <v>400</v>
      </c>
      <c r="DX91">
        <v>500</v>
      </c>
      <c r="DY91">
        <v>370</v>
      </c>
      <c r="DZ91">
        <v>355</v>
      </c>
      <c r="EA91">
        <v>360</v>
      </c>
      <c r="EB91">
        <v>385</v>
      </c>
      <c r="EC91">
        <v>500</v>
      </c>
      <c r="ED91">
        <v>500</v>
      </c>
      <c r="EE91">
        <v>410</v>
      </c>
      <c r="EF91">
        <v>362.5</v>
      </c>
      <c r="EG91">
        <v>330</v>
      </c>
      <c r="EH91">
        <v>420</v>
      </c>
      <c r="EI91">
        <v>385</v>
      </c>
      <c r="EJ91">
        <v>362.5</v>
      </c>
      <c r="EK91">
        <v>500</v>
      </c>
      <c r="EL91">
        <v>400</v>
      </c>
      <c r="EM91">
        <v>500</v>
      </c>
      <c r="EN91">
        <v>330</v>
      </c>
      <c r="EO91">
        <v>355</v>
      </c>
      <c r="EP91">
        <v>500</v>
      </c>
      <c r="EQ91">
        <v>380</v>
      </c>
      <c r="ER91">
        <v>406.666666666666</v>
      </c>
      <c r="ES91">
        <v>370</v>
      </c>
      <c r="ET91">
        <v>500</v>
      </c>
      <c r="EU91">
        <v>380</v>
      </c>
      <c r="EV91">
        <v>380</v>
      </c>
      <c r="EW91">
        <v>290</v>
      </c>
      <c r="EX91">
        <v>500</v>
      </c>
      <c r="EY91">
        <v>420</v>
      </c>
      <c r="EZ91">
        <v>500</v>
      </c>
      <c r="FA91">
        <v>500</v>
      </c>
      <c r="FB91">
        <v>380</v>
      </c>
      <c r="FC91">
        <v>400</v>
      </c>
      <c r="FD91">
        <v>481.25</v>
      </c>
      <c r="FE91">
        <v>387.5</v>
      </c>
      <c r="FF91">
        <v>430</v>
      </c>
      <c r="FG91">
        <v>320</v>
      </c>
      <c r="FH91">
        <v>420</v>
      </c>
      <c r="FI91">
        <v>290</v>
      </c>
      <c r="FJ91">
        <v>500</v>
      </c>
      <c r="FK91">
        <v>350</v>
      </c>
      <c r="FL91">
        <v>500</v>
      </c>
      <c r="FM91">
        <v>350</v>
      </c>
      <c r="FN91">
        <v>350</v>
      </c>
      <c r="FO91">
        <v>420</v>
      </c>
      <c r="FP91">
        <v>420</v>
      </c>
      <c r="FQ91">
        <v>500</v>
      </c>
      <c r="FR91">
        <v>325</v>
      </c>
      <c r="FS91">
        <v>350</v>
      </c>
      <c r="FT91">
        <v>290</v>
      </c>
      <c r="FU91">
        <v>420</v>
      </c>
      <c r="FV91">
        <v>341.666666666666</v>
      </c>
      <c r="FW91">
        <v>413.33333333333297</v>
      </c>
      <c r="FX91">
        <v>500</v>
      </c>
      <c r="FY91">
        <v>380</v>
      </c>
      <c r="FZ91">
        <v>400</v>
      </c>
      <c r="GA91">
        <v>500</v>
      </c>
      <c r="GB91">
        <v>400</v>
      </c>
      <c r="GC91">
        <v>400</v>
      </c>
      <c r="GD91">
        <v>400</v>
      </c>
      <c r="GE91">
        <v>325</v>
      </c>
      <c r="GF91">
        <v>380</v>
      </c>
      <c r="GG91">
        <v>290</v>
      </c>
      <c r="GH91">
        <v>350</v>
      </c>
      <c r="GI91">
        <v>500</v>
      </c>
      <c r="GJ91">
        <v>500</v>
      </c>
      <c r="GK91">
        <v>420</v>
      </c>
      <c r="GL91">
        <v>420</v>
      </c>
      <c r="GM91">
        <v>420</v>
      </c>
      <c r="GN91">
        <v>400</v>
      </c>
      <c r="GO91">
        <v>450</v>
      </c>
      <c r="GP91">
        <v>500</v>
      </c>
      <c r="GQ91">
        <v>350</v>
      </c>
      <c r="GR91">
        <v>350</v>
      </c>
      <c r="GS91">
        <v>410</v>
      </c>
      <c r="GT91">
        <v>420</v>
      </c>
      <c r="GU91">
        <v>420</v>
      </c>
      <c r="GV91">
        <v>420</v>
      </c>
      <c r="GW91">
        <v>400</v>
      </c>
      <c r="GX91">
        <v>420</v>
      </c>
      <c r="GY91">
        <v>420</v>
      </c>
      <c r="GZ91">
        <v>350</v>
      </c>
      <c r="HA91">
        <v>430</v>
      </c>
      <c r="HB91">
        <v>420</v>
      </c>
      <c r="HC91">
        <v>365</v>
      </c>
      <c r="HD91">
        <v>500</v>
      </c>
      <c r="HE91">
        <v>400</v>
      </c>
      <c r="HF91">
        <v>305</v>
      </c>
      <c r="HG91">
        <v>380</v>
      </c>
      <c r="HH91">
        <v>500</v>
      </c>
      <c r="HI91">
        <v>370</v>
      </c>
      <c r="HJ91">
        <v>420</v>
      </c>
      <c r="HK91">
        <v>350</v>
      </c>
      <c r="HL91">
        <v>430</v>
      </c>
      <c r="HM91">
        <v>360</v>
      </c>
      <c r="HN91">
        <v>290</v>
      </c>
      <c r="HO91">
        <v>500</v>
      </c>
      <c r="HP91">
        <v>330</v>
      </c>
      <c r="HQ91">
        <v>500</v>
      </c>
      <c r="HR91">
        <v>420</v>
      </c>
      <c r="HS91">
        <v>360</v>
      </c>
    </row>
    <row r="92" spans="1:227" x14ac:dyDescent="0.25">
      <c r="A92">
        <v>350</v>
      </c>
      <c r="B92">
        <v>420</v>
      </c>
      <c r="C92">
        <v>380</v>
      </c>
      <c r="D92">
        <v>400</v>
      </c>
      <c r="E92">
        <v>380</v>
      </c>
      <c r="F92">
        <v>370</v>
      </c>
      <c r="G92">
        <v>430</v>
      </c>
      <c r="H92">
        <v>400</v>
      </c>
      <c r="I92">
        <v>400</v>
      </c>
      <c r="J92">
        <v>370</v>
      </c>
      <c r="K92">
        <v>400</v>
      </c>
      <c r="L92">
        <v>500</v>
      </c>
      <c r="M92">
        <v>500</v>
      </c>
      <c r="N92">
        <v>500</v>
      </c>
      <c r="O92">
        <v>500</v>
      </c>
      <c r="P92">
        <v>380</v>
      </c>
      <c r="Q92">
        <v>500</v>
      </c>
      <c r="R92">
        <v>325</v>
      </c>
      <c r="S92">
        <v>290</v>
      </c>
      <c r="T92">
        <v>360</v>
      </c>
      <c r="U92">
        <v>420</v>
      </c>
      <c r="V92">
        <v>460</v>
      </c>
      <c r="W92">
        <v>400</v>
      </c>
      <c r="X92">
        <v>310</v>
      </c>
      <c r="Y92">
        <v>500</v>
      </c>
      <c r="Z92">
        <v>350</v>
      </c>
      <c r="AA92">
        <v>350</v>
      </c>
      <c r="AB92">
        <v>370</v>
      </c>
      <c r="AC92">
        <v>420</v>
      </c>
      <c r="AD92">
        <v>420</v>
      </c>
      <c r="AE92">
        <v>460</v>
      </c>
      <c r="AF92">
        <v>450</v>
      </c>
      <c r="AG92">
        <v>350</v>
      </c>
      <c r="AH92">
        <v>360</v>
      </c>
      <c r="AI92">
        <v>420</v>
      </c>
      <c r="AJ92">
        <v>481.25</v>
      </c>
      <c r="AK92">
        <v>355</v>
      </c>
      <c r="AL92">
        <v>350</v>
      </c>
      <c r="AM92">
        <v>481.25</v>
      </c>
      <c r="AN92">
        <v>500</v>
      </c>
      <c r="AO92">
        <v>350</v>
      </c>
      <c r="AP92">
        <v>450</v>
      </c>
      <c r="AQ92">
        <v>400</v>
      </c>
      <c r="AR92">
        <v>406.666666666666</v>
      </c>
      <c r="AS92">
        <v>400</v>
      </c>
      <c r="AT92">
        <v>320</v>
      </c>
      <c r="AU92">
        <v>320</v>
      </c>
      <c r="AV92">
        <v>400</v>
      </c>
      <c r="AW92">
        <v>290</v>
      </c>
      <c r="AX92">
        <v>400</v>
      </c>
      <c r="AY92">
        <v>500</v>
      </c>
      <c r="AZ92">
        <v>500</v>
      </c>
      <c r="BA92">
        <v>290</v>
      </c>
      <c r="BB92">
        <v>420</v>
      </c>
      <c r="BC92">
        <v>420</v>
      </c>
      <c r="BD92">
        <v>380</v>
      </c>
      <c r="BE92">
        <v>500</v>
      </c>
      <c r="BF92">
        <v>290</v>
      </c>
      <c r="BG92">
        <v>320</v>
      </c>
      <c r="BH92">
        <v>400</v>
      </c>
      <c r="BI92">
        <v>330</v>
      </c>
      <c r="BJ92">
        <v>500</v>
      </c>
      <c r="BK92">
        <v>420</v>
      </c>
      <c r="BL92">
        <v>400</v>
      </c>
      <c r="BM92">
        <v>500</v>
      </c>
      <c r="BN92">
        <v>500</v>
      </c>
      <c r="BO92">
        <v>481.25</v>
      </c>
      <c r="BP92">
        <v>400</v>
      </c>
      <c r="BQ92">
        <v>400</v>
      </c>
      <c r="BR92">
        <v>500</v>
      </c>
      <c r="BS92">
        <v>500</v>
      </c>
      <c r="BT92">
        <v>400</v>
      </c>
      <c r="BU92">
        <v>290</v>
      </c>
      <c r="BV92">
        <v>400</v>
      </c>
      <c r="BW92">
        <v>450</v>
      </c>
      <c r="BX92">
        <v>380</v>
      </c>
      <c r="BY92">
        <v>370</v>
      </c>
      <c r="BZ92">
        <v>350</v>
      </c>
      <c r="CA92">
        <v>370</v>
      </c>
      <c r="CB92">
        <v>370</v>
      </c>
      <c r="CC92">
        <v>420</v>
      </c>
      <c r="CD92">
        <v>500</v>
      </c>
      <c r="CE92">
        <v>500</v>
      </c>
      <c r="CF92">
        <v>350</v>
      </c>
      <c r="CG92">
        <v>400</v>
      </c>
      <c r="CH92">
        <v>400</v>
      </c>
      <c r="CI92">
        <v>420</v>
      </c>
      <c r="CJ92">
        <v>350</v>
      </c>
      <c r="CK92">
        <v>500</v>
      </c>
      <c r="CL92">
        <v>350</v>
      </c>
      <c r="CM92">
        <v>385</v>
      </c>
      <c r="CN92">
        <v>500</v>
      </c>
      <c r="CO92">
        <v>341.666666666666</v>
      </c>
      <c r="CP92">
        <v>350</v>
      </c>
      <c r="CQ92">
        <v>290</v>
      </c>
      <c r="CR92">
        <v>413.33333333333297</v>
      </c>
      <c r="CS92">
        <v>440</v>
      </c>
      <c r="CT92">
        <v>500</v>
      </c>
      <c r="CU92">
        <v>370</v>
      </c>
      <c r="CV92">
        <v>385</v>
      </c>
      <c r="CW92">
        <v>350</v>
      </c>
      <c r="CX92">
        <v>500</v>
      </c>
      <c r="CY92">
        <v>350</v>
      </c>
      <c r="CZ92">
        <v>380</v>
      </c>
      <c r="DA92">
        <v>355</v>
      </c>
      <c r="DB92">
        <v>377.142857142857</v>
      </c>
      <c r="DC92">
        <v>326.666666666666</v>
      </c>
      <c r="DD92">
        <v>380</v>
      </c>
      <c r="DE92">
        <v>400</v>
      </c>
      <c r="DF92">
        <v>500</v>
      </c>
      <c r="DG92">
        <v>420</v>
      </c>
      <c r="DH92">
        <v>400</v>
      </c>
      <c r="DI92">
        <v>380</v>
      </c>
      <c r="DJ92">
        <v>420</v>
      </c>
      <c r="DK92">
        <v>290</v>
      </c>
      <c r="DL92">
        <v>350</v>
      </c>
      <c r="DM92">
        <v>370</v>
      </c>
      <c r="DN92">
        <v>420</v>
      </c>
      <c r="DO92">
        <v>500</v>
      </c>
      <c r="DP92">
        <v>500</v>
      </c>
      <c r="DQ92">
        <v>360</v>
      </c>
      <c r="DR92">
        <v>400</v>
      </c>
      <c r="DS92">
        <v>305</v>
      </c>
      <c r="DT92">
        <v>390</v>
      </c>
      <c r="DU92">
        <v>420</v>
      </c>
      <c r="DV92">
        <v>380</v>
      </c>
      <c r="DW92">
        <v>420</v>
      </c>
      <c r="DX92">
        <v>500</v>
      </c>
      <c r="DY92">
        <v>370</v>
      </c>
      <c r="DZ92">
        <v>355</v>
      </c>
      <c r="EA92">
        <v>380</v>
      </c>
      <c r="EB92">
        <v>385</v>
      </c>
      <c r="EC92">
        <v>500</v>
      </c>
      <c r="ED92">
        <v>500</v>
      </c>
      <c r="EE92">
        <v>410</v>
      </c>
      <c r="EF92">
        <v>362.5</v>
      </c>
      <c r="EG92">
        <v>330</v>
      </c>
      <c r="EH92">
        <v>420</v>
      </c>
      <c r="EI92">
        <v>385</v>
      </c>
      <c r="EJ92">
        <v>362.5</v>
      </c>
      <c r="EK92">
        <v>500</v>
      </c>
      <c r="EL92">
        <v>400</v>
      </c>
      <c r="EM92">
        <v>500</v>
      </c>
      <c r="EN92">
        <v>330</v>
      </c>
      <c r="EO92">
        <v>355</v>
      </c>
      <c r="EP92">
        <v>500</v>
      </c>
      <c r="EQ92">
        <v>380</v>
      </c>
      <c r="ER92">
        <v>406.666666666666</v>
      </c>
      <c r="ES92">
        <v>370</v>
      </c>
      <c r="ET92">
        <v>500</v>
      </c>
      <c r="EU92">
        <v>380</v>
      </c>
      <c r="EV92">
        <v>380</v>
      </c>
      <c r="EW92">
        <v>290</v>
      </c>
      <c r="EX92">
        <v>500</v>
      </c>
      <c r="EY92">
        <v>400</v>
      </c>
      <c r="EZ92">
        <v>500</v>
      </c>
      <c r="FA92">
        <v>500</v>
      </c>
      <c r="FB92">
        <v>380</v>
      </c>
      <c r="FC92">
        <v>400</v>
      </c>
      <c r="FD92">
        <v>481.25</v>
      </c>
      <c r="FE92">
        <v>387.5</v>
      </c>
      <c r="FF92">
        <v>430</v>
      </c>
      <c r="FG92">
        <v>320</v>
      </c>
      <c r="FH92">
        <v>420</v>
      </c>
      <c r="FI92">
        <v>290</v>
      </c>
      <c r="FJ92">
        <v>500</v>
      </c>
      <c r="FK92">
        <v>350</v>
      </c>
      <c r="FL92">
        <v>500</v>
      </c>
      <c r="FM92">
        <v>350</v>
      </c>
      <c r="FN92">
        <v>350</v>
      </c>
      <c r="FO92">
        <v>420</v>
      </c>
      <c r="FP92">
        <v>420</v>
      </c>
      <c r="FQ92">
        <v>500</v>
      </c>
      <c r="FR92">
        <v>325</v>
      </c>
      <c r="FS92">
        <v>350</v>
      </c>
      <c r="FT92">
        <v>290</v>
      </c>
      <c r="FU92">
        <v>420</v>
      </c>
      <c r="FV92">
        <v>341.666666666666</v>
      </c>
      <c r="FW92">
        <v>413.33333333333297</v>
      </c>
      <c r="FX92">
        <v>500</v>
      </c>
      <c r="FY92">
        <v>380</v>
      </c>
      <c r="FZ92">
        <v>400</v>
      </c>
      <c r="GA92">
        <v>500</v>
      </c>
      <c r="GB92">
        <v>400</v>
      </c>
      <c r="GC92">
        <v>400</v>
      </c>
      <c r="GD92">
        <v>400</v>
      </c>
      <c r="GE92">
        <v>325</v>
      </c>
      <c r="GF92">
        <v>380</v>
      </c>
      <c r="GG92">
        <v>290</v>
      </c>
      <c r="GH92">
        <v>350</v>
      </c>
      <c r="GI92">
        <v>500</v>
      </c>
      <c r="GJ92">
        <v>500</v>
      </c>
      <c r="GK92">
        <v>420</v>
      </c>
      <c r="GL92">
        <v>420</v>
      </c>
      <c r="GM92">
        <v>420</v>
      </c>
      <c r="GN92">
        <v>400</v>
      </c>
      <c r="GO92">
        <v>450</v>
      </c>
      <c r="GP92">
        <v>500</v>
      </c>
      <c r="GQ92">
        <v>350</v>
      </c>
      <c r="GR92">
        <v>350</v>
      </c>
      <c r="GS92">
        <v>410</v>
      </c>
      <c r="GT92">
        <v>420</v>
      </c>
      <c r="GU92">
        <v>420</v>
      </c>
      <c r="GV92">
        <v>420</v>
      </c>
      <c r="GW92">
        <v>400</v>
      </c>
      <c r="GX92">
        <v>420</v>
      </c>
      <c r="GY92">
        <v>420</v>
      </c>
      <c r="GZ92">
        <v>350</v>
      </c>
      <c r="HA92">
        <v>430</v>
      </c>
      <c r="HB92">
        <v>420</v>
      </c>
      <c r="HC92">
        <v>365</v>
      </c>
      <c r="HD92">
        <v>500</v>
      </c>
      <c r="HE92">
        <v>400</v>
      </c>
      <c r="HF92">
        <v>305</v>
      </c>
      <c r="HG92">
        <v>380</v>
      </c>
      <c r="HH92">
        <v>500</v>
      </c>
      <c r="HI92">
        <v>370</v>
      </c>
      <c r="HJ92">
        <v>420</v>
      </c>
      <c r="HK92">
        <v>350</v>
      </c>
      <c r="HL92">
        <v>430</v>
      </c>
      <c r="HM92">
        <v>360</v>
      </c>
      <c r="HN92">
        <v>290</v>
      </c>
      <c r="HO92">
        <v>500</v>
      </c>
      <c r="HP92">
        <v>330</v>
      </c>
      <c r="HQ92">
        <v>500</v>
      </c>
      <c r="HR92">
        <v>420</v>
      </c>
      <c r="HS92">
        <v>360</v>
      </c>
    </row>
    <row r="93" spans="1:227" x14ac:dyDescent="0.25">
      <c r="A93">
        <v>350</v>
      </c>
      <c r="B93">
        <v>420</v>
      </c>
      <c r="C93">
        <v>380</v>
      </c>
      <c r="D93">
        <v>420</v>
      </c>
      <c r="E93">
        <v>380</v>
      </c>
      <c r="F93">
        <v>370</v>
      </c>
      <c r="G93">
        <v>430</v>
      </c>
      <c r="H93">
        <v>400</v>
      </c>
      <c r="I93">
        <v>400</v>
      </c>
      <c r="J93">
        <v>370</v>
      </c>
      <c r="K93">
        <v>400</v>
      </c>
      <c r="L93">
        <v>500</v>
      </c>
      <c r="M93">
        <v>500</v>
      </c>
      <c r="N93">
        <v>500</v>
      </c>
      <c r="O93">
        <v>500</v>
      </c>
      <c r="P93">
        <v>380</v>
      </c>
      <c r="Q93">
        <v>500</v>
      </c>
      <c r="R93">
        <v>325</v>
      </c>
      <c r="S93">
        <v>290</v>
      </c>
      <c r="T93">
        <v>360</v>
      </c>
      <c r="U93">
        <v>420</v>
      </c>
      <c r="V93">
        <v>460</v>
      </c>
      <c r="W93">
        <v>400</v>
      </c>
      <c r="X93">
        <v>310</v>
      </c>
      <c r="Y93">
        <v>500</v>
      </c>
      <c r="Z93">
        <v>350</v>
      </c>
      <c r="AA93">
        <v>350</v>
      </c>
      <c r="AB93">
        <v>370</v>
      </c>
      <c r="AC93">
        <v>400</v>
      </c>
      <c r="AD93">
        <v>420</v>
      </c>
      <c r="AE93">
        <v>460</v>
      </c>
      <c r="AF93">
        <v>450</v>
      </c>
      <c r="AG93">
        <v>350</v>
      </c>
      <c r="AH93">
        <v>360</v>
      </c>
      <c r="AI93">
        <v>420</v>
      </c>
      <c r="AJ93">
        <v>481.25</v>
      </c>
      <c r="AK93">
        <v>355</v>
      </c>
      <c r="AL93">
        <v>350</v>
      </c>
      <c r="AM93">
        <v>481.25</v>
      </c>
      <c r="AN93">
        <v>500</v>
      </c>
      <c r="AO93">
        <v>350</v>
      </c>
      <c r="AP93">
        <v>450</v>
      </c>
      <c r="AQ93">
        <v>400</v>
      </c>
      <c r="AR93">
        <v>406.666666666666</v>
      </c>
      <c r="AS93">
        <v>400</v>
      </c>
      <c r="AT93">
        <v>320</v>
      </c>
      <c r="AU93">
        <v>320</v>
      </c>
      <c r="AV93">
        <v>400</v>
      </c>
      <c r="AW93">
        <v>360</v>
      </c>
      <c r="AX93">
        <v>400</v>
      </c>
      <c r="AY93">
        <v>500</v>
      </c>
      <c r="AZ93">
        <v>500</v>
      </c>
      <c r="BA93">
        <v>290</v>
      </c>
      <c r="BB93">
        <v>420</v>
      </c>
      <c r="BC93">
        <v>420</v>
      </c>
      <c r="BD93">
        <v>380</v>
      </c>
      <c r="BE93">
        <v>500</v>
      </c>
      <c r="BF93">
        <v>290</v>
      </c>
      <c r="BG93">
        <v>320</v>
      </c>
      <c r="BH93">
        <v>400</v>
      </c>
      <c r="BI93">
        <v>330</v>
      </c>
      <c r="BJ93">
        <v>500</v>
      </c>
      <c r="BK93">
        <v>420</v>
      </c>
      <c r="BL93">
        <v>400</v>
      </c>
      <c r="BM93">
        <v>500</v>
      </c>
      <c r="BN93">
        <v>500</v>
      </c>
      <c r="BO93">
        <v>481.25</v>
      </c>
      <c r="BP93">
        <v>400</v>
      </c>
      <c r="BQ93">
        <v>400</v>
      </c>
      <c r="BR93">
        <v>500</v>
      </c>
      <c r="BS93">
        <v>500</v>
      </c>
      <c r="BT93">
        <v>400</v>
      </c>
      <c r="BU93">
        <v>290</v>
      </c>
      <c r="BV93">
        <v>400</v>
      </c>
      <c r="BW93">
        <v>450</v>
      </c>
      <c r="BX93">
        <v>370</v>
      </c>
      <c r="BY93">
        <v>370</v>
      </c>
      <c r="BZ93">
        <v>350</v>
      </c>
      <c r="CA93">
        <v>370</v>
      </c>
      <c r="CB93">
        <v>370</v>
      </c>
      <c r="CC93">
        <v>420</v>
      </c>
      <c r="CD93">
        <v>500</v>
      </c>
      <c r="CE93">
        <v>500</v>
      </c>
      <c r="CF93">
        <v>350</v>
      </c>
      <c r="CG93">
        <v>400</v>
      </c>
      <c r="CH93">
        <v>400</v>
      </c>
      <c r="CI93">
        <v>420</v>
      </c>
      <c r="CJ93">
        <v>350</v>
      </c>
      <c r="CK93">
        <v>500</v>
      </c>
      <c r="CL93">
        <v>350</v>
      </c>
      <c r="CM93">
        <v>385</v>
      </c>
      <c r="CN93">
        <v>500</v>
      </c>
      <c r="CO93">
        <v>341.666666666666</v>
      </c>
      <c r="CP93">
        <v>350</v>
      </c>
      <c r="CQ93">
        <v>290</v>
      </c>
      <c r="CR93">
        <v>413.33333333333297</v>
      </c>
      <c r="CS93">
        <v>440</v>
      </c>
      <c r="CT93">
        <v>500</v>
      </c>
      <c r="CU93">
        <v>370</v>
      </c>
      <c r="CV93">
        <v>385</v>
      </c>
      <c r="CW93">
        <v>350</v>
      </c>
      <c r="CX93">
        <v>500</v>
      </c>
      <c r="CY93">
        <v>350</v>
      </c>
      <c r="CZ93">
        <v>380</v>
      </c>
      <c r="DA93">
        <v>355</v>
      </c>
      <c r="DB93">
        <v>377.142857142857</v>
      </c>
      <c r="DC93">
        <v>326.666666666666</v>
      </c>
      <c r="DD93">
        <v>380</v>
      </c>
      <c r="DE93">
        <v>400</v>
      </c>
      <c r="DF93">
        <v>500</v>
      </c>
      <c r="DG93">
        <v>420</v>
      </c>
      <c r="DH93">
        <v>420</v>
      </c>
      <c r="DI93">
        <v>380</v>
      </c>
      <c r="DJ93">
        <v>420</v>
      </c>
      <c r="DK93">
        <v>290</v>
      </c>
      <c r="DL93">
        <v>350</v>
      </c>
      <c r="DM93">
        <v>370</v>
      </c>
      <c r="DN93">
        <v>420</v>
      </c>
      <c r="DO93">
        <v>500</v>
      </c>
      <c r="DP93">
        <v>500</v>
      </c>
      <c r="DQ93">
        <v>400</v>
      </c>
      <c r="DR93">
        <v>400</v>
      </c>
      <c r="DS93">
        <v>305</v>
      </c>
      <c r="DT93">
        <v>390</v>
      </c>
      <c r="DU93">
        <v>420</v>
      </c>
      <c r="DV93">
        <v>380</v>
      </c>
      <c r="DW93">
        <v>400</v>
      </c>
      <c r="DX93">
        <v>500</v>
      </c>
      <c r="DY93">
        <v>370</v>
      </c>
      <c r="DZ93">
        <v>355</v>
      </c>
      <c r="EA93">
        <v>380</v>
      </c>
      <c r="EB93">
        <v>385</v>
      </c>
      <c r="EC93">
        <v>500</v>
      </c>
      <c r="ED93">
        <v>500</v>
      </c>
      <c r="EE93">
        <v>410</v>
      </c>
      <c r="EF93">
        <v>362.5</v>
      </c>
      <c r="EG93">
        <v>330</v>
      </c>
      <c r="EH93">
        <v>420</v>
      </c>
      <c r="EI93">
        <v>385</v>
      </c>
      <c r="EJ93">
        <v>362.5</v>
      </c>
      <c r="EK93">
        <v>500</v>
      </c>
      <c r="EL93">
        <v>400</v>
      </c>
      <c r="EM93">
        <v>500</v>
      </c>
      <c r="EN93">
        <v>330</v>
      </c>
      <c r="EO93">
        <v>355</v>
      </c>
      <c r="EP93">
        <v>500</v>
      </c>
      <c r="EQ93">
        <v>380</v>
      </c>
      <c r="ER93">
        <v>406.666666666666</v>
      </c>
      <c r="ES93">
        <v>370</v>
      </c>
      <c r="ET93">
        <v>500</v>
      </c>
      <c r="EU93">
        <v>380</v>
      </c>
      <c r="EV93">
        <v>380</v>
      </c>
      <c r="EW93">
        <v>290</v>
      </c>
      <c r="EX93">
        <v>500</v>
      </c>
      <c r="EY93">
        <v>420</v>
      </c>
      <c r="EZ93">
        <v>500</v>
      </c>
      <c r="FA93">
        <v>500</v>
      </c>
      <c r="FB93">
        <v>370</v>
      </c>
      <c r="FC93">
        <v>400</v>
      </c>
      <c r="FD93">
        <v>481.25</v>
      </c>
      <c r="FE93">
        <v>387.5</v>
      </c>
      <c r="FF93">
        <v>430</v>
      </c>
      <c r="FG93">
        <v>320</v>
      </c>
      <c r="FH93">
        <v>420</v>
      </c>
      <c r="FI93">
        <v>360</v>
      </c>
      <c r="FJ93">
        <v>500</v>
      </c>
      <c r="FK93">
        <v>350</v>
      </c>
      <c r="FL93">
        <v>500</v>
      </c>
      <c r="FM93">
        <v>350</v>
      </c>
      <c r="FN93">
        <v>350</v>
      </c>
      <c r="FO93">
        <v>420</v>
      </c>
      <c r="FP93">
        <v>420</v>
      </c>
      <c r="FQ93">
        <v>500</v>
      </c>
      <c r="FR93">
        <v>325</v>
      </c>
      <c r="FS93">
        <v>350</v>
      </c>
      <c r="FT93">
        <v>290</v>
      </c>
      <c r="FU93">
        <v>420</v>
      </c>
      <c r="FV93">
        <v>341.666666666666</v>
      </c>
      <c r="FW93">
        <v>413.33333333333297</v>
      </c>
      <c r="FX93">
        <v>500</v>
      </c>
      <c r="FY93">
        <v>380</v>
      </c>
      <c r="FZ93">
        <v>400</v>
      </c>
      <c r="GA93">
        <v>500</v>
      </c>
      <c r="GB93">
        <v>400</v>
      </c>
      <c r="GC93">
        <v>400</v>
      </c>
      <c r="GD93">
        <v>400</v>
      </c>
      <c r="GE93">
        <v>325</v>
      </c>
      <c r="GF93">
        <v>380</v>
      </c>
      <c r="GG93">
        <v>290</v>
      </c>
      <c r="GH93">
        <v>350</v>
      </c>
      <c r="GI93">
        <v>500</v>
      </c>
      <c r="GJ93">
        <v>500</v>
      </c>
      <c r="GK93">
        <v>420</v>
      </c>
      <c r="GL93">
        <v>420</v>
      </c>
      <c r="GM93">
        <v>420</v>
      </c>
      <c r="GN93">
        <v>420</v>
      </c>
      <c r="GO93">
        <v>450</v>
      </c>
      <c r="GP93">
        <v>500</v>
      </c>
      <c r="GQ93">
        <v>350</v>
      </c>
      <c r="GR93">
        <v>350</v>
      </c>
      <c r="GS93">
        <v>410</v>
      </c>
      <c r="GT93">
        <v>420</v>
      </c>
      <c r="GU93">
        <v>420</v>
      </c>
      <c r="GV93">
        <v>420</v>
      </c>
      <c r="GW93">
        <v>400</v>
      </c>
      <c r="GX93">
        <v>420</v>
      </c>
      <c r="GY93">
        <v>420</v>
      </c>
      <c r="GZ93">
        <v>350</v>
      </c>
      <c r="HA93">
        <v>430</v>
      </c>
      <c r="HB93">
        <v>420</v>
      </c>
      <c r="HC93">
        <v>365</v>
      </c>
      <c r="HD93">
        <v>500</v>
      </c>
      <c r="HE93">
        <v>400</v>
      </c>
      <c r="HF93">
        <v>305</v>
      </c>
      <c r="HG93">
        <v>380</v>
      </c>
      <c r="HH93">
        <v>500</v>
      </c>
      <c r="HI93">
        <v>370</v>
      </c>
      <c r="HJ93">
        <v>420</v>
      </c>
      <c r="HK93">
        <v>350</v>
      </c>
      <c r="HL93">
        <v>430</v>
      </c>
      <c r="HM93">
        <v>360</v>
      </c>
      <c r="HN93">
        <v>290</v>
      </c>
      <c r="HO93">
        <v>500</v>
      </c>
      <c r="HP93">
        <v>330</v>
      </c>
      <c r="HQ93">
        <v>500</v>
      </c>
      <c r="HR93">
        <v>420</v>
      </c>
      <c r="HS93">
        <v>360</v>
      </c>
    </row>
    <row r="94" spans="1:227" x14ac:dyDescent="0.25">
      <c r="A94">
        <v>350</v>
      </c>
      <c r="B94">
        <v>420</v>
      </c>
      <c r="C94">
        <v>380</v>
      </c>
      <c r="D94">
        <v>420</v>
      </c>
      <c r="E94">
        <v>380</v>
      </c>
      <c r="F94">
        <v>370</v>
      </c>
      <c r="G94">
        <v>430</v>
      </c>
      <c r="H94">
        <v>400</v>
      </c>
      <c r="I94">
        <v>400</v>
      </c>
      <c r="J94">
        <v>370</v>
      </c>
      <c r="K94">
        <v>400</v>
      </c>
      <c r="L94">
        <v>500</v>
      </c>
      <c r="M94">
        <v>500</v>
      </c>
      <c r="N94">
        <v>500</v>
      </c>
      <c r="O94">
        <v>500</v>
      </c>
      <c r="P94">
        <v>380</v>
      </c>
      <c r="Q94">
        <v>500</v>
      </c>
      <c r="R94">
        <v>325</v>
      </c>
      <c r="S94">
        <v>290</v>
      </c>
      <c r="T94">
        <v>360</v>
      </c>
      <c r="U94">
        <v>420</v>
      </c>
      <c r="V94">
        <v>460</v>
      </c>
      <c r="W94">
        <v>400</v>
      </c>
      <c r="X94">
        <v>310</v>
      </c>
      <c r="Y94">
        <v>500</v>
      </c>
      <c r="Z94">
        <v>350</v>
      </c>
      <c r="AA94">
        <v>350</v>
      </c>
      <c r="AB94">
        <v>370</v>
      </c>
      <c r="AC94">
        <v>400</v>
      </c>
      <c r="AD94">
        <v>420</v>
      </c>
      <c r="AE94">
        <v>460</v>
      </c>
      <c r="AF94">
        <v>450</v>
      </c>
      <c r="AG94">
        <v>350</v>
      </c>
      <c r="AH94">
        <v>360</v>
      </c>
      <c r="AI94">
        <v>420</v>
      </c>
      <c r="AJ94">
        <v>481.25</v>
      </c>
      <c r="AK94">
        <v>355</v>
      </c>
      <c r="AL94">
        <v>350</v>
      </c>
      <c r="AM94">
        <v>481.25</v>
      </c>
      <c r="AN94">
        <v>500</v>
      </c>
      <c r="AO94">
        <v>350</v>
      </c>
      <c r="AP94">
        <v>450</v>
      </c>
      <c r="AQ94">
        <v>400</v>
      </c>
      <c r="AR94">
        <v>406.666666666666</v>
      </c>
      <c r="AS94">
        <v>400</v>
      </c>
      <c r="AT94">
        <v>320</v>
      </c>
      <c r="AU94">
        <v>320</v>
      </c>
      <c r="AV94">
        <v>400</v>
      </c>
      <c r="AW94">
        <v>350</v>
      </c>
      <c r="AX94">
        <v>400</v>
      </c>
      <c r="AY94">
        <v>500</v>
      </c>
      <c r="AZ94">
        <v>500</v>
      </c>
      <c r="BA94">
        <v>290</v>
      </c>
      <c r="BB94">
        <v>420</v>
      </c>
      <c r="BC94">
        <v>420</v>
      </c>
      <c r="BD94">
        <v>380</v>
      </c>
      <c r="BE94">
        <v>500</v>
      </c>
      <c r="BF94">
        <v>290</v>
      </c>
      <c r="BG94">
        <v>320</v>
      </c>
      <c r="BH94">
        <v>400</v>
      </c>
      <c r="BI94">
        <v>330</v>
      </c>
      <c r="BJ94">
        <v>500</v>
      </c>
      <c r="BK94">
        <v>420</v>
      </c>
      <c r="BL94">
        <v>400</v>
      </c>
      <c r="BM94">
        <v>500</v>
      </c>
      <c r="BN94">
        <v>500</v>
      </c>
      <c r="BO94">
        <v>481.25</v>
      </c>
      <c r="BP94">
        <v>400</v>
      </c>
      <c r="BQ94">
        <v>400</v>
      </c>
      <c r="BR94">
        <v>500</v>
      </c>
      <c r="BS94">
        <v>500</v>
      </c>
      <c r="BT94">
        <v>400</v>
      </c>
      <c r="BU94">
        <v>290</v>
      </c>
      <c r="BV94">
        <v>400</v>
      </c>
      <c r="BW94">
        <v>450</v>
      </c>
      <c r="BX94">
        <v>370</v>
      </c>
      <c r="BY94">
        <v>370</v>
      </c>
      <c r="BZ94">
        <v>350</v>
      </c>
      <c r="CA94">
        <v>370</v>
      </c>
      <c r="CB94">
        <v>370</v>
      </c>
      <c r="CC94">
        <v>420</v>
      </c>
      <c r="CD94">
        <v>500</v>
      </c>
      <c r="CE94">
        <v>500</v>
      </c>
      <c r="CF94">
        <v>350</v>
      </c>
      <c r="CG94">
        <v>400</v>
      </c>
      <c r="CH94">
        <v>400</v>
      </c>
      <c r="CI94">
        <v>420</v>
      </c>
      <c r="CJ94">
        <v>350</v>
      </c>
      <c r="CK94">
        <v>500</v>
      </c>
      <c r="CL94">
        <v>350</v>
      </c>
      <c r="CM94">
        <v>385</v>
      </c>
      <c r="CN94">
        <v>500</v>
      </c>
      <c r="CO94">
        <v>341.666666666666</v>
      </c>
      <c r="CP94">
        <v>350</v>
      </c>
      <c r="CQ94">
        <v>290</v>
      </c>
      <c r="CR94">
        <v>413.33333333333297</v>
      </c>
      <c r="CS94">
        <v>440</v>
      </c>
      <c r="CT94">
        <v>500</v>
      </c>
      <c r="CU94">
        <v>370</v>
      </c>
      <c r="CV94">
        <v>385</v>
      </c>
      <c r="CW94">
        <v>350</v>
      </c>
      <c r="CX94">
        <v>500</v>
      </c>
      <c r="CY94">
        <v>350</v>
      </c>
      <c r="CZ94">
        <v>380</v>
      </c>
      <c r="DA94">
        <v>355</v>
      </c>
      <c r="DB94">
        <v>377.142857142857</v>
      </c>
      <c r="DC94">
        <v>326.666666666666</v>
      </c>
      <c r="DD94">
        <v>380</v>
      </c>
      <c r="DE94">
        <v>400</v>
      </c>
      <c r="DF94">
        <v>500</v>
      </c>
      <c r="DG94">
        <v>420</v>
      </c>
      <c r="DH94">
        <v>420</v>
      </c>
      <c r="DI94">
        <v>380</v>
      </c>
      <c r="DJ94">
        <v>420</v>
      </c>
      <c r="DK94">
        <v>290</v>
      </c>
      <c r="DL94">
        <v>350</v>
      </c>
      <c r="DM94">
        <v>370</v>
      </c>
      <c r="DN94">
        <v>420</v>
      </c>
      <c r="DO94">
        <v>500</v>
      </c>
      <c r="DP94">
        <v>500</v>
      </c>
      <c r="DQ94">
        <v>400</v>
      </c>
      <c r="DR94">
        <v>400</v>
      </c>
      <c r="DS94">
        <v>305</v>
      </c>
      <c r="DT94">
        <v>390</v>
      </c>
      <c r="DU94">
        <v>420</v>
      </c>
      <c r="DV94">
        <v>380</v>
      </c>
      <c r="DW94">
        <v>400</v>
      </c>
      <c r="DX94">
        <v>500</v>
      </c>
      <c r="DY94">
        <v>370</v>
      </c>
      <c r="DZ94">
        <v>355</v>
      </c>
      <c r="EA94">
        <v>380</v>
      </c>
      <c r="EB94">
        <v>385</v>
      </c>
      <c r="EC94">
        <v>500</v>
      </c>
      <c r="ED94">
        <v>500</v>
      </c>
      <c r="EE94">
        <v>410</v>
      </c>
      <c r="EF94">
        <v>362.5</v>
      </c>
      <c r="EG94">
        <v>330</v>
      </c>
      <c r="EH94">
        <v>420</v>
      </c>
      <c r="EI94">
        <v>385</v>
      </c>
      <c r="EJ94">
        <v>362.5</v>
      </c>
      <c r="EK94">
        <v>500</v>
      </c>
      <c r="EL94">
        <v>400</v>
      </c>
      <c r="EM94">
        <v>500</v>
      </c>
      <c r="EN94">
        <v>330</v>
      </c>
      <c r="EO94">
        <v>355</v>
      </c>
      <c r="EP94">
        <v>500</v>
      </c>
      <c r="EQ94">
        <v>380</v>
      </c>
      <c r="ER94">
        <v>406.666666666666</v>
      </c>
      <c r="ES94">
        <v>370</v>
      </c>
      <c r="ET94">
        <v>500</v>
      </c>
      <c r="EU94">
        <v>380</v>
      </c>
      <c r="EV94">
        <v>380</v>
      </c>
      <c r="EW94">
        <v>290</v>
      </c>
      <c r="EX94">
        <v>500</v>
      </c>
      <c r="EY94">
        <v>420</v>
      </c>
      <c r="EZ94">
        <v>500</v>
      </c>
      <c r="FA94">
        <v>500</v>
      </c>
      <c r="FB94">
        <v>370</v>
      </c>
      <c r="FC94">
        <v>400</v>
      </c>
      <c r="FD94">
        <v>481.25</v>
      </c>
      <c r="FE94">
        <v>387.5</v>
      </c>
      <c r="FF94">
        <v>430</v>
      </c>
      <c r="FG94">
        <v>320</v>
      </c>
      <c r="FH94">
        <v>420</v>
      </c>
      <c r="FI94">
        <v>350</v>
      </c>
      <c r="FJ94">
        <v>500</v>
      </c>
      <c r="FK94">
        <v>350</v>
      </c>
      <c r="FL94">
        <v>500</v>
      </c>
      <c r="FM94">
        <v>350</v>
      </c>
      <c r="FN94">
        <v>350</v>
      </c>
      <c r="FO94">
        <v>420</v>
      </c>
      <c r="FP94">
        <v>420</v>
      </c>
      <c r="FQ94">
        <v>500</v>
      </c>
      <c r="FR94">
        <v>325</v>
      </c>
      <c r="FS94">
        <v>350</v>
      </c>
      <c r="FT94">
        <v>290</v>
      </c>
      <c r="FU94">
        <v>420</v>
      </c>
      <c r="FV94">
        <v>341.666666666666</v>
      </c>
      <c r="FW94">
        <v>413.33333333333297</v>
      </c>
      <c r="FX94">
        <v>500</v>
      </c>
      <c r="FY94">
        <v>380</v>
      </c>
      <c r="FZ94">
        <v>400</v>
      </c>
      <c r="GA94">
        <v>500</v>
      </c>
      <c r="GB94">
        <v>400</v>
      </c>
      <c r="GC94">
        <v>400</v>
      </c>
      <c r="GD94">
        <v>400</v>
      </c>
      <c r="GE94">
        <v>325</v>
      </c>
      <c r="GF94">
        <v>380</v>
      </c>
      <c r="GG94">
        <v>290</v>
      </c>
      <c r="GH94">
        <v>350</v>
      </c>
      <c r="GI94">
        <v>500</v>
      </c>
      <c r="GJ94">
        <v>500</v>
      </c>
      <c r="GK94">
        <v>420</v>
      </c>
      <c r="GL94">
        <v>420</v>
      </c>
      <c r="GM94">
        <v>420</v>
      </c>
      <c r="GN94">
        <v>420</v>
      </c>
      <c r="GO94">
        <v>450</v>
      </c>
      <c r="GP94">
        <v>500</v>
      </c>
      <c r="GQ94">
        <v>350</v>
      </c>
      <c r="GR94">
        <v>350</v>
      </c>
      <c r="GS94">
        <v>410</v>
      </c>
      <c r="GT94">
        <v>420</v>
      </c>
      <c r="GU94">
        <v>420</v>
      </c>
      <c r="GV94">
        <v>420</v>
      </c>
      <c r="GW94">
        <v>400</v>
      </c>
      <c r="GX94">
        <v>420</v>
      </c>
      <c r="GY94">
        <v>420</v>
      </c>
      <c r="GZ94">
        <v>350</v>
      </c>
      <c r="HA94">
        <v>430</v>
      </c>
      <c r="HB94">
        <v>420</v>
      </c>
      <c r="HC94">
        <v>365</v>
      </c>
      <c r="HD94">
        <v>500</v>
      </c>
      <c r="HE94">
        <v>400</v>
      </c>
      <c r="HF94">
        <v>305</v>
      </c>
      <c r="HG94">
        <v>380</v>
      </c>
      <c r="HH94">
        <v>500</v>
      </c>
      <c r="HI94">
        <v>370</v>
      </c>
      <c r="HJ94">
        <v>420</v>
      </c>
      <c r="HK94">
        <v>350</v>
      </c>
      <c r="HL94">
        <v>430</v>
      </c>
      <c r="HM94">
        <v>360</v>
      </c>
      <c r="HN94">
        <v>290</v>
      </c>
      <c r="HO94">
        <v>500</v>
      </c>
      <c r="HP94">
        <v>330</v>
      </c>
      <c r="HQ94">
        <v>500</v>
      </c>
      <c r="HR94">
        <v>420</v>
      </c>
      <c r="HS94">
        <v>360</v>
      </c>
    </row>
    <row r="95" spans="1:227" x14ac:dyDescent="0.25">
      <c r="A95">
        <v>350</v>
      </c>
      <c r="B95">
        <v>420</v>
      </c>
      <c r="C95">
        <v>380</v>
      </c>
      <c r="D95">
        <v>420</v>
      </c>
      <c r="E95">
        <v>380</v>
      </c>
      <c r="F95">
        <v>370</v>
      </c>
      <c r="G95">
        <v>430</v>
      </c>
      <c r="H95">
        <v>400</v>
      </c>
      <c r="I95">
        <v>400</v>
      </c>
      <c r="J95">
        <v>370</v>
      </c>
      <c r="K95">
        <v>400</v>
      </c>
      <c r="L95">
        <v>500</v>
      </c>
      <c r="M95">
        <v>500</v>
      </c>
      <c r="N95">
        <v>500</v>
      </c>
      <c r="O95">
        <v>500</v>
      </c>
      <c r="P95">
        <v>380</v>
      </c>
      <c r="Q95">
        <v>500</v>
      </c>
      <c r="R95">
        <v>325</v>
      </c>
      <c r="S95">
        <v>290</v>
      </c>
      <c r="T95">
        <v>360</v>
      </c>
      <c r="U95">
        <v>420</v>
      </c>
      <c r="V95">
        <v>460</v>
      </c>
      <c r="W95">
        <v>400</v>
      </c>
      <c r="X95">
        <v>310</v>
      </c>
      <c r="Y95">
        <v>500</v>
      </c>
      <c r="Z95">
        <v>350</v>
      </c>
      <c r="AA95">
        <v>350</v>
      </c>
      <c r="AB95">
        <v>370</v>
      </c>
      <c r="AC95">
        <v>400</v>
      </c>
      <c r="AD95">
        <v>420</v>
      </c>
      <c r="AE95">
        <v>460</v>
      </c>
      <c r="AF95">
        <v>500</v>
      </c>
      <c r="AG95">
        <v>350</v>
      </c>
      <c r="AH95">
        <v>360</v>
      </c>
      <c r="AI95">
        <v>420</v>
      </c>
      <c r="AJ95">
        <v>481.25</v>
      </c>
      <c r="AK95">
        <v>355</v>
      </c>
      <c r="AL95">
        <v>350</v>
      </c>
      <c r="AM95">
        <v>481.25</v>
      </c>
      <c r="AN95">
        <v>500</v>
      </c>
      <c r="AO95">
        <v>350</v>
      </c>
      <c r="AP95">
        <v>500</v>
      </c>
      <c r="AQ95">
        <v>400</v>
      </c>
      <c r="AR95">
        <v>406.666666666666</v>
      </c>
      <c r="AS95">
        <v>400</v>
      </c>
      <c r="AT95">
        <v>320</v>
      </c>
      <c r="AU95">
        <v>320</v>
      </c>
      <c r="AV95">
        <v>400</v>
      </c>
      <c r="AW95">
        <v>290</v>
      </c>
      <c r="AX95">
        <v>400</v>
      </c>
      <c r="AY95">
        <v>500</v>
      </c>
      <c r="AZ95">
        <v>500</v>
      </c>
      <c r="BA95">
        <v>290</v>
      </c>
      <c r="BB95">
        <v>420</v>
      </c>
      <c r="BC95">
        <v>420</v>
      </c>
      <c r="BD95">
        <v>360</v>
      </c>
      <c r="BE95">
        <v>500</v>
      </c>
      <c r="BF95">
        <v>290</v>
      </c>
      <c r="BG95">
        <v>320</v>
      </c>
      <c r="BH95">
        <v>400</v>
      </c>
      <c r="BI95">
        <v>330</v>
      </c>
      <c r="BJ95">
        <v>500</v>
      </c>
      <c r="BK95">
        <v>420</v>
      </c>
      <c r="BL95">
        <v>400</v>
      </c>
      <c r="BM95">
        <v>500</v>
      </c>
      <c r="BN95">
        <v>500</v>
      </c>
      <c r="BO95">
        <v>481.25</v>
      </c>
      <c r="BP95">
        <v>400</v>
      </c>
      <c r="BQ95">
        <v>400</v>
      </c>
      <c r="BR95">
        <v>500</v>
      </c>
      <c r="BS95">
        <v>500</v>
      </c>
      <c r="BT95">
        <v>400</v>
      </c>
      <c r="BU95">
        <v>290</v>
      </c>
      <c r="BV95">
        <v>400</v>
      </c>
      <c r="BW95">
        <v>500</v>
      </c>
      <c r="BX95">
        <v>380</v>
      </c>
      <c r="BY95">
        <v>370</v>
      </c>
      <c r="BZ95">
        <v>350</v>
      </c>
      <c r="CA95">
        <v>370</v>
      </c>
      <c r="CB95">
        <v>370</v>
      </c>
      <c r="CC95">
        <v>420</v>
      </c>
      <c r="CD95">
        <v>500</v>
      </c>
      <c r="CE95">
        <v>500</v>
      </c>
      <c r="CF95">
        <v>350</v>
      </c>
      <c r="CG95">
        <v>400</v>
      </c>
      <c r="CH95">
        <v>400</v>
      </c>
      <c r="CI95">
        <v>420</v>
      </c>
      <c r="CJ95">
        <v>350</v>
      </c>
      <c r="CK95">
        <v>500</v>
      </c>
      <c r="CL95">
        <v>350</v>
      </c>
      <c r="CM95">
        <v>385</v>
      </c>
      <c r="CN95">
        <v>500</v>
      </c>
      <c r="CO95">
        <v>341.666666666666</v>
      </c>
      <c r="CP95">
        <v>350</v>
      </c>
      <c r="CQ95">
        <v>290</v>
      </c>
      <c r="CR95">
        <v>413.33333333333297</v>
      </c>
      <c r="CS95">
        <v>440</v>
      </c>
      <c r="CT95">
        <v>500</v>
      </c>
      <c r="CU95">
        <v>370</v>
      </c>
      <c r="CV95">
        <v>385</v>
      </c>
      <c r="CW95">
        <v>350</v>
      </c>
      <c r="CX95">
        <v>500</v>
      </c>
      <c r="CY95">
        <v>350</v>
      </c>
      <c r="CZ95">
        <v>380</v>
      </c>
      <c r="DA95">
        <v>355</v>
      </c>
      <c r="DB95">
        <v>377.142857142857</v>
      </c>
      <c r="DC95">
        <v>326.666666666666</v>
      </c>
      <c r="DD95">
        <v>380</v>
      </c>
      <c r="DE95">
        <v>400</v>
      </c>
      <c r="DF95">
        <v>500</v>
      </c>
      <c r="DG95">
        <v>420</v>
      </c>
      <c r="DH95">
        <v>420</v>
      </c>
      <c r="DI95">
        <v>380</v>
      </c>
      <c r="DJ95">
        <v>420</v>
      </c>
      <c r="DK95">
        <v>290</v>
      </c>
      <c r="DL95">
        <v>350</v>
      </c>
      <c r="DM95">
        <v>370</v>
      </c>
      <c r="DN95">
        <v>420</v>
      </c>
      <c r="DO95">
        <v>500</v>
      </c>
      <c r="DP95">
        <v>500</v>
      </c>
      <c r="DQ95">
        <v>360</v>
      </c>
      <c r="DR95">
        <v>400</v>
      </c>
      <c r="DS95">
        <v>305</v>
      </c>
      <c r="DT95">
        <v>390</v>
      </c>
      <c r="DU95">
        <v>420</v>
      </c>
      <c r="DV95">
        <v>360</v>
      </c>
      <c r="DW95">
        <v>420</v>
      </c>
      <c r="DX95">
        <v>500</v>
      </c>
      <c r="DY95">
        <v>370</v>
      </c>
      <c r="DZ95">
        <v>355</v>
      </c>
      <c r="EA95">
        <v>360</v>
      </c>
      <c r="EB95">
        <v>385</v>
      </c>
      <c r="EC95">
        <v>500</v>
      </c>
      <c r="ED95">
        <v>500</v>
      </c>
      <c r="EE95">
        <v>410</v>
      </c>
      <c r="EF95">
        <v>362.5</v>
      </c>
      <c r="EG95">
        <v>330</v>
      </c>
      <c r="EH95">
        <v>420</v>
      </c>
      <c r="EI95">
        <v>385</v>
      </c>
      <c r="EJ95">
        <v>362.5</v>
      </c>
      <c r="EK95">
        <v>500</v>
      </c>
      <c r="EL95">
        <v>400</v>
      </c>
      <c r="EM95">
        <v>500</v>
      </c>
      <c r="EN95">
        <v>330</v>
      </c>
      <c r="EO95">
        <v>355</v>
      </c>
      <c r="EP95">
        <v>500</v>
      </c>
      <c r="EQ95">
        <v>380</v>
      </c>
      <c r="ER95">
        <v>406.666666666666</v>
      </c>
      <c r="ES95">
        <v>370</v>
      </c>
      <c r="ET95">
        <v>500</v>
      </c>
      <c r="EU95">
        <v>380</v>
      </c>
      <c r="EV95">
        <v>380</v>
      </c>
      <c r="EW95">
        <v>290</v>
      </c>
      <c r="EX95">
        <v>500</v>
      </c>
      <c r="EY95">
        <v>400</v>
      </c>
      <c r="EZ95">
        <v>500</v>
      </c>
      <c r="FA95">
        <v>500</v>
      </c>
      <c r="FB95">
        <v>380</v>
      </c>
      <c r="FC95">
        <v>400</v>
      </c>
      <c r="FD95">
        <v>481.25</v>
      </c>
      <c r="FE95">
        <v>387.5</v>
      </c>
      <c r="FF95">
        <v>430</v>
      </c>
      <c r="FG95">
        <v>320</v>
      </c>
      <c r="FH95">
        <v>420</v>
      </c>
      <c r="FI95">
        <v>290</v>
      </c>
      <c r="FJ95">
        <v>500</v>
      </c>
      <c r="FK95">
        <v>350</v>
      </c>
      <c r="FL95">
        <v>500</v>
      </c>
      <c r="FM95">
        <v>350</v>
      </c>
      <c r="FN95">
        <v>350</v>
      </c>
      <c r="FO95">
        <v>420</v>
      </c>
      <c r="FP95">
        <v>420</v>
      </c>
      <c r="FQ95">
        <v>500</v>
      </c>
      <c r="FR95">
        <v>325</v>
      </c>
      <c r="FS95">
        <v>350</v>
      </c>
      <c r="FT95">
        <v>290</v>
      </c>
      <c r="FU95">
        <v>420</v>
      </c>
      <c r="FV95">
        <v>341.666666666666</v>
      </c>
      <c r="FW95">
        <v>413.33333333333297</v>
      </c>
      <c r="FX95">
        <v>500</v>
      </c>
      <c r="FY95">
        <v>380</v>
      </c>
      <c r="FZ95">
        <v>400</v>
      </c>
      <c r="GA95">
        <v>500</v>
      </c>
      <c r="GB95">
        <v>400</v>
      </c>
      <c r="GC95">
        <v>400</v>
      </c>
      <c r="GD95">
        <v>400</v>
      </c>
      <c r="GE95">
        <v>325</v>
      </c>
      <c r="GF95">
        <v>380</v>
      </c>
      <c r="GG95">
        <v>290</v>
      </c>
      <c r="GH95">
        <v>350</v>
      </c>
      <c r="GI95">
        <v>500</v>
      </c>
      <c r="GJ95">
        <v>500</v>
      </c>
      <c r="GK95">
        <v>420</v>
      </c>
      <c r="GL95">
        <v>420</v>
      </c>
      <c r="GM95">
        <v>420</v>
      </c>
      <c r="GN95">
        <v>420</v>
      </c>
      <c r="GO95">
        <v>450</v>
      </c>
      <c r="GP95">
        <v>500</v>
      </c>
      <c r="GQ95">
        <v>350</v>
      </c>
      <c r="GR95">
        <v>350</v>
      </c>
      <c r="GS95">
        <v>410</v>
      </c>
      <c r="GT95">
        <v>420</v>
      </c>
      <c r="GU95">
        <v>420</v>
      </c>
      <c r="GV95">
        <v>420</v>
      </c>
      <c r="GW95">
        <v>400</v>
      </c>
      <c r="GX95">
        <v>420</v>
      </c>
      <c r="GY95">
        <v>420</v>
      </c>
      <c r="GZ95">
        <v>350</v>
      </c>
      <c r="HA95">
        <v>430</v>
      </c>
      <c r="HB95">
        <v>420</v>
      </c>
      <c r="HC95">
        <v>365</v>
      </c>
      <c r="HD95">
        <v>500</v>
      </c>
      <c r="HE95">
        <v>400</v>
      </c>
      <c r="HF95">
        <v>305</v>
      </c>
      <c r="HG95">
        <v>380</v>
      </c>
      <c r="HH95">
        <v>500</v>
      </c>
      <c r="HI95">
        <v>370</v>
      </c>
      <c r="HJ95">
        <v>420</v>
      </c>
      <c r="HK95">
        <v>350</v>
      </c>
      <c r="HL95">
        <v>430</v>
      </c>
      <c r="HM95">
        <v>360</v>
      </c>
      <c r="HN95">
        <v>290</v>
      </c>
      <c r="HO95">
        <v>500</v>
      </c>
      <c r="HP95">
        <v>330</v>
      </c>
      <c r="HQ95">
        <v>500</v>
      </c>
      <c r="HR95">
        <v>420</v>
      </c>
      <c r="HS95">
        <v>360</v>
      </c>
    </row>
    <row r="96" spans="1:227" x14ac:dyDescent="0.25">
      <c r="A96">
        <v>350</v>
      </c>
      <c r="B96">
        <v>420</v>
      </c>
      <c r="C96">
        <v>380</v>
      </c>
      <c r="D96">
        <v>420</v>
      </c>
      <c r="E96">
        <v>380</v>
      </c>
      <c r="F96">
        <v>370</v>
      </c>
      <c r="G96">
        <v>430</v>
      </c>
      <c r="H96">
        <v>400</v>
      </c>
      <c r="I96">
        <v>400</v>
      </c>
      <c r="J96">
        <v>370</v>
      </c>
      <c r="K96">
        <v>400</v>
      </c>
      <c r="L96">
        <v>500</v>
      </c>
      <c r="M96">
        <v>500</v>
      </c>
      <c r="N96">
        <v>500</v>
      </c>
      <c r="O96">
        <v>500</v>
      </c>
      <c r="P96">
        <v>380</v>
      </c>
      <c r="Q96">
        <v>500</v>
      </c>
      <c r="R96">
        <v>325</v>
      </c>
      <c r="S96">
        <v>290</v>
      </c>
      <c r="T96">
        <v>360</v>
      </c>
      <c r="U96">
        <v>420</v>
      </c>
      <c r="V96">
        <v>460</v>
      </c>
      <c r="W96">
        <v>400</v>
      </c>
      <c r="X96">
        <v>310</v>
      </c>
      <c r="Y96">
        <v>500</v>
      </c>
      <c r="Z96">
        <v>350</v>
      </c>
      <c r="AA96">
        <v>350</v>
      </c>
      <c r="AB96">
        <v>370</v>
      </c>
      <c r="AC96">
        <v>420</v>
      </c>
      <c r="AD96">
        <v>420</v>
      </c>
      <c r="AE96">
        <v>460</v>
      </c>
      <c r="AF96">
        <v>450</v>
      </c>
      <c r="AG96">
        <v>350</v>
      </c>
      <c r="AH96">
        <v>360</v>
      </c>
      <c r="AI96">
        <v>420</v>
      </c>
      <c r="AJ96">
        <v>481.25</v>
      </c>
      <c r="AK96">
        <v>355</v>
      </c>
      <c r="AL96">
        <v>350</v>
      </c>
      <c r="AM96">
        <v>481.25</v>
      </c>
      <c r="AN96">
        <v>500</v>
      </c>
      <c r="AO96">
        <v>350</v>
      </c>
      <c r="AP96">
        <v>450</v>
      </c>
      <c r="AQ96">
        <v>400</v>
      </c>
      <c r="AR96">
        <v>406.666666666666</v>
      </c>
      <c r="AS96">
        <v>400</v>
      </c>
      <c r="AT96">
        <v>320</v>
      </c>
      <c r="AU96">
        <v>320</v>
      </c>
      <c r="AV96">
        <v>400</v>
      </c>
      <c r="AW96">
        <v>290</v>
      </c>
      <c r="AX96">
        <v>400</v>
      </c>
      <c r="AY96">
        <v>500</v>
      </c>
      <c r="AZ96">
        <v>500</v>
      </c>
      <c r="BA96">
        <v>290</v>
      </c>
      <c r="BB96">
        <v>420</v>
      </c>
      <c r="BC96">
        <v>420</v>
      </c>
      <c r="BD96">
        <v>380</v>
      </c>
      <c r="BE96">
        <v>500</v>
      </c>
      <c r="BF96">
        <v>290</v>
      </c>
      <c r="BG96">
        <v>320</v>
      </c>
      <c r="BH96">
        <v>400</v>
      </c>
      <c r="BI96">
        <v>330</v>
      </c>
      <c r="BJ96">
        <v>500</v>
      </c>
      <c r="BK96">
        <v>420</v>
      </c>
      <c r="BL96">
        <v>400</v>
      </c>
      <c r="BM96">
        <v>500</v>
      </c>
      <c r="BN96">
        <v>500</v>
      </c>
      <c r="BO96">
        <v>481.25</v>
      </c>
      <c r="BP96">
        <v>400</v>
      </c>
      <c r="BQ96">
        <v>400</v>
      </c>
      <c r="BR96">
        <v>500</v>
      </c>
      <c r="BS96">
        <v>500</v>
      </c>
      <c r="BT96">
        <v>400</v>
      </c>
      <c r="BU96">
        <v>290</v>
      </c>
      <c r="BV96">
        <v>400</v>
      </c>
      <c r="BW96">
        <v>450</v>
      </c>
      <c r="BX96">
        <v>380</v>
      </c>
      <c r="BY96">
        <v>370</v>
      </c>
      <c r="BZ96">
        <v>350</v>
      </c>
      <c r="CA96">
        <v>370</v>
      </c>
      <c r="CB96">
        <v>370</v>
      </c>
      <c r="CC96">
        <v>420</v>
      </c>
      <c r="CD96">
        <v>500</v>
      </c>
      <c r="CE96">
        <v>500</v>
      </c>
      <c r="CF96">
        <v>350</v>
      </c>
      <c r="CG96">
        <v>400</v>
      </c>
      <c r="CH96">
        <v>400</v>
      </c>
      <c r="CI96">
        <v>420</v>
      </c>
      <c r="CJ96">
        <v>350</v>
      </c>
      <c r="CK96">
        <v>500</v>
      </c>
      <c r="CL96">
        <v>350</v>
      </c>
      <c r="CM96">
        <v>385</v>
      </c>
      <c r="CN96">
        <v>500</v>
      </c>
      <c r="CO96">
        <v>341.666666666666</v>
      </c>
      <c r="CP96">
        <v>350</v>
      </c>
      <c r="CQ96">
        <v>290</v>
      </c>
      <c r="CR96">
        <v>413.33333333333297</v>
      </c>
      <c r="CS96">
        <v>440</v>
      </c>
      <c r="CT96">
        <v>500</v>
      </c>
      <c r="CU96">
        <v>370</v>
      </c>
      <c r="CV96">
        <v>385</v>
      </c>
      <c r="CW96">
        <v>350</v>
      </c>
      <c r="CX96">
        <v>500</v>
      </c>
      <c r="CY96">
        <v>350</v>
      </c>
      <c r="CZ96">
        <v>380</v>
      </c>
      <c r="DA96">
        <v>355</v>
      </c>
      <c r="DB96">
        <v>377.142857142857</v>
      </c>
      <c r="DC96">
        <v>326.666666666666</v>
      </c>
      <c r="DD96">
        <v>380</v>
      </c>
      <c r="DE96">
        <v>400</v>
      </c>
      <c r="DF96">
        <v>500</v>
      </c>
      <c r="DG96">
        <v>420</v>
      </c>
      <c r="DH96">
        <v>400</v>
      </c>
      <c r="DI96">
        <v>380</v>
      </c>
      <c r="DJ96">
        <v>420</v>
      </c>
      <c r="DK96">
        <v>290</v>
      </c>
      <c r="DL96">
        <v>350</v>
      </c>
      <c r="DM96">
        <v>370</v>
      </c>
      <c r="DN96">
        <v>420</v>
      </c>
      <c r="DO96">
        <v>500</v>
      </c>
      <c r="DP96">
        <v>500</v>
      </c>
      <c r="DQ96">
        <v>400</v>
      </c>
      <c r="DR96">
        <v>400</v>
      </c>
      <c r="DS96">
        <v>305</v>
      </c>
      <c r="DT96">
        <v>390</v>
      </c>
      <c r="DU96">
        <v>420</v>
      </c>
      <c r="DV96">
        <v>360</v>
      </c>
      <c r="DW96">
        <v>400</v>
      </c>
      <c r="DX96">
        <v>500</v>
      </c>
      <c r="DY96">
        <v>370</v>
      </c>
      <c r="DZ96">
        <v>355</v>
      </c>
      <c r="EA96">
        <v>380</v>
      </c>
      <c r="EB96">
        <v>385</v>
      </c>
      <c r="EC96">
        <v>500</v>
      </c>
      <c r="ED96">
        <v>500</v>
      </c>
      <c r="EE96">
        <v>410</v>
      </c>
      <c r="EF96">
        <v>362.5</v>
      </c>
      <c r="EG96">
        <v>330</v>
      </c>
      <c r="EH96">
        <v>420</v>
      </c>
      <c r="EI96">
        <v>385</v>
      </c>
      <c r="EJ96">
        <v>362.5</v>
      </c>
      <c r="EK96">
        <v>500</v>
      </c>
      <c r="EL96">
        <v>400</v>
      </c>
      <c r="EM96">
        <v>500</v>
      </c>
      <c r="EN96">
        <v>330</v>
      </c>
      <c r="EO96">
        <v>355</v>
      </c>
      <c r="EP96">
        <v>500</v>
      </c>
      <c r="EQ96">
        <v>380</v>
      </c>
      <c r="ER96">
        <v>406.666666666666</v>
      </c>
      <c r="ES96">
        <v>370</v>
      </c>
      <c r="ET96">
        <v>500</v>
      </c>
      <c r="EU96">
        <v>380</v>
      </c>
      <c r="EV96">
        <v>380</v>
      </c>
      <c r="EW96">
        <v>290</v>
      </c>
      <c r="EX96">
        <v>500</v>
      </c>
      <c r="EY96">
        <v>420</v>
      </c>
      <c r="EZ96">
        <v>500</v>
      </c>
      <c r="FA96">
        <v>500</v>
      </c>
      <c r="FB96">
        <v>380</v>
      </c>
      <c r="FC96">
        <v>400</v>
      </c>
      <c r="FD96">
        <v>481.25</v>
      </c>
      <c r="FE96">
        <v>387.5</v>
      </c>
      <c r="FF96">
        <v>430</v>
      </c>
      <c r="FG96">
        <v>320</v>
      </c>
      <c r="FH96">
        <v>420</v>
      </c>
      <c r="FI96">
        <v>290</v>
      </c>
      <c r="FJ96">
        <v>500</v>
      </c>
      <c r="FK96">
        <v>350</v>
      </c>
      <c r="FL96">
        <v>500</v>
      </c>
      <c r="FM96">
        <v>350</v>
      </c>
      <c r="FN96">
        <v>350</v>
      </c>
      <c r="FO96">
        <v>420</v>
      </c>
      <c r="FP96">
        <v>420</v>
      </c>
      <c r="FQ96">
        <v>500</v>
      </c>
      <c r="FR96">
        <v>325</v>
      </c>
      <c r="FS96">
        <v>350</v>
      </c>
      <c r="FT96">
        <v>290</v>
      </c>
      <c r="FU96">
        <v>420</v>
      </c>
      <c r="FV96">
        <v>341.666666666666</v>
      </c>
      <c r="FW96">
        <v>413.33333333333297</v>
      </c>
      <c r="FX96">
        <v>500</v>
      </c>
      <c r="FY96">
        <v>380</v>
      </c>
      <c r="FZ96">
        <v>400</v>
      </c>
      <c r="GA96">
        <v>500</v>
      </c>
      <c r="GB96">
        <v>400</v>
      </c>
      <c r="GC96">
        <v>400</v>
      </c>
      <c r="GD96">
        <v>400</v>
      </c>
      <c r="GE96">
        <v>325</v>
      </c>
      <c r="GF96">
        <v>380</v>
      </c>
      <c r="GG96">
        <v>290</v>
      </c>
      <c r="GH96">
        <v>350</v>
      </c>
      <c r="GI96">
        <v>500</v>
      </c>
      <c r="GJ96">
        <v>500</v>
      </c>
      <c r="GK96">
        <v>420</v>
      </c>
      <c r="GL96">
        <v>420</v>
      </c>
      <c r="GM96">
        <v>420</v>
      </c>
      <c r="GN96">
        <v>400</v>
      </c>
      <c r="GO96">
        <v>450</v>
      </c>
      <c r="GP96">
        <v>500</v>
      </c>
      <c r="GQ96">
        <v>350</v>
      </c>
      <c r="GR96">
        <v>350</v>
      </c>
      <c r="GS96">
        <v>410</v>
      </c>
      <c r="GT96">
        <v>420</v>
      </c>
      <c r="GU96">
        <v>420</v>
      </c>
      <c r="GV96">
        <v>420</v>
      </c>
      <c r="GW96">
        <v>400</v>
      </c>
      <c r="GX96">
        <v>420</v>
      </c>
      <c r="GY96">
        <v>420</v>
      </c>
      <c r="GZ96">
        <v>350</v>
      </c>
      <c r="HA96">
        <v>430</v>
      </c>
      <c r="HB96">
        <v>420</v>
      </c>
      <c r="HC96">
        <v>365</v>
      </c>
      <c r="HD96">
        <v>500</v>
      </c>
      <c r="HE96">
        <v>400</v>
      </c>
      <c r="HF96">
        <v>305</v>
      </c>
      <c r="HG96">
        <v>380</v>
      </c>
      <c r="HH96">
        <v>500</v>
      </c>
      <c r="HI96">
        <v>370</v>
      </c>
      <c r="HJ96">
        <v>420</v>
      </c>
      <c r="HK96">
        <v>350</v>
      </c>
      <c r="HL96">
        <v>430</v>
      </c>
      <c r="HM96">
        <v>360</v>
      </c>
      <c r="HN96">
        <v>290</v>
      </c>
      <c r="HO96">
        <v>500</v>
      </c>
      <c r="HP96">
        <v>330</v>
      </c>
      <c r="HQ96">
        <v>500</v>
      </c>
      <c r="HR96">
        <v>420</v>
      </c>
      <c r="HS96">
        <v>360</v>
      </c>
    </row>
    <row r="97" spans="1:227" x14ac:dyDescent="0.25">
      <c r="A97">
        <v>350</v>
      </c>
      <c r="B97">
        <v>420</v>
      </c>
      <c r="C97">
        <v>380</v>
      </c>
      <c r="D97">
        <v>400</v>
      </c>
      <c r="E97">
        <v>380</v>
      </c>
      <c r="F97">
        <v>370</v>
      </c>
      <c r="G97">
        <v>430</v>
      </c>
      <c r="H97">
        <v>400</v>
      </c>
      <c r="I97">
        <v>400</v>
      </c>
      <c r="J97">
        <v>370</v>
      </c>
      <c r="K97">
        <v>400</v>
      </c>
      <c r="L97">
        <v>500</v>
      </c>
      <c r="M97">
        <v>500</v>
      </c>
      <c r="N97">
        <v>500</v>
      </c>
      <c r="O97">
        <v>500</v>
      </c>
      <c r="P97">
        <v>370</v>
      </c>
      <c r="Q97">
        <v>500</v>
      </c>
      <c r="R97">
        <v>325</v>
      </c>
      <c r="S97">
        <v>290</v>
      </c>
      <c r="T97">
        <v>360</v>
      </c>
      <c r="U97">
        <v>420</v>
      </c>
      <c r="V97">
        <v>460</v>
      </c>
      <c r="W97">
        <v>400</v>
      </c>
      <c r="X97">
        <v>310</v>
      </c>
      <c r="Y97">
        <v>500</v>
      </c>
      <c r="Z97">
        <v>350</v>
      </c>
      <c r="AA97">
        <v>350</v>
      </c>
      <c r="AB97">
        <v>370</v>
      </c>
      <c r="AC97">
        <v>400</v>
      </c>
      <c r="AD97">
        <v>420</v>
      </c>
      <c r="AE97">
        <v>460</v>
      </c>
      <c r="AF97">
        <v>450</v>
      </c>
      <c r="AG97">
        <v>350</v>
      </c>
      <c r="AH97">
        <v>360</v>
      </c>
      <c r="AI97">
        <v>420</v>
      </c>
      <c r="AJ97">
        <v>481.25</v>
      </c>
      <c r="AK97">
        <v>355</v>
      </c>
      <c r="AL97">
        <v>350</v>
      </c>
      <c r="AM97">
        <v>481.25</v>
      </c>
      <c r="AN97">
        <v>500</v>
      </c>
      <c r="AO97">
        <v>350</v>
      </c>
      <c r="AP97">
        <v>450</v>
      </c>
      <c r="AQ97">
        <v>400</v>
      </c>
      <c r="AR97">
        <v>406.666666666666</v>
      </c>
      <c r="AS97">
        <v>400</v>
      </c>
      <c r="AT97">
        <v>320</v>
      </c>
      <c r="AU97">
        <v>320</v>
      </c>
      <c r="AV97">
        <v>400</v>
      </c>
      <c r="AW97">
        <v>360</v>
      </c>
      <c r="AX97">
        <v>400</v>
      </c>
      <c r="AY97">
        <v>500</v>
      </c>
      <c r="AZ97">
        <v>500</v>
      </c>
      <c r="BA97">
        <v>290</v>
      </c>
      <c r="BB97">
        <v>420</v>
      </c>
      <c r="BC97">
        <v>420</v>
      </c>
      <c r="BD97">
        <v>380</v>
      </c>
      <c r="BE97">
        <v>500</v>
      </c>
      <c r="BF97">
        <v>290</v>
      </c>
      <c r="BG97">
        <v>320</v>
      </c>
      <c r="BH97">
        <v>400</v>
      </c>
      <c r="BI97">
        <v>290</v>
      </c>
      <c r="BJ97">
        <v>500</v>
      </c>
      <c r="BK97">
        <v>420</v>
      </c>
      <c r="BL97">
        <v>400</v>
      </c>
      <c r="BM97">
        <v>500</v>
      </c>
      <c r="BN97">
        <v>500</v>
      </c>
      <c r="BO97">
        <v>481.25</v>
      </c>
      <c r="BP97">
        <v>400</v>
      </c>
      <c r="BQ97">
        <v>400</v>
      </c>
      <c r="BR97">
        <v>500</v>
      </c>
      <c r="BS97">
        <v>500</v>
      </c>
      <c r="BT97">
        <v>400</v>
      </c>
      <c r="BU97">
        <v>290</v>
      </c>
      <c r="BV97">
        <v>400</v>
      </c>
      <c r="BW97">
        <v>450</v>
      </c>
      <c r="BX97">
        <v>380</v>
      </c>
      <c r="BY97">
        <v>370</v>
      </c>
      <c r="BZ97">
        <v>350</v>
      </c>
      <c r="CA97">
        <v>370</v>
      </c>
      <c r="CB97">
        <v>380</v>
      </c>
      <c r="CC97">
        <v>420</v>
      </c>
      <c r="CD97">
        <v>500</v>
      </c>
      <c r="CE97">
        <v>500</v>
      </c>
      <c r="CF97">
        <v>350</v>
      </c>
      <c r="CG97">
        <v>400</v>
      </c>
      <c r="CH97">
        <v>400</v>
      </c>
      <c r="CI97">
        <v>400</v>
      </c>
      <c r="CJ97">
        <v>350</v>
      </c>
      <c r="CK97">
        <v>500</v>
      </c>
      <c r="CL97">
        <v>350</v>
      </c>
      <c r="CM97">
        <v>385</v>
      </c>
      <c r="CN97">
        <v>500</v>
      </c>
      <c r="CO97">
        <v>341.666666666666</v>
      </c>
      <c r="CP97">
        <v>350</v>
      </c>
      <c r="CQ97">
        <v>290</v>
      </c>
      <c r="CR97">
        <v>413.33333333333297</v>
      </c>
      <c r="CS97">
        <v>440</v>
      </c>
      <c r="CT97">
        <v>500</v>
      </c>
      <c r="CU97">
        <v>370</v>
      </c>
      <c r="CV97">
        <v>385</v>
      </c>
      <c r="CW97">
        <v>350</v>
      </c>
      <c r="CX97">
        <v>500</v>
      </c>
      <c r="CY97">
        <v>350</v>
      </c>
      <c r="CZ97">
        <v>380</v>
      </c>
      <c r="DA97">
        <v>355</v>
      </c>
      <c r="DB97">
        <v>377.142857142857</v>
      </c>
      <c r="DC97">
        <v>326.666666666666</v>
      </c>
      <c r="DD97">
        <v>380</v>
      </c>
      <c r="DE97">
        <v>400</v>
      </c>
      <c r="DF97">
        <v>500</v>
      </c>
      <c r="DG97">
        <v>420</v>
      </c>
      <c r="DH97">
        <v>420</v>
      </c>
      <c r="DI97">
        <v>380</v>
      </c>
      <c r="DJ97">
        <v>420</v>
      </c>
      <c r="DK97">
        <v>290</v>
      </c>
      <c r="DL97">
        <v>350</v>
      </c>
      <c r="DM97">
        <v>370</v>
      </c>
      <c r="DN97">
        <v>420</v>
      </c>
      <c r="DO97">
        <v>500</v>
      </c>
      <c r="DP97">
        <v>500</v>
      </c>
      <c r="DQ97">
        <v>360</v>
      </c>
      <c r="DR97">
        <v>400</v>
      </c>
      <c r="DS97">
        <v>305</v>
      </c>
      <c r="DT97">
        <v>390</v>
      </c>
      <c r="DU97">
        <v>420</v>
      </c>
      <c r="DV97">
        <v>360</v>
      </c>
      <c r="DW97">
        <v>420</v>
      </c>
      <c r="DX97">
        <v>500</v>
      </c>
      <c r="DY97">
        <v>370</v>
      </c>
      <c r="DZ97">
        <v>355</v>
      </c>
      <c r="EA97">
        <v>380</v>
      </c>
      <c r="EB97">
        <v>385</v>
      </c>
      <c r="EC97">
        <v>500</v>
      </c>
      <c r="ED97">
        <v>500</v>
      </c>
      <c r="EE97">
        <v>410</v>
      </c>
      <c r="EF97">
        <v>362.5</v>
      </c>
      <c r="EG97">
        <v>330</v>
      </c>
      <c r="EH97">
        <v>420</v>
      </c>
      <c r="EI97">
        <v>385</v>
      </c>
      <c r="EJ97">
        <v>362.5</v>
      </c>
      <c r="EK97">
        <v>500</v>
      </c>
      <c r="EL97">
        <v>400</v>
      </c>
      <c r="EM97">
        <v>500</v>
      </c>
      <c r="EN97">
        <v>330</v>
      </c>
      <c r="EO97">
        <v>355</v>
      </c>
      <c r="EP97">
        <v>500</v>
      </c>
      <c r="EQ97">
        <v>380</v>
      </c>
      <c r="ER97">
        <v>406.666666666666</v>
      </c>
      <c r="ES97">
        <v>370</v>
      </c>
      <c r="ET97">
        <v>500</v>
      </c>
      <c r="EU97">
        <v>380</v>
      </c>
      <c r="EV97">
        <v>380</v>
      </c>
      <c r="EW97">
        <v>290</v>
      </c>
      <c r="EX97">
        <v>500</v>
      </c>
      <c r="EY97">
        <v>400</v>
      </c>
      <c r="EZ97">
        <v>500</v>
      </c>
      <c r="FA97">
        <v>500</v>
      </c>
      <c r="FB97">
        <v>380</v>
      </c>
      <c r="FC97">
        <v>400</v>
      </c>
      <c r="FD97">
        <v>481.25</v>
      </c>
      <c r="FE97">
        <v>387.5</v>
      </c>
      <c r="FF97">
        <v>430</v>
      </c>
      <c r="FG97">
        <v>320</v>
      </c>
      <c r="FH97">
        <v>420</v>
      </c>
      <c r="FI97">
        <v>360</v>
      </c>
      <c r="FJ97">
        <v>500</v>
      </c>
      <c r="FK97">
        <v>350</v>
      </c>
      <c r="FL97">
        <v>500</v>
      </c>
      <c r="FM97">
        <v>350</v>
      </c>
      <c r="FN97">
        <v>350</v>
      </c>
      <c r="FO97">
        <v>420</v>
      </c>
      <c r="FP97">
        <v>420</v>
      </c>
      <c r="FQ97">
        <v>500</v>
      </c>
      <c r="FR97">
        <v>325</v>
      </c>
      <c r="FS97">
        <v>350</v>
      </c>
      <c r="FT97">
        <v>290</v>
      </c>
      <c r="FU97">
        <v>420</v>
      </c>
      <c r="FV97">
        <v>341.666666666666</v>
      </c>
      <c r="FW97">
        <v>413.33333333333297</v>
      </c>
      <c r="FX97">
        <v>500</v>
      </c>
      <c r="FY97">
        <v>380</v>
      </c>
      <c r="FZ97">
        <v>400</v>
      </c>
      <c r="GA97">
        <v>500</v>
      </c>
      <c r="GB97">
        <v>400</v>
      </c>
      <c r="GC97">
        <v>400</v>
      </c>
      <c r="GD97">
        <v>400</v>
      </c>
      <c r="GE97">
        <v>325</v>
      </c>
      <c r="GF97">
        <v>380</v>
      </c>
      <c r="GG97">
        <v>290</v>
      </c>
      <c r="GH97">
        <v>350</v>
      </c>
      <c r="GI97">
        <v>500</v>
      </c>
      <c r="GJ97">
        <v>500</v>
      </c>
      <c r="GK97">
        <v>420</v>
      </c>
      <c r="GL97">
        <v>420</v>
      </c>
      <c r="GM97">
        <v>420</v>
      </c>
      <c r="GN97">
        <v>420</v>
      </c>
      <c r="GO97">
        <v>450</v>
      </c>
      <c r="GP97">
        <v>500</v>
      </c>
      <c r="GQ97">
        <v>350</v>
      </c>
      <c r="GR97">
        <v>350</v>
      </c>
      <c r="GS97">
        <v>410</v>
      </c>
      <c r="GT97">
        <v>420</v>
      </c>
      <c r="GU97">
        <v>420</v>
      </c>
      <c r="GV97">
        <v>420</v>
      </c>
      <c r="GW97">
        <v>400</v>
      </c>
      <c r="GX97">
        <v>420</v>
      </c>
      <c r="GY97">
        <v>420</v>
      </c>
      <c r="GZ97">
        <v>350</v>
      </c>
      <c r="HA97">
        <v>430</v>
      </c>
      <c r="HB97">
        <v>420</v>
      </c>
      <c r="HC97">
        <v>365</v>
      </c>
      <c r="HD97">
        <v>500</v>
      </c>
      <c r="HE97">
        <v>400</v>
      </c>
      <c r="HF97">
        <v>305</v>
      </c>
      <c r="HG97">
        <v>380</v>
      </c>
      <c r="HH97">
        <v>500</v>
      </c>
      <c r="HI97">
        <v>370</v>
      </c>
      <c r="HJ97">
        <v>420</v>
      </c>
      <c r="HK97">
        <v>350</v>
      </c>
      <c r="HL97">
        <v>430</v>
      </c>
      <c r="HM97">
        <v>360</v>
      </c>
      <c r="HN97">
        <v>290</v>
      </c>
      <c r="HO97">
        <v>500</v>
      </c>
      <c r="HP97">
        <v>290</v>
      </c>
      <c r="HQ97">
        <v>500</v>
      </c>
      <c r="HR97">
        <v>420</v>
      </c>
      <c r="HS97">
        <v>360</v>
      </c>
    </row>
    <row r="98" spans="1:227" x14ac:dyDescent="0.25">
      <c r="A98">
        <v>350</v>
      </c>
      <c r="B98">
        <v>420</v>
      </c>
      <c r="C98">
        <v>380</v>
      </c>
      <c r="D98">
        <v>400</v>
      </c>
      <c r="E98">
        <v>380</v>
      </c>
      <c r="F98">
        <v>370</v>
      </c>
      <c r="G98">
        <v>430</v>
      </c>
      <c r="H98">
        <v>400</v>
      </c>
      <c r="I98">
        <v>400</v>
      </c>
      <c r="J98">
        <v>370</v>
      </c>
      <c r="K98">
        <v>400</v>
      </c>
      <c r="L98">
        <v>500</v>
      </c>
      <c r="M98">
        <v>500</v>
      </c>
      <c r="N98">
        <v>500</v>
      </c>
      <c r="O98">
        <v>500</v>
      </c>
      <c r="P98">
        <v>380</v>
      </c>
      <c r="Q98">
        <v>500</v>
      </c>
      <c r="R98">
        <v>325</v>
      </c>
      <c r="S98">
        <v>290</v>
      </c>
      <c r="T98">
        <v>360</v>
      </c>
      <c r="U98">
        <v>420</v>
      </c>
      <c r="V98">
        <v>460</v>
      </c>
      <c r="W98">
        <v>400</v>
      </c>
      <c r="X98">
        <v>310</v>
      </c>
      <c r="Y98">
        <v>500</v>
      </c>
      <c r="Z98">
        <v>350</v>
      </c>
      <c r="AA98">
        <v>350</v>
      </c>
      <c r="AB98">
        <v>370</v>
      </c>
      <c r="AC98">
        <v>400</v>
      </c>
      <c r="AD98">
        <v>420</v>
      </c>
      <c r="AE98">
        <v>460</v>
      </c>
      <c r="AF98">
        <v>450</v>
      </c>
      <c r="AG98">
        <v>350</v>
      </c>
      <c r="AH98">
        <v>360</v>
      </c>
      <c r="AI98">
        <v>420</v>
      </c>
      <c r="AJ98">
        <v>481.25</v>
      </c>
      <c r="AK98">
        <v>355</v>
      </c>
      <c r="AL98">
        <v>350</v>
      </c>
      <c r="AM98">
        <v>481.25</v>
      </c>
      <c r="AN98">
        <v>500</v>
      </c>
      <c r="AO98">
        <v>350</v>
      </c>
      <c r="AP98">
        <v>450</v>
      </c>
      <c r="AQ98">
        <v>400</v>
      </c>
      <c r="AR98">
        <v>406.666666666666</v>
      </c>
      <c r="AS98">
        <v>400</v>
      </c>
      <c r="AT98">
        <v>320</v>
      </c>
      <c r="AU98">
        <v>320</v>
      </c>
      <c r="AV98">
        <v>400</v>
      </c>
      <c r="AW98">
        <v>360</v>
      </c>
      <c r="AX98">
        <v>400</v>
      </c>
      <c r="AY98">
        <v>500</v>
      </c>
      <c r="AZ98">
        <v>500</v>
      </c>
      <c r="BA98">
        <v>290</v>
      </c>
      <c r="BB98">
        <v>420</v>
      </c>
      <c r="BC98">
        <v>420</v>
      </c>
      <c r="BD98">
        <v>360</v>
      </c>
      <c r="BE98">
        <v>500</v>
      </c>
      <c r="BF98">
        <v>290</v>
      </c>
      <c r="BG98">
        <v>320</v>
      </c>
      <c r="BH98">
        <v>400</v>
      </c>
      <c r="BI98">
        <v>330</v>
      </c>
      <c r="BJ98">
        <v>500</v>
      </c>
      <c r="BK98">
        <v>420</v>
      </c>
      <c r="BL98">
        <v>400</v>
      </c>
      <c r="BM98">
        <v>500</v>
      </c>
      <c r="BN98">
        <v>500</v>
      </c>
      <c r="BO98">
        <v>481.25</v>
      </c>
      <c r="BP98">
        <v>400</v>
      </c>
      <c r="BQ98">
        <v>400</v>
      </c>
      <c r="BR98">
        <v>500</v>
      </c>
      <c r="BS98">
        <v>500</v>
      </c>
      <c r="BT98">
        <v>400</v>
      </c>
      <c r="BU98">
        <v>290</v>
      </c>
      <c r="BV98">
        <v>400</v>
      </c>
      <c r="BW98">
        <v>450</v>
      </c>
      <c r="BX98">
        <v>370</v>
      </c>
      <c r="BY98">
        <v>370</v>
      </c>
      <c r="BZ98">
        <v>350</v>
      </c>
      <c r="CA98">
        <v>370</v>
      </c>
      <c r="CB98">
        <v>370</v>
      </c>
      <c r="CC98">
        <v>420</v>
      </c>
      <c r="CD98">
        <v>500</v>
      </c>
      <c r="CE98">
        <v>500</v>
      </c>
      <c r="CF98">
        <v>350</v>
      </c>
      <c r="CG98">
        <v>400</v>
      </c>
      <c r="CH98">
        <v>400</v>
      </c>
      <c r="CI98">
        <v>420</v>
      </c>
      <c r="CJ98">
        <v>350</v>
      </c>
      <c r="CK98">
        <v>500</v>
      </c>
      <c r="CL98">
        <v>350</v>
      </c>
      <c r="CM98">
        <v>385</v>
      </c>
      <c r="CN98">
        <v>500</v>
      </c>
      <c r="CO98">
        <v>341.666666666666</v>
      </c>
      <c r="CP98">
        <v>350</v>
      </c>
      <c r="CQ98">
        <v>290</v>
      </c>
      <c r="CR98">
        <v>413.33333333333297</v>
      </c>
      <c r="CS98">
        <v>440</v>
      </c>
      <c r="CT98">
        <v>500</v>
      </c>
      <c r="CU98">
        <v>370</v>
      </c>
      <c r="CV98">
        <v>385</v>
      </c>
      <c r="CW98">
        <v>350</v>
      </c>
      <c r="CX98">
        <v>500</v>
      </c>
      <c r="CY98">
        <v>350</v>
      </c>
      <c r="CZ98">
        <v>380</v>
      </c>
      <c r="DA98">
        <v>355</v>
      </c>
      <c r="DB98">
        <v>377.142857142857</v>
      </c>
      <c r="DC98">
        <v>326.666666666666</v>
      </c>
      <c r="DD98">
        <v>380</v>
      </c>
      <c r="DE98">
        <v>400</v>
      </c>
      <c r="DF98">
        <v>500</v>
      </c>
      <c r="DG98">
        <v>420</v>
      </c>
      <c r="DH98">
        <v>420</v>
      </c>
      <c r="DI98">
        <v>380</v>
      </c>
      <c r="DJ98">
        <v>420</v>
      </c>
      <c r="DK98">
        <v>290</v>
      </c>
      <c r="DL98">
        <v>350</v>
      </c>
      <c r="DM98">
        <v>370</v>
      </c>
      <c r="DN98">
        <v>420</v>
      </c>
      <c r="DO98">
        <v>500</v>
      </c>
      <c r="DP98">
        <v>500</v>
      </c>
      <c r="DQ98">
        <v>400</v>
      </c>
      <c r="DR98">
        <v>400</v>
      </c>
      <c r="DS98">
        <v>305</v>
      </c>
      <c r="DT98">
        <v>390</v>
      </c>
      <c r="DU98">
        <v>420</v>
      </c>
      <c r="DV98">
        <v>360</v>
      </c>
      <c r="DW98">
        <v>420</v>
      </c>
      <c r="DX98">
        <v>500</v>
      </c>
      <c r="DY98">
        <v>370</v>
      </c>
      <c r="DZ98">
        <v>355</v>
      </c>
      <c r="EA98">
        <v>360</v>
      </c>
      <c r="EB98">
        <v>385</v>
      </c>
      <c r="EC98">
        <v>500</v>
      </c>
      <c r="ED98">
        <v>500</v>
      </c>
      <c r="EE98">
        <v>410</v>
      </c>
      <c r="EF98">
        <v>362.5</v>
      </c>
      <c r="EG98">
        <v>330</v>
      </c>
      <c r="EH98">
        <v>420</v>
      </c>
      <c r="EI98">
        <v>385</v>
      </c>
      <c r="EJ98">
        <v>362.5</v>
      </c>
      <c r="EK98">
        <v>500</v>
      </c>
      <c r="EL98">
        <v>400</v>
      </c>
      <c r="EM98">
        <v>500</v>
      </c>
      <c r="EN98">
        <v>330</v>
      </c>
      <c r="EO98">
        <v>355</v>
      </c>
      <c r="EP98">
        <v>500</v>
      </c>
      <c r="EQ98">
        <v>380</v>
      </c>
      <c r="ER98">
        <v>406.666666666666</v>
      </c>
      <c r="ES98">
        <v>370</v>
      </c>
      <c r="ET98">
        <v>500</v>
      </c>
      <c r="EU98">
        <v>380</v>
      </c>
      <c r="EV98">
        <v>380</v>
      </c>
      <c r="EW98">
        <v>290</v>
      </c>
      <c r="EX98">
        <v>500</v>
      </c>
      <c r="EY98">
        <v>400</v>
      </c>
      <c r="EZ98">
        <v>500</v>
      </c>
      <c r="FA98">
        <v>500</v>
      </c>
      <c r="FB98">
        <v>370</v>
      </c>
      <c r="FC98">
        <v>400</v>
      </c>
      <c r="FD98">
        <v>481.25</v>
      </c>
      <c r="FE98">
        <v>387.5</v>
      </c>
      <c r="FF98">
        <v>430</v>
      </c>
      <c r="FG98">
        <v>320</v>
      </c>
      <c r="FH98">
        <v>420</v>
      </c>
      <c r="FI98">
        <v>360</v>
      </c>
      <c r="FJ98">
        <v>500</v>
      </c>
      <c r="FK98">
        <v>350</v>
      </c>
      <c r="FL98">
        <v>500</v>
      </c>
      <c r="FM98">
        <v>350</v>
      </c>
      <c r="FN98">
        <v>350</v>
      </c>
      <c r="FO98">
        <v>420</v>
      </c>
      <c r="FP98">
        <v>420</v>
      </c>
      <c r="FQ98">
        <v>500</v>
      </c>
      <c r="FR98">
        <v>325</v>
      </c>
      <c r="FS98">
        <v>350</v>
      </c>
      <c r="FT98">
        <v>290</v>
      </c>
      <c r="FU98">
        <v>420</v>
      </c>
      <c r="FV98">
        <v>341.666666666666</v>
      </c>
      <c r="FW98">
        <v>413.33333333333297</v>
      </c>
      <c r="FX98">
        <v>500</v>
      </c>
      <c r="FY98">
        <v>380</v>
      </c>
      <c r="FZ98">
        <v>400</v>
      </c>
      <c r="GA98">
        <v>500</v>
      </c>
      <c r="GB98">
        <v>400</v>
      </c>
      <c r="GC98">
        <v>400</v>
      </c>
      <c r="GD98">
        <v>400</v>
      </c>
      <c r="GE98">
        <v>325</v>
      </c>
      <c r="GF98">
        <v>380</v>
      </c>
      <c r="GG98">
        <v>290</v>
      </c>
      <c r="GH98">
        <v>350</v>
      </c>
      <c r="GI98">
        <v>500</v>
      </c>
      <c r="GJ98">
        <v>500</v>
      </c>
      <c r="GK98">
        <v>420</v>
      </c>
      <c r="GL98">
        <v>420</v>
      </c>
      <c r="GM98">
        <v>420</v>
      </c>
      <c r="GN98">
        <v>420</v>
      </c>
      <c r="GO98">
        <v>450</v>
      </c>
      <c r="GP98">
        <v>500</v>
      </c>
      <c r="GQ98">
        <v>350</v>
      </c>
      <c r="GR98">
        <v>350</v>
      </c>
      <c r="GS98">
        <v>410</v>
      </c>
      <c r="GT98">
        <v>420</v>
      </c>
      <c r="GU98">
        <v>420</v>
      </c>
      <c r="GV98">
        <v>420</v>
      </c>
      <c r="GW98">
        <v>400</v>
      </c>
      <c r="GX98">
        <v>420</v>
      </c>
      <c r="GY98">
        <v>420</v>
      </c>
      <c r="GZ98">
        <v>350</v>
      </c>
      <c r="HA98">
        <v>430</v>
      </c>
      <c r="HB98">
        <v>420</v>
      </c>
      <c r="HC98">
        <v>365</v>
      </c>
      <c r="HD98">
        <v>500</v>
      </c>
      <c r="HE98">
        <v>400</v>
      </c>
      <c r="HF98">
        <v>305</v>
      </c>
      <c r="HG98">
        <v>380</v>
      </c>
      <c r="HH98">
        <v>500</v>
      </c>
      <c r="HI98">
        <v>370</v>
      </c>
      <c r="HJ98">
        <v>420</v>
      </c>
      <c r="HK98">
        <v>350</v>
      </c>
      <c r="HL98">
        <v>430</v>
      </c>
      <c r="HM98">
        <v>360</v>
      </c>
      <c r="HN98">
        <v>290</v>
      </c>
      <c r="HO98">
        <v>500</v>
      </c>
      <c r="HP98">
        <v>330</v>
      </c>
      <c r="HQ98">
        <v>500</v>
      </c>
      <c r="HR98">
        <v>420</v>
      </c>
      <c r="HS98">
        <v>360</v>
      </c>
    </row>
    <row r="99" spans="1:227" x14ac:dyDescent="0.25">
      <c r="A99">
        <v>350</v>
      </c>
      <c r="B99">
        <v>420</v>
      </c>
      <c r="C99">
        <v>380</v>
      </c>
      <c r="D99">
        <v>420</v>
      </c>
      <c r="E99">
        <v>380</v>
      </c>
      <c r="F99">
        <v>370</v>
      </c>
      <c r="G99">
        <v>430</v>
      </c>
      <c r="H99">
        <v>400</v>
      </c>
      <c r="I99">
        <v>400</v>
      </c>
      <c r="J99">
        <v>370</v>
      </c>
      <c r="K99">
        <v>400</v>
      </c>
      <c r="L99">
        <v>500</v>
      </c>
      <c r="M99">
        <v>500</v>
      </c>
      <c r="N99">
        <v>500</v>
      </c>
      <c r="O99">
        <v>500</v>
      </c>
      <c r="P99">
        <v>380</v>
      </c>
      <c r="Q99">
        <v>500</v>
      </c>
      <c r="R99">
        <v>325</v>
      </c>
      <c r="S99">
        <v>290</v>
      </c>
      <c r="T99">
        <v>360</v>
      </c>
      <c r="U99">
        <v>420</v>
      </c>
      <c r="V99">
        <v>460</v>
      </c>
      <c r="W99">
        <v>400</v>
      </c>
      <c r="X99">
        <v>310</v>
      </c>
      <c r="Y99">
        <v>500</v>
      </c>
      <c r="Z99">
        <v>350</v>
      </c>
      <c r="AA99">
        <v>350</v>
      </c>
      <c r="AB99">
        <v>370</v>
      </c>
      <c r="AC99">
        <v>420</v>
      </c>
      <c r="AD99">
        <v>420</v>
      </c>
      <c r="AE99">
        <v>460</v>
      </c>
      <c r="AF99">
        <v>450</v>
      </c>
      <c r="AG99">
        <v>350</v>
      </c>
      <c r="AH99">
        <v>360</v>
      </c>
      <c r="AI99">
        <v>420</v>
      </c>
      <c r="AJ99">
        <v>481.25</v>
      </c>
      <c r="AK99">
        <v>355</v>
      </c>
      <c r="AL99">
        <v>350</v>
      </c>
      <c r="AM99">
        <v>481.25</v>
      </c>
      <c r="AN99">
        <v>500</v>
      </c>
      <c r="AO99">
        <v>350</v>
      </c>
      <c r="AP99">
        <v>450</v>
      </c>
      <c r="AQ99">
        <v>400</v>
      </c>
      <c r="AR99">
        <v>406.666666666666</v>
      </c>
      <c r="AS99">
        <v>400</v>
      </c>
      <c r="AT99">
        <v>320</v>
      </c>
      <c r="AU99">
        <v>320</v>
      </c>
      <c r="AV99">
        <v>400</v>
      </c>
      <c r="AW99">
        <v>290</v>
      </c>
      <c r="AX99">
        <v>400</v>
      </c>
      <c r="AY99">
        <v>500</v>
      </c>
      <c r="AZ99">
        <v>500</v>
      </c>
      <c r="BA99">
        <v>290</v>
      </c>
      <c r="BB99">
        <v>420</v>
      </c>
      <c r="BC99">
        <v>420</v>
      </c>
      <c r="BD99">
        <v>360</v>
      </c>
      <c r="BE99">
        <v>500</v>
      </c>
      <c r="BF99">
        <v>290</v>
      </c>
      <c r="BG99">
        <v>320</v>
      </c>
      <c r="BH99">
        <v>400</v>
      </c>
      <c r="BI99">
        <v>330</v>
      </c>
      <c r="BJ99">
        <v>500</v>
      </c>
      <c r="BK99">
        <v>420</v>
      </c>
      <c r="BL99">
        <v>400</v>
      </c>
      <c r="BM99">
        <v>500</v>
      </c>
      <c r="BN99">
        <v>500</v>
      </c>
      <c r="BO99">
        <v>481.25</v>
      </c>
      <c r="BP99">
        <v>400</v>
      </c>
      <c r="BQ99">
        <v>400</v>
      </c>
      <c r="BR99">
        <v>500</v>
      </c>
      <c r="BS99">
        <v>500</v>
      </c>
      <c r="BT99">
        <v>400</v>
      </c>
      <c r="BU99">
        <v>290</v>
      </c>
      <c r="BV99">
        <v>400</v>
      </c>
      <c r="BW99">
        <v>450</v>
      </c>
      <c r="BX99">
        <v>370</v>
      </c>
      <c r="BY99">
        <v>370</v>
      </c>
      <c r="BZ99">
        <v>350</v>
      </c>
      <c r="CA99">
        <v>370</v>
      </c>
      <c r="CB99">
        <v>380</v>
      </c>
      <c r="CC99">
        <v>420</v>
      </c>
      <c r="CD99">
        <v>500</v>
      </c>
      <c r="CE99">
        <v>500</v>
      </c>
      <c r="CF99">
        <v>350</v>
      </c>
      <c r="CG99">
        <v>400</v>
      </c>
      <c r="CH99">
        <v>400</v>
      </c>
      <c r="CI99">
        <v>420</v>
      </c>
      <c r="CJ99">
        <v>350</v>
      </c>
      <c r="CK99">
        <v>500</v>
      </c>
      <c r="CL99">
        <v>350</v>
      </c>
      <c r="CM99">
        <v>385</v>
      </c>
      <c r="CN99">
        <v>500</v>
      </c>
      <c r="CO99">
        <v>341.666666666666</v>
      </c>
      <c r="CP99">
        <v>350</v>
      </c>
      <c r="CQ99">
        <v>290</v>
      </c>
      <c r="CR99">
        <v>413.33333333333297</v>
      </c>
      <c r="CS99">
        <v>440</v>
      </c>
      <c r="CT99">
        <v>500</v>
      </c>
      <c r="CU99">
        <v>370</v>
      </c>
      <c r="CV99">
        <v>385</v>
      </c>
      <c r="CW99">
        <v>350</v>
      </c>
      <c r="CX99">
        <v>500</v>
      </c>
      <c r="CY99">
        <v>350</v>
      </c>
      <c r="CZ99">
        <v>380</v>
      </c>
      <c r="DA99">
        <v>355</v>
      </c>
      <c r="DB99">
        <v>377.142857142857</v>
      </c>
      <c r="DC99">
        <v>326.666666666666</v>
      </c>
      <c r="DD99">
        <v>380</v>
      </c>
      <c r="DE99">
        <v>400</v>
      </c>
      <c r="DF99">
        <v>500</v>
      </c>
      <c r="DG99">
        <v>420</v>
      </c>
      <c r="DH99">
        <v>400</v>
      </c>
      <c r="DI99">
        <v>380</v>
      </c>
      <c r="DJ99">
        <v>420</v>
      </c>
      <c r="DK99">
        <v>290</v>
      </c>
      <c r="DL99">
        <v>350</v>
      </c>
      <c r="DM99">
        <v>370</v>
      </c>
      <c r="DN99">
        <v>420</v>
      </c>
      <c r="DO99">
        <v>500</v>
      </c>
      <c r="DP99">
        <v>500</v>
      </c>
      <c r="DQ99">
        <v>400</v>
      </c>
      <c r="DR99">
        <v>400</v>
      </c>
      <c r="DS99">
        <v>305</v>
      </c>
      <c r="DT99">
        <v>390</v>
      </c>
      <c r="DU99">
        <v>420</v>
      </c>
      <c r="DV99">
        <v>360</v>
      </c>
      <c r="DW99">
        <v>400</v>
      </c>
      <c r="DX99">
        <v>500</v>
      </c>
      <c r="DY99">
        <v>370</v>
      </c>
      <c r="DZ99">
        <v>355</v>
      </c>
      <c r="EA99">
        <v>360</v>
      </c>
      <c r="EB99">
        <v>385</v>
      </c>
      <c r="EC99">
        <v>500</v>
      </c>
      <c r="ED99">
        <v>500</v>
      </c>
      <c r="EE99">
        <v>410</v>
      </c>
      <c r="EF99">
        <v>362.5</v>
      </c>
      <c r="EG99">
        <v>330</v>
      </c>
      <c r="EH99">
        <v>420</v>
      </c>
      <c r="EI99">
        <v>385</v>
      </c>
      <c r="EJ99">
        <v>362.5</v>
      </c>
      <c r="EK99">
        <v>500</v>
      </c>
      <c r="EL99">
        <v>400</v>
      </c>
      <c r="EM99">
        <v>500</v>
      </c>
      <c r="EN99">
        <v>330</v>
      </c>
      <c r="EO99">
        <v>355</v>
      </c>
      <c r="EP99">
        <v>500</v>
      </c>
      <c r="EQ99">
        <v>380</v>
      </c>
      <c r="ER99">
        <v>406.666666666666</v>
      </c>
      <c r="ES99">
        <v>370</v>
      </c>
      <c r="ET99">
        <v>500</v>
      </c>
      <c r="EU99">
        <v>380</v>
      </c>
      <c r="EV99">
        <v>380</v>
      </c>
      <c r="EW99">
        <v>290</v>
      </c>
      <c r="EX99">
        <v>500</v>
      </c>
      <c r="EY99">
        <v>420</v>
      </c>
      <c r="EZ99">
        <v>500</v>
      </c>
      <c r="FA99">
        <v>500</v>
      </c>
      <c r="FB99">
        <v>370</v>
      </c>
      <c r="FC99">
        <v>400</v>
      </c>
      <c r="FD99">
        <v>481.25</v>
      </c>
      <c r="FE99">
        <v>387.5</v>
      </c>
      <c r="FF99">
        <v>430</v>
      </c>
      <c r="FG99">
        <v>320</v>
      </c>
      <c r="FH99">
        <v>420</v>
      </c>
      <c r="FI99">
        <v>290</v>
      </c>
      <c r="FJ99">
        <v>500</v>
      </c>
      <c r="FK99">
        <v>350</v>
      </c>
      <c r="FL99">
        <v>500</v>
      </c>
      <c r="FM99">
        <v>350</v>
      </c>
      <c r="FN99">
        <v>350</v>
      </c>
      <c r="FO99">
        <v>420</v>
      </c>
      <c r="FP99">
        <v>420</v>
      </c>
      <c r="FQ99">
        <v>500</v>
      </c>
      <c r="FR99">
        <v>325</v>
      </c>
      <c r="FS99">
        <v>350</v>
      </c>
      <c r="FT99">
        <v>290</v>
      </c>
      <c r="FU99">
        <v>420</v>
      </c>
      <c r="FV99">
        <v>341.666666666666</v>
      </c>
      <c r="FW99">
        <v>413.33333333333297</v>
      </c>
      <c r="FX99">
        <v>500</v>
      </c>
      <c r="FY99">
        <v>380</v>
      </c>
      <c r="FZ99">
        <v>400</v>
      </c>
      <c r="GA99">
        <v>500</v>
      </c>
      <c r="GB99">
        <v>400</v>
      </c>
      <c r="GC99">
        <v>400</v>
      </c>
      <c r="GD99">
        <v>400</v>
      </c>
      <c r="GE99">
        <v>325</v>
      </c>
      <c r="GF99">
        <v>380</v>
      </c>
      <c r="GG99">
        <v>290</v>
      </c>
      <c r="GH99">
        <v>350</v>
      </c>
      <c r="GI99">
        <v>500</v>
      </c>
      <c r="GJ99">
        <v>500</v>
      </c>
      <c r="GK99">
        <v>420</v>
      </c>
      <c r="GL99">
        <v>420</v>
      </c>
      <c r="GM99">
        <v>420</v>
      </c>
      <c r="GN99">
        <v>400</v>
      </c>
      <c r="GO99">
        <v>450</v>
      </c>
      <c r="GP99">
        <v>500</v>
      </c>
      <c r="GQ99">
        <v>350</v>
      </c>
      <c r="GR99">
        <v>350</v>
      </c>
      <c r="GS99">
        <v>410</v>
      </c>
      <c r="GT99">
        <v>420</v>
      </c>
      <c r="GU99">
        <v>420</v>
      </c>
      <c r="GV99">
        <v>420</v>
      </c>
      <c r="GW99">
        <v>400</v>
      </c>
      <c r="GX99">
        <v>420</v>
      </c>
      <c r="GY99">
        <v>420</v>
      </c>
      <c r="GZ99">
        <v>350</v>
      </c>
      <c r="HA99">
        <v>430</v>
      </c>
      <c r="HB99">
        <v>420</v>
      </c>
      <c r="HC99">
        <v>365</v>
      </c>
      <c r="HD99">
        <v>500</v>
      </c>
      <c r="HE99">
        <v>400</v>
      </c>
      <c r="HF99">
        <v>305</v>
      </c>
      <c r="HG99">
        <v>380</v>
      </c>
      <c r="HH99">
        <v>500</v>
      </c>
      <c r="HI99">
        <v>370</v>
      </c>
      <c r="HJ99">
        <v>420</v>
      </c>
      <c r="HK99">
        <v>350</v>
      </c>
      <c r="HL99">
        <v>430</v>
      </c>
      <c r="HM99">
        <v>360</v>
      </c>
      <c r="HN99">
        <v>290</v>
      </c>
      <c r="HO99">
        <v>500</v>
      </c>
      <c r="HP99">
        <v>330</v>
      </c>
      <c r="HQ99">
        <v>500</v>
      </c>
      <c r="HR99">
        <v>420</v>
      </c>
      <c r="HS99">
        <v>360</v>
      </c>
    </row>
    <row r="100" spans="1:227" x14ac:dyDescent="0.25">
      <c r="A100">
        <v>350</v>
      </c>
      <c r="B100">
        <v>420</v>
      </c>
      <c r="C100">
        <v>380</v>
      </c>
      <c r="D100">
        <v>420</v>
      </c>
      <c r="E100">
        <v>380</v>
      </c>
      <c r="F100">
        <v>370</v>
      </c>
      <c r="G100">
        <v>430</v>
      </c>
      <c r="H100">
        <v>400</v>
      </c>
      <c r="I100">
        <v>400</v>
      </c>
      <c r="J100">
        <v>370</v>
      </c>
      <c r="K100">
        <v>400</v>
      </c>
      <c r="L100">
        <v>500</v>
      </c>
      <c r="M100">
        <v>500</v>
      </c>
      <c r="N100">
        <v>500</v>
      </c>
      <c r="O100">
        <v>500</v>
      </c>
      <c r="P100">
        <v>380</v>
      </c>
      <c r="Q100">
        <v>500</v>
      </c>
      <c r="R100">
        <v>325</v>
      </c>
      <c r="S100">
        <v>290</v>
      </c>
      <c r="T100">
        <v>360</v>
      </c>
      <c r="U100">
        <v>420</v>
      </c>
      <c r="V100">
        <v>460</v>
      </c>
      <c r="W100">
        <v>400</v>
      </c>
      <c r="X100">
        <v>310</v>
      </c>
      <c r="Y100">
        <v>500</v>
      </c>
      <c r="Z100">
        <v>350</v>
      </c>
      <c r="AA100">
        <v>350</v>
      </c>
      <c r="AB100">
        <v>370</v>
      </c>
      <c r="AC100">
        <v>400</v>
      </c>
      <c r="AD100">
        <v>420</v>
      </c>
      <c r="AE100">
        <v>460</v>
      </c>
      <c r="AF100">
        <v>450</v>
      </c>
      <c r="AG100">
        <v>350</v>
      </c>
      <c r="AH100">
        <v>360</v>
      </c>
      <c r="AI100">
        <v>420</v>
      </c>
      <c r="AJ100">
        <v>481.25</v>
      </c>
      <c r="AK100">
        <v>355</v>
      </c>
      <c r="AL100">
        <v>350</v>
      </c>
      <c r="AM100">
        <v>481.25</v>
      </c>
      <c r="AN100">
        <v>500</v>
      </c>
      <c r="AO100">
        <v>350</v>
      </c>
      <c r="AP100">
        <v>450</v>
      </c>
      <c r="AQ100">
        <v>400</v>
      </c>
      <c r="AR100">
        <v>406.666666666666</v>
      </c>
      <c r="AS100">
        <v>400</v>
      </c>
      <c r="AT100">
        <v>320</v>
      </c>
      <c r="AU100">
        <v>320</v>
      </c>
      <c r="AV100">
        <v>400</v>
      </c>
      <c r="AW100">
        <v>290</v>
      </c>
      <c r="AX100">
        <v>400</v>
      </c>
      <c r="AY100">
        <v>500</v>
      </c>
      <c r="AZ100">
        <v>500</v>
      </c>
      <c r="BA100">
        <v>290</v>
      </c>
      <c r="BB100">
        <v>420</v>
      </c>
      <c r="BC100">
        <v>420</v>
      </c>
      <c r="BD100">
        <v>380</v>
      </c>
      <c r="BE100">
        <v>500</v>
      </c>
      <c r="BF100">
        <v>290</v>
      </c>
      <c r="BG100">
        <v>320</v>
      </c>
      <c r="BH100">
        <v>400</v>
      </c>
      <c r="BI100">
        <v>290</v>
      </c>
      <c r="BJ100">
        <v>500</v>
      </c>
      <c r="BK100">
        <v>420</v>
      </c>
      <c r="BL100">
        <v>400</v>
      </c>
      <c r="BM100">
        <v>500</v>
      </c>
      <c r="BN100">
        <v>500</v>
      </c>
      <c r="BO100">
        <v>481.25</v>
      </c>
      <c r="BP100">
        <v>400</v>
      </c>
      <c r="BQ100">
        <v>400</v>
      </c>
      <c r="BR100">
        <v>500</v>
      </c>
      <c r="BS100">
        <v>500</v>
      </c>
      <c r="BT100">
        <v>400</v>
      </c>
      <c r="BU100">
        <v>290</v>
      </c>
      <c r="BV100">
        <v>400</v>
      </c>
      <c r="BW100">
        <v>450</v>
      </c>
      <c r="BX100">
        <v>370</v>
      </c>
      <c r="BY100">
        <v>370</v>
      </c>
      <c r="BZ100">
        <v>350</v>
      </c>
      <c r="CA100">
        <v>370</v>
      </c>
      <c r="CB100">
        <v>370</v>
      </c>
      <c r="CC100">
        <v>420</v>
      </c>
      <c r="CD100">
        <v>500</v>
      </c>
      <c r="CE100">
        <v>500</v>
      </c>
      <c r="CF100">
        <v>350</v>
      </c>
      <c r="CG100">
        <v>400</v>
      </c>
      <c r="CH100">
        <v>400</v>
      </c>
      <c r="CI100">
        <v>400</v>
      </c>
      <c r="CJ100">
        <v>350</v>
      </c>
      <c r="CK100">
        <v>500</v>
      </c>
      <c r="CL100">
        <v>350</v>
      </c>
      <c r="CM100">
        <v>385</v>
      </c>
      <c r="CN100">
        <v>500</v>
      </c>
      <c r="CO100">
        <v>341.666666666666</v>
      </c>
      <c r="CP100">
        <v>350</v>
      </c>
      <c r="CQ100">
        <v>290</v>
      </c>
      <c r="CR100">
        <v>413.33333333333297</v>
      </c>
      <c r="CS100">
        <v>440</v>
      </c>
      <c r="CT100">
        <v>500</v>
      </c>
      <c r="CU100">
        <v>370</v>
      </c>
      <c r="CV100">
        <v>385</v>
      </c>
      <c r="CW100">
        <v>350</v>
      </c>
      <c r="CX100">
        <v>500</v>
      </c>
      <c r="CY100">
        <v>350</v>
      </c>
      <c r="CZ100">
        <v>380</v>
      </c>
      <c r="DA100">
        <v>355</v>
      </c>
      <c r="DB100">
        <v>377.142857142857</v>
      </c>
      <c r="DC100">
        <v>326.666666666666</v>
      </c>
      <c r="DD100">
        <v>380</v>
      </c>
      <c r="DE100">
        <v>400</v>
      </c>
      <c r="DF100">
        <v>500</v>
      </c>
      <c r="DG100">
        <v>420</v>
      </c>
      <c r="DH100">
        <v>420</v>
      </c>
      <c r="DI100">
        <v>380</v>
      </c>
      <c r="DJ100">
        <v>420</v>
      </c>
      <c r="DK100">
        <v>290</v>
      </c>
      <c r="DL100">
        <v>350</v>
      </c>
      <c r="DM100">
        <v>370</v>
      </c>
      <c r="DN100">
        <v>420</v>
      </c>
      <c r="DO100">
        <v>500</v>
      </c>
      <c r="DP100">
        <v>500</v>
      </c>
      <c r="DQ100">
        <v>400</v>
      </c>
      <c r="DR100">
        <v>400</v>
      </c>
      <c r="DS100">
        <v>305</v>
      </c>
      <c r="DT100">
        <v>390</v>
      </c>
      <c r="DU100">
        <v>420</v>
      </c>
      <c r="DV100">
        <v>380</v>
      </c>
      <c r="DW100">
        <v>400</v>
      </c>
      <c r="DX100">
        <v>500</v>
      </c>
      <c r="DY100">
        <v>370</v>
      </c>
      <c r="DZ100">
        <v>355</v>
      </c>
      <c r="EA100">
        <v>380</v>
      </c>
      <c r="EB100">
        <v>385</v>
      </c>
      <c r="EC100">
        <v>500</v>
      </c>
      <c r="ED100">
        <v>500</v>
      </c>
      <c r="EE100">
        <v>410</v>
      </c>
      <c r="EF100">
        <v>362.5</v>
      </c>
      <c r="EG100">
        <v>330</v>
      </c>
      <c r="EH100">
        <v>420</v>
      </c>
      <c r="EI100">
        <v>385</v>
      </c>
      <c r="EJ100">
        <v>362.5</v>
      </c>
      <c r="EK100">
        <v>500</v>
      </c>
      <c r="EL100">
        <v>400</v>
      </c>
      <c r="EM100">
        <v>500</v>
      </c>
      <c r="EN100">
        <v>330</v>
      </c>
      <c r="EO100">
        <v>355</v>
      </c>
      <c r="EP100">
        <v>500</v>
      </c>
      <c r="EQ100">
        <v>380</v>
      </c>
      <c r="ER100">
        <v>406.666666666666</v>
      </c>
      <c r="ES100">
        <v>370</v>
      </c>
      <c r="ET100">
        <v>500</v>
      </c>
      <c r="EU100">
        <v>380</v>
      </c>
      <c r="EV100">
        <v>380</v>
      </c>
      <c r="EW100">
        <v>290</v>
      </c>
      <c r="EX100">
        <v>500</v>
      </c>
      <c r="EY100">
        <v>420</v>
      </c>
      <c r="EZ100">
        <v>500</v>
      </c>
      <c r="FA100">
        <v>500</v>
      </c>
      <c r="FB100">
        <v>370</v>
      </c>
      <c r="FC100">
        <v>400</v>
      </c>
      <c r="FD100">
        <v>481.25</v>
      </c>
      <c r="FE100">
        <v>387.5</v>
      </c>
      <c r="FF100">
        <v>430</v>
      </c>
      <c r="FG100">
        <v>320</v>
      </c>
      <c r="FH100">
        <v>420</v>
      </c>
      <c r="FI100">
        <v>290</v>
      </c>
      <c r="FJ100">
        <v>500</v>
      </c>
      <c r="FK100">
        <v>350</v>
      </c>
      <c r="FL100">
        <v>500</v>
      </c>
      <c r="FM100">
        <v>350</v>
      </c>
      <c r="FN100">
        <v>350</v>
      </c>
      <c r="FO100">
        <v>420</v>
      </c>
      <c r="FP100">
        <v>420</v>
      </c>
      <c r="FQ100">
        <v>500</v>
      </c>
      <c r="FR100">
        <v>325</v>
      </c>
      <c r="FS100">
        <v>350</v>
      </c>
      <c r="FT100">
        <v>290</v>
      </c>
      <c r="FU100">
        <v>420</v>
      </c>
      <c r="FV100">
        <v>341.666666666666</v>
      </c>
      <c r="FW100">
        <v>413.33333333333297</v>
      </c>
      <c r="FX100">
        <v>500</v>
      </c>
      <c r="FY100">
        <v>380</v>
      </c>
      <c r="FZ100">
        <v>400</v>
      </c>
      <c r="GA100">
        <v>500</v>
      </c>
      <c r="GB100">
        <v>400</v>
      </c>
      <c r="GC100">
        <v>400</v>
      </c>
      <c r="GD100">
        <v>400</v>
      </c>
      <c r="GE100">
        <v>325</v>
      </c>
      <c r="GF100">
        <v>380</v>
      </c>
      <c r="GG100">
        <v>290</v>
      </c>
      <c r="GH100">
        <v>350</v>
      </c>
      <c r="GI100">
        <v>500</v>
      </c>
      <c r="GJ100">
        <v>500</v>
      </c>
      <c r="GK100">
        <v>420</v>
      </c>
      <c r="GL100">
        <v>420</v>
      </c>
      <c r="GM100">
        <v>420</v>
      </c>
      <c r="GN100">
        <v>420</v>
      </c>
      <c r="GO100">
        <v>450</v>
      </c>
      <c r="GP100">
        <v>500</v>
      </c>
      <c r="GQ100">
        <v>350</v>
      </c>
      <c r="GR100">
        <v>350</v>
      </c>
      <c r="GS100">
        <v>410</v>
      </c>
      <c r="GT100">
        <v>420</v>
      </c>
      <c r="GU100">
        <v>420</v>
      </c>
      <c r="GV100">
        <v>420</v>
      </c>
      <c r="GW100">
        <v>400</v>
      </c>
      <c r="GX100">
        <v>420</v>
      </c>
      <c r="GY100">
        <v>420</v>
      </c>
      <c r="GZ100">
        <v>350</v>
      </c>
      <c r="HA100">
        <v>430</v>
      </c>
      <c r="HB100">
        <v>420</v>
      </c>
      <c r="HC100">
        <v>365</v>
      </c>
      <c r="HD100">
        <v>500</v>
      </c>
      <c r="HE100">
        <v>400</v>
      </c>
      <c r="HF100">
        <v>305</v>
      </c>
      <c r="HG100">
        <v>380</v>
      </c>
      <c r="HH100">
        <v>500</v>
      </c>
      <c r="HI100">
        <v>370</v>
      </c>
      <c r="HJ100">
        <v>420</v>
      </c>
      <c r="HK100">
        <v>350</v>
      </c>
      <c r="HL100">
        <v>430</v>
      </c>
      <c r="HM100">
        <v>360</v>
      </c>
      <c r="HN100">
        <v>290</v>
      </c>
      <c r="HO100">
        <v>500</v>
      </c>
      <c r="HP100">
        <v>290</v>
      </c>
      <c r="HQ100">
        <v>500</v>
      </c>
      <c r="HR100">
        <v>420</v>
      </c>
      <c r="HS100">
        <v>360</v>
      </c>
    </row>
    <row r="101" spans="1:227" x14ac:dyDescent="0.25">
      <c r="A101">
        <v>350</v>
      </c>
      <c r="B101">
        <v>420</v>
      </c>
      <c r="C101">
        <v>380</v>
      </c>
      <c r="D101">
        <v>400</v>
      </c>
      <c r="E101">
        <v>380</v>
      </c>
      <c r="F101">
        <v>370</v>
      </c>
      <c r="G101">
        <v>430</v>
      </c>
      <c r="H101">
        <v>400</v>
      </c>
      <c r="I101">
        <v>400</v>
      </c>
      <c r="J101">
        <v>370</v>
      </c>
      <c r="K101">
        <v>400</v>
      </c>
      <c r="L101">
        <v>500</v>
      </c>
      <c r="M101">
        <v>500</v>
      </c>
      <c r="N101">
        <v>500</v>
      </c>
      <c r="O101">
        <v>500</v>
      </c>
      <c r="P101">
        <v>380</v>
      </c>
      <c r="Q101">
        <v>500</v>
      </c>
      <c r="R101">
        <v>325</v>
      </c>
      <c r="S101">
        <v>290</v>
      </c>
      <c r="T101">
        <v>360</v>
      </c>
      <c r="U101">
        <v>420</v>
      </c>
      <c r="V101">
        <v>460</v>
      </c>
      <c r="W101">
        <v>400</v>
      </c>
      <c r="X101">
        <v>310</v>
      </c>
      <c r="Y101">
        <v>500</v>
      </c>
      <c r="Z101">
        <v>350</v>
      </c>
      <c r="AA101">
        <v>350</v>
      </c>
      <c r="AB101">
        <v>370</v>
      </c>
      <c r="AC101">
        <v>400</v>
      </c>
      <c r="AD101">
        <v>420</v>
      </c>
      <c r="AE101">
        <v>460</v>
      </c>
      <c r="AF101">
        <v>450</v>
      </c>
      <c r="AG101">
        <v>350</v>
      </c>
      <c r="AH101">
        <v>360</v>
      </c>
      <c r="AI101">
        <v>420</v>
      </c>
      <c r="AJ101">
        <v>481.25</v>
      </c>
      <c r="AK101">
        <v>355</v>
      </c>
      <c r="AL101">
        <v>350</v>
      </c>
      <c r="AM101">
        <v>481.25</v>
      </c>
      <c r="AN101">
        <v>500</v>
      </c>
      <c r="AO101">
        <v>350</v>
      </c>
      <c r="AP101">
        <v>450</v>
      </c>
      <c r="AQ101">
        <v>400</v>
      </c>
      <c r="AR101">
        <v>406.666666666666</v>
      </c>
      <c r="AS101">
        <v>400</v>
      </c>
      <c r="AT101">
        <v>320</v>
      </c>
      <c r="AU101">
        <v>320</v>
      </c>
      <c r="AV101">
        <v>400</v>
      </c>
      <c r="AW101">
        <v>360</v>
      </c>
      <c r="AX101">
        <v>400</v>
      </c>
      <c r="AY101">
        <v>500</v>
      </c>
      <c r="AZ101">
        <v>500</v>
      </c>
      <c r="BA101">
        <v>290</v>
      </c>
      <c r="BB101">
        <v>420</v>
      </c>
      <c r="BC101">
        <v>420</v>
      </c>
      <c r="BD101">
        <v>360</v>
      </c>
      <c r="BE101">
        <v>500</v>
      </c>
      <c r="BF101">
        <v>290</v>
      </c>
      <c r="BG101">
        <v>320</v>
      </c>
      <c r="BH101">
        <v>400</v>
      </c>
      <c r="BI101">
        <v>330</v>
      </c>
      <c r="BJ101">
        <v>500</v>
      </c>
      <c r="BK101">
        <v>420</v>
      </c>
      <c r="BL101">
        <v>400</v>
      </c>
      <c r="BM101">
        <v>500</v>
      </c>
      <c r="BN101">
        <v>500</v>
      </c>
      <c r="BO101">
        <v>481.25</v>
      </c>
      <c r="BP101">
        <v>400</v>
      </c>
      <c r="BQ101">
        <v>400</v>
      </c>
      <c r="BR101">
        <v>500</v>
      </c>
      <c r="BS101">
        <v>500</v>
      </c>
      <c r="BT101">
        <v>400</v>
      </c>
      <c r="BU101">
        <v>290</v>
      </c>
      <c r="BV101">
        <v>400</v>
      </c>
      <c r="BW101">
        <v>450</v>
      </c>
      <c r="BX101">
        <v>370</v>
      </c>
      <c r="BY101">
        <v>370</v>
      </c>
      <c r="BZ101">
        <v>350</v>
      </c>
      <c r="CA101">
        <v>370</v>
      </c>
      <c r="CB101">
        <v>380</v>
      </c>
      <c r="CC101">
        <v>420</v>
      </c>
      <c r="CD101">
        <v>500</v>
      </c>
      <c r="CE101">
        <v>500</v>
      </c>
      <c r="CF101">
        <v>350</v>
      </c>
      <c r="CG101">
        <v>400</v>
      </c>
      <c r="CH101">
        <v>400</v>
      </c>
      <c r="CI101">
        <v>420</v>
      </c>
      <c r="CJ101">
        <v>350</v>
      </c>
      <c r="CK101">
        <v>500</v>
      </c>
      <c r="CL101">
        <v>350</v>
      </c>
      <c r="CM101">
        <v>385</v>
      </c>
      <c r="CN101">
        <v>500</v>
      </c>
      <c r="CO101">
        <v>341.666666666666</v>
      </c>
      <c r="CP101">
        <v>350</v>
      </c>
      <c r="CQ101">
        <v>290</v>
      </c>
      <c r="CR101">
        <v>413.33333333333297</v>
      </c>
      <c r="CS101">
        <v>440</v>
      </c>
      <c r="CT101">
        <v>500</v>
      </c>
      <c r="CU101">
        <v>370</v>
      </c>
      <c r="CV101">
        <v>385</v>
      </c>
      <c r="CW101">
        <v>350</v>
      </c>
      <c r="CX101">
        <v>500</v>
      </c>
      <c r="CY101">
        <v>350</v>
      </c>
      <c r="CZ101">
        <v>380</v>
      </c>
      <c r="DA101">
        <v>355</v>
      </c>
      <c r="DB101">
        <v>377.142857142857</v>
      </c>
      <c r="DC101">
        <v>326.666666666666</v>
      </c>
      <c r="DD101">
        <v>380</v>
      </c>
      <c r="DE101">
        <v>400</v>
      </c>
      <c r="DF101">
        <v>500</v>
      </c>
      <c r="DG101">
        <v>420</v>
      </c>
      <c r="DH101">
        <v>420</v>
      </c>
      <c r="DI101">
        <v>380</v>
      </c>
      <c r="DJ101">
        <v>420</v>
      </c>
      <c r="DK101">
        <v>290</v>
      </c>
      <c r="DL101">
        <v>350</v>
      </c>
      <c r="DM101">
        <v>370</v>
      </c>
      <c r="DN101">
        <v>420</v>
      </c>
      <c r="DO101">
        <v>500</v>
      </c>
      <c r="DP101">
        <v>500</v>
      </c>
      <c r="DQ101">
        <v>400</v>
      </c>
      <c r="DR101">
        <v>400</v>
      </c>
      <c r="DS101">
        <v>305</v>
      </c>
      <c r="DT101">
        <v>390</v>
      </c>
      <c r="DU101">
        <v>420</v>
      </c>
      <c r="DV101">
        <v>360</v>
      </c>
      <c r="DW101">
        <v>420</v>
      </c>
      <c r="DX101">
        <v>500</v>
      </c>
      <c r="DY101">
        <v>370</v>
      </c>
      <c r="DZ101">
        <v>355</v>
      </c>
      <c r="EA101">
        <v>360</v>
      </c>
      <c r="EB101">
        <v>385</v>
      </c>
      <c r="EC101">
        <v>500</v>
      </c>
      <c r="ED101">
        <v>500</v>
      </c>
      <c r="EE101">
        <v>410</v>
      </c>
      <c r="EF101">
        <v>362.5</v>
      </c>
      <c r="EG101">
        <v>330</v>
      </c>
      <c r="EH101">
        <v>420</v>
      </c>
      <c r="EI101">
        <v>385</v>
      </c>
      <c r="EJ101">
        <v>362.5</v>
      </c>
      <c r="EK101">
        <v>500</v>
      </c>
      <c r="EL101">
        <v>400</v>
      </c>
      <c r="EM101">
        <v>500</v>
      </c>
      <c r="EN101">
        <v>330</v>
      </c>
      <c r="EO101">
        <v>355</v>
      </c>
      <c r="EP101">
        <v>500</v>
      </c>
      <c r="EQ101">
        <v>380</v>
      </c>
      <c r="ER101">
        <v>406.666666666666</v>
      </c>
      <c r="ES101">
        <v>370</v>
      </c>
      <c r="ET101">
        <v>500</v>
      </c>
      <c r="EU101">
        <v>380</v>
      </c>
      <c r="EV101">
        <v>380</v>
      </c>
      <c r="EW101">
        <v>290</v>
      </c>
      <c r="EX101">
        <v>500</v>
      </c>
      <c r="EY101">
        <v>400</v>
      </c>
      <c r="EZ101">
        <v>500</v>
      </c>
      <c r="FA101">
        <v>500</v>
      </c>
      <c r="FB101">
        <v>370</v>
      </c>
      <c r="FC101">
        <v>400</v>
      </c>
      <c r="FD101">
        <v>481.25</v>
      </c>
      <c r="FE101">
        <v>387.5</v>
      </c>
      <c r="FF101">
        <v>430</v>
      </c>
      <c r="FG101">
        <v>320</v>
      </c>
      <c r="FH101">
        <v>420</v>
      </c>
      <c r="FI101">
        <v>360</v>
      </c>
      <c r="FJ101">
        <v>500</v>
      </c>
      <c r="FK101">
        <v>350</v>
      </c>
      <c r="FL101">
        <v>500</v>
      </c>
      <c r="FM101">
        <v>350</v>
      </c>
      <c r="FN101">
        <v>350</v>
      </c>
      <c r="FO101">
        <v>420</v>
      </c>
      <c r="FP101">
        <v>420</v>
      </c>
      <c r="FQ101">
        <v>500</v>
      </c>
      <c r="FR101">
        <v>325</v>
      </c>
      <c r="FS101">
        <v>350</v>
      </c>
      <c r="FT101">
        <v>290</v>
      </c>
      <c r="FU101">
        <v>420</v>
      </c>
      <c r="FV101">
        <v>341.666666666666</v>
      </c>
      <c r="FW101">
        <v>413.33333333333297</v>
      </c>
      <c r="FX101">
        <v>500</v>
      </c>
      <c r="FY101">
        <v>380</v>
      </c>
      <c r="FZ101">
        <v>400</v>
      </c>
      <c r="GA101">
        <v>500</v>
      </c>
      <c r="GB101">
        <v>400</v>
      </c>
      <c r="GC101">
        <v>400</v>
      </c>
      <c r="GD101">
        <v>400</v>
      </c>
      <c r="GE101">
        <v>325</v>
      </c>
      <c r="GF101">
        <v>380</v>
      </c>
      <c r="GG101">
        <v>290</v>
      </c>
      <c r="GH101">
        <v>350</v>
      </c>
      <c r="GI101">
        <v>500</v>
      </c>
      <c r="GJ101">
        <v>500</v>
      </c>
      <c r="GK101">
        <v>420</v>
      </c>
      <c r="GL101">
        <v>420</v>
      </c>
      <c r="GM101">
        <v>420</v>
      </c>
      <c r="GN101">
        <v>420</v>
      </c>
      <c r="GO101">
        <v>450</v>
      </c>
      <c r="GP101">
        <v>500</v>
      </c>
      <c r="GQ101">
        <v>350</v>
      </c>
      <c r="GR101">
        <v>350</v>
      </c>
      <c r="GS101">
        <v>410</v>
      </c>
      <c r="GT101">
        <v>420</v>
      </c>
      <c r="GU101">
        <v>420</v>
      </c>
      <c r="GV101">
        <v>420</v>
      </c>
      <c r="GW101">
        <v>400</v>
      </c>
      <c r="GX101">
        <v>420</v>
      </c>
      <c r="GY101">
        <v>420</v>
      </c>
      <c r="GZ101">
        <v>350</v>
      </c>
      <c r="HA101">
        <v>430</v>
      </c>
      <c r="HB101">
        <v>420</v>
      </c>
      <c r="HC101">
        <v>365</v>
      </c>
      <c r="HD101">
        <v>500</v>
      </c>
      <c r="HE101">
        <v>400</v>
      </c>
      <c r="HF101">
        <v>305</v>
      </c>
      <c r="HG101">
        <v>380</v>
      </c>
      <c r="HH101">
        <v>500</v>
      </c>
      <c r="HI101">
        <v>370</v>
      </c>
      <c r="HJ101">
        <v>420</v>
      </c>
      <c r="HK101">
        <v>350</v>
      </c>
      <c r="HL101">
        <v>430</v>
      </c>
      <c r="HM101">
        <v>360</v>
      </c>
      <c r="HN101">
        <v>290</v>
      </c>
      <c r="HO101">
        <v>500</v>
      </c>
      <c r="HP101">
        <v>330</v>
      </c>
      <c r="HQ101">
        <v>500</v>
      </c>
      <c r="HR101">
        <v>420</v>
      </c>
      <c r="HS101">
        <v>360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S101"/>
  <sheetViews>
    <sheetView workbookViewId="0">
      <selection activeCell="A2" sqref="A2"/>
    </sheetView>
  </sheetViews>
  <sheetFormatPr defaultRowHeight="15" x14ac:dyDescent="0.25"/>
  <sheetData>
    <row r="1" spans="1:227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</row>
    <row r="2" spans="1:227" x14ac:dyDescent="0.25">
      <c r="A2">
        <v>380</v>
      </c>
      <c r="B2">
        <v>400</v>
      </c>
      <c r="C2">
        <v>370</v>
      </c>
      <c r="D2">
        <v>400</v>
      </c>
      <c r="E2">
        <v>380</v>
      </c>
      <c r="F2">
        <v>370</v>
      </c>
      <c r="G2">
        <v>400</v>
      </c>
      <c r="H2">
        <v>400</v>
      </c>
      <c r="I2">
        <v>400</v>
      </c>
      <c r="J2">
        <v>420</v>
      </c>
      <c r="K2">
        <v>420</v>
      </c>
      <c r="L2">
        <v>500</v>
      </c>
      <c r="M2">
        <v>500</v>
      </c>
      <c r="N2">
        <v>500</v>
      </c>
      <c r="O2">
        <v>500</v>
      </c>
      <c r="P2">
        <v>380</v>
      </c>
      <c r="Q2">
        <v>500</v>
      </c>
      <c r="R2">
        <v>420</v>
      </c>
      <c r="S2">
        <v>290</v>
      </c>
      <c r="T2">
        <v>360</v>
      </c>
      <c r="U2">
        <v>350</v>
      </c>
      <c r="V2">
        <v>460</v>
      </c>
      <c r="W2">
        <v>400</v>
      </c>
      <c r="X2">
        <v>290</v>
      </c>
      <c r="Y2">
        <v>500</v>
      </c>
      <c r="Z2">
        <v>350</v>
      </c>
      <c r="AA2">
        <v>350</v>
      </c>
      <c r="AB2">
        <v>370</v>
      </c>
      <c r="AC2">
        <v>400</v>
      </c>
      <c r="AD2">
        <v>420</v>
      </c>
      <c r="AE2">
        <v>350</v>
      </c>
      <c r="AF2">
        <v>500</v>
      </c>
      <c r="AG2">
        <v>350</v>
      </c>
      <c r="AH2">
        <v>380</v>
      </c>
      <c r="AI2">
        <v>420</v>
      </c>
      <c r="AJ2">
        <v>500</v>
      </c>
      <c r="AK2">
        <v>370</v>
      </c>
      <c r="AL2">
        <v>400</v>
      </c>
      <c r="AM2">
        <v>500</v>
      </c>
      <c r="AN2">
        <v>500</v>
      </c>
      <c r="AO2">
        <v>300</v>
      </c>
      <c r="AP2">
        <v>500</v>
      </c>
      <c r="AQ2">
        <v>400</v>
      </c>
      <c r="AR2">
        <v>350</v>
      </c>
      <c r="AS2">
        <v>440</v>
      </c>
      <c r="AT2">
        <v>380</v>
      </c>
      <c r="AU2">
        <v>320</v>
      </c>
      <c r="AV2">
        <v>440</v>
      </c>
      <c r="AW2">
        <v>290</v>
      </c>
      <c r="AX2">
        <v>400</v>
      </c>
      <c r="AY2">
        <v>500</v>
      </c>
      <c r="AZ2">
        <v>500</v>
      </c>
      <c r="BA2">
        <v>290</v>
      </c>
      <c r="BB2">
        <v>420</v>
      </c>
      <c r="BC2">
        <v>380</v>
      </c>
      <c r="BD2">
        <v>380</v>
      </c>
      <c r="BE2">
        <v>500</v>
      </c>
      <c r="BF2">
        <v>420</v>
      </c>
      <c r="BG2">
        <v>290</v>
      </c>
      <c r="BH2">
        <v>400</v>
      </c>
      <c r="BI2">
        <v>330</v>
      </c>
      <c r="BJ2">
        <v>500</v>
      </c>
      <c r="BK2">
        <v>400</v>
      </c>
      <c r="BL2">
        <v>400</v>
      </c>
      <c r="BM2">
        <v>500</v>
      </c>
      <c r="BN2">
        <v>500</v>
      </c>
      <c r="BO2">
        <v>500</v>
      </c>
      <c r="BP2">
        <v>350</v>
      </c>
      <c r="BQ2">
        <v>350</v>
      </c>
      <c r="BR2">
        <v>500</v>
      </c>
      <c r="BS2">
        <v>500</v>
      </c>
      <c r="BT2">
        <v>400</v>
      </c>
      <c r="BU2">
        <v>290</v>
      </c>
      <c r="BV2">
        <v>400</v>
      </c>
      <c r="BW2">
        <v>400</v>
      </c>
      <c r="BX2">
        <v>370</v>
      </c>
      <c r="BY2">
        <v>420</v>
      </c>
      <c r="BZ2">
        <v>350</v>
      </c>
      <c r="CA2">
        <v>380</v>
      </c>
      <c r="CB2">
        <v>350</v>
      </c>
      <c r="CC2">
        <v>350</v>
      </c>
      <c r="CD2">
        <v>500</v>
      </c>
      <c r="CE2">
        <v>500</v>
      </c>
      <c r="CF2">
        <v>350</v>
      </c>
      <c r="CG2">
        <v>400</v>
      </c>
      <c r="CH2">
        <v>420</v>
      </c>
      <c r="CI2">
        <v>450</v>
      </c>
      <c r="CJ2">
        <v>350</v>
      </c>
      <c r="CK2">
        <v>500</v>
      </c>
      <c r="CL2">
        <v>350</v>
      </c>
      <c r="CM2">
        <v>350</v>
      </c>
      <c r="CN2">
        <v>500</v>
      </c>
      <c r="CO2">
        <v>320</v>
      </c>
      <c r="CP2">
        <v>350</v>
      </c>
      <c r="CQ2">
        <v>290</v>
      </c>
      <c r="CR2">
        <v>400</v>
      </c>
      <c r="CS2">
        <v>340</v>
      </c>
      <c r="CT2">
        <v>500</v>
      </c>
      <c r="CU2">
        <v>370</v>
      </c>
      <c r="CV2">
        <v>370</v>
      </c>
      <c r="CW2">
        <v>400</v>
      </c>
      <c r="CX2">
        <v>500</v>
      </c>
      <c r="CY2">
        <v>350</v>
      </c>
      <c r="CZ2">
        <v>380</v>
      </c>
      <c r="DA2">
        <v>340</v>
      </c>
      <c r="DB2">
        <v>400</v>
      </c>
      <c r="DC2">
        <v>300</v>
      </c>
      <c r="DD2">
        <v>420</v>
      </c>
      <c r="DE2">
        <v>400</v>
      </c>
      <c r="DF2">
        <v>500</v>
      </c>
      <c r="DG2">
        <v>380</v>
      </c>
      <c r="DH2">
        <v>420</v>
      </c>
      <c r="DI2">
        <v>380</v>
      </c>
      <c r="DJ2">
        <v>420</v>
      </c>
      <c r="DK2">
        <v>290</v>
      </c>
      <c r="DL2">
        <v>350</v>
      </c>
      <c r="DM2">
        <v>340</v>
      </c>
      <c r="DN2">
        <v>420</v>
      </c>
      <c r="DO2">
        <v>500</v>
      </c>
      <c r="DP2">
        <v>500</v>
      </c>
      <c r="DQ2">
        <v>420</v>
      </c>
      <c r="DR2">
        <v>400</v>
      </c>
      <c r="DS2">
        <v>290</v>
      </c>
      <c r="DT2">
        <v>350</v>
      </c>
      <c r="DU2">
        <v>420</v>
      </c>
      <c r="DV2">
        <v>380</v>
      </c>
      <c r="DW2">
        <v>400</v>
      </c>
      <c r="DX2">
        <v>500</v>
      </c>
      <c r="DY2">
        <v>420</v>
      </c>
      <c r="DZ2">
        <v>360</v>
      </c>
      <c r="EA2">
        <v>420</v>
      </c>
      <c r="EB2">
        <v>350</v>
      </c>
      <c r="EC2">
        <v>500</v>
      </c>
      <c r="ED2">
        <v>500</v>
      </c>
      <c r="EE2">
        <v>430</v>
      </c>
      <c r="EF2">
        <v>350</v>
      </c>
      <c r="EG2">
        <v>330</v>
      </c>
      <c r="EH2">
        <v>380</v>
      </c>
      <c r="EI2">
        <v>350</v>
      </c>
      <c r="EJ2">
        <v>400</v>
      </c>
      <c r="EK2">
        <v>500</v>
      </c>
      <c r="EL2">
        <v>400</v>
      </c>
      <c r="EM2">
        <v>500</v>
      </c>
      <c r="EN2">
        <v>330</v>
      </c>
      <c r="EO2">
        <v>370</v>
      </c>
      <c r="EP2">
        <v>500</v>
      </c>
      <c r="EQ2">
        <v>370</v>
      </c>
      <c r="ER2">
        <v>350</v>
      </c>
      <c r="ES2">
        <v>370</v>
      </c>
      <c r="ET2">
        <v>500</v>
      </c>
      <c r="EU2">
        <v>350</v>
      </c>
      <c r="EV2">
        <v>380</v>
      </c>
      <c r="EW2">
        <v>290</v>
      </c>
      <c r="EX2">
        <v>500</v>
      </c>
      <c r="EY2">
        <v>350</v>
      </c>
      <c r="EZ2">
        <v>500</v>
      </c>
      <c r="FA2">
        <v>500</v>
      </c>
      <c r="FB2">
        <v>370</v>
      </c>
      <c r="FC2">
        <v>400</v>
      </c>
      <c r="FD2">
        <v>500</v>
      </c>
      <c r="FE2">
        <v>400</v>
      </c>
      <c r="FF2">
        <v>400</v>
      </c>
      <c r="FG2">
        <v>350</v>
      </c>
      <c r="FH2">
        <v>420</v>
      </c>
      <c r="FI2">
        <v>290</v>
      </c>
      <c r="FJ2">
        <v>500</v>
      </c>
      <c r="FK2">
        <v>400</v>
      </c>
      <c r="FL2">
        <v>500</v>
      </c>
      <c r="FM2">
        <v>350</v>
      </c>
      <c r="FN2">
        <v>420</v>
      </c>
      <c r="FO2">
        <v>420</v>
      </c>
      <c r="FP2">
        <v>400</v>
      </c>
      <c r="FQ2">
        <v>500</v>
      </c>
      <c r="FR2">
        <v>350</v>
      </c>
      <c r="FS2">
        <v>350</v>
      </c>
      <c r="FT2">
        <v>350</v>
      </c>
      <c r="FU2">
        <v>500</v>
      </c>
      <c r="FV2">
        <v>320</v>
      </c>
      <c r="FW2">
        <v>400</v>
      </c>
      <c r="FX2">
        <v>500</v>
      </c>
      <c r="FY2">
        <v>380</v>
      </c>
      <c r="FZ2">
        <v>400</v>
      </c>
      <c r="GA2">
        <v>500</v>
      </c>
      <c r="GB2">
        <v>400</v>
      </c>
      <c r="GC2">
        <v>350</v>
      </c>
      <c r="GD2">
        <v>400</v>
      </c>
      <c r="GE2">
        <v>350</v>
      </c>
      <c r="GF2">
        <v>400</v>
      </c>
      <c r="GG2">
        <v>290</v>
      </c>
      <c r="GH2">
        <v>350</v>
      </c>
      <c r="GI2">
        <v>500</v>
      </c>
      <c r="GJ2">
        <v>420</v>
      </c>
      <c r="GK2">
        <v>420</v>
      </c>
      <c r="GL2">
        <v>420</v>
      </c>
      <c r="GM2">
        <v>420</v>
      </c>
      <c r="GN2">
        <v>420</v>
      </c>
      <c r="GO2">
        <v>450</v>
      </c>
      <c r="GP2">
        <v>500</v>
      </c>
      <c r="GQ2">
        <v>350</v>
      </c>
      <c r="GR2">
        <v>420</v>
      </c>
      <c r="GS2">
        <v>420</v>
      </c>
      <c r="GT2">
        <v>420</v>
      </c>
      <c r="GU2">
        <v>350</v>
      </c>
      <c r="GV2">
        <v>370</v>
      </c>
      <c r="GW2">
        <v>400</v>
      </c>
      <c r="GX2">
        <v>420</v>
      </c>
      <c r="GY2">
        <v>420</v>
      </c>
      <c r="GZ2">
        <v>420</v>
      </c>
      <c r="HA2">
        <v>420</v>
      </c>
      <c r="HB2">
        <v>420</v>
      </c>
      <c r="HC2">
        <v>380</v>
      </c>
      <c r="HD2">
        <v>500</v>
      </c>
      <c r="HE2">
        <v>400</v>
      </c>
      <c r="HF2">
        <v>290</v>
      </c>
      <c r="HG2">
        <v>380</v>
      </c>
      <c r="HH2">
        <v>500</v>
      </c>
      <c r="HI2">
        <v>370</v>
      </c>
      <c r="HJ2">
        <v>420</v>
      </c>
      <c r="HK2">
        <v>400</v>
      </c>
      <c r="HL2">
        <v>400</v>
      </c>
      <c r="HM2">
        <v>360</v>
      </c>
      <c r="HN2">
        <v>290</v>
      </c>
      <c r="HO2">
        <v>500</v>
      </c>
      <c r="HP2">
        <v>330</v>
      </c>
      <c r="HQ2">
        <v>500</v>
      </c>
      <c r="HR2">
        <v>420</v>
      </c>
      <c r="HS2">
        <v>360</v>
      </c>
    </row>
    <row r="3" spans="1:227" x14ac:dyDescent="0.25">
      <c r="A3">
        <v>380</v>
      </c>
      <c r="B3">
        <v>400</v>
      </c>
      <c r="C3">
        <v>370</v>
      </c>
      <c r="D3">
        <v>400</v>
      </c>
      <c r="E3">
        <v>380</v>
      </c>
      <c r="F3">
        <v>370</v>
      </c>
      <c r="G3">
        <v>400</v>
      </c>
      <c r="H3">
        <v>400</v>
      </c>
      <c r="I3">
        <v>400</v>
      </c>
      <c r="J3">
        <v>420</v>
      </c>
      <c r="K3">
        <v>420</v>
      </c>
      <c r="L3">
        <v>500</v>
      </c>
      <c r="M3">
        <v>500</v>
      </c>
      <c r="N3">
        <v>500</v>
      </c>
      <c r="O3">
        <v>500</v>
      </c>
      <c r="P3">
        <v>380</v>
      </c>
      <c r="Q3">
        <v>500</v>
      </c>
      <c r="R3">
        <v>420</v>
      </c>
      <c r="S3">
        <v>290</v>
      </c>
      <c r="T3">
        <v>360</v>
      </c>
      <c r="U3">
        <v>350</v>
      </c>
      <c r="V3">
        <v>460</v>
      </c>
      <c r="W3">
        <v>400</v>
      </c>
      <c r="X3">
        <v>290</v>
      </c>
      <c r="Y3">
        <v>500</v>
      </c>
      <c r="Z3">
        <v>350</v>
      </c>
      <c r="AA3">
        <v>350</v>
      </c>
      <c r="AB3">
        <v>370</v>
      </c>
      <c r="AC3">
        <v>400</v>
      </c>
      <c r="AD3">
        <v>420</v>
      </c>
      <c r="AE3">
        <v>350</v>
      </c>
      <c r="AF3">
        <v>500</v>
      </c>
      <c r="AG3">
        <v>350</v>
      </c>
      <c r="AH3">
        <v>380</v>
      </c>
      <c r="AI3">
        <v>420</v>
      </c>
      <c r="AJ3">
        <v>500</v>
      </c>
      <c r="AK3">
        <v>370</v>
      </c>
      <c r="AL3">
        <v>400</v>
      </c>
      <c r="AM3">
        <v>500</v>
      </c>
      <c r="AN3">
        <v>500</v>
      </c>
      <c r="AO3">
        <v>300</v>
      </c>
      <c r="AP3">
        <v>500</v>
      </c>
      <c r="AQ3">
        <v>400</v>
      </c>
      <c r="AR3">
        <v>350</v>
      </c>
      <c r="AS3">
        <v>440</v>
      </c>
      <c r="AT3">
        <v>380</v>
      </c>
      <c r="AU3">
        <v>320</v>
      </c>
      <c r="AV3">
        <v>440</v>
      </c>
      <c r="AW3">
        <v>290</v>
      </c>
      <c r="AX3">
        <v>400</v>
      </c>
      <c r="AY3">
        <v>500</v>
      </c>
      <c r="AZ3">
        <v>500</v>
      </c>
      <c r="BA3">
        <v>290</v>
      </c>
      <c r="BB3">
        <v>420</v>
      </c>
      <c r="BC3">
        <v>380</v>
      </c>
      <c r="BD3">
        <v>380</v>
      </c>
      <c r="BE3">
        <v>500</v>
      </c>
      <c r="BF3">
        <v>420</v>
      </c>
      <c r="BG3">
        <v>290</v>
      </c>
      <c r="BH3">
        <v>400</v>
      </c>
      <c r="BI3">
        <v>330</v>
      </c>
      <c r="BJ3">
        <v>500</v>
      </c>
      <c r="BK3">
        <v>400</v>
      </c>
      <c r="BL3">
        <v>400</v>
      </c>
      <c r="BM3">
        <v>500</v>
      </c>
      <c r="BN3">
        <v>500</v>
      </c>
      <c r="BO3">
        <v>500</v>
      </c>
      <c r="BP3">
        <v>350</v>
      </c>
      <c r="BQ3">
        <v>350</v>
      </c>
      <c r="BR3">
        <v>500</v>
      </c>
      <c r="BS3">
        <v>500</v>
      </c>
      <c r="BT3">
        <v>400</v>
      </c>
      <c r="BU3">
        <v>290</v>
      </c>
      <c r="BV3">
        <v>400</v>
      </c>
      <c r="BW3">
        <v>400</v>
      </c>
      <c r="BX3">
        <v>370</v>
      </c>
      <c r="BY3">
        <v>420</v>
      </c>
      <c r="BZ3">
        <v>350</v>
      </c>
      <c r="CA3">
        <v>380</v>
      </c>
      <c r="CB3">
        <v>350</v>
      </c>
      <c r="CC3">
        <v>350</v>
      </c>
      <c r="CD3">
        <v>500</v>
      </c>
      <c r="CE3">
        <v>500</v>
      </c>
      <c r="CF3">
        <v>350</v>
      </c>
      <c r="CG3">
        <v>400</v>
      </c>
      <c r="CH3">
        <v>420</v>
      </c>
      <c r="CI3">
        <v>450</v>
      </c>
      <c r="CJ3">
        <v>350</v>
      </c>
      <c r="CK3">
        <v>500</v>
      </c>
      <c r="CL3">
        <v>350</v>
      </c>
      <c r="CM3">
        <v>350</v>
      </c>
      <c r="CN3">
        <v>500</v>
      </c>
      <c r="CO3">
        <v>320</v>
      </c>
      <c r="CP3">
        <v>350</v>
      </c>
      <c r="CQ3">
        <v>290</v>
      </c>
      <c r="CR3">
        <v>400</v>
      </c>
      <c r="CS3">
        <v>340</v>
      </c>
      <c r="CT3">
        <v>500</v>
      </c>
      <c r="CU3">
        <v>370</v>
      </c>
      <c r="CV3">
        <v>370</v>
      </c>
      <c r="CW3">
        <v>400</v>
      </c>
      <c r="CX3">
        <v>500</v>
      </c>
      <c r="CY3">
        <v>350</v>
      </c>
      <c r="CZ3">
        <v>380</v>
      </c>
      <c r="DA3">
        <v>340</v>
      </c>
      <c r="DB3">
        <v>400</v>
      </c>
      <c r="DC3">
        <v>300</v>
      </c>
      <c r="DD3">
        <v>420</v>
      </c>
      <c r="DE3">
        <v>400</v>
      </c>
      <c r="DF3">
        <v>500</v>
      </c>
      <c r="DG3">
        <v>380</v>
      </c>
      <c r="DH3">
        <v>420</v>
      </c>
      <c r="DI3">
        <v>380</v>
      </c>
      <c r="DJ3">
        <v>420</v>
      </c>
      <c r="DK3">
        <v>290</v>
      </c>
      <c r="DL3">
        <v>350</v>
      </c>
      <c r="DM3">
        <v>340</v>
      </c>
      <c r="DN3">
        <v>420</v>
      </c>
      <c r="DO3">
        <v>500</v>
      </c>
      <c r="DP3">
        <v>500</v>
      </c>
      <c r="DQ3">
        <v>420</v>
      </c>
      <c r="DR3">
        <v>400</v>
      </c>
      <c r="DS3">
        <v>290</v>
      </c>
      <c r="DT3">
        <v>350</v>
      </c>
      <c r="DU3">
        <v>420</v>
      </c>
      <c r="DV3">
        <v>380</v>
      </c>
      <c r="DW3">
        <v>400</v>
      </c>
      <c r="DX3">
        <v>500</v>
      </c>
      <c r="DY3">
        <v>420</v>
      </c>
      <c r="DZ3">
        <v>360</v>
      </c>
      <c r="EA3">
        <v>420</v>
      </c>
      <c r="EB3">
        <v>350</v>
      </c>
      <c r="EC3">
        <v>500</v>
      </c>
      <c r="ED3">
        <v>500</v>
      </c>
      <c r="EE3">
        <v>430</v>
      </c>
      <c r="EF3">
        <v>350</v>
      </c>
      <c r="EG3">
        <v>330</v>
      </c>
      <c r="EH3">
        <v>380</v>
      </c>
      <c r="EI3">
        <v>350</v>
      </c>
      <c r="EJ3">
        <v>400</v>
      </c>
      <c r="EK3">
        <v>500</v>
      </c>
      <c r="EL3">
        <v>400</v>
      </c>
      <c r="EM3">
        <v>500</v>
      </c>
      <c r="EN3">
        <v>330</v>
      </c>
      <c r="EO3">
        <v>370</v>
      </c>
      <c r="EP3">
        <v>500</v>
      </c>
      <c r="EQ3">
        <v>370</v>
      </c>
      <c r="ER3">
        <v>350</v>
      </c>
      <c r="ES3">
        <v>370</v>
      </c>
      <c r="ET3">
        <v>500</v>
      </c>
      <c r="EU3">
        <v>350</v>
      </c>
      <c r="EV3">
        <v>380</v>
      </c>
      <c r="EW3">
        <v>290</v>
      </c>
      <c r="EX3">
        <v>500</v>
      </c>
      <c r="EY3">
        <v>350</v>
      </c>
      <c r="EZ3">
        <v>500</v>
      </c>
      <c r="FA3">
        <v>500</v>
      </c>
      <c r="FB3">
        <v>370</v>
      </c>
      <c r="FC3">
        <v>400</v>
      </c>
      <c r="FD3">
        <v>500</v>
      </c>
      <c r="FE3">
        <v>400</v>
      </c>
      <c r="FF3">
        <v>400</v>
      </c>
      <c r="FG3">
        <v>350</v>
      </c>
      <c r="FH3">
        <v>420</v>
      </c>
      <c r="FI3">
        <v>290</v>
      </c>
      <c r="FJ3">
        <v>500</v>
      </c>
      <c r="FK3">
        <v>400</v>
      </c>
      <c r="FL3">
        <v>500</v>
      </c>
      <c r="FM3">
        <v>350</v>
      </c>
      <c r="FN3">
        <v>420</v>
      </c>
      <c r="FO3">
        <v>420</v>
      </c>
      <c r="FP3">
        <v>400</v>
      </c>
      <c r="FQ3">
        <v>500</v>
      </c>
      <c r="FR3">
        <v>350</v>
      </c>
      <c r="FS3">
        <v>350</v>
      </c>
      <c r="FT3">
        <v>350</v>
      </c>
      <c r="FU3">
        <v>500</v>
      </c>
      <c r="FV3">
        <v>320</v>
      </c>
      <c r="FW3">
        <v>400</v>
      </c>
      <c r="FX3">
        <v>500</v>
      </c>
      <c r="FY3">
        <v>380</v>
      </c>
      <c r="FZ3">
        <v>400</v>
      </c>
      <c r="GA3">
        <v>500</v>
      </c>
      <c r="GB3">
        <v>400</v>
      </c>
      <c r="GC3">
        <v>350</v>
      </c>
      <c r="GD3">
        <v>400</v>
      </c>
      <c r="GE3">
        <v>350</v>
      </c>
      <c r="GF3">
        <v>400</v>
      </c>
      <c r="GG3">
        <v>290</v>
      </c>
      <c r="GH3">
        <v>350</v>
      </c>
      <c r="GI3">
        <v>500</v>
      </c>
      <c r="GJ3">
        <v>420</v>
      </c>
      <c r="GK3">
        <v>420</v>
      </c>
      <c r="GL3">
        <v>420</v>
      </c>
      <c r="GM3">
        <v>420</v>
      </c>
      <c r="GN3">
        <v>420</v>
      </c>
      <c r="GO3">
        <v>450</v>
      </c>
      <c r="GP3">
        <v>500</v>
      </c>
      <c r="GQ3">
        <v>350</v>
      </c>
      <c r="GR3">
        <v>420</v>
      </c>
      <c r="GS3">
        <v>420</v>
      </c>
      <c r="GT3">
        <v>420</v>
      </c>
      <c r="GU3">
        <v>350</v>
      </c>
      <c r="GV3">
        <v>370</v>
      </c>
      <c r="GW3">
        <v>400</v>
      </c>
      <c r="GX3">
        <v>420</v>
      </c>
      <c r="GY3">
        <v>420</v>
      </c>
      <c r="GZ3">
        <v>420</v>
      </c>
      <c r="HA3">
        <v>420</v>
      </c>
      <c r="HB3">
        <v>420</v>
      </c>
      <c r="HC3">
        <v>380</v>
      </c>
      <c r="HD3">
        <v>500</v>
      </c>
      <c r="HE3">
        <v>400</v>
      </c>
      <c r="HF3">
        <v>290</v>
      </c>
      <c r="HG3">
        <v>380</v>
      </c>
      <c r="HH3">
        <v>500</v>
      </c>
      <c r="HI3">
        <v>370</v>
      </c>
      <c r="HJ3">
        <v>420</v>
      </c>
      <c r="HK3">
        <v>400</v>
      </c>
      <c r="HL3">
        <v>400</v>
      </c>
      <c r="HM3">
        <v>360</v>
      </c>
      <c r="HN3">
        <v>290</v>
      </c>
      <c r="HO3">
        <v>500</v>
      </c>
      <c r="HP3">
        <v>330</v>
      </c>
      <c r="HQ3">
        <v>500</v>
      </c>
      <c r="HR3">
        <v>420</v>
      </c>
      <c r="HS3">
        <v>360</v>
      </c>
    </row>
    <row r="4" spans="1:227" x14ac:dyDescent="0.25">
      <c r="A4">
        <v>380</v>
      </c>
      <c r="B4">
        <v>400</v>
      </c>
      <c r="C4">
        <v>370</v>
      </c>
      <c r="D4">
        <v>400</v>
      </c>
      <c r="E4">
        <v>380</v>
      </c>
      <c r="F4">
        <v>370</v>
      </c>
      <c r="G4">
        <v>400</v>
      </c>
      <c r="H4">
        <v>400</v>
      </c>
      <c r="I4">
        <v>400</v>
      </c>
      <c r="J4">
        <v>420</v>
      </c>
      <c r="K4">
        <v>420</v>
      </c>
      <c r="L4">
        <v>500</v>
      </c>
      <c r="M4">
        <v>500</v>
      </c>
      <c r="N4">
        <v>500</v>
      </c>
      <c r="O4">
        <v>500</v>
      </c>
      <c r="P4">
        <v>380</v>
      </c>
      <c r="Q4">
        <v>500</v>
      </c>
      <c r="R4">
        <v>420</v>
      </c>
      <c r="S4">
        <v>290</v>
      </c>
      <c r="T4">
        <v>360</v>
      </c>
      <c r="U4">
        <v>350</v>
      </c>
      <c r="V4">
        <v>460</v>
      </c>
      <c r="W4">
        <v>400</v>
      </c>
      <c r="X4">
        <v>290</v>
      </c>
      <c r="Y4">
        <v>500</v>
      </c>
      <c r="Z4">
        <v>350</v>
      </c>
      <c r="AA4">
        <v>350</v>
      </c>
      <c r="AB4">
        <v>370</v>
      </c>
      <c r="AC4">
        <v>400</v>
      </c>
      <c r="AD4">
        <v>420</v>
      </c>
      <c r="AE4">
        <v>350</v>
      </c>
      <c r="AF4">
        <v>500</v>
      </c>
      <c r="AG4">
        <v>350</v>
      </c>
      <c r="AH4">
        <v>380</v>
      </c>
      <c r="AI4">
        <v>420</v>
      </c>
      <c r="AJ4">
        <v>500</v>
      </c>
      <c r="AK4">
        <v>370</v>
      </c>
      <c r="AL4">
        <v>400</v>
      </c>
      <c r="AM4">
        <v>500</v>
      </c>
      <c r="AN4">
        <v>500</v>
      </c>
      <c r="AO4">
        <v>300</v>
      </c>
      <c r="AP4">
        <v>500</v>
      </c>
      <c r="AQ4">
        <v>400</v>
      </c>
      <c r="AR4">
        <v>350</v>
      </c>
      <c r="AS4">
        <v>440</v>
      </c>
      <c r="AT4">
        <v>380</v>
      </c>
      <c r="AU4">
        <v>320</v>
      </c>
      <c r="AV4">
        <v>440</v>
      </c>
      <c r="AW4">
        <v>290</v>
      </c>
      <c r="AX4">
        <v>400</v>
      </c>
      <c r="AY4">
        <v>500</v>
      </c>
      <c r="AZ4">
        <v>500</v>
      </c>
      <c r="BA4">
        <v>290</v>
      </c>
      <c r="BB4">
        <v>420</v>
      </c>
      <c r="BC4">
        <v>380</v>
      </c>
      <c r="BD4">
        <v>380</v>
      </c>
      <c r="BE4">
        <v>500</v>
      </c>
      <c r="BF4">
        <v>420</v>
      </c>
      <c r="BG4">
        <v>290</v>
      </c>
      <c r="BH4">
        <v>400</v>
      </c>
      <c r="BI4">
        <v>330</v>
      </c>
      <c r="BJ4">
        <v>500</v>
      </c>
      <c r="BK4">
        <v>400</v>
      </c>
      <c r="BL4">
        <v>400</v>
      </c>
      <c r="BM4">
        <v>500</v>
      </c>
      <c r="BN4">
        <v>500</v>
      </c>
      <c r="BO4">
        <v>500</v>
      </c>
      <c r="BP4">
        <v>350</v>
      </c>
      <c r="BQ4">
        <v>350</v>
      </c>
      <c r="BR4">
        <v>500</v>
      </c>
      <c r="BS4">
        <v>500</v>
      </c>
      <c r="BT4">
        <v>400</v>
      </c>
      <c r="BU4">
        <v>290</v>
      </c>
      <c r="BV4">
        <v>400</v>
      </c>
      <c r="BW4">
        <v>400</v>
      </c>
      <c r="BX4">
        <v>370</v>
      </c>
      <c r="BY4">
        <v>420</v>
      </c>
      <c r="BZ4">
        <v>350</v>
      </c>
      <c r="CA4">
        <v>380</v>
      </c>
      <c r="CB4">
        <v>350</v>
      </c>
      <c r="CC4">
        <v>350</v>
      </c>
      <c r="CD4">
        <v>500</v>
      </c>
      <c r="CE4">
        <v>500</v>
      </c>
      <c r="CF4">
        <v>350</v>
      </c>
      <c r="CG4">
        <v>400</v>
      </c>
      <c r="CH4">
        <v>420</v>
      </c>
      <c r="CI4">
        <v>450</v>
      </c>
      <c r="CJ4">
        <v>350</v>
      </c>
      <c r="CK4">
        <v>500</v>
      </c>
      <c r="CL4">
        <v>350</v>
      </c>
      <c r="CM4">
        <v>350</v>
      </c>
      <c r="CN4">
        <v>500</v>
      </c>
      <c r="CO4">
        <v>320</v>
      </c>
      <c r="CP4">
        <v>350</v>
      </c>
      <c r="CQ4">
        <v>290</v>
      </c>
      <c r="CR4">
        <v>400</v>
      </c>
      <c r="CS4">
        <v>340</v>
      </c>
      <c r="CT4">
        <v>500</v>
      </c>
      <c r="CU4">
        <v>370</v>
      </c>
      <c r="CV4">
        <v>370</v>
      </c>
      <c r="CW4">
        <v>400</v>
      </c>
      <c r="CX4">
        <v>500</v>
      </c>
      <c r="CY4">
        <v>350</v>
      </c>
      <c r="CZ4">
        <v>380</v>
      </c>
      <c r="DA4">
        <v>340</v>
      </c>
      <c r="DB4">
        <v>400</v>
      </c>
      <c r="DC4">
        <v>300</v>
      </c>
      <c r="DD4">
        <v>420</v>
      </c>
      <c r="DE4">
        <v>400</v>
      </c>
      <c r="DF4">
        <v>500</v>
      </c>
      <c r="DG4">
        <v>380</v>
      </c>
      <c r="DH4">
        <v>420</v>
      </c>
      <c r="DI4">
        <v>380</v>
      </c>
      <c r="DJ4">
        <v>420</v>
      </c>
      <c r="DK4">
        <v>290</v>
      </c>
      <c r="DL4">
        <v>350</v>
      </c>
      <c r="DM4">
        <v>340</v>
      </c>
      <c r="DN4">
        <v>420</v>
      </c>
      <c r="DO4">
        <v>500</v>
      </c>
      <c r="DP4">
        <v>500</v>
      </c>
      <c r="DQ4">
        <v>420</v>
      </c>
      <c r="DR4">
        <v>400</v>
      </c>
      <c r="DS4">
        <v>290</v>
      </c>
      <c r="DT4">
        <v>350</v>
      </c>
      <c r="DU4">
        <v>420</v>
      </c>
      <c r="DV4">
        <v>380</v>
      </c>
      <c r="DW4">
        <v>400</v>
      </c>
      <c r="DX4">
        <v>500</v>
      </c>
      <c r="DY4">
        <v>420</v>
      </c>
      <c r="DZ4">
        <v>360</v>
      </c>
      <c r="EA4">
        <v>420</v>
      </c>
      <c r="EB4">
        <v>350</v>
      </c>
      <c r="EC4">
        <v>500</v>
      </c>
      <c r="ED4">
        <v>500</v>
      </c>
      <c r="EE4">
        <v>430</v>
      </c>
      <c r="EF4">
        <v>350</v>
      </c>
      <c r="EG4">
        <v>330</v>
      </c>
      <c r="EH4">
        <v>380</v>
      </c>
      <c r="EI4">
        <v>350</v>
      </c>
      <c r="EJ4">
        <v>400</v>
      </c>
      <c r="EK4">
        <v>500</v>
      </c>
      <c r="EL4">
        <v>400</v>
      </c>
      <c r="EM4">
        <v>500</v>
      </c>
      <c r="EN4">
        <v>330</v>
      </c>
      <c r="EO4">
        <v>370</v>
      </c>
      <c r="EP4">
        <v>500</v>
      </c>
      <c r="EQ4">
        <v>370</v>
      </c>
      <c r="ER4">
        <v>350</v>
      </c>
      <c r="ES4">
        <v>370</v>
      </c>
      <c r="ET4">
        <v>500</v>
      </c>
      <c r="EU4">
        <v>350</v>
      </c>
      <c r="EV4">
        <v>380</v>
      </c>
      <c r="EW4">
        <v>290</v>
      </c>
      <c r="EX4">
        <v>500</v>
      </c>
      <c r="EY4">
        <v>350</v>
      </c>
      <c r="EZ4">
        <v>500</v>
      </c>
      <c r="FA4">
        <v>500</v>
      </c>
      <c r="FB4">
        <v>370</v>
      </c>
      <c r="FC4">
        <v>400</v>
      </c>
      <c r="FD4">
        <v>500</v>
      </c>
      <c r="FE4">
        <v>400</v>
      </c>
      <c r="FF4">
        <v>400</v>
      </c>
      <c r="FG4">
        <v>350</v>
      </c>
      <c r="FH4">
        <v>420</v>
      </c>
      <c r="FI4">
        <v>290</v>
      </c>
      <c r="FJ4">
        <v>500</v>
      </c>
      <c r="FK4">
        <v>400</v>
      </c>
      <c r="FL4">
        <v>500</v>
      </c>
      <c r="FM4">
        <v>350</v>
      </c>
      <c r="FN4">
        <v>420</v>
      </c>
      <c r="FO4">
        <v>420</v>
      </c>
      <c r="FP4">
        <v>400</v>
      </c>
      <c r="FQ4">
        <v>500</v>
      </c>
      <c r="FR4">
        <v>350</v>
      </c>
      <c r="FS4">
        <v>350</v>
      </c>
      <c r="FT4">
        <v>350</v>
      </c>
      <c r="FU4">
        <v>500</v>
      </c>
      <c r="FV4">
        <v>320</v>
      </c>
      <c r="FW4">
        <v>400</v>
      </c>
      <c r="FX4">
        <v>500</v>
      </c>
      <c r="FY4">
        <v>380</v>
      </c>
      <c r="FZ4">
        <v>400</v>
      </c>
      <c r="GA4">
        <v>500</v>
      </c>
      <c r="GB4">
        <v>400</v>
      </c>
      <c r="GC4">
        <v>350</v>
      </c>
      <c r="GD4">
        <v>400</v>
      </c>
      <c r="GE4">
        <v>350</v>
      </c>
      <c r="GF4">
        <v>400</v>
      </c>
      <c r="GG4">
        <v>290</v>
      </c>
      <c r="GH4">
        <v>350</v>
      </c>
      <c r="GI4">
        <v>500</v>
      </c>
      <c r="GJ4">
        <v>420</v>
      </c>
      <c r="GK4">
        <v>420</v>
      </c>
      <c r="GL4">
        <v>420</v>
      </c>
      <c r="GM4">
        <v>420</v>
      </c>
      <c r="GN4">
        <v>420</v>
      </c>
      <c r="GO4">
        <v>450</v>
      </c>
      <c r="GP4">
        <v>500</v>
      </c>
      <c r="GQ4">
        <v>350</v>
      </c>
      <c r="GR4">
        <v>420</v>
      </c>
      <c r="GS4">
        <v>420</v>
      </c>
      <c r="GT4">
        <v>420</v>
      </c>
      <c r="GU4">
        <v>350</v>
      </c>
      <c r="GV4">
        <v>370</v>
      </c>
      <c r="GW4">
        <v>400</v>
      </c>
      <c r="GX4">
        <v>420</v>
      </c>
      <c r="GY4">
        <v>420</v>
      </c>
      <c r="GZ4">
        <v>420</v>
      </c>
      <c r="HA4">
        <v>420</v>
      </c>
      <c r="HB4">
        <v>420</v>
      </c>
      <c r="HC4">
        <v>380</v>
      </c>
      <c r="HD4">
        <v>500</v>
      </c>
      <c r="HE4">
        <v>400</v>
      </c>
      <c r="HF4">
        <v>290</v>
      </c>
      <c r="HG4">
        <v>380</v>
      </c>
      <c r="HH4">
        <v>500</v>
      </c>
      <c r="HI4">
        <v>370</v>
      </c>
      <c r="HJ4">
        <v>420</v>
      </c>
      <c r="HK4">
        <v>400</v>
      </c>
      <c r="HL4">
        <v>400</v>
      </c>
      <c r="HM4">
        <v>360</v>
      </c>
      <c r="HN4">
        <v>290</v>
      </c>
      <c r="HO4">
        <v>500</v>
      </c>
      <c r="HP4">
        <v>330</v>
      </c>
      <c r="HQ4">
        <v>500</v>
      </c>
      <c r="HR4">
        <v>420</v>
      </c>
      <c r="HS4">
        <v>360</v>
      </c>
    </row>
    <row r="5" spans="1:227" x14ac:dyDescent="0.25">
      <c r="A5">
        <v>380</v>
      </c>
      <c r="B5">
        <v>400</v>
      </c>
      <c r="C5">
        <v>370</v>
      </c>
      <c r="D5">
        <v>400</v>
      </c>
      <c r="E5">
        <v>380</v>
      </c>
      <c r="F5">
        <v>370</v>
      </c>
      <c r="G5">
        <v>400</v>
      </c>
      <c r="H5">
        <v>400</v>
      </c>
      <c r="I5">
        <v>400</v>
      </c>
      <c r="J5">
        <v>420</v>
      </c>
      <c r="K5">
        <v>420</v>
      </c>
      <c r="L5">
        <v>500</v>
      </c>
      <c r="M5">
        <v>500</v>
      </c>
      <c r="N5">
        <v>500</v>
      </c>
      <c r="O5">
        <v>500</v>
      </c>
      <c r="P5">
        <v>380</v>
      </c>
      <c r="Q5">
        <v>500</v>
      </c>
      <c r="R5">
        <v>420</v>
      </c>
      <c r="S5">
        <v>290</v>
      </c>
      <c r="T5">
        <v>360</v>
      </c>
      <c r="U5">
        <v>350</v>
      </c>
      <c r="V5">
        <v>460</v>
      </c>
      <c r="W5">
        <v>400</v>
      </c>
      <c r="X5">
        <v>290</v>
      </c>
      <c r="Y5">
        <v>500</v>
      </c>
      <c r="Z5">
        <v>350</v>
      </c>
      <c r="AA5">
        <v>350</v>
      </c>
      <c r="AB5">
        <v>370</v>
      </c>
      <c r="AC5">
        <v>400</v>
      </c>
      <c r="AD5">
        <v>420</v>
      </c>
      <c r="AE5">
        <v>350</v>
      </c>
      <c r="AF5">
        <v>500</v>
      </c>
      <c r="AG5">
        <v>350</v>
      </c>
      <c r="AH5">
        <v>380</v>
      </c>
      <c r="AI5">
        <v>420</v>
      </c>
      <c r="AJ5">
        <v>500</v>
      </c>
      <c r="AK5">
        <v>370</v>
      </c>
      <c r="AL5">
        <v>400</v>
      </c>
      <c r="AM5">
        <v>500</v>
      </c>
      <c r="AN5">
        <v>500</v>
      </c>
      <c r="AO5">
        <v>300</v>
      </c>
      <c r="AP5">
        <v>500</v>
      </c>
      <c r="AQ5">
        <v>400</v>
      </c>
      <c r="AR5">
        <v>350</v>
      </c>
      <c r="AS5">
        <v>440</v>
      </c>
      <c r="AT5">
        <v>380</v>
      </c>
      <c r="AU5">
        <v>320</v>
      </c>
      <c r="AV5">
        <v>440</v>
      </c>
      <c r="AW5">
        <v>290</v>
      </c>
      <c r="AX5">
        <v>400</v>
      </c>
      <c r="AY5">
        <v>500</v>
      </c>
      <c r="AZ5">
        <v>500</v>
      </c>
      <c r="BA5">
        <v>290</v>
      </c>
      <c r="BB5">
        <v>420</v>
      </c>
      <c r="BC5">
        <v>380</v>
      </c>
      <c r="BD5">
        <v>380</v>
      </c>
      <c r="BE5">
        <v>500</v>
      </c>
      <c r="BF5">
        <v>420</v>
      </c>
      <c r="BG5">
        <v>290</v>
      </c>
      <c r="BH5">
        <v>400</v>
      </c>
      <c r="BI5">
        <v>330</v>
      </c>
      <c r="BJ5">
        <v>500</v>
      </c>
      <c r="BK5">
        <v>400</v>
      </c>
      <c r="BL5">
        <v>400</v>
      </c>
      <c r="BM5">
        <v>500</v>
      </c>
      <c r="BN5">
        <v>500</v>
      </c>
      <c r="BO5">
        <v>500</v>
      </c>
      <c r="BP5">
        <v>350</v>
      </c>
      <c r="BQ5">
        <v>350</v>
      </c>
      <c r="BR5">
        <v>500</v>
      </c>
      <c r="BS5">
        <v>500</v>
      </c>
      <c r="BT5">
        <v>400</v>
      </c>
      <c r="BU5">
        <v>290</v>
      </c>
      <c r="BV5">
        <v>400</v>
      </c>
      <c r="BW5">
        <v>400</v>
      </c>
      <c r="BX5">
        <v>370</v>
      </c>
      <c r="BY5">
        <v>420</v>
      </c>
      <c r="BZ5">
        <v>350</v>
      </c>
      <c r="CA5">
        <v>380</v>
      </c>
      <c r="CB5">
        <v>350</v>
      </c>
      <c r="CC5">
        <v>350</v>
      </c>
      <c r="CD5">
        <v>500</v>
      </c>
      <c r="CE5">
        <v>500</v>
      </c>
      <c r="CF5">
        <v>350</v>
      </c>
      <c r="CG5">
        <v>400</v>
      </c>
      <c r="CH5">
        <v>420</v>
      </c>
      <c r="CI5">
        <v>450</v>
      </c>
      <c r="CJ5">
        <v>350</v>
      </c>
      <c r="CK5">
        <v>500</v>
      </c>
      <c r="CL5">
        <v>350</v>
      </c>
      <c r="CM5">
        <v>350</v>
      </c>
      <c r="CN5">
        <v>500</v>
      </c>
      <c r="CO5">
        <v>320</v>
      </c>
      <c r="CP5">
        <v>350</v>
      </c>
      <c r="CQ5">
        <v>290</v>
      </c>
      <c r="CR5">
        <v>400</v>
      </c>
      <c r="CS5">
        <v>340</v>
      </c>
      <c r="CT5">
        <v>500</v>
      </c>
      <c r="CU5">
        <v>370</v>
      </c>
      <c r="CV5">
        <v>370</v>
      </c>
      <c r="CW5">
        <v>400</v>
      </c>
      <c r="CX5">
        <v>500</v>
      </c>
      <c r="CY5">
        <v>350</v>
      </c>
      <c r="CZ5">
        <v>380</v>
      </c>
      <c r="DA5">
        <v>340</v>
      </c>
      <c r="DB5">
        <v>400</v>
      </c>
      <c r="DC5">
        <v>300</v>
      </c>
      <c r="DD5">
        <v>420</v>
      </c>
      <c r="DE5">
        <v>400</v>
      </c>
      <c r="DF5">
        <v>500</v>
      </c>
      <c r="DG5">
        <v>380</v>
      </c>
      <c r="DH5">
        <v>420</v>
      </c>
      <c r="DI5">
        <v>380</v>
      </c>
      <c r="DJ5">
        <v>420</v>
      </c>
      <c r="DK5">
        <v>290</v>
      </c>
      <c r="DL5">
        <v>350</v>
      </c>
      <c r="DM5">
        <v>340</v>
      </c>
      <c r="DN5">
        <v>420</v>
      </c>
      <c r="DO5">
        <v>500</v>
      </c>
      <c r="DP5">
        <v>500</v>
      </c>
      <c r="DQ5">
        <v>420</v>
      </c>
      <c r="DR5">
        <v>400</v>
      </c>
      <c r="DS5">
        <v>290</v>
      </c>
      <c r="DT5">
        <v>350</v>
      </c>
      <c r="DU5">
        <v>420</v>
      </c>
      <c r="DV5">
        <v>380</v>
      </c>
      <c r="DW5">
        <v>400</v>
      </c>
      <c r="DX5">
        <v>500</v>
      </c>
      <c r="DY5">
        <v>420</v>
      </c>
      <c r="DZ5">
        <v>360</v>
      </c>
      <c r="EA5">
        <v>420</v>
      </c>
      <c r="EB5">
        <v>350</v>
      </c>
      <c r="EC5">
        <v>500</v>
      </c>
      <c r="ED5">
        <v>500</v>
      </c>
      <c r="EE5">
        <v>430</v>
      </c>
      <c r="EF5">
        <v>350</v>
      </c>
      <c r="EG5">
        <v>330</v>
      </c>
      <c r="EH5">
        <v>380</v>
      </c>
      <c r="EI5">
        <v>350</v>
      </c>
      <c r="EJ5">
        <v>400</v>
      </c>
      <c r="EK5">
        <v>500</v>
      </c>
      <c r="EL5">
        <v>400</v>
      </c>
      <c r="EM5">
        <v>500</v>
      </c>
      <c r="EN5">
        <v>330</v>
      </c>
      <c r="EO5">
        <v>370</v>
      </c>
      <c r="EP5">
        <v>500</v>
      </c>
      <c r="EQ5">
        <v>370</v>
      </c>
      <c r="ER5">
        <v>350</v>
      </c>
      <c r="ES5">
        <v>370</v>
      </c>
      <c r="ET5">
        <v>500</v>
      </c>
      <c r="EU5">
        <v>350</v>
      </c>
      <c r="EV5">
        <v>380</v>
      </c>
      <c r="EW5">
        <v>290</v>
      </c>
      <c r="EX5">
        <v>500</v>
      </c>
      <c r="EY5">
        <v>350</v>
      </c>
      <c r="EZ5">
        <v>500</v>
      </c>
      <c r="FA5">
        <v>500</v>
      </c>
      <c r="FB5">
        <v>370</v>
      </c>
      <c r="FC5">
        <v>400</v>
      </c>
      <c r="FD5">
        <v>500</v>
      </c>
      <c r="FE5">
        <v>400</v>
      </c>
      <c r="FF5">
        <v>400</v>
      </c>
      <c r="FG5">
        <v>350</v>
      </c>
      <c r="FH5">
        <v>420</v>
      </c>
      <c r="FI5">
        <v>290</v>
      </c>
      <c r="FJ5">
        <v>500</v>
      </c>
      <c r="FK5">
        <v>400</v>
      </c>
      <c r="FL5">
        <v>500</v>
      </c>
      <c r="FM5">
        <v>350</v>
      </c>
      <c r="FN5">
        <v>420</v>
      </c>
      <c r="FO5">
        <v>420</v>
      </c>
      <c r="FP5">
        <v>400</v>
      </c>
      <c r="FQ5">
        <v>500</v>
      </c>
      <c r="FR5">
        <v>350</v>
      </c>
      <c r="FS5">
        <v>350</v>
      </c>
      <c r="FT5">
        <v>350</v>
      </c>
      <c r="FU5">
        <v>500</v>
      </c>
      <c r="FV5">
        <v>320</v>
      </c>
      <c r="FW5">
        <v>400</v>
      </c>
      <c r="FX5">
        <v>500</v>
      </c>
      <c r="FY5">
        <v>380</v>
      </c>
      <c r="FZ5">
        <v>400</v>
      </c>
      <c r="GA5">
        <v>500</v>
      </c>
      <c r="GB5">
        <v>400</v>
      </c>
      <c r="GC5">
        <v>350</v>
      </c>
      <c r="GD5">
        <v>400</v>
      </c>
      <c r="GE5">
        <v>350</v>
      </c>
      <c r="GF5">
        <v>400</v>
      </c>
      <c r="GG5">
        <v>290</v>
      </c>
      <c r="GH5">
        <v>350</v>
      </c>
      <c r="GI5">
        <v>500</v>
      </c>
      <c r="GJ5">
        <v>420</v>
      </c>
      <c r="GK5">
        <v>420</v>
      </c>
      <c r="GL5">
        <v>420</v>
      </c>
      <c r="GM5">
        <v>420</v>
      </c>
      <c r="GN5">
        <v>420</v>
      </c>
      <c r="GO5">
        <v>450</v>
      </c>
      <c r="GP5">
        <v>500</v>
      </c>
      <c r="GQ5">
        <v>350</v>
      </c>
      <c r="GR5">
        <v>420</v>
      </c>
      <c r="GS5">
        <v>420</v>
      </c>
      <c r="GT5">
        <v>420</v>
      </c>
      <c r="GU5">
        <v>350</v>
      </c>
      <c r="GV5">
        <v>370</v>
      </c>
      <c r="GW5">
        <v>400</v>
      </c>
      <c r="GX5">
        <v>420</v>
      </c>
      <c r="GY5">
        <v>420</v>
      </c>
      <c r="GZ5">
        <v>420</v>
      </c>
      <c r="HA5">
        <v>420</v>
      </c>
      <c r="HB5">
        <v>420</v>
      </c>
      <c r="HC5">
        <v>380</v>
      </c>
      <c r="HD5">
        <v>500</v>
      </c>
      <c r="HE5">
        <v>400</v>
      </c>
      <c r="HF5">
        <v>290</v>
      </c>
      <c r="HG5">
        <v>380</v>
      </c>
      <c r="HH5">
        <v>500</v>
      </c>
      <c r="HI5">
        <v>370</v>
      </c>
      <c r="HJ5">
        <v>420</v>
      </c>
      <c r="HK5">
        <v>400</v>
      </c>
      <c r="HL5">
        <v>400</v>
      </c>
      <c r="HM5">
        <v>360</v>
      </c>
      <c r="HN5">
        <v>290</v>
      </c>
      <c r="HO5">
        <v>500</v>
      </c>
      <c r="HP5">
        <v>330</v>
      </c>
      <c r="HQ5">
        <v>500</v>
      </c>
      <c r="HR5">
        <v>420</v>
      </c>
      <c r="HS5">
        <v>360</v>
      </c>
    </row>
    <row r="6" spans="1:227" x14ac:dyDescent="0.25">
      <c r="A6">
        <v>380</v>
      </c>
      <c r="B6">
        <v>400</v>
      </c>
      <c r="C6">
        <v>370</v>
      </c>
      <c r="D6">
        <v>400</v>
      </c>
      <c r="E6">
        <v>380</v>
      </c>
      <c r="F6">
        <v>370</v>
      </c>
      <c r="G6">
        <v>400</v>
      </c>
      <c r="H6">
        <v>400</v>
      </c>
      <c r="I6">
        <v>400</v>
      </c>
      <c r="J6">
        <v>420</v>
      </c>
      <c r="K6">
        <v>420</v>
      </c>
      <c r="L6">
        <v>500</v>
      </c>
      <c r="M6">
        <v>500</v>
      </c>
      <c r="N6">
        <v>500</v>
      </c>
      <c r="O6">
        <v>500</v>
      </c>
      <c r="P6">
        <v>380</v>
      </c>
      <c r="Q6">
        <v>500</v>
      </c>
      <c r="R6">
        <v>420</v>
      </c>
      <c r="S6">
        <v>290</v>
      </c>
      <c r="T6">
        <v>360</v>
      </c>
      <c r="U6">
        <v>350</v>
      </c>
      <c r="V6">
        <v>460</v>
      </c>
      <c r="W6">
        <v>400</v>
      </c>
      <c r="X6">
        <v>290</v>
      </c>
      <c r="Y6">
        <v>500</v>
      </c>
      <c r="Z6">
        <v>350</v>
      </c>
      <c r="AA6">
        <v>350</v>
      </c>
      <c r="AB6">
        <v>370</v>
      </c>
      <c r="AC6">
        <v>400</v>
      </c>
      <c r="AD6">
        <v>420</v>
      </c>
      <c r="AE6">
        <v>350</v>
      </c>
      <c r="AF6">
        <v>500</v>
      </c>
      <c r="AG6">
        <v>350</v>
      </c>
      <c r="AH6">
        <v>380</v>
      </c>
      <c r="AI6">
        <v>420</v>
      </c>
      <c r="AJ6">
        <v>500</v>
      </c>
      <c r="AK6">
        <v>370</v>
      </c>
      <c r="AL6">
        <v>400</v>
      </c>
      <c r="AM6">
        <v>500</v>
      </c>
      <c r="AN6">
        <v>500</v>
      </c>
      <c r="AO6">
        <v>300</v>
      </c>
      <c r="AP6">
        <v>500</v>
      </c>
      <c r="AQ6">
        <v>400</v>
      </c>
      <c r="AR6">
        <v>350</v>
      </c>
      <c r="AS6">
        <v>440</v>
      </c>
      <c r="AT6">
        <v>380</v>
      </c>
      <c r="AU6">
        <v>320</v>
      </c>
      <c r="AV6">
        <v>440</v>
      </c>
      <c r="AW6">
        <v>290</v>
      </c>
      <c r="AX6">
        <v>400</v>
      </c>
      <c r="AY6">
        <v>500</v>
      </c>
      <c r="AZ6">
        <v>500</v>
      </c>
      <c r="BA6">
        <v>290</v>
      </c>
      <c r="BB6">
        <v>420</v>
      </c>
      <c r="BC6">
        <v>380</v>
      </c>
      <c r="BD6">
        <v>380</v>
      </c>
      <c r="BE6">
        <v>500</v>
      </c>
      <c r="BF6">
        <v>420</v>
      </c>
      <c r="BG6">
        <v>290</v>
      </c>
      <c r="BH6">
        <v>400</v>
      </c>
      <c r="BI6">
        <v>330</v>
      </c>
      <c r="BJ6">
        <v>500</v>
      </c>
      <c r="BK6">
        <v>400</v>
      </c>
      <c r="BL6">
        <v>400</v>
      </c>
      <c r="BM6">
        <v>500</v>
      </c>
      <c r="BN6">
        <v>500</v>
      </c>
      <c r="BO6">
        <v>500</v>
      </c>
      <c r="BP6">
        <v>350</v>
      </c>
      <c r="BQ6">
        <v>350</v>
      </c>
      <c r="BR6">
        <v>500</v>
      </c>
      <c r="BS6">
        <v>500</v>
      </c>
      <c r="BT6">
        <v>400</v>
      </c>
      <c r="BU6">
        <v>290</v>
      </c>
      <c r="BV6">
        <v>400</v>
      </c>
      <c r="BW6">
        <v>400</v>
      </c>
      <c r="BX6">
        <v>370</v>
      </c>
      <c r="BY6">
        <v>420</v>
      </c>
      <c r="BZ6">
        <v>350</v>
      </c>
      <c r="CA6">
        <v>380</v>
      </c>
      <c r="CB6">
        <v>350</v>
      </c>
      <c r="CC6">
        <v>350</v>
      </c>
      <c r="CD6">
        <v>500</v>
      </c>
      <c r="CE6">
        <v>500</v>
      </c>
      <c r="CF6">
        <v>350</v>
      </c>
      <c r="CG6">
        <v>400</v>
      </c>
      <c r="CH6">
        <v>420</v>
      </c>
      <c r="CI6">
        <v>450</v>
      </c>
      <c r="CJ6">
        <v>350</v>
      </c>
      <c r="CK6">
        <v>500</v>
      </c>
      <c r="CL6">
        <v>350</v>
      </c>
      <c r="CM6">
        <v>350</v>
      </c>
      <c r="CN6">
        <v>500</v>
      </c>
      <c r="CO6">
        <v>320</v>
      </c>
      <c r="CP6">
        <v>350</v>
      </c>
      <c r="CQ6">
        <v>290</v>
      </c>
      <c r="CR6">
        <v>400</v>
      </c>
      <c r="CS6">
        <v>340</v>
      </c>
      <c r="CT6">
        <v>500</v>
      </c>
      <c r="CU6">
        <v>370</v>
      </c>
      <c r="CV6">
        <v>370</v>
      </c>
      <c r="CW6">
        <v>400</v>
      </c>
      <c r="CX6">
        <v>500</v>
      </c>
      <c r="CY6">
        <v>350</v>
      </c>
      <c r="CZ6">
        <v>380</v>
      </c>
      <c r="DA6">
        <v>340</v>
      </c>
      <c r="DB6">
        <v>400</v>
      </c>
      <c r="DC6">
        <v>300</v>
      </c>
      <c r="DD6">
        <v>420</v>
      </c>
      <c r="DE6">
        <v>400</v>
      </c>
      <c r="DF6">
        <v>500</v>
      </c>
      <c r="DG6">
        <v>380</v>
      </c>
      <c r="DH6">
        <v>420</v>
      </c>
      <c r="DI6">
        <v>380</v>
      </c>
      <c r="DJ6">
        <v>420</v>
      </c>
      <c r="DK6">
        <v>290</v>
      </c>
      <c r="DL6">
        <v>350</v>
      </c>
      <c r="DM6">
        <v>340</v>
      </c>
      <c r="DN6">
        <v>420</v>
      </c>
      <c r="DO6">
        <v>500</v>
      </c>
      <c r="DP6">
        <v>500</v>
      </c>
      <c r="DQ6">
        <v>420</v>
      </c>
      <c r="DR6">
        <v>400</v>
      </c>
      <c r="DS6">
        <v>290</v>
      </c>
      <c r="DT6">
        <v>350</v>
      </c>
      <c r="DU6">
        <v>420</v>
      </c>
      <c r="DV6">
        <v>380</v>
      </c>
      <c r="DW6">
        <v>400</v>
      </c>
      <c r="DX6">
        <v>500</v>
      </c>
      <c r="DY6">
        <v>420</v>
      </c>
      <c r="DZ6">
        <v>360</v>
      </c>
      <c r="EA6">
        <v>420</v>
      </c>
      <c r="EB6">
        <v>350</v>
      </c>
      <c r="EC6">
        <v>500</v>
      </c>
      <c r="ED6">
        <v>500</v>
      </c>
      <c r="EE6">
        <v>430</v>
      </c>
      <c r="EF6">
        <v>350</v>
      </c>
      <c r="EG6">
        <v>330</v>
      </c>
      <c r="EH6">
        <v>380</v>
      </c>
      <c r="EI6">
        <v>350</v>
      </c>
      <c r="EJ6">
        <v>400</v>
      </c>
      <c r="EK6">
        <v>500</v>
      </c>
      <c r="EL6">
        <v>400</v>
      </c>
      <c r="EM6">
        <v>500</v>
      </c>
      <c r="EN6">
        <v>330</v>
      </c>
      <c r="EO6">
        <v>370</v>
      </c>
      <c r="EP6">
        <v>500</v>
      </c>
      <c r="EQ6">
        <v>370</v>
      </c>
      <c r="ER6">
        <v>350</v>
      </c>
      <c r="ES6">
        <v>370</v>
      </c>
      <c r="ET6">
        <v>500</v>
      </c>
      <c r="EU6">
        <v>350</v>
      </c>
      <c r="EV6">
        <v>380</v>
      </c>
      <c r="EW6">
        <v>290</v>
      </c>
      <c r="EX6">
        <v>500</v>
      </c>
      <c r="EY6">
        <v>350</v>
      </c>
      <c r="EZ6">
        <v>500</v>
      </c>
      <c r="FA6">
        <v>500</v>
      </c>
      <c r="FB6">
        <v>370</v>
      </c>
      <c r="FC6">
        <v>400</v>
      </c>
      <c r="FD6">
        <v>500</v>
      </c>
      <c r="FE6">
        <v>400</v>
      </c>
      <c r="FF6">
        <v>400</v>
      </c>
      <c r="FG6">
        <v>350</v>
      </c>
      <c r="FH6">
        <v>420</v>
      </c>
      <c r="FI6">
        <v>290</v>
      </c>
      <c r="FJ6">
        <v>500</v>
      </c>
      <c r="FK6">
        <v>400</v>
      </c>
      <c r="FL6">
        <v>500</v>
      </c>
      <c r="FM6">
        <v>350</v>
      </c>
      <c r="FN6">
        <v>420</v>
      </c>
      <c r="FO6">
        <v>420</v>
      </c>
      <c r="FP6">
        <v>400</v>
      </c>
      <c r="FQ6">
        <v>500</v>
      </c>
      <c r="FR6">
        <v>350</v>
      </c>
      <c r="FS6">
        <v>350</v>
      </c>
      <c r="FT6">
        <v>350</v>
      </c>
      <c r="FU6">
        <v>500</v>
      </c>
      <c r="FV6">
        <v>320</v>
      </c>
      <c r="FW6">
        <v>400</v>
      </c>
      <c r="FX6">
        <v>500</v>
      </c>
      <c r="FY6">
        <v>380</v>
      </c>
      <c r="FZ6">
        <v>400</v>
      </c>
      <c r="GA6">
        <v>500</v>
      </c>
      <c r="GB6">
        <v>400</v>
      </c>
      <c r="GC6">
        <v>350</v>
      </c>
      <c r="GD6">
        <v>400</v>
      </c>
      <c r="GE6">
        <v>350</v>
      </c>
      <c r="GF6">
        <v>400</v>
      </c>
      <c r="GG6">
        <v>290</v>
      </c>
      <c r="GH6">
        <v>350</v>
      </c>
      <c r="GI6">
        <v>500</v>
      </c>
      <c r="GJ6">
        <v>420</v>
      </c>
      <c r="GK6">
        <v>420</v>
      </c>
      <c r="GL6">
        <v>420</v>
      </c>
      <c r="GM6">
        <v>420</v>
      </c>
      <c r="GN6">
        <v>420</v>
      </c>
      <c r="GO6">
        <v>450</v>
      </c>
      <c r="GP6">
        <v>500</v>
      </c>
      <c r="GQ6">
        <v>350</v>
      </c>
      <c r="GR6">
        <v>420</v>
      </c>
      <c r="GS6">
        <v>420</v>
      </c>
      <c r="GT6">
        <v>420</v>
      </c>
      <c r="GU6">
        <v>350</v>
      </c>
      <c r="GV6">
        <v>370</v>
      </c>
      <c r="GW6">
        <v>400</v>
      </c>
      <c r="GX6">
        <v>420</v>
      </c>
      <c r="GY6">
        <v>420</v>
      </c>
      <c r="GZ6">
        <v>420</v>
      </c>
      <c r="HA6">
        <v>420</v>
      </c>
      <c r="HB6">
        <v>420</v>
      </c>
      <c r="HC6">
        <v>380</v>
      </c>
      <c r="HD6">
        <v>500</v>
      </c>
      <c r="HE6">
        <v>400</v>
      </c>
      <c r="HF6">
        <v>290</v>
      </c>
      <c r="HG6">
        <v>380</v>
      </c>
      <c r="HH6">
        <v>500</v>
      </c>
      <c r="HI6">
        <v>370</v>
      </c>
      <c r="HJ6">
        <v>420</v>
      </c>
      <c r="HK6">
        <v>400</v>
      </c>
      <c r="HL6">
        <v>400</v>
      </c>
      <c r="HM6">
        <v>360</v>
      </c>
      <c r="HN6">
        <v>290</v>
      </c>
      <c r="HO6">
        <v>500</v>
      </c>
      <c r="HP6">
        <v>330</v>
      </c>
      <c r="HQ6">
        <v>500</v>
      </c>
      <c r="HR6">
        <v>420</v>
      </c>
      <c r="HS6">
        <v>360</v>
      </c>
    </row>
    <row r="7" spans="1:227" x14ac:dyDescent="0.25">
      <c r="A7">
        <v>380</v>
      </c>
      <c r="B7">
        <v>400</v>
      </c>
      <c r="C7">
        <v>370</v>
      </c>
      <c r="D7">
        <v>400</v>
      </c>
      <c r="E7">
        <v>380</v>
      </c>
      <c r="F7">
        <v>370</v>
      </c>
      <c r="G7">
        <v>400</v>
      </c>
      <c r="H7">
        <v>400</v>
      </c>
      <c r="I7">
        <v>400</v>
      </c>
      <c r="J7">
        <v>420</v>
      </c>
      <c r="K7">
        <v>420</v>
      </c>
      <c r="L7">
        <v>500</v>
      </c>
      <c r="M7">
        <v>500</v>
      </c>
      <c r="N7">
        <v>500</v>
      </c>
      <c r="O7">
        <v>500</v>
      </c>
      <c r="P7">
        <v>380</v>
      </c>
      <c r="Q7">
        <v>500</v>
      </c>
      <c r="R7">
        <v>420</v>
      </c>
      <c r="S7">
        <v>290</v>
      </c>
      <c r="T7">
        <v>360</v>
      </c>
      <c r="U7">
        <v>350</v>
      </c>
      <c r="V7">
        <v>460</v>
      </c>
      <c r="W7">
        <v>400</v>
      </c>
      <c r="X7">
        <v>290</v>
      </c>
      <c r="Y7">
        <v>500</v>
      </c>
      <c r="Z7">
        <v>350</v>
      </c>
      <c r="AA7">
        <v>350</v>
      </c>
      <c r="AB7">
        <v>370</v>
      </c>
      <c r="AC7">
        <v>400</v>
      </c>
      <c r="AD7">
        <v>420</v>
      </c>
      <c r="AE7">
        <v>350</v>
      </c>
      <c r="AF7">
        <v>500</v>
      </c>
      <c r="AG7">
        <v>350</v>
      </c>
      <c r="AH7">
        <v>380</v>
      </c>
      <c r="AI7">
        <v>420</v>
      </c>
      <c r="AJ7">
        <v>500</v>
      </c>
      <c r="AK7">
        <v>370</v>
      </c>
      <c r="AL7">
        <v>400</v>
      </c>
      <c r="AM7">
        <v>500</v>
      </c>
      <c r="AN7">
        <v>500</v>
      </c>
      <c r="AO7">
        <v>300</v>
      </c>
      <c r="AP7">
        <v>500</v>
      </c>
      <c r="AQ7">
        <v>400</v>
      </c>
      <c r="AR7">
        <v>350</v>
      </c>
      <c r="AS7">
        <v>440</v>
      </c>
      <c r="AT7">
        <v>380</v>
      </c>
      <c r="AU7">
        <v>320</v>
      </c>
      <c r="AV7">
        <v>440</v>
      </c>
      <c r="AW7">
        <v>290</v>
      </c>
      <c r="AX7">
        <v>400</v>
      </c>
      <c r="AY7">
        <v>500</v>
      </c>
      <c r="AZ7">
        <v>500</v>
      </c>
      <c r="BA7">
        <v>290</v>
      </c>
      <c r="BB7">
        <v>420</v>
      </c>
      <c r="BC7">
        <v>380</v>
      </c>
      <c r="BD7">
        <v>380</v>
      </c>
      <c r="BE7">
        <v>500</v>
      </c>
      <c r="BF7">
        <v>420</v>
      </c>
      <c r="BG7">
        <v>290</v>
      </c>
      <c r="BH7">
        <v>400</v>
      </c>
      <c r="BI7">
        <v>330</v>
      </c>
      <c r="BJ7">
        <v>500</v>
      </c>
      <c r="BK7">
        <v>400</v>
      </c>
      <c r="BL7">
        <v>400</v>
      </c>
      <c r="BM7">
        <v>500</v>
      </c>
      <c r="BN7">
        <v>500</v>
      </c>
      <c r="BO7">
        <v>500</v>
      </c>
      <c r="BP7">
        <v>350</v>
      </c>
      <c r="BQ7">
        <v>350</v>
      </c>
      <c r="BR7">
        <v>500</v>
      </c>
      <c r="BS7">
        <v>500</v>
      </c>
      <c r="BT7">
        <v>400</v>
      </c>
      <c r="BU7">
        <v>290</v>
      </c>
      <c r="BV7">
        <v>400</v>
      </c>
      <c r="BW7">
        <v>400</v>
      </c>
      <c r="BX7">
        <v>370</v>
      </c>
      <c r="BY7">
        <v>420</v>
      </c>
      <c r="BZ7">
        <v>350</v>
      </c>
      <c r="CA7">
        <v>380</v>
      </c>
      <c r="CB7">
        <v>350</v>
      </c>
      <c r="CC7">
        <v>350</v>
      </c>
      <c r="CD7">
        <v>500</v>
      </c>
      <c r="CE7">
        <v>500</v>
      </c>
      <c r="CF7">
        <v>350</v>
      </c>
      <c r="CG7">
        <v>400</v>
      </c>
      <c r="CH7">
        <v>420</v>
      </c>
      <c r="CI7">
        <v>450</v>
      </c>
      <c r="CJ7">
        <v>350</v>
      </c>
      <c r="CK7">
        <v>500</v>
      </c>
      <c r="CL7">
        <v>350</v>
      </c>
      <c r="CM7">
        <v>350</v>
      </c>
      <c r="CN7">
        <v>500</v>
      </c>
      <c r="CO7">
        <v>320</v>
      </c>
      <c r="CP7">
        <v>350</v>
      </c>
      <c r="CQ7">
        <v>290</v>
      </c>
      <c r="CR7">
        <v>400</v>
      </c>
      <c r="CS7">
        <v>340</v>
      </c>
      <c r="CT7">
        <v>500</v>
      </c>
      <c r="CU7">
        <v>370</v>
      </c>
      <c r="CV7">
        <v>370</v>
      </c>
      <c r="CW7">
        <v>400</v>
      </c>
      <c r="CX7">
        <v>500</v>
      </c>
      <c r="CY7">
        <v>350</v>
      </c>
      <c r="CZ7">
        <v>380</v>
      </c>
      <c r="DA7">
        <v>340</v>
      </c>
      <c r="DB7">
        <v>400</v>
      </c>
      <c r="DC7">
        <v>300</v>
      </c>
      <c r="DD7">
        <v>420</v>
      </c>
      <c r="DE7">
        <v>400</v>
      </c>
      <c r="DF7">
        <v>500</v>
      </c>
      <c r="DG7">
        <v>380</v>
      </c>
      <c r="DH7">
        <v>420</v>
      </c>
      <c r="DI7">
        <v>380</v>
      </c>
      <c r="DJ7">
        <v>420</v>
      </c>
      <c r="DK7">
        <v>290</v>
      </c>
      <c r="DL7">
        <v>350</v>
      </c>
      <c r="DM7">
        <v>340</v>
      </c>
      <c r="DN7">
        <v>420</v>
      </c>
      <c r="DO7">
        <v>500</v>
      </c>
      <c r="DP7">
        <v>500</v>
      </c>
      <c r="DQ7">
        <v>420</v>
      </c>
      <c r="DR7">
        <v>400</v>
      </c>
      <c r="DS7">
        <v>290</v>
      </c>
      <c r="DT7">
        <v>350</v>
      </c>
      <c r="DU7">
        <v>420</v>
      </c>
      <c r="DV7">
        <v>380</v>
      </c>
      <c r="DW7">
        <v>400</v>
      </c>
      <c r="DX7">
        <v>500</v>
      </c>
      <c r="DY7">
        <v>420</v>
      </c>
      <c r="DZ7">
        <v>360</v>
      </c>
      <c r="EA7">
        <v>420</v>
      </c>
      <c r="EB7">
        <v>350</v>
      </c>
      <c r="EC7">
        <v>500</v>
      </c>
      <c r="ED7">
        <v>500</v>
      </c>
      <c r="EE7">
        <v>430</v>
      </c>
      <c r="EF7">
        <v>350</v>
      </c>
      <c r="EG7">
        <v>330</v>
      </c>
      <c r="EH7">
        <v>380</v>
      </c>
      <c r="EI7">
        <v>350</v>
      </c>
      <c r="EJ7">
        <v>400</v>
      </c>
      <c r="EK7">
        <v>500</v>
      </c>
      <c r="EL7">
        <v>400</v>
      </c>
      <c r="EM7">
        <v>500</v>
      </c>
      <c r="EN7">
        <v>330</v>
      </c>
      <c r="EO7">
        <v>370</v>
      </c>
      <c r="EP7">
        <v>500</v>
      </c>
      <c r="EQ7">
        <v>370</v>
      </c>
      <c r="ER7">
        <v>350</v>
      </c>
      <c r="ES7">
        <v>370</v>
      </c>
      <c r="ET7">
        <v>500</v>
      </c>
      <c r="EU7">
        <v>350</v>
      </c>
      <c r="EV7">
        <v>380</v>
      </c>
      <c r="EW7">
        <v>290</v>
      </c>
      <c r="EX7">
        <v>500</v>
      </c>
      <c r="EY7">
        <v>350</v>
      </c>
      <c r="EZ7">
        <v>500</v>
      </c>
      <c r="FA7">
        <v>500</v>
      </c>
      <c r="FB7">
        <v>370</v>
      </c>
      <c r="FC7">
        <v>400</v>
      </c>
      <c r="FD7">
        <v>500</v>
      </c>
      <c r="FE7">
        <v>400</v>
      </c>
      <c r="FF7">
        <v>400</v>
      </c>
      <c r="FG7">
        <v>350</v>
      </c>
      <c r="FH7">
        <v>420</v>
      </c>
      <c r="FI7">
        <v>290</v>
      </c>
      <c r="FJ7">
        <v>500</v>
      </c>
      <c r="FK7">
        <v>400</v>
      </c>
      <c r="FL7">
        <v>500</v>
      </c>
      <c r="FM7">
        <v>350</v>
      </c>
      <c r="FN7">
        <v>420</v>
      </c>
      <c r="FO7">
        <v>420</v>
      </c>
      <c r="FP7">
        <v>400</v>
      </c>
      <c r="FQ7">
        <v>500</v>
      </c>
      <c r="FR7">
        <v>350</v>
      </c>
      <c r="FS7">
        <v>350</v>
      </c>
      <c r="FT7">
        <v>350</v>
      </c>
      <c r="FU7">
        <v>500</v>
      </c>
      <c r="FV7">
        <v>320</v>
      </c>
      <c r="FW7">
        <v>400</v>
      </c>
      <c r="FX7">
        <v>500</v>
      </c>
      <c r="FY7">
        <v>380</v>
      </c>
      <c r="FZ7">
        <v>400</v>
      </c>
      <c r="GA7">
        <v>500</v>
      </c>
      <c r="GB7">
        <v>400</v>
      </c>
      <c r="GC7">
        <v>350</v>
      </c>
      <c r="GD7">
        <v>400</v>
      </c>
      <c r="GE7">
        <v>350</v>
      </c>
      <c r="GF7">
        <v>400</v>
      </c>
      <c r="GG7">
        <v>290</v>
      </c>
      <c r="GH7">
        <v>350</v>
      </c>
      <c r="GI7">
        <v>500</v>
      </c>
      <c r="GJ7">
        <v>420</v>
      </c>
      <c r="GK7">
        <v>420</v>
      </c>
      <c r="GL7">
        <v>420</v>
      </c>
      <c r="GM7">
        <v>420</v>
      </c>
      <c r="GN7">
        <v>420</v>
      </c>
      <c r="GO7">
        <v>450</v>
      </c>
      <c r="GP7">
        <v>500</v>
      </c>
      <c r="GQ7">
        <v>350</v>
      </c>
      <c r="GR7">
        <v>420</v>
      </c>
      <c r="GS7">
        <v>420</v>
      </c>
      <c r="GT7">
        <v>420</v>
      </c>
      <c r="GU7">
        <v>350</v>
      </c>
      <c r="GV7">
        <v>370</v>
      </c>
      <c r="GW7">
        <v>400</v>
      </c>
      <c r="GX7">
        <v>420</v>
      </c>
      <c r="GY7">
        <v>420</v>
      </c>
      <c r="GZ7">
        <v>420</v>
      </c>
      <c r="HA7">
        <v>420</v>
      </c>
      <c r="HB7">
        <v>420</v>
      </c>
      <c r="HC7">
        <v>380</v>
      </c>
      <c r="HD7">
        <v>500</v>
      </c>
      <c r="HE7">
        <v>400</v>
      </c>
      <c r="HF7">
        <v>290</v>
      </c>
      <c r="HG7">
        <v>380</v>
      </c>
      <c r="HH7">
        <v>500</v>
      </c>
      <c r="HI7">
        <v>370</v>
      </c>
      <c r="HJ7">
        <v>420</v>
      </c>
      <c r="HK7">
        <v>400</v>
      </c>
      <c r="HL7">
        <v>400</v>
      </c>
      <c r="HM7">
        <v>360</v>
      </c>
      <c r="HN7">
        <v>290</v>
      </c>
      <c r="HO7">
        <v>500</v>
      </c>
      <c r="HP7">
        <v>330</v>
      </c>
      <c r="HQ7">
        <v>500</v>
      </c>
      <c r="HR7">
        <v>420</v>
      </c>
      <c r="HS7">
        <v>360</v>
      </c>
    </row>
    <row r="8" spans="1:227" x14ac:dyDescent="0.25">
      <c r="A8">
        <v>380</v>
      </c>
      <c r="B8">
        <v>400</v>
      </c>
      <c r="C8">
        <v>370</v>
      </c>
      <c r="D8">
        <v>400</v>
      </c>
      <c r="E8">
        <v>380</v>
      </c>
      <c r="F8">
        <v>370</v>
      </c>
      <c r="G8">
        <v>400</v>
      </c>
      <c r="H8">
        <v>400</v>
      </c>
      <c r="I8">
        <v>400</v>
      </c>
      <c r="J8">
        <v>420</v>
      </c>
      <c r="K8">
        <v>420</v>
      </c>
      <c r="L8">
        <v>500</v>
      </c>
      <c r="M8">
        <v>500</v>
      </c>
      <c r="N8">
        <v>500</v>
      </c>
      <c r="O8">
        <v>500</v>
      </c>
      <c r="P8">
        <v>380</v>
      </c>
      <c r="Q8">
        <v>500</v>
      </c>
      <c r="R8">
        <v>420</v>
      </c>
      <c r="S8">
        <v>290</v>
      </c>
      <c r="T8">
        <v>360</v>
      </c>
      <c r="U8">
        <v>350</v>
      </c>
      <c r="V8">
        <v>460</v>
      </c>
      <c r="W8">
        <v>400</v>
      </c>
      <c r="X8">
        <v>290</v>
      </c>
      <c r="Y8">
        <v>500</v>
      </c>
      <c r="Z8">
        <v>350</v>
      </c>
      <c r="AA8">
        <v>350</v>
      </c>
      <c r="AB8">
        <v>370</v>
      </c>
      <c r="AC8">
        <v>400</v>
      </c>
      <c r="AD8">
        <v>420</v>
      </c>
      <c r="AE8">
        <v>350</v>
      </c>
      <c r="AF8">
        <v>500</v>
      </c>
      <c r="AG8">
        <v>350</v>
      </c>
      <c r="AH8">
        <v>380</v>
      </c>
      <c r="AI8">
        <v>420</v>
      </c>
      <c r="AJ8">
        <v>500</v>
      </c>
      <c r="AK8">
        <v>370</v>
      </c>
      <c r="AL8">
        <v>400</v>
      </c>
      <c r="AM8">
        <v>500</v>
      </c>
      <c r="AN8">
        <v>500</v>
      </c>
      <c r="AO8">
        <v>300</v>
      </c>
      <c r="AP8">
        <v>500</v>
      </c>
      <c r="AQ8">
        <v>400</v>
      </c>
      <c r="AR8">
        <v>350</v>
      </c>
      <c r="AS8">
        <v>440</v>
      </c>
      <c r="AT8">
        <v>380</v>
      </c>
      <c r="AU8">
        <v>320</v>
      </c>
      <c r="AV8">
        <v>440</v>
      </c>
      <c r="AW8">
        <v>290</v>
      </c>
      <c r="AX8">
        <v>400</v>
      </c>
      <c r="AY8">
        <v>500</v>
      </c>
      <c r="AZ8">
        <v>500</v>
      </c>
      <c r="BA8">
        <v>290</v>
      </c>
      <c r="BB8">
        <v>420</v>
      </c>
      <c r="BC8">
        <v>380</v>
      </c>
      <c r="BD8">
        <v>380</v>
      </c>
      <c r="BE8">
        <v>500</v>
      </c>
      <c r="BF8">
        <v>420</v>
      </c>
      <c r="BG8">
        <v>290</v>
      </c>
      <c r="BH8">
        <v>400</v>
      </c>
      <c r="BI8">
        <v>330</v>
      </c>
      <c r="BJ8">
        <v>500</v>
      </c>
      <c r="BK8">
        <v>400</v>
      </c>
      <c r="BL8">
        <v>400</v>
      </c>
      <c r="BM8">
        <v>500</v>
      </c>
      <c r="BN8">
        <v>500</v>
      </c>
      <c r="BO8">
        <v>500</v>
      </c>
      <c r="BP8">
        <v>350</v>
      </c>
      <c r="BQ8">
        <v>350</v>
      </c>
      <c r="BR8">
        <v>500</v>
      </c>
      <c r="BS8">
        <v>500</v>
      </c>
      <c r="BT8">
        <v>400</v>
      </c>
      <c r="BU8">
        <v>290</v>
      </c>
      <c r="BV8">
        <v>400</v>
      </c>
      <c r="BW8">
        <v>400</v>
      </c>
      <c r="BX8">
        <v>370</v>
      </c>
      <c r="BY8">
        <v>420</v>
      </c>
      <c r="BZ8">
        <v>350</v>
      </c>
      <c r="CA8">
        <v>380</v>
      </c>
      <c r="CB8">
        <v>350</v>
      </c>
      <c r="CC8">
        <v>350</v>
      </c>
      <c r="CD8">
        <v>500</v>
      </c>
      <c r="CE8">
        <v>500</v>
      </c>
      <c r="CF8">
        <v>350</v>
      </c>
      <c r="CG8">
        <v>400</v>
      </c>
      <c r="CH8">
        <v>420</v>
      </c>
      <c r="CI8">
        <v>450</v>
      </c>
      <c r="CJ8">
        <v>350</v>
      </c>
      <c r="CK8">
        <v>500</v>
      </c>
      <c r="CL8">
        <v>350</v>
      </c>
      <c r="CM8">
        <v>350</v>
      </c>
      <c r="CN8">
        <v>500</v>
      </c>
      <c r="CO8">
        <v>320</v>
      </c>
      <c r="CP8">
        <v>350</v>
      </c>
      <c r="CQ8">
        <v>290</v>
      </c>
      <c r="CR8">
        <v>400</v>
      </c>
      <c r="CS8">
        <v>340</v>
      </c>
      <c r="CT8">
        <v>500</v>
      </c>
      <c r="CU8">
        <v>370</v>
      </c>
      <c r="CV8">
        <v>370</v>
      </c>
      <c r="CW8">
        <v>400</v>
      </c>
      <c r="CX8">
        <v>500</v>
      </c>
      <c r="CY8">
        <v>350</v>
      </c>
      <c r="CZ8">
        <v>380</v>
      </c>
      <c r="DA8">
        <v>340</v>
      </c>
      <c r="DB8">
        <v>400</v>
      </c>
      <c r="DC8">
        <v>300</v>
      </c>
      <c r="DD8">
        <v>420</v>
      </c>
      <c r="DE8">
        <v>400</v>
      </c>
      <c r="DF8">
        <v>500</v>
      </c>
      <c r="DG8">
        <v>380</v>
      </c>
      <c r="DH8">
        <v>420</v>
      </c>
      <c r="DI8">
        <v>380</v>
      </c>
      <c r="DJ8">
        <v>420</v>
      </c>
      <c r="DK8">
        <v>290</v>
      </c>
      <c r="DL8">
        <v>350</v>
      </c>
      <c r="DM8">
        <v>340</v>
      </c>
      <c r="DN8">
        <v>420</v>
      </c>
      <c r="DO8">
        <v>500</v>
      </c>
      <c r="DP8">
        <v>500</v>
      </c>
      <c r="DQ8">
        <v>420</v>
      </c>
      <c r="DR8">
        <v>400</v>
      </c>
      <c r="DS8">
        <v>290</v>
      </c>
      <c r="DT8">
        <v>350</v>
      </c>
      <c r="DU8">
        <v>420</v>
      </c>
      <c r="DV8">
        <v>380</v>
      </c>
      <c r="DW8">
        <v>400</v>
      </c>
      <c r="DX8">
        <v>500</v>
      </c>
      <c r="DY8">
        <v>420</v>
      </c>
      <c r="DZ8">
        <v>360</v>
      </c>
      <c r="EA8">
        <v>420</v>
      </c>
      <c r="EB8">
        <v>350</v>
      </c>
      <c r="EC8">
        <v>500</v>
      </c>
      <c r="ED8">
        <v>500</v>
      </c>
      <c r="EE8">
        <v>430</v>
      </c>
      <c r="EF8">
        <v>350</v>
      </c>
      <c r="EG8">
        <v>330</v>
      </c>
      <c r="EH8">
        <v>380</v>
      </c>
      <c r="EI8">
        <v>350</v>
      </c>
      <c r="EJ8">
        <v>400</v>
      </c>
      <c r="EK8">
        <v>500</v>
      </c>
      <c r="EL8">
        <v>400</v>
      </c>
      <c r="EM8">
        <v>500</v>
      </c>
      <c r="EN8">
        <v>330</v>
      </c>
      <c r="EO8">
        <v>370</v>
      </c>
      <c r="EP8">
        <v>500</v>
      </c>
      <c r="EQ8">
        <v>370</v>
      </c>
      <c r="ER8">
        <v>350</v>
      </c>
      <c r="ES8">
        <v>370</v>
      </c>
      <c r="ET8">
        <v>500</v>
      </c>
      <c r="EU8">
        <v>350</v>
      </c>
      <c r="EV8">
        <v>380</v>
      </c>
      <c r="EW8">
        <v>290</v>
      </c>
      <c r="EX8">
        <v>500</v>
      </c>
      <c r="EY8">
        <v>350</v>
      </c>
      <c r="EZ8">
        <v>500</v>
      </c>
      <c r="FA8">
        <v>500</v>
      </c>
      <c r="FB8">
        <v>370</v>
      </c>
      <c r="FC8">
        <v>400</v>
      </c>
      <c r="FD8">
        <v>500</v>
      </c>
      <c r="FE8">
        <v>400</v>
      </c>
      <c r="FF8">
        <v>400</v>
      </c>
      <c r="FG8">
        <v>350</v>
      </c>
      <c r="FH8">
        <v>420</v>
      </c>
      <c r="FI8">
        <v>290</v>
      </c>
      <c r="FJ8">
        <v>500</v>
      </c>
      <c r="FK8">
        <v>400</v>
      </c>
      <c r="FL8">
        <v>500</v>
      </c>
      <c r="FM8">
        <v>350</v>
      </c>
      <c r="FN8">
        <v>420</v>
      </c>
      <c r="FO8">
        <v>420</v>
      </c>
      <c r="FP8">
        <v>400</v>
      </c>
      <c r="FQ8">
        <v>500</v>
      </c>
      <c r="FR8">
        <v>350</v>
      </c>
      <c r="FS8">
        <v>350</v>
      </c>
      <c r="FT8">
        <v>350</v>
      </c>
      <c r="FU8">
        <v>500</v>
      </c>
      <c r="FV8">
        <v>320</v>
      </c>
      <c r="FW8">
        <v>400</v>
      </c>
      <c r="FX8">
        <v>500</v>
      </c>
      <c r="FY8">
        <v>380</v>
      </c>
      <c r="FZ8">
        <v>400</v>
      </c>
      <c r="GA8">
        <v>500</v>
      </c>
      <c r="GB8">
        <v>400</v>
      </c>
      <c r="GC8">
        <v>350</v>
      </c>
      <c r="GD8">
        <v>400</v>
      </c>
      <c r="GE8">
        <v>350</v>
      </c>
      <c r="GF8">
        <v>400</v>
      </c>
      <c r="GG8">
        <v>290</v>
      </c>
      <c r="GH8">
        <v>350</v>
      </c>
      <c r="GI8">
        <v>500</v>
      </c>
      <c r="GJ8">
        <v>420</v>
      </c>
      <c r="GK8">
        <v>420</v>
      </c>
      <c r="GL8">
        <v>420</v>
      </c>
      <c r="GM8">
        <v>420</v>
      </c>
      <c r="GN8">
        <v>420</v>
      </c>
      <c r="GO8">
        <v>450</v>
      </c>
      <c r="GP8">
        <v>500</v>
      </c>
      <c r="GQ8">
        <v>350</v>
      </c>
      <c r="GR8">
        <v>420</v>
      </c>
      <c r="GS8">
        <v>420</v>
      </c>
      <c r="GT8">
        <v>420</v>
      </c>
      <c r="GU8">
        <v>350</v>
      </c>
      <c r="GV8">
        <v>370</v>
      </c>
      <c r="GW8">
        <v>400</v>
      </c>
      <c r="GX8">
        <v>420</v>
      </c>
      <c r="GY8">
        <v>420</v>
      </c>
      <c r="GZ8">
        <v>420</v>
      </c>
      <c r="HA8">
        <v>420</v>
      </c>
      <c r="HB8">
        <v>420</v>
      </c>
      <c r="HC8">
        <v>380</v>
      </c>
      <c r="HD8">
        <v>500</v>
      </c>
      <c r="HE8">
        <v>400</v>
      </c>
      <c r="HF8">
        <v>290</v>
      </c>
      <c r="HG8">
        <v>380</v>
      </c>
      <c r="HH8">
        <v>500</v>
      </c>
      <c r="HI8">
        <v>370</v>
      </c>
      <c r="HJ8">
        <v>420</v>
      </c>
      <c r="HK8">
        <v>400</v>
      </c>
      <c r="HL8">
        <v>400</v>
      </c>
      <c r="HM8">
        <v>360</v>
      </c>
      <c r="HN8">
        <v>290</v>
      </c>
      <c r="HO8">
        <v>500</v>
      </c>
      <c r="HP8">
        <v>330</v>
      </c>
      <c r="HQ8">
        <v>500</v>
      </c>
      <c r="HR8">
        <v>420</v>
      </c>
      <c r="HS8">
        <v>360</v>
      </c>
    </row>
    <row r="9" spans="1:227" x14ac:dyDescent="0.25">
      <c r="A9">
        <v>380</v>
      </c>
      <c r="B9">
        <v>400</v>
      </c>
      <c r="C9">
        <v>370</v>
      </c>
      <c r="D9">
        <v>400</v>
      </c>
      <c r="E9">
        <v>380</v>
      </c>
      <c r="F9">
        <v>370</v>
      </c>
      <c r="G9">
        <v>400</v>
      </c>
      <c r="H9">
        <v>400</v>
      </c>
      <c r="I9">
        <v>400</v>
      </c>
      <c r="J9">
        <v>420</v>
      </c>
      <c r="K9">
        <v>420</v>
      </c>
      <c r="L9">
        <v>500</v>
      </c>
      <c r="M9">
        <v>500</v>
      </c>
      <c r="N9">
        <v>500</v>
      </c>
      <c r="O9">
        <v>500</v>
      </c>
      <c r="P9">
        <v>380</v>
      </c>
      <c r="Q9">
        <v>500</v>
      </c>
      <c r="R9">
        <v>420</v>
      </c>
      <c r="S9">
        <v>290</v>
      </c>
      <c r="T9">
        <v>360</v>
      </c>
      <c r="U9">
        <v>350</v>
      </c>
      <c r="V9">
        <v>460</v>
      </c>
      <c r="W9">
        <v>400</v>
      </c>
      <c r="X9">
        <v>290</v>
      </c>
      <c r="Y9">
        <v>500</v>
      </c>
      <c r="Z9">
        <v>350</v>
      </c>
      <c r="AA9">
        <v>350</v>
      </c>
      <c r="AB9">
        <v>370</v>
      </c>
      <c r="AC9">
        <v>400</v>
      </c>
      <c r="AD9">
        <v>420</v>
      </c>
      <c r="AE9">
        <v>350</v>
      </c>
      <c r="AF9">
        <v>500</v>
      </c>
      <c r="AG9">
        <v>350</v>
      </c>
      <c r="AH9">
        <v>380</v>
      </c>
      <c r="AI9">
        <v>420</v>
      </c>
      <c r="AJ9">
        <v>500</v>
      </c>
      <c r="AK9">
        <v>370</v>
      </c>
      <c r="AL9">
        <v>400</v>
      </c>
      <c r="AM9">
        <v>500</v>
      </c>
      <c r="AN9">
        <v>500</v>
      </c>
      <c r="AO9">
        <v>300</v>
      </c>
      <c r="AP9">
        <v>500</v>
      </c>
      <c r="AQ9">
        <v>400</v>
      </c>
      <c r="AR9">
        <v>350</v>
      </c>
      <c r="AS9">
        <v>440</v>
      </c>
      <c r="AT9">
        <v>380</v>
      </c>
      <c r="AU9">
        <v>320</v>
      </c>
      <c r="AV9">
        <v>440</v>
      </c>
      <c r="AW9">
        <v>290</v>
      </c>
      <c r="AX9">
        <v>400</v>
      </c>
      <c r="AY9">
        <v>500</v>
      </c>
      <c r="AZ9">
        <v>500</v>
      </c>
      <c r="BA9">
        <v>290</v>
      </c>
      <c r="BB9">
        <v>420</v>
      </c>
      <c r="BC9">
        <v>380</v>
      </c>
      <c r="BD9">
        <v>380</v>
      </c>
      <c r="BE9">
        <v>500</v>
      </c>
      <c r="BF9">
        <v>420</v>
      </c>
      <c r="BG9">
        <v>290</v>
      </c>
      <c r="BH9">
        <v>400</v>
      </c>
      <c r="BI9">
        <v>330</v>
      </c>
      <c r="BJ9">
        <v>500</v>
      </c>
      <c r="BK9">
        <v>400</v>
      </c>
      <c r="BL9">
        <v>400</v>
      </c>
      <c r="BM9">
        <v>500</v>
      </c>
      <c r="BN9">
        <v>500</v>
      </c>
      <c r="BO9">
        <v>500</v>
      </c>
      <c r="BP9">
        <v>350</v>
      </c>
      <c r="BQ9">
        <v>350</v>
      </c>
      <c r="BR9">
        <v>500</v>
      </c>
      <c r="BS9">
        <v>500</v>
      </c>
      <c r="BT9">
        <v>400</v>
      </c>
      <c r="BU9">
        <v>290</v>
      </c>
      <c r="BV9">
        <v>400</v>
      </c>
      <c r="BW9">
        <v>400</v>
      </c>
      <c r="BX9">
        <v>370</v>
      </c>
      <c r="BY9">
        <v>420</v>
      </c>
      <c r="BZ9">
        <v>350</v>
      </c>
      <c r="CA9">
        <v>380</v>
      </c>
      <c r="CB9">
        <v>350</v>
      </c>
      <c r="CC9">
        <v>350</v>
      </c>
      <c r="CD9">
        <v>500</v>
      </c>
      <c r="CE9">
        <v>500</v>
      </c>
      <c r="CF9">
        <v>350</v>
      </c>
      <c r="CG9">
        <v>400</v>
      </c>
      <c r="CH9">
        <v>420</v>
      </c>
      <c r="CI9">
        <v>450</v>
      </c>
      <c r="CJ9">
        <v>350</v>
      </c>
      <c r="CK9">
        <v>500</v>
      </c>
      <c r="CL9">
        <v>350</v>
      </c>
      <c r="CM9">
        <v>350</v>
      </c>
      <c r="CN9">
        <v>500</v>
      </c>
      <c r="CO9">
        <v>320</v>
      </c>
      <c r="CP9">
        <v>350</v>
      </c>
      <c r="CQ9">
        <v>290</v>
      </c>
      <c r="CR9">
        <v>400</v>
      </c>
      <c r="CS9">
        <v>340</v>
      </c>
      <c r="CT9">
        <v>500</v>
      </c>
      <c r="CU9">
        <v>370</v>
      </c>
      <c r="CV9">
        <v>370</v>
      </c>
      <c r="CW9">
        <v>400</v>
      </c>
      <c r="CX9">
        <v>500</v>
      </c>
      <c r="CY9">
        <v>350</v>
      </c>
      <c r="CZ9">
        <v>380</v>
      </c>
      <c r="DA9">
        <v>340</v>
      </c>
      <c r="DB9">
        <v>400</v>
      </c>
      <c r="DC9">
        <v>300</v>
      </c>
      <c r="DD9">
        <v>420</v>
      </c>
      <c r="DE9">
        <v>400</v>
      </c>
      <c r="DF9">
        <v>500</v>
      </c>
      <c r="DG9">
        <v>380</v>
      </c>
      <c r="DH9">
        <v>420</v>
      </c>
      <c r="DI9">
        <v>380</v>
      </c>
      <c r="DJ9">
        <v>420</v>
      </c>
      <c r="DK9">
        <v>290</v>
      </c>
      <c r="DL9">
        <v>350</v>
      </c>
      <c r="DM9">
        <v>340</v>
      </c>
      <c r="DN9">
        <v>420</v>
      </c>
      <c r="DO9">
        <v>500</v>
      </c>
      <c r="DP9">
        <v>500</v>
      </c>
      <c r="DQ9">
        <v>420</v>
      </c>
      <c r="DR9">
        <v>400</v>
      </c>
      <c r="DS9">
        <v>290</v>
      </c>
      <c r="DT9">
        <v>350</v>
      </c>
      <c r="DU9">
        <v>420</v>
      </c>
      <c r="DV9">
        <v>380</v>
      </c>
      <c r="DW9">
        <v>400</v>
      </c>
      <c r="DX9">
        <v>500</v>
      </c>
      <c r="DY9">
        <v>420</v>
      </c>
      <c r="DZ9">
        <v>360</v>
      </c>
      <c r="EA9">
        <v>420</v>
      </c>
      <c r="EB9">
        <v>350</v>
      </c>
      <c r="EC9">
        <v>500</v>
      </c>
      <c r="ED9">
        <v>500</v>
      </c>
      <c r="EE9">
        <v>430</v>
      </c>
      <c r="EF9">
        <v>350</v>
      </c>
      <c r="EG9">
        <v>330</v>
      </c>
      <c r="EH9">
        <v>380</v>
      </c>
      <c r="EI9">
        <v>350</v>
      </c>
      <c r="EJ9">
        <v>400</v>
      </c>
      <c r="EK9">
        <v>500</v>
      </c>
      <c r="EL9">
        <v>400</v>
      </c>
      <c r="EM9">
        <v>500</v>
      </c>
      <c r="EN9">
        <v>330</v>
      </c>
      <c r="EO9">
        <v>370</v>
      </c>
      <c r="EP9">
        <v>500</v>
      </c>
      <c r="EQ9">
        <v>370</v>
      </c>
      <c r="ER9">
        <v>350</v>
      </c>
      <c r="ES9">
        <v>370</v>
      </c>
      <c r="ET9">
        <v>500</v>
      </c>
      <c r="EU9">
        <v>350</v>
      </c>
      <c r="EV9">
        <v>380</v>
      </c>
      <c r="EW9">
        <v>290</v>
      </c>
      <c r="EX9">
        <v>500</v>
      </c>
      <c r="EY9">
        <v>350</v>
      </c>
      <c r="EZ9">
        <v>500</v>
      </c>
      <c r="FA9">
        <v>500</v>
      </c>
      <c r="FB9">
        <v>370</v>
      </c>
      <c r="FC9">
        <v>400</v>
      </c>
      <c r="FD9">
        <v>500</v>
      </c>
      <c r="FE9">
        <v>400</v>
      </c>
      <c r="FF9">
        <v>400</v>
      </c>
      <c r="FG9">
        <v>350</v>
      </c>
      <c r="FH9">
        <v>420</v>
      </c>
      <c r="FI9">
        <v>290</v>
      </c>
      <c r="FJ9">
        <v>500</v>
      </c>
      <c r="FK9">
        <v>400</v>
      </c>
      <c r="FL9">
        <v>500</v>
      </c>
      <c r="FM9">
        <v>350</v>
      </c>
      <c r="FN9">
        <v>420</v>
      </c>
      <c r="FO9">
        <v>420</v>
      </c>
      <c r="FP9">
        <v>400</v>
      </c>
      <c r="FQ9">
        <v>500</v>
      </c>
      <c r="FR9">
        <v>350</v>
      </c>
      <c r="FS9">
        <v>350</v>
      </c>
      <c r="FT9">
        <v>350</v>
      </c>
      <c r="FU9">
        <v>500</v>
      </c>
      <c r="FV9">
        <v>320</v>
      </c>
      <c r="FW9">
        <v>400</v>
      </c>
      <c r="FX9">
        <v>500</v>
      </c>
      <c r="FY9">
        <v>380</v>
      </c>
      <c r="FZ9">
        <v>400</v>
      </c>
      <c r="GA9">
        <v>500</v>
      </c>
      <c r="GB9">
        <v>400</v>
      </c>
      <c r="GC9">
        <v>350</v>
      </c>
      <c r="GD9">
        <v>400</v>
      </c>
      <c r="GE9">
        <v>350</v>
      </c>
      <c r="GF9">
        <v>400</v>
      </c>
      <c r="GG9">
        <v>290</v>
      </c>
      <c r="GH9">
        <v>350</v>
      </c>
      <c r="GI9">
        <v>500</v>
      </c>
      <c r="GJ9">
        <v>420</v>
      </c>
      <c r="GK9">
        <v>420</v>
      </c>
      <c r="GL9">
        <v>420</v>
      </c>
      <c r="GM9">
        <v>420</v>
      </c>
      <c r="GN9">
        <v>420</v>
      </c>
      <c r="GO9">
        <v>450</v>
      </c>
      <c r="GP9">
        <v>500</v>
      </c>
      <c r="GQ9">
        <v>350</v>
      </c>
      <c r="GR9">
        <v>420</v>
      </c>
      <c r="GS9">
        <v>420</v>
      </c>
      <c r="GT9">
        <v>420</v>
      </c>
      <c r="GU9">
        <v>350</v>
      </c>
      <c r="GV9">
        <v>370</v>
      </c>
      <c r="GW9">
        <v>400</v>
      </c>
      <c r="GX9">
        <v>420</v>
      </c>
      <c r="GY9">
        <v>420</v>
      </c>
      <c r="GZ9">
        <v>420</v>
      </c>
      <c r="HA9">
        <v>420</v>
      </c>
      <c r="HB9">
        <v>420</v>
      </c>
      <c r="HC9">
        <v>380</v>
      </c>
      <c r="HD9">
        <v>500</v>
      </c>
      <c r="HE9">
        <v>400</v>
      </c>
      <c r="HF9">
        <v>290</v>
      </c>
      <c r="HG9">
        <v>380</v>
      </c>
      <c r="HH9">
        <v>500</v>
      </c>
      <c r="HI9">
        <v>370</v>
      </c>
      <c r="HJ9">
        <v>420</v>
      </c>
      <c r="HK9">
        <v>400</v>
      </c>
      <c r="HL9">
        <v>400</v>
      </c>
      <c r="HM9">
        <v>360</v>
      </c>
      <c r="HN9">
        <v>290</v>
      </c>
      <c r="HO9">
        <v>500</v>
      </c>
      <c r="HP9">
        <v>330</v>
      </c>
      <c r="HQ9">
        <v>500</v>
      </c>
      <c r="HR9">
        <v>420</v>
      </c>
      <c r="HS9">
        <v>360</v>
      </c>
    </row>
    <row r="10" spans="1:227" x14ac:dyDescent="0.25">
      <c r="A10">
        <v>380</v>
      </c>
      <c r="B10">
        <v>400</v>
      </c>
      <c r="C10">
        <v>370</v>
      </c>
      <c r="D10">
        <v>400</v>
      </c>
      <c r="E10">
        <v>380</v>
      </c>
      <c r="F10">
        <v>370</v>
      </c>
      <c r="G10">
        <v>400</v>
      </c>
      <c r="H10">
        <v>400</v>
      </c>
      <c r="I10">
        <v>400</v>
      </c>
      <c r="J10">
        <v>420</v>
      </c>
      <c r="K10">
        <v>420</v>
      </c>
      <c r="L10">
        <v>500</v>
      </c>
      <c r="M10">
        <v>500</v>
      </c>
      <c r="N10">
        <v>500</v>
      </c>
      <c r="O10">
        <v>500</v>
      </c>
      <c r="P10">
        <v>380</v>
      </c>
      <c r="Q10">
        <v>500</v>
      </c>
      <c r="R10">
        <v>420</v>
      </c>
      <c r="S10">
        <v>290</v>
      </c>
      <c r="T10">
        <v>360</v>
      </c>
      <c r="U10">
        <v>350</v>
      </c>
      <c r="V10">
        <v>460</v>
      </c>
      <c r="W10">
        <v>400</v>
      </c>
      <c r="X10">
        <v>290</v>
      </c>
      <c r="Y10">
        <v>500</v>
      </c>
      <c r="Z10">
        <v>350</v>
      </c>
      <c r="AA10">
        <v>350</v>
      </c>
      <c r="AB10">
        <v>370</v>
      </c>
      <c r="AC10">
        <v>400</v>
      </c>
      <c r="AD10">
        <v>420</v>
      </c>
      <c r="AE10">
        <v>350</v>
      </c>
      <c r="AF10">
        <v>500</v>
      </c>
      <c r="AG10">
        <v>350</v>
      </c>
      <c r="AH10">
        <v>380</v>
      </c>
      <c r="AI10">
        <v>420</v>
      </c>
      <c r="AJ10">
        <v>500</v>
      </c>
      <c r="AK10">
        <v>370</v>
      </c>
      <c r="AL10">
        <v>400</v>
      </c>
      <c r="AM10">
        <v>500</v>
      </c>
      <c r="AN10">
        <v>500</v>
      </c>
      <c r="AO10">
        <v>300</v>
      </c>
      <c r="AP10">
        <v>500</v>
      </c>
      <c r="AQ10">
        <v>400</v>
      </c>
      <c r="AR10">
        <v>350</v>
      </c>
      <c r="AS10">
        <v>440</v>
      </c>
      <c r="AT10">
        <v>380</v>
      </c>
      <c r="AU10">
        <v>320</v>
      </c>
      <c r="AV10">
        <v>440</v>
      </c>
      <c r="AW10">
        <v>290</v>
      </c>
      <c r="AX10">
        <v>400</v>
      </c>
      <c r="AY10">
        <v>500</v>
      </c>
      <c r="AZ10">
        <v>500</v>
      </c>
      <c r="BA10">
        <v>290</v>
      </c>
      <c r="BB10">
        <v>420</v>
      </c>
      <c r="BC10">
        <v>380</v>
      </c>
      <c r="BD10">
        <v>380</v>
      </c>
      <c r="BE10">
        <v>500</v>
      </c>
      <c r="BF10">
        <v>420</v>
      </c>
      <c r="BG10">
        <v>290</v>
      </c>
      <c r="BH10">
        <v>400</v>
      </c>
      <c r="BI10">
        <v>330</v>
      </c>
      <c r="BJ10">
        <v>500</v>
      </c>
      <c r="BK10">
        <v>400</v>
      </c>
      <c r="BL10">
        <v>400</v>
      </c>
      <c r="BM10">
        <v>500</v>
      </c>
      <c r="BN10">
        <v>500</v>
      </c>
      <c r="BO10">
        <v>500</v>
      </c>
      <c r="BP10">
        <v>350</v>
      </c>
      <c r="BQ10">
        <v>350</v>
      </c>
      <c r="BR10">
        <v>500</v>
      </c>
      <c r="BS10">
        <v>500</v>
      </c>
      <c r="BT10">
        <v>400</v>
      </c>
      <c r="BU10">
        <v>290</v>
      </c>
      <c r="BV10">
        <v>400</v>
      </c>
      <c r="BW10">
        <v>400</v>
      </c>
      <c r="BX10">
        <v>370</v>
      </c>
      <c r="BY10">
        <v>420</v>
      </c>
      <c r="BZ10">
        <v>350</v>
      </c>
      <c r="CA10">
        <v>380</v>
      </c>
      <c r="CB10">
        <v>350</v>
      </c>
      <c r="CC10">
        <v>350</v>
      </c>
      <c r="CD10">
        <v>500</v>
      </c>
      <c r="CE10">
        <v>500</v>
      </c>
      <c r="CF10">
        <v>350</v>
      </c>
      <c r="CG10">
        <v>400</v>
      </c>
      <c r="CH10">
        <v>420</v>
      </c>
      <c r="CI10">
        <v>450</v>
      </c>
      <c r="CJ10">
        <v>350</v>
      </c>
      <c r="CK10">
        <v>500</v>
      </c>
      <c r="CL10">
        <v>350</v>
      </c>
      <c r="CM10">
        <v>350</v>
      </c>
      <c r="CN10">
        <v>500</v>
      </c>
      <c r="CO10">
        <v>320</v>
      </c>
      <c r="CP10">
        <v>350</v>
      </c>
      <c r="CQ10">
        <v>290</v>
      </c>
      <c r="CR10">
        <v>400</v>
      </c>
      <c r="CS10">
        <v>340</v>
      </c>
      <c r="CT10">
        <v>500</v>
      </c>
      <c r="CU10">
        <v>370</v>
      </c>
      <c r="CV10">
        <v>370</v>
      </c>
      <c r="CW10">
        <v>400</v>
      </c>
      <c r="CX10">
        <v>500</v>
      </c>
      <c r="CY10">
        <v>350</v>
      </c>
      <c r="CZ10">
        <v>380</v>
      </c>
      <c r="DA10">
        <v>340</v>
      </c>
      <c r="DB10">
        <v>400</v>
      </c>
      <c r="DC10">
        <v>300</v>
      </c>
      <c r="DD10">
        <v>420</v>
      </c>
      <c r="DE10">
        <v>400</v>
      </c>
      <c r="DF10">
        <v>500</v>
      </c>
      <c r="DG10">
        <v>380</v>
      </c>
      <c r="DH10">
        <v>420</v>
      </c>
      <c r="DI10">
        <v>380</v>
      </c>
      <c r="DJ10">
        <v>420</v>
      </c>
      <c r="DK10">
        <v>290</v>
      </c>
      <c r="DL10">
        <v>350</v>
      </c>
      <c r="DM10">
        <v>340</v>
      </c>
      <c r="DN10">
        <v>420</v>
      </c>
      <c r="DO10">
        <v>500</v>
      </c>
      <c r="DP10">
        <v>500</v>
      </c>
      <c r="DQ10">
        <v>420</v>
      </c>
      <c r="DR10">
        <v>400</v>
      </c>
      <c r="DS10">
        <v>290</v>
      </c>
      <c r="DT10">
        <v>350</v>
      </c>
      <c r="DU10">
        <v>420</v>
      </c>
      <c r="DV10">
        <v>380</v>
      </c>
      <c r="DW10">
        <v>400</v>
      </c>
      <c r="DX10">
        <v>500</v>
      </c>
      <c r="DY10">
        <v>420</v>
      </c>
      <c r="DZ10">
        <v>360</v>
      </c>
      <c r="EA10">
        <v>420</v>
      </c>
      <c r="EB10">
        <v>350</v>
      </c>
      <c r="EC10">
        <v>500</v>
      </c>
      <c r="ED10">
        <v>500</v>
      </c>
      <c r="EE10">
        <v>430</v>
      </c>
      <c r="EF10">
        <v>350</v>
      </c>
      <c r="EG10">
        <v>330</v>
      </c>
      <c r="EH10">
        <v>380</v>
      </c>
      <c r="EI10">
        <v>350</v>
      </c>
      <c r="EJ10">
        <v>400</v>
      </c>
      <c r="EK10">
        <v>500</v>
      </c>
      <c r="EL10">
        <v>400</v>
      </c>
      <c r="EM10">
        <v>500</v>
      </c>
      <c r="EN10">
        <v>330</v>
      </c>
      <c r="EO10">
        <v>370</v>
      </c>
      <c r="EP10">
        <v>500</v>
      </c>
      <c r="EQ10">
        <v>370</v>
      </c>
      <c r="ER10">
        <v>350</v>
      </c>
      <c r="ES10">
        <v>370</v>
      </c>
      <c r="ET10">
        <v>500</v>
      </c>
      <c r="EU10">
        <v>350</v>
      </c>
      <c r="EV10">
        <v>380</v>
      </c>
      <c r="EW10">
        <v>290</v>
      </c>
      <c r="EX10">
        <v>500</v>
      </c>
      <c r="EY10">
        <v>350</v>
      </c>
      <c r="EZ10">
        <v>500</v>
      </c>
      <c r="FA10">
        <v>500</v>
      </c>
      <c r="FB10">
        <v>370</v>
      </c>
      <c r="FC10">
        <v>400</v>
      </c>
      <c r="FD10">
        <v>500</v>
      </c>
      <c r="FE10">
        <v>400</v>
      </c>
      <c r="FF10">
        <v>400</v>
      </c>
      <c r="FG10">
        <v>350</v>
      </c>
      <c r="FH10">
        <v>420</v>
      </c>
      <c r="FI10">
        <v>290</v>
      </c>
      <c r="FJ10">
        <v>500</v>
      </c>
      <c r="FK10">
        <v>400</v>
      </c>
      <c r="FL10">
        <v>500</v>
      </c>
      <c r="FM10">
        <v>350</v>
      </c>
      <c r="FN10">
        <v>420</v>
      </c>
      <c r="FO10">
        <v>420</v>
      </c>
      <c r="FP10">
        <v>400</v>
      </c>
      <c r="FQ10">
        <v>500</v>
      </c>
      <c r="FR10">
        <v>350</v>
      </c>
      <c r="FS10">
        <v>350</v>
      </c>
      <c r="FT10">
        <v>350</v>
      </c>
      <c r="FU10">
        <v>500</v>
      </c>
      <c r="FV10">
        <v>320</v>
      </c>
      <c r="FW10">
        <v>400</v>
      </c>
      <c r="FX10">
        <v>500</v>
      </c>
      <c r="FY10">
        <v>380</v>
      </c>
      <c r="FZ10">
        <v>400</v>
      </c>
      <c r="GA10">
        <v>500</v>
      </c>
      <c r="GB10">
        <v>400</v>
      </c>
      <c r="GC10">
        <v>350</v>
      </c>
      <c r="GD10">
        <v>400</v>
      </c>
      <c r="GE10">
        <v>350</v>
      </c>
      <c r="GF10">
        <v>400</v>
      </c>
      <c r="GG10">
        <v>290</v>
      </c>
      <c r="GH10">
        <v>350</v>
      </c>
      <c r="GI10">
        <v>500</v>
      </c>
      <c r="GJ10">
        <v>420</v>
      </c>
      <c r="GK10">
        <v>420</v>
      </c>
      <c r="GL10">
        <v>420</v>
      </c>
      <c r="GM10">
        <v>420</v>
      </c>
      <c r="GN10">
        <v>420</v>
      </c>
      <c r="GO10">
        <v>450</v>
      </c>
      <c r="GP10">
        <v>500</v>
      </c>
      <c r="GQ10">
        <v>350</v>
      </c>
      <c r="GR10">
        <v>420</v>
      </c>
      <c r="GS10">
        <v>420</v>
      </c>
      <c r="GT10">
        <v>420</v>
      </c>
      <c r="GU10">
        <v>350</v>
      </c>
      <c r="GV10">
        <v>370</v>
      </c>
      <c r="GW10">
        <v>400</v>
      </c>
      <c r="GX10">
        <v>420</v>
      </c>
      <c r="GY10">
        <v>420</v>
      </c>
      <c r="GZ10">
        <v>420</v>
      </c>
      <c r="HA10">
        <v>420</v>
      </c>
      <c r="HB10">
        <v>420</v>
      </c>
      <c r="HC10">
        <v>380</v>
      </c>
      <c r="HD10">
        <v>500</v>
      </c>
      <c r="HE10">
        <v>400</v>
      </c>
      <c r="HF10">
        <v>290</v>
      </c>
      <c r="HG10">
        <v>380</v>
      </c>
      <c r="HH10">
        <v>500</v>
      </c>
      <c r="HI10">
        <v>370</v>
      </c>
      <c r="HJ10">
        <v>420</v>
      </c>
      <c r="HK10">
        <v>400</v>
      </c>
      <c r="HL10">
        <v>400</v>
      </c>
      <c r="HM10">
        <v>360</v>
      </c>
      <c r="HN10">
        <v>290</v>
      </c>
      <c r="HO10">
        <v>500</v>
      </c>
      <c r="HP10">
        <v>330</v>
      </c>
      <c r="HQ10">
        <v>500</v>
      </c>
      <c r="HR10">
        <v>420</v>
      </c>
      <c r="HS10">
        <v>360</v>
      </c>
    </row>
    <row r="11" spans="1:227" x14ac:dyDescent="0.25">
      <c r="A11">
        <v>380</v>
      </c>
      <c r="B11">
        <v>400</v>
      </c>
      <c r="C11">
        <v>370</v>
      </c>
      <c r="D11">
        <v>400</v>
      </c>
      <c r="E11">
        <v>380</v>
      </c>
      <c r="F11">
        <v>370</v>
      </c>
      <c r="G11">
        <v>400</v>
      </c>
      <c r="H11">
        <v>400</v>
      </c>
      <c r="I11">
        <v>400</v>
      </c>
      <c r="J11">
        <v>420</v>
      </c>
      <c r="K11">
        <v>420</v>
      </c>
      <c r="L11">
        <v>500</v>
      </c>
      <c r="M11">
        <v>500</v>
      </c>
      <c r="N11">
        <v>500</v>
      </c>
      <c r="O11">
        <v>500</v>
      </c>
      <c r="P11">
        <v>380</v>
      </c>
      <c r="Q11">
        <v>500</v>
      </c>
      <c r="R11">
        <v>420</v>
      </c>
      <c r="S11">
        <v>290</v>
      </c>
      <c r="T11">
        <v>360</v>
      </c>
      <c r="U11">
        <v>350</v>
      </c>
      <c r="V11">
        <v>460</v>
      </c>
      <c r="W11">
        <v>400</v>
      </c>
      <c r="X11">
        <v>290</v>
      </c>
      <c r="Y11">
        <v>500</v>
      </c>
      <c r="Z11">
        <v>350</v>
      </c>
      <c r="AA11">
        <v>350</v>
      </c>
      <c r="AB11">
        <v>370</v>
      </c>
      <c r="AC11">
        <v>400</v>
      </c>
      <c r="AD11">
        <v>420</v>
      </c>
      <c r="AE11">
        <v>350</v>
      </c>
      <c r="AF11">
        <v>500</v>
      </c>
      <c r="AG11">
        <v>350</v>
      </c>
      <c r="AH11">
        <v>380</v>
      </c>
      <c r="AI11">
        <v>420</v>
      </c>
      <c r="AJ11">
        <v>500</v>
      </c>
      <c r="AK11">
        <v>370</v>
      </c>
      <c r="AL11">
        <v>400</v>
      </c>
      <c r="AM11">
        <v>500</v>
      </c>
      <c r="AN11">
        <v>500</v>
      </c>
      <c r="AO11">
        <v>300</v>
      </c>
      <c r="AP11">
        <v>500</v>
      </c>
      <c r="AQ11">
        <v>400</v>
      </c>
      <c r="AR11">
        <v>350</v>
      </c>
      <c r="AS11">
        <v>440</v>
      </c>
      <c r="AT11">
        <v>380</v>
      </c>
      <c r="AU11">
        <v>320</v>
      </c>
      <c r="AV11">
        <v>440</v>
      </c>
      <c r="AW11">
        <v>290</v>
      </c>
      <c r="AX11">
        <v>400</v>
      </c>
      <c r="AY11">
        <v>500</v>
      </c>
      <c r="AZ11">
        <v>500</v>
      </c>
      <c r="BA11">
        <v>290</v>
      </c>
      <c r="BB11">
        <v>420</v>
      </c>
      <c r="BC11">
        <v>380</v>
      </c>
      <c r="BD11">
        <v>380</v>
      </c>
      <c r="BE11">
        <v>500</v>
      </c>
      <c r="BF11">
        <v>420</v>
      </c>
      <c r="BG11">
        <v>290</v>
      </c>
      <c r="BH11">
        <v>400</v>
      </c>
      <c r="BI11">
        <v>330</v>
      </c>
      <c r="BJ11">
        <v>500</v>
      </c>
      <c r="BK11">
        <v>400</v>
      </c>
      <c r="BL11">
        <v>400</v>
      </c>
      <c r="BM11">
        <v>500</v>
      </c>
      <c r="BN11">
        <v>500</v>
      </c>
      <c r="BO11">
        <v>500</v>
      </c>
      <c r="BP11">
        <v>350</v>
      </c>
      <c r="BQ11">
        <v>350</v>
      </c>
      <c r="BR11">
        <v>500</v>
      </c>
      <c r="BS11">
        <v>500</v>
      </c>
      <c r="BT11">
        <v>400</v>
      </c>
      <c r="BU11">
        <v>290</v>
      </c>
      <c r="BV11">
        <v>400</v>
      </c>
      <c r="BW11">
        <v>400</v>
      </c>
      <c r="BX11">
        <v>370</v>
      </c>
      <c r="BY11">
        <v>420</v>
      </c>
      <c r="BZ11">
        <v>350</v>
      </c>
      <c r="CA11">
        <v>380</v>
      </c>
      <c r="CB11">
        <v>350</v>
      </c>
      <c r="CC11">
        <v>350</v>
      </c>
      <c r="CD11">
        <v>500</v>
      </c>
      <c r="CE11">
        <v>500</v>
      </c>
      <c r="CF11">
        <v>350</v>
      </c>
      <c r="CG11">
        <v>400</v>
      </c>
      <c r="CH11">
        <v>420</v>
      </c>
      <c r="CI11">
        <v>450</v>
      </c>
      <c r="CJ11">
        <v>350</v>
      </c>
      <c r="CK11">
        <v>500</v>
      </c>
      <c r="CL11">
        <v>350</v>
      </c>
      <c r="CM11">
        <v>350</v>
      </c>
      <c r="CN11">
        <v>500</v>
      </c>
      <c r="CO11">
        <v>320</v>
      </c>
      <c r="CP11">
        <v>350</v>
      </c>
      <c r="CQ11">
        <v>290</v>
      </c>
      <c r="CR11">
        <v>400</v>
      </c>
      <c r="CS11">
        <v>340</v>
      </c>
      <c r="CT11">
        <v>500</v>
      </c>
      <c r="CU11">
        <v>370</v>
      </c>
      <c r="CV11">
        <v>370</v>
      </c>
      <c r="CW11">
        <v>400</v>
      </c>
      <c r="CX11">
        <v>500</v>
      </c>
      <c r="CY11">
        <v>350</v>
      </c>
      <c r="CZ11">
        <v>380</v>
      </c>
      <c r="DA11">
        <v>340</v>
      </c>
      <c r="DB11">
        <v>400</v>
      </c>
      <c r="DC11">
        <v>300</v>
      </c>
      <c r="DD11">
        <v>420</v>
      </c>
      <c r="DE11">
        <v>400</v>
      </c>
      <c r="DF11">
        <v>500</v>
      </c>
      <c r="DG11">
        <v>380</v>
      </c>
      <c r="DH11">
        <v>420</v>
      </c>
      <c r="DI11">
        <v>380</v>
      </c>
      <c r="DJ11">
        <v>420</v>
      </c>
      <c r="DK11">
        <v>290</v>
      </c>
      <c r="DL11">
        <v>350</v>
      </c>
      <c r="DM11">
        <v>340</v>
      </c>
      <c r="DN11">
        <v>420</v>
      </c>
      <c r="DO11">
        <v>500</v>
      </c>
      <c r="DP11">
        <v>500</v>
      </c>
      <c r="DQ11">
        <v>420</v>
      </c>
      <c r="DR11">
        <v>400</v>
      </c>
      <c r="DS11">
        <v>290</v>
      </c>
      <c r="DT11">
        <v>350</v>
      </c>
      <c r="DU11">
        <v>420</v>
      </c>
      <c r="DV11">
        <v>380</v>
      </c>
      <c r="DW11">
        <v>400</v>
      </c>
      <c r="DX11">
        <v>500</v>
      </c>
      <c r="DY11">
        <v>420</v>
      </c>
      <c r="DZ11">
        <v>360</v>
      </c>
      <c r="EA11">
        <v>420</v>
      </c>
      <c r="EB11">
        <v>350</v>
      </c>
      <c r="EC11">
        <v>500</v>
      </c>
      <c r="ED11">
        <v>500</v>
      </c>
      <c r="EE11">
        <v>430</v>
      </c>
      <c r="EF11">
        <v>350</v>
      </c>
      <c r="EG11">
        <v>330</v>
      </c>
      <c r="EH11">
        <v>380</v>
      </c>
      <c r="EI11">
        <v>350</v>
      </c>
      <c r="EJ11">
        <v>400</v>
      </c>
      <c r="EK11">
        <v>500</v>
      </c>
      <c r="EL11">
        <v>400</v>
      </c>
      <c r="EM11">
        <v>500</v>
      </c>
      <c r="EN11">
        <v>330</v>
      </c>
      <c r="EO11">
        <v>370</v>
      </c>
      <c r="EP11">
        <v>500</v>
      </c>
      <c r="EQ11">
        <v>370</v>
      </c>
      <c r="ER11">
        <v>350</v>
      </c>
      <c r="ES11">
        <v>370</v>
      </c>
      <c r="ET11">
        <v>500</v>
      </c>
      <c r="EU11">
        <v>350</v>
      </c>
      <c r="EV11">
        <v>380</v>
      </c>
      <c r="EW11">
        <v>290</v>
      </c>
      <c r="EX11">
        <v>500</v>
      </c>
      <c r="EY11">
        <v>350</v>
      </c>
      <c r="EZ11">
        <v>500</v>
      </c>
      <c r="FA11">
        <v>500</v>
      </c>
      <c r="FB11">
        <v>370</v>
      </c>
      <c r="FC11">
        <v>400</v>
      </c>
      <c r="FD11">
        <v>500</v>
      </c>
      <c r="FE11">
        <v>400</v>
      </c>
      <c r="FF11">
        <v>400</v>
      </c>
      <c r="FG11">
        <v>350</v>
      </c>
      <c r="FH11">
        <v>420</v>
      </c>
      <c r="FI11">
        <v>290</v>
      </c>
      <c r="FJ11">
        <v>500</v>
      </c>
      <c r="FK11">
        <v>400</v>
      </c>
      <c r="FL11">
        <v>500</v>
      </c>
      <c r="FM11">
        <v>350</v>
      </c>
      <c r="FN11">
        <v>420</v>
      </c>
      <c r="FO11">
        <v>420</v>
      </c>
      <c r="FP11">
        <v>400</v>
      </c>
      <c r="FQ11">
        <v>500</v>
      </c>
      <c r="FR11">
        <v>350</v>
      </c>
      <c r="FS11">
        <v>350</v>
      </c>
      <c r="FT11">
        <v>350</v>
      </c>
      <c r="FU11">
        <v>500</v>
      </c>
      <c r="FV11">
        <v>320</v>
      </c>
      <c r="FW11">
        <v>400</v>
      </c>
      <c r="FX11">
        <v>500</v>
      </c>
      <c r="FY11">
        <v>380</v>
      </c>
      <c r="FZ11">
        <v>400</v>
      </c>
      <c r="GA11">
        <v>500</v>
      </c>
      <c r="GB11">
        <v>400</v>
      </c>
      <c r="GC11">
        <v>350</v>
      </c>
      <c r="GD11">
        <v>400</v>
      </c>
      <c r="GE11">
        <v>350</v>
      </c>
      <c r="GF11">
        <v>400</v>
      </c>
      <c r="GG11">
        <v>290</v>
      </c>
      <c r="GH11">
        <v>350</v>
      </c>
      <c r="GI11">
        <v>500</v>
      </c>
      <c r="GJ11">
        <v>420</v>
      </c>
      <c r="GK11">
        <v>420</v>
      </c>
      <c r="GL11">
        <v>420</v>
      </c>
      <c r="GM11">
        <v>420</v>
      </c>
      <c r="GN11">
        <v>420</v>
      </c>
      <c r="GO11">
        <v>450</v>
      </c>
      <c r="GP11">
        <v>500</v>
      </c>
      <c r="GQ11">
        <v>350</v>
      </c>
      <c r="GR11">
        <v>420</v>
      </c>
      <c r="GS11">
        <v>420</v>
      </c>
      <c r="GT11">
        <v>420</v>
      </c>
      <c r="GU11">
        <v>350</v>
      </c>
      <c r="GV11">
        <v>370</v>
      </c>
      <c r="GW11">
        <v>400</v>
      </c>
      <c r="GX11">
        <v>420</v>
      </c>
      <c r="GY11">
        <v>420</v>
      </c>
      <c r="GZ11">
        <v>420</v>
      </c>
      <c r="HA11">
        <v>420</v>
      </c>
      <c r="HB11">
        <v>420</v>
      </c>
      <c r="HC11">
        <v>380</v>
      </c>
      <c r="HD11">
        <v>500</v>
      </c>
      <c r="HE11">
        <v>400</v>
      </c>
      <c r="HF11">
        <v>290</v>
      </c>
      <c r="HG11">
        <v>380</v>
      </c>
      <c r="HH11">
        <v>500</v>
      </c>
      <c r="HI11">
        <v>370</v>
      </c>
      <c r="HJ11">
        <v>420</v>
      </c>
      <c r="HK11">
        <v>400</v>
      </c>
      <c r="HL11">
        <v>400</v>
      </c>
      <c r="HM11">
        <v>360</v>
      </c>
      <c r="HN11">
        <v>290</v>
      </c>
      <c r="HO11">
        <v>500</v>
      </c>
      <c r="HP11">
        <v>330</v>
      </c>
      <c r="HQ11">
        <v>500</v>
      </c>
      <c r="HR11">
        <v>420</v>
      </c>
      <c r="HS11">
        <v>360</v>
      </c>
    </row>
    <row r="12" spans="1:227" x14ac:dyDescent="0.25">
      <c r="A12">
        <v>380</v>
      </c>
      <c r="B12">
        <v>400</v>
      </c>
      <c r="C12">
        <v>370</v>
      </c>
      <c r="D12">
        <v>400</v>
      </c>
      <c r="E12">
        <v>380</v>
      </c>
      <c r="F12">
        <v>370</v>
      </c>
      <c r="G12">
        <v>400</v>
      </c>
      <c r="H12">
        <v>400</v>
      </c>
      <c r="I12">
        <v>400</v>
      </c>
      <c r="J12">
        <v>420</v>
      </c>
      <c r="K12">
        <v>420</v>
      </c>
      <c r="L12">
        <v>500</v>
      </c>
      <c r="M12">
        <v>500</v>
      </c>
      <c r="N12">
        <v>500</v>
      </c>
      <c r="O12">
        <v>500</v>
      </c>
      <c r="P12">
        <v>380</v>
      </c>
      <c r="Q12">
        <v>500</v>
      </c>
      <c r="R12">
        <v>420</v>
      </c>
      <c r="S12">
        <v>290</v>
      </c>
      <c r="T12">
        <v>360</v>
      </c>
      <c r="U12">
        <v>350</v>
      </c>
      <c r="V12">
        <v>460</v>
      </c>
      <c r="W12">
        <v>400</v>
      </c>
      <c r="X12">
        <v>290</v>
      </c>
      <c r="Y12">
        <v>500</v>
      </c>
      <c r="Z12">
        <v>350</v>
      </c>
      <c r="AA12">
        <v>350</v>
      </c>
      <c r="AB12">
        <v>370</v>
      </c>
      <c r="AC12">
        <v>400</v>
      </c>
      <c r="AD12">
        <v>420</v>
      </c>
      <c r="AE12">
        <v>350</v>
      </c>
      <c r="AF12">
        <v>500</v>
      </c>
      <c r="AG12">
        <v>350</v>
      </c>
      <c r="AH12">
        <v>380</v>
      </c>
      <c r="AI12">
        <v>420</v>
      </c>
      <c r="AJ12">
        <v>500</v>
      </c>
      <c r="AK12">
        <v>370</v>
      </c>
      <c r="AL12">
        <v>400</v>
      </c>
      <c r="AM12">
        <v>500</v>
      </c>
      <c r="AN12">
        <v>500</v>
      </c>
      <c r="AO12">
        <v>300</v>
      </c>
      <c r="AP12">
        <v>500</v>
      </c>
      <c r="AQ12">
        <v>400</v>
      </c>
      <c r="AR12">
        <v>350</v>
      </c>
      <c r="AS12">
        <v>440</v>
      </c>
      <c r="AT12">
        <v>380</v>
      </c>
      <c r="AU12">
        <v>320</v>
      </c>
      <c r="AV12">
        <v>440</v>
      </c>
      <c r="AW12">
        <v>290</v>
      </c>
      <c r="AX12">
        <v>400</v>
      </c>
      <c r="AY12">
        <v>500</v>
      </c>
      <c r="AZ12">
        <v>500</v>
      </c>
      <c r="BA12">
        <v>290</v>
      </c>
      <c r="BB12">
        <v>420</v>
      </c>
      <c r="BC12">
        <v>380</v>
      </c>
      <c r="BD12">
        <v>380</v>
      </c>
      <c r="BE12">
        <v>500</v>
      </c>
      <c r="BF12">
        <v>420</v>
      </c>
      <c r="BG12">
        <v>290</v>
      </c>
      <c r="BH12">
        <v>400</v>
      </c>
      <c r="BI12">
        <v>330</v>
      </c>
      <c r="BJ12">
        <v>500</v>
      </c>
      <c r="BK12">
        <v>400</v>
      </c>
      <c r="BL12">
        <v>400</v>
      </c>
      <c r="BM12">
        <v>500</v>
      </c>
      <c r="BN12">
        <v>500</v>
      </c>
      <c r="BO12">
        <v>500</v>
      </c>
      <c r="BP12">
        <v>350</v>
      </c>
      <c r="BQ12">
        <v>350</v>
      </c>
      <c r="BR12">
        <v>500</v>
      </c>
      <c r="BS12">
        <v>500</v>
      </c>
      <c r="BT12">
        <v>400</v>
      </c>
      <c r="BU12">
        <v>290</v>
      </c>
      <c r="BV12">
        <v>400</v>
      </c>
      <c r="BW12">
        <v>400</v>
      </c>
      <c r="BX12">
        <v>370</v>
      </c>
      <c r="BY12">
        <v>420</v>
      </c>
      <c r="BZ12">
        <v>350</v>
      </c>
      <c r="CA12">
        <v>380</v>
      </c>
      <c r="CB12">
        <v>350</v>
      </c>
      <c r="CC12">
        <v>350</v>
      </c>
      <c r="CD12">
        <v>500</v>
      </c>
      <c r="CE12">
        <v>500</v>
      </c>
      <c r="CF12">
        <v>350</v>
      </c>
      <c r="CG12">
        <v>400</v>
      </c>
      <c r="CH12">
        <v>420</v>
      </c>
      <c r="CI12">
        <v>450</v>
      </c>
      <c r="CJ12">
        <v>350</v>
      </c>
      <c r="CK12">
        <v>500</v>
      </c>
      <c r="CL12">
        <v>350</v>
      </c>
      <c r="CM12">
        <v>350</v>
      </c>
      <c r="CN12">
        <v>500</v>
      </c>
      <c r="CO12">
        <v>320</v>
      </c>
      <c r="CP12">
        <v>350</v>
      </c>
      <c r="CQ12">
        <v>290</v>
      </c>
      <c r="CR12">
        <v>400</v>
      </c>
      <c r="CS12">
        <v>340</v>
      </c>
      <c r="CT12">
        <v>500</v>
      </c>
      <c r="CU12">
        <v>370</v>
      </c>
      <c r="CV12">
        <v>370</v>
      </c>
      <c r="CW12">
        <v>400</v>
      </c>
      <c r="CX12">
        <v>500</v>
      </c>
      <c r="CY12">
        <v>350</v>
      </c>
      <c r="CZ12">
        <v>380</v>
      </c>
      <c r="DA12">
        <v>340</v>
      </c>
      <c r="DB12">
        <v>400</v>
      </c>
      <c r="DC12">
        <v>300</v>
      </c>
      <c r="DD12">
        <v>420</v>
      </c>
      <c r="DE12">
        <v>400</v>
      </c>
      <c r="DF12">
        <v>500</v>
      </c>
      <c r="DG12">
        <v>380</v>
      </c>
      <c r="DH12">
        <v>420</v>
      </c>
      <c r="DI12">
        <v>380</v>
      </c>
      <c r="DJ12">
        <v>420</v>
      </c>
      <c r="DK12">
        <v>290</v>
      </c>
      <c r="DL12">
        <v>350</v>
      </c>
      <c r="DM12">
        <v>340</v>
      </c>
      <c r="DN12">
        <v>420</v>
      </c>
      <c r="DO12">
        <v>500</v>
      </c>
      <c r="DP12">
        <v>500</v>
      </c>
      <c r="DQ12">
        <v>420</v>
      </c>
      <c r="DR12">
        <v>400</v>
      </c>
      <c r="DS12">
        <v>290</v>
      </c>
      <c r="DT12">
        <v>350</v>
      </c>
      <c r="DU12">
        <v>420</v>
      </c>
      <c r="DV12">
        <v>380</v>
      </c>
      <c r="DW12">
        <v>400</v>
      </c>
      <c r="DX12">
        <v>500</v>
      </c>
      <c r="DY12">
        <v>420</v>
      </c>
      <c r="DZ12">
        <v>360</v>
      </c>
      <c r="EA12">
        <v>420</v>
      </c>
      <c r="EB12">
        <v>350</v>
      </c>
      <c r="EC12">
        <v>500</v>
      </c>
      <c r="ED12">
        <v>500</v>
      </c>
      <c r="EE12">
        <v>430</v>
      </c>
      <c r="EF12">
        <v>350</v>
      </c>
      <c r="EG12">
        <v>330</v>
      </c>
      <c r="EH12">
        <v>380</v>
      </c>
      <c r="EI12">
        <v>350</v>
      </c>
      <c r="EJ12">
        <v>400</v>
      </c>
      <c r="EK12">
        <v>500</v>
      </c>
      <c r="EL12">
        <v>400</v>
      </c>
      <c r="EM12">
        <v>500</v>
      </c>
      <c r="EN12">
        <v>330</v>
      </c>
      <c r="EO12">
        <v>370</v>
      </c>
      <c r="EP12">
        <v>500</v>
      </c>
      <c r="EQ12">
        <v>370</v>
      </c>
      <c r="ER12">
        <v>350</v>
      </c>
      <c r="ES12">
        <v>370</v>
      </c>
      <c r="ET12">
        <v>500</v>
      </c>
      <c r="EU12">
        <v>350</v>
      </c>
      <c r="EV12">
        <v>380</v>
      </c>
      <c r="EW12">
        <v>290</v>
      </c>
      <c r="EX12">
        <v>500</v>
      </c>
      <c r="EY12">
        <v>350</v>
      </c>
      <c r="EZ12">
        <v>500</v>
      </c>
      <c r="FA12">
        <v>500</v>
      </c>
      <c r="FB12">
        <v>370</v>
      </c>
      <c r="FC12">
        <v>400</v>
      </c>
      <c r="FD12">
        <v>500</v>
      </c>
      <c r="FE12">
        <v>400</v>
      </c>
      <c r="FF12">
        <v>400</v>
      </c>
      <c r="FG12">
        <v>350</v>
      </c>
      <c r="FH12">
        <v>420</v>
      </c>
      <c r="FI12">
        <v>290</v>
      </c>
      <c r="FJ12">
        <v>500</v>
      </c>
      <c r="FK12">
        <v>400</v>
      </c>
      <c r="FL12">
        <v>500</v>
      </c>
      <c r="FM12">
        <v>350</v>
      </c>
      <c r="FN12">
        <v>420</v>
      </c>
      <c r="FO12">
        <v>420</v>
      </c>
      <c r="FP12">
        <v>400</v>
      </c>
      <c r="FQ12">
        <v>500</v>
      </c>
      <c r="FR12">
        <v>350</v>
      </c>
      <c r="FS12">
        <v>350</v>
      </c>
      <c r="FT12">
        <v>350</v>
      </c>
      <c r="FU12">
        <v>500</v>
      </c>
      <c r="FV12">
        <v>320</v>
      </c>
      <c r="FW12">
        <v>400</v>
      </c>
      <c r="FX12">
        <v>500</v>
      </c>
      <c r="FY12">
        <v>380</v>
      </c>
      <c r="FZ12">
        <v>400</v>
      </c>
      <c r="GA12">
        <v>500</v>
      </c>
      <c r="GB12">
        <v>400</v>
      </c>
      <c r="GC12">
        <v>350</v>
      </c>
      <c r="GD12">
        <v>400</v>
      </c>
      <c r="GE12">
        <v>350</v>
      </c>
      <c r="GF12">
        <v>400</v>
      </c>
      <c r="GG12">
        <v>290</v>
      </c>
      <c r="GH12">
        <v>350</v>
      </c>
      <c r="GI12">
        <v>500</v>
      </c>
      <c r="GJ12">
        <v>420</v>
      </c>
      <c r="GK12">
        <v>420</v>
      </c>
      <c r="GL12">
        <v>420</v>
      </c>
      <c r="GM12">
        <v>420</v>
      </c>
      <c r="GN12">
        <v>420</v>
      </c>
      <c r="GO12">
        <v>450</v>
      </c>
      <c r="GP12">
        <v>500</v>
      </c>
      <c r="GQ12">
        <v>350</v>
      </c>
      <c r="GR12">
        <v>420</v>
      </c>
      <c r="GS12">
        <v>420</v>
      </c>
      <c r="GT12">
        <v>420</v>
      </c>
      <c r="GU12">
        <v>350</v>
      </c>
      <c r="GV12">
        <v>370</v>
      </c>
      <c r="GW12">
        <v>400</v>
      </c>
      <c r="GX12">
        <v>420</v>
      </c>
      <c r="GY12">
        <v>420</v>
      </c>
      <c r="GZ12">
        <v>420</v>
      </c>
      <c r="HA12">
        <v>420</v>
      </c>
      <c r="HB12">
        <v>420</v>
      </c>
      <c r="HC12">
        <v>380</v>
      </c>
      <c r="HD12">
        <v>500</v>
      </c>
      <c r="HE12">
        <v>400</v>
      </c>
      <c r="HF12">
        <v>290</v>
      </c>
      <c r="HG12">
        <v>380</v>
      </c>
      <c r="HH12">
        <v>500</v>
      </c>
      <c r="HI12">
        <v>370</v>
      </c>
      <c r="HJ12">
        <v>420</v>
      </c>
      <c r="HK12">
        <v>400</v>
      </c>
      <c r="HL12">
        <v>400</v>
      </c>
      <c r="HM12">
        <v>360</v>
      </c>
      <c r="HN12">
        <v>290</v>
      </c>
      <c r="HO12">
        <v>500</v>
      </c>
      <c r="HP12">
        <v>330</v>
      </c>
      <c r="HQ12">
        <v>500</v>
      </c>
      <c r="HR12">
        <v>420</v>
      </c>
      <c r="HS12">
        <v>360</v>
      </c>
    </row>
    <row r="13" spans="1:227" x14ac:dyDescent="0.25">
      <c r="A13">
        <v>380</v>
      </c>
      <c r="B13">
        <v>400</v>
      </c>
      <c r="C13">
        <v>370</v>
      </c>
      <c r="D13">
        <v>400</v>
      </c>
      <c r="E13">
        <v>380</v>
      </c>
      <c r="F13">
        <v>370</v>
      </c>
      <c r="G13">
        <v>400</v>
      </c>
      <c r="H13">
        <v>400</v>
      </c>
      <c r="I13">
        <v>400</v>
      </c>
      <c r="J13">
        <v>420</v>
      </c>
      <c r="K13">
        <v>420</v>
      </c>
      <c r="L13">
        <v>500</v>
      </c>
      <c r="M13">
        <v>500</v>
      </c>
      <c r="N13">
        <v>500</v>
      </c>
      <c r="O13">
        <v>500</v>
      </c>
      <c r="P13">
        <v>380</v>
      </c>
      <c r="Q13">
        <v>500</v>
      </c>
      <c r="R13">
        <v>420</v>
      </c>
      <c r="S13">
        <v>290</v>
      </c>
      <c r="T13">
        <v>360</v>
      </c>
      <c r="U13">
        <v>350</v>
      </c>
      <c r="V13">
        <v>460</v>
      </c>
      <c r="W13">
        <v>400</v>
      </c>
      <c r="X13">
        <v>290</v>
      </c>
      <c r="Y13">
        <v>500</v>
      </c>
      <c r="Z13">
        <v>350</v>
      </c>
      <c r="AA13">
        <v>350</v>
      </c>
      <c r="AB13">
        <v>370</v>
      </c>
      <c r="AC13">
        <v>400</v>
      </c>
      <c r="AD13">
        <v>420</v>
      </c>
      <c r="AE13">
        <v>350</v>
      </c>
      <c r="AF13">
        <v>500</v>
      </c>
      <c r="AG13">
        <v>350</v>
      </c>
      <c r="AH13">
        <v>380</v>
      </c>
      <c r="AI13">
        <v>420</v>
      </c>
      <c r="AJ13">
        <v>500</v>
      </c>
      <c r="AK13">
        <v>370</v>
      </c>
      <c r="AL13">
        <v>400</v>
      </c>
      <c r="AM13">
        <v>500</v>
      </c>
      <c r="AN13">
        <v>500</v>
      </c>
      <c r="AO13">
        <v>300</v>
      </c>
      <c r="AP13">
        <v>500</v>
      </c>
      <c r="AQ13">
        <v>400</v>
      </c>
      <c r="AR13">
        <v>350</v>
      </c>
      <c r="AS13">
        <v>440</v>
      </c>
      <c r="AT13">
        <v>380</v>
      </c>
      <c r="AU13">
        <v>320</v>
      </c>
      <c r="AV13">
        <v>440</v>
      </c>
      <c r="AW13">
        <v>290</v>
      </c>
      <c r="AX13">
        <v>400</v>
      </c>
      <c r="AY13">
        <v>500</v>
      </c>
      <c r="AZ13">
        <v>500</v>
      </c>
      <c r="BA13">
        <v>290</v>
      </c>
      <c r="BB13">
        <v>420</v>
      </c>
      <c r="BC13">
        <v>380</v>
      </c>
      <c r="BD13">
        <v>380</v>
      </c>
      <c r="BE13">
        <v>500</v>
      </c>
      <c r="BF13">
        <v>420</v>
      </c>
      <c r="BG13">
        <v>290</v>
      </c>
      <c r="BH13">
        <v>400</v>
      </c>
      <c r="BI13">
        <v>330</v>
      </c>
      <c r="BJ13">
        <v>500</v>
      </c>
      <c r="BK13">
        <v>400</v>
      </c>
      <c r="BL13">
        <v>400</v>
      </c>
      <c r="BM13">
        <v>500</v>
      </c>
      <c r="BN13">
        <v>500</v>
      </c>
      <c r="BO13">
        <v>500</v>
      </c>
      <c r="BP13">
        <v>350</v>
      </c>
      <c r="BQ13">
        <v>350</v>
      </c>
      <c r="BR13">
        <v>500</v>
      </c>
      <c r="BS13">
        <v>500</v>
      </c>
      <c r="BT13">
        <v>400</v>
      </c>
      <c r="BU13">
        <v>290</v>
      </c>
      <c r="BV13">
        <v>400</v>
      </c>
      <c r="BW13">
        <v>400</v>
      </c>
      <c r="BX13">
        <v>370</v>
      </c>
      <c r="BY13">
        <v>420</v>
      </c>
      <c r="BZ13">
        <v>350</v>
      </c>
      <c r="CA13">
        <v>380</v>
      </c>
      <c r="CB13">
        <v>350</v>
      </c>
      <c r="CC13">
        <v>350</v>
      </c>
      <c r="CD13">
        <v>500</v>
      </c>
      <c r="CE13">
        <v>500</v>
      </c>
      <c r="CF13">
        <v>350</v>
      </c>
      <c r="CG13">
        <v>400</v>
      </c>
      <c r="CH13">
        <v>420</v>
      </c>
      <c r="CI13">
        <v>450</v>
      </c>
      <c r="CJ13">
        <v>350</v>
      </c>
      <c r="CK13">
        <v>500</v>
      </c>
      <c r="CL13">
        <v>350</v>
      </c>
      <c r="CM13">
        <v>350</v>
      </c>
      <c r="CN13">
        <v>500</v>
      </c>
      <c r="CO13">
        <v>320</v>
      </c>
      <c r="CP13">
        <v>350</v>
      </c>
      <c r="CQ13">
        <v>290</v>
      </c>
      <c r="CR13">
        <v>400</v>
      </c>
      <c r="CS13">
        <v>340</v>
      </c>
      <c r="CT13">
        <v>500</v>
      </c>
      <c r="CU13">
        <v>370</v>
      </c>
      <c r="CV13">
        <v>370</v>
      </c>
      <c r="CW13">
        <v>400</v>
      </c>
      <c r="CX13">
        <v>500</v>
      </c>
      <c r="CY13">
        <v>350</v>
      </c>
      <c r="CZ13">
        <v>380</v>
      </c>
      <c r="DA13">
        <v>340</v>
      </c>
      <c r="DB13">
        <v>400</v>
      </c>
      <c r="DC13">
        <v>300</v>
      </c>
      <c r="DD13">
        <v>420</v>
      </c>
      <c r="DE13">
        <v>400</v>
      </c>
      <c r="DF13">
        <v>500</v>
      </c>
      <c r="DG13">
        <v>380</v>
      </c>
      <c r="DH13">
        <v>420</v>
      </c>
      <c r="DI13">
        <v>380</v>
      </c>
      <c r="DJ13">
        <v>420</v>
      </c>
      <c r="DK13">
        <v>290</v>
      </c>
      <c r="DL13">
        <v>350</v>
      </c>
      <c r="DM13">
        <v>340</v>
      </c>
      <c r="DN13">
        <v>420</v>
      </c>
      <c r="DO13">
        <v>500</v>
      </c>
      <c r="DP13">
        <v>500</v>
      </c>
      <c r="DQ13">
        <v>420</v>
      </c>
      <c r="DR13">
        <v>400</v>
      </c>
      <c r="DS13">
        <v>290</v>
      </c>
      <c r="DT13">
        <v>350</v>
      </c>
      <c r="DU13">
        <v>420</v>
      </c>
      <c r="DV13">
        <v>380</v>
      </c>
      <c r="DW13">
        <v>400</v>
      </c>
      <c r="DX13">
        <v>500</v>
      </c>
      <c r="DY13">
        <v>420</v>
      </c>
      <c r="DZ13">
        <v>360</v>
      </c>
      <c r="EA13">
        <v>420</v>
      </c>
      <c r="EB13">
        <v>350</v>
      </c>
      <c r="EC13">
        <v>500</v>
      </c>
      <c r="ED13">
        <v>500</v>
      </c>
      <c r="EE13">
        <v>430</v>
      </c>
      <c r="EF13">
        <v>350</v>
      </c>
      <c r="EG13">
        <v>330</v>
      </c>
      <c r="EH13">
        <v>380</v>
      </c>
      <c r="EI13">
        <v>350</v>
      </c>
      <c r="EJ13">
        <v>400</v>
      </c>
      <c r="EK13">
        <v>500</v>
      </c>
      <c r="EL13">
        <v>400</v>
      </c>
      <c r="EM13">
        <v>500</v>
      </c>
      <c r="EN13">
        <v>330</v>
      </c>
      <c r="EO13">
        <v>370</v>
      </c>
      <c r="EP13">
        <v>500</v>
      </c>
      <c r="EQ13">
        <v>370</v>
      </c>
      <c r="ER13">
        <v>350</v>
      </c>
      <c r="ES13">
        <v>370</v>
      </c>
      <c r="ET13">
        <v>500</v>
      </c>
      <c r="EU13">
        <v>350</v>
      </c>
      <c r="EV13">
        <v>380</v>
      </c>
      <c r="EW13">
        <v>290</v>
      </c>
      <c r="EX13">
        <v>500</v>
      </c>
      <c r="EY13">
        <v>350</v>
      </c>
      <c r="EZ13">
        <v>500</v>
      </c>
      <c r="FA13">
        <v>500</v>
      </c>
      <c r="FB13">
        <v>370</v>
      </c>
      <c r="FC13">
        <v>400</v>
      </c>
      <c r="FD13">
        <v>500</v>
      </c>
      <c r="FE13">
        <v>400</v>
      </c>
      <c r="FF13">
        <v>400</v>
      </c>
      <c r="FG13">
        <v>350</v>
      </c>
      <c r="FH13">
        <v>420</v>
      </c>
      <c r="FI13">
        <v>290</v>
      </c>
      <c r="FJ13">
        <v>500</v>
      </c>
      <c r="FK13">
        <v>400</v>
      </c>
      <c r="FL13">
        <v>500</v>
      </c>
      <c r="FM13">
        <v>350</v>
      </c>
      <c r="FN13">
        <v>420</v>
      </c>
      <c r="FO13">
        <v>420</v>
      </c>
      <c r="FP13">
        <v>400</v>
      </c>
      <c r="FQ13">
        <v>500</v>
      </c>
      <c r="FR13">
        <v>350</v>
      </c>
      <c r="FS13">
        <v>350</v>
      </c>
      <c r="FT13">
        <v>350</v>
      </c>
      <c r="FU13">
        <v>500</v>
      </c>
      <c r="FV13">
        <v>320</v>
      </c>
      <c r="FW13">
        <v>400</v>
      </c>
      <c r="FX13">
        <v>500</v>
      </c>
      <c r="FY13">
        <v>380</v>
      </c>
      <c r="FZ13">
        <v>400</v>
      </c>
      <c r="GA13">
        <v>500</v>
      </c>
      <c r="GB13">
        <v>400</v>
      </c>
      <c r="GC13">
        <v>350</v>
      </c>
      <c r="GD13">
        <v>400</v>
      </c>
      <c r="GE13">
        <v>350</v>
      </c>
      <c r="GF13">
        <v>400</v>
      </c>
      <c r="GG13">
        <v>290</v>
      </c>
      <c r="GH13">
        <v>350</v>
      </c>
      <c r="GI13">
        <v>500</v>
      </c>
      <c r="GJ13">
        <v>420</v>
      </c>
      <c r="GK13">
        <v>420</v>
      </c>
      <c r="GL13">
        <v>420</v>
      </c>
      <c r="GM13">
        <v>420</v>
      </c>
      <c r="GN13">
        <v>420</v>
      </c>
      <c r="GO13">
        <v>450</v>
      </c>
      <c r="GP13">
        <v>500</v>
      </c>
      <c r="GQ13">
        <v>350</v>
      </c>
      <c r="GR13">
        <v>420</v>
      </c>
      <c r="GS13">
        <v>420</v>
      </c>
      <c r="GT13">
        <v>420</v>
      </c>
      <c r="GU13">
        <v>350</v>
      </c>
      <c r="GV13">
        <v>370</v>
      </c>
      <c r="GW13">
        <v>400</v>
      </c>
      <c r="GX13">
        <v>420</v>
      </c>
      <c r="GY13">
        <v>420</v>
      </c>
      <c r="GZ13">
        <v>420</v>
      </c>
      <c r="HA13">
        <v>420</v>
      </c>
      <c r="HB13">
        <v>420</v>
      </c>
      <c r="HC13">
        <v>380</v>
      </c>
      <c r="HD13">
        <v>500</v>
      </c>
      <c r="HE13">
        <v>400</v>
      </c>
      <c r="HF13">
        <v>290</v>
      </c>
      <c r="HG13">
        <v>380</v>
      </c>
      <c r="HH13">
        <v>500</v>
      </c>
      <c r="HI13">
        <v>370</v>
      </c>
      <c r="HJ13">
        <v>420</v>
      </c>
      <c r="HK13">
        <v>400</v>
      </c>
      <c r="HL13">
        <v>400</v>
      </c>
      <c r="HM13">
        <v>360</v>
      </c>
      <c r="HN13">
        <v>290</v>
      </c>
      <c r="HO13">
        <v>500</v>
      </c>
      <c r="HP13">
        <v>330</v>
      </c>
      <c r="HQ13">
        <v>500</v>
      </c>
      <c r="HR13">
        <v>420</v>
      </c>
      <c r="HS13">
        <v>360</v>
      </c>
    </row>
    <row r="14" spans="1:227" x14ac:dyDescent="0.25">
      <c r="A14">
        <v>380</v>
      </c>
      <c r="B14">
        <v>400</v>
      </c>
      <c r="C14">
        <v>370</v>
      </c>
      <c r="D14">
        <v>400</v>
      </c>
      <c r="E14">
        <v>380</v>
      </c>
      <c r="F14">
        <v>370</v>
      </c>
      <c r="G14">
        <v>400</v>
      </c>
      <c r="H14">
        <v>400</v>
      </c>
      <c r="I14">
        <v>400</v>
      </c>
      <c r="J14">
        <v>420</v>
      </c>
      <c r="K14">
        <v>420</v>
      </c>
      <c r="L14">
        <v>500</v>
      </c>
      <c r="M14">
        <v>500</v>
      </c>
      <c r="N14">
        <v>500</v>
      </c>
      <c r="O14">
        <v>500</v>
      </c>
      <c r="P14">
        <v>380</v>
      </c>
      <c r="Q14">
        <v>500</v>
      </c>
      <c r="R14">
        <v>420</v>
      </c>
      <c r="S14">
        <v>290</v>
      </c>
      <c r="T14">
        <v>360</v>
      </c>
      <c r="U14">
        <v>350</v>
      </c>
      <c r="V14">
        <v>460</v>
      </c>
      <c r="W14">
        <v>400</v>
      </c>
      <c r="X14">
        <v>290</v>
      </c>
      <c r="Y14">
        <v>500</v>
      </c>
      <c r="Z14">
        <v>350</v>
      </c>
      <c r="AA14">
        <v>350</v>
      </c>
      <c r="AB14">
        <v>370</v>
      </c>
      <c r="AC14">
        <v>400</v>
      </c>
      <c r="AD14">
        <v>420</v>
      </c>
      <c r="AE14">
        <v>350</v>
      </c>
      <c r="AF14">
        <v>500</v>
      </c>
      <c r="AG14">
        <v>350</v>
      </c>
      <c r="AH14">
        <v>380</v>
      </c>
      <c r="AI14">
        <v>420</v>
      </c>
      <c r="AJ14">
        <v>500</v>
      </c>
      <c r="AK14">
        <v>370</v>
      </c>
      <c r="AL14">
        <v>400</v>
      </c>
      <c r="AM14">
        <v>500</v>
      </c>
      <c r="AN14">
        <v>500</v>
      </c>
      <c r="AO14">
        <v>300</v>
      </c>
      <c r="AP14">
        <v>500</v>
      </c>
      <c r="AQ14">
        <v>400</v>
      </c>
      <c r="AR14">
        <v>350</v>
      </c>
      <c r="AS14">
        <v>440</v>
      </c>
      <c r="AT14">
        <v>380</v>
      </c>
      <c r="AU14">
        <v>320</v>
      </c>
      <c r="AV14">
        <v>440</v>
      </c>
      <c r="AW14">
        <v>290</v>
      </c>
      <c r="AX14">
        <v>400</v>
      </c>
      <c r="AY14">
        <v>500</v>
      </c>
      <c r="AZ14">
        <v>500</v>
      </c>
      <c r="BA14">
        <v>290</v>
      </c>
      <c r="BB14">
        <v>420</v>
      </c>
      <c r="BC14">
        <v>380</v>
      </c>
      <c r="BD14">
        <v>380</v>
      </c>
      <c r="BE14">
        <v>500</v>
      </c>
      <c r="BF14">
        <v>420</v>
      </c>
      <c r="BG14">
        <v>290</v>
      </c>
      <c r="BH14">
        <v>400</v>
      </c>
      <c r="BI14">
        <v>330</v>
      </c>
      <c r="BJ14">
        <v>500</v>
      </c>
      <c r="BK14">
        <v>400</v>
      </c>
      <c r="BL14">
        <v>400</v>
      </c>
      <c r="BM14">
        <v>500</v>
      </c>
      <c r="BN14">
        <v>500</v>
      </c>
      <c r="BO14">
        <v>500</v>
      </c>
      <c r="BP14">
        <v>350</v>
      </c>
      <c r="BQ14">
        <v>350</v>
      </c>
      <c r="BR14">
        <v>500</v>
      </c>
      <c r="BS14">
        <v>500</v>
      </c>
      <c r="BT14">
        <v>400</v>
      </c>
      <c r="BU14">
        <v>290</v>
      </c>
      <c r="BV14">
        <v>400</v>
      </c>
      <c r="BW14">
        <v>400</v>
      </c>
      <c r="BX14">
        <v>370</v>
      </c>
      <c r="BY14">
        <v>420</v>
      </c>
      <c r="BZ14">
        <v>350</v>
      </c>
      <c r="CA14">
        <v>380</v>
      </c>
      <c r="CB14">
        <v>350</v>
      </c>
      <c r="CC14">
        <v>350</v>
      </c>
      <c r="CD14">
        <v>500</v>
      </c>
      <c r="CE14">
        <v>500</v>
      </c>
      <c r="CF14">
        <v>350</v>
      </c>
      <c r="CG14">
        <v>400</v>
      </c>
      <c r="CH14">
        <v>420</v>
      </c>
      <c r="CI14">
        <v>450</v>
      </c>
      <c r="CJ14">
        <v>350</v>
      </c>
      <c r="CK14">
        <v>500</v>
      </c>
      <c r="CL14">
        <v>350</v>
      </c>
      <c r="CM14">
        <v>350</v>
      </c>
      <c r="CN14">
        <v>500</v>
      </c>
      <c r="CO14">
        <v>320</v>
      </c>
      <c r="CP14">
        <v>350</v>
      </c>
      <c r="CQ14">
        <v>290</v>
      </c>
      <c r="CR14">
        <v>400</v>
      </c>
      <c r="CS14">
        <v>340</v>
      </c>
      <c r="CT14">
        <v>500</v>
      </c>
      <c r="CU14">
        <v>370</v>
      </c>
      <c r="CV14">
        <v>370</v>
      </c>
      <c r="CW14">
        <v>400</v>
      </c>
      <c r="CX14">
        <v>500</v>
      </c>
      <c r="CY14">
        <v>350</v>
      </c>
      <c r="CZ14">
        <v>380</v>
      </c>
      <c r="DA14">
        <v>340</v>
      </c>
      <c r="DB14">
        <v>400</v>
      </c>
      <c r="DC14">
        <v>300</v>
      </c>
      <c r="DD14">
        <v>420</v>
      </c>
      <c r="DE14">
        <v>400</v>
      </c>
      <c r="DF14">
        <v>500</v>
      </c>
      <c r="DG14">
        <v>380</v>
      </c>
      <c r="DH14">
        <v>420</v>
      </c>
      <c r="DI14">
        <v>380</v>
      </c>
      <c r="DJ14">
        <v>420</v>
      </c>
      <c r="DK14">
        <v>290</v>
      </c>
      <c r="DL14">
        <v>350</v>
      </c>
      <c r="DM14">
        <v>340</v>
      </c>
      <c r="DN14">
        <v>420</v>
      </c>
      <c r="DO14">
        <v>500</v>
      </c>
      <c r="DP14">
        <v>500</v>
      </c>
      <c r="DQ14">
        <v>420</v>
      </c>
      <c r="DR14">
        <v>400</v>
      </c>
      <c r="DS14">
        <v>290</v>
      </c>
      <c r="DT14">
        <v>350</v>
      </c>
      <c r="DU14">
        <v>420</v>
      </c>
      <c r="DV14">
        <v>380</v>
      </c>
      <c r="DW14">
        <v>400</v>
      </c>
      <c r="DX14">
        <v>500</v>
      </c>
      <c r="DY14">
        <v>420</v>
      </c>
      <c r="DZ14">
        <v>360</v>
      </c>
      <c r="EA14">
        <v>420</v>
      </c>
      <c r="EB14">
        <v>350</v>
      </c>
      <c r="EC14">
        <v>500</v>
      </c>
      <c r="ED14">
        <v>500</v>
      </c>
      <c r="EE14">
        <v>430</v>
      </c>
      <c r="EF14">
        <v>350</v>
      </c>
      <c r="EG14">
        <v>330</v>
      </c>
      <c r="EH14">
        <v>380</v>
      </c>
      <c r="EI14">
        <v>350</v>
      </c>
      <c r="EJ14">
        <v>400</v>
      </c>
      <c r="EK14">
        <v>500</v>
      </c>
      <c r="EL14">
        <v>400</v>
      </c>
      <c r="EM14">
        <v>500</v>
      </c>
      <c r="EN14">
        <v>330</v>
      </c>
      <c r="EO14">
        <v>370</v>
      </c>
      <c r="EP14">
        <v>500</v>
      </c>
      <c r="EQ14">
        <v>370</v>
      </c>
      <c r="ER14">
        <v>350</v>
      </c>
      <c r="ES14">
        <v>370</v>
      </c>
      <c r="ET14">
        <v>500</v>
      </c>
      <c r="EU14">
        <v>350</v>
      </c>
      <c r="EV14">
        <v>380</v>
      </c>
      <c r="EW14">
        <v>290</v>
      </c>
      <c r="EX14">
        <v>500</v>
      </c>
      <c r="EY14">
        <v>350</v>
      </c>
      <c r="EZ14">
        <v>500</v>
      </c>
      <c r="FA14">
        <v>500</v>
      </c>
      <c r="FB14">
        <v>370</v>
      </c>
      <c r="FC14">
        <v>400</v>
      </c>
      <c r="FD14">
        <v>500</v>
      </c>
      <c r="FE14">
        <v>400</v>
      </c>
      <c r="FF14">
        <v>400</v>
      </c>
      <c r="FG14">
        <v>350</v>
      </c>
      <c r="FH14">
        <v>420</v>
      </c>
      <c r="FI14">
        <v>290</v>
      </c>
      <c r="FJ14">
        <v>500</v>
      </c>
      <c r="FK14">
        <v>400</v>
      </c>
      <c r="FL14">
        <v>500</v>
      </c>
      <c r="FM14">
        <v>350</v>
      </c>
      <c r="FN14">
        <v>420</v>
      </c>
      <c r="FO14">
        <v>420</v>
      </c>
      <c r="FP14">
        <v>400</v>
      </c>
      <c r="FQ14">
        <v>500</v>
      </c>
      <c r="FR14">
        <v>350</v>
      </c>
      <c r="FS14">
        <v>350</v>
      </c>
      <c r="FT14">
        <v>350</v>
      </c>
      <c r="FU14">
        <v>500</v>
      </c>
      <c r="FV14">
        <v>320</v>
      </c>
      <c r="FW14">
        <v>400</v>
      </c>
      <c r="FX14">
        <v>500</v>
      </c>
      <c r="FY14">
        <v>380</v>
      </c>
      <c r="FZ14">
        <v>400</v>
      </c>
      <c r="GA14">
        <v>500</v>
      </c>
      <c r="GB14">
        <v>400</v>
      </c>
      <c r="GC14">
        <v>350</v>
      </c>
      <c r="GD14">
        <v>400</v>
      </c>
      <c r="GE14">
        <v>350</v>
      </c>
      <c r="GF14">
        <v>400</v>
      </c>
      <c r="GG14">
        <v>290</v>
      </c>
      <c r="GH14">
        <v>350</v>
      </c>
      <c r="GI14">
        <v>500</v>
      </c>
      <c r="GJ14">
        <v>420</v>
      </c>
      <c r="GK14">
        <v>420</v>
      </c>
      <c r="GL14">
        <v>420</v>
      </c>
      <c r="GM14">
        <v>420</v>
      </c>
      <c r="GN14">
        <v>420</v>
      </c>
      <c r="GO14">
        <v>450</v>
      </c>
      <c r="GP14">
        <v>500</v>
      </c>
      <c r="GQ14">
        <v>350</v>
      </c>
      <c r="GR14">
        <v>420</v>
      </c>
      <c r="GS14">
        <v>420</v>
      </c>
      <c r="GT14">
        <v>420</v>
      </c>
      <c r="GU14">
        <v>350</v>
      </c>
      <c r="GV14">
        <v>370</v>
      </c>
      <c r="GW14">
        <v>400</v>
      </c>
      <c r="GX14">
        <v>420</v>
      </c>
      <c r="GY14">
        <v>420</v>
      </c>
      <c r="GZ14">
        <v>420</v>
      </c>
      <c r="HA14">
        <v>420</v>
      </c>
      <c r="HB14">
        <v>420</v>
      </c>
      <c r="HC14">
        <v>380</v>
      </c>
      <c r="HD14">
        <v>500</v>
      </c>
      <c r="HE14">
        <v>400</v>
      </c>
      <c r="HF14">
        <v>290</v>
      </c>
      <c r="HG14">
        <v>380</v>
      </c>
      <c r="HH14">
        <v>500</v>
      </c>
      <c r="HI14">
        <v>370</v>
      </c>
      <c r="HJ14">
        <v>420</v>
      </c>
      <c r="HK14">
        <v>400</v>
      </c>
      <c r="HL14">
        <v>400</v>
      </c>
      <c r="HM14">
        <v>360</v>
      </c>
      <c r="HN14">
        <v>290</v>
      </c>
      <c r="HO14">
        <v>500</v>
      </c>
      <c r="HP14">
        <v>330</v>
      </c>
      <c r="HQ14">
        <v>500</v>
      </c>
      <c r="HR14">
        <v>420</v>
      </c>
      <c r="HS14">
        <v>360</v>
      </c>
    </row>
    <row r="15" spans="1:227" x14ac:dyDescent="0.25">
      <c r="A15">
        <v>380</v>
      </c>
      <c r="B15">
        <v>400</v>
      </c>
      <c r="C15">
        <v>370</v>
      </c>
      <c r="D15">
        <v>400</v>
      </c>
      <c r="E15">
        <v>380</v>
      </c>
      <c r="F15">
        <v>370</v>
      </c>
      <c r="G15">
        <v>400</v>
      </c>
      <c r="H15">
        <v>400</v>
      </c>
      <c r="I15">
        <v>400</v>
      </c>
      <c r="J15">
        <v>420</v>
      </c>
      <c r="K15">
        <v>420</v>
      </c>
      <c r="L15">
        <v>500</v>
      </c>
      <c r="M15">
        <v>500</v>
      </c>
      <c r="N15">
        <v>500</v>
      </c>
      <c r="O15">
        <v>500</v>
      </c>
      <c r="P15">
        <v>380</v>
      </c>
      <c r="Q15">
        <v>500</v>
      </c>
      <c r="R15">
        <v>420</v>
      </c>
      <c r="S15">
        <v>290</v>
      </c>
      <c r="T15">
        <v>360</v>
      </c>
      <c r="U15">
        <v>350</v>
      </c>
      <c r="V15">
        <v>460</v>
      </c>
      <c r="W15">
        <v>400</v>
      </c>
      <c r="X15">
        <v>290</v>
      </c>
      <c r="Y15">
        <v>500</v>
      </c>
      <c r="Z15">
        <v>350</v>
      </c>
      <c r="AA15">
        <v>350</v>
      </c>
      <c r="AB15">
        <v>370</v>
      </c>
      <c r="AC15">
        <v>400</v>
      </c>
      <c r="AD15">
        <v>420</v>
      </c>
      <c r="AE15">
        <v>350</v>
      </c>
      <c r="AF15">
        <v>500</v>
      </c>
      <c r="AG15">
        <v>350</v>
      </c>
      <c r="AH15">
        <v>380</v>
      </c>
      <c r="AI15">
        <v>420</v>
      </c>
      <c r="AJ15">
        <v>500</v>
      </c>
      <c r="AK15">
        <v>370</v>
      </c>
      <c r="AL15">
        <v>400</v>
      </c>
      <c r="AM15">
        <v>500</v>
      </c>
      <c r="AN15">
        <v>500</v>
      </c>
      <c r="AO15">
        <v>300</v>
      </c>
      <c r="AP15">
        <v>500</v>
      </c>
      <c r="AQ15">
        <v>400</v>
      </c>
      <c r="AR15">
        <v>350</v>
      </c>
      <c r="AS15">
        <v>440</v>
      </c>
      <c r="AT15">
        <v>380</v>
      </c>
      <c r="AU15">
        <v>320</v>
      </c>
      <c r="AV15">
        <v>440</v>
      </c>
      <c r="AW15">
        <v>290</v>
      </c>
      <c r="AX15">
        <v>400</v>
      </c>
      <c r="AY15">
        <v>500</v>
      </c>
      <c r="AZ15">
        <v>500</v>
      </c>
      <c r="BA15">
        <v>290</v>
      </c>
      <c r="BB15">
        <v>420</v>
      </c>
      <c r="BC15">
        <v>380</v>
      </c>
      <c r="BD15">
        <v>380</v>
      </c>
      <c r="BE15">
        <v>500</v>
      </c>
      <c r="BF15">
        <v>420</v>
      </c>
      <c r="BG15">
        <v>290</v>
      </c>
      <c r="BH15">
        <v>400</v>
      </c>
      <c r="BI15">
        <v>330</v>
      </c>
      <c r="BJ15">
        <v>500</v>
      </c>
      <c r="BK15">
        <v>400</v>
      </c>
      <c r="BL15">
        <v>400</v>
      </c>
      <c r="BM15">
        <v>500</v>
      </c>
      <c r="BN15">
        <v>500</v>
      </c>
      <c r="BO15">
        <v>500</v>
      </c>
      <c r="BP15">
        <v>350</v>
      </c>
      <c r="BQ15">
        <v>350</v>
      </c>
      <c r="BR15">
        <v>500</v>
      </c>
      <c r="BS15">
        <v>500</v>
      </c>
      <c r="BT15">
        <v>400</v>
      </c>
      <c r="BU15">
        <v>290</v>
      </c>
      <c r="BV15">
        <v>400</v>
      </c>
      <c r="BW15">
        <v>400</v>
      </c>
      <c r="BX15">
        <v>370</v>
      </c>
      <c r="BY15">
        <v>420</v>
      </c>
      <c r="BZ15">
        <v>350</v>
      </c>
      <c r="CA15">
        <v>380</v>
      </c>
      <c r="CB15">
        <v>350</v>
      </c>
      <c r="CC15">
        <v>350</v>
      </c>
      <c r="CD15">
        <v>500</v>
      </c>
      <c r="CE15">
        <v>500</v>
      </c>
      <c r="CF15">
        <v>350</v>
      </c>
      <c r="CG15">
        <v>400</v>
      </c>
      <c r="CH15">
        <v>420</v>
      </c>
      <c r="CI15">
        <v>450</v>
      </c>
      <c r="CJ15">
        <v>350</v>
      </c>
      <c r="CK15">
        <v>500</v>
      </c>
      <c r="CL15">
        <v>350</v>
      </c>
      <c r="CM15">
        <v>350</v>
      </c>
      <c r="CN15">
        <v>500</v>
      </c>
      <c r="CO15">
        <v>320</v>
      </c>
      <c r="CP15">
        <v>350</v>
      </c>
      <c r="CQ15">
        <v>290</v>
      </c>
      <c r="CR15">
        <v>400</v>
      </c>
      <c r="CS15">
        <v>340</v>
      </c>
      <c r="CT15">
        <v>500</v>
      </c>
      <c r="CU15">
        <v>370</v>
      </c>
      <c r="CV15">
        <v>370</v>
      </c>
      <c r="CW15">
        <v>400</v>
      </c>
      <c r="CX15">
        <v>500</v>
      </c>
      <c r="CY15">
        <v>350</v>
      </c>
      <c r="CZ15">
        <v>380</v>
      </c>
      <c r="DA15">
        <v>340</v>
      </c>
      <c r="DB15">
        <v>400</v>
      </c>
      <c r="DC15">
        <v>300</v>
      </c>
      <c r="DD15">
        <v>420</v>
      </c>
      <c r="DE15">
        <v>400</v>
      </c>
      <c r="DF15">
        <v>500</v>
      </c>
      <c r="DG15">
        <v>380</v>
      </c>
      <c r="DH15">
        <v>420</v>
      </c>
      <c r="DI15">
        <v>380</v>
      </c>
      <c r="DJ15">
        <v>420</v>
      </c>
      <c r="DK15">
        <v>290</v>
      </c>
      <c r="DL15">
        <v>350</v>
      </c>
      <c r="DM15">
        <v>340</v>
      </c>
      <c r="DN15">
        <v>420</v>
      </c>
      <c r="DO15">
        <v>500</v>
      </c>
      <c r="DP15">
        <v>500</v>
      </c>
      <c r="DQ15">
        <v>420</v>
      </c>
      <c r="DR15">
        <v>400</v>
      </c>
      <c r="DS15">
        <v>290</v>
      </c>
      <c r="DT15">
        <v>350</v>
      </c>
      <c r="DU15">
        <v>420</v>
      </c>
      <c r="DV15">
        <v>380</v>
      </c>
      <c r="DW15">
        <v>400</v>
      </c>
      <c r="DX15">
        <v>500</v>
      </c>
      <c r="DY15">
        <v>420</v>
      </c>
      <c r="DZ15">
        <v>360</v>
      </c>
      <c r="EA15">
        <v>420</v>
      </c>
      <c r="EB15">
        <v>350</v>
      </c>
      <c r="EC15">
        <v>500</v>
      </c>
      <c r="ED15">
        <v>500</v>
      </c>
      <c r="EE15">
        <v>430</v>
      </c>
      <c r="EF15">
        <v>350</v>
      </c>
      <c r="EG15">
        <v>330</v>
      </c>
      <c r="EH15">
        <v>380</v>
      </c>
      <c r="EI15">
        <v>350</v>
      </c>
      <c r="EJ15">
        <v>400</v>
      </c>
      <c r="EK15">
        <v>500</v>
      </c>
      <c r="EL15">
        <v>400</v>
      </c>
      <c r="EM15">
        <v>500</v>
      </c>
      <c r="EN15">
        <v>330</v>
      </c>
      <c r="EO15">
        <v>370</v>
      </c>
      <c r="EP15">
        <v>500</v>
      </c>
      <c r="EQ15">
        <v>370</v>
      </c>
      <c r="ER15">
        <v>350</v>
      </c>
      <c r="ES15">
        <v>370</v>
      </c>
      <c r="ET15">
        <v>500</v>
      </c>
      <c r="EU15">
        <v>350</v>
      </c>
      <c r="EV15">
        <v>380</v>
      </c>
      <c r="EW15">
        <v>290</v>
      </c>
      <c r="EX15">
        <v>500</v>
      </c>
      <c r="EY15">
        <v>350</v>
      </c>
      <c r="EZ15">
        <v>500</v>
      </c>
      <c r="FA15">
        <v>500</v>
      </c>
      <c r="FB15">
        <v>370</v>
      </c>
      <c r="FC15">
        <v>400</v>
      </c>
      <c r="FD15">
        <v>500</v>
      </c>
      <c r="FE15">
        <v>400</v>
      </c>
      <c r="FF15">
        <v>400</v>
      </c>
      <c r="FG15">
        <v>350</v>
      </c>
      <c r="FH15">
        <v>420</v>
      </c>
      <c r="FI15">
        <v>290</v>
      </c>
      <c r="FJ15">
        <v>500</v>
      </c>
      <c r="FK15">
        <v>400</v>
      </c>
      <c r="FL15">
        <v>500</v>
      </c>
      <c r="FM15">
        <v>350</v>
      </c>
      <c r="FN15">
        <v>420</v>
      </c>
      <c r="FO15">
        <v>420</v>
      </c>
      <c r="FP15">
        <v>400</v>
      </c>
      <c r="FQ15">
        <v>500</v>
      </c>
      <c r="FR15">
        <v>350</v>
      </c>
      <c r="FS15">
        <v>350</v>
      </c>
      <c r="FT15">
        <v>350</v>
      </c>
      <c r="FU15">
        <v>500</v>
      </c>
      <c r="FV15">
        <v>320</v>
      </c>
      <c r="FW15">
        <v>400</v>
      </c>
      <c r="FX15">
        <v>500</v>
      </c>
      <c r="FY15">
        <v>380</v>
      </c>
      <c r="FZ15">
        <v>400</v>
      </c>
      <c r="GA15">
        <v>500</v>
      </c>
      <c r="GB15">
        <v>400</v>
      </c>
      <c r="GC15">
        <v>350</v>
      </c>
      <c r="GD15">
        <v>400</v>
      </c>
      <c r="GE15">
        <v>350</v>
      </c>
      <c r="GF15">
        <v>400</v>
      </c>
      <c r="GG15">
        <v>290</v>
      </c>
      <c r="GH15">
        <v>350</v>
      </c>
      <c r="GI15">
        <v>500</v>
      </c>
      <c r="GJ15">
        <v>420</v>
      </c>
      <c r="GK15">
        <v>420</v>
      </c>
      <c r="GL15">
        <v>420</v>
      </c>
      <c r="GM15">
        <v>420</v>
      </c>
      <c r="GN15">
        <v>420</v>
      </c>
      <c r="GO15">
        <v>450</v>
      </c>
      <c r="GP15">
        <v>500</v>
      </c>
      <c r="GQ15">
        <v>350</v>
      </c>
      <c r="GR15">
        <v>420</v>
      </c>
      <c r="GS15">
        <v>420</v>
      </c>
      <c r="GT15">
        <v>420</v>
      </c>
      <c r="GU15">
        <v>350</v>
      </c>
      <c r="GV15">
        <v>370</v>
      </c>
      <c r="GW15">
        <v>400</v>
      </c>
      <c r="GX15">
        <v>420</v>
      </c>
      <c r="GY15">
        <v>420</v>
      </c>
      <c r="GZ15">
        <v>420</v>
      </c>
      <c r="HA15">
        <v>420</v>
      </c>
      <c r="HB15">
        <v>420</v>
      </c>
      <c r="HC15">
        <v>380</v>
      </c>
      <c r="HD15">
        <v>500</v>
      </c>
      <c r="HE15">
        <v>400</v>
      </c>
      <c r="HF15">
        <v>290</v>
      </c>
      <c r="HG15">
        <v>380</v>
      </c>
      <c r="HH15">
        <v>500</v>
      </c>
      <c r="HI15">
        <v>370</v>
      </c>
      <c r="HJ15">
        <v>420</v>
      </c>
      <c r="HK15">
        <v>400</v>
      </c>
      <c r="HL15">
        <v>400</v>
      </c>
      <c r="HM15">
        <v>360</v>
      </c>
      <c r="HN15">
        <v>290</v>
      </c>
      <c r="HO15">
        <v>500</v>
      </c>
      <c r="HP15">
        <v>330</v>
      </c>
      <c r="HQ15">
        <v>500</v>
      </c>
      <c r="HR15">
        <v>420</v>
      </c>
      <c r="HS15">
        <v>360</v>
      </c>
    </row>
    <row r="16" spans="1:227" x14ac:dyDescent="0.25">
      <c r="A16">
        <v>380</v>
      </c>
      <c r="B16">
        <v>400</v>
      </c>
      <c r="C16">
        <v>370</v>
      </c>
      <c r="D16">
        <v>400</v>
      </c>
      <c r="E16">
        <v>380</v>
      </c>
      <c r="F16">
        <v>370</v>
      </c>
      <c r="G16">
        <v>400</v>
      </c>
      <c r="H16">
        <v>400</v>
      </c>
      <c r="I16">
        <v>400</v>
      </c>
      <c r="J16">
        <v>420</v>
      </c>
      <c r="K16">
        <v>420</v>
      </c>
      <c r="L16">
        <v>500</v>
      </c>
      <c r="M16">
        <v>500</v>
      </c>
      <c r="N16">
        <v>500</v>
      </c>
      <c r="O16">
        <v>500</v>
      </c>
      <c r="P16">
        <v>380</v>
      </c>
      <c r="Q16">
        <v>500</v>
      </c>
      <c r="R16">
        <v>420</v>
      </c>
      <c r="S16">
        <v>290</v>
      </c>
      <c r="T16">
        <v>360</v>
      </c>
      <c r="U16">
        <v>350</v>
      </c>
      <c r="V16">
        <v>460</v>
      </c>
      <c r="W16">
        <v>400</v>
      </c>
      <c r="X16">
        <v>290</v>
      </c>
      <c r="Y16">
        <v>500</v>
      </c>
      <c r="Z16">
        <v>350</v>
      </c>
      <c r="AA16">
        <v>350</v>
      </c>
      <c r="AB16">
        <v>370</v>
      </c>
      <c r="AC16">
        <v>400</v>
      </c>
      <c r="AD16">
        <v>420</v>
      </c>
      <c r="AE16">
        <v>350</v>
      </c>
      <c r="AF16">
        <v>500</v>
      </c>
      <c r="AG16">
        <v>350</v>
      </c>
      <c r="AH16">
        <v>380</v>
      </c>
      <c r="AI16">
        <v>420</v>
      </c>
      <c r="AJ16">
        <v>500</v>
      </c>
      <c r="AK16">
        <v>370</v>
      </c>
      <c r="AL16">
        <v>400</v>
      </c>
      <c r="AM16">
        <v>500</v>
      </c>
      <c r="AN16">
        <v>500</v>
      </c>
      <c r="AO16">
        <v>300</v>
      </c>
      <c r="AP16">
        <v>500</v>
      </c>
      <c r="AQ16">
        <v>400</v>
      </c>
      <c r="AR16">
        <v>350</v>
      </c>
      <c r="AS16">
        <v>440</v>
      </c>
      <c r="AT16">
        <v>380</v>
      </c>
      <c r="AU16">
        <v>320</v>
      </c>
      <c r="AV16">
        <v>440</v>
      </c>
      <c r="AW16">
        <v>290</v>
      </c>
      <c r="AX16">
        <v>400</v>
      </c>
      <c r="AY16">
        <v>500</v>
      </c>
      <c r="AZ16">
        <v>500</v>
      </c>
      <c r="BA16">
        <v>290</v>
      </c>
      <c r="BB16">
        <v>420</v>
      </c>
      <c r="BC16">
        <v>380</v>
      </c>
      <c r="BD16">
        <v>380</v>
      </c>
      <c r="BE16">
        <v>500</v>
      </c>
      <c r="BF16">
        <v>420</v>
      </c>
      <c r="BG16">
        <v>290</v>
      </c>
      <c r="BH16">
        <v>400</v>
      </c>
      <c r="BI16">
        <v>330</v>
      </c>
      <c r="BJ16">
        <v>500</v>
      </c>
      <c r="BK16">
        <v>400</v>
      </c>
      <c r="BL16">
        <v>400</v>
      </c>
      <c r="BM16">
        <v>500</v>
      </c>
      <c r="BN16">
        <v>500</v>
      </c>
      <c r="BO16">
        <v>500</v>
      </c>
      <c r="BP16">
        <v>350</v>
      </c>
      <c r="BQ16">
        <v>350</v>
      </c>
      <c r="BR16">
        <v>500</v>
      </c>
      <c r="BS16">
        <v>500</v>
      </c>
      <c r="BT16">
        <v>400</v>
      </c>
      <c r="BU16">
        <v>290</v>
      </c>
      <c r="BV16">
        <v>400</v>
      </c>
      <c r="BW16">
        <v>400</v>
      </c>
      <c r="BX16">
        <v>370</v>
      </c>
      <c r="BY16">
        <v>420</v>
      </c>
      <c r="BZ16">
        <v>350</v>
      </c>
      <c r="CA16">
        <v>380</v>
      </c>
      <c r="CB16">
        <v>350</v>
      </c>
      <c r="CC16">
        <v>350</v>
      </c>
      <c r="CD16">
        <v>500</v>
      </c>
      <c r="CE16">
        <v>500</v>
      </c>
      <c r="CF16">
        <v>350</v>
      </c>
      <c r="CG16">
        <v>400</v>
      </c>
      <c r="CH16">
        <v>420</v>
      </c>
      <c r="CI16">
        <v>450</v>
      </c>
      <c r="CJ16">
        <v>350</v>
      </c>
      <c r="CK16">
        <v>500</v>
      </c>
      <c r="CL16">
        <v>350</v>
      </c>
      <c r="CM16">
        <v>350</v>
      </c>
      <c r="CN16">
        <v>500</v>
      </c>
      <c r="CO16">
        <v>320</v>
      </c>
      <c r="CP16">
        <v>350</v>
      </c>
      <c r="CQ16">
        <v>290</v>
      </c>
      <c r="CR16">
        <v>400</v>
      </c>
      <c r="CS16">
        <v>340</v>
      </c>
      <c r="CT16">
        <v>500</v>
      </c>
      <c r="CU16">
        <v>370</v>
      </c>
      <c r="CV16">
        <v>370</v>
      </c>
      <c r="CW16">
        <v>400</v>
      </c>
      <c r="CX16">
        <v>500</v>
      </c>
      <c r="CY16">
        <v>350</v>
      </c>
      <c r="CZ16">
        <v>380</v>
      </c>
      <c r="DA16">
        <v>340</v>
      </c>
      <c r="DB16">
        <v>400</v>
      </c>
      <c r="DC16">
        <v>300</v>
      </c>
      <c r="DD16">
        <v>420</v>
      </c>
      <c r="DE16">
        <v>400</v>
      </c>
      <c r="DF16">
        <v>500</v>
      </c>
      <c r="DG16">
        <v>380</v>
      </c>
      <c r="DH16">
        <v>420</v>
      </c>
      <c r="DI16">
        <v>380</v>
      </c>
      <c r="DJ16">
        <v>420</v>
      </c>
      <c r="DK16">
        <v>290</v>
      </c>
      <c r="DL16">
        <v>350</v>
      </c>
      <c r="DM16">
        <v>340</v>
      </c>
      <c r="DN16">
        <v>420</v>
      </c>
      <c r="DO16">
        <v>500</v>
      </c>
      <c r="DP16">
        <v>500</v>
      </c>
      <c r="DQ16">
        <v>420</v>
      </c>
      <c r="DR16">
        <v>400</v>
      </c>
      <c r="DS16">
        <v>290</v>
      </c>
      <c r="DT16">
        <v>350</v>
      </c>
      <c r="DU16">
        <v>420</v>
      </c>
      <c r="DV16">
        <v>380</v>
      </c>
      <c r="DW16">
        <v>400</v>
      </c>
      <c r="DX16">
        <v>500</v>
      </c>
      <c r="DY16">
        <v>420</v>
      </c>
      <c r="DZ16">
        <v>360</v>
      </c>
      <c r="EA16">
        <v>420</v>
      </c>
      <c r="EB16">
        <v>350</v>
      </c>
      <c r="EC16">
        <v>500</v>
      </c>
      <c r="ED16">
        <v>500</v>
      </c>
      <c r="EE16">
        <v>430</v>
      </c>
      <c r="EF16">
        <v>350</v>
      </c>
      <c r="EG16">
        <v>330</v>
      </c>
      <c r="EH16">
        <v>380</v>
      </c>
      <c r="EI16">
        <v>350</v>
      </c>
      <c r="EJ16">
        <v>400</v>
      </c>
      <c r="EK16">
        <v>500</v>
      </c>
      <c r="EL16">
        <v>400</v>
      </c>
      <c r="EM16">
        <v>500</v>
      </c>
      <c r="EN16">
        <v>330</v>
      </c>
      <c r="EO16">
        <v>370</v>
      </c>
      <c r="EP16">
        <v>500</v>
      </c>
      <c r="EQ16">
        <v>370</v>
      </c>
      <c r="ER16">
        <v>350</v>
      </c>
      <c r="ES16">
        <v>370</v>
      </c>
      <c r="ET16">
        <v>500</v>
      </c>
      <c r="EU16">
        <v>350</v>
      </c>
      <c r="EV16">
        <v>380</v>
      </c>
      <c r="EW16">
        <v>290</v>
      </c>
      <c r="EX16">
        <v>500</v>
      </c>
      <c r="EY16">
        <v>350</v>
      </c>
      <c r="EZ16">
        <v>500</v>
      </c>
      <c r="FA16">
        <v>500</v>
      </c>
      <c r="FB16">
        <v>370</v>
      </c>
      <c r="FC16">
        <v>400</v>
      </c>
      <c r="FD16">
        <v>500</v>
      </c>
      <c r="FE16">
        <v>400</v>
      </c>
      <c r="FF16">
        <v>400</v>
      </c>
      <c r="FG16">
        <v>350</v>
      </c>
      <c r="FH16">
        <v>420</v>
      </c>
      <c r="FI16">
        <v>290</v>
      </c>
      <c r="FJ16">
        <v>500</v>
      </c>
      <c r="FK16">
        <v>400</v>
      </c>
      <c r="FL16">
        <v>500</v>
      </c>
      <c r="FM16">
        <v>350</v>
      </c>
      <c r="FN16">
        <v>420</v>
      </c>
      <c r="FO16">
        <v>420</v>
      </c>
      <c r="FP16">
        <v>400</v>
      </c>
      <c r="FQ16">
        <v>500</v>
      </c>
      <c r="FR16">
        <v>350</v>
      </c>
      <c r="FS16">
        <v>350</v>
      </c>
      <c r="FT16">
        <v>350</v>
      </c>
      <c r="FU16">
        <v>500</v>
      </c>
      <c r="FV16">
        <v>320</v>
      </c>
      <c r="FW16">
        <v>400</v>
      </c>
      <c r="FX16">
        <v>500</v>
      </c>
      <c r="FY16">
        <v>380</v>
      </c>
      <c r="FZ16">
        <v>400</v>
      </c>
      <c r="GA16">
        <v>500</v>
      </c>
      <c r="GB16">
        <v>400</v>
      </c>
      <c r="GC16">
        <v>350</v>
      </c>
      <c r="GD16">
        <v>400</v>
      </c>
      <c r="GE16">
        <v>350</v>
      </c>
      <c r="GF16">
        <v>400</v>
      </c>
      <c r="GG16">
        <v>290</v>
      </c>
      <c r="GH16">
        <v>350</v>
      </c>
      <c r="GI16">
        <v>500</v>
      </c>
      <c r="GJ16">
        <v>420</v>
      </c>
      <c r="GK16">
        <v>420</v>
      </c>
      <c r="GL16">
        <v>420</v>
      </c>
      <c r="GM16">
        <v>420</v>
      </c>
      <c r="GN16">
        <v>420</v>
      </c>
      <c r="GO16">
        <v>450</v>
      </c>
      <c r="GP16">
        <v>500</v>
      </c>
      <c r="GQ16">
        <v>350</v>
      </c>
      <c r="GR16">
        <v>420</v>
      </c>
      <c r="GS16">
        <v>420</v>
      </c>
      <c r="GT16">
        <v>420</v>
      </c>
      <c r="GU16">
        <v>350</v>
      </c>
      <c r="GV16">
        <v>370</v>
      </c>
      <c r="GW16">
        <v>400</v>
      </c>
      <c r="GX16">
        <v>420</v>
      </c>
      <c r="GY16">
        <v>420</v>
      </c>
      <c r="GZ16">
        <v>420</v>
      </c>
      <c r="HA16">
        <v>420</v>
      </c>
      <c r="HB16">
        <v>420</v>
      </c>
      <c r="HC16">
        <v>380</v>
      </c>
      <c r="HD16">
        <v>500</v>
      </c>
      <c r="HE16">
        <v>400</v>
      </c>
      <c r="HF16">
        <v>290</v>
      </c>
      <c r="HG16">
        <v>380</v>
      </c>
      <c r="HH16">
        <v>500</v>
      </c>
      <c r="HI16">
        <v>370</v>
      </c>
      <c r="HJ16">
        <v>420</v>
      </c>
      <c r="HK16">
        <v>400</v>
      </c>
      <c r="HL16">
        <v>400</v>
      </c>
      <c r="HM16">
        <v>360</v>
      </c>
      <c r="HN16">
        <v>290</v>
      </c>
      <c r="HO16">
        <v>500</v>
      </c>
      <c r="HP16">
        <v>330</v>
      </c>
      <c r="HQ16">
        <v>500</v>
      </c>
      <c r="HR16">
        <v>420</v>
      </c>
      <c r="HS16">
        <v>360</v>
      </c>
    </row>
    <row r="17" spans="1:227" x14ac:dyDescent="0.25">
      <c r="A17">
        <v>380</v>
      </c>
      <c r="B17">
        <v>400</v>
      </c>
      <c r="C17">
        <v>370</v>
      </c>
      <c r="D17">
        <v>400</v>
      </c>
      <c r="E17">
        <v>380</v>
      </c>
      <c r="F17">
        <v>370</v>
      </c>
      <c r="G17">
        <v>400</v>
      </c>
      <c r="H17">
        <v>400</v>
      </c>
      <c r="I17">
        <v>400</v>
      </c>
      <c r="J17">
        <v>420</v>
      </c>
      <c r="K17">
        <v>420</v>
      </c>
      <c r="L17">
        <v>500</v>
      </c>
      <c r="M17">
        <v>500</v>
      </c>
      <c r="N17">
        <v>500</v>
      </c>
      <c r="O17">
        <v>500</v>
      </c>
      <c r="P17">
        <v>380</v>
      </c>
      <c r="Q17">
        <v>500</v>
      </c>
      <c r="R17">
        <v>420</v>
      </c>
      <c r="S17">
        <v>290</v>
      </c>
      <c r="T17">
        <v>360</v>
      </c>
      <c r="U17">
        <v>350</v>
      </c>
      <c r="V17">
        <v>460</v>
      </c>
      <c r="W17">
        <v>400</v>
      </c>
      <c r="X17">
        <v>290</v>
      </c>
      <c r="Y17">
        <v>500</v>
      </c>
      <c r="Z17">
        <v>350</v>
      </c>
      <c r="AA17">
        <v>350</v>
      </c>
      <c r="AB17">
        <v>370</v>
      </c>
      <c r="AC17">
        <v>400</v>
      </c>
      <c r="AD17">
        <v>420</v>
      </c>
      <c r="AE17">
        <v>350</v>
      </c>
      <c r="AF17">
        <v>500</v>
      </c>
      <c r="AG17">
        <v>350</v>
      </c>
      <c r="AH17">
        <v>380</v>
      </c>
      <c r="AI17">
        <v>420</v>
      </c>
      <c r="AJ17">
        <v>500</v>
      </c>
      <c r="AK17">
        <v>370</v>
      </c>
      <c r="AL17">
        <v>400</v>
      </c>
      <c r="AM17">
        <v>500</v>
      </c>
      <c r="AN17">
        <v>500</v>
      </c>
      <c r="AO17">
        <v>300</v>
      </c>
      <c r="AP17">
        <v>500</v>
      </c>
      <c r="AQ17">
        <v>400</v>
      </c>
      <c r="AR17">
        <v>350</v>
      </c>
      <c r="AS17">
        <v>440</v>
      </c>
      <c r="AT17">
        <v>380</v>
      </c>
      <c r="AU17">
        <v>320</v>
      </c>
      <c r="AV17">
        <v>440</v>
      </c>
      <c r="AW17">
        <v>290</v>
      </c>
      <c r="AX17">
        <v>400</v>
      </c>
      <c r="AY17">
        <v>500</v>
      </c>
      <c r="AZ17">
        <v>500</v>
      </c>
      <c r="BA17">
        <v>290</v>
      </c>
      <c r="BB17">
        <v>420</v>
      </c>
      <c r="BC17">
        <v>380</v>
      </c>
      <c r="BD17">
        <v>380</v>
      </c>
      <c r="BE17">
        <v>500</v>
      </c>
      <c r="BF17">
        <v>420</v>
      </c>
      <c r="BG17">
        <v>290</v>
      </c>
      <c r="BH17">
        <v>400</v>
      </c>
      <c r="BI17">
        <v>330</v>
      </c>
      <c r="BJ17">
        <v>500</v>
      </c>
      <c r="BK17">
        <v>400</v>
      </c>
      <c r="BL17">
        <v>400</v>
      </c>
      <c r="BM17">
        <v>500</v>
      </c>
      <c r="BN17">
        <v>500</v>
      </c>
      <c r="BO17">
        <v>500</v>
      </c>
      <c r="BP17">
        <v>350</v>
      </c>
      <c r="BQ17">
        <v>350</v>
      </c>
      <c r="BR17">
        <v>500</v>
      </c>
      <c r="BS17">
        <v>500</v>
      </c>
      <c r="BT17">
        <v>400</v>
      </c>
      <c r="BU17">
        <v>290</v>
      </c>
      <c r="BV17">
        <v>400</v>
      </c>
      <c r="BW17">
        <v>400</v>
      </c>
      <c r="BX17">
        <v>370</v>
      </c>
      <c r="BY17">
        <v>420</v>
      </c>
      <c r="BZ17">
        <v>350</v>
      </c>
      <c r="CA17">
        <v>380</v>
      </c>
      <c r="CB17">
        <v>350</v>
      </c>
      <c r="CC17">
        <v>350</v>
      </c>
      <c r="CD17">
        <v>500</v>
      </c>
      <c r="CE17">
        <v>500</v>
      </c>
      <c r="CF17">
        <v>350</v>
      </c>
      <c r="CG17">
        <v>400</v>
      </c>
      <c r="CH17">
        <v>420</v>
      </c>
      <c r="CI17">
        <v>450</v>
      </c>
      <c r="CJ17">
        <v>350</v>
      </c>
      <c r="CK17">
        <v>500</v>
      </c>
      <c r="CL17">
        <v>350</v>
      </c>
      <c r="CM17">
        <v>350</v>
      </c>
      <c r="CN17">
        <v>500</v>
      </c>
      <c r="CO17">
        <v>320</v>
      </c>
      <c r="CP17">
        <v>350</v>
      </c>
      <c r="CQ17">
        <v>290</v>
      </c>
      <c r="CR17">
        <v>400</v>
      </c>
      <c r="CS17">
        <v>340</v>
      </c>
      <c r="CT17">
        <v>500</v>
      </c>
      <c r="CU17">
        <v>370</v>
      </c>
      <c r="CV17">
        <v>370</v>
      </c>
      <c r="CW17">
        <v>400</v>
      </c>
      <c r="CX17">
        <v>500</v>
      </c>
      <c r="CY17">
        <v>350</v>
      </c>
      <c r="CZ17">
        <v>380</v>
      </c>
      <c r="DA17">
        <v>340</v>
      </c>
      <c r="DB17">
        <v>400</v>
      </c>
      <c r="DC17">
        <v>300</v>
      </c>
      <c r="DD17">
        <v>420</v>
      </c>
      <c r="DE17">
        <v>400</v>
      </c>
      <c r="DF17">
        <v>500</v>
      </c>
      <c r="DG17">
        <v>380</v>
      </c>
      <c r="DH17">
        <v>420</v>
      </c>
      <c r="DI17">
        <v>380</v>
      </c>
      <c r="DJ17">
        <v>420</v>
      </c>
      <c r="DK17">
        <v>290</v>
      </c>
      <c r="DL17">
        <v>350</v>
      </c>
      <c r="DM17">
        <v>340</v>
      </c>
      <c r="DN17">
        <v>420</v>
      </c>
      <c r="DO17">
        <v>500</v>
      </c>
      <c r="DP17">
        <v>500</v>
      </c>
      <c r="DQ17">
        <v>420</v>
      </c>
      <c r="DR17">
        <v>400</v>
      </c>
      <c r="DS17">
        <v>290</v>
      </c>
      <c r="DT17">
        <v>350</v>
      </c>
      <c r="DU17">
        <v>420</v>
      </c>
      <c r="DV17">
        <v>380</v>
      </c>
      <c r="DW17">
        <v>400</v>
      </c>
      <c r="DX17">
        <v>500</v>
      </c>
      <c r="DY17">
        <v>420</v>
      </c>
      <c r="DZ17">
        <v>360</v>
      </c>
      <c r="EA17">
        <v>420</v>
      </c>
      <c r="EB17">
        <v>350</v>
      </c>
      <c r="EC17">
        <v>500</v>
      </c>
      <c r="ED17">
        <v>500</v>
      </c>
      <c r="EE17">
        <v>430</v>
      </c>
      <c r="EF17">
        <v>350</v>
      </c>
      <c r="EG17">
        <v>330</v>
      </c>
      <c r="EH17">
        <v>380</v>
      </c>
      <c r="EI17">
        <v>350</v>
      </c>
      <c r="EJ17">
        <v>400</v>
      </c>
      <c r="EK17">
        <v>500</v>
      </c>
      <c r="EL17">
        <v>400</v>
      </c>
      <c r="EM17">
        <v>500</v>
      </c>
      <c r="EN17">
        <v>330</v>
      </c>
      <c r="EO17">
        <v>370</v>
      </c>
      <c r="EP17">
        <v>500</v>
      </c>
      <c r="EQ17">
        <v>370</v>
      </c>
      <c r="ER17">
        <v>350</v>
      </c>
      <c r="ES17">
        <v>370</v>
      </c>
      <c r="ET17">
        <v>500</v>
      </c>
      <c r="EU17">
        <v>350</v>
      </c>
      <c r="EV17">
        <v>380</v>
      </c>
      <c r="EW17">
        <v>290</v>
      </c>
      <c r="EX17">
        <v>500</v>
      </c>
      <c r="EY17">
        <v>350</v>
      </c>
      <c r="EZ17">
        <v>500</v>
      </c>
      <c r="FA17">
        <v>500</v>
      </c>
      <c r="FB17">
        <v>370</v>
      </c>
      <c r="FC17">
        <v>400</v>
      </c>
      <c r="FD17">
        <v>500</v>
      </c>
      <c r="FE17">
        <v>400</v>
      </c>
      <c r="FF17">
        <v>400</v>
      </c>
      <c r="FG17">
        <v>350</v>
      </c>
      <c r="FH17">
        <v>420</v>
      </c>
      <c r="FI17">
        <v>290</v>
      </c>
      <c r="FJ17">
        <v>500</v>
      </c>
      <c r="FK17">
        <v>400</v>
      </c>
      <c r="FL17">
        <v>500</v>
      </c>
      <c r="FM17">
        <v>350</v>
      </c>
      <c r="FN17">
        <v>420</v>
      </c>
      <c r="FO17">
        <v>420</v>
      </c>
      <c r="FP17">
        <v>400</v>
      </c>
      <c r="FQ17">
        <v>500</v>
      </c>
      <c r="FR17">
        <v>350</v>
      </c>
      <c r="FS17">
        <v>350</v>
      </c>
      <c r="FT17">
        <v>350</v>
      </c>
      <c r="FU17">
        <v>500</v>
      </c>
      <c r="FV17">
        <v>320</v>
      </c>
      <c r="FW17">
        <v>400</v>
      </c>
      <c r="FX17">
        <v>500</v>
      </c>
      <c r="FY17">
        <v>380</v>
      </c>
      <c r="FZ17">
        <v>400</v>
      </c>
      <c r="GA17">
        <v>500</v>
      </c>
      <c r="GB17">
        <v>400</v>
      </c>
      <c r="GC17">
        <v>350</v>
      </c>
      <c r="GD17">
        <v>400</v>
      </c>
      <c r="GE17">
        <v>350</v>
      </c>
      <c r="GF17">
        <v>400</v>
      </c>
      <c r="GG17">
        <v>290</v>
      </c>
      <c r="GH17">
        <v>350</v>
      </c>
      <c r="GI17">
        <v>500</v>
      </c>
      <c r="GJ17">
        <v>420</v>
      </c>
      <c r="GK17">
        <v>420</v>
      </c>
      <c r="GL17">
        <v>420</v>
      </c>
      <c r="GM17">
        <v>420</v>
      </c>
      <c r="GN17">
        <v>420</v>
      </c>
      <c r="GO17">
        <v>450</v>
      </c>
      <c r="GP17">
        <v>500</v>
      </c>
      <c r="GQ17">
        <v>350</v>
      </c>
      <c r="GR17">
        <v>420</v>
      </c>
      <c r="GS17">
        <v>420</v>
      </c>
      <c r="GT17">
        <v>420</v>
      </c>
      <c r="GU17">
        <v>350</v>
      </c>
      <c r="GV17">
        <v>370</v>
      </c>
      <c r="GW17">
        <v>400</v>
      </c>
      <c r="GX17">
        <v>420</v>
      </c>
      <c r="GY17">
        <v>420</v>
      </c>
      <c r="GZ17">
        <v>420</v>
      </c>
      <c r="HA17">
        <v>420</v>
      </c>
      <c r="HB17">
        <v>420</v>
      </c>
      <c r="HC17">
        <v>380</v>
      </c>
      <c r="HD17">
        <v>500</v>
      </c>
      <c r="HE17">
        <v>400</v>
      </c>
      <c r="HF17">
        <v>290</v>
      </c>
      <c r="HG17">
        <v>380</v>
      </c>
      <c r="HH17">
        <v>500</v>
      </c>
      <c r="HI17">
        <v>370</v>
      </c>
      <c r="HJ17">
        <v>420</v>
      </c>
      <c r="HK17">
        <v>400</v>
      </c>
      <c r="HL17">
        <v>400</v>
      </c>
      <c r="HM17">
        <v>360</v>
      </c>
      <c r="HN17">
        <v>290</v>
      </c>
      <c r="HO17">
        <v>500</v>
      </c>
      <c r="HP17">
        <v>330</v>
      </c>
      <c r="HQ17">
        <v>500</v>
      </c>
      <c r="HR17">
        <v>420</v>
      </c>
      <c r="HS17">
        <v>360</v>
      </c>
    </row>
    <row r="18" spans="1:227" x14ac:dyDescent="0.25">
      <c r="A18">
        <v>380</v>
      </c>
      <c r="B18">
        <v>400</v>
      </c>
      <c r="C18">
        <v>370</v>
      </c>
      <c r="D18">
        <v>400</v>
      </c>
      <c r="E18">
        <v>380</v>
      </c>
      <c r="F18">
        <v>370</v>
      </c>
      <c r="G18">
        <v>400</v>
      </c>
      <c r="H18">
        <v>400</v>
      </c>
      <c r="I18">
        <v>400</v>
      </c>
      <c r="J18">
        <v>420</v>
      </c>
      <c r="K18">
        <v>420</v>
      </c>
      <c r="L18">
        <v>500</v>
      </c>
      <c r="M18">
        <v>500</v>
      </c>
      <c r="N18">
        <v>500</v>
      </c>
      <c r="O18">
        <v>500</v>
      </c>
      <c r="P18">
        <v>380</v>
      </c>
      <c r="Q18">
        <v>500</v>
      </c>
      <c r="R18">
        <v>420</v>
      </c>
      <c r="S18">
        <v>290</v>
      </c>
      <c r="T18">
        <v>360</v>
      </c>
      <c r="U18">
        <v>350</v>
      </c>
      <c r="V18">
        <v>460</v>
      </c>
      <c r="W18">
        <v>400</v>
      </c>
      <c r="X18">
        <v>290</v>
      </c>
      <c r="Y18">
        <v>500</v>
      </c>
      <c r="Z18">
        <v>350</v>
      </c>
      <c r="AA18">
        <v>350</v>
      </c>
      <c r="AB18">
        <v>370</v>
      </c>
      <c r="AC18">
        <v>400</v>
      </c>
      <c r="AD18">
        <v>420</v>
      </c>
      <c r="AE18">
        <v>350</v>
      </c>
      <c r="AF18">
        <v>500</v>
      </c>
      <c r="AG18">
        <v>350</v>
      </c>
      <c r="AH18">
        <v>380</v>
      </c>
      <c r="AI18">
        <v>420</v>
      </c>
      <c r="AJ18">
        <v>500</v>
      </c>
      <c r="AK18">
        <v>370</v>
      </c>
      <c r="AL18">
        <v>400</v>
      </c>
      <c r="AM18">
        <v>500</v>
      </c>
      <c r="AN18">
        <v>500</v>
      </c>
      <c r="AO18">
        <v>300</v>
      </c>
      <c r="AP18">
        <v>500</v>
      </c>
      <c r="AQ18">
        <v>400</v>
      </c>
      <c r="AR18">
        <v>350</v>
      </c>
      <c r="AS18">
        <v>440</v>
      </c>
      <c r="AT18">
        <v>380</v>
      </c>
      <c r="AU18">
        <v>320</v>
      </c>
      <c r="AV18">
        <v>440</v>
      </c>
      <c r="AW18">
        <v>290</v>
      </c>
      <c r="AX18">
        <v>400</v>
      </c>
      <c r="AY18">
        <v>500</v>
      </c>
      <c r="AZ18">
        <v>500</v>
      </c>
      <c r="BA18">
        <v>290</v>
      </c>
      <c r="BB18">
        <v>420</v>
      </c>
      <c r="BC18">
        <v>380</v>
      </c>
      <c r="BD18">
        <v>380</v>
      </c>
      <c r="BE18">
        <v>500</v>
      </c>
      <c r="BF18">
        <v>420</v>
      </c>
      <c r="BG18">
        <v>290</v>
      </c>
      <c r="BH18">
        <v>400</v>
      </c>
      <c r="BI18">
        <v>330</v>
      </c>
      <c r="BJ18">
        <v>500</v>
      </c>
      <c r="BK18">
        <v>400</v>
      </c>
      <c r="BL18">
        <v>400</v>
      </c>
      <c r="BM18">
        <v>500</v>
      </c>
      <c r="BN18">
        <v>500</v>
      </c>
      <c r="BO18">
        <v>500</v>
      </c>
      <c r="BP18">
        <v>350</v>
      </c>
      <c r="BQ18">
        <v>350</v>
      </c>
      <c r="BR18">
        <v>500</v>
      </c>
      <c r="BS18">
        <v>500</v>
      </c>
      <c r="BT18">
        <v>400</v>
      </c>
      <c r="BU18">
        <v>290</v>
      </c>
      <c r="BV18">
        <v>400</v>
      </c>
      <c r="BW18">
        <v>400</v>
      </c>
      <c r="BX18">
        <v>370</v>
      </c>
      <c r="BY18">
        <v>420</v>
      </c>
      <c r="BZ18">
        <v>350</v>
      </c>
      <c r="CA18">
        <v>380</v>
      </c>
      <c r="CB18">
        <v>350</v>
      </c>
      <c r="CC18">
        <v>350</v>
      </c>
      <c r="CD18">
        <v>500</v>
      </c>
      <c r="CE18">
        <v>500</v>
      </c>
      <c r="CF18">
        <v>350</v>
      </c>
      <c r="CG18">
        <v>400</v>
      </c>
      <c r="CH18">
        <v>420</v>
      </c>
      <c r="CI18">
        <v>450</v>
      </c>
      <c r="CJ18">
        <v>350</v>
      </c>
      <c r="CK18">
        <v>500</v>
      </c>
      <c r="CL18">
        <v>350</v>
      </c>
      <c r="CM18">
        <v>350</v>
      </c>
      <c r="CN18">
        <v>500</v>
      </c>
      <c r="CO18">
        <v>320</v>
      </c>
      <c r="CP18">
        <v>350</v>
      </c>
      <c r="CQ18">
        <v>290</v>
      </c>
      <c r="CR18">
        <v>400</v>
      </c>
      <c r="CS18">
        <v>340</v>
      </c>
      <c r="CT18">
        <v>500</v>
      </c>
      <c r="CU18">
        <v>370</v>
      </c>
      <c r="CV18">
        <v>370</v>
      </c>
      <c r="CW18">
        <v>400</v>
      </c>
      <c r="CX18">
        <v>500</v>
      </c>
      <c r="CY18">
        <v>350</v>
      </c>
      <c r="CZ18">
        <v>380</v>
      </c>
      <c r="DA18">
        <v>340</v>
      </c>
      <c r="DB18">
        <v>400</v>
      </c>
      <c r="DC18">
        <v>300</v>
      </c>
      <c r="DD18">
        <v>420</v>
      </c>
      <c r="DE18">
        <v>400</v>
      </c>
      <c r="DF18">
        <v>500</v>
      </c>
      <c r="DG18">
        <v>380</v>
      </c>
      <c r="DH18">
        <v>420</v>
      </c>
      <c r="DI18">
        <v>380</v>
      </c>
      <c r="DJ18">
        <v>420</v>
      </c>
      <c r="DK18">
        <v>290</v>
      </c>
      <c r="DL18">
        <v>350</v>
      </c>
      <c r="DM18">
        <v>340</v>
      </c>
      <c r="DN18">
        <v>420</v>
      </c>
      <c r="DO18">
        <v>500</v>
      </c>
      <c r="DP18">
        <v>500</v>
      </c>
      <c r="DQ18">
        <v>420</v>
      </c>
      <c r="DR18">
        <v>400</v>
      </c>
      <c r="DS18">
        <v>290</v>
      </c>
      <c r="DT18">
        <v>350</v>
      </c>
      <c r="DU18">
        <v>420</v>
      </c>
      <c r="DV18">
        <v>380</v>
      </c>
      <c r="DW18">
        <v>400</v>
      </c>
      <c r="DX18">
        <v>500</v>
      </c>
      <c r="DY18">
        <v>420</v>
      </c>
      <c r="DZ18">
        <v>360</v>
      </c>
      <c r="EA18">
        <v>420</v>
      </c>
      <c r="EB18">
        <v>350</v>
      </c>
      <c r="EC18">
        <v>500</v>
      </c>
      <c r="ED18">
        <v>500</v>
      </c>
      <c r="EE18">
        <v>430</v>
      </c>
      <c r="EF18">
        <v>350</v>
      </c>
      <c r="EG18">
        <v>330</v>
      </c>
      <c r="EH18">
        <v>380</v>
      </c>
      <c r="EI18">
        <v>350</v>
      </c>
      <c r="EJ18">
        <v>400</v>
      </c>
      <c r="EK18">
        <v>500</v>
      </c>
      <c r="EL18">
        <v>400</v>
      </c>
      <c r="EM18">
        <v>500</v>
      </c>
      <c r="EN18">
        <v>330</v>
      </c>
      <c r="EO18">
        <v>370</v>
      </c>
      <c r="EP18">
        <v>500</v>
      </c>
      <c r="EQ18">
        <v>370</v>
      </c>
      <c r="ER18">
        <v>350</v>
      </c>
      <c r="ES18">
        <v>370</v>
      </c>
      <c r="ET18">
        <v>500</v>
      </c>
      <c r="EU18">
        <v>350</v>
      </c>
      <c r="EV18">
        <v>380</v>
      </c>
      <c r="EW18">
        <v>290</v>
      </c>
      <c r="EX18">
        <v>500</v>
      </c>
      <c r="EY18">
        <v>350</v>
      </c>
      <c r="EZ18">
        <v>500</v>
      </c>
      <c r="FA18">
        <v>500</v>
      </c>
      <c r="FB18">
        <v>370</v>
      </c>
      <c r="FC18">
        <v>400</v>
      </c>
      <c r="FD18">
        <v>500</v>
      </c>
      <c r="FE18">
        <v>400</v>
      </c>
      <c r="FF18">
        <v>400</v>
      </c>
      <c r="FG18">
        <v>350</v>
      </c>
      <c r="FH18">
        <v>420</v>
      </c>
      <c r="FI18">
        <v>290</v>
      </c>
      <c r="FJ18">
        <v>500</v>
      </c>
      <c r="FK18">
        <v>400</v>
      </c>
      <c r="FL18">
        <v>500</v>
      </c>
      <c r="FM18">
        <v>350</v>
      </c>
      <c r="FN18">
        <v>420</v>
      </c>
      <c r="FO18">
        <v>420</v>
      </c>
      <c r="FP18">
        <v>400</v>
      </c>
      <c r="FQ18">
        <v>500</v>
      </c>
      <c r="FR18">
        <v>350</v>
      </c>
      <c r="FS18">
        <v>350</v>
      </c>
      <c r="FT18">
        <v>350</v>
      </c>
      <c r="FU18">
        <v>500</v>
      </c>
      <c r="FV18">
        <v>320</v>
      </c>
      <c r="FW18">
        <v>400</v>
      </c>
      <c r="FX18">
        <v>500</v>
      </c>
      <c r="FY18">
        <v>380</v>
      </c>
      <c r="FZ18">
        <v>400</v>
      </c>
      <c r="GA18">
        <v>500</v>
      </c>
      <c r="GB18">
        <v>400</v>
      </c>
      <c r="GC18">
        <v>350</v>
      </c>
      <c r="GD18">
        <v>400</v>
      </c>
      <c r="GE18">
        <v>350</v>
      </c>
      <c r="GF18">
        <v>400</v>
      </c>
      <c r="GG18">
        <v>290</v>
      </c>
      <c r="GH18">
        <v>350</v>
      </c>
      <c r="GI18">
        <v>500</v>
      </c>
      <c r="GJ18">
        <v>420</v>
      </c>
      <c r="GK18">
        <v>420</v>
      </c>
      <c r="GL18">
        <v>420</v>
      </c>
      <c r="GM18">
        <v>420</v>
      </c>
      <c r="GN18">
        <v>420</v>
      </c>
      <c r="GO18">
        <v>450</v>
      </c>
      <c r="GP18">
        <v>500</v>
      </c>
      <c r="GQ18">
        <v>350</v>
      </c>
      <c r="GR18">
        <v>420</v>
      </c>
      <c r="GS18">
        <v>420</v>
      </c>
      <c r="GT18">
        <v>420</v>
      </c>
      <c r="GU18">
        <v>350</v>
      </c>
      <c r="GV18">
        <v>370</v>
      </c>
      <c r="GW18">
        <v>400</v>
      </c>
      <c r="GX18">
        <v>420</v>
      </c>
      <c r="GY18">
        <v>420</v>
      </c>
      <c r="GZ18">
        <v>420</v>
      </c>
      <c r="HA18">
        <v>420</v>
      </c>
      <c r="HB18">
        <v>420</v>
      </c>
      <c r="HC18">
        <v>380</v>
      </c>
      <c r="HD18">
        <v>500</v>
      </c>
      <c r="HE18">
        <v>400</v>
      </c>
      <c r="HF18">
        <v>290</v>
      </c>
      <c r="HG18">
        <v>380</v>
      </c>
      <c r="HH18">
        <v>500</v>
      </c>
      <c r="HI18">
        <v>370</v>
      </c>
      <c r="HJ18">
        <v>420</v>
      </c>
      <c r="HK18">
        <v>400</v>
      </c>
      <c r="HL18">
        <v>400</v>
      </c>
      <c r="HM18">
        <v>360</v>
      </c>
      <c r="HN18">
        <v>290</v>
      </c>
      <c r="HO18">
        <v>500</v>
      </c>
      <c r="HP18">
        <v>330</v>
      </c>
      <c r="HQ18">
        <v>500</v>
      </c>
      <c r="HR18">
        <v>420</v>
      </c>
      <c r="HS18">
        <v>360</v>
      </c>
    </row>
    <row r="19" spans="1:227" x14ac:dyDescent="0.25">
      <c r="A19">
        <v>380</v>
      </c>
      <c r="B19">
        <v>400</v>
      </c>
      <c r="C19">
        <v>370</v>
      </c>
      <c r="D19">
        <v>400</v>
      </c>
      <c r="E19">
        <v>380</v>
      </c>
      <c r="F19">
        <v>370</v>
      </c>
      <c r="G19">
        <v>400</v>
      </c>
      <c r="H19">
        <v>400</v>
      </c>
      <c r="I19">
        <v>400</v>
      </c>
      <c r="J19">
        <v>420</v>
      </c>
      <c r="K19">
        <v>420</v>
      </c>
      <c r="L19">
        <v>500</v>
      </c>
      <c r="M19">
        <v>500</v>
      </c>
      <c r="N19">
        <v>500</v>
      </c>
      <c r="O19">
        <v>500</v>
      </c>
      <c r="P19">
        <v>380</v>
      </c>
      <c r="Q19">
        <v>500</v>
      </c>
      <c r="R19">
        <v>420</v>
      </c>
      <c r="S19">
        <v>290</v>
      </c>
      <c r="T19">
        <v>360</v>
      </c>
      <c r="U19">
        <v>350</v>
      </c>
      <c r="V19">
        <v>460</v>
      </c>
      <c r="W19">
        <v>400</v>
      </c>
      <c r="X19">
        <v>290</v>
      </c>
      <c r="Y19">
        <v>500</v>
      </c>
      <c r="Z19">
        <v>350</v>
      </c>
      <c r="AA19">
        <v>350</v>
      </c>
      <c r="AB19">
        <v>370</v>
      </c>
      <c r="AC19">
        <v>400</v>
      </c>
      <c r="AD19">
        <v>420</v>
      </c>
      <c r="AE19">
        <v>350</v>
      </c>
      <c r="AF19">
        <v>500</v>
      </c>
      <c r="AG19">
        <v>350</v>
      </c>
      <c r="AH19">
        <v>380</v>
      </c>
      <c r="AI19">
        <v>420</v>
      </c>
      <c r="AJ19">
        <v>500</v>
      </c>
      <c r="AK19">
        <v>370</v>
      </c>
      <c r="AL19">
        <v>400</v>
      </c>
      <c r="AM19">
        <v>500</v>
      </c>
      <c r="AN19">
        <v>500</v>
      </c>
      <c r="AO19">
        <v>300</v>
      </c>
      <c r="AP19">
        <v>500</v>
      </c>
      <c r="AQ19">
        <v>400</v>
      </c>
      <c r="AR19">
        <v>350</v>
      </c>
      <c r="AS19">
        <v>440</v>
      </c>
      <c r="AT19">
        <v>380</v>
      </c>
      <c r="AU19">
        <v>320</v>
      </c>
      <c r="AV19">
        <v>440</v>
      </c>
      <c r="AW19">
        <v>290</v>
      </c>
      <c r="AX19">
        <v>400</v>
      </c>
      <c r="AY19">
        <v>500</v>
      </c>
      <c r="AZ19">
        <v>500</v>
      </c>
      <c r="BA19">
        <v>290</v>
      </c>
      <c r="BB19">
        <v>420</v>
      </c>
      <c r="BC19">
        <v>380</v>
      </c>
      <c r="BD19">
        <v>380</v>
      </c>
      <c r="BE19">
        <v>500</v>
      </c>
      <c r="BF19">
        <v>420</v>
      </c>
      <c r="BG19">
        <v>290</v>
      </c>
      <c r="BH19">
        <v>400</v>
      </c>
      <c r="BI19">
        <v>330</v>
      </c>
      <c r="BJ19">
        <v>500</v>
      </c>
      <c r="BK19">
        <v>400</v>
      </c>
      <c r="BL19">
        <v>400</v>
      </c>
      <c r="BM19">
        <v>500</v>
      </c>
      <c r="BN19">
        <v>500</v>
      </c>
      <c r="BO19">
        <v>500</v>
      </c>
      <c r="BP19">
        <v>350</v>
      </c>
      <c r="BQ19">
        <v>350</v>
      </c>
      <c r="BR19">
        <v>500</v>
      </c>
      <c r="BS19">
        <v>500</v>
      </c>
      <c r="BT19">
        <v>400</v>
      </c>
      <c r="BU19">
        <v>290</v>
      </c>
      <c r="BV19">
        <v>400</v>
      </c>
      <c r="BW19">
        <v>400</v>
      </c>
      <c r="BX19">
        <v>370</v>
      </c>
      <c r="BY19">
        <v>420</v>
      </c>
      <c r="BZ19">
        <v>350</v>
      </c>
      <c r="CA19">
        <v>380</v>
      </c>
      <c r="CB19">
        <v>350</v>
      </c>
      <c r="CC19">
        <v>350</v>
      </c>
      <c r="CD19">
        <v>500</v>
      </c>
      <c r="CE19">
        <v>500</v>
      </c>
      <c r="CF19">
        <v>350</v>
      </c>
      <c r="CG19">
        <v>400</v>
      </c>
      <c r="CH19">
        <v>420</v>
      </c>
      <c r="CI19">
        <v>450</v>
      </c>
      <c r="CJ19">
        <v>350</v>
      </c>
      <c r="CK19">
        <v>500</v>
      </c>
      <c r="CL19">
        <v>350</v>
      </c>
      <c r="CM19">
        <v>350</v>
      </c>
      <c r="CN19">
        <v>500</v>
      </c>
      <c r="CO19">
        <v>320</v>
      </c>
      <c r="CP19">
        <v>350</v>
      </c>
      <c r="CQ19">
        <v>290</v>
      </c>
      <c r="CR19">
        <v>400</v>
      </c>
      <c r="CS19">
        <v>340</v>
      </c>
      <c r="CT19">
        <v>500</v>
      </c>
      <c r="CU19">
        <v>370</v>
      </c>
      <c r="CV19">
        <v>370</v>
      </c>
      <c r="CW19">
        <v>400</v>
      </c>
      <c r="CX19">
        <v>500</v>
      </c>
      <c r="CY19">
        <v>350</v>
      </c>
      <c r="CZ19">
        <v>380</v>
      </c>
      <c r="DA19">
        <v>340</v>
      </c>
      <c r="DB19">
        <v>400</v>
      </c>
      <c r="DC19">
        <v>300</v>
      </c>
      <c r="DD19">
        <v>420</v>
      </c>
      <c r="DE19">
        <v>400</v>
      </c>
      <c r="DF19">
        <v>500</v>
      </c>
      <c r="DG19">
        <v>380</v>
      </c>
      <c r="DH19">
        <v>420</v>
      </c>
      <c r="DI19">
        <v>380</v>
      </c>
      <c r="DJ19">
        <v>420</v>
      </c>
      <c r="DK19">
        <v>290</v>
      </c>
      <c r="DL19">
        <v>350</v>
      </c>
      <c r="DM19">
        <v>340</v>
      </c>
      <c r="DN19">
        <v>420</v>
      </c>
      <c r="DO19">
        <v>500</v>
      </c>
      <c r="DP19">
        <v>500</v>
      </c>
      <c r="DQ19">
        <v>420</v>
      </c>
      <c r="DR19">
        <v>400</v>
      </c>
      <c r="DS19">
        <v>290</v>
      </c>
      <c r="DT19">
        <v>350</v>
      </c>
      <c r="DU19">
        <v>420</v>
      </c>
      <c r="DV19">
        <v>380</v>
      </c>
      <c r="DW19">
        <v>400</v>
      </c>
      <c r="DX19">
        <v>500</v>
      </c>
      <c r="DY19">
        <v>420</v>
      </c>
      <c r="DZ19">
        <v>360</v>
      </c>
      <c r="EA19">
        <v>420</v>
      </c>
      <c r="EB19">
        <v>350</v>
      </c>
      <c r="EC19">
        <v>500</v>
      </c>
      <c r="ED19">
        <v>500</v>
      </c>
      <c r="EE19">
        <v>430</v>
      </c>
      <c r="EF19">
        <v>350</v>
      </c>
      <c r="EG19">
        <v>330</v>
      </c>
      <c r="EH19">
        <v>380</v>
      </c>
      <c r="EI19">
        <v>350</v>
      </c>
      <c r="EJ19">
        <v>400</v>
      </c>
      <c r="EK19">
        <v>500</v>
      </c>
      <c r="EL19">
        <v>400</v>
      </c>
      <c r="EM19">
        <v>500</v>
      </c>
      <c r="EN19">
        <v>330</v>
      </c>
      <c r="EO19">
        <v>370</v>
      </c>
      <c r="EP19">
        <v>500</v>
      </c>
      <c r="EQ19">
        <v>370</v>
      </c>
      <c r="ER19">
        <v>350</v>
      </c>
      <c r="ES19">
        <v>370</v>
      </c>
      <c r="ET19">
        <v>500</v>
      </c>
      <c r="EU19">
        <v>350</v>
      </c>
      <c r="EV19">
        <v>380</v>
      </c>
      <c r="EW19">
        <v>290</v>
      </c>
      <c r="EX19">
        <v>500</v>
      </c>
      <c r="EY19">
        <v>350</v>
      </c>
      <c r="EZ19">
        <v>500</v>
      </c>
      <c r="FA19">
        <v>500</v>
      </c>
      <c r="FB19">
        <v>370</v>
      </c>
      <c r="FC19">
        <v>400</v>
      </c>
      <c r="FD19">
        <v>500</v>
      </c>
      <c r="FE19">
        <v>400</v>
      </c>
      <c r="FF19">
        <v>400</v>
      </c>
      <c r="FG19">
        <v>350</v>
      </c>
      <c r="FH19">
        <v>420</v>
      </c>
      <c r="FI19">
        <v>290</v>
      </c>
      <c r="FJ19">
        <v>500</v>
      </c>
      <c r="FK19">
        <v>400</v>
      </c>
      <c r="FL19">
        <v>500</v>
      </c>
      <c r="FM19">
        <v>350</v>
      </c>
      <c r="FN19">
        <v>420</v>
      </c>
      <c r="FO19">
        <v>420</v>
      </c>
      <c r="FP19">
        <v>400</v>
      </c>
      <c r="FQ19">
        <v>500</v>
      </c>
      <c r="FR19">
        <v>350</v>
      </c>
      <c r="FS19">
        <v>350</v>
      </c>
      <c r="FT19">
        <v>350</v>
      </c>
      <c r="FU19">
        <v>500</v>
      </c>
      <c r="FV19">
        <v>320</v>
      </c>
      <c r="FW19">
        <v>400</v>
      </c>
      <c r="FX19">
        <v>500</v>
      </c>
      <c r="FY19">
        <v>380</v>
      </c>
      <c r="FZ19">
        <v>400</v>
      </c>
      <c r="GA19">
        <v>500</v>
      </c>
      <c r="GB19">
        <v>400</v>
      </c>
      <c r="GC19">
        <v>350</v>
      </c>
      <c r="GD19">
        <v>400</v>
      </c>
      <c r="GE19">
        <v>350</v>
      </c>
      <c r="GF19">
        <v>400</v>
      </c>
      <c r="GG19">
        <v>290</v>
      </c>
      <c r="GH19">
        <v>350</v>
      </c>
      <c r="GI19">
        <v>500</v>
      </c>
      <c r="GJ19">
        <v>420</v>
      </c>
      <c r="GK19">
        <v>420</v>
      </c>
      <c r="GL19">
        <v>420</v>
      </c>
      <c r="GM19">
        <v>420</v>
      </c>
      <c r="GN19">
        <v>420</v>
      </c>
      <c r="GO19">
        <v>450</v>
      </c>
      <c r="GP19">
        <v>500</v>
      </c>
      <c r="GQ19">
        <v>350</v>
      </c>
      <c r="GR19">
        <v>420</v>
      </c>
      <c r="GS19">
        <v>420</v>
      </c>
      <c r="GT19">
        <v>420</v>
      </c>
      <c r="GU19">
        <v>350</v>
      </c>
      <c r="GV19">
        <v>370</v>
      </c>
      <c r="GW19">
        <v>400</v>
      </c>
      <c r="GX19">
        <v>420</v>
      </c>
      <c r="GY19">
        <v>420</v>
      </c>
      <c r="GZ19">
        <v>420</v>
      </c>
      <c r="HA19">
        <v>420</v>
      </c>
      <c r="HB19">
        <v>420</v>
      </c>
      <c r="HC19">
        <v>380</v>
      </c>
      <c r="HD19">
        <v>500</v>
      </c>
      <c r="HE19">
        <v>400</v>
      </c>
      <c r="HF19">
        <v>290</v>
      </c>
      <c r="HG19">
        <v>380</v>
      </c>
      <c r="HH19">
        <v>500</v>
      </c>
      <c r="HI19">
        <v>370</v>
      </c>
      <c r="HJ19">
        <v>420</v>
      </c>
      <c r="HK19">
        <v>400</v>
      </c>
      <c r="HL19">
        <v>400</v>
      </c>
      <c r="HM19">
        <v>360</v>
      </c>
      <c r="HN19">
        <v>290</v>
      </c>
      <c r="HO19">
        <v>500</v>
      </c>
      <c r="HP19">
        <v>330</v>
      </c>
      <c r="HQ19">
        <v>500</v>
      </c>
      <c r="HR19">
        <v>420</v>
      </c>
      <c r="HS19">
        <v>360</v>
      </c>
    </row>
    <row r="20" spans="1:227" x14ac:dyDescent="0.25">
      <c r="A20">
        <v>380</v>
      </c>
      <c r="B20">
        <v>400</v>
      </c>
      <c r="C20">
        <v>370</v>
      </c>
      <c r="D20">
        <v>400</v>
      </c>
      <c r="E20">
        <v>380</v>
      </c>
      <c r="F20">
        <v>370</v>
      </c>
      <c r="G20">
        <v>400</v>
      </c>
      <c r="H20">
        <v>400</v>
      </c>
      <c r="I20">
        <v>400</v>
      </c>
      <c r="J20">
        <v>420</v>
      </c>
      <c r="K20">
        <v>420</v>
      </c>
      <c r="L20">
        <v>500</v>
      </c>
      <c r="M20">
        <v>500</v>
      </c>
      <c r="N20">
        <v>500</v>
      </c>
      <c r="O20">
        <v>500</v>
      </c>
      <c r="P20">
        <v>380</v>
      </c>
      <c r="Q20">
        <v>500</v>
      </c>
      <c r="R20">
        <v>420</v>
      </c>
      <c r="S20">
        <v>290</v>
      </c>
      <c r="T20">
        <v>360</v>
      </c>
      <c r="U20">
        <v>350</v>
      </c>
      <c r="V20">
        <v>460</v>
      </c>
      <c r="W20">
        <v>400</v>
      </c>
      <c r="X20">
        <v>290</v>
      </c>
      <c r="Y20">
        <v>500</v>
      </c>
      <c r="Z20">
        <v>350</v>
      </c>
      <c r="AA20">
        <v>350</v>
      </c>
      <c r="AB20">
        <v>370</v>
      </c>
      <c r="AC20">
        <v>400</v>
      </c>
      <c r="AD20">
        <v>420</v>
      </c>
      <c r="AE20">
        <v>350</v>
      </c>
      <c r="AF20">
        <v>500</v>
      </c>
      <c r="AG20">
        <v>350</v>
      </c>
      <c r="AH20">
        <v>380</v>
      </c>
      <c r="AI20">
        <v>420</v>
      </c>
      <c r="AJ20">
        <v>500</v>
      </c>
      <c r="AK20">
        <v>370</v>
      </c>
      <c r="AL20">
        <v>400</v>
      </c>
      <c r="AM20">
        <v>500</v>
      </c>
      <c r="AN20">
        <v>500</v>
      </c>
      <c r="AO20">
        <v>300</v>
      </c>
      <c r="AP20">
        <v>500</v>
      </c>
      <c r="AQ20">
        <v>400</v>
      </c>
      <c r="AR20">
        <v>350</v>
      </c>
      <c r="AS20">
        <v>440</v>
      </c>
      <c r="AT20">
        <v>380</v>
      </c>
      <c r="AU20">
        <v>320</v>
      </c>
      <c r="AV20">
        <v>440</v>
      </c>
      <c r="AW20">
        <v>290</v>
      </c>
      <c r="AX20">
        <v>400</v>
      </c>
      <c r="AY20">
        <v>500</v>
      </c>
      <c r="AZ20">
        <v>500</v>
      </c>
      <c r="BA20">
        <v>290</v>
      </c>
      <c r="BB20">
        <v>420</v>
      </c>
      <c r="BC20">
        <v>380</v>
      </c>
      <c r="BD20">
        <v>380</v>
      </c>
      <c r="BE20">
        <v>500</v>
      </c>
      <c r="BF20">
        <v>420</v>
      </c>
      <c r="BG20">
        <v>290</v>
      </c>
      <c r="BH20">
        <v>400</v>
      </c>
      <c r="BI20">
        <v>330</v>
      </c>
      <c r="BJ20">
        <v>500</v>
      </c>
      <c r="BK20">
        <v>400</v>
      </c>
      <c r="BL20">
        <v>400</v>
      </c>
      <c r="BM20">
        <v>500</v>
      </c>
      <c r="BN20">
        <v>500</v>
      </c>
      <c r="BO20">
        <v>500</v>
      </c>
      <c r="BP20">
        <v>350</v>
      </c>
      <c r="BQ20">
        <v>350</v>
      </c>
      <c r="BR20">
        <v>500</v>
      </c>
      <c r="BS20">
        <v>500</v>
      </c>
      <c r="BT20">
        <v>400</v>
      </c>
      <c r="BU20">
        <v>290</v>
      </c>
      <c r="BV20">
        <v>400</v>
      </c>
      <c r="BW20">
        <v>400</v>
      </c>
      <c r="BX20">
        <v>370</v>
      </c>
      <c r="BY20">
        <v>420</v>
      </c>
      <c r="BZ20">
        <v>350</v>
      </c>
      <c r="CA20">
        <v>380</v>
      </c>
      <c r="CB20">
        <v>350</v>
      </c>
      <c r="CC20">
        <v>350</v>
      </c>
      <c r="CD20">
        <v>500</v>
      </c>
      <c r="CE20">
        <v>500</v>
      </c>
      <c r="CF20">
        <v>350</v>
      </c>
      <c r="CG20">
        <v>400</v>
      </c>
      <c r="CH20">
        <v>420</v>
      </c>
      <c r="CI20">
        <v>450</v>
      </c>
      <c r="CJ20">
        <v>350</v>
      </c>
      <c r="CK20">
        <v>500</v>
      </c>
      <c r="CL20">
        <v>350</v>
      </c>
      <c r="CM20">
        <v>350</v>
      </c>
      <c r="CN20">
        <v>500</v>
      </c>
      <c r="CO20">
        <v>320</v>
      </c>
      <c r="CP20">
        <v>350</v>
      </c>
      <c r="CQ20">
        <v>290</v>
      </c>
      <c r="CR20">
        <v>400</v>
      </c>
      <c r="CS20">
        <v>340</v>
      </c>
      <c r="CT20">
        <v>500</v>
      </c>
      <c r="CU20">
        <v>370</v>
      </c>
      <c r="CV20">
        <v>370</v>
      </c>
      <c r="CW20">
        <v>400</v>
      </c>
      <c r="CX20">
        <v>500</v>
      </c>
      <c r="CY20">
        <v>350</v>
      </c>
      <c r="CZ20">
        <v>380</v>
      </c>
      <c r="DA20">
        <v>340</v>
      </c>
      <c r="DB20">
        <v>400</v>
      </c>
      <c r="DC20">
        <v>300</v>
      </c>
      <c r="DD20">
        <v>420</v>
      </c>
      <c r="DE20">
        <v>400</v>
      </c>
      <c r="DF20">
        <v>500</v>
      </c>
      <c r="DG20">
        <v>380</v>
      </c>
      <c r="DH20">
        <v>420</v>
      </c>
      <c r="DI20">
        <v>380</v>
      </c>
      <c r="DJ20">
        <v>420</v>
      </c>
      <c r="DK20">
        <v>290</v>
      </c>
      <c r="DL20">
        <v>350</v>
      </c>
      <c r="DM20">
        <v>340</v>
      </c>
      <c r="DN20">
        <v>420</v>
      </c>
      <c r="DO20">
        <v>500</v>
      </c>
      <c r="DP20">
        <v>500</v>
      </c>
      <c r="DQ20">
        <v>420</v>
      </c>
      <c r="DR20">
        <v>400</v>
      </c>
      <c r="DS20">
        <v>290</v>
      </c>
      <c r="DT20">
        <v>350</v>
      </c>
      <c r="DU20">
        <v>420</v>
      </c>
      <c r="DV20">
        <v>380</v>
      </c>
      <c r="DW20">
        <v>400</v>
      </c>
      <c r="DX20">
        <v>500</v>
      </c>
      <c r="DY20">
        <v>420</v>
      </c>
      <c r="DZ20">
        <v>360</v>
      </c>
      <c r="EA20">
        <v>420</v>
      </c>
      <c r="EB20">
        <v>350</v>
      </c>
      <c r="EC20">
        <v>500</v>
      </c>
      <c r="ED20">
        <v>500</v>
      </c>
      <c r="EE20">
        <v>430</v>
      </c>
      <c r="EF20">
        <v>350</v>
      </c>
      <c r="EG20">
        <v>330</v>
      </c>
      <c r="EH20">
        <v>380</v>
      </c>
      <c r="EI20">
        <v>350</v>
      </c>
      <c r="EJ20">
        <v>400</v>
      </c>
      <c r="EK20">
        <v>500</v>
      </c>
      <c r="EL20">
        <v>400</v>
      </c>
      <c r="EM20">
        <v>500</v>
      </c>
      <c r="EN20">
        <v>330</v>
      </c>
      <c r="EO20">
        <v>370</v>
      </c>
      <c r="EP20">
        <v>500</v>
      </c>
      <c r="EQ20">
        <v>370</v>
      </c>
      <c r="ER20">
        <v>350</v>
      </c>
      <c r="ES20">
        <v>370</v>
      </c>
      <c r="ET20">
        <v>500</v>
      </c>
      <c r="EU20">
        <v>350</v>
      </c>
      <c r="EV20">
        <v>380</v>
      </c>
      <c r="EW20">
        <v>290</v>
      </c>
      <c r="EX20">
        <v>500</v>
      </c>
      <c r="EY20">
        <v>350</v>
      </c>
      <c r="EZ20">
        <v>500</v>
      </c>
      <c r="FA20">
        <v>500</v>
      </c>
      <c r="FB20">
        <v>370</v>
      </c>
      <c r="FC20">
        <v>400</v>
      </c>
      <c r="FD20">
        <v>500</v>
      </c>
      <c r="FE20">
        <v>400</v>
      </c>
      <c r="FF20">
        <v>400</v>
      </c>
      <c r="FG20">
        <v>350</v>
      </c>
      <c r="FH20">
        <v>420</v>
      </c>
      <c r="FI20">
        <v>290</v>
      </c>
      <c r="FJ20">
        <v>500</v>
      </c>
      <c r="FK20">
        <v>400</v>
      </c>
      <c r="FL20">
        <v>500</v>
      </c>
      <c r="FM20">
        <v>350</v>
      </c>
      <c r="FN20">
        <v>420</v>
      </c>
      <c r="FO20">
        <v>420</v>
      </c>
      <c r="FP20">
        <v>400</v>
      </c>
      <c r="FQ20">
        <v>500</v>
      </c>
      <c r="FR20">
        <v>350</v>
      </c>
      <c r="FS20">
        <v>350</v>
      </c>
      <c r="FT20">
        <v>350</v>
      </c>
      <c r="FU20">
        <v>500</v>
      </c>
      <c r="FV20">
        <v>320</v>
      </c>
      <c r="FW20">
        <v>400</v>
      </c>
      <c r="FX20">
        <v>500</v>
      </c>
      <c r="FY20">
        <v>380</v>
      </c>
      <c r="FZ20">
        <v>400</v>
      </c>
      <c r="GA20">
        <v>500</v>
      </c>
      <c r="GB20">
        <v>400</v>
      </c>
      <c r="GC20">
        <v>350</v>
      </c>
      <c r="GD20">
        <v>400</v>
      </c>
      <c r="GE20">
        <v>350</v>
      </c>
      <c r="GF20">
        <v>400</v>
      </c>
      <c r="GG20">
        <v>290</v>
      </c>
      <c r="GH20">
        <v>350</v>
      </c>
      <c r="GI20">
        <v>500</v>
      </c>
      <c r="GJ20">
        <v>420</v>
      </c>
      <c r="GK20">
        <v>420</v>
      </c>
      <c r="GL20">
        <v>420</v>
      </c>
      <c r="GM20">
        <v>420</v>
      </c>
      <c r="GN20">
        <v>420</v>
      </c>
      <c r="GO20">
        <v>450</v>
      </c>
      <c r="GP20">
        <v>500</v>
      </c>
      <c r="GQ20">
        <v>350</v>
      </c>
      <c r="GR20">
        <v>420</v>
      </c>
      <c r="GS20">
        <v>420</v>
      </c>
      <c r="GT20">
        <v>420</v>
      </c>
      <c r="GU20">
        <v>350</v>
      </c>
      <c r="GV20">
        <v>370</v>
      </c>
      <c r="GW20">
        <v>400</v>
      </c>
      <c r="GX20">
        <v>420</v>
      </c>
      <c r="GY20">
        <v>420</v>
      </c>
      <c r="GZ20">
        <v>420</v>
      </c>
      <c r="HA20">
        <v>420</v>
      </c>
      <c r="HB20">
        <v>420</v>
      </c>
      <c r="HC20">
        <v>380</v>
      </c>
      <c r="HD20">
        <v>500</v>
      </c>
      <c r="HE20">
        <v>400</v>
      </c>
      <c r="HF20">
        <v>290</v>
      </c>
      <c r="HG20">
        <v>380</v>
      </c>
      <c r="HH20">
        <v>500</v>
      </c>
      <c r="HI20">
        <v>370</v>
      </c>
      <c r="HJ20">
        <v>420</v>
      </c>
      <c r="HK20">
        <v>400</v>
      </c>
      <c r="HL20">
        <v>400</v>
      </c>
      <c r="HM20">
        <v>360</v>
      </c>
      <c r="HN20">
        <v>290</v>
      </c>
      <c r="HO20">
        <v>500</v>
      </c>
      <c r="HP20">
        <v>330</v>
      </c>
      <c r="HQ20">
        <v>500</v>
      </c>
      <c r="HR20">
        <v>420</v>
      </c>
      <c r="HS20">
        <v>360</v>
      </c>
    </row>
    <row r="21" spans="1:227" x14ac:dyDescent="0.25">
      <c r="A21">
        <v>380</v>
      </c>
      <c r="B21">
        <v>400</v>
      </c>
      <c r="C21">
        <v>370</v>
      </c>
      <c r="D21">
        <v>400</v>
      </c>
      <c r="E21">
        <v>380</v>
      </c>
      <c r="F21">
        <v>370</v>
      </c>
      <c r="G21">
        <v>400</v>
      </c>
      <c r="H21">
        <v>400</v>
      </c>
      <c r="I21">
        <v>400</v>
      </c>
      <c r="J21">
        <v>420</v>
      </c>
      <c r="K21">
        <v>420</v>
      </c>
      <c r="L21">
        <v>500</v>
      </c>
      <c r="M21">
        <v>500</v>
      </c>
      <c r="N21">
        <v>500</v>
      </c>
      <c r="O21">
        <v>500</v>
      </c>
      <c r="P21">
        <v>380</v>
      </c>
      <c r="Q21">
        <v>500</v>
      </c>
      <c r="R21">
        <v>420</v>
      </c>
      <c r="S21">
        <v>290</v>
      </c>
      <c r="T21">
        <v>360</v>
      </c>
      <c r="U21">
        <v>350</v>
      </c>
      <c r="V21">
        <v>460</v>
      </c>
      <c r="W21">
        <v>400</v>
      </c>
      <c r="X21">
        <v>290</v>
      </c>
      <c r="Y21">
        <v>500</v>
      </c>
      <c r="Z21">
        <v>350</v>
      </c>
      <c r="AA21">
        <v>350</v>
      </c>
      <c r="AB21">
        <v>370</v>
      </c>
      <c r="AC21">
        <v>400</v>
      </c>
      <c r="AD21">
        <v>420</v>
      </c>
      <c r="AE21">
        <v>350</v>
      </c>
      <c r="AF21">
        <v>500</v>
      </c>
      <c r="AG21">
        <v>350</v>
      </c>
      <c r="AH21">
        <v>380</v>
      </c>
      <c r="AI21">
        <v>420</v>
      </c>
      <c r="AJ21">
        <v>500</v>
      </c>
      <c r="AK21">
        <v>370</v>
      </c>
      <c r="AL21">
        <v>400</v>
      </c>
      <c r="AM21">
        <v>500</v>
      </c>
      <c r="AN21">
        <v>500</v>
      </c>
      <c r="AO21">
        <v>300</v>
      </c>
      <c r="AP21">
        <v>500</v>
      </c>
      <c r="AQ21">
        <v>400</v>
      </c>
      <c r="AR21">
        <v>350</v>
      </c>
      <c r="AS21">
        <v>440</v>
      </c>
      <c r="AT21">
        <v>380</v>
      </c>
      <c r="AU21">
        <v>320</v>
      </c>
      <c r="AV21">
        <v>440</v>
      </c>
      <c r="AW21">
        <v>290</v>
      </c>
      <c r="AX21">
        <v>400</v>
      </c>
      <c r="AY21">
        <v>500</v>
      </c>
      <c r="AZ21">
        <v>500</v>
      </c>
      <c r="BA21">
        <v>290</v>
      </c>
      <c r="BB21">
        <v>420</v>
      </c>
      <c r="BC21">
        <v>380</v>
      </c>
      <c r="BD21">
        <v>380</v>
      </c>
      <c r="BE21">
        <v>500</v>
      </c>
      <c r="BF21">
        <v>420</v>
      </c>
      <c r="BG21">
        <v>290</v>
      </c>
      <c r="BH21">
        <v>400</v>
      </c>
      <c r="BI21">
        <v>330</v>
      </c>
      <c r="BJ21">
        <v>500</v>
      </c>
      <c r="BK21">
        <v>400</v>
      </c>
      <c r="BL21">
        <v>400</v>
      </c>
      <c r="BM21">
        <v>500</v>
      </c>
      <c r="BN21">
        <v>500</v>
      </c>
      <c r="BO21">
        <v>500</v>
      </c>
      <c r="BP21">
        <v>350</v>
      </c>
      <c r="BQ21">
        <v>350</v>
      </c>
      <c r="BR21">
        <v>500</v>
      </c>
      <c r="BS21">
        <v>500</v>
      </c>
      <c r="BT21">
        <v>400</v>
      </c>
      <c r="BU21">
        <v>290</v>
      </c>
      <c r="BV21">
        <v>400</v>
      </c>
      <c r="BW21">
        <v>400</v>
      </c>
      <c r="BX21">
        <v>370</v>
      </c>
      <c r="BY21">
        <v>420</v>
      </c>
      <c r="BZ21">
        <v>350</v>
      </c>
      <c r="CA21">
        <v>380</v>
      </c>
      <c r="CB21">
        <v>350</v>
      </c>
      <c r="CC21">
        <v>350</v>
      </c>
      <c r="CD21">
        <v>500</v>
      </c>
      <c r="CE21">
        <v>500</v>
      </c>
      <c r="CF21">
        <v>350</v>
      </c>
      <c r="CG21">
        <v>400</v>
      </c>
      <c r="CH21">
        <v>420</v>
      </c>
      <c r="CI21">
        <v>450</v>
      </c>
      <c r="CJ21">
        <v>350</v>
      </c>
      <c r="CK21">
        <v>500</v>
      </c>
      <c r="CL21">
        <v>350</v>
      </c>
      <c r="CM21">
        <v>350</v>
      </c>
      <c r="CN21">
        <v>500</v>
      </c>
      <c r="CO21">
        <v>320</v>
      </c>
      <c r="CP21">
        <v>350</v>
      </c>
      <c r="CQ21">
        <v>290</v>
      </c>
      <c r="CR21">
        <v>400</v>
      </c>
      <c r="CS21">
        <v>340</v>
      </c>
      <c r="CT21">
        <v>500</v>
      </c>
      <c r="CU21">
        <v>370</v>
      </c>
      <c r="CV21">
        <v>370</v>
      </c>
      <c r="CW21">
        <v>400</v>
      </c>
      <c r="CX21">
        <v>500</v>
      </c>
      <c r="CY21">
        <v>350</v>
      </c>
      <c r="CZ21">
        <v>380</v>
      </c>
      <c r="DA21">
        <v>340</v>
      </c>
      <c r="DB21">
        <v>400</v>
      </c>
      <c r="DC21">
        <v>300</v>
      </c>
      <c r="DD21">
        <v>420</v>
      </c>
      <c r="DE21">
        <v>400</v>
      </c>
      <c r="DF21">
        <v>500</v>
      </c>
      <c r="DG21">
        <v>380</v>
      </c>
      <c r="DH21">
        <v>420</v>
      </c>
      <c r="DI21">
        <v>380</v>
      </c>
      <c r="DJ21">
        <v>420</v>
      </c>
      <c r="DK21">
        <v>290</v>
      </c>
      <c r="DL21">
        <v>350</v>
      </c>
      <c r="DM21">
        <v>340</v>
      </c>
      <c r="DN21">
        <v>420</v>
      </c>
      <c r="DO21">
        <v>500</v>
      </c>
      <c r="DP21">
        <v>500</v>
      </c>
      <c r="DQ21">
        <v>420</v>
      </c>
      <c r="DR21">
        <v>400</v>
      </c>
      <c r="DS21">
        <v>290</v>
      </c>
      <c r="DT21">
        <v>350</v>
      </c>
      <c r="DU21">
        <v>420</v>
      </c>
      <c r="DV21">
        <v>380</v>
      </c>
      <c r="DW21">
        <v>400</v>
      </c>
      <c r="DX21">
        <v>500</v>
      </c>
      <c r="DY21">
        <v>420</v>
      </c>
      <c r="DZ21">
        <v>360</v>
      </c>
      <c r="EA21">
        <v>420</v>
      </c>
      <c r="EB21">
        <v>350</v>
      </c>
      <c r="EC21">
        <v>500</v>
      </c>
      <c r="ED21">
        <v>500</v>
      </c>
      <c r="EE21">
        <v>430</v>
      </c>
      <c r="EF21">
        <v>350</v>
      </c>
      <c r="EG21">
        <v>330</v>
      </c>
      <c r="EH21">
        <v>380</v>
      </c>
      <c r="EI21">
        <v>350</v>
      </c>
      <c r="EJ21">
        <v>400</v>
      </c>
      <c r="EK21">
        <v>500</v>
      </c>
      <c r="EL21">
        <v>400</v>
      </c>
      <c r="EM21">
        <v>500</v>
      </c>
      <c r="EN21">
        <v>330</v>
      </c>
      <c r="EO21">
        <v>370</v>
      </c>
      <c r="EP21">
        <v>500</v>
      </c>
      <c r="EQ21">
        <v>370</v>
      </c>
      <c r="ER21">
        <v>350</v>
      </c>
      <c r="ES21">
        <v>370</v>
      </c>
      <c r="ET21">
        <v>500</v>
      </c>
      <c r="EU21">
        <v>350</v>
      </c>
      <c r="EV21">
        <v>380</v>
      </c>
      <c r="EW21">
        <v>290</v>
      </c>
      <c r="EX21">
        <v>500</v>
      </c>
      <c r="EY21">
        <v>350</v>
      </c>
      <c r="EZ21">
        <v>500</v>
      </c>
      <c r="FA21">
        <v>500</v>
      </c>
      <c r="FB21">
        <v>370</v>
      </c>
      <c r="FC21">
        <v>400</v>
      </c>
      <c r="FD21">
        <v>500</v>
      </c>
      <c r="FE21">
        <v>400</v>
      </c>
      <c r="FF21">
        <v>400</v>
      </c>
      <c r="FG21">
        <v>350</v>
      </c>
      <c r="FH21">
        <v>420</v>
      </c>
      <c r="FI21">
        <v>290</v>
      </c>
      <c r="FJ21">
        <v>500</v>
      </c>
      <c r="FK21">
        <v>400</v>
      </c>
      <c r="FL21">
        <v>500</v>
      </c>
      <c r="FM21">
        <v>350</v>
      </c>
      <c r="FN21">
        <v>420</v>
      </c>
      <c r="FO21">
        <v>420</v>
      </c>
      <c r="FP21">
        <v>400</v>
      </c>
      <c r="FQ21">
        <v>500</v>
      </c>
      <c r="FR21">
        <v>350</v>
      </c>
      <c r="FS21">
        <v>350</v>
      </c>
      <c r="FT21">
        <v>350</v>
      </c>
      <c r="FU21">
        <v>500</v>
      </c>
      <c r="FV21">
        <v>320</v>
      </c>
      <c r="FW21">
        <v>400</v>
      </c>
      <c r="FX21">
        <v>500</v>
      </c>
      <c r="FY21">
        <v>380</v>
      </c>
      <c r="FZ21">
        <v>400</v>
      </c>
      <c r="GA21">
        <v>500</v>
      </c>
      <c r="GB21">
        <v>400</v>
      </c>
      <c r="GC21">
        <v>350</v>
      </c>
      <c r="GD21">
        <v>400</v>
      </c>
      <c r="GE21">
        <v>350</v>
      </c>
      <c r="GF21">
        <v>400</v>
      </c>
      <c r="GG21">
        <v>290</v>
      </c>
      <c r="GH21">
        <v>350</v>
      </c>
      <c r="GI21">
        <v>500</v>
      </c>
      <c r="GJ21">
        <v>420</v>
      </c>
      <c r="GK21">
        <v>420</v>
      </c>
      <c r="GL21">
        <v>420</v>
      </c>
      <c r="GM21">
        <v>420</v>
      </c>
      <c r="GN21">
        <v>420</v>
      </c>
      <c r="GO21">
        <v>450</v>
      </c>
      <c r="GP21">
        <v>500</v>
      </c>
      <c r="GQ21">
        <v>350</v>
      </c>
      <c r="GR21">
        <v>420</v>
      </c>
      <c r="GS21">
        <v>420</v>
      </c>
      <c r="GT21">
        <v>420</v>
      </c>
      <c r="GU21">
        <v>350</v>
      </c>
      <c r="GV21">
        <v>370</v>
      </c>
      <c r="GW21">
        <v>400</v>
      </c>
      <c r="GX21">
        <v>420</v>
      </c>
      <c r="GY21">
        <v>420</v>
      </c>
      <c r="GZ21">
        <v>420</v>
      </c>
      <c r="HA21">
        <v>420</v>
      </c>
      <c r="HB21">
        <v>420</v>
      </c>
      <c r="HC21">
        <v>380</v>
      </c>
      <c r="HD21">
        <v>500</v>
      </c>
      <c r="HE21">
        <v>400</v>
      </c>
      <c r="HF21">
        <v>290</v>
      </c>
      <c r="HG21">
        <v>380</v>
      </c>
      <c r="HH21">
        <v>500</v>
      </c>
      <c r="HI21">
        <v>370</v>
      </c>
      <c r="HJ21">
        <v>420</v>
      </c>
      <c r="HK21">
        <v>400</v>
      </c>
      <c r="HL21">
        <v>400</v>
      </c>
      <c r="HM21">
        <v>360</v>
      </c>
      <c r="HN21">
        <v>290</v>
      </c>
      <c r="HO21">
        <v>500</v>
      </c>
      <c r="HP21">
        <v>330</v>
      </c>
      <c r="HQ21">
        <v>500</v>
      </c>
      <c r="HR21">
        <v>420</v>
      </c>
      <c r="HS21">
        <v>360</v>
      </c>
    </row>
    <row r="22" spans="1:227" x14ac:dyDescent="0.25">
      <c r="A22">
        <v>380</v>
      </c>
      <c r="B22">
        <v>400</v>
      </c>
      <c r="C22">
        <v>370</v>
      </c>
      <c r="D22">
        <v>400</v>
      </c>
      <c r="E22">
        <v>380</v>
      </c>
      <c r="F22">
        <v>370</v>
      </c>
      <c r="G22">
        <v>400</v>
      </c>
      <c r="H22">
        <v>400</v>
      </c>
      <c r="I22">
        <v>400</v>
      </c>
      <c r="J22">
        <v>420</v>
      </c>
      <c r="K22">
        <v>420</v>
      </c>
      <c r="L22">
        <v>500</v>
      </c>
      <c r="M22">
        <v>500</v>
      </c>
      <c r="N22">
        <v>500</v>
      </c>
      <c r="O22">
        <v>500</v>
      </c>
      <c r="P22">
        <v>380</v>
      </c>
      <c r="Q22">
        <v>500</v>
      </c>
      <c r="R22">
        <v>420</v>
      </c>
      <c r="S22">
        <v>290</v>
      </c>
      <c r="T22">
        <v>360</v>
      </c>
      <c r="U22">
        <v>350</v>
      </c>
      <c r="V22">
        <v>460</v>
      </c>
      <c r="W22">
        <v>400</v>
      </c>
      <c r="X22">
        <v>290</v>
      </c>
      <c r="Y22">
        <v>500</v>
      </c>
      <c r="Z22">
        <v>350</v>
      </c>
      <c r="AA22">
        <v>350</v>
      </c>
      <c r="AB22">
        <v>370</v>
      </c>
      <c r="AC22">
        <v>400</v>
      </c>
      <c r="AD22">
        <v>420</v>
      </c>
      <c r="AE22">
        <v>350</v>
      </c>
      <c r="AF22">
        <v>500</v>
      </c>
      <c r="AG22">
        <v>350</v>
      </c>
      <c r="AH22">
        <v>380</v>
      </c>
      <c r="AI22">
        <v>420</v>
      </c>
      <c r="AJ22">
        <v>500</v>
      </c>
      <c r="AK22">
        <v>370</v>
      </c>
      <c r="AL22">
        <v>400</v>
      </c>
      <c r="AM22">
        <v>500</v>
      </c>
      <c r="AN22">
        <v>500</v>
      </c>
      <c r="AO22">
        <v>300</v>
      </c>
      <c r="AP22">
        <v>500</v>
      </c>
      <c r="AQ22">
        <v>400</v>
      </c>
      <c r="AR22">
        <v>350</v>
      </c>
      <c r="AS22">
        <v>440</v>
      </c>
      <c r="AT22">
        <v>380</v>
      </c>
      <c r="AU22">
        <v>320</v>
      </c>
      <c r="AV22">
        <v>440</v>
      </c>
      <c r="AW22">
        <v>290</v>
      </c>
      <c r="AX22">
        <v>400</v>
      </c>
      <c r="AY22">
        <v>500</v>
      </c>
      <c r="AZ22">
        <v>500</v>
      </c>
      <c r="BA22">
        <v>290</v>
      </c>
      <c r="BB22">
        <v>420</v>
      </c>
      <c r="BC22">
        <v>380</v>
      </c>
      <c r="BD22">
        <v>380</v>
      </c>
      <c r="BE22">
        <v>500</v>
      </c>
      <c r="BF22">
        <v>420</v>
      </c>
      <c r="BG22">
        <v>290</v>
      </c>
      <c r="BH22">
        <v>400</v>
      </c>
      <c r="BI22">
        <v>330</v>
      </c>
      <c r="BJ22">
        <v>500</v>
      </c>
      <c r="BK22">
        <v>400</v>
      </c>
      <c r="BL22">
        <v>400</v>
      </c>
      <c r="BM22">
        <v>500</v>
      </c>
      <c r="BN22">
        <v>500</v>
      </c>
      <c r="BO22">
        <v>500</v>
      </c>
      <c r="BP22">
        <v>350</v>
      </c>
      <c r="BQ22">
        <v>350</v>
      </c>
      <c r="BR22">
        <v>500</v>
      </c>
      <c r="BS22">
        <v>500</v>
      </c>
      <c r="BT22">
        <v>400</v>
      </c>
      <c r="BU22">
        <v>290</v>
      </c>
      <c r="BV22">
        <v>400</v>
      </c>
      <c r="BW22">
        <v>400</v>
      </c>
      <c r="BX22">
        <v>370</v>
      </c>
      <c r="BY22">
        <v>420</v>
      </c>
      <c r="BZ22">
        <v>350</v>
      </c>
      <c r="CA22">
        <v>380</v>
      </c>
      <c r="CB22">
        <v>350</v>
      </c>
      <c r="CC22">
        <v>350</v>
      </c>
      <c r="CD22">
        <v>500</v>
      </c>
      <c r="CE22">
        <v>500</v>
      </c>
      <c r="CF22">
        <v>350</v>
      </c>
      <c r="CG22">
        <v>400</v>
      </c>
      <c r="CH22">
        <v>420</v>
      </c>
      <c r="CI22">
        <v>450</v>
      </c>
      <c r="CJ22">
        <v>350</v>
      </c>
      <c r="CK22">
        <v>500</v>
      </c>
      <c r="CL22">
        <v>350</v>
      </c>
      <c r="CM22">
        <v>350</v>
      </c>
      <c r="CN22">
        <v>500</v>
      </c>
      <c r="CO22">
        <v>320</v>
      </c>
      <c r="CP22">
        <v>350</v>
      </c>
      <c r="CQ22">
        <v>290</v>
      </c>
      <c r="CR22">
        <v>400</v>
      </c>
      <c r="CS22">
        <v>340</v>
      </c>
      <c r="CT22">
        <v>500</v>
      </c>
      <c r="CU22">
        <v>370</v>
      </c>
      <c r="CV22">
        <v>370</v>
      </c>
      <c r="CW22">
        <v>400</v>
      </c>
      <c r="CX22">
        <v>500</v>
      </c>
      <c r="CY22">
        <v>350</v>
      </c>
      <c r="CZ22">
        <v>380</v>
      </c>
      <c r="DA22">
        <v>340</v>
      </c>
      <c r="DB22">
        <v>400</v>
      </c>
      <c r="DC22">
        <v>300</v>
      </c>
      <c r="DD22">
        <v>420</v>
      </c>
      <c r="DE22">
        <v>400</v>
      </c>
      <c r="DF22">
        <v>500</v>
      </c>
      <c r="DG22">
        <v>380</v>
      </c>
      <c r="DH22">
        <v>420</v>
      </c>
      <c r="DI22">
        <v>380</v>
      </c>
      <c r="DJ22">
        <v>420</v>
      </c>
      <c r="DK22">
        <v>290</v>
      </c>
      <c r="DL22">
        <v>350</v>
      </c>
      <c r="DM22">
        <v>340</v>
      </c>
      <c r="DN22">
        <v>420</v>
      </c>
      <c r="DO22">
        <v>500</v>
      </c>
      <c r="DP22">
        <v>500</v>
      </c>
      <c r="DQ22">
        <v>420</v>
      </c>
      <c r="DR22">
        <v>400</v>
      </c>
      <c r="DS22">
        <v>290</v>
      </c>
      <c r="DT22">
        <v>350</v>
      </c>
      <c r="DU22">
        <v>420</v>
      </c>
      <c r="DV22">
        <v>380</v>
      </c>
      <c r="DW22">
        <v>400</v>
      </c>
      <c r="DX22">
        <v>500</v>
      </c>
      <c r="DY22">
        <v>420</v>
      </c>
      <c r="DZ22">
        <v>360</v>
      </c>
      <c r="EA22">
        <v>420</v>
      </c>
      <c r="EB22">
        <v>350</v>
      </c>
      <c r="EC22">
        <v>500</v>
      </c>
      <c r="ED22">
        <v>500</v>
      </c>
      <c r="EE22">
        <v>430</v>
      </c>
      <c r="EF22">
        <v>350</v>
      </c>
      <c r="EG22">
        <v>330</v>
      </c>
      <c r="EH22">
        <v>380</v>
      </c>
      <c r="EI22">
        <v>350</v>
      </c>
      <c r="EJ22">
        <v>400</v>
      </c>
      <c r="EK22">
        <v>500</v>
      </c>
      <c r="EL22">
        <v>400</v>
      </c>
      <c r="EM22">
        <v>500</v>
      </c>
      <c r="EN22">
        <v>330</v>
      </c>
      <c r="EO22">
        <v>370</v>
      </c>
      <c r="EP22">
        <v>500</v>
      </c>
      <c r="EQ22">
        <v>370</v>
      </c>
      <c r="ER22">
        <v>350</v>
      </c>
      <c r="ES22">
        <v>370</v>
      </c>
      <c r="ET22">
        <v>500</v>
      </c>
      <c r="EU22">
        <v>350</v>
      </c>
      <c r="EV22">
        <v>380</v>
      </c>
      <c r="EW22">
        <v>290</v>
      </c>
      <c r="EX22">
        <v>500</v>
      </c>
      <c r="EY22">
        <v>350</v>
      </c>
      <c r="EZ22">
        <v>500</v>
      </c>
      <c r="FA22">
        <v>500</v>
      </c>
      <c r="FB22">
        <v>370</v>
      </c>
      <c r="FC22">
        <v>400</v>
      </c>
      <c r="FD22">
        <v>500</v>
      </c>
      <c r="FE22">
        <v>400</v>
      </c>
      <c r="FF22">
        <v>400</v>
      </c>
      <c r="FG22">
        <v>350</v>
      </c>
      <c r="FH22">
        <v>420</v>
      </c>
      <c r="FI22">
        <v>290</v>
      </c>
      <c r="FJ22">
        <v>500</v>
      </c>
      <c r="FK22">
        <v>400</v>
      </c>
      <c r="FL22">
        <v>500</v>
      </c>
      <c r="FM22">
        <v>350</v>
      </c>
      <c r="FN22">
        <v>420</v>
      </c>
      <c r="FO22">
        <v>420</v>
      </c>
      <c r="FP22">
        <v>400</v>
      </c>
      <c r="FQ22">
        <v>500</v>
      </c>
      <c r="FR22">
        <v>350</v>
      </c>
      <c r="FS22">
        <v>350</v>
      </c>
      <c r="FT22">
        <v>350</v>
      </c>
      <c r="FU22">
        <v>500</v>
      </c>
      <c r="FV22">
        <v>320</v>
      </c>
      <c r="FW22">
        <v>400</v>
      </c>
      <c r="FX22">
        <v>500</v>
      </c>
      <c r="FY22">
        <v>380</v>
      </c>
      <c r="FZ22">
        <v>400</v>
      </c>
      <c r="GA22">
        <v>500</v>
      </c>
      <c r="GB22">
        <v>400</v>
      </c>
      <c r="GC22">
        <v>350</v>
      </c>
      <c r="GD22">
        <v>400</v>
      </c>
      <c r="GE22">
        <v>350</v>
      </c>
      <c r="GF22">
        <v>400</v>
      </c>
      <c r="GG22">
        <v>290</v>
      </c>
      <c r="GH22">
        <v>350</v>
      </c>
      <c r="GI22">
        <v>500</v>
      </c>
      <c r="GJ22">
        <v>420</v>
      </c>
      <c r="GK22">
        <v>420</v>
      </c>
      <c r="GL22">
        <v>420</v>
      </c>
      <c r="GM22">
        <v>420</v>
      </c>
      <c r="GN22">
        <v>420</v>
      </c>
      <c r="GO22">
        <v>450</v>
      </c>
      <c r="GP22">
        <v>500</v>
      </c>
      <c r="GQ22">
        <v>350</v>
      </c>
      <c r="GR22">
        <v>420</v>
      </c>
      <c r="GS22">
        <v>420</v>
      </c>
      <c r="GT22">
        <v>420</v>
      </c>
      <c r="GU22">
        <v>350</v>
      </c>
      <c r="GV22">
        <v>370</v>
      </c>
      <c r="GW22">
        <v>400</v>
      </c>
      <c r="GX22">
        <v>420</v>
      </c>
      <c r="GY22">
        <v>420</v>
      </c>
      <c r="GZ22">
        <v>420</v>
      </c>
      <c r="HA22">
        <v>420</v>
      </c>
      <c r="HB22">
        <v>420</v>
      </c>
      <c r="HC22">
        <v>380</v>
      </c>
      <c r="HD22">
        <v>500</v>
      </c>
      <c r="HE22">
        <v>400</v>
      </c>
      <c r="HF22">
        <v>290</v>
      </c>
      <c r="HG22">
        <v>380</v>
      </c>
      <c r="HH22">
        <v>500</v>
      </c>
      <c r="HI22">
        <v>370</v>
      </c>
      <c r="HJ22">
        <v>420</v>
      </c>
      <c r="HK22">
        <v>400</v>
      </c>
      <c r="HL22">
        <v>400</v>
      </c>
      <c r="HM22">
        <v>360</v>
      </c>
      <c r="HN22">
        <v>290</v>
      </c>
      <c r="HO22">
        <v>500</v>
      </c>
      <c r="HP22">
        <v>330</v>
      </c>
      <c r="HQ22">
        <v>500</v>
      </c>
      <c r="HR22">
        <v>420</v>
      </c>
      <c r="HS22">
        <v>360</v>
      </c>
    </row>
    <row r="23" spans="1:227" x14ac:dyDescent="0.25">
      <c r="A23">
        <v>380</v>
      </c>
      <c r="B23">
        <v>400</v>
      </c>
      <c r="C23">
        <v>370</v>
      </c>
      <c r="D23">
        <v>400</v>
      </c>
      <c r="E23">
        <v>380</v>
      </c>
      <c r="F23">
        <v>370</v>
      </c>
      <c r="G23">
        <v>400</v>
      </c>
      <c r="H23">
        <v>400</v>
      </c>
      <c r="I23">
        <v>400</v>
      </c>
      <c r="J23">
        <v>420</v>
      </c>
      <c r="K23">
        <v>420</v>
      </c>
      <c r="L23">
        <v>500</v>
      </c>
      <c r="M23">
        <v>500</v>
      </c>
      <c r="N23">
        <v>500</v>
      </c>
      <c r="O23">
        <v>500</v>
      </c>
      <c r="P23">
        <v>380</v>
      </c>
      <c r="Q23">
        <v>500</v>
      </c>
      <c r="R23">
        <v>420</v>
      </c>
      <c r="S23">
        <v>290</v>
      </c>
      <c r="T23">
        <v>360</v>
      </c>
      <c r="U23">
        <v>350</v>
      </c>
      <c r="V23">
        <v>460</v>
      </c>
      <c r="W23">
        <v>400</v>
      </c>
      <c r="X23">
        <v>290</v>
      </c>
      <c r="Y23">
        <v>500</v>
      </c>
      <c r="Z23">
        <v>350</v>
      </c>
      <c r="AA23">
        <v>350</v>
      </c>
      <c r="AB23">
        <v>370</v>
      </c>
      <c r="AC23">
        <v>400</v>
      </c>
      <c r="AD23">
        <v>420</v>
      </c>
      <c r="AE23">
        <v>350</v>
      </c>
      <c r="AF23">
        <v>500</v>
      </c>
      <c r="AG23">
        <v>350</v>
      </c>
      <c r="AH23">
        <v>380</v>
      </c>
      <c r="AI23">
        <v>420</v>
      </c>
      <c r="AJ23">
        <v>500</v>
      </c>
      <c r="AK23">
        <v>370</v>
      </c>
      <c r="AL23">
        <v>400</v>
      </c>
      <c r="AM23">
        <v>500</v>
      </c>
      <c r="AN23">
        <v>500</v>
      </c>
      <c r="AO23">
        <v>300</v>
      </c>
      <c r="AP23">
        <v>500</v>
      </c>
      <c r="AQ23">
        <v>400</v>
      </c>
      <c r="AR23">
        <v>350</v>
      </c>
      <c r="AS23">
        <v>440</v>
      </c>
      <c r="AT23">
        <v>380</v>
      </c>
      <c r="AU23">
        <v>320</v>
      </c>
      <c r="AV23">
        <v>440</v>
      </c>
      <c r="AW23">
        <v>290</v>
      </c>
      <c r="AX23">
        <v>400</v>
      </c>
      <c r="AY23">
        <v>500</v>
      </c>
      <c r="AZ23">
        <v>500</v>
      </c>
      <c r="BA23">
        <v>290</v>
      </c>
      <c r="BB23">
        <v>420</v>
      </c>
      <c r="BC23">
        <v>380</v>
      </c>
      <c r="BD23">
        <v>380</v>
      </c>
      <c r="BE23">
        <v>500</v>
      </c>
      <c r="BF23">
        <v>420</v>
      </c>
      <c r="BG23">
        <v>290</v>
      </c>
      <c r="BH23">
        <v>400</v>
      </c>
      <c r="BI23">
        <v>330</v>
      </c>
      <c r="BJ23">
        <v>500</v>
      </c>
      <c r="BK23">
        <v>400</v>
      </c>
      <c r="BL23">
        <v>400</v>
      </c>
      <c r="BM23">
        <v>500</v>
      </c>
      <c r="BN23">
        <v>500</v>
      </c>
      <c r="BO23">
        <v>500</v>
      </c>
      <c r="BP23">
        <v>350</v>
      </c>
      <c r="BQ23">
        <v>350</v>
      </c>
      <c r="BR23">
        <v>500</v>
      </c>
      <c r="BS23">
        <v>500</v>
      </c>
      <c r="BT23">
        <v>400</v>
      </c>
      <c r="BU23">
        <v>290</v>
      </c>
      <c r="BV23">
        <v>400</v>
      </c>
      <c r="BW23">
        <v>400</v>
      </c>
      <c r="BX23">
        <v>370</v>
      </c>
      <c r="BY23">
        <v>420</v>
      </c>
      <c r="BZ23">
        <v>350</v>
      </c>
      <c r="CA23">
        <v>380</v>
      </c>
      <c r="CB23">
        <v>350</v>
      </c>
      <c r="CC23">
        <v>350</v>
      </c>
      <c r="CD23">
        <v>500</v>
      </c>
      <c r="CE23">
        <v>500</v>
      </c>
      <c r="CF23">
        <v>350</v>
      </c>
      <c r="CG23">
        <v>400</v>
      </c>
      <c r="CH23">
        <v>420</v>
      </c>
      <c r="CI23">
        <v>450</v>
      </c>
      <c r="CJ23">
        <v>350</v>
      </c>
      <c r="CK23">
        <v>500</v>
      </c>
      <c r="CL23">
        <v>350</v>
      </c>
      <c r="CM23">
        <v>350</v>
      </c>
      <c r="CN23">
        <v>500</v>
      </c>
      <c r="CO23">
        <v>320</v>
      </c>
      <c r="CP23">
        <v>350</v>
      </c>
      <c r="CQ23">
        <v>290</v>
      </c>
      <c r="CR23">
        <v>400</v>
      </c>
      <c r="CS23">
        <v>340</v>
      </c>
      <c r="CT23">
        <v>500</v>
      </c>
      <c r="CU23">
        <v>370</v>
      </c>
      <c r="CV23">
        <v>370</v>
      </c>
      <c r="CW23">
        <v>400</v>
      </c>
      <c r="CX23">
        <v>500</v>
      </c>
      <c r="CY23">
        <v>350</v>
      </c>
      <c r="CZ23">
        <v>380</v>
      </c>
      <c r="DA23">
        <v>340</v>
      </c>
      <c r="DB23">
        <v>400</v>
      </c>
      <c r="DC23">
        <v>300</v>
      </c>
      <c r="DD23">
        <v>420</v>
      </c>
      <c r="DE23">
        <v>400</v>
      </c>
      <c r="DF23">
        <v>500</v>
      </c>
      <c r="DG23">
        <v>380</v>
      </c>
      <c r="DH23">
        <v>420</v>
      </c>
      <c r="DI23">
        <v>380</v>
      </c>
      <c r="DJ23">
        <v>420</v>
      </c>
      <c r="DK23">
        <v>290</v>
      </c>
      <c r="DL23">
        <v>350</v>
      </c>
      <c r="DM23">
        <v>340</v>
      </c>
      <c r="DN23">
        <v>420</v>
      </c>
      <c r="DO23">
        <v>500</v>
      </c>
      <c r="DP23">
        <v>500</v>
      </c>
      <c r="DQ23">
        <v>420</v>
      </c>
      <c r="DR23">
        <v>400</v>
      </c>
      <c r="DS23">
        <v>290</v>
      </c>
      <c r="DT23">
        <v>350</v>
      </c>
      <c r="DU23">
        <v>420</v>
      </c>
      <c r="DV23">
        <v>380</v>
      </c>
      <c r="DW23">
        <v>400</v>
      </c>
      <c r="DX23">
        <v>500</v>
      </c>
      <c r="DY23">
        <v>420</v>
      </c>
      <c r="DZ23">
        <v>360</v>
      </c>
      <c r="EA23">
        <v>420</v>
      </c>
      <c r="EB23">
        <v>350</v>
      </c>
      <c r="EC23">
        <v>500</v>
      </c>
      <c r="ED23">
        <v>500</v>
      </c>
      <c r="EE23">
        <v>430</v>
      </c>
      <c r="EF23">
        <v>350</v>
      </c>
      <c r="EG23">
        <v>330</v>
      </c>
      <c r="EH23">
        <v>380</v>
      </c>
      <c r="EI23">
        <v>350</v>
      </c>
      <c r="EJ23">
        <v>400</v>
      </c>
      <c r="EK23">
        <v>500</v>
      </c>
      <c r="EL23">
        <v>400</v>
      </c>
      <c r="EM23">
        <v>500</v>
      </c>
      <c r="EN23">
        <v>330</v>
      </c>
      <c r="EO23">
        <v>370</v>
      </c>
      <c r="EP23">
        <v>500</v>
      </c>
      <c r="EQ23">
        <v>370</v>
      </c>
      <c r="ER23">
        <v>350</v>
      </c>
      <c r="ES23">
        <v>370</v>
      </c>
      <c r="ET23">
        <v>500</v>
      </c>
      <c r="EU23">
        <v>350</v>
      </c>
      <c r="EV23">
        <v>380</v>
      </c>
      <c r="EW23">
        <v>290</v>
      </c>
      <c r="EX23">
        <v>500</v>
      </c>
      <c r="EY23">
        <v>350</v>
      </c>
      <c r="EZ23">
        <v>500</v>
      </c>
      <c r="FA23">
        <v>500</v>
      </c>
      <c r="FB23">
        <v>370</v>
      </c>
      <c r="FC23">
        <v>400</v>
      </c>
      <c r="FD23">
        <v>500</v>
      </c>
      <c r="FE23">
        <v>400</v>
      </c>
      <c r="FF23">
        <v>400</v>
      </c>
      <c r="FG23">
        <v>350</v>
      </c>
      <c r="FH23">
        <v>420</v>
      </c>
      <c r="FI23">
        <v>290</v>
      </c>
      <c r="FJ23">
        <v>500</v>
      </c>
      <c r="FK23">
        <v>400</v>
      </c>
      <c r="FL23">
        <v>500</v>
      </c>
      <c r="FM23">
        <v>350</v>
      </c>
      <c r="FN23">
        <v>420</v>
      </c>
      <c r="FO23">
        <v>420</v>
      </c>
      <c r="FP23">
        <v>400</v>
      </c>
      <c r="FQ23">
        <v>500</v>
      </c>
      <c r="FR23">
        <v>350</v>
      </c>
      <c r="FS23">
        <v>350</v>
      </c>
      <c r="FT23">
        <v>350</v>
      </c>
      <c r="FU23">
        <v>500</v>
      </c>
      <c r="FV23">
        <v>320</v>
      </c>
      <c r="FW23">
        <v>400</v>
      </c>
      <c r="FX23">
        <v>500</v>
      </c>
      <c r="FY23">
        <v>380</v>
      </c>
      <c r="FZ23">
        <v>400</v>
      </c>
      <c r="GA23">
        <v>500</v>
      </c>
      <c r="GB23">
        <v>400</v>
      </c>
      <c r="GC23">
        <v>350</v>
      </c>
      <c r="GD23">
        <v>400</v>
      </c>
      <c r="GE23">
        <v>350</v>
      </c>
      <c r="GF23">
        <v>400</v>
      </c>
      <c r="GG23">
        <v>290</v>
      </c>
      <c r="GH23">
        <v>350</v>
      </c>
      <c r="GI23">
        <v>500</v>
      </c>
      <c r="GJ23">
        <v>420</v>
      </c>
      <c r="GK23">
        <v>420</v>
      </c>
      <c r="GL23">
        <v>420</v>
      </c>
      <c r="GM23">
        <v>420</v>
      </c>
      <c r="GN23">
        <v>420</v>
      </c>
      <c r="GO23">
        <v>450</v>
      </c>
      <c r="GP23">
        <v>500</v>
      </c>
      <c r="GQ23">
        <v>350</v>
      </c>
      <c r="GR23">
        <v>420</v>
      </c>
      <c r="GS23">
        <v>420</v>
      </c>
      <c r="GT23">
        <v>420</v>
      </c>
      <c r="GU23">
        <v>350</v>
      </c>
      <c r="GV23">
        <v>370</v>
      </c>
      <c r="GW23">
        <v>400</v>
      </c>
      <c r="GX23">
        <v>420</v>
      </c>
      <c r="GY23">
        <v>420</v>
      </c>
      <c r="GZ23">
        <v>420</v>
      </c>
      <c r="HA23">
        <v>420</v>
      </c>
      <c r="HB23">
        <v>420</v>
      </c>
      <c r="HC23">
        <v>380</v>
      </c>
      <c r="HD23">
        <v>500</v>
      </c>
      <c r="HE23">
        <v>400</v>
      </c>
      <c r="HF23">
        <v>290</v>
      </c>
      <c r="HG23">
        <v>380</v>
      </c>
      <c r="HH23">
        <v>500</v>
      </c>
      <c r="HI23">
        <v>370</v>
      </c>
      <c r="HJ23">
        <v>420</v>
      </c>
      <c r="HK23">
        <v>400</v>
      </c>
      <c r="HL23">
        <v>400</v>
      </c>
      <c r="HM23">
        <v>360</v>
      </c>
      <c r="HN23">
        <v>290</v>
      </c>
      <c r="HO23">
        <v>500</v>
      </c>
      <c r="HP23">
        <v>330</v>
      </c>
      <c r="HQ23">
        <v>500</v>
      </c>
      <c r="HR23">
        <v>420</v>
      </c>
      <c r="HS23">
        <v>360</v>
      </c>
    </row>
    <row r="24" spans="1:227" x14ac:dyDescent="0.25">
      <c r="A24">
        <v>380</v>
      </c>
      <c r="B24">
        <v>400</v>
      </c>
      <c r="C24">
        <v>370</v>
      </c>
      <c r="D24">
        <v>400</v>
      </c>
      <c r="E24">
        <v>380</v>
      </c>
      <c r="F24">
        <v>370</v>
      </c>
      <c r="G24">
        <v>400</v>
      </c>
      <c r="H24">
        <v>400</v>
      </c>
      <c r="I24">
        <v>400</v>
      </c>
      <c r="J24">
        <v>420</v>
      </c>
      <c r="K24">
        <v>420</v>
      </c>
      <c r="L24">
        <v>500</v>
      </c>
      <c r="M24">
        <v>500</v>
      </c>
      <c r="N24">
        <v>500</v>
      </c>
      <c r="O24">
        <v>500</v>
      </c>
      <c r="P24">
        <v>380</v>
      </c>
      <c r="Q24">
        <v>500</v>
      </c>
      <c r="R24">
        <v>420</v>
      </c>
      <c r="S24">
        <v>290</v>
      </c>
      <c r="T24">
        <v>360</v>
      </c>
      <c r="U24">
        <v>350</v>
      </c>
      <c r="V24">
        <v>460</v>
      </c>
      <c r="W24">
        <v>400</v>
      </c>
      <c r="X24">
        <v>290</v>
      </c>
      <c r="Y24">
        <v>500</v>
      </c>
      <c r="Z24">
        <v>350</v>
      </c>
      <c r="AA24">
        <v>350</v>
      </c>
      <c r="AB24">
        <v>370</v>
      </c>
      <c r="AC24">
        <v>400</v>
      </c>
      <c r="AD24">
        <v>420</v>
      </c>
      <c r="AE24">
        <v>350</v>
      </c>
      <c r="AF24">
        <v>500</v>
      </c>
      <c r="AG24">
        <v>350</v>
      </c>
      <c r="AH24">
        <v>380</v>
      </c>
      <c r="AI24">
        <v>420</v>
      </c>
      <c r="AJ24">
        <v>500</v>
      </c>
      <c r="AK24">
        <v>370</v>
      </c>
      <c r="AL24">
        <v>400</v>
      </c>
      <c r="AM24">
        <v>500</v>
      </c>
      <c r="AN24">
        <v>500</v>
      </c>
      <c r="AO24">
        <v>300</v>
      </c>
      <c r="AP24">
        <v>500</v>
      </c>
      <c r="AQ24">
        <v>400</v>
      </c>
      <c r="AR24">
        <v>350</v>
      </c>
      <c r="AS24">
        <v>440</v>
      </c>
      <c r="AT24">
        <v>380</v>
      </c>
      <c r="AU24">
        <v>320</v>
      </c>
      <c r="AV24">
        <v>440</v>
      </c>
      <c r="AW24">
        <v>290</v>
      </c>
      <c r="AX24">
        <v>400</v>
      </c>
      <c r="AY24">
        <v>500</v>
      </c>
      <c r="AZ24">
        <v>500</v>
      </c>
      <c r="BA24">
        <v>290</v>
      </c>
      <c r="BB24">
        <v>420</v>
      </c>
      <c r="BC24">
        <v>380</v>
      </c>
      <c r="BD24">
        <v>380</v>
      </c>
      <c r="BE24">
        <v>500</v>
      </c>
      <c r="BF24">
        <v>420</v>
      </c>
      <c r="BG24">
        <v>290</v>
      </c>
      <c r="BH24">
        <v>400</v>
      </c>
      <c r="BI24">
        <v>330</v>
      </c>
      <c r="BJ24">
        <v>500</v>
      </c>
      <c r="BK24">
        <v>400</v>
      </c>
      <c r="BL24">
        <v>400</v>
      </c>
      <c r="BM24">
        <v>500</v>
      </c>
      <c r="BN24">
        <v>500</v>
      </c>
      <c r="BO24">
        <v>500</v>
      </c>
      <c r="BP24">
        <v>350</v>
      </c>
      <c r="BQ24">
        <v>350</v>
      </c>
      <c r="BR24">
        <v>500</v>
      </c>
      <c r="BS24">
        <v>500</v>
      </c>
      <c r="BT24">
        <v>400</v>
      </c>
      <c r="BU24">
        <v>290</v>
      </c>
      <c r="BV24">
        <v>400</v>
      </c>
      <c r="BW24">
        <v>400</v>
      </c>
      <c r="BX24">
        <v>370</v>
      </c>
      <c r="BY24">
        <v>420</v>
      </c>
      <c r="BZ24">
        <v>350</v>
      </c>
      <c r="CA24">
        <v>380</v>
      </c>
      <c r="CB24">
        <v>350</v>
      </c>
      <c r="CC24">
        <v>350</v>
      </c>
      <c r="CD24">
        <v>500</v>
      </c>
      <c r="CE24">
        <v>500</v>
      </c>
      <c r="CF24">
        <v>350</v>
      </c>
      <c r="CG24">
        <v>400</v>
      </c>
      <c r="CH24">
        <v>420</v>
      </c>
      <c r="CI24">
        <v>450</v>
      </c>
      <c r="CJ24">
        <v>350</v>
      </c>
      <c r="CK24">
        <v>500</v>
      </c>
      <c r="CL24">
        <v>350</v>
      </c>
      <c r="CM24">
        <v>350</v>
      </c>
      <c r="CN24">
        <v>500</v>
      </c>
      <c r="CO24">
        <v>320</v>
      </c>
      <c r="CP24">
        <v>350</v>
      </c>
      <c r="CQ24">
        <v>290</v>
      </c>
      <c r="CR24">
        <v>400</v>
      </c>
      <c r="CS24">
        <v>340</v>
      </c>
      <c r="CT24">
        <v>500</v>
      </c>
      <c r="CU24">
        <v>370</v>
      </c>
      <c r="CV24">
        <v>370</v>
      </c>
      <c r="CW24">
        <v>400</v>
      </c>
      <c r="CX24">
        <v>500</v>
      </c>
      <c r="CY24">
        <v>350</v>
      </c>
      <c r="CZ24">
        <v>380</v>
      </c>
      <c r="DA24">
        <v>340</v>
      </c>
      <c r="DB24">
        <v>400</v>
      </c>
      <c r="DC24">
        <v>300</v>
      </c>
      <c r="DD24">
        <v>420</v>
      </c>
      <c r="DE24">
        <v>400</v>
      </c>
      <c r="DF24">
        <v>500</v>
      </c>
      <c r="DG24">
        <v>380</v>
      </c>
      <c r="DH24">
        <v>420</v>
      </c>
      <c r="DI24">
        <v>380</v>
      </c>
      <c r="DJ24">
        <v>420</v>
      </c>
      <c r="DK24">
        <v>290</v>
      </c>
      <c r="DL24">
        <v>350</v>
      </c>
      <c r="DM24">
        <v>340</v>
      </c>
      <c r="DN24">
        <v>420</v>
      </c>
      <c r="DO24">
        <v>500</v>
      </c>
      <c r="DP24">
        <v>500</v>
      </c>
      <c r="DQ24">
        <v>420</v>
      </c>
      <c r="DR24">
        <v>400</v>
      </c>
      <c r="DS24">
        <v>290</v>
      </c>
      <c r="DT24">
        <v>350</v>
      </c>
      <c r="DU24">
        <v>420</v>
      </c>
      <c r="DV24">
        <v>380</v>
      </c>
      <c r="DW24">
        <v>400</v>
      </c>
      <c r="DX24">
        <v>500</v>
      </c>
      <c r="DY24">
        <v>420</v>
      </c>
      <c r="DZ24">
        <v>360</v>
      </c>
      <c r="EA24">
        <v>420</v>
      </c>
      <c r="EB24">
        <v>350</v>
      </c>
      <c r="EC24">
        <v>500</v>
      </c>
      <c r="ED24">
        <v>500</v>
      </c>
      <c r="EE24">
        <v>430</v>
      </c>
      <c r="EF24">
        <v>350</v>
      </c>
      <c r="EG24">
        <v>330</v>
      </c>
      <c r="EH24">
        <v>380</v>
      </c>
      <c r="EI24">
        <v>350</v>
      </c>
      <c r="EJ24">
        <v>400</v>
      </c>
      <c r="EK24">
        <v>500</v>
      </c>
      <c r="EL24">
        <v>400</v>
      </c>
      <c r="EM24">
        <v>500</v>
      </c>
      <c r="EN24">
        <v>330</v>
      </c>
      <c r="EO24">
        <v>370</v>
      </c>
      <c r="EP24">
        <v>500</v>
      </c>
      <c r="EQ24">
        <v>370</v>
      </c>
      <c r="ER24">
        <v>350</v>
      </c>
      <c r="ES24">
        <v>370</v>
      </c>
      <c r="ET24">
        <v>500</v>
      </c>
      <c r="EU24">
        <v>350</v>
      </c>
      <c r="EV24">
        <v>380</v>
      </c>
      <c r="EW24">
        <v>290</v>
      </c>
      <c r="EX24">
        <v>500</v>
      </c>
      <c r="EY24">
        <v>350</v>
      </c>
      <c r="EZ24">
        <v>500</v>
      </c>
      <c r="FA24">
        <v>500</v>
      </c>
      <c r="FB24">
        <v>370</v>
      </c>
      <c r="FC24">
        <v>400</v>
      </c>
      <c r="FD24">
        <v>500</v>
      </c>
      <c r="FE24">
        <v>400</v>
      </c>
      <c r="FF24">
        <v>400</v>
      </c>
      <c r="FG24">
        <v>350</v>
      </c>
      <c r="FH24">
        <v>420</v>
      </c>
      <c r="FI24">
        <v>290</v>
      </c>
      <c r="FJ24">
        <v>500</v>
      </c>
      <c r="FK24">
        <v>400</v>
      </c>
      <c r="FL24">
        <v>500</v>
      </c>
      <c r="FM24">
        <v>350</v>
      </c>
      <c r="FN24">
        <v>420</v>
      </c>
      <c r="FO24">
        <v>420</v>
      </c>
      <c r="FP24">
        <v>400</v>
      </c>
      <c r="FQ24">
        <v>500</v>
      </c>
      <c r="FR24">
        <v>350</v>
      </c>
      <c r="FS24">
        <v>350</v>
      </c>
      <c r="FT24">
        <v>350</v>
      </c>
      <c r="FU24">
        <v>500</v>
      </c>
      <c r="FV24">
        <v>320</v>
      </c>
      <c r="FW24">
        <v>400</v>
      </c>
      <c r="FX24">
        <v>500</v>
      </c>
      <c r="FY24">
        <v>380</v>
      </c>
      <c r="FZ24">
        <v>400</v>
      </c>
      <c r="GA24">
        <v>500</v>
      </c>
      <c r="GB24">
        <v>400</v>
      </c>
      <c r="GC24">
        <v>350</v>
      </c>
      <c r="GD24">
        <v>400</v>
      </c>
      <c r="GE24">
        <v>350</v>
      </c>
      <c r="GF24">
        <v>400</v>
      </c>
      <c r="GG24">
        <v>290</v>
      </c>
      <c r="GH24">
        <v>350</v>
      </c>
      <c r="GI24">
        <v>500</v>
      </c>
      <c r="GJ24">
        <v>420</v>
      </c>
      <c r="GK24">
        <v>420</v>
      </c>
      <c r="GL24">
        <v>420</v>
      </c>
      <c r="GM24">
        <v>420</v>
      </c>
      <c r="GN24">
        <v>420</v>
      </c>
      <c r="GO24">
        <v>450</v>
      </c>
      <c r="GP24">
        <v>500</v>
      </c>
      <c r="GQ24">
        <v>350</v>
      </c>
      <c r="GR24">
        <v>420</v>
      </c>
      <c r="GS24">
        <v>420</v>
      </c>
      <c r="GT24">
        <v>420</v>
      </c>
      <c r="GU24">
        <v>350</v>
      </c>
      <c r="GV24">
        <v>370</v>
      </c>
      <c r="GW24">
        <v>400</v>
      </c>
      <c r="GX24">
        <v>420</v>
      </c>
      <c r="GY24">
        <v>420</v>
      </c>
      <c r="GZ24">
        <v>420</v>
      </c>
      <c r="HA24">
        <v>420</v>
      </c>
      <c r="HB24">
        <v>420</v>
      </c>
      <c r="HC24">
        <v>380</v>
      </c>
      <c r="HD24">
        <v>500</v>
      </c>
      <c r="HE24">
        <v>400</v>
      </c>
      <c r="HF24">
        <v>290</v>
      </c>
      <c r="HG24">
        <v>380</v>
      </c>
      <c r="HH24">
        <v>500</v>
      </c>
      <c r="HI24">
        <v>370</v>
      </c>
      <c r="HJ24">
        <v>420</v>
      </c>
      <c r="HK24">
        <v>400</v>
      </c>
      <c r="HL24">
        <v>400</v>
      </c>
      <c r="HM24">
        <v>360</v>
      </c>
      <c r="HN24">
        <v>290</v>
      </c>
      <c r="HO24">
        <v>500</v>
      </c>
      <c r="HP24">
        <v>330</v>
      </c>
      <c r="HQ24">
        <v>500</v>
      </c>
      <c r="HR24">
        <v>420</v>
      </c>
      <c r="HS24">
        <v>360</v>
      </c>
    </row>
    <row r="25" spans="1:227" x14ac:dyDescent="0.25">
      <c r="A25">
        <v>380</v>
      </c>
      <c r="B25">
        <v>400</v>
      </c>
      <c r="C25">
        <v>370</v>
      </c>
      <c r="D25">
        <v>400</v>
      </c>
      <c r="E25">
        <v>380</v>
      </c>
      <c r="F25">
        <v>370</v>
      </c>
      <c r="G25">
        <v>400</v>
      </c>
      <c r="H25">
        <v>400</v>
      </c>
      <c r="I25">
        <v>400</v>
      </c>
      <c r="J25">
        <v>420</v>
      </c>
      <c r="K25">
        <v>420</v>
      </c>
      <c r="L25">
        <v>500</v>
      </c>
      <c r="M25">
        <v>500</v>
      </c>
      <c r="N25">
        <v>500</v>
      </c>
      <c r="O25">
        <v>500</v>
      </c>
      <c r="P25">
        <v>380</v>
      </c>
      <c r="Q25">
        <v>500</v>
      </c>
      <c r="R25">
        <v>420</v>
      </c>
      <c r="S25">
        <v>290</v>
      </c>
      <c r="T25">
        <v>360</v>
      </c>
      <c r="U25">
        <v>350</v>
      </c>
      <c r="V25">
        <v>460</v>
      </c>
      <c r="W25">
        <v>400</v>
      </c>
      <c r="X25">
        <v>290</v>
      </c>
      <c r="Y25">
        <v>500</v>
      </c>
      <c r="Z25">
        <v>350</v>
      </c>
      <c r="AA25">
        <v>350</v>
      </c>
      <c r="AB25">
        <v>370</v>
      </c>
      <c r="AC25">
        <v>400</v>
      </c>
      <c r="AD25">
        <v>420</v>
      </c>
      <c r="AE25">
        <v>350</v>
      </c>
      <c r="AF25">
        <v>500</v>
      </c>
      <c r="AG25">
        <v>350</v>
      </c>
      <c r="AH25">
        <v>380</v>
      </c>
      <c r="AI25">
        <v>420</v>
      </c>
      <c r="AJ25">
        <v>500</v>
      </c>
      <c r="AK25">
        <v>370</v>
      </c>
      <c r="AL25">
        <v>400</v>
      </c>
      <c r="AM25">
        <v>500</v>
      </c>
      <c r="AN25">
        <v>500</v>
      </c>
      <c r="AO25">
        <v>300</v>
      </c>
      <c r="AP25">
        <v>500</v>
      </c>
      <c r="AQ25">
        <v>400</v>
      </c>
      <c r="AR25">
        <v>350</v>
      </c>
      <c r="AS25">
        <v>440</v>
      </c>
      <c r="AT25">
        <v>380</v>
      </c>
      <c r="AU25">
        <v>320</v>
      </c>
      <c r="AV25">
        <v>440</v>
      </c>
      <c r="AW25">
        <v>290</v>
      </c>
      <c r="AX25">
        <v>400</v>
      </c>
      <c r="AY25">
        <v>500</v>
      </c>
      <c r="AZ25">
        <v>500</v>
      </c>
      <c r="BA25">
        <v>290</v>
      </c>
      <c r="BB25">
        <v>420</v>
      </c>
      <c r="BC25">
        <v>380</v>
      </c>
      <c r="BD25">
        <v>380</v>
      </c>
      <c r="BE25">
        <v>500</v>
      </c>
      <c r="BF25">
        <v>420</v>
      </c>
      <c r="BG25">
        <v>290</v>
      </c>
      <c r="BH25">
        <v>400</v>
      </c>
      <c r="BI25">
        <v>330</v>
      </c>
      <c r="BJ25">
        <v>500</v>
      </c>
      <c r="BK25">
        <v>400</v>
      </c>
      <c r="BL25">
        <v>400</v>
      </c>
      <c r="BM25">
        <v>500</v>
      </c>
      <c r="BN25">
        <v>500</v>
      </c>
      <c r="BO25">
        <v>500</v>
      </c>
      <c r="BP25">
        <v>350</v>
      </c>
      <c r="BQ25">
        <v>350</v>
      </c>
      <c r="BR25">
        <v>500</v>
      </c>
      <c r="BS25">
        <v>500</v>
      </c>
      <c r="BT25">
        <v>400</v>
      </c>
      <c r="BU25">
        <v>290</v>
      </c>
      <c r="BV25">
        <v>400</v>
      </c>
      <c r="BW25">
        <v>400</v>
      </c>
      <c r="BX25">
        <v>370</v>
      </c>
      <c r="BY25">
        <v>420</v>
      </c>
      <c r="BZ25">
        <v>350</v>
      </c>
      <c r="CA25">
        <v>380</v>
      </c>
      <c r="CB25">
        <v>350</v>
      </c>
      <c r="CC25">
        <v>350</v>
      </c>
      <c r="CD25">
        <v>500</v>
      </c>
      <c r="CE25">
        <v>500</v>
      </c>
      <c r="CF25">
        <v>350</v>
      </c>
      <c r="CG25">
        <v>400</v>
      </c>
      <c r="CH25">
        <v>420</v>
      </c>
      <c r="CI25">
        <v>450</v>
      </c>
      <c r="CJ25">
        <v>350</v>
      </c>
      <c r="CK25">
        <v>500</v>
      </c>
      <c r="CL25">
        <v>350</v>
      </c>
      <c r="CM25">
        <v>350</v>
      </c>
      <c r="CN25">
        <v>500</v>
      </c>
      <c r="CO25">
        <v>320</v>
      </c>
      <c r="CP25">
        <v>350</v>
      </c>
      <c r="CQ25">
        <v>290</v>
      </c>
      <c r="CR25">
        <v>400</v>
      </c>
      <c r="CS25">
        <v>340</v>
      </c>
      <c r="CT25">
        <v>500</v>
      </c>
      <c r="CU25">
        <v>370</v>
      </c>
      <c r="CV25">
        <v>370</v>
      </c>
      <c r="CW25">
        <v>400</v>
      </c>
      <c r="CX25">
        <v>500</v>
      </c>
      <c r="CY25">
        <v>350</v>
      </c>
      <c r="CZ25">
        <v>380</v>
      </c>
      <c r="DA25">
        <v>340</v>
      </c>
      <c r="DB25">
        <v>400</v>
      </c>
      <c r="DC25">
        <v>300</v>
      </c>
      <c r="DD25">
        <v>420</v>
      </c>
      <c r="DE25">
        <v>400</v>
      </c>
      <c r="DF25">
        <v>500</v>
      </c>
      <c r="DG25">
        <v>380</v>
      </c>
      <c r="DH25">
        <v>420</v>
      </c>
      <c r="DI25">
        <v>380</v>
      </c>
      <c r="DJ25">
        <v>420</v>
      </c>
      <c r="DK25">
        <v>290</v>
      </c>
      <c r="DL25">
        <v>350</v>
      </c>
      <c r="DM25">
        <v>340</v>
      </c>
      <c r="DN25">
        <v>420</v>
      </c>
      <c r="DO25">
        <v>500</v>
      </c>
      <c r="DP25">
        <v>500</v>
      </c>
      <c r="DQ25">
        <v>420</v>
      </c>
      <c r="DR25">
        <v>400</v>
      </c>
      <c r="DS25">
        <v>290</v>
      </c>
      <c r="DT25">
        <v>350</v>
      </c>
      <c r="DU25">
        <v>420</v>
      </c>
      <c r="DV25">
        <v>380</v>
      </c>
      <c r="DW25">
        <v>400</v>
      </c>
      <c r="DX25">
        <v>500</v>
      </c>
      <c r="DY25">
        <v>420</v>
      </c>
      <c r="DZ25">
        <v>360</v>
      </c>
      <c r="EA25">
        <v>420</v>
      </c>
      <c r="EB25">
        <v>350</v>
      </c>
      <c r="EC25">
        <v>500</v>
      </c>
      <c r="ED25">
        <v>500</v>
      </c>
      <c r="EE25">
        <v>430</v>
      </c>
      <c r="EF25">
        <v>350</v>
      </c>
      <c r="EG25">
        <v>330</v>
      </c>
      <c r="EH25">
        <v>380</v>
      </c>
      <c r="EI25">
        <v>350</v>
      </c>
      <c r="EJ25">
        <v>400</v>
      </c>
      <c r="EK25">
        <v>500</v>
      </c>
      <c r="EL25">
        <v>400</v>
      </c>
      <c r="EM25">
        <v>500</v>
      </c>
      <c r="EN25">
        <v>330</v>
      </c>
      <c r="EO25">
        <v>370</v>
      </c>
      <c r="EP25">
        <v>500</v>
      </c>
      <c r="EQ25">
        <v>370</v>
      </c>
      <c r="ER25">
        <v>350</v>
      </c>
      <c r="ES25">
        <v>370</v>
      </c>
      <c r="ET25">
        <v>500</v>
      </c>
      <c r="EU25">
        <v>350</v>
      </c>
      <c r="EV25">
        <v>380</v>
      </c>
      <c r="EW25">
        <v>290</v>
      </c>
      <c r="EX25">
        <v>500</v>
      </c>
      <c r="EY25">
        <v>350</v>
      </c>
      <c r="EZ25">
        <v>500</v>
      </c>
      <c r="FA25">
        <v>500</v>
      </c>
      <c r="FB25">
        <v>370</v>
      </c>
      <c r="FC25">
        <v>400</v>
      </c>
      <c r="FD25">
        <v>500</v>
      </c>
      <c r="FE25">
        <v>400</v>
      </c>
      <c r="FF25">
        <v>400</v>
      </c>
      <c r="FG25">
        <v>350</v>
      </c>
      <c r="FH25">
        <v>420</v>
      </c>
      <c r="FI25">
        <v>290</v>
      </c>
      <c r="FJ25">
        <v>500</v>
      </c>
      <c r="FK25">
        <v>400</v>
      </c>
      <c r="FL25">
        <v>500</v>
      </c>
      <c r="FM25">
        <v>350</v>
      </c>
      <c r="FN25">
        <v>420</v>
      </c>
      <c r="FO25">
        <v>420</v>
      </c>
      <c r="FP25">
        <v>400</v>
      </c>
      <c r="FQ25">
        <v>500</v>
      </c>
      <c r="FR25">
        <v>350</v>
      </c>
      <c r="FS25">
        <v>350</v>
      </c>
      <c r="FT25">
        <v>350</v>
      </c>
      <c r="FU25">
        <v>500</v>
      </c>
      <c r="FV25">
        <v>320</v>
      </c>
      <c r="FW25">
        <v>400</v>
      </c>
      <c r="FX25">
        <v>500</v>
      </c>
      <c r="FY25">
        <v>380</v>
      </c>
      <c r="FZ25">
        <v>400</v>
      </c>
      <c r="GA25">
        <v>500</v>
      </c>
      <c r="GB25">
        <v>400</v>
      </c>
      <c r="GC25">
        <v>350</v>
      </c>
      <c r="GD25">
        <v>400</v>
      </c>
      <c r="GE25">
        <v>350</v>
      </c>
      <c r="GF25">
        <v>400</v>
      </c>
      <c r="GG25">
        <v>290</v>
      </c>
      <c r="GH25">
        <v>350</v>
      </c>
      <c r="GI25">
        <v>500</v>
      </c>
      <c r="GJ25">
        <v>420</v>
      </c>
      <c r="GK25">
        <v>420</v>
      </c>
      <c r="GL25">
        <v>420</v>
      </c>
      <c r="GM25">
        <v>420</v>
      </c>
      <c r="GN25">
        <v>420</v>
      </c>
      <c r="GO25">
        <v>450</v>
      </c>
      <c r="GP25">
        <v>500</v>
      </c>
      <c r="GQ25">
        <v>350</v>
      </c>
      <c r="GR25">
        <v>420</v>
      </c>
      <c r="GS25">
        <v>420</v>
      </c>
      <c r="GT25">
        <v>420</v>
      </c>
      <c r="GU25">
        <v>350</v>
      </c>
      <c r="GV25">
        <v>370</v>
      </c>
      <c r="GW25">
        <v>400</v>
      </c>
      <c r="GX25">
        <v>420</v>
      </c>
      <c r="GY25">
        <v>420</v>
      </c>
      <c r="GZ25">
        <v>420</v>
      </c>
      <c r="HA25">
        <v>420</v>
      </c>
      <c r="HB25">
        <v>420</v>
      </c>
      <c r="HC25">
        <v>380</v>
      </c>
      <c r="HD25">
        <v>500</v>
      </c>
      <c r="HE25">
        <v>400</v>
      </c>
      <c r="HF25">
        <v>290</v>
      </c>
      <c r="HG25">
        <v>380</v>
      </c>
      <c r="HH25">
        <v>500</v>
      </c>
      <c r="HI25">
        <v>370</v>
      </c>
      <c r="HJ25">
        <v>420</v>
      </c>
      <c r="HK25">
        <v>400</v>
      </c>
      <c r="HL25">
        <v>400</v>
      </c>
      <c r="HM25">
        <v>360</v>
      </c>
      <c r="HN25">
        <v>290</v>
      </c>
      <c r="HO25">
        <v>500</v>
      </c>
      <c r="HP25">
        <v>330</v>
      </c>
      <c r="HQ25">
        <v>500</v>
      </c>
      <c r="HR25">
        <v>420</v>
      </c>
      <c r="HS25">
        <v>360</v>
      </c>
    </row>
    <row r="26" spans="1:227" x14ac:dyDescent="0.25">
      <c r="A26">
        <v>380</v>
      </c>
      <c r="B26">
        <v>400</v>
      </c>
      <c r="C26">
        <v>370</v>
      </c>
      <c r="D26">
        <v>400</v>
      </c>
      <c r="E26">
        <v>380</v>
      </c>
      <c r="F26">
        <v>370</v>
      </c>
      <c r="G26">
        <v>400</v>
      </c>
      <c r="H26">
        <v>400</v>
      </c>
      <c r="I26">
        <v>400</v>
      </c>
      <c r="J26">
        <v>420</v>
      </c>
      <c r="K26">
        <v>420</v>
      </c>
      <c r="L26">
        <v>500</v>
      </c>
      <c r="M26">
        <v>500</v>
      </c>
      <c r="N26">
        <v>500</v>
      </c>
      <c r="O26">
        <v>500</v>
      </c>
      <c r="P26">
        <v>380</v>
      </c>
      <c r="Q26">
        <v>500</v>
      </c>
      <c r="R26">
        <v>420</v>
      </c>
      <c r="S26">
        <v>290</v>
      </c>
      <c r="T26">
        <v>360</v>
      </c>
      <c r="U26">
        <v>350</v>
      </c>
      <c r="V26">
        <v>460</v>
      </c>
      <c r="W26">
        <v>400</v>
      </c>
      <c r="X26">
        <v>290</v>
      </c>
      <c r="Y26">
        <v>500</v>
      </c>
      <c r="Z26">
        <v>350</v>
      </c>
      <c r="AA26">
        <v>350</v>
      </c>
      <c r="AB26">
        <v>370</v>
      </c>
      <c r="AC26">
        <v>400</v>
      </c>
      <c r="AD26">
        <v>420</v>
      </c>
      <c r="AE26">
        <v>350</v>
      </c>
      <c r="AF26">
        <v>500</v>
      </c>
      <c r="AG26">
        <v>350</v>
      </c>
      <c r="AH26">
        <v>380</v>
      </c>
      <c r="AI26">
        <v>420</v>
      </c>
      <c r="AJ26">
        <v>500</v>
      </c>
      <c r="AK26">
        <v>370</v>
      </c>
      <c r="AL26">
        <v>400</v>
      </c>
      <c r="AM26">
        <v>500</v>
      </c>
      <c r="AN26">
        <v>500</v>
      </c>
      <c r="AO26">
        <v>300</v>
      </c>
      <c r="AP26">
        <v>500</v>
      </c>
      <c r="AQ26">
        <v>400</v>
      </c>
      <c r="AR26">
        <v>350</v>
      </c>
      <c r="AS26">
        <v>440</v>
      </c>
      <c r="AT26">
        <v>380</v>
      </c>
      <c r="AU26">
        <v>320</v>
      </c>
      <c r="AV26">
        <v>440</v>
      </c>
      <c r="AW26">
        <v>290</v>
      </c>
      <c r="AX26">
        <v>400</v>
      </c>
      <c r="AY26">
        <v>500</v>
      </c>
      <c r="AZ26">
        <v>500</v>
      </c>
      <c r="BA26">
        <v>290</v>
      </c>
      <c r="BB26">
        <v>420</v>
      </c>
      <c r="BC26">
        <v>380</v>
      </c>
      <c r="BD26">
        <v>380</v>
      </c>
      <c r="BE26">
        <v>500</v>
      </c>
      <c r="BF26">
        <v>420</v>
      </c>
      <c r="BG26">
        <v>290</v>
      </c>
      <c r="BH26">
        <v>400</v>
      </c>
      <c r="BI26">
        <v>330</v>
      </c>
      <c r="BJ26">
        <v>500</v>
      </c>
      <c r="BK26">
        <v>400</v>
      </c>
      <c r="BL26">
        <v>400</v>
      </c>
      <c r="BM26">
        <v>500</v>
      </c>
      <c r="BN26">
        <v>500</v>
      </c>
      <c r="BO26">
        <v>500</v>
      </c>
      <c r="BP26">
        <v>350</v>
      </c>
      <c r="BQ26">
        <v>350</v>
      </c>
      <c r="BR26">
        <v>500</v>
      </c>
      <c r="BS26">
        <v>500</v>
      </c>
      <c r="BT26">
        <v>400</v>
      </c>
      <c r="BU26">
        <v>290</v>
      </c>
      <c r="BV26">
        <v>400</v>
      </c>
      <c r="BW26">
        <v>400</v>
      </c>
      <c r="BX26">
        <v>370</v>
      </c>
      <c r="BY26">
        <v>420</v>
      </c>
      <c r="BZ26">
        <v>350</v>
      </c>
      <c r="CA26">
        <v>380</v>
      </c>
      <c r="CB26">
        <v>350</v>
      </c>
      <c r="CC26">
        <v>350</v>
      </c>
      <c r="CD26">
        <v>500</v>
      </c>
      <c r="CE26">
        <v>500</v>
      </c>
      <c r="CF26">
        <v>350</v>
      </c>
      <c r="CG26">
        <v>400</v>
      </c>
      <c r="CH26">
        <v>420</v>
      </c>
      <c r="CI26">
        <v>450</v>
      </c>
      <c r="CJ26">
        <v>350</v>
      </c>
      <c r="CK26">
        <v>500</v>
      </c>
      <c r="CL26">
        <v>350</v>
      </c>
      <c r="CM26">
        <v>350</v>
      </c>
      <c r="CN26">
        <v>500</v>
      </c>
      <c r="CO26">
        <v>320</v>
      </c>
      <c r="CP26">
        <v>350</v>
      </c>
      <c r="CQ26">
        <v>290</v>
      </c>
      <c r="CR26">
        <v>400</v>
      </c>
      <c r="CS26">
        <v>340</v>
      </c>
      <c r="CT26">
        <v>500</v>
      </c>
      <c r="CU26">
        <v>370</v>
      </c>
      <c r="CV26">
        <v>370</v>
      </c>
      <c r="CW26">
        <v>400</v>
      </c>
      <c r="CX26">
        <v>500</v>
      </c>
      <c r="CY26">
        <v>350</v>
      </c>
      <c r="CZ26">
        <v>380</v>
      </c>
      <c r="DA26">
        <v>340</v>
      </c>
      <c r="DB26">
        <v>400</v>
      </c>
      <c r="DC26">
        <v>300</v>
      </c>
      <c r="DD26">
        <v>420</v>
      </c>
      <c r="DE26">
        <v>400</v>
      </c>
      <c r="DF26">
        <v>500</v>
      </c>
      <c r="DG26">
        <v>380</v>
      </c>
      <c r="DH26">
        <v>420</v>
      </c>
      <c r="DI26">
        <v>380</v>
      </c>
      <c r="DJ26">
        <v>420</v>
      </c>
      <c r="DK26">
        <v>290</v>
      </c>
      <c r="DL26">
        <v>350</v>
      </c>
      <c r="DM26">
        <v>340</v>
      </c>
      <c r="DN26">
        <v>420</v>
      </c>
      <c r="DO26">
        <v>500</v>
      </c>
      <c r="DP26">
        <v>500</v>
      </c>
      <c r="DQ26">
        <v>420</v>
      </c>
      <c r="DR26">
        <v>400</v>
      </c>
      <c r="DS26">
        <v>290</v>
      </c>
      <c r="DT26">
        <v>350</v>
      </c>
      <c r="DU26">
        <v>420</v>
      </c>
      <c r="DV26">
        <v>380</v>
      </c>
      <c r="DW26">
        <v>400</v>
      </c>
      <c r="DX26">
        <v>500</v>
      </c>
      <c r="DY26">
        <v>420</v>
      </c>
      <c r="DZ26">
        <v>360</v>
      </c>
      <c r="EA26">
        <v>420</v>
      </c>
      <c r="EB26">
        <v>350</v>
      </c>
      <c r="EC26">
        <v>500</v>
      </c>
      <c r="ED26">
        <v>500</v>
      </c>
      <c r="EE26">
        <v>430</v>
      </c>
      <c r="EF26">
        <v>350</v>
      </c>
      <c r="EG26">
        <v>330</v>
      </c>
      <c r="EH26">
        <v>380</v>
      </c>
      <c r="EI26">
        <v>350</v>
      </c>
      <c r="EJ26">
        <v>400</v>
      </c>
      <c r="EK26">
        <v>500</v>
      </c>
      <c r="EL26">
        <v>400</v>
      </c>
      <c r="EM26">
        <v>500</v>
      </c>
      <c r="EN26">
        <v>330</v>
      </c>
      <c r="EO26">
        <v>370</v>
      </c>
      <c r="EP26">
        <v>500</v>
      </c>
      <c r="EQ26">
        <v>370</v>
      </c>
      <c r="ER26">
        <v>350</v>
      </c>
      <c r="ES26">
        <v>370</v>
      </c>
      <c r="ET26">
        <v>500</v>
      </c>
      <c r="EU26">
        <v>350</v>
      </c>
      <c r="EV26">
        <v>380</v>
      </c>
      <c r="EW26">
        <v>290</v>
      </c>
      <c r="EX26">
        <v>500</v>
      </c>
      <c r="EY26">
        <v>350</v>
      </c>
      <c r="EZ26">
        <v>500</v>
      </c>
      <c r="FA26">
        <v>500</v>
      </c>
      <c r="FB26">
        <v>370</v>
      </c>
      <c r="FC26">
        <v>400</v>
      </c>
      <c r="FD26">
        <v>500</v>
      </c>
      <c r="FE26">
        <v>400</v>
      </c>
      <c r="FF26">
        <v>400</v>
      </c>
      <c r="FG26">
        <v>350</v>
      </c>
      <c r="FH26">
        <v>420</v>
      </c>
      <c r="FI26">
        <v>290</v>
      </c>
      <c r="FJ26">
        <v>500</v>
      </c>
      <c r="FK26">
        <v>400</v>
      </c>
      <c r="FL26">
        <v>500</v>
      </c>
      <c r="FM26">
        <v>350</v>
      </c>
      <c r="FN26">
        <v>420</v>
      </c>
      <c r="FO26">
        <v>420</v>
      </c>
      <c r="FP26">
        <v>400</v>
      </c>
      <c r="FQ26">
        <v>500</v>
      </c>
      <c r="FR26">
        <v>350</v>
      </c>
      <c r="FS26">
        <v>350</v>
      </c>
      <c r="FT26">
        <v>350</v>
      </c>
      <c r="FU26">
        <v>500</v>
      </c>
      <c r="FV26">
        <v>320</v>
      </c>
      <c r="FW26">
        <v>400</v>
      </c>
      <c r="FX26">
        <v>500</v>
      </c>
      <c r="FY26">
        <v>380</v>
      </c>
      <c r="FZ26">
        <v>400</v>
      </c>
      <c r="GA26">
        <v>500</v>
      </c>
      <c r="GB26">
        <v>400</v>
      </c>
      <c r="GC26">
        <v>350</v>
      </c>
      <c r="GD26">
        <v>400</v>
      </c>
      <c r="GE26">
        <v>350</v>
      </c>
      <c r="GF26">
        <v>400</v>
      </c>
      <c r="GG26">
        <v>290</v>
      </c>
      <c r="GH26">
        <v>350</v>
      </c>
      <c r="GI26">
        <v>500</v>
      </c>
      <c r="GJ26">
        <v>420</v>
      </c>
      <c r="GK26">
        <v>420</v>
      </c>
      <c r="GL26">
        <v>420</v>
      </c>
      <c r="GM26">
        <v>420</v>
      </c>
      <c r="GN26">
        <v>420</v>
      </c>
      <c r="GO26">
        <v>450</v>
      </c>
      <c r="GP26">
        <v>500</v>
      </c>
      <c r="GQ26">
        <v>350</v>
      </c>
      <c r="GR26">
        <v>420</v>
      </c>
      <c r="GS26">
        <v>420</v>
      </c>
      <c r="GT26">
        <v>420</v>
      </c>
      <c r="GU26">
        <v>350</v>
      </c>
      <c r="GV26">
        <v>370</v>
      </c>
      <c r="GW26">
        <v>400</v>
      </c>
      <c r="GX26">
        <v>420</v>
      </c>
      <c r="GY26">
        <v>420</v>
      </c>
      <c r="GZ26">
        <v>420</v>
      </c>
      <c r="HA26">
        <v>420</v>
      </c>
      <c r="HB26">
        <v>420</v>
      </c>
      <c r="HC26">
        <v>380</v>
      </c>
      <c r="HD26">
        <v>500</v>
      </c>
      <c r="HE26">
        <v>400</v>
      </c>
      <c r="HF26">
        <v>290</v>
      </c>
      <c r="HG26">
        <v>380</v>
      </c>
      <c r="HH26">
        <v>500</v>
      </c>
      <c r="HI26">
        <v>370</v>
      </c>
      <c r="HJ26">
        <v>420</v>
      </c>
      <c r="HK26">
        <v>400</v>
      </c>
      <c r="HL26">
        <v>400</v>
      </c>
      <c r="HM26">
        <v>360</v>
      </c>
      <c r="HN26">
        <v>290</v>
      </c>
      <c r="HO26">
        <v>500</v>
      </c>
      <c r="HP26">
        <v>330</v>
      </c>
      <c r="HQ26">
        <v>500</v>
      </c>
      <c r="HR26">
        <v>420</v>
      </c>
      <c r="HS26">
        <v>360</v>
      </c>
    </row>
    <row r="27" spans="1:227" x14ac:dyDescent="0.25">
      <c r="A27">
        <v>380</v>
      </c>
      <c r="B27">
        <v>400</v>
      </c>
      <c r="C27">
        <v>370</v>
      </c>
      <c r="D27">
        <v>400</v>
      </c>
      <c r="E27">
        <v>380</v>
      </c>
      <c r="F27">
        <v>370</v>
      </c>
      <c r="G27">
        <v>400</v>
      </c>
      <c r="H27">
        <v>400</v>
      </c>
      <c r="I27">
        <v>400</v>
      </c>
      <c r="J27">
        <v>420</v>
      </c>
      <c r="K27">
        <v>420</v>
      </c>
      <c r="L27">
        <v>500</v>
      </c>
      <c r="M27">
        <v>500</v>
      </c>
      <c r="N27">
        <v>500</v>
      </c>
      <c r="O27">
        <v>500</v>
      </c>
      <c r="P27">
        <v>380</v>
      </c>
      <c r="Q27">
        <v>500</v>
      </c>
      <c r="R27">
        <v>420</v>
      </c>
      <c r="S27">
        <v>290</v>
      </c>
      <c r="T27">
        <v>360</v>
      </c>
      <c r="U27">
        <v>350</v>
      </c>
      <c r="V27">
        <v>460</v>
      </c>
      <c r="W27">
        <v>400</v>
      </c>
      <c r="X27">
        <v>290</v>
      </c>
      <c r="Y27">
        <v>500</v>
      </c>
      <c r="Z27">
        <v>350</v>
      </c>
      <c r="AA27">
        <v>350</v>
      </c>
      <c r="AB27">
        <v>370</v>
      </c>
      <c r="AC27">
        <v>400</v>
      </c>
      <c r="AD27">
        <v>420</v>
      </c>
      <c r="AE27">
        <v>350</v>
      </c>
      <c r="AF27">
        <v>500</v>
      </c>
      <c r="AG27">
        <v>350</v>
      </c>
      <c r="AH27">
        <v>380</v>
      </c>
      <c r="AI27">
        <v>420</v>
      </c>
      <c r="AJ27">
        <v>500</v>
      </c>
      <c r="AK27">
        <v>370</v>
      </c>
      <c r="AL27">
        <v>400</v>
      </c>
      <c r="AM27">
        <v>500</v>
      </c>
      <c r="AN27">
        <v>500</v>
      </c>
      <c r="AO27">
        <v>300</v>
      </c>
      <c r="AP27">
        <v>500</v>
      </c>
      <c r="AQ27">
        <v>400</v>
      </c>
      <c r="AR27">
        <v>350</v>
      </c>
      <c r="AS27">
        <v>440</v>
      </c>
      <c r="AT27">
        <v>380</v>
      </c>
      <c r="AU27">
        <v>320</v>
      </c>
      <c r="AV27">
        <v>440</v>
      </c>
      <c r="AW27">
        <v>290</v>
      </c>
      <c r="AX27">
        <v>400</v>
      </c>
      <c r="AY27">
        <v>500</v>
      </c>
      <c r="AZ27">
        <v>500</v>
      </c>
      <c r="BA27">
        <v>290</v>
      </c>
      <c r="BB27">
        <v>420</v>
      </c>
      <c r="BC27">
        <v>380</v>
      </c>
      <c r="BD27">
        <v>380</v>
      </c>
      <c r="BE27">
        <v>500</v>
      </c>
      <c r="BF27">
        <v>420</v>
      </c>
      <c r="BG27">
        <v>290</v>
      </c>
      <c r="BH27">
        <v>400</v>
      </c>
      <c r="BI27">
        <v>330</v>
      </c>
      <c r="BJ27">
        <v>500</v>
      </c>
      <c r="BK27">
        <v>400</v>
      </c>
      <c r="BL27">
        <v>400</v>
      </c>
      <c r="BM27">
        <v>500</v>
      </c>
      <c r="BN27">
        <v>500</v>
      </c>
      <c r="BO27">
        <v>500</v>
      </c>
      <c r="BP27">
        <v>350</v>
      </c>
      <c r="BQ27">
        <v>350</v>
      </c>
      <c r="BR27">
        <v>500</v>
      </c>
      <c r="BS27">
        <v>500</v>
      </c>
      <c r="BT27">
        <v>400</v>
      </c>
      <c r="BU27">
        <v>290</v>
      </c>
      <c r="BV27">
        <v>400</v>
      </c>
      <c r="BW27">
        <v>400</v>
      </c>
      <c r="BX27">
        <v>370</v>
      </c>
      <c r="BY27">
        <v>420</v>
      </c>
      <c r="BZ27">
        <v>350</v>
      </c>
      <c r="CA27">
        <v>380</v>
      </c>
      <c r="CB27">
        <v>350</v>
      </c>
      <c r="CC27">
        <v>350</v>
      </c>
      <c r="CD27">
        <v>500</v>
      </c>
      <c r="CE27">
        <v>500</v>
      </c>
      <c r="CF27">
        <v>350</v>
      </c>
      <c r="CG27">
        <v>400</v>
      </c>
      <c r="CH27">
        <v>420</v>
      </c>
      <c r="CI27">
        <v>450</v>
      </c>
      <c r="CJ27">
        <v>350</v>
      </c>
      <c r="CK27">
        <v>500</v>
      </c>
      <c r="CL27">
        <v>350</v>
      </c>
      <c r="CM27">
        <v>350</v>
      </c>
      <c r="CN27">
        <v>500</v>
      </c>
      <c r="CO27">
        <v>320</v>
      </c>
      <c r="CP27">
        <v>350</v>
      </c>
      <c r="CQ27">
        <v>290</v>
      </c>
      <c r="CR27">
        <v>400</v>
      </c>
      <c r="CS27">
        <v>340</v>
      </c>
      <c r="CT27">
        <v>500</v>
      </c>
      <c r="CU27">
        <v>370</v>
      </c>
      <c r="CV27">
        <v>370</v>
      </c>
      <c r="CW27">
        <v>400</v>
      </c>
      <c r="CX27">
        <v>500</v>
      </c>
      <c r="CY27">
        <v>350</v>
      </c>
      <c r="CZ27">
        <v>380</v>
      </c>
      <c r="DA27">
        <v>340</v>
      </c>
      <c r="DB27">
        <v>400</v>
      </c>
      <c r="DC27">
        <v>300</v>
      </c>
      <c r="DD27">
        <v>420</v>
      </c>
      <c r="DE27">
        <v>400</v>
      </c>
      <c r="DF27">
        <v>500</v>
      </c>
      <c r="DG27">
        <v>380</v>
      </c>
      <c r="DH27">
        <v>420</v>
      </c>
      <c r="DI27">
        <v>380</v>
      </c>
      <c r="DJ27">
        <v>420</v>
      </c>
      <c r="DK27">
        <v>290</v>
      </c>
      <c r="DL27">
        <v>350</v>
      </c>
      <c r="DM27">
        <v>340</v>
      </c>
      <c r="DN27">
        <v>420</v>
      </c>
      <c r="DO27">
        <v>500</v>
      </c>
      <c r="DP27">
        <v>500</v>
      </c>
      <c r="DQ27">
        <v>420</v>
      </c>
      <c r="DR27">
        <v>400</v>
      </c>
      <c r="DS27">
        <v>290</v>
      </c>
      <c r="DT27">
        <v>350</v>
      </c>
      <c r="DU27">
        <v>420</v>
      </c>
      <c r="DV27">
        <v>380</v>
      </c>
      <c r="DW27">
        <v>400</v>
      </c>
      <c r="DX27">
        <v>500</v>
      </c>
      <c r="DY27">
        <v>420</v>
      </c>
      <c r="DZ27">
        <v>360</v>
      </c>
      <c r="EA27">
        <v>420</v>
      </c>
      <c r="EB27">
        <v>350</v>
      </c>
      <c r="EC27">
        <v>500</v>
      </c>
      <c r="ED27">
        <v>500</v>
      </c>
      <c r="EE27">
        <v>430</v>
      </c>
      <c r="EF27">
        <v>350</v>
      </c>
      <c r="EG27">
        <v>330</v>
      </c>
      <c r="EH27">
        <v>380</v>
      </c>
      <c r="EI27">
        <v>350</v>
      </c>
      <c r="EJ27">
        <v>400</v>
      </c>
      <c r="EK27">
        <v>500</v>
      </c>
      <c r="EL27">
        <v>400</v>
      </c>
      <c r="EM27">
        <v>500</v>
      </c>
      <c r="EN27">
        <v>330</v>
      </c>
      <c r="EO27">
        <v>370</v>
      </c>
      <c r="EP27">
        <v>500</v>
      </c>
      <c r="EQ27">
        <v>370</v>
      </c>
      <c r="ER27">
        <v>350</v>
      </c>
      <c r="ES27">
        <v>370</v>
      </c>
      <c r="ET27">
        <v>500</v>
      </c>
      <c r="EU27">
        <v>350</v>
      </c>
      <c r="EV27">
        <v>380</v>
      </c>
      <c r="EW27">
        <v>290</v>
      </c>
      <c r="EX27">
        <v>500</v>
      </c>
      <c r="EY27">
        <v>350</v>
      </c>
      <c r="EZ27">
        <v>500</v>
      </c>
      <c r="FA27">
        <v>500</v>
      </c>
      <c r="FB27">
        <v>370</v>
      </c>
      <c r="FC27">
        <v>400</v>
      </c>
      <c r="FD27">
        <v>500</v>
      </c>
      <c r="FE27">
        <v>400</v>
      </c>
      <c r="FF27">
        <v>400</v>
      </c>
      <c r="FG27">
        <v>350</v>
      </c>
      <c r="FH27">
        <v>420</v>
      </c>
      <c r="FI27">
        <v>290</v>
      </c>
      <c r="FJ27">
        <v>500</v>
      </c>
      <c r="FK27">
        <v>400</v>
      </c>
      <c r="FL27">
        <v>500</v>
      </c>
      <c r="FM27">
        <v>350</v>
      </c>
      <c r="FN27">
        <v>420</v>
      </c>
      <c r="FO27">
        <v>420</v>
      </c>
      <c r="FP27">
        <v>400</v>
      </c>
      <c r="FQ27">
        <v>500</v>
      </c>
      <c r="FR27">
        <v>350</v>
      </c>
      <c r="FS27">
        <v>350</v>
      </c>
      <c r="FT27">
        <v>350</v>
      </c>
      <c r="FU27">
        <v>500</v>
      </c>
      <c r="FV27">
        <v>320</v>
      </c>
      <c r="FW27">
        <v>400</v>
      </c>
      <c r="FX27">
        <v>500</v>
      </c>
      <c r="FY27">
        <v>380</v>
      </c>
      <c r="FZ27">
        <v>400</v>
      </c>
      <c r="GA27">
        <v>500</v>
      </c>
      <c r="GB27">
        <v>400</v>
      </c>
      <c r="GC27">
        <v>350</v>
      </c>
      <c r="GD27">
        <v>400</v>
      </c>
      <c r="GE27">
        <v>350</v>
      </c>
      <c r="GF27">
        <v>400</v>
      </c>
      <c r="GG27">
        <v>290</v>
      </c>
      <c r="GH27">
        <v>350</v>
      </c>
      <c r="GI27">
        <v>500</v>
      </c>
      <c r="GJ27">
        <v>420</v>
      </c>
      <c r="GK27">
        <v>420</v>
      </c>
      <c r="GL27">
        <v>420</v>
      </c>
      <c r="GM27">
        <v>420</v>
      </c>
      <c r="GN27">
        <v>420</v>
      </c>
      <c r="GO27">
        <v>450</v>
      </c>
      <c r="GP27">
        <v>500</v>
      </c>
      <c r="GQ27">
        <v>350</v>
      </c>
      <c r="GR27">
        <v>420</v>
      </c>
      <c r="GS27">
        <v>420</v>
      </c>
      <c r="GT27">
        <v>420</v>
      </c>
      <c r="GU27">
        <v>350</v>
      </c>
      <c r="GV27">
        <v>370</v>
      </c>
      <c r="GW27">
        <v>400</v>
      </c>
      <c r="GX27">
        <v>420</v>
      </c>
      <c r="GY27">
        <v>420</v>
      </c>
      <c r="GZ27">
        <v>420</v>
      </c>
      <c r="HA27">
        <v>420</v>
      </c>
      <c r="HB27">
        <v>420</v>
      </c>
      <c r="HC27">
        <v>380</v>
      </c>
      <c r="HD27">
        <v>500</v>
      </c>
      <c r="HE27">
        <v>400</v>
      </c>
      <c r="HF27">
        <v>290</v>
      </c>
      <c r="HG27">
        <v>380</v>
      </c>
      <c r="HH27">
        <v>500</v>
      </c>
      <c r="HI27">
        <v>370</v>
      </c>
      <c r="HJ27">
        <v>420</v>
      </c>
      <c r="HK27">
        <v>400</v>
      </c>
      <c r="HL27">
        <v>400</v>
      </c>
      <c r="HM27">
        <v>360</v>
      </c>
      <c r="HN27">
        <v>290</v>
      </c>
      <c r="HO27">
        <v>500</v>
      </c>
      <c r="HP27">
        <v>330</v>
      </c>
      <c r="HQ27">
        <v>500</v>
      </c>
      <c r="HR27">
        <v>420</v>
      </c>
      <c r="HS27">
        <v>360</v>
      </c>
    </row>
    <row r="28" spans="1:227" x14ac:dyDescent="0.25">
      <c r="A28">
        <v>380</v>
      </c>
      <c r="B28">
        <v>400</v>
      </c>
      <c r="C28">
        <v>370</v>
      </c>
      <c r="D28">
        <v>400</v>
      </c>
      <c r="E28">
        <v>380</v>
      </c>
      <c r="F28">
        <v>370</v>
      </c>
      <c r="G28">
        <v>400</v>
      </c>
      <c r="H28">
        <v>400</v>
      </c>
      <c r="I28">
        <v>400</v>
      </c>
      <c r="J28">
        <v>420</v>
      </c>
      <c r="K28">
        <v>420</v>
      </c>
      <c r="L28">
        <v>500</v>
      </c>
      <c r="M28">
        <v>500</v>
      </c>
      <c r="N28">
        <v>500</v>
      </c>
      <c r="O28">
        <v>500</v>
      </c>
      <c r="P28">
        <v>380</v>
      </c>
      <c r="Q28">
        <v>500</v>
      </c>
      <c r="R28">
        <v>420</v>
      </c>
      <c r="S28">
        <v>290</v>
      </c>
      <c r="T28">
        <v>360</v>
      </c>
      <c r="U28">
        <v>350</v>
      </c>
      <c r="V28">
        <v>460</v>
      </c>
      <c r="W28">
        <v>400</v>
      </c>
      <c r="X28">
        <v>290</v>
      </c>
      <c r="Y28">
        <v>500</v>
      </c>
      <c r="Z28">
        <v>350</v>
      </c>
      <c r="AA28">
        <v>350</v>
      </c>
      <c r="AB28">
        <v>370</v>
      </c>
      <c r="AC28">
        <v>400</v>
      </c>
      <c r="AD28">
        <v>420</v>
      </c>
      <c r="AE28">
        <v>350</v>
      </c>
      <c r="AF28">
        <v>500</v>
      </c>
      <c r="AG28">
        <v>350</v>
      </c>
      <c r="AH28">
        <v>380</v>
      </c>
      <c r="AI28">
        <v>420</v>
      </c>
      <c r="AJ28">
        <v>500</v>
      </c>
      <c r="AK28">
        <v>370</v>
      </c>
      <c r="AL28">
        <v>400</v>
      </c>
      <c r="AM28">
        <v>500</v>
      </c>
      <c r="AN28">
        <v>500</v>
      </c>
      <c r="AO28">
        <v>300</v>
      </c>
      <c r="AP28">
        <v>500</v>
      </c>
      <c r="AQ28">
        <v>400</v>
      </c>
      <c r="AR28">
        <v>350</v>
      </c>
      <c r="AS28">
        <v>440</v>
      </c>
      <c r="AT28">
        <v>380</v>
      </c>
      <c r="AU28">
        <v>320</v>
      </c>
      <c r="AV28">
        <v>440</v>
      </c>
      <c r="AW28">
        <v>290</v>
      </c>
      <c r="AX28">
        <v>400</v>
      </c>
      <c r="AY28">
        <v>500</v>
      </c>
      <c r="AZ28">
        <v>500</v>
      </c>
      <c r="BA28">
        <v>290</v>
      </c>
      <c r="BB28">
        <v>420</v>
      </c>
      <c r="BC28">
        <v>380</v>
      </c>
      <c r="BD28">
        <v>380</v>
      </c>
      <c r="BE28">
        <v>500</v>
      </c>
      <c r="BF28">
        <v>420</v>
      </c>
      <c r="BG28">
        <v>290</v>
      </c>
      <c r="BH28">
        <v>400</v>
      </c>
      <c r="BI28">
        <v>330</v>
      </c>
      <c r="BJ28">
        <v>500</v>
      </c>
      <c r="BK28">
        <v>400</v>
      </c>
      <c r="BL28">
        <v>400</v>
      </c>
      <c r="BM28">
        <v>500</v>
      </c>
      <c r="BN28">
        <v>500</v>
      </c>
      <c r="BO28">
        <v>500</v>
      </c>
      <c r="BP28">
        <v>350</v>
      </c>
      <c r="BQ28">
        <v>350</v>
      </c>
      <c r="BR28">
        <v>500</v>
      </c>
      <c r="BS28">
        <v>500</v>
      </c>
      <c r="BT28">
        <v>400</v>
      </c>
      <c r="BU28">
        <v>290</v>
      </c>
      <c r="BV28">
        <v>400</v>
      </c>
      <c r="BW28">
        <v>400</v>
      </c>
      <c r="BX28">
        <v>370</v>
      </c>
      <c r="BY28">
        <v>420</v>
      </c>
      <c r="BZ28">
        <v>350</v>
      </c>
      <c r="CA28">
        <v>380</v>
      </c>
      <c r="CB28">
        <v>350</v>
      </c>
      <c r="CC28">
        <v>350</v>
      </c>
      <c r="CD28">
        <v>500</v>
      </c>
      <c r="CE28">
        <v>500</v>
      </c>
      <c r="CF28">
        <v>350</v>
      </c>
      <c r="CG28">
        <v>400</v>
      </c>
      <c r="CH28">
        <v>420</v>
      </c>
      <c r="CI28">
        <v>450</v>
      </c>
      <c r="CJ28">
        <v>350</v>
      </c>
      <c r="CK28">
        <v>500</v>
      </c>
      <c r="CL28">
        <v>350</v>
      </c>
      <c r="CM28">
        <v>350</v>
      </c>
      <c r="CN28">
        <v>500</v>
      </c>
      <c r="CO28">
        <v>320</v>
      </c>
      <c r="CP28">
        <v>350</v>
      </c>
      <c r="CQ28">
        <v>290</v>
      </c>
      <c r="CR28">
        <v>400</v>
      </c>
      <c r="CS28">
        <v>340</v>
      </c>
      <c r="CT28">
        <v>500</v>
      </c>
      <c r="CU28">
        <v>370</v>
      </c>
      <c r="CV28">
        <v>370</v>
      </c>
      <c r="CW28">
        <v>400</v>
      </c>
      <c r="CX28">
        <v>500</v>
      </c>
      <c r="CY28">
        <v>350</v>
      </c>
      <c r="CZ28">
        <v>380</v>
      </c>
      <c r="DA28">
        <v>340</v>
      </c>
      <c r="DB28">
        <v>400</v>
      </c>
      <c r="DC28">
        <v>300</v>
      </c>
      <c r="DD28">
        <v>420</v>
      </c>
      <c r="DE28">
        <v>400</v>
      </c>
      <c r="DF28">
        <v>500</v>
      </c>
      <c r="DG28">
        <v>380</v>
      </c>
      <c r="DH28">
        <v>420</v>
      </c>
      <c r="DI28">
        <v>380</v>
      </c>
      <c r="DJ28">
        <v>420</v>
      </c>
      <c r="DK28">
        <v>290</v>
      </c>
      <c r="DL28">
        <v>350</v>
      </c>
      <c r="DM28">
        <v>340</v>
      </c>
      <c r="DN28">
        <v>420</v>
      </c>
      <c r="DO28">
        <v>500</v>
      </c>
      <c r="DP28">
        <v>500</v>
      </c>
      <c r="DQ28">
        <v>420</v>
      </c>
      <c r="DR28">
        <v>400</v>
      </c>
      <c r="DS28">
        <v>290</v>
      </c>
      <c r="DT28">
        <v>350</v>
      </c>
      <c r="DU28">
        <v>420</v>
      </c>
      <c r="DV28">
        <v>380</v>
      </c>
      <c r="DW28">
        <v>400</v>
      </c>
      <c r="DX28">
        <v>500</v>
      </c>
      <c r="DY28">
        <v>420</v>
      </c>
      <c r="DZ28">
        <v>360</v>
      </c>
      <c r="EA28">
        <v>420</v>
      </c>
      <c r="EB28">
        <v>350</v>
      </c>
      <c r="EC28">
        <v>500</v>
      </c>
      <c r="ED28">
        <v>500</v>
      </c>
      <c r="EE28">
        <v>430</v>
      </c>
      <c r="EF28">
        <v>350</v>
      </c>
      <c r="EG28">
        <v>330</v>
      </c>
      <c r="EH28">
        <v>380</v>
      </c>
      <c r="EI28">
        <v>350</v>
      </c>
      <c r="EJ28">
        <v>400</v>
      </c>
      <c r="EK28">
        <v>500</v>
      </c>
      <c r="EL28">
        <v>400</v>
      </c>
      <c r="EM28">
        <v>500</v>
      </c>
      <c r="EN28">
        <v>330</v>
      </c>
      <c r="EO28">
        <v>370</v>
      </c>
      <c r="EP28">
        <v>500</v>
      </c>
      <c r="EQ28">
        <v>370</v>
      </c>
      <c r="ER28">
        <v>350</v>
      </c>
      <c r="ES28">
        <v>370</v>
      </c>
      <c r="ET28">
        <v>500</v>
      </c>
      <c r="EU28">
        <v>350</v>
      </c>
      <c r="EV28">
        <v>380</v>
      </c>
      <c r="EW28">
        <v>290</v>
      </c>
      <c r="EX28">
        <v>500</v>
      </c>
      <c r="EY28">
        <v>350</v>
      </c>
      <c r="EZ28">
        <v>500</v>
      </c>
      <c r="FA28">
        <v>500</v>
      </c>
      <c r="FB28">
        <v>370</v>
      </c>
      <c r="FC28">
        <v>400</v>
      </c>
      <c r="FD28">
        <v>500</v>
      </c>
      <c r="FE28">
        <v>400</v>
      </c>
      <c r="FF28">
        <v>400</v>
      </c>
      <c r="FG28">
        <v>350</v>
      </c>
      <c r="FH28">
        <v>420</v>
      </c>
      <c r="FI28">
        <v>290</v>
      </c>
      <c r="FJ28">
        <v>500</v>
      </c>
      <c r="FK28">
        <v>400</v>
      </c>
      <c r="FL28">
        <v>500</v>
      </c>
      <c r="FM28">
        <v>350</v>
      </c>
      <c r="FN28">
        <v>420</v>
      </c>
      <c r="FO28">
        <v>420</v>
      </c>
      <c r="FP28">
        <v>400</v>
      </c>
      <c r="FQ28">
        <v>500</v>
      </c>
      <c r="FR28">
        <v>350</v>
      </c>
      <c r="FS28">
        <v>350</v>
      </c>
      <c r="FT28">
        <v>350</v>
      </c>
      <c r="FU28">
        <v>500</v>
      </c>
      <c r="FV28">
        <v>320</v>
      </c>
      <c r="FW28">
        <v>400</v>
      </c>
      <c r="FX28">
        <v>500</v>
      </c>
      <c r="FY28">
        <v>380</v>
      </c>
      <c r="FZ28">
        <v>400</v>
      </c>
      <c r="GA28">
        <v>500</v>
      </c>
      <c r="GB28">
        <v>400</v>
      </c>
      <c r="GC28">
        <v>350</v>
      </c>
      <c r="GD28">
        <v>400</v>
      </c>
      <c r="GE28">
        <v>350</v>
      </c>
      <c r="GF28">
        <v>400</v>
      </c>
      <c r="GG28">
        <v>290</v>
      </c>
      <c r="GH28">
        <v>350</v>
      </c>
      <c r="GI28">
        <v>500</v>
      </c>
      <c r="GJ28">
        <v>420</v>
      </c>
      <c r="GK28">
        <v>420</v>
      </c>
      <c r="GL28">
        <v>420</v>
      </c>
      <c r="GM28">
        <v>420</v>
      </c>
      <c r="GN28">
        <v>420</v>
      </c>
      <c r="GO28">
        <v>450</v>
      </c>
      <c r="GP28">
        <v>500</v>
      </c>
      <c r="GQ28">
        <v>350</v>
      </c>
      <c r="GR28">
        <v>420</v>
      </c>
      <c r="GS28">
        <v>420</v>
      </c>
      <c r="GT28">
        <v>420</v>
      </c>
      <c r="GU28">
        <v>350</v>
      </c>
      <c r="GV28">
        <v>370</v>
      </c>
      <c r="GW28">
        <v>400</v>
      </c>
      <c r="GX28">
        <v>420</v>
      </c>
      <c r="GY28">
        <v>420</v>
      </c>
      <c r="GZ28">
        <v>420</v>
      </c>
      <c r="HA28">
        <v>420</v>
      </c>
      <c r="HB28">
        <v>420</v>
      </c>
      <c r="HC28">
        <v>380</v>
      </c>
      <c r="HD28">
        <v>500</v>
      </c>
      <c r="HE28">
        <v>400</v>
      </c>
      <c r="HF28">
        <v>290</v>
      </c>
      <c r="HG28">
        <v>380</v>
      </c>
      <c r="HH28">
        <v>500</v>
      </c>
      <c r="HI28">
        <v>370</v>
      </c>
      <c r="HJ28">
        <v>420</v>
      </c>
      <c r="HK28">
        <v>400</v>
      </c>
      <c r="HL28">
        <v>400</v>
      </c>
      <c r="HM28">
        <v>360</v>
      </c>
      <c r="HN28">
        <v>290</v>
      </c>
      <c r="HO28">
        <v>500</v>
      </c>
      <c r="HP28">
        <v>330</v>
      </c>
      <c r="HQ28">
        <v>500</v>
      </c>
      <c r="HR28">
        <v>420</v>
      </c>
      <c r="HS28">
        <v>360</v>
      </c>
    </row>
    <row r="29" spans="1:227" x14ac:dyDescent="0.25">
      <c r="A29">
        <v>380</v>
      </c>
      <c r="B29">
        <v>400</v>
      </c>
      <c r="C29">
        <v>370</v>
      </c>
      <c r="D29">
        <v>400</v>
      </c>
      <c r="E29">
        <v>380</v>
      </c>
      <c r="F29">
        <v>370</v>
      </c>
      <c r="G29">
        <v>400</v>
      </c>
      <c r="H29">
        <v>400</v>
      </c>
      <c r="I29">
        <v>400</v>
      </c>
      <c r="J29">
        <v>420</v>
      </c>
      <c r="K29">
        <v>420</v>
      </c>
      <c r="L29">
        <v>500</v>
      </c>
      <c r="M29">
        <v>500</v>
      </c>
      <c r="N29">
        <v>500</v>
      </c>
      <c r="O29">
        <v>500</v>
      </c>
      <c r="P29">
        <v>380</v>
      </c>
      <c r="Q29">
        <v>500</v>
      </c>
      <c r="R29">
        <v>420</v>
      </c>
      <c r="S29">
        <v>290</v>
      </c>
      <c r="T29">
        <v>360</v>
      </c>
      <c r="U29">
        <v>350</v>
      </c>
      <c r="V29">
        <v>460</v>
      </c>
      <c r="W29">
        <v>400</v>
      </c>
      <c r="X29">
        <v>290</v>
      </c>
      <c r="Y29">
        <v>500</v>
      </c>
      <c r="Z29">
        <v>350</v>
      </c>
      <c r="AA29">
        <v>350</v>
      </c>
      <c r="AB29">
        <v>370</v>
      </c>
      <c r="AC29">
        <v>400</v>
      </c>
      <c r="AD29">
        <v>420</v>
      </c>
      <c r="AE29">
        <v>350</v>
      </c>
      <c r="AF29">
        <v>500</v>
      </c>
      <c r="AG29">
        <v>350</v>
      </c>
      <c r="AH29">
        <v>380</v>
      </c>
      <c r="AI29">
        <v>420</v>
      </c>
      <c r="AJ29">
        <v>500</v>
      </c>
      <c r="AK29">
        <v>370</v>
      </c>
      <c r="AL29">
        <v>400</v>
      </c>
      <c r="AM29">
        <v>500</v>
      </c>
      <c r="AN29">
        <v>500</v>
      </c>
      <c r="AO29">
        <v>300</v>
      </c>
      <c r="AP29">
        <v>500</v>
      </c>
      <c r="AQ29">
        <v>400</v>
      </c>
      <c r="AR29">
        <v>350</v>
      </c>
      <c r="AS29">
        <v>440</v>
      </c>
      <c r="AT29">
        <v>380</v>
      </c>
      <c r="AU29">
        <v>320</v>
      </c>
      <c r="AV29">
        <v>440</v>
      </c>
      <c r="AW29">
        <v>290</v>
      </c>
      <c r="AX29">
        <v>400</v>
      </c>
      <c r="AY29">
        <v>500</v>
      </c>
      <c r="AZ29">
        <v>500</v>
      </c>
      <c r="BA29">
        <v>290</v>
      </c>
      <c r="BB29">
        <v>420</v>
      </c>
      <c r="BC29">
        <v>380</v>
      </c>
      <c r="BD29">
        <v>380</v>
      </c>
      <c r="BE29">
        <v>500</v>
      </c>
      <c r="BF29">
        <v>420</v>
      </c>
      <c r="BG29">
        <v>290</v>
      </c>
      <c r="BH29">
        <v>400</v>
      </c>
      <c r="BI29">
        <v>330</v>
      </c>
      <c r="BJ29">
        <v>500</v>
      </c>
      <c r="BK29">
        <v>400</v>
      </c>
      <c r="BL29">
        <v>400</v>
      </c>
      <c r="BM29">
        <v>500</v>
      </c>
      <c r="BN29">
        <v>500</v>
      </c>
      <c r="BO29">
        <v>500</v>
      </c>
      <c r="BP29">
        <v>350</v>
      </c>
      <c r="BQ29">
        <v>350</v>
      </c>
      <c r="BR29">
        <v>500</v>
      </c>
      <c r="BS29">
        <v>500</v>
      </c>
      <c r="BT29">
        <v>400</v>
      </c>
      <c r="BU29">
        <v>290</v>
      </c>
      <c r="BV29">
        <v>400</v>
      </c>
      <c r="BW29">
        <v>400</v>
      </c>
      <c r="BX29">
        <v>370</v>
      </c>
      <c r="BY29">
        <v>420</v>
      </c>
      <c r="BZ29">
        <v>350</v>
      </c>
      <c r="CA29">
        <v>380</v>
      </c>
      <c r="CB29">
        <v>350</v>
      </c>
      <c r="CC29">
        <v>350</v>
      </c>
      <c r="CD29">
        <v>500</v>
      </c>
      <c r="CE29">
        <v>500</v>
      </c>
      <c r="CF29">
        <v>350</v>
      </c>
      <c r="CG29">
        <v>400</v>
      </c>
      <c r="CH29">
        <v>420</v>
      </c>
      <c r="CI29">
        <v>450</v>
      </c>
      <c r="CJ29">
        <v>350</v>
      </c>
      <c r="CK29">
        <v>500</v>
      </c>
      <c r="CL29">
        <v>350</v>
      </c>
      <c r="CM29">
        <v>350</v>
      </c>
      <c r="CN29">
        <v>500</v>
      </c>
      <c r="CO29">
        <v>320</v>
      </c>
      <c r="CP29">
        <v>350</v>
      </c>
      <c r="CQ29">
        <v>290</v>
      </c>
      <c r="CR29">
        <v>400</v>
      </c>
      <c r="CS29">
        <v>340</v>
      </c>
      <c r="CT29">
        <v>500</v>
      </c>
      <c r="CU29">
        <v>370</v>
      </c>
      <c r="CV29">
        <v>370</v>
      </c>
      <c r="CW29">
        <v>400</v>
      </c>
      <c r="CX29">
        <v>500</v>
      </c>
      <c r="CY29">
        <v>350</v>
      </c>
      <c r="CZ29">
        <v>380</v>
      </c>
      <c r="DA29">
        <v>340</v>
      </c>
      <c r="DB29">
        <v>400</v>
      </c>
      <c r="DC29">
        <v>300</v>
      </c>
      <c r="DD29">
        <v>420</v>
      </c>
      <c r="DE29">
        <v>400</v>
      </c>
      <c r="DF29">
        <v>500</v>
      </c>
      <c r="DG29">
        <v>380</v>
      </c>
      <c r="DH29">
        <v>420</v>
      </c>
      <c r="DI29">
        <v>380</v>
      </c>
      <c r="DJ29">
        <v>420</v>
      </c>
      <c r="DK29">
        <v>290</v>
      </c>
      <c r="DL29">
        <v>350</v>
      </c>
      <c r="DM29">
        <v>340</v>
      </c>
      <c r="DN29">
        <v>420</v>
      </c>
      <c r="DO29">
        <v>500</v>
      </c>
      <c r="DP29">
        <v>500</v>
      </c>
      <c r="DQ29">
        <v>420</v>
      </c>
      <c r="DR29">
        <v>400</v>
      </c>
      <c r="DS29">
        <v>290</v>
      </c>
      <c r="DT29">
        <v>350</v>
      </c>
      <c r="DU29">
        <v>420</v>
      </c>
      <c r="DV29">
        <v>380</v>
      </c>
      <c r="DW29">
        <v>400</v>
      </c>
      <c r="DX29">
        <v>500</v>
      </c>
      <c r="DY29">
        <v>420</v>
      </c>
      <c r="DZ29">
        <v>360</v>
      </c>
      <c r="EA29">
        <v>420</v>
      </c>
      <c r="EB29">
        <v>350</v>
      </c>
      <c r="EC29">
        <v>500</v>
      </c>
      <c r="ED29">
        <v>500</v>
      </c>
      <c r="EE29">
        <v>430</v>
      </c>
      <c r="EF29">
        <v>350</v>
      </c>
      <c r="EG29">
        <v>330</v>
      </c>
      <c r="EH29">
        <v>380</v>
      </c>
      <c r="EI29">
        <v>350</v>
      </c>
      <c r="EJ29">
        <v>400</v>
      </c>
      <c r="EK29">
        <v>500</v>
      </c>
      <c r="EL29">
        <v>400</v>
      </c>
      <c r="EM29">
        <v>500</v>
      </c>
      <c r="EN29">
        <v>330</v>
      </c>
      <c r="EO29">
        <v>370</v>
      </c>
      <c r="EP29">
        <v>500</v>
      </c>
      <c r="EQ29">
        <v>370</v>
      </c>
      <c r="ER29">
        <v>350</v>
      </c>
      <c r="ES29">
        <v>370</v>
      </c>
      <c r="ET29">
        <v>500</v>
      </c>
      <c r="EU29">
        <v>350</v>
      </c>
      <c r="EV29">
        <v>380</v>
      </c>
      <c r="EW29">
        <v>290</v>
      </c>
      <c r="EX29">
        <v>500</v>
      </c>
      <c r="EY29">
        <v>350</v>
      </c>
      <c r="EZ29">
        <v>500</v>
      </c>
      <c r="FA29">
        <v>500</v>
      </c>
      <c r="FB29">
        <v>370</v>
      </c>
      <c r="FC29">
        <v>400</v>
      </c>
      <c r="FD29">
        <v>500</v>
      </c>
      <c r="FE29">
        <v>400</v>
      </c>
      <c r="FF29">
        <v>400</v>
      </c>
      <c r="FG29">
        <v>350</v>
      </c>
      <c r="FH29">
        <v>420</v>
      </c>
      <c r="FI29">
        <v>290</v>
      </c>
      <c r="FJ29">
        <v>500</v>
      </c>
      <c r="FK29">
        <v>400</v>
      </c>
      <c r="FL29">
        <v>500</v>
      </c>
      <c r="FM29">
        <v>350</v>
      </c>
      <c r="FN29">
        <v>420</v>
      </c>
      <c r="FO29">
        <v>420</v>
      </c>
      <c r="FP29">
        <v>400</v>
      </c>
      <c r="FQ29">
        <v>500</v>
      </c>
      <c r="FR29">
        <v>350</v>
      </c>
      <c r="FS29">
        <v>350</v>
      </c>
      <c r="FT29">
        <v>350</v>
      </c>
      <c r="FU29">
        <v>500</v>
      </c>
      <c r="FV29">
        <v>320</v>
      </c>
      <c r="FW29">
        <v>400</v>
      </c>
      <c r="FX29">
        <v>500</v>
      </c>
      <c r="FY29">
        <v>380</v>
      </c>
      <c r="FZ29">
        <v>400</v>
      </c>
      <c r="GA29">
        <v>500</v>
      </c>
      <c r="GB29">
        <v>400</v>
      </c>
      <c r="GC29">
        <v>350</v>
      </c>
      <c r="GD29">
        <v>400</v>
      </c>
      <c r="GE29">
        <v>350</v>
      </c>
      <c r="GF29">
        <v>400</v>
      </c>
      <c r="GG29">
        <v>290</v>
      </c>
      <c r="GH29">
        <v>350</v>
      </c>
      <c r="GI29">
        <v>500</v>
      </c>
      <c r="GJ29">
        <v>420</v>
      </c>
      <c r="GK29">
        <v>420</v>
      </c>
      <c r="GL29">
        <v>420</v>
      </c>
      <c r="GM29">
        <v>420</v>
      </c>
      <c r="GN29">
        <v>420</v>
      </c>
      <c r="GO29">
        <v>450</v>
      </c>
      <c r="GP29">
        <v>500</v>
      </c>
      <c r="GQ29">
        <v>350</v>
      </c>
      <c r="GR29">
        <v>420</v>
      </c>
      <c r="GS29">
        <v>420</v>
      </c>
      <c r="GT29">
        <v>420</v>
      </c>
      <c r="GU29">
        <v>350</v>
      </c>
      <c r="GV29">
        <v>370</v>
      </c>
      <c r="GW29">
        <v>400</v>
      </c>
      <c r="GX29">
        <v>420</v>
      </c>
      <c r="GY29">
        <v>420</v>
      </c>
      <c r="GZ29">
        <v>420</v>
      </c>
      <c r="HA29">
        <v>420</v>
      </c>
      <c r="HB29">
        <v>420</v>
      </c>
      <c r="HC29">
        <v>380</v>
      </c>
      <c r="HD29">
        <v>500</v>
      </c>
      <c r="HE29">
        <v>400</v>
      </c>
      <c r="HF29">
        <v>290</v>
      </c>
      <c r="HG29">
        <v>380</v>
      </c>
      <c r="HH29">
        <v>500</v>
      </c>
      <c r="HI29">
        <v>370</v>
      </c>
      <c r="HJ29">
        <v>420</v>
      </c>
      <c r="HK29">
        <v>400</v>
      </c>
      <c r="HL29">
        <v>400</v>
      </c>
      <c r="HM29">
        <v>360</v>
      </c>
      <c r="HN29">
        <v>290</v>
      </c>
      <c r="HO29">
        <v>500</v>
      </c>
      <c r="HP29">
        <v>330</v>
      </c>
      <c r="HQ29">
        <v>500</v>
      </c>
      <c r="HR29">
        <v>420</v>
      </c>
      <c r="HS29">
        <v>360</v>
      </c>
    </row>
    <row r="30" spans="1:227" x14ac:dyDescent="0.25">
      <c r="A30">
        <v>380</v>
      </c>
      <c r="B30">
        <v>400</v>
      </c>
      <c r="C30">
        <v>370</v>
      </c>
      <c r="D30">
        <v>400</v>
      </c>
      <c r="E30">
        <v>380</v>
      </c>
      <c r="F30">
        <v>370</v>
      </c>
      <c r="G30">
        <v>400</v>
      </c>
      <c r="H30">
        <v>400</v>
      </c>
      <c r="I30">
        <v>400</v>
      </c>
      <c r="J30">
        <v>420</v>
      </c>
      <c r="K30">
        <v>420</v>
      </c>
      <c r="L30">
        <v>500</v>
      </c>
      <c r="M30">
        <v>500</v>
      </c>
      <c r="N30">
        <v>500</v>
      </c>
      <c r="O30">
        <v>500</v>
      </c>
      <c r="P30">
        <v>380</v>
      </c>
      <c r="Q30">
        <v>500</v>
      </c>
      <c r="R30">
        <v>420</v>
      </c>
      <c r="S30">
        <v>290</v>
      </c>
      <c r="T30">
        <v>360</v>
      </c>
      <c r="U30">
        <v>350</v>
      </c>
      <c r="V30">
        <v>460</v>
      </c>
      <c r="W30">
        <v>400</v>
      </c>
      <c r="X30">
        <v>290</v>
      </c>
      <c r="Y30">
        <v>500</v>
      </c>
      <c r="Z30">
        <v>350</v>
      </c>
      <c r="AA30">
        <v>350</v>
      </c>
      <c r="AB30">
        <v>370</v>
      </c>
      <c r="AC30">
        <v>400</v>
      </c>
      <c r="AD30">
        <v>420</v>
      </c>
      <c r="AE30">
        <v>350</v>
      </c>
      <c r="AF30">
        <v>500</v>
      </c>
      <c r="AG30">
        <v>350</v>
      </c>
      <c r="AH30">
        <v>380</v>
      </c>
      <c r="AI30">
        <v>420</v>
      </c>
      <c r="AJ30">
        <v>500</v>
      </c>
      <c r="AK30">
        <v>370</v>
      </c>
      <c r="AL30">
        <v>400</v>
      </c>
      <c r="AM30">
        <v>500</v>
      </c>
      <c r="AN30">
        <v>500</v>
      </c>
      <c r="AO30">
        <v>300</v>
      </c>
      <c r="AP30">
        <v>500</v>
      </c>
      <c r="AQ30">
        <v>400</v>
      </c>
      <c r="AR30">
        <v>350</v>
      </c>
      <c r="AS30">
        <v>440</v>
      </c>
      <c r="AT30">
        <v>380</v>
      </c>
      <c r="AU30">
        <v>320</v>
      </c>
      <c r="AV30">
        <v>440</v>
      </c>
      <c r="AW30">
        <v>290</v>
      </c>
      <c r="AX30">
        <v>400</v>
      </c>
      <c r="AY30">
        <v>500</v>
      </c>
      <c r="AZ30">
        <v>500</v>
      </c>
      <c r="BA30">
        <v>290</v>
      </c>
      <c r="BB30">
        <v>420</v>
      </c>
      <c r="BC30">
        <v>380</v>
      </c>
      <c r="BD30">
        <v>380</v>
      </c>
      <c r="BE30">
        <v>500</v>
      </c>
      <c r="BF30">
        <v>420</v>
      </c>
      <c r="BG30">
        <v>290</v>
      </c>
      <c r="BH30">
        <v>400</v>
      </c>
      <c r="BI30">
        <v>330</v>
      </c>
      <c r="BJ30">
        <v>500</v>
      </c>
      <c r="BK30">
        <v>400</v>
      </c>
      <c r="BL30">
        <v>400</v>
      </c>
      <c r="BM30">
        <v>500</v>
      </c>
      <c r="BN30">
        <v>500</v>
      </c>
      <c r="BO30">
        <v>500</v>
      </c>
      <c r="BP30">
        <v>350</v>
      </c>
      <c r="BQ30">
        <v>350</v>
      </c>
      <c r="BR30">
        <v>500</v>
      </c>
      <c r="BS30">
        <v>500</v>
      </c>
      <c r="BT30">
        <v>400</v>
      </c>
      <c r="BU30">
        <v>290</v>
      </c>
      <c r="BV30">
        <v>400</v>
      </c>
      <c r="BW30">
        <v>400</v>
      </c>
      <c r="BX30">
        <v>370</v>
      </c>
      <c r="BY30">
        <v>420</v>
      </c>
      <c r="BZ30">
        <v>350</v>
      </c>
      <c r="CA30">
        <v>380</v>
      </c>
      <c r="CB30">
        <v>350</v>
      </c>
      <c r="CC30">
        <v>350</v>
      </c>
      <c r="CD30">
        <v>500</v>
      </c>
      <c r="CE30">
        <v>500</v>
      </c>
      <c r="CF30">
        <v>350</v>
      </c>
      <c r="CG30">
        <v>400</v>
      </c>
      <c r="CH30">
        <v>420</v>
      </c>
      <c r="CI30">
        <v>450</v>
      </c>
      <c r="CJ30">
        <v>350</v>
      </c>
      <c r="CK30">
        <v>500</v>
      </c>
      <c r="CL30">
        <v>350</v>
      </c>
      <c r="CM30">
        <v>350</v>
      </c>
      <c r="CN30">
        <v>500</v>
      </c>
      <c r="CO30">
        <v>320</v>
      </c>
      <c r="CP30">
        <v>350</v>
      </c>
      <c r="CQ30">
        <v>290</v>
      </c>
      <c r="CR30">
        <v>400</v>
      </c>
      <c r="CS30">
        <v>340</v>
      </c>
      <c r="CT30">
        <v>500</v>
      </c>
      <c r="CU30">
        <v>370</v>
      </c>
      <c r="CV30">
        <v>370</v>
      </c>
      <c r="CW30">
        <v>400</v>
      </c>
      <c r="CX30">
        <v>500</v>
      </c>
      <c r="CY30">
        <v>350</v>
      </c>
      <c r="CZ30">
        <v>380</v>
      </c>
      <c r="DA30">
        <v>340</v>
      </c>
      <c r="DB30">
        <v>400</v>
      </c>
      <c r="DC30">
        <v>300</v>
      </c>
      <c r="DD30">
        <v>420</v>
      </c>
      <c r="DE30">
        <v>400</v>
      </c>
      <c r="DF30">
        <v>500</v>
      </c>
      <c r="DG30">
        <v>380</v>
      </c>
      <c r="DH30">
        <v>420</v>
      </c>
      <c r="DI30">
        <v>380</v>
      </c>
      <c r="DJ30">
        <v>420</v>
      </c>
      <c r="DK30">
        <v>290</v>
      </c>
      <c r="DL30">
        <v>350</v>
      </c>
      <c r="DM30">
        <v>340</v>
      </c>
      <c r="DN30">
        <v>420</v>
      </c>
      <c r="DO30">
        <v>500</v>
      </c>
      <c r="DP30">
        <v>500</v>
      </c>
      <c r="DQ30">
        <v>420</v>
      </c>
      <c r="DR30">
        <v>400</v>
      </c>
      <c r="DS30">
        <v>290</v>
      </c>
      <c r="DT30">
        <v>350</v>
      </c>
      <c r="DU30">
        <v>420</v>
      </c>
      <c r="DV30">
        <v>380</v>
      </c>
      <c r="DW30">
        <v>400</v>
      </c>
      <c r="DX30">
        <v>500</v>
      </c>
      <c r="DY30">
        <v>420</v>
      </c>
      <c r="DZ30">
        <v>360</v>
      </c>
      <c r="EA30">
        <v>420</v>
      </c>
      <c r="EB30">
        <v>350</v>
      </c>
      <c r="EC30">
        <v>500</v>
      </c>
      <c r="ED30">
        <v>500</v>
      </c>
      <c r="EE30">
        <v>430</v>
      </c>
      <c r="EF30">
        <v>350</v>
      </c>
      <c r="EG30">
        <v>330</v>
      </c>
      <c r="EH30">
        <v>380</v>
      </c>
      <c r="EI30">
        <v>350</v>
      </c>
      <c r="EJ30">
        <v>400</v>
      </c>
      <c r="EK30">
        <v>500</v>
      </c>
      <c r="EL30">
        <v>400</v>
      </c>
      <c r="EM30">
        <v>500</v>
      </c>
      <c r="EN30">
        <v>330</v>
      </c>
      <c r="EO30">
        <v>370</v>
      </c>
      <c r="EP30">
        <v>500</v>
      </c>
      <c r="EQ30">
        <v>370</v>
      </c>
      <c r="ER30">
        <v>350</v>
      </c>
      <c r="ES30">
        <v>370</v>
      </c>
      <c r="ET30">
        <v>500</v>
      </c>
      <c r="EU30">
        <v>350</v>
      </c>
      <c r="EV30">
        <v>380</v>
      </c>
      <c r="EW30">
        <v>290</v>
      </c>
      <c r="EX30">
        <v>500</v>
      </c>
      <c r="EY30">
        <v>350</v>
      </c>
      <c r="EZ30">
        <v>500</v>
      </c>
      <c r="FA30">
        <v>500</v>
      </c>
      <c r="FB30">
        <v>370</v>
      </c>
      <c r="FC30">
        <v>400</v>
      </c>
      <c r="FD30">
        <v>500</v>
      </c>
      <c r="FE30">
        <v>400</v>
      </c>
      <c r="FF30">
        <v>400</v>
      </c>
      <c r="FG30">
        <v>350</v>
      </c>
      <c r="FH30">
        <v>420</v>
      </c>
      <c r="FI30">
        <v>290</v>
      </c>
      <c r="FJ30">
        <v>500</v>
      </c>
      <c r="FK30">
        <v>400</v>
      </c>
      <c r="FL30">
        <v>500</v>
      </c>
      <c r="FM30">
        <v>350</v>
      </c>
      <c r="FN30">
        <v>420</v>
      </c>
      <c r="FO30">
        <v>420</v>
      </c>
      <c r="FP30">
        <v>400</v>
      </c>
      <c r="FQ30">
        <v>500</v>
      </c>
      <c r="FR30">
        <v>350</v>
      </c>
      <c r="FS30">
        <v>350</v>
      </c>
      <c r="FT30">
        <v>350</v>
      </c>
      <c r="FU30">
        <v>500</v>
      </c>
      <c r="FV30">
        <v>320</v>
      </c>
      <c r="FW30">
        <v>400</v>
      </c>
      <c r="FX30">
        <v>500</v>
      </c>
      <c r="FY30">
        <v>380</v>
      </c>
      <c r="FZ30">
        <v>400</v>
      </c>
      <c r="GA30">
        <v>500</v>
      </c>
      <c r="GB30">
        <v>400</v>
      </c>
      <c r="GC30">
        <v>350</v>
      </c>
      <c r="GD30">
        <v>400</v>
      </c>
      <c r="GE30">
        <v>350</v>
      </c>
      <c r="GF30">
        <v>400</v>
      </c>
      <c r="GG30">
        <v>290</v>
      </c>
      <c r="GH30">
        <v>350</v>
      </c>
      <c r="GI30">
        <v>500</v>
      </c>
      <c r="GJ30">
        <v>420</v>
      </c>
      <c r="GK30">
        <v>420</v>
      </c>
      <c r="GL30">
        <v>420</v>
      </c>
      <c r="GM30">
        <v>420</v>
      </c>
      <c r="GN30">
        <v>420</v>
      </c>
      <c r="GO30">
        <v>450</v>
      </c>
      <c r="GP30">
        <v>500</v>
      </c>
      <c r="GQ30">
        <v>350</v>
      </c>
      <c r="GR30">
        <v>420</v>
      </c>
      <c r="GS30">
        <v>420</v>
      </c>
      <c r="GT30">
        <v>420</v>
      </c>
      <c r="GU30">
        <v>350</v>
      </c>
      <c r="GV30">
        <v>370</v>
      </c>
      <c r="GW30">
        <v>400</v>
      </c>
      <c r="GX30">
        <v>420</v>
      </c>
      <c r="GY30">
        <v>420</v>
      </c>
      <c r="GZ30">
        <v>420</v>
      </c>
      <c r="HA30">
        <v>420</v>
      </c>
      <c r="HB30">
        <v>420</v>
      </c>
      <c r="HC30">
        <v>380</v>
      </c>
      <c r="HD30">
        <v>500</v>
      </c>
      <c r="HE30">
        <v>400</v>
      </c>
      <c r="HF30">
        <v>290</v>
      </c>
      <c r="HG30">
        <v>380</v>
      </c>
      <c r="HH30">
        <v>500</v>
      </c>
      <c r="HI30">
        <v>370</v>
      </c>
      <c r="HJ30">
        <v>420</v>
      </c>
      <c r="HK30">
        <v>400</v>
      </c>
      <c r="HL30">
        <v>400</v>
      </c>
      <c r="HM30">
        <v>360</v>
      </c>
      <c r="HN30">
        <v>290</v>
      </c>
      <c r="HO30">
        <v>500</v>
      </c>
      <c r="HP30">
        <v>330</v>
      </c>
      <c r="HQ30">
        <v>500</v>
      </c>
      <c r="HR30">
        <v>420</v>
      </c>
      <c r="HS30">
        <v>360</v>
      </c>
    </row>
    <row r="31" spans="1:227" x14ac:dyDescent="0.25">
      <c r="A31">
        <v>380</v>
      </c>
      <c r="B31">
        <v>400</v>
      </c>
      <c r="C31">
        <v>370</v>
      </c>
      <c r="D31">
        <v>400</v>
      </c>
      <c r="E31">
        <v>380</v>
      </c>
      <c r="F31">
        <v>370</v>
      </c>
      <c r="G31">
        <v>400</v>
      </c>
      <c r="H31">
        <v>400</v>
      </c>
      <c r="I31">
        <v>400</v>
      </c>
      <c r="J31">
        <v>420</v>
      </c>
      <c r="K31">
        <v>420</v>
      </c>
      <c r="L31">
        <v>500</v>
      </c>
      <c r="M31">
        <v>500</v>
      </c>
      <c r="N31">
        <v>500</v>
      </c>
      <c r="O31">
        <v>500</v>
      </c>
      <c r="P31">
        <v>380</v>
      </c>
      <c r="Q31">
        <v>500</v>
      </c>
      <c r="R31">
        <v>420</v>
      </c>
      <c r="S31">
        <v>290</v>
      </c>
      <c r="T31">
        <v>360</v>
      </c>
      <c r="U31">
        <v>350</v>
      </c>
      <c r="V31">
        <v>460</v>
      </c>
      <c r="W31">
        <v>400</v>
      </c>
      <c r="X31">
        <v>290</v>
      </c>
      <c r="Y31">
        <v>500</v>
      </c>
      <c r="Z31">
        <v>350</v>
      </c>
      <c r="AA31">
        <v>350</v>
      </c>
      <c r="AB31">
        <v>370</v>
      </c>
      <c r="AC31">
        <v>400</v>
      </c>
      <c r="AD31">
        <v>420</v>
      </c>
      <c r="AE31">
        <v>350</v>
      </c>
      <c r="AF31">
        <v>500</v>
      </c>
      <c r="AG31">
        <v>350</v>
      </c>
      <c r="AH31">
        <v>380</v>
      </c>
      <c r="AI31">
        <v>420</v>
      </c>
      <c r="AJ31">
        <v>500</v>
      </c>
      <c r="AK31">
        <v>370</v>
      </c>
      <c r="AL31">
        <v>400</v>
      </c>
      <c r="AM31">
        <v>500</v>
      </c>
      <c r="AN31">
        <v>500</v>
      </c>
      <c r="AO31">
        <v>300</v>
      </c>
      <c r="AP31">
        <v>500</v>
      </c>
      <c r="AQ31">
        <v>400</v>
      </c>
      <c r="AR31">
        <v>350</v>
      </c>
      <c r="AS31">
        <v>440</v>
      </c>
      <c r="AT31">
        <v>380</v>
      </c>
      <c r="AU31">
        <v>320</v>
      </c>
      <c r="AV31">
        <v>440</v>
      </c>
      <c r="AW31">
        <v>290</v>
      </c>
      <c r="AX31">
        <v>400</v>
      </c>
      <c r="AY31">
        <v>500</v>
      </c>
      <c r="AZ31">
        <v>500</v>
      </c>
      <c r="BA31">
        <v>290</v>
      </c>
      <c r="BB31">
        <v>420</v>
      </c>
      <c r="BC31">
        <v>380</v>
      </c>
      <c r="BD31">
        <v>380</v>
      </c>
      <c r="BE31">
        <v>500</v>
      </c>
      <c r="BF31">
        <v>420</v>
      </c>
      <c r="BG31">
        <v>290</v>
      </c>
      <c r="BH31">
        <v>400</v>
      </c>
      <c r="BI31">
        <v>330</v>
      </c>
      <c r="BJ31">
        <v>500</v>
      </c>
      <c r="BK31">
        <v>400</v>
      </c>
      <c r="BL31">
        <v>400</v>
      </c>
      <c r="BM31">
        <v>500</v>
      </c>
      <c r="BN31">
        <v>500</v>
      </c>
      <c r="BO31">
        <v>500</v>
      </c>
      <c r="BP31">
        <v>350</v>
      </c>
      <c r="BQ31">
        <v>350</v>
      </c>
      <c r="BR31">
        <v>500</v>
      </c>
      <c r="BS31">
        <v>500</v>
      </c>
      <c r="BT31">
        <v>400</v>
      </c>
      <c r="BU31">
        <v>290</v>
      </c>
      <c r="BV31">
        <v>400</v>
      </c>
      <c r="BW31">
        <v>400</v>
      </c>
      <c r="BX31">
        <v>370</v>
      </c>
      <c r="BY31">
        <v>420</v>
      </c>
      <c r="BZ31">
        <v>350</v>
      </c>
      <c r="CA31">
        <v>380</v>
      </c>
      <c r="CB31">
        <v>350</v>
      </c>
      <c r="CC31">
        <v>350</v>
      </c>
      <c r="CD31">
        <v>500</v>
      </c>
      <c r="CE31">
        <v>500</v>
      </c>
      <c r="CF31">
        <v>350</v>
      </c>
      <c r="CG31">
        <v>400</v>
      </c>
      <c r="CH31">
        <v>420</v>
      </c>
      <c r="CI31">
        <v>450</v>
      </c>
      <c r="CJ31">
        <v>350</v>
      </c>
      <c r="CK31">
        <v>500</v>
      </c>
      <c r="CL31">
        <v>350</v>
      </c>
      <c r="CM31">
        <v>350</v>
      </c>
      <c r="CN31">
        <v>500</v>
      </c>
      <c r="CO31">
        <v>320</v>
      </c>
      <c r="CP31">
        <v>350</v>
      </c>
      <c r="CQ31">
        <v>290</v>
      </c>
      <c r="CR31">
        <v>400</v>
      </c>
      <c r="CS31">
        <v>340</v>
      </c>
      <c r="CT31">
        <v>500</v>
      </c>
      <c r="CU31">
        <v>370</v>
      </c>
      <c r="CV31">
        <v>370</v>
      </c>
      <c r="CW31">
        <v>400</v>
      </c>
      <c r="CX31">
        <v>500</v>
      </c>
      <c r="CY31">
        <v>350</v>
      </c>
      <c r="CZ31">
        <v>380</v>
      </c>
      <c r="DA31">
        <v>340</v>
      </c>
      <c r="DB31">
        <v>400</v>
      </c>
      <c r="DC31">
        <v>300</v>
      </c>
      <c r="DD31">
        <v>420</v>
      </c>
      <c r="DE31">
        <v>400</v>
      </c>
      <c r="DF31">
        <v>500</v>
      </c>
      <c r="DG31">
        <v>380</v>
      </c>
      <c r="DH31">
        <v>420</v>
      </c>
      <c r="DI31">
        <v>380</v>
      </c>
      <c r="DJ31">
        <v>420</v>
      </c>
      <c r="DK31">
        <v>290</v>
      </c>
      <c r="DL31">
        <v>350</v>
      </c>
      <c r="DM31">
        <v>340</v>
      </c>
      <c r="DN31">
        <v>420</v>
      </c>
      <c r="DO31">
        <v>500</v>
      </c>
      <c r="DP31">
        <v>500</v>
      </c>
      <c r="DQ31">
        <v>420</v>
      </c>
      <c r="DR31">
        <v>400</v>
      </c>
      <c r="DS31">
        <v>290</v>
      </c>
      <c r="DT31">
        <v>350</v>
      </c>
      <c r="DU31">
        <v>420</v>
      </c>
      <c r="DV31">
        <v>380</v>
      </c>
      <c r="DW31">
        <v>400</v>
      </c>
      <c r="DX31">
        <v>500</v>
      </c>
      <c r="DY31">
        <v>420</v>
      </c>
      <c r="DZ31">
        <v>360</v>
      </c>
      <c r="EA31">
        <v>420</v>
      </c>
      <c r="EB31">
        <v>350</v>
      </c>
      <c r="EC31">
        <v>500</v>
      </c>
      <c r="ED31">
        <v>500</v>
      </c>
      <c r="EE31">
        <v>430</v>
      </c>
      <c r="EF31">
        <v>350</v>
      </c>
      <c r="EG31">
        <v>330</v>
      </c>
      <c r="EH31">
        <v>380</v>
      </c>
      <c r="EI31">
        <v>350</v>
      </c>
      <c r="EJ31">
        <v>400</v>
      </c>
      <c r="EK31">
        <v>500</v>
      </c>
      <c r="EL31">
        <v>400</v>
      </c>
      <c r="EM31">
        <v>500</v>
      </c>
      <c r="EN31">
        <v>330</v>
      </c>
      <c r="EO31">
        <v>370</v>
      </c>
      <c r="EP31">
        <v>500</v>
      </c>
      <c r="EQ31">
        <v>370</v>
      </c>
      <c r="ER31">
        <v>350</v>
      </c>
      <c r="ES31">
        <v>370</v>
      </c>
      <c r="ET31">
        <v>500</v>
      </c>
      <c r="EU31">
        <v>350</v>
      </c>
      <c r="EV31">
        <v>380</v>
      </c>
      <c r="EW31">
        <v>290</v>
      </c>
      <c r="EX31">
        <v>500</v>
      </c>
      <c r="EY31">
        <v>350</v>
      </c>
      <c r="EZ31">
        <v>500</v>
      </c>
      <c r="FA31">
        <v>500</v>
      </c>
      <c r="FB31">
        <v>370</v>
      </c>
      <c r="FC31">
        <v>400</v>
      </c>
      <c r="FD31">
        <v>500</v>
      </c>
      <c r="FE31">
        <v>400</v>
      </c>
      <c r="FF31">
        <v>400</v>
      </c>
      <c r="FG31">
        <v>350</v>
      </c>
      <c r="FH31">
        <v>420</v>
      </c>
      <c r="FI31">
        <v>290</v>
      </c>
      <c r="FJ31">
        <v>500</v>
      </c>
      <c r="FK31">
        <v>400</v>
      </c>
      <c r="FL31">
        <v>500</v>
      </c>
      <c r="FM31">
        <v>350</v>
      </c>
      <c r="FN31">
        <v>420</v>
      </c>
      <c r="FO31">
        <v>420</v>
      </c>
      <c r="FP31">
        <v>400</v>
      </c>
      <c r="FQ31">
        <v>500</v>
      </c>
      <c r="FR31">
        <v>350</v>
      </c>
      <c r="FS31">
        <v>350</v>
      </c>
      <c r="FT31">
        <v>350</v>
      </c>
      <c r="FU31">
        <v>500</v>
      </c>
      <c r="FV31">
        <v>320</v>
      </c>
      <c r="FW31">
        <v>400</v>
      </c>
      <c r="FX31">
        <v>500</v>
      </c>
      <c r="FY31">
        <v>380</v>
      </c>
      <c r="FZ31">
        <v>400</v>
      </c>
      <c r="GA31">
        <v>500</v>
      </c>
      <c r="GB31">
        <v>400</v>
      </c>
      <c r="GC31">
        <v>350</v>
      </c>
      <c r="GD31">
        <v>400</v>
      </c>
      <c r="GE31">
        <v>350</v>
      </c>
      <c r="GF31">
        <v>400</v>
      </c>
      <c r="GG31">
        <v>290</v>
      </c>
      <c r="GH31">
        <v>350</v>
      </c>
      <c r="GI31">
        <v>500</v>
      </c>
      <c r="GJ31">
        <v>420</v>
      </c>
      <c r="GK31">
        <v>420</v>
      </c>
      <c r="GL31">
        <v>420</v>
      </c>
      <c r="GM31">
        <v>420</v>
      </c>
      <c r="GN31">
        <v>420</v>
      </c>
      <c r="GO31">
        <v>450</v>
      </c>
      <c r="GP31">
        <v>500</v>
      </c>
      <c r="GQ31">
        <v>350</v>
      </c>
      <c r="GR31">
        <v>420</v>
      </c>
      <c r="GS31">
        <v>420</v>
      </c>
      <c r="GT31">
        <v>420</v>
      </c>
      <c r="GU31">
        <v>350</v>
      </c>
      <c r="GV31">
        <v>370</v>
      </c>
      <c r="GW31">
        <v>400</v>
      </c>
      <c r="GX31">
        <v>420</v>
      </c>
      <c r="GY31">
        <v>420</v>
      </c>
      <c r="GZ31">
        <v>420</v>
      </c>
      <c r="HA31">
        <v>420</v>
      </c>
      <c r="HB31">
        <v>420</v>
      </c>
      <c r="HC31">
        <v>380</v>
      </c>
      <c r="HD31">
        <v>500</v>
      </c>
      <c r="HE31">
        <v>400</v>
      </c>
      <c r="HF31">
        <v>290</v>
      </c>
      <c r="HG31">
        <v>380</v>
      </c>
      <c r="HH31">
        <v>500</v>
      </c>
      <c r="HI31">
        <v>370</v>
      </c>
      <c r="HJ31">
        <v>420</v>
      </c>
      <c r="HK31">
        <v>400</v>
      </c>
      <c r="HL31">
        <v>400</v>
      </c>
      <c r="HM31">
        <v>360</v>
      </c>
      <c r="HN31">
        <v>290</v>
      </c>
      <c r="HO31">
        <v>500</v>
      </c>
      <c r="HP31">
        <v>330</v>
      </c>
      <c r="HQ31">
        <v>500</v>
      </c>
      <c r="HR31">
        <v>420</v>
      </c>
      <c r="HS31">
        <v>360</v>
      </c>
    </row>
    <row r="32" spans="1:227" x14ac:dyDescent="0.25">
      <c r="A32">
        <v>380</v>
      </c>
      <c r="B32">
        <v>400</v>
      </c>
      <c r="C32">
        <v>370</v>
      </c>
      <c r="D32">
        <v>400</v>
      </c>
      <c r="E32">
        <v>380</v>
      </c>
      <c r="F32">
        <v>370</v>
      </c>
      <c r="G32">
        <v>400</v>
      </c>
      <c r="H32">
        <v>400</v>
      </c>
      <c r="I32">
        <v>400</v>
      </c>
      <c r="J32">
        <v>420</v>
      </c>
      <c r="K32">
        <v>420</v>
      </c>
      <c r="L32">
        <v>500</v>
      </c>
      <c r="M32">
        <v>500</v>
      </c>
      <c r="N32">
        <v>500</v>
      </c>
      <c r="O32">
        <v>500</v>
      </c>
      <c r="P32">
        <v>380</v>
      </c>
      <c r="Q32">
        <v>500</v>
      </c>
      <c r="R32">
        <v>420</v>
      </c>
      <c r="S32">
        <v>290</v>
      </c>
      <c r="T32">
        <v>360</v>
      </c>
      <c r="U32">
        <v>350</v>
      </c>
      <c r="V32">
        <v>460</v>
      </c>
      <c r="W32">
        <v>400</v>
      </c>
      <c r="X32">
        <v>290</v>
      </c>
      <c r="Y32">
        <v>500</v>
      </c>
      <c r="Z32">
        <v>350</v>
      </c>
      <c r="AA32">
        <v>350</v>
      </c>
      <c r="AB32">
        <v>370</v>
      </c>
      <c r="AC32">
        <v>400</v>
      </c>
      <c r="AD32">
        <v>420</v>
      </c>
      <c r="AE32">
        <v>350</v>
      </c>
      <c r="AF32">
        <v>500</v>
      </c>
      <c r="AG32">
        <v>350</v>
      </c>
      <c r="AH32">
        <v>380</v>
      </c>
      <c r="AI32">
        <v>420</v>
      </c>
      <c r="AJ32">
        <v>500</v>
      </c>
      <c r="AK32">
        <v>370</v>
      </c>
      <c r="AL32">
        <v>400</v>
      </c>
      <c r="AM32">
        <v>500</v>
      </c>
      <c r="AN32">
        <v>500</v>
      </c>
      <c r="AO32">
        <v>300</v>
      </c>
      <c r="AP32">
        <v>500</v>
      </c>
      <c r="AQ32">
        <v>400</v>
      </c>
      <c r="AR32">
        <v>350</v>
      </c>
      <c r="AS32">
        <v>440</v>
      </c>
      <c r="AT32">
        <v>380</v>
      </c>
      <c r="AU32">
        <v>320</v>
      </c>
      <c r="AV32">
        <v>440</v>
      </c>
      <c r="AW32">
        <v>290</v>
      </c>
      <c r="AX32">
        <v>400</v>
      </c>
      <c r="AY32">
        <v>500</v>
      </c>
      <c r="AZ32">
        <v>500</v>
      </c>
      <c r="BA32">
        <v>290</v>
      </c>
      <c r="BB32">
        <v>420</v>
      </c>
      <c r="BC32">
        <v>380</v>
      </c>
      <c r="BD32">
        <v>380</v>
      </c>
      <c r="BE32">
        <v>500</v>
      </c>
      <c r="BF32">
        <v>420</v>
      </c>
      <c r="BG32">
        <v>290</v>
      </c>
      <c r="BH32">
        <v>400</v>
      </c>
      <c r="BI32">
        <v>330</v>
      </c>
      <c r="BJ32">
        <v>500</v>
      </c>
      <c r="BK32">
        <v>400</v>
      </c>
      <c r="BL32">
        <v>400</v>
      </c>
      <c r="BM32">
        <v>500</v>
      </c>
      <c r="BN32">
        <v>500</v>
      </c>
      <c r="BO32">
        <v>500</v>
      </c>
      <c r="BP32">
        <v>350</v>
      </c>
      <c r="BQ32">
        <v>350</v>
      </c>
      <c r="BR32">
        <v>500</v>
      </c>
      <c r="BS32">
        <v>500</v>
      </c>
      <c r="BT32">
        <v>400</v>
      </c>
      <c r="BU32">
        <v>290</v>
      </c>
      <c r="BV32">
        <v>400</v>
      </c>
      <c r="BW32">
        <v>400</v>
      </c>
      <c r="BX32">
        <v>370</v>
      </c>
      <c r="BY32">
        <v>420</v>
      </c>
      <c r="BZ32">
        <v>350</v>
      </c>
      <c r="CA32">
        <v>380</v>
      </c>
      <c r="CB32">
        <v>350</v>
      </c>
      <c r="CC32">
        <v>350</v>
      </c>
      <c r="CD32">
        <v>500</v>
      </c>
      <c r="CE32">
        <v>500</v>
      </c>
      <c r="CF32">
        <v>350</v>
      </c>
      <c r="CG32">
        <v>400</v>
      </c>
      <c r="CH32">
        <v>420</v>
      </c>
      <c r="CI32">
        <v>450</v>
      </c>
      <c r="CJ32">
        <v>350</v>
      </c>
      <c r="CK32">
        <v>500</v>
      </c>
      <c r="CL32">
        <v>350</v>
      </c>
      <c r="CM32">
        <v>350</v>
      </c>
      <c r="CN32">
        <v>500</v>
      </c>
      <c r="CO32">
        <v>320</v>
      </c>
      <c r="CP32">
        <v>350</v>
      </c>
      <c r="CQ32">
        <v>290</v>
      </c>
      <c r="CR32">
        <v>400</v>
      </c>
      <c r="CS32">
        <v>340</v>
      </c>
      <c r="CT32">
        <v>500</v>
      </c>
      <c r="CU32">
        <v>370</v>
      </c>
      <c r="CV32">
        <v>370</v>
      </c>
      <c r="CW32">
        <v>400</v>
      </c>
      <c r="CX32">
        <v>500</v>
      </c>
      <c r="CY32">
        <v>350</v>
      </c>
      <c r="CZ32">
        <v>380</v>
      </c>
      <c r="DA32">
        <v>340</v>
      </c>
      <c r="DB32">
        <v>400</v>
      </c>
      <c r="DC32">
        <v>300</v>
      </c>
      <c r="DD32">
        <v>420</v>
      </c>
      <c r="DE32">
        <v>400</v>
      </c>
      <c r="DF32">
        <v>500</v>
      </c>
      <c r="DG32">
        <v>380</v>
      </c>
      <c r="DH32">
        <v>420</v>
      </c>
      <c r="DI32">
        <v>380</v>
      </c>
      <c r="DJ32">
        <v>420</v>
      </c>
      <c r="DK32">
        <v>290</v>
      </c>
      <c r="DL32">
        <v>350</v>
      </c>
      <c r="DM32">
        <v>340</v>
      </c>
      <c r="DN32">
        <v>420</v>
      </c>
      <c r="DO32">
        <v>500</v>
      </c>
      <c r="DP32">
        <v>500</v>
      </c>
      <c r="DQ32">
        <v>420</v>
      </c>
      <c r="DR32">
        <v>400</v>
      </c>
      <c r="DS32">
        <v>290</v>
      </c>
      <c r="DT32">
        <v>350</v>
      </c>
      <c r="DU32">
        <v>420</v>
      </c>
      <c r="DV32">
        <v>380</v>
      </c>
      <c r="DW32">
        <v>400</v>
      </c>
      <c r="DX32">
        <v>500</v>
      </c>
      <c r="DY32">
        <v>420</v>
      </c>
      <c r="DZ32">
        <v>360</v>
      </c>
      <c r="EA32">
        <v>420</v>
      </c>
      <c r="EB32">
        <v>350</v>
      </c>
      <c r="EC32">
        <v>500</v>
      </c>
      <c r="ED32">
        <v>500</v>
      </c>
      <c r="EE32">
        <v>430</v>
      </c>
      <c r="EF32">
        <v>350</v>
      </c>
      <c r="EG32">
        <v>330</v>
      </c>
      <c r="EH32">
        <v>380</v>
      </c>
      <c r="EI32">
        <v>350</v>
      </c>
      <c r="EJ32">
        <v>400</v>
      </c>
      <c r="EK32">
        <v>500</v>
      </c>
      <c r="EL32">
        <v>400</v>
      </c>
      <c r="EM32">
        <v>500</v>
      </c>
      <c r="EN32">
        <v>330</v>
      </c>
      <c r="EO32">
        <v>370</v>
      </c>
      <c r="EP32">
        <v>500</v>
      </c>
      <c r="EQ32">
        <v>370</v>
      </c>
      <c r="ER32">
        <v>350</v>
      </c>
      <c r="ES32">
        <v>370</v>
      </c>
      <c r="ET32">
        <v>500</v>
      </c>
      <c r="EU32">
        <v>350</v>
      </c>
      <c r="EV32">
        <v>380</v>
      </c>
      <c r="EW32">
        <v>290</v>
      </c>
      <c r="EX32">
        <v>500</v>
      </c>
      <c r="EY32">
        <v>350</v>
      </c>
      <c r="EZ32">
        <v>500</v>
      </c>
      <c r="FA32">
        <v>500</v>
      </c>
      <c r="FB32">
        <v>370</v>
      </c>
      <c r="FC32">
        <v>400</v>
      </c>
      <c r="FD32">
        <v>500</v>
      </c>
      <c r="FE32">
        <v>400</v>
      </c>
      <c r="FF32">
        <v>400</v>
      </c>
      <c r="FG32">
        <v>350</v>
      </c>
      <c r="FH32">
        <v>420</v>
      </c>
      <c r="FI32">
        <v>290</v>
      </c>
      <c r="FJ32">
        <v>500</v>
      </c>
      <c r="FK32">
        <v>400</v>
      </c>
      <c r="FL32">
        <v>500</v>
      </c>
      <c r="FM32">
        <v>350</v>
      </c>
      <c r="FN32">
        <v>420</v>
      </c>
      <c r="FO32">
        <v>420</v>
      </c>
      <c r="FP32">
        <v>400</v>
      </c>
      <c r="FQ32">
        <v>500</v>
      </c>
      <c r="FR32">
        <v>350</v>
      </c>
      <c r="FS32">
        <v>350</v>
      </c>
      <c r="FT32">
        <v>350</v>
      </c>
      <c r="FU32">
        <v>500</v>
      </c>
      <c r="FV32">
        <v>320</v>
      </c>
      <c r="FW32">
        <v>400</v>
      </c>
      <c r="FX32">
        <v>500</v>
      </c>
      <c r="FY32">
        <v>380</v>
      </c>
      <c r="FZ32">
        <v>400</v>
      </c>
      <c r="GA32">
        <v>500</v>
      </c>
      <c r="GB32">
        <v>400</v>
      </c>
      <c r="GC32">
        <v>350</v>
      </c>
      <c r="GD32">
        <v>400</v>
      </c>
      <c r="GE32">
        <v>350</v>
      </c>
      <c r="GF32">
        <v>400</v>
      </c>
      <c r="GG32">
        <v>290</v>
      </c>
      <c r="GH32">
        <v>350</v>
      </c>
      <c r="GI32">
        <v>500</v>
      </c>
      <c r="GJ32">
        <v>420</v>
      </c>
      <c r="GK32">
        <v>420</v>
      </c>
      <c r="GL32">
        <v>420</v>
      </c>
      <c r="GM32">
        <v>420</v>
      </c>
      <c r="GN32">
        <v>420</v>
      </c>
      <c r="GO32">
        <v>450</v>
      </c>
      <c r="GP32">
        <v>500</v>
      </c>
      <c r="GQ32">
        <v>350</v>
      </c>
      <c r="GR32">
        <v>420</v>
      </c>
      <c r="GS32">
        <v>420</v>
      </c>
      <c r="GT32">
        <v>420</v>
      </c>
      <c r="GU32">
        <v>350</v>
      </c>
      <c r="GV32">
        <v>370</v>
      </c>
      <c r="GW32">
        <v>400</v>
      </c>
      <c r="GX32">
        <v>420</v>
      </c>
      <c r="GY32">
        <v>420</v>
      </c>
      <c r="GZ32">
        <v>420</v>
      </c>
      <c r="HA32">
        <v>420</v>
      </c>
      <c r="HB32">
        <v>420</v>
      </c>
      <c r="HC32">
        <v>380</v>
      </c>
      <c r="HD32">
        <v>500</v>
      </c>
      <c r="HE32">
        <v>400</v>
      </c>
      <c r="HF32">
        <v>290</v>
      </c>
      <c r="HG32">
        <v>380</v>
      </c>
      <c r="HH32">
        <v>500</v>
      </c>
      <c r="HI32">
        <v>370</v>
      </c>
      <c r="HJ32">
        <v>420</v>
      </c>
      <c r="HK32">
        <v>400</v>
      </c>
      <c r="HL32">
        <v>400</v>
      </c>
      <c r="HM32">
        <v>360</v>
      </c>
      <c r="HN32">
        <v>290</v>
      </c>
      <c r="HO32">
        <v>500</v>
      </c>
      <c r="HP32">
        <v>330</v>
      </c>
      <c r="HQ32">
        <v>500</v>
      </c>
      <c r="HR32">
        <v>420</v>
      </c>
      <c r="HS32">
        <v>360</v>
      </c>
    </row>
    <row r="33" spans="1:227" x14ac:dyDescent="0.25">
      <c r="A33">
        <v>380</v>
      </c>
      <c r="B33">
        <v>400</v>
      </c>
      <c r="C33">
        <v>370</v>
      </c>
      <c r="D33">
        <v>400</v>
      </c>
      <c r="E33">
        <v>380</v>
      </c>
      <c r="F33">
        <v>370</v>
      </c>
      <c r="G33">
        <v>400</v>
      </c>
      <c r="H33">
        <v>400</v>
      </c>
      <c r="I33">
        <v>400</v>
      </c>
      <c r="J33">
        <v>420</v>
      </c>
      <c r="K33">
        <v>420</v>
      </c>
      <c r="L33">
        <v>500</v>
      </c>
      <c r="M33">
        <v>500</v>
      </c>
      <c r="N33">
        <v>500</v>
      </c>
      <c r="O33">
        <v>500</v>
      </c>
      <c r="P33">
        <v>380</v>
      </c>
      <c r="Q33">
        <v>500</v>
      </c>
      <c r="R33">
        <v>420</v>
      </c>
      <c r="S33">
        <v>290</v>
      </c>
      <c r="T33">
        <v>360</v>
      </c>
      <c r="U33">
        <v>350</v>
      </c>
      <c r="V33">
        <v>460</v>
      </c>
      <c r="W33">
        <v>400</v>
      </c>
      <c r="X33">
        <v>290</v>
      </c>
      <c r="Y33">
        <v>500</v>
      </c>
      <c r="Z33">
        <v>350</v>
      </c>
      <c r="AA33">
        <v>350</v>
      </c>
      <c r="AB33">
        <v>370</v>
      </c>
      <c r="AC33">
        <v>400</v>
      </c>
      <c r="AD33">
        <v>420</v>
      </c>
      <c r="AE33">
        <v>350</v>
      </c>
      <c r="AF33">
        <v>500</v>
      </c>
      <c r="AG33">
        <v>350</v>
      </c>
      <c r="AH33">
        <v>380</v>
      </c>
      <c r="AI33">
        <v>420</v>
      </c>
      <c r="AJ33">
        <v>500</v>
      </c>
      <c r="AK33">
        <v>370</v>
      </c>
      <c r="AL33">
        <v>400</v>
      </c>
      <c r="AM33">
        <v>500</v>
      </c>
      <c r="AN33">
        <v>500</v>
      </c>
      <c r="AO33">
        <v>300</v>
      </c>
      <c r="AP33">
        <v>500</v>
      </c>
      <c r="AQ33">
        <v>400</v>
      </c>
      <c r="AR33">
        <v>350</v>
      </c>
      <c r="AS33">
        <v>440</v>
      </c>
      <c r="AT33">
        <v>380</v>
      </c>
      <c r="AU33">
        <v>320</v>
      </c>
      <c r="AV33">
        <v>440</v>
      </c>
      <c r="AW33">
        <v>290</v>
      </c>
      <c r="AX33">
        <v>400</v>
      </c>
      <c r="AY33">
        <v>500</v>
      </c>
      <c r="AZ33">
        <v>500</v>
      </c>
      <c r="BA33">
        <v>290</v>
      </c>
      <c r="BB33">
        <v>420</v>
      </c>
      <c r="BC33">
        <v>380</v>
      </c>
      <c r="BD33">
        <v>380</v>
      </c>
      <c r="BE33">
        <v>500</v>
      </c>
      <c r="BF33">
        <v>420</v>
      </c>
      <c r="BG33">
        <v>290</v>
      </c>
      <c r="BH33">
        <v>400</v>
      </c>
      <c r="BI33">
        <v>330</v>
      </c>
      <c r="BJ33">
        <v>500</v>
      </c>
      <c r="BK33">
        <v>400</v>
      </c>
      <c r="BL33">
        <v>400</v>
      </c>
      <c r="BM33">
        <v>500</v>
      </c>
      <c r="BN33">
        <v>500</v>
      </c>
      <c r="BO33">
        <v>500</v>
      </c>
      <c r="BP33">
        <v>350</v>
      </c>
      <c r="BQ33">
        <v>350</v>
      </c>
      <c r="BR33">
        <v>500</v>
      </c>
      <c r="BS33">
        <v>500</v>
      </c>
      <c r="BT33">
        <v>400</v>
      </c>
      <c r="BU33">
        <v>290</v>
      </c>
      <c r="BV33">
        <v>400</v>
      </c>
      <c r="BW33">
        <v>400</v>
      </c>
      <c r="BX33">
        <v>370</v>
      </c>
      <c r="BY33">
        <v>420</v>
      </c>
      <c r="BZ33">
        <v>350</v>
      </c>
      <c r="CA33">
        <v>380</v>
      </c>
      <c r="CB33">
        <v>350</v>
      </c>
      <c r="CC33">
        <v>350</v>
      </c>
      <c r="CD33">
        <v>500</v>
      </c>
      <c r="CE33">
        <v>500</v>
      </c>
      <c r="CF33">
        <v>350</v>
      </c>
      <c r="CG33">
        <v>400</v>
      </c>
      <c r="CH33">
        <v>420</v>
      </c>
      <c r="CI33">
        <v>450</v>
      </c>
      <c r="CJ33">
        <v>350</v>
      </c>
      <c r="CK33">
        <v>500</v>
      </c>
      <c r="CL33">
        <v>350</v>
      </c>
      <c r="CM33">
        <v>350</v>
      </c>
      <c r="CN33">
        <v>500</v>
      </c>
      <c r="CO33">
        <v>320</v>
      </c>
      <c r="CP33">
        <v>350</v>
      </c>
      <c r="CQ33">
        <v>290</v>
      </c>
      <c r="CR33">
        <v>400</v>
      </c>
      <c r="CS33">
        <v>340</v>
      </c>
      <c r="CT33">
        <v>500</v>
      </c>
      <c r="CU33">
        <v>370</v>
      </c>
      <c r="CV33">
        <v>370</v>
      </c>
      <c r="CW33">
        <v>400</v>
      </c>
      <c r="CX33">
        <v>500</v>
      </c>
      <c r="CY33">
        <v>350</v>
      </c>
      <c r="CZ33">
        <v>380</v>
      </c>
      <c r="DA33">
        <v>340</v>
      </c>
      <c r="DB33">
        <v>400</v>
      </c>
      <c r="DC33">
        <v>300</v>
      </c>
      <c r="DD33">
        <v>420</v>
      </c>
      <c r="DE33">
        <v>400</v>
      </c>
      <c r="DF33">
        <v>500</v>
      </c>
      <c r="DG33">
        <v>380</v>
      </c>
      <c r="DH33">
        <v>420</v>
      </c>
      <c r="DI33">
        <v>380</v>
      </c>
      <c r="DJ33">
        <v>420</v>
      </c>
      <c r="DK33">
        <v>290</v>
      </c>
      <c r="DL33">
        <v>350</v>
      </c>
      <c r="DM33">
        <v>340</v>
      </c>
      <c r="DN33">
        <v>420</v>
      </c>
      <c r="DO33">
        <v>500</v>
      </c>
      <c r="DP33">
        <v>500</v>
      </c>
      <c r="DQ33">
        <v>420</v>
      </c>
      <c r="DR33">
        <v>400</v>
      </c>
      <c r="DS33">
        <v>290</v>
      </c>
      <c r="DT33">
        <v>350</v>
      </c>
      <c r="DU33">
        <v>420</v>
      </c>
      <c r="DV33">
        <v>380</v>
      </c>
      <c r="DW33">
        <v>400</v>
      </c>
      <c r="DX33">
        <v>500</v>
      </c>
      <c r="DY33">
        <v>420</v>
      </c>
      <c r="DZ33">
        <v>360</v>
      </c>
      <c r="EA33">
        <v>420</v>
      </c>
      <c r="EB33">
        <v>350</v>
      </c>
      <c r="EC33">
        <v>500</v>
      </c>
      <c r="ED33">
        <v>500</v>
      </c>
      <c r="EE33">
        <v>430</v>
      </c>
      <c r="EF33">
        <v>350</v>
      </c>
      <c r="EG33">
        <v>330</v>
      </c>
      <c r="EH33">
        <v>380</v>
      </c>
      <c r="EI33">
        <v>350</v>
      </c>
      <c r="EJ33">
        <v>400</v>
      </c>
      <c r="EK33">
        <v>500</v>
      </c>
      <c r="EL33">
        <v>400</v>
      </c>
      <c r="EM33">
        <v>500</v>
      </c>
      <c r="EN33">
        <v>330</v>
      </c>
      <c r="EO33">
        <v>370</v>
      </c>
      <c r="EP33">
        <v>500</v>
      </c>
      <c r="EQ33">
        <v>370</v>
      </c>
      <c r="ER33">
        <v>350</v>
      </c>
      <c r="ES33">
        <v>370</v>
      </c>
      <c r="ET33">
        <v>500</v>
      </c>
      <c r="EU33">
        <v>350</v>
      </c>
      <c r="EV33">
        <v>380</v>
      </c>
      <c r="EW33">
        <v>290</v>
      </c>
      <c r="EX33">
        <v>500</v>
      </c>
      <c r="EY33">
        <v>350</v>
      </c>
      <c r="EZ33">
        <v>500</v>
      </c>
      <c r="FA33">
        <v>500</v>
      </c>
      <c r="FB33">
        <v>370</v>
      </c>
      <c r="FC33">
        <v>400</v>
      </c>
      <c r="FD33">
        <v>500</v>
      </c>
      <c r="FE33">
        <v>400</v>
      </c>
      <c r="FF33">
        <v>400</v>
      </c>
      <c r="FG33">
        <v>350</v>
      </c>
      <c r="FH33">
        <v>420</v>
      </c>
      <c r="FI33">
        <v>290</v>
      </c>
      <c r="FJ33">
        <v>500</v>
      </c>
      <c r="FK33">
        <v>400</v>
      </c>
      <c r="FL33">
        <v>500</v>
      </c>
      <c r="FM33">
        <v>350</v>
      </c>
      <c r="FN33">
        <v>420</v>
      </c>
      <c r="FO33">
        <v>420</v>
      </c>
      <c r="FP33">
        <v>400</v>
      </c>
      <c r="FQ33">
        <v>500</v>
      </c>
      <c r="FR33">
        <v>350</v>
      </c>
      <c r="FS33">
        <v>350</v>
      </c>
      <c r="FT33">
        <v>350</v>
      </c>
      <c r="FU33">
        <v>500</v>
      </c>
      <c r="FV33">
        <v>320</v>
      </c>
      <c r="FW33">
        <v>400</v>
      </c>
      <c r="FX33">
        <v>500</v>
      </c>
      <c r="FY33">
        <v>380</v>
      </c>
      <c r="FZ33">
        <v>400</v>
      </c>
      <c r="GA33">
        <v>500</v>
      </c>
      <c r="GB33">
        <v>400</v>
      </c>
      <c r="GC33">
        <v>350</v>
      </c>
      <c r="GD33">
        <v>400</v>
      </c>
      <c r="GE33">
        <v>350</v>
      </c>
      <c r="GF33">
        <v>400</v>
      </c>
      <c r="GG33">
        <v>290</v>
      </c>
      <c r="GH33">
        <v>350</v>
      </c>
      <c r="GI33">
        <v>500</v>
      </c>
      <c r="GJ33">
        <v>420</v>
      </c>
      <c r="GK33">
        <v>420</v>
      </c>
      <c r="GL33">
        <v>420</v>
      </c>
      <c r="GM33">
        <v>420</v>
      </c>
      <c r="GN33">
        <v>420</v>
      </c>
      <c r="GO33">
        <v>450</v>
      </c>
      <c r="GP33">
        <v>500</v>
      </c>
      <c r="GQ33">
        <v>350</v>
      </c>
      <c r="GR33">
        <v>420</v>
      </c>
      <c r="GS33">
        <v>420</v>
      </c>
      <c r="GT33">
        <v>420</v>
      </c>
      <c r="GU33">
        <v>350</v>
      </c>
      <c r="GV33">
        <v>370</v>
      </c>
      <c r="GW33">
        <v>400</v>
      </c>
      <c r="GX33">
        <v>420</v>
      </c>
      <c r="GY33">
        <v>420</v>
      </c>
      <c r="GZ33">
        <v>420</v>
      </c>
      <c r="HA33">
        <v>420</v>
      </c>
      <c r="HB33">
        <v>420</v>
      </c>
      <c r="HC33">
        <v>380</v>
      </c>
      <c r="HD33">
        <v>500</v>
      </c>
      <c r="HE33">
        <v>400</v>
      </c>
      <c r="HF33">
        <v>290</v>
      </c>
      <c r="HG33">
        <v>380</v>
      </c>
      <c r="HH33">
        <v>500</v>
      </c>
      <c r="HI33">
        <v>370</v>
      </c>
      <c r="HJ33">
        <v>420</v>
      </c>
      <c r="HK33">
        <v>400</v>
      </c>
      <c r="HL33">
        <v>400</v>
      </c>
      <c r="HM33">
        <v>360</v>
      </c>
      <c r="HN33">
        <v>290</v>
      </c>
      <c r="HO33">
        <v>500</v>
      </c>
      <c r="HP33">
        <v>330</v>
      </c>
      <c r="HQ33">
        <v>500</v>
      </c>
      <c r="HR33">
        <v>420</v>
      </c>
      <c r="HS33">
        <v>360</v>
      </c>
    </row>
    <row r="34" spans="1:227" x14ac:dyDescent="0.25">
      <c r="A34">
        <v>380</v>
      </c>
      <c r="B34">
        <v>400</v>
      </c>
      <c r="C34">
        <v>370</v>
      </c>
      <c r="D34">
        <v>400</v>
      </c>
      <c r="E34">
        <v>380</v>
      </c>
      <c r="F34">
        <v>370</v>
      </c>
      <c r="G34">
        <v>400</v>
      </c>
      <c r="H34">
        <v>400</v>
      </c>
      <c r="I34">
        <v>400</v>
      </c>
      <c r="J34">
        <v>420</v>
      </c>
      <c r="K34">
        <v>420</v>
      </c>
      <c r="L34">
        <v>500</v>
      </c>
      <c r="M34">
        <v>500</v>
      </c>
      <c r="N34">
        <v>500</v>
      </c>
      <c r="O34">
        <v>500</v>
      </c>
      <c r="P34">
        <v>380</v>
      </c>
      <c r="Q34">
        <v>500</v>
      </c>
      <c r="R34">
        <v>420</v>
      </c>
      <c r="S34">
        <v>290</v>
      </c>
      <c r="T34">
        <v>360</v>
      </c>
      <c r="U34">
        <v>350</v>
      </c>
      <c r="V34">
        <v>460</v>
      </c>
      <c r="W34">
        <v>400</v>
      </c>
      <c r="X34">
        <v>290</v>
      </c>
      <c r="Y34">
        <v>500</v>
      </c>
      <c r="Z34">
        <v>350</v>
      </c>
      <c r="AA34">
        <v>350</v>
      </c>
      <c r="AB34">
        <v>370</v>
      </c>
      <c r="AC34">
        <v>400</v>
      </c>
      <c r="AD34">
        <v>420</v>
      </c>
      <c r="AE34">
        <v>350</v>
      </c>
      <c r="AF34">
        <v>500</v>
      </c>
      <c r="AG34">
        <v>350</v>
      </c>
      <c r="AH34">
        <v>380</v>
      </c>
      <c r="AI34">
        <v>420</v>
      </c>
      <c r="AJ34">
        <v>500</v>
      </c>
      <c r="AK34">
        <v>370</v>
      </c>
      <c r="AL34">
        <v>400</v>
      </c>
      <c r="AM34">
        <v>500</v>
      </c>
      <c r="AN34">
        <v>500</v>
      </c>
      <c r="AO34">
        <v>300</v>
      </c>
      <c r="AP34">
        <v>500</v>
      </c>
      <c r="AQ34">
        <v>400</v>
      </c>
      <c r="AR34">
        <v>350</v>
      </c>
      <c r="AS34">
        <v>440</v>
      </c>
      <c r="AT34">
        <v>380</v>
      </c>
      <c r="AU34">
        <v>320</v>
      </c>
      <c r="AV34">
        <v>440</v>
      </c>
      <c r="AW34">
        <v>290</v>
      </c>
      <c r="AX34">
        <v>400</v>
      </c>
      <c r="AY34">
        <v>500</v>
      </c>
      <c r="AZ34">
        <v>500</v>
      </c>
      <c r="BA34">
        <v>290</v>
      </c>
      <c r="BB34">
        <v>420</v>
      </c>
      <c r="BC34">
        <v>380</v>
      </c>
      <c r="BD34">
        <v>380</v>
      </c>
      <c r="BE34">
        <v>500</v>
      </c>
      <c r="BF34">
        <v>420</v>
      </c>
      <c r="BG34">
        <v>290</v>
      </c>
      <c r="BH34">
        <v>400</v>
      </c>
      <c r="BI34">
        <v>330</v>
      </c>
      <c r="BJ34">
        <v>500</v>
      </c>
      <c r="BK34">
        <v>400</v>
      </c>
      <c r="BL34">
        <v>400</v>
      </c>
      <c r="BM34">
        <v>500</v>
      </c>
      <c r="BN34">
        <v>500</v>
      </c>
      <c r="BO34">
        <v>500</v>
      </c>
      <c r="BP34">
        <v>350</v>
      </c>
      <c r="BQ34">
        <v>350</v>
      </c>
      <c r="BR34">
        <v>500</v>
      </c>
      <c r="BS34">
        <v>500</v>
      </c>
      <c r="BT34">
        <v>400</v>
      </c>
      <c r="BU34">
        <v>290</v>
      </c>
      <c r="BV34">
        <v>400</v>
      </c>
      <c r="BW34">
        <v>400</v>
      </c>
      <c r="BX34">
        <v>370</v>
      </c>
      <c r="BY34">
        <v>420</v>
      </c>
      <c r="BZ34">
        <v>350</v>
      </c>
      <c r="CA34">
        <v>380</v>
      </c>
      <c r="CB34">
        <v>350</v>
      </c>
      <c r="CC34">
        <v>350</v>
      </c>
      <c r="CD34">
        <v>500</v>
      </c>
      <c r="CE34">
        <v>500</v>
      </c>
      <c r="CF34">
        <v>350</v>
      </c>
      <c r="CG34">
        <v>400</v>
      </c>
      <c r="CH34">
        <v>420</v>
      </c>
      <c r="CI34">
        <v>450</v>
      </c>
      <c r="CJ34">
        <v>350</v>
      </c>
      <c r="CK34">
        <v>500</v>
      </c>
      <c r="CL34">
        <v>350</v>
      </c>
      <c r="CM34">
        <v>350</v>
      </c>
      <c r="CN34">
        <v>500</v>
      </c>
      <c r="CO34">
        <v>320</v>
      </c>
      <c r="CP34">
        <v>350</v>
      </c>
      <c r="CQ34">
        <v>290</v>
      </c>
      <c r="CR34">
        <v>400</v>
      </c>
      <c r="CS34">
        <v>340</v>
      </c>
      <c r="CT34">
        <v>500</v>
      </c>
      <c r="CU34">
        <v>370</v>
      </c>
      <c r="CV34">
        <v>370</v>
      </c>
      <c r="CW34">
        <v>400</v>
      </c>
      <c r="CX34">
        <v>500</v>
      </c>
      <c r="CY34">
        <v>350</v>
      </c>
      <c r="CZ34">
        <v>380</v>
      </c>
      <c r="DA34">
        <v>340</v>
      </c>
      <c r="DB34">
        <v>400</v>
      </c>
      <c r="DC34">
        <v>300</v>
      </c>
      <c r="DD34">
        <v>420</v>
      </c>
      <c r="DE34">
        <v>400</v>
      </c>
      <c r="DF34">
        <v>500</v>
      </c>
      <c r="DG34">
        <v>380</v>
      </c>
      <c r="DH34">
        <v>420</v>
      </c>
      <c r="DI34">
        <v>380</v>
      </c>
      <c r="DJ34">
        <v>420</v>
      </c>
      <c r="DK34">
        <v>290</v>
      </c>
      <c r="DL34">
        <v>350</v>
      </c>
      <c r="DM34">
        <v>340</v>
      </c>
      <c r="DN34">
        <v>420</v>
      </c>
      <c r="DO34">
        <v>500</v>
      </c>
      <c r="DP34">
        <v>500</v>
      </c>
      <c r="DQ34">
        <v>420</v>
      </c>
      <c r="DR34">
        <v>400</v>
      </c>
      <c r="DS34">
        <v>290</v>
      </c>
      <c r="DT34">
        <v>350</v>
      </c>
      <c r="DU34">
        <v>420</v>
      </c>
      <c r="DV34">
        <v>380</v>
      </c>
      <c r="DW34">
        <v>400</v>
      </c>
      <c r="DX34">
        <v>500</v>
      </c>
      <c r="DY34">
        <v>420</v>
      </c>
      <c r="DZ34">
        <v>360</v>
      </c>
      <c r="EA34">
        <v>420</v>
      </c>
      <c r="EB34">
        <v>350</v>
      </c>
      <c r="EC34">
        <v>500</v>
      </c>
      <c r="ED34">
        <v>500</v>
      </c>
      <c r="EE34">
        <v>430</v>
      </c>
      <c r="EF34">
        <v>350</v>
      </c>
      <c r="EG34">
        <v>330</v>
      </c>
      <c r="EH34">
        <v>380</v>
      </c>
      <c r="EI34">
        <v>350</v>
      </c>
      <c r="EJ34">
        <v>400</v>
      </c>
      <c r="EK34">
        <v>500</v>
      </c>
      <c r="EL34">
        <v>400</v>
      </c>
      <c r="EM34">
        <v>500</v>
      </c>
      <c r="EN34">
        <v>330</v>
      </c>
      <c r="EO34">
        <v>370</v>
      </c>
      <c r="EP34">
        <v>500</v>
      </c>
      <c r="EQ34">
        <v>370</v>
      </c>
      <c r="ER34">
        <v>350</v>
      </c>
      <c r="ES34">
        <v>370</v>
      </c>
      <c r="ET34">
        <v>500</v>
      </c>
      <c r="EU34">
        <v>350</v>
      </c>
      <c r="EV34">
        <v>380</v>
      </c>
      <c r="EW34">
        <v>290</v>
      </c>
      <c r="EX34">
        <v>500</v>
      </c>
      <c r="EY34">
        <v>350</v>
      </c>
      <c r="EZ34">
        <v>500</v>
      </c>
      <c r="FA34">
        <v>500</v>
      </c>
      <c r="FB34">
        <v>370</v>
      </c>
      <c r="FC34">
        <v>400</v>
      </c>
      <c r="FD34">
        <v>500</v>
      </c>
      <c r="FE34">
        <v>400</v>
      </c>
      <c r="FF34">
        <v>400</v>
      </c>
      <c r="FG34">
        <v>350</v>
      </c>
      <c r="FH34">
        <v>420</v>
      </c>
      <c r="FI34">
        <v>290</v>
      </c>
      <c r="FJ34">
        <v>500</v>
      </c>
      <c r="FK34">
        <v>400</v>
      </c>
      <c r="FL34">
        <v>500</v>
      </c>
      <c r="FM34">
        <v>350</v>
      </c>
      <c r="FN34">
        <v>420</v>
      </c>
      <c r="FO34">
        <v>420</v>
      </c>
      <c r="FP34">
        <v>400</v>
      </c>
      <c r="FQ34">
        <v>500</v>
      </c>
      <c r="FR34">
        <v>350</v>
      </c>
      <c r="FS34">
        <v>350</v>
      </c>
      <c r="FT34">
        <v>350</v>
      </c>
      <c r="FU34">
        <v>500</v>
      </c>
      <c r="FV34">
        <v>320</v>
      </c>
      <c r="FW34">
        <v>400</v>
      </c>
      <c r="FX34">
        <v>500</v>
      </c>
      <c r="FY34">
        <v>380</v>
      </c>
      <c r="FZ34">
        <v>400</v>
      </c>
      <c r="GA34">
        <v>500</v>
      </c>
      <c r="GB34">
        <v>400</v>
      </c>
      <c r="GC34">
        <v>350</v>
      </c>
      <c r="GD34">
        <v>400</v>
      </c>
      <c r="GE34">
        <v>350</v>
      </c>
      <c r="GF34">
        <v>400</v>
      </c>
      <c r="GG34">
        <v>290</v>
      </c>
      <c r="GH34">
        <v>350</v>
      </c>
      <c r="GI34">
        <v>500</v>
      </c>
      <c r="GJ34">
        <v>420</v>
      </c>
      <c r="GK34">
        <v>420</v>
      </c>
      <c r="GL34">
        <v>420</v>
      </c>
      <c r="GM34">
        <v>420</v>
      </c>
      <c r="GN34">
        <v>420</v>
      </c>
      <c r="GO34">
        <v>450</v>
      </c>
      <c r="GP34">
        <v>500</v>
      </c>
      <c r="GQ34">
        <v>350</v>
      </c>
      <c r="GR34">
        <v>420</v>
      </c>
      <c r="GS34">
        <v>420</v>
      </c>
      <c r="GT34">
        <v>420</v>
      </c>
      <c r="GU34">
        <v>350</v>
      </c>
      <c r="GV34">
        <v>370</v>
      </c>
      <c r="GW34">
        <v>400</v>
      </c>
      <c r="GX34">
        <v>420</v>
      </c>
      <c r="GY34">
        <v>420</v>
      </c>
      <c r="GZ34">
        <v>420</v>
      </c>
      <c r="HA34">
        <v>420</v>
      </c>
      <c r="HB34">
        <v>420</v>
      </c>
      <c r="HC34">
        <v>380</v>
      </c>
      <c r="HD34">
        <v>500</v>
      </c>
      <c r="HE34">
        <v>400</v>
      </c>
      <c r="HF34">
        <v>290</v>
      </c>
      <c r="HG34">
        <v>380</v>
      </c>
      <c r="HH34">
        <v>500</v>
      </c>
      <c r="HI34">
        <v>370</v>
      </c>
      <c r="HJ34">
        <v>420</v>
      </c>
      <c r="HK34">
        <v>400</v>
      </c>
      <c r="HL34">
        <v>400</v>
      </c>
      <c r="HM34">
        <v>360</v>
      </c>
      <c r="HN34">
        <v>290</v>
      </c>
      <c r="HO34">
        <v>500</v>
      </c>
      <c r="HP34">
        <v>330</v>
      </c>
      <c r="HQ34">
        <v>500</v>
      </c>
      <c r="HR34">
        <v>420</v>
      </c>
      <c r="HS34">
        <v>360</v>
      </c>
    </row>
    <row r="35" spans="1:227" x14ac:dyDescent="0.25">
      <c r="A35">
        <v>380</v>
      </c>
      <c r="B35">
        <v>400</v>
      </c>
      <c r="C35">
        <v>370</v>
      </c>
      <c r="D35">
        <v>400</v>
      </c>
      <c r="E35">
        <v>380</v>
      </c>
      <c r="F35">
        <v>370</v>
      </c>
      <c r="G35">
        <v>400</v>
      </c>
      <c r="H35">
        <v>400</v>
      </c>
      <c r="I35">
        <v>400</v>
      </c>
      <c r="J35">
        <v>420</v>
      </c>
      <c r="K35">
        <v>420</v>
      </c>
      <c r="L35">
        <v>500</v>
      </c>
      <c r="M35">
        <v>500</v>
      </c>
      <c r="N35">
        <v>500</v>
      </c>
      <c r="O35">
        <v>500</v>
      </c>
      <c r="P35">
        <v>380</v>
      </c>
      <c r="Q35">
        <v>500</v>
      </c>
      <c r="R35">
        <v>420</v>
      </c>
      <c r="S35">
        <v>290</v>
      </c>
      <c r="T35">
        <v>360</v>
      </c>
      <c r="U35">
        <v>350</v>
      </c>
      <c r="V35">
        <v>460</v>
      </c>
      <c r="W35">
        <v>400</v>
      </c>
      <c r="X35">
        <v>290</v>
      </c>
      <c r="Y35">
        <v>500</v>
      </c>
      <c r="Z35">
        <v>350</v>
      </c>
      <c r="AA35">
        <v>350</v>
      </c>
      <c r="AB35">
        <v>370</v>
      </c>
      <c r="AC35">
        <v>400</v>
      </c>
      <c r="AD35">
        <v>420</v>
      </c>
      <c r="AE35">
        <v>350</v>
      </c>
      <c r="AF35">
        <v>500</v>
      </c>
      <c r="AG35">
        <v>350</v>
      </c>
      <c r="AH35">
        <v>380</v>
      </c>
      <c r="AI35">
        <v>420</v>
      </c>
      <c r="AJ35">
        <v>500</v>
      </c>
      <c r="AK35">
        <v>370</v>
      </c>
      <c r="AL35">
        <v>400</v>
      </c>
      <c r="AM35">
        <v>500</v>
      </c>
      <c r="AN35">
        <v>500</v>
      </c>
      <c r="AO35">
        <v>300</v>
      </c>
      <c r="AP35">
        <v>500</v>
      </c>
      <c r="AQ35">
        <v>400</v>
      </c>
      <c r="AR35">
        <v>350</v>
      </c>
      <c r="AS35">
        <v>440</v>
      </c>
      <c r="AT35">
        <v>380</v>
      </c>
      <c r="AU35">
        <v>320</v>
      </c>
      <c r="AV35">
        <v>440</v>
      </c>
      <c r="AW35">
        <v>290</v>
      </c>
      <c r="AX35">
        <v>400</v>
      </c>
      <c r="AY35">
        <v>500</v>
      </c>
      <c r="AZ35">
        <v>500</v>
      </c>
      <c r="BA35">
        <v>290</v>
      </c>
      <c r="BB35">
        <v>420</v>
      </c>
      <c r="BC35">
        <v>380</v>
      </c>
      <c r="BD35">
        <v>380</v>
      </c>
      <c r="BE35">
        <v>500</v>
      </c>
      <c r="BF35">
        <v>420</v>
      </c>
      <c r="BG35">
        <v>290</v>
      </c>
      <c r="BH35">
        <v>400</v>
      </c>
      <c r="BI35">
        <v>330</v>
      </c>
      <c r="BJ35">
        <v>500</v>
      </c>
      <c r="BK35">
        <v>400</v>
      </c>
      <c r="BL35">
        <v>400</v>
      </c>
      <c r="BM35">
        <v>500</v>
      </c>
      <c r="BN35">
        <v>500</v>
      </c>
      <c r="BO35">
        <v>500</v>
      </c>
      <c r="BP35">
        <v>350</v>
      </c>
      <c r="BQ35">
        <v>350</v>
      </c>
      <c r="BR35">
        <v>500</v>
      </c>
      <c r="BS35">
        <v>500</v>
      </c>
      <c r="BT35">
        <v>400</v>
      </c>
      <c r="BU35">
        <v>290</v>
      </c>
      <c r="BV35">
        <v>400</v>
      </c>
      <c r="BW35">
        <v>400</v>
      </c>
      <c r="BX35">
        <v>370</v>
      </c>
      <c r="BY35">
        <v>420</v>
      </c>
      <c r="BZ35">
        <v>350</v>
      </c>
      <c r="CA35">
        <v>380</v>
      </c>
      <c r="CB35">
        <v>350</v>
      </c>
      <c r="CC35">
        <v>350</v>
      </c>
      <c r="CD35">
        <v>500</v>
      </c>
      <c r="CE35">
        <v>500</v>
      </c>
      <c r="CF35">
        <v>350</v>
      </c>
      <c r="CG35">
        <v>400</v>
      </c>
      <c r="CH35">
        <v>420</v>
      </c>
      <c r="CI35">
        <v>450</v>
      </c>
      <c r="CJ35">
        <v>350</v>
      </c>
      <c r="CK35">
        <v>500</v>
      </c>
      <c r="CL35">
        <v>350</v>
      </c>
      <c r="CM35">
        <v>350</v>
      </c>
      <c r="CN35">
        <v>500</v>
      </c>
      <c r="CO35">
        <v>320</v>
      </c>
      <c r="CP35">
        <v>350</v>
      </c>
      <c r="CQ35">
        <v>290</v>
      </c>
      <c r="CR35">
        <v>400</v>
      </c>
      <c r="CS35">
        <v>340</v>
      </c>
      <c r="CT35">
        <v>500</v>
      </c>
      <c r="CU35">
        <v>370</v>
      </c>
      <c r="CV35">
        <v>370</v>
      </c>
      <c r="CW35">
        <v>400</v>
      </c>
      <c r="CX35">
        <v>500</v>
      </c>
      <c r="CY35">
        <v>350</v>
      </c>
      <c r="CZ35">
        <v>380</v>
      </c>
      <c r="DA35">
        <v>340</v>
      </c>
      <c r="DB35">
        <v>400</v>
      </c>
      <c r="DC35">
        <v>300</v>
      </c>
      <c r="DD35">
        <v>420</v>
      </c>
      <c r="DE35">
        <v>400</v>
      </c>
      <c r="DF35">
        <v>500</v>
      </c>
      <c r="DG35">
        <v>380</v>
      </c>
      <c r="DH35">
        <v>420</v>
      </c>
      <c r="DI35">
        <v>380</v>
      </c>
      <c r="DJ35">
        <v>420</v>
      </c>
      <c r="DK35">
        <v>290</v>
      </c>
      <c r="DL35">
        <v>350</v>
      </c>
      <c r="DM35">
        <v>340</v>
      </c>
      <c r="DN35">
        <v>420</v>
      </c>
      <c r="DO35">
        <v>500</v>
      </c>
      <c r="DP35">
        <v>500</v>
      </c>
      <c r="DQ35">
        <v>420</v>
      </c>
      <c r="DR35">
        <v>400</v>
      </c>
      <c r="DS35">
        <v>290</v>
      </c>
      <c r="DT35">
        <v>350</v>
      </c>
      <c r="DU35">
        <v>420</v>
      </c>
      <c r="DV35">
        <v>380</v>
      </c>
      <c r="DW35">
        <v>400</v>
      </c>
      <c r="DX35">
        <v>500</v>
      </c>
      <c r="DY35">
        <v>420</v>
      </c>
      <c r="DZ35">
        <v>360</v>
      </c>
      <c r="EA35">
        <v>420</v>
      </c>
      <c r="EB35">
        <v>350</v>
      </c>
      <c r="EC35">
        <v>500</v>
      </c>
      <c r="ED35">
        <v>500</v>
      </c>
      <c r="EE35">
        <v>430</v>
      </c>
      <c r="EF35">
        <v>350</v>
      </c>
      <c r="EG35">
        <v>330</v>
      </c>
      <c r="EH35">
        <v>380</v>
      </c>
      <c r="EI35">
        <v>350</v>
      </c>
      <c r="EJ35">
        <v>400</v>
      </c>
      <c r="EK35">
        <v>500</v>
      </c>
      <c r="EL35">
        <v>400</v>
      </c>
      <c r="EM35">
        <v>500</v>
      </c>
      <c r="EN35">
        <v>330</v>
      </c>
      <c r="EO35">
        <v>370</v>
      </c>
      <c r="EP35">
        <v>500</v>
      </c>
      <c r="EQ35">
        <v>370</v>
      </c>
      <c r="ER35">
        <v>350</v>
      </c>
      <c r="ES35">
        <v>370</v>
      </c>
      <c r="ET35">
        <v>500</v>
      </c>
      <c r="EU35">
        <v>350</v>
      </c>
      <c r="EV35">
        <v>380</v>
      </c>
      <c r="EW35">
        <v>290</v>
      </c>
      <c r="EX35">
        <v>500</v>
      </c>
      <c r="EY35">
        <v>350</v>
      </c>
      <c r="EZ35">
        <v>500</v>
      </c>
      <c r="FA35">
        <v>500</v>
      </c>
      <c r="FB35">
        <v>370</v>
      </c>
      <c r="FC35">
        <v>400</v>
      </c>
      <c r="FD35">
        <v>500</v>
      </c>
      <c r="FE35">
        <v>400</v>
      </c>
      <c r="FF35">
        <v>400</v>
      </c>
      <c r="FG35">
        <v>350</v>
      </c>
      <c r="FH35">
        <v>420</v>
      </c>
      <c r="FI35">
        <v>290</v>
      </c>
      <c r="FJ35">
        <v>500</v>
      </c>
      <c r="FK35">
        <v>400</v>
      </c>
      <c r="FL35">
        <v>500</v>
      </c>
      <c r="FM35">
        <v>350</v>
      </c>
      <c r="FN35">
        <v>420</v>
      </c>
      <c r="FO35">
        <v>420</v>
      </c>
      <c r="FP35">
        <v>400</v>
      </c>
      <c r="FQ35">
        <v>500</v>
      </c>
      <c r="FR35">
        <v>350</v>
      </c>
      <c r="FS35">
        <v>350</v>
      </c>
      <c r="FT35">
        <v>350</v>
      </c>
      <c r="FU35">
        <v>500</v>
      </c>
      <c r="FV35">
        <v>320</v>
      </c>
      <c r="FW35">
        <v>400</v>
      </c>
      <c r="FX35">
        <v>500</v>
      </c>
      <c r="FY35">
        <v>380</v>
      </c>
      <c r="FZ35">
        <v>400</v>
      </c>
      <c r="GA35">
        <v>500</v>
      </c>
      <c r="GB35">
        <v>400</v>
      </c>
      <c r="GC35">
        <v>350</v>
      </c>
      <c r="GD35">
        <v>400</v>
      </c>
      <c r="GE35">
        <v>350</v>
      </c>
      <c r="GF35">
        <v>400</v>
      </c>
      <c r="GG35">
        <v>290</v>
      </c>
      <c r="GH35">
        <v>350</v>
      </c>
      <c r="GI35">
        <v>500</v>
      </c>
      <c r="GJ35">
        <v>420</v>
      </c>
      <c r="GK35">
        <v>420</v>
      </c>
      <c r="GL35">
        <v>420</v>
      </c>
      <c r="GM35">
        <v>420</v>
      </c>
      <c r="GN35">
        <v>420</v>
      </c>
      <c r="GO35">
        <v>450</v>
      </c>
      <c r="GP35">
        <v>500</v>
      </c>
      <c r="GQ35">
        <v>350</v>
      </c>
      <c r="GR35">
        <v>420</v>
      </c>
      <c r="GS35">
        <v>420</v>
      </c>
      <c r="GT35">
        <v>420</v>
      </c>
      <c r="GU35">
        <v>350</v>
      </c>
      <c r="GV35">
        <v>370</v>
      </c>
      <c r="GW35">
        <v>400</v>
      </c>
      <c r="GX35">
        <v>420</v>
      </c>
      <c r="GY35">
        <v>420</v>
      </c>
      <c r="GZ35">
        <v>420</v>
      </c>
      <c r="HA35">
        <v>420</v>
      </c>
      <c r="HB35">
        <v>420</v>
      </c>
      <c r="HC35">
        <v>380</v>
      </c>
      <c r="HD35">
        <v>500</v>
      </c>
      <c r="HE35">
        <v>400</v>
      </c>
      <c r="HF35">
        <v>290</v>
      </c>
      <c r="HG35">
        <v>380</v>
      </c>
      <c r="HH35">
        <v>500</v>
      </c>
      <c r="HI35">
        <v>370</v>
      </c>
      <c r="HJ35">
        <v>420</v>
      </c>
      <c r="HK35">
        <v>400</v>
      </c>
      <c r="HL35">
        <v>400</v>
      </c>
      <c r="HM35">
        <v>360</v>
      </c>
      <c r="HN35">
        <v>290</v>
      </c>
      <c r="HO35">
        <v>500</v>
      </c>
      <c r="HP35">
        <v>330</v>
      </c>
      <c r="HQ35">
        <v>500</v>
      </c>
      <c r="HR35">
        <v>420</v>
      </c>
      <c r="HS35">
        <v>360</v>
      </c>
    </row>
    <row r="36" spans="1:227" x14ac:dyDescent="0.25">
      <c r="A36">
        <v>380</v>
      </c>
      <c r="B36">
        <v>400</v>
      </c>
      <c r="C36">
        <v>370</v>
      </c>
      <c r="D36">
        <v>400</v>
      </c>
      <c r="E36">
        <v>380</v>
      </c>
      <c r="F36">
        <v>370</v>
      </c>
      <c r="G36">
        <v>400</v>
      </c>
      <c r="H36">
        <v>400</v>
      </c>
      <c r="I36">
        <v>400</v>
      </c>
      <c r="J36">
        <v>420</v>
      </c>
      <c r="K36">
        <v>420</v>
      </c>
      <c r="L36">
        <v>500</v>
      </c>
      <c r="M36">
        <v>500</v>
      </c>
      <c r="N36">
        <v>500</v>
      </c>
      <c r="O36">
        <v>500</v>
      </c>
      <c r="P36">
        <v>380</v>
      </c>
      <c r="Q36">
        <v>500</v>
      </c>
      <c r="R36">
        <v>420</v>
      </c>
      <c r="S36">
        <v>290</v>
      </c>
      <c r="T36">
        <v>360</v>
      </c>
      <c r="U36">
        <v>350</v>
      </c>
      <c r="V36">
        <v>460</v>
      </c>
      <c r="W36">
        <v>400</v>
      </c>
      <c r="X36">
        <v>290</v>
      </c>
      <c r="Y36">
        <v>500</v>
      </c>
      <c r="Z36">
        <v>350</v>
      </c>
      <c r="AA36">
        <v>350</v>
      </c>
      <c r="AB36">
        <v>370</v>
      </c>
      <c r="AC36">
        <v>400</v>
      </c>
      <c r="AD36">
        <v>420</v>
      </c>
      <c r="AE36">
        <v>350</v>
      </c>
      <c r="AF36">
        <v>500</v>
      </c>
      <c r="AG36">
        <v>350</v>
      </c>
      <c r="AH36">
        <v>380</v>
      </c>
      <c r="AI36">
        <v>420</v>
      </c>
      <c r="AJ36">
        <v>500</v>
      </c>
      <c r="AK36">
        <v>370</v>
      </c>
      <c r="AL36">
        <v>400</v>
      </c>
      <c r="AM36">
        <v>500</v>
      </c>
      <c r="AN36">
        <v>500</v>
      </c>
      <c r="AO36">
        <v>300</v>
      </c>
      <c r="AP36">
        <v>500</v>
      </c>
      <c r="AQ36">
        <v>400</v>
      </c>
      <c r="AR36">
        <v>350</v>
      </c>
      <c r="AS36">
        <v>440</v>
      </c>
      <c r="AT36">
        <v>380</v>
      </c>
      <c r="AU36">
        <v>320</v>
      </c>
      <c r="AV36">
        <v>440</v>
      </c>
      <c r="AW36">
        <v>290</v>
      </c>
      <c r="AX36">
        <v>400</v>
      </c>
      <c r="AY36">
        <v>500</v>
      </c>
      <c r="AZ36">
        <v>500</v>
      </c>
      <c r="BA36">
        <v>290</v>
      </c>
      <c r="BB36">
        <v>420</v>
      </c>
      <c r="BC36">
        <v>380</v>
      </c>
      <c r="BD36">
        <v>380</v>
      </c>
      <c r="BE36">
        <v>500</v>
      </c>
      <c r="BF36">
        <v>420</v>
      </c>
      <c r="BG36">
        <v>290</v>
      </c>
      <c r="BH36">
        <v>400</v>
      </c>
      <c r="BI36">
        <v>330</v>
      </c>
      <c r="BJ36">
        <v>500</v>
      </c>
      <c r="BK36">
        <v>400</v>
      </c>
      <c r="BL36">
        <v>400</v>
      </c>
      <c r="BM36">
        <v>500</v>
      </c>
      <c r="BN36">
        <v>500</v>
      </c>
      <c r="BO36">
        <v>500</v>
      </c>
      <c r="BP36">
        <v>350</v>
      </c>
      <c r="BQ36">
        <v>350</v>
      </c>
      <c r="BR36">
        <v>500</v>
      </c>
      <c r="BS36">
        <v>500</v>
      </c>
      <c r="BT36">
        <v>400</v>
      </c>
      <c r="BU36">
        <v>290</v>
      </c>
      <c r="BV36">
        <v>400</v>
      </c>
      <c r="BW36">
        <v>400</v>
      </c>
      <c r="BX36">
        <v>370</v>
      </c>
      <c r="BY36">
        <v>420</v>
      </c>
      <c r="BZ36">
        <v>350</v>
      </c>
      <c r="CA36">
        <v>380</v>
      </c>
      <c r="CB36">
        <v>350</v>
      </c>
      <c r="CC36">
        <v>350</v>
      </c>
      <c r="CD36">
        <v>500</v>
      </c>
      <c r="CE36">
        <v>500</v>
      </c>
      <c r="CF36">
        <v>350</v>
      </c>
      <c r="CG36">
        <v>400</v>
      </c>
      <c r="CH36">
        <v>420</v>
      </c>
      <c r="CI36">
        <v>450</v>
      </c>
      <c r="CJ36">
        <v>350</v>
      </c>
      <c r="CK36">
        <v>500</v>
      </c>
      <c r="CL36">
        <v>350</v>
      </c>
      <c r="CM36">
        <v>350</v>
      </c>
      <c r="CN36">
        <v>500</v>
      </c>
      <c r="CO36">
        <v>320</v>
      </c>
      <c r="CP36">
        <v>350</v>
      </c>
      <c r="CQ36">
        <v>290</v>
      </c>
      <c r="CR36">
        <v>400</v>
      </c>
      <c r="CS36">
        <v>340</v>
      </c>
      <c r="CT36">
        <v>500</v>
      </c>
      <c r="CU36">
        <v>370</v>
      </c>
      <c r="CV36">
        <v>370</v>
      </c>
      <c r="CW36">
        <v>400</v>
      </c>
      <c r="CX36">
        <v>500</v>
      </c>
      <c r="CY36">
        <v>350</v>
      </c>
      <c r="CZ36">
        <v>380</v>
      </c>
      <c r="DA36">
        <v>340</v>
      </c>
      <c r="DB36">
        <v>400</v>
      </c>
      <c r="DC36">
        <v>300</v>
      </c>
      <c r="DD36">
        <v>420</v>
      </c>
      <c r="DE36">
        <v>400</v>
      </c>
      <c r="DF36">
        <v>500</v>
      </c>
      <c r="DG36">
        <v>380</v>
      </c>
      <c r="DH36">
        <v>420</v>
      </c>
      <c r="DI36">
        <v>380</v>
      </c>
      <c r="DJ36">
        <v>420</v>
      </c>
      <c r="DK36">
        <v>290</v>
      </c>
      <c r="DL36">
        <v>350</v>
      </c>
      <c r="DM36">
        <v>340</v>
      </c>
      <c r="DN36">
        <v>420</v>
      </c>
      <c r="DO36">
        <v>500</v>
      </c>
      <c r="DP36">
        <v>500</v>
      </c>
      <c r="DQ36">
        <v>420</v>
      </c>
      <c r="DR36">
        <v>400</v>
      </c>
      <c r="DS36">
        <v>290</v>
      </c>
      <c r="DT36">
        <v>350</v>
      </c>
      <c r="DU36">
        <v>420</v>
      </c>
      <c r="DV36">
        <v>380</v>
      </c>
      <c r="DW36">
        <v>400</v>
      </c>
      <c r="DX36">
        <v>500</v>
      </c>
      <c r="DY36">
        <v>420</v>
      </c>
      <c r="DZ36">
        <v>360</v>
      </c>
      <c r="EA36">
        <v>420</v>
      </c>
      <c r="EB36">
        <v>350</v>
      </c>
      <c r="EC36">
        <v>500</v>
      </c>
      <c r="ED36">
        <v>500</v>
      </c>
      <c r="EE36">
        <v>430</v>
      </c>
      <c r="EF36">
        <v>350</v>
      </c>
      <c r="EG36">
        <v>330</v>
      </c>
      <c r="EH36">
        <v>380</v>
      </c>
      <c r="EI36">
        <v>350</v>
      </c>
      <c r="EJ36">
        <v>400</v>
      </c>
      <c r="EK36">
        <v>500</v>
      </c>
      <c r="EL36">
        <v>400</v>
      </c>
      <c r="EM36">
        <v>500</v>
      </c>
      <c r="EN36">
        <v>330</v>
      </c>
      <c r="EO36">
        <v>370</v>
      </c>
      <c r="EP36">
        <v>500</v>
      </c>
      <c r="EQ36">
        <v>370</v>
      </c>
      <c r="ER36">
        <v>350</v>
      </c>
      <c r="ES36">
        <v>370</v>
      </c>
      <c r="ET36">
        <v>500</v>
      </c>
      <c r="EU36">
        <v>350</v>
      </c>
      <c r="EV36">
        <v>380</v>
      </c>
      <c r="EW36">
        <v>290</v>
      </c>
      <c r="EX36">
        <v>500</v>
      </c>
      <c r="EY36">
        <v>350</v>
      </c>
      <c r="EZ36">
        <v>500</v>
      </c>
      <c r="FA36">
        <v>500</v>
      </c>
      <c r="FB36">
        <v>370</v>
      </c>
      <c r="FC36">
        <v>400</v>
      </c>
      <c r="FD36">
        <v>500</v>
      </c>
      <c r="FE36">
        <v>400</v>
      </c>
      <c r="FF36">
        <v>400</v>
      </c>
      <c r="FG36">
        <v>350</v>
      </c>
      <c r="FH36">
        <v>420</v>
      </c>
      <c r="FI36">
        <v>290</v>
      </c>
      <c r="FJ36">
        <v>500</v>
      </c>
      <c r="FK36">
        <v>400</v>
      </c>
      <c r="FL36">
        <v>500</v>
      </c>
      <c r="FM36">
        <v>350</v>
      </c>
      <c r="FN36">
        <v>420</v>
      </c>
      <c r="FO36">
        <v>420</v>
      </c>
      <c r="FP36">
        <v>400</v>
      </c>
      <c r="FQ36">
        <v>500</v>
      </c>
      <c r="FR36">
        <v>350</v>
      </c>
      <c r="FS36">
        <v>350</v>
      </c>
      <c r="FT36">
        <v>350</v>
      </c>
      <c r="FU36">
        <v>500</v>
      </c>
      <c r="FV36">
        <v>320</v>
      </c>
      <c r="FW36">
        <v>400</v>
      </c>
      <c r="FX36">
        <v>500</v>
      </c>
      <c r="FY36">
        <v>380</v>
      </c>
      <c r="FZ36">
        <v>400</v>
      </c>
      <c r="GA36">
        <v>500</v>
      </c>
      <c r="GB36">
        <v>400</v>
      </c>
      <c r="GC36">
        <v>350</v>
      </c>
      <c r="GD36">
        <v>400</v>
      </c>
      <c r="GE36">
        <v>350</v>
      </c>
      <c r="GF36">
        <v>400</v>
      </c>
      <c r="GG36">
        <v>290</v>
      </c>
      <c r="GH36">
        <v>350</v>
      </c>
      <c r="GI36">
        <v>500</v>
      </c>
      <c r="GJ36">
        <v>420</v>
      </c>
      <c r="GK36">
        <v>420</v>
      </c>
      <c r="GL36">
        <v>420</v>
      </c>
      <c r="GM36">
        <v>420</v>
      </c>
      <c r="GN36">
        <v>420</v>
      </c>
      <c r="GO36">
        <v>450</v>
      </c>
      <c r="GP36">
        <v>500</v>
      </c>
      <c r="GQ36">
        <v>350</v>
      </c>
      <c r="GR36">
        <v>420</v>
      </c>
      <c r="GS36">
        <v>420</v>
      </c>
      <c r="GT36">
        <v>420</v>
      </c>
      <c r="GU36">
        <v>350</v>
      </c>
      <c r="GV36">
        <v>370</v>
      </c>
      <c r="GW36">
        <v>400</v>
      </c>
      <c r="GX36">
        <v>420</v>
      </c>
      <c r="GY36">
        <v>420</v>
      </c>
      <c r="GZ36">
        <v>420</v>
      </c>
      <c r="HA36">
        <v>420</v>
      </c>
      <c r="HB36">
        <v>420</v>
      </c>
      <c r="HC36">
        <v>380</v>
      </c>
      <c r="HD36">
        <v>500</v>
      </c>
      <c r="HE36">
        <v>400</v>
      </c>
      <c r="HF36">
        <v>290</v>
      </c>
      <c r="HG36">
        <v>380</v>
      </c>
      <c r="HH36">
        <v>500</v>
      </c>
      <c r="HI36">
        <v>370</v>
      </c>
      <c r="HJ36">
        <v>420</v>
      </c>
      <c r="HK36">
        <v>400</v>
      </c>
      <c r="HL36">
        <v>400</v>
      </c>
      <c r="HM36">
        <v>360</v>
      </c>
      <c r="HN36">
        <v>290</v>
      </c>
      <c r="HO36">
        <v>500</v>
      </c>
      <c r="HP36">
        <v>330</v>
      </c>
      <c r="HQ36">
        <v>500</v>
      </c>
      <c r="HR36">
        <v>420</v>
      </c>
      <c r="HS36">
        <v>360</v>
      </c>
    </row>
    <row r="37" spans="1:227" x14ac:dyDescent="0.25">
      <c r="A37">
        <v>380</v>
      </c>
      <c r="B37">
        <v>400</v>
      </c>
      <c r="C37">
        <v>370</v>
      </c>
      <c r="D37">
        <v>400</v>
      </c>
      <c r="E37">
        <v>380</v>
      </c>
      <c r="F37">
        <v>370</v>
      </c>
      <c r="G37">
        <v>400</v>
      </c>
      <c r="H37">
        <v>400</v>
      </c>
      <c r="I37">
        <v>400</v>
      </c>
      <c r="J37">
        <v>420</v>
      </c>
      <c r="K37">
        <v>420</v>
      </c>
      <c r="L37">
        <v>500</v>
      </c>
      <c r="M37">
        <v>500</v>
      </c>
      <c r="N37">
        <v>500</v>
      </c>
      <c r="O37">
        <v>500</v>
      </c>
      <c r="P37">
        <v>380</v>
      </c>
      <c r="Q37">
        <v>500</v>
      </c>
      <c r="R37">
        <v>420</v>
      </c>
      <c r="S37">
        <v>290</v>
      </c>
      <c r="T37">
        <v>360</v>
      </c>
      <c r="U37">
        <v>350</v>
      </c>
      <c r="V37">
        <v>460</v>
      </c>
      <c r="W37">
        <v>400</v>
      </c>
      <c r="X37">
        <v>290</v>
      </c>
      <c r="Y37">
        <v>500</v>
      </c>
      <c r="Z37">
        <v>350</v>
      </c>
      <c r="AA37">
        <v>350</v>
      </c>
      <c r="AB37">
        <v>370</v>
      </c>
      <c r="AC37">
        <v>400</v>
      </c>
      <c r="AD37">
        <v>420</v>
      </c>
      <c r="AE37">
        <v>350</v>
      </c>
      <c r="AF37">
        <v>500</v>
      </c>
      <c r="AG37">
        <v>350</v>
      </c>
      <c r="AH37">
        <v>380</v>
      </c>
      <c r="AI37">
        <v>420</v>
      </c>
      <c r="AJ37">
        <v>500</v>
      </c>
      <c r="AK37">
        <v>370</v>
      </c>
      <c r="AL37">
        <v>400</v>
      </c>
      <c r="AM37">
        <v>500</v>
      </c>
      <c r="AN37">
        <v>500</v>
      </c>
      <c r="AO37">
        <v>300</v>
      </c>
      <c r="AP37">
        <v>500</v>
      </c>
      <c r="AQ37">
        <v>400</v>
      </c>
      <c r="AR37">
        <v>350</v>
      </c>
      <c r="AS37">
        <v>440</v>
      </c>
      <c r="AT37">
        <v>380</v>
      </c>
      <c r="AU37">
        <v>320</v>
      </c>
      <c r="AV37">
        <v>440</v>
      </c>
      <c r="AW37">
        <v>290</v>
      </c>
      <c r="AX37">
        <v>400</v>
      </c>
      <c r="AY37">
        <v>500</v>
      </c>
      <c r="AZ37">
        <v>500</v>
      </c>
      <c r="BA37">
        <v>290</v>
      </c>
      <c r="BB37">
        <v>420</v>
      </c>
      <c r="BC37">
        <v>380</v>
      </c>
      <c r="BD37">
        <v>380</v>
      </c>
      <c r="BE37">
        <v>500</v>
      </c>
      <c r="BF37">
        <v>420</v>
      </c>
      <c r="BG37">
        <v>290</v>
      </c>
      <c r="BH37">
        <v>400</v>
      </c>
      <c r="BI37">
        <v>330</v>
      </c>
      <c r="BJ37">
        <v>500</v>
      </c>
      <c r="BK37">
        <v>400</v>
      </c>
      <c r="BL37">
        <v>400</v>
      </c>
      <c r="BM37">
        <v>500</v>
      </c>
      <c r="BN37">
        <v>500</v>
      </c>
      <c r="BO37">
        <v>500</v>
      </c>
      <c r="BP37">
        <v>350</v>
      </c>
      <c r="BQ37">
        <v>350</v>
      </c>
      <c r="BR37">
        <v>500</v>
      </c>
      <c r="BS37">
        <v>500</v>
      </c>
      <c r="BT37">
        <v>400</v>
      </c>
      <c r="BU37">
        <v>290</v>
      </c>
      <c r="BV37">
        <v>400</v>
      </c>
      <c r="BW37">
        <v>400</v>
      </c>
      <c r="BX37">
        <v>370</v>
      </c>
      <c r="BY37">
        <v>420</v>
      </c>
      <c r="BZ37">
        <v>350</v>
      </c>
      <c r="CA37">
        <v>380</v>
      </c>
      <c r="CB37">
        <v>350</v>
      </c>
      <c r="CC37">
        <v>350</v>
      </c>
      <c r="CD37">
        <v>500</v>
      </c>
      <c r="CE37">
        <v>500</v>
      </c>
      <c r="CF37">
        <v>350</v>
      </c>
      <c r="CG37">
        <v>400</v>
      </c>
      <c r="CH37">
        <v>420</v>
      </c>
      <c r="CI37">
        <v>450</v>
      </c>
      <c r="CJ37">
        <v>350</v>
      </c>
      <c r="CK37">
        <v>500</v>
      </c>
      <c r="CL37">
        <v>350</v>
      </c>
      <c r="CM37">
        <v>350</v>
      </c>
      <c r="CN37">
        <v>500</v>
      </c>
      <c r="CO37">
        <v>320</v>
      </c>
      <c r="CP37">
        <v>350</v>
      </c>
      <c r="CQ37">
        <v>290</v>
      </c>
      <c r="CR37">
        <v>400</v>
      </c>
      <c r="CS37">
        <v>340</v>
      </c>
      <c r="CT37">
        <v>500</v>
      </c>
      <c r="CU37">
        <v>370</v>
      </c>
      <c r="CV37">
        <v>370</v>
      </c>
      <c r="CW37">
        <v>400</v>
      </c>
      <c r="CX37">
        <v>500</v>
      </c>
      <c r="CY37">
        <v>350</v>
      </c>
      <c r="CZ37">
        <v>380</v>
      </c>
      <c r="DA37">
        <v>340</v>
      </c>
      <c r="DB37">
        <v>400</v>
      </c>
      <c r="DC37">
        <v>300</v>
      </c>
      <c r="DD37">
        <v>420</v>
      </c>
      <c r="DE37">
        <v>400</v>
      </c>
      <c r="DF37">
        <v>500</v>
      </c>
      <c r="DG37">
        <v>380</v>
      </c>
      <c r="DH37">
        <v>420</v>
      </c>
      <c r="DI37">
        <v>380</v>
      </c>
      <c r="DJ37">
        <v>420</v>
      </c>
      <c r="DK37">
        <v>290</v>
      </c>
      <c r="DL37">
        <v>350</v>
      </c>
      <c r="DM37">
        <v>340</v>
      </c>
      <c r="DN37">
        <v>420</v>
      </c>
      <c r="DO37">
        <v>500</v>
      </c>
      <c r="DP37">
        <v>500</v>
      </c>
      <c r="DQ37">
        <v>420</v>
      </c>
      <c r="DR37">
        <v>400</v>
      </c>
      <c r="DS37">
        <v>290</v>
      </c>
      <c r="DT37">
        <v>350</v>
      </c>
      <c r="DU37">
        <v>420</v>
      </c>
      <c r="DV37">
        <v>380</v>
      </c>
      <c r="DW37">
        <v>400</v>
      </c>
      <c r="DX37">
        <v>500</v>
      </c>
      <c r="DY37">
        <v>420</v>
      </c>
      <c r="DZ37">
        <v>360</v>
      </c>
      <c r="EA37">
        <v>420</v>
      </c>
      <c r="EB37">
        <v>350</v>
      </c>
      <c r="EC37">
        <v>500</v>
      </c>
      <c r="ED37">
        <v>500</v>
      </c>
      <c r="EE37">
        <v>430</v>
      </c>
      <c r="EF37">
        <v>350</v>
      </c>
      <c r="EG37">
        <v>330</v>
      </c>
      <c r="EH37">
        <v>380</v>
      </c>
      <c r="EI37">
        <v>350</v>
      </c>
      <c r="EJ37">
        <v>400</v>
      </c>
      <c r="EK37">
        <v>500</v>
      </c>
      <c r="EL37">
        <v>400</v>
      </c>
      <c r="EM37">
        <v>500</v>
      </c>
      <c r="EN37">
        <v>330</v>
      </c>
      <c r="EO37">
        <v>370</v>
      </c>
      <c r="EP37">
        <v>500</v>
      </c>
      <c r="EQ37">
        <v>370</v>
      </c>
      <c r="ER37">
        <v>350</v>
      </c>
      <c r="ES37">
        <v>370</v>
      </c>
      <c r="ET37">
        <v>500</v>
      </c>
      <c r="EU37">
        <v>350</v>
      </c>
      <c r="EV37">
        <v>380</v>
      </c>
      <c r="EW37">
        <v>290</v>
      </c>
      <c r="EX37">
        <v>500</v>
      </c>
      <c r="EY37">
        <v>350</v>
      </c>
      <c r="EZ37">
        <v>500</v>
      </c>
      <c r="FA37">
        <v>500</v>
      </c>
      <c r="FB37">
        <v>370</v>
      </c>
      <c r="FC37">
        <v>400</v>
      </c>
      <c r="FD37">
        <v>500</v>
      </c>
      <c r="FE37">
        <v>400</v>
      </c>
      <c r="FF37">
        <v>400</v>
      </c>
      <c r="FG37">
        <v>350</v>
      </c>
      <c r="FH37">
        <v>420</v>
      </c>
      <c r="FI37">
        <v>290</v>
      </c>
      <c r="FJ37">
        <v>500</v>
      </c>
      <c r="FK37">
        <v>400</v>
      </c>
      <c r="FL37">
        <v>500</v>
      </c>
      <c r="FM37">
        <v>350</v>
      </c>
      <c r="FN37">
        <v>420</v>
      </c>
      <c r="FO37">
        <v>420</v>
      </c>
      <c r="FP37">
        <v>400</v>
      </c>
      <c r="FQ37">
        <v>500</v>
      </c>
      <c r="FR37">
        <v>350</v>
      </c>
      <c r="FS37">
        <v>350</v>
      </c>
      <c r="FT37">
        <v>350</v>
      </c>
      <c r="FU37">
        <v>500</v>
      </c>
      <c r="FV37">
        <v>320</v>
      </c>
      <c r="FW37">
        <v>400</v>
      </c>
      <c r="FX37">
        <v>500</v>
      </c>
      <c r="FY37">
        <v>380</v>
      </c>
      <c r="FZ37">
        <v>400</v>
      </c>
      <c r="GA37">
        <v>500</v>
      </c>
      <c r="GB37">
        <v>400</v>
      </c>
      <c r="GC37">
        <v>350</v>
      </c>
      <c r="GD37">
        <v>400</v>
      </c>
      <c r="GE37">
        <v>350</v>
      </c>
      <c r="GF37">
        <v>400</v>
      </c>
      <c r="GG37">
        <v>290</v>
      </c>
      <c r="GH37">
        <v>350</v>
      </c>
      <c r="GI37">
        <v>500</v>
      </c>
      <c r="GJ37">
        <v>420</v>
      </c>
      <c r="GK37">
        <v>420</v>
      </c>
      <c r="GL37">
        <v>420</v>
      </c>
      <c r="GM37">
        <v>420</v>
      </c>
      <c r="GN37">
        <v>420</v>
      </c>
      <c r="GO37">
        <v>450</v>
      </c>
      <c r="GP37">
        <v>500</v>
      </c>
      <c r="GQ37">
        <v>350</v>
      </c>
      <c r="GR37">
        <v>420</v>
      </c>
      <c r="GS37">
        <v>420</v>
      </c>
      <c r="GT37">
        <v>420</v>
      </c>
      <c r="GU37">
        <v>350</v>
      </c>
      <c r="GV37">
        <v>370</v>
      </c>
      <c r="GW37">
        <v>400</v>
      </c>
      <c r="GX37">
        <v>420</v>
      </c>
      <c r="GY37">
        <v>420</v>
      </c>
      <c r="GZ37">
        <v>420</v>
      </c>
      <c r="HA37">
        <v>420</v>
      </c>
      <c r="HB37">
        <v>420</v>
      </c>
      <c r="HC37">
        <v>380</v>
      </c>
      <c r="HD37">
        <v>500</v>
      </c>
      <c r="HE37">
        <v>400</v>
      </c>
      <c r="HF37">
        <v>290</v>
      </c>
      <c r="HG37">
        <v>380</v>
      </c>
      <c r="HH37">
        <v>500</v>
      </c>
      <c r="HI37">
        <v>370</v>
      </c>
      <c r="HJ37">
        <v>420</v>
      </c>
      <c r="HK37">
        <v>400</v>
      </c>
      <c r="HL37">
        <v>400</v>
      </c>
      <c r="HM37">
        <v>360</v>
      </c>
      <c r="HN37">
        <v>290</v>
      </c>
      <c r="HO37">
        <v>500</v>
      </c>
      <c r="HP37">
        <v>330</v>
      </c>
      <c r="HQ37">
        <v>500</v>
      </c>
      <c r="HR37">
        <v>420</v>
      </c>
      <c r="HS37">
        <v>360</v>
      </c>
    </row>
    <row r="38" spans="1:227" x14ac:dyDescent="0.25">
      <c r="A38">
        <v>380</v>
      </c>
      <c r="B38">
        <v>400</v>
      </c>
      <c r="C38">
        <v>370</v>
      </c>
      <c r="D38">
        <v>400</v>
      </c>
      <c r="E38">
        <v>380</v>
      </c>
      <c r="F38">
        <v>370</v>
      </c>
      <c r="G38">
        <v>400</v>
      </c>
      <c r="H38">
        <v>400</v>
      </c>
      <c r="I38">
        <v>400</v>
      </c>
      <c r="J38">
        <v>420</v>
      </c>
      <c r="K38">
        <v>420</v>
      </c>
      <c r="L38">
        <v>500</v>
      </c>
      <c r="M38">
        <v>500</v>
      </c>
      <c r="N38">
        <v>500</v>
      </c>
      <c r="O38">
        <v>500</v>
      </c>
      <c r="P38">
        <v>380</v>
      </c>
      <c r="Q38">
        <v>500</v>
      </c>
      <c r="R38">
        <v>420</v>
      </c>
      <c r="S38">
        <v>290</v>
      </c>
      <c r="T38">
        <v>360</v>
      </c>
      <c r="U38">
        <v>350</v>
      </c>
      <c r="V38">
        <v>460</v>
      </c>
      <c r="W38">
        <v>400</v>
      </c>
      <c r="X38">
        <v>290</v>
      </c>
      <c r="Y38">
        <v>500</v>
      </c>
      <c r="Z38">
        <v>350</v>
      </c>
      <c r="AA38">
        <v>350</v>
      </c>
      <c r="AB38">
        <v>370</v>
      </c>
      <c r="AC38">
        <v>400</v>
      </c>
      <c r="AD38">
        <v>420</v>
      </c>
      <c r="AE38">
        <v>350</v>
      </c>
      <c r="AF38">
        <v>500</v>
      </c>
      <c r="AG38">
        <v>350</v>
      </c>
      <c r="AH38">
        <v>380</v>
      </c>
      <c r="AI38">
        <v>420</v>
      </c>
      <c r="AJ38">
        <v>500</v>
      </c>
      <c r="AK38">
        <v>370</v>
      </c>
      <c r="AL38">
        <v>400</v>
      </c>
      <c r="AM38">
        <v>500</v>
      </c>
      <c r="AN38">
        <v>500</v>
      </c>
      <c r="AO38">
        <v>300</v>
      </c>
      <c r="AP38">
        <v>500</v>
      </c>
      <c r="AQ38">
        <v>400</v>
      </c>
      <c r="AR38">
        <v>350</v>
      </c>
      <c r="AS38">
        <v>440</v>
      </c>
      <c r="AT38">
        <v>380</v>
      </c>
      <c r="AU38">
        <v>320</v>
      </c>
      <c r="AV38">
        <v>440</v>
      </c>
      <c r="AW38">
        <v>290</v>
      </c>
      <c r="AX38">
        <v>400</v>
      </c>
      <c r="AY38">
        <v>500</v>
      </c>
      <c r="AZ38">
        <v>500</v>
      </c>
      <c r="BA38">
        <v>290</v>
      </c>
      <c r="BB38">
        <v>420</v>
      </c>
      <c r="BC38">
        <v>380</v>
      </c>
      <c r="BD38">
        <v>380</v>
      </c>
      <c r="BE38">
        <v>500</v>
      </c>
      <c r="BF38">
        <v>420</v>
      </c>
      <c r="BG38">
        <v>290</v>
      </c>
      <c r="BH38">
        <v>400</v>
      </c>
      <c r="BI38">
        <v>330</v>
      </c>
      <c r="BJ38">
        <v>500</v>
      </c>
      <c r="BK38">
        <v>400</v>
      </c>
      <c r="BL38">
        <v>400</v>
      </c>
      <c r="BM38">
        <v>500</v>
      </c>
      <c r="BN38">
        <v>500</v>
      </c>
      <c r="BO38">
        <v>500</v>
      </c>
      <c r="BP38">
        <v>350</v>
      </c>
      <c r="BQ38">
        <v>350</v>
      </c>
      <c r="BR38">
        <v>500</v>
      </c>
      <c r="BS38">
        <v>500</v>
      </c>
      <c r="BT38">
        <v>400</v>
      </c>
      <c r="BU38">
        <v>290</v>
      </c>
      <c r="BV38">
        <v>400</v>
      </c>
      <c r="BW38">
        <v>400</v>
      </c>
      <c r="BX38">
        <v>370</v>
      </c>
      <c r="BY38">
        <v>420</v>
      </c>
      <c r="BZ38">
        <v>350</v>
      </c>
      <c r="CA38">
        <v>380</v>
      </c>
      <c r="CB38">
        <v>350</v>
      </c>
      <c r="CC38">
        <v>350</v>
      </c>
      <c r="CD38">
        <v>500</v>
      </c>
      <c r="CE38">
        <v>500</v>
      </c>
      <c r="CF38">
        <v>350</v>
      </c>
      <c r="CG38">
        <v>400</v>
      </c>
      <c r="CH38">
        <v>420</v>
      </c>
      <c r="CI38">
        <v>450</v>
      </c>
      <c r="CJ38">
        <v>350</v>
      </c>
      <c r="CK38">
        <v>500</v>
      </c>
      <c r="CL38">
        <v>350</v>
      </c>
      <c r="CM38">
        <v>350</v>
      </c>
      <c r="CN38">
        <v>500</v>
      </c>
      <c r="CO38">
        <v>320</v>
      </c>
      <c r="CP38">
        <v>350</v>
      </c>
      <c r="CQ38">
        <v>290</v>
      </c>
      <c r="CR38">
        <v>400</v>
      </c>
      <c r="CS38">
        <v>340</v>
      </c>
      <c r="CT38">
        <v>500</v>
      </c>
      <c r="CU38">
        <v>370</v>
      </c>
      <c r="CV38">
        <v>370</v>
      </c>
      <c r="CW38">
        <v>400</v>
      </c>
      <c r="CX38">
        <v>500</v>
      </c>
      <c r="CY38">
        <v>350</v>
      </c>
      <c r="CZ38">
        <v>380</v>
      </c>
      <c r="DA38">
        <v>340</v>
      </c>
      <c r="DB38">
        <v>400</v>
      </c>
      <c r="DC38">
        <v>300</v>
      </c>
      <c r="DD38">
        <v>420</v>
      </c>
      <c r="DE38">
        <v>400</v>
      </c>
      <c r="DF38">
        <v>500</v>
      </c>
      <c r="DG38">
        <v>380</v>
      </c>
      <c r="DH38">
        <v>420</v>
      </c>
      <c r="DI38">
        <v>380</v>
      </c>
      <c r="DJ38">
        <v>420</v>
      </c>
      <c r="DK38">
        <v>290</v>
      </c>
      <c r="DL38">
        <v>350</v>
      </c>
      <c r="DM38">
        <v>340</v>
      </c>
      <c r="DN38">
        <v>420</v>
      </c>
      <c r="DO38">
        <v>500</v>
      </c>
      <c r="DP38">
        <v>500</v>
      </c>
      <c r="DQ38">
        <v>420</v>
      </c>
      <c r="DR38">
        <v>400</v>
      </c>
      <c r="DS38">
        <v>290</v>
      </c>
      <c r="DT38">
        <v>350</v>
      </c>
      <c r="DU38">
        <v>420</v>
      </c>
      <c r="DV38">
        <v>380</v>
      </c>
      <c r="DW38">
        <v>400</v>
      </c>
      <c r="DX38">
        <v>500</v>
      </c>
      <c r="DY38">
        <v>420</v>
      </c>
      <c r="DZ38">
        <v>360</v>
      </c>
      <c r="EA38">
        <v>420</v>
      </c>
      <c r="EB38">
        <v>350</v>
      </c>
      <c r="EC38">
        <v>500</v>
      </c>
      <c r="ED38">
        <v>500</v>
      </c>
      <c r="EE38">
        <v>430</v>
      </c>
      <c r="EF38">
        <v>350</v>
      </c>
      <c r="EG38">
        <v>330</v>
      </c>
      <c r="EH38">
        <v>380</v>
      </c>
      <c r="EI38">
        <v>350</v>
      </c>
      <c r="EJ38">
        <v>400</v>
      </c>
      <c r="EK38">
        <v>500</v>
      </c>
      <c r="EL38">
        <v>400</v>
      </c>
      <c r="EM38">
        <v>500</v>
      </c>
      <c r="EN38">
        <v>330</v>
      </c>
      <c r="EO38">
        <v>370</v>
      </c>
      <c r="EP38">
        <v>500</v>
      </c>
      <c r="EQ38">
        <v>370</v>
      </c>
      <c r="ER38">
        <v>350</v>
      </c>
      <c r="ES38">
        <v>370</v>
      </c>
      <c r="ET38">
        <v>500</v>
      </c>
      <c r="EU38">
        <v>350</v>
      </c>
      <c r="EV38">
        <v>380</v>
      </c>
      <c r="EW38">
        <v>290</v>
      </c>
      <c r="EX38">
        <v>500</v>
      </c>
      <c r="EY38">
        <v>350</v>
      </c>
      <c r="EZ38">
        <v>500</v>
      </c>
      <c r="FA38">
        <v>500</v>
      </c>
      <c r="FB38">
        <v>370</v>
      </c>
      <c r="FC38">
        <v>400</v>
      </c>
      <c r="FD38">
        <v>500</v>
      </c>
      <c r="FE38">
        <v>400</v>
      </c>
      <c r="FF38">
        <v>400</v>
      </c>
      <c r="FG38">
        <v>350</v>
      </c>
      <c r="FH38">
        <v>420</v>
      </c>
      <c r="FI38">
        <v>290</v>
      </c>
      <c r="FJ38">
        <v>500</v>
      </c>
      <c r="FK38">
        <v>400</v>
      </c>
      <c r="FL38">
        <v>500</v>
      </c>
      <c r="FM38">
        <v>350</v>
      </c>
      <c r="FN38">
        <v>420</v>
      </c>
      <c r="FO38">
        <v>420</v>
      </c>
      <c r="FP38">
        <v>400</v>
      </c>
      <c r="FQ38">
        <v>500</v>
      </c>
      <c r="FR38">
        <v>350</v>
      </c>
      <c r="FS38">
        <v>350</v>
      </c>
      <c r="FT38">
        <v>350</v>
      </c>
      <c r="FU38">
        <v>500</v>
      </c>
      <c r="FV38">
        <v>320</v>
      </c>
      <c r="FW38">
        <v>400</v>
      </c>
      <c r="FX38">
        <v>500</v>
      </c>
      <c r="FY38">
        <v>380</v>
      </c>
      <c r="FZ38">
        <v>400</v>
      </c>
      <c r="GA38">
        <v>500</v>
      </c>
      <c r="GB38">
        <v>400</v>
      </c>
      <c r="GC38">
        <v>350</v>
      </c>
      <c r="GD38">
        <v>400</v>
      </c>
      <c r="GE38">
        <v>350</v>
      </c>
      <c r="GF38">
        <v>400</v>
      </c>
      <c r="GG38">
        <v>290</v>
      </c>
      <c r="GH38">
        <v>350</v>
      </c>
      <c r="GI38">
        <v>500</v>
      </c>
      <c r="GJ38">
        <v>420</v>
      </c>
      <c r="GK38">
        <v>420</v>
      </c>
      <c r="GL38">
        <v>420</v>
      </c>
      <c r="GM38">
        <v>420</v>
      </c>
      <c r="GN38">
        <v>420</v>
      </c>
      <c r="GO38">
        <v>450</v>
      </c>
      <c r="GP38">
        <v>500</v>
      </c>
      <c r="GQ38">
        <v>350</v>
      </c>
      <c r="GR38">
        <v>420</v>
      </c>
      <c r="GS38">
        <v>420</v>
      </c>
      <c r="GT38">
        <v>420</v>
      </c>
      <c r="GU38">
        <v>350</v>
      </c>
      <c r="GV38">
        <v>370</v>
      </c>
      <c r="GW38">
        <v>400</v>
      </c>
      <c r="GX38">
        <v>420</v>
      </c>
      <c r="GY38">
        <v>420</v>
      </c>
      <c r="GZ38">
        <v>420</v>
      </c>
      <c r="HA38">
        <v>420</v>
      </c>
      <c r="HB38">
        <v>420</v>
      </c>
      <c r="HC38">
        <v>380</v>
      </c>
      <c r="HD38">
        <v>500</v>
      </c>
      <c r="HE38">
        <v>400</v>
      </c>
      <c r="HF38">
        <v>290</v>
      </c>
      <c r="HG38">
        <v>380</v>
      </c>
      <c r="HH38">
        <v>500</v>
      </c>
      <c r="HI38">
        <v>370</v>
      </c>
      <c r="HJ38">
        <v>420</v>
      </c>
      <c r="HK38">
        <v>400</v>
      </c>
      <c r="HL38">
        <v>400</v>
      </c>
      <c r="HM38">
        <v>360</v>
      </c>
      <c r="HN38">
        <v>290</v>
      </c>
      <c r="HO38">
        <v>500</v>
      </c>
      <c r="HP38">
        <v>330</v>
      </c>
      <c r="HQ38">
        <v>500</v>
      </c>
      <c r="HR38">
        <v>420</v>
      </c>
      <c r="HS38">
        <v>360</v>
      </c>
    </row>
    <row r="39" spans="1:227" x14ac:dyDescent="0.25">
      <c r="A39">
        <v>380</v>
      </c>
      <c r="B39">
        <v>400</v>
      </c>
      <c r="C39">
        <v>370</v>
      </c>
      <c r="D39">
        <v>400</v>
      </c>
      <c r="E39">
        <v>380</v>
      </c>
      <c r="F39">
        <v>370</v>
      </c>
      <c r="G39">
        <v>400</v>
      </c>
      <c r="H39">
        <v>400</v>
      </c>
      <c r="I39">
        <v>400</v>
      </c>
      <c r="J39">
        <v>420</v>
      </c>
      <c r="K39">
        <v>420</v>
      </c>
      <c r="L39">
        <v>500</v>
      </c>
      <c r="M39">
        <v>500</v>
      </c>
      <c r="N39">
        <v>500</v>
      </c>
      <c r="O39">
        <v>500</v>
      </c>
      <c r="P39">
        <v>380</v>
      </c>
      <c r="Q39">
        <v>500</v>
      </c>
      <c r="R39">
        <v>420</v>
      </c>
      <c r="S39">
        <v>290</v>
      </c>
      <c r="T39">
        <v>360</v>
      </c>
      <c r="U39">
        <v>350</v>
      </c>
      <c r="V39">
        <v>460</v>
      </c>
      <c r="W39">
        <v>400</v>
      </c>
      <c r="X39">
        <v>290</v>
      </c>
      <c r="Y39">
        <v>500</v>
      </c>
      <c r="Z39">
        <v>350</v>
      </c>
      <c r="AA39">
        <v>350</v>
      </c>
      <c r="AB39">
        <v>370</v>
      </c>
      <c r="AC39">
        <v>400</v>
      </c>
      <c r="AD39">
        <v>420</v>
      </c>
      <c r="AE39">
        <v>350</v>
      </c>
      <c r="AF39">
        <v>500</v>
      </c>
      <c r="AG39">
        <v>350</v>
      </c>
      <c r="AH39">
        <v>380</v>
      </c>
      <c r="AI39">
        <v>420</v>
      </c>
      <c r="AJ39">
        <v>500</v>
      </c>
      <c r="AK39">
        <v>370</v>
      </c>
      <c r="AL39">
        <v>400</v>
      </c>
      <c r="AM39">
        <v>500</v>
      </c>
      <c r="AN39">
        <v>500</v>
      </c>
      <c r="AO39">
        <v>300</v>
      </c>
      <c r="AP39">
        <v>500</v>
      </c>
      <c r="AQ39">
        <v>400</v>
      </c>
      <c r="AR39">
        <v>350</v>
      </c>
      <c r="AS39">
        <v>440</v>
      </c>
      <c r="AT39">
        <v>380</v>
      </c>
      <c r="AU39">
        <v>320</v>
      </c>
      <c r="AV39">
        <v>440</v>
      </c>
      <c r="AW39">
        <v>290</v>
      </c>
      <c r="AX39">
        <v>400</v>
      </c>
      <c r="AY39">
        <v>500</v>
      </c>
      <c r="AZ39">
        <v>500</v>
      </c>
      <c r="BA39">
        <v>290</v>
      </c>
      <c r="BB39">
        <v>420</v>
      </c>
      <c r="BC39">
        <v>380</v>
      </c>
      <c r="BD39">
        <v>380</v>
      </c>
      <c r="BE39">
        <v>500</v>
      </c>
      <c r="BF39">
        <v>420</v>
      </c>
      <c r="BG39">
        <v>290</v>
      </c>
      <c r="BH39">
        <v>400</v>
      </c>
      <c r="BI39">
        <v>330</v>
      </c>
      <c r="BJ39">
        <v>500</v>
      </c>
      <c r="BK39">
        <v>400</v>
      </c>
      <c r="BL39">
        <v>400</v>
      </c>
      <c r="BM39">
        <v>500</v>
      </c>
      <c r="BN39">
        <v>500</v>
      </c>
      <c r="BO39">
        <v>500</v>
      </c>
      <c r="BP39">
        <v>350</v>
      </c>
      <c r="BQ39">
        <v>350</v>
      </c>
      <c r="BR39">
        <v>500</v>
      </c>
      <c r="BS39">
        <v>500</v>
      </c>
      <c r="BT39">
        <v>400</v>
      </c>
      <c r="BU39">
        <v>290</v>
      </c>
      <c r="BV39">
        <v>400</v>
      </c>
      <c r="BW39">
        <v>400</v>
      </c>
      <c r="BX39">
        <v>370</v>
      </c>
      <c r="BY39">
        <v>420</v>
      </c>
      <c r="BZ39">
        <v>350</v>
      </c>
      <c r="CA39">
        <v>380</v>
      </c>
      <c r="CB39">
        <v>350</v>
      </c>
      <c r="CC39">
        <v>350</v>
      </c>
      <c r="CD39">
        <v>500</v>
      </c>
      <c r="CE39">
        <v>500</v>
      </c>
      <c r="CF39">
        <v>350</v>
      </c>
      <c r="CG39">
        <v>400</v>
      </c>
      <c r="CH39">
        <v>420</v>
      </c>
      <c r="CI39">
        <v>450</v>
      </c>
      <c r="CJ39">
        <v>350</v>
      </c>
      <c r="CK39">
        <v>500</v>
      </c>
      <c r="CL39">
        <v>350</v>
      </c>
      <c r="CM39">
        <v>350</v>
      </c>
      <c r="CN39">
        <v>500</v>
      </c>
      <c r="CO39">
        <v>320</v>
      </c>
      <c r="CP39">
        <v>350</v>
      </c>
      <c r="CQ39">
        <v>290</v>
      </c>
      <c r="CR39">
        <v>400</v>
      </c>
      <c r="CS39">
        <v>340</v>
      </c>
      <c r="CT39">
        <v>500</v>
      </c>
      <c r="CU39">
        <v>370</v>
      </c>
      <c r="CV39">
        <v>370</v>
      </c>
      <c r="CW39">
        <v>400</v>
      </c>
      <c r="CX39">
        <v>500</v>
      </c>
      <c r="CY39">
        <v>350</v>
      </c>
      <c r="CZ39">
        <v>380</v>
      </c>
      <c r="DA39">
        <v>340</v>
      </c>
      <c r="DB39">
        <v>400</v>
      </c>
      <c r="DC39">
        <v>300</v>
      </c>
      <c r="DD39">
        <v>420</v>
      </c>
      <c r="DE39">
        <v>400</v>
      </c>
      <c r="DF39">
        <v>500</v>
      </c>
      <c r="DG39">
        <v>380</v>
      </c>
      <c r="DH39">
        <v>420</v>
      </c>
      <c r="DI39">
        <v>380</v>
      </c>
      <c r="DJ39">
        <v>420</v>
      </c>
      <c r="DK39">
        <v>290</v>
      </c>
      <c r="DL39">
        <v>350</v>
      </c>
      <c r="DM39">
        <v>340</v>
      </c>
      <c r="DN39">
        <v>420</v>
      </c>
      <c r="DO39">
        <v>500</v>
      </c>
      <c r="DP39">
        <v>500</v>
      </c>
      <c r="DQ39">
        <v>420</v>
      </c>
      <c r="DR39">
        <v>400</v>
      </c>
      <c r="DS39">
        <v>290</v>
      </c>
      <c r="DT39">
        <v>350</v>
      </c>
      <c r="DU39">
        <v>420</v>
      </c>
      <c r="DV39">
        <v>380</v>
      </c>
      <c r="DW39">
        <v>400</v>
      </c>
      <c r="DX39">
        <v>500</v>
      </c>
      <c r="DY39">
        <v>420</v>
      </c>
      <c r="DZ39">
        <v>360</v>
      </c>
      <c r="EA39">
        <v>420</v>
      </c>
      <c r="EB39">
        <v>350</v>
      </c>
      <c r="EC39">
        <v>500</v>
      </c>
      <c r="ED39">
        <v>500</v>
      </c>
      <c r="EE39">
        <v>430</v>
      </c>
      <c r="EF39">
        <v>350</v>
      </c>
      <c r="EG39">
        <v>330</v>
      </c>
      <c r="EH39">
        <v>380</v>
      </c>
      <c r="EI39">
        <v>350</v>
      </c>
      <c r="EJ39">
        <v>400</v>
      </c>
      <c r="EK39">
        <v>500</v>
      </c>
      <c r="EL39">
        <v>400</v>
      </c>
      <c r="EM39">
        <v>500</v>
      </c>
      <c r="EN39">
        <v>330</v>
      </c>
      <c r="EO39">
        <v>370</v>
      </c>
      <c r="EP39">
        <v>500</v>
      </c>
      <c r="EQ39">
        <v>370</v>
      </c>
      <c r="ER39">
        <v>350</v>
      </c>
      <c r="ES39">
        <v>370</v>
      </c>
      <c r="ET39">
        <v>500</v>
      </c>
      <c r="EU39">
        <v>350</v>
      </c>
      <c r="EV39">
        <v>380</v>
      </c>
      <c r="EW39">
        <v>290</v>
      </c>
      <c r="EX39">
        <v>500</v>
      </c>
      <c r="EY39">
        <v>350</v>
      </c>
      <c r="EZ39">
        <v>500</v>
      </c>
      <c r="FA39">
        <v>500</v>
      </c>
      <c r="FB39">
        <v>370</v>
      </c>
      <c r="FC39">
        <v>400</v>
      </c>
      <c r="FD39">
        <v>500</v>
      </c>
      <c r="FE39">
        <v>400</v>
      </c>
      <c r="FF39">
        <v>400</v>
      </c>
      <c r="FG39">
        <v>350</v>
      </c>
      <c r="FH39">
        <v>420</v>
      </c>
      <c r="FI39">
        <v>290</v>
      </c>
      <c r="FJ39">
        <v>500</v>
      </c>
      <c r="FK39">
        <v>400</v>
      </c>
      <c r="FL39">
        <v>500</v>
      </c>
      <c r="FM39">
        <v>350</v>
      </c>
      <c r="FN39">
        <v>420</v>
      </c>
      <c r="FO39">
        <v>420</v>
      </c>
      <c r="FP39">
        <v>400</v>
      </c>
      <c r="FQ39">
        <v>500</v>
      </c>
      <c r="FR39">
        <v>350</v>
      </c>
      <c r="FS39">
        <v>350</v>
      </c>
      <c r="FT39">
        <v>350</v>
      </c>
      <c r="FU39">
        <v>500</v>
      </c>
      <c r="FV39">
        <v>320</v>
      </c>
      <c r="FW39">
        <v>400</v>
      </c>
      <c r="FX39">
        <v>500</v>
      </c>
      <c r="FY39">
        <v>380</v>
      </c>
      <c r="FZ39">
        <v>400</v>
      </c>
      <c r="GA39">
        <v>500</v>
      </c>
      <c r="GB39">
        <v>400</v>
      </c>
      <c r="GC39">
        <v>350</v>
      </c>
      <c r="GD39">
        <v>400</v>
      </c>
      <c r="GE39">
        <v>350</v>
      </c>
      <c r="GF39">
        <v>400</v>
      </c>
      <c r="GG39">
        <v>290</v>
      </c>
      <c r="GH39">
        <v>350</v>
      </c>
      <c r="GI39">
        <v>500</v>
      </c>
      <c r="GJ39">
        <v>420</v>
      </c>
      <c r="GK39">
        <v>420</v>
      </c>
      <c r="GL39">
        <v>420</v>
      </c>
      <c r="GM39">
        <v>420</v>
      </c>
      <c r="GN39">
        <v>420</v>
      </c>
      <c r="GO39">
        <v>450</v>
      </c>
      <c r="GP39">
        <v>500</v>
      </c>
      <c r="GQ39">
        <v>350</v>
      </c>
      <c r="GR39">
        <v>420</v>
      </c>
      <c r="GS39">
        <v>420</v>
      </c>
      <c r="GT39">
        <v>420</v>
      </c>
      <c r="GU39">
        <v>350</v>
      </c>
      <c r="GV39">
        <v>370</v>
      </c>
      <c r="GW39">
        <v>400</v>
      </c>
      <c r="GX39">
        <v>420</v>
      </c>
      <c r="GY39">
        <v>420</v>
      </c>
      <c r="GZ39">
        <v>420</v>
      </c>
      <c r="HA39">
        <v>420</v>
      </c>
      <c r="HB39">
        <v>420</v>
      </c>
      <c r="HC39">
        <v>380</v>
      </c>
      <c r="HD39">
        <v>500</v>
      </c>
      <c r="HE39">
        <v>400</v>
      </c>
      <c r="HF39">
        <v>290</v>
      </c>
      <c r="HG39">
        <v>380</v>
      </c>
      <c r="HH39">
        <v>500</v>
      </c>
      <c r="HI39">
        <v>370</v>
      </c>
      <c r="HJ39">
        <v>420</v>
      </c>
      <c r="HK39">
        <v>400</v>
      </c>
      <c r="HL39">
        <v>400</v>
      </c>
      <c r="HM39">
        <v>360</v>
      </c>
      <c r="HN39">
        <v>290</v>
      </c>
      <c r="HO39">
        <v>500</v>
      </c>
      <c r="HP39">
        <v>330</v>
      </c>
      <c r="HQ39">
        <v>500</v>
      </c>
      <c r="HR39">
        <v>420</v>
      </c>
      <c r="HS39">
        <v>360</v>
      </c>
    </row>
    <row r="40" spans="1:227" x14ac:dyDescent="0.25">
      <c r="A40">
        <v>380</v>
      </c>
      <c r="B40">
        <v>400</v>
      </c>
      <c r="C40">
        <v>370</v>
      </c>
      <c r="D40">
        <v>400</v>
      </c>
      <c r="E40">
        <v>380</v>
      </c>
      <c r="F40">
        <v>370</v>
      </c>
      <c r="G40">
        <v>400</v>
      </c>
      <c r="H40">
        <v>400</v>
      </c>
      <c r="I40">
        <v>400</v>
      </c>
      <c r="J40">
        <v>420</v>
      </c>
      <c r="K40">
        <v>420</v>
      </c>
      <c r="L40">
        <v>500</v>
      </c>
      <c r="M40">
        <v>500</v>
      </c>
      <c r="N40">
        <v>500</v>
      </c>
      <c r="O40">
        <v>500</v>
      </c>
      <c r="P40">
        <v>380</v>
      </c>
      <c r="Q40">
        <v>500</v>
      </c>
      <c r="R40">
        <v>420</v>
      </c>
      <c r="S40">
        <v>290</v>
      </c>
      <c r="T40">
        <v>360</v>
      </c>
      <c r="U40">
        <v>350</v>
      </c>
      <c r="V40">
        <v>460</v>
      </c>
      <c r="W40">
        <v>400</v>
      </c>
      <c r="X40">
        <v>290</v>
      </c>
      <c r="Y40">
        <v>500</v>
      </c>
      <c r="Z40">
        <v>350</v>
      </c>
      <c r="AA40">
        <v>350</v>
      </c>
      <c r="AB40">
        <v>370</v>
      </c>
      <c r="AC40">
        <v>400</v>
      </c>
      <c r="AD40">
        <v>420</v>
      </c>
      <c r="AE40">
        <v>350</v>
      </c>
      <c r="AF40">
        <v>500</v>
      </c>
      <c r="AG40">
        <v>350</v>
      </c>
      <c r="AH40">
        <v>380</v>
      </c>
      <c r="AI40">
        <v>420</v>
      </c>
      <c r="AJ40">
        <v>500</v>
      </c>
      <c r="AK40">
        <v>370</v>
      </c>
      <c r="AL40">
        <v>400</v>
      </c>
      <c r="AM40">
        <v>500</v>
      </c>
      <c r="AN40">
        <v>500</v>
      </c>
      <c r="AO40">
        <v>300</v>
      </c>
      <c r="AP40">
        <v>500</v>
      </c>
      <c r="AQ40">
        <v>400</v>
      </c>
      <c r="AR40">
        <v>350</v>
      </c>
      <c r="AS40">
        <v>440</v>
      </c>
      <c r="AT40">
        <v>380</v>
      </c>
      <c r="AU40">
        <v>320</v>
      </c>
      <c r="AV40">
        <v>440</v>
      </c>
      <c r="AW40">
        <v>290</v>
      </c>
      <c r="AX40">
        <v>400</v>
      </c>
      <c r="AY40">
        <v>500</v>
      </c>
      <c r="AZ40">
        <v>500</v>
      </c>
      <c r="BA40">
        <v>290</v>
      </c>
      <c r="BB40">
        <v>420</v>
      </c>
      <c r="BC40">
        <v>380</v>
      </c>
      <c r="BD40">
        <v>380</v>
      </c>
      <c r="BE40">
        <v>500</v>
      </c>
      <c r="BF40">
        <v>420</v>
      </c>
      <c r="BG40">
        <v>290</v>
      </c>
      <c r="BH40">
        <v>400</v>
      </c>
      <c r="BI40">
        <v>330</v>
      </c>
      <c r="BJ40">
        <v>500</v>
      </c>
      <c r="BK40">
        <v>400</v>
      </c>
      <c r="BL40">
        <v>400</v>
      </c>
      <c r="BM40">
        <v>500</v>
      </c>
      <c r="BN40">
        <v>500</v>
      </c>
      <c r="BO40">
        <v>500</v>
      </c>
      <c r="BP40">
        <v>350</v>
      </c>
      <c r="BQ40">
        <v>350</v>
      </c>
      <c r="BR40">
        <v>500</v>
      </c>
      <c r="BS40">
        <v>500</v>
      </c>
      <c r="BT40">
        <v>400</v>
      </c>
      <c r="BU40">
        <v>290</v>
      </c>
      <c r="BV40">
        <v>400</v>
      </c>
      <c r="BW40">
        <v>400</v>
      </c>
      <c r="BX40">
        <v>370</v>
      </c>
      <c r="BY40">
        <v>420</v>
      </c>
      <c r="BZ40">
        <v>350</v>
      </c>
      <c r="CA40">
        <v>380</v>
      </c>
      <c r="CB40">
        <v>350</v>
      </c>
      <c r="CC40">
        <v>350</v>
      </c>
      <c r="CD40">
        <v>500</v>
      </c>
      <c r="CE40">
        <v>500</v>
      </c>
      <c r="CF40">
        <v>350</v>
      </c>
      <c r="CG40">
        <v>400</v>
      </c>
      <c r="CH40">
        <v>420</v>
      </c>
      <c r="CI40">
        <v>450</v>
      </c>
      <c r="CJ40">
        <v>350</v>
      </c>
      <c r="CK40">
        <v>500</v>
      </c>
      <c r="CL40">
        <v>350</v>
      </c>
      <c r="CM40">
        <v>350</v>
      </c>
      <c r="CN40">
        <v>500</v>
      </c>
      <c r="CO40">
        <v>320</v>
      </c>
      <c r="CP40">
        <v>350</v>
      </c>
      <c r="CQ40">
        <v>290</v>
      </c>
      <c r="CR40">
        <v>400</v>
      </c>
      <c r="CS40">
        <v>340</v>
      </c>
      <c r="CT40">
        <v>500</v>
      </c>
      <c r="CU40">
        <v>370</v>
      </c>
      <c r="CV40">
        <v>370</v>
      </c>
      <c r="CW40">
        <v>400</v>
      </c>
      <c r="CX40">
        <v>500</v>
      </c>
      <c r="CY40">
        <v>350</v>
      </c>
      <c r="CZ40">
        <v>380</v>
      </c>
      <c r="DA40">
        <v>340</v>
      </c>
      <c r="DB40">
        <v>400</v>
      </c>
      <c r="DC40">
        <v>300</v>
      </c>
      <c r="DD40">
        <v>420</v>
      </c>
      <c r="DE40">
        <v>400</v>
      </c>
      <c r="DF40">
        <v>500</v>
      </c>
      <c r="DG40">
        <v>380</v>
      </c>
      <c r="DH40">
        <v>420</v>
      </c>
      <c r="DI40">
        <v>380</v>
      </c>
      <c r="DJ40">
        <v>420</v>
      </c>
      <c r="DK40">
        <v>290</v>
      </c>
      <c r="DL40">
        <v>350</v>
      </c>
      <c r="DM40">
        <v>340</v>
      </c>
      <c r="DN40">
        <v>420</v>
      </c>
      <c r="DO40">
        <v>500</v>
      </c>
      <c r="DP40">
        <v>500</v>
      </c>
      <c r="DQ40">
        <v>420</v>
      </c>
      <c r="DR40">
        <v>400</v>
      </c>
      <c r="DS40">
        <v>290</v>
      </c>
      <c r="DT40">
        <v>350</v>
      </c>
      <c r="DU40">
        <v>420</v>
      </c>
      <c r="DV40">
        <v>380</v>
      </c>
      <c r="DW40">
        <v>400</v>
      </c>
      <c r="DX40">
        <v>500</v>
      </c>
      <c r="DY40">
        <v>420</v>
      </c>
      <c r="DZ40">
        <v>360</v>
      </c>
      <c r="EA40">
        <v>420</v>
      </c>
      <c r="EB40">
        <v>350</v>
      </c>
      <c r="EC40">
        <v>500</v>
      </c>
      <c r="ED40">
        <v>500</v>
      </c>
      <c r="EE40">
        <v>430</v>
      </c>
      <c r="EF40">
        <v>350</v>
      </c>
      <c r="EG40">
        <v>330</v>
      </c>
      <c r="EH40">
        <v>380</v>
      </c>
      <c r="EI40">
        <v>350</v>
      </c>
      <c r="EJ40">
        <v>400</v>
      </c>
      <c r="EK40">
        <v>500</v>
      </c>
      <c r="EL40">
        <v>400</v>
      </c>
      <c r="EM40">
        <v>500</v>
      </c>
      <c r="EN40">
        <v>330</v>
      </c>
      <c r="EO40">
        <v>370</v>
      </c>
      <c r="EP40">
        <v>500</v>
      </c>
      <c r="EQ40">
        <v>370</v>
      </c>
      <c r="ER40">
        <v>350</v>
      </c>
      <c r="ES40">
        <v>370</v>
      </c>
      <c r="ET40">
        <v>500</v>
      </c>
      <c r="EU40">
        <v>350</v>
      </c>
      <c r="EV40">
        <v>380</v>
      </c>
      <c r="EW40">
        <v>290</v>
      </c>
      <c r="EX40">
        <v>500</v>
      </c>
      <c r="EY40">
        <v>350</v>
      </c>
      <c r="EZ40">
        <v>500</v>
      </c>
      <c r="FA40">
        <v>500</v>
      </c>
      <c r="FB40">
        <v>370</v>
      </c>
      <c r="FC40">
        <v>400</v>
      </c>
      <c r="FD40">
        <v>500</v>
      </c>
      <c r="FE40">
        <v>400</v>
      </c>
      <c r="FF40">
        <v>400</v>
      </c>
      <c r="FG40">
        <v>350</v>
      </c>
      <c r="FH40">
        <v>420</v>
      </c>
      <c r="FI40">
        <v>290</v>
      </c>
      <c r="FJ40">
        <v>500</v>
      </c>
      <c r="FK40">
        <v>400</v>
      </c>
      <c r="FL40">
        <v>500</v>
      </c>
      <c r="FM40">
        <v>350</v>
      </c>
      <c r="FN40">
        <v>420</v>
      </c>
      <c r="FO40">
        <v>420</v>
      </c>
      <c r="FP40">
        <v>400</v>
      </c>
      <c r="FQ40">
        <v>500</v>
      </c>
      <c r="FR40">
        <v>350</v>
      </c>
      <c r="FS40">
        <v>350</v>
      </c>
      <c r="FT40">
        <v>350</v>
      </c>
      <c r="FU40">
        <v>500</v>
      </c>
      <c r="FV40">
        <v>320</v>
      </c>
      <c r="FW40">
        <v>400</v>
      </c>
      <c r="FX40">
        <v>500</v>
      </c>
      <c r="FY40">
        <v>380</v>
      </c>
      <c r="FZ40">
        <v>400</v>
      </c>
      <c r="GA40">
        <v>500</v>
      </c>
      <c r="GB40">
        <v>400</v>
      </c>
      <c r="GC40">
        <v>350</v>
      </c>
      <c r="GD40">
        <v>400</v>
      </c>
      <c r="GE40">
        <v>350</v>
      </c>
      <c r="GF40">
        <v>400</v>
      </c>
      <c r="GG40">
        <v>290</v>
      </c>
      <c r="GH40">
        <v>350</v>
      </c>
      <c r="GI40">
        <v>500</v>
      </c>
      <c r="GJ40">
        <v>420</v>
      </c>
      <c r="GK40">
        <v>420</v>
      </c>
      <c r="GL40">
        <v>420</v>
      </c>
      <c r="GM40">
        <v>420</v>
      </c>
      <c r="GN40">
        <v>420</v>
      </c>
      <c r="GO40">
        <v>450</v>
      </c>
      <c r="GP40">
        <v>500</v>
      </c>
      <c r="GQ40">
        <v>350</v>
      </c>
      <c r="GR40">
        <v>420</v>
      </c>
      <c r="GS40">
        <v>420</v>
      </c>
      <c r="GT40">
        <v>420</v>
      </c>
      <c r="GU40">
        <v>350</v>
      </c>
      <c r="GV40">
        <v>370</v>
      </c>
      <c r="GW40">
        <v>400</v>
      </c>
      <c r="GX40">
        <v>420</v>
      </c>
      <c r="GY40">
        <v>420</v>
      </c>
      <c r="GZ40">
        <v>420</v>
      </c>
      <c r="HA40">
        <v>420</v>
      </c>
      <c r="HB40">
        <v>420</v>
      </c>
      <c r="HC40">
        <v>380</v>
      </c>
      <c r="HD40">
        <v>500</v>
      </c>
      <c r="HE40">
        <v>400</v>
      </c>
      <c r="HF40">
        <v>290</v>
      </c>
      <c r="HG40">
        <v>380</v>
      </c>
      <c r="HH40">
        <v>500</v>
      </c>
      <c r="HI40">
        <v>370</v>
      </c>
      <c r="HJ40">
        <v>420</v>
      </c>
      <c r="HK40">
        <v>400</v>
      </c>
      <c r="HL40">
        <v>400</v>
      </c>
      <c r="HM40">
        <v>360</v>
      </c>
      <c r="HN40">
        <v>290</v>
      </c>
      <c r="HO40">
        <v>500</v>
      </c>
      <c r="HP40">
        <v>330</v>
      </c>
      <c r="HQ40">
        <v>500</v>
      </c>
      <c r="HR40">
        <v>420</v>
      </c>
      <c r="HS40">
        <v>360</v>
      </c>
    </row>
    <row r="41" spans="1:227" x14ac:dyDescent="0.25">
      <c r="A41">
        <v>380</v>
      </c>
      <c r="B41">
        <v>400</v>
      </c>
      <c r="C41">
        <v>370</v>
      </c>
      <c r="D41">
        <v>400</v>
      </c>
      <c r="E41">
        <v>380</v>
      </c>
      <c r="F41">
        <v>370</v>
      </c>
      <c r="G41">
        <v>400</v>
      </c>
      <c r="H41">
        <v>400</v>
      </c>
      <c r="I41">
        <v>400</v>
      </c>
      <c r="J41">
        <v>420</v>
      </c>
      <c r="K41">
        <v>420</v>
      </c>
      <c r="L41">
        <v>500</v>
      </c>
      <c r="M41">
        <v>500</v>
      </c>
      <c r="N41">
        <v>500</v>
      </c>
      <c r="O41">
        <v>500</v>
      </c>
      <c r="P41">
        <v>380</v>
      </c>
      <c r="Q41">
        <v>500</v>
      </c>
      <c r="R41">
        <v>420</v>
      </c>
      <c r="S41">
        <v>290</v>
      </c>
      <c r="T41">
        <v>360</v>
      </c>
      <c r="U41">
        <v>350</v>
      </c>
      <c r="V41">
        <v>460</v>
      </c>
      <c r="W41">
        <v>400</v>
      </c>
      <c r="X41">
        <v>290</v>
      </c>
      <c r="Y41">
        <v>500</v>
      </c>
      <c r="Z41">
        <v>350</v>
      </c>
      <c r="AA41">
        <v>350</v>
      </c>
      <c r="AB41">
        <v>370</v>
      </c>
      <c r="AC41">
        <v>400</v>
      </c>
      <c r="AD41">
        <v>420</v>
      </c>
      <c r="AE41">
        <v>350</v>
      </c>
      <c r="AF41">
        <v>500</v>
      </c>
      <c r="AG41">
        <v>350</v>
      </c>
      <c r="AH41">
        <v>380</v>
      </c>
      <c r="AI41">
        <v>420</v>
      </c>
      <c r="AJ41">
        <v>500</v>
      </c>
      <c r="AK41">
        <v>370</v>
      </c>
      <c r="AL41">
        <v>400</v>
      </c>
      <c r="AM41">
        <v>500</v>
      </c>
      <c r="AN41">
        <v>500</v>
      </c>
      <c r="AO41">
        <v>300</v>
      </c>
      <c r="AP41">
        <v>500</v>
      </c>
      <c r="AQ41">
        <v>400</v>
      </c>
      <c r="AR41">
        <v>350</v>
      </c>
      <c r="AS41">
        <v>440</v>
      </c>
      <c r="AT41">
        <v>380</v>
      </c>
      <c r="AU41">
        <v>320</v>
      </c>
      <c r="AV41">
        <v>440</v>
      </c>
      <c r="AW41">
        <v>290</v>
      </c>
      <c r="AX41">
        <v>400</v>
      </c>
      <c r="AY41">
        <v>500</v>
      </c>
      <c r="AZ41">
        <v>500</v>
      </c>
      <c r="BA41">
        <v>290</v>
      </c>
      <c r="BB41">
        <v>420</v>
      </c>
      <c r="BC41">
        <v>380</v>
      </c>
      <c r="BD41">
        <v>380</v>
      </c>
      <c r="BE41">
        <v>500</v>
      </c>
      <c r="BF41">
        <v>420</v>
      </c>
      <c r="BG41">
        <v>290</v>
      </c>
      <c r="BH41">
        <v>400</v>
      </c>
      <c r="BI41">
        <v>330</v>
      </c>
      <c r="BJ41">
        <v>500</v>
      </c>
      <c r="BK41">
        <v>400</v>
      </c>
      <c r="BL41">
        <v>400</v>
      </c>
      <c r="BM41">
        <v>500</v>
      </c>
      <c r="BN41">
        <v>500</v>
      </c>
      <c r="BO41">
        <v>500</v>
      </c>
      <c r="BP41">
        <v>350</v>
      </c>
      <c r="BQ41">
        <v>350</v>
      </c>
      <c r="BR41">
        <v>500</v>
      </c>
      <c r="BS41">
        <v>500</v>
      </c>
      <c r="BT41">
        <v>400</v>
      </c>
      <c r="BU41">
        <v>290</v>
      </c>
      <c r="BV41">
        <v>400</v>
      </c>
      <c r="BW41">
        <v>400</v>
      </c>
      <c r="BX41">
        <v>370</v>
      </c>
      <c r="BY41">
        <v>420</v>
      </c>
      <c r="BZ41">
        <v>350</v>
      </c>
      <c r="CA41">
        <v>380</v>
      </c>
      <c r="CB41">
        <v>350</v>
      </c>
      <c r="CC41">
        <v>350</v>
      </c>
      <c r="CD41">
        <v>500</v>
      </c>
      <c r="CE41">
        <v>500</v>
      </c>
      <c r="CF41">
        <v>350</v>
      </c>
      <c r="CG41">
        <v>400</v>
      </c>
      <c r="CH41">
        <v>420</v>
      </c>
      <c r="CI41">
        <v>450</v>
      </c>
      <c r="CJ41">
        <v>350</v>
      </c>
      <c r="CK41">
        <v>500</v>
      </c>
      <c r="CL41">
        <v>350</v>
      </c>
      <c r="CM41">
        <v>350</v>
      </c>
      <c r="CN41">
        <v>500</v>
      </c>
      <c r="CO41">
        <v>320</v>
      </c>
      <c r="CP41">
        <v>350</v>
      </c>
      <c r="CQ41">
        <v>290</v>
      </c>
      <c r="CR41">
        <v>400</v>
      </c>
      <c r="CS41">
        <v>340</v>
      </c>
      <c r="CT41">
        <v>500</v>
      </c>
      <c r="CU41">
        <v>370</v>
      </c>
      <c r="CV41">
        <v>370</v>
      </c>
      <c r="CW41">
        <v>400</v>
      </c>
      <c r="CX41">
        <v>500</v>
      </c>
      <c r="CY41">
        <v>350</v>
      </c>
      <c r="CZ41">
        <v>380</v>
      </c>
      <c r="DA41">
        <v>340</v>
      </c>
      <c r="DB41">
        <v>400</v>
      </c>
      <c r="DC41">
        <v>300</v>
      </c>
      <c r="DD41">
        <v>420</v>
      </c>
      <c r="DE41">
        <v>400</v>
      </c>
      <c r="DF41">
        <v>500</v>
      </c>
      <c r="DG41">
        <v>380</v>
      </c>
      <c r="DH41">
        <v>420</v>
      </c>
      <c r="DI41">
        <v>380</v>
      </c>
      <c r="DJ41">
        <v>420</v>
      </c>
      <c r="DK41">
        <v>290</v>
      </c>
      <c r="DL41">
        <v>350</v>
      </c>
      <c r="DM41">
        <v>340</v>
      </c>
      <c r="DN41">
        <v>420</v>
      </c>
      <c r="DO41">
        <v>500</v>
      </c>
      <c r="DP41">
        <v>500</v>
      </c>
      <c r="DQ41">
        <v>420</v>
      </c>
      <c r="DR41">
        <v>400</v>
      </c>
      <c r="DS41">
        <v>290</v>
      </c>
      <c r="DT41">
        <v>350</v>
      </c>
      <c r="DU41">
        <v>420</v>
      </c>
      <c r="DV41">
        <v>380</v>
      </c>
      <c r="DW41">
        <v>400</v>
      </c>
      <c r="DX41">
        <v>500</v>
      </c>
      <c r="DY41">
        <v>420</v>
      </c>
      <c r="DZ41">
        <v>360</v>
      </c>
      <c r="EA41">
        <v>420</v>
      </c>
      <c r="EB41">
        <v>350</v>
      </c>
      <c r="EC41">
        <v>500</v>
      </c>
      <c r="ED41">
        <v>500</v>
      </c>
      <c r="EE41">
        <v>430</v>
      </c>
      <c r="EF41">
        <v>350</v>
      </c>
      <c r="EG41">
        <v>330</v>
      </c>
      <c r="EH41">
        <v>380</v>
      </c>
      <c r="EI41">
        <v>350</v>
      </c>
      <c r="EJ41">
        <v>400</v>
      </c>
      <c r="EK41">
        <v>500</v>
      </c>
      <c r="EL41">
        <v>400</v>
      </c>
      <c r="EM41">
        <v>500</v>
      </c>
      <c r="EN41">
        <v>330</v>
      </c>
      <c r="EO41">
        <v>370</v>
      </c>
      <c r="EP41">
        <v>500</v>
      </c>
      <c r="EQ41">
        <v>370</v>
      </c>
      <c r="ER41">
        <v>350</v>
      </c>
      <c r="ES41">
        <v>370</v>
      </c>
      <c r="ET41">
        <v>500</v>
      </c>
      <c r="EU41">
        <v>350</v>
      </c>
      <c r="EV41">
        <v>380</v>
      </c>
      <c r="EW41">
        <v>290</v>
      </c>
      <c r="EX41">
        <v>500</v>
      </c>
      <c r="EY41">
        <v>350</v>
      </c>
      <c r="EZ41">
        <v>500</v>
      </c>
      <c r="FA41">
        <v>500</v>
      </c>
      <c r="FB41">
        <v>370</v>
      </c>
      <c r="FC41">
        <v>400</v>
      </c>
      <c r="FD41">
        <v>500</v>
      </c>
      <c r="FE41">
        <v>400</v>
      </c>
      <c r="FF41">
        <v>400</v>
      </c>
      <c r="FG41">
        <v>350</v>
      </c>
      <c r="FH41">
        <v>420</v>
      </c>
      <c r="FI41">
        <v>290</v>
      </c>
      <c r="FJ41">
        <v>500</v>
      </c>
      <c r="FK41">
        <v>400</v>
      </c>
      <c r="FL41">
        <v>500</v>
      </c>
      <c r="FM41">
        <v>350</v>
      </c>
      <c r="FN41">
        <v>420</v>
      </c>
      <c r="FO41">
        <v>420</v>
      </c>
      <c r="FP41">
        <v>400</v>
      </c>
      <c r="FQ41">
        <v>500</v>
      </c>
      <c r="FR41">
        <v>350</v>
      </c>
      <c r="FS41">
        <v>350</v>
      </c>
      <c r="FT41">
        <v>350</v>
      </c>
      <c r="FU41">
        <v>500</v>
      </c>
      <c r="FV41">
        <v>320</v>
      </c>
      <c r="FW41">
        <v>400</v>
      </c>
      <c r="FX41">
        <v>500</v>
      </c>
      <c r="FY41">
        <v>380</v>
      </c>
      <c r="FZ41">
        <v>400</v>
      </c>
      <c r="GA41">
        <v>500</v>
      </c>
      <c r="GB41">
        <v>400</v>
      </c>
      <c r="GC41">
        <v>350</v>
      </c>
      <c r="GD41">
        <v>400</v>
      </c>
      <c r="GE41">
        <v>350</v>
      </c>
      <c r="GF41">
        <v>400</v>
      </c>
      <c r="GG41">
        <v>290</v>
      </c>
      <c r="GH41">
        <v>350</v>
      </c>
      <c r="GI41">
        <v>500</v>
      </c>
      <c r="GJ41">
        <v>420</v>
      </c>
      <c r="GK41">
        <v>420</v>
      </c>
      <c r="GL41">
        <v>420</v>
      </c>
      <c r="GM41">
        <v>420</v>
      </c>
      <c r="GN41">
        <v>420</v>
      </c>
      <c r="GO41">
        <v>450</v>
      </c>
      <c r="GP41">
        <v>500</v>
      </c>
      <c r="GQ41">
        <v>350</v>
      </c>
      <c r="GR41">
        <v>420</v>
      </c>
      <c r="GS41">
        <v>420</v>
      </c>
      <c r="GT41">
        <v>420</v>
      </c>
      <c r="GU41">
        <v>350</v>
      </c>
      <c r="GV41">
        <v>370</v>
      </c>
      <c r="GW41">
        <v>400</v>
      </c>
      <c r="GX41">
        <v>420</v>
      </c>
      <c r="GY41">
        <v>420</v>
      </c>
      <c r="GZ41">
        <v>420</v>
      </c>
      <c r="HA41">
        <v>420</v>
      </c>
      <c r="HB41">
        <v>420</v>
      </c>
      <c r="HC41">
        <v>380</v>
      </c>
      <c r="HD41">
        <v>500</v>
      </c>
      <c r="HE41">
        <v>400</v>
      </c>
      <c r="HF41">
        <v>290</v>
      </c>
      <c r="HG41">
        <v>380</v>
      </c>
      <c r="HH41">
        <v>500</v>
      </c>
      <c r="HI41">
        <v>370</v>
      </c>
      <c r="HJ41">
        <v>420</v>
      </c>
      <c r="HK41">
        <v>400</v>
      </c>
      <c r="HL41">
        <v>400</v>
      </c>
      <c r="HM41">
        <v>360</v>
      </c>
      <c r="HN41">
        <v>290</v>
      </c>
      <c r="HO41">
        <v>500</v>
      </c>
      <c r="HP41">
        <v>330</v>
      </c>
      <c r="HQ41">
        <v>500</v>
      </c>
      <c r="HR41">
        <v>420</v>
      </c>
      <c r="HS41">
        <v>360</v>
      </c>
    </row>
    <row r="42" spans="1:227" x14ac:dyDescent="0.25">
      <c r="A42">
        <v>380</v>
      </c>
      <c r="B42">
        <v>400</v>
      </c>
      <c r="C42">
        <v>370</v>
      </c>
      <c r="D42">
        <v>400</v>
      </c>
      <c r="E42">
        <v>380</v>
      </c>
      <c r="F42">
        <v>370</v>
      </c>
      <c r="G42">
        <v>400</v>
      </c>
      <c r="H42">
        <v>400</v>
      </c>
      <c r="I42">
        <v>400</v>
      </c>
      <c r="J42">
        <v>420</v>
      </c>
      <c r="K42">
        <v>420</v>
      </c>
      <c r="L42">
        <v>500</v>
      </c>
      <c r="M42">
        <v>500</v>
      </c>
      <c r="N42">
        <v>500</v>
      </c>
      <c r="O42">
        <v>500</v>
      </c>
      <c r="P42">
        <v>380</v>
      </c>
      <c r="Q42">
        <v>500</v>
      </c>
      <c r="R42">
        <v>420</v>
      </c>
      <c r="S42">
        <v>290</v>
      </c>
      <c r="T42">
        <v>360</v>
      </c>
      <c r="U42">
        <v>350</v>
      </c>
      <c r="V42">
        <v>460</v>
      </c>
      <c r="W42">
        <v>400</v>
      </c>
      <c r="X42">
        <v>290</v>
      </c>
      <c r="Y42">
        <v>500</v>
      </c>
      <c r="Z42">
        <v>350</v>
      </c>
      <c r="AA42">
        <v>350</v>
      </c>
      <c r="AB42">
        <v>370</v>
      </c>
      <c r="AC42">
        <v>400</v>
      </c>
      <c r="AD42">
        <v>420</v>
      </c>
      <c r="AE42">
        <v>350</v>
      </c>
      <c r="AF42">
        <v>500</v>
      </c>
      <c r="AG42">
        <v>350</v>
      </c>
      <c r="AH42">
        <v>380</v>
      </c>
      <c r="AI42">
        <v>420</v>
      </c>
      <c r="AJ42">
        <v>500</v>
      </c>
      <c r="AK42">
        <v>370</v>
      </c>
      <c r="AL42">
        <v>400</v>
      </c>
      <c r="AM42">
        <v>500</v>
      </c>
      <c r="AN42">
        <v>500</v>
      </c>
      <c r="AO42">
        <v>300</v>
      </c>
      <c r="AP42">
        <v>500</v>
      </c>
      <c r="AQ42">
        <v>400</v>
      </c>
      <c r="AR42">
        <v>350</v>
      </c>
      <c r="AS42">
        <v>440</v>
      </c>
      <c r="AT42">
        <v>380</v>
      </c>
      <c r="AU42">
        <v>320</v>
      </c>
      <c r="AV42">
        <v>440</v>
      </c>
      <c r="AW42">
        <v>290</v>
      </c>
      <c r="AX42">
        <v>400</v>
      </c>
      <c r="AY42">
        <v>500</v>
      </c>
      <c r="AZ42">
        <v>500</v>
      </c>
      <c r="BA42">
        <v>290</v>
      </c>
      <c r="BB42">
        <v>420</v>
      </c>
      <c r="BC42">
        <v>380</v>
      </c>
      <c r="BD42">
        <v>380</v>
      </c>
      <c r="BE42">
        <v>500</v>
      </c>
      <c r="BF42">
        <v>420</v>
      </c>
      <c r="BG42">
        <v>290</v>
      </c>
      <c r="BH42">
        <v>400</v>
      </c>
      <c r="BI42">
        <v>330</v>
      </c>
      <c r="BJ42">
        <v>500</v>
      </c>
      <c r="BK42">
        <v>400</v>
      </c>
      <c r="BL42">
        <v>400</v>
      </c>
      <c r="BM42">
        <v>500</v>
      </c>
      <c r="BN42">
        <v>500</v>
      </c>
      <c r="BO42">
        <v>500</v>
      </c>
      <c r="BP42">
        <v>350</v>
      </c>
      <c r="BQ42">
        <v>350</v>
      </c>
      <c r="BR42">
        <v>500</v>
      </c>
      <c r="BS42">
        <v>500</v>
      </c>
      <c r="BT42">
        <v>400</v>
      </c>
      <c r="BU42">
        <v>290</v>
      </c>
      <c r="BV42">
        <v>400</v>
      </c>
      <c r="BW42">
        <v>400</v>
      </c>
      <c r="BX42">
        <v>370</v>
      </c>
      <c r="BY42">
        <v>420</v>
      </c>
      <c r="BZ42">
        <v>350</v>
      </c>
      <c r="CA42">
        <v>380</v>
      </c>
      <c r="CB42">
        <v>350</v>
      </c>
      <c r="CC42">
        <v>350</v>
      </c>
      <c r="CD42">
        <v>500</v>
      </c>
      <c r="CE42">
        <v>500</v>
      </c>
      <c r="CF42">
        <v>350</v>
      </c>
      <c r="CG42">
        <v>400</v>
      </c>
      <c r="CH42">
        <v>420</v>
      </c>
      <c r="CI42">
        <v>450</v>
      </c>
      <c r="CJ42">
        <v>350</v>
      </c>
      <c r="CK42">
        <v>500</v>
      </c>
      <c r="CL42">
        <v>350</v>
      </c>
      <c r="CM42">
        <v>350</v>
      </c>
      <c r="CN42">
        <v>500</v>
      </c>
      <c r="CO42">
        <v>320</v>
      </c>
      <c r="CP42">
        <v>350</v>
      </c>
      <c r="CQ42">
        <v>290</v>
      </c>
      <c r="CR42">
        <v>400</v>
      </c>
      <c r="CS42">
        <v>340</v>
      </c>
      <c r="CT42">
        <v>500</v>
      </c>
      <c r="CU42">
        <v>370</v>
      </c>
      <c r="CV42">
        <v>370</v>
      </c>
      <c r="CW42">
        <v>400</v>
      </c>
      <c r="CX42">
        <v>500</v>
      </c>
      <c r="CY42">
        <v>350</v>
      </c>
      <c r="CZ42">
        <v>380</v>
      </c>
      <c r="DA42">
        <v>340</v>
      </c>
      <c r="DB42">
        <v>400</v>
      </c>
      <c r="DC42">
        <v>300</v>
      </c>
      <c r="DD42">
        <v>420</v>
      </c>
      <c r="DE42">
        <v>400</v>
      </c>
      <c r="DF42">
        <v>500</v>
      </c>
      <c r="DG42">
        <v>380</v>
      </c>
      <c r="DH42">
        <v>420</v>
      </c>
      <c r="DI42">
        <v>380</v>
      </c>
      <c r="DJ42">
        <v>420</v>
      </c>
      <c r="DK42">
        <v>290</v>
      </c>
      <c r="DL42">
        <v>350</v>
      </c>
      <c r="DM42">
        <v>340</v>
      </c>
      <c r="DN42">
        <v>420</v>
      </c>
      <c r="DO42">
        <v>500</v>
      </c>
      <c r="DP42">
        <v>500</v>
      </c>
      <c r="DQ42">
        <v>420</v>
      </c>
      <c r="DR42">
        <v>400</v>
      </c>
      <c r="DS42">
        <v>290</v>
      </c>
      <c r="DT42">
        <v>350</v>
      </c>
      <c r="DU42">
        <v>420</v>
      </c>
      <c r="DV42">
        <v>380</v>
      </c>
      <c r="DW42">
        <v>400</v>
      </c>
      <c r="DX42">
        <v>500</v>
      </c>
      <c r="DY42">
        <v>420</v>
      </c>
      <c r="DZ42">
        <v>360</v>
      </c>
      <c r="EA42">
        <v>420</v>
      </c>
      <c r="EB42">
        <v>350</v>
      </c>
      <c r="EC42">
        <v>500</v>
      </c>
      <c r="ED42">
        <v>500</v>
      </c>
      <c r="EE42">
        <v>430</v>
      </c>
      <c r="EF42">
        <v>350</v>
      </c>
      <c r="EG42">
        <v>330</v>
      </c>
      <c r="EH42">
        <v>380</v>
      </c>
      <c r="EI42">
        <v>350</v>
      </c>
      <c r="EJ42">
        <v>400</v>
      </c>
      <c r="EK42">
        <v>500</v>
      </c>
      <c r="EL42">
        <v>400</v>
      </c>
      <c r="EM42">
        <v>500</v>
      </c>
      <c r="EN42">
        <v>330</v>
      </c>
      <c r="EO42">
        <v>370</v>
      </c>
      <c r="EP42">
        <v>500</v>
      </c>
      <c r="EQ42">
        <v>370</v>
      </c>
      <c r="ER42">
        <v>350</v>
      </c>
      <c r="ES42">
        <v>370</v>
      </c>
      <c r="ET42">
        <v>500</v>
      </c>
      <c r="EU42">
        <v>350</v>
      </c>
      <c r="EV42">
        <v>380</v>
      </c>
      <c r="EW42">
        <v>290</v>
      </c>
      <c r="EX42">
        <v>500</v>
      </c>
      <c r="EY42">
        <v>350</v>
      </c>
      <c r="EZ42">
        <v>500</v>
      </c>
      <c r="FA42">
        <v>500</v>
      </c>
      <c r="FB42">
        <v>370</v>
      </c>
      <c r="FC42">
        <v>400</v>
      </c>
      <c r="FD42">
        <v>500</v>
      </c>
      <c r="FE42">
        <v>400</v>
      </c>
      <c r="FF42">
        <v>400</v>
      </c>
      <c r="FG42">
        <v>350</v>
      </c>
      <c r="FH42">
        <v>420</v>
      </c>
      <c r="FI42">
        <v>290</v>
      </c>
      <c r="FJ42">
        <v>500</v>
      </c>
      <c r="FK42">
        <v>400</v>
      </c>
      <c r="FL42">
        <v>500</v>
      </c>
      <c r="FM42">
        <v>350</v>
      </c>
      <c r="FN42">
        <v>420</v>
      </c>
      <c r="FO42">
        <v>420</v>
      </c>
      <c r="FP42">
        <v>400</v>
      </c>
      <c r="FQ42">
        <v>500</v>
      </c>
      <c r="FR42">
        <v>350</v>
      </c>
      <c r="FS42">
        <v>350</v>
      </c>
      <c r="FT42">
        <v>350</v>
      </c>
      <c r="FU42">
        <v>500</v>
      </c>
      <c r="FV42">
        <v>320</v>
      </c>
      <c r="FW42">
        <v>400</v>
      </c>
      <c r="FX42">
        <v>500</v>
      </c>
      <c r="FY42">
        <v>380</v>
      </c>
      <c r="FZ42">
        <v>400</v>
      </c>
      <c r="GA42">
        <v>500</v>
      </c>
      <c r="GB42">
        <v>400</v>
      </c>
      <c r="GC42">
        <v>350</v>
      </c>
      <c r="GD42">
        <v>400</v>
      </c>
      <c r="GE42">
        <v>350</v>
      </c>
      <c r="GF42">
        <v>400</v>
      </c>
      <c r="GG42">
        <v>290</v>
      </c>
      <c r="GH42">
        <v>350</v>
      </c>
      <c r="GI42">
        <v>500</v>
      </c>
      <c r="GJ42">
        <v>420</v>
      </c>
      <c r="GK42">
        <v>420</v>
      </c>
      <c r="GL42">
        <v>420</v>
      </c>
      <c r="GM42">
        <v>420</v>
      </c>
      <c r="GN42">
        <v>420</v>
      </c>
      <c r="GO42">
        <v>450</v>
      </c>
      <c r="GP42">
        <v>500</v>
      </c>
      <c r="GQ42">
        <v>350</v>
      </c>
      <c r="GR42">
        <v>420</v>
      </c>
      <c r="GS42">
        <v>420</v>
      </c>
      <c r="GT42">
        <v>420</v>
      </c>
      <c r="GU42">
        <v>350</v>
      </c>
      <c r="GV42">
        <v>370</v>
      </c>
      <c r="GW42">
        <v>400</v>
      </c>
      <c r="GX42">
        <v>420</v>
      </c>
      <c r="GY42">
        <v>420</v>
      </c>
      <c r="GZ42">
        <v>420</v>
      </c>
      <c r="HA42">
        <v>420</v>
      </c>
      <c r="HB42">
        <v>420</v>
      </c>
      <c r="HC42">
        <v>380</v>
      </c>
      <c r="HD42">
        <v>500</v>
      </c>
      <c r="HE42">
        <v>400</v>
      </c>
      <c r="HF42">
        <v>290</v>
      </c>
      <c r="HG42">
        <v>380</v>
      </c>
      <c r="HH42">
        <v>500</v>
      </c>
      <c r="HI42">
        <v>370</v>
      </c>
      <c r="HJ42">
        <v>420</v>
      </c>
      <c r="HK42">
        <v>400</v>
      </c>
      <c r="HL42">
        <v>400</v>
      </c>
      <c r="HM42">
        <v>360</v>
      </c>
      <c r="HN42">
        <v>290</v>
      </c>
      <c r="HO42">
        <v>500</v>
      </c>
      <c r="HP42">
        <v>330</v>
      </c>
      <c r="HQ42">
        <v>500</v>
      </c>
      <c r="HR42">
        <v>420</v>
      </c>
      <c r="HS42">
        <v>360</v>
      </c>
    </row>
    <row r="43" spans="1:227" x14ac:dyDescent="0.25">
      <c r="A43">
        <v>380</v>
      </c>
      <c r="B43">
        <v>400</v>
      </c>
      <c r="C43">
        <v>370</v>
      </c>
      <c r="D43">
        <v>400</v>
      </c>
      <c r="E43">
        <v>380</v>
      </c>
      <c r="F43">
        <v>370</v>
      </c>
      <c r="G43">
        <v>400</v>
      </c>
      <c r="H43">
        <v>400</v>
      </c>
      <c r="I43">
        <v>400</v>
      </c>
      <c r="J43">
        <v>420</v>
      </c>
      <c r="K43">
        <v>420</v>
      </c>
      <c r="L43">
        <v>500</v>
      </c>
      <c r="M43">
        <v>500</v>
      </c>
      <c r="N43">
        <v>500</v>
      </c>
      <c r="O43">
        <v>500</v>
      </c>
      <c r="P43">
        <v>380</v>
      </c>
      <c r="Q43">
        <v>500</v>
      </c>
      <c r="R43">
        <v>420</v>
      </c>
      <c r="S43">
        <v>290</v>
      </c>
      <c r="T43">
        <v>360</v>
      </c>
      <c r="U43">
        <v>350</v>
      </c>
      <c r="V43">
        <v>460</v>
      </c>
      <c r="W43">
        <v>400</v>
      </c>
      <c r="X43">
        <v>290</v>
      </c>
      <c r="Y43">
        <v>500</v>
      </c>
      <c r="Z43">
        <v>350</v>
      </c>
      <c r="AA43">
        <v>350</v>
      </c>
      <c r="AB43">
        <v>370</v>
      </c>
      <c r="AC43">
        <v>400</v>
      </c>
      <c r="AD43">
        <v>420</v>
      </c>
      <c r="AE43">
        <v>350</v>
      </c>
      <c r="AF43">
        <v>500</v>
      </c>
      <c r="AG43">
        <v>350</v>
      </c>
      <c r="AH43">
        <v>380</v>
      </c>
      <c r="AI43">
        <v>420</v>
      </c>
      <c r="AJ43">
        <v>500</v>
      </c>
      <c r="AK43">
        <v>370</v>
      </c>
      <c r="AL43">
        <v>400</v>
      </c>
      <c r="AM43">
        <v>500</v>
      </c>
      <c r="AN43">
        <v>500</v>
      </c>
      <c r="AO43">
        <v>300</v>
      </c>
      <c r="AP43">
        <v>500</v>
      </c>
      <c r="AQ43">
        <v>400</v>
      </c>
      <c r="AR43">
        <v>350</v>
      </c>
      <c r="AS43">
        <v>440</v>
      </c>
      <c r="AT43">
        <v>380</v>
      </c>
      <c r="AU43">
        <v>320</v>
      </c>
      <c r="AV43">
        <v>440</v>
      </c>
      <c r="AW43">
        <v>290</v>
      </c>
      <c r="AX43">
        <v>400</v>
      </c>
      <c r="AY43">
        <v>500</v>
      </c>
      <c r="AZ43">
        <v>500</v>
      </c>
      <c r="BA43">
        <v>290</v>
      </c>
      <c r="BB43">
        <v>420</v>
      </c>
      <c r="BC43">
        <v>380</v>
      </c>
      <c r="BD43">
        <v>380</v>
      </c>
      <c r="BE43">
        <v>500</v>
      </c>
      <c r="BF43">
        <v>420</v>
      </c>
      <c r="BG43">
        <v>290</v>
      </c>
      <c r="BH43">
        <v>400</v>
      </c>
      <c r="BI43">
        <v>330</v>
      </c>
      <c r="BJ43">
        <v>500</v>
      </c>
      <c r="BK43">
        <v>400</v>
      </c>
      <c r="BL43">
        <v>400</v>
      </c>
      <c r="BM43">
        <v>500</v>
      </c>
      <c r="BN43">
        <v>500</v>
      </c>
      <c r="BO43">
        <v>500</v>
      </c>
      <c r="BP43">
        <v>350</v>
      </c>
      <c r="BQ43">
        <v>350</v>
      </c>
      <c r="BR43">
        <v>500</v>
      </c>
      <c r="BS43">
        <v>500</v>
      </c>
      <c r="BT43">
        <v>400</v>
      </c>
      <c r="BU43">
        <v>290</v>
      </c>
      <c r="BV43">
        <v>400</v>
      </c>
      <c r="BW43">
        <v>400</v>
      </c>
      <c r="BX43">
        <v>370</v>
      </c>
      <c r="BY43">
        <v>420</v>
      </c>
      <c r="BZ43">
        <v>350</v>
      </c>
      <c r="CA43">
        <v>380</v>
      </c>
      <c r="CB43">
        <v>350</v>
      </c>
      <c r="CC43">
        <v>350</v>
      </c>
      <c r="CD43">
        <v>500</v>
      </c>
      <c r="CE43">
        <v>500</v>
      </c>
      <c r="CF43">
        <v>350</v>
      </c>
      <c r="CG43">
        <v>400</v>
      </c>
      <c r="CH43">
        <v>420</v>
      </c>
      <c r="CI43">
        <v>450</v>
      </c>
      <c r="CJ43">
        <v>350</v>
      </c>
      <c r="CK43">
        <v>500</v>
      </c>
      <c r="CL43">
        <v>350</v>
      </c>
      <c r="CM43">
        <v>350</v>
      </c>
      <c r="CN43">
        <v>500</v>
      </c>
      <c r="CO43">
        <v>320</v>
      </c>
      <c r="CP43">
        <v>350</v>
      </c>
      <c r="CQ43">
        <v>290</v>
      </c>
      <c r="CR43">
        <v>400</v>
      </c>
      <c r="CS43">
        <v>340</v>
      </c>
      <c r="CT43">
        <v>500</v>
      </c>
      <c r="CU43">
        <v>370</v>
      </c>
      <c r="CV43">
        <v>370</v>
      </c>
      <c r="CW43">
        <v>400</v>
      </c>
      <c r="CX43">
        <v>500</v>
      </c>
      <c r="CY43">
        <v>350</v>
      </c>
      <c r="CZ43">
        <v>380</v>
      </c>
      <c r="DA43">
        <v>340</v>
      </c>
      <c r="DB43">
        <v>400</v>
      </c>
      <c r="DC43">
        <v>300</v>
      </c>
      <c r="DD43">
        <v>420</v>
      </c>
      <c r="DE43">
        <v>400</v>
      </c>
      <c r="DF43">
        <v>500</v>
      </c>
      <c r="DG43">
        <v>380</v>
      </c>
      <c r="DH43">
        <v>420</v>
      </c>
      <c r="DI43">
        <v>380</v>
      </c>
      <c r="DJ43">
        <v>420</v>
      </c>
      <c r="DK43">
        <v>290</v>
      </c>
      <c r="DL43">
        <v>350</v>
      </c>
      <c r="DM43">
        <v>340</v>
      </c>
      <c r="DN43">
        <v>420</v>
      </c>
      <c r="DO43">
        <v>500</v>
      </c>
      <c r="DP43">
        <v>500</v>
      </c>
      <c r="DQ43">
        <v>420</v>
      </c>
      <c r="DR43">
        <v>400</v>
      </c>
      <c r="DS43">
        <v>290</v>
      </c>
      <c r="DT43">
        <v>350</v>
      </c>
      <c r="DU43">
        <v>420</v>
      </c>
      <c r="DV43">
        <v>380</v>
      </c>
      <c r="DW43">
        <v>400</v>
      </c>
      <c r="DX43">
        <v>500</v>
      </c>
      <c r="DY43">
        <v>420</v>
      </c>
      <c r="DZ43">
        <v>360</v>
      </c>
      <c r="EA43">
        <v>420</v>
      </c>
      <c r="EB43">
        <v>350</v>
      </c>
      <c r="EC43">
        <v>500</v>
      </c>
      <c r="ED43">
        <v>500</v>
      </c>
      <c r="EE43">
        <v>430</v>
      </c>
      <c r="EF43">
        <v>350</v>
      </c>
      <c r="EG43">
        <v>330</v>
      </c>
      <c r="EH43">
        <v>380</v>
      </c>
      <c r="EI43">
        <v>350</v>
      </c>
      <c r="EJ43">
        <v>400</v>
      </c>
      <c r="EK43">
        <v>500</v>
      </c>
      <c r="EL43">
        <v>400</v>
      </c>
      <c r="EM43">
        <v>500</v>
      </c>
      <c r="EN43">
        <v>330</v>
      </c>
      <c r="EO43">
        <v>370</v>
      </c>
      <c r="EP43">
        <v>500</v>
      </c>
      <c r="EQ43">
        <v>370</v>
      </c>
      <c r="ER43">
        <v>350</v>
      </c>
      <c r="ES43">
        <v>370</v>
      </c>
      <c r="ET43">
        <v>500</v>
      </c>
      <c r="EU43">
        <v>350</v>
      </c>
      <c r="EV43">
        <v>380</v>
      </c>
      <c r="EW43">
        <v>290</v>
      </c>
      <c r="EX43">
        <v>500</v>
      </c>
      <c r="EY43">
        <v>350</v>
      </c>
      <c r="EZ43">
        <v>500</v>
      </c>
      <c r="FA43">
        <v>500</v>
      </c>
      <c r="FB43">
        <v>370</v>
      </c>
      <c r="FC43">
        <v>400</v>
      </c>
      <c r="FD43">
        <v>500</v>
      </c>
      <c r="FE43">
        <v>400</v>
      </c>
      <c r="FF43">
        <v>400</v>
      </c>
      <c r="FG43">
        <v>350</v>
      </c>
      <c r="FH43">
        <v>420</v>
      </c>
      <c r="FI43">
        <v>290</v>
      </c>
      <c r="FJ43">
        <v>500</v>
      </c>
      <c r="FK43">
        <v>400</v>
      </c>
      <c r="FL43">
        <v>500</v>
      </c>
      <c r="FM43">
        <v>350</v>
      </c>
      <c r="FN43">
        <v>420</v>
      </c>
      <c r="FO43">
        <v>420</v>
      </c>
      <c r="FP43">
        <v>400</v>
      </c>
      <c r="FQ43">
        <v>500</v>
      </c>
      <c r="FR43">
        <v>350</v>
      </c>
      <c r="FS43">
        <v>350</v>
      </c>
      <c r="FT43">
        <v>350</v>
      </c>
      <c r="FU43">
        <v>500</v>
      </c>
      <c r="FV43">
        <v>320</v>
      </c>
      <c r="FW43">
        <v>400</v>
      </c>
      <c r="FX43">
        <v>500</v>
      </c>
      <c r="FY43">
        <v>380</v>
      </c>
      <c r="FZ43">
        <v>400</v>
      </c>
      <c r="GA43">
        <v>500</v>
      </c>
      <c r="GB43">
        <v>400</v>
      </c>
      <c r="GC43">
        <v>350</v>
      </c>
      <c r="GD43">
        <v>400</v>
      </c>
      <c r="GE43">
        <v>350</v>
      </c>
      <c r="GF43">
        <v>400</v>
      </c>
      <c r="GG43">
        <v>290</v>
      </c>
      <c r="GH43">
        <v>350</v>
      </c>
      <c r="GI43">
        <v>500</v>
      </c>
      <c r="GJ43">
        <v>420</v>
      </c>
      <c r="GK43">
        <v>420</v>
      </c>
      <c r="GL43">
        <v>420</v>
      </c>
      <c r="GM43">
        <v>420</v>
      </c>
      <c r="GN43">
        <v>420</v>
      </c>
      <c r="GO43">
        <v>450</v>
      </c>
      <c r="GP43">
        <v>500</v>
      </c>
      <c r="GQ43">
        <v>350</v>
      </c>
      <c r="GR43">
        <v>420</v>
      </c>
      <c r="GS43">
        <v>420</v>
      </c>
      <c r="GT43">
        <v>420</v>
      </c>
      <c r="GU43">
        <v>350</v>
      </c>
      <c r="GV43">
        <v>370</v>
      </c>
      <c r="GW43">
        <v>400</v>
      </c>
      <c r="GX43">
        <v>420</v>
      </c>
      <c r="GY43">
        <v>420</v>
      </c>
      <c r="GZ43">
        <v>420</v>
      </c>
      <c r="HA43">
        <v>420</v>
      </c>
      <c r="HB43">
        <v>420</v>
      </c>
      <c r="HC43">
        <v>380</v>
      </c>
      <c r="HD43">
        <v>500</v>
      </c>
      <c r="HE43">
        <v>400</v>
      </c>
      <c r="HF43">
        <v>290</v>
      </c>
      <c r="HG43">
        <v>380</v>
      </c>
      <c r="HH43">
        <v>500</v>
      </c>
      <c r="HI43">
        <v>370</v>
      </c>
      <c r="HJ43">
        <v>420</v>
      </c>
      <c r="HK43">
        <v>400</v>
      </c>
      <c r="HL43">
        <v>400</v>
      </c>
      <c r="HM43">
        <v>360</v>
      </c>
      <c r="HN43">
        <v>290</v>
      </c>
      <c r="HO43">
        <v>500</v>
      </c>
      <c r="HP43">
        <v>330</v>
      </c>
      <c r="HQ43">
        <v>500</v>
      </c>
      <c r="HR43">
        <v>420</v>
      </c>
      <c r="HS43">
        <v>360</v>
      </c>
    </row>
    <row r="44" spans="1:227" x14ac:dyDescent="0.25">
      <c r="A44">
        <v>380</v>
      </c>
      <c r="B44">
        <v>400</v>
      </c>
      <c r="C44">
        <v>370</v>
      </c>
      <c r="D44">
        <v>400</v>
      </c>
      <c r="E44">
        <v>380</v>
      </c>
      <c r="F44">
        <v>370</v>
      </c>
      <c r="G44">
        <v>400</v>
      </c>
      <c r="H44">
        <v>400</v>
      </c>
      <c r="I44">
        <v>400</v>
      </c>
      <c r="J44">
        <v>420</v>
      </c>
      <c r="K44">
        <v>420</v>
      </c>
      <c r="L44">
        <v>500</v>
      </c>
      <c r="M44">
        <v>500</v>
      </c>
      <c r="N44">
        <v>500</v>
      </c>
      <c r="O44">
        <v>500</v>
      </c>
      <c r="P44">
        <v>380</v>
      </c>
      <c r="Q44">
        <v>500</v>
      </c>
      <c r="R44">
        <v>420</v>
      </c>
      <c r="S44">
        <v>290</v>
      </c>
      <c r="T44">
        <v>360</v>
      </c>
      <c r="U44">
        <v>350</v>
      </c>
      <c r="V44">
        <v>460</v>
      </c>
      <c r="W44">
        <v>400</v>
      </c>
      <c r="X44">
        <v>290</v>
      </c>
      <c r="Y44">
        <v>500</v>
      </c>
      <c r="Z44">
        <v>350</v>
      </c>
      <c r="AA44">
        <v>350</v>
      </c>
      <c r="AB44">
        <v>370</v>
      </c>
      <c r="AC44">
        <v>400</v>
      </c>
      <c r="AD44">
        <v>420</v>
      </c>
      <c r="AE44">
        <v>350</v>
      </c>
      <c r="AF44">
        <v>500</v>
      </c>
      <c r="AG44">
        <v>350</v>
      </c>
      <c r="AH44">
        <v>380</v>
      </c>
      <c r="AI44">
        <v>420</v>
      </c>
      <c r="AJ44">
        <v>500</v>
      </c>
      <c r="AK44">
        <v>370</v>
      </c>
      <c r="AL44">
        <v>400</v>
      </c>
      <c r="AM44">
        <v>500</v>
      </c>
      <c r="AN44">
        <v>500</v>
      </c>
      <c r="AO44">
        <v>300</v>
      </c>
      <c r="AP44">
        <v>500</v>
      </c>
      <c r="AQ44">
        <v>400</v>
      </c>
      <c r="AR44">
        <v>350</v>
      </c>
      <c r="AS44">
        <v>440</v>
      </c>
      <c r="AT44">
        <v>380</v>
      </c>
      <c r="AU44">
        <v>320</v>
      </c>
      <c r="AV44">
        <v>440</v>
      </c>
      <c r="AW44">
        <v>290</v>
      </c>
      <c r="AX44">
        <v>400</v>
      </c>
      <c r="AY44">
        <v>500</v>
      </c>
      <c r="AZ44">
        <v>500</v>
      </c>
      <c r="BA44">
        <v>290</v>
      </c>
      <c r="BB44">
        <v>420</v>
      </c>
      <c r="BC44">
        <v>380</v>
      </c>
      <c r="BD44">
        <v>380</v>
      </c>
      <c r="BE44">
        <v>500</v>
      </c>
      <c r="BF44">
        <v>420</v>
      </c>
      <c r="BG44">
        <v>290</v>
      </c>
      <c r="BH44">
        <v>400</v>
      </c>
      <c r="BI44">
        <v>330</v>
      </c>
      <c r="BJ44">
        <v>500</v>
      </c>
      <c r="BK44">
        <v>400</v>
      </c>
      <c r="BL44">
        <v>400</v>
      </c>
      <c r="BM44">
        <v>500</v>
      </c>
      <c r="BN44">
        <v>500</v>
      </c>
      <c r="BO44">
        <v>500</v>
      </c>
      <c r="BP44">
        <v>350</v>
      </c>
      <c r="BQ44">
        <v>350</v>
      </c>
      <c r="BR44">
        <v>500</v>
      </c>
      <c r="BS44">
        <v>500</v>
      </c>
      <c r="BT44">
        <v>400</v>
      </c>
      <c r="BU44">
        <v>290</v>
      </c>
      <c r="BV44">
        <v>400</v>
      </c>
      <c r="BW44">
        <v>400</v>
      </c>
      <c r="BX44">
        <v>370</v>
      </c>
      <c r="BY44">
        <v>420</v>
      </c>
      <c r="BZ44">
        <v>350</v>
      </c>
      <c r="CA44">
        <v>380</v>
      </c>
      <c r="CB44">
        <v>350</v>
      </c>
      <c r="CC44">
        <v>350</v>
      </c>
      <c r="CD44">
        <v>500</v>
      </c>
      <c r="CE44">
        <v>500</v>
      </c>
      <c r="CF44">
        <v>350</v>
      </c>
      <c r="CG44">
        <v>400</v>
      </c>
      <c r="CH44">
        <v>420</v>
      </c>
      <c r="CI44">
        <v>450</v>
      </c>
      <c r="CJ44">
        <v>350</v>
      </c>
      <c r="CK44">
        <v>500</v>
      </c>
      <c r="CL44">
        <v>350</v>
      </c>
      <c r="CM44">
        <v>350</v>
      </c>
      <c r="CN44">
        <v>500</v>
      </c>
      <c r="CO44">
        <v>320</v>
      </c>
      <c r="CP44">
        <v>350</v>
      </c>
      <c r="CQ44">
        <v>290</v>
      </c>
      <c r="CR44">
        <v>400</v>
      </c>
      <c r="CS44">
        <v>340</v>
      </c>
      <c r="CT44">
        <v>500</v>
      </c>
      <c r="CU44">
        <v>370</v>
      </c>
      <c r="CV44">
        <v>370</v>
      </c>
      <c r="CW44">
        <v>400</v>
      </c>
      <c r="CX44">
        <v>500</v>
      </c>
      <c r="CY44">
        <v>350</v>
      </c>
      <c r="CZ44">
        <v>380</v>
      </c>
      <c r="DA44">
        <v>340</v>
      </c>
      <c r="DB44">
        <v>400</v>
      </c>
      <c r="DC44">
        <v>300</v>
      </c>
      <c r="DD44">
        <v>420</v>
      </c>
      <c r="DE44">
        <v>400</v>
      </c>
      <c r="DF44">
        <v>500</v>
      </c>
      <c r="DG44">
        <v>380</v>
      </c>
      <c r="DH44">
        <v>420</v>
      </c>
      <c r="DI44">
        <v>380</v>
      </c>
      <c r="DJ44">
        <v>420</v>
      </c>
      <c r="DK44">
        <v>290</v>
      </c>
      <c r="DL44">
        <v>350</v>
      </c>
      <c r="DM44">
        <v>340</v>
      </c>
      <c r="DN44">
        <v>420</v>
      </c>
      <c r="DO44">
        <v>500</v>
      </c>
      <c r="DP44">
        <v>500</v>
      </c>
      <c r="DQ44">
        <v>420</v>
      </c>
      <c r="DR44">
        <v>400</v>
      </c>
      <c r="DS44">
        <v>290</v>
      </c>
      <c r="DT44">
        <v>350</v>
      </c>
      <c r="DU44">
        <v>420</v>
      </c>
      <c r="DV44">
        <v>380</v>
      </c>
      <c r="DW44">
        <v>400</v>
      </c>
      <c r="DX44">
        <v>500</v>
      </c>
      <c r="DY44">
        <v>420</v>
      </c>
      <c r="DZ44">
        <v>360</v>
      </c>
      <c r="EA44">
        <v>420</v>
      </c>
      <c r="EB44">
        <v>350</v>
      </c>
      <c r="EC44">
        <v>500</v>
      </c>
      <c r="ED44">
        <v>500</v>
      </c>
      <c r="EE44">
        <v>430</v>
      </c>
      <c r="EF44">
        <v>350</v>
      </c>
      <c r="EG44">
        <v>330</v>
      </c>
      <c r="EH44">
        <v>380</v>
      </c>
      <c r="EI44">
        <v>350</v>
      </c>
      <c r="EJ44">
        <v>400</v>
      </c>
      <c r="EK44">
        <v>500</v>
      </c>
      <c r="EL44">
        <v>400</v>
      </c>
      <c r="EM44">
        <v>500</v>
      </c>
      <c r="EN44">
        <v>330</v>
      </c>
      <c r="EO44">
        <v>370</v>
      </c>
      <c r="EP44">
        <v>500</v>
      </c>
      <c r="EQ44">
        <v>370</v>
      </c>
      <c r="ER44">
        <v>350</v>
      </c>
      <c r="ES44">
        <v>370</v>
      </c>
      <c r="ET44">
        <v>500</v>
      </c>
      <c r="EU44">
        <v>350</v>
      </c>
      <c r="EV44">
        <v>380</v>
      </c>
      <c r="EW44">
        <v>290</v>
      </c>
      <c r="EX44">
        <v>500</v>
      </c>
      <c r="EY44">
        <v>350</v>
      </c>
      <c r="EZ44">
        <v>500</v>
      </c>
      <c r="FA44">
        <v>500</v>
      </c>
      <c r="FB44">
        <v>370</v>
      </c>
      <c r="FC44">
        <v>400</v>
      </c>
      <c r="FD44">
        <v>500</v>
      </c>
      <c r="FE44">
        <v>400</v>
      </c>
      <c r="FF44">
        <v>400</v>
      </c>
      <c r="FG44">
        <v>350</v>
      </c>
      <c r="FH44">
        <v>420</v>
      </c>
      <c r="FI44">
        <v>290</v>
      </c>
      <c r="FJ44">
        <v>500</v>
      </c>
      <c r="FK44">
        <v>400</v>
      </c>
      <c r="FL44">
        <v>500</v>
      </c>
      <c r="FM44">
        <v>350</v>
      </c>
      <c r="FN44">
        <v>420</v>
      </c>
      <c r="FO44">
        <v>420</v>
      </c>
      <c r="FP44">
        <v>400</v>
      </c>
      <c r="FQ44">
        <v>500</v>
      </c>
      <c r="FR44">
        <v>350</v>
      </c>
      <c r="FS44">
        <v>350</v>
      </c>
      <c r="FT44">
        <v>350</v>
      </c>
      <c r="FU44">
        <v>500</v>
      </c>
      <c r="FV44">
        <v>320</v>
      </c>
      <c r="FW44">
        <v>400</v>
      </c>
      <c r="FX44">
        <v>500</v>
      </c>
      <c r="FY44">
        <v>380</v>
      </c>
      <c r="FZ44">
        <v>400</v>
      </c>
      <c r="GA44">
        <v>500</v>
      </c>
      <c r="GB44">
        <v>400</v>
      </c>
      <c r="GC44">
        <v>350</v>
      </c>
      <c r="GD44">
        <v>400</v>
      </c>
      <c r="GE44">
        <v>350</v>
      </c>
      <c r="GF44">
        <v>400</v>
      </c>
      <c r="GG44">
        <v>290</v>
      </c>
      <c r="GH44">
        <v>350</v>
      </c>
      <c r="GI44">
        <v>500</v>
      </c>
      <c r="GJ44">
        <v>420</v>
      </c>
      <c r="GK44">
        <v>420</v>
      </c>
      <c r="GL44">
        <v>420</v>
      </c>
      <c r="GM44">
        <v>420</v>
      </c>
      <c r="GN44">
        <v>420</v>
      </c>
      <c r="GO44">
        <v>450</v>
      </c>
      <c r="GP44">
        <v>500</v>
      </c>
      <c r="GQ44">
        <v>350</v>
      </c>
      <c r="GR44">
        <v>420</v>
      </c>
      <c r="GS44">
        <v>420</v>
      </c>
      <c r="GT44">
        <v>420</v>
      </c>
      <c r="GU44">
        <v>350</v>
      </c>
      <c r="GV44">
        <v>370</v>
      </c>
      <c r="GW44">
        <v>400</v>
      </c>
      <c r="GX44">
        <v>420</v>
      </c>
      <c r="GY44">
        <v>420</v>
      </c>
      <c r="GZ44">
        <v>420</v>
      </c>
      <c r="HA44">
        <v>420</v>
      </c>
      <c r="HB44">
        <v>420</v>
      </c>
      <c r="HC44">
        <v>380</v>
      </c>
      <c r="HD44">
        <v>500</v>
      </c>
      <c r="HE44">
        <v>400</v>
      </c>
      <c r="HF44">
        <v>290</v>
      </c>
      <c r="HG44">
        <v>380</v>
      </c>
      <c r="HH44">
        <v>500</v>
      </c>
      <c r="HI44">
        <v>370</v>
      </c>
      <c r="HJ44">
        <v>420</v>
      </c>
      <c r="HK44">
        <v>400</v>
      </c>
      <c r="HL44">
        <v>400</v>
      </c>
      <c r="HM44">
        <v>360</v>
      </c>
      <c r="HN44">
        <v>290</v>
      </c>
      <c r="HO44">
        <v>500</v>
      </c>
      <c r="HP44">
        <v>330</v>
      </c>
      <c r="HQ44">
        <v>500</v>
      </c>
      <c r="HR44">
        <v>420</v>
      </c>
      <c r="HS44">
        <v>360</v>
      </c>
    </row>
    <row r="45" spans="1:227" x14ac:dyDescent="0.25">
      <c r="A45">
        <v>380</v>
      </c>
      <c r="B45">
        <v>400</v>
      </c>
      <c r="C45">
        <v>370</v>
      </c>
      <c r="D45">
        <v>400</v>
      </c>
      <c r="E45">
        <v>380</v>
      </c>
      <c r="F45">
        <v>370</v>
      </c>
      <c r="G45">
        <v>400</v>
      </c>
      <c r="H45">
        <v>400</v>
      </c>
      <c r="I45">
        <v>400</v>
      </c>
      <c r="J45">
        <v>420</v>
      </c>
      <c r="K45">
        <v>420</v>
      </c>
      <c r="L45">
        <v>500</v>
      </c>
      <c r="M45">
        <v>500</v>
      </c>
      <c r="N45">
        <v>500</v>
      </c>
      <c r="O45">
        <v>500</v>
      </c>
      <c r="P45">
        <v>380</v>
      </c>
      <c r="Q45">
        <v>500</v>
      </c>
      <c r="R45">
        <v>420</v>
      </c>
      <c r="S45">
        <v>290</v>
      </c>
      <c r="T45">
        <v>360</v>
      </c>
      <c r="U45">
        <v>350</v>
      </c>
      <c r="V45">
        <v>460</v>
      </c>
      <c r="W45">
        <v>400</v>
      </c>
      <c r="X45">
        <v>290</v>
      </c>
      <c r="Y45">
        <v>500</v>
      </c>
      <c r="Z45">
        <v>350</v>
      </c>
      <c r="AA45">
        <v>350</v>
      </c>
      <c r="AB45">
        <v>370</v>
      </c>
      <c r="AC45">
        <v>400</v>
      </c>
      <c r="AD45">
        <v>420</v>
      </c>
      <c r="AE45">
        <v>350</v>
      </c>
      <c r="AF45">
        <v>500</v>
      </c>
      <c r="AG45">
        <v>350</v>
      </c>
      <c r="AH45">
        <v>380</v>
      </c>
      <c r="AI45">
        <v>420</v>
      </c>
      <c r="AJ45">
        <v>500</v>
      </c>
      <c r="AK45">
        <v>370</v>
      </c>
      <c r="AL45">
        <v>400</v>
      </c>
      <c r="AM45">
        <v>500</v>
      </c>
      <c r="AN45">
        <v>500</v>
      </c>
      <c r="AO45">
        <v>300</v>
      </c>
      <c r="AP45">
        <v>500</v>
      </c>
      <c r="AQ45">
        <v>400</v>
      </c>
      <c r="AR45">
        <v>350</v>
      </c>
      <c r="AS45">
        <v>440</v>
      </c>
      <c r="AT45">
        <v>380</v>
      </c>
      <c r="AU45">
        <v>320</v>
      </c>
      <c r="AV45">
        <v>440</v>
      </c>
      <c r="AW45">
        <v>290</v>
      </c>
      <c r="AX45">
        <v>400</v>
      </c>
      <c r="AY45">
        <v>500</v>
      </c>
      <c r="AZ45">
        <v>500</v>
      </c>
      <c r="BA45">
        <v>290</v>
      </c>
      <c r="BB45">
        <v>420</v>
      </c>
      <c r="BC45">
        <v>380</v>
      </c>
      <c r="BD45">
        <v>380</v>
      </c>
      <c r="BE45">
        <v>500</v>
      </c>
      <c r="BF45">
        <v>420</v>
      </c>
      <c r="BG45">
        <v>290</v>
      </c>
      <c r="BH45">
        <v>400</v>
      </c>
      <c r="BI45">
        <v>330</v>
      </c>
      <c r="BJ45">
        <v>500</v>
      </c>
      <c r="BK45">
        <v>400</v>
      </c>
      <c r="BL45">
        <v>400</v>
      </c>
      <c r="BM45">
        <v>500</v>
      </c>
      <c r="BN45">
        <v>500</v>
      </c>
      <c r="BO45">
        <v>500</v>
      </c>
      <c r="BP45">
        <v>350</v>
      </c>
      <c r="BQ45">
        <v>350</v>
      </c>
      <c r="BR45">
        <v>500</v>
      </c>
      <c r="BS45">
        <v>500</v>
      </c>
      <c r="BT45">
        <v>400</v>
      </c>
      <c r="BU45">
        <v>290</v>
      </c>
      <c r="BV45">
        <v>400</v>
      </c>
      <c r="BW45">
        <v>400</v>
      </c>
      <c r="BX45">
        <v>370</v>
      </c>
      <c r="BY45">
        <v>420</v>
      </c>
      <c r="BZ45">
        <v>350</v>
      </c>
      <c r="CA45">
        <v>380</v>
      </c>
      <c r="CB45">
        <v>350</v>
      </c>
      <c r="CC45">
        <v>350</v>
      </c>
      <c r="CD45">
        <v>500</v>
      </c>
      <c r="CE45">
        <v>500</v>
      </c>
      <c r="CF45">
        <v>350</v>
      </c>
      <c r="CG45">
        <v>400</v>
      </c>
      <c r="CH45">
        <v>420</v>
      </c>
      <c r="CI45">
        <v>450</v>
      </c>
      <c r="CJ45">
        <v>350</v>
      </c>
      <c r="CK45">
        <v>500</v>
      </c>
      <c r="CL45">
        <v>350</v>
      </c>
      <c r="CM45">
        <v>350</v>
      </c>
      <c r="CN45">
        <v>500</v>
      </c>
      <c r="CO45">
        <v>320</v>
      </c>
      <c r="CP45">
        <v>350</v>
      </c>
      <c r="CQ45">
        <v>290</v>
      </c>
      <c r="CR45">
        <v>400</v>
      </c>
      <c r="CS45">
        <v>340</v>
      </c>
      <c r="CT45">
        <v>500</v>
      </c>
      <c r="CU45">
        <v>370</v>
      </c>
      <c r="CV45">
        <v>370</v>
      </c>
      <c r="CW45">
        <v>400</v>
      </c>
      <c r="CX45">
        <v>500</v>
      </c>
      <c r="CY45">
        <v>350</v>
      </c>
      <c r="CZ45">
        <v>380</v>
      </c>
      <c r="DA45">
        <v>340</v>
      </c>
      <c r="DB45">
        <v>400</v>
      </c>
      <c r="DC45">
        <v>300</v>
      </c>
      <c r="DD45">
        <v>420</v>
      </c>
      <c r="DE45">
        <v>400</v>
      </c>
      <c r="DF45">
        <v>500</v>
      </c>
      <c r="DG45">
        <v>380</v>
      </c>
      <c r="DH45">
        <v>420</v>
      </c>
      <c r="DI45">
        <v>380</v>
      </c>
      <c r="DJ45">
        <v>420</v>
      </c>
      <c r="DK45">
        <v>290</v>
      </c>
      <c r="DL45">
        <v>350</v>
      </c>
      <c r="DM45">
        <v>340</v>
      </c>
      <c r="DN45">
        <v>420</v>
      </c>
      <c r="DO45">
        <v>500</v>
      </c>
      <c r="DP45">
        <v>500</v>
      </c>
      <c r="DQ45">
        <v>420</v>
      </c>
      <c r="DR45">
        <v>400</v>
      </c>
      <c r="DS45">
        <v>290</v>
      </c>
      <c r="DT45">
        <v>350</v>
      </c>
      <c r="DU45">
        <v>420</v>
      </c>
      <c r="DV45">
        <v>380</v>
      </c>
      <c r="DW45">
        <v>400</v>
      </c>
      <c r="DX45">
        <v>500</v>
      </c>
      <c r="DY45">
        <v>420</v>
      </c>
      <c r="DZ45">
        <v>360</v>
      </c>
      <c r="EA45">
        <v>420</v>
      </c>
      <c r="EB45">
        <v>350</v>
      </c>
      <c r="EC45">
        <v>500</v>
      </c>
      <c r="ED45">
        <v>500</v>
      </c>
      <c r="EE45">
        <v>430</v>
      </c>
      <c r="EF45">
        <v>350</v>
      </c>
      <c r="EG45">
        <v>330</v>
      </c>
      <c r="EH45">
        <v>380</v>
      </c>
      <c r="EI45">
        <v>350</v>
      </c>
      <c r="EJ45">
        <v>400</v>
      </c>
      <c r="EK45">
        <v>500</v>
      </c>
      <c r="EL45">
        <v>400</v>
      </c>
      <c r="EM45">
        <v>500</v>
      </c>
      <c r="EN45">
        <v>330</v>
      </c>
      <c r="EO45">
        <v>370</v>
      </c>
      <c r="EP45">
        <v>500</v>
      </c>
      <c r="EQ45">
        <v>370</v>
      </c>
      <c r="ER45">
        <v>350</v>
      </c>
      <c r="ES45">
        <v>370</v>
      </c>
      <c r="ET45">
        <v>500</v>
      </c>
      <c r="EU45">
        <v>350</v>
      </c>
      <c r="EV45">
        <v>380</v>
      </c>
      <c r="EW45">
        <v>290</v>
      </c>
      <c r="EX45">
        <v>500</v>
      </c>
      <c r="EY45">
        <v>350</v>
      </c>
      <c r="EZ45">
        <v>500</v>
      </c>
      <c r="FA45">
        <v>500</v>
      </c>
      <c r="FB45">
        <v>370</v>
      </c>
      <c r="FC45">
        <v>400</v>
      </c>
      <c r="FD45">
        <v>500</v>
      </c>
      <c r="FE45">
        <v>400</v>
      </c>
      <c r="FF45">
        <v>400</v>
      </c>
      <c r="FG45">
        <v>350</v>
      </c>
      <c r="FH45">
        <v>420</v>
      </c>
      <c r="FI45">
        <v>290</v>
      </c>
      <c r="FJ45">
        <v>500</v>
      </c>
      <c r="FK45">
        <v>400</v>
      </c>
      <c r="FL45">
        <v>500</v>
      </c>
      <c r="FM45">
        <v>350</v>
      </c>
      <c r="FN45">
        <v>420</v>
      </c>
      <c r="FO45">
        <v>420</v>
      </c>
      <c r="FP45">
        <v>400</v>
      </c>
      <c r="FQ45">
        <v>500</v>
      </c>
      <c r="FR45">
        <v>350</v>
      </c>
      <c r="FS45">
        <v>350</v>
      </c>
      <c r="FT45">
        <v>350</v>
      </c>
      <c r="FU45">
        <v>500</v>
      </c>
      <c r="FV45">
        <v>320</v>
      </c>
      <c r="FW45">
        <v>400</v>
      </c>
      <c r="FX45">
        <v>500</v>
      </c>
      <c r="FY45">
        <v>380</v>
      </c>
      <c r="FZ45">
        <v>400</v>
      </c>
      <c r="GA45">
        <v>500</v>
      </c>
      <c r="GB45">
        <v>400</v>
      </c>
      <c r="GC45">
        <v>350</v>
      </c>
      <c r="GD45">
        <v>400</v>
      </c>
      <c r="GE45">
        <v>350</v>
      </c>
      <c r="GF45">
        <v>400</v>
      </c>
      <c r="GG45">
        <v>290</v>
      </c>
      <c r="GH45">
        <v>350</v>
      </c>
      <c r="GI45">
        <v>500</v>
      </c>
      <c r="GJ45">
        <v>420</v>
      </c>
      <c r="GK45">
        <v>420</v>
      </c>
      <c r="GL45">
        <v>420</v>
      </c>
      <c r="GM45">
        <v>420</v>
      </c>
      <c r="GN45">
        <v>420</v>
      </c>
      <c r="GO45">
        <v>450</v>
      </c>
      <c r="GP45">
        <v>500</v>
      </c>
      <c r="GQ45">
        <v>350</v>
      </c>
      <c r="GR45">
        <v>420</v>
      </c>
      <c r="GS45">
        <v>420</v>
      </c>
      <c r="GT45">
        <v>420</v>
      </c>
      <c r="GU45">
        <v>350</v>
      </c>
      <c r="GV45">
        <v>370</v>
      </c>
      <c r="GW45">
        <v>400</v>
      </c>
      <c r="GX45">
        <v>420</v>
      </c>
      <c r="GY45">
        <v>420</v>
      </c>
      <c r="GZ45">
        <v>420</v>
      </c>
      <c r="HA45">
        <v>420</v>
      </c>
      <c r="HB45">
        <v>420</v>
      </c>
      <c r="HC45">
        <v>380</v>
      </c>
      <c r="HD45">
        <v>500</v>
      </c>
      <c r="HE45">
        <v>400</v>
      </c>
      <c r="HF45">
        <v>290</v>
      </c>
      <c r="HG45">
        <v>380</v>
      </c>
      <c r="HH45">
        <v>500</v>
      </c>
      <c r="HI45">
        <v>370</v>
      </c>
      <c r="HJ45">
        <v>420</v>
      </c>
      <c r="HK45">
        <v>400</v>
      </c>
      <c r="HL45">
        <v>400</v>
      </c>
      <c r="HM45">
        <v>360</v>
      </c>
      <c r="HN45">
        <v>290</v>
      </c>
      <c r="HO45">
        <v>500</v>
      </c>
      <c r="HP45">
        <v>330</v>
      </c>
      <c r="HQ45">
        <v>500</v>
      </c>
      <c r="HR45">
        <v>420</v>
      </c>
      <c r="HS45">
        <v>360</v>
      </c>
    </row>
    <row r="46" spans="1:227" x14ac:dyDescent="0.25">
      <c r="A46">
        <v>380</v>
      </c>
      <c r="B46">
        <v>400</v>
      </c>
      <c r="C46">
        <v>370</v>
      </c>
      <c r="D46">
        <v>400</v>
      </c>
      <c r="E46">
        <v>380</v>
      </c>
      <c r="F46">
        <v>370</v>
      </c>
      <c r="G46">
        <v>400</v>
      </c>
      <c r="H46">
        <v>400</v>
      </c>
      <c r="I46">
        <v>400</v>
      </c>
      <c r="J46">
        <v>420</v>
      </c>
      <c r="K46">
        <v>420</v>
      </c>
      <c r="L46">
        <v>500</v>
      </c>
      <c r="M46">
        <v>500</v>
      </c>
      <c r="N46">
        <v>500</v>
      </c>
      <c r="O46">
        <v>500</v>
      </c>
      <c r="P46">
        <v>380</v>
      </c>
      <c r="Q46">
        <v>500</v>
      </c>
      <c r="R46">
        <v>420</v>
      </c>
      <c r="S46">
        <v>290</v>
      </c>
      <c r="T46">
        <v>360</v>
      </c>
      <c r="U46">
        <v>350</v>
      </c>
      <c r="V46">
        <v>460</v>
      </c>
      <c r="W46">
        <v>400</v>
      </c>
      <c r="X46">
        <v>290</v>
      </c>
      <c r="Y46">
        <v>500</v>
      </c>
      <c r="Z46">
        <v>350</v>
      </c>
      <c r="AA46">
        <v>350</v>
      </c>
      <c r="AB46">
        <v>370</v>
      </c>
      <c r="AC46">
        <v>400</v>
      </c>
      <c r="AD46">
        <v>420</v>
      </c>
      <c r="AE46">
        <v>350</v>
      </c>
      <c r="AF46">
        <v>500</v>
      </c>
      <c r="AG46">
        <v>350</v>
      </c>
      <c r="AH46">
        <v>380</v>
      </c>
      <c r="AI46">
        <v>420</v>
      </c>
      <c r="AJ46">
        <v>500</v>
      </c>
      <c r="AK46">
        <v>370</v>
      </c>
      <c r="AL46">
        <v>400</v>
      </c>
      <c r="AM46">
        <v>500</v>
      </c>
      <c r="AN46">
        <v>500</v>
      </c>
      <c r="AO46">
        <v>300</v>
      </c>
      <c r="AP46">
        <v>500</v>
      </c>
      <c r="AQ46">
        <v>400</v>
      </c>
      <c r="AR46">
        <v>350</v>
      </c>
      <c r="AS46">
        <v>440</v>
      </c>
      <c r="AT46">
        <v>380</v>
      </c>
      <c r="AU46">
        <v>320</v>
      </c>
      <c r="AV46">
        <v>440</v>
      </c>
      <c r="AW46">
        <v>290</v>
      </c>
      <c r="AX46">
        <v>400</v>
      </c>
      <c r="AY46">
        <v>500</v>
      </c>
      <c r="AZ46">
        <v>500</v>
      </c>
      <c r="BA46">
        <v>290</v>
      </c>
      <c r="BB46">
        <v>420</v>
      </c>
      <c r="BC46">
        <v>380</v>
      </c>
      <c r="BD46">
        <v>380</v>
      </c>
      <c r="BE46">
        <v>500</v>
      </c>
      <c r="BF46">
        <v>420</v>
      </c>
      <c r="BG46">
        <v>290</v>
      </c>
      <c r="BH46">
        <v>400</v>
      </c>
      <c r="BI46">
        <v>330</v>
      </c>
      <c r="BJ46">
        <v>500</v>
      </c>
      <c r="BK46">
        <v>400</v>
      </c>
      <c r="BL46">
        <v>400</v>
      </c>
      <c r="BM46">
        <v>500</v>
      </c>
      <c r="BN46">
        <v>500</v>
      </c>
      <c r="BO46">
        <v>500</v>
      </c>
      <c r="BP46">
        <v>350</v>
      </c>
      <c r="BQ46">
        <v>350</v>
      </c>
      <c r="BR46">
        <v>500</v>
      </c>
      <c r="BS46">
        <v>500</v>
      </c>
      <c r="BT46">
        <v>400</v>
      </c>
      <c r="BU46">
        <v>290</v>
      </c>
      <c r="BV46">
        <v>400</v>
      </c>
      <c r="BW46">
        <v>400</v>
      </c>
      <c r="BX46">
        <v>370</v>
      </c>
      <c r="BY46">
        <v>420</v>
      </c>
      <c r="BZ46">
        <v>350</v>
      </c>
      <c r="CA46">
        <v>380</v>
      </c>
      <c r="CB46">
        <v>350</v>
      </c>
      <c r="CC46">
        <v>350</v>
      </c>
      <c r="CD46">
        <v>500</v>
      </c>
      <c r="CE46">
        <v>500</v>
      </c>
      <c r="CF46">
        <v>350</v>
      </c>
      <c r="CG46">
        <v>400</v>
      </c>
      <c r="CH46">
        <v>420</v>
      </c>
      <c r="CI46">
        <v>450</v>
      </c>
      <c r="CJ46">
        <v>350</v>
      </c>
      <c r="CK46">
        <v>500</v>
      </c>
      <c r="CL46">
        <v>350</v>
      </c>
      <c r="CM46">
        <v>350</v>
      </c>
      <c r="CN46">
        <v>500</v>
      </c>
      <c r="CO46">
        <v>320</v>
      </c>
      <c r="CP46">
        <v>350</v>
      </c>
      <c r="CQ46">
        <v>290</v>
      </c>
      <c r="CR46">
        <v>400</v>
      </c>
      <c r="CS46">
        <v>340</v>
      </c>
      <c r="CT46">
        <v>500</v>
      </c>
      <c r="CU46">
        <v>370</v>
      </c>
      <c r="CV46">
        <v>370</v>
      </c>
      <c r="CW46">
        <v>400</v>
      </c>
      <c r="CX46">
        <v>500</v>
      </c>
      <c r="CY46">
        <v>350</v>
      </c>
      <c r="CZ46">
        <v>380</v>
      </c>
      <c r="DA46">
        <v>340</v>
      </c>
      <c r="DB46">
        <v>400</v>
      </c>
      <c r="DC46">
        <v>300</v>
      </c>
      <c r="DD46">
        <v>420</v>
      </c>
      <c r="DE46">
        <v>400</v>
      </c>
      <c r="DF46">
        <v>500</v>
      </c>
      <c r="DG46">
        <v>380</v>
      </c>
      <c r="DH46">
        <v>420</v>
      </c>
      <c r="DI46">
        <v>380</v>
      </c>
      <c r="DJ46">
        <v>420</v>
      </c>
      <c r="DK46">
        <v>290</v>
      </c>
      <c r="DL46">
        <v>350</v>
      </c>
      <c r="DM46">
        <v>340</v>
      </c>
      <c r="DN46">
        <v>420</v>
      </c>
      <c r="DO46">
        <v>500</v>
      </c>
      <c r="DP46">
        <v>500</v>
      </c>
      <c r="DQ46">
        <v>420</v>
      </c>
      <c r="DR46">
        <v>400</v>
      </c>
      <c r="DS46">
        <v>290</v>
      </c>
      <c r="DT46">
        <v>350</v>
      </c>
      <c r="DU46">
        <v>420</v>
      </c>
      <c r="DV46">
        <v>380</v>
      </c>
      <c r="DW46">
        <v>400</v>
      </c>
      <c r="DX46">
        <v>500</v>
      </c>
      <c r="DY46">
        <v>420</v>
      </c>
      <c r="DZ46">
        <v>360</v>
      </c>
      <c r="EA46">
        <v>420</v>
      </c>
      <c r="EB46">
        <v>350</v>
      </c>
      <c r="EC46">
        <v>500</v>
      </c>
      <c r="ED46">
        <v>500</v>
      </c>
      <c r="EE46">
        <v>430</v>
      </c>
      <c r="EF46">
        <v>350</v>
      </c>
      <c r="EG46">
        <v>330</v>
      </c>
      <c r="EH46">
        <v>380</v>
      </c>
      <c r="EI46">
        <v>350</v>
      </c>
      <c r="EJ46">
        <v>400</v>
      </c>
      <c r="EK46">
        <v>500</v>
      </c>
      <c r="EL46">
        <v>400</v>
      </c>
      <c r="EM46">
        <v>500</v>
      </c>
      <c r="EN46">
        <v>330</v>
      </c>
      <c r="EO46">
        <v>370</v>
      </c>
      <c r="EP46">
        <v>500</v>
      </c>
      <c r="EQ46">
        <v>370</v>
      </c>
      <c r="ER46">
        <v>350</v>
      </c>
      <c r="ES46">
        <v>370</v>
      </c>
      <c r="ET46">
        <v>500</v>
      </c>
      <c r="EU46">
        <v>350</v>
      </c>
      <c r="EV46">
        <v>380</v>
      </c>
      <c r="EW46">
        <v>290</v>
      </c>
      <c r="EX46">
        <v>500</v>
      </c>
      <c r="EY46">
        <v>350</v>
      </c>
      <c r="EZ46">
        <v>500</v>
      </c>
      <c r="FA46">
        <v>500</v>
      </c>
      <c r="FB46">
        <v>370</v>
      </c>
      <c r="FC46">
        <v>400</v>
      </c>
      <c r="FD46">
        <v>500</v>
      </c>
      <c r="FE46">
        <v>400</v>
      </c>
      <c r="FF46">
        <v>400</v>
      </c>
      <c r="FG46">
        <v>350</v>
      </c>
      <c r="FH46">
        <v>420</v>
      </c>
      <c r="FI46">
        <v>290</v>
      </c>
      <c r="FJ46">
        <v>500</v>
      </c>
      <c r="FK46">
        <v>400</v>
      </c>
      <c r="FL46">
        <v>500</v>
      </c>
      <c r="FM46">
        <v>350</v>
      </c>
      <c r="FN46">
        <v>420</v>
      </c>
      <c r="FO46">
        <v>420</v>
      </c>
      <c r="FP46">
        <v>400</v>
      </c>
      <c r="FQ46">
        <v>500</v>
      </c>
      <c r="FR46">
        <v>350</v>
      </c>
      <c r="FS46">
        <v>350</v>
      </c>
      <c r="FT46">
        <v>350</v>
      </c>
      <c r="FU46">
        <v>500</v>
      </c>
      <c r="FV46">
        <v>320</v>
      </c>
      <c r="FW46">
        <v>400</v>
      </c>
      <c r="FX46">
        <v>500</v>
      </c>
      <c r="FY46">
        <v>380</v>
      </c>
      <c r="FZ46">
        <v>400</v>
      </c>
      <c r="GA46">
        <v>500</v>
      </c>
      <c r="GB46">
        <v>400</v>
      </c>
      <c r="GC46">
        <v>350</v>
      </c>
      <c r="GD46">
        <v>400</v>
      </c>
      <c r="GE46">
        <v>350</v>
      </c>
      <c r="GF46">
        <v>400</v>
      </c>
      <c r="GG46">
        <v>290</v>
      </c>
      <c r="GH46">
        <v>350</v>
      </c>
      <c r="GI46">
        <v>500</v>
      </c>
      <c r="GJ46">
        <v>420</v>
      </c>
      <c r="GK46">
        <v>420</v>
      </c>
      <c r="GL46">
        <v>420</v>
      </c>
      <c r="GM46">
        <v>420</v>
      </c>
      <c r="GN46">
        <v>420</v>
      </c>
      <c r="GO46">
        <v>450</v>
      </c>
      <c r="GP46">
        <v>500</v>
      </c>
      <c r="GQ46">
        <v>350</v>
      </c>
      <c r="GR46">
        <v>420</v>
      </c>
      <c r="GS46">
        <v>420</v>
      </c>
      <c r="GT46">
        <v>420</v>
      </c>
      <c r="GU46">
        <v>350</v>
      </c>
      <c r="GV46">
        <v>370</v>
      </c>
      <c r="GW46">
        <v>400</v>
      </c>
      <c r="GX46">
        <v>420</v>
      </c>
      <c r="GY46">
        <v>420</v>
      </c>
      <c r="GZ46">
        <v>420</v>
      </c>
      <c r="HA46">
        <v>420</v>
      </c>
      <c r="HB46">
        <v>420</v>
      </c>
      <c r="HC46">
        <v>380</v>
      </c>
      <c r="HD46">
        <v>500</v>
      </c>
      <c r="HE46">
        <v>400</v>
      </c>
      <c r="HF46">
        <v>290</v>
      </c>
      <c r="HG46">
        <v>380</v>
      </c>
      <c r="HH46">
        <v>500</v>
      </c>
      <c r="HI46">
        <v>370</v>
      </c>
      <c r="HJ46">
        <v>420</v>
      </c>
      <c r="HK46">
        <v>400</v>
      </c>
      <c r="HL46">
        <v>400</v>
      </c>
      <c r="HM46">
        <v>360</v>
      </c>
      <c r="HN46">
        <v>290</v>
      </c>
      <c r="HO46">
        <v>500</v>
      </c>
      <c r="HP46">
        <v>330</v>
      </c>
      <c r="HQ46">
        <v>500</v>
      </c>
      <c r="HR46">
        <v>420</v>
      </c>
      <c r="HS46">
        <v>360</v>
      </c>
    </row>
    <row r="47" spans="1:227" x14ac:dyDescent="0.25">
      <c r="A47">
        <v>380</v>
      </c>
      <c r="B47">
        <v>400</v>
      </c>
      <c r="C47">
        <v>370</v>
      </c>
      <c r="D47">
        <v>400</v>
      </c>
      <c r="E47">
        <v>380</v>
      </c>
      <c r="F47">
        <v>370</v>
      </c>
      <c r="G47">
        <v>400</v>
      </c>
      <c r="H47">
        <v>400</v>
      </c>
      <c r="I47">
        <v>400</v>
      </c>
      <c r="J47">
        <v>420</v>
      </c>
      <c r="K47">
        <v>420</v>
      </c>
      <c r="L47">
        <v>500</v>
      </c>
      <c r="M47">
        <v>500</v>
      </c>
      <c r="N47">
        <v>500</v>
      </c>
      <c r="O47">
        <v>500</v>
      </c>
      <c r="P47">
        <v>380</v>
      </c>
      <c r="Q47">
        <v>500</v>
      </c>
      <c r="R47">
        <v>420</v>
      </c>
      <c r="S47">
        <v>290</v>
      </c>
      <c r="T47">
        <v>360</v>
      </c>
      <c r="U47">
        <v>350</v>
      </c>
      <c r="V47">
        <v>460</v>
      </c>
      <c r="W47">
        <v>400</v>
      </c>
      <c r="X47">
        <v>290</v>
      </c>
      <c r="Y47">
        <v>500</v>
      </c>
      <c r="Z47">
        <v>350</v>
      </c>
      <c r="AA47">
        <v>350</v>
      </c>
      <c r="AB47">
        <v>370</v>
      </c>
      <c r="AC47">
        <v>400</v>
      </c>
      <c r="AD47">
        <v>420</v>
      </c>
      <c r="AE47">
        <v>350</v>
      </c>
      <c r="AF47">
        <v>500</v>
      </c>
      <c r="AG47">
        <v>350</v>
      </c>
      <c r="AH47">
        <v>380</v>
      </c>
      <c r="AI47">
        <v>420</v>
      </c>
      <c r="AJ47">
        <v>500</v>
      </c>
      <c r="AK47">
        <v>370</v>
      </c>
      <c r="AL47">
        <v>400</v>
      </c>
      <c r="AM47">
        <v>500</v>
      </c>
      <c r="AN47">
        <v>500</v>
      </c>
      <c r="AO47">
        <v>300</v>
      </c>
      <c r="AP47">
        <v>500</v>
      </c>
      <c r="AQ47">
        <v>400</v>
      </c>
      <c r="AR47">
        <v>350</v>
      </c>
      <c r="AS47">
        <v>440</v>
      </c>
      <c r="AT47">
        <v>380</v>
      </c>
      <c r="AU47">
        <v>320</v>
      </c>
      <c r="AV47">
        <v>440</v>
      </c>
      <c r="AW47">
        <v>290</v>
      </c>
      <c r="AX47">
        <v>400</v>
      </c>
      <c r="AY47">
        <v>500</v>
      </c>
      <c r="AZ47">
        <v>500</v>
      </c>
      <c r="BA47">
        <v>290</v>
      </c>
      <c r="BB47">
        <v>420</v>
      </c>
      <c r="BC47">
        <v>380</v>
      </c>
      <c r="BD47">
        <v>380</v>
      </c>
      <c r="BE47">
        <v>500</v>
      </c>
      <c r="BF47">
        <v>420</v>
      </c>
      <c r="BG47">
        <v>290</v>
      </c>
      <c r="BH47">
        <v>400</v>
      </c>
      <c r="BI47">
        <v>330</v>
      </c>
      <c r="BJ47">
        <v>500</v>
      </c>
      <c r="BK47">
        <v>400</v>
      </c>
      <c r="BL47">
        <v>400</v>
      </c>
      <c r="BM47">
        <v>500</v>
      </c>
      <c r="BN47">
        <v>500</v>
      </c>
      <c r="BO47">
        <v>500</v>
      </c>
      <c r="BP47">
        <v>350</v>
      </c>
      <c r="BQ47">
        <v>350</v>
      </c>
      <c r="BR47">
        <v>500</v>
      </c>
      <c r="BS47">
        <v>500</v>
      </c>
      <c r="BT47">
        <v>400</v>
      </c>
      <c r="BU47">
        <v>290</v>
      </c>
      <c r="BV47">
        <v>400</v>
      </c>
      <c r="BW47">
        <v>400</v>
      </c>
      <c r="BX47">
        <v>370</v>
      </c>
      <c r="BY47">
        <v>420</v>
      </c>
      <c r="BZ47">
        <v>350</v>
      </c>
      <c r="CA47">
        <v>380</v>
      </c>
      <c r="CB47">
        <v>350</v>
      </c>
      <c r="CC47">
        <v>350</v>
      </c>
      <c r="CD47">
        <v>500</v>
      </c>
      <c r="CE47">
        <v>500</v>
      </c>
      <c r="CF47">
        <v>350</v>
      </c>
      <c r="CG47">
        <v>400</v>
      </c>
      <c r="CH47">
        <v>420</v>
      </c>
      <c r="CI47">
        <v>450</v>
      </c>
      <c r="CJ47">
        <v>350</v>
      </c>
      <c r="CK47">
        <v>500</v>
      </c>
      <c r="CL47">
        <v>350</v>
      </c>
      <c r="CM47">
        <v>350</v>
      </c>
      <c r="CN47">
        <v>500</v>
      </c>
      <c r="CO47">
        <v>320</v>
      </c>
      <c r="CP47">
        <v>350</v>
      </c>
      <c r="CQ47">
        <v>290</v>
      </c>
      <c r="CR47">
        <v>400</v>
      </c>
      <c r="CS47">
        <v>340</v>
      </c>
      <c r="CT47">
        <v>500</v>
      </c>
      <c r="CU47">
        <v>370</v>
      </c>
      <c r="CV47">
        <v>370</v>
      </c>
      <c r="CW47">
        <v>400</v>
      </c>
      <c r="CX47">
        <v>500</v>
      </c>
      <c r="CY47">
        <v>350</v>
      </c>
      <c r="CZ47">
        <v>380</v>
      </c>
      <c r="DA47">
        <v>340</v>
      </c>
      <c r="DB47">
        <v>400</v>
      </c>
      <c r="DC47">
        <v>300</v>
      </c>
      <c r="DD47">
        <v>420</v>
      </c>
      <c r="DE47">
        <v>400</v>
      </c>
      <c r="DF47">
        <v>500</v>
      </c>
      <c r="DG47">
        <v>380</v>
      </c>
      <c r="DH47">
        <v>420</v>
      </c>
      <c r="DI47">
        <v>380</v>
      </c>
      <c r="DJ47">
        <v>420</v>
      </c>
      <c r="DK47">
        <v>290</v>
      </c>
      <c r="DL47">
        <v>350</v>
      </c>
      <c r="DM47">
        <v>340</v>
      </c>
      <c r="DN47">
        <v>420</v>
      </c>
      <c r="DO47">
        <v>500</v>
      </c>
      <c r="DP47">
        <v>500</v>
      </c>
      <c r="DQ47">
        <v>420</v>
      </c>
      <c r="DR47">
        <v>400</v>
      </c>
      <c r="DS47">
        <v>290</v>
      </c>
      <c r="DT47">
        <v>350</v>
      </c>
      <c r="DU47">
        <v>420</v>
      </c>
      <c r="DV47">
        <v>380</v>
      </c>
      <c r="DW47">
        <v>400</v>
      </c>
      <c r="DX47">
        <v>500</v>
      </c>
      <c r="DY47">
        <v>420</v>
      </c>
      <c r="DZ47">
        <v>360</v>
      </c>
      <c r="EA47">
        <v>420</v>
      </c>
      <c r="EB47">
        <v>350</v>
      </c>
      <c r="EC47">
        <v>500</v>
      </c>
      <c r="ED47">
        <v>500</v>
      </c>
      <c r="EE47">
        <v>430</v>
      </c>
      <c r="EF47">
        <v>350</v>
      </c>
      <c r="EG47">
        <v>330</v>
      </c>
      <c r="EH47">
        <v>380</v>
      </c>
      <c r="EI47">
        <v>350</v>
      </c>
      <c r="EJ47">
        <v>400</v>
      </c>
      <c r="EK47">
        <v>500</v>
      </c>
      <c r="EL47">
        <v>400</v>
      </c>
      <c r="EM47">
        <v>500</v>
      </c>
      <c r="EN47">
        <v>330</v>
      </c>
      <c r="EO47">
        <v>370</v>
      </c>
      <c r="EP47">
        <v>500</v>
      </c>
      <c r="EQ47">
        <v>370</v>
      </c>
      <c r="ER47">
        <v>350</v>
      </c>
      <c r="ES47">
        <v>370</v>
      </c>
      <c r="ET47">
        <v>500</v>
      </c>
      <c r="EU47">
        <v>350</v>
      </c>
      <c r="EV47">
        <v>380</v>
      </c>
      <c r="EW47">
        <v>290</v>
      </c>
      <c r="EX47">
        <v>500</v>
      </c>
      <c r="EY47">
        <v>350</v>
      </c>
      <c r="EZ47">
        <v>500</v>
      </c>
      <c r="FA47">
        <v>500</v>
      </c>
      <c r="FB47">
        <v>370</v>
      </c>
      <c r="FC47">
        <v>400</v>
      </c>
      <c r="FD47">
        <v>500</v>
      </c>
      <c r="FE47">
        <v>400</v>
      </c>
      <c r="FF47">
        <v>400</v>
      </c>
      <c r="FG47">
        <v>350</v>
      </c>
      <c r="FH47">
        <v>420</v>
      </c>
      <c r="FI47">
        <v>290</v>
      </c>
      <c r="FJ47">
        <v>500</v>
      </c>
      <c r="FK47">
        <v>400</v>
      </c>
      <c r="FL47">
        <v>500</v>
      </c>
      <c r="FM47">
        <v>350</v>
      </c>
      <c r="FN47">
        <v>420</v>
      </c>
      <c r="FO47">
        <v>420</v>
      </c>
      <c r="FP47">
        <v>400</v>
      </c>
      <c r="FQ47">
        <v>500</v>
      </c>
      <c r="FR47">
        <v>350</v>
      </c>
      <c r="FS47">
        <v>350</v>
      </c>
      <c r="FT47">
        <v>350</v>
      </c>
      <c r="FU47">
        <v>500</v>
      </c>
      <c r="FV47">
        <v>320</v>
      </c>
      <c r="FW47">
        <v>400</v>
      </c>
      <c r="FX47">
        <v>500</v>
      </c>
      <c r="FY47">
        <v>380</v>
      </c>
      <c r="FZ47">
        <v>400</v>
      </c>
      <c r="GA47">
        <v>500</v>
      </c>
      <c r="GB47">
        <v>400</v>
      </c>
      <c r="GC47">
        <v>350</v>
      </c>
      <c r="GD47">
        <v>400</v>
      </c>
      <c r="GE47">
        <v>350</v>
      </c>
      <c r="GF47">
        <v>400</v>
      </c>
      <c r="GG47">
        <v>290</v>
      </c>
      <c r="GH47">
        <v>350</v>
      </c>
      <c r="GI47">
        <v>500</v>
      </c>
      <c r="GJ47">
        <v>420</v>
      </c>
      <c r="GK47">
        <v>420</v>
      </c>
      <c r="GL47">
        <v>420</v>
      </c>
      <c r="GM47">
        <v>420</v>
      </c>
      <c r="GN47">
        <v>420</v>
      </c>
      <c r="GO47">
        <v>450</v>
      </c>
      <c r="GP47">
        <v>500</v>
      </c>
      <c r="GQ47">
        <v>350</v>
      </c>
      <c r="GR47">
        <v>420</v>
      </c>
      <c r="GS47">
        <v>420</v>
      </c>
      <c r="GT47">
        <v>420</v>
      </c>
      <c r="GU47">
        <v>350</v>
      </c>
      <c r="GV47">
        <v>370</v>
      </c>
      <c r="GW47">
        <v>400</v>
      </c>
      <c r="GX47">
        <v>420</v>
      </c>
      <c r="GY47">
        <v>420</v>
      </c>
      <c r="GZ47">
        <v>420</v>
      </c>
      <c r="HA47">
        <v>420</v>
      </c>
      <c r="HB47">
        <v>420</v>
      </c>
      <c r="HC47">
        <v>380</v>
      </c>
      <c r="HD47">
        <v>500</v>
      </c>
      <c r="HE47">
        <v>400</v>
      </c>
      <c r="HF47">
        <v>290</v>
      </c>
      <c r="HG47">
        <v>380</v>
      </c>
      <c r="HH47">
        <v>500</v>
      </c>
      <c r="HI47">
        <v>370</v>
      </c>
      <c r="HJ47">
        <v>420</v>
      </c>
      <c r="HK47">
        <v>400</v>
      </c>
      <c r="HL47">
        <v>400</v>
      </c>
      <c r="HM47">
        <v>360</v>
      </c>
      <c r="HN47">
        <v>290</v>
      </c>
      <c r="HO47">
        <v>500</v>
      </c>
      <c r="HP47">
        <v>330</v>
      </c>
      <c r="HQ47">
        <v>500</v>
      </c>
      <c r="HR47">
        <v>420</v>
      </c>
      <c r="HS47">
        <v>360</v>
      </c>
    </row>
    <row r="48" spans="1:227" x14ac:dyDescent="0.25">
      <c r="A48">
        <v>380</v>
      </c>
      <c r="B48">
        <v>400</v>
      </c>
      <c r="C48">
        <v>370</v>
      </c>
      <c r="D48">
        <v>400</v>
      </c>
      <c r="E48">
        <v>380</v>
      </c>
      <c r="F48">
        <v>370</v>
      </c>
      <c r="G48">
        <v>400</v>
      </c>
      <c r="H48">
        <v>400</v>
      </c>
      <c r="I48">
        <v>400</v>
      </c>
      <c r="J48">
        <v>420</v>
      </c>
      <c r="K48">
        <v>420</v>
      </c>
      <c r="L48">
        <v>500</v>
      </c>
      <c r="M48">
        <v>500</v>
      </c>
      <c r="N48">
        <v>500</v>
      </c>
      <c r="O48">
        <v>500</v>
      </c>
      <c r="P48">
        <v>380</v>
      </c>
      <c r="Q48">
        <v>500</v>
      </c>
      <c r="R48">
        <v>420</v>
      </c>
      <c r="S48">
        <v>290</v>
      </c>
      <c r="T48">
        <v>360</v>
      </c>
      <c r="U48">
        <v>350</v>
      </c>
      <c r="V48">
        <v>460</v>
      </c>
      <c r="W48">
        <v>400</v>
      </c>
      <c r="X48">
        <v>290</v>
      </c>
      <c r="Y48">
        <v>500</v>
      </c>
      <c r="Z48">
        <v>350</v>
      </c>
      <c r="AA48">
        <v>350</v>
      </c>
      <c r="AB48">
        <v>370</v>
      </c>
      <c r="AC48">
        <v>400</v>
      </c>
      <c r="AD48">
        <v>420</v>
      </c>
      <c r="AE48">
        <v>350</v>
      </c>
      <c r="AF48">
        <v>500</v>
      </c>
      <c r="AG48">
        <v>350</v>
      </c>
      <c r="AH48">
        <v>380</v>
      </c>
      <c r="AI48">
        <v>420</v>
      </c>
      <c r="AJ48">
        <v>500</v>
      </c>
      <c r="AK48">
        <v>370</v>
      </c>
      <c r="AL48">
        <v>400</v>
      </c>
      <c r="AM48">
        <v>500</v>
      </c>
      <c r="AN48">
        <v>500</v>
      </c>
      <c r="AO48">
        <v>300</v>
      </c>
      <c r="AP48">
        <v>500</v>
      </c>
      <c r="AQ48">
        <v>400</v>
      </c>
      <c r="AR48">
        <v>350</v>
      </c>
      <c r="AS48">
        <v>440</v>
      </c>
      <c r="AT48">
        <v>380</v>
      </c>
      <c r="AU48">
        <v>320</v>
      </c>
      <c r="AV48">
        <v>440</v>
      </c>
      <c r="AW48">
        <v>290</v>
      </c>
      <c r="AX48">
        <v>400</v>
      </c>
      <c r="AY48">
        <v>500</v>
      </c>
      <c r="AZ48">
        <v>500</v>
      </c>
      <c r="BA48">
        <v>290</v>
      </c>
      <c r="BB48">
        <v>420</v>
      </c>
      <c r="BC48">
        <v>380</v>
      </c>
      <c r="BD48">
        <v>380</v>
      </c>
      <c r="BE48">
        <v>500</v>
      </c>
      <c r="BF48">
        <v>420</v>
      </c>
      <c r="BG48">
        <v>290</v>
      </c>
      <c r="BH48">
        <v>400</v>
      </c>
      <c r="BI48">
        <v>330</v>
      </c>
      <c r="BJ48">
        <v>500</v>
      </c>
      <c r="BK48">
        <v>400</v>
      </c>
      <c r="BL48">
        <v>400</v>
      </c>
      <c r="BM48">
        <v>500</v>
      </c>
      <c r="BN48">
        <v>500</v>
      </c>
      <c r="BO48">
        <v>500</v>
      </c>
      <c r="BP48">
        <v>350</v>
      </c>
      <c r="BQ48">
        <v>350</v>
      </c>
      <c r="BR48">
        <v>500</v>
      </c>
      <c r="BS48">
        <v>500</v>
      </c>
      <c r="BT48">
        <v>400</v>
      </c>
      <c r="BU48">
        <v>290</v>
      </c>
      <c r="BV48">
        <v>400</v>
      </c>
      <c r="BW48">
        <v>400</v>
      </c>
      <c r="BX48">
        <v>370</v>
      </c>
      <c r="BY48">
        <v>420</v>
      </c>
      <c r="BZ48">
        <v>350</v>
      </c>
      <c r="CA48">
        <v>380</v>
      </c>
      <c r="CB48">
        <v>350</v>
      </c>
      <c r="CC48">
        <v>350</v>
      </c>
      <c r="CD48">
        <v>500</v>
      </c>
      <c r="CE48">
        <v>500</v>
      </c>
      <c r="CF48">
        <v>350</v>
      </c>
      <c r="CG48">
        <v>400</v>
      </c>
      <c r="CH48">
        <v>420</v>
      </c>
      <c r="CI48">
        <v>450</v>
      </c>
      <c r="CJ48">
        <v>350</v>
      </c>
      <c r="CK48">
        <v>500</v>
      </c>
      <c r="CL48">
        <v>350</v>
      </c>
      <c r="CM48">
        <v>350</v>
      </c>
      <c r="CN48">
        <v>500</v>
      </c>
      <c r="CO48">
        <v>320</v>
      </c>
      <c r="CP48">
        <v>350</v>
      </c>
      <c r="CQ48">
        <v>290</v>
      </c>
      <c r="CR48">
        <v>400</v>
      </c>
      <c r="CS48">
        <v>340</v>
      </c>
      <c r="CT48">
        <v>500</v>
      </c>
      <c r="CU48">
        <v>370</v>
      </c>
      <c r="CV48">
        <v>370</v>
      </c>
      <c r="CW48">
        <v>400</v>
      </c>
      <c r="CX48">
        <v>500</v>
      </c>
      <c r="CY48">
        <v>350</v>
      </c>
      <c r="CZ48">
        <v>380</v>
      </c>
      <c r="DA48">
        <v>340</v>
      </c>
      <c r="DB48">
        <v>400</v>
      </c>
      <c r="DC48">
        <v>300</v>
      </c>
      <c r="DD48">
        <v>420</v>
      </c>
      <c r="DE48">
        <v>400</v>
      </c>
      <c r="DF48">
        <v>500</v>
      </c>
      <c r="DG48">
        <v>380</v>
      </c>
      <c r="DH48">
        <v>420</v>
      </c>
      <c r="DI48">
        <v>380</v>
      </c>
      <c r="DJ48">
        <v>420</v>
      </c>
      <c r="DK48">
        <v>290</v>
      </c>
      <c r="DL48">
        <v>350</v>
      </c>
      <c r="DM48">
        <v>340</v>
      </c>
      <c r="DN48">
        <v>420</v>
      </c>
      <c r="DO48">
        <v>500</v>
      </c>
      <c r="DP48">
        <v>500</v>
      </c>
      <c r="DQ48">
        <v>420</v>
      </c>
      <c r="DR48">
        <v>400</v>
      </c>
      <c r="DS48">
        <v>290</v>
      </c>
      <c r="DT48">
        <v>350</v>
      </c>
      <c r="DU48">
        <v>420</v>
      </c>
      <c r="DV48">
        <v>380</v>
      </c>
      <c r="DW48">
        <v>400</v>
      </c>
      <c r="DX48">
        <v>500</v>
      </c>
      <c r="DY48">
        <v>420</v>
      </c>
      <c r="DZ48">
        <v>360</v>
      </c>
      <c r="EA48">
        <v>420</v>
      </c>
      <c r="EB48">
        <v>350</v>
      </c>
      <c r="EC48">
        <v>500</v>
      </c>
      <c r="ED48">
        <v>500</v>
      </c>
      <c r="EE48">
        <v>430</v>
      </c>
      <c r="EF48">
        <v>350</v>
      </c>
      <c r="EG48">
        <v>330</v>
      </c>
      <c r="EH48">
        <v>380</v>
      </c>
      <c r="EI48">
        <v>350</v>
      </c>
      <c r="EJ48">
        <v>400</v>
      </c>
      <c r="EK48">
        <v>500</v>
      </c>
      <c r="EL48">
        <v>400</v>
      </c>
      <c r="EM48">
        <v>500</v>
      </c>
      <c r="EN48">
        <v>330</v>
      </c>
      <c r="EO48">
        <v>370</v>
      </c>
      <c r="EP48">
        <v>500</v>
      </c>
      <c r="EQ48">
        <v>370</v>
      </c>
      <c r="ER48">
        <v>350</v>
      </c>
      <c r="ES48">
        <v>370</v>
      </c>
      <c r="ET48">
        <v>500</v>
      </c>
      <c r="EU48">
        <v>350</v>
      </c>
      <c r="EV48">
        <v>380</v>
      </c>
      <c r="EW48">
        <v>290</v>
      </c>
      <c r="EX48">
        <v>500</v>
      </c>
      <c r="EY48">
        <v>350</v>
      </c>
      <c r="EZ48">
        <v>500</v>
      </c>
      <c r="FA48">
        <v>500</v>
      </c>
      <c r="FB48">
        <v>370</v>
      </c>
      <c r="FC48">
        <v>400</v>
      </c>
      <c r="FD48">
        <v>500</v>
      </c>
      <c r="FE48">
        <v>400</v>
      </c>
      <c r="FF48">
        <v>400</v>
      </c>
      <c r="FG48">
        <v>350</v>
      </c>
      <c r="FH48">
        <v>420</v>
      </c>
      <c r="FI48">
        <v>290</v>
      </c>
      <c r="FJ48">
        <v>500</v>
      </c>
      <c r="FK48">
        <v>400</v>
      </c>
      <c r="FL48">
        <v>500</v>
      </c>
      <c r="FM48">
        <v>350</v>
      </c>
      <c r="FN48">
        <v>420</v>
      </c>
      <c r="FO48">
        <v>420</v>
      </c>
      <c r="FP48">
        <v>400</v>
      </c>
      <c r="FQ48">
        <v>500</v>
      </c>
      <c r="FR48">
        <v>350</v>
      </c>
      <c r="FS48">
        <v>350</v>
      </c>
      <c r="FT48">
        <v>350</v>
      </c>
      <c r="FU48">
        <v>500</v>
      </c>
      <c r="FV48">
        <v>320</v>
      </c>
      <c r="FW48">
        <v>400</v>
      </c>
      <c r="FX48">
        <v>500</v>
      </c>
      <c r="FY48">
        <v>380</v>
      </c>
      <c r="FZ48">
        <v>400</v>
      </c>
      <c r="GA48">
        <v>500</v>
      </c>
      <c r="GB48">
        <v>400</v>
      </c>
      <c r="GC48">
        <v>350</v>
      </c>
      <c r="GD48">
        <v>400</v>
      </c>
      <c r="GE48">
        <v>350</v>
      </c>
      <c r="GF48">
        <v>400</v>
      </c>
      <c r="GG48">
        <v>290</v>
      </c>
      <c r="GH48">
        <v>350</v>
      </c>
      <c r="GI48">
        <v>500</v>
      </c>
      <c r="GJ48">
        <v>420</v>
      </c>
      <c r="GK48">
        <v>420</v>
      </c>
      <c r="GL48">
        <v>420</v>
      </c>
      <c r="GM48">
        <v>420</v>
      </c>
      <c r="GN48">
        <v>420</v>
      </c>
      <c r="GO48">
        <v>450</v>
      </c>
      <c r="GP48">
        <v>500</v>
      </c>
      <c r="GQ48">
        <v>350</v>
      </c>
      <c r="GR48">
        <v>420</v>
      </c>
      <c r="GS48">
        <v>420</v>
      </c>
      <c r="GT48">
        <v>420</v>
      </c>
      <c r="GU48">
        <v>350</v>
      </c>
      <c r="GV48">
        <v>370</v>
      </c>
      <c r="GW48">
        <v>400</v>
      </c>
      <c r="GX48">
        <v>420</v>
      </c>
      <c r="GY48">
        <v>420</v>
      </c>
      <c r="GZ48">
        <v>420</v>
      </c>
      <c r="HA48">
        <v>420</v>
      </c>
      <c r="HB48">
        <v>420</v>
      </c>
      <c r="HC48">
        <v>380</v>
      </c>
      <c r="HD48">
        <v>500</v>
      </c>
      <c r="HE48">
        <v>400</v>
      </c>
      <c r="HF48">
        <v>290</v>
      </c>
      <c r="HG48">
        <v>380</v>
      </c>
      <c r="HH48">
        <v>500</v>
      </c>
      <c r="HI48">
        <v>370</v>
      </c>
      <c r="HJ48">
        <v>420</v>
      </c>
      <c r="HK48">
        <v>400</v>
      </c>
      <c r="HL48">
        <v>400</v>
      </c>
      <c r="HM48">
        <v>360</v>
      </c>
      <c r="HN48">
        <v>290</v>
      </c>
      <c r="HO48">
        <v>500</v>
      </c>
      <c r="HP48">
        <v>330</v>
      </c>
      <c r="HQ48">
        <v>500</v>
      </c>
      <c r="HR48">
        <v>420</v>
      </c>
      <c r="HS48">
        <v>360</v>
      </c>
    </row>
    <row r="49" spans="1:227" x14ac:dyDescent="0.25">
      <c r="A49">
        <v>380</v>
      </c>
      <c r="B49">
        <v>400</v>
      </c>
      <c r="C49">
        <v>370</v>
      </c>
      <c r="D49">
        <v>400</v>
      </c>
      <c r="E49">
        <v>380</v>
      </c>
      <c r="F49">
        <v>370</v>
      </c>
      <c r="G49">
        <v>400</v>
      </c>
      <c r="H49">
        <v>400</v>
      </c>
      <c r="I49">
        <v>400</v>
      </c>
      <c r="J49">
        <v>420</v>
      </c>
      <c r="K49">
        <v>420</v>
      </c>
      <c r="L49">
        <v>500</v>
      </c>
      <c r="M49">
        <v>500</v>
      </c>
      <c r="N49">
        <v>500</v>
      </c>
      <c r="O49">
        <v>500</v>
      </c>
      <c r="P49">
        <v>380</v>
      </c>
      <c r="Q49">
        <v>500</v>
      </c>
      <c r="R49">
        <v>420</v>
      </c>
      <c r="S49">
        <v>290</v>
      </c>
      <c r="T49">
        <v>360</v>
      </c>
      <c r="U49">
        <v>350</v>
      </c>
      <c r="V49">
        <v>460</v>
      </c>
      <c r="W49">
        <v>400</v>
      </c>
      <c r="X49">
        <v>290</v>
      </c>
      <c r="Y49">
        <v>500</v>
      </c>
      <c r="Z49">
        <v>350</v>
      </c>
      <c r="AA49">
        <v>350</v>
      </c>
      <c r="AB49">
        <v>370</v>
      </c>
      <c r="AC49">
        <v>400</v>
      </c>
      <c r="AD49">
        <v>420</v>
      </c>
      <c r="AE49">
        <v>350</v>
      </c>
      <c r="AF49">
        <v>500</v>
      </c>
      <c r="AG49">
        <v>350</v>
      </c>
      <c r="AH49">
        <v>380</v>
      </c>
      <c r="AI49">
        <v>420</v>
      </c>
      <c r="AJ49">
        <v>500</v>
      </c>
      <c r="AK49">
        <v>370</v>
      </c>
      <c r="AL49">
        <v>400</v>
      </c>
      <c r="AM49">
        <v>500</v>
      </c>
      <c r="AN49">
        <v>500</v>
      </c>
      <c r="AO49">
        <v>300</v>
      </c>
      <c r="AP49">
        <v>500</v>
      </c>
      <c r="AQ49">
        <v>400</v>
      </c>
      <c r="AR49">
        <v>350</v>
      </c>
      <c r="AS49">
        <v>440</v>
      </c>
      <c r="AT49">
        <v>380</v>
      </c>
      <c r="AU49">
        <v>320</v>
      </c>
      <c r="AV49">
        <v>440</v>
      </c>
      <c r="AW49">
        <v>290</v>
      </c>
      <c r="AX49">
        <v>400</v>
      </c>
      <c r="AY49">
        <v>500</v>
      </c>
      <c r="AZ49">
        <v>500</v>
      </c>
      <c r="BA49">
        <v>290</v>
      </c>
      <c r="BB49">
        <v>420</v>
      </c>
      <c r="BC49">
        <v>380</v>
      </c>
      <c r="BD49">
        <v>380</v>
      </c>
      <c r="BE49">
        <v>500</v>
      </c>
      <c r="BF49">
        <v>420</v>
      </c>
      <c r="BG49">
        <v>290</v>
      </c>
      <c r="BH49">
        <v>400</v>
      </c>
      <c r="BI49">
        <v>330</v>
      </c>
      <c r="BJ49">
        <v>500</v>
      </c>
      <c r="BK49">
        <v>400</v>
      </c>
      <c r="BL49">
        <v>400</v>
      </c>
      <c r="BM49">
        <v>500</v>
      </c>
      <c r="BN49">
        <v>500</v>
      </c>
      <c r="BO49">
        <v>500</v>
      </c>
      <c r="BP49">
        <v>350</v>
      </c>
      <c r="BQ49">
        <v>350</v>
      </c>
      <c r="BR49">
        <v>500</v>
      </c>
      <c r="BS49">
        <v>500</v>
      </c>
      <c r="BT49">
        <v>400</v>
      </c>
      <c r="BU49">
        <v>290</v>
      </c>
      <c r="BV49">
        <v>400</v>
      </c>
      <c r="BW49">
        <v>400</v>
      </c>
      <c r="BX49">
        <v>370</v>
      </c>
      <c r="BY49">
        <v>420</v>
      </c>
      <c r="BZ49">
        <v>350</v>
      </c>
      <c r="CA49">
        <v>380</v>
      </c>
      <c r="CB49">
        <v>350</v>
      </c>
      <c r="CC49">
        <v>350</v>
      </c>
      <c r="CD49">
        <v>500</v>
      </c>
      <c r="CE49">
        <v>500</v>
      </c>
      <c r="CF49">
        <v>350</v>
      </c>
      <c r="CG49">
        <v>400</v>
      </c>
      <c r="CH49">
        <v>420</v>
      </c>
      <c r="CI49">
        <v>450</v>
      </c>
      <c r="CJ49">
        <v>350</v>
      </c>
      <c r="CK49">
        <v>500</v>
      </c>
      <c r="CL49">
        <v>350</v>
      </c>
      <c r="CM49">
        <v>350</v>
      </c>
      <c r="CN49">
        <v>500</v>
      </c>
      <c r="CO49">
        <v>320</v>
      </c>
      <c r="CP49">
        <v>350</v>
      </c>
      <c r="CQ49">
        <v>290</v>
      </c>
      <c r="CR49">
        <v>400</v>
      </c>
      <c r="CS49">
        <v>340</v>
      </c>
      <c r="CT49">
        <v>500</v>
      </c>
      <c r="CU49">
        <v>370</v>
      </c>
      <c r="CV49">
        <v>370</v>
      </c>
      <c r="CW49">
        <v>400</v>
      </c>
      <c r="CX49">
        <v>500</v>
      </c>
      <c r="CY49">
        <v>350</v>
      </c>
      <c r="CZ49">
        <v>380</v>
      </c>
      <c r="DA49">
        <v>340</v>
      </c>
      <c r="DB49">
        <v>400</v>
      </c>
      <c r="DC49">
        <v>300</v>
      </c>
      <c r="DD49">
        <v>420</v>
      </c>
      <c r="DE49">
        <v>400</v>
      </c>
      <c r="DF49">
        <v>500</v>
      </c>
      <c r="DG49">
        <v>380</v>
      </c>
      <c r="DH49">
        <v>420</v>
      </c>
      <c r="DI49">
        <v>380</v>
      </c>
      <c r="DJ49">
        <v>420</v>
      </c>
      <c r="DK49">
        <v>290</v>
      </c>
      <c r="DL49">
        <v>350</v>
      </c>
      <c r="DM49">
        <v>340</v>
      </c>
      <c r="DN49">
        <v>420</v>
      </c>
      <c r="DO49">
        <v>500</v>
      </c>
      <c r="DP49">
        <v>500</v>
      </c>
      <c r="DQ49">
        <v>420</v>
      </c>
      <c r="DR49">
        <v>400</v>
      </c>
      <c r="DS49">
        <v>290</v>
      </c>
      <c r="DT49">
        <v>350</v>
      </c>
      <c r="DU49">
        <v>420</v>
      </c>
      <c r="DV49">
        <v>380</v>
      </c>
      <c r="DW49">
        <v>400</v>
      </c>
      <c r="DX49">
        <v>500</v>
      </c>
      <c r="DY49">
        <v>420</v>
      </c>
      <c r="DZ49">
        <v>360</v>
      </c>
      <c r="EA49">
        <v>420</v>
      </c>
      <c r="EB49">
        <v>350</v>
      </c>
      <c r="EC49">
        <v>500</v>
      </c>
      <c r="ED49">
        <v>500</v>
      </c>
      <c r="EE49">
        <v>430</v>
      </c>
      <c r="EF49">
        <v>350</v>
      </c>
      <c r="EG49">
        <v>330</v>
      </c>
      <c r="EH49">
        <v>380</v>
      </c>
      <c r="EI49">
        <v>350</v>
      </c>
      <c r="EJ49">
        <v>400</v>
      </c>
      <c r="EK49">
        <v>500</v>
      </c>
      <c r="EL49">
        <v>400</v>
      </c>
      <c r="EM49">
        <v>500</v>
      </c>
      <c r="EN49">
        <v>330</v>
      </c>
      <c r="EO49">
        <v>370</v>
      </c>
      <c r="EP49">
        <v>500</v>
      </c>
      <c r="EQ49">
        <v>370</v>
      </c>
      <c r="ER49">
        <v>350</v>
      </c>
      <c r="ES49">
        <v>370</v>
      </c>
      <c r="ET49">
        <v>500</v>
      </c>
      <c r="EU49">
        <v>350</v>
      </c>
      <c r="EV49">
        <v>380</v>
      </c>
      <c r="EW49">
        <v>290</v>
      </c>
      <c r="EX49">
        <v>500</v>
      </c>
      <c r="EY49">
        <v>350</v>
      </c>
      <c r="EZ49">
        <v>500</v>
      </c>
      <c r="FA49">
        <v>500</v>
      </c>
      <c r="FB49">
        <v>370</v>
      </c>
      <c r="FC49">
        <v>400</v>
      </c>
      <c r="FD49">
        <v>500</v>
      </c>
      <c r="FE49">
        <v>400</v>
      </c>
      <c r="FF49">
        <v>400</v>
      </c>
      <c r="FG49">
        <v>350</v>
      </c>
      <c r="FH49">
        <v>420</v>
      </c>
      <c r="FI49">
        <v>290</v>
      </c>
      <c r="FJ49">
        <v>500</v>
      </c>
      <c r="FK49">
        <v>400</v>
      </c>
      <c r="FL49">
        <v>500</v>
      </c>
      <c r="FM49">
        <v>350</v>
      </c>
      <c r="FN49">
        <v>420</v>
      </c>
      <c r="FO49">
        <v>420</v>
      </c>
      <c r="FP49">
        <v>400</v>
      </c>
      <c r="FQ49">
        <v>500</v>
      </c>
      <c r="FR49">
        <v>350</v>
      </c>
      <c r="FS49">
        <v>350</v>
      </c>
      <c r="FT49">
        <v>350</v>
      </c>
      <c r="FU49">
        <v>500</v>
      </c>
      <c r="FV49">
        <v>320</v>
      </c>
      <c r="FW49">
        <v>400</v>
      </c>
      <c r="FX49">
        <v>500</v>
      </c>
      <c r="FY49">
        <v>380</v>
      </c>
      <c r="FZ49">
        <v>400</v>
      </c>
      <c r="GA49">
        <v>500</v>
      </c>
      <c r="GB49">
        <v>400</v>
      </c>
      <c r="GC49">
        <v>350</v>
      </c>
      <c r="GD49">
        <v>400</v>
      </c>
      <c r="GE49">
        <v>350</v>
      </c>
      <c r="GF49">
        <v>400</v>
      </c>
      <c r="GG49">
        <v>290</v>
      </c>
      <c r="GH49">
        <v>350</v>
      </c>
      <c r="GI49">
        <v>500</v>
      </c>
      <c r="GJ49">
        <v>420</v>
      </c>
      <c r="GK49">
        <v>420</v>
      </c>
      <c r="GL49">
        <v>420</v>
      </c>
      <c r="GM49">
        <v>420</v>
      </c>
      <c r="GN49">
        <v>420</v>
      </c>
      <c r="GO49">
        <v>450</v>
      </c>
      <c r="GP49">
        <v>500</v>
      </c>
      <c r="GQ49">
        <v>350</v>
      </c>
      <c r="GR49">
        <v>420</v>
      </c>
      <c r="GS49">
        <v>420</v>
      </c>
      <c r="GT49">
        <v>420</v>
      </c>
      <c r="GU49">
        <v>350</v>
      </c>
      <c r="GV49">
        <v>370</v>
      </c>
      <c r="GW49">
        <v>400</v>
      </c>
      <c r="GX49">
        <v>420</v>
      </c>
      <c r="GY49">
        <v>420</v>
      </c>
      <c r="GZ49">
        <v>420</v>
      </c>
      <c r="HA49">
        <v>420</v>
      </c>
      <c r="HB49">
        <v>420</v>
      </c>
      <c r="HC49">
        <v>380</v>
      </c>
      <c r="HD49">
        <v>500</v>
      </c>
      <c r="HE49">
        <v>400</v>
      </c>
      <c r="HF49">
        <v>290</v>
      </c>
      <c r="HG49">
        <v>380</v>
      </c>
      <c r="HH49">
        <v>500</v>
      </c>
      <c r="HI49">
        <v>370</v>
      </c>
      <c r="HJ49">
        <v>420</v>
      </c>
      <c r="HK49">
        <v>400</v>
      </c>
      <c r="HL49">
        <v>400</v>
      </c>
      <c r="HM49">
        <v>360</v>
      </c>
      <c r="HN49">
        <v>290</v>
      </c>
      <c r="HO49">
        <v>500</v>
      </c>
      <c r="HP49">
        <v>330</v>
      </c>
      <c r="HQ49">
        <v>500</v>
      </c>
      <c r="HR49">
        <v>420</v>
      </c>
      <c r="HS49">
        <v>360</v>
      </c>
    </row>
    <row r="50" spans="1:227" x14ac:dyDescent="0.25">
      <c r="A50">
        <v>380</v>
      </c>
      <c r="B50">
        <v>400</v>
      </c>
      <c r="C50">
        <v>370</v>
      </c>
      <c r="D50">
        <v>400</v>
      </c>
      <c r="E50">
        <v>380</v>
      </c>
      <c r="F50">
        <v>370</v>
      </c>
      <c r="G50">
        <v>400</v>
      </c>
      <c r="H50">
        <v>400</v>
      </c>
      <c r="I50">
        <v>400</v>
      </c>
      <c r="J50">
        <v>420</v>
      </c>
      <c r="K50">
        <v>420</v>
      </c>
      <c r="L50">
        <v>500</v>
      </c>
      <c r="M50">
        <v>500</v>
      </c>
      <c r="N50">
        <v>500</v>
      </c>
      <c r="O50">
        <v>500</v>
      </c>
      <c r="P50">
        <v>380</v>
      </c>
      <c r="Q50">
        <v>500</v>
      </c>
      <c r="R50">
        <v>420</v>
      </c>
      <c r="S50">
        <v>290</v>
      </c>
      <c r="T50">
        <v>360</v>
      </c>
      <c r="U50">
        <v>350</v>
      </c>
      <c r="V50">
        <v>460</v>
      </c>
      <c r="W50">
        <v>400</v>
      </c>
      <c r="X50">
        <v>290</v>
      </c>
      <c r="Y50">
        <v>500</v>
      </c>
      <c r="Z50">
        <v>350</v>
      </c>
      <c r="AA50">
        <v>350</v>
      </c>
      <c r="AB50">
        <v>370</v>
      </c>
      <c r="AC50">
        <v>400</v>
      </c>
      <c r="AD50">
        <v>420</v>
      </c>
      <c r="AE50">
        <v>350</v>
      </c>
      <c r="AF50">
        <v>500</v>
      </c>
      <c r="AG50">
        <v>350</v>
      </c>
      <c r="AH50">
        <v>380</v>
      </c>
      <c r="AI50">
        <v>420</v>
      </c>
      <c r="AJ50">
        <v>500</v>
      </c>
      <c r="AK50">
        <v>370</v>
      </c>
      <c r="AL50">
        <v>400</v>
      </c>
      <c r="AM50">
        <v>500</v>
      </c>
      <c r="AN50">
        <v>500</v>
      </c>
      <c r="AO50">
        <v>300</v>
      </c>
      <c r="AP50">
        <v>500</v>
      </c>
      <c r="AQ50">
        <v>400</v>
      </c>
      <c r="AR50">
        <v>350</v>
      </c>
      <c r="AS50">
        <v>440</v>
      </c>
      <c r="AT50">
        <v>380</v>
      </c>
      <c r="AU50">
        <v>320</v>
      </c>
      <c r="AV50">
        <v>440</v>
      </c>
      <c r="AW50">
        <v>290</v>
      </c>
      <c r="AX50">
        <v>400</v>
      </c>
      <c r="AY50">
        <v>500</v>
      </c>
      <c r="AZ50">
        <v>500</v>
      </c>
      <c r="BA50">
        <v>290</v>
      </c>
      <c r="BB50">
        <v>420</v>
      </c>
      <c r="BC50">
        <v>380</v>
      </c>
      <c r="BD50">
        <v>380</v>
      </c>
      <c r="BE50">
        <v>500</v>
      </c>
      <c r="BF50">
        <v>420</v>
      </c>
      <c r="BG50">
        <v>290</v>
      </c>
      <c r="BH50">
        <v>400</v>
      </c>
      <c r="BI50">
        <v>330</v>
      </c>
      <c r="BJ50">
        <v>500</v>
      </c>
      <c r="BK50">
        <v>400</v>
      </c>
      <c r="BL50">
        <v>400</v>
      </c>
      <c r="BM50">
        <v>500</v>
      </c>
      <c r="BN50">
        <v>500</v>
      </c>
      <c r="BO50">
        <v>500</v>
      </c>
      <c r="BP50">
        <v>350</v>
      </c>
      <c r="BQ50">
        <v>350</v>
      </c>
      <c r="BR50">
        <v>500</v>
      </c>
      <c r="BS50">
        <v>500</v>
      </c>
      <c r="BT50">
        <v>400</v>
      </c>
      <c r="BU50">
        <v>290</v>
      </c>
      <c r="BV50">
        <v>400</v>
      </c>
      <c r="BW50">
        <v>400</v>
      </c>
      <c r="BX50">
        <v>370</v>
      </c>
      <c r="BY50">
        <v>420</v>
      </c>
      <c r="BZ50">
        <v>350</v>
      </c>
      <c r="CA50">
        <v>380</v>
      </c>
      <c r="CB50">
        <v>350</v>
      </c>
      <c r="CC50">
        <v>350</v>
      </c>
      <c r="CD50">
        <v>500</v>
      </c>
      <c r="CE50">
        <v>500</v>
      </c>
      <c r="CF50">
        <v>350</v>
      </c>
      <c r="CG50">
        <v>400</v>
      </c>
      <c r="CH50">
        <v>420</v>
      </c>
      <c r="CI50">
        <v>450</v>
      </c>
      <c r="CJ50">
        <v>350</v>
      </c>
      <c r="CK50">
        <v>500</v>
      </c>
      <c r="CL50">
        <v>350</v>
      </c>
      <c r="CM50">
        <v>350</v>
      </c>
      <c r="CN50">
        <v>500</v>
      </c>
      <c r="CO50">
        <v>320</v>
      </c>
      <c r="CP50">
        <v>350</v>
      </c>
      <c r="CQ50">
        <v>290</v>
      </c>
      <c r="CR50">
        <v>400</v>
      </c>
      <c r="CS50">
        <v>340</v>
      </c>
      <c r="CT50">
        <v>500</v>
      </c>
      <c r="CU50">
        <v>370</v>
      </c>
      <c r="CV50">
        <v>370</v>
      </c>
      <c r="CW50">
        <v>400</v>
      </c>
      <c r="CX50">
        <v>500</v>
      </c>
      <c r="CY50">
        <v>350</v>
      </c>
      <c r="CZ50">
        <v>380</v>
      </c>
      <c r="DA50">
        <v>340</v>
      </c>
      <c r="DB50">
        <v>400</v>
      </c>
      <c r="DC50">
        <v>300</v>
      </c>
      <c r="DD50">
        <v>420</v>
      </c>
      <c r="DE50">
        <v>400</v>
      </c>
      <c r="DF50">
        <v>500</v>
      </c>
      <c r="DG50">
        <v>380</v>
      </c>
      <c r="DH50">
        <v>420</v>
      </c>
      <c r="DI50">
        <v>380</v>
      </c>
      <c r="DJ50">
        <v>420</v>
      </c>
      <c r="DK50">
        <v>290</v>
      </c>
      <c r="DL50">
        <v>350</v>
      </c>
      <c r="DM50">
        <v>340</v>
      </c>
      <c r="DN50">
        <v>420</v>
      </c>
      <c r="DO50">
        <v>500</v>
      </c>
      <c r="DP50">
        <v>500</v>
      </c>
      <c r="DQ50">
        <v>420</v>
      </c>
      <c r="DR50">
        <v>400</v>
      </c>
      <c r="DS50">
        <v>290</v>
      </c>
      <c r="DT50">
        <v>350</v>
      </c>
      <c r="DU50">
        <v>420</v>
      </c>
      <c r="DV50">
        <v>380</v>
      </c>
      <c r="DW50">
        <v>400</v>
      </c>
      <c r="DX50">
        <v>500</v>
      </c>
      <c r="DY50">
        <v>420</v>
      </c>
      <c r="DZ50">
        <v>360</v>
      </c>
      <c r="EA50">
        <v>420</v>
      </c>
      <c r="EB50">
        <v>350</v>
      </c>
      <c r="EC50">
        <v>500</v>
      </c>
      <c r="ED50">
        <v>500</v>
      </c>
      <c r="EE50">
        <v>430</v>
      </c>
      <c r="EF50">
        <v>350</v>
      </c>
      <c r="EG50">
        <v>330</v>
      </c>
      <c r="EH50">
        <v>380</v>
      </c>
      <c r="EI50">
        <v>350</v>
      </c>
      <c r="EJ50">
        <v>400</v>
      </c>
      <c r="EK50">
        <v>500</v>
      </c>
      <c r="EL50">
        <v>400</v>
      </c>
      <c r="EM50">
        <v>500</v>
      </c>
      <c r="EN50">
        <v>330</v>
      </c>
      <c r="EO50">
        <v>370</v>
      </c>
      <c r="EP50">
        <v>500</v>
      </c>
      <c r="EQ50">
        <v>370</v>
      </c>
      <c r="ER50">
        <v>350</v>
      </c>
      <c r="ES50">
        <v>370</v>
      </c>
      <c r="ET50">
        <v>500</v>
      </c>
      <c r="EU50">
        <v>350</v>
      </c>
      <c r="EV50">
        <v>380</v>
      </c>
      <c r="EW50">
        <v>290</v>
      </c>
      <c r="EX50">
        <v>500</v>
      </c>
      <c r="EY50">
        <v>350</v>
      </c>
      <c r="EZ50">
        <v>500</v>
      </c>
      <c r="FA50">
        <v>500</v>
      </c>
      <c r="FB50">
        <v>370</v>
      </c>
      <c r="FC50">
        <v>400</v>
      </c>
      <c r="FD50">
        <v>500</v>
      </c>
      <c r="FE50">
        <v>400</v>
      </c>
      <c r="FF50">
        <v>400</v>
      </c>
      <c r="FG50">
        <v>350</v>
      </c>
      <c r="FH50">
        <v>420</v>
      </c>
      <c r="FI50">
        <v>290</v>
      </c>
      <c r="FJ50">
        <v>500</v>
      </c>
      <c r="FK50">
        <v>400</v>
      </c>
      <c r="FL50">
        <v>500</v>
      </c>
      <c r="FM50">
        <v>350</v>
      </c>
      <c r="FN50">
        <v>420</v>
      </c>
      <c r="FO50">
        <v>420</v>
      </c>
      <c r="FP50">
        <v>400</v>
      </c>
      <c r="FQ50">
        <v>500</v>
      </c>
      <c r="FR50">
        <v>350</v>
      </c>
      <c r="FS50">
        <v>350</v>
      </c>
      <c r="FT50">
        <v>350</v>
      </c>
      <c r="FU50">
        <v>500</v>
      </c>
      <c r="FV50">
        <v>320</v>
      </c>
      <c r="FW50">
        <v>400</v>
      </c>
      <c r="FX50">
        <v>500</v>
      </c>
      <c r="FY50">
        <v>380</v>
      </c>
      <c r="FZ50">
        <v>400</v>
      </c>
      <c r="GA50">
        <v>500</v>
      </c>
      <c r="GB50">
        <v>400</v>
      </c>
      <c r="GC50">
        <v>350</v>
      </c>
      <c r="GD50">
        <v>400</v>
      </c>
      <c r="GE50">
        <v>350</v>
      </c>
      <c r="GF50">
        <v>400</v>
      </c>
      <c r="GG50">
        <v>290</v>
      </c>
      <c r="GH50">
        <v>350</v>
      </c>
      <c r="GI50">
        <v>500</v>
      </c>
      <c r="GJ50">
        <v>420</v>
      </c>
      <c r="GK50">
        <v>420</v>
      </c>
      <c r="GL50">
        <v>420</v>
      </c>
      <c r="GM50">
        <v>420</v>
      </c>
      <c r="GN50">
        <v>420</v>
      </c>
      <c r="GO50">
        <v>450</v>
      </c>
      <c r="GP50">
        <v>500</v>
      </c>
      <c r="GQ50">
        <v>350</v>
      </c>
      <c r="GR50">
        <v>420</v>
      </c>
      <c r="GS50">
        <v>420</v>
      </c>
      <c r="GT50">
        <v>420</v>
      </c>
      <c r="GU50">
        <v>350</v>
      </c>
      <c r="GV50">
        <v>370</v>
      </c>
      <c r="GW50">
        <v>400</v>
      </c>
      <c r="GX50">
        <v>420</v>
      </c>
      <c r="GY50">
        <v>420</v>
      </c>
      <c r="GZ50">
        <v>420</v>
      </c>
      <c r="HA50">
        <v>420</v>
      </c>
      <c r="HB50">
        <v>420</v>
      </c>
      <c r="HC50">
        <v>380</v>
      </c>
      <c r="HD50">
        <v>500</v>
      </c>
      <c r="HE50">
        <v>400</v>
      </c>
      <c r="HF50">
        <v>290</v>
      </c>
      <c r="HG50">
        <v>380</v>
      </c>
      <c r="HH50">
        <v>500</v>
      </c>
      <c r="HI50">
        <v>370</v>
      </c>
      <c r="HJ50">
        <v>420</v>
      </c>
      <c r="HK50">
        <v>400</v>
      </c>
      <c r="HL50">
        <v>400</v>
      </c>
      <c r="HM50">
        <v>360</v>
      </c>
      <c r="HN50">
        <v>290</v>
      </c>
      <c r="HO50">
        <v>500</v>
      </c>
      <c r="HP50">
        <v>330</v>
      </c>
      <c r="HQ50">
        <v>500</v>
      </c>
      <c r="HR50">
        <v>420</v>
      </c>
      <c r="HS50">
        <v>360</v>
      </c>
    </row>
    <row r="51" spans="1:227" x14ac:dyDescent="0.25">
      <c r="A51">
        <v>380</v>
      </c>
      <c r="B51">
        <v>400</v>
      </c>
      <c r="C51">
        <v>370</v>
      </c>
      <c r="D51">
        <v>400</v>
      </c>
      <c r="E51">
        <v>380</v>
      </c>
      <c r="F51">
        <v>370</v>
      </c>
      <c r="G51">
        <v>400</v>
      </c>
      <c r="H51">
        <v>400</v>
      </c>
      <c r="I51">
        <v>400</v>
      </c>
      <c r="J51">
        <v>420</v>
      </c>
      <c r="K51">
        <v>420</v>
      </c>
      <c r="L51">
        <v>500</v>
      </c>
      <c r="M51">
        <v>500</v>
      </c>
      <c r="N51">
        <v>500</v>
      </c>
      <c r="O51">
        <v>500</v>
      </c>
      <c r="P51">
        <v>380</v>
      </c>
      <c r="Q51">
        <v>500</v>
      </c>
      <c r="R51">
        <v>420</v>
      </c>
      <c r="S51">
        <v>290</v>
      </c>
      <c r="T51">
        <v>360</v>
      </c>
      <c r="U51">
        <v>350</v>
      </c>
      <c r="V51">
        <v>460</v>
      </c>
      <c r="W51">
        <v>400</v>
      </c>
      <c r="X51">
        <v>290</v>
      </c>
      <c r="Y51">
        <v>500</v>
      </c>
      <c r="Z51">
        <v>350</v>
      </c>
      <c r="AA51">
        <v>350</v>
      </c>
      <c r="AB51">
        <v>370</v>
      </c>
      <c r="AC51">
        <v>400</v>
      </c>
      <c r="AD51">
        <v>420</v>
      </c>
      <c r="AE51">
        <v>350</v>
      </c>
      <c r="AF51">
        <v>500</v>
      </c>
      <c r="AG51">
        <v>350</v>
      </c>
      <c r="AH51">
        <v>380</v>
      </c>
      <c r="AI51">
        <v>420</v>
      </c>
      <c r="AJ51">
        <v>500</v>
      </c>
      <c r="AK51">
        <v>370</v>
      </c>
      <c r="AL51">
        <v>400</v>
      </c>
      <c r="AM51">
        <v>500</v>
      </c>
      <c r="AN51">
        <v>500</v>
      </c>
      <c r="AO51">
        <v>300</v>
      </c>
      <c r="AP51">
        <v>500</v>
      </c>
      <c r="AQ51">
        <v>400</v>
      </c>
      <c r="AR51">
        <v>350</v>
      </c>
      <c r="AS51">
        <v>440</v>
      </c>
      <c r="AT51">
        <v>380</v>
      </c>
      <c r="AU51">
        <v>320</v>
      </c>
      <c r="AV51">
        <v>440</v>
      </c>
      <c r="AW51">
        <v>290</v>
      </c>
      <c r="AX51">
        <v>400</v>
      </c>
      <c r="AY51">
        <v>500</v>
      </c>
      <c r="AZ51">
        <v>500</v>
      </c>
      <c r="BA51">
        <v>290</v>
      </c>
      <c r="BB51">
        <v>420</v>
      </c>
      <c r="BC51">
        <v>380</v>
      </c>
      <c r="BD51">
        <v>380</v>
      </c>
      <c r="BE51">
        <v>500</v>
      </c>
      <c r="BF51">
        <v>420</v>
      </c>
      <c r="BG51">
        <v>290</v>
      </c>
      <c r="BH51">
        <v>400</v>
      </c>
      <c r="BI51">
        <v>330</v>
      </c>
      <c r="BJ51">
        <v>500</v>
      </c>
      <c r="BK51">
        <v>400</v>
      </c>
      <c r="BL51">
        <v>400</v>
      </c>
      <c r="BM51">
        <v>500</v>
      </c>
      <c r="BN51">
        <v>500</v>
      </c>
      <c r="BO51">
        <v>500</v>
      </c>
      <c r="BP51">
        <v>350</v>
      </c>
      <c r="BQ51">
        <v>350</v>
      </c>
      <c r="BR51">
        <v>500</v>
      </c>
      <c r="BS51">
        <v>500</v>
      </c>
      <c r="BT51">
        <v>400</v>
      </c>
      <c r="BU51">
        <v>290</v>
      </c>
      <c r="BV51">
        <v>400</v>
      </c>
      <c r="BW51">
        <v>400</v>
      </c>
      <c r="BX51">
        <v>370</v>
      </c>
      <c r="BY51">
        <v>420</v>
      </c>
      <c r="BZ51">
        <v>350</v>
      </c>
      <c r="CA51">
        <v>380</v>
      </c>
      <c r="CB51">
        <v>350</v>
      </c>
      <c r="CC51">
        <v>350</v>
      </c>
      <c r="CD51">
        <v>500</v>
      </c>
      <c r="CE51">
        <v>500</v>
      </c>
      <c r="CF51">
        <v>350</v>
      </c>
      <c r="CG51">
        <v>400</v>
      </c>
      <c r="CH51">
        <v>420</v>
      </c>
      <c r="CI51">
        <v>450</v>
      </c>
      <c r="CJ51">
        <v>350</v>
      </c>
      <c r="CK51">
        <v>500</v>
      </c>
      <c r="CL51">
        <v>350</v>
      </c>
      <c r="CM51">
        <v>350</v>
      </c>
      <c r="CN51">
        <v>500</v>
      </c>
      <c r="CO51">
        <v>320</v>
      </c>
      <c r="CP51">
        <v>350</v>
      </c>
      <c r="CQ51">
        <v>290</v>
      </c>
      <c r="CR51">
        <v>400</v>
      </c>
      <c r="CS51">
        <v>340</v>
      </c>
      <c r="CT51">
        <v>500</v>
      </c>
      <c r="CU51">
        <v>370</v>
      </c>
      <c r="CV51">
        <v>370</v>
      </c>
      <c r="CW51">
        <v>400</v>
      </c>
      <c r="CX51">
        <v>500</v>
      </c>
      <c r="CY51">
        <v>350</v>
      </c>
      <c r="CZ51">
        <v>380</v>
      </c>
      <c r="DA51">
        <v>340</v>
      </c>
      <c r="DB51">
        <v>400</v>
      </c>
      <c r="DC51">
        <v>300</v>
      </c>
      <c r="DD51">
        <v>420</v>
      </c>
      <c r="DE51">
        <v>400</v>
      </c>
      <c r="DF51">
        <v>500</v>
      </c>
      <c r="DG51">
        <v>380</v>
      </c>
      <c r="DH51">
        <v>420</v>
      </c>
      <c r="DI51">
        <v>380</v>
      </c>
      <c r="DJ51">
        <v>420</v>
      </c>
      <c r="DK51">
        <v>290</v>
      </c>
      <c r="DL51">
        <v>350</v>
      </c>
      <c r="DM51">
        <v>340</v>
      </c>
      <c r="DN51">
        <v>420</v>
      </c>
      <c r="DO51">
        <v>500</v>
      </c>
      <c r="DP51">
        <v>500</v>
      </c>
      <c r="DQ51">
        <v>420</v>
      </c>
      <c r="DR51">
        <v>400</v>
      </c>
      <c r="DS51">
        <v>290</v>
      </c>
      <c r="DT51">
        <v>350</v>
      </c>
      <c r="DU51">
        <v>420</v>
      </c>
      <c r="DV51">
        <v>380</v>
      </c>
      <c r="DW51">
        <v>400</v>
      </c>
      <c r="DX51">
        <v>500</v>
      </c>
      <c r="DY51">
        <v>420</v>
      </c>
      <c r="DZ51">
        <v>360</v>
      </c>
      <c r="EA51">
        <v>420</v>
      </c>
      <c r="EB51">
        <v>350</v>
      </c>
      <c r="EC51">
        <v>500</v>
      </c>
      <c r="ED51">
        <v>500</v>
      </c>
      <c r="EE51">
        <v>430</v>
      </c>
      <c r="EF51">
        <v>350</v>
      </c>
      <c r="EG51">
        <v>330</v>
      </c>
      <c r="EH51">
        <v>380</v>
      </c>
      <c r="EI51">
        <v>350</v>
      </c>
      <c r="EJ51">
        <v>400</v>
      </c>
      <c r="EK51">
        <v>500</v>
      </c>
      <c r="EL51">
        <v>400</v>
      </c>
      <c r="EM51">
        <v>500</v>
      </c>
      <c r="EN51">
        <v>330</v>
      </c>
      <c r="EO51">
        <v>370</v>
      </c>
      <c r="EP51">
        <v>500</v>
      </c>
      <c r="EQ51">
        <v>370</v>
      </c>
      <c r="ER51">
        <v>350</v>
      </c>
      <c r="ES51">
        <v>370</v>
      </c>
      <c r="ET51">
        <v>500</v>
      </c>
      <c r="EU51">
        <v>350</v>
      </c>
      <c r="EV51">
        <v>380</v>
      </c>
      <c r="EW51">
        <v>290</v>
      </c>
      <c r="EX51">
        <v>500</v>
      </c>
      <c r="EY51">
        <v>350</v>
      </c>
      <c r="EZ51">
        <v>500</v>
      </c>
      <c r="FA51">
        <v>500</v>
      </c>
      <c r="FB51">
        <v>370</v>
      </c>
      <c r="FC51">
        <v>400</v>
      </c>
      <c r="FD51">
        <v>500</v>
      </c>
      <c r="FE51">
        <v>400</v>
      </c>
      <c r="FF51">
        <v>400</v>
      </c>
      <c r="FG51">
        <v>350</v>
      </c>
      <c r="FH51">
        <v>420</v>
      </c>
      <c r="FI51">
        <v>290</v>
      </c>
      <c r="FJ51">
        <v>500</v>
      </c>
      <c r="FK51">
        <v>400</v>
      </c>
      <c r="FL51">
        <v>500</v>
      </c>
      <c r="FM51">
        <v>350</v>
      </c>
      <c r="FN51">
        <v>420</v>
      </c>
      <c r="FO51">
        <v>420</v>
      </c>
      <c r="FP51">
        <v>400</v>
      </c>
      <c r="FQ51">
        <v>500</v>
      </c>
      <c r="FR51">
        <v>350</v>
      </c>
      <c r="FS51">
        <v>350</v>
      </c>
      <c r="FT51">
        <v>350</v>
      </c>
      <c r="FU51">
        <v>500</v>
      </c>
      <c r="FV51">
        <v>320</v>
      </c>
      <c r="FW51">
        <v>400</v>
      </c>
      <c r="FX51">
        <v>500</v>
      </c>
      <c r="FY51">
        <v>380</v>
      </c>
      <c r="FZ51">
        <v>400</v>
      </c>
      <c r="GA51">
        <v>500</v>
      </c>
      <c r="GB51">
        <v>400</v>
      </c>
      <c r="GC51">
        <v>350</v>
      </c>
      <c r="GD51">
        <v>400</v>
      </c>
      <c r="GE51">
        <v>350</v>
      </c>
      <c r="GF51">
        <v>400</v>
      </c>
      <c r="GG51">
        <v>290</v>
      </c>
      <c r="GH51">
        <v>350</v>
      </c>
      <c r="GI51">
        <v>500</v>
      </c>
      <c r="GJ51">
        <v>420</v>
      </c>
      <c r="GK51">
        <v>420</v>
      </c>
      <c r="GL51">
        <v>420</v>
      </c>
      <c r="GM51">
        <v>420</v>
      </c>
      <c r="GN51">
        <v>420</v>
      </c>
      <c r="GO51">
        <v>450</v>
      </c>
      <c r="GP51">
        <v>500</v>
      </c>
      <c r="GQ51">
        <v>350</v>
      </c>
      <c r="GR51">
        <v>420</v>
      </c>
      <c r="GS51">
        <v>420</v>
      </c>
      <c r="GT51">
        <v>420</v>
      </c>
      <c r="GU51">
        <v>350</v>
      </c>
      <c r="GV51">
        <v>370</v>
      </c>
      <c r="GW51">
        <v>400</v>
      </c>
      <c r="GX51">
        <v>420</v>
      </c>
      <c r="GY51">
        <v>420</v>
      </c>
      <c r="GZ51">
        <v>420</v>
      </c>
      <c r="HA51">
        <v>420</v>
      </c>
      <c r="HB51">
        <v>420</v>
      </c>
      <c r="HC51">
        <v>380</v>
      </c>
      <c r="HD51">
        <v>500</v>
      </c>
      <c r="HE51">
        <v>400</v>
      </c>
      <c r="HF51">
        <v>290</v>
      </c>
      <c r="HG51">
        <v>380</v>
      </c>
      <c r="HH51">
        <v>500</v>
      </c>
      <c r="HI51">
        <v>370</v>
      </c>
      <c r="HJ51">
        <v>420</v>
      </c>
      <c r="HK51">
        <v>400</v>
      </c>
      <c r="HL51">
        <v>400</v>
      </c>
      <c r="HM51">
        <v>360</v>
      </c>
      <c r="HN51">
        <v>290</v>
      </c>
      <c r="HO51">
        <v>500</v>
      </c>
      <c r="HP51">
        <v>330</v>
      </c>
      <c r="HQ51">
        <v>500</v>
      </c>
      <c r="HR51">
        <v>420</v>
      </c>
      <c r="HS51">
        <v>360</v>
      </c>
    </row>
    <row r="52" spans="1:227" x14ac:dyDescent="0.25">
      <c r="A52">
        <v>380</v>
      </c>
      <c r="B52">
        <v>400</v>
      </c>
      <c r="C52">
        <v>370</v>
      </c>
      <c r="D52">
        <v>400</v>
      </c>
      <c r="E52">
        <v>380</v>
      </c>
      <c r="F52">
        <v>370</v>
      </c>
      <c r="G52">
        <v>400</v>
      </c>
      <c r="H52">
        <v>400</v>
      </c>
      <c r="I52">
        <v>400</v>
      </c>
      <c r="J52">
        <v>420</v>
      </c>
      <c r="K52">
        <v>420</v>
      </c>
      <c r="L52">
        <v>500</v>
      </c>
      <c r="M52">
        <v>500</v>
      </c>
      <c r="N52">
        <v>500</v>
      </c>
      <c r="O52">
        <v>500</v>
      </c>
      <c r="P52">
        <v>380</v>
      </c>
      <c r="Q52">
        <v>500</v>
      </c>
      <c r="R52">
        <v>420</v>
      </c>
      <c r="S52">
        <v>290</v>
      </c>
      <c r="T52">
        <v>360</v>
      </c>
      <c r="U52">
        <v>350</v>
      </c>
      <c r="V52">
        <v>460</v>
      </c>
      <c r="W52">
        <v>400</v>
      </c>
      <c r="X52">
        <v>290</v>
      </c>
      <c r="Y52">
        <v>500</v>
      </c>
      <c r="Z52">
        <v>350</v>
      </c>
      <c r="AA52">
        <v>350</v>
      </c>
      <c r="AB52">
        <v>370</v>
      </c>
      <c r="AC52">
        <v>400</v>
      </c>
      <c r="AD52">
        <v>420</v>
      </c>
      <c r="AE52">
        <v>350</v>
      </c>
      <c r="AF52">
        <v>500</v>
      </c>
      <c r="AG52">
        <v>350</v>
      </c>
      <c r="AH52">
        <v>380</v>
      </c>
      <c r="AI52">
        <v>420</v>
      </c>
      <c r="AJ52">
        <v>500</v>
      </c>
      <c r="AK52">
        <v>370</v>
      </c>
      <c r="AL52">
        <v>400</v>
      </c>
      <c r="AM52">
        <v>500</v>
      </c>
      <c r="AN52">
        <v>500</v>
      </c>
      <c r="AO52">
        <v>300</v>
      </c>
      <c r="AP52">
        <v>500</v>
      </c>
      <c r="AQ52">
        <v>400</v>
      </c>
      <c r="AR52">
        <v>350</v>
      </c>
      <c r="AS52">
        <v>440</v>
      </c>
      <c r="AT52">
        <v>380</v>
      </c>
      <c r="AU52">
        <v>320</v>
      </c>
      <c r="AV52">
        <v>440</v>
      </c>
      <c r="AW52">
        <v>290</v>
      </c>
      <c r="AX52">
        <v>400</v>
      </c>
      <c r="AY52">
        <v>500</v>
      </c>
      <c r="AZ52">
        <v>500</v>
      </c>
      <c r="BA52">
        <v>290</v>
      </c>
      <c r="BB52">
        <v>420</v>
      </c>
      <c r="BC52">
        <v>380</v>
      </c>
      <c r="BD52">
        <v>380</v>
      </c>
      <c r="BE52">
        <v>500</v>
      </c>
      <c r="BF52">
        <v>420</v>
      </c>
      <c r="BG52">
        <v>290</v>
      </c>
      <c r="BH52">
        <v>400</v>
      </c>
      <c r="BI52">
        <v>330</v>
      </c>
      <c r="BJ52">
        <v>500</v>
      </c>
      <c r="BK52">
        <v>400</v>
      </c>
      <c r="BL52">
        <v>400</v>
      </c>
      <c r="BM52">
        <v>500</v>
      </c>
      <c r="BN52">
        <v>500</v>
      </c>
      <c r="BO52">
        <v>500</v>
      </c>
      <c r="BP52">
        <v>350</v>
      </c>
      <c r="BQ52">
        <v>350</v>
      </c>
      <c r="BR52">
        <v>500</v>
      </c>
      <c r="BS52">
        <v>500</v>
      </c>
      <c r="BT52">
        <v>400</v>
      </c>
      <c r="BU52">
        <v>290</v>
      </c>
      <c r="BV52">
        <v>400</v>
      </c>
      <c r="BW52">
        <v>400</v>
      </c>
      <c r="BX52">
        <v>370</v>
      </c>
      <c r="BY52">
        <v>420</v>
      </c>
      <c r="BZ52">
        <v>350</v>
      </c>
      <c r="CA52">
        <v>380</v>
      </c>
      <c r="CB52">
        <v>350</v>
      </c>
      <c r="CC52">
        <v>350</v>
      </c>
      <c r="CD52">
        <v>500</v>
      </c>
      <c r="CE52">
        <v>500</v>
      </c>
      <c r="CF52">
        <v>350</v>
      </c>
      <c r="CG52">
        <v>400</v>
      </c>
      <c r="CH52">
        <v>420</v>
      </c>
      <c r="CI52">
        <v>450</v>
      </c>
      <c r="CJ52">
        <v>350</v>
      </c>
      <c r="CK52">
        <v>500</v>
      </c>
      <c r="CL52">
        <v>350</v>
      </c>
      <c r="CM52">
        <v>350</v>
      </c>
      <c r="CN52">
        <v>500</v>
      </c>
      <c r="CO52">
        <v>320</v>
      </c>
      <c r="CP52">
        <v>350</v>
      </c>
      <c r="CQ52">
        <v>290</v>
      </c>
      <c r="CR52">
        <v>400</v>
      </c>
      <c r="CS52">
        <v>340</v>
      </c>
      <c r="CT52">
        <v>500</v>
      </c>
      <c r="CU52">
        <v>370</v>
      </c>
      <c r="CV52">
        <v>370</v>
      </c>
      <c r="CW52">
        <v>400</v>
      </c>
      <c r="CX52">
        <v>500</v>
      </c>
      <c r="CY52">
        <v>350</v>
      </c>
      <c r="CZ52">
        <v>380</v>
      </c>
      <c r="DA52">
        <v>340</v>
      </c>
      <c r="DB52">
        <v>400</v>
      </c>
      <c r="DC52">
        <v>300</v>
      </c>
      <c r="DD52">
        <v>420</v>
      </c>
      <c r="DE52">
        <v>400</v>
      </c>
      <c r="DF52">
        <v>500</v>
      </c>
      <c r="DG52">
        <v>380</v>
      </c>
      <c r="DH52">
        <v>420</v>
      </c>
      <c r="DI52">
        <v>380</v>
      </c>
      <c r="DJ52">
        <v>420</v>
      </c>
      <c r="DK52">
        <v>290</v>
      </c>
      <c r="DL52">
        <v>350</v>
      </c>
      <c r="DM52">
        <v>340</v>
      </c>
      <c r="DN52">
        <v>420</v>
      </c>
      <c r="DO52">
        <v>500</v>
      </c>
      <c r="DP52">
        <v>500</v>
      </c>
      <c r="DQ52">
        <v>420</v>
      </c>
      <c r="DR52">
        <v>400</v>
      </c>
      <c r="DS52">
        <v>290</v>
      </c>
      <c r="DT52">
        <v>350</v>
      </c>
      <c r="DU52">
        <v>420</v>
      </c>
      <c r="DV52">
        <v>380</v>
      </c>
      <c r="DW52">
        <v>400</v>
      </c>
      <c r="DX52">
        <v>500</v>
      </c>
      <c r="DY52">
        <v>420</v>
      </c>
      <c r="DZ52">
        <v>360</v>
      </c>
      <c r="EA52">
        <v>420</v>
      </c>
      <c r="EB52">
        <v>350</v>
      </c>
      <c r="EC52">
        <v>500</v>
      </c>
      <c r="ED52">
        <v>500</v>
      </c>
      <c r="EE52">
        <v>430</v>
      </c>
      <c r="EF52">
        <v>350</v>
      </c>
      <c r="EG52">
        <v>330</v>
      </c>
      <c r="EH52">
        <v>380</v>
      </c>
      <c r="EI52">
        <v>350</v>
      </c>
      <c r="EJ52">
        <v>400</v>
      </c>
      <c r="EK52">
        <v>500</v>
      </c>
      <c r="EL52">
        <v>400</v>
      </c>
      <c r="EM52">
        <v>500</v>
      </c>
      <c r="EN52">
        <v>330</v>
      </c>
      <c r="EO52">
        <v>370</v>
      </c>
      <c r="EP52">
        <v>500</v>
      </c>
      <c r="EQ52">
        <v>370</v>
      </c>
      <c r="ER52">
        <v>350</v>
      </c>
      <c r="ES52">
        <v>370</v>
      </c>
      <c r="ET52">
        <v>500</v>
      </c>
      <c r="EU52">
        <v>350</v>
      </c>
      <c r="EV52">
        <v>380</v>
      </c>
      <c r="EW52">
        <v>290</v>
      </c>
      <c r="EX52">
        <v>500</v>
      </c>
      <c r="EY52">
        <v>350</v>
      </c>
      <c r="EZ52">
        <v>500</v>
      </c>
      <c r="FA52">
        <v>500</v>
      </c>
      <c r="FB52">
        <v>370</v>
      </c>
      <c r="FC52">
        <v>400</v>
      </c>
      <c r="FD52">
        <v>500</v>
      </c>
      <c r="FE52">
        <v>400</v>
      </c>
      <c r="FF52">
        <v>400</v>
      </c>
      <c r="FG52">
        <v>350</v>
      </c>
      <c r="FH52">
        <v>420</v>
      </c>
      <c r="FI52">
        <v>290</v>
      </c>
      <c r="FJ52">
        <v>500</v>
      </c>
      <c r="FK52">
        <v>400</v>
      </c>
      <c r="FL52">
        <v>500</v>
      </c>
      <c r="FM52">
        <v>350</v>
      </c>
      <c r="FN52">
        <v>420</v>
      </c>
      <c r="FO52">
        <v>420</v>
      </c>
      <c r="FP52">
        <v>400</v>
      </c>
      <c r="FQ52">
        <v>500</v>
      </c>
      <c r="FR52">
        <v>350</v>
      </c>
      <c r="FS52">
        <v>350</v>
      </c>
      <c r="FT52">
        <v>350</v>
      </c>
      <c r="FU52">
        <v>500</v>
      </c>
      <c r="FV52">
        <v>320</v>
      </c>
      <c r="FW52">
        <v>400</v>
      </c>
      <c r="FX52">
        <v>500</v>
      </c>
      <c r="FY52">
        <v>380</v>
      </c>
      <c r="FZ52">
        <v>400</v>
      </c>
      <c r="GA52">
        <v>500</v>
      </c>
      <c r="GB52">
        <v>400</v>
      </c>
      <c r="GC52">
        <v>350</v>
      </c>
      <c r="GD52">
        <v>400</v>
      </c>
      <c r="GE52">
        <v>350</v>
      </c>
      <c r="GF52">
        <v>400</v>
      </c>
      <c r="GG52">
        <v>290</v>
      </c>
      <c r="GH52">
        <v>350</v>
      </c>
      <c r="GI52">
        <v>500</v>
      </c>
      <c r="GJ52">
        <v>420</v>
      </c>
      <c r="GK52">
        <v>420</v>
      </c>
      <c r="GL52">
        <v>420</v>
      </c>
      <c r="GM52">
        <v>420</v>
      </c>
      <c r="GN52">
        <v>420</v>
      </c>
      <c r="GO52">
        <v>450</v>
      </c>
      <c r="GP52">
        <v>500</v>
      </c>
      <c r="GQ52">
        <v>350</v>
      </c>
      <c r="GR52">
        <v>420</v>
      </c>
      <c r="GS52">
        <v>420</v>
      </c>
      <c r="GT52">
        <v>420</v>
      </c>
      <c r="GU52">
        <v>350</v>
      </c>
      <c r="GV52">
        <v>370</v>
      </c>
      <c r="GW52">
        <v>400</v>
      </c>
      <c r="GX52">
        <v>420</v>
      </c>
      <c r="GY52">
        <v>420</v>
      </c>
      <c r="GZ52">
        <v>420</v>
      </c>
      <c r="HA52">
        <v>420</v>
      </c>
      <c r="HB52">
        <v>420</v>
      </c>
      <c r="HC52">
        <v>380</v>
      </c>
      <c r="HD52">
        <v>500</v>
      </c>
      <c r="HE52">
        <v>400</v>
      </c>
      <c r="HF52">
        <v>290</v>
      </c>
      <c r="HG52">
        <v>380</v>
      </c>
      <c r="HH52">
        <v>500</v>
      </c>
      <c r="HI52">
        <v>370</v>
      </c>
      <c r="HJ52">
        <v>420</v>
      </c>
      <c r="HK52">
        <v>400</v>
      </c>
      <c r="HL52">
        <v>400</v>
      </c>
      <c r="HM52">
        <v>360</v>
      </c>
      <c r="HN52">
        <v>290</v>
      </c>
      <c r="HO52">
        <v>500</v>
      </c>
      <c r="HP52">
        <v>330</v>
      </c>
      <c r="HQ52">
        <v>500</v>
      </c>
      <c r="HR52">
        <v>420</v>
      </c>
      <c r="HS52">
        <v>360</v>
      </c>
    </row>
    <row r="53" spans="1:227" x14ac:dyDescent="0.25">
      <c r="A53">
        <v>380</v>
      </c>
      <c r="B53">
        <v>400</v>
      </c>
      <c r="C53">
        <v>370</v>
      </c>
      <c r="D53">
        <v>400</v>
      </c>
      <c r="E53">
        <v>380</v>
      </c>
      <c r="F53">
        <v>370</v>
      </c>
      <c r="G53">
        <v>400</v>
      </c>
      <c r="H53">
        <v>400</v>
      </c>
      <c r="I53">
        <v>400</v>
      </c>
      <c r="J53">
        <v>420</v>
      </c>
      <c r="K53">
        <v>420</v>
      </c>
      <c r="L53">
        <v>500</v>
      </c>
      <c r="M53">
        <v>500</v>
      </c>
      <c r="N53">
        <v>500</v>
      </c>
      <c r="O53">
        <v>500</v>
      </c>
      <c r="P53">
        <v>380</v>
      </c>
      <c r="Q53">
        <v>500</v>
      </c>
      <c r="R53">
        <v>420</v>
      </c>
      <c r="S53">
        <v>290</v>
      </c>
      <c r="T53">
        <v>360</v>
      </c>
      <c r="U53">
        <v>350</v>
      </c>
      <c r="V53">
        <v>460</v>
      </c>
      <c r="W53">
        <v>400</v>
      </c>
      <c r="X53">
        <v>290</v>
      </c>
      <c r="Y53">
        <v>500</v>
      </c>
      <c r="Z53">
        <v>350</v>
      </c>
      <c r="AA53">
        <v>350</v>
      </c>
      <c r="AB53">
        <v>370</v>
      </c>
      <c r="AC53">
        <v>400</v>
      </c>
      <c r="AD53">
        <v>420</v>
      </c>
      <c r="AE53">
        <v>350</v>
      </c>
      <c r="AF53">
        <v>500</v>
      </c>
      <c r="AG53">
        <v>350</v>
      </c>
      <c r="AH53">
        <v>380</v>
      </c>
      <c r="AI53">
        <v>420</v>
      </c>
      <c r="AJ53">
        <v>500</v>
      </c>
      <c r="AK53">
        <v>370</v>
      </c>
      <c r="AL53">
        <v>400</v>
      </c>
      <c r="AM53">
        <v>500</v>
      </c>
      <c r="AN53">
        <v>500</v>
      </c>
      <c r="AO53">
        <v>300</v>
      </c>
      <c r="AP53">
        <v>500</v>
      </c>
      <c r="AQ53">
        <v>400</v>
      </c>
      <c r="AR53">
        <v>350</v>
      </c>
      <c r="AS53">
        <v>440</v>
      </c>
      <c r="AT53">
        <v>380</v>
      </c>
      <c r="AU53">
        <v>320</v>
      </c>
      <c r="AV53">
        <v>440</v>
      </c>
      <c r="AW53">
        <v>290</v>
      </c>
      <c r="AX53">
        <v>400</v>
      </c>
      <c r="AY53">
        <v>500</v>
      </c>
      <c r="AZ53">
        <v>500</v>
      </c>
      <c r="BA53">
        <v>290</v>
      </c>
      <c r="BB53">
        <v>420</v>
      </c>
      <c r="BC53">
        <v>380</v>
      </c>
      <c r="BD53">
        <v>380</v>
      </c>
      <c r="BE53">
        <v>500</v>
      </c>
      <c r="BF53">
        <v>420</v>
      </c>
      <c r="BG53">
        <v>290</v>
      </c>
      <c r="BH53">
        <v>400</v>
      </c>
      <c r="BI53">
        <v>330</v>
      </c>
      <c r="BJ53">
        <v>500</v>
      </c>
      <c r="BK53">
        <v>400</v>
      </c>
      <c r="BL53">
        <v>400</v>
      </c>
      <c r="BM53">
        <v>500</v>
      </c>
      <c r="BN53">
        <v>500</v>
      </c>
      <c r="BO53">
        <v>500</v>
      </c>
      <c r="BP53">
        <v>350</v>
      </c>
      <c r="BQ53">
        <v>350</v>
      </c>
      <c r="BR53">
        <v>500</v>
      </c>
      <c r="BS53">
        <v>500</v>
      </c>
      <c r="BT53">
        <v>400</v>
      </c>
      <c r="BU53">
        <v>290</v>
      </c>
      <c r="BV53">
        <v>400</v>
      </c>
      <c r="BW53">
        <v>400</v>
      </c>
      <c r="BX53">
        <v>370</v>
      </c>
      <c r="BY53">
        <v>420</v>
      </c>
      <c r="BZ53">
        <v>350</v>
      </c>
      <c r="CA53">
        <v>380</v>
      </c>
      <c r="CB53">
        <v>350</v>
      </c>
      <c r="CC53">
        <v>350</v>
      </c>
      <c r="CD53">
        <v>500</v>
      </c>
      <c r="CE53">
        <v>500</v>
      </c>
      <c r="CF53">
        <v>350</v>
      </c>
      <c r="CG53">
        <v>400</v>
      </c>
      <c r="CH53">
        <v>420</v>
      </c>
      <c r="CI53">
        <v>450</v>
      </c>
      <c r="CJ53">
        <v>350</v>
      </c>
      <c r="CK53">
        <v>500</v>
      </c>
      <c r="CL53">
        <v>350</v>
      </c>
      <c r="CM53">
        <v>350</v>
      </c>
      <c r="CN53">
        <v>500</v>
      </c>
      <c r="CO53">
        <v>320</v>
      </c>
      <c r="CP53">
        <v>350</v>
      </c>
      <c r="CQ53">
        <v>290</v>
      </c>
      <c r="CR53">
        <v>400</v>
      </c>
      <c r="CS53">
        <v>340</v>
      </c>
      <c r="CT53">
        <v>500</v>
      </c>
      <c r="CU53">
        <v>370</v>
      </c>
      <c r="CV53">
        <v>370</v>
      </c>
      <c r="CW53">
        <v>400</v>
      </c>
      <c r="CX53">
        <v>500</v>
      </c>
      <c r="CY53">
        <v>350</v>
      </c>
      <c r="CZ53">
        <v>380</v>
      </c>
      <c r="DA53">
        <v>340</v>
      </c>
      <c r="DB53">
        <v>400</v>
      </c>
      <c r="DC53">
        <v>300</v>
      </c>
      <c r="DD53">
        <v>420</v>
      </c>
      <c r="DE53">
        <v>400</v>
      </c>
      <c r="DF53">
        <v>500</v>
      </c>
      <c r="DG53">
        <v>380</v>
      </c>
      <c r="DH53">
        <v>420</v>
      </c>
      <c r="DI53">
        <v>380</v>
      </c>
      <c r="DJ53">
        <v>420</v>
      </c>
      <c r="DK53">
        <v>290</v>
      </c>
      <c r="DL53">
        <v>350</v>
      </c>
      <c r="DM53">
        <v>340</v>
      </c>
      <c r="DN53">
        <v>420</v>
      </c>
      <c r="DO53">
        <v>500</v>
      </c>
      <c r="DP53">
        <v>500</v>
      </c>
      <c r="DQ53">
        <v>420</v>
      </c>
      <c r="DR53">
        <v>400</v>
      </c>
      <c r="DS53">
        <v>290</v>
      </c>
      <c r="DT53">
        <v>350</v>
      </c>
      <c r="DU53">
        <v>420</v>
      </c>
      <c r="DV53">
        <v>380</v>
      </c>
      <c r="DW53">
        <v>400</v>
      </c>
      <c r="DX53">
        <v>500</v>
      </c>
      <c r="DY53">
        <v>420</v>
      </c>
      <c r="DZ53">
        <v>360</v>
      </c>
      <c r="EA53">
        <v>420</v>
      </c>
      <c r="EB53">
        <v>350</v>
      </c>
      <c r="EC53">
        <v>500</v>
      </c>
      <c r="ED53">
        <v>500</v>
      </c>
      <c r="EE53">
        <v>430</v>
      </c>
      <c r="EF53">
        <v>350</v>
      </c>
      <c r="EG53">
        <v>330</v>
      </c>
      <c r="EH53">
        <v>380</v>
      </c>
      <c r="EI53">
        <v>350</v>
      </c>
      <c r="EJ53">
        <v>400</v>
      </c>
      <c r="EK53">
        <v>500</v>
      </c>
      <c r="EL53">
        <v>400</v>
      </c>
      <c r="EM53">
        <v>500</v>
      </c>
      <c r="EN53">
        <v>330</v>
      </c>
      <c r="EO53">
        <v>370</v>
      </c>
      <c r="EP53">
        <v>500</v>
      </c>
      <c r="EQ53">
        <v>370</v>
      </c>
      <c r="ER53">
        <v>350</v>
      </c>
      <c r="ES53">
        <v>370</v>
      </c>
      <c r="ET53">
        <v>500</v>
      </c>
      <c r="EU53">
        <v>350</v>
      </c>
      <c r="EV53">
        <v>380</v>
      </c>
      <c r="EW53">
        <v>290</v>
      </c>
      <c r="EX53">
        <v>500</v>
      </c>
      <c r="EY53">
        <v>350</v>
      </c>
      <c r="EZ53">
        <v>500</v>
      </c>
      <c r="FA53">
        <v>500</v>
      </c>
      <c r="FB53">
        <v>370</v>
      </c>
      <c r="FC53">
        <v>400</v>
      </c>
      <c r="FD53">
        <v>500</v>
      </c>
      <c r="FE53">
        <v>400</v>
      </c>
      <c r="FF53">
        <v>400</v>
      </c>
      <c r="FG53">
        <v>350</v>
      </c>
      <c r="FH53">
        <v>420</v>
      </c>
      <c r="FI53">
        <v>290</v>
      </c>
      <c r="FJ53">
        <v>500</v>
      </c>
      <c r="FK53">
        <v>400</v>
      </c>
      <c r="FL53">
        <v>500</v>
      </c>
      <c r="FM53">
        <v>350</v>
      </c>
      <c r="FN53">
        <v>420</v>
      </c>
      <c r="FO53">
        <v>420</v>
      </c>
      <c r="FP53">
        <v>400</v>
      </c>
      <c r="FQ53">
        <v>500</v>
      </c>
      <c r="FR53">
        <v>350</v>
      </c>
      <c r="FS53">
        <v>350</v>
      </c>
      <c r="FT53">
        <v>350</v>
      </c>
      <c r="FU53">
        <v>500</v>
      </c>
      <c r="FV53">
        <v>320</v>
      </c>
      <c r="FW53">
        <v>400</v>
      </c>
      <c r="FX53">
        <v>500</v>
      </c>
      <c r="FY53">
        <v>380</v>
      </c>
      <c r="FZ53">
        <v>400</v>
      </c>
      <c r="GA53">
        <v>500</v>
      </c>
      <c r="GB53">
        <v>400</v>
      </c>
      <c r="GC53">
        <v>350</v>
      </c>
      <c r="GD53">
        <v>400</v>
      </c>
      <c r="GE53">
        <v>350</v>
      </c>
      <c r="GF53">
        <v>400</v>
      </c>
      <c r="GG53">
        <v>290</v>
      </c>
      <c r="GH53">
        <v>350</v>
      </c>
      <c r="GI53">
        <v>500</v>
      </c>
      <c r="GJ53">
        <v>420</v>
      </c>
      <c r="GK53">
        <v>420</v>
      </c>
      <c r="GL53">
        <v>420</v>
      </c>
      <c r="GM53">
        <v>420</v>
      </c>
      <c r="GN53">
        <v>420</v>
      </c>
      <c r="GO53">
        <v>450</v>
      </c>
      <c r="GP53">
        <v>500</v>
      </c>
      <c r="GQ53">
        <v>350</v>
      </c>
      <c r="GR53">
        <v>420</v>
      </c>
      <c r="GS53">
        <v>420</v>
      </c>
      <c r="GT53">
        <v>420</v>
      </c>
      <c r="GU53">
        <v>350</v>
      </c>
      <c r="GV53">
        <v>370</v>
      </c>
      <c r="GW53">
        <v>400</v>
      </c>
      <c r="GX53">
        <v>420</v>
      </c>
      <c r="GY53">
        <v>420</v>
      </c>
      <c r="GZ53">
        <v>420</v>
      </c>
      <c r="HA53">
        <v>420</v>
      </c>
      <c r="HB53">
        <v>420</v>
      </c>
      <c r="HC53">
        <v>380</v>
      </c>
      <c r="HD53">
        <v>500</v>
      </c>
      <c r="HE53">
        <v>400</v>
      </c>
      <c r="HF53">
        <v>290</v>
      </c>
      <c r="HG53">
        <v>380</v>
      </c>
      <c r="HH53">
        <v>500</v>
      </c>
      <c r="HI53">
        <v>370</v>
      </c>
      <c r="HJ53">
        <v>420</v>
      </c>
      <c r="HK53">
        <v>400</v>
      </c>
      <c r="HL53">
        <v>400</v>
      </c>
      <c r="HM53">
        <v>360</v>
      </c>
      <c r="HN53">
        <v>290</v>
      </c>
      <c r="HO53">
        <v>500</v>
      </c>
      <c r="HP53">
        <v>330</v>
      </c>
      <c r="HQ53">
        <v>500</v>
      </c>
      <c r="HR53">
        <v>420</v>
      </c>
      <c r="HS53">
        <v>360</v>
      </c>
    </row>
    <row r="54" spans="1:227" x14ac:dyDescent="0.25">
      <c r="A54">
        <v>380</v>
      </c>
      <c r="B54">
        <v>400</v>
      </c>
      <c r="C54">
        <v>370</v>
      </c>
      <c r="D54">
        <v>400</v>
      </c>
      <c r="E54">
        <v>380</v>
      </c>
      <c r="F54">
        <v>370</v>
      </c>
      <c r="G54">
        <v>400</v>
      </c>
      <c r="H54">
        <v>400</v>
      </c>
      <c r="I54">
        <v>400</v>
      </c>
      <c r="J54">
        <v>420</v>
      </c>
      <c r="K54">
        <v>420</v>
      </c>
      <c r="L54">
        <v>500</v>
      </c>
      <c r="M54">
        <v>500</v>
      </c>
      <c r="N54">
        <v>500</v>
      </c>
      <c r="O54">
        <v>500</v>
      </c>
      <c r="P54">
        <v>380</v>
      </c>
      <c r="Q54">
        <v>500</v>
      </c>
      <c r="R54">
        <v>420</v>
      </c>
      <c r="S54">
        <v>290</v>
      </c>
      <c r="T54">
        <v>360</v>
      </c>
      <c r="U54">
        <v>350</v>
      </c>
      <c r="V54">
        <v>460</v>
      </c>
      <c r="W54">
        <v>400</v>
      </c>
      <c r="X54">
        <v>290</v>
      </c>
      <c r="Y54">
        <v>500</v>
      </c>
      <c r="Z54">
        <v>350</v>
      </c>
      <c r="AA54">
        <v>350</v>
      </c>
      <c r="AB54">
        <v>370</v>
      </c>
      <c r="AC54">
        <v>400</v>
      </c>
      <c r="AD54">
        <v>420</v>
      </c>
      <c r="AE54">
        <v>350</v>
      </c>
      <c r="AF54">
        <v>500</v>
      </c>
      <c r="AG54">
        <v>350</v>
      </c>
      <c r="AH54">
        <v>380</v>
      </c>
      <c r="AI54">
        <v>420</v>
      </c>
      <c r="AJ54">
        <v>500</v>
      </c>
      <c r="AK54">
        <v>370</v>
      </c>
      <c r="AL54">
        <v>400</v>
      </c>
      <c r="AM54">
        <v>500</v>
      </c>
      <c r="AN54">
        <v>500</v>
      </c>
      <c r="AO54">
        <v>300</v>
      </c>
      <c r="AP54">
        <v>500</v>
      </c>
      <c r="AQ54">
        <v>400</v>
      </c>
      <c r="AR54">
        <v>350</v>
      </c>
      <c r="AS54">
        <v>440</v>
      </c>
      <c r="AT54">
        <v>380</v>
      </c>
      <c r="AU54">
        <v>320</v>
      </c>
      <c r="AV54">
        <v>440</v>
      </c>
      <c r="AW54">
        <v>290</v>
      </c>
      <c r="AX54">
        <v>400</v>
      </c>
      <c r="AY54">
        <v>500</v>
      </c>
      <c r="AZ54">
        <v>500</v>
      </c>
      <c r="BA54">
        <v>290</v>
      </c>
      <c r="BB54">
        <v>420</v>
      </c>
      <c r="BC54">
        <v>380</v>
      </c>
      <c r="BD54">
        <v>380</v>
      </c>
      <c r="BE54">
        <v>500</v>
      </c>
      <c r="BF54">
        <v>420</v>
      </c>
      <c r="BG54">
        <v>290</v>
      </c>
      <c r="BH54">
        <v>400</v>
      </c>
      <c r="BI54">
        <v>330</v>
      </c>
      <c r="BJ54">
        <v>500</v>
      </c>
      <c r="BK54">
        <v>400</v>
      </c>
      <c r="BL54">
        <v>400</v>
      </c>
      <c r="BM54">
        <v>500</v>
      </c>
      <c r="BN54">
        <v>500</v>
      </c>
      <c r="BO54">
        <v>500</v>
      </c>
      <c r="BP54">
        <v>350</v>
      </c>
      <c r="BQ54">
        <v>350</v>
      </c>
      <c r="BR54">
        <v>500</v>
      </c>
      <c r="BS54">
        <v>500</v>
      </c>
      <c r="BT54">
        <v>400</v>
      </c>
      <c r="BU54">
        <v>290</v>
      </c>
      <c r="BV54">
        <v>400</v>
      </c>
      <c r="BW54">
        <v>400</v>
      </c>
      <c r="BX54">
        <v>370</v>
      </c>
      <c r="BY54">
        <v>420</v>
      </c>
      <c r="BZ54">
        <v>350</v>
      </c>
      <c r="CA54">
        <v>380</v>
      </c>
      <c r="CB54">
        <v>350</v>
      </c>
      <c r="CC54">
        <v>350</v>
      </c>
      <c r="CD54">
        <v>500</v>
      </c>
      <c r="CE54">
        <v>500</v>
      </c>
      <c r="CF54">
        <v>350</v>
      </c>
      <c r="CG54">
        <v>400</v>
      </c>
      <c r="CH54">
        <v>420</v>
      </c>
      <c r="CI54">
        <v>450</v>
      </c>
      <c r="CJ54">
        <v>350</v>
      </c>
      <c r="CK54">
        <v>500</v>
      </c>
      <c r="CL54">
        <v>350</v>
      </c>
      <c r="CM54">
        <v>350</v>
      </c>
      <c r="CN54">
        <v>500</v>
      </c>
      <c r="CO54">
        <v>320</v>
      </c>
      <c r="CP54">
        <v>350</v>
      </c>
      <c r="CQ54">
        <v>290</v>
      </c>
      <c r="CR54">
        <v>400</v>
      </c>
      <c r="CS54">
        <v>340</v>
      </c>
      <c r="CT54">
        <v>500</v>
      </c>
      <c r="CU54">
        <v>370</v>
      </c>
      <c r="CV54">
        <v>370</v>
      </c>
      <c r="CW54">
        <v>400</v>
      </c>
      <c r="CX54">
        <v>500</v>
      </c>
      <c r="CY54">
        <v>350</v>
      </c>
      <c r="CZ54">
        <v>380</v>
      </c>
      <c r="DA54">
        <v>340</v>
      </c>
      <c r="DB54">
        <v>400</v>
      </c>
      <c r="DC54">
        <v>300</v>
      </c>
      <c r="DD54">
        <v>420</v>
      </c>
      <c r="DE54">
        <v>400</v>
      </c>
      <c r="DF54">
        <v>500</v>
      </c>
      <c r="DG54">
        <v>380</v>
      </c>
      <c r="DH54">
        <v>420</v>
      </c>
      <c r="DI54">
        <v>380</v>
      </c>
      <c r="DJ54">
        <v>420</v>
      </c>
      <c r="DK54">
        <v>290</v>
      </c>
      <c r="DL54">
        <v>350</v>
      </c>
      <c r="DM54">
        <v>340</v>
      </c>
      <c r="DN54">
        <v>420</v>
      </c>
      <c r="DO54">
        <v>500</v>
      </c>
      <c r="DP54">
        <v>500</v>
      </c>
      <c r="DQ54">
        <v>420</v>
      </c>
      <c r="DR54">
        <v>400</v>
      </c>
      <c r="DS54">
        <v>290</v>
      </c>
      <c r="DT54">
        <v>350</v>
      </c>
      <c r="DU54">
        <v>420</v>
      </c>
      <c r="DV54">
        <v>380</v>
      </c>
      <c r="DW54">
        <v>400</v>
      </c>
      <c r="DX54">
        <v>500</v>
      </c>
      <c r="DY54">
        <v>420</v>
      </c>
      <c r="DZ54">
        <v>360</v>
      </c>
      <c r="EA54">
        <v>420</v>
      </c>
      <c r="EB54">
        <v>350</v>
      </c>
      <c r="EC54">
        <v>500</v>
      </c>
      <c r="ED54">
        <v>500</v>
      </c>
      <c r="EE54">
        <v>430</v>
      </c>
      <c r="EF54">
        <v>350</v>
      </c>
      <c r="EG54">
        <v>330</v>
      </c>
      <c r="EH54">
        <v>380</v>
      </c>
      <c r="EI54">
        <v>350</v>
      </c>
      <c r="EJ54">
        <v>400</v>
      </c>
      <c r="EK54">
        <v>500</v>
      </c>
      <c r="EL54">
        <v>400</v>
      </c>
      <c r="EM54">
        <v>500</v>
      </c>
      <c r="EN54">
        <v>330</v>
      </c>
      <c r="EO54">
        <v>370</v>
      </c>
      <c r="EP54">
        <v>500</v>
      </c>
      <c r="EQ54">
        <v>370</v>
      </c>
      <c r="ER54">
        <v>350</v>
      </c>
      <c r="ES54">
        <v>370</v>
      </c>
      <c r="ET54">
        <v>500</v>
      </c>
      <c r="EU54">
        <v>350</v>
      </c>
      <c r="EV54">
        <v>380</v>
      </c>
      <c r="EW54">
        <v>290</v>
      </c>
      <c r="EX54">
        <v>500</v>
      </c>
      <c r="EY54">
        <v>350</v>
      </c>
      <c r="EZ54">
        <v>500</v>
      </c>
      <c r="FA54">
        <v>500</v>
      </c>
      <c r="FB54">
        <v>370</v>
      </c>
      <c r="FC54">
        <v>400</v>
      </c>
      <c r="FD54">
        <v>500</v>
      </c>
      <c r="FE54">
        <v>400</v>
      </c>
      <c r="FF54">
        <v>400</v>
      </c>
      <c r="FG54">
        <v>350</v>
      </c>
      <c r="FH54">
        <v>420</v>
      </c>
      <c r="FI54">
        <v>290</v>
      </c>
      <c r="FJ54">
        <v>500</v>
      </c>
      <c r="FK54">
        <v>400</v>
      </c>
      <c r="FL54">
        <v>500</v>
      </c>
      <c r="FM54">
        <v>350</v>
      </c>
      <c r="FN54">
        <v>420</v>
      </c>
      <c r="FO54">
        <v>420</v>
      </c>
      <c r="FP54">
        <v>400</v>
      </c>
      <c r="FQ54">
        <v>500</v>
      </c>
      <c r="FR54">
        <v>350</v>
      </c>
      <c r="FS54">
        <v>350</v>
      </c>
      <c r="FT54">
        <v>350</v>
      </c>
      <c r="FU54">
        <v>500</v>
      </c>
      <c r="FV54">
        <v>320</v>
      </c>
      <c r="FW54">
        <v>400</v>
      </c>
      <c r="FX54">
        <v>500</v>
      </c>
      <c r="FY54">
        <v>380</v>
      </c>
      <c r="FZ54">
        <v>400</v>
      </c>
      <c r="GA54">
        <v>500</v>
      </c>
      <c r="GB54">
        <v>400</v>
      </c>
      <c r="GC54">
        <v>350</v>
      </c>
      <c r="GD54">
        <v>400</v>
      </c>
      <c r="GE54">
        <v>350</v>
      </c>
      <c r="GF54">
        <v>400</v>
      </c>
      <c r="GG54">
        <v>290</v>
      </c>
      <c r="GH54">
        <v>350</v>
      </c>
      <c r="GI54">
        <v>500</v>
      </c>
      <c r="GJ54">
        <v>420</v>
      </c>
      <c r="GK54">
        <v>420</v>
      </c>
      <c r="GL54">
        <v>420</v>
      </c>
      <c r="GM54">
        <v>420</v>
      </c>
      <c r="GN54">
        <v>420</v>
      </c>
      <c r="GO54">
        <v>450</v>
      </c>
      <c r="GP54">
        <v>500</v>
      </c>
      <c r="GQ54">
        <v>350</v>
      </c>
      <c r="GR54">
        <v>420</v>
      </c>
      <c r="GS54">
        <v>420</v>
      </c>
      <c r="GT54">
        <v>420</v>
      </c>
      <c r="GU54">
        <v>350</v>
      </c>
      <c r="GV54">
        <v>370</v>
      </c>
      <c r="GW54">
        <v>400</v>
      </c>
      <c r="GX54">
        <v>420</v>
      </c>
      <c r="GY54">
        <v>420</v>
      </c>
      <c r="GZ54">
        <v>420</v>
      </c>
      <c r="HA54">
        <v>420</v>
      </c>
      <c r="HB54">
        <v>420</v>
      </c>
      <c r="HC54">
        <v>380</v>
      </c>
      <c r="HD54">
        <v>500</v>
      </c>
      <c r="HE54">
        <v>400</v>
      </c>
      <c r="HF54">
        <v>290</v>
      </c>
      <c r="HG54">
        <v>380</v>
      </c>
      <c r="HH54">
        <v>500</v>
      </c>
      <c r="HI54">
        <v>370</v>
      </c>
      <c r="HJ54">
        <v>420</v>
      </c>
      <c r="HK54">
        <v>400</v>
      </c>
      <c r="HL54">
        <v>400</v>
      </c>
      <c r="HM54">
        <v>360</v>
      </c>
      <c r="HN54">
        <v>290</v>
      </c>
      <c r="HO54">
        <v>500</v>
      </c>
      <c r="HP54">
        <v>330</v>
      </c>
      <c r="HQ54">
        <v>500</v>
      </c>
      <c r="HR54">
        <v>420</v>
      </c>
      <c r="HS54">
        <v>360</v>
      </c>
    </row>
    <row r="55" spans="1:227" x14ac:dyDescent="0.25">
      <c r="A55">
        <v>380</v>
      </c>
      <c r="B55">
        <v>400</v>
      </c>
      <c r="C55">
        <v>370</v>
      </c>
      <c r="D55">
        <v>400</v>
      </c>
      <c r="E55">
        <v>380</v>
      </c>
      <c r="F55">
        <v>370</v>
      </c>
      <c r="G55">
        <v>400</v>
      </c>
      <c r="H55">
        <v>400</v>
      </c>
      <c r="I55">
        <v>400</v>
      </c>
      <c r="J55">
        <v>420</v>
      </c>
      <c r="K55">
        <v>420</v>
      </c>
      <c r="L55">
        <v>500</v>
      </c>
      <c r="M55">
        <v>500</v>
      </c>
      <c r="N55">
        <v>500</v>
      </c>
      <c r="O55">
        <v>500</v>
      </c>
      <c r="P55">
        <v>380</v>
      </c>
      <c r="Q55">
        <v>500</v>
      </c>
      <c r="R55">
        <v>420</v>
      </c>
      <c r="S55">
        <v>290</v>
      </c>
      <c r="T55">
        <v>360</v>
      </c>
      <c r="U55">
        <v>350</v>
      </c>
      <c r="V55">
        <v>460</v>
      </c>
      <c r="W55">
        <v>400</v>
      </c>
      <c r="X55">
        <v>290</v>
      </c>
      <c r="Y55">
        <v>500</v>
      </c>
      <c r="Z55">
        <v>350</v>
      </c>
      <c r="AA55">
        <v>350</v>
      </c>
      <c r="AB55">
        <v>370</v>
      </c>
      <c r="AC55">
        <v>400</v>
      </c>
      <c r="AD55">
        <v>420</v>
      </c>
      <c r="AE55">
        <v>350</v>
      </c>
      <c r="AF55">
        <v>500</v>
      </c>
      <c r="AG55">
        <v>350</v>
      </c>
      <c r="AH55">
        <v>380</v>
      </c>
      <c r="AI55">
        <v>420</v>
      </c>
      <c r="AJ55">
        <v>500</v>
      </c>
      <c r="AK55">
        <v>370</v>
      </c>
      <c r="AL55">
        <v>400</v>
      </c>
      <c r="AM55">
        <v>500</v>
      </c>
      <c r="AN55">
        <v>500</v>
      </c>
      <c r="AO55">
        <v>300</v>
      </c>
      <c r="AP55">
        <v>500</v>
      </c>
      <c r="AQ55">
        <v>400</v>
      </c>
      <c r="AR55">
        <v>350</v>
      </c>
      <c r="AS55">
        <v>440</v>
      </c>
      <c r="AT55">
        <v>380</v>
      </c>
      <c r="AU55">
        <v>320</v>
      </c>
      <c r="AV55">
        <v>440</v>
      </c>
      <c r="AW55">
        <v>290</v>
      </c>
      <c r="AX55">
        <v>400</v>
      </c>
      <c r="AY55">
        <v>500</v>
      </c>
      <c r="AZ55">
        <v>500</v>
      </c>
      <c r="BA55">
        <v>290</v>
      </c>
      <c r="BB55">
        <v>420</v>
      </c>
      <c r="BC55">
        <v>380</v>
      </c>
      <c r="BD55">
        <v>380</v>
      </c>
      <c r="BE55">
        <v>500</v>
      </c>
      <c r="BF55">
        <v>420</v>
      </c>
      <c r="BG55">
        <v>290</v>
      </c>
      <c r="BH55">
        <v>400</v>
      </c>
      <c r="BI55">
        <v>330</v>
      </c>
      <c r="BJ55">
        <v>500</v>
      </c>
      <c r="BK55">
        <v>400</v>
      </c>
      <c r="BL55">
        <v>400</v>
      </c>
      <c r="BM55">
        <v>500</v>
      </c>
      <c r="BN55">
        <v>500</v>
      </c>
      <c r="BO55">
        <v>500</v>
      </c>
      <c r="BP55">
        <v>350</v>
      </c>
      <c r="BQ55">
        <v>350</v>
      </c>
      <c r="BR55">
        <v>500</v>
      </c>
      <c r="BS55">
        <v>500</v>
      </c>
      <c r="BT55">
        <v>400</v>
      </c>
      <c r="BU55">
        <v>290</v>
      </c>
      <c r="BV55">
        <v>400</v>
      </c>
      <c r="BW55">
        <v>400</v>
      </c>
      <c r="BX55">
        <v>370</v>
      </c>
      <c r="BY55">
        <v>420</v>
      </c>
      <c r="BZ55">
        <v>350</v>
      </c>
      <c r="CA55">
        <v>380</v>
      </c>
      <c r="CB55">
        <v>350</v>
      </c>
      <c r="CC55">
        <v>350</v>
      </c>
      <c r="CD55">
        <v>500</v>
      </c>
      <c r="CE55">
        <v>500</v>
      </c>
      <c r="CF55">
        <v>350</v>
      </c>
      <c r="CG55">
        <v>400</v>
      </c>
      <c r="CH55">
        <v>420</v>
      </c>
      <c r="CI55">
        <v>450</v>
      </c>
      <c r="CJ55">
        <v>350</v>
      </c>
      <c r="CK55">
        <v>500</v>
      </c>
      <c r="CL55">
        <v>350</v>
      </c>
      <c r="CM55">
        <v>350</v>
      </c>
      <c r="CN55">
        <v>500</v>
      </c>
      <c r="CO55">
        <v>320</v>
      </c>
      <c r="CP55">
        <v>350</v>
      </c>
      <c r="CQ55">
        <v>290</v>
      </c>
      <c r="CR55">
        <v>400</v>
      </c>
      <c r="CS55">
        <v>340</v>
      </c>
      <c r="CT55">
        <v>500</v>
      </c>
      <c r="CU55">
        <v>370</v>
      </c>
      <c r="CV55">
        <v>370</v>
      </c>
      <c r="CW55">
        <v>400</v>
      </c>
      <c r="CX55">
        <v>500</v>
      </c>
      <c r="CY55">
        <v>350</v>
      </c>
      <c r="CZ55">
        <v>380</v>
      </c>
      <c r="DA55">
        <v>340</v>
      </c>
      <c r="DB55">
        <v>400</v>
      </c>
      <c r="DC55">
        <v>300</v>
      </c>
      <c r="DD55">
        <v>420</v>
      </c>
      <c r="DE55">
        <v>400</v>
      </c>
      <c r="DF55">
        <v>500</v>
      </c>
      <c r="DG55">
        <v>380</v>
      </c>
      <c r="DH55">
        <v>420</v>
      </c>
      <c r="DI55">
        <v>380</v>
      </c>
      <c r="DJ55">
        <v>420</v>
      </c>
      <c r="DK55">
        <v>290</v>
      </c>
      <c r="DL55">
        <v>350</v>
      </c>
      <c r="DM55">
        <v>340</v>
      </c>
      <c r="DN55">
        <v>420</v>
      </c>
      <c r="DO55">
        <v>500</v>
      </c>
      <c r="DP55">
        <v>500</v>
      </c>
      <c r="DQ55">
        <v>420</v>
      </c>
      <c r="DR55">
        <v>400</v>
      </c>
      <c r="DS55">
        <v>290</v>
      </c>
      <c r="DT55">
        <v>350</v>
      </c>
      <c r="DU55">
        <v>420</v>
      </c>
      <c r="DV55">
        <v>380</v>
      </c>
      <c r="DW55">
        <v>400</v>
      </c>
      <c r="DX55">
        <v>500</v>
      </c>
      <c r="DY55">
        <v>420</v>
      </c>
      <c r="DZ55">
        <v>360</v>
      </c>
      <c r="EA55">
        <v>420</v>
      </c>
      <c r="EB55">
        <v>350</v>
      </c>
      <c r="EC55">
        <v>500</v>
      </c>
      <c r="ED55">
        <v>500</v>
      </c>
      <c r="EE55">
        <v>430</v>
      </c>
      <c r="EF55">
        <v>350</v>
      </c>
      <c r="EG55">
        <v>330</v>
      </c>
      <c r="EH55">
        <v>380</v>
      </c>
      <c r="EI55">
        <v>350</v>
      </c>
      <c r="EJ55">
        <v>400</v>
      </c>
      <c r="EK55">
        <v>500</v>
      </c>
      <c r="EL55">
        <v>400</v>
      </c>
      <c r="EM55">
        <v>500</v>
      </c>
      <c r="EN55">
        <v>330</v>
      </c>
      <c r="EO55">
        <v>370</v>
      </c>
      <c r="EP55">
        <v>500</v>
      </c>
      <c r="EQ55">
        <v>370</v>
      </c>
      <c r="ER55">
        <v>350</v>
      </c>
      <c r="ES55">
        <v>370</v>
      </c>
      <c r="ET55">
        <v>500</v>
      </c>
      <c r="EU55">
        <v>350</v>
      </c>
      <c r="EV55">
        <v>380</v>
      </c>
      <c r="EW55">
        <v>290</v>
      </c>
      <c r="EX55">
        <v>500</v>
      </c>
      <c r="EY55">
        <v>350</v>
      </c>
      <c r="EZ55">
        <v>500</v>
      </c>
      <c r="FA55">
        <v>500</v>
      </c>
      <c r="FB55">
        <v>370</v>
      </c>
      <c r="FC55">
        <v>400</v>
      </c>
      <c r="FD55">
        <v>500</v>
      </c>
      <c r="FE55">
        <v>400</v>
      </c>
      <c r="FF55">
        <v>400</v>
      </c>
      <c r="FG55">
        <v>350</v>
      </c>
      <c r="FH55">
        <v>420</v>
      </c>
      <c r="FI55">
        <v>290</v>
      </c>
      <c r="FJ55">
        <v>500</v>
      </c>
      <c r="FK55">
        <v>400</v>
      </c>
      <c r="FL55">
        <v>500</v>
      </c>
      <c r="FM55">
        <v>350</v>
      </c>
      <c r="FN55">
        <v>420</v>
      </c>
      <c r="FO55">
        <v>420</v>
      </c>
      <c r="FP55">
        <v>400</v>
      </c>
      <c r="FQ55">
        <v>500</v>
      </c>
      <c r="FR55">
        <v>350</v>
      </c>
      <c r="FS55">
        <v>350</v>
      </c>
      <c r="FT55">
        <v>350</v>
      </c>
      <c r="FU55">
        <v>500</v>
      </c>
      <c r="FV55">
        <v>320</v>
      </c>
      <c r="FW55">
        <v>400</v>
      </c>
      <c r="FX55">
        <v>500</v>
      </c>
      <c r="FY55">
        <v>380</v>
      </c>
      <c r="FZ55">
        <v>400</v>
      </c>
      <c r="GA55">
        <v>500</v>
      </c>
      <c r="GB55">
        <v>400</v>
      </c>
      <c r="GC55">
        <v>350</v>
      </c>
      <c r="GD55">
        <v>400</v>
      </c>
      <c r="GE55">
        <v>350</v>
      </c>
      <c r="GF55">
        <v>400</v>
      </c>
      <c r="GG55">
        <v>290</v>
      </c>
      <c r="GH55">
        <v>350</v>
      </c>
      <c r="GI55">
        <v>500</v>
      </c>
      <c r="GJ55">
        <v>420</v>
      </c>
      <c r="GK55">
        <v>420</v>
      </c>
      <c r="GL55">
        <v>420</v>
      </c>
      <c r="GM55">
        <v>420</v>
      </c>
      <c r="GN55">
        <v>420</v>
      </c>
      <c r="GO55">
        <v>450</v>
      </c>
      <c r="GP55">
        <v>500</v>
      </c>
      <c r="GQ55">
        <v>350</v>
      </c>
      <c r="GR55">
        <v>420</v>
      </c>
      <c r="GS55">
        <v>420</v>
      </c>
      <c r="GT55">
        <v>420</v>
      </c>
      <c r="GU55">
        <v>350</v>
      </c>
      <c r="GV55">
        <v>370</v>
      </c>
      <c r="GW55">
        <v>400</v>
      </c>
      <c r="GX55">
        <v>420</v>
      </c>
      <c r="GY55">
        <v>420</v>
      </c>
      <c r="GZ55">
        <v>420</v>
      </c>
      <c r="HA55">
        <v>420</v>
      </c>
      <c r="HB55">
        <v>420</v>
      </c>
      <c r="HC55">
        <v>380</v>
      </c>
      <c r="HD55">
        <v>500</v>
      </c>
      <c r="HE55">
        <v>400</v>
      </c>
      <c r="HF55">
        <v>290</v>
      </c>
      <c r="HG55">
        <v>380</v>
      </c>
      <c r="HH55">
        <v>500</v>
      </c>
      <c r="HI55">
        <v>370</v>
      </c>
      <c r="HJ55">
        <v>420</v>
      </c>
      <c r="HK55">
        <v>400</v>
      </c>
      <c r="HL55">
        <v>400</v>
      </c>
      <c r="HM55">
        <v>360</v>
      </c>
      <c r="HN55">
        <v>290</v>
      </c>
      <c r="HO55">
        <v>500</v>
      </c>
      <c r="HP55">
        <v>330</v>
      </c>
      <c r="HQ55">
        <v>500</v>
      </c>
      <c r="HR55">
        <v>420</v>
      </c>
      <c r="HS55">
        <v>360</v>
      </c>
    </row>
    <row r="56" spans="1:227" x14ac:dyDescent="0.25">
      <c r="A56">
        <v>380</v>
      </c>
      <c r="B56">
        <v>400</v>
      </c>
      <c r="C56">
        <v>370</v>
      </c>
      <c r="D56">
        <v>400</v>
      </c>
      <c r="E56">
        <v>380</v>
      </c>
      <c r="F56">
        <v>370</v>
      </c>
      <c r="G56">
        <v>400</v>
      </c>
      <c r="H56">
        <v>400</v>
      </c>
      <c r="I56">
        <v>400</v>
      </c>
      <c r="J56">
        <v>420</v>
      </c>
      <c r="K56">
        <v>420</v>
      </c>
      <c r="L56">
        <v>500</v>
      </c>
      <c r="M56">
        <v>500</v>
      </c>
      <c r="N56">
        <v>500</v>
      </c>
      <c r="O56">
        <v>500</v>
      </c>
      <c r="P56">
        <v>380</v>
      </c>
      <c r="Q56">
        <v>500</v>
      </c>
      <c r="R56">
        <v>420</v>
      </c>
      <c r="S56">
        <v>290</v>
      </c>
      <c r="T56">
        <v>360</v>
      </c>
      <c r="U56">
        <v>350</v>
      </c>
      <c r="V56">
        <v>460</v>
      </c>
      <c r="W56">
        <v>400</v>
      </c>
      <c r="X56">
        <v>290</v>
      </c>
      <c r="Y56">
        <v>500</v>
      </c>
      <c r="Z56">
        <v>350</v>
      </c>
      <c r="AA56">
        <v>350</v>
      </c>
      <c r="AB56">
        <v>370</v>
      </c>
      <c r="AC56">
        <v>400</v>
      </c>
      <c r="AD56">
        <v>420</v>
      </c>
      <c r="AE56">
        <v>350</v>
      </c>
      <c r="AF56">
        <v>500</v>
      </c>
      <c r="AG56">
        <v>350</v>
      </c>
      <c r="AH56">
        <v>380</v>
      </c>
      <c r="AI56">
        <v>420</v>
      </c>
      <c r="AJ56">
        <v>500</v>
      </c>
      <c r="AK56">
        <v>370</v>
      </c>
      <c r="AL56">
        <v>400</v>
      </c>
      <c r="AM56">
        <v>500</v>
      </c>
      <c r="AN56">
        <v>500</v>
      </c>
      <c r="AO56">
        <v>300</v>
      </c>
      <c r="AP56">
        <v>500</v>
      </c>
      <c r="AQ56">
        <v>400</v>
      </c>
      <c r="AR56">
        <v>350</v>
      </c>
      <c r="AS56">
        <v>440</v>
      </c>
      <c r="AT56">
        <v>380</v>
      </c>
      <c r="AU56">
        <v>320</v>
      </c>
      <c r="AV56">
        <v>440</v>
      </c>
      <c r="AW56">
        <v>290</v>
      </c>
      <c r="AX56">
        <v>400</v>
      </c>
      <c r="AY56">
        <v>500</v>
      </c>
      <c r="AZ56">
        <v>500</v>
      </c>
      <c r="BA56">
        <v>290</v>
      </c>
      <c r="BB56">
        <v>420</v>
      </c>
      <c r="BC56">
        <v>380</v>
      </c>
      <c r="BD56">
        <v>380</v>
      </c>
      <c r="BE56">
        <v>500</v>
      </c>
      <c r="BF56">
        <v>420</v>
      </c>
      <c r="BG56">
        <v>290</v>
      </c>
      <c r="BH56">
        <v>400</v>
      </c>
      <c r="BI56">
        <v>330</v>
      </c>
      <c r="BJ56">
        <v>500</v>
      </c>
      <c r="BK56">
        <v>400</v>
      </c>
      <c r="BL56">
        <v>400</v>
      </c>
      <c r="BM56">
        <v>500</v>
      </c>
      <c r="BN56">
        <v>500</v>
      </c>
      <c r="BO56">
        <v>500</v>
      </c>
      <c r="BP56">
        <v>350</v>
      </c>
      <c r="BQ56">
        <v>350</v>
      </c>
      <c r="BR56">
        <v>500</v>
      </c>
      <c r="BS56">
        <v>500</v>
      </c>
      <c r="BT56">
        <v>400</v>
      </c>
      <c r="BU56">
        <v>290</v>
      </c>
      <c r="BV56">
        <v>400</v>
      </c>
      <c r="BW56">
        <v>400</v>
      </c>
      <c r="BX56">
        <v>370</v>
      </c>
      <c r="BY56">
        <v>420</v>
      </c>
      <c r="BZ56">
        <v>350</v>
      </c>
      <c r="CA56">
        <v>380</v>
      </c>
      <c r="CB56">
        <v>350</v>
      </c>
      <c r="CC56">
        <v>350</v>
      </c>
      <c r="CD56">
        <v>500</v>
      </c>
      <c r="CE56">
        <v>500</v>
      </c>
      <c r="CF56">
        <v>350</v>
      </c>
      <c r="CG56">
        <v>400</v>
      </c>
      <c r="CH56">
        <v>420</v>
      </c>
      <c r="CI56">
        <v>450</v>
      </c>
      <c r="CJ56">
        <v>350</v>
      </c>
      <c r="CK56">
        <v>500</v>
      </c>
      <c r="CL56">
        <v>350</v>
      </c>
      <c r="CM56">
        <v>350</v>
      </c>
      <c r="CN56">
        <v>500</v>
      </c>
      <c r="CO56">
        <v>320</v>
      </c>
      <c r="CP56">
        <v>350</v>
      </c>
      <c r="CQ56">
        <v>290</v>
      </c>
      <c r="CR56">
        <v>400</v>
      </c>
      <c r="CS56">
        <v>340</v>
      </c>
      <c r="CT56">
        <v>500</v>
      </c>
      <c r="CU56">
        <v>370</v>
      </c>
      <c r="CV56">
        <v>370</v>
      </c>
      <c r="CW56">
        <v>400</v>
      </c>
      <c r="CX56">
        <v>500</v>
      </c>
      <c r="CY56">
        <v>350</v>
      </c>
      <c r="CZ56">
        <v>380</v>
      </c>
      <c r="DA56">
        <v>340</v>
      </c>
      <c r="DB56">
        <v>400</v>
      </c>
      <c r="DC56">
        <v>300</v>
      </c>
      <c r="DD56">
        <v>420</v>
      </c>
      <c r="DE56">
        <v>400</v>
      </c>
      <c r="DF56">
        <v>500</v>
      </c>
      <c r="DG56">
        <v>380</v>
      </c>
      <c r="DH56">
        <v>420</v>
      </c>
      <c r="DI56">
        <v>380</v>
      </c>
      <c r="DJ56">
        <v>420</v>
      </c>
      <c r="DK56">
        <v>290</v>
      </c>
      <c r="DL56">
        <v>350</v>
      </c>
      <c r="DM56">
        <v>340</v>
      </c>
      <c r="DN56">
        <v>420</v>
      </c>
      <c r="DO56">
        <v>500</v>
      </c>
      <c r="DP56">
        <v>500</v>
      </c>
      <c r="DQ56">
        <v>420</v>
      </c>
      <c r="DR56">
        <v>400</v>
      </c>
      <c r="DS56">
        <v>290</v>
      </c>
      <c r="DT56">
        <v>350</v>
      </c>
      <c r="DU56">
        <v>420</v>
      </c>
      <c r="DV56">
        <v>380</v>
      </c>
      <c r="DW56">
        <v>400</v>
      </c>
      <c r="DX56">
        <v>500</v>
      </c>
      <c r="DY56">
        <v>420</v>
      </c>
      <c r="DZ56">
        <v>360</v>
      </c>
      <c r="EA56">
        <v>420</v>
      </c>
      <c r="EB56">
        <v>350</v>
      </c>
      <c r="EC56">
        <v>500</v>
      </c>
      <c r="ED56">
        <v>500</v>
      </c>
      <c r="EE56">
        <v>430</v>
      </c>
      <c r="EF56">
        <v>350</v>
      </c>
      <c r="EG56">
        <v>330</v>
      </c>
      <c r="EH56">
        <v>380</v>
      </c>
      <c r="EI56">
        <v>350</v>
      </c>
      <c r="EJ56">
        <v>400</v>
      </c>
      <c r="EK56">
        <v>500</v>
      </c>
      <c r="EL56">
        <v>400</v>
      </c>
      <c r="EM56">
        <v>500</v>
      </c>
      <c r="EN56">
        <v>330</v>
      </c>
      <c r="EO56">
        <v>370</v>
      </c>
      <c r="EP56">
        <v>500</v>
      </c>
      <c r="EQ56">
        <v>370</v>
      </c>
      <c r="ER56">
        <v>350</v>
      </c>
      <c r="ES56">
        <v>370</v>
      </c>
      <c r="ET56">
        <v>500</v>
      </c>
      <c r="EU56">
        <v>350</v>
      </c>
      <c r="EV56">
        <v>380</v>
      </c>
      <c r="EW56">
        <v>290</v>
      </c>
      <c r="EX56">
        <v>500</v>
      </c>
      <c r="EY56">
        <v>350</v>
      </c>
      <c r="EZ56">
        <v>500</v>
      </c>
      <c r="FA56">
        <v>500</v>
      </c>
      <c r="FB56">
        <v>370</v>
      </c>
      <c r="FC56">
        <v>400</v>
      </c>
      <c r="FD56">
        <v>500</v>
      </c>
      <c r="FE56">
        <v>400</v>
      </c>
      <c r="FF56">
        <v>400</v>
      </c>
      <c r="FG56">
        <v>350</v>
      </c>
      <c r="FH56">
        <v>420</v>
      </c>
      <c r="FI56">
        <v>290</v>
      </c>
      <c r="FJ56">
        <v>500</v>
      </c>
      <c r="FK56">
        <v>400</v>
      </c>
      <c r="FL56">
        <v>500</v>
      </c>
      <c r="FM56">
        <v>350</v>
      </c>
      <c r="FN56">
        <v>420</v>
      </c>
      <c r="FO56">
        <v>420</v>
      </c>
      <c r="FP56">
        <v>400</v>
      </c>
      <c r="FQ56">
        <v>500</v>
      </c>
      <c r="FR56">
        <v>350</v>
      </c>
      <c r="FS56">
        <v>350</v>
      </c>
      <c r="FT56">
        <v>350</v>
      </c>
      <c r="FU56">
        <v>500</v>
      </c>
      <c r="FV56">
        <v>320</v>
      </c>
      <c r="FW56">
        <v>400</v>
      </c>
      <c r="FX56">
        <v>500</v>
      </c>
      <c r="FY56">
        <v>380</v>
      </c>
      <c r="FZ56">
        <v>400</v>
      </c>
      <c r="GA56">
        <v>500</v>
      </c>
      <c r="GB56">
        <v>400</v>
      </c>
      <c r="GC56">
        <v>350</v>
      </c>
      <c r="GD56">
        <v>400</v>
      </c>
      <c r="GE56">
        <v>350</v>
      </c>
      <c r="GF56">
        <v>400</v>
      </c>
      <c r="GG56">
        <v>290</v>
      </c>
      <c r="GH56">
        <v>350</v>
      </c>
      <c r="GI56">
        <v>500</v>
      </c>
      <c r="GJ56">
        <v>420</v>
      </c>
      <c r="GK56">
        <v>420</v>
      </c>
      <c r="GL56">
        <v>420</v>
      </c>
      <c r="GM56">
        <v>420</v>
      </c>
      <c r="GN56">
        <v>420</v>
      </c>
      <c r="GO56">
        <v>450</v>
      </c>
      <c r="GP56">
        <v>500</v>
      </c>
      <c r="GQ56">
        <v>350</v>
      </c>
      <c r="GR56">
        <v>420</v>
      </c>
      <c r="GS56">
        <v>420</v>
      </c>
      <c r="GT56">
        <v>420</v>
      </c>
      <c r="GU56">
        <v>350</v>
      </c>
      <c r="GV56">
        <v>370</v>
      </c>
      <c r="GW56">
        <v>400</v>
      </c>
      <c r="GX56">
        <v>420</v>
      </c>
      <c r="GY56">
        <v>420</v>
      </c>
      <c r="GZ56">
        <v>420</v>
      </c>
      <c r="HA56">
        <v>420</v>
      </c>
      <c r="HB56">
        <v>420</v>
      </c>
      <c r="HC56">
        <v>380</v>
      </c>
      <c r="HD56">
        <v>500</v>
      </c>
      <c r="HE56">
        <v>400</v>
      </c>
      <c r="HF56">
        <v>290</v>
      </c>
      <c r="HG56">
        <v>380</v>
      </c>
      <c r="HH56">
        <v>500</v>
      </c>
      <c r="HI56">
        <v>370</v>
      </c>
      <c r="HJ56">
        <v>420</v>
      </c>
      <c r="HK56">
        <v>400</v>
      </c>
      <c r="HL56">
        <v>400</v>
      </c>
      <c r="HM56">
        <v>360</v>
      </c>
      <c r="HN56">
        <v>290</v>
      </c>
      <c r="HO56">
        <v>500</v>
      </c>
      <c r="HP56">
        <v>330</v>
      </c>
      <c r="HQ56">
        <v>500</v>
      </c>
      <c r="HR56">
        <v>420</v>
      </c>
      <c r="HS56">
        <v>360</v>
      </c>
    </row>
    <row r="57" spans="1:227" x14ac:dyDescent="0.25">
      <c r="A57">
        <v>380</v>
      </c>
      <c r="B57">
        <v>400</v>
      </c>
      <c r="C57">
        <v>370</v>
      </c>
      <c r="D57">
        <v>400</v>
      </c>
      <c r="E57">
        <v>380</v>
      </c>
      <c r="F57">
        <v>370</v>
      </c>
      <c r="G57">
        <v>400</v>
      </c>
      <c r="H57">
        <v>400</v>
      </c>
      <c r="I57">
        <v>400</v>
      </c>
      <c r="J57">
        <v>420</v>
      </c>
      <c r="K57">
        <v>420</v>
      </c>
      <c r="L57">
        <v>500</v>
      </c>
      <c r="M57">
        <v>500</v>
      </c>
      <c r="N57">
        <v>500</v>
      </c>
      <c r="O57">
        <v>500</v>
      </c>
      <c r="P57">
        <v>380</v>
      </c>
      <c r="Q57">
        <v>500</v>
      </c>
      <c r="R57">
        <v>420</v>
      </c>
      <c r="S57">
        <v>290</v>
      </c>
      <c r="T57">
        <v>360</v>
      </c>
      <c r="U57">
        <v>350</v>
      </c>
      <c r="V57">
        <v>460</v>
      </c>
      <c r="W57">
        <v>400</v>
      </c>
      <c r="X57">
        <v>290</v>
      </c>
      <c r="Y57">
        <v>500</v>
      </c>
      <c r="Z57">
        <v>350</v>
      </c>
      <c r="AA57">
        <v>350</v>
      </c>
      <c r="AB57">
        <v>370</v>
      </c>
      <c r="AC57">
        <v>400</v>
      </c>
      <c r="AD57">
        <v>420</v>
      </c>
      <c r="AE57">
        <v>350</v>
      </c>
      <c r="AF57">
        <v>500</v>
      </c>
      <c r="AG57">
        <v>350</v>
      </c>
      <c r="AH57">
        <v>380</v>
      </c>
      <c r="AI57">
        <v>420</v>
      </c>
      <c r="AJ57">
        <v>500</v>
      </c>
      <c r="AK57">
        <v>370</v>
      </c>
      <c r="AL57">
        <v>400</v>
      </c>
      <c r="AM57">
        <v>500</v>
      </c>
      <c r="AN57">
        <v>500</v>
      </c>
      <c r="AO57">
        <v>300</v>
      </c>
      <c r="AP57">
        <v>500</v>
      </c>
      <c r="AQ57">
        <v>400</v>
      </c>
      <c r="AR57">
        <v>350</v>
      </c>
      <c r="AS57">
        <v>440</v>
      </c>
      <c r="AT57">
        <v>380</v>
      </c>
      <c r="AU57">
        <v>320</v>
      </c>
      <c r="AV57">
        <v>440</v>
      </c>
      <c r="AW57">
        <v>290</v>
      </c>
      <c r="AX57">
        <v>400</v>
      </c>
      <c r="AY57">
        <v>500</v>
      </c>
      <c r="AZ57">
        <v>500</v>
      </c>
      <c r="BA57">
        <v>290</v>
      </c>
      <c r="BB57">
        <v>420</v>
      </c>
      <c r="BC57">
        <v>380</v>
      </c>
      <c r="BD57">
        <v>380</v>
      </c>
      <c r="BE57">
        <v>500</v>
      </c>
      <c r="BF57">
        <v>420</v>
      </c>
      <c r="BG57">
        <v>290</v>
      </c>
      <c r="BH57">
        <v>400</v>
      </c>
      <c r="BI57">
        <v>330</v>
      </c>
      <c r="BJ57">
        <v>500</v>
      </c>
      <c r="BK57">
        <v>400</v>
      </c>
      <c r="BL57">
        <v>400</v>
      </c>
      <c r="BM57">
        <v>500</v>
      </c>
      <c r="BN57">
        <v>500</v>
      </c>
      <c r="BO57">
        <v>500</v>
      </c>
      <c r="BP57">
        <v>350</v>
      </c>
      <c r="BQ57">
        <v>350</v>
      </c>
      <c r="BR57">
        <v>500</v>
      </c>
      <c r="BS57">
        <v>500</v>
      </c>
      <c r="BT57">
        <v>400</v>
      </c>
      <c r="BU57">
        <v>290</v>
      </c>
      <c r="BV57">
        <v>400</v>
      </c>
      <c r="BW57">
        <v>400</v>
      </c>
      <c r="BX57">
        <v>370</v>
      </c>
      <c r="BY57">
        <v>420</v>
      </c>
      <c r="BZ57">
        <v>350</v>
      </c>
      <c r="CA57">
        <v>380</v>
      </c>
      <c r="CB57">
        <v>350</v>
      </c>
      <c r="CC57">
        <v>350</v>
      </c>
      <c r="CD57">
        <v>500</v>
      </c>
      <c r="CE57">
        <v>500</v>
      </c>
      <c r="CF57">
        <v>350</v>
      </c>
      <c r="CG57">
        <v>400</v>
      </c>
      <c r="CH57">
        <v>420</v>
      </c>
      <c r="CI57">
        <v>450</v>
      </c>
      <c r="CJ57">
        <v>350</v>
      </c>
      <c r="CK57">
        <v>500</v>
      </c>
      <c r="CL57">
        <v>350</v>
      </c>
      <c r="CM57">
        <v>350</v>
      </c>
      <c r="CN57">
        <v>500</v>
      </c>
      <c r="CO57">
        <v>320</v>
      </c>
      <c r="CP57">
        <v>350</v>
      </c>
      <c r="CQ57">
        <v>290</v>
      </c>
      <c r="CR57">
        <v>400</v>
      </c>
      <c r="CS57">
        <v>340</v>
      </c>
      <c r="CT57">
        <v>500</v>
      </c>
      <c r="CU57">
        <v>370</v>
      </c>
      <c r="CV57">
        <v>370</v>
      </c>
      <c r="CW57">
        <v>400</v>
      </c>
      <c r="CX57">
        <v>500</v>
      </c>
      <c r="CY57">
        <v>350</v>
      </c>
      <c r="CZ57">
        <v>380</v>
      </c>
      <c r="DA57">
        <v>340</v>
      </c>
      <c r="DB57">
        <v>400</v>
      </c>
      <c r="DC57">
        <v>300</v>
      </c>
      <c r="DD57">
        <v>420</v>
      </c>
      <c r="DE57">
        <v>400</v>
      </c>
      <c r="DF57">
        <v>500</v>
      </c>
      <c r="DG57">
        <v>380</v>
      </c>
      <c r="DH57">
        <v>420</v>
      </c>
      <c r="DI57">
        <v>380</v>
      </c>
      <c r="DJ57">
        <v>420</v>
      </c>
      <c r="DK57">
        <v>290</v>
      </c>
      <c r="DL57">
        <v>350</v>
      </c>
      <c r="DM57">
        <v>340</v>
      </c>
      <c r="DN57">
        <v>420</v>
      </c>
      <c r="DO57">
        <v>500</v>
      </c>
      <c r="DP57">
        <v>500</v>
      </c>
      <c r="DQ57">
        <v>420</v>
      </c>
      <c r="DR57">
        <v>400</v>
      </c>
      <c r="DS57">
        <v>290</v>
      </c>
      <c r="DT57">
        <v>350</v>
      </c>
      <c r="DU57">
        <v>420</v>
      </c>
      <c r="DV57">
        <v>380</v>
      </c>
      <c r="DW57">
        <v>400</v>
      </c>
      <c r="DX57">
        <v>500</v>
      </c>
      <c r="DY57">
        <v>420</v>
      </c>
      <c r="DZ57">
        <v>360</v>
      </c>
      <c r="EA57">
        <v>420</v>
      </c>
      <c r="EB57">
        <v>350</v>
      </c>
      <c r="EC57">
        <v>500</v>
      </c>
      <c r="ED57">
        <v>500</v>
      </c>
      <c r="EE57">
        <v>430</v>
      </c>
      <c r="EF57">
        <v>350</v>
      </c>
      <c r="EG57">
        <v>330</v>
      </c>
      <c r="EH57">
        <v>380</v>
      </c>
      <c r="EI57">
        <v>350</v>
      </c>
      <c r="EJ57">
        <v>400</v>
      </c>
      <c r="EK57">
        <v>500</v>
      </c>
      <c r="EL57">
        <v>400</v>
      </c>
      <c r="EM57">
        <v>500</v>
      </c>
      <c r="EN57">
        <v>330</v>
      </c>
      <c r="EO57">
        <v>370</v>
      </c>
      <c r="EP57">
        <v>500</v>
      </c>
      <c r="EQ57">
        <v>370</v>
      </c>
      <c r="ER57">
        <v>350</v>
      </c>
      <c r="ES57">
        <v>370</v>
      </c>
      <c r="ET57">
        <v>500</v>
      </c>
      <c r="EU57">
        <v>350</v>
      </c>
      <c r="EV57">
        <v>380</v>
      </c>
      <c r="EW57">
        <v>290</v>
      </c>
      <c r="EX57">
        <v>500</v>
      </c>
      <c r="EY57">
        <v>350</v>
      </c>
      <c r="EZ57">
        <v>500</v>
      </c>
      <c r="FA57">
        <v>500</v>
      </c>
      <c r="FB57">
        <v>370</v>
      </c>
      <c r="FC57">
        <v>400</v>
      </c>
      <c r="FD57">
        <v>500</v>
      </c>
      <c r="FE57">
        <v>400</v>
      </c>
      <c r="FF57">
        <v>400</v>
      </c>
      <c r="FG57">
        <v>350</v>
      </c>
      <c r="FH57">
        <v>420</v>
      </c>
      <c r="FI57">
        <v>290</v>
      </c>
      <c r="FJ57">
        <v>500</v>
      </c>
      <c r="FK57">
        <v>400</v>
      </c>
      <c r="FL57">
        <v>500</v>
      </c>
      <c r="FM57">
        <v>350</v>
      </c>
      <c r="FN57">
        <v>420</v>
      </c>
      <c r="FO57">
        <v>420</v>
      </c>
      <c r="FP57">
        <v>400</v>
      </c>
      <c r="FQ57">
        <v>500</v>
      </c>
      <c r="FR57">
        <v>350</v>
      </c>
      <c r="FS57">
        <v>350</v>
      </c>
      <c r="FT57">
        <v>350</v>
      </c>
      <c r="FU57">
        <v>500</v>
      </c>
      <c r="FV57">
        <v>320</v>
      </c>
      <c r="FW57">
        <v>400</v>
      </c>
      <c r="FX57">
        <v>500</v>
      </c>
      <c r="FY57">
        <v>380</v>
      </c>
      <c r="FZ57">
        <v>400</v>
      </c>
      <c r="GA57">
        <v>500</v>
      </c>
      <c r="GB57">
        <v>400</v>
      </c>
      <c r="GC57">
        <v>350</v>
      </c>
      <c r="GD57">
        <v>400</v>
      </c>
      <c r="GE57">
        <v>350</v>
      </c>
      <c r="GF57">
        <v>400</v>
      </c>
      <c r="GG57">
        <v>290</v>
      </c>
      <c r="GH57">
        <v>350</v>
      </c>
      <c r="GI57">
        <v>500</v>
      </c>
      <c r="GJ57">
        <v>420</v>
      </c>
      <c r="GK57">
        <v>420</v>
      </c>
      <c r="GL57">
        <v>420</v>
      </c>
      <c r="GM57">
        <v>420</v>
      </c>
      <c r="GN57">
        <v>420</v>
      </c>
      <c r="GO57">
        <v>450</v>
      </c>
      <c r="GP57">
        <v>500</v>
      </c>
      <c r="GQ57">
        <v>350</v>
      </c>
      <c r="GR57">
        <v>420</v>
      </c>
      <c r="GS57">
        <v>420</v>
      </c>
      <c r="GT57">
        <v>420</v>
      </c>
      <c r="GU57">
        <v>350</v>
      </c>
      <c r="GV57">
        <v>370</v>
      </c>
      <c r="GW57">
        <v>400</v>
      </c>
      <c r="GX57">
        <v>420</v>
      </c>
      <c r="GY57">
        <v>420</v>
      </c>
      <c r="GZ57">
        <v>420</v>
      </c>
      <c r="HA57">
        <v>420</v>
      </c>
      <c r="HB57">
        <v>420</v>
      </c>
      <c r="HC57">
        <v>380</v>
      </c>
      <c r="HD57">
        <v>500</v>
      </c>
      <c r="HE57">
        <v>400</v>
      </c>
      <c r="HF57">
        <v>290</v>
      </c>
      <c r="HG57">
        <v>380</v>
      </c>
      <c r="HH57">
        <v>500</v>
      </c>
      <c r="HI57">
        <v>370</v>
      </c>
      <c r="HJ57">
        <v>420</v>
      </c>
      <c r="HK57">
        <v>400</v>
      </c>
      <c r="HL57">
        <v>400</v>
      </c>
      <c r="HM57">
        <v>360</v>
      </c>
      <c r="HN57">
        <v>290</v>
      </c>
      <c r="HO57">
        <v>500</v>
      </c>
      <c r="HP57">
        <v>330</v>
      </c>
      <c r="HQ57">
        <v>500</v>
      </c>
      <c r="HR57">
        <v>420</v>
      </c>
      <c r="HS57">
        <v>360</v>
      </c>
    </row>
    <row r="58" spans="1:227" x14ac:dyDescent="0.25">
      <c r="A58">
        <v>380</v>
      </c>
      <c r="B58">
        <v>400</v>
      </c>
      <c r="C58">
        <v>370</v>
      </c>
      <c r="D58">
        <v>400</v>
      </c>
      <c r="E58">
        <v>380</v>
      </c>
      <c r="F58">
        <v>370</v>
      </c>
      <c r="G58">
        <v>400</v>
      </c>
      <c r="H58">
        <v>400</v>
      </c>
      <c r="I58">
        <v>400</v>
      </c>
      <c r="J58">
        <v>420</v>
      </c>
      <c r="K58">
        <v>420</v>
      </c>
      <c r="L58">
        <v>500</v>
      </c>
      <c r="M58">
        <v>500</v>
      </c>
      <c r="N58">
        <v>500</v>
      </c>
      <c r="O58">
        <v>500</v>
      </c>
      <c r="P58">
        <v>380</v>
      </c>
      <c r="Q58">
        <v>500</v>
      </c>
      <c r="R58">
        <v>420</v>
      </c>
      <c r="S58">
        <v>290</v>
      </c>
      <c r="T58">
        <v>360</v>
      </c>
      <c r="U58">
        <v>350</v>
      </c>
      <c r="V58">
        <v>460</v>
      </c>
      <c r="W58">
        <v>400</v>
      </c>
      <c r="X58">
        <v>290</v>
      </c>
      <c r="Y58">
        <v>500</v>
      </c>
      <c r="Z58">
        <v>350</v>
      </c>
      <c r="AA58">
        <v>350</v>
      </c>
      <c r="AB58">
        <v>370</v>
      </c>
      <c r="AC58">
        <v>400</v>
      </c>
      <c r="AD58">
        <v>420</v>
      </c>
      <c r="AE58">
        <v>350</v>
      </c>
      <c r="AF58">
        <v>500</v>
      </c>
      <c r="AG58">
        <v>350</v>
      </c>
      <c r="AH58">
        <v>380</v>
      </c>
      <c r="AI58">
        <v>420</v>
      </c>
      <c r="AJ58">
        <v>500</v>
      </c>
      <c r="AK58">
        <v>370</v>
      </c>
      <c r="AL58">
        <v>400</v>
      </c>
      <c r="AM58">
        <v>500</v>
      </c>
      <c r="AN58">
        <v>500</v>
      </c>
      <c r="AO58">
        <v>300</v>
      </c>
      <c r="AP58">
        <v>500</v>
      </c>
      <c r="AQ58">
        <v>400</v>
      </c>
      <c r="AR58">
        <v>350</v>
      </c>
      <c r="AS58">
        <v>440</v>
      </c>
      <c r="AT58">
        <v>380</v>
      </c>
      <c r="AU58">
        <v>320</v>
      </c>
      <c r="AV58">
        <v>440</v>
      </c>
      <c r="AW58">
        <v>290</v>
      </c>
      <c r="AX58">
        <v>400</v>
      </c>
      <c r="AY58">
        <v>500</v>
      </c>
      <c r="AZ58">
        <v>500</v>
      </c>
      <c r="BA58">
        <v>290</v>
      </c>
      <c r="BB58">
        <v>420</v>
      </c>
      <c r="BC58">
        <v>380</v>
      </c>
      <c r="BD58">
        <v>380</v>
      </c>
      <c r="BE58">
        <v>500</v>
      </c>
      <c r="BF58">
        <v>420</v>
      </c>
      <c r="BG58">
        <v>290</v>
      </c>
      <c r="BH58">
        <v>400</v>
      </c>
      <c r="BI58">
        <v>330</v>
      </c>
      <c r="BJ58">
        <v>500</v>
      </c>
      <c r="BK58">
        <v>400</v>
      </c>
      <c r="BL58">
        <v>400</v>
      </c>
      <c r="BM58">
        <v>500</v>
      </c>
      <c r="BN58">
        <v>500</v>
      </c>
      <c r="BO58">
        <v>500</v>
      </c>
      <c r="BP58">
        <v>350</v>
      </c>
      <c r="BQ58">
        <v>350</v>
      </c>
      <c r="BR58">
        <v>500</v>
      </c>
      <c r="BS58">
        <v>500</v>
      </c>
      <c r="BT58">
        <v>400</v>
      </c>
      <c r="BU58">
        <v>290</v>
      </c>
      <c r="BV58">
        <v>400</v>
      </c>
      <c r="BW58">
        <v>400</v>
      </c>
      <c r="BX58">
        <v>370</v>
      </c>
      <c r="BY58">
        <v>420</v>
      </c>
      <c r="BZ58">
        <v>350</v>
      </c>
      <c r="CA58">
        <v>380</v>
      </c>
      <c r="CB58">
        <v>350</v>
      </c>
      <c r="CC58">
        <v>350</v>
      </c>
      <c r="CD58">
        <v>500</v>
      </c>
      <c r="CE58">
        <v>500</v>
      </c>
      <c r="CF58">
        <v>350</v>
      </c>
      <c r="CG58">
        <v>400</v>
      </c>
      <c r="CH58">
        <v>420</v>
      </c>
      <c r="CI58">
        <v>450</v>
      </c>
      <c r="CJ58">
        <v>350</v>
      </c>
      <c r="CK58">
        <v>500</v>
      </c>
      <c r="CL58">
        <v>350</v>
      </c>
      <c r="CM58">
        <v>350</v>
      </c>
      <c r="CN58">
        <v>500</v>
      </c>
      <c r="CO58">
        <v>320</v>
      </c>
      <c r="CP58">
        <v>350</v>
      </c>
      <c r="CQ58">
        <v>290</v>
      </c>
      <c r="CR58">
        <v>400</v>
      </c>
      <c r="CS58">
        <v>340</v>
      </c>
      <c r="CT58">
        <v>500</v>
      </c>
      <c r="CU58">
        <v>370</v>
      </c>
      <c r="CV58">
        <v>370</v>
      </c>
      <c r="CW58">
        <v>400</v>
      </c>
      <c r="CX58">
        <v>500</v>
      </c>
      <c r="CY58">
        <v>350</v>
      </c>
      <c r="CZ58">
        <v>380</v>
      </c>
      <c r="DA58">
        <v>340</v>
      </c>
      <c r="DB58">
        <v>400</v>
      </c>
      <c r="DC58">
        <v>300</v>
      </c>
      <c r="DD58">
        <v>420</v>
      </c>
      <c r="DE58">
        <v>400</v>
      </c>
      <c r="DF58">
        <v>500</v>
      </c>
      <c r="DG58">
        <v>380</v>
      </c>
      <c r="DH58">
        <v>420</v>
      </c>
      <c r="DI58">
        <v>380</v>
      </c>
      <c r="DJ58">
        <v>420</v>
      </c>
      <c r="DK58">
        <v>290</v>
      </c>
      <c r="DL58">
        <v>350</v>
      </c>
      <c r="DM58">
        <v>340</v>
      </c>
      <c r="DN58">
        <v>420</v>
      </c>
      <c r="DO58">
        <v>500</v>
      </c>
      <c r="DP58">
        <v>500</v>
      </c>
      <c r="DQ58">
        <v>420</v>
      </c>
      <c r="DR58">
        <v>400</v>
      </c>
      <c r="DS58">
        <v>290</v>
      </c>
      <c r="DT58">
        <v>350</v>
      </c>
      <c r="DU58">
        <v>420</v>
      </c>
      <c r="DV58">
        <v>380</v>
      </c>
      <c r="DW58">
        <v>400</v>
      </c>
      <c r="DX58">
        <v>500</v>
      </c>
      <c r="DY58">
        <v>420</v>
      </c>
      <c r="DZ58">
        <v>360</v>
      </c>
      <c r="EA58">
        <v>420</v>
      </c>
      <c r="EB58">
        <v>350</v>
      </c>
      <c r="EC58">
        <v>500</v>
      </c>
      <c r="ED58">
        <v>500</v>
      </c>
      <c r="EE58">
        <v>430</v>
      </c>
      <c r="EF58">
        <v>350</v>
      </c>
      <c r="EG58">
        <v>330</v>
      </c>
      <c r="EH58">
        <v>380</v>
      </c>
      <c r="EI58">
        <v>350</v>
      </c>
      <c r="EJ58">
        <v>400</v>
      </c>
      <c r="EK58">
        <v>500</v>
      </c>
      <c r="EL58">
        <v>400</v>
      </c>
      <c r="EM58">
        <v>500</v>
      </c>
      <c r="EN58">
        <v>330</v>
      </c>
      <c r="EO58">
        <v>370</v>
      </c>
      <c r="EP58">
        <v>500</v>
      </c>
      <c r="EQ58">
        <v>370</v>
      </c>
      <c r="ER58">
        <v>350</v>
      </c>
      <c r="ES58">
        <v>370</v>
      </c>
      <c r="ET58">
        <v>500</v>
      </c>
      <c r="EU58">
        <v>350</v>
      </c>
      <c r="EV58">
        <v>380</v>
      </c>
      <c r="EW58">
        <v>290</v>
      </c>
      <c r="EX58">
        <v>500</v>
      </c>
      <c r="EY58">
        <v>350</v>
      </c>
      <c r="EZ58">
        <v>500</v>
      </c>
      <c r="FA58">
        <v>500</v>
      </c>
      <c r="FB58">
        <v>370</v>
      </c>
      <c r="FC58">
        <v>400</v>
      </c>
      <c r="FD58">
        <v>500</v>
      </c>
      <c r="FE58">
        <v>400</v>
      </c>
      <c r="FF58">
        <v>400</v>
      </c>
      <c r="FG58">
        <v>350</v>
      </c>
      <c r="FH58">
        <v>420</v>
      </c>
      <c r="FI58">
        <v>290</v>
      </c>
      <c r="FJ58">
        <v>500</v>
      </c>
      <c r="FK58">
        <v>400</v>
      </c>
      <c r="FL58">
        <v>500</v>
      </c>
      <c r="FM58">
        <v>350</v>
      </c>
      <c r="FN58">
        <v>420</v>
      </c>
      <c r="FO58">
        <v>420</v>
      </c>
      <c r="FP58">
        <v>400</v>
      </c>
      <c r="FQ58">
        <v>500</v>
      </c>
      <c r="FR58">
        <v>350</v>
      </c>
      <c r="FS58">
        <v>350</v>
      </c>
      <c r="FT58">
        <v>350</v>
      </c>
      <c r="FU58">
        <v>500</v>
      </c>
      <c r="FV58">
        <v>320</v>
      </c>
      <c r="FW58">
        <v>400</v>
      </c>
      <c r="FX58">
        <v>500</v>
      </c>
      <c r="FY58">
        <v>380</v>
      </c>
      <c r="FZ58">
        <v>400</v>
      </c>
      <c r="GA58">
        <v>500</v>
      </c>
      <c r="GB58">
        <v>400</v>
      </c>
      <c r="GC58">
        <v>350</v>
      </c>
      <c r="GD58">
        <v>400</v>
      </c>
      <c r="GE58">
        <v>350</v>
      </c>
      <c r="GF58">
        <v>400</v>
      </c>
      <c r="GG58">
        <v>290</v>
      </c>
      <c r="GH58">
        <v>350</v>
      </c>
      <c r="GI58">
        <v>500</v>
      </c>
      <c r="GJ58">
        <v>420</v>
      </c>
      <c r="GK58">
        <v>420</v>
      </c>
      <c r="GL58">
        <v>420</v>
      </c>
      <c r="GM58">
        <v>420</v>
      </c>
      <c r="GN58">
        <v>420</v>
      </c>
      <c r="GO58">
        <v>450</v>
      </c>
      <c r="GP58">
        <v>500</v>
      </c>
      <c r="GQ58">
        <v>350</v>
      </c>
      <c r="GR58">
        <v>420</v>
      </c>
      <c r="GS58">
        <v>420</v>
      </c>
      <c r="GT58">
        <v>420</v>
      </c>
      <c r="GU58">
        <v>350</v>
      </c>
      <c r="GV58">
        <v>370</v>
      </c>
      <c r="GW58">
        <v>400</v>
      </c>
      <c r="GX58">
        <v>420</v>
      </c>
      <c r="GY58">
        <v>420</v>
      </c>
      <c r="GZ58">
        <v>420</v>
      </c>
      <c r="HA58">
        <v>420</v>
      </c>
      <c r="HB58">
        <v>420</v>
      </c>
      <c r="HC58">
        <v>380</v>
      </c>
      <c r="HD58">
        <v>500</v>
      </c>
      <c r="HE58">
        <v>400</v>
      </c>
      <c r="HF58">
        <v>290</v>
      </c>
      <c r="HG58">
        <v>380</v>
      </c>
      <c r="HH58">
        <v>500</v>
      </c>
      <c r="HI58">
        <v>370</v>
      </c>
      <c r="HJ58">
        <v>420</v>
      </c>
      <c r="HK58">
        <v>400</v>
      </c>
      <c r="HL58">
        <v>400</v>
      </c>
      <c r="HM58">
        <v>360</v>
      </c>
      <c r="HN58">
        <v>290</v>
      </c>
      <c r="HO58">
        <v>500</v>
      </c>
      <c r="HP58">
        <v>330</v>
      </c>
      <c r="HQ58">
        <v>500</v>
      </c>
      <c r="HR58">
        <v>420</v>
      </c>
      <c r="HS58">
        <v>360</v>
      </c>
    </row>
    <row r="59" spans="1:227" x14ac:dyDescent="0.25">
      <c r="A59">
        <v>380</v>
      </c>
      <c r="B59">
        <v>400</v>
      </c>
      <c r="C59">
        <v>370</v>
      </c>
      <c r="D59">
        <v>400</v>
      </c>
      <c r="E59">
        <v>380</v>
      </c>
      <c r="F59">
        <v>370</v>
      </c>
      <c r="G59">
        <v>400</v>
      </c>
      <c r="H59">
        <v>400</v>
      </c>
      <c r="I59">
        <v>400</v>
      </c>
      <c r="J59">
        <v>420</v>
      </c>
      <c r="K59">
        <v>420</v>
      </c>
      <c r="L59">
        <v>500</v>
      </c>
      <c r="M59">
        <v>500</v>
      </c>
      <c r="N59">
        <v>500</v>
      </c>
      <c r="O59">
        <v>500</v>
      </c>
      <c r="P59">
        <v>380</v>
      </c>
      <c r="Q59">
        <v>500</v>
      </c>
      <c r="R59">
        <v>420</v>
      </c>
      <c r="S59">
        <v>290</v>
      </c>
      <c r="T59">
        <v>360</v>
      </c>
      <c r="U59">
        <v>350</v>
      </c>
      <c r="V59">
        <v>460</v>
      </c>
      <c r="W59">
        <v>400</v>
      </c>
      <c r="X59">
        <v>290</v>
      </c>
      <c r="Y59">
        <v>500</v>
      </c>
      <c r="Z59">
        <v>350</v>
      </c>
      <c r="AA59">
        <v>350</v>
      </c>
      <c r="AB59">
        <v>370</v>
      </c>
      <c r="AC59">
        <v>400</v>
      </c>
      <c r="AD59">
        <v>420</v>
      </c>
      <c r="AE59">
        <v>350</v>
      </c>
      <c r="AF59">
        <v>500</v>
      </c>
      <c r="AG59">
        <v>350</v>
      </c>
      <c r="AH59">
        <v>380</v>
      </c>
      <c r="AI59">
        <v>420</v>
      </c>
      <c r="AJ59">
        <v>500</v>
      </c>
      <c r="AK59">
        <v>370</v>
      </c>
      <c r="AL59">
        <v>400</v>
      </c>
      <c r="AM59">
        <v>500</v>
      </c>
      <c r="AN59">
        <v>500</v>
      </c>
      <c r="AO59">
        <v>300</v>
      </c>
      <c r="AP59">
        <v>500</v>
      </c>
      <c r="AQ59">
        <v>400</v>
      </c>
      <c r="AR59">
        <v>350</v>
      </c>
      <c r="AS59">
        <v>440</v>
      </c>
      <c r="AT59">
        <v>380</v>
      </c>
      <c r="AU59">
        <v>320</v>
      </c>
      <c r="AV59">
        <v>440</v>
      </c>
      <c r="AW59">
        <v>290</v>
      </c>
      <c r="AX59">
        <v>400</v>
      </c>
      <c r="AY59">
        <v>500</v>
      </c>
      <c r="AZ59">
        <v>500</v>
      </c>
      <c r="BA59">
        <v>290</v>
      </c>
      <c r="BB59">
        <v>420</v>
      </c>
      <c r="BC59">
        <v>380</v>
      </c>
      <c r="BD59">
        <v>380</v>
      </c>
      <c r="BE59">
        <v>500</v>
      </c>
      <c r="BF59">
        <v>420</v>
      </c>
      <c r="BG59">
        <v>290</v>
      </c>
      <c r="BH59">
        <v>400</v>
      </c>
      <c r="BI59">
        <v>330</v>
      </c>
      <c r="BJ59">
        <v>500</v>
      </c>
      <c r="BK59">
        <v>400</v>
      </c>
      <c r="BL59">
        <v>400</v>
      </c>
      <c r="BM59">
        <v>500</v>
      </c>
      <c r="BN59">
        <v>500</v>
      </c>
      <c r="BO59">
        <v>500</v>
      </c>
      <c r="BP59">
        <v>350</v>
      </c>
      <c r="BQ59">
        <v>350</v>
      </c>
      <c r="BR59">
        <v>500</v>
      </c>
      <c r="BS59">
        <v>500</v>
      </c>
      <c r="BT59">
        <v>400</v>
      </c>
      <c r="BU59">
        <v>290</v>
      </c>
      <c r="BV59">
        <v>400</v>
      </c>
      <c r="BW59">
        <v>400</v>
      </c>
      <c r="BX59">
        <v>370</v>
      </c>
      <c r="BY59">
        <v>420</v>
      </c>
      <c r="BZ59">
        <v>350</v>
      </c>
      <c r="CA59">
        <v>380</v>
      </c>
      <c r="CB59">
        <v>350</v>
      </c>
      <c r="CC59">
        <v>350</v>
      </c>
      <c r="CD59">
        <v>500</v>
      </c>
      <c r="CE59">
        <v>500</v>
      </c>
      <c r="CF59">
        <v>350</v>
      </c>
      <c r="CG59">
        <v>400</v>
      </c>
      <c r="CH59">
        <v>420</v>
      </c>
      <c r="CI59">
        <v>450</v>
      </c>
      <c r="CJ59">
        <v>350</v>
      </c>
      <c r="CK59">
        <v>500</v>
      </c>
      <c r="CL59">
        <v>350</v>
      </c>
      <c r="CM59">
        <v>350</v>
      </c>
      <c r="CN59">
        <v>500</v>
      </c>
      <c r="CO59">
        <v>320</v>
      </c>
      <c r="CP59">
        <v>350</v>
      </c>
      <c r="CQ59">
        <v>290</v>
      </c>
      <c r="CR59">
        <v>400</v>
      </c>
      <c r="CS59">
        <v>340</v>
      </c>
      <c r="CT59">
        <v>500</v>
      </c>
      <c r="CU59">
        <v>370</v>
      </c>
      <c r="CV59">
        <v>370</v>
      </c>
      <c r="CW59">
        <v>400</v>
      </c>
      <c r="CX59">
        <v>500</v>
      </c>
      <c r="CY59">
        <v>350</v>
      </c>
      <c r="CZ59">
        <v>380</v>
      </c>
      <c r="DA59">
        <v>340</v>
      </c>
      <c r="DB59">
        <v>400</v>
      </c>
      <c r="DC59">
        <v>300</v>
      </c>
      <c r="DD59">
        <v>420</v>
      </c>
      <c r="DE59">
        <v>400</v>
      </c>
      <c r="DF59">
        <v>500</v>
      </c>
      <c r="DG59">
        <v>380</v>
      </c>
      <c r="DH59">
        <v>420</v>
      </c>
      <c r="DI59">
        <v>380</v>
      </c>
      <c r="DJ59">
        <v>420</v>
      </c>
      <c r="DK59">
        <v>290</v>
      </c>
      <c r="DL59">
        <v>350</v>
      </c>
      <c r="DM59">
        <v>340</v>
      </c>
      <c r="DN59">
        <v>420</v>
      </c>
      <c r="DO59">
        <v>500</v>
      </c>
      <c r="DP59">
        <v>500</v>
      </c>
      <c r="DQ59">
        <v>420</v>
      </c>
      <c r="DR59">
        <v>400</v>
      </c>
      <c r="DS59">
        <v>290</v>
      </c>
      <c r="DT59">
        <v>350</v>
      </c>
      <c r="DU59">
        <v>420</v>
      </c>
      <c r="DV59">
        <v>380</v>
      </c>
      <c r="DW59">
        <v>400</v>
      </c>
      <c r="DX59">
        <v>500</v>
      </c>
      <c r="DY59">
        <v>420</v>
      </c>
      <c r="DZ59">
        <v>360</v>
      </c>
      <c r="EA59">
        <v>420</v>
      </c>
      <c r="EB59">
        <v>350</v>
      </c>
      <c r="EC59">
        <v>500</v>
      </c>
      <c r="ED59">
        <v>500</v>
      </c>
      <c r="EE59">
        <v>430</v>
      </c>
      <c r="EF59">
        <v>350</v>
      </c>
      <c r="EG59">
        <v>330</v>
      </c>
      <c r="EH59">
        <v>380</v>
      </c>
      <c r="EI59">
        <v>350</v>
      </c>
      <c r="EJ59">
        <v>400</v>
      </c>
      <c r="EK59">
        <v>500</v>
      </c>
      <c r="EL59">
        <v>400</v>
      </c>
      <c r="EM59">
        <v>500</v>
      </c>
      <c r="EN59">
        <v>330</v>
      </c>
      <c r="EO59">
        <v>370</v>
      </c>
      <c r="EP59">
        <v>500</v>
      </c>
      <c r="EQ59">
        <v>370</v>
      </c>
      <c r="ER59">
        <v>350</v>
      </c>
      <c r="ES59">
        <v>370</v>
      </c>
      <c r="ET59">
        <v>500</v>
      </c>
      <c r="EU59">
        <v>350</v>
      </c>
      <c r="EV59">
        <v>380</v>
      </c>
      <c r="EW59">
        <v>290</v>
      </c>
      <c r="EX59">
        <v>500</v>
      </c>
      <c r="EY59">
        <v>350</v>
      </c>
      <c r="EZ59">
        <v>500</v>
      </c>
      <c r="FA59">
        <v>500</v>
      </c>
      <c r="FB59">
        <v>370</v>
      </c>
      <c r="FC59">
        <v>400</v>
      </c>
      <c r="FD59">
        <v>500</v>
      </c>
      <c r="FE59">
        <v>400</v>
      </c>
      <c r="FF59">
        <v>400</v>
      </c>
      <c r="FG59">
        <v>350</v>
      </c>
      <c r="FH59">
        <v>420</v>
      </c>
      <c r="FI59">
        <v>290</v>
      </c>
      <c r="FJ59">
        <v>500</v>
      </c>
      <c r="FK59">
        <v>400</v>
      </c>
      <c r="FL59">
        <v>500</v>
      </c>
      <c r="FM59">
        <v>350</v>
      </c>
      <c r="FN59">
        <v>420</v>
      </c>
      <c r="FO59">
        <v>420</v>
      </c>
      <c r="FP59">
        <v>400</v>
      </c>
      <c r="FQ59">
        <v>500</v>
      </c>
      <c r="FR59">
        <v>350</v>
      </c>
      <c r="FS59">
        <v>350</v>
      </c>
      <c r="FT59">
        <v>350</v>
      </c>
      <c r="FU59">
        <v>500</v>
      </c>
      <c r="FV59">
        <v>320</v>
      </c>
      <c r="FW59">
        <v>400</v>
      </c>
      <c r="FX59">
        <v>500</v>
      </c>
      <c r="FY59">
        <v>380</v>
      </c>
      <c r="FZ59">
        <v>400</v>
      </c>
      <c r="GA59">
        <v>500</v>
      </c>
      <c r="GB59">
        <v>400</v>
      </c>
      <c r="GC59">
        <v>350</v>
      </c>
      <c r="GD59">
        <v>400</v>
      </c>
      <c r="GE59">
        <v>350</v>
      </c>
      <c r="GF59">
        <v>400</v>
      </c>
      <c r="GG59">
        <v>290</v>
      </c>
      <c r="GH59">
        <v>350</v>
      </c>
      <c r="GI59">
        <v>500</v>
      </c>
      <c r="GJ59">
        <v>420</v>
      </c>
      <c r="GK59">
        <v>420</v>
      </c>
      <c r="GL59">
        <v>420</v>
      </c>
      <c r="GM59">
        <v>420</v>
      </c>
      <c r="GN59">
        <v>420</v>
      </c>
      <c r="GO59">
        <v>450</v>
      </c>
      <c r="GP59">
        <v>500</v>
      </c>
      <c r="GQ59">
        <v>350</v>
      </c>
      <c r="GR59">
        <v>420</v>
      </c>
      <c r="GS59">
        <v>420</v>
      </c>
      <c r="GT59">
        <v>420</v>
      </c>
      <c r="GU59">
        <v>350</v>
      </c>
      <c r="GV59">
        <v>370</v>
      </c>
      <c r="GW59">
        <v>400</v>
      </c>
      <c r="GX59">
        <v>420</v>
      </c>
      <c r="GY59">
        <v>420</v>
      </c>
      <c r="GZ59">
        <v>420</v>
      </c>
      <c r="HA59">
        <v>420</v>
      </c>
      <c r="HB59">
        <v>420</v>
      </c>
      <c r="HC59">
        <v>380</v>
      </c>
      <c r="HD59">
        <v>500</v>
      </c>
      <c r="HE59">
        <v>400</v>
      </c>
      <c r="HF59">
        <v>290</v>
      </c>
      <c r="HG59">
        <v>380</v>
      </c>
      <c r="HH59">
        <v>500</v>
      </c>
      <c r="HI59">
        <v>370</v>
      </c>
      <c r="HJ59">
        <v>420</v>
      </c>
      <c r="HK59">
        <v>400</v>
      </c>
      <c r="HL59">
        <v>400</v>
      </c>
      <c r="HM59">
        <v>360</v>
      </c>
      <c r="HN59">
        <v>290</v>
      </c>
      <c r="HO59">
        <v>500</v>
      </c>
      <c r="HP59">
        <v>330</v>
      </c>
      <c r="HQ59">
        <v>500</v>
      </c>
      <c r="HR59">
        <v>420</v>
      </c>
      <c r="HS59">
        <v>360</v>
      </c>
    </row>
    <row r="60" spans="1:227" x14ac:dyDescent="0.25">
      <c r="A60">
        <v>380</v>
      </c>
      <c r="B60">
        <v>400</v>
      </c>
      <c r="C60">
        <v>370</v>
      </c>
      <c r="D60">
        <v>400</v>
      </c>
      <c r="E60">
        <v>380</v>
      </c>
      <c r="F60">
        <v>370</v>
      </c>
      <c r="G60">
        <v>400</v>
      </c>
      <c r="H60">
        <v>400</v>
      </c>
      <c r="I60">
        <v>400</v>
      </c>
      <c r="J60">
        <v>420</v>
      </c>
      <c r="K60">
        <v>420</v>
      </c>
      <c r="L60">
        <v>500</v>
      </c>
      <c r="M60">
        <v>500</v>
      </c>
      <c r="N60">
        <v>500</v>
      </c>
      <c r="O60">
        <v>500</v>
      </c>
      <c r="P60">
        <v>380</v>
      </c>
      <c r="Q60">
        <v>500</v>
      </c>
      <c r="R60">
        <v>420</v>
      </c>
      <c r="S60">
        <v>290</v>
      </c>
      <c r="T60">
        <v>360</v>
      </c>
      <c r="U60">
        <v>350</v>
      </c>
      <c r="V60">
        <v>460</v>
      </c>
      <c r="W60">
        <v>400</v>
      </c>
      <c r="X60">
        <v>290</v>
      </c>
      <c r="Y60">
        <v>500</v>
      </c>
      <c r="Z60">
        <v>350</v>
      </c>
      <c r="AA60">
        <v>350</v>
      </c>
      <c r="AB60">
        <v>370</v>
      </c>
      <c r="AC60">
        <v>400</v>
      </c>
      <c r="AD60">
        <v>420</v>
      </c>
      <c r="AE60">
        <v>350</v>
      </c>
      <c r="AF60">
        <v>500</v>
      </c>
      <c r="AG60">
        <v>350</v>
      </c>
      <c r="AH60">
        <v>380</v>
      </c>
      <c r="AI60">
        <v>420</v>
      </c>
      <c r="AJ60">
        <v>500</v>
      </c>
      <c r="AK60">
        <v>370</v>
      </c>
      <c r="AL60">
        <v>400</v>
      </c>
      <c r="AM60">
        <v>500</v>
      </c>
      <c r="AN60">
        <v>500</v>
      </c>
      <c r="AO60">
        <v>300</v>
      </c>
      <c r="AP60">
        <v>500</v>
      </c>
      <c r="AQ60">
        <v>400</v>
      </c>
      <c r="AR60">
        <v>350</v>
      </c>
      <c r="AS60">
        <v>440</v>
      </c>
      <c r="AT60">
        <v>380</v>
      </c>
      <c r="AU60">
        <v>320</v>
      </c>
      <c r="AV60">
        <v>440</v>
      </c>
      <c r="AW60">
        <v>290</v>
      </c>
      <c r="AX60">
        <v>400</v>
      </c>
      <c r="AY60">
        <v>500</v>
      </c>
      <c r="AZ60">
        <v>500</v>
      </c>
      <c r="BA60">
        <v>290</v>
      </c>
      <c r="BB60">
        <v>420</v>
      </c>
      <c r="BC60">
        <v>380</v>
      </c>
      <c r="BD60">
        <v>380</v>
      </c>
      <c r="BE60">
        <v>500</v>
      </c>
      <c r="BF60">
        <v>420</v>
      </c>
      <c r="BG60">
        <v>290</v>
      </c>
      <c r="BH60">
        <v>400</v>
      </c>
      <c r="BI60">
        <v>330</v>
      </c>
      <c r="BJ60">
        <v>500</v>
      </c>
      <c r="BK60">
        <v>400</v>
      </c>
      <c r="BL60">
        <v>400</v>
      </c>
      <c r="BM60">
        <v>500</v>
      </c>
      <c r="BN60">
        <v>500</v>
      </c>
      <c r="BO60">
        <v>500</v>
      </c>
      <c r="BP60">
        <v>350</v>
      </c>
      <c r="BQ60">
        <v>350</v>
      </c>
      <c r="BR60">
        <v>500</v>
      </c>
      <c r="BS60">
        <v>500</v>
      </c>
      <c r="BT60">
        <v>400</v>
      </c>
      <c r="BU60">
        <v>290</v>
      </c>
      <c r="BV60">
        <v>400</v>
      </c>
      <c r="BW60">
        <v>400</v>
      </c>
      <c r="BX60">
        <v>370</v>
      </c>
      <c r="BY60">
        <v>420</v>
      </c>
      <c r="BZ60">
        <v>350</v>
      </c>
      <c r="CA60">
        <v>380</v>
      </c>
      <c r="CB60">
        <v>350</v>
      </c>
      <c r="CC60">
        <v>350</v>
      </c>
      <c r="CD60">
        <v>500</v>
      </c>
      <c r="CE60">
        <v>500</v>
      </c>
      <c r="CF60">
        <v>350</v>
      </c>
      <c r="CG60">
        <v>400</v>
      </c>
      <c r="CH60">
        <v>420</v>
      </c>
      <c r="CI60">
        <v>450</v>
      </c>
      <c r="CJ60">
        <v>350</v>
      </c>
      <c r="CK60">
        <v>500</v>
      </c>
      <c r="CL60">
        <v>350</v>
      </c>
      <c r="CM60">
        <v>350</v>
      </c>
      <c r="CN60">
        <v>500</v>
      </c>
      <c r="CO60">
        <v>320</v>
      </c>
      <c r="CP60">
        <v>350</v>
      </c>
      <c r="CQ60">
        <v>290</v>
      </c>
      <c r="CR60">
        <v>400</v>
      </c>
      <c r="CS60">
        <v>340</v>
      </c>
      <c r="CT60">
        <v>500</v>
      </c>
      <c r="CU60">
        <v>370</v>
      </c>
      <c r="CV60">
        <v>370</v>
      </c>
      <c r="CW60">
        <v>400</v>
      </c>
      <c r="CX60">
        <v>500</v>
      </c>
      <c r="CY60">
        <v>350</v>
      </c>
      <c r="CZ60">
        <v>380</v>
      </c>
      <c r="DA60">
        <v>340</v>
      </c>
      <c r="DB60">
        <v>400</v>
      </c>
      <c r="DC60">
        <v>300</v>
      </c>
      <c r="DD60">
        <v>420</v>
      </c>
      <c r="DE60">
        <v>400</v>
      </c>
      <c r="DF60">
        <v>500</v>
      </c>
      <c r="DG60">
        <v>380</v>
      </c>
      <c r="DH60">
        <v>420</v>
      </c>
      <c r="DI60">
        <v>380</v>
      </c>
      <c r="DJ60">
        <v>420</v>
      </c>
      <c r="DK60">
        <v>290</v>
      </c>
      <c r="DL60">
        <v>350</v>
      </c>
      <c r="DM60">
        <v>340</v>
      </c>
      <c r="DN60">
        <v>420</v>
      </c>
      <c r="DO60">
        <v>500</v>
      </c>
      <c r="DP60">
        <v>500</v>
      </c>
      <c r="DQ60">
        <v>420</v>
      </c>
      <c r="DR60">
        <v>400</v>
      </c>
      <c r="DS60">
        <v>290</v>
      </c>
      <c r="DT60">
        <v>350</v>
      </c>
      <c r="DU60">
        <v>420</v>
      </c>
      <c r="DV60">
        <v>380</v>
      </c>
      <c r="DW60">
        <v>400</v>
      </c>
      <c r="DX60">
        <v>500</v>
      </c>
      <c r="DY60">
        <v>420</v>
      </c>
      <c r="DZ60">
        <v>360</v>
      </c>
      <c r="EA60">
        <v>420</v>
      </c>
      <c r="EB60">
        <v>350</v>
      </c>
      <c r="EC60">
        <v>500</v>
      </c>
      <c r="ED60">
        <v>500</v>
      </c>
      <c r="EE60">
        <v>430</v>
      </c>
      <c r="EF60">
        <v>350</v>
      </c>
      <c r="EG60">
        <v>330</v>
      </c>
      <c r="EH60">
        <v>380</v>
      </c>
      <c r="EI60">
        <v>350</v>
      </c>
      <c r="EJ60">
        <v>400</v>
      </c>
      <c r="EK60">
        <v>500</v>
      </c>
      <c r="EL60">
        <v>400</v>
      </c>
      <c r="EM60">
        <v>500</v>
      </c>
      <c r="EN60">
        <v>330</v>
      </c>
      <c r="EO60">
        <v>370</v>
      </c>
      <c r="EP60">
        <v>500</v>
      </c>
      <c r="EQ60">
        <v>370</v>
      </c>
      <c r="ER60">
        <v>350</v>
      </c>
      <c r="ES60">
        <v>370</v>
      </c>
      <c r="ET60">
        <v>500</v>
      </c>
      <c r="EU60">
        <v>350</v>
      </c>
      <c r="EV60">
        <v>380</v>
      </c>
      <c r="EW60">
        <v>290</v>
      </c>
      <c r="EX60">
        <v>500</v>
      </c>
      <c r="EY60">
        <v>350</v>
      </c>
      <c r="EZ60">
        <v>500</v>
      </c>
      <c r="FA60">
        <v>500</v>
      </c>
      <c r="FB60">
        <v>370</v>
      </c>
      <c r="FC60">
        <v>400</v>
      </c>
      <c r="FD60">
        <v>500</v>
      </c>
      <c r="FE60">
        <v>400</v>
      </c>
      <c r="FF60">
        <v>400</v>
      </c>
      <c r="FG60">
        <v>350</v>
      </c>
      <c r="FH60">
        <v>420</v>
      </c>
      <c r="FI60">
        <v>290</v>
      </c>
      <c r="FJ60">
        <v>500</v>
      </c>
      <c r="FK60">
        <v>400</v>
      </c>
      <c r="FL60">
        <v>500</v>
      </c>
      <c r="FM60">
        <v>350</v>
      </c>
      <c r="FN60">
        <v>420</v>
      </c>
      <c r="FO60">
        <v>420</v>
      </c>
      <c r="FP60">
        <v>400</v>
      </c>
      <c r="FQ60">
        <v>500</v>
      </c>
      <c r="FR60">
        <v>350</v>
      </c>
      <c r="FS60">
        <v>350</v>
      </c>
      <c r="FT60">
        <v>350</v>
      </c>
      <c r="FU60">
        <v>500</v>
      </c>
      <c r="FV60">
        <v>320</v>
      </c>
      <c r="FW60">
        <v>400</v>
      </c>
      <c r="FX60">
        <v>500</v>
      </c>
      <c r="FY60">
        <v>380</v>
      </c>
      <c r="FZ60">
        <v>400</v>
      </c>
      <c r="GA60">
        <v>500</v>
      </c>
      <c r="GB60">
        <v>400</v>
      </c>
      <c r="GC60">
        <v>350</v>
      </c>
      <c r="GD60">
        <v>400</v>
      </c>
      <c r="GE60">
        <v>350</v>
      </c>
      <c r="GF60">
        <v>400</v>
      </c>
      <c r="GG60">
        <v>290</v>
      </c>
      <c r="GH60">
        <v>350</v>
      </c>
      <c r="GI60">
        <v>500</v>
      </c>
      <c r="GJ60">
        <v>420</v>
      </c>
      <c r="GK60">
        <v>420</v>
      </c>
      <c r="GL60">
        <v>420</v>
      </c>
      <c r="GM60">
        <v>420</v>
      </c>
      <c r="GN60">
        <v>420</v>
      </c>
      <c r="GO60">
        <v>450</v>
      </c>
      <c r="GP60">
        <v>500</v>
      </c>
      <c r="GQ60">
        <v>350</v>
      </c>
      <c r="GR60">
        <v>420</v>
      </c>
      <c r="GS60">
        <v>420</v>
      </c>
      <c r="GT60">
        <v>420</v>
      </c>
      <c r="GU60">
        <v>350</v>
      </c>
      <c r="GV60">
        <v>370</v>
      </c>
      <c r="GW60">
        <v>400</v>
      </c>
      <c r="GX60">
        <v>420</v>
      </c>
      <c r="GY60">
        <v>420</v>
      </c>
      <c r="GZ60">
        <v>420</v>
      </c>
      <c r="HA60">
        <v>420</v>
      </c>
      <c r="HB60">
        <v>420</v>
      </c>
      <c r="HC60">
        <v>380</v>
      </c>
      <c r="HD60">
        <v>500</v>
      </c>
      <c r="HE60">
        <v>400</v>
      </c>
      <c r="HF60">
        <v>290</v>
      </c>
      <c r="HG60">
        <v>380</v>
      </c>
      <c r="HH60">
        <v>500</v>
      </c>
      <c r="HI60">
        <v>370</v>
      </c>
      <c r="HJ60">
        <v>420</v>
      </c>
      <c r="HK60">
        <v>400</v>
      </c>
      <c r="HL60">
        <v>400</v>
      </c>
      <c r="HM60">
        <v>360</v>
      </c>
      <c r="HN60">
        <v>290</v>
      </c>
      <c r="HO60">
        <v>500</v>
      </c>
      <c r="HP60">
        <v>330</v>
      </c>
      <c r="HQ60">
        <v>500</v>
      </c>
      <c r="HR60">
        <v>420</v>
      </c>
      <c r="HS60">
        <v>360</v>
      </c>
    </row>
    <row r="61" spans="1:227" x14ac:dyDescent="0.25">
      <c r="A61">
        <v>380</v>
      </c>
      <c r="B61">
        <v>400</v>
      </c>
      <c r="C61">
        <v>370</v>
      </c>
      <c r="D61">
        <v>400</v>
      </c>
      <c r="E61">
        <v>380</v>
      </c>
      <c r="F61">
        <v>370</v>
      </c>
      <c r="G61">
        <v>400</v>
      </c>
      <c r="H61">
        <v>400</v>
      </c>
      <c r="I61">
        <v>400</v>
      </c>
      <c r="J61">
        <v>420</v>
      </c>
      <c r="K61">
        <v>420</v>
      </c>
      <c r="L61">
        <v>500</v>
      </c>
      <c r="M61">
        <v>500</v>
      </c>
      <c r="N61">
        <v>500</v>
      </c>
      <c r="O61">
        <v>500</v>
      </c>
      <c r="P61">
        <v>380</v>
      </c>
      <c r="Q61">
        <v>500</v>
      </c>
      <c r="R61">
        <v>420</v>
      </c>
      <c r="S61">
        <v>290</v>
      </c>
      <c r="T61">
        <v>360</v>
      </c>
      <c r="U61">
        <v>350</v>
      </c>
      <c r="V61">
        <v>460</v>
      </c>
      <c r="W61">
        <v>400</v>
      </c>
      <c r="X61">
        <v>290</v>
      </c>
      <c r="Y61">
        <v>500</v>
      </c>
      <c r="Z61">
        <v>350</v>
      </c>
      <c r="AA61">
        <v>350</v>
      </c>
      <c r="AB61">
        <v>370</v>
      </c>
      <c r="AC61">
        <v>400</v>
      </c>
      <c r="AD61">
        <v>420</v>
      </c>
      <c r="AE61">
        <v>350</v>
      </c>
      <c r="AF61">
        <v>500</v>
      </c>
      <c r="AG61">
        <v>350</v>
      </c>
      <c r="AH61">
        <v>380</v>
      </c>
      <c r="AI61">
        <v>420</v>
      </c>
      <c r="AJ61">
        <v>500</v>
      </c>
      <c r="AK61">
        <v>370</v>
      </c>
      <c r="AL61">
        <v>400</v>
      </c>
      <c r="AM61">
        <v>500</v>
      </c>
      <c r="AN61">
        <v>500</v>
      </c>
      <c r="AO61">
        <v>300</v>
      </c>
      <c r="AP61">
        <v>500</v>
      </c>
      <c r="AQ61">
        <v>400</v>
      </c>
      <c r="AR61">
        <v>350</v>
      </c>
      <c r="AS61">
        <v>440</v>
      </c>
      <c r="AT61">
        <v>380</v>
      </c>
      <c r="AU61">
        <v>320</v>
      </c>
      <c r="AV61">
        <v>440</v>
      </c>
      <c r="AW61">
        <v>290</v>
      </c>
      <c r="AX61">
        <v>400</v>
      </c>
      <c r="AY61">
        <v>500</v>
      </c>
      <c r="AZ61">
        <v>500</v>
      </c>
      <c r="BA61">
        <v>290</v>
      </c>
      <c r="BB61">
        <v>420</v>
      </c>
      <c r="BC61">
        <v>380</v>
      </c>
      <c r="BD61">
        <v>380</v>
      </c>
      <c r="BE61">
        <v>500</v>
      </c>
      <c r="BF61">
        <v>420</v>
      </c>
      <c r="BG61">
        <v>290</v>
      </c>
      <c r="BH61">
        <v>400</v>
      </c>
      <c r="BI61">
        <v>330</v>
      </c>
      <c r="BJ61">
        <v>500</v>
      </c>
      <c r="BK61">
        <v>400</v>
      </c>
      <c r="BL61">
        <v>400</v>
      </c>
      <c r="BM61">
        <v>500</v>
      </c>
      <c r="BN61">
        <v>500</v>
      </c>
      <c r="BO61">
        <v>500</v>
      </c>
      <c r="BP61">
        <v>350</v>
      </c>
      <c r="BQ61">
        <v>350</v>
      </c>
      <c r="BR61">
        <v>500</v>
      </c>
      <c r="BS61">
        <v>500</v>
      </c>
      <c r="BT61">
        <v>400</v>
      </c>
      <c r="BU61">
        <v>290</v>
      </c>
      <c r="BV61">
        <v>400</v>
      </c>
      <c r="BW61">
        <v>400</v>
      </c>
      <c r="BX61">
        <v>370</v>
      </c>
      <c r="BY61">
        <v>420</v>
      </c>
      <c r="BZ61">
        <v>350</v>
      </c>
      <c r="CA61">
        <v>380</v>
      </c>
      <c r="CB61">
        <v>350</v>
      </c>
      <c r="CC61">
        <v>350</v>
      </c>
      <c r="CD61">
        <v>500</v>
      </c>
      <c r="CE61">
        <v>500</v>
      </c>
      <c r="CF61">
        <v>350</v>
      </c>
      <c r="CG61">
        <v>400</v>
      </c>
      <c r="CH61">
        <v>420</v>
      </c>
      <c r="CI61">
        <v>450</v>
      </c>
      <c r="CJ61">
        <v>350</v>
      </c>
      <c r="CK61">
        <v>500</v>
      </c>
      <c r="CL61">
        <v>350</v>
      </c>
      <c r="CM61">
        <v>350</v>
      </c>
      <c r="CN61">
        <v>500</v>
      </c>
      <c r="CO61">
        <v>320</v>
      </c>
      <c r="CP61">
        <v>350</v>
      </c>
      <c r="CQ61">
        <v>290</v>
      </c>
      <c r="CR61">
        <v>400</v>
      </c>
      <c r="CS61">
        <v>340</v>
      </c>
      <c r="CT61">
        <v>500</v>
      </c>
      <c r="CU61">
        <v>370</v>
      </c>
      <c r="CV61">
        <v>370</v>
      </c>
      <c r="CW61">
        <v>400</v>
      </c>
      <c r="CX61">
        <v>500</v>
      </c>
      <c r="CY61">
        <v>350</v>
      </c>
      <c r="CZ61">
        <v>380</v>
      </c>
      <c r="DA61">
        <v>340</v>
      </c>
      <c r="DB61">
        <v>400</v>
      </c>
      <c r="DC61">
        <v>300</v>
      </c>
      <c r="DD61">
        <v>420</v>
      </c>
      <c r="DE61">
        <v>400</v>
      </c>
      <c r="DF61">
        <v>500</v>
      </c>
      <c r="DG61">
        <v>380</v>
      </c>
      <c r="DH61">
        <v>420</v>
      </c>
      <c r="DI61">
        <v>380</v>
      </c>
      <c r="DJ61">
        <v>420</v>
      </c>
      <c r="DK61">
        <v>290</v>
      </c>
      <c r="DL61">
        <v>350</v>
      </c>
      <c r="DM61">
        <v>340</v>
      </c>
      <c r="DN61">
        <v>420</v>
      </c>
      <c r="DO61">
        <v>500</v>
      </c>
      <c r="DP61">
        <v>500</v>
      </c>
      <c r="DQ61">
        <v>420</v>
      </c>
      <c r="DR61">
        <v>400</v>
      </c>
      <c r="DS61">
        <v>290</v>
      </c>
      <c r="DT61">
        <v>350</v>
      </c>
      <c r="DU61">
        <v>420</v>
      </c>
      <c r="DV61">
        <v>380</v>
      </c>
      <c r="DW61">
        <v>400</v>
      </c>
      <c r="DX61">
        <v>500</v>
      </c>
      <c r="DY61">
        <v>420</v>
      </c>
      <c r="DZ61">
        <v>360</v>
      </c>
      <c r="EA61">
        <v>420</v>
      </c>
      <c r="EB61">
        <v>350</v>
      </c>
      <c r="EC61">
        <v>500</v>
      </c>
      <c r="ED61">
        <v>500</v>
      </c>
      <c r="EE61">
        <v>430</v>
      </c>
      <c r="EF61">
        <v>350</v>
      </c>
      <c r="EG61">
        <v>330</v>
      </c>
      <c r="EH61">
        <v>380</v>
      </c>
      <c r="EI61">
        <v>350</v>
      </c>
      <c r="EJ61">
        <v>400</v>
      </c>
      <c r="EK61">
        <v>500</v>
      </c>
      <c r="EL61">
        <v>400</v>
      </c>
      <c r="EM61">
        <v>500</v>
      </c>
      <c r="EN61">
        <v>330</v>
      </c>
      <c r="EO61">
        <v>370</v>
      </c>
      <c r="EP61">
        <v>500</v>
      </c>
      <c r="EQ61">
        <v>370</v>
      </c>
      <c r="ER61">
        <v>350</v>
      </c>
      <c r="ES61">
        <v>370</v>
      </c>
      <c r="ET61">
        <v>500</v>
      </c>
      <c r="EU61">
        <v>350</v>
      </c>
      <c r="EV61">
        <v>380</v>
      </c>
      <c r="EW61">
        <v>290</v>
      </c>
      <c r="EX61">
        <v>500</v>
      </c>
      <c r="EY61">
        <v>350</v>
      </c>
      <c r="EZ61">
        <v>500</v>
      </c>
      <c r="FA61">
        <v>500</v>
      </c>
      <c r="FB61">
        <v>370</v>
      </c>
      <c r="FC61">
        <v>400</v>
      </c>
      <c r="FD61">
        <v>500</v>
      </c>
      <c r="FE61">
        <v>400</v>
      </c>
      <c r="FF61">
        <v>400</v>
      </c>
      <c r="FG61">
        <v>350</v>
      </c>
      <c r="FH61">
        <v>420</v>
      </c>
      <c r="FI61">
        <v>290</v>
      </c>
      <c r="FJ61">
        <v>500</v>
      </c>
      <c r="FK61">
        <v>400</v>
      </c>
      <c r="FL61">
        <v>500</v>
      </c>
      <c r="FM61">
        <v>350</v>
      </c>
      <c r="FN61">
        <v>420</v>
      </c>
      <c r="FO61">
        <v>420</v>
      </c>
      <c r="FP61">
        <v>400</v>
      </c>
      <c r="FQ61">
        <v>500</v>
      </c>
      <c r="FR61">
        <v>350</v>
      </c>
      <c r="FS61">
        <v>350</v>
      </c>
      <c r="FT61">
        <v>350</v>
      </c>
      <c r="FU61">
        <v>500</v>
      </c>
      <c r="FV61">
        <v>320</v>
      </c>
      <c r="FW61">
        <v>400</v>
      </c>
      <c r="FX61">
        <v>500</v>
      </c>
      <c r="FY61">
        <v>380</v>
      </c>
      <c r="FZ61">
        <v>400</v>
      </c>
      <c r="GA61">
        <v>500</v>
      </c>
      <c r="GB61">
        <v>400</v>
      </c>
      <c r="GC61">
        <v>350</v>
      </c>
      <c r="GD61">
        <v>400</v>
      </c>
      <c r="GE61">
        <v>350</v>
      </c>
      <c r="GF61">
        <v>400</v>
      </c>
      <c r="GG61">
        <v>290</v>
      </c>
      <c r="GH61">
        <v>350</v>
      </c>
      <c r="GI61">
        <v>500</v>
      </c>
      <c r="GJ61">
        <v>420</v>
      </c>
      <c r="GK61">
        <v>420</v>
      </c>
      <c r="GL61">
        <v>420</v>
      </c>
      <c r="GM61">
        <v>420</v>
      </c>
      <c r="GN61">
        <v>420</v>
      </c>
      <c r="GO61">
        <v>450</v>
      </c>
      <c r="GP61">
        <v>500</v>
      </c>
      <c r="GQ61">
        <v>350</v>
      </c>
      <c r="GR61">
        <v>420</v>
      </c>
      <c r="GS61">
        <v>420</v>
      </c>
      <c r="GT61">
        <v>420</v>
      </c>
      <c r="GU61">
        <v>350</v>
      </c>
      <c r="GV61">
        <v>370</v>
      </c>
      <c r="GW61">
        <v>400</v>
      </c>
      <c r="GX61">
        <v>420</v>
      </c>
      <c r="GY61">
        <v>420</v>
      </c>
      <c r="GZ61">
        <v>420</v>
      </c>
      <c r="HA61">
        <v>420</v>
      </c>
      <c r="HB61">
        <v>420</v>
      </c>
      <c r="HC61">
        <v>380</v>
      </c>
      <c r="HD61">
        <v>500</v>
      </c>
      <c r="HE61">
        <v>400</v>
      </c>
      <c r="HF61">
        <v>290</v>
      </c>
      <c r="HG61">
        <v>380</v>
      </c>
      <c r="HH61">
        <v>500</v>
      </c>
      <c r="HI61">
        <v>370</v>
      </c>
      <c r="HJ61">
        <v>420</v>
      </c>
      <c r="HK61">
        <v>400</v>
      </c>
      <c r="HL61">
        <v>400</v>
      </c>
      <c r="HM61">
        <v>360</v>
      </c>
      <c r="HN61">
        <v>290</v>
      </c>
      <c r="HO61">
        <v>500</v>
      </c>
      <c r="HP61">
        <v>330</v>
      </c>
      <c r="HQ61">
        <v>500</v>
      </c>
      <c r="HR61">
        <v>420</v>
      </c>
      <c r="HS61">
        <v>360</v>
      </c>
    </row>
    <row r="62" spans="1:227" x14ac:dyDescent="0.25">
      <c r="A62">
        <v>380</v>
      </c>
      <c r="B62">
        <v>400</v>
      </c>
      <c r="C62">
        <v>370</v>
      </c>
      <c r="D62">
        <v>400</v>
      </c>
      <c r="E62">
        <v>380</v>
      </c>
      <c r="F62">
        <v>370</v>
      </c>
      <c r="G62">
        <v>400</v>
      </c>
      <c r="H62">
        <v>400</v>
      </c>
      <c r="I62">
        <v>400</v>
      </c>
      <c r="J62">
        <v>420</v>
      </c>
      <c r="K62">
        <v>420</v>
      </c>
      <c r="L62">
        <v>500</v>
      </c>
      <c r="M62">
        <v>500</v>
      </c>
      <c r="N62">
        <v>500</v>
      </c>
      <c r="O62">
        <v>500</v>
      </c>
      <c r="P62">
        <v>380</v>
      </c>
      <c r="Q62">
        <v>500</v>
      </c>
      <c r="R62">
        <v>420</v>
      </c>
      <c r="S62">
        <v>290</v>
      </c>
      <c r="T62">
        <v>360</v>
      </c>
      <c r="U62">
        <v>350</v>
      </c>
      <c r="V62">
        <v>460</v>
      </c>
      <c r="W62">
        <v>400</v>
      </c>
      <c r="X62">
        <v>290</v>
      </c>
      <c r="Y62">
        <v>500</v>
      </c>
      <c r="Z62">
        <v>350</v>
      </c>
      <c r="AA62">
        <v>350</v>
      </c>
      <c r="AB62">
        <v>370</v>
      </c>
      <c r="AC62">
        <v>400</v>
      </c>
      <c r="AD62">
        <v>420</v>
      </c>
      <c r="AE62">
        <v>350</v>
      </c>
      <c r="AF62">
        <v>500</v>
      </c>
      <c r="AG62">
        <v>350</v>
      </c>
      <c r="AH62">
        <v>380</v>
      </c>
      <c r="AI62">
        <v>420</v>
      </c>
      <c r="AJ62">
        <v>500</v>
      </c>
      <c r="AK62">
        <v>370</v>
      </c>
      <c r="AL62">
        <v>400</v>
      </c>
      <c r="AM62">
        <v>500</v>
      </c>
      <c r="AN62">
        <v>500</v>
      </c>
      <c r="AO62">
        <v>300</v>
      </c>
      <c r="AP62">
        <v>500</v>
      </c>
      <c r="AQ62">
        <v>400</v>
      </c>
      <c r="AR62">
        <v>350</v>
      </c>
      <c r="AS62">
        <v>440</v>
      </c>
      <c r="AT62">
        <v>380</v>
      </c>
      <c r="AU62">
        <v>320</v>
      </c>
      <c r="AV62">
        <v>440</v>
      </c>
      <c r="AW62">
        <v>290</v>
      </c>
      <c r="AX62">
        <v>400</v>
      </c>
      <c r="AY62">
        <v>500</v>
      </c>
      <c r="AZ62">
        <v>500</v>
      </c>
      <c r="BA62">
        <v>290</v>
      </c>
      <c r="BB62">
        <v>420</v>
      </c>
      <c r="BC62">
        <v>380</v>
      </c>
      <c r="BD62">
        <v>380</v>
      </c>
      <c r="BE62">
        <v>500</v>
      </c>
      <c r="BF62">
        <v>420</v>
      </c>
      <c r="BG62">
        <v>290</v>
      </c>
      <c r="BH62">
        <v>400</v>
      </c>
      <c r="BI62">
        <v>330</v>
      </c>
      <c r="BJ62">
        <v>500</v>
      </c>
      <c r="BK62">
        <v>400</v>
      </c>
      <c r="BL62">
        <v>400</v>
      </c>
      <c r="BM62">
        <v>500</v>
      </c>
      <c r="BN62">
        <v>500</v>
      </c>
      <c r="BO62">
        <v>500</v>
      </c>
      <c r="BP62">
        <v>350</v>
      </c>
      <c r="BQ62">
        <v>350</v>
      </c>
      <c r="BR62">
        <v>500</v>
      </c>
      <c r="BS62">
        <v>500</v>
      </c>
      <c r="BT62">
        <v>400</v>
      </c>
      <c r="BU62">
        <v>290</v>
      </c>
      <c r="BV62">
        <v>400</v>
      </c>
      <c r="BW62">
        <v>400</v>
      </c>
      <c r="BX62">
        <v>370</v>
      </c>
      <c r="BY62">
        <v>420</v>
      </c>
      <c r="BZ62">
        <v>350</v>
      </c>
      <c r="CA62">
        <v>380</v>
      </c>
      <c r="CB62">
        <v>350</v>
      </c>
      <c r="CC62">
        <v>350</v>
      </c>
      <c r="CD62">
        <v>500</v>
      </c>
      <c r="CE62">
        <v>500</v>
      </c>
      <c r="CF62">
        <v>350</v>
      </c>
      <c r="CG62">
        <v>400</v>
      </c>
      <c r="CH62">
        <v>420</v>
      </c>
      <c r="CI62">
        <v>450</v>
      </c>
      <c r="CJ62">
        <v>350</v>
      </c>
      <c r="CK62">
        <v>500</v>
      </c>
      <c r="CL62">
        <v>350</v>
      </c>
      <c r="CM62">
        <v>350</v>
      </c>
      <c r="CN62">
        <v>500</v>
      </c>
      <c r="CO62">
        <v>320</v>
      </c>
      <c r="CP62">
        <v>350</v>
      </c>
      <c r="CQ62">
        <v>290</v>
      </c>
      <c r="CR62">
        <v>400</v>
      </c>
      <c r="CS62">
        <v>340</v>
      </c>
      <c r="CT62">
        <v>500</v>
      </c>
      <c r="CU62">
        <v>370</v>
      </c>
      <c r="CV62">
        <v>370</v>
      </c>
      <c r="CW62">
        <v>400</v>
      </c>
      <c r="CX62">
        <v>500</v>
      </c>
      <c r="CY62">
        <v>350</v>
      </c>
      <c r="CZ62">
        <v>380</v>
      </c>
      <c r="DA62">
        <v>340</v>
      </c>
      <c r="DB62">
        <v>400</v>
      </c>
      <c r="DC62">
        <v>300</v>
      </c>
      <c r="DD62">
        <v>420</v>
      </c>
      <c r="DE62">
        <v>400</v>
      </c>
      <c r="DF62">
        <v>500</v>
      </c>
      <c r="DG62">
        <v>380</v>
      </c>
      <c r="DH62">
        <v>420</v>
      </c>
      <c r="DI62">
        <v>380</v>
      </c>
      <c r="DJ62">
        <v>420</v>
      </c>
      <c r="DK62">
        <v>290</v>
      </c>
      <c r="DL62">
        <v>350</v>
      </c>
      <c r="DM62">
        <v>340</v>
      </c>
      <c r="DN62">
        <v>420</v>
      </c>
      <c r="DO62">
        <v>500</v>
      </c>
      <c r="DP62">
        <v>500</v>
      </c>
      <c r="DQ62">
        <v>420</v>
      </c>
      <c r="DR62">
        <v>400</v>
      </c>
      <c r="DS62">
        <v>290</v>
      </c>
      <c r="DT62">
        <v>350</v>
      </c>
      <c r="DU62">
        <v>420</v>
      </c>
      <c r="DV62">
        <v>380</v>
      </c>
      <c r="DW62">
        <v>400</v>
      </c>
      <c r="DX62">
        <v>500</v>
      </c>
      <c r="DY62">
        <v>420</v>
      </c>
      <c r="DZ62">
        <v>360</v>
      </c>
      <c r="EA62">
        <v>420</v>
      </c>
      <c r="EB62">
        <v>350</v>
      </c>
      <c r="EC62">
        <v>500</v>
      </c>
      <c r="ED62">
        <v>500</v>
      </c>
      <c r="EE62">
        <v>430</v>
      </c>
      <c r="EF62">
        <v>350</v>
      </c>
      <c r="EG62">
        <v>330</v>
      </c>
      <c r="EH62">
        <v>380</v>
      </c>
      <c r="EI62">
        <v>350</v>
      </c>
      <c r="EJ62">
        <v>400</v>
      </c>
      <c r="EK62">
        <v>500</v>
      </c>
      <c r="EL62">
        <v>400</v>
      </c>
      <c r="EM62">
        <v>500</v>
      </c>
      <c r="EN62">
        <v>330</v>
      </c>
      <c r="EO62">
        <v>370</v>
      </c>
      <c r="EP62">
        <v>500</v>
      </c>
      <c r="EQ62">
        <v>370</v>
      </c>
      <c r="ER62">
        <v>350</v>
      </c>
      <c r="ES62">
        <v>370</v>
      </c>
      <c r="ET62">
        <v>500</v>
      </c>
      <c r="EU62">
        <v>350</v>
      </c>
      <c r="EV62">
        <v>380</v>
      </c>
      <c r="EW62">
        <v>290</v>
      </c>
      <c r="EX62">
        <v>500</v>
      </c>
      <c r="EY62">
        <v>350</v>
      </c>
      <c r="EZ62">
        <v>500</v>
      </c>
      <c r="FA62">
        <v>500</v>
      </c>
      <c r="FB62">
        <v>370</v>
      </c>
      <c r="FC62">
        <v>400</v>
      </c>
      <c r="FD62">
        <v>500</v>
      </c>
      <c r="FE62">
        <v>400</v>
      </c>
      <c r="FF62">
        <v>400</v>
      </c>
      <c r="FG62">
        <v>350</v>
      </c>
      <c r="FH62">
        <v>420</v>
      </c>
      <c r="FI62">
        <v>290</v>
      </c>
      <c r="FJ62">
        <v>500</v>
      </c>
      <c r="FK62">
        <v>400</v>
      </c>
      <c r="FL62">
        <v>500</v>
      </c>
      <c r="FM62">
        <v>350</v>
      </c>
      <c r="FN62">
        <v>420</v>
      </c>
      <c r="FO62">
        <v>420</v>
      </c>
      <c r="FP62">
        <v>400</v>
      </c>
      <c r="FQ62">
        <v>500</v>
      </c>
      <c r="FR62">
        <v>350</v>
      </c>
      <c r="FS62">
        <v>350</v>
      </c>
      <c r="FT62">
        <v>350</v>
      </c>
      <c r="FU62">
        <v>500</v>
      </c>
      <c r="FV62">
        <v>320</v>
      </c>
      <c r="FW62">
        <v>400</v>
      </c>
      <c r="FX62">
        <v>500</v>
      </c>
      <c r="FY62">
        <v>380</v>
      </c>
      <c r="FZ62">
        <v>400</v>
      </c>
      <c r="GA62">
        <v>500</v>
      </c>
      <c r="GB62">
        <v>400</v>
      </c>
      <c r="GC62">
        <v>350</v>
      </c>
      <c r="GD62">
        <v>400</v>
      </c>
      <c r="GE62">
        <v>350</v>
      </c>
      <c r="GF62">
        <v>400</v>
      </c>
      <c r="GG62">
        <v>290</v>
      </c>
      <c r="GH62">
        <v>350</v>
      </c>
      <c r="GI62">
        <v>500</v>
      </c>
      <c r="GJ62">
        <v>420</v>
      </c>
      <c r="GK62">
        <v>420</v>
      </c>
      <c r="GL62">
        <v>420</v>
      </c>
      <c r="GM62">
        <v>420</v>
      </c>
      <c r="GN62">
        <v>420</v>
      </c>
      <c r="GO62">
        <v>450</v>
      </c>
      <c r="GP62">
        <v>500</v>
      </c>
      <c r="GQ62">
        <v>350</v>
      </c>
      <c r="GR62">
        <v>420</v>
      </c>
      <c r="GS62">
        <v>420</v>
      </c>
      <c r="GT62">
        <v>420</v>
      </c>
      <c r="GU62">
        <v>350</v>
      </c>
      <c r="GV62">
        <v>370</v>
      </c>
      <c r="GW62">
        <v>400</v>
      </c>
      <c r="GX62">
        <v>420</v>
      </c>
      <c r="GY62">
        <v>420</v>
      </c>
      <c r="GZ62">
        <v>420</v>
      </c>
      <c r="HA62">
        <v>420</v>
      </c>
      <c r="HB62">
        <v>420</v>
      </c>
      <c r="HC62">
        <v>380</v>
      </c>
      <c r="HD62">
        <v>500</v>
      </c>
      <c r="HE62">
        <v>400</v>
      </c>
      <c r="HF62">
        <v>290</v>
      </c>
      <c r="HG62">
        <v>380</v>
      </c>
      <c r="HH62">
        <v>500</v>
      </c>
      <c r="HI62">
        <v>370</v>
      </c>
      <c r="HJ62">
        <v>420</v>
      </c>
      <c r="HK62">
        <v>400</v>
      </c>
      <c r="HL62">
        <v>400</v>
      </c>
      <c r="HM62">
        <v>360</v>
      </c>
      <c r="HN62">
        <v>290</v>
      </c>
      <c r="HO62">
        <v>500</v>
      </c>
      <c r="HP62">
        <v>330</v>
      </c>
      <c r="HQ62">
        <v>500</v>
      </c>
      <c r="HR62">
        <v>420</v>
      </c>
      <c r="HS62">
        <v>360</v>
      </c>
    </row>
    <row r="63" spans="1:227" x14ac:dyDescent="0.25">
      <c r="A63">
        <v>380</v>
      </c>
      <c r="B63">
        <v>400</v>
      </c>
      <c r="C63">
        <v>370</v>
      </c>
      <c r="D63">
        <v>400</v>
      </c>
      <c r="E63">
        <v>380</v>
      </c>
      <c r="F63">
        <v>370</v>
      </c>
      <c r="G63">
        <v>400</v>
      </c>
      <c r="H63">
        <v>400</v>
      </c>
      <c r="I63">
        <v>400</v>
      </c>
      <c r="J63">
        <v>420</v>
      </c>
      <c r="K63">
        <v>420</v>
      </c>
      <c r="L63">
        <v>500</v>
      </c>
      <c r="M63">
        <v>500</v>
      </c>
      <c r="N63">
        <v>500</v>
      </c>
      <c r="O63">
        <v>500</v>
      </c>
      <c r="P63">
        <v>380</v>
      </c>
      <c r="Q63">
        <v>500</v>
      </c>
      <c r="R63">
        <v>420</v>
      </c>
      <c r="S63">
        <v>290</v>
      </c>
      <c r="T63">
        <v>360</v>
      </c>
      <c r="U63">
        <v>350</v>
      </c>
      <c r="V63">
        <v>460</v>
      </c>
      <c r="W63">
        <v>400</v>
      </c>
      <c r="X63">
        <v>290</v>
      </c>
      <c r="Y63">
        <v>500</v>
      </c>
      <c r="Z63">
        <v>350</v>
      </c>
      <c r="AA63">
        <v>350</v>
      </c>
      <c r="AB63">
        <v>370</v>
      </c>
      <c r="AC63">
        <v>400</v>
      </c>
      <c r="AD63">
        <v>420</v>
      </c>
      <c r="AE63">
        <v>350</v>
      </c>
      <c r="AF63">
        <v>500</v>
      </c>
      <c r="AG63">
        <v>350</v>
      </c>
      <c r="AH63">
        <v>380</v>
      </c>
      <c r="AI63">
        <v>420</v>
      </c>
      <c r="AJ63">
        <v>500</v>
      </c>
      <c r="AK63">
        <v>370</v>
      </c>
      <c r="AL63">
        <v>400</v>
      </c>
      <c r="AM63">
        <v>500</v>
      </c>
      <c r="AN63">
        <v>500</v>
      </c>
      <c r="AO63">
        <v>300</v>
      </c>
      <c r="AP63">
        <v>500</v>
      </c>
      <c r="AQ63">
        <v>400</v>
      </c>
      <c r="AR63">
        <v>350</v>
      </c>
      <c r="AS63">
        <v>440</v>
      </c>
      <c r="AT63">
        <v>380</v>
      </c>
      <c r="AU63">
        <v>320</v>
      </c>
      <c r="AV63">
        <v>440</v>
      </c>
      <c r="AW63">
        <v>290</v>
      </c>
      <c r="AX63">
        <v>400</v>
      </c>
      <c r="AY63">
        <v>500</v>
      </c>
      <c r="AZ63">
        <v>500</v>
      </c>
      <c r="BA63">
        <v>290</v>
      </c>
      <c r="BB63">
        <v>420</v>
      </c>
      <c r="BC63">
        <v>380</v>
      </c>
      <c r="BD63">
        <v>380</v>
      </c>
      <c r="BE63">
        <v>500</v>
      </c>
      <c r="BF63">
        <v>420</v>
      </c>
      <c r="BG63">
        <v>290</v>
      </c>
      <c r="BH63">
        <v>400</v>
      </c>
      <c r="BI63">
        <v>330</v>
      </c>
      <c r="BJ63">
        <v>500</v>
      </c>
      <c r="BK63">
        <v>400</v>
      </c>
      <c r="BL63">
        <v>400</v>
      </c>
      <c r="BM63">
        <v>500</v>
      </c>
      <c r="BN63">
        <v>500</v>
      </c>
      <c r="BO63">
        <v>500</v>
      </c>
      <c r="BP63">
        <v>350</v>
      </c>
      <c r="BQ63">
        <v>350</v>
      </c>
      <c r="BR63">
        <v>500</v>
      </c>
      <c r="BS63">
        <v>500</v>
      </c>
      <c r="BT63">
        <v>400</v>
      </c>
      <c r="BU63">
        <v>290</v>
      </c>
      <c r="BV63">
        <v>400</v>
      </c>
      <c r="BW63">
        <v>400</v>
      </c>
      <c r="BX63">
        <v>370</v>
      </c>
      <c r="BY63">
        <v>420</v>
      </c>
      <c r="BZ63">
        <v>350</v>
      </c>
      <c r="CA63">
        <v>380</v>
      </c>
      <c r="CB63">
        <v>350</v>
      </c>
      <c r="CC63">
        <v>350</v>
      </c>
      <c r="CD63">
        <v>500</v>
      </c>
      <c r="CE63">
        <v>500</v>
      </c>
      <c r="CF63">
        <v>350</v>
      </c>
      <c r="CG63">
        <v>400</v>
      </c>
      <c r="CH63">
        <v>420</v>
      </c>
      <c r="CI63">
        <v>450</v>
      </c>
      <c r="CJ63">
        <v>350</v>
      </c>
      <c r="CK63">
        <v>500</v>
      </c>
      <c r="CL63">
        <v>350</v>
      </c>
      <c r="CM63">
        <v>350</v>
      </c>
      <c r="CN63">
        <v>500</v>
      </c>
      <c r="CO63">
        <v>320</v>
      </c>
      <c r="CP63">
        <v>350</v>
      </c>
      <c r="CQ63">
        <v>290</v>
      </c>
      <c r="CR63">
        <v>400</v>
      </c>
      <c r="CS63">
        <v>340</v>
      </c>
      <c r="CT63">
        <v>500</v>
      </c>
      <c r="CU63">
        <v>370</v>
      </c>
      <c r="CV63">
        <v>370</v>
      </c>
      <c r="CW63">
        <v>400</v>
      </c>
      <c r="CX63">
        <v>500</v>
      </c>
      <c r="CY63">
        <v>350</v>
      </c>
      <c r="CZ63">
        <v>380</v>
      </c>
      <c r="DA63">
        <v>340</v>
      </c>
      <c r="DB63">
        <v>400</v>
      </c>
      <c r="DC63">
        <v>300</v>
      </c>
      <c r="DD63">
        <v>420</v>
      </c>
      <c r="DE63">
        <v>400</v>
      </c>
      <c r="DF63">
        <v>500</v>
      </c>
      <c r="DG63">
        <v>380</v>
      </c>
      <c r="DH63">
        <v>420</v>
      </c>
      <c r="DI63">
        <v>380</v>
      </c>
      <c r="DJ63">
        <v>420</v>
      </c>
      <c r="DK63">
        <v>290</v>
      </c>
      <c r="DL63">
        <v>350</v>
      </c>
      <c r="DM63">
        <v>340</v>
      </c>
      <c r="DN63">
        <v>420</v>
      </c>
      <c r="DO63">
        <v>500</v>
      </c>
      <c r="DP63">
        <v>500</v>
      </c>
      <c r="DQ63">
        <v>420</v>
      </c>
      <c r="DR63">
        <v>400</v>
      </c>
      <c r="DS63">
        <v>290</v>
      </c>
      <c r="DT63">
        <v>350</v>
      </c>
      <c r="DU63">
        <v>420</v>
      </c>
      <c r="DV63">
        <v>380</v>
      </c>
      <c r="DW63">
        <v>400</v>
      </c>
      <c r="DX63">
        <v>500</v>
      </c>
      <c r="DY63">
        <v>420</v>
      </c>
      <c r="DZ63">
        <v>360</v>
      </c>
      <c r="EA63">
        <v>420</v>
      </c>
      <c r="EB63">
        <v>350</v>
      </c>
      <c r="EC63">
        <v>500</v>
      </c>
      <c r="ED63">
        <v>500</v>
      </c>
      <c r="EE63">
        <v>430</v>
      </c>
      <c r="EF63">
        <v>350</v>
      </c>
      <c r="EG63">
        <v>330</v>
      </c>
      <c r="EH63">
        <v>380</v>
      </c>
      <c r="EI63">
        <v>350</v>
      </c>
      <c r="EJ63">
        <v>400</v>
      </c>
      <c r="EK63">
        <v>500</v>
      </c>
      <c r="EL63">
        <v>400</v>
      </c>
      <c r="EM63">
        <v>500</v>
      </c>
      <c r="EN63">
        <v>330</v>
      </c>
      <c r="EO63">
        <v>370</v>
      </c>
      <c r="EP63">
        <v>500</v>
      </c>
      <c r="EQ63">
        <v>370</v>
      </c>
      <c r="ER63">
        <v>350</v>
      </c>
      <c r="ES63">
        <v>370</v>
      </c>
      <c r="ET63">
        <v>500</v>
      </c>
      <c r="EU63">
        <v>350</v>
      </c>
      <c r="EV63">
        <v>380</v>
      </c>
      <c r="EW63">
        <v>290</v>
      </c>
      <c r="EX63">
        <v>500</v>
      </c>
      <c r="EY63">
        <v>350</v>
      </c>
      <c r="EZ63">
        <v>500</v>
      </c>
      <c r="FA63">
        <v>500</v>
      </c>
      <c r="FB63">
        <v>370</v>
      </c>
      <c r="FC63">
        <v>400</v>
      </c>
      <c r="FD63">
        <v>500</v>
      </c>
      <c r="FE63">
        <v>400</v>
      </c>
      <c r="FF63">
        <v>400</v>
      </c>
      <c r="FG63">
        <v>350</v>
      </c>
      <c r="FH63">
        <v>420</v>
      </c>
      <c r="FI63">
        <v>290</v>
      </c>
      <c r="FJ63">
        <v>500</v>
      </c>
      <c r="FK63">
        <v>400</v>
      </c>
      <c r="FL63">
        <v>500</v>
      </c>
      <c r="FM63">
        <v>350</v>
      </c>
      <c r="FN63">
        <v>420</v>
      </c>
      <c r="FO63">
        <v>420</v>
      </c>
      <c r="FP63">
        <v>400</v>
      </c>
      <c r="FQ63">
        <v>500</v>
      </c>
      <c r="FR63">
        <v>350</v>
      </c>
      <c r="FS63">
        <v>350</v>
      </c>
      <c r="FT63">
        <v>350</v>
      </c>
      <c r="FU63">
        <v>500</v>
      </c>
      <c r="FV63">
        <v>320</v>
      </c>
      <c r="FW63">
        <v>400</v>
      </c>
      <c r="FX63">
        <v>500</v>
      </c>
      <c r="FY63">
        <v>380</v>
      </c>
      <c r="FZ63">
        <v>400</v>
      </c>
      <c r="GA63">
        <v>500</v>
      </c>
      <c r="GB63">
        <v>400</v>
      </c>
      <c r="GC63">
        <v>350</v>
      </c>
      <c r="GD63">
        <v>400</v>
      </c>
      <c r="GE63">
        <v>350</v>
      </c>
      <c r="GF63">
        <v>400</v>
      </c>
      <c r="GG63">
        <v>290</v>
      </c>
      <c r="GH63">
        <v>350</v>
      </c>
      <c r="GI63">
        <v>500</v>
      </c>
      <c r="GJ63">
        <v>420</v>
      </c>
      <c r="GK63">
        <v>420</v>
      </c>
      <c r="GL63">
        <v>420</v>
      </c>
      <c r="GM63">
        <v>420</v>
      </c>
      <c r="GN63">
        <v>420</v>
      </c>
      <c r="GO63">
        <v>450</v>
      </c>
      <c r="GP63">
        <v>500</v>
      </c>
      <c r="GQ63">
        <v>350</v>
      </c>
      <c r="GR63">
        <v>420</v>
      </c>
      <c r="GS63">
        <v>420</v>
      </c>
      <c r="GT63">
        <v>420</v>
      </c>
      <c r="GU63">
        <v>350</v>
      </c>
      <c r="GV63">
        <v>370</v>
      </c>
      <c r="GW63">
        <v>400</v>
      </c>
      <c r="GX63">
        <v>420</v>
      </c>
      <c r="GY63">
        <v>420</v>
      </c>
      <c r="GZ63">
        <v>420</v>
      </c>
      <c r="HA63">
        <v>420</v>
      </c>
      <c r="HB63">
        <v>420</v>
      </c>
      <c r="HC63">
        <v>380</v>
      </c>
      <c r="HD63">
        <v>500</v>
      </c>
      <c r="HE63">
        <v>400</v>
      </c>
      <c r="HF63">
        <v>290</v>
      </c>
      <c r="HG63">
        <v>380</v>
      </c>
      <c r="HH63">
        <v>500</v>
      </c>
      <c r="HI63">
        <v>370</v>
      </c>
      <c r="HJ63">
        <v>420</v>
      </c>
      <c r="HK63">
        <v>400</v>
      </c>
      <c r="HL63">
        <v>400</v>
      </c>
      <c r="HM63">
        <v>360</v>
      </c>
      <c r="HN63">
        <v>290</v>
      </c>
      <c r="HO63">
        <v>500</v>
      </c>
      <c r="HP63">
        <v>330</v>
      </c>
      <c r="HQ63">
        <v>500</v>
      </c>
      <c r="HR63">
        <v>420</v>
      </c>
      <c r="HS63">
        <v>360</v>
      </c>
    </row>
    <row r="64" spans="1:227" x14ac:dyDescent="0.25">
      <c r="A64">
        <v>380</v>
      </c>
      <c r="B64">
        <v>400</v>
      </c>
      <c r="C64">
        <v>370</v>
      </c>
      <c r="D64">
        <v>400</v>
      </c>
      <c r="E64">
        <v>380</v>
      </c>
      <c r="F64">
        <v>370</v>
      </c>
      <c r="G64">
        <v>400</v>
      </c>
      <c r="H64">
        <v>400</v>
      </c>
      <c r="I64">
        <v>400</v>
      </c>
      <c r="J64">
        <v>420</v>
      </c>
      <c r="K64">
        <v>420</v>
      </c>
      <c r="L64">
        <v>500</v>
      </c>
      <c r="M64">
        <v>500</v>
      </c>
      <c r="N64">
        <v>500</v>
      </c>
      <c r="O64">
        <v>500</v>
      </c>
      <c r="P64">
        <v>380</v>
      </c>
      <c r="Q64">
        <v>500</v>
      </c>
      <c r="R64">
        <v>420</v>
      </c>
      <c r="S64">
        <v>290</v>
      </c>
      <c r="T64">
        <v>360</v>
      </c>
      <c r="U64">
        <v>350</v>
      </c>
      <c r="V64">
        <v>460</v>
      </c>
      <c r="W64">
        <v>400</v>
      </c>
      <c r="X64">
        <v>290</v>
      </c>
      <c r="Y64">
        <v>500</v>
      </c>
      <c r="Z64">
        <v>350</v>
      </c>
      <c r="AA64">
        <v>350</v>
      </c>
      <c r="AB64">
        <v>370</v>
      </c>
      <c r="AC64">
        <v>400</v>
      </c>
      <c r="AD64">
        <v>420</v>
      </c>
      <c r="AE64">
        <v>350</v>
      </c>
      <c r="AF64">
        <v>500</v>
      </c>
      <c r="AG64">
        <v>350</v>
      </c>
      <c r="AH64">
        <v>380</v>
      </c>
      <c r="AI64">
        <v>420</v>
      </c>
      <c r="AJ64">
        <v>500</v>
      </c>
      <c r="AK64">
        <v>370</v>
      </c>
      <c r="AL64">
        <v>400</v>
      </c>
      <c r="AM64">
        <v>500</v>
      </c>
      <c r="AN64">
        <v>500</v>
      </c>
      <c r="AO64">
        <v>300</v>
      </c>
      <c r="AP64">
        <v>500</v>
      </c>
      <c r="AQ64">
        <v>400</v>
      </c>
      <c r="AR64">
        <v>350</v>
      </c>
      <c r="AS64">
        <v>440</v>
      </c>
      <c r="AT64">
        <v>380</v>
      </c>
      <c r="AU64">
        <v>320</v>
      </c>
      <c r="AV64">
        <v>440</v>
      </c>
      <c r="AW64">
        <v>290</v>
      </c>
      <c r="AX64">
        <v>400</v>
      </c>
      <c r="AY64">
        <v>500</v>
      </c>
      <c r="AZ64">
        <v>500</v>
      </c>
      <c r="BA64">
        <v>290</v>
      </c>
      <c r="BB64">
        <v>420</v>
      </c>
      <c r="BC64">
        <v>380</v>
      </c>
      <c r="BD64">
        <v>380</v>
      </c>
      <c r="BE64">
        <v>500</v>
      </c>
      <c r="BF64">
        <v>420</v>
      </c>
      <c r="BG64">
        <v>290</v>
      </c>
      <c r="BH64">
        <v>400</v>
      </c>
      <c r="BI64">
        <v>330</v>
      </c>
      <c r="BJ64">
        <v>500</v>
      </c>
      <c r="BK64">
        <v>400</v>
      </c>
      <c r="BL64">
        <v>400</v>
      </c>
      <c r="BM64">
        <v>500</v>
      </c>
      <c r="BN64">
        <v>500</v>
      </c>
      <c r="BO64">
        <v>500</v>
      </c>
      <c r="BP64">
        <v>350</v>
      </c>
      <c r="BQ64">
        <v>350</v>
      </c>
      <c r="BR64">
        <v>500</v>
      </c>
      <c r="BS64">
        <v>500</v>
      </c>
      <c r="BT64">
        <v>400</v>
      </c>
      <c r="BU64">
        <v>290</v>
      </c>
      <c r="BV64">
        <v>400</v>
      </c>
      <c r="BW64">
        <v>400</v>
      </c>
      <c r="BX64">
        <v>370</v>
      </c>
      <c r="BY64">
        <v>420</v>
      </c>
      <c r="BZ64">
        <v>350</v>
      </c>
      <c r="CA64">
        <v>380</v>
      </c>
      <c r="CB64">
        <v>350</v>
      </c>
      <c r="CC64">
        <v>350</v>
      </c>
      <c r="CD64">
        <v>500</v>
      </c>
      <c r="CE64">
        <v>500</v>
      </c>
      <c r="CF64">
        <v>350</v>
      </c>
      <c r="CG64">
        <v>400</v>
      </c>
      <c r="CH64">
        <v>420</v>
      </c>
      <c r="CI64">
        <v>450</v>
      </c>
      <c r="CJ64">
        <v>350</v>
      </c>
      <c r="CK64">
        <v>500</v>
      </c>
      <c r="CL64">
        <v>350</v>
      </c>
      <c r="CM64">
        <v>350</v>
      </c>
      <c r="CN64">
        <v>500</v>
      </c>
      <c r="CO64">
        <v>320</v>
      </c>
      <c r="CP64">
        <v>350</v>
      </c>
      <c r="CQ64">
        <v>290</v>
      </c>
      <c r="CR64">
        <v>400</v>
      </c>
      <c r="CS64">
        <v>340</v>
      </c>
      <c r="CT64">
        <v>500</v>
      </c>
      <c r="CU64">
        <v>370</v>
      </c>
      <c r="CV64">
        <v>370</v>
      </c>
      <c r="CW64">
        <v>400</v>
      </c>
      <c r="CX64">
        <v>500</v>
      </c>
      <c r="CY64">
        <v>350</v>
      </c>
      <c r="CZ64">
        <v>380</v>
      </c>
      <c r="DA64">
        <v>340</v>
      </c>
      <c r="DB64">
        <v>400</v>
      </c>
      <c r="DC64">
        <v>300</v>
      </c>
      <c r="DD64">
        <v>420</v>
      </c>
      <c r="DE64">
        <v>400</v>
      </c>
      <c r="DF64">
        <v>500</v>
      </c>
      <c r="DG64">
        <v>380</v>
      </c>
      <c r="DH64">
        <v>420</v>
      </c>
      <c r="DI64">
        <v>380</v>
      </c>
      <c r="DJ64">
        <v>420</v>
      </c>
      <c r="DK64">
        <v>290</v>
      </c>
      <c r="DL64">
        <v>350</v>
      </c>
      <c r="DM64">
        <v>340</v>
      </c>
      <c r="DN64">
        <v>420</v>
      </c>
      <c r="DO64">
        <v>500</v>
      </c>
      <c r="DP64">
        <v>500</v>
      </c>
      <c r="DQ64">
        <v>420</v>
      </c>
      <c r="DR64">
        <v>400</v>
      </c>
      <c r="DS64">
        <v>290</v>
      </c>
      <c r="DT64">
        <v>350</v>
      </c>
      <c r="DU64">
        <v>420</v>
      </c>
      <c r="DV64">
        <v>380</v>
      </c>
      <c r="DW64">
        <v>400</v>
      </c>
      <c r="DX64">
        <v>500</v>
      </c>
      <c r="DY64">
        <v>420</v>
      </c>
      <c r="DZ64">
        <v>360</v>
      </c>
      <c r="EA64">
        <v>420</v>
      </c>
      <c r="EB64">
        <v>350</v>
      </c>
      <c r="EC64">
        <v>500</v>
      </c>
      <c r="ED64">
        <v>500</v>
      </c>
      <c r="EE64">
        <v>430</v>
      </c>
      <c r="EF64">
        <v>350</v>
      </c>
      <c r="EG64">
        <v>330</v>
      </c>
      <c r="EH64">
        <v>380</v>
      </c>
      <c r="EI64">
        <v>350</v>
      </c>
      <c r="EJ64">
        <v>400</v>
      </c>
      <c r="EK64">
        <v>500</v>
      </c>
      <c r="EL64">
        <v>400</v>
      </c>
      <c r="EM64">
        <v>500</v>
      </c>
      <c r="EN64">
        <v>330</v>
      </c>
      <c r="EO64">
        <v>370</v>
      </c>
      <c r="EP64">
        <v>500</v>
      </c>
      <c r="EQ64">
        <v>370</v>
      </c>
      <c r="ER64">
        <v>350</v>
      </c>
      <c r="ES64">
        <v>370</v>
      </c>
      <c r="ET64">
        <v>500</v>
      </c>
      <c r="EU64">
        <v>350</v>
      </c>
      <c r="EV64">
        <v>380</v>
      </c>
      <c r="EW64">
        <v>290</v>
      </c>
      <c r="EX64">
        <v>500</v>
      </c>
      <c r="EY64">
        <v>350</v>
      </c>
      <c r="EZ64">
        <v>500</v>
      </c>
      <c r="FA64">
        <v>500</v>
      </c>
      <c r="FB64">
        <v>370</v>
      </c>
      <c r="FC64">
        <v>400</v>
      </c>
      <c r="FD64">
        <v>500</v>
      </c>
      <c r="FE64">
        <v>400</v>
      </c>
      <c r="FF64">
        <v>400</v>
      </c>
      <c r="FG64">
        <v>350</v>
      </c>
      <c r="FH64">
        <v>420</v>
      </c>
      <c r="FI64">
        <v>290</v>
      </c>
      <c r="FJ64">
        <v>500</v>
      </c>
      <c r="FK64">
        <v>400</v>
      </c>
      <c r="FL64">
        <v>500</v>
      </c>
      <c r="FM64">
        <v>350</v>
      </c>
      <c r="FN64">
        <v>420</v>
      </c>
      <c r="FO64">
        <v>420</v>
      </c>
      <c r="FP64">
        <v>400</v>
      </c>
      <c r="FQ64">
        <v>500</v>
      </c>
      <c r="FR64">
        <v>350</v>
      </c>
      <c r="FS64">
        <v>350</v>
      </c>
      <c r="FT64">
        <v>350</v>
      </c>
      <c r="FU64">
        <v>500</v>
      </c>
      <c r="FV64">
        <v>320</v>
      </c>
      <c r="FW64">
        <v>400</v>
      </c>
      <c r="FX64">
        <v>500</v>
      </c>
      <c r="FY64">
        <v>380</v>
      </c>
      <c r="FZ64">
        <v>400</v>
      </c>
      <c r="GA64">
        <v>500</v>
      </c>
      <c r="GB64">
        <v>400</v>
      </c>
      <c r="GC64">
        <v>350</v>
      </c>
      <c r="GD64">
        <v>400</v>
      </c>
      <c r="GE64">
        <v>350</v>
      </c>
      <c r="GF64">
        <v>400</v>
      </c>
      <c r="GG64">
        <v>290</v>
      </c>
      <c r="GH64">
        <v>350</v>
      </c>
      <c r="GI64">
        <v>500</v>
      </c>
      <c r="GJ64">
        <v>420</v>
      </c>
      <c r="GK64">
        <v>420</v>
      </c>
      <c r="GL64">
        <v>420</v>
      </c>
      <c r="GM64">
        <v>420</v>
      </c>
      <c r="GN64">
        <v>420</v>
      </c>
      <c r="GO64">
        <v>450</v>
      </c>
      <c r="GP64">
        <v>500</v>
      </c>
      <c r="GQ64">
        <v>350</v>
      </c>
      <c r="GR64">
        <v>420</v>
      </c>
      <c r="GS64">
        <v>420</v>
      </c>
      <c r="GT64">
        <v>420</v>
      </c>
      <c r="GU64">
        <v>350</v>
      </c>
      <c r="GV64">
        <v>370</v>
      </c>
      <c r="GW64">
        <v>400</v>
      </c>
      <c r="GX64">
        <v>420</v>
      </c>
      <c r="GY64">
        <v>420</v>
      </c>
      <c r="GZ64">
        <v>420</v>
      </c>
      <c r="HA64">
        <v>420</v>
      </c>
      <c r="HB64">
        <v>420</v>
      </c>
      <c r="HC64">
        <v>380</v>
      </c>
      <c r="HD64">
        <v>500</v>
      </c>
      <c r="HE64">
        <v>400</v>
      </c>
      <c r="HF64">
        <v>290</v>
      </c>
      <c r="HG64">
        <v>380</v>
      </c>
      <c r="HH64">
        <v>500</v>
      </c>
      <c r="HI64">
        <v>370</v>
      </c>
      <c r="HJ64">
        <v>420</v>
      </c>
      <c r="HK64">
        <v>400</v>
      </c>
      <c r="HL64">
        <v>400</v>
      </c>
      <c r="HM64">
        <v>360</v>
      </c>
      <c r="HN64">
        <v>290</v>
      </c>
      <c r="HO64">
        <v>500</v>
      </c>
      <c r="HP64">
        <v>330</v>
      </c>
      <c r="HQ64">
        <v>500</v>
      </c>
      <c r="HR64">
        <v>420</v>
      </c>
      <c r="HS64">
        <v>360</v>
      </c>
    </row>
    <row r="65" spans="1:227" x14ac:dyDescent="0.25">
      <c r="A65">
        <v>380</v>
      </c>
      <c r="B65">
        <v>400</v>
      </c>
      <c r="C65">
        <v>370</v>
      </c>
      <c r="D65">
        <v>400</v>
      </c>
      <c r="E65">
        <v>380</v>
      </c>
      <c r="F65">
        <v>370</v>
      </c>
      <c r="G65">
        <v>400</v>
      </c>
      <c r="H65">
        <v>400</v>
      </c>
      <c r="I65">
        <v>400</v>
      </c>
      <c r="J65">
        <v>420</v>
      </c>
      <c r="K65">
        <v>420</v>
      </c>
      <c r="L65">
        <v>500</v>
      </c>
      <c r="M65">
        <v>500</v>
      </c>
      <c r="N65">
        <v>500</v>
      </c>
      <c r="O65">
        <v>500</v>
      </c>
      <c r="P65">
        <v>380</v>
      </c>
      <c r="Q65">
        <v>500</v>
      </c>
      <c r="R65">
        <v>420</v>
      </c>
      <c r="S65">
        <v>290</v>
      </c>
      <c r="T65">
        <v>360</v>
      </c>
      <c r="U65">
        <v>350</v>
      </c>
      <c r="V65">
        <v>460</v>
      </c>
      <c r="W65">
        <v>400</v>
      </c>
      <c r="X65">
        <v>290</v>
      </c>
      <c r="Y65">
        <v>500</v>
      </c>
      <c r="Z65">
        <v>350</v>
      </c>
      <c r="AA65">
        <v>350</v>
      </c>
      <c r="AB65">
        <v>370</v>
      </c>
      <c r="AC65">
        <v>400</v>
      </c>
      <c r="AD65">
        <v>420</v>
      </c>
      <c r="AE65">
        <v>350</v>
      </c>
      <c r="AF65">
        <v>500</v>
      </c>
      <c r="AG65">
        <v>350</v>
      </c>
      <c r="AH65">
        <v>380</v>
      </c>
      <c r="AI65">
        <v>420</v>
      </c>
      <c r="AJ65">
        <v>500</v>
      </c>
      <c r="AK65">
        <v>370</v>
      </c>
      <c r="AL65">
        <v>400</v>
      </c>
      <c r="AM65">
        <v>500</v>
      </c>
      <c r="AN65">
        <v>500</v>
      </c>
      <c r="AO65">
        <v>300</v>
      </c>
      <c r="AP65">
        <v>500</v>
      </c>
      <c r="AQ65">
        <v>400</v>
      </c>
      <c r="AR65">
        <v>350</v>
      </c>
      <c r="AS65">
        <v>440</v>
      </c>
      <c r="AT65">
        <v>380</v>
      </c>
      <c r="AU65">
        <v>320</v>
      </c>
      <c r="AV65">
        <v>440</v>
      </c>
      <c r="AW65">
        <v>290</v>
      </c>
      <c r="AX65">
        <v>400</v>
      </c>
      <c r="AY65">
        <v>500</v>
      </c>
      <c r="AZ65">
        <v>500</v>
      </c>
      <c r="BA65">
        <v>290</v>
      </c>
      <c r="BB65">
        <v>420</v>
      </c>
      <c r="BC65">
        <v>380</v>
      </c>
      <c r="BD65">
        <v>380</v>
      </c>
      <c r="BE65">
        <v>500</v>
      </c>
      <c r="BF65">
        <v>420</v>
      </c>
      <c r="BG65">
        <v>290</v>
      </c>
      <c r="BH65">
        <v>400</v>
      </c>
      <c r="BI65">
        <v>330</v>
      </c>
      <c r="BJ65">
        <v>500</v>
      </c>
      <c r="BK65">
        <v>400</v>
      </c>
      <c r="BL65">
        <v>400</v>
      </c>
      <c r="BM65">
        <v>500</v>
      </c>
      <c r="BN65">
        <v>500</v>
      </c>
      <c r="BO65">
        <v>500</v>
      </c>
      <c r="BP65">
        <v>350</v>
      </c>
      <c r="BQ65">
        <v>350</v>
      </c>
      <c r="BR65">
        <v>500</v>
      </c>
      <c r="BS65">
        <v>500</v>
      </c>
      <c r="BT65">
        <v>400</v>
      </c>
      <c r="BU65">
        <v>290</v>
      </c>
      <c r="BV65">
        <v>400</v>
      </c>
      <c r="BW65">
        <v>400</v>
      </c>
      <c r="BX65">
        <v>370</v>
      </c>
      <c r="BY65">
        <v>420</v>
      </c>
      <c r="BZ65">
        <v>350</v>
      </c>
      <c r="CA65">
        <v>380</v>
      </c>
      <c r="CB65">
        <v>350</v>
      </c>
      <c r="CC65">
        <v>350</v>
      </c>
      <c r="CD65">
        <v>500</v>
      </c>
      <c r="CE65">
        <v>500</v>
      </c>
      <c r="CF65">
        <v>350</v>
      </c>
      <c r="CG65">
        <v>400</v>
      </c>
      <c r="CH65">
        <v>420</v>
      </c>
      <c r="CI65">
        <v>450</v>
      </c>
      <c r="CJ65">
        <v>350</v>
      </c>
      <c r="CK65">
        <v>500</v>
      </c>
      <c r="CL65">
        <v>350</v>
      </c>
      <c r="CM65">
        <v>350</v>
      </c>
      <c r="CN65">
        <v>500</v>
      </c>
      <c r="CO65">
        <v>320</v>
      </c>
      <c r="CP65">
        <v>350</v>
      </c>
      <c r="CQ65">
        <v>290</v>
      </c>
      <c r="CR65">
        <v>400</v>
      </c>
      <c r="CS65">
        <v>340</v>
      </c>
      <c r="CT65">
        <v>500</v>
      </c>
      <c r="CU65">
        <v>370</v>
      </c>
      <c r="CV65">
        <v>370</v>
      </c>
      <c r="CW65">
        <v>400</v>
      </c>
      <c r="CX65">
        <v>500</v>
      </c>
      <c r="CY65">
        <v>350</v>
      </c>
      <c r="CZ65">
        <v>380</v>
      </c>
      <c r="DA65">
        <v>340</v>
      </c>
      <c r="DB65">
        <v>400</v>
      </c>
      <c r="DC65">
        <v>300</v>
      </c>
      <c r="DD65">
        <v>420</v>
      </c>
      <c r="DE65">
        <v>400</v>
      </c>
      <c r="DF65">
        <v>500</v>
      </c>
      <c r="DG65">
        <v>380</v>
      </c>
      <c r="DH65">
        <v>420</v>
      </c>
      <c r="DI65">
        <v>380</v>
      </c>
      <c r="DJ65">
        <v>420</v>
      </c>
      <c r="DK65">
        <v>290</v>
      </c>
      <c r="DL65">
        <v>350</v>
      </c>
      <c r="DM65">
        <v>340</v>
      </c>
      <c r="DN65">
        <v>420</v>
      </c>
      <c r="DO65">
        <v>500</v>
      </c>
      <c r="DP65">
        <v>500</v>
      </c>
      <c r="DQ65">
        <v>420</v>
      </c>
      <c r="DR65">
        <v>400</v>
      </c>
      <c r="DS65">
        <v>290</v>
      </c>
      <c r="DT65">
        <v>350</v>
      </c>
      <c r="DU65">
        <v>420</v>
      </c>
      <c r="DV65">
        <v>380</v>
      </c>
      <c r="DW65">
        <v>400</v>
      </c>
      <c r="DX65">
        <v>500</v>
      </c>
      <c r="DY65">
        <v>420</v>
      </c>
      <c r="DZ65">
        <v>360</v>
      </c>
      <c r="EA65">
        <v>420</v>
      </c>
      <c r="EB65">
        <v>350</v>
      </c>
      <c r="EC65">
        <v>500</v>
      </c>
      <c r="ED65">
        <v>500</v>
      </c>
      <c r="EE65">
        <v>430</v>
      </c>
      <c r="EF65">
        <v>350</v>
      </c>
      <c r="EG65">
        <v>330</v>
      </c>
      <c r="EH65">
        <v>380</v>
      </c>
      <c r="EI65">
        <v>350</v>
      </c>
      <c r="EJ65">
        <v>400</v>
      </c>
      <c r="EK65">
        <v>500</v>
      </c>
      <c r="EL65">
        <v>400</v>
      </c>
      <c r="EM65">
        <v>500</v>
      </c>
      <c r="EN65">
        <v>330</v>
      </c>
      <c r="EO65">
        <v>370</v>
      </c>
      <c r="EP65">
        <v>500</v>
      </c>
      <c r="EQ65">
        <v>370</v>
      </c>
      <c r="ER65">
        <v>350</v>
      </c>
      <c r="ES65">
        <v>370</v>
      </c>
      <c r="ET65">
        <v>500</v>
      </c>
      <c r="EU65">
        <v>350</v>
      </c>
      <c r="EV65">
        <v>380</v>
      </c>
      <c r="EW65">
        <v>290</v>
      </c>
      <c r="EX65">
        <v>500</v>
      </c>
      <c r="EY65">
        <v>350</v>
      </c>
      <c r="EZ65">
        <v>500</v>
      </c>
      <c r="FA65">
        <v>500</v>
      </c>
      <c r="FB65">
        <v>370</v>
      </c>
      <c r="FC65">
        <v>400</v>
      </c>
      <c r="FD65">
        <v>500</v>
      </c>
      <c r="FE65">
        <v>400</v>
      </c>
      <c r="FF65">
        <v>400</v>
      </c>
      <c r="FG65">
        <v>350</v>
      </c>
      <c r="FH65">
        <v>420</v>
      </c>
      <c r="FI65">
        <v>290</v>
      </c>
      <c r="FJ65">
        <v>500</v>
      </c>
      <c r="FK65">
        <v>400</v>
      </c>
      <c r="FL65">
        <v>500</v>
      </c>
      <c r="FM65">
        <v>350</v>
      </c>
      <c r="FN65">
        <v>420</v>
      </c>
      <c r="FO65">
        <v>420</v>
      </c>
      <c r="FP65">
        <v>400</v>
      </c>
      <c r="FQ65">
        <v>500</v>
      </c>
      <c r="FR65">
        <v>350</v>
      </c>
      <c r="FS65">
        <v>350</v>
      </c>
      <c r="FT65">
        <v>350</v>
      </c>
      <c r="FU65">
        <v>500</v>
      </c>
      <c r="FV65">
        <v>320</v>
      </c>
      <c r="FW65">
        <v>400</v>
      </c>
      <c r="FX65">
        <v>500</v>
      </c>
      <c r="FY65">
        <v>380</v>
      </c>
      <c r="FZ65">
        <v>400</v>
      </c>
      <c r="GA65">
        <v>500</v>
      </c>
      <c r="GB65">
        <v>400</v>
      </c>
      <c r="GC65">
        <v>350</v>
      </c>
      <c r="GD65">
        <v>400</v>
      </c>
      <c r="GE65">
        <v>350</v>
      </c>
      <c r="GF65">
        <v>400</v>
      </c>
      <c r="GG65">
        <v>290</v>
      </c>
      <c r="GH65">
        <v>350</v>
      </c>
      <c r="GI65">
        <v>500</v>
      </c>
      <c r="GJ65">
        <v>420</v>
      </c>
      <c r="GK65">
        <v>420</v>
      </c>
      <c r="GL65">
        <v>420</v>
      </c>
      <c r="GM65">
        <v>420</v>
      </c>
      <c r="GN65">
        <v>420</v>
      </c>
      <c r="GO65">
        <v>450</v>
      </c>
      <c r="GP65">
        <v>500</v>
      </c>
      <c r="GQ65">
        <v>350</v>
      </c>
      <c r="GR65">
        <v>420</v>
      </c>
      <c r="GS65">
        <v>420</v>
      </c>
      <c r="GT65">
        <v>420</v>
      </c>
      <c r="GU65">
        <v>350</v>
      </c>
      <c r="GV65">
        <v>370</v>
      </c>
      <c r="GW65">
        <v>400</v>
      </c>
      <c r="GX65">
        <v>420</v>
      </c>
      <c r="GY65">
        <v>420</v>
      </c>
      <c r="GZ65">
        <v>420</v>
      </c>
      <c r="HA65">
        <v>420</v>
      </c>
      <c r="HB65">
        <v>420</v>
      </c>
      <c r="HC65">
        <v>380</v>
      </c>
      <c r="HD65">
        <v>500</v>
      </c>
      <c r="HE65">
        <v>400</v>
      </c>
      <c r="HF65">
        <v>290</v>
      </c>
      <c r="HG65">
        <v>380</v>
      </c>
      <c r="HH65">
        <v>500</v>
      </c>
      <c r="HI65">
        <v>370</v>
      </c>
      <c r="HJ65">
        <v>420</v>
      </c>
      <c r="HK65">
        <v>400</v>
      </c>
      <c r="HL65">
        <v>400</v>
      </c>
      <c r="HM65">
        <v>360</v>
      </c>
      <c r="HN65">
        <v>290</v>
      </c>
      <c r="HO65">
        <v>500</v>
      </c>
      <c r="HP65">
        <v>330</v>
      </c>
      <c r="HQ65">
        <v>500</v>
      </c>
      <c r="HR65">
        <v>420</v>
      </c>
      <c r="HS65">
        <v>360</v>
      </c>
    </row>
    <row r="66" spans="1:227" x14ac:dyDescent="0.25">
      <c r="A66">
        <v>380</v>
      </c>
      <c r="B66">
        <v>400</v>
      </c>
      <c r="C66">
        <v>370</v>
      </c>
      <c r="D66">
        <v>400</v>
      </c>
      <c r="E66">
        <v>380</v>
      </c>
      <c r="F66">
        <v>370</v>
      </c>
      <c r="G66">
        <v>400</v>
      </c>
      <c r="H66">
        <v>400</v>
      </c>
      <c r="I66">
        <v>400</v>
      </c>
      <c r="J66">
        <v>420</v>
      </c>
      <c r="K66">
        <v>420</v>
      </c>
      <c r="L66">
        <v>500</v>
      </c>
      <c r="M66">
        <v>500</v>
      </c>
      <c r="N66">
        <v>500</v>
      </c>
      <c r="O66">
        <v>500</v>
      </c>
      <c r="P66">
        <v>380</v>
      </c>
      <c r="Q66">
        <v>500</v>
      </c>
      <c r="R66">
        <v>420</v>
      </c>
      <c r="S66">
        <v>290</v>
      </c>
      <c r="T66">
        <v>360</v>
      </c>
      <c r="U66">
        <v>350</v>
      </c>
      <c r="V66">
        <v>460</v>
      </c>
      <c r="W66">
        <v>400</v>
      </c>
      <c r="X66">
        <v>290</v>
      </c>
      <c r="Y66">
        <v>500</v>
      </c>
      <c r="Z66">
        <v>350</v>
      </c>
      <c r="AA66">
        <v>350</v>
      </c>
      <c r="AB66">
        <v>370</v>
      </c>
      <c r="AC66">
        <v>400</v>
      </c>
      <c r="AD66">
        <v>420</v>
      </c>
      <c r="AE66">
        <v>350</v>
      </c>
      <c r="AF66">
        <v>500</v>
      </c>
      <c r="AG66">
        <v>350</v>
      </c>
      <c r="AH66">
        <v>380</v>
      </c>
      <c r="AI66">
        <v>420</v>
      </c>
      <c r="AJ66">
        <v>500</v>
      </c>
      <c r="AK66">
        <v>370</v>
      </c>
      <c r="AL66">
        <v>400</v>
      </c>
      <c r="AM66">
        <v>500</v>
      </c>
      <c r="AN66">
        <v>500</v>
      </c>
      <c r="AO66">
        <v>300</v>
      </c>
      <c r="AP66">
        <v>500</v>
      </c>
      <c r="AQ66">
        <v>400</v>
      </c>
      <c r="AR66">
        <v>350</v>
      </c>
      <c r="AS66">
        <v>440</v>
      </c>
      <c r="AT66">
        <v>380</v>
      </c>
      <c r="AU66">
        <v>320</v>
      </c>
      <c r="AV66">
        <v>440</v>
      </c>
      <c r="AW66">
        <v>290</v>
      </c>
      <c r="AX66">
        <v>400</v>
      </c>
      <c r="AY66">
        <v>500</v>
      </c>
      <c r="AZ66">
        <v>500</v>
      </c>
      <c r="BA66">
        <v>290</v>
      </c>
      <c r="BB66">
        <v>420</v>
      </c>
      <c r="BC66">
        <v>380</v>
      </c>
      <c r="BD66">
        <v>380</v>
      </c>
      <c r="BE66">
        <v>500</v>
      </c>
      <c r="BF66">
        <v>420</v>
      </c>
      <c r="BG66">
        <v>290</v>
      </c>
      <c r="BH66">
        <v>400</v>
      </c>
      <c r="BI66">
        <v>330</v>
      </c>
      <c r="BJ66">
        <v>500</v>
      </c>
      <c r="BK66">
        <v>400</v>
      </c>
      <c r="BL66">
        <v>400</v>
      </c>
      <c r="BM66">
        <v>500</v>
      </c>
      <c r="BN66">
        <v>500</v>
      </c>
      <c r="BO66">
        <v>500</v>
      </c>
      <c r="BP66">
        <v>350</v>
      </c>
      <c r="BQ66">
        <v>350</v>
      </c>
      <c r="BR66">
        <v>500</v>
      </c>
      <c r="BS66">
        <v>500</v>
      </c>
      <c r="BT66">
        <v>400</v>
      </c>
      <c r="BU66">
        <v>290</v>
      </c>
      <c r="BV66">
        <v>400</v>
      </c>
      <c r="BW66">
        <v>400</v>
      </c>
      <c r="BX66">
        <v>370</v>
      </c>
      <c r="BY66">
        <v>420</v>
      </c>
      <c r="BZ66">
        <v>350</v>
      </c>
      <c r="CA66">
        <v>380</v>
      </c>
      <c r="CB66">
        <v>350</v>
      </c>
      <c r="CC66">
        <v>350</v>
      </c>
      <c r="CD66">
        <v>500</v>
      </c>
      <c r="CE66">
        <v>500</v>
      </c>
      <c r="CF66">
        <v>350</v>
      </c>
      <c r="CG66">
        <v>400</v>
      </c>
      <c r="CH66">
        <v>420</v>
      </c>
      <c r="CI66">
        <v>450</v>
      </c>
      <c r="CJ66">
        <v>350</v>
      </c>
      <c r="CK66">
        <v>500</v>
      </c>
      <c r="CL66">
        <v>350</v>
      </c>
      <c r="CM66">
        <v>350</v>
      </c>
      <c r="CN66">
        <v>500</v>
      </c>
      <c r="CO66">
        <v>320</v>
      </c>
      <c r="CP66">
        <v>350</v>
      </c>
      <c r="CQ66">
        <v>290</v>
      </c>
      <c r="CR66">
        <v>400</v>
      </c>
      <c r="CS66">
        <v>340</v>
      </c>
      <c r="CT66">
        <v>500</v>
      </c>
      <c r="CU66">
        <v>370</v>
      </c>
      <c r="CV66">
        <v>370</v>
      </c>
      <c r="CW66">
        <v>400</v>
      </c>
      <c r="CX66">
        <v>500</v>
      </c>
      <c r="CY66">
        <v>350</v>
      </c>
      <c r="CZ66">
        <v>380</v>
      </c>
      <c r="DA66">
        <v>340</v>
      </c>
      <c r="DB66">
        <v>400</v>
      </c>
      <c r="DC66">
        <v>300</v>
      </c>
      <c r="DD66">
        <v>420</v>
      </c>
      <c r="DE66">
        <v>400</v>
      </c>
      <c r="DF66">
        <v>500</v>
      </c>
      <c r="DG66">
        <v>380</v>
      </c>
      <c r="DH66">
        <v>420</v>
      </c>
      <c r="DI66">
        <v>380</v>
      </c>
      <c r="DJ66">
        <v>420</v>
      </c>
      <c r="DK66">
        <v>290</v>
      </c>
      <c r="DL66">
        <v>350</v>
      </c>
      <c r="DM66">
        <v>340</v>
      </c>
      <c r="DN66">
        <v>420</v>
      </c>
      <c r="DO66">
        <v>500</v>
      </c>
      <c r="DP66">
        <v>500</v>
      </c>
      <c r="DQ66">
        <v>420</v>
      </c>
      <c r="DR66">
        <v>400</v>
      </c>
      <c r="DS66">
        <v>290</v>
      </c>
      <c r="DT66">
        <v>350</v>
      </c>
      <c r="DU66">
        <v>420</v>
      </c>
      <c r="DV66">
        <v>380</v>
      </c>
      <c r="DW66">
        <v>400</v>
      </c>
      <c r="DX66">
        <v>500</v>
      </c>
      <c r="DY66">
        <v>420</v>
      </c>
      <c r="DZ66">
        <v>360</v>
      </c>
      <c r="EA66">
        <v>420</v>
      </c>
      <c r="EB66">
        <v>350</v>
      </c>
      <c r="EC66">
        <v>500</v>
      </c>
      <c r="ED66">
        <v>500</v>
      </c>
      <c r="EE66">
        <v>430</v>
      </c>
      <c r="EF66">
        <v>350</v>
      </c>
      <c r="EG66">
        <v>330</v>
      </c>
      <c r="EH66">
        <v>380</v>
      </c>
      <c r="EI66">
        <v>350</v>
      </c>
      <c r="EJ66">
        <v>400</v>
      </c>
      <c r="EK66">
        <v>500</v>
      </c>
      <c r="EL66">
        <v>400</v>
      </c>
      <c r="EM66">
        <v>500</v>
      </c>
      <c r="EN66">
        <v>330</v>
      </c>
      <c r="EO66">
        <v>370</v>
      </c>
      <c r="EP66">
        <v>500</v>
      </c>
      <c r="EQ66">
        <v>370</v>
      </c>
      <c r="ER66">
        <v>350</v>
      </c>
      <c r="ES66">
        <v>370</v>
      </c>
      <c r="ET66">
        <v>500</v>
      </c>
      <c r="EU66">
        <v>350</v>
      </c>
      <c r="EV66">
        <v>380</v>
      </c>
      <c r="EW66">
        <v>290</v>
      </c>
      <c r="EX66">
        <v>500</v>
      </c>
      <c r="EY66">
        <v>350</v>
      </c>
      <c r="EZ66">
        <v>500</v>
      </c>
      <c r="FA66">
        <v>500</v>
      </c>
      <c r="FB66">
        <v>370</v>
      </c>
      <c r="FC66">
        <v>400</v>
      </c>
      <c r="FD66">
        <v>500</v>
      </c>
      <c r="FE66">
        <v>400</v>
      </c>
      <c r="FF66">
        <v>400</v>
      </c>
      <c r="FG66">
        <v>350</v>
      </c>
      <c r="FH66">
        <v>420</v>
      </c>
      <c r="FI66">
        <v>290</v>
      </c>
      <c r="FJ66">
        <v>500</v>
      </c>
      <c r="FK66">
        <v>400</v>
      </c>
      <c r="FL66">
        <v>500</v>
      </c>
      <c r="FM66">
        <v>350</v>
      </c>
      <c r="FN66">
        <v>420</v>
      </c>
      <c r="FO66">
        <v>420</v>
      </c>
      <c r="FP66">
        <v>400</v>
      </c>
      <c r="FQ66">
        <v>500</v>
      </c>
      <c r="FR66">
        <v>350</v>
      </c>
      <c r="FS66">
        <v>350</v>
      </c>
      <c r="FT66">
        <v>350</v>
      </c>
      <c r="FU66">
        <v>500</v>
      </c>
      <c r="FV66">
        <v>320</v>
      </c>
      <c r="FW66">
        <v>400</v>
      </c>
      <c r="FX66">
        <v>500</v>
      </c>
      <c r="FY66">
        <v>380</v>
      </c>
      <c r="FZ66">
        <v>400</v>
      </c>
      <c r="GA66">
        <v>500</v>
      </c>
      <c r="GB66">
        <v>400</v>
      </c>
      <c r="GC66">
        <v>350</v>
      </c>
      <c r="GD66">
        <v>400</v>
      </c>
      <c r="GE66">
        <v>350</v>
      </c>
      <c r="GF66">
        <v>400</v>
      </c>
      <c r="GG66">
        <v>290</v>
      </c>
      <c r="GH66">
        <v>350</v>
      </c>
      <c r="GI66">
        <v>500</v>
      </c>
      <c r="GJ66">
        <v>420</v>
      </c>
      <c r="GK66">
        <v>420</v>
      </c>
      <c r="GL66">
        <v>420</v>
      </c>
      <c r="GM66">
        <v>420</v>
      </c>
      <c r="GN66">
        <v>420</v>
      </c>
      <c r="GO66">
        <v>450</v>
      </c>
      <c r="GP66">
        <v>500</v>
      </c>
      <c r="GQ66">
        <v>350</v>
      </c>
      <c r="GR66">
        <v>420</v>
      </c>
      <c r="GS66">
        <v>420</v>
      </c>
      <c r="GT66">
        <v>420</v>
      </c>
      <c r="GU66">
        <v>350</v>
      </c>
      <c r="GV66">
        <v>370</v>
      </c>
      <c r="GW66">
        <v>400</v>
      </c>
      <c r="GX66">
        <v>420</v>
      </c>
      <c r="GY66">
        <v>420</v>
      </c>
      <c r="GZ66">
        <v>420</v>
      </c>
      <c r="HA66">
        <v>420</v>
      </c>
      <c r="HB66">
        <v>420</v>
      </c>
      <c r="HC66">
        <v>380</v>
      </c>
      <c r="HD66">
        <v>500</v>
      </c>
      <c r="HE66">
        <v>400</v>
      </c>
      <c r="HF66">
        <v>290</v>
      </c>
      <c r="HG66">
        <v>380</v>
      </c>
      <c r="HH66">
        <v>500</v>
      </c>
      <c r="HI66">
        <v>370</v>
      </c>
      <c r="HJ66">
        <v>420</v>
      </c>
      <c r="HK66">
        <v>400</v>
      </c>
      <c r="HL66">
        <v>400</v>
      </c>
      <c r="HM66">
        <v>360</v>
      </c>
      <c r="HN66">
        <v>290</v>
      </c>
      <c r="HO66">
        <v>500</v>
      </c>
      <c r="HP66">
        <v>330</v>
      </c>
      <c r="HQ66">
        <v>500</v>
      </c>
      <c r="HR66">
        <v>420</v>
      </c>
      <c r="HS66">
        <v>360</v>
      </c>
    </row>
    <row r="67" spans="1:227" x14ac:dyDescent="0.25">
      <c r="A67">
        <v>380</v>
      </c>
      <c r="B67">
        <v>400</v>
      </c>
      <c r="C67">
        <v>370</v>
      </c>
      <c r="D67">
        <v>400</v>
      </c>
      <c r="E67">
        <v>380</v>
      </c>
      <c r="F67">
        <v>370</v>
      </c>
      <c r="G67">
        <v>400</v>
      </c>
      <c r="H67">
        <v>400</v>
      </c>
      <c r="I67">
        <v>400</v>
      </c>
      <c r="J67">
        <v>420</v>
      </c>
      <c r="K67">
        <v>420</v>
      </c>
      <c r="L67">
        <v>500</v>
      </c>
      <c r="M67">
        <v>500</v>
      </c>
      <c r="N67">
        <v>500</v>
      </c>
      <c r="O67">
        <v>500</v>
      </c>
      <c r="P67">
        <v>380</v>
      </c>
      <c r="Q67">
        <v>500</v>
      </c>
      <c r="R67">
        <v>420</v>
      </c>
      <c r="S67">
        <v>290</v>
      </c>
      <c r="T67">
        <v>360</v>
      </c>
      <c r="U67">
        <v>350</v>
      </c>
      <c r="V67">
        <v>460</v>
      </c>
      <c r="W67">
        <v>400</v>
      </c>
      <c r="X67">
        <v>290</v>
      </c>
      <c r="Y67">
        <v>500</v>
      </c>
      <c r="Z67">
        <v>350</v>
      </c>
      <c r="AA67">
        <v>350</v>
      </c>
      <c r="AB67">
        <v>370</v>
      </c>
      <c r="AC67">
        <v>400</v>
      </c>
      <c r="AD67">
        <v>420</v>
      </c>
      <c r="AE67">
        <v>350</v>
      </c>
      <c r="AF67">
        <v>500</v>
      </c>
      <c r="AG67">
        <v>350</v>
      </c>
      <c r="AH67">
        <v>380</v>
      </c>
      <c r="AI67">
        <v>420</v>
      </c>
      <c r="AJ67">
        <v>500</v>
      </c>
      <c r="AK67">
        <v>370</v>
      </c>
      <c r="AL67">
        <v>400</v>
      </c>
      <c r="AM67">
        <v>500</v>
      </c>
      <c r="AN67">
        <v>500</v>
      </c>
      <c r="AO67">
        <v>300</v>
      </c>
      <c r="AP67">
        <v>500</v>
      </c>
      <c r="AQ67">
        <v>400</v>
      </c>
      <c r="AR67">
        <v>350</v>
      </c>
      <c r="AS67">
        <v>440</v>
      </c>
      <c r="AT67">
        <v>380</v>
      </c>
      <c r="AU67">
        <v>320</v>
      </c>
      <c r="AV67">
        <v>440</v>
      </c>
      <c r="AW67">
        <v>290</v>
      </c>
      <c r="AX67">
        <v>400</v>
      </c>
      <c r="AY67">
        <v>500</v>
      </c>
      <c r="AZ67">
        <v>500</v>
      </c>
      <c r="BA67">
        <v>290</v>
      </c>
      <c r="BB67">
        <v>420</v>
      </c>
      <c r="BC67">
        <v>380</v>
      </c>
      <c r="BD67">
        <v>380</v>
      </c>
      <c r="BE67">
        <v>500</v>
      </c>
      <c r="BF67">
        <v>420</v>
      </c>
      <c r="BG67">
        <v>290</v>
      </c>
      <c r="BH67">
        <v>400</v>
      </c>
      <c r="BI67">
        <v>330</v>
      </c>
      <c r="BJ67">
        <v>500</v>
      </c>
      <c r="BK67">
        <v>400</v>
      </c>
      <c r="BL67">
        <v>400</v>
      </c>
      <c r="BM67">
        <v>500</v>
      </c>
      <c r="BN67">
        <v>500</v>
      </c>
      <c r="BO67">
        <v>500</v>
      </c>
      <c r="BP67">
        <v>350</v>
      </c>
      <c r="BQ67">
        <v>350</v>
      </c>
      <c r="BR67">
        <v>500</v>
      </c>
      <c r="BS67">
        <v>500</v>
      </c>
      <c r="BT67">
        <v>400</v>
      </c>
      <c r="BU67">
        <v>290</v>
      </c>
      <c r="BV67">
        <v>400</v>
      </c>
      <c r="BW67">
        <v>400</v>
      </c>
      <c r="BX67">
        <v>370</v>
      </c>
      <c r="BY67">
        <v>420</v>
      </c>
      <c r="BZ67">
        <v>350</v>
      </c>
      <c r="CA67">
        <v>380</v>
      </c>
      <c r="CB67">
        <v>350</v>
      </c>
      <c r="CC67">
        <v>350</v>
      </c>
      <c r="CD67">
        <v>500</v>
      </c>
      <c r="CE67">
        <v>500</v>
      </c>
      <c r="CF67">
        <v>350</v>
      </c>
      <c r="CG67">
        <v>400</v>
      </c>
      <c r="CH67">
        <v>420</v>
      </c>
      <c r="CI67">
        <v>450</v>
      </c>
      <c r="CJ67">
        <v>350</v>
      </c>
      <c r="CK67">
        <v>500</v>
      </c>
      <c r="CL67">
        <v>350</v>
      </c>
      <c r="CM67">
        <v>350</v>
      </c>
      <c r="CN67">
        <v>500</v>
      </c>
      <c r="CO67">
        <v>320</v>
      </c>
      <c r="CP67">
        <v>350</v>
      </c>
      <c r="CQ67">
        <v>290</v>
      </c>
      <c r="CR67">
        <v>400</v>
      </c>
      <c r="CS67">
        <v>340</v>
      </c>
      <c r="CT67">
        <v>500</v>
      </c>
      <c r="CU67">
        <v>370</v>
      </c>
      <c r="CV67">
        <v>370</v>
      </c>
      <c r="CW67">
        <v>400</v>
      </c>
      <c r="CX67">
        <v>500</v>
      </c>
      <c r="CY67">
        <v>350</v>
      </c>
      <c r="CZ67">
        <v>380</v>
      </c>
      <c r="DA67">
        <v>340</v>
      </c>
      <c r="DB67">
        <v>400</v>
      </c>
      <c r="DC67">
        <v>300</v>
      </c>
      <c r="DD67">
        <v>420</v>
      </c>
      <c r="DE67">
        <v>400</v>
      </c>
      <c r="DF67">
        <v>500</v>
      </c>
      <c r="DG67">
        <v>380</v>
      </c>
      <c r="DH67">
        <v>420</v>
      </c>
      <c r="DI67">
        <v>380</v>
      </c>
      <c r="DJ67">
        <v>420</v>
      </c>
      <c r="DK67">
        <v>290</v>
      </c>
      <c r="DL67">
        <v>350</v>
      </c>
      <c r="DM67">
        <v>340</v>
      </c>
      <c r="DN67">
        <v>420</v>
      </c>
      <c r="DO67">
        <v>500</v>
      </c>
      <c r="DP67">
        <v>500</v>
      </c>
      <c r="DQ67">
        <v>420</v>
      </c>
      <c r="DR67">
        <v>400</v>
      </c>
      <c r="DS67">
        <v>290</v>
      </c>
      <c r="DT67">
        <v>350</v>
      </c>
      <c r="DU67">
        <v>420</v>
      </c>
      <c r="DV67">
        <v>380</v>
      </c>
      <c r="DW67">
        <v>400</v>
      </c>
      <c r="DX67">
        <v>500</v>
      </c>
      <c r="DY67">
        <v>420</v>
      </c>
      <c r="DZ67">
        <v>360</v>
      </c>
      <c r="EA67">
        <v>420</v>
      </c>
      <c r="EB67">
        <v>350</v>
      </c>
      <c r="EC67">
        <v>500</v>
      </c>
      <c r="ED67">
        <v>500</v>
      </c>
      <c r="EE67">
        <v>430</v>
      </c>
      <c r="EF67">
        <v>350</v>
      </c>
      <c r="EG67">
        <v>330</v>
      </c>
      <c r="EH67">
        <v>380</v>
      </c>
      <c r="EI67">
        <v>350</v>
      </c>
      <c r="EJ67">
        <v>400</v>
      </c>
      <c r="EK67">
        <v>500</v>
      </c>
      <c r="EL67">
        <v>400</v>
      </c>
      <c r="EM67">
        <v>500</v>
      </c>
      <c r="EN67">
        <v>330</v>
      </c>
      <c r="EO67">
        <v>370</v>
      </c>
      <c r="EP67">
        <v>500</v>
      </c>
      <c r="EQ67">
        <v>370</v>
      </c>
      <c r="ER67">
        <v>350</v>
      </c>
      <c r="ES67">
        <v>370</v>
      </c>
      <c r="ET67">
        <v>500</v>
      </c>
      <c r="EU67">
        <v>350</v>
      </c>
      <c r="EV67">
        <v>380</v>
      </c>
      <c r="EW67">
        <v>290</v>
      </c>
      <c r="EX67">
        <v>500</v>
      </c>
      <c r="EY67">
        <v>350</v>
      </c>
      <c r="EZ67">
        <v>500</v>
      </c>
      <c r="FA67">
        <v>500</v>
      </c>
      <c r="FB67">
        <v>370</v>
      </c>
      <c r="FC67">
        <v>400</v>
      </c>
      <c r="FD67">
        <v>500</v>
      </c>
      <c r="FE67">
        <v>400</v>
      </c>
      <c r="FF67">
        <v>400</v>
      </c>
      <c r="FG67">
        <v>350</v>
      </c>
      <c r="FH67">
        <v>420</v>
      </c>
      <c r="FI67">
        <v>290</v>
      </c>
      <c r="FJ67">
        <v>500</v>
      </c>
      <c r="FK67">
        <v>400</v>
      </c>
      <c r="FL67">
        <v>500</v>
      </c>
      <c r="FM67">
        <v>350</v>
      </c>
      <c r="FN67">
        <v>420</v>
      </c>
      <c r="FO67">
        <v>420</v>
      </c>
      <c r="FP67">
        <v>400</v>
      </c>
      <c r="FQ67">
        <v>500</v>
      </c>
      <c r="FR67">
        <v>350</v>
      </c>
      <c r="FS67">
        <v>350</v>
      </c>
      <c r="FT67">
        <v>350</v>
      </c>
      <c r="FU67">
        <v>500</v>
      </c>
      <c r="FV67">
        <v>320</v>
      </c>
      <c r="FW67">
        <v>400</v>
      </c>
      <c r="FX67">
        <v>500</v>
      </c>
      <c r="FY67">
        <v>380</v>
      </c>
      <c r="FZ67">
        <v>400</v>
      </c>
      <c r="GA67">
        <v>500</v>
      </c>
      <c r="GB67">
        <v>400</v>
      </c>
      <c r="GC67">
        <v>350</v>
      </c>
      <c r="GD67">
        <v>400</v>
      </c>
      <c r="GE67">
        <v>350</v>
      </c>
      <c r="GF67">
        <v>400</v>
      </c>
      <c r="GG67">
        <v>290</v>
      </c>
      <c r="GH67">
        <v>350</v>
      </c>
      <c r="GI67">
        <v>500</v>
      </c>
      <c r="GJ67">
        <v>420</v>
      </c>
      <c r="GK67">
        <v>420</v>
      </c>
      <c r="GL67">
        <v>420</v>
      </c>
      <c r="GM67">
        <v>420</v>
      </c>
      <c r="GN67">
        <v>420</v>
      </c>
      <c r="GO67">
        <v>450</v>
      </c>
      <c r="GP67">
        <v>500</v>
      </c>
      <c r="GQ67">
        <v>350</v>
      </c>
      <c r="GR67">
        <v>420</v>
      </c>
      <c r="GS67">
        <v>420</v>
      </c>
      <c r="GT67">
        <v>420</v>
      </c>
      <c r="GU67">
        <v>350</v>
      </c>
      <c r="GV67">
        <v>370</v>
      </c>
      <c r="GW67">
        <v>400</v>
      </c>
      <c r="GX67">
        <v>420</v>
      </c>
      <c r="GY67">
        <v>420</v>
      </c>
      <c r="GZ67">
        <v>420</v>
      </c>
      <c r="HA67">
        <v>420</v>
      </c>
      <c r="HB67">
        <v>420</v>
      </c>
      <c r="HC67">
        <v>380</v>
      </c>
      <c r="HD67">
        <v>500</v>
      </c>
      <c r="HE67">
        <v>400</v>
      </c>
      <c r="HF67">
        <v>290</v>
      </c>
      <c r="HG67">
        <v>380</v>
      </c>
      <c r="HH67">
        <v>500</v>
      </c>
      <c r="HI67">
        <v>370</v>
      </c>
      <c r="HJ67">
        <v>420</v>
      </c>
      <c r="HK67">
        <v>400</v>
      </c>
      <c r="HL67">
        <v>400</v>
      </c>
      <c r="HM67">
        <v>360</v>
      </c>
      <c r="HN67">
        <v>290</v>
      </c>
      <c r="HO67">
        <v>500</v>
      </c>
      <c r="HP67">
        <v>330</v>
      </c>
      <c r="HQ67">
        <v>500</v>
      </c>
      <c r="HR67">
        <v>420</v>
      </c>
      <c r="HS67">
        <v>360</v>
      </c>
    </row>
    <row r="68" spans="1:227" x14ac:dyDescent="0.25">
      <c r="A68">
        <v>380</v>
      </c>
      <c r="B68">
        <v>400</v>
      </c>
      <c r="C68">
        <v>370</v>
      </c>
      <c r="D68">
        <v>400</v>
      </c>
      <c r="E68">
        <v>380</v>
      </c>
      <c r="F68">
        <v>370</v>
      </c>
      <c r="G68">
        <v>400</v>
      </c>
      <c r="H68">
        <v>400</v>
      </c>
      <c r="I68">
        <v>400</v>
      </c>
      <c r="J68">
        <v>420</v>
      </c>
      <c r="K68">
        <v>420</v>
      </c>
      <c r="L68">
        <v>500</v>
      </c>
      <c r="M68">
        <v>500</v>
      </c>
      <c r="N68">
        <v>500</v>
      </c>
      <c r="O68">
        <v>500</v>
      </c>
      <c r="P68">
        <v>380</v>
      </c>
      <c r="Q68">
        <v>500</v>
      </c>
      <c r="R68">
        <v>420</v>
      </c>
      <c r="S68">
        <v>290</v>
      </c>
      <c r="T68">
        <v>360</v>
      </c>
      <c r="U68">
        <v>350</v>
      </c>
      <c r="V68">
        <v>460</v>
      </c>
      <c r="W68">
        <v>400</v>
      </c>
      <c r="X68">
        <v>290</v>
      </c>
      <c r="Y68">
        <v>500</v>
      </c>
      <c r="Z68">
        <v>350</v>
      </c>
      <c r="AA68">
        <v>350</v>
      </c>
      <c r="AB68">
        <v>370</v>
      </c>
      <c r="AC68">
        <v>400</v>
      </c>
      <c r="AD68">
        <v>420</v>
      </c>
      <c r="AE68">
        <v>350</v>
      </c>
      <c r="AF68">
        <v>500</v>
      </c>
      <c r="AG68">
        <v>350</v>
      </c>
      <c r="AH68">
        <v>380</v>
      </c>
      <c r="AI68">
        <v>420</v>
      </c>
      <c r="AJ68">
        <v>500</v>
      </c>
      <c r="AK68">
        <v>370</v>
      </c>
      <c r="AL68">
        <v>400</v>
      </c>
      <c r="AM68">
        <v>500</v>
      </c>
      <c r="AN68">
        <v>500</v>
      </c>
      <c r="AO68">
        <v>300</v>
      </c>
      <c r="AP68">
        <v>500</v>
      </c>
      <c r="AQ68">
        <v>400</v>
      </c>
      <c r="AR68">
        <v>350</v>
      </c>
      <c r="AS68">
        <v>440</v>
      </c>
      <c r="AT68">
        <v>380</v>
      </c>
      <c r="AU68">
        <v>320</v>
      </c>
      <c r="AV68">
        <v>440</v>
      </c>
      <c r="AW68">
        <v>290</v>
      </c>
      <c r="AX68">
        <v>400</v>
      </c>
      <c r="AY68">
        <v>500</v>
      </c>
      <c r="AZ68">
        <v>500</v>
      </c>
      <c r="BA68">
        <v>290</v>
      </c>
      <c r="BB68">
        <v>420</v>
      </c>
      <c r="BC68">
        <v>380</v>
      </c>
      <c r="BD68">
        <v>380</v>
      </c>
      <c r="BE68">
        <v>500</v>
      </c>
      <c r="BF68">
        <v>420</v>
      </c>
      <c r="BG68">
        <v>290</v>
      </c>
      <c r="BH68">
        <v>400</v>
      </c>
      <c r="BI68">
        <v>330</v>
      </c>
      <c r="BJ68">
        <v>500</v>
      </c>
      <c r="BK68">
        <v>400</v>
      </c>
      <c r="BL68">
        <v>400</v>
      </c>
      <c r="BM68">
        <v>500</v>
      </c>
      <c r="BN68">
        <v>500</v>
      </c>
      <c r="BO68">
        <v>500</v>
      </c>
      <c r="BP68">
        <v>350</v>
      </c>
      <c r="BQ68">
        <v>350</v>
      </c>
      <c r="BR68">
        <v>500</v>
      </c>
      <c r="BS68">
        <v>500</v>
      </c>
      <c r="BT68">
        <v>400</v>
      </c>
      <c r="BU68">
        <v>290</v>
      </c>
      <c r="BV68">
        <v>400</v>
      </c>
      <c r="BW68">
        <v>400</v>
      </c>
      <c r="BX68">
        <v>370</v>
      </c>
      <c r="BY68">
        <v>420</v>
      </c>
      <c r="BZ68">
        <v>350</v>
      </c>
      <c r="CA68">
        <v>380</v>
      </c>
      <c r="CB68">
        <v>350</v>
      </c>
      <c r="CC68">
        <v>350</v>
      </c>
      <c r="CD68">
        <v>500</v>
      </c>
      <c r="CE68">
        <v>500</v>
      </c>
      <c r="CF68">
        <v>350</v>
      </c>
      <c r="CG68">
        <v>400</v>
      </c>
      <c r="CH68">
        <v>420</v>
      </c>
      <c r="CI68">
        <v>450</v>
      </c>
      <c r="CJ68">
        <v>350</v>
      </c>
      <c r="CK68">
        <v>500</v>
      </c>
      <c r="CL68">
        <v>350</v>
      </c>
      <c r="CM68">
        <v>350</v>
      </c>
      <c r="CN68">
        <v>500</v>
      </c>
      <c r="CO68">
        <v>320</v>
      </c>
      <c r="CP68">
        <v>350</v>
      </c>
      <c r="CQ68">
        <v>290</v>
      </c>
      <c r="CR68">
        <v>400</v>
      </c>
      <c r="CS68">
        <v>340</v>
      </c>
      <c r="CT68">
        <v>500</v>
      </c>
      <c r="CU68">
        <v>370</v>
      </c>
      <c r="CV68">
        <v>370</v>
      </c>
      <c r="CW68">
        <v>400</v>
      </c>
      <c r="CX68">
        <v>500</v>
      </c>
      <c r="CY68">
        <v>350</v>
      </c>
      <c r="CZ68">
        <v>380</v>
      </c>
      <c r="DA68">
        <v>340</v>
      </c>
      <c r="DB68">
        <v>400</v>
      </c>
      <c r="DC68">
        <v>300</v>
      </c>
      <c r="DD68">
        <v>420</v>
      </c>
      <c r="DE68">
        <v>400</v>
      </c>
      <c r="DF68">
        <v>500</v>
      </c>
      <c r="DG68">
        <v>380</v>
      </c>
      <c r="DH68">
        <v>420</v>
      </c>
      <c r="DI68">
        <v>380</v>
      </c>
      <c r="DJ68">
        <v>420</v>
      </c>
      <c r="DK68">
        <v>290</v>
      </c>
      <c r="DL68">
        <v>350</v>
      </c>
      <c r="DM68">
        <v>340</v>
      </c>
      <c r="DN68">
        <v>420</v>
      </c>
      <c r="DO68">
        <v>500</v>
      </c>
      <c r="DP68">
        <v>500</v>
      </c>
      <c r="DQ68">
        <v>420</v>
      </c>
      <c r="DR68">
        <v>400</v>
      </c>
      <c r="DS68">
        <v>290</v>
      </c>
      <c r="DT68">
        <v>350</v>
      </c>
      <c r="DU68">
        <v>420</v>
      </c>
      <c r="DV68">
        <v>380</v>
      </c>
      <c r="DW68">
        <v>400</v>
      </c>
      <c r="DX68">
        <v>500</v>
      </c>
      <c r="DY68">
        <v>420</v>
      </c>
      <c r="DZ68">
        <v>360</v>
      </c>
      <c r="EA68">
        <v>420</v>
      </c>
      <c r="EB68">
        <v>350</v>
      </c>
      <c r="EC68">
        <v>500</v>
      </c>
      <c r="ED68">
        <v>500</v>
      </c>
      <c r="EE68">
        <v>430</v>
      </c>
      <c r="EF68">
        <v>350</v>
      </c>
      <c r="EG68">
        <v>330</v>
      </c>
      <c r="EH68">
        <v>380</v>
      </c>
      <c r="EI68">
        <v>350</v>
      </c>
      <c r="EJ68">
        <v>400</v>
      </c>
      <c r="EK68">
        <v>500</v>
      </c>
      <c r="EL68">
        <v>400</v>
      </c>
      <c r="EM68">
        <v>500</v>
      </c>
      <c r="EN68">
        <v>330</v>
      </c>
      <c r="EO68">
        <v>370</v>
      </c>
      <c r="EP68">
        <v>500</v>
      </c>
      <c r="EQ68">
        <v>370</v>
      </c>
      <c r="ER68">
        <v>350</v>
      </c>
      <c r="ES68">
        <v>370</v>
      </c>
      <c r="ET68">
        <v>500</v>
      </c>
      <c r="EU68">
        <v>350</v>
      </c>
      <c r="EV68">
        <v>380</v>
      </c>
      <c r="EW68">
        <v>290</v>
      </c>
      <c r="EX68">
        <v>500</v>
      </c>
      <c r="EY68">
        <v>350</v>
      </c>
      <c r="EZ68">
        <v>500</v>
      </c>
      <c r="FA68">
        <v>500</v>
      </c>
      <c r="FB68">
        <v>370</v>
      </c>
      <c r="FC68">
        <v>400</v>
      </c>
      <c r="FD68">
        <v>500</v>
      </c>
      <c r="FE68">
        <v>400</v>
      </c>
      <c r="FF68">
        <v>400</v>
      </c>
      <c r="FG68">
        <v>350</v>
      </c>
      <c r="FH68">
        <v>420</v>
      </c>
      <c r="FI68">
        <v>290</v>
      </c>
      <c r="FJ68">
        <v>500</v>
      </c>
      <c r="FK68">
        <v>400</v>
      </c>
      <c r="FL68">
        <v>500</v>
      </c>
      <c r="FM68">
        <v>350</v>
      </c>
      <c r="FN68">
        <v>420</v>
      </c>
      <c r="FO68">
        <v>420</v>
      </c>
      <c r="FP68">
        <v>400</v>
      </c>
      <c r="FQ68">
        <v>500</v>
      </c>
      <c r="FR68">
        <v>350</v>
      </c>
      <c r="FS68">
        <v>350</v>
      </c>
      <c r="FT68">
        <v>350</v>
      </c>
      <c r="FU68">
        <v>500</v>
      </c>
      <c r="FV68">
        <v>320</v>
      </c>
      <c r="FW68">
        <v>400</v>
      </c>
      <c r="FX68">
        <v>500</v>
      </c>
      <c r="FY68">
        <v>380</v>
      </c>
      <c r="FZ68">
        <v>400</v>
      </c>
      <c r="GA68">
        <v>500</v>
      </c>
      <c r="GB68">
        <v>400</v>
      </c>
      <c r="GC68">
        <v>350</v>
      </c>
      <c r="GD68">
        <v>400</v>
      </c>
      <c r="GE68">
        <v>350</v>
      </c>
      <c r="GF68">
        <v>400</v>
      </c>
      <c r="GG68">
        <v>290</v>
      </c>
      <c r="GH68">
        <v>350</v>
      </c>
      <c r="GI68">
        <v>500</v>
      </c>
      <c r="GJ68">
        <v>420</v>
      </c>
      <c r="GK68">
        <v>420</v>
      </c>
      <c r="GL68">
        <v>420</v>
      </c>
      <c r="GM68">
        <v>420</v>
      </c>
      <c r="GN68">
        <v>420</v>
      </c>
      <c r="GO68">
        <v>450</v>
      </c>
      <c r="GP68">
        <v>500</v>
      </c>
      <c r="GQ68">
        <v>350</v>
      </c>
      <c r="GR68">
        <v>420</v>
      </c>
      <c r="GS68">
        <v>420</v>
      </c>
      <c r="GT68">
        <v>420</v>
      </c>
      <c r="GU68">
        <v>350</v>
      </c>
      <c r="GV68">
        <v>370</v>
      </c>
      <c r="GW68">
        <v>400</v>
      </c>
      <c r="GX68">
        <v>420</v>
      </c>
      <c r="GY68">
        <v>420</v>
      </c>
      <c r="GZ68">
        <v>420</v>
      </c>
      <c r="HA68">
        <v>420</v>
      </c>
      <c r="HB68">
        <v>420</v>
      </c>
      <c r="HC68">
        <v>380</v>
      </c>
      <c r="HD68">
        <v>500</v>
      </c>
      <c r="HE68">
        <v>400</v>
      </c>
      <c r="HF68">
        <v>290</v>
      </c>
      <c r="HG68">
        <v>380</v>
      </c>
      <c r="HH68">
        <v>500</v>
      </c>
      <c r="HI68">
        <v>370</v>
      </c>
      <c r="HJ68">
        <v>420</v>
      </c>
      <c r="HK68">
        <v>400</v>
      </c>
      <c r="HL68">
        <v>400</v>
      </c>
      <c r="HM68">
        <v>360</v>
      </c>
      <c r="HN68">
        <v>290</v>
      </c>
      <c r="HO68">
        <v>500</v>
      </c>
      <c r="HP68">
        <v>330</v>
      </c>
      <c r="HQ68">
        <v>500</v>
      </c>
      <c r="HR68">
        <v>420</v>
      </c>
      <c r="HS68">
        <v>360</v>
      </c>
    </row>
    <row r="69" spans="1:227" x14ac:dyDescent="0.25">
      <c r="A69">
        <v>380</v>
      </c>
      <c r="B69">
        <v>400</v>
      </c>
      <c r="C69">
        <v>370</v>
      </c>
      <c r="D69">
        <v>400</v>
      </c>
      <c r="E69">
        <v>380</v>
      </c>
      <c r="F69">
        <v>370</v>
      </c>
      <c r="G69">
        <v>400</v>
      </c>
      <c r="H69">
        <v>400</v>
      </c>
      <c r="I69">
        <v>400</v>
      </c>
      <c r="J69">
        <v>420</v>
      </c>
      <c r="K69">
        <v>420</v>
      </c>
      <c r="L69">
        <v>500</v>
      </c>
      <c r="M69">
        <v>500</v>
      </c>
      <c r="N69">
        <v>500</v>
      </c>
      <c r="O69">
        <v>500</v>
      </c>
      <c r="P69">
        <v>380</v>
      </c>
      <c r="Q69">
        <v>500</v>
      </c>
      <c r="R69">
        <v>420</v>
      </c>
      <c r="S69">
        <v>290</v>
      </c>
      <c r="T69">
        <v>360</v>
      </c>
      <c r="U69">
        <v>350</v>
      </c>
      <c r="V69">
        <v>460</v>
      </c>
      <c r="W69">
        <v>400</v>
      </c>
      <c r="X69">
        <v>290</v>
      </c>
      <c r="Y69">
        <v>500</v>
      </c>
      <c r="Z69">
        <v>350</v>
      </c>
      <c r="AA69">
        <v>350</v>
      </c>
      <c r="AB69">
        <v>370</v>
      </c>
      <c r="AC69">
        <v>400</v>
      </c>
      <c r="AD69">
        <v>420</v>
      </c>
      <c r="AE69">
        <v>350</v>
      </c>
      <c r="AF69">
        <v>500</v>
      </c>
      <c r="AG69">
        <v>350</v>
      </c>
      <c r="AH69">
        <v>380</v>
      </c>
      <c r="AI69">
        <v>420</v>
      </c>
      <c r="AJ69">
        <v>500</v>
      </c>
      <c r="AK69">
        <v>370</v>
      </c>
      <c r="AL69">
        <v>400</v>
      </c>
      <c r="AM69">
        <v>500</v>
      </c>
      <c r="AN69">
        <v>500</v>
      </c>
      <c r="AO69">
        <v>300</v>
      </c>
      <c r="AP69">
        <v>500</v>
      </c>
      <c r="AQ69">
        <v>400</v>
      </c>
      <c r="AR69">
        <v>350</v>
      </c>
      <c r="AS69">
        <v>440</v>
      </c>
      <c r="AT69">
        <v>380</v>
      </c>
      <c r="AU69">
        <v>320</v>
      </c>
      <c r="AV69">
        <v>440</v>
      </c>
      <c r="AW69">
        <v>290</v>
      </c>
      <c r="AX69">
        <v>400</v>
      </c>
      <c r="AY69">
        <v>500</v>
      </c>
      <c r="AZ69">
        <v>500</v>
      </c>
      <c r="BA69">
        <v>290</v>
      </c>
      <c r="BB69">
        <v>420</v>
      </c>
      <c r="BC69">
        <v>380</v>
      </c>
      <c r="BD69">
        <v>380</v>
      </c>
      <c r="BE69">
        <v>500</v>
      </c>
      <c r="BF69">
        <v>420</v>
      </c>
      <c r="BG69">
        <v>290</v>
      </c>
      <c r="BH69">
        <v>400</v>
      </c>
      <c r="BI69">
        <v>330</v>
      </c>
      <c r="BJ69">
        <v>500</v>
      </c>
      <c r="BK69">
        <v>400</v>
      </c>
      <c r="BL69">
        <v>400</v>
      </c>
      <c r="BM69">
        <v>500</v>
      </c>
      <c r="BN69">
        <v>500</v>
      </c>
      <c r="BO69">
        <v>500</v>
      </c>
      <c r="BP69">
        <v>350</v>
      </c>
      <c r="BQ69">
        <v>350</v>
      </c>
      <c r="BR69">
        <v>500</v>
      </c>
      <c r="BS69">
        <v>500</v>
      </c>
      <c r="BT69">
        <v>400</v>
      </c>
      <c r="BU69">
        <v>290</v>
      </c>
      <c r="BV69">
        <v>400</v>
      </c>
      <c r="BW69">
        <v>400</v>
      </c>
      <c r="BX69">
        <v>370</v>
      </c>
      <c r="BY69">
        <v>420</v>
      </c>
      <c r="BZ69">
        <v>350</v>
      </c>
      <c r="CA69">
        <v>380</v>
      </c>
      <c r="CB69">
        <v>350</v>
      </c>
      <c r="CC69">
        <v>350</v>
      </c>
      <c r="CD69">
        <v>500</v>
      </c>
      <c r="CE69">
        <v>500</v>
      </c>
      <c r="CF69">
        <v>350</v>
      </c>
      <c r="CG69">
        <v>400</v>
      </c>
      <c r="CH69">
        <v>420</v>
      </c>
      <c r="CI69">
        <v>450</v>
      </c>
      <c r="CJ69">
        <v>350</v>
      </c>
      <c r="CK69">
        <v>500</v>
      </c>
      <c r="CL69">
        <v>350</v>
      </c>
      <c r="CM69">
        <v>350</v>
      </c>
      <c r="CN69">
        <v>500</v>
      </c>
      <c r="CO69">
        <v>320</v>
      </c>
      <c r="CP69">
        <v>350</v>
      </c>
      <c r="CQ69">
        <v>290</v>
      </c>
      <c r="CR69">
        <v>400</v>
      </c>
      <c r="CS69">
        <v>340</v>
      </c>
      <c r="CT69">
        <v>500</v>
      </c>
      <c r="CU69">
        <v>370</v>
      </c>
      <c r="CV69">
        <v>370</v>
      </c>
      <c r="CW69">
        <v>400</v>
      </c>
      <c r="CX69">
        <v>500</v>
      </c>
      <c r="CY69">
        <v>350</v>
      </c>
      <c r="CZ69">
        <v>380</v>
      </c>
      <c r="DA69">
        <v>340</v>
      </c>
      <c r="DB69">
        <v>400</v>
      </c>
      <c r="DC69">
        <v>300</v>
      </c>
      <c r="DD69">
        <v>420</v>
      </c>
      <c r="DE69">
        <v>400</v>
      </c>
      <c r="DF69">
        <v>500</v>
      </c>
      <c r="DG69">
        <v>380</v>
      </c>
      <c r="DH69">
        <v>420</v>
      </c>
      <c r="DI69">
        <v>380</v>
      </c>
      <c r="DJ69">
        <v>420</v>
      </c>
      <c r="DK69">
        <v>290</v>
      </c>
      <c r="DL69">
        <v>350</v>
      </c>
      <c r="DM69">
        <v>340</v>
      </c>
      <c r="DN69">
        <v>420</v>
      </c>
      <c r="DO69">
        <v>500</v>
      </c>
      <c r="DP69">
        <v>500</v>
      </c>
      <c r="DQ69">
        <v>420</v>
      </c>
      <c r="DR69">
        <v>400</v>
      </c>
      <c r="DS69">
        <v>290</v>
      </c>
      <c r="DT69">
        <v>350</v>
      </c>
      <c r="DU69">
        <v>420</v>
      </c>
      <c r="DV69">
        <v>380</v>
      </c>
      <c r="DW69">
        <v>400</v>
      </c>
      <c r="DX69">
        <v>500</v>
      </c>
      <c r="DY69">
        <v>420</v>
      </c>
      <c r="DZ69">
        <v>360</v>
      </c>
      <c r="EA69">
        <v>420</v>
      </c>
      <c r="EB69">
        <v>350</v>
      </c>
      <c r="EC69">
        <v>500</v>
      </c>
      <c r="ED69">
        <v>500</v>
      </c>
      <c r="EE69">
        <v>430</v>
      </c>
      <c r="EF69">
        <v>350</v>
      </c>
      <c r="EG69">
        <v>330</v>
      </c>
      <c r="EH69">
        <v>380</v>
      </c>
      <c r="EI69">
        <v>350</v>
      </c>
      <c r="EJ69">
        <v>400</v>
      </c>
      <c r="EK69">
        <v>500</v>
      </c>
      <c r="EL69">
        <v>400</v>
      </c>
      <c r="EM69">
        <v>500</v>
      </c>
      <c r="EN69">
        <v>330</v>
      </c>
      <c r="EO69">
        <v>370</v>
      </c>
      <c r="EP69">
        <v>500</v>
      </c>
      <c r="EQ69">
        <v>370</v>
      </c>
      <c r="ER69">
        <v>350</v>
      </c>
      <c r="ES69">
        <v>370</v>
      </c>
      <c r="ET69">
        <v>500</v>
      </c>
      <c r="EU69">
        <v>350</v>
      </c>
      <c r="EV69">
        <v>380</v>
      </c>
      <c r="EW69">
        <v>290</v>
      </c>
      <c r="EX69">
        <v>500</v>
      </c>
      <c r="EY69">
        <v>350</v>
      </c>
      <c r="EZ69">
        <v>500</v>
      </c>
      <c r="FA69">
        <v>500</v>
      </c>
      <c r="FB69">
        <v>370</v>
      </c>
      <c r="FC69">
        <v>400</v>
      </c>
      <c r="FD69">
        <v>500</v>
      </c>
      <c r="FE69">
        <v>400</v>
      </c>
      <c r="FF69">
        <v>400</v>
      </c>
      <c r="FG69">
        <v>350</v>
      </c>
      <c r="FH69">
        <v>420</v>
      </c>
      <c r="FI69">
        <v>290</v>
      </c>
      <c r="FJ69">
        <v>500</v>
      </c>
      <c r="FK69">
        <v>400</v>
      </c>
      <c r="FL69">
        <v>500</v>
      </c>
      <c r="FM69">
        <v>350</v>
      </c>
      <c r="FN69">
        <v>420</v>
      </c>
      <c r="FO69">
        <v>420</v>
      </c>
      <c r="FP69">
        <v>400</v>
      </c>
      <c r="FQ69">
        <v>500</v>
      </c>
      <c r="FR69">
        <v>350</v>
      </c>
      <c r="FS69">
        <v>350</v>
      </c>
      <c r="FT69">
        <v>350</v>
      </c>
      <c r="FU69">
        <v>500</v>
      </c>
      <c r="FV69">
        <v>320</v>
      </c>
      <c r="FW69">
        <v>400</v>
      </c>
      <c r="FX69">
        <v>500</v>
      </c>
      <c r="FY69">
        <v>380</v>
      </c>
      <c r="FZ69">
        <v>400</v>
      </c>
      <c r="GA69">
        <v>500</v>
      </c>
      <c r="GB69">
        <v>400</v>
      </c>
      <c r="GC69">
        <v>350</v>
      </c>
      <c r="GD69">
        <v>400</v>
      </c>
      <c r="GE69">
        <v>350</v>
      </c>
      <c r="GF69">
        <v>400</v>
      </c>
      <c r="GG69">
        <v>290</v>
      </c>
      <c r="GH69">
        <v>350</v>
      </c>
      <c r="GI69">
        <v>500</v>
      </c>
      <c r="GJ69">
        <v>420</v>
      </c>
      <c r="GK69">
        <v>420</v>
      </c>
      <c r="GL69">
        <v>420</v>
      </c>
      <c r="GM69">
        <v>420</v>
      </c>
      <c r="GN69">
        <v>420</v>
      </c>
      <c r="GO69">
        <v>450</v>
      </c>
      <c r="GP69">
        <v>500</v>
      </c>
      <c r="GQ69">
        <v>350</v>
      </c>
      <c r="GR69">
        <v>420</v>
      </c>
      <c r="GS69">
        <v>420</v>
      </c>
      <c r="GT69">
        <v>420</v>
      </c>
      <c r="GU69">
        <v>350</v>
      </c>
      <c r="GV69">
        <v>370</v>
      </c>
      <c r="GW69">
        <v>400</v>
      </c>
      <c r="GX69">
        <v>420</v>
      </c>
      <c r="GY69">
        <v>420</v>
      </c>
      <c r="GZ69">
        <v>420</v>
      </c>
      <c r="HA69">
        <v>420</v>
      </c>
      <c r="HB69">
        <v>420</v>
      </c>
      <c r="HC69">
        <v>380</v>
      </c>
      <c r="HD69">
        <v>500</v>
      </c>
      <c r="HE69">
        <v>400</v>
      </c>
      <c r="HF69">
        <v>290</v>
      </c>
      <c r="HG69">
        <v>380</v>
      </c>
      <c r="HH69">
        <v>500</v>
      </c>
      <c r="HI69">
        <v>370</v>
      </c>
      <c r="HJ69">
        <v>420</v>
      </c>
      <c r="HK69">
        <v>400</v>
      </c>
      <c r="HL69">
        <v>400</v>
      </c>
      <c r="HM69">
        <v>360</v>
      </c>
      <c r="HN69">
        <v>290</v>
      </c>
      <c r="HO69">
        <v>500</v>
      </c>
      <c r="HP69">
        <v>330</v>
      </c>
      <c r="HQ69">
        <v>500</v>
      </c>
      <c r="HR69">
        <v>420</v>
      </c>
      <c r="HS69">
        <v>360</v>
      </c>
    </row>
    <row r="70" spans="1:227" x14ac:dyDescent="0.25">
      <c r="A70">
        <v>380</v>
      </c>
      <c r="B70">
        <v>400</v>
      </c>
      <c r="C70">
        <v>370</v>
      </c>
      <c r="D70">
        <v>400</v>
      </c>
      <c r="E70">
        <v>380</v>
      </c>
      <c r="F70">
        <v>370</v>
      </c>
      <c r="G70">
        <v>400</v>
      </c>
      <c r="H70">
        <v>400</v>
      </c>
      <c r="I70">
        <v>400</v>
      </c>
      <c r="J70">
        <v>420</v>
      </c>
      <c r="K70">
        <v>420</v>
      </c>
      <c r="L70">
        <v>500</v>
      </c>
      <c r="M70">
        <v>500</v>
      </c>
      <c r="N70">
        <v>500</v>
      </c>
      <c r="O70">
        <v>500</v>
      </c>
      <c r="P70">
        <v>380</v>
      </c>
      <c r="Q70">
        <v>500</v>
      </c>
      <c r="R70">
        <v>420</v>
      </c>
      <c r="S70">
        <v>290</v>
      </c>
      <c r="T70">
        <v>360</v>
      </c>
      <c r="U70">
        <v>350</v>
      </c>
      <c r="V70">
        <v>460</v>
      </c>
      <c r="W70">
        <v>400</v>
      </c>
      <c r="X70">
        <v>290</v>
      </c>
      <c r="Y70">
        <v>500</v>
      </c>
      <c r="Z70">
        <v>350</v>
      </c>
      <c r="AA70">
        <v>350</v>
      </c>
      <c r="AB70">
        <v>370</v>
      </c>
      <c r="AC70">
        <v>400</v>
      </c>
      <c r="AD70">
        <v>420</v>
      </c>
      <c r="AE70">
        <v>350</v>
      </c>
      <c r="AF70">
        <v>500</v>
      </c>
      <c r="AG70">
        <v>350</v>
      </c>
      <c r="AH70">
        <v>380</v>
      </c>
      <c r="AI70">
        <v>420</v>
      </c>
      <c r="AJ70">
        <v>500</v>
      </c>
      <c r="AK70">
        <v>370</v>
      </c>
      <c r="AL70">
        <v>400</v>
      </c>
      <c r="AM70">
        <v>500</v>
      </c>
      <c r="AN70">
        <v>500</v>
      </c>
      <c r="AO70">
        <v>300</v>
      </c>
      <c r="AP70">
        <v>500</v>
      </c>
      <c r="AQ70">
        <v>400</v>
      </c>
      <c r="AR70">
        <v>350</v>
      </c>
      <c r="AS70">
        <v>440</v>
      </c>
      <c r="AT70">
        <v>380</v>
      </c>
      <c r="AU70">
        <v>320</v>
      </c>
      <c r="AV70">
        <v>440</v>
      </c>
      <c r="AW70">
        <v>290</v>
      </c>
      <c r="AX70">
        <v>400</v>
      </c>
      <c r="AY70">
        <v>500</v>
      </c>
      <c r="AZ70">
        <v>500</v>
      </c>
      <c r="BA70">
        <v>290</v>
      </c>
      <c r="BB70">
        <v>420</v>
      </c>
      <c r="BC70">
        <v>380</v>
      </c>
      <c r="BD70">
        <v>380</v>
      </c>
      <c r="BE70">
        <v>500</v>
      </c>
      <c r="BF70">
        <v>420</v>
      </c>
      <c r="BG70">
        <v>290</v>
      </c>
      <c r="BH70">
        <v>400</v>
      </c>
      <c r="BI70">
        <v>330</v>
      </c>
      <c r="BJ70">
        <v>500</v>
      </c>
      <c r="BK70">
        <v>400</v>
      </c>
      <c r="BL70">
        <v>400</v>
      </c>
      <c r="BM70">
        <v>500</v>
      </c>
      <c r="BN70">
        <v>500</v>
      </c>
      <c r="BO70">
        <v>500</v>
      </c>
      <c r="BP70">
        <v>350</v>
      </c>
      <c r="BQ70">
        <v>350</v>
      </c>
      <c r="BR70">
        <v>500</v>
      </c>
      <c r="BS70">
        <v>500</v>
      </c>
      <c r="BT70">
        <v>400</v>
      </c>
      <c r="BU70">
        <v>290</v>
      </c>
      <c r="BV70">
        <v>400</v>
      </c>
      <c r="BW70">
        <v>400</v>
      </c>
      <c r="BX70">
        <v>370</v>
      </c>
      <c r="BY70">
        <v>420</v>
      </c>
      <c r="BZ70">
        <v>350</v>
      </c>
      <c r="CA70">
        <v>380</v>
      </c>
      <c r="CB70">
        <v>350</v>
      </c>
      <c r="CC70">
        <v>350</v>
      </c>
      <c r="CD70">
        <v>500</v>
      </c>
      <c r="CE70">
        <v>500</v>
      </c>
      <c r="CF70">
        <v>350</v>
      </c>
      <c r="CG70">
        <v>400</v>
      </c>
      <c r="CH70">
        <v>420</v>
      </c>
      <c r="CI70">
        <v>450</v>
      </c>
      <c r="CJ70">
        <v>350</v>
      </c>
      <c r="CK70">
        <v>500</v>
      </c>
      <c r="CL70">
        <v>350</v>
      </c>
      <c r="CM70">
        <v>350</v>
      </c>
      <c r="CN70">
        <v>500</v>
      </c>
      <c r="CO70">
        <v>320</v>
      </c>
      <c r="CP70">
        <v>350</v>
      </c>
      <c r="CQ70">
        <v>290</v>
      </c>
      <c r="CR70">
        <v>400</v>
      </c>
      <c r="CS70">
        <v>340</v>
      </c>
      <c r="CT70">
        <v>500</v>
      </c>
      <c r="CU70">
        <v>370</v>
      </c>
      <c r="CV70">
        <v>370</v>
      </c>
      <c r="CW70">
        <v>400</v>
      </c>
      <c r="CX70">
        <v>500</v>
      </c>
      <c r="CY70">
        <v>350</v>
      </c>
      <c r="CZ70">
        <v>380</v>
      </c>
      <c r="DA70">
        <v>340</v>
      </c>
      <c r="DB70">
        <v>400</v>
      </c>
      <c r="DC70">
        <v>300</v>
      </c>
      <c r="DD70">
        <v>420</v>
      </c>
      <c r="DE70">
        <v>400</v>
      </c>
      <c r="DF70">
        <v>500</v>
      </c>
      <c r="DG70">
        <v>380</v>
      </c>
      <c r="DH70">
        <v>420</v>
      </c>
      <c r="DI70">
        <v>380</v>
      </c>
      <c r="DJ70">
        <v>420</v>
      </c>
      <c r="DK70">
        <v>290</v>
      </c>
      <c r="DL70">
        <v>350</v>
      </c>
      <c r="DM70">
        <v>340</v>
      </c>
      <c r="DN70">
        <v>420</v>
      </c>
      <c r="DO70">
        <v>500</v>
      </c>
      <c r="DP70">
        <v>500</v>
      </c>
      <c r="DQ70">
        <v>420</v>
      </c>
      <c r="DR70">
        <v>400</v>
      </c>
      <c r="DS70">
        <v>290</v>
      </c>
      <c r="DT70">
        <v>350</v>
      </c>
      <c r="DU70">
        <v>420</v>
      </c>
      <c r="DV70">
        <v>380</v>
      </c>
      <c r="DW70">
        <v>400</v>
      </c>
      <c r="DX70">
        <v>500</v>
      </c>
      <c r="DY70">
        <v>420</v>
      </c>
      <c r="DZ70">
        <v>360</v>
      </c>
      <c r="EA70">
        <v>420</v>
      </c>
      <c r="EB70">
        <v>350</v>
      </c>
      <c r="EC70">
        <v>500</v>
      </c>
      <c r="ED70">
        <v>500</v>
      </c>
      <c r="EE70">
        <v>430</v>
      </c>
      <c r="EF70">
        <v>350</v>
      </c>
      <c r="EG70">
        <v>330</v>
      </c>
      <c r="EH70">
        <v>380</v>
      </c>
      <c r="EI70">
        <v>350</v>
      </c>
      <c r="EJ70">
        <v>400</v>
      </c>
      <c r="EK70">
        <v>500</v>
      </c>
      <c r="EL70">
        <v>400</v>
      </c>
      <c r="EM70">
        <v>500</v>
      </c>
      <c r="EN70">
        <v>330</v>
      </c>
      <c r="EO70">
        <v>370</v>
      </c>
      <c r="EP70">
        <v>500</v>
      </c>
      <c r="EQ70">
        <v>370</v>
      </c>
      <c r="ER70">
        <v>350</v>
      </c>
      <c r="ES70">
        <v>370</v>
      </c>
      <c r="ET70">
        <v>500</v>
      </c>
      <c r="EU70">
        <v>350</v>
      </c>
      <c r="EV70">
        <v>380</v>
      </c>
      <c r="EW70">
        <v>290</v>
      </c>
      <c r="EX70">
        <v>500</v>
      </c>
      <c r="EY70">
        <v>350</v>
      </c>
      <c r="EZ70">
        <v>500</v>
      </c>
      <c r="FA70">
        <v>500</v>
      </c>
      <c r="FB70">
        <v>370</v>
      </c>
      <c r="FC70">
        <v>400</v>
      </c>
      <c r="FD70">
        <v>500</v>
      </c>
      <c r="FE70">
        <v>400</v>
      </c>
      <c r="FF70">
        <v>400</v>
      </c>
      <c r="FG70">
        <v>350</v>
      </c>
      <c r="FH70">
        <v>420</v>
      </c>
      <c r="FI70">
        <v>290</v>
      </c>
      <c r="FJ70">
        <v>500</v>
      </c>
      <c r="FK70">
        <v>400</v>
      </c>
      <c r="FL70">
        <v>500</v>
      </c>
      <c r="FM70">
        <v>350</v>
      </c>
      <c r="FN70">
        <v>420</v>
      </c>
      <c r="FO70">
        <v>420</v>
      </c>
      <c r="FP70">
        <v>400</v>
      </c>
      <c r="FQ70">
        <v>500</v>
      </c>
      <c r="FR70">
        <v>350</v>
      </c>
      <c r="FS70">
        <v>350</v>
      </c>
      <c r="FT70">
        <v>350</v>
      </c>
      <c r="FU70">
        <v>500</v>
      </c>
      <c r="FV70">
        <v>320</v>
      </c>
      <c r="FW70">
        <v>400</v>
      </c>
      <c r="FX70">
        <v>500</v>
      </c>
      <c r="FY70">
        <v>380</v>
      </c>
      <c r="FZ70">
        <v>400</v>
      </c>
      <c r="GA70">
        <v>500</v>
      </c>
      <c r="GB70">
        <v>400</v>
      </c>
      <c r="GC70">
        <v>350</v>
      </c>
      <c r="GD70">
        <v>400</v>
      </c>
      <c r="GE70">
        <v>350</v>
      </c>
      <c r="GF70">
        <v>400</v>
      </c>
      <c r="GG70">
        <v>290</v>
      </c>
      <c r="GH70">
        <v>350</v>
      </c>
      <c r="GI70">
        <v>500</v>
      </c>
      <c r="GJ70">
        <v>420</v>
      </c>
      <c r="GK70">
        <v>420</v>
      </c>
      <c r="GL70">
        <v>420</v>
      </c>
      <c r="GM70">
        <v>420</v>
      </c>
      <c r="GN70">
        <v>420</v>
      </c>
      <c r="GO70">
        <v>450</v>
      </c>
      <c r="GP70">
        <v>500</v>
      </c>
      <c r="GQ70">
        <v>350</v>
      </c>
      <c r="GR70">
        <v>420</v>
      </c>
      <c r="GS70">
        <v>420</v>
      </c>
      <c r="GT70">
        <v>420</v>
      </c>
      <c r="GU70">
        <v>350</v>
      </c>
      <c r="GV70">
        <v>370</v>
      </c>
      <c r="GW70">
        <v>400</v>
      </c>
      <c r="GX70">
        <v>420</v>
      </c>
      <c r="GY70">
        <v>420</v>
      </c>
      <c r="GZ70">
        <v>420</v>
      </c>
      <c r="HA70">
        <v>420</v>
      </c>
      <c r="HB70">
        <v>420</v>
      </c>
      <c r="HC70">
        <v>380</v>
      </c>
      <c r="HD70">
        <v>500</v>
      </c>
      <c r="HE70">
        <v>400</v>
      </c>
      <c r="HF70">
        <v>290</v>
      </c>
      <c r="HG70">
        <v>380</v>
      </c>
      <c r="HH70">
        <v>500</v>
      </c>
      <c r="HI70">
        <v>370</v>
      </c>
      <c r="HJ70">
        <v>420</v>
      </c>
      <c r="HK70">
        <v>400</v>
      </c>
      <c r="HL70">
        <v>400</v>
      </c>
      <c r="HM70">
        <v>360</v>
      </c>
      <c r="HN70">
        <v>290</v>
      </c>
      <c r="HO70">
        <v>500</v>
      </c>
      <c r="HP70">
        <v>330</v>
      </c>
      <c r="HQ70">
        <v>500</v>
      </c>
      <c r="HR70">
        <v>420</v>
      </c>
      <c r="HS70">
        <v>360</v>
      </c>
    </row>
    <row r="71" spans="1:227" x14ac:dyDescent="0.25">
      <c r="A71">
        <v>380</v>
      </c>
      <c r="B71">
        <v>400</v>
      </c>
      <c r="C71">
        <v>370</v>
      </c>
      <c r="D71">
        <v>400</v>
      </c>
      <c r="E71">
        <v>380</v>
      </c>
      <c r="F71">
        <v>370</v>
      </c>
      <c r="G71">
        <v>400</v>
      </c>
      <c r="H71">
        <v>400</v>
      </c>
      <c r="I71">
        <v>400</v>
      </c>
      <c r="J71">
        <v>420</v>
      </c>
      <c r="K71">
        <v>420</v>
      </c>
      <c r="L71">
        <v>500</v>
      </c>
      <c r="M71">
        <v>500</v>
      </c>
      <c r="N71">
        <v>500</v>
      </c>
      <c r="O71">
        <v>500</v>
      </c>
      <c r="P71">
        <v>380</v>
      </c>
      <c r="Q71">
        <v>500</v>
      </c>
      <c r="R71">
        <v>420</v>
      </c>
      <c r="S71">
        <v>290</v>
      </c>
      <c r="T71">
        <v>360</v>
      </c>
      <c r="U71">
        <v>350</v>
      </c>
      <c r="V71">
        <v>460</v>
      </c>
      <c r="W71">
        <v>400</v>
      </c>
      <c r="X71">
        <v>290</v>
      </c>
      <c r="Y71">
        <v>500</v>
      </c>
      <c r="Z71">
        <v>350</v>
      </c>
      <c r="AA71">
        <v>350</v>
      </c>
      <c r="AB71">
        <v>370</v>
      </c>
      <c r="AC71">
        <v>400</v>
      </c>
      <c r="AD71">
        <v>420</v>
      </c>
      <c r="AE71">
        <v>350</v>
      </c>
      <c r="AF71">
        <v>500</v>
      </c>
      <c r="AG71">
        <v>350</v>
      </c>
      <c r="AH71">
        <v>380</v>
      </c>
      <c r="AI71">
        <v>420</v>
      </c>
      <c r="AJ71">
        <v>500</v>
      </c>
      <c r="AK71">
        <v>370</v>
      </c>
      <c r="AL71">
        <v>400</v>
      </c>
      <c r="AM71">
        <v>500</v>
      </c>
      <c r="AN71">
        <v>500</v>
      </c>
      <c r="AO71">
        <v>300</v>
      </c>
      <c r="AP71">
        <v>500</v>
      </c>
      <c r="AQ71">
        <v>400</v>
      </c>
      <c r="AR71">
        <v>350</v>
      </c>
      <c r="AS71">
        <v>440</v>
      </c>
      <c r="AT71">
        <v>380</v>
      </c>
      <c r="AU71">
        <v>320</v>
      </c>
      <c r="AV71">
        <v>440</v>
      </c>
      <c r="AW71">
        <v>290</v>
      </c>
      <c r="AX71">
        <v>400</v>
      </c>
      <c r="AY71">
        <v>500</v>
      </c>
      <c r="AZ71">
        <v>500</v>
      </c>
      <c r="BA71">
        <v>290</v>
      </c>
      <c r="BB71">
        <v>420</v>
      </c>
      <c r="BC71">
        <v>380</v>
      </c>
      <c r="BD71">
        <v>380</v>
      </c>
      <c r="BE71">
        <v>500</v>
      </c>
      <c r="BF71">
        <v>420</v>
      </c>
      <c r="BG71">
        <v>290</v>
      </c>
      <c r="BH71">
        <v>400</v>
      </c>
      <c r="BI71">
        <v>330</v>
      </c>
      <c r="BJ71">
        <v>500</v>
      </c>
      <c r="BK71">
        <v>400</v>
      </c>
      <c r="BL71">
        <v>400</v>
      </c>
      <c r="BM71">
        <v>500</v>
      </c>
      <c r="BN71">
        <v>500</v>
      </c>
      <c r="BO71">
        <v>500</v>
      </c>
      <c r="BP71">
        <v>350</v>
      </c>
      <c r="BQ71">
        <v>350</v>
      </c>
      <c r="BR71">
        <v>500</v>
      </c>
      <c r="BS71">
        <v>500</v>
      </c>
      <c r="BT71">
        <v>400</v>
      </c>
      <c r="BU71">
        <v>290</v>
      </c>
      <c r="BV71">
        <v>400</v>
      </c>
      <c r="BW71">
        <v>400</v>
      </c>
      <c r="BX71">
        <v>370</v>
      </c>
      <c r="BY71">
        <v>420</v>
      </c>
      <c r="BZ71">
        <v>350</v>
      </c>
      <c r="CA71">
        <v>380</v>
      </c>
      <c r="CB71">
        <v>350</v>
      </c>
      <c r="CC71">
        <v>350</v>
      </c>
      <c r="CD71">
        <v>500</v>
      </c>
      <c r="CE71">
        <v>500</v>
      </c>
      <c r="CF71">
        <v>350</v>
      </c>
      <c r="CG71">
        <v>400</v>
      </c>
      <c r="CH71">
        <v>420</v>
      </c>
      <c r="CI71">
        <v>450</v>
      </c>
      <c r="CJ71">
        <v>350</v>
      </c>
      <c r="CK71">
        <v>500</v>
      </c>
      <c r="CL71">
        <v>350</v>
      </c>
      <c r="CM71">
        <v>350</v>
      </c>
      <c r="CN71">
        <v>500</v>
      </c>
      <c r="CO71">
        <v>320</v>
      </c>
      <c r="CP71">
        <v>350</v>
      </c>
      <c r="CQ71">
        <v>290</v>
      </c>
      <c r="CR71">
        <v>400</v>
      </c>
      <c r="CS71">
        <v>340</v>
      </c>
      <c r="CT71">
        <v>500</v>
      </c>
      <c r="CU71">
        <v>370</v>
      </c>
      <c r="CV71">
        <v>370</v>
      </c>
      <c r="CW71">
        <v>400</v>
      </c>
      <c r="CX71">
        <v>500</v>
      </c>
      <c r="CY71">
        <v>350</v>
      </c>
      <c r="CZ71">
        <v>380</v>
      </c>
      <c r="DA71">
        <v>340</v>
      </c>
      <c r="DB71">
        <v>400</v>
      </c>
      <c r="DC71">
        <v>300</v>
      </c>
      <c r="DD71">
        <v>420</v>
      </c>
      <c r="DE71">
        <v>400</v>
      </c>
      <c r="DF71">
        <v>500</v>
      </c>
      <c r="DG71">
        <v>380</v>
      </c>
      <c r="DH71">
        <v>420</v>
      </c>
      <c r="DI71">
        <v>380</v>
      </c>
      <c r="DJ71">
        <v>420</v>
      </c>
      <c r="DK71">
        <v>290</v>
      </c>
      <c r="DL71">
        <v>350</v>
      </c>
      <c r="DM71">
        <v>340</v>
      </c>
      <c r="DN71">
        <v>420</v>
      </c>
      <c r="DO71">
        <v>500</v>
      </c>
      <c r="DP71">
        <v>500</v>
      </c>
      <c r="DQ71">
        <v>420</v>
      </c>
      <c r="DR71">
        <v>400</v>
      </c>
      <c r="DS71">
        <v>290</v>
      </c>
      <c r="DT71">
        <v>350</v>
      </c>
      <c r="DU71">
        <v>420</v>
      </c>
      <c r="DV71">
        <v>380</v>
      </c>
      <c r="DW71">
        <v>400</v>
      </c>
      <c r="DX71">
        <v>500</v>
      </c>
      <c r="DY71">
        <v>420</v>
      </c>
      <c r="DZ71">
        <v>360</v>
      </c>
      <c r="EA71">
        <v>420</v>
      </c>
      <c r="EB71">
        <v>350</v>
      </c>
      <c r="EC71">
        <v>500</v>
      </c>
      <c r="ED71">
        <v>500</v>
      </c>
      <c r="EE71">
        <v>430</v>
      </c>
      <c r="EF71">
        <v>350</v>
      </c>
      <c r="EG71">
        <v>330</v>
      </c>
      <c r="EH71">
        <v>380</v>
      </c>
      <c r="EI71">
        <v>350</v>
      </c>
      <c r="EJ71">
        <v>400</v>
      </c>
      <c r="EK71">
        <v>500</v>
      </c>
      <c r="EL71">
        <v>400</v>
      </c>
      <c r="EM71">
        <v>500</v>
      </c>
      <c r="EN71">
        <v>330</v>
      </c>
      <c r="EO71">
        <v>370</v>
      </c>
      <c r="EP71">
        <v>500</v>
      </c>
      <c r="EQ71">
        <v>370</v>
      </c>
      <c r="ER71">
        <v>350</v>
      </c>
      <c r="ES71">
        <v>370</v>
      </c>
      <c r="ET71">
        <v>500</v>
      </c>
      <c r="EU71">
        <v>350</v>
      </c>
      <c r="EV71">
        <v>380</v>
      </c>
      <c r="EW71">
        <v>290</v>
      </c>
      <c r="EX71">
        <v>500</v>
      </c>
      <c r="EY71">
        <v>350</v>
      </c>
      <c r="EZ71">
        <v>500</v>
      </c>
      <c r="FA71">
        <v>500</v>
      </c>
      <c r="FB71">
        <v>370</v>
      </c>
      <c r="FC71">
        <v>400</v>
      </c>
      <c r="FD71">
        <v>500</v>
      </c>
      <c r="FE71">
        <v>400</v>
      </c>
      <c r="FF71">
        <v>400</v>
      </c>
      <c r="FG71">
        <v>350</v>
      </c>
      <c r="FH71">
        <v>420</v>
      </c>
      <c r="FI71">
        <v>290</v>
      </c>
      <c r="FJ71">
        <v>500</v>
      </c>
      <c r="FK71">
        <v>400</v>
      </c>
      <c r="FL71">
        <v>500</v>
      </c>
      <c r="FM71">
        <v>350</v>
      </c>
      <c r="FN71">
        <v>420</v>
      </c>
      <c r="FO71">
        <v>420</v>
      </c>
      <c r="FP71">
        <v>400</v>
      </c>
      <c r="FQ71">
        <v>500</v>
      </c>
      <c r="FR71">
        <v>350</v>
      </c>
      <c r="FS71">
        <v>350</v>
      </c>
      <c r="FT71">
        <v>350</v>
      </c>
      <c r="FU71">
        <v>500</v>
      </c>
      <c r="FV71">
        <v>320</v>
      </c>
      <c r="FW71">
        <v>400</v>
      </c>
      <c r="FX71">
        <v>500</v>
      </c>
      <c r="FY71">
        <v>380</v>
      </c>
      <c r="FZ71">
        <v>400</v>
      </c>
      <c r="GA71">
        <v>500</v>
      </c>
      <c r="GB71">
        <v>400</v>
      </c>
      <c r="GC71">
        <v>350</v>
      </c>
      <c r="GD71">
        <v>400</v>
      </c>
      <c r="GE71">
        <v>350</v>
      </c>
      <c r="GF71">
        <v>400</v>
      </c>
      <c r="GG71">
        <v>290</v>
      </c>
      <c r="GH71">
        <v>350</v>
      </c>
      <c r="GI71">
        <v>500</v>
      </c>
      <c r="GJ71">
        <v>420</v>
      </c>
      <c r="GK71">
        <v>420</v>
      </c>
      <c r="GL71">
        <v>420</v>
      </c>
      <c r="GM71">
        <v>420</v>
      </c>
      <c r="GN71">
        <v>420</v>
      </c>
      <c r="GO71">
        <v>450</v>
      </c>
      <c r="GP71">
        <v>500</v>
      </c>
      <c r="GQ71">
        <v>350</v>
      </c>
      <c r="GR71">
        <v>420</v>
      </c>
      <c r="GS71">
        <v>420</v>
      </c>
      <c r="GT71">
        <v>420</v>
      </c>
      <c r="GU71">
        <v>350</v>
      </c>
      <c r="GV71">
        <v>370</v>
      </c>
      <c r="GW71">
        <v>400</v>
      </c>
      <c r="GX71">
        <v>420</v>
      </c>
      <c r="GY71">
        <v>420</v>
      </c>
      <c r="GZ71">
        <v>420</v>
      </c>
      <c r="HA71">
        <v>420</v>
      </c>
      <c r="HB71">
        <v>420</v>
      </c>
      <c r="HC71">
        <v>380</v>
      </c>
      <c r="HD71">
        <v>500</v>
      </c>
      <c r="HE71">
        <v>400</v>
      </c>
      <c r="HF71">
        <v>290</v>
      </c>
      <c r="HG71">
        <v>380</v>
      </c>
      <c r="HH71">
        <v>500</v>
      </c>
      <c r="HI71">
        <v>370</v>
      </c>
      <c r="HJ71">
        <v>420</v>
      </c>
      <c r="HK71">
        <v>400</v>
      </c>
      <c r="HL71">
        <v>400</v>
      </c>
      <c r="HM71">
        <v>360</v>
      </c>
      <c r="HN71">
        <v>290</v>
      </c>
      <c r="HO71">
        <v>500</v>
      </c>
      <c r="HP71">
        <v>330</v>
      </c>
      <c r="HQ71">
        <v>500</v>
      </c>
      <c r="HR71">
        <v>420</v>
      </c>
      <c r="HS71">
        <v>360</v>
      </c>
    </row>
    <row r="72" spans="1:227" x14ac:dyDescent="0.25">
      <c r="A72">
        <v>380</v>
      </c>
      <c r="B72">
        <v>400</v>
      </c>
      <c r="C72">
        <v>370</v>
      </c>
      <c r="D72">
        <v>400</v>
      </c>
      <c r="E72">
        <v>380</v>
      </c>
      <c r="F72">
        <v>370</v>
      </c>
      <c r="G72">
        <v>400</v>
      </c>
      <c r="H72">
        <v>400</v>
      </c>
      <c r="I72">
        <v>400</v>
      </c>
      <c r="J72">
        <v>420</v>
      </c>
      <c r="K72">
        <v>420</v>
      </c>
      <c r="L72">
        <v>500</v>
      </c>
      <c r="M72">
        <v>500</v>
      </c>
      <c r="N72">
        <v>500</v>
      </c>
      <c r="O72">
        <v>500</v>
      </c>
      <c r="P72">
        <v>380</v>
      </c>
      <c r="Q72">
        <v>500</v>
      </c>
      <c r="R72">
        <v>420</v>
      </c>
      <c r="S72">
        <v>290</v>
      </c>
      <c r="T72">
        <v>360</v>
      </c>
      <c r="U72">
        <v>350</v>
      </c>
      <c r="V72">
        <v>460</v>
      </c>
      <c r="W72">
        <v>400</v>
      </c>
      <c r="X72">
        <v>290</v>
      </c>
      <c r="Y72">
        <v>500</v>
      </c>
      <c r="Z72">
        <v>350</v>
      </c>
      <c r="AA72">
        <v>350</v>
      </c>
      <c r="AB72">
        <v>370</v>
      </c>
      <c r="AC72">
        <v>400</v>
      </c>
      <c r="AD72">
        <v>420</v>
      </c>
      <c r="AE72">
        <v>350</v>
      </c>
      <c r="AF72">
        <v>500</v>
      </c>
      <c r="AG72">
        <v>350</v>
      </c>
      <c r="AH72">
        <v>380</v>
      </c>
      <c r="AI72">
        <v>420</v>
      </c>
      <c r="AJ72">
        <v>500</v>
      </c>
      <c r="AK72">
        <v>370</v>
      </c>
      <c r="AL72">
        <v>400</v>
      </c>
      <c r="AM72">
        <v>500</v>
      </c>
      <c r="AN72">
        <v>500</v>
      </c>
      <c r="AO72">
        <v>300</v>
      </c>
      <c r="AP72">
        <v>500</v>
      </c>
      <c r="AQ72">
        <v>400</v>
      </c>
      <c r="AR72">
        <v>350</v>
      </c>
      <c r="AS72">
        <v>440</v>
      </c>
      <c r="AT72">
        <v>380</v>
      </c>
      <c r="AU72">
        <v>320</v>
      </c>
      <c r="AV72">
        <v>440</v>
      </c>
      <c r="AW72">
        <v>290</v>
      </c>
      <c r="AX72">
        <v>400</v>
      </c>
      <c r="AY72">
        <v>500</v>
      </c>
      <c r="AZ72">
        <v>500</v>
      </c>
      <c r="BA72">
        <v>290</v>
      </c>
      <c r="BB72">
        <v>420</v>
      </c>
      <c r="BC72">
        <v>380</v>
      </c>
      <c r="BD72">
        <v>380</v>
      </c>
      <c r="BE72">
        <v>500</v>
      </c>
      <c r="BF72">
        <v>420</v>
      </c>
      <c r="BG72">
        <v>290</v>
      </c>
      <c r="BH72">
        <v>400</v>
      </c>
      <c r="BI72">
        <v>330</v>
      </c>
      <c r="BJ72">
        <v>500</v>
      </c>
      <c r="BK72">
        <v>400</v>
      </c>
      <c r="BL72">
        <v>400</v>
      </c>
      <c r="BM72">
        <v>500</v>
      </c>
      <c r="BN72">
        <v>500</v>
      </c>
      <c r="BO72">
        <v>500</v>
      </c>
      <c r="BP72">
        <v>350</v>
      </c>
      <c r="BQ72">
        <v>350</v>
      </c>
      <c r="BR72">
        <v>500</v>
      </c>
      <c r="BS72">
        <v>500</v>
      </c>
      <c r="BT72">
        <v>400</v>
      </c>
      <c r="BU72">
        <v>290</v>
      </c>
      <c r="BV72">
        <v>400</v>
      </c>
      <c r="BW72">
        <v>400</v>
      </c>
      <c r="BX72">
        <v>370</v>
      </c>
      <c r="BY72">
        <v>420</v>
      </c>
      <c r="BZ72">
        <v>350</v>
      </c>
      <c r="CA72">
        <v>380</v>
      </c>
      <c r="CB72">
        <v>350</v>
      </c>
      <c r="CC72">
        <v>350</v>
      </c>
      <c r="CD72">
        <v>500</v>
      </c>
      <c r="CE72">
        <v>500</v>
      </c>
      <c r="CF72">
        <v>350</v>
      </c>
      <c r="CG72">
        <v>400</v>
      </c>
      <c r="CH72">
        <v>420</v>
      </c>
      <c r="CI72">
        <v>450</v>
      </c>
      <c r="CJ72">
        <v>350</v>
      </c>
      <c r="CK72">
        <v>500</v>
      </c>
      <c r="CL72">
        <v>350</v>
      </c>
      <c r="CM72">
        <v>350</v>
      </c>
      <c r="CN72">
        <v>500</v>
      </c>
      <c r="CO72">
        <v>320</v>
      </c>
      <c r="CP72">
        <v>350</v>
      </c>
      <c r="CQ72">
        <v>290</v>
      </c>
      <c r="CR72">
        <v>400</v>
      </c>
      <c r="CS72">
        <v>340</v>
      </c>
      <c r="CT72">
        <v>500</v>
      </c>
      <c r="CU72">
        <v>370</v>
      </c>
      <c r="CV72">
        <v>370</v>
      </c>
      <c r="CW72">
        <v>400</v>
      </c>
      <c r="CX72">
        <v>500</v>
      </c>
      <c r="CY72">
        <v>350</v>
      </c>
      <c r="CZ72">
        <v>380</v>
      </c>
      <c r="DA72">
        <v>340</v>
      </c>
      <c r="DB72">
        <v>400</v>
      </c>
      <c r="DC72">
        <v>300</v>
      </c>
      <c r="DD72">
        <v>420</v>
      </c>
      <c r="DE72">
        <v>400</v>
      </c>
      <c r="DF72">
        <v>500</v>
      </c>
      <c r="DG72">
        <v>380</v>
      </c>
      <c r="DH72">
        <v>420</v>
      </c>
      <c r="DI72">
        <v>380</v>
      </c>
      <c r="DJ72">
        <v>420</v>
      </c>
      <c r="DK72">
        <v>290</v>
      </c>
      <c r="DL72">
        <v>350</v>
      </c>
      <c r="DM72">
        <v>340</v>
      </c>
      <c r="DN72">
        <v>420</v>
      </c>
      <c r="DO72">
        <v>500</v>
      </c>
      <c r="DP72">
        <v>500</v>
      </c>
      <c r="DQ72">
        <v>420</v>
      </c>
      <c r="DR72">
        <v>400</v>
      </c>
      <c r="DS72">
        <v>290</v>
      </c>
      <c r="DT72">
        <v>350</v>
      </c>
      <c r="DU72">
        <v>420</v>
      </c>
      <c r="DV72">
        <v>380</v>
      </c>
      <c r="DW72">
        <v>400</v>
      </c>
      <c r="DX72">
        <v>500</v>
      </c>
      <c r="DY72">
        <v>420</v>
      </c>
      <c r="DZ72">
        <v>360</v>
      </c>
      <c r="EA72">
        <v>420</v>
      </c>
      <c r="EB72">
        <v>350</v>
      </c>
      <c r="EC72">
        <v>500</v>
      </c>
      <c r="ED72">
        <v>500</v>
      </c>
      <c r="EE72">
        <v>430</v>
      </c>
      <c r="EF72">
        <v>350</v>
      </c>
      <c r="EG72">
        <v>330</v>
      </c>
      <c r="EH72">
        <v>380</v>
      </c>
      <c r="EI72">
        <v>350</v>
      </c>
      <c r="EJ72">
        <v>400</v>
      </c>
      <c r="EK72">
        <v>500</v>
      </c>
      <c r="EL72">
        <v>400</v>
      </c>
      <c r="EM72">
        <v>500</v>
      </c>
      <c r="EN72">
        <v>330</v>
      </c>
      <c r="EO72">
        <v>370</v>
      </c>
      <c r="EP72">
        <v>500</v>
      </c>
      <c r="EQ72">
        <v>370</v>
      </c>
      <c r="ER72">
        <v>350</v>
      </c>
      <c r="ES72">
        <v>370</v>
      </c>
      <c r="ET72">
        <v>500</v>
      </c>
      <c r="EU72">
        <v>350</v>
      </c>
      <c r="EV72">
        <v>380</v>
      </c>
      <c r="EW72">
        <v>290</v>
      </c>
      <c r="EX72">
        <v>500</v>
      </c>
      <c r="EY72">
        <v>350</v>
      </c>
      <c r="EZ72">
        <v>500</v>
      </c>
      <c r="FA72">
        <v>500</v>
      </c>
      <c r="FB72">
        <v>370</v>
      </c>
      <c r="FC72">
        <v>400</v>
      </c>
      <c r="FD72">
        <v>500</v>
      </c>
      <c r="FE72">
        <v>400</v>
      </c>
      <c r="FF72">
        <v>400</v>
      </c>
      <c r="FG72">
        <v>350</v>
      </c>
      <c r="FH72">
        <v>420</v>
      </c>
      <c r="FI72">
        <v>290</v>
      </c>
      <c r="FJ72">
        <v>500</v>
      </c>
      <c r="FK72">
        <v>400</v>
      </c>
      <c r="FL72">
        <v>500</v>
      </c>
      <c r="FM72">
        <v>350</v>
      </c>
      <c r="FN72">
        <v>420</v>
      </c>
      <c r="FO72">
        <v>420</v>
      </c>
      <c r="FP72">
        <v>400</v>
      </c>
      <c r="FQ72">
        <v>500</v>
      </c>
      <c r="FR72">
        <v>350</v>
      </c>
      <c r="FS72">
        <v>350</v>
      </c>
      <c r="FT72">
        <v>350</v>
      </c>
      <c r="FU72">
        <v>500</v>
      </c>
      <c r="FV72">
        <v>320</v>
      </c>
      <c r="FW72">
        <v>400</v>
      </c>
      <c r="FX72">
        <v>500</v>
      </c>
      <c r="FY72">
        <v>380</v>
      </c>
      <c r="FZ72">
        <v>400</v>
      </c>
      <c r="GA72">
        <v>500</v>
      </c>
      <c r="GB72">
        <v>400</v>
      </c>
      <c r="GC72">
        <v>350</v>
      </c>
      <c r="GD72">
        <v>400</v>
      </c>
      <c r="GE72">
        <v>350</v>
      </c>
      <c r="GF72">
        <v>400</v>
      </c>
      <c r="GG72">
        <v>290</v>
      </c>
      <c r="GH72">
        <v>350</v>
      </c>
      <c r="GI72">
        <v>500</v>
      </c>
      <c r="GJ72">
        <v>420</v>
      </c>
      <c r="GK72">
        <v>420</v>
      </c>
      <c r="GL72">
        <v>420</v>
      </c>
      <c r="GM72">
        <v>420</v>
      </c>
      <c r="GN72">
        <v>420</v>
      </c>
      <c r="GO72">
        <v>450</v>
      </c>
      <c r="GP72">
        <v>500</v>
      </c>
      <c r="GQ72">
        <v>350</v>
      </c>
      <c r="GR72">
        <v>420</v>
      </c>
      <c r="GS72">
        <v>420</v>
      </c>
      <c r="GT72">
        <v>420</v>
      </c>
      <c r="GU72">
        <v>350</v>
      </c>
      <c r="GV72">
        <v>370</v>
      </c>
      <c r="GW72">
        <v>400</v>
      </c>
      <c r="GX72">
        <v>420</v>
      </c>
      <c r="GY72">
        <v>420</v>
      </c>
      <c r="GZ72">
        <v>420</v>
      </c>
      <c r="HA72">
        <v>420</v>
      </c>
      <c r="HB72">
        <v>420</v>
      </c>
      <c r="HC72">
        <v>380</v>
      </c>
      <c r="HD72">
        <v>500</v>
      </c>
      <c r="HE72">
        <v>400</v>
      </c>
      <c r="HF72">
        <v>290</v>
      </c>
      <c r="HG72">
        <v>380</v>
      </c>
      <c r="HH72">
        <v>500</v>
      </c>
      <c r="HI72">
        <v>370</v>
      </c>
      <c r="HJ72">
        <v>420</v>
      </c>
      <c r="HK72">
        <v>400</v>
      </c>
      <c r="HL72">
        <v>400</v>
      </c>
      <c r="HM72">
        <v>360</v>
      </c>
      <c r="HN72">
        <v>290</v>
      </c>
      <c r="HO72">
        <v>500</v>
      </c>
      <c r="HP72">
        <v>330</v>
      </c>
      <c r="HQ72">
        <v>500</v>
      </c>
      <c r="HR72">
        <v>420</v>
      </c>
      <c r="HS72">
        <v>360</v>
      </c>
    </row>
    <row r="73" spans="1:227" x14ac:dyDescent="0.25">
      <c r="A73">
        <v>380</v>
      </c>
      <c r="B73">
        <v>400</v>
      </c>
      <c r="C73">
        <v>370</v>
      </c>
      <c r="D73">
        <v>400</v>
      </c>
      <c r="E73">
        <v>380</v>
      </c>
      <c r="F73">
        <v>370</v>
      </c>
      <c r="G73">
        <v>400</v>
      </c>
      <c r="H73">
        <v>400</v>
      </c>
      <c r="I73">
        <v>400</v>
      </c>
      <c r="J73">
        <v>420</v>
      </c>
      <c r="K73">
        <v>420</v>
      </c>
      <c r="L73">
        <v>500</v>
      </c>
      <c r="M73">
        <v>500</v>
      </c>
      <c r="N73">
        <v>500</v>
      </c>
      <c r="O73">
        <v>500</v>
      </c>
      <c r="P73">
        <v>380</v>
      </c>
      <c r="Q73">
        <v>500</v>
      </c>
      <c r="R73">
        <v>420</v>
      </c>
      <c r="S73">
        <v>290</v>
      </c>
      <c r="T73">
        <v>360</v>
      </c>
      <c r="U73">
        <v>350</v>
      </c>
      <c r="V73">
        <v>460</v>
      </c>
      <c r="W73">
        <v>400</v>
      </c>
      <c r="X73">
        <v>290</v>
      </c>
      <c r="Y73">
        <v>500</v>
      </c>
      <c r="Z73">
        <v>350</v>
      </c>
      <c r="AA73">
        <v>350</v>
      </c>
      <c r="AB73">
        <v>370</v>
      </c>
      <c r="AC73">
        <v>400</v>
      </c>
      <c r="AD73">
        <v>420</v>
      </c>
      <c r="AE73">
        <v>350</v>
      </c>
      <c r="AF73">
        <v>500</v>
      </c>
      <c r="AG73">
        <v>350</v>
      </c>
      <c r="AH73">
        <v>380</v>
      </c>
      <c r="AI73">
        <v>420</v>
      </c>
      <c r="AJ73">
        <v>500</v>
      </c>
      <c r="AK73">
        <v>370</v>
      </c>
      <c r="AL73">
        <v>400</v>
      </c>
      <c r="AM73">
        <v>500</v>
      </c>
      <c r="AN73">
        <v>500</v>
      </c>
      <c r="AO73">
        <v>300</v>
      </c>
      <c r="AP73">
        <v>500</v>
      </c>
      <c r="AQ73">
        <v>400</v>
      </c>
      <c r="AR73">
        <v>350</v>
      </c>
      <c r="AS73">
        <v>440</v>
      </c>
      <c r="AT73">
        <v>380</v>
      </c>
      <c r="AU73">
        <v>320</v>
      </c>
      <c r="AV73">
        <v>440</v>
      </c>
      <c r="AW73">
        <v>290</v>
      </c>
      <c r="AX73">
        <v>400</v>
      </c>
      <c r="AY73">
        <v>500</v>
      </c>
      <c r="AZ73">
        <v>500</v>
      </c>
      <c r="BA73">
        <v>290</v>
      </c>
      <c r="BB73">
        <v>420</v>
      </c>
      <c r="BC73">
        <v>380</v>
      </c>
      <c r="BD73">
        <v>380</v>
      </c>
      <c r="BE73">
        <v>500</v>
      </c>
      <c r="BF73">
        <v>420</v>
      </c>
      <c r="BG73">
        <v>290</v>
      </c>
      <c r="BH73">
        <v>400</v>
      </c>
      <c r="BI73">
        <v>330</v>
      </c>
      <c r="BJ73">
        <v>500</v>
      </c>
      <c r="BK73">
        <v>400</v>
      </c>
      <c r="BL73">
        <v>400</v>
      </c>
      <c r="BM73">
        <v>500</v>
      </c>
      <c r="BN73">
        <v>500</v>
      </c>
      <c r="BO73">
        <v>500</v>
      </c>
      <c r="BP73">
        <v>350</v>
      </c>
      <c r="BQ73">
        <v>350</v>
      </c>
      <c r="BR73">
        <v>500</v>
      </c>
      <c r="BS73">
        <v>500</v>
      </c>
      <c r="BT73">
        <v>400</v>
      </c>
      <c r="BU73">
        <v>290</v>
      </c>
      <c r="BV73">
        <v>400</v>
      </c>
      <c r="BW73">
        <v>400</v>
      </c>
      <c r="BX73">
        <v>370</v>
      </c>
      <c r="BY73">
        <v>420</v>
      </c>
      <c r="BZ73">
        <v>350</v>
      </c>
      <c r="CA73">
        <v>380</v>
      </c>
      <c r="CB73">
        <v>350</v>
      </c>
      <c r="CC73">
        <v>350</v>
      </c>
      <c r="CD73">
        <v>500</v>
      </c>
      <c r="CE73">
        <v>500</v>
      </c>
      <c r="CF73">
        <v>350</v>
      </c>
      <c r="CG73">
        <v>400</v>
      </c>
      <c r="CH73">
        <v>420</v>
      </c>
      <c r="CI73">
        <v>450</v>
      </c>
      <c r="CJ73">
        <v>350</v>
      </c>
      <c r="CK73">
        <v>500</v>
      </c>
      <c r="CL73">
        <v>350</v>
      </c>
      <c r="CM73">
        <v>350</v>
      </c>
      <c r="CN73">
        <v>500</v>
      </c>
      <c r="CO73">
        <v>320</v>
      </c>
      <c r="CP73">
        <v>350</v>
      </c>
      <c r="CQ73">
        <v>290</v>
      </c>
      <c r="CR73">
        <v>400</v>
      </c>
      <c r="CS73">
        <v>340</v>
      </c>
      <c r="CT73">
        <v>500</v>
      </c>
      <c r="CU73">
        <v>370</v>
      </c>
      <c r="CV73">
        <v>370</v>
      </c>
      <c r="CW73">
        <v>400</v>
      </c>
      <c r="CX73">
        <v>500</v>
      </c>
      <c r="CY73">
        <v>350</v>
      </c>
      <c r="CZ73">
        <v>380</v>
      </c>
      <c r="DA73">
        <v>340</v>
      </c>
      <c r="DB73">
        <v>400</v>
      </c>
      <c r="DC73">
        <v>300</v>
      </c>
      <c r="DD73">
        <v>420</v>
      </c>
      <c r="DE73">
        <v>400</v>
      </c>
      <c r="DF73">
        <v>500</v>
      </c>
      <c r="DG73">
        <v>380</v>
      </c>
      <c r="DH73">
        <v>420</v>
      </c>
      <c r="DI73">
        <v>380</v>
      </c>
      <c r="DJ73">
        <v>420</v>
      </c>
      <c r="DK73">
        <v>290</v>
      </c>
      <c r="DL73">
        <v>350</v>
      </c>
      <c r="DM73">
        <v>340</v>
      </c>
      <c r="DN73">
        <v>420</v>
      </c>
      <c r="DO73">
        <v>500</v>
      </c>
      <c r="DP73">
        <v>500</v>
      </c>
      <c r="DQ73">
        <v>420</v>
      </c>
      <c r="DR73">
        <v>400</v>
      </c>
      <c r="DS73">
        <v>290</v>
      </c>
      <c r="DT73">
        <v>350</v>
      </c>
      <c r="DU73">
        <v>420</v>
      </c>
      <c r="DV73">
        <v>380</v>
      </c>
      <c r="DW73">
        <v>400</v>
      </c>
      <c r="DX73">
        <v>500</v>
      </c>
      <c r="DY73">
        <v>420</v>
      </c>
      <c r="DZ73">
        <v>360</v>
      </c>
      <c r="EA73">
        <v>420</v>
      </c>
      <c r="EB73">
        <v>350</v>
      </c>
      <c r="EC73">
        <v>500</v>
      </c>
      <c r="ED73">
        <v>500</v>
      </c>
      <c r="EE73">
        <v>430</v>
      </c>
      <c r="EF73">
        <v>350</v>
      </c>
      <c r="EG73">
        <v>330</v>
      </c>
      <c r="EH73">
        <v>380</v>
      </c>
      <c r="EI73">
        <v>350</v>
      </c>
      <c r="EJ73">
        <v>400</v>
      </c>
      <c r="EK73">
        <v>500</v>
      </c>
      <c r="EL73">
        <v>400</v>
      </c>
      <c r="EM73">
        <v>500</v>
      </c>
      <c r="EN73">
        <v>330</v>
      </c>
      <c r="EO73">
        <v>370</v>
      </c>
      <c r="EP73">
        <v>500</v>
      </c>
      <c r="EQ73">
        <v>370</v>
      </c>
      <c r="ER73">
        <v>350</v>
      </c>
      <c r="ES73">
        <v>370</v>
      </c>
      <c r="ET73">
        <v>500</v>
      </c>
      <c r="EU73">
        <v>350</v>
      </c>
      <c r="EV73">
        <v>380</v>
      </c>
      <c r="EW73">
        <v>290</v>
      </c>
      <c r="EX73">
        <v>500</v>
      </c>
      <c r="EY73">
        <v>350</v>
      </c>
      <c r="EZ73">
        <v>500</v>
      </c>
      <c r="FA73">
        <v>500</v>
      </c>
      <c r="FB73">
        <v>370</v>
      </c>
      <c r="FC73">
        <v>400</v>
      </c>
      <c r="FD73">
        <v>500</v>
      </c>
      <c r="FE73">
        <v>400</v>
      </c>
      <c r="FF73">
        <v>400</v>
      </c>
      <c r="FG73">
        <v>350</v>
      </c>
      <c r="FH73">
        <v>420</v>
      </c>
      <c r="FI73">
        <v>290</v>
      </c>
      <c r="FJ73">
        <v>500</v>
      </c>
      <c r="FK73">
        <v>400</v>
      </c>
      <c r="FL73">
        <v>500</v>
      </c>
      <c r="FM73">
        <v>350</v>
      </c>
      <c r="FN73">
        <v>420</v>
      </c>
      <c r="FO73">
        <v>420</v>
      </c>
      <c r="FP73">
        <v>400</v>
      </c>
      <c r="FQ73">
        <v>500</v>
      </c>
      <c r="FR73">
        <v>350</v>
      </c>
      <c r="FS73">
        <v>350</v>
      </c>
      <c r="FT73">
        <v>350</v>
      </c>
      <c r="FU73">
        <v>500</v>
      </c>
      <c r="FV73">
        <v>320</v>
      </c>
      <c r="FW73">
        <v>400</v>
      </c>
      <c r="FX73">
        <v>500</v>
      </c>
      <c r="FY73">
        <v>380</v>
      </c>
      <c r="FZ73">
        <v>400</v>
      </c>
      <c r="GA73">
        <v>500</v>
      </c>
      <c r="GB73">
        <v>400</v>
      </c>
      <c r="GC73">
        <v>350</v>
      </c>
      <c r="GD73">
        <v>400</v>
      </c>
      <c r="GE73">
        <v>350</v>
      </c>
      <c r="GF73">
        <v>400</v>
      </c>
      <c r="GG73">
        <v>290</v>
      </c>
      <c r="GH73">
        <v>350</v>
      </c>
      <c r="GI73">
        <v>500</v>
      </c>
      <c r="GJ73">
        <v>420</v>
      </c>
      <c r="GK73">
        <v>420</v>
      </c>
      <c r="GL73">
        <v>420</v>
      </c>
      <c r="GM73">
        <v>420</v>
      </c>
      <c r="GN73">
        <v>420</v>
      </c>
      <c r="GO73">
        <v>450</v>
      </c>
      <c r="GP73">
        <v>500</v>
      </c>
      <c r="GQ73">
        <v>350</v>
      </c>
      <c r="GR73">
        <v>420</v>
      </c>
      <c r="GS73">
        <v>420</v>
      </c>
      <c r="GT73">
        <v>420</v>
      </c>
      <c r="GU73">
        <v>350</v>
      </c>
      <c r="GV73">
        <v>370</v>
      </c>
      <c r="GW73">
        <v>400</v>
      </c>
      <c r="GX73">
        <v>420</v>
      </c>
      <c r="GY73">
        <v>420</v>
      </c>
      <c r="GZ73">
        <v>420</v>
      </c>
      <c r="HA73">
        <v>420</v>
      </c>
      <c r="HB73">
        <v>420</v>
      </c>
      <c r="HC73">
        <v>380</v>
      </c>
      <c r="HD73">
        <v>500</v>
      </c>
      <c r="HE73">
        <v>400</v>
      </c>
      <c r="HF73">
        <v>290</v>
      </c>
      <c r="HG73">
        <v>380</v>
      </c>
      <c r="HH73">
        <v>500</v>
      </c>
      <c r="HI73">
        <v>370</v>
      </c>
      <c r="HJ73">
        <v>420</v>
      </c>
      <c r="HK73">
        <v>400</v>
      </c>
      <c r="HL73">
        <v>400</v>
      </c>
      <c r="HM73">
        <v>360</v>
      </c>
      <c r="HN73">
        <v>290</v>
      </c>
      <c r="HO73">
        <v>500</v>
      </c>
      <c r="HP73">
        <v>330</v>
      </c>
      <c r="HQ73">
        <v>500</v>
      </c>
      <c r="HR73">
        <v>420</v>
      </c>
      <c r="HS73">
        <v>360</v>
      </c>
    </row>
    <row r="74" spans="1:227" x14ac:dyDescent="0.25">
      <c r="A74">
        <v>380</v>
      </c>
      <c r="B74">
        <v>400</v>
      </c>
      <c r="C74">
        <v>370</v>
      </c>
      <c r="D74">
        <v>400</v>
      </c>
      <c r="E74">
        <v>380</v>
      </c>
      <c r="F74">
        <v>370</v>
      </c>
      <c r="G74">
        <v>400</v>
      </c>
      <c r="H74">
        <v>400</v>
      </c>
      <c r="I74">
        <v>400</v>
      </c>
      <c r="J74">
        <v>420</v>
      </c>
      <c r="K74">
        <v>420</v>
      </c>
      <c r="L74">
        <v>500</v>
      </c>
      <c r="M74">
        <v>500</v>
      </c>
      <c r="N74">
        <v>500</v>
      </c>
      <c r="O74">
        <v>500</v>
      </c>
      <c r="P74">
        <v>380</v>
      </c>
      <c r="Q74">
        <v>500</v>
      </c>
      <c r="R74">
        <v>420</v>
      </c>
      <c r="S74">
        <v>290</v>
      </c>
      <c r="T74">
        <v>360</v>
      </c>
      <c r="U74">
        <v>350</v>
      </c>
      <c r="V74">
        <v>460</v>
      </c>
      <c r="W74">
        <v>400</v>
      </c>
      <c r="X74">
        <v>290</v>
      </c>
      <c r="Y74">
        <v>500</v>
      </c>
      <c r="Z74">
        <v>350</v>
      </c>
      <c r="AA74">
        <v>350</v>
      </c>
      <c r="AB74">
        <v>370</v>
      </c>
      <c r="AC74">
        <v>400</v>
      </c>
      <c r="AD74">
        <v>420</v>
      </c>
      <c r="AE74">
        <v>350</v>
      </c>
      <c r="AF74">
        <v>500</v>
      </c>
      <c r="AG74">
        <v>350</v>
      </c>
      <c r="AH74">
        <v>380</v>
      </c>
      <c r="AI74">
        <v>420</v>
      </c>
      <c r="AJ74">
        <v>500</v>
      </c>
      <c r="AK74">
        <v>370</v>
      </c>
      <c r="AL74">
        <v>400</v>
      </c>
      <c r="AM74">
        <v>500</v>
      </c>
      <c r="AN74">
        <v>500</v>
      </c>
      <c r="AO74">
        <v>300</v>
      </c>
      <c r="AP74">
        <v>500</v>
      </c>
      <c r="AQ74">
        <v>400</v>
      </c>
      <c r="AR74">
        <v>350</v>
      </c>
      <c r="AS74">
        <v>440</v>
      </c>
      <c r="AT74">
        <v>380</v>
      </c>
      <c r="AU74">
        <v>320</v>
      </c>
      <c r="AV74">
        <v>440</v>
      </c>
      <c r="AW74">
        <v>290</v>
      </c>
      <c r="AX74">
        <v>400</v>
      </c>
      <c r="AY74">
        <v>500</v>
      </c>
      <c r="AZ74">
        <v>500</v>
      </c>
      <c r="BA74">
        <v>290</v>
      </c>
      <c r="BB74">
        <v>420</v>
      </c>
      <c r="BC74">
        <v>380</v>
      </c>
      <c r="BD74">
        <v>380</v>
      </c>
      <c r="BE74">
        <v>500</v>
      </c>
      <c r="BF74">
        <v>420</v>
      </c>
      <c r="BG74">
        <v>290</v>
      </c>
      <c r="BH74">
        <v>400</v>
      </c>
      <c r="BI74">
        <v>330</v>
      </c>
      <c r="BJ74">
        <v>500</v>
      </c>
      <c r="BK74">
        <v>400</v>
      </c>
      <c r="BL74">
        <v>400</v>
      </c>
      <c r="BM74">
        <v>500</v>
      </c>
      <c r="BN74">
        <v>500</v>
      </c>
      <c r="BO74">
        <v>500</v>
      </c>
      <c r="BP74">
        <v>350</v>
      </c>
      <c r="BQ74">
        <v>350</v>
      </c>
      <c r="BR74">
        <v>500</v>
      </c>
      <c r="BS74">
        <v>500</v>
      </c>
      <c r="BT74">
        <v>400</v>
      </c>
      <c r="BU74">
        <v>290</v>
      </c>
      <c r="BV74">
        <v>400</v>
      </c>
      <c r="BW74">
        <v>400</v>
      </c>
      <c r="BX74">
        <v>370</v>
      </c>
      <c r="BY74">
        <v>420</v>
      </c>
      <c r="BZ74">
        <v>350</v>
      </c>
      <c r="CA74">
        <v>380</v>
      </c>
      <c r="CB74">
        <v>350</v>
      </c>
      <c r="CC74">
        <v>350</v>
      </c>
      <c r="CD74">
        <v>500</v>
      </c>
      <c r="CE74">
        <v>500</v>
      </c>
      <c r="CF74">
        <v>350</v>
      </c>
      <c r="CG74">
        <v>400</v>
      </c>
      <c r="CH74">
        <v>420</v>
      </c>
      <c r="CI74">
        <v>450</v>
      </c>
      <c r="CJ74">
        <v>350</v>
      </c>
      <c r="CK74">
        <v>500</v>
      </c>
      <c r="CL74">
        <v>350</v>
      </c>
      <c r="CM74">
        <v>350</v>
      </c>
      <c r="CN74">
        <v>500</v>
      </c>
      <c r="CO74">
        <v>320</v>
      </c>
      <c r="CP74">
        <v>350</v>
      </c>
      <c r="CQ74">
        <v>290</v>
      </c>
      <c r="CR74">
        <v>400</v>
      </c>
      <c r="CS74">
        <v>340</v>
      </c>
      <c r="CT74">
        <v>500</v>
      </c>
      <c r="CU74">
        <v>370</v>
      </c>
      <c r="CV74">
        <v>370</v>
      </c>
      <c r="CW74">
        <v>400</v>
      </c>
      <c r="CX74">
        <v>500</v>
      </c>
      <c r="CY74">
        <v>350</v>
      </c>
      <c r="CZ74">
        <v>380</v>
      </c>
      <c r="DA74">
        <v>340</v>
      </c>
      <c r="DB74">
        <v>400</v>
      </c>
      <c r="DC74">
        <v>300</v>
      </c>
      <c r="DD74">
        <v>420</v>
      </c>
      <c r="DE74">
        <v>400</v>
      </c>
      <c r="DF74">
        <v>500</v>
      </c>
      <c r="DG74">
        <v>380</v>
      </c>
      <c r="DH74">
        <v>420</v>
      </c>
      <c r="DI74">
        <v>380</v>
      </c>
      <c r="DJ74">
        <v>420</v>
      </c>
      <c r="DK74">
        <v>290</v>
      </c>
      <c r="DL74">
        <v>350</v>
      </c>
      <c r="DM74">
        <v>340</v>
      </c>
      <c r="DN74">
        <v>420</v>
      </c>
      <c r="DO74">
        <v>500</v>
      </c>
      <c r="DP74">
        <v>500</v>
      </c>
      <c r="DQ74">
        <v>420</v>
      </c>
      <c r="DR74">
        <v>400</v>
      </c>
      <c r="DS74">
        <v>290</v>
      </c>
      <c r="DT74">
        <v>350</v>
      </c>
      <c r="DU74">
        <v>420</v>
      </c>
      <c r="DV74">
        <v>380</v>
      </c>
      <c r="DW74">
        <v>400</v>
      </c>
      <c r="DX74">
        <v>500</v>
      </c>
      <c r="DY74">
        <v>420</v>
      </c>
      <c r="DZ74">
        <v>360</v>
      </c>
      <c r="EA74">
        <v>420</v>
      </c>
      <c r="EB74">
        <v>350</v>
      </c>
      <c r="EC74">
        <v>500</v>
      </c>
      <c r="ED74">
        <v>500</v>
      </c>
      <c r="EE74">
        <v>430</v>
      </c>
      <c r="EF74">
        <v>350</v>
      </c>
      <c r="EG74">
        <v>330</v>
      </c>
      <c r="EH74">
        <v>380</v>
      </c>
      <c r="EI74">
        <v>350</v>
      </c>
      <c r="EJ74">
        <v>400</v>
      </c>
      <c r="EK74">
        <v>500</v>
      </c>
      <c r="EL74">
        <v>400</v>
      </c>
      <c r="EM74">
        <v>500</v>
      </c>
      <c r="EN74">
        <v>330</v>
      </c>
      <c r="EO74">
        <v>370</v>
      </c>
      <c r="EP74">
        <v>500</v>
      </c>
      <c r="EQ74">
        <v>370</v>
      </c>
      <c r="ER74">
        <v>350</v>
      </c>
      <c r="ES74">
        <v>370</v>
      </c>
      <c r="ET74">
        <v>500</v>
      </c>
      <c r="EU74">
        <v>350</v>
      </c>
      <c r="EV74">
        <v>380</v>
      </c>
      <c r="EW74">
        <v>290</v>
      </c>
      <c r="EX74">
        <v>500</v>
      </c>
      <c r="EY74">
        <v>350</v>
      </c>
      <c r="EZ74">
        <v>500</v>
      </c>
      <c r="FA74">
        <v>500</v>
      </c>
      <c r="FB74">
        <v>370</v>
      </c>
      <c r="FC74">
        <v>400</v>
      </c>
      <c r="FD74">
        <v>500</v>
      </c>
      <c r="FE74">
        <v>400</v>
      </c>
      <c r="FF74">
        <v>400</v>
      </c>
      <c r="FG74">
        <v>350</v>
      </c>
      <c r="FH74">
        <v>420</v>
      </c>
      <c r="FI74">
        <v>290</v>
      </c>
      <c r="FJ74">
        <v>500</v>
      </c>
      <c r="FK74">
        <v>400</v>
      </c>
      <c r="FL74">
        <v>500</v>
      </c>
      <c r="FM74">
        <v>350</v>
      </c>
      <c r="FN74">
        <v>420</v>
      </c>
      <c r="FO74">
        <v>420</v>
      </c>
      <c r="FP74">
        <v>400</v>
      </c>
      <c r="FQ74">
        <v>500</v>
      </c>
      <c r="FR74">
        <v>350</v>
      </c>
      <c r="FS74">
        <v>350</v>
      </c>
      <c r="FT74">
        <v>350</v>
      </c>
      <c r="FU74">
        <v>500</v>
      </c>
      <c r="FV74">
        <v>320</v>
      </c>
      <c r="FW74">
        <v>400</v>
      </c>
      <c r="FX74">
        <v>500</v>
      </c>
      <c r="FY74">
        <v>380</v>
      </c>
      <c r="FZ74">
        <v>400</v>
      </c>
      <c r="GA74">
        <v>500</v>
      </c>
      <c r="GB74">
        <v>400</v>
      </c>
      <c r="GC74">
        <v>350</v>
      </c>
      <c r="GD74">
        <v>400</v>
      </c>
      <c r="GE74">
        <v>350</v>
      </c>
      <c r="GF74">
        <v>400</v>
      </c>
      <c r="GG74">
        <v>290</v>
      </c>
      <c r="GH74">
        <v>350</v>
      </c>
      <c r="GI74">
        <v>500</v>
      </c>
      <c r="GJ74">
        <v>420</v>
      </c>
      <c r="GK74">
        <v>420</v>
      </c>
      <c r="GL74">
        <v>420</v>
      </c>
      <c r="GM74">
        <v>420</v>
      </c>
      <c r="GN74">
        <v>420</v>
      </c>
      <c r="GO74">
        <v>450</v>
      </c>
      <c r="GP74">
        <v>500</v>
      </c>
      <c r="GQ74">
        <v>350</v>
      </c>
      <c r="GR74">
        <v>420</v>
      </c>
      <c r="GS74">
        <v>420</v>
      </c>
      <c r="GT74">
        <v>420</v>
      </c>
      <c r="GU74">
        <v>350</v>
      </c>
      <c r="GV74">
        <v>370</v>
      </c>
      <c r="GW74">
        <v>400</v>
      </c>
      <c r="GX74">
        <v>420</v>
      </c>
      <c r="GY74">
        <v>420</v>
      </c>
      <c r="GZ74">
        <v>420</v>
      </c>
      <c r="HA74">
        <v>420</v>
      </c>
      <c r="HB74">
        <v>420</v>
      </c>
      <c r="HC74">
        <v>380</v>
      </c>
      <c r="HD74">
        <v>500</v>
      </c>
      <c r="HE74">
        <v>400</v>
      </c>
      <c r="HF74">
        <v>290</v>
      </c>
      <c r="HG74">
        <v>380</v>
      </c>
      <c r="HH74">
        <v>500</v>
      </c>
      <c r="HI74">
        <v>370</v>
      </c>
      <c r="HJ74">
        <v>420</v>
      </c>
      <c r="HK74">
        <v>400</v>
      </c>
      <c r="HL74">
        <v>400</v>
      </c>
      <c r="HM74">
        <v>360</v>
      </c>
      <c r="HN74">
        <v>290</v>
      </c>
      <c r="HO74">
        <v>500</v>
      </c>
      <c r="HP74">
        <v>330</v>
      </c>
      <c r="HQ74">
        <v>500</v>
      </c>
      <c r="HR74">
        <v>420</v>
      </c>
      <c r="HS74">
        <v>360</v>
      </c>
    </row>
    <row r="75" spans="1:227" x14ac:dyDescent="0.25">
      <c r="A75">
        <v>380</v>
      </c>
      <c r="B75">
        <v>400</v>
      </c>
      <c r="C75">
        <v>370</v>
      </c>
      <c r="D75">
        <v>400</v>
      </c>
      <c r="E75">
        <v>380</v>
      </c>
      <c r="F75">
        <v>370</v>
      </c>
      <c r="G75">
        <v>400</v>
      </c>
      <c r="H75">
        <v>400</v>
      </c>
      <c r="I75">
        <v>400</v>
      </c>
      <c r="J75">
        <v>420</v>
      </c>
      <c r="K75">
        <v>420</v>
      </c>
      <c r="L75">
        <v>500</v>
      </c>
      <c r="M75">
        <v>500</v>
      </c>
      <c r="N75">
        <v>500</v>
      </c>
      <c r="O75">
        <v>500</v>
      </c>
      <c r="P75">
        <v>380</v>
      </c>
      <c r="Q75">
        <v>500</v>
      </c>
      <c r="R75">
        <v>420</v>
      </c>
      <c r="S75">
        <v>290</v>
      </c>
      <c r="T75">
        <v>360</v>
      </c>
      <c r="U75">
        <v>350</v>
      </c>
      <c r="V75">
        <v>460</v>
      </c>
      <c r="W75">
        <v>400</v>
      </c>
      <c r="X75">
        <v>290</v>
      </c>
      <c r="Y75">
        <v>500</v>
      </c>
      <c r="Z75">
        <v>350</v>
      </c>
      <c r="AA75">
        <v>350</v>
      </c>
      <c r="AB75">
        <v>370</v>
      </c>
      <c r="AC75">
        <v>400</v>
      </c>
      <c r="AD75">
        <v>420</v>
      </c>
      <c r="AE75">
        <v>350</v>
      </c>
      <c r="AF75">
        <v>500</v>
      </c>
      <c r="AG75">
        <v>350</v>
      </c>
      <c r="AH75">
        <v>380</v>
      </c>
      <c r="AI75">
        <v>420</v>
      </c>
      <c r="AJ75">
        <v>500</v>
      </c>
      <c r="AK75">
        <v>370</v>
      </c>
      <c r="AL75">
        <v>400</v>
      </c>
      <c r="AM75">
        <v>500</v>
      </c>
      <c r="AN75">
        <v>500</v>
      </c>
      <c r="AO75">
        <v>300</v>
      </c>
      <c r="AP75">
        <v>500</v>
      </c>
      <c r="AQ75">
        <v>400</v>
      </c>
      <c r="AR75">
        <v>350</v>
      </c>
      <c r="AS75">
        <v>440</v>
      </c>
      <c r="AT75">
        <v>380</v>
      </c>
      <c r="AU75">
        <v>320</v>
      </c>
      <c r="AV75">
        <v>440</v>
      </c>
      <c r="AW75">
        <v>290</v>
      </c>
      <c r="AX75">
        <v>400</v>
      </c>
      <c r="AY75">
        <v>500</v>
      </c>
      <c r="AZ75">
        <v>500</v>
      </c>
      <c r="BA75">
        <v>290</v>
      </c>
      <c r="BB75">
        <v>420</v>
      </c>
      <c r="BC75">
        <v>380</v>
      </c>
      <c r="BD75">
        <v>380</v>
      </c>
      <c r="BE75">
        <v>500</v>
      </c>
      <c r="BF75">
        <v>420</v>
      </c>
      <c r="BG75">
        <v>290</v>
      </c>
      <c r="BH75">
        <v>400</v>
      </c>
      <c r="BI75">
        <v>330</v>
      </c>
      <c r="BJ75">
        <v>500</v>
      </c>
      <c r="BK75">
        <v>400</v>
      </c>
      <c r="BL75">
        <v>400</v>
      </c>
      <c r="BM75">
        <v>500</v>
      </c>
      <c r="BN75">
        <v>500</v>
      </c>
      <c r="BO75">
        <v>500</v>
      </c>
      <c r="BP75">
        <v>350</v>
      </c>
      <c r="BQ75">
        <v>350</v>
      </c>
      <c r="BR75">
        <v>500</v>
      </c>
      <c r="BS75">
        <v>500</v>
      </c>
      <c r="BT75">
        <v>400</v>
      </c>
      <c r="BU75">
        <v>290</v>
      </c>
      <c r="BV75">
        <v>400</v>
      </c>
      <c r="BW75">
        <v>400</v>
      </c>
      <c r="BX75">
        <v>370</v>
      </c>
      <c r="BY75">
        <v>420</v>
      </c>
      <c r="BZ75">
        <v>350</v>
      </c>
      <c r="CA75">
        <v>380</v>
      </c>
      <c r="CB75">
        <v>350</v>
      </c>
      <c r="CC75">
        <v>350</v>
      </c>
      <c r="CD75">
        <v>500</v>
      </c>
      <c r="CE75">
        <v>500</v>
      </c>
      <c r="CF75">
        <v>350</v>
      </c>
      <c r="CG75">
        <v>400</v>
      </c>
      <c r="CH75">
        <v>420</v>
      </c>
      <c r="CI75">
        <v>450</v>
      </c>
      <c r="CJ75">
        <v>350</v>
      </c>
      <c r="CK75">
        <v>500</v>
      </c>
      <c r="CL75">
        <v>350</v>
      </c>
      <c r="CM75">
        <v>350</v>
      </c>
      <c r="CN75">
        <v>500</v>
      </c>
      <c r="CO75">
        <v>320</v>
      </c>
      <c r="CP75">
        <v>350</v>
      </c>
      <c r="CQ75">
        <v>290</v>
      </c>
      <c r="CR75">
        <v>400</v>
      </c>
      <c r="CS75">
        <v>340</v>
      </c>
      <c r="CT75">
        <v>500</v>
      </c>
      <c r="CU75">
        <v>370</v>
      </c>
      <c r="CV75">
        <v>370</v>
      </c>
      <c r="CW75">
        <v>400</v>
      </c>
      <c r="CX75">
        <v>500</v>
      </c>
      <c r="CY75">
        <v>350</v>
      </c>
      <c r="CZ75">
        <v>380</v>
      </c>
      <c r="DA75">
        <v>340</v>
      </c>
      <c r="DB75">
        <v>400</v>
      </c>
      <c r="DC75">
        <v>300</v>
      </c>
      <c r="DD75">
        <v>420</v>
      </c>
      <c r="DE75">
        <v>400</v>
      </c>
      <c r="DF75">
        <v>500</v>
      </c>
      <c r="DG75">
        <v>380</v>
      </c>
      <c r="DH75">
        <v>420</v>
      </c>
      <c r="DI75">
        <v>380</v>
      </c>
      <c r="DJ75">
        <v>420</v>
      </c>
      <c r="DK75">
        <v>290</v>
      </c>
      <c r="DL75">
        <v>350</v>
      </c>
      <c r="DM75">
        <v>340</v>
      </c>
      <c r="DN75">
        <v>420</v>
      </c>
      <c r="DO75">
        <v>500</v>
      </c>
      <c r="DP75">
        <v>500</v>
      </c>
      <c r="DQ75">
        <v>420</v>
      </c>
      <c r="DR75">
        <v>400</v>
      </c>
      <c r="DS75">
        <v>290</v>
      </c>
      <c r="DT75">
        <v>350</v>
      </c>
      <c r="DU75">
        <v>420</v>
      </c>
      <c r="DV75">
        <v>380</v>
      </c>
      <c r="DW75">
        <v>400</v>
      </c>
      <c r="DX75">
        <v>500</v>
      </c>
      <c r="DY75">
        <v>420</v>
      </c>
      <c r="DZ75">
        <v>360</v>
      </c>
      <c r="EA75">
        <v>420</v>
      </c>
      <c r="EB75">
        <v>350</v>
      </c>
      <c r="EC75">
        <v>500</v>
      </c>
      <c r="ED75">
        <v>500</v>
      </c>
      <c r="EE75">
        <v>430</v>
      </c>
      <c r="EF75">
        <v>350</v>
      </c>
      <c r="EG75">
        <v>330</v>
      </c>
      <c r="EH75">
        <v>380</v>
      </c>
      <c r="EI75">
        <v>350</v>
      </c>
      <c r="EJ75">
        <v>400</v>
      </c>
      <c r="EK75">
        <v>500</v>
      </c>
      <c r="EL75">
        <v>400</v>
      </c>
      <c r="EM75">
        <v>500</v>
      </c>
      <c r="EN75">
        <v>330</v>
      </c>
      <c r="EO75">
        <v>370</v>
      </c>
      <c r="EP75">
        <v>500</v>
      </c>
      <c r="EQ75">
        <v>370</v>
      </c>
      <c r="ER75">
        <v>350</v>
      </c>
      <c r="ES75">
        <v>370</v>
      </c>
      <c r="ET75">
        <v>500</v>
      </c>
      <c r="EU75">
        <v>350</v>
      </c>
      <c r="EV75">
        <v>380</v>
      </c>
      <c r="EW75">
        <v>290</v>
      </c>
      <c r="EX75">
        <v>500</v>
      </c>
      <c r="EY75">
        <v>350</v>
      </c>
      <c r="EZ75">
        <v>500</v>
      </c>
      <c r="FA75">
        <v>500</v>
      </c>
      <c r="FB75">
        <v>370</v>
      </c>
      <c r="FC75">
        <v>400</v>
      </c>
      <c r="FD75">
        <v>500</v>
      </c>
      <c r="FE75">
        <v>400</v>
      </c>
      <c r="FF75">
        <v>400</v>
      </c>
      <c r="FG75">
        <v>350</v>
      </c>
      <c r="FH75">
        <v>420</v>
      </c>
      <c r="FI75">
        <v>290</v>
      </c>
      <c r="FJ75">
        <v>500</v>
      </c>
      <c r="FK75">
        <v>400</v>
      </c>
      <c r="FL75">
        <v>500</v>
      </c>
      <c r="FM75">
        <v>350</v>
      </c>
      <c r="FN75">
        <v>420</v>
      </c>
      <c r="FO75">
        <v>420</v>
      </c>
      <c r="FP75">
        <v>400</v>
      </c>
      <c r="FQ75">
        <v>500</v>
      </c>
      <c r="FR75">
        <v>350</v>
      </c>
      <c r="FS75">
        <v>350</v>
      </c>
      <c r="FT75">
        <v>350</v>
      </c>
      <c r="FU75">
        <v>500</v>
      </c>
      <c r="FV75">
        <v>320</v>
      </c>
      <c r="FW75">
        <v>400</v>
      </c>
      <c r="FX75">
        <v>500</v>
      </c>
      <c r="FY75">
        <v>380</v>
      </c>
      <c r="FZ75">
        <v>400</v>
      </c>
      <c r="GA75">
        <v>500</v>
      </c>
      <c r="GB75">
        <v>400</v>
      </c>
      <c r="GC75">
        <v>350</v>
      </c>
      <c r="GD75">
        <v>400</v>
      </c>
      <c r="GE75">
        <v>350</v>
      </c>
      <c r="GF75">
        <v>400</v>
      </c>
      <c r="GG75">
        <v>290</v>
      </c>
      <c r="GH75">
        <v>350</v>
      </c>
      <c r="GI75">
        <v>500</v>
      </c>
      <c r="GJ75">
        <v>420</v>
      </c>
      <c r="GK75">
        <v>420</v>
      </c>
      <c r="GL75">
        <v>420</v>
      </c>
      <c r="GM75">
        <v>420</v>
      </c>
      <c r="GN75">
        <v>420</v>
      </c>
      <c r="GO75">
        <v>450</v>
      </c>
      <c r="GP75">
        <v>500</v>
      </c>
      <c r="GQ75">
        <v>350</v>
      </c>
      <c r="GR75">
        <v>420</v>
      </c>
      <c r="GS75">
        <v>420</v>
      </c>
      <c r="GT75">
        <v>420</v>
      </c>
      <c r="GU75">
        <v>350</v>
      </c>
      <c r="GV75">
        <v>370</v>
      </c>
      <c r="GW75">
        <v>400</v>
      </c>
      <c r="GX75">
        <v>420</v>
      </c>
      <c r="GY75">
        <v>420</v>
      </c>
      <c r="GZ75">
        <v>420</v>
      </c>
      <c r="HA75">
        <v>420</v>
      </c>
      <c r="HB75">
        <v>420</v>
      </c>
      <c r="HC75">
        <v>380</v>
      </c>
      <c r="HD75">
        <v>500</v>
      </c>
      <c r="HE75">
        <v>400</v>
      </c>
      <c r="HF75">
        <v>290</v>
      </c>
      <c r="HG75">
        <v>380</v>
      </c>
      <c r="HH75">
        <v>500</v>
      </c>
      <c r="HI75">
        <v>370</v>
      </c>
      <c r="HJ75">
        <v>420</v>
      </c>
      <c r="HK75">
        <v>400</v>
      </c>
      <c r="HL75">
        <v>400</v>
      </c>
      <c r="HM75">
        <v>360</v>
      </c>
      <c r="HN75">
        <v>290</v>
      </c>
      <c r="HO75">
        <v>500</v>
      </c>
      <c r="HP75">
        <v>330</v>
      </c>
      <c r="HQ75">
        <v>500</v>
      </c>
      <c r="HR75">
        <v>420</v>
      </c>
      <c r="HS75">
        <v>360</v>
      </c>
    </row>
    <row r="76" spans="1:227" x14ac:dyDescent="0.25">
      <c r="A76">
        <v>380</v>
      </c>
      <c r="B76">
        <v>400</v>
      </c>
      <c r="C76">
        <v>370</v>
      </c>
      <c r="D76">
        <v>400</v>
      </c>
      <c r="E76">
        <v>380</v>
      </c>
      <c r="F76">
        <v>370</v>
      </c>
      <c r="G76">
        <v>400</v>
      </c>
      <c r="H76">
        <v>400</v>
      </c>
      <c r="I76">
        <v>400</v>
      </c>
      <c r="J76">
        <v>420</v>
      </c>
      <c r="K76">
        <v>420</v>
      </c>
      <c r="L76">
        <v>500</v>
      </c>
      <c r="M76">
        <v>500</v>
      </c>
      <c r="N76">
        <v>500</v>
      </c>
      <c r="O76">
        <v>500</v>
      </c>
      <c r="P76">
        <v>380</v>
      </c>
      <c r="Q76">
        <v>500</v>
      </c>
      <c r="R76">
        <v>420</v>
      </c>
      <c r="S76">
        <v>290</v>
      </c>
      <c r="T76">
        <v>360</v>
      </c>
      <c r="U76">
        <v>350</v>
      </c>
      <c r="V76">
        <v>460</v>
      </c>
      <c r="W76">
        <v>400</v>
      </c>
      <c r="X76">
        <v>290</v>
      </c>
      <c r="Y76">
        <v>500</v>
      </c>
      <c r="Z76">
        <v>350</v>
      </c>
      <c r="AA76">
        <v>350</v>
      </c>
      <c r="AB76">
        <v>370</v>
      </c>
      <c r="AC76">
        <v>400</v>
      </c>
      <c r="AD76">
        <v>420</v>
      </c>
      <c r="AE76">
        <v>350</v>
      </c>
      <c r="AF76">
        <v>500</v>
      </c>
      <c r="AG76">
        <v>350</v>
      </c>
      <c r="AH76">
        <v>380</v>
      </c>
      <c r="AI76">
        <v>420</v>
      </c>
      <c r="AJ76">
        <v>500</v>
      </c>
      <c r="AK76">
        <v>370</v>
      </c>
      <c r="AL76">
        <v>400</v>
      </c>
      <c r="AM76">
        <v>500</v>
      </c>
      <c r="AN76">
        <v>500</v>
      </c>
      <c r="AO76">
        <v>300</v>
      </c>
      <c r="AP76">
        <v>500</v>
      </c>
      <c r="AQ76">
        <v>400</v>
      </c>
      <c r="AR76">
        <v>350</v>
      </c>
      <c r="AS76">
        <v>440</v>
      </c>
      <c r="AT76">
        <v>380</v>
      </c>
      <c r="AU76">
        <v>320</v>
      </c>
      <c r="AV76">
        <v>440</v>
      </c>
      <c r="AW76">
        <v>290</v>
      </c>
      <c r="AX76">
        <v>400</v>
      </c>
      <c r="AY76">
        <v>500</v>
      </c>
      <c r="AZ76">
        <v>500</v>
      </c>
      <c r="BA76">
        <v>290</v>
      </c>
      <c r="BB76">
        <v>420</v>
      </c>
      <c r="BC76">
        <v>380</v>
      </c>
      <c r="BD76">
        <v>380</v>
      </c>
      <c r="BE76">
        <v>500</v>
      </c>
      <c r="BF76">
        <v>420</v>
      </c>
      <c r="BG76">
        <v>290</v>
      </c>
      <c r="BH76">
        <v>400</v>
      </c>
      <c r="BI76">
        <v>330</v>
      </c>
      <c r="BJ76">
        <v>500</v>
      </c>
      <c r="BK76">
        <v>400</v>
      </c>
      <c r="BL76">
        <v>400</v>
      </c>
      <c r="BM76">
        <v>500</v>
      </c>
      <c r="BN76">
        <v>500</v>
      </c>
      <c r="BO76">
        <v>500</v>
      </c>
      <c r="BP76">
        <v>350</v>
      </c>
      <c r="BQ76">
        <v>350</v>
      </c>
      <c r="BR76">
        <v>500</v>
      </c>
      <c r="BS76">
        <v>500</v>
      </c>
      <c r="BT76">
        <v>400</v>
      </c>
      <c r="BU76">
        <v>290</v>
      </c>
      <c r="BV76">
        <v>400</v>
      </c>
      <c r="BW76">
        <v>400</v>
      </c>
      <c r="BX76">
        <v>370</v>
      </c>
      <c r="BY76">
        <v>420</v>
      </c>
      <c r="BZ76">
        <v>350</v>
      </c>
      <c r="CA76">
        <v>380</v>
      </c>
      <c r="CB76">
        <v>350</v>
      </c>
      <c r="CC76">
        <v>350</v>
      </c>
      <c r="CD76">
        <v>500</v>
      </c>
      <c r="CE76">
        <v>500</v>
      </c>
      <c r="CF76">
        <v>350</v>
      </c>
      <c r="CG76">
        <v>400</v>
      </c>
      <c r="CH76">
        <v>420</v>
      </c>
      <c r="CI76">
        <v>450</v>
      </c>
      <c r="CJ76">
        <v>350</v>
      </c>
      <c r="CK76">
        <v>500</v>
      </c>
      <c r="CL76">
        <v>350</v>
      </c>
      <c r="CM76">
        <v>350</v>
      </c>
      <c r="CN76">
        <v>500</v>
      </c>
      <c r="CO76">
        <v>320</v>
      </c>
      <c r="CP76">
        <v>350</v>
      </c>
      <c r="CQ76">
        <v>290</v>
      </c>
      <c r="CR76">
        <v>400</v>
      </c>
      <c r="CS76">
        <v>340</v>
      </c>
      <c r="CT76">
        <v>500</v>
      </c>
      <c r="CU76">
        <v>370</v>
      </c>
      <c r="CV76">
        <v>370</v>
      </c>
      <c r="CW76">
        <v>400</v>
      </c>
      <c r="CX76">
        <v>500</v>
      </c>
      <c r="CY76">
        <v>350</v>
      </c>
      <c r="CZ76">
        <v>380</v>
      </c>
      <c r="DA76">
        <v>340</v>
      </c>
      <c r="DB76">
        <v>400</v>
      </c>
      <c r="DC76">
        <v>300</v>
      </c>
      <c r="DD76">
        <v>420</v>
      </c>
      <c r="DE76">
        <v>400</v>
      </c>
      <c r="DF76">
        <v>500</v>
      </c>
      <c r="DG76">
        <v>380</v>
      </c>
      <c r="DH76">
        <v>420</v>
      </c>
      <c r="DI76">
        <v>380</v>
      </c>
      <c r="DJ76">
        <v>420</v>
      </c>
      <c r="DK76">
        <v>290</v>
      </c>
      <c r="DL76">
        <v>350</v>
      </c>
      <c r="DM76">
        <v>340</v>
      </c>
      <c r="DN76">
        <v>420</v>
      </c>
      <c r="DO76">
        <v>500</v>
      </c>
      <c r="DP76">
        <v>500</v>
      </c>
      <c r="DQ76">
        <v>420</v>
      </c>
      <c r="DR76">
        <v>400</v>
      </c>
      <c r="DS76">
        <v>290</v>
      </c>
      <c r="DT76">
        <v>350</v>
      </c>
      <c r="DU76">
        <v>420</v>
      </c>
      <c r="DV76">
        <v>380</v>
      </c>
      <c r="DW76">
        <v>400</v>
      </c>
      <c r="DX76">
        <v>500</v>
      </c>
      <c r="DY76">
        <v>420</v>
      </c>
      <c r="DZ76">
        <v>360</v>
      </c>
      <c r="EA76">
        <v>420</v>
      </c>
      <c r="EB76">
        <v>350</v>
      </c>
      <c r="EC76">
        <v>500</v>
      </c>
      <c r="ED76">
        <v>500</v>
      </c>
      <c r="EE76">
        <v>430</v>
      </c>
      <c r="EF76">
        <v>350</v>
      </c>
      <c r="EG76">
        <v>330</v>
      </c>
      <c r="EH76">
        <v>380</v>
      </c>
      <c r="EI76">
        <v>350</v>
      </c>
      <c r="EJ76">
        <v>400</v>
      </c>
      <c r="EK76">
        <v>500</v>
      </c>
      <c r="EL76">
        <v>400</v>
      </c>
      <c r="EM76">
        <v>500</v>
      </c>
      <c r="EN76">
        <v>330</v>
      </c>
      <c r="EO76">
        <v>370</v>
      </c>
      <c r="EP76">
        <v>500</v>
      </c>
      <c r="EQ76">
        <v>370</v>
      </c>
      <c r="ER76">
        <v>350</v>
      </c>
      <c r="ES76">
        <v>370</v>
      </c>
      <c r="ET76">
        <v>500</v>
      </c>
      <c r="EU76">
        <v>350</v>
      </c>
      <c r="EV76">
        <v>380</v>
      </c>
      <c r="EW76">
        <v>290</v>
      </c>
      <c r="EX76">
        <v>500</v>
      </c>
      <c r="EY76">
        <v>350</v>
      </c>
      <c r="EZ76">
        <v>500</v>
      </c>
      <c r="FA76">
        <v>500</v>
      </c>
      <c r="FB76">
        <v>370</v>
      </c>
      <c r="FC76">
        <v>400</v>
      </c>
      <c r="FD76">
        <v>500</v>
      </c>
      <c r="FE76">
        <v>400</v>
      </c>
      <c r="FF76">
        <v>400</v>
      </c>
      <c r="FG76">
        <v>350</v>
      </c>
      <c r="FH76">
        <v>420</v>
      </c>
      <c r="FI76">
        <v>290</v>
      </c>
      <c r="FJ76">
        <v>500</v>
      </c>
      <c r="FK76">
        <v>400</v>
      </c>
      <c r="FL76">
        <v>500</v>
      </c>
      <c r="FM76">
        <v>350</v>
      </c>
      <c r="FN76">
        <v>420</v>
      </c>
      <c r="FO76">
        <v>420</v>
      </c>
      <c r="FP76">
        <v>400</v>
      </c>
      <c r="FQ76">
        <v>500</v>
      </c>
      <c r="FR76">
        <v>350</v>
      </c>
      <c r="FS76">
        <v>350</v>
      </c>
      <c r="FT76">
        <v>350</v>
      </c>
      <c r="FU76">
        <v>500</v>
      </c>
      <c r="FV76">
        <v>320</v>
      </c>
      <c r="FW76">
        <v>400</v>
      </c>
      <c r="FX76">
        <v>500</v>
      </c>
      <c r="FY76">
        <v>380</v>
      </c>
      <c r="FZ76">
        <v>400</v>
      </c>
      <c r="GA76">
        <v>500</v>
      </c>
      <c r="GB76">
        <v>400</v>
      </c>
      <c r="GC76">
        <v>350</v>
      </c>
      <c r="GD76">
        <v>400</v>
      </c>
      <c r="GE76">
        <v>350</v>
      </c>
      <c r="GF76">
        <v>400</v>
      </c>
      <c r="GG76">
        <v>290</v>
      </c>
      <c r="GH76">
        <v>350</v>
      </c>
      <c r="GI76">
        <v>500</v>
      </c>
      <c r="GJ76">
        <v>420</v>
      </c>
      <c r="GK76">
        <v>420</v>
      </c>
      <c r="GL76">
        <v>420</v>
      </c>
      <c r="GM76">
        <v>420</v>
      </c>
      <c r="GN76">
        <v>420</v>
      </c>
      <c r="GO76">
        <v>450</v>
      </c>
      <c r="GP76">
        <v>500</v>
      </c>
      <c r="GQ76">
        <v>350</v>
      </c>
      <c r="GR76">
        <v>420</v>
      </c>
      <c r="GS76">
        <v>420</v>
      </c>
      <c r="GT76">
        <v>420</v>
      </c>
      <c r="GU76">
        <v>350</v>
      </c>
      <c r="GV76">
        <v>370</v>
      </c>
      <c r="GW76">
        <v>400</v>
      </c>
      <c r="GX76">
        <v>420</v>
      </c>
      <c r="GY76">
        <v>420</v>
      </c>
      <c r="GZ76">
        <v>420</v>
      </c>
      <c r="HA76">
        <v>420</v>
      </c>
      <c r="HB76">
        <v>420</v>
      </c>
      <c r="HC76">
        <v>380</v>
      </c>
      <c r="HD76">
        <v>500</v>
      </c>
      <c r="HE76">
        <v>400</v>
      </c>
      <c r="HF76">
        <v>290</v>
      </c>
      <c r="HG76">
        <v>380</v>
      </c>
      <c r="HH76">
        <v>500</v>
      </c>
      <c r="HI76">
        <v>370</v>
      </c>
      <c r="HJ76">
        <v>420</v>
      </c>
      <c r="HK76">
        <v>400</v>
      </c>
      <c r="HL76">
        <v>400</v>
      </c>
      <c r="HM76">
        <v>360</v>
      </c>
      <c r="HN76">
        <v>290</v>
      </c>
      <c r="HO76">
        <v>500</v>
      </c>
      <c r="HP76">
        <v>330</v>
      </c>
      <c r="HQ76">
        <v>500</v>
      </c>
      <c r="HR76">
        <v>420</v>
      </c>
      <c r="HS76">
        <v>360</v>
      </c>
    </row>
    <row r="77" spans="1:227" x14ac:dyDescent="0.25">
      <c r="A77">
        <v>380</v>
      </c>
      <c r="B77">
        <v>400</v>
      </c>
      <c r="C77">
        <v>370</v>
      </c>
      <c r="D77">
        <v>400</v>
      </c>
      <c r="E77">
        <v>380</v>
      </c>
      <c r="F77">
        <v>370</v>
      </c>
      <c r="G77">
        <v>400</v>
      </c>
      <c r="H77">
        <v>400</v>
      </c>
      <c r="I77">
        <v>400</v>
      </c>
      <c r="J77">
        <v>420</v>
      </c>
      <c r="K77">
        <v>420</v>
      </c>
      <c r="L77">
        <v>500</v>
      </c>
      <c r="M77">
        <v>500</v>
      </c>
      <c r="N77">
        <v>500</v>
      </c>
      <c r="O77">
        <v>500</v>
      </c>
      <c r="P77">
        <v>380</v>
      </c>
      <c r="Q77">
        <v>500</v>
      </c>
      <c r="R77">
        <v>420</v>
      </c>
      <c r="S77">
        <v>290</v>
      </c>
      <c r="T77">
        <v>360</v>
      </c>
      <c r="U77">
        <v>350</v>
      </c>
      <c r="V77">
        <v>460</v>
      </c>
      <c r="W77">
        <v>400</v>
      </c>
      <c r="X77">
        <v>290</v>
      </c>
      <c r="Y77">
        <v>500</v>
      </c>
      <c r="Z77">
        <v>350</v>
      </c>
      <c r="AA77">
        <v>350</v>
      </c>
      <c r="AB77">
        <v>370</v>
      </c>
      <c r="AC77">
        <v>400</v>
      </c>
      <c r="AD77">
        <v>420</v>
      </c>
      <c r="AE77">
        <v>350</v>
      </c>
      <c r="AF77">
        <v>500</v>
      </c>
      <c r="AG77">
        <v>350</v>
      </c>
      <c r="AH77">
        <v>380</v>
      </c>
      <c r="AI77">
        <v>420</v>
      </c>
      <c r="AJ77">
        <v>500</v>
      </c>
      <c r="AK77">
        <v>370</v>
      </c>
      <c r="AL77">
        <v>400</v>
      </c>
      <c r="AM77">
        <v>500</v>
      </c>
      <c r="AN77">
        <v>500</v>
      </c>
      <c r="AO77">
        <v>300</v>
      </c>
      <c r="AP77">
        <v>500</v>
      </c>
      <c r="AQ77">
        <v>400</v>
      </c>
      <c r="AR77">
        <v>350</v>
      </c>
      <c r="AS77">
        <v>440</v>
      </c>
      <c r="AT77">
        <v>380</v>
      </c>
      <c r="AU77">
        <v>320</v>
      </c>
      <c r="AV77">
        <v>440</v>
      </c>
      <c r="AW77">
        <v>290</v>
      </c>
      <c r="AX77">
        <v>400</v>
      </c>
      <c r="AY77">
        <v>500</v>
      </c>
      <c r="AZ77">
        <v>500</v>
      </c>
      <c r="BA77">
        <v>290</v>
      </c>
      <c r="BB77">
        <v>420</v>
      </c>
      <c r="BC77">
        <v>380</v>
      </c>
      <c r="BD77">
        <v>380</v>
      </c>
      <c r="BE77">
        <v>500</v>
      </c>
      <c r="BF77">
        <v>420</v>
      </c>
      <c r="BG77">
        <v>290</v>
      </c>
      <c r="BH77">
        <v>400</v>
      </c>
      <c r="BI77">
        <v>330</v>
      </c>
      <c r="BJ77">
        <v>500</v>
      </c>
      <c r="BK77">
        <v>400</v>
      </c>
      <c r="BL77">
        <v>400</v>
      </c>
      <c r="BM77">
        <v>500</v>
      </c>
      <c r="BN77">
        <v>500</v>
      </c>
      <c r="BO77">
        <v>500</v>
      </c>
      <c r="BP77">
        <v>350</v>
      </c>
      <c r="BQ77">
        <v>350</v>
      </c>
      <c r="BR77">
        <v>500</v>
      </c>
      <c r="BS77">
        <v>500</v>
      </c>
      <c r="BT77">
        <v>400</v>
      </c>
      <c r="BU77">
        <v>290</v>
      </c>
      <c r="BV77">
        <v>400</v>
      </c>
      <c r="BW77">
        <v>400</v>
      </c>
      <c r="BX77">
        <v>370</v>
      </c>
      <c r="BY77">
        <v>420</v>
      </c>
      <c r="BZ77">
        <v>350</v>
      </c>
      <c r="CA77">
        <v>380</v>
      </c>
      <c r="CB77">
        <v>350</v>
      </c>
      <c r="CC77">
        <v>350</v>
      </c>
      <c r="CD77">
        <v>500</v>
      </c>
      <c r="CE77">
        <v>500</v>
      </c>
      <c r="CF77">
        <v>350</v>
      </c>
      <c r="CG77">
        <v>400</v>
      </c>
      <c r="CH77">
        <v>420</v>
      </c>
      <c r="CI77">
        <v>450</v>
      </c>
      <c r="CJ77">
        <v>350</v>
      </c>
      <c r="CK77">
        <v>500</v>
      </c>
      <c r="CL77">
        <v>350</v>
      </c>
      <c r="CM77">
        <v>350</v>
      </c>
      <c r="CN77">
        <v>500</v>
      </c>
      <c r="CO77">
        <v>320</v>
      </c>
      <c r="CP77">
        <v>350</v>
      </c>
      <c r="CQ77">
        <v>290</v>
      </c>
      <c r="CR77">
        <v>400</v>
      </c>
      <c r="CS77">
        <v>340</v>
      </c>
      <c r="CT77">
        <v>500</v>
      </c>
      <c r="CU77">
        <v>370</v>
      </c>
      <c r="CV77">
        <v>370</v>
      </c>
      <c r="CW77">
        <v>400</v>
      </c>
      <c r="CX77">
        <v>500</v>
      </c>
      <c r="CY77">
        <v>350</v>
      </c>
      <c r="CZ77">
        <v>380</v>
      </c>
      <c r="DA77">
        <v>340</v>
      </c>
      <c r="DB77">
        <v>400</v>
      </c>
      <c r="DC77">
        <v>300</v>
      </c>
      <c r="DD77">
        <v>420</v>
      </c>
      <c r="DE77">
        <v>400</v>
      </c>
      <c r="DF77">
        <v>500</v>
      </c>
      <c r="DG77">
        <v>380</v>
      </c>
      <c r="DH77">
        <v>420</v>
      </c>
      <c r="DI77">
        <v>380</v>
      </c>
      <c r="DJ77">
        <v>420</v>
      </c>
      <c r="DK77">
        <v>290</v>
      </c>
      <c r="DL77">
        <v>350</v>
      </c>
      <c r="DM77">
        <v>340</v>
      </c>
      <c r="DN77">
        <v>420</v>
      </c>
      <c r="DO77">
        <v>500</v>
      </c>
      <c r="DP77">
        <v>500</v>
      </c>
      <c r="DQ77">
        <v>420</v>
      </c>
      <c r="DR77">
        <v>400</v>
      </c>
      <c r="DS77">
        <v>290</v>
      </c>
      <c r="DT77">
        <v>350</v>
      </c>
      <c r="DU77">
        <v>420</v>
      </c>
      <c r="DV77">
        <v>380</v>
      </c>
      <c r="DW77">
        <v>400</v>
      </c>
      <c r="DX77">
        <v>500</v>
      </c>
      <c r="DY77">
        <v>420</v>
      </c>
      <c r="DZ77">
        <v>360</v>
      </c>
      <c r="EA77">
        <v>420</v>
      </c>
      <c r="EB77">
        <v>350</v>
      </c>
      <c r="EC77">
        <v>500</v>
      </c>
      <c r="ED77">
        <v>500</v>
      </c>
      <c r="EE77">
        <v>430</v>
      </c>
      <c r="EF77">
        <v>350</v>
      </c>
      <c r="EG77">
        <v>330</v>
      </c>
      <c r="EH77">
        <v>380</v>
      </c>
      <c r="EI77">
        <v>350</v>
      </c>
      <c r="EJ77">
        <v>400</v>
      </c>
      <c r="EK77">
        <v>500</v>
      </c>
      <c r="EL77">
        <v>400</v>
      </c>
      <c r="EM77">
        <v>500</v>
      </c>
      <c r="EN77">
        <v>330</v>
      </c>
      <c r="EO77">
        <v>370</v>
      </c>
      <c r="EP77">
        <v>500</v>
      </c>
      <c r="EQ77">
        <v>370</v>
      </c>
      <c r="ER77">
        <v>350</v>
      </c>
      <c r="ES77">
        <v>370</v>
      </c>
      <c r="ET77">
        <v>500</v>
      </c>
      <c r="EU77">
        <v>350</v>
      </c>
      <c r="EV77">
        <v>380</v>
      </c>
      <c r="EW77">
        <v>290</v>
      </c>
      <c r="EX77">
        <v>500</v>
      </c>
      <c r="EY77">
        <v>350</v>
      </c>
      <c r="EZ77">
        <v>500</v>
      </c>
      <c r="FA77">
        <v>500</v>
      </c>
      <c r="FB77">
        <v>370</v>
      </c>
      <c r="FC77">
        <v>400</v>
      </c>
      <c r="FD77">
        <v>500</v>
      </c>
      <c r="FE77">
        <v>400</v>
      </c>
      <c r="FF77">
        <v>400</v>
      </c>
      <c r="FG77">
        <v>350</v>
      </c>
      <c r="FH77">
        <v>420</v>
      </c>
      <c r="FI77">
        <v>290</v>
      </c>
      <c r="FJ77">
        <v>500</v>
      </c>
      <c r="FK77">
        <v>400</v>
      </c>
      <c r="FL77">
        <v>500</v>
      </c>
      <c r="FM77">
        <v>350</v>
      </c>
      <c r="FN77">
        <v>420</v>
      </c>
      <c r="FO77">
        <v>420</v>
      </c>
      <c r="FP77">
        <v>400</v>
      </c>
      <c r="FQ77">
        <v>500</v>
      </c>
      <c r="FR77">
        <v>350</v>
      </c>
      <c r="FS77">
        <v>350</v>
      </c>
      <c r="FT77">
        <v>350</v>
      </c>
      <c r="FU77">
        <v>500</v>
      </c>
      <c r="FV77">
        <v>320</v>
      </c>
      <c r="FW77">
        <v>400</v>
      </c>
      <c r="FX77">
        <v>500</v>
      </c>
      <c r="FY77">
        <v>380</v>
      </c>
      <c r="FZ77">
        <v>400</v>
      </c>
      <c r="GA77">
        <v>500</v>
      </c>
      <c r="GB77">
        <v>400</v>
      </c>
      <c r="GC77">
        <v>350</v>
      </c>
      <c r="GD77">
        <v>400</v>
      </c>
      <c r="GE77">
        <v>350</v>
      </c>
      <c r="GF77">
        <v>400</v>
      </c>
      <c r="GG77">
        <v>290</v>
      </c>
      <c r="GH77">
        <v>350</v>
      </c>
      <c r="GI77">
        <v>500</v>
      </c>
      <c r="GJ77">
        <v>420</v>
      </c>
      <c r="GK77">
        <v>420</v>
      </c>
      <c r="GL77">
        <v>420</v>
      </c>
      <c r="GM77">
        <v>420</v>
      </c>
      <c r="GN77">
        <v>420</v>
      </c>
      <c r="GO77">
        <v>450</v>
      </c>
      <c r="GP77">
        <v>500</v>
      </c>
      <c r="GQ77">
        <v>350</v>
      </c>
      <c r="GR77">
        <v>420</v>
      </c>
      <c r="GS77">
        <v>420</v>
      </c>
      <c r="GT77">
        <v>420</v>
      </c>
      <c r="GU77">
        <v>350</v>
      </c>
      <c r="GV77">
        <v>370</v>
      </c>
      <c r="GW77">
        <v>400</v>
      </c>
      <c r="GX77">
        <v>420</v>
      </c>
      <c r="GY77">
        <v>420</v>
      </c>
      <c r="GZ77">
        <v>420</v>
      </c>
      <c r="HA77">
        <v>420</v>
      </c>
      <c r="HB77">
        <v>420</v>
      </c>
      <c r="HC77">
        <v>380</v>
      </c>
      <c r="HD77">
        <v>500</v>
      </c>
      <c r="HE77">
        <v>400</v>
      </c>
      <c r="HF77">
        <v>290</v>
      </c>
      <c r="HG77">
        <v>380</v>
      </c>
      <c r="HH77">
        <v>500</v>
      </c>
      <c r="HI77">
        <v>370</v>
      </c>
      <c r="HJ77">
        <v>420</v>
      </c>
      <c r="HK77">
        <v>400</v>
      </c>
      <c r="HL77">
        <v>400</v>
      </c>
      <c r="HM77">
        <v>360</v>
      </c>
      <c r="HN77">
        <v>290</v>
      </c>
      <c r="HO77">
        <v>500</v>
      </c>
      <c r="HP77">
        <v>330</v>
      </c>
      <c r="HQ77">
        <v>500</v>
      </c>
      <c r="HR77">
        <v>420</v>
      </c>
      <c r="HS77">
        <v>360</v>
      </c>
    </row>
    <row r="78" spans="1:227" x14ac:dyDescent="0.25">
      <c r="A78">
        <v>380</v>
      </c>
      <c r="B78">
        <v>400</v>
      </c>
      <c r="C78">
        <v>370</v>
      </c>
      <c r="D78">
        <v>400</v>
      </c>
      <c r="E78">
        <v>380</v>
      </c>
      <c r="F78">
        <v>370</v>
      </c>
      <c r="G78">
        <v>400</v>
      </c>
      <c r="H78">
        <v>400</v>
      </c>
      <c r="I78">
        <v>400</v>
      </c>
      <c r="J78">
        <v>420</v>
      </c>
      <c r="K78">
        <v>420</v>
      </c>
      <c r="L78">
        <v>500</v>
      </c>
      <c r="M78">
        <v>500</v>
      </c>
      <c r="N78">
        <v>500</v>
      </c>
      <c r="O78">
        <v>500</v>
      </c>
      <c r="P78">
        <v>380</v>
      </c>
      <c r="Q78">
        <v>500</v>
      </c>
      <c r="R78">
        <v>420</v>
      </c>
      <c r="S78">
        <v>290</v>
      </c>
      <c r="T78">
        <v>360</v>
      </c>
      <c r="U78">
        <v>350</v>
      </c>
      <c r="V78">
        <v>460</v>
      </c>
      <c r="W78">
        <v>400</v>
      </c>
      <c r="X78">
        <v>290</v>
      </c>
      <c r="Y78">
        <v>500</v>
      </c>
      <c r="Z78">
        <v>350</v>
      </c>
      <c r="AA78">
        <v>350</v>
      </c>
      <c r="AB78">
        <v>370</v>
      </c>
      <c r="AC78">
        <v>400</v>
      </c>
      <c r="AD78">
        <v>420</v>
      </c>
      <c r="AE78">
        <v>350</v>
      </c>
      <c r="AF78">
        <v>500</v>
      </c>
      <c r="AG78">
        <v>350</v>
      </c>
      <c r="AH78">
        <v>380</v>
      </c>
      <c r="AI78">
        <v>420</v>
      </c>
      <c r="AJ78">
        <v>500</v>
      </c>
      <c r="AK78">
        <v>370</v>
      </c>
      <c r="AL78">
        <v>400</v>
      </c>
      <c r="AM78">
        <v>500</v>
      </c>
      <c r="AN78">
        <v>500</v>
      </c>
      <c r="AO78">
        <v>300</v>
      </c>
      <c r="AP78">
        <v>500</v>
      </c>
      <c r="AQ78">
        <v>400</v>
      </c>
      <c r="AR78">
        <v>350</v>
      </c>
      <c r="AS78">
        <v>440</v>
      </c>
      <c r="AT78">
        <v>380</v>
      </c>
      <c r="AU78">
        <v>320</v>
      </c>
      <c r="AV78">
        <v>440</v>
      </c>
      <c r="AW78">
        <v>290</v>
      </c>
      <c r="AX78">
        <v>400</v>
      </c>
      <c r="AY78">
        <v>500</v>
      </c>
      <c r="AZ78">
        <v>500</v>
      </c>
      <c r="BA78">
        <v>290</v>
      </c>
      <c r="BB78">
        <v>420</v>
      </c>
      <c r="BC78">
        <v>380</v>
      </c>
      <c r="BD78">
        <v>380</v>
      </c>
      <c r="BE78">
        <v>500</v>
      </c>
      <c r="BF78">
        <v>420</v>
      </c>
      <c r="BG78">
        <v>290</v>
      </c>
      <c r="BH78">
        <v>400</v>
      </c>
      <c r="BI78">
        <v>330</v>
      </c>
      <c r="BJ78">
        <v>500</v>
      </c>
      <c r="BK78">
        <v>400</v>
      </c>
      <c r="BL78">
        <v>400</v>
      </c>
      <c r="BM78">
        <v>500</v>
      </c>
      <c r="BN78">
        <v>500</v>
      </c>
      <c r="BO78">
        <v>500</v>
      </c>
      <c r="BP78">
        <v>350</v>
      </c>
      <c r="BQ78">
        <v>350</v>
      </c>
      <c r="BR78">
        <v>500</v>
      </c>
      <c r="BS78">
        <v>500</v>
      </c>
      <c r="BT78">
        <v>400</v>
      </c>
      <c r="BU78">
        <v>290</v>
      </c>
      <c r="BV78">
        <v>400</v>
      </c>
      <c r="BW78">
        <v>400</v>
      </c>
      <c r="BX78">
        <v>370</v>
      </c>
      <c r="BY78">
        <v>420</v>
      </c>
      <c r="BZ78">
        <v>350</v>
      </c>
      <c r="CA78">
        <v>380</v>
      </c>
      <c r="CB78">
        <v>350</v>
      </c>
      <c r="CC78">
        <v>350</v>
      </c>
      <c r="CD78">
        <v>500</v>
      </c>
      <c r="CE78">
        <v>500</v>
      </c>
      <c r="CF78">
        <v>350</v>
      </c>
      <c r="CG78">
        <v>400</v>
      </c>
      <c r="CH78">
        <v>420</v>
      </c>
      <c r="CI78">
        <v>450</v>
      </c>
      <c r="CJ78">
        <v>350</v>
      </c>
      <c r="CK78">
        <v>500</v>
      </c>
      <c r="CL78">
        <v>350</v>
      </c>
      <c r="CM78">
        <v>350</v>
      </c>
      <c r="CN78">
        <v>500</v>
      </c>
      <c r="CO78">
        <v>320</v>
      </c>
      <c r="CP78">
        <v>350</v>
      </c>
      <c r="CQ78">
        <v>290</v>
      </c>
      <c r="CR78">
        <v>400</v>
      </c>
      <c r="CS78">
        <v>340</v>
      </c>
      <c r="CT78">
        <v>500</v>
      </c>
      <c r="CU78">
        <v>370</v>
      </c>
      <c r="CV78">
        <v>370</v>
      </c>
      <c r="CW78">
        <v>400</v>
      </c>
      <c r="CX78">
        <v>500</v>
      </c>
      <c r="CY78">
        <v>350</v>
      </c>
      <c r="CZ78">
        <v>380</v>
      </c>
      <c r="DA78">
        <v>340</v>
      </c>
      <c r="DB78">
        <v>400</v>
      </c>
      <c r="DC78">
        <v>300</v>
      </c>
      <c r="DD78">
        <v>420</v>
      </c>
      <c r="DE78">
        <v>400</v>
      </c>
      <c r="DF78">
        <v>500</v>
      </c>
      <c r="DG78">
        <v>380</v>
      </c>
      <c r="DH78">
        <v>420</v>
      </c>
      <c r="DI78">
        <v>380</v>
      </c>
      <c r="DJ78">
        <v>420</v>
      </c>
      <c r="DK78">
        <v>290</v>
      </c>
      <c r="DL78">
        <v>350</v>
      </c>
      <c r="DM78">
        <v>340</v>
      </c>
      <c r="DN78">
        <v>420</v>
      </c>
      <c r="DO78">
        <v>500</v>
      </c>
      <c r="DP78">
        <v>500</v>
      </c>
      <c r="DQ78">
        <v>420</v>
      </c>
      <c r="DR78">
        <v>400</v>
      </c>
      <c r="DS78">
        <v>290</v>
      </c>
      <c r="DT78">
        <v>350</v>
      </c>
      <c r="DU78">
        <v>420</v>
      </c>
      <c r="DV78">
        <v>380</v>
      </c>
      <c r="DW78">
        <v>400</v>
      </c>
      <c r="DX78">
        <v>500</v>
      </c>
      <c r="DY78">
        <v>420</v>
      </c>
      <c r="DZ78">
        <v>360</v>
      </c>
      <c r="EA78">
        <v>420</v>
      </c>
      <c r="EB78">
        <v>350</v>
      </c>
      <c r="EC78">
        <v>500</v>
      </c>
      <c r="ED78">
        <v>500</v>
      </c>
      <c r="EE78">
        <v>430</v>
      </c>
      <c r="EF78">
        <v>350</v>
      </c>
      <c r="EG78">
        <v>330</v>
      </c>
      <c r="EH78">
        <v>380</v>
      </c>
      <c r="EI78">
        <v>350</v>
      </c>
      <c r="EJ78">
        <v>400</v>
      </c>
      <c r="EK78">
        <v>500</v>
      </c>
      <c r="EL78">
        <v>400</v>
      </c>
      <c r="EM78">
        <v>500</v>
      </c>
      <c r="EN78">
        <v>330</v>
      </c>
      <c r="EO78">
        <v>370</v>
      </c>
      <c r="EP78">
        <v>500</v>
      </c>
      <c r="EQ78">
        <v>370</v>
      </c>
      <c r="ER78">
        <v>350</v>
      </c>
      <c r="ES78">
        <v>370</v>
      </c>
      <c r="ET78">
        <v>500</v>
      </c>
      <c r="EU78">
        <v>350</v>
      </c>
      <c r="EV78">
        <v>380</v>
      </c>
      <c r="EW78">
        <v>290</v>
      </c>
      <c r="EX78">
        <v>500</v>
      </c>
      <c r="EY78">
        <v>350</v>
      </c>
      <c r="EZ78">
        <v>500</v>
      </c>
      <c r="FA78">
        <v>500</v>
      </c>
      <c r="FB78">
        <v>370</v>
      </c>
      <c r="FC78">
        <v>400</v>
      </c>
      <c r="FD78">
        <v>500</v>
      </c>
      <c r="FE78">
        <v>400</v>
      </c>
      <c r="FF78">
        <v>400</v>
      </c>
      <c r="FG78">
        <v>350</v>
      </c>
      <c r="FH78">
        <v>420</v>
      </c>
      <c r="FI78">
        <v>290</v>
      </c>
      <c r="FJ78">
        <v>500</v>
      </c>
      <c r="FK78">
        <v>400</v>
      </c>
      <c r="FL78">
        <v>500</v>
      </c>
      <c r="FM78">
        <v>350</v>
      </c>
      <c r="FN78">
        <v>420</v>
      </c>
      <c r="FO78">
        <v>420</v>
      </c>
      <c r="FP78">
        <v>400</v>
      </c>
      <c r="FQ78">
        <v>500</v>
      </c>
      <c r="FR78">
        <v>350</v>
      </c>
      <c r="FS78">
        <v>350</v>
      </c>
      <c r="FT78">
        <v>350</v>
      </c>
      <c r="FU78">
        <v>500</v>
      </c>
      <c r="FV78">
        <v>320</v>
      </c>
      <c r="FW78">
        <v>400</v>
      </c>
      <c r="FX78">
        <v>500</v>
      </c>
      <c r="FY78">
        <v>380</v>
      </c>
      <c r="FZ78">
        <v>400</v>
      </c>
      <c r="GA78">
        <v>500</v>
      </c>
      <c r="GB78">
        <v>400</v>
      </c>
      <c r="GC78">
        <v>350</v>
      </c>
      <c r="GD78">
        <v>400</v>
      </c>
      <c r="GE78">
        <v>350</v>
      </c>
      <c r="GF78">
        <v>400</v>
      </c>
      <c r="GG78">
        <v>290</v>
      </c>
      <c r="GH78">
        <v>350</v>
      </c>
      <c r="GI78">
        <v>500</v>
      </c>
      <c r="GJ78">
        <v>420</v>
      </c>
      <c r="GK78">
        <v>420</v>
      </c>
      <c r="GL78">
        <v>420</v>
      </c>
      <c r="GM78">
        <v>420</v>
      </c>
      <c r="GN78">
        <v>420</v>
      </c>
      <c r="GO78">
        <v>450</v>
      </c>
      <c r="GP78">
        <v>500</v>
      </c>
      <c r="GQ78">
        <v>350</v>
      </c>
      <c r="GR78">
        <v>420</v>
      </c>
      <c r="GS78">
        <v>420</v>
      </c>
      <c r="GT78">
        <v>420</v>
      </c>
      <c r="GU78">
        <v>350</v>
      </c>
      <c r="GV78">
        <v>370</v>
      </c>
      <c r="GW78">
        <v>400</v>
      </c>
      <c r="GX78">
        <v>420</v>
      </c>
      <c r="GY78">
        <v>420</v>
      </c>
      <c r="GZ78">
        <v>420</v>
      </c>
      <c r="HA78">
        <v>420</v>
      </c>
      <c r="HB78">
        <v>420</v>
      </c>
      <c r="HC78">
        <v>380</v>
      </c>
      <c r="HD78">
        <v>500</v>
      </c>
      <c r="HE78">
        <v>400</v>
      </c>
      <c r="HF78">
        <v>290</v>
      </c>
      <c r="HG78">
        <v>380</v>
      </c>
      <c r="HH78">
        <v>500</v>
      </c>
      <c r="HI78">
        <v>370</v>
      </c>
      <c r="HJ78">
        <v>420</v>
      </c>
      <c r="HK78">
        <v>400</v>
      </c>
      <c r="HL78">
        <v>400</v>
      </c>
      <c r="HM78">
        <v>360</v>
      </c>
      <c r="HN78">
        <v>290</v>
      </c>
      <c r="HO78">
        <v>500</v>
      </c>
      <c r="HP78">
        <v>330</v>
      </c>
      <c r="HQ78">
        <v>500</v>
      </c>
      <c r="HR78">
        <v>420</v>
      </c>
      <c r="HS78">
        <v>360</v>
      </c>
    </row>
    <row r="79" spans="1:227" x14ac:dyDescent="0.25">
      <c r="A79">
        <v>380</v>
      </c>
      <c r="B79">
        <v>400</v>
      </c>
      <c r="C79">
        <v>370</v>
      </c>
      <c r="D79">
        <v>400</v>
      </c>
      <c r="E79">
        <v>380</v>
      </c>
      <c r="F79">
        <v>370</v>
      </c>
      <c r="G79">
        <v>400</v>
      </c>
      <c r="H79">
        <v>400</v>
      </c>
      <c r="I79">
        <v>400</v>
      </c>
      <c r="J79">
        <v>420</v>
      </c>
      <c r="K79">
        <v>420</v>
      </c>
      <c r="L79">
        <v>500</v>
      </c>
      <c r="M79">
        <v>500</v>
      </c>
      <c r="N79">
        <v>500</v>
      </c>
      <c r="O79">
        <v>500</v>
      </c>
      <c r="P79">
        <v>380</v>
      </c>
      <c r="Q79">
        <v>500</v>
      </c>
      <c r="R79">
        <v>420</v>
      </c>
      <c r="S79">
        <v>290</v>
      </c>
      <c r="T79">
        <v>360</v>
      </c>
      <c r="U79">
        <v>350</v>
      </c>
      <c r="V79">
        <v>460</v>
      </c>
      <c r="W79">
        <v>400</v>
      </c>
      <c r="X79">
        <v>290</v>
      </c>
      <c r="Y79">
        <v>500</v>
      </c>
      <c r="Z79">
        <v>350</v>
      </c>
      <c r="AA79">
        <v>350</v>
      </c>
      <c r="AB79">
        <v>370</v>
      </c>
      <c r="AC79">
        <v>400</v>
      </c>
      <c r="AD79">
        <v>420</v>
      </c>
      <c r="AE79">
        <v>350</v>
      </c>
      <c r="AF79">
        <v>500</v>
      </c>
      <c r="AG79">
        <v>350</v>
      </c>
      <c r="AH79">
        <v>380</v>
      </c>
      <c r="AI79">
        <v>420</v>
      </c>
      <c r="AJ79">
        <v>500</v>
      </c>
      <c r="AK79">
        <v>370</v>
      </c>
      <c r="AL79">
        <v>400</v>
      </c>
      <c r="AM79">
        <v>500</v>
      </c>
      <c r="AN79">
        <v>500</v>
      </c>
      <c r="AO79">
        <v>300</v>
      </c>
      <c r="AP79">
        <v>500</v>
      </c>
      <c r="AQ79">
        <v>400</v>
      </c>
      <c r="AR79">
        <v>350</v>
      </c>
      <c r="AS79">
        <v>440</v>
      </c>
      <c r="AT79">
        <v>380</v>
      </c>
      <c r="AU79">
        <v>320</v>
      </c>
      <c r="AV79">
        <v>440</v>
      </c>
      <c r="AW79">
        <v>290</v>
      </c>
      <c r="AX79">
        <v>400</v>
      </c>
      <c r="AY79">
        <v>500</v>
      </c>
      <c r="AZ79">
        <v>500</v>
      </c>
      <c r="BA79">
        <v>290</v>
      </c>
      <c r="BB79">
        <v>420</v>
      </c>
      <c r="BC79">
        <v>380</v>
      </c>
      <c r="BD79">
        <v>380</v>
      </c>
      <c r="BE79">
        <v>500</v>
      </c>
      <c r="BF79">
        <v>420</v>
      </c>
      <c r="BG79">
        <v>290</v>
      </c>
      <c r="BH79">
        <v>400</v>
      </c>
      <c r="BI79">
        <v>330</v>
      </c>
      <c r="BJ79">
        <v>500</v>
      </c>
      <c r="BK79">
        <v>400</v>
      </c>
      <c r="BL79">
        <v>400</v>
      </c>
      <c r="BM79">
        <v>500</v>
      </c>
      <c r="BN79">
        <v>500</v>
      </c>
      <c r="BO79">
        <v>500</v>
      </c>
      <c r="BP79">
        <v>350</v>
      </c>
      <c r="BQ79">
        <v>350</v>
      </c>
      <c r="BR79">
        <v>500</v>
      </c>
      <c r="BS79">
        <v>500</v>
      </c>
      <c r="BT79">
        <v>400</v>
      </c>
      <c r="BU79">
        <v>290</v>
      </c>
      <c r="BV79">
        <v>400</v>
      </c>
      <c r="BW79">
        <v>400</v>
      </c>
      <c r="BX79">
        <v>370</v>
      </c>
      <c r="BY79">
        <v>420</v>
      </c>
      <c r="BZ79">
        <v>350</v>
      </c>
      <c r="CA79">
        <v>380</v>
      </c>
      <c r="CB79">
        <v>350</v>
      </c>
      <c r="CC79">
        <v>350</v>
      </c>
      <c r="CD79">
        <v>500</v>
      </c>
      <c r="CE79">
        <v>500</v>
      </c>
      <c r="CF79">
        <v>350</v>
      </c>
      <c r="CG79">
        <v>400</v>
      </c>
      <c r="CH79">
        <v>420</v>
      </c>
      <c r="CI79">
        <v>450</v>
      </c>
      <c r="CJ79">
        <v>350</v>
      </c>
      <c r="CK79">
        <v>500</v>
      </c>
      <c r="CL79">
        <v>350</v>
      </c>
      <c r="CM79">
        <v>350</v>
      </c>
      <c r="CN79">
        <v>500</v>
      </c>
      <c r="CO79">
        <v>320</v>
      </c>
      <c r="CP79">
        <v>350</v>
      </c>
      <c r="CQ79">
        <v>290</v>
      </c>
      <c r="CR79">
        <v>400</v>
      </c>
      <c r="CS79">
        <v>340</v>
      </c>
      <c r="CT79">
        <v>500</v>
      </c>
      <c r="CU79">
        <v>370</v>
      </c>
      <c r="CV79">
        <v>370</v>
      </c>
      <c r="CW79">
        <v>400</v>
      </c>
      <c r="CX79">
        <v>500</v>
      </c>
      <c r="CY79">
        <v>350</v>
      </c>
      <c r="CZ79">
        <v>380</v>
      </c>
      <c r="DA79">
        <v>340</v>
      </c>
      <c r="DB79">
        <v>400</v>
      </c>
      <c r="DC79">
        <v>300</v>
      </c>
      <c r="DD79">
        <v>420</v>
      </c>
      <c r="DE79">
        <v>400</v>
      </c>
      <c r="DF79">
        <v>500</v>
      </c>
      <c r="DG79">
        <v>380</v>
      </c>
      <c r="DH79">
        <v>420</v>
      </c>
      <c r="DI79">
        <v>380</v>
      </c>
      <c r="DJ79">
        <v>420</v>
      </c>
      <c r="DK79">
        <v>290</v>
      </c>
      <c r="DL79">
        <v>350</v>
      </c>
      <c r="DM79">
        <v>340</v>
      </c>
      <c r="DN79">
        <v>420</v>
      </c>
      <c r="DO79">
        <v>500</v>
      </c>
      <c r="DP79">
        <v>500</v>
      </c>
      <c r="DQ79">
        <v>420</v>
      </c>
      <c r="DR79">
        <v>400</v>
      </c>
      <c r="DS79">
        <v>290</v>
      </c>
      <c r="DT79">
        <v>350</v>
      </c>
      <c r="DU79">
        <v>420</v>
      </c>
      <c r="DV79">
        <v>380</v>
      </c>
      <c r="DW79">
        <v>400</v>
      </c>
      <c r="DX79">
        <v>500</v>
      </c>
      <c r="DY79">
        <v>420</v>
      </c>
      <c r="DZ79">
        <v>360</v>
      </c>
      <c r="EA79">
        <v>420</v>
      </c>
      <c r="EB79">
        <v>350</v>
      </c>
      <c r="EC79">
        <v>500</v>
      </c>
      <c r="ED79">
        <v>500</v>
      </c>
      <c r="EE79">
        <v>430</v>
      </c>
      <c r="EF79">
        <v>350</v>
      </c>
      <c r="EG79">
        <v>330</v>
      </c>
      <c r="EH79">
        <v>380</v>
      </c>
      <c r="EI79">
        <v>350</v>
      </c>
      <c r="EJ79">
        <v>400</v>
      </c>
      <c r="EK79">
        <v>500</v>
      </c>
      <c r="EL79">
        <v>400</v>
      </c>
      <c r="EM79">
        <v>500</v>
      </c>
      <c r="EN79">
        <v>330</v>
      </c>
      <c r="EO79">
        <v>370</v>
      </c>
      <c r="EP79">
        <v>500</v>
      </c>
      <c r="EQ79">
        <v>370</v>
      </c>
      <c r="ER79">
        <v>350</v>
      </c>
      <c r="ES79">
        <v>370</v>
      </c>
      <c r="ET79">
        <v>500</v>
      </c>
      <c r="EU79">
        <v>350</v>
      </c>
      <c r="EV79">
        <v>380</v>
      </c>
      <c r="EW79">
        <v>290</v>
      </c>
      <c r="EX79">
        <v>500</v>
      </c>
      <c r="EY79">
        <v>350</v>
      </c>
      <c r="EZ79">
        <v>500</v>
      </c>
      <c r="FA79">
        <v>500</v>
      </c>
      <c r="FB79">
        <v>370</v>
      </c>
      <c r="FC79">
        <v>400</v>
      </c>
      <c r="FD79">
        <v>500</v>
      </c>
      <c r="FE79">
        <v>400</v>
      </c>
      <c r="FF79">
        <v>400</v>
      </c>
      <c r="FG79">
        <v>350</v>
      </c>
      <c r="FH79">
        <v>420</v>
      </c>
      <c r="FI79">
        <v>290</v>
      </c>
      <c r="FJ79">
        <v>500</v>
      </c>
      <c r="FK79">
        <v>400</v>
      </c>
      <c r="FL79">
        <v>500</v>
      </c>
      <c r="FM79">
        <v>350</v>
      </c>
      <c r="FN79">
        <v>420</v>
      </c>
      <c r="FO79">
        <v>420</v>
      </c>
      <c r="FP79">
        <v>400</v>
      </c>
      <c r="FQ79">
        <v>500</v>
      </c>
      <c r="FR79">
        <v>350</v>
      </c>
      <c r="FS79">
        <v>350</v>
      </c>
      <c r="FT79">
        <v>350</v>
      </c>
      <c r="FU79">
        <v>500</v>
      </c>
      <c r="FV79">
        <v>320</v>
      </c>
      <c r="FW79">
        <v>400</v>
      </c>
      <c r="FX79">
        <v>500</v>
      </c>
      <c r="FY79">
        <v>380</v>
      </c>
      <c r="FZ79">
        <v>400</v>
      </c>
      <c r="GA79">
        <v>500</v>
      </c>
      <c r="GB79">
        <v>400</v>
      </c>
      <c r="GC79">
        <v>350</v>
      </c>
      <c r="GD79">
        <v>400</v>
      </c>
      <c r="GE79">
        <v>350</v>
      </c>
      <c r="GF79">
        <v>400</v>
      </c>
      <c r="GG79">
        <v>290</v>
      </c>
      <c r="GH79">
        <v>350</v>
      </c>
      <c r="GI79">
        <v>500</v>
      </c>
      <c r="GJ79">
        <v>420</v>
      </c>
      <c r="GK79">
        <v>420</v>
      </c>
      <c r="GL79">
        <v>420</v>
      </c>
      <c r="GM79">
        <v>420</v>
      </c>
      <c r="GN79">
        <v>420</v>
      </c>
      <c r="GO79">
        <v>450</v>
      </c>
      <c r="GP79">
        <v>500</v>
      </c>
      <c r="GQ79">
        <v>350</v>
      </c>
      <c r="GR79">
        <v>420</v>
      </c>
      <c r="GS79">
        <v>420</v>
      </c>
      <c r="GT79">
        <v>420</v>
      </c>
      <c r="GU79">
        <v>350</v>
      </c>
      <c r="GV79">
        <v>370</v>
      </c>
      <c r="GW79">
        <v>400</v>
      </c>
      <c r="GX79">
        <v>420</v>
      </c>
      <c r="GY79">
        <v>420</v>
      </c>
      <c r="GZ79">
        <v>420</v>
      </c>
      <c r="HA79">
        <v>420</v>
      </c>
      <c r="HB79">
        <v>420</v>
      </c>
      <c r="HC79">
        <v>380</v>
      </c>
      <c r="HD79">
        <v>500</v>
      </c>
      <c r="HE79">
        <v>400</v>
      </c>
      <c r="HF79">
        <v>290</v>
      </c>
      <c r="HG79">
        <v>380</v>
      </c>
      <c r="HH79">
        <v>500</v>
      </c>
      <c r="HI79">
        <v>370</v>
      </c>
      <c r="HJ79">
        <v>420</v>
      </c>
      <c r="HK79">
        <v>400</v>
      </c>
      <c r="HL79">
        <v>400</v>
      </c>
      <c r="HM79">
        <v>360</v>
      </c>
      <c r="HN79">
        <v>290</v>
      </c>
      <c r="HO79">
        <v>500</v>
      </c>
      <c r="HP79">
        <v>330</v>
      </c>
      <c r="HQ79">
        <v>500</v>
      </c>
      <c r="HR79">
        <v>420</v>
      </c>
      <c r="HS79">
        <v>360</v>
      </c>
    </row>
    <row r="80" spans="1:227" x14ac:dyDescent="0.25">
      <c r="A80">
        <v>380</v>
      </c>
      <c r="B80">
        <v>400</v>
      </c>
      <c r="C80">
        <v>370</v>
      </c>
      <c r="D80">
        <v>400</v>
      </c>
      <c r="E80">
        <v>380</v>
      </c>
      <c r="F80">
        <v>370</v>
      </c>
      <c r="G80">
        <v>400</v>
      </c>
      <c r="H80">
        <v>400</v>
      </c>
      <c r="I80">
        <v>400</v>
      </c>
      <c r="J80">
        <v>420</v>
      </c>
      <c r="K80">
        <v>420</v>
      </c>
      <c r="L80">
        <v>500</v>
      </c>
      <c r="M80">
        <v>500</v>
      </c>
      <c r="N80">
        <v>500</v>
      </c>
      <c r="O80">
        <v>500</v>
      </c>
      <c r="P80">
        <v>380</v>
      </c>
      <c r="Q80">
        <v>500</v>
      </c>
      <c r="R80">
        <v>420</v>
      </c>
      <c r="S80">
        <v>290</v>
      </c>
      <c r="T80">
        <v>360</v>
      </c>
      <c r="U80">
        <v>350</v>
      </c>
      <c r="V80">
        <v>460</v>
      </c>
      <c r="W80">
        <v>400</v>
      </c>
      <c r="X80">
        <v>290</v>
      </c>
      <c r="Y80">
        <v>500</v>
      </c>
      <c r="Z80">
        <v>350</v>
      </c>
      <c r="AA80">
        <v>350</v>
      </c>
      <c r="AB80">
        <v>370</v>
      </c>
      <c r="AC80">
        <v>400</v>
      </c>
      <c r="AD80">
        <v>420</v>
      </c>
      <c r="AE80">
        <v>350</v>
      </c>
      <c r="AF80">
        <v>500</v>
      </c>
      <c r="AG80">
        <v>350</v>
      </c>
      <c r="AH80">
        <v>380</v>
      </c>
      <c r="AI80">
        <v>420</v>
      </c>
      <c r="AJ80">
        <v>500</v>
      </c>
      <c r="AK80">
        <v>370</v>
      </c>
      <c r="AL80">
        <v>400</v>
      </c>
      <c r="AM80">
        <v>500</v>
      </c>
      <c r="AN80">
        <v>500</v>
      </c>
      <c r="AO80">
        <v>300</v>
      </c>
      <c r="AP80">
        <v>500</v>
      </c>
      <c r="AQ80">
        <v>400</v>
      </c>
      <c r="AR80">
        <v>350</v>
      </c>
      <c r="AS80">
        <v>440</v>
      </c>
      <c r="AT80">
        <v>380</v>
      </c>
      <c r="AU80">
        <v>320</v>
      </c>
      <c r="AV80">
        <v>440</v>
      </c>
      <c r="AW80">
        <v>290</v>
      </c>
      <c r="AX80">
        <v>400</v>
      </c>
      <c r="AY80">
        <v>500</v>
      </c>
      <c r="AZ80">
        <v>500</v>
      </c>
      <c r="BA80">
        <v>290</v>
      </c>
      <c r="BB80">
        <v>420</v>
      </c>
      <c r="BC80">
        <v>380</v>
      </c>
      <c r="BD80">
        <v>380</v>
      </c>
      <c r="BE80">
        <v>500</v>
      </c>
      <c r="BF80">
        <v>420</v>
      </c>
      <c r="BG80">
        <v>290</v>
      </c>
      <c r="BH80">
        <v>400</v>
      </c>
      <c r="BI80">
        <v>330</v>
      </c>
      <c r="BJ80">
        <v>500</v>
      </c>
      <c r="BK80">
        <v>400</v>
      </c>
      <c r="BL80">
        <v>400</v>
      </c>
      <c r="BM80">
        <v>500</v>
      </c>
      <c r="BN80">
        <v>500</v>
      </c>
      <c r="BO80">
        <v>500</v>
      </c>
      <c r="BP80">
        <v>350</v>
      </c>
      <c r="BQ80">
        <v>350</v>
      </c>
      <c r="BR80">
        <v>500</v>
      </c>
      <c r="BS80">
        <v>500</v>
      </c>
      <c r="BT80">
        <v>400</v>
      </c>
      <c r="BU80">
        <v>290</v>
      </c>
      <c r="BV80">
        <v>400</v>
      </c>
      <c r="BW80">
        <v>400</v>
      </c>
      <c r="BX80">
        <v>370</v>
      </c>
      <c r="BY80">
        <v>420</v>
      </c>
      <c r="BZ80">
        <v>350</v>
      </c>
      <c r="CA80">
        <v>380</v>
      </c>
      <c r="CB80">
        <v>350</v>
      </c>
      <c r="CC80">
        <v>350</v>
      </c>
      <c r="CD80">
        <v>500</v>
      </c>
      <c r="CE80">
        <v>500</v>
      </c>
      <c r="CF80">
        <v>350</v>
      </c>
      <c r="CG80">
        <v>400</v>
      </c>
      <c r="CH80">
        <v>420</v>
      </c>
      <c r="CI80">
        <v>450</v>
      </c>
      <c r="CJ80">
        <v>350</v>
      </c>
      <c r="CK80">
        <v>500</v>
      </c>
      <c r="CL80">
        <v>350</v>
      </c>
      <c r="CM80">
        <v>350</v>
      </c>
      <c r="CN80">
        <v>500</v>
      </c>
      <c r="CO80">
        <v>320</v>
      </c>
      <c r="CP80">
        <v>350</v>
      </c>
      <c r="CQ80">
        <v>290</v>
      </c>
      <c r="CR80">
        <v>400</v>
      </c>
      <c r="CS80">
        <v>340</v>
      </c>
      <c r="CT80">
        <v>500</v>
      </c>
      <c r="CU80">
        <v>370</v>
      </c>
      <c r="CV80">
        <v>370</v>
      </c>
      <c r="CW80">
        <v>400</v>
      </c>
      <c r="CX80">
        <v>500</v>
      </c>
      <c r="CY80">
        <v>350</v>
      </c>
      <c r="CZ80">
        <v>380</v>
      </c>
      <c r="DA80">
        <v>340</v>
      </c>
      <c r="DB80">
        <v>400</v>
      </c>
      <c r="DC80">
        <v>300</v>
      </c>
      <c r="DD80">
        <v>420</v>
      </c>
      <c r="DE80">
        <v>400</v>
      </c>
      <c r="DF80">
        <v>500</v>
      </c>
      <c r="DG80">
        <v>380</v>
      </c>
      <c r="DH80">
        <v>420</v>
      </c>
      <c r="DI80">
        <v>380</v>
      </c>
      <c r="DJ80">
        <v>420</v>
      </c>
      <c r="DK80">
        <v>290</v>
      </c>
      <c r="DL80">
        <v>350</v>
      </c>
      <c r="DM80">
        <v>340</v>
      </c>
      <c r="DN80">
        <v>420</v>
      </c>
      <c r="DO80">
        <v>500</v>
      </c>
      <c r="DP80">
        <v>500</v>
      </c>
      <c r="DQ80">
        <v>420</v>
      </c>
      <c r="DR80">
        <v>400</v>
      </c>
      <c r="DS80">
        <v>290</v>
      </c>
      <c r="DT80">
        <v>350</v>
      </c>
      <c r="DU80">
        <v>420</v>
      </c>
      <c r="DV80">
        <v>380</v>
      </c>
      <c r="DW80">
        <v>400</v>
      </c>
      <c r="DX80">
        <v>500</v>
      </c>
      <c r="DY80">
        <v>420</v>
      </c>
      <c r="DZ80">
        <v>360</v>
      </c>
      <c r="EA80">
        <v>420</v>
      </c>
      <c r="EB80">
        <v>350</v>
      </c>
      <c r="EC80">
        <v>500</v>
      </c>
      <c r="ED80">
        <v>500</v>
      </c>
      <c r="EE80">
        <v>430</v>
      </c>
      <c r="EF80">
        <v>350</v>
      </c>
      <c r="EG80">
        <v>330</v>
      </c>
      <c r="EH80">
        <v>380</v>
      </c>
      <c r="EI80">
        <v>350</v>
      </c>
      <c r="EJ80">
        <v>400</v>
      </c>
      <c r="EK80">
        <v>500</v>
      </c>
      <c r="EL80">
        <v>400</v>
      </c>
      <c r="EM80">
        <v>500</v>
      </c>
      <c r="EN80">
        <v>330</v>
      </c>
      <c r="EO80">
        <v>370</v>
      </c>
      <c r="EP80">
        <v>500</v>
      </c>
      <c r="EQ80">
        <v>370</v>
      </c>
      <c r="ER80">
        <v>350</v>
      </c>
      <c r="ES80">
        <v>370</v>
      </c>
      <c r="ET80">
        <v>500</v>
      </c>
      <c r="EU80">
        <v>350</v>
      </c>
      <c r="EV80">
        <v>380</v>
      </c>
      <c r="EW80">
        <v>290</v>
      </c>
      <c r="EX80">
        <v>500</v>
      </c>
      <c r="EY80">
        <v>350</v>
      </c>
      <c r="EZ80">
        <v>500</v>
      </c>
      <c r="FA80">
        <v>500</v>
      </c>
      <c r="FB80">
        <v>370</v>
      </c>
      <c r="FC80">
        <v>400</v>
      </c>
      <c r="FD80">
        <v>500</v>
      </c>
      <c r="FE80">
        <v>400</v>
      </c>
      <c r="FF80">
        <v>400</v>
      </c>
      <c r="FG80">
        <v>350</v>
      </c>
      <c r="FH80">
        <v>420</v>
      </c>
      <c r="FI80">
        <v>290</v>
      </c>
      <c r="FJ80">
        <v>500</v>
      </c>
      <c r="FK80">
        <v>400</v>
      </c>
      <c r="FL80">
        <v>500</v>
      </c>
      <c r="FM80">
        <v>350</v>
      </c>
      <c r="FN80">
        <v>420</v>
      </c>
      <c r="FO80">
        <v>420</v>
      </c>
      <c r="FP80">
        <v>400</v>
      </c>
      <c r="FQ80">
        <v>500</v>
      </c>
      <c r="FR80">
        <v>350</v>
      </c>
      <c r="FS80">
        <v>350</v>
      </c>
      <c r="FT80">
        <v>350</v>
      </c>
      <c r="FU80">
        <v>500</v>
      </c>
      <c r="FV80">
        <v>320</v>
      </c>
      <c r="FW80">
        <v>400</v>
      </c>
      <c r="FX80">
        <v>500</v>
      </c>
      <c r="FY80">
        <v>380</v>
      </c>
      <c r="FZ80">
        <v>400</v>
      </c>
      <c r="GA80">
        <v>500</v>
      </c>
      <c r="GB80">
        <v>400</v>
      </c>
      <c r="GC80">
        <v>350</v>
      </c>
      <c r="GD80">
        <v>400</v>
      </c>
      <c r="GE80">
        <v>350</v>
      </c>
      <c r="GF80">
        <v>400</v>
      </c>
      <c r="GG80">
        <v>290</v>
      </c>
      <c r="GH80">
        <v>350</v>
      </c>
      <c r="GI80">
        <v>500</v>
      </c>
      <c r="GJ80">
        <v>420</v>
      </c>
      <c r="GK80">
        <v>420</v>
      </c>
      <c r="GL80">
        <v>420</v>
      </c>
      <c r="GM80">
        <v>420</v>
      </c>
      <c r="GN80">
        <v>420</v>
      </c>
      <c r="GO80">
        <v>450</v>
      </c>
      <c r="GP80">
        <v>500</v>
      </c>
      <c r="GQ80">
        <v>350</v>
      </c>
      <c r="GR80">
        <v>420</v>
      </c>
      <c r="GS80">
        <v>420</v>
      </c>
      <c r="GT80">
        <v>420</v>
      </c>
      <c r="GU80">
        <v>350</v>
      </c>
      <c r="GV80">
        <v>370</v>
      </c>
      <c r="GW80">
        <v>400</v>
      </c>
      <c r="GX80">
        <v>420</v>
      </c>
      <c r="GY80">
        <v>420</v>
      </c>
      <c r="GZ80">
        <v>420</v>
      </c>
      <c r="HA80">
        <v>420</v>
      </c>
      <c r="HB80">
        <v>420</v>
      </c>
      <c r="HC80">
        <v>380</v>
      </c>
      <c r="HD80">
        <v>500</v>
      </c>
      <c r="HE80">
        <v>400</v>
      </c>
      <c r="HF80">
        <v>290</v>
      </c>
      <c r="HG80">
        <v>380</v>
      </c>
      <c r="HH80">
        <v>500</v>
      </c>
      <c r="HI80">
        <v>370</v>
      </c>
      <c r="HJ80">
        <v>420</v>
      </c>
      <c r="HK80">
        <v>400</v>
      </c>
      <c r="HL80">
        <v>400</v>
      </c>
      <c r="HM80">
        <v>360</v>
      </c>
      <c r="HN80">
        <v>290</v>
      </c>
      <c r="HO80">
        <v>500</v>
      </c>
      <c r="HP80">
        <v>330</v>
      </c>
      <c r="HQ80">
        <v>500</v>
      </c>
      <c r="HR80">
        <v>420</v>
      </c>
      <c r="HS80">
        <v>360</v>
      </c>
    </row>
    <row r="81" spans="1:227" x14ac:dyDescent="0.25">
      <c r="A81">
        <v>380</v>
      </c>
      <c r="B81">
        <v>400</v>
      </c>
      <c r="C81">
        <v>370</v>
      </c>
      <c r="D81">
        <v>400</v>
      </c>
      <c r="E81">
        <v>380</v>
      </c>
      <c r="F81">
        <v>370</v>
      </c>
      <c r="G81">
        <v>400</v>
      </c>
      <c r="H81">
        <v>400</v>
      </c>
      <c r="I81">
        <v>400</v>
      </c>
      <c r="J81">
        <v>420</v>
      </c>
      <c r="K81">
        <v>420</v>
      </c>
      <c r="L81">
        <v>500</v>
      </c>
      <c r="M81">
        <v>500</v>
      </c>
      <c r="N81">
        <v>500</v>
      </c>
      <c r="O81">
        <v>500</v>
      </c>
      <c r="P81">
        <v>380</v>
      </c>
      <c r="Q81">
        <v>500</v>
      </c>
      <c r="R81">
        <v>420</v>
      </c>
      <c r="S81">
        <v>290</v>
      </c>
      <c r="T81">
        <v>360</v>
      </c>
      <c r="U81">
        <v>350</v>
      </c>
      <c r="V81">
        <v>460</v>
      </c>
      <c r="W81">
        <v>400</v>
      </c>
      <c r="X81">
        <v>290</v>
      </c>
      <c r="Y81">
        <v>500</v>
      </c>
      <c r="Z81">
        <v>350</v>
      </c>
      <c r="AA81">
        <v>350</v>
      </c>
      <c r="AB81">
        <v>370</v>
      </c>
      <c r="AC81">
        <v>400</v>
      </c>
      <c r="AD81">
        <v>420</v>
      </c>
      <c r="AE81">
        <v>350</v>
      </c>
      <c r="AF81">
        <v>500</v>
      </c>
      <c r="AG81">
        <v>350</v>
      </c>
      <c r="AH81">
        <v>380</v>
      </c>
      <c r="AI81">
        <v>420</v>
      </c>
      <c r="AJ81">
        <v>500</v>
      </c>
      <c r="AK81">
        <v>370</v>
      </c>
      <c r="AL81">
        <v>400</v>
      </c>
      <c r="AM81">
        <v>500</v>
      </c>
      <c r="AN81">
        <v>500</v>
      </c>
      <c r="AO81">
        <v>300</v>
      </c>
      <c r="AP81">
        <v>500</v>
      </c>
      <c r="AQ81">
        <v>400</v>
      </c>
      <c r="AR81">
        <v>350</v>
      </c>
      <c r="AS81">
        <v>440</v>
      </c>
      <c r="AT81">
        <v>380</v>
      </c>
      <c r="AU81">
        <v>320</v>
      </c>
      <c r="AV81">
        <v>440</v>
      </c>
      <c r="AW81">
        <v>290</v>
      </c>
      <c r="AX81">
        <v>400</v>
      </c>
      <c r="AY81">
        <v>500</v>
      </c>
      <c r="AZ81">
        <v>500</v>
      </c>
      <c r="BA81">
        <v>290</v>
      </c>
      <c r="BB81">
        <v>420</v>
      </c>
      <c r="BC81">
        <v>380</v>
      </c>
      <c r="BD81">
        <v>380</v>
      </c>
      <c r="BE81">
        <v>500</v>
      </c>
      <c r="BF81">
        <v>420</v>
      </c>
      <c r="BG81">
        <v>290</v>
      </c>
      <c r="BH81">
        <v>400</v>
      </c>
      <c r="BI81">
        <v>330</v>
      </c>
      <c r="BJ81">
        <v>500</v>
      </c>
      <c r="BK81">
        <v>400</v>
      </c>
      <c r="BL81">
        <v>400</v>
      </c>
      <c r="BM81">
        <v>500</v>
      </c>
      <c r="BN81">
        <v>500</v>
      </c>
      <c r="BO81">
        <v>500</v>
      </c>
      <c r="BP81">
        <v>350</v>
      </c>
      <c r="BQ81">
        <v>350</v>
      </c>
      <c r="BR81">
        <v>500</v>
      </c>
      <c r="BS81">
        <v>500</v>
      </c>
      <c r="BT81">
        <v>400</v>
      </c>
      <c r="BU81">
        <v>290</v>
      </c>
      <c r="BV81">
        <v>400</v>
      </c>
      <c r="BW81">
        <v>400</v>
      </c>
      <c r="BX81">
        <v>370</v>
      </c>
      <c r="BY81">
        <v>420</v>
      </c>
      <c r="BZ81">
        <v>350</v>
      </c>
      <c r="CA81">
        <v>380</v>
      </c>
      <c r="CB81">
        <v>350</v>
      </c>
      <c r="CC81">
        <v>350</v>
      </c>
      <c r="CD81">
        <v>500</v>
      </c>
      <c r="CE81">
        <v>500</v>
      </c>
      <c r="CF81">
        <v>350</v>
      </c>
      <c r="CG81">
        <v>400</v>
      </c>
      <c r="CH81">
        <v>420</v>
      </c>
      <c r="CI81">
        <v>450</v>
      </c>
      <c r="CJ81">
        <v>350</v>
      </c>
      <c r="CK81">
        <v>500</v>
      </c>
      <c r="CL81">
        <v>350</v>
      </c>
      <c r="CM81">
        <v>350</v>
      </c>
      <c r="CN81">
        <v>500</v>
      </c>
      <c r="CO81">
        <v>320</v>
      </c>
      <c r="CP81">
        <v>350</v>
      </c>
      <c r="CQ81">
        <v>290</v>
      </c>
      <c r="CR81">
        <v>400</v>
      </c>
      <c r="CS81">
        <v>340</v>
      </c>
      <c r="CT81">
        <v>500</v>
      </c>
      <c r="CU81">
        <v>370</v>
      </c>
      <c r="CV81">
        <v>370</v>
      </c>
      <c r="CW81">
        <v>400</v>
      </c>
      <c r="CX81">
        <v>500</v>
      </c>
      <c r="CY81">
        <v>350</v>
      </c>
      <c r="CZ81">
        <v>380</v>
      </c>
      <c r="DA81">
        <v>340</v>
      </c>
      <c r="DB81">
        <v>400</v>
      </c>
      <c r="DC81">
        <v>300</v>
      </c>
      <c r="DD81">
        <v>420</v>
      </c>
      <c r="DE81">
        <v>400</v>
      </c>
      <c r="DF81">
        <v>500</v>
      </c>
      <c r="DG81">
        <v>380</v>
      </c>
      <c r="DH81">
        <v>420</v>
      </c>
      <c r="DI81">
        <v>380</v>
      </c>
      <c r="DJ81">
        <v>420</v>
      </c>
      <c r="DK81">
        <v>290</v>
      </c>
      <c r="DL81">
        <v>350</v>
      </c>
      <c r="DM81">
        <v>340</v>
      </c>
      <c r="DN81">
        <v>420</v>
      </c>
      <c r="DO81">
        <v>500</v>
      </c>
      <c r="DP81">
        <v>500</v>
      </c>
      <c r="DQ81">
        <v>420</v>
      </c>
      <c r="DR81">
        <v>400</v>
      </c>
      <c r="DS81">
        <v>290</v>
      </c>
      <c r="DT81">
        <v>350</v>
      </c>
      <c r="DU81">
        <v>420</v>
      </c>
      <c r="DV81">
        <v>380</v>
      </c>
      <c r="DW81">
        <v>400</v>
      </c>
      <c r="DX81">
        <v>500</v>
      </c>
      <c r="DY81">
        <v>420</v>
      </c>
      <c r="DZ81">
        <v>360</v>
      </c>
      <c r="EA81">
        <v>420</v>
      </c>
      <c r="EB81">
        <v>350</v>
      </c>
      <c r="EC81">
        <v>500</v>
      </c>
      <c r="ED81">
        <v>500</v>
      </c>
      <c r="EE81">
        <v>430</v>
      </c>
      <c r="EF81">
        <v>350</v>
      </c>
      <c r="EG81">
        <v>330</v>
      </c>
      <c r="EH81">
        <v>380</v>
      </c>
      <c r="EI81">
        <v>350</v>
      </c>
      <c r="EJ81">
        <v>400</v>
      </c>
      <c r="EK81">
        <v>500</v>
      </c>
      <c r="EL81">
        <v>400</v>
      </c>
      <c r="EM81">
        <v>500</v>
      </c>
      <c r="EN81">
        <v>330</v>
      </c>
      <c r="EO81">
        <v>370</v>
      </c>
      <c r="EP81">
        <v>500</v>
      </c>
      <c r="EQ81">
        <v>370</v>
      </c>
      <c r="ER81">
        <v>350</v>
      </c>
      <c r="ES81">
        <v>370</v>
      </c>
      <c r="ET81">
        <v>500</v>
      </c>
      <c r="EU81">
        <v>350</v>
      </c>
      <c r="EV81">
        <v>380</v>
      </c>
      <c r="EW81">
        <v>290</v>
      </c>
      <c r="EX81">
        <v>500</v>
      </c>
      <c r="EY81">
        <v>350</v>
      </c>
      <c r="EZ81">
        <v>500</v>
      </c>
      <c r="FA81">
        <v>500</v>
      </c>
      <c r="FB81">
        <v>370</v>
      </c>
      <c r="FC81">
        <v>400</v>
      </c>
      <c r="FD81">
        <v>500</v>
      </c>
      <c r="FE81">
        <v>400</v>
      </c>
      <c r="FF81">
        <v>400</v>
      </c>
      <c r="FG81">
        <v>350</v>
      </c>
      <c r="FH81">
        <v>420</v>
      </c>
      <c r="FI81">
        <v>290</v>
      </c>
      <c r="FJ81">
        <v>500</v>
      </c>
      <c r="FK81">
        <v>400</v>
      </c>
      <c r="FL81">
        <v>500</v>
      </c>
      <c r="FM81">
        <v>350</v>
      </c>
      <c r="FN81">
        <v>420</v>
      </c>
      <c r="FO81">
        <v>420</v>
      </c>
      <c r="FP81">
        <v>400</v>
      </c>
      <c r="FQ81">
        <v>500</v>
      </c>
      <c r="FR81">
        <v>350</v>
      </c>
      <c r="FS81">
        <v>350</v>
      </c>
      <c r="FT81">
        <v>350</v>
      </c>
      <c r="FU81">
        <v>500</v>
      </c>
      <c r="FV81">
        <v>320</v>
      </c>
      <c r="FW81">
        <v>400</v>
      </c>
      <c r="FX81">
        <v>500</v>
      </c>
      <c r="FY81">
        <v>380</v>
      </c>
      <c r="FZ81">
        <v>400</v>
      </c>
      <c r="GA81">
        <v>500</v>
      </c>
      <c r="GB81">
        <v>400</v>
      </c>
      <c r="GC81">
        <v>350</v>
      </c>
      <c r="GD81">
        <v>400</v>
      </c>
      <c r="GE81">
        <v>350</v>
      </c>
      <c r="GF81">
        <v>400</v>
      </c>
      <c r="GG81">
        <v>290</v>
      </c>
      <c r="GH81">
        <v>350</v>
      </c>
      <c r="GI81">
        <v>500</v>
      </c>
      <c r="GJ81">
        <v>420</v>
      </c>
      <c r="GK81">
        <v>420</v>
      </c>
      <c r="GL81">
        <v>420</v>
      </c>
      <c r="GM81">
        <v>420</v>
      </c>
      <c r="GN81">
        <v>420</v>
      </c>
      <c r="GO81">
        <v>450</v>
      </c>
      <c r="GP81">
        <v>500</v>
      </c>
      <c r="GQ81">
        <v>350</v>
      </c>
      <c r="GR81">
        <v>420</v>
      </c>
      <c r="GS81">
        <v>420</v>
      </c>
      <c r="GT81">
        <v>420</v>
      </c>
      <c r="GU81">
        <v>350</v>
      </c>
      <c r="GV81">
        <v>370</v>
      </c>
      <c r="GW81">
        <v>400</v>
      </c>
      <c r="GX81">
        <v>420</v>
      </c>
      <c r="GY81">
        <v>420</v>
      </c>
      <c r="GZ81">
        <v>420</v>
      </c>
      <c r="HA81">
        <v>420</v>
      </c>
      <c r="HB81">
        <v>420</v>
      </c>
      <c r="HC81">
        <v>380</v>
      </c>
      <c r="HD81">
        <v>500</v>
      </c>
      <c r="HE81">
        <v>400</v>
      </c>
      <c r="HF81">
        <v>290</v>
      </c>
      <c r="HG81">
        <v>380</v>
      </c>
      <c r="HH81">
        <v>500</v>
      </c>
      <c r="HI81">
        <v>370</v>
      </c>
      <c r="HJ81">
        <v>420</v>
      </c>
      <c r="HK81">
        <v>400</v>
      </c>
      <c r="HL81">
        <v>400</v>
      </c>
      <c r="HM81">
        <v>360</v>
      </c>
      <c r="HN81">
        <v>290</v>
      </c>
      <c r="HO81">
        <v>500</v>
      </c>
      <c r="HP81">
        <v>330</v>
      </c>
      <c r="HQ81">
        <v>500</v>
      </c>
      <c r="HR81">
        <v>420</v>
      </c>
      <c r="HS81">
        <v>360</v>
      </c>
    </row>
    <row r="82" spans="1:227" x14ac:dyDescent="0.25">
      <c r="A82">
        <v>380</v>
      </c>
      <c r="B82">
        <v>400</v>
      </c>
      <c r="C82">
        <v>370</v>
      </c>
      <c r="D82">
        <v>400</v>
      </c>
      <c r="E82">
        <v>380</v>
      </c>
      <c r="F82">
        <v>370</v>
      </c>
      <c r="G82">
        <v>400</v>
      </c>
      <c r="H82">
        <v>400</v>
      </c>
      <c r="I82">
        <v>400</v>
      </c>
      <c r="J82">
        <v>420</v>
      </c>
      <c r="K82">
        <v>420</v>
      </c>
      <c r="L82">
        <v>500</v>
      </c>
      <c r="M82">
        <v>500</v>
      </c>
      <c r="N82">
        <v>500</v>
      </c>
      <c r="O82">
        <v>500</v>
      </c>
      <c r="P82">
        <v>380</v>
      </c>
      <c r="Q82">
        <v>500</v>
      </c>
      <c r="R82">
        <v>420</v>
      </c>
      <c r="S82">
        <v>290</v>
      </c>
      <c r="T82">
        <v>360</v>
      </c>
      <c r="U82">
        <v>350</v>
      </c>
      <c r="V82">
        <v>460</v>
      </c>
      <c r="W82">
        <v>400</v>
      </c>
      <c r="X82">
        <v>290</v>
      </c>
      <c r="Y82">
        <v>500</v>
      </c>
      <c r="Z82">
        <v>350</v>
      </c>
      <c r="AA82">
        <v>350</v>
      </c>
      <c r="AB82">
        <v>370</v>
      </c>
      <c r="AC82">
        <v>400</v>
      </c>
      <c r="AD82">
        <v>420</v>
      </c>
      <c r="AE82">
        <v>350</v>
      </c>
      <c r="AF82">
        <v>500</v>
      </c>
      <c r="AG82">
        <v>350</v>
      </c>
      <c r="AH82">
        <v>380</v>
      </c>
      <c r="AI82">
        <v>420</v>
      </c>
      <c r="AJ82">
        <v>500</v>
      </c>
      <c r="AK82">
        <v>370</v>
      </c>
      <c r="AL82">
        <v>400</v>
      </c>
      <c r="AM82">
        <v>500</v>
      </c>
      <c r="AN82">
        <v>500</v>
      </c>
      <c r="AO82">
        <v>300</v>
      </c>
      <c r="AP82">
        <v>500</v>
      </c>
      <c r="AQ82">
        <v>400</v>
      </c>
      <c r="AR82">
        <v>350</v>
      </c>
      <c r="AS82">
        <v>440</v>
      </c>
      <c r="AT82">
        <v>380</v>
      </c>
      <c r="AU82">
        <v>320</v>
      </c>
      <c r="AV82">
        <v>440</v>
      </c>
      <c r="AW82">
        <v>290</v>
      </c>
      <c r="AX82">
        <v>400</v>
      </c>
      <c r="AY82">
        <v>500</v>
      </c>
      <c r="AZ82">
        <v>500</v>
      </c>
      <c r="BA82">
        <v>290</v>
      </c>
      <c r="BB82">
        <v>420</v>
      </c>
      <c r="BC82">
        <v>380</v>
      </c>
      <c r="BD82">
        <v>380</v>
      </c>
      <c r="BE82">
        <v>500</v>
      </c>
      <c r="BF82">
        <v>420</v>
      </c>
      <c r="BG82">
        <v>290</v>
      </c>
      <c r="BH82">
        <v>400</v>
      </c>
      <c r="BI82">
        <v>330</v>
      </c>
      <c r="BJ82">
        <v>500</v>
      </c>
      <c r="BK82">
        <v>400</v>
      </c>
      <c r="BL82">
        <v>400</v>
      </c>
      <c r="BM82">
        <v>500</v>
      </c>
      <c r="BN82">
        <v>500</v>
      </c>
      <c r="BO82">
        <v>500</v>
      </c>
      <c r="BP82">
        <v>350</v>
      </c>
      <c r="BQ82">
        <v>350</v>
      </c>
      <c r="BR82">
        <v>500</v>
      </c>
      <c r="BS82">
        <v>500</v>
      </c>
      <c r="BT82">
        <v>400</v>
      </c>
      <c r="BU82">
        <v>290</v>
      </c>
      <c r="BV82">
        <v>400</v>
      </c>
      <c r="BW82">
        <v>400</v>
      </c>
      <c r="BX82">
        <v>370</v>
      </c>
      <c r="BY82">
        <v>420</v>
      </c>
      <c r="BZ82">
        <v>350</v>
      </c>
      <c r="CA82">
        <v>380</v>
      </c>
      <c r="CB82">
        <v>350</v>
      </c>
      <c r="CC82">
        <v>350</v>
      </c>
      <c r="CD82">
        <v>500</v>
      </c>
      <c r="CE82">
        <v>500</v>
      </c>
      <c r="CF82">
        <v>350</v>
      </c>
      <c r="CG82">
        <v>400</v>
      </c>
      <c r="CH82">
        <v>420</v>
      </c>
      <c r="CI82">
        <v>450</v>
      </c>
      <c r="CJ82">
        <v>350</v>
      </c>
      <c r="CK82">
        <v>500</v>
      </c>
      <c r="CL82">
        <v>350</v>
      </c>
      <c r="CM82">
        <v>350</v>
      </c>
      <c r="CN82">
        <v>500</v>
      </c>
      <c r="CO82">
        <v>320</v>
      </c>
      <c r="CP82">
        <v>350</v>
      </c>
      <c r="CQ82">
        <v>290</v>
      </c>
      <c r="CR82">
        <v>400</v>
      </c>
      <c r="CS82">
        <v>340</v>
      </c>
      <c r="CT82">
        <v>500</v>
      </c>
      <c r="CU82">
        <v>370</v>
      </c>
      <c r="CV82">
        <v>370</v>
      </c>
      <c r="CW82">
        <v>400</v>
      </c>
      <c r="CX82">
        <v>500</v>
      </c>
      <c r="CY82">
        <v>350</v>
      </c>
      <c r="CZ82">
        <v>380</v>
      </c>
      <c r="DA82">
        <v>340</v>
      </c>
      <c r="DB82">
        <v>400</v>
      </c>
      <c r="DC82">
        <v>300</v>
      </c>
      <c r="DD82">
        <v>420</v>
      </c>
      <c r="DE82">
        <v>400</v>
      </c>
      <c r="DF82">
        <v>500</v>
      </c>
      <c r="DG82">
        <v>380</v>
      </c>
      <c r="DH82">
        <v>420</v>
      </c>
      <c r="DI82">
        <v>380</v>
      </c>
      <c r="DJ82">
        <v>420</v>
      </c>
      <c r="DK82">
        <v>290</v>
      </c>
      <c r="DL82">
        <v>350</v>
      </c>
      <c r="DM82">
        <v>340</v>
      </c>
      <c r="DN82">
        <v>420</v>
      </c>
      <c r="DO82">
        <v>500</v>
      </c>
      <c r="DP82">
        <v>500</v>
      </c>
      <c r="DQ82">
        <v>420</v>
      </c>
      <c r="DR82">
        <v>400</v>
      </c>
      <c r="DS82">
        <v>290</v>
      </c>
      <c r="DT82">
        <v>350</v>
      </c>
      <c r="DU82">
        <v>420</v>
      </c>
      <c r="DV82">
        <v>380</v>
      </c>
      <c r="DW82">
        <v>400</v>
      </c>
      <c r="DX82">
        <v>500</v>
      </c>
      <c r="DY82">
        <v>420</v>
      </c>
      <c r="DZ82">
        <v>360</v>
      </c>
      <c r="EA82">
        <v>420</v>
      </c>
      <c r="EB82">
        <v>350</v>
      </c>
      <c r="EC82">
        <v>500</v>
      </c>
      <c r="ED82">
        <v>500</v>
      </c>
      <c r="EE82">
        <v>430</v>
      </c>
      <c r="EF82">
        <v>350</v>
      </c>
      <c r="EG82">
        <v>330</v>
      </c>
      <c r="EH82">
        <v>380</v>
      </c>
      <c r="EI82">
        <v>350</v>
      </c>
      <c r="EJ82">
        <v>400</v>
      </c>
      <c r="EK82">
        <v>500</v>
      </c>
      <c r="EL82">
        <v>400</v>
      </c>
      <c r="EM82">
        <v>500</v>
      </c>
      <c r="EN82">
        <v>330</v>
      </c>
      <c r="EO82">
        <v>370</v>
      </c>
      <c r="EP82">
        <v>500</v>
      </c>
      <c r="EQ82">
        <v>370</v>
      </c>
      <c r="ER82">
        <v>350</v>
      </c>
      <c r="ES82">
        <v>370</v>
      </c>
      <c r="ET82">
        <v>500</v>
      </c>
      <c r="EU82">
        <v>350</v>
      </c>
      <c r="EV82">
        <v>380</v>
      </c>
      <c r="EW82">
        <v>290</v>
      </c>
      <c r="EX82">
        <v>500</v>
      </c>
      <c r="EY82">
        <v>350</v>
      </c>
      <c r="EZ82">
        <v>500</v>
      </c>
      <c r="FA82">
        <v>500</v>
      </c>
      <c r="FB82">
        <v>370</v>
      </c>
      <c r="FC82">
        <v>400</v>
      </c>
      <c r="FD82">
        <v>500</v>
      </c>
      <c r="FE82">
        <v>400</v>
      </c>
      <c r="FF82">
        <v>400</v>
      </c>
      <c r="FG82">
        <v>350</v>
      </c>
      <c r="FH82">
        <v>420</v>
      </c>
      <c r="FI82">
        <v>290</v>
      </c>
      <c r="FJ82">
        <v>500</v>
      </c>
      <c r="FK82">
        <v>400</v>
      </c>
      <c r="FL82">
        <v>500</v>
      </c>
      <c r="FM82">
        <v>350</v>
      </c>
      <c r="FN82">
        <v>420</v>
      </c>
      <c r="FO82">
        <v>420</v>
      </c>
      <c r="FP82">
        <v>400</v>
      </c>
      <c r="FQ82">
        <v>500</v>
      </c>
      <c r="FR82">
        <v>350</v>
      </c>
      <c r="FS82">
        <v>350</v>
      </c>
      <c r="FT82">
        <v>350</v>
      </c>
      <c r="FU82">
        <v>500</v>
      </c>
      <c r="FV82">
        <v>320</v>
      </c>
      <c r="FW82">
        <v>400</v>
      </c>
      <c r="FX82">
        <v>500</v>
      </c>
      <c r="FY82">
        <v>380</v>
      </c>
      <c r="FZ82">
        <v>400</v>
      </c>
      <c r="GA82">
        <v>500</v>
      </c>
      <c r="GB82">
        <v>400</v>
      </c>
      <c r="GC82">
        <v>350</v>
      </c>
      <c r="GD82">
        <v>400</v>
      </c>
      <c r="GE82">
        <v>350</v>
      </c>
      <c r="GF82">
        <v>400</v>
      </c>
      <c r="GG82">
        <v>290</v>
      </c>
      <c r="GH82">
        <v>350</v>
      </c>
      <c r="GI82">
        <v>500</v>
      </c>
      <c r="GJ82">
        <v>420</v>
      </c>
      <c r="GK82">
        <v>420</v>
      </c>
      <c r="GL82">
        <v>420</v>
      </c>
      <c r="GM82">
        <v>420</v>
      </c>
      <c r="GN82">
        <v>420</v>
      </c>
      <c r="GO82">
        <v>450</v>
      </c>
      <c r="GP82">
        <v>500</v>
      </c>
      <c r="GQ82">
        <v>350</v>
      </c>
      <c r="GR82">
        <v>420</v>
      </c>
      <c r="GS82">
        <v>420</v>
      </c>
      <c r="GT82">
        <v>420</v>
      </c>
      <c r="GU82">
        <v>350</v>
      </c>
      <c r="GV82">
        <v>370</v>
      </c>
      <c r="GW82">
        <v>400</v>
      </c>
      <c r="GX82">
        <v>420</v>
      </c>
      <c r="GY82">
        <v>420</v>
      </c>
      <c r="GZ82">
        <v>420</v>
      </c>
      <c r="HA82">
        <v>420</v>
      </c>
      <c r="HB82">
        <v>420</v>
      </c>
      <c r="HC82">
        <v>380</v>
      </c>
      <c r="HD82">
        <v>500</v>
      </c>
      <c r="HE82">
        <v>400</v>
      </c>
      <c r="HF82">
        <v>290</v>
      </c>
      <c r="HG82">
        <v>380</v>
      </c>
      <c r="HH82">
        <v>500</v>
      </c>
      <c r="HI82">
        <v>370</v>
      </c>
      <c r="HJ82">
        <v>420</v>
      </c>
      <c r="HK82">
        <v>400</v>
      </c>
      <c r="HL82">
        <v>400</v>
      </c>
      <c r="HM82">
        <v>360</v>
      </c>
      <c r="HN82">
        <v>290</v>
      </c>
      <c r="HO82">
        <v>500</v>
      </c>
      <c r="HP82">
        <v>330</v>
      </c>
      <c r="HQ82">
        <v>500</v>
      </c>
      <c r="HR82">
        <v>420</v>
      </c>
      <c r="HS82">
        <v>360</v>
      </c>
    </row>
    <row r="83" spans="1:227" x14ac:dyDescent="0.25">
      <c r="A83">
        <v>380</v>
      </c>
      <c r="B83">
        <v>400</v>
      </c>
      <c r="C83">
        <v>370</v>
      </c>
      <c r="D83">
        <v>400</v>
      </c>
      <c r="E83">
        <v>380</v>
      </c>
      <c r="F83">
        <v>370</v>
      </c>
      <c r="G83">
        <v>400</v>
      </c>
      <c r="H83">
        <v>400</v>
      </c>
      <c r="I83">
        <v>400</v>
      </c>
      <c r="J83">
        <v>420</v>
      </c>
      <c r="K83">
        <v>420</v>
      </c>
      <c r="L83">
        <v>500</v>
      </c>
      <c r="M83">
        <v>500</v>
      </c>
      <c r="N83">
        <v>500</v>
      </c>
      <c r="O83">
        <v>500</v>
      </c>
      <c r="P83">
        <v>380</v>
      </c>
      <c r="Q83">
        <v>500</v>
      </c>
      <c r="R83">
        <v>420</v>
      </c>
      <c r="S83">
        <v>290</v>
      </c>
      <c r="T83">
        <v>360</v>
      </c>
      <c r="U83">
        <v>350</v>
      </c>
      <c r="V83">
        <v>460</v>
      </c>
      <c r="W83">
        <v>400</v>
      </c>
      <c r="X83">
        <v>290</v>
      </c>
      <c r="Y83">
        <v>500</v>
      </c>
      <c r="Z83">
        <v>350</v>
      </c>
      <c r="AA83">
        <v>350</v>
      </c>
      <c r="AB83">
        <v>370</v>
      </c>
      <c r="AC83">
        <v>400</v>
      </c>
      <c r="AD83">
        <v>420</v>
      </c>
      <c r="AE83">
        <v>350</v>
      </c>
      <c r="AF83">
        <v>500</v>
      </c>
      <c r="AG83">
        <v>350</v>
      </c>
      <c r="AH83">
        <v>380</v>
      </c>
      <c r="AI83">
        <v>420</v>
      </c>
      <c r="AJ83">
        <v>500</v>
      </c>
      <c r="AK83">
        <v>370</v>
      </c>
      <c r="AL83">
        <v>400</v>
      </c>
      <c r="AM83">
        <v>500</v>
      </c>
      <c r="AN83">
        <v>500</v>
      </c>
      <c r="AO83">
        <v>300</v>
      </c>
      <c r="AP83">
        <v>500</v>
      </c>
      <c r="AQ83">
        <v>400</v>
      </c>
      <c r="AR83">
        <v>350</v>
      </c>
      <c r="AS83">
        <v>440</v>
      </c>
      <c r="AT83">
        <v>380</v>
      </c>
      <c r="AU83">
        <v>320</v>
      </c>
      <c r="AV83">
        <v>440</v>
      </c>
      <c r="AW83">
        <v>290</v>
      </c>
      <c r="AX83">
        <v>400</v>
      </c>
      <c r="AY83">
        <v>500</v>
      </c>
      <c r="AZ83">
        <v>500</v>
      </c>
      <c r="BA83">
        <v>290</v>
      </c>
      <c r="BB83">
        <v>420</v>
      </c>
      <c r="BC83">
        <v>380</v>
      </c>
      <c r="BD83">
        <v>380</v>
      </c>
      <c r="BE83">
        <v>500</v>
      </c>
      <c r="BF83">
        <v>420</v>
      </c>
      <c r="BG83">
        <v>290</v>
      </c>
      <c r="BH83">
        <v>400</v>
      </c>
      <c r="BI83">
        <v>330</v>
      </c>
      <c r="BJ83">
        <v>500</v>
      </c>
      <c r="BK83">
        <v>400</v>
      </c>
      <c r="BL83">
        <v>400</v>
      </c>
      <c r="BM83">
        <v>500</v>
      </c>
      <c r="BN83">
        <v>500</v>
      </c>
      <c r="BO83">
        <v>500</v>
      </c>
      <c r="BP83">
        <v>350</v>
      </c>
      <c r="BQ83">
        <v>350</v>
      </c>
      <c r="BR83">
        <v>500</v>
      </c>
      <c r="BS83">
        <v>500</v>
      </c>
      <c r="BT83">
        <v>400</v>
      </c>
      <c r="BU83">
        <v>290</v>
      </c>
      <c r="BV83">
        <v>400</v>
      </c>
      <c r="BW83">
        <v>400</v>
      </c>
      <c r="BX83">
        <v>370</v>
      </c>
      <c r="BY83">
        <v>420</v>
      </c>
      <c r="BZ83">
        <v>350</v>
      </c>
      <c r="CA83">
        <v>380</v>
      </c>
      <c r="CB83">
        <v>350</v>
      </c>
      <c r="CC83">
        <v>350</v>
      </c>
      <c r="CD83">
        <v>500</v>
      </c>
      <c r="CE83">
        <v>500</v>
      </c>
      <c r="CF83">
        <v>350</v>
      </c>
      <c r="CG83">
        <v>400</v>
      </c>
      <c r="CH83">
        <v>420</v>
      </c>
      <c r="CI83">
        <v>450</v>
      </c>
      <c r="CJ83">
        <v>350</v>
      </c>
      <c r="CK83">
        <v>500</v>
      </c>
      <c r="CL83">
        <v>350</v>
      </c>
      <c r="CM83">
        <v>350</v>
      </c>
      <c r="CN83">
        <v>500</v>
      </c>
      <c r="CO83">
        <v>320</v>
      </c>
      <c r="CP83">
        <v>350</v>
      </c>
      <c r="CQ83">
        <v>290</v>
      </c>
      <c r="CR83">
        <v>400</v>
      </c>
      <c r="CS83">
        <v>340</v>
      </c>
      <c r="CT83">
        <v>500</v>
      </c>
      <c r="CU83">
        <v>370</v>
      </c>
      <c r="CV83">
        <v>370</v>
      </c>
      <c r="CW83">
        <v>400</v>
      </c>
      <c r="CX83">
        <v>500</v>
      </c>
      <c r="CY83">
        <v>350</v>
      </c>
      <c r="CZ83">
        <v>380</v>
      </c>
      <c r="DA83">
        <v>340</v>
      </c>
      <c r="DB83">
        <v>400</v>
      </c>
      <c r="DC83">
        <v>300</v>
      </c>
      <c r="DD83">
        <v>420</v>
      </c>
      <c r="DE83">
        <v>400</v>
      </c>
      <c r="DF83">
        <v>500</v>
      </c>
      <c r="DG83">
        <v>380</v>
      </c>
      <c r="DH83">
        <v>420</v>
      </c>
      <c r="DI83">
        <v>380</v>
      </c>
      <c r="DJ83">
        <v>420</v>
      </c>
      <c r="DK83">
        <v>290</v>
      </c>
      <c r="DL83">
        <v>350</v>
      </c>
      <c r="DM83">
        <v>340</v>
      </c>
      <c r="DN83">
        <v>420</v>
      </c>
      <c r="DO83">
        <v>500</v>
      </c>
      <c r="DP83">
        <v>500</v>
      </c>
      <c r="DQ83">
        <v>420</v>
      </c>
      <c r="DR83">
        <v>400</v>
      </c>
      <c r="DS83">
        <v>290</v>
      </c>
      <c r="DT83">
        <v>350</v>
      </c>
      <c r="DU83">
        <v>420</v>
      </c>
      <c r="DV83">
        <v>380</v>
      </c>
      <c r="DW83">
        <v>400</v>
      </c>
      <c r="DX83">
        <v>500</v>
      </c>
      <c r="DY83">
        <v>420</v>
      </c>
      <c r="DZ83">
        <v>360</v>
      </c>
      <c r="EA83">
        <v>420</v>
      </c>
      <c r="EB83">
        <v>350</v>
      </c>
      <c r="EC83">
        <v>500</v>
      </c>
      <c r="ED83">
        <v>500</v>
      </c>
      <c r="EE83">
        <v>430</v>
      </c>
      <c r="EF83">
        <v>350</v>
      </c>
      <c r="EG83">
        <v>330</v>
      </c>
      <c r="EH83">
        <v>380</v>
      </c>
      <c r="EI83">
        <v>350</v>
      </c>
      <c r="EJ83">
        <v>400</v>
      </c>
      <c r="EK83">
        <v>500</v>
      </c>
      <c r="EL83">
        <v>400</v>
      </c>
      <c r="EM83">
        <v>500</v>
      </c>
      <c r="EN83">
        <v>330</v>
      </c>
      <c r="EO83">
        <v>370</v>
      </c>
      <c r="EP83">
        <v>500</v>
      </c>
      <c r="EQ83">
        <v>370</v>
      </c>
      <c r="ER83">
        <v>350</v>
      </c>
      <c r="ES83">
        <v>370</v>
      </c>
      <c r="ET83">
        <v>500</v>
      </c>
      <c r="EU83">
        <v>350</v>
      </c>
      <c r="EV83">
        <v>380</v>
      </c>
      <c r="EW83">
        <v>290</v>
      </c>
      <c r="EX83">
        <v>500</v>
      </c>
      <c r="EY83">
        <v>350</v>
      </c>
      <c r="EZ83">
        <v>500</v>
      </c>
      <c r="FA83">
        <v>500</v>
      </c>
      <c r="FB83">
        <v>370</v>
      </c>
      <c r="FC83">
        <v>400</v>
      </c>
      <c r="FD83">
        <v>500</v>
      </c>
      <c r="FE83">
        <v>400</v>
      </c>
      <c r="FF83">
        <v>400</v>
      </c>
      <c r="FG83">
        <v>350</v>
      </c>
      <c r="FH83">
        <v>420</v>
      </c>
      <c r="FI83">
        <v>290</v>
      </c>
      <c r="FJ83">
        <v>500</v>
      </c>
      <c r="FK83">
        <v>400</v>
      </c>
      <c r="FL83">
        <v>500</v>
      </c>
      <c r="FM83">
        <v>350</v>
      </c>
      <c r="FN83">
        <v>420</v>
      </c>
      <c r="FO83">
        <v>420</v>
      </c>
      <c r="FP83">
        <v>400</v>
      </c>
      <c r="FQ83">
        <v>500</v>
      </c>
      <c r="FR83">
        <v>350</v>
      </c>
      <c r="FS83">
        <v>350</v>
      </c>
      <c r="FT83">
        <v>350</v>
      </c>
      <c r="FU83">
        <v>500</v>
      </c>
      <c r="FV83">
        <v>320</v>
      </c>
      <c r="FW83">
        <v>400</v>
      </c>
      <c r="FX83">
        <v>500</v>
      </c>
      <c r="FY83">
        <v>380</v>
      </c>
      <c r="FZ83">
        <v>400</v>
      </c>
      <c r="GA83">
        <v>500</v>
      </c>
      <c r="GB83">
        <v>400</v>
      </c>
      <c r="GC83">
        <v>350</v>
      </c>
      <c r="GD83">
        <v>400</v>
      </c>
      <c r="GE83">
        <v>350</v>
      </c>
      <c r="GF83">
        <v>400</v>
      </c>
      <c r="GG83">
        <v>290</v>
      </c>
      <c r="GH83">
        <v>350</v>
      </c>
      <c r="GI83">
        <v>500</v>
      </c>
      <c r="GJ83">
        <v>420</v>
      </c>
      <c r="GK83">
        <v>420</v>
      </c>
      <c r="GL83">
        <v>420</v>
      </c>
      <c r="GM83">
        <v>420</v>
      </c>
      <c r="GN83">
        <v>420</v>
      </c>
      <c r="GO83">
        <v>450</v>
      </c>
      <c r="GP83">
        <v>500</v>
      </c>
      <c r="GQ83">
        <v>350</v>
      </c>
      <c r="GR83">
        <v>420</v>
      </c>
      <c r="GS83">
        <v>420</v>
      </c>
      <c r="GT83">
        <v>420</v>
      </c>
      <c r="GU83">
        <v>350</v>
      </c>
      <c r="GV83">
        <v>370</v>
      </c>
      <c r="GW83">
        <v>400</v>
      </c>
      <c r="GX83">
        <v>420</v>
      </c>
      <c r="GY83">
        <v>420</v>
      </c>
      <c r="GZ83">
        <v>420</v>
      </c>
      <c r="HA83">
        <v>420</v>
      </c>
      <c r="HB83">
        <v>420</v>
      </c>
      <c r="HC83">
        <v>380</v>
      </c>
      <c r="HD83">
        <v>500</v>
      </c>
      <c r="HE83">
        <v>400</v>
      </c>
      <c r="HF83">
        <v>290</v>
      </c>
      <c r="HG83">
        <v>380</v>
      </c>
      <c r="HH83">
        <v>500</v>
      </c>
      <c r="HI83">
        <v>370</v>
      </c>
      <c r="HJ83">
        <v>420</v>
      </c>
      <c r="HK83">
        <v>400</v>
      </c>
      <c r="HL83">
        <v>400</v>
      </c>
      <c r="HM83">
        <v>360</v>
      </c>
      <c r="HN83">
        <v>290</v>
      </c>
      <c r="HO83">
        <v>500</v>
      </c>
      <c r="HP83">
        <v>330</v>
      </c>
      <c r="HQ83">
        <v>500</v>
      </c>
      <c r="HR83">
        <v>420</v>
      </c>
      <c r="HS83">
        <v>360</v>
      </c>
    </row>
    <row r="84" spans="1:227" x14ac:dyDescent="0.25">
      <c r="A84">
        <v>380</v>
      </c>
      <c r="B84">
        <v>400</v>
      </c>
      <c r="C84">
        <v>370</v>
      </c>
      <c r="D84">
        <v>400</v>
      </c>
      <c r="E84">
        <v>380</v>
      </c>
      <c r="F84">
        <v>370</v>
      </c>
      <c r="G84">
        <v>400</v>
      </c>
      <c r="H84">
        <v>400</v>
      </c>
      <c r="I84">
        <v>400</v>
      </c>
      <c r="J84">
        <v>420</v>
      </c>
      <c r="K84">
        <v>420</v>
      </c>
      <c r="L84">
        <v>500</v>
      </c>
      <c r="M84">
        <v>500</v>
      </c>
      <c r="N84">
        <v>500</v>
      </c>
      <c r="O84">
        <v>500</v>
      </c>
      <c r="P84">
        <v>380</v>
      </c>
      <c r="Q84">
        <v>500</v>
      </c>
      <c r="R84">
        <v>420</v>
      </c>
      <c r="S84">
        <v>290</v>
      </c>
      <c r="T84">
        <v>360</v>
      </c>
      <c r="U84">
        <v>350</v>
      </c>
      <c r="V84">
        <v>460</v>
      </c>
      <c r="W84">
        <v>400</v>
      </c>
      <c r="X84">
        <v>290</v>
      </c>
      <c r="Y84">
        <v>500</v>
      </c>
      <c r="Z84">
        <v>350</v>
      </c>
      <c r="AA84">
        <v>350</v>
      </c>
      <c r="AB84">
        <v>370</v>
      </c>
      <c r="AC84">
        <v>400</v>
      </c>
      <c r="AD84">
        <v>420</v>
      </c>
      <c r="AE84">
        <v>350</v>
      </c>
      <c r="AF84">
        <v>500</v>
      </c>
      <c r="AG84">
        <v>350</v>
      </c>
      <c r="AH84">
        <v>380</v>
      </c>
      <c r="AI84">
        <v>420</v>
      </c>
      <c r="AJ84">
        <v>500</v>
      </c>
      <c r="AK84">
        <v>370</v>
      </c>
      <c r="AL84">
        <v>400</v>
      </c>
      <c r="AM84">
        <v>500</v>
      </c>
      <c r="AN84">
        <v>500</v>
      </c>
      <c r="AO84">
        <v>300</v>
      </c>
      <c r="AP84">
        <v>500</v>
      </c>
      <c r="AQ84">
        <v>400</v>
      </c>
      <c r="AR84">
        <v>350</v>
      </c>
      <c r="AS84">
        <v>440</v>
      </c>
      <c r="AT84">
        <v>380</v>
      </c>
      <c r="AU84">
        <v>320</v>
      </c>
      <c r="AV84">
        <v>440</v>
      </c>
      <c r="AW84">
        <v>290</v>
      </c>
      <c r="AX84">
        <v>400</v>
      </c>
      <c r="AY84">
        <v>500</v>
      </c>
      <c r="AZ84">
        <v>500</v>
      </c>
      <c r="BA84">
        <v>290</v>
      </c>
      <c r="BB84">
        <v>420</v>
      </c>
      <c r="BC84">
        <v>380</v>
      </c>
      <c r="BD84">
        <v>380</v>
      </c>
      <c r="BE84">
        <v>500</v>
      </c>
      <c r="BF84">
        <v>420</v>
      </c>
      <c r="BG84">
        <v>290</v>
      </c>
      <c r="BH84">
        <v>400</v>
      </c>
      <c r="BI84">
        <v>330</v>
      </c>
      <c r="BJ84">
        <v>500</v>
      </c>
      <c r="BK84">
        <v>400</v>
      </c>
      <c r="BL84">
        <v>400</v>
      </c>
      <c r="BM84">
        <v>500</v>
      </c>
      <c r="BN84">
        <v>500</v>
      </c>
      <c r="BO84">
        <v>500</v>
      </c>
      <c r="BP84">
        <v>350</v>
      </c>
      <c r="BQ84">
        <v>350</v>
      </c>
      <c r="BR84">
        <v>500</v>
      </c>
      <c r="BS84">
        <v>500</v>
      </c>
      <c r="BT84">
        <v>400</v>
      </c>
      <c r="BU84">
        <v>290</v>
      </c>
      <c r="BV84">
        <v>400</v>
      </c>
      <c r="BW84">
        <v>400</v>
      </c>
      <c r="BX84">
        <v>370</v>
      </c>
      <c r="BY84">
        <v>420</v>
      </c>
      <c r="BZ84">
        <v>350</v>
      </c>
      <c r="CA84">
        <v>380</v>
      </c>
      <c r="CB84">
        <v>350</v>
      </c>
      <c r="CC84">
        <v>350</v>
      </c>
      <c r="CD84">
        <v>500</v>
      </c>
      <c r="CE84">
        <v>500</v>
      </c>
      <c r="CF84">
        <v>350</v>
      </c>
      <c r="CG84">
        <v>400</v>
      </c>
      <c r="CH84">
        <v>420</v>
      </c>
      <c r="CI84">
        <v>450</v>
      </c>
      <c r="CJ84">
        <v>350</v>
      </c>
      <c r="CK84">
        <v>500</v>
      </c>
      <c r="CL84">
        <v>350</v>
      </c>
      <c r="CM84">
        <v>350</v>
      </c>
      <c r="CN84">
        <v>500</v>
      </c>
      <c r="CO84">
        <v>320</v>
      </c>
      <c r="CP84">
        <v>350</v>
      </c>
      <c r="CQ84">
        <v>290</v>
      </c>
      <c r="CR84">
        <v>400</v>
      </c>
      <c r="CS84">
        <v>340</v>
      </c>
      <c r="CT84">
        <v>500</v>
      </c>
      <c r="CU84">
        <v>370</v>
      </c>
      <c r="CV84">
        <v>370</v>
      </c>
      <c r="CW84">
        <v>400</v>
      </c>
      <c r="CX84">
        <v>500</v>
      </c>
      <c r="CY84">
        <v>350</v>
      </c>
      <c r="CZ84">
        <v>380</v>
      </c>
      <c r="DA84">
        <v>340</v>
      </c>
      <c r="DB84">
        <v>400</v>
      </c>
      <c r="DC84">
        <v>300</v>
      </c>
      <c r="DD84">
        <v>420</v>
      </c>
      <c r="DE84">
        <v>400</v>
      </c>
      <c r="DF84">
        <v>500</v>
      </c>
      <c r="DG84">
        <v>380</v>
      </c>
      <c r="DH84">
        <v>420</v>
      </c>
      <c r="DI84">
        <v>380</v>
      </c>
      <c r="DJ84">
        <v>420</v>
      </c>
      <c r="DK84">
        <v>290</v>
      </c>
      <c r="DL84">
        <v>350</v>
      </c>
      <c r="DM84">
        <v>340</v>
      </c>
      <c r="DN84">
        <v>420</v>
      </c>
      <c r="DO84">
        <v>500</v>
      </c>
      <c r="DP84">
        <v>500</v>
      </c>
      <c r="DQ84">
        <v>420</v>
      </c>
      <c r="DR84">
        <v>400</v>
      </c>
      <c r="DS84">
        <v>290</v>
      </c>
      <c r="DT84">
        <v>350</v>
      </c>
      <c r="DU84">
        <v>420</v>
      </c>
      <c r="DV84">
        <v>380</v>
      </c>
      <c r="DW84">
        <v>400</v>
      </c>
      <c r="DX84">
        <v>500</v>
      </c>
      <c r="DY84">
        <v>420</v>
      </c>
      <c r="DZ84">
        <v>360</v>
      </c>
      <c r="EA84">
        <v>420</v>
      </c>
      <c r="EB84">
        <v>350</v>
      </c>
      <c r="EC84">
        <v>500</v>
      </c>
      <c r="ED84">
        <v>500</v>
      </c>
      <c r="EE84">
        <v>430</v>
      </c>
      <c r="EF84">
        <v>350</v>
      </c>
      <c r="EG84">
        <v>330</v>
      </c>
      <c r="EH84">
        <v>380</v>
      </c>
      <c r="EI84">
        <v>350</v>
      </c>
      <c r="EJ84">
        <v>400</v>
      </c>
      <c r="EK84">
        <v>500</v>
      </c>
      <c r="EL84">
        <v>400</v>
      </c>
      <c r="EM84">
        <v>500</v>
      </c>
      <c r="EN84">
        <v>330</v>
      </c>
      <c r="EO84">
        <v>370</v>
      </c>
      <c r="EP84">
        <v>500</v>
      </c>
      <c r="EQ84">
        <v>370</v>
      </c>
      <c r="ER84">
        <v>350</v>
      </c>
      <c r="ES84">
        <v>370</v>
      </c>
      <c r="ET84">
        <v>500</v>
      </c>
      <c r="EU84">
        <v>350</v>
      </c>
      <c r="EV84">
        <v>380</v>
      </c>
      <c r="EW84">
        <v>290</v>
      </c>
      <c r="EX84">
        <v>500</v>
      </c>
      <c r="EY84">
        <v>350</v>
      </c>
      <c r="EZ84">
        <v>500</v>
      </c>
      <c r="FA84">
        <v>500</v>
      </c>
      <c r="FB84">
        <v>370</v>
      </c>
      <c r="FC84">
        <v>400</v>
      </c>
      <c r="FD84">
        <v>500</v>
      </c>
      <c r="FE84">
        <v>400</v>
      </c>
      <c r="FF84">
        <v>400</v>
      </c>
      <c r="FG84">
        <v>350</v>
      </c>
      <c r="FH84">
        <v>420</v>
      </c>
      <c r="FI84">
        <v>290</v>
      </c>
      <c r="FJ84">
        <v>500</v>
      </c>
      <c r="FK84">
        <v>400</v>
      </c>
      <c r="FL84">
        <v>500</v>
      </c>
      <c r="FM84">
        <v>350</v>
      </c>
      <c r="FN84">
        <v>420</v>
      </c>
      <c r="FO84">
        <v>420</v>
      </c>
      <c r="FP84">
        <v>400</v>
      </c>
      <c r="FQ84">
        <v>500</v>
      </c>
      <c r="FR84">
        <v>350</v>
      </c>
      <c r="FS84">
        <v>350</v>
      </c>
      <c r="FT84">
        <v>350</v>
      </c>
      <c r="FU84">
        <v>500</v>
      </c>
      <c r="FV84">
        <v>320</v>
      </c>
      <c r="FW84">
        <v>400</v>
      </c>
      <c r="FX84">
        <v>500</v>
      </c>
      <c r="FY84">
        <v>380</v>
      </c>
      <c r="FZ84">
        <v>400</v>
      </c>
      <c r="GA84">
        <v>500</v>
      </c>
      <c r="GB84">
        <v>400</v>
      </c>
      <c r="GC84">
        <v>350</v>
      </c>
      <c r="GD84">
        <v>400</v>
      </c>
      <c r="GE84">
        <v>350</v>
      </c>
      <c r="GF84">
        <v>400</v>
      </c>
      <c r="GG84">
        <v>290</v>
      </c>
      <c r="GH84">
        <v>350</v>
      </c>
      <c r="GI84">
        <v>500</v>
      </c>
      <c r="GJ84">
        <v>420</v>
      </c>
      <c r="GK84">
        <v>420</v>
      </c>
      <c r="GL84">
        <v>420</v>
      </c>
      <c r="GM84">
        <v>420</v>
      </c>
      <c r="GN84">
        <v>420</v>
      </c>
      <c r="GO84">
        <v>450</v>
      </c>
      <c r="GP84">
        <v>500</v>
      </c>
      <c r="GQ84">
        <v>350</v>
      </c>
      <c r="GR84">
        <v>420</v>
      </c>
      <c r="GS84">
        <v>420</v>
      </c>
      <c r="GT84">
        <v>420</v>
      </c>
      <c r="GU84">
        <v>350</v>
      </c>
      <c r="GV84">
        <v>370</v>
      </c>
      <c r="GW84">
        <v>400</v>
      </c>
      <c r="GX84">
        <v>420</v>
      </c>
      <c r="GY84">
        <v>420</v>
      </c>
      <c r="GZ84">
        <v>420</v>
      </c>
      <c r="HA84">
        <v>420</v>
      </c>
      <c r="HB84">
        <v>420</v>
      </c>
      <c r="HC84">
        <v>380</v>
      </c>
      <c r="HD84">
        <v>500</v>
      </c>
      <c r="HE84">
        <v>400</v>
      </c>
      <c r="HF84">
        <v>290</v>
      </c>
      <c r="HG84">
        <v>380</v>
      </c>
      <c r="HH84">
        <v>500</v>
      </c>
      <c r="HI84">
        <v>370</v>
      </c>
      <c r="HJ84">
        <v>420</v>
      </c>
      <c r="HK84">
        <v>400</v>
      </c>
      <c r="HL84">
        <v>400</v>
      </c>
      <c r="HM84">
        <v>360</v>
      </c>
      <c r="HN84">
        <v>290</v>
      </c>
      <c r="HO84">
        <v>500</v>
      </c>
      <c r="HP84">
        <v>330</v>
      </c>
      <c r="HQ84">
        <v>500</v>
      </c>
      <c r="HR84">
        <v>420</v>
      </c>
      <c r="HS84">
        <v>360</v>
      </c>
    </row>
    <row r="85" spans="1:227" x14ac:dyDescent="0.25">
      <c r="A85">
        <v>380</v>
      </c>
      <c r="B85">
        <v>400</v>
      </c>
      <c r="C85">
        <v>370</v>
      </c>
      <c r="D85">
        <v>400</v>
      </c>
      <c r="E85">
        <v>380</v>
      </c>
      <c r="F85">
        <v>370</v>
      </c>
      <c r="G85">
        <v>400</v>
      </c>
      <c r="H85">
        <v>400</v>
      </c>
      <c r="I85">
        <v>400</v>
      </c>
      <c r="J85">
        <v>420</v>
      </c>
      <c r="K85">
        <v>420</v>
      </c>
      <c r="L85">
        <v>500</v>
      </c>
      <c r="M85">
        <v>500</v>
      </c>
      <c r="N85">
        <v>500</v>
      </c>
      <c r="O85">
        <v>500</v>
      </c>
      <c r="P85">
        <v>380</v>
      </c>
      <c r="Q85">
        <v>500</v>
      </c>
      <c r="R85">
        <v>420</v>
      </c>
      <c r="S85">
        <v>290</v>
      </c>
      <c r="T85">
        <v>360</v>
      </c>
      <c r="U85">
        <v>350</v>
      </c>
      <c r="V85">
        <v>460</v>
      </c>
      <c r="W85">
        <v>400</v>
      </c>
      <c r="X85">
        <v>290</v>
      </c>
      <c r="Y85">
        <v>500</v>
      </c>
      <c r="Z85">
        <v>350</v>
      </c>
      <c r="AA85">
        <v>350</v>
      </c>
      <c r="AB85">
        <v>370</v>
      </c>
      <c r="AC85">
        <v>400</v>
      </c>
      <c r="AD85">
        <v>420</v>
      </c>
      <c r="AE85">
        <v>350</v>
      </c>
      <c r="AF85">
        <v>500</v>
      </c>
      <c r="AG85">
        <v>350</v>
      </c>
      <c r="AH85">
        <v>380</v>
      </c>
      <c r="AI85">
        <v>420</v>
      </c>
      <c r="AJ85">
        <v>500</v>
      </c>
      <c r="AK85">
        <v>370</v>
      </c>
      <c r="AL85">
        <v>400</v>
      </c>
      <c r="AM85">
        <v>500</v>
      </c>
      <c r="AN85">
        <v>500</v>
      </c>
      <c r="AO85">
        <v>300</v>
      </c>
      <c r="AP85">
        <v>500</v>
      </c>
      <c r="AQ85">
        <v>400</v>
      </c>
      <c r="AR85">
        <v>350</v>
      </c>
      <c r="AS85">
        <v>440</v>
      </c>
      <c r="AT85">
        <v>380</v>
      </c>
      <c r="AU85">
        <v>320</v>
      </c>
      <c r="AV85">
        <v>440</v>
      </c>
      <c r="AW85">
        <v>290</v>
      </c>
      <c r="AX85">
        <v>400</v>
      </c>
      <c r="AY85">
        <v>500</v>
      </c>
      <c r="AZ85">
        <v>500</v>
      </c>
      <c r="BA85">
        <v>290</v>
      </c>
      <c r="BB85">
        <v>420</v>
      </c>
      <c r="BC85">
        <v>380</v>
      </c>
      <c r="BD85">
        <v>380</v>
      </c>
      <c r="BE85">
        <v>500</v>
      </c>
      <c r="BF85">
        <v>420</v>
      </c>
      <c r="BG85">
        <v>290</v>
      </c>
      <c r="BH85">
        <v>400</v>
      </c>
      <c r="BI85">
        <v>330</v>
      </c>
      <c r="BJ85">
        <v>500</v>
      </c>
      <c r="BK85">
        <v>400</v>
      </c>
      <c r="BL85">
        <v>400</v>
      </c>
      <c r="BM85">
        <v>500</v>
      </c>
      <c r="BN85">
        <v>500</v>
      </c>
      <c r="BO85">
        <v>500</v>
      </c>
      <c r="BP85">
        <v>350</v>
      </c>
      <c r="BQ85">
        <v>350</v>
      </c>
      <c r="BR85">
        <v>500</v>
      </c>
      <c r="BS85">
        <v>500</v>
      </c>
      <c r="BT85">
        <v>400</v>
      </c>
      <c r="BU85">
        <v>290</v>
      </c>
      <c r="BV85">
        <v>400</v>
      </c>
      <c r="BW85">
        <v>400</v>
      </c>
      <c r="BX85">
        <v>370</v>
      </c>
      <c r="BY85">
        <v>420</v>
      </c>
      <c r="BZ85">
        <v>350</v>
      </c>
      <c r="CA85">
        <v>380</v>
      </c>
      <c r="CB85">
        <v>350</v>
      </c>
      <c r="CC85">
        <v>350</v>
      </c>
      <c r="CD85">
        <v>500</v>
      </c>
      <c r="CE85">
        <v>500</v>
      </c>
      <c r="CF85">
        <v>350</v>
      </c>
      <c r="CG85">
        <v>400</v>
      </c>
      <c r="CH85">
        <v>420</v>
      </c>
      <c r="CI85">
        <v>450</v>
      </c>
      <c r="CJ85">
        <v>350</v>
      </c>
      <c r="CK85">
        <v>500</v>
      </c>
      <c r="CL85">
        <v>350</v>
      </c>
      <c r="CM85">
        <v>350</v>
      </c>
      <c r="CN85">
        <v>500</v>
      </c>
      <c r="CO85">
        <v>320</v>
      </c>
      <c r="CP85">
        <v>350</v>
      </c>
      <c r="CQ85">
        <v>290</v>
      </c>
      <c r="CR85">
        <v>400</v>
      </c>
      <c r="CS85">
        <v>340</v>
      </c>
      <c r="CT85">
        <v>500</v>
      </c>
      <c r="CU85">
        <v>370</v>
      </c>
      <c r="CV85">
        <v>370</v>
      </c>
      <c r="CW85">
        <v>400</v>
      </c>
      <c r="CX85">
        <v>500</v>
      </c>
      <c r="CY85">
        <v>350</v>
      </c>
      <c r="CZ85">
        <v>380</v>
      </c>
      <c r="DA85">
        <v>340</v>
      </c>
      <c r="DB85">
        <v>400</v>
      </c>
      <c r="DC85">
        <v>300</v>
      </c>
      <c r="DD85">
        <v>420</v>
      </c>
      <c r="DE85">
        <v>400</v>
      </c>
      <c r="DF85">
        <v>500</v>
      </c>
      <c r="DG85">
        <v>380</v>
      </c>
      <c r="DH85">
        <v>420</v>
      </c>
      <c r="DI85">
        <v>380</v>
      </c>
      <c r="DJ85">
        <v>420</v>
      </c>
      <c r="DK85">
        <v>290</v>
      </c>
      <c r="DL85">
        <v>350</v>
      </c>
      <c r="DM85">
        <v>340</v>
      </c>
      <c r="DN85">
        <v>420</v>
      </c>
      <c r="DO85">
        <v>500</v>
      </c>
      <c r="DP85">
        <v>500</v>
      </c>
      <c r="DQ85">
        <v>420</v>
      </c>
      <c r="DR85">
        <v>400</v>
      </c>
      <c r="DS85">
        <v>290</v>
      </c>
      <c r="DT85">
        <v>350</v>
      </c>
      <c r="DU85">
        <v>420</v>
      </c>
      <c r="DV85">
        <v>380</v>
      </c>
      <c r="DW85">
        <v>400</v>
      </c>
      <c r="DX85">
        <v>500</v>
      </c>
      <c r="DY85">
        <v>420</v>
      </c>
      <c r="DZ85">
        <v>360</v>
      </c>
      <c r="EA85">
        <v>420</v>
      </c>
      <c r="EB85">
        <v>350</v>
      </c>
      <c r="EC85">
        <v>500</v>
      </c>
      <c r="ED85">
        <v>500</v>
      </c>
      <c r="EE85">
        <v>430</v>
      </c>
      <c r="EF85">
        <v>350</v>
      </c>
      <c r="EG85">
        <v>330</v>
      </c>
      <c r="EH85">
        <v>380</v>
      </c>
      <c r="EI85">
        <v>350</v>
      </c>
      <c r="EJ85">
        <v>400</v>
      </c>
      <c r="EK85">
        <v>500</v>
      </c>
      <c r="EL85">
        <v>400</v>
      </c>
      <c r="EM85">
        <v>500</v>
      </c>
      <c r="EN85">
        <v>330</v>
      </c>
      <c r="EO85">
        <v>370</v>
      </c>
      <c r="EP85">
        <v>500</v>
      </c>
      <c r="EQ85">
        <v>370</v>
      </c>
      <c r="ER85">
        <v>350</v>
      </c>
      <c r="ES85">
        <v>370</v>
      </c>
      <c r="ET85">
        <v>500</v>
      </c>
      <c r="EU85">
        <v>350</v>
      </c>
      <c r="EV85">
        <v>380</v>
      </c>
      <c r="EW85">
        <v>290</v>
      </c>
      <c r="EX85">
        <v>500</v>
      </c>
      <c r="EY85">
        <v>350</v>
      </c>
      <c r="EZ85">
        <v>500</v>
      </c>
      <c r="FA85">
        <v>500</v>
      </c>
      <c r="FB85">
        <v>370</v>
      </c>
      <c r="FC85">
        <v>400</v>
      </c>
      <c r="FD85">
        <v>500</v>
      </c>
      <c r="FE85">
        <v>400</v>
      </c>
      <c r="FF85">
        <v>400</v>
      </c>
      <c r="FG85">
        <v>350</v>
      </c>
      <c r="FH85">
        <v>420</v>
      </c>
      <c r="FI85">
        <v>290</v>
      </c>
      <c r="FJ85">
        <v>500</v>
      </c>
      <c r="FK85">
        <v>400</v>
      </c>
      <c r="FL85">
        <v>500</v>
      </c>
      <c r="FM85">
        <v>350</v>
      </c>
      <c r="FN85">
        <v>420</v>
      </c>
      <c r="FO85">
        <v>420</v>
      </c>
      <c r="FP85">
        <v>400</v>
      </c>
      <c r="FQ85">
        <v>500</v>
      </c>
      <c r="FR85">
        <v>350</v>
      </c>
      <c r="FS85">
        <v>350</v>
      </c>
      <c r="FT85">
        <v>350</v>
      </c>
      <c r="FU85">
        <v>500</v>
      </c>
      <c r="FV85">
        <v>320</v>
      </c>
      <c r="FW85">
        <v>400</v>
      </c>
      <c r="FX85">
        <v>500</v>
      </c>
      <c r="FY85">
        <v>380</v>
      </c>
      <c r="FZ85">
        <v>400</v>
      </c>
      <c r="GA85">
        <v>500</v>
      </c>
      <c r="GB85">
        <v>400</v>
      </c>
      <c r="GC85">
        <v>350</v>
      </c>
      <c r="GD85">
        <v>400</v>
      </c>
      <c r="GE85">
        <v>350</v>
      </c>
      <c r="GF85">
        <v>400</v>
      </c>
      <c r="GG85">
        <v>290</v>
      </c>
      <c r="GH85">
        <v>350</v>
      </c>
      <c r="GI85">
        <v>500</v>
      </c>
      <c r="GJ85">
        <v>420</v>
      </c>
      <c r="GK85">
        <v>420</v>
      </c>
      <c r="GL85">
        <v>420</v>
      </c>
      <c r="GM85">
        <v>420</v>
      </c>
      <c r="GN85">
        <v>420</v>
      </c>
      <c r="GO85">
        <v>450</v>
      </c>
      <c r="GP85">
        <v>500</v>
      </c>
      <c r="GQ85">
        <v>350</v>
      </c>
      <c r="GR85">
        <v>420</v>
      </c>
      <c r="GS85">
        <v>420</v>
      </c>
      <c r="GT85">
        <v>420</v>
      </c>
      <c r="GU85">
        <v>350</v>
      </c>
      <c r="GV85">
        <v>370</v>
      </c>
      <c r="GW85">
        <v>400</v>
      </c>
      <c r="GX85">
        <v>420</v>
      </c>
      <c r="GY85">
        <v>420</v>
      </c>
      <c r="GZ85">
        <v>420</v>
      </c>
      <c r="HA85">
        <v>420</v>
      </c>
      <c r="HB85">
        <v>420</v>
      </c>
      <c r="HC85">
        <v>380</v>
      </c>
      <c r="HD85">
        <v>500</v>
      </c>
      <c r="HE85">
        <v>400</v>
      </c>
      <c r="HF85">
        <v>290</v>
      </c>
      <c r="HG85">
        <v>380</v>
      </c>
      <c r="HH85">
        <v>500</v>
      </c>
      <c r="HI85">
        <v>370</v>
      </c>
      <c r="HJ85">
        <v>420</v>
      </c>
      <c r="HK85">
        <v>400</v>
      </c>
      <c r="HL85">
        <v>400</v>
      </c>
      <c r="HM85">
        <v>360</v>
      </c>
      <c r="HN85">
        <v>290</v>
      </c>
      <c r="HO85">
        <v>500</v>
      </c>
      <c r="HP85">
        <v>330</v>
      </c>
      <c r="HQ85">
        <v>500</v>
      </c>
      <c r="HR85">
        <v>420</v>
      </c>
      <c r="HS85">
        <v>360</v>
      </c>
    </row>
    <row r="86" spans="1:227" x14ac:dyDescent="0.25">
      <c r="A86">
        <v>380</v>
      </c>
      <c r="B86">
        <v>400</v>
      </c>
      <c r="C86">
        <v>370</v>
      </c>
      <c r="D86">
        <v>400</v>
      </c>
      <c r="E86">
        <v>380</v>
      </c>
      <c r="F86">
        <v>370</v>
      </c>
      <c r="G86">
        <v>400</v>
      </c>
      <c r="H86">
        <v>400</v>
      </c>
      <c r="I86">
        <v>400</v>
      </c>
      <c r="J86">
        <v>420</v>
      </c>
      <c r="K86">
        <v>420</v>
      </c>
      <c r="L86">
        <v>500</v>
      </c>
      <c r="M86">
        <v>500</v>
      </c>
      <c r="N86">
        <v>500</v>
      </c>
      <c r="O86">
        <v>500</v>
      </c>
      <c r="P86">
        <v>380</v>
      </c>
      <c r="Q86">
        <v>500</v>
      </c>
      <c r="R86">
        <v>420</v>
      </c>
      <c r="S86">
        <v>290</v>
      </c>
      <c r="T86">
        <v>360</v>
      </c>
      <c r="U86">
        <v>350</v>
      </c>
      <c r="V86">
        <v>460</v>
      </c>
      <c r="W86">
        <v>400</v>
      </c>
      <c r="X86">
        <v>290</v>
      </c>
      <c r="Y86">
        <v>500</v>
      </c>
      <c r="Z86">
        <v>350</v>
      </c>
      <c r="AA86">
        <v>350</v>
      </c>
      <c r="AB86">
        <v>370</v>
      </c>
      <c r="AC86">
        <v>400</v>
      </c>
      <c r="AD86">
        <v>420</v>
      </c>
      <c r="AE86">
        <v>350</v>
      </c>
      <c r="AF86">
        <v>500</v>
      </c>
      <c r="AG86">
        <v>350</v>
      </c>
      <c r="AH86">
        <v>380</v>
      </c>
      <c r="AI86">
        <v>420</v>
      </c>
      <c r="AJ86">
        <v>500</v>
      </c>
      <c r="AK86">
        <v>370</v>
      </c>
      <c r="AL86">
        <v>400</v>
      </c>
      <c r="AM86">
        <v>500</v>
      </c>
      <c r="AN86">
        <v>500</v>
      </c>
      <c r="AO86">
        <v>300</v>
      </c>
      <c r="AP86">
        <v>500</v>
      </c>
      <c r="AQ86">
        <v>400</v>
      </c>
      <c r="AR86">
        <v>350</v>
      </c>
      <c r="AS86">
        <v>440</v>
      </c>
      <c r="AT86">
        <v>380</v>
      </c>
      <c r="AU86">
        <v>320</v>
      </c>
      <c r="AV86">
        <v>440</v>
      </c>
      <c r="AW86">
        <v>290</v>
      </c>
      <c r="AX86">
        <v>400</v>
      </c>
      <c r="AY86">
        <v>500</v>
      </c>
      <c r="AZ86">
        <v>500</v>
      </c>
      <c r="BA86">
        <v>290</v>
      </c>
      <c r="BB86">
        <v>420</v>
      </c>
      <c r="BC86">
        <v>380</v>
      </c>
      <c r="BD86">
        <v>380</v>
      </c>
      <c r="BE86">
        <v>500</v>
      </c>
      <c r="BF86">
        <v>420</v>
      </c>
      <c r="BG86">
        <v>290</v>
      </c>
      <c r="BH86">
        <v>400</v>
      </c>
      <c r="BI86">
        <v>330</v>
      </c>
      <c r="BJ86">
        <v>500</v>
      </c>
      <c r="BK86">
        <v>400</v>
      </c>
      <c r="BL86">
        <v>400</v>
      </c>
      <c r="BM86">
        <v>500</v>
      </c>
      <c r="BN86">
        <v>500</v>
      </c>
      <c r="BO86">
        <v>500</v>
      </c>
      <c r="BP86">
        <v>350</v>
      </c>
      <c r="BQ86">
        <v>350</v>
      </c>
      <c r="BR86">
        <v>500</v>
      </c>
      <c r="BS86">
        <v>500</v>
      </c>
      <c r="BT86">
        <v>400</v>
      </c>
      <c r="BU86">
        <v>290</v>
      </c>
      <c r="BV86">
        <v>400</v>
      </c>
      <c r="BW86">
        <v>400</v>
      </c>
      <c r="BX86">
        <v>370</v>
      </c>
      <c r="BY86">
        <v>420</v>
      </c>
      <c r="BZ86">
        <v>350</v>
      </c>
      <c r="CA86">
        <v>380</v>
      </c>
      <c r="CB86">
        <v>350</v>
      </c>
      <c r="CC86">
        <v>350</v>
      </c>
      <c r="CD86">
        <v>500</v>
      </c>
      <c r="CE86">
        <v>500</v>
      </c>
      <c r="CF86">
        <v>350</v>
      </c>
      <c r="CG86">
        <v>400</v>
      </c>
      <c r="CH86">
        <v>420</v>
      </c>
      <c r="CI86">
        <v>450</v>
      </c>
      <c r="CJ86">
        <v>350</v>
      </c>
      <c r="CK86">
        <v>500</v>
      </c>
      <c r="CL86">
        <v>350</v>
      </c>
      <c r="CM86">
        <v>350</v>
      </c>
      <c r="CN86">
        <v>500</v>
      </c>
      <c r="CO86">
        <v>320</v>
      </c>
      <c r="CP86">
        <v>350</v>
      </c>
      <c r="CQ86">
        <v>290</v>
      </c>
      <c r="CR86">
        <v>400</v>
      </c>
      <c r="CS86">
        <v>340</v>
      </c>
      <c r="CT86">
        <v>500</v>
      </c>
      <c r="CU86">
        <v>370</v>
      </c>
      <c r="CV86">
        <v>370</v>
      </c>
      <c r="CW86">
        <v>400</v>
      </c>
      <c r="CX86">
        <v>500</v>
      </c>
      <c r="CY86">
        <v>350</v>
      </c>
      <c r="CZ86">
        <v>380</v>
      </c>
      <c r="DA86">
        <v>340</v>
      </c>
      <c r="DB86">
        <v>400</v>
      </c>
      <c r="DC86">
        <v>300</v>
      </c>
      <c r="DD86">
        <v>420</v>
      </c>
      <c r="DE86">
        <v>400</v>
      </c>
      <c r="DF86">
        <v>500</v>
      </c>
      <c r="DG86">
        <v>380</v>
      </c>
      <c r="DH86">
        <v>420</v>
      </c>
      <c r="DI86">
        <v>380</v>
      </c>
      <c r="DJ86">
        <v>420</v>
      </c>
      <c r="DK86">
        <v>290</v>
      </c>
      <c r="DL86">
        <v>350</v>
      </c>
      <c r="DM86">
        <v>340</v>
      </c>
      <c r="DN86">
        <v>420</v>
      </c>
      <c r="DO86">
        <v>500</v>
      </c>
      <c r="DP86">
        <v>500</v>
      </c>
      <c r="DQ86">
        <v>420</v>
      </c>
      <c r="DR86">
        <v>400</v>
      </c>
      <c r="DS86">
        <v>290</v>
      </c>
      <c r="DT86">
        <v>350</v>
      </c>
      <c r="DU86">
        <v>420</v>
      </c>
      <c r="DV86">
        <v>380</v>
      </c>
      <c r="DW86">
        <v>400</v>
      </c>
      <c r="DX86">
        <v>500</v>
      </c>
      <c r="DY86">
        <v>420</v>
      </c>
      <c r="DZ86">
        <v>360</v>
      </c>
      <c r="EA86">
        <v>420</v>
      </c>
      <c r="EB86">
        <v>350</v>
      </c>
      <c r="EC86">
        <v>500</v>
      </c>
      <c r="ED86">
        <v>500</v>
      </c>
      <c r="EE86">
        <v>430</v>
      </c>
      <c r="EF86">
        <v>350</v>
      </c>
      <c r="EG86">
        <v>330</v>
      </c>
      <c r="EH86">
        <v>380</v>
      </c>
      <c r="EI86">
        <v>350</v>
      </c>
      <c r="EJ86">
        <v>400</v>
      </c>
      <c r="EK86">
        <v>500</v>
      </c>
      <c r="EL86">
        <v>400</v>
      </c>
      <c r="EM86">
        <v>500</v>
      </c>
      <c r="EN86">
        <v>330</v>
      </c>
      <c r="EO86">
        <v>370</v>
      </c>
      <c r="EP86">
        <v>500</v>
      </c>
      <c r="EQ86">
        <v>370</v>
      </c>
      <c r="ER86">
        <v>350</v>
      </c>
      <c r="ES86">
        <v>370</v>
      </c>
      <c r="ET86">
        <v>500</v>
      </c>
      <c r="EU86">
        <v>350</v>
      </c>
      <c r="EV86">
        <v>380</v>
      </c>
      <c r="EW86">
        <v>290</v>
      </c>
      <c r="EX86">
        <v>500</v>
      </c>
      <c r="EY86">
        <v>350</v>
      </c>
      <c r="EZ86">
        <v>500</v>
      </c>
      <c r="FA86">
        <v>500</v>
      </c>
      <c r="FB86">
        <v>370</v>
      </c>
      <c r="FC86">
        <v>400</v>
      </c>
      <c r="FD86">
        <v>500</v>
      </c>
      <c r="FE86">
        <v>400</v>
      </c>
      <c r="FF86">
        <v>400</v>
      </c>
      <c r="FG86">
        <v>350</v>
      </c>
      <c r="FH86">
        <v>420</v>
      </c>
      <c r="FI86">
        <v>290</v>
      </c>
      <c r="FJ86">
        <v>500</v>
      </c>
      <c r="FK86">
        <v>400</v>
      </c>
      <c r="FL86">
        <v>500</v>
      </c>
      <c r="FM86">
        <v>350</v>
      </c>
      <c r="FN86">
        <v>420</v>
      </c>
      <c r="FO86">
        <v>420</v>
      </c>
      <c r="FP86">
        <v>400</v>
      </c>
      <c r="FQ86">
        <v>500</v>
      </c>
      <c r="FR86">
        <v>350</v>
      </c>
      <c r="FS86">
        <v>350</v>
      </c>
      <c r="FT86">
        <v>350</v>
      </c>
      <c r="FU86">
        <v>500</v>
      </c>
      <c r="FV86">
        <v>320</v>
      </c>
      <c r="FW86">
        <v>400</v>
      </c>
      <c r="FX86">
        <v>500</v>
      </c>
      <c r="FY86">
        <v>380</v>
      </c>
      <c r="FZ86">
        <v>400</v>
      </c>
      <c r="GA86">
        <v>500</v>
      </c>
      <c r="GB86">
        <v>400</v>
      </c>
      <c r="GC86">
        <v>350</v>
      </c>
      <c r="GD86">
        <v>400</v>
      </c>
      <c r="GE86">
        <v>350</v>
      </c>
      <c r="GF86">
        <v>400</v>
      </c>
      <c r="GG86">
        <v>290</v>
      </c>
      <c r="GH86">
        <v>350</v>
      </c>
      <c r="GI86">
        <v>500</v>
      </c>
      <c r="GJ86">
        <v>420</v>
      </c>
      <c r="GK86">
        <v>420</v>
      </c>
      <c r="GL86">
        <v>420</v>
      </c>
      <c r="GM86">
        <v>420</v>
      </c>
      <c r="GN86">
        <v>420</v>
      </c>
      <c r="GO86">
        <v>450</v>
      </c>
      <c r="GP86">
        <v>500</v>
      </c>
      <c r="GQ86">
        <v>350</v>
      </c>
      <c r="GR86">
        <v>420</v>
      </c>
      <c r="GS86">
        <v>420</v>
      </c>
      <c r="GT86">
        <v>420</v>
      </c>
      <c r="GU86">
        <v>350</v>
      </c>
      <c r="GV86">
        <v>370</v>
      </c>
      <c r="GW86">
        <v>400</v>
      </c>
      <c r="GX86">
        <v>420</v>
      </c>
      <c r="GY86">
        <v>420</v>
      </c>
      <c r="GZ86">
        <v>420</v>
      </c>
      <c r="HA86">
        <v>420</v>
      </c>
      <c r="HB86">
        <v>420</v>
      </c>
      <c r="HC86">
        <v>380</v>
      </c>
      <c r="HD86">
        <v>500</v>
      </c>
      <c r="HE86">
        <v>400</v>
      </c>
      <c r="HF86">
        <v>290</v>
      </c>
      <c r="HG86">
        <v>380</v>
      </c>
      <c r="HH86">
        <v>500</v>
      </c>
      <c r="HI86">
        <v>370</v>
      </c>
      <c r="HJ86">
        <v>420</v>
      </c>
      <c r="HK86">
        <v>400</v>
      </c>
      <c r="HL86">
        <v>400</v>
      </c>
      <c r="HM86">
        <v>360</v>
      </c>
      <c r="HN86">
        <v>290</v>
      </c>
      <c r="HO86">
        <v>500</v>
      </c>
      <c r="HP86">
        <v>330</v>
      </c>
      <c r="HQ86">
        <v>500</v>
      </c>
      <c r="HR86">
        <v>420</v>
      </c>
      <c r="HS86">
        <v>360</v>
      </c>
    </row>
    <row r="87" spans="1:227" x14ac:dyDescent="0.25">
      <c r="A87">
        <v>380</v>
      </c>
      <c r="B87">
        <v>400</v>
      </c>
      <c r="C87">
        <v>370</v>
      </c>
      <c r="D87">
        <v>400</v>
      </c>
      <c r="E87">
        <v>380</v>
      </c>
      <c r="F87">
        <v>370</v>
      </c>
      <c r="G87">
        <v>400</v>
      </c>
      <c r="H87">
        <v>400</v>
      </c>
      <c r="I87">
        <v>400</v>
      </c>
      <c r="J87">
        <v>420</v>
      </c>
      <c r="K87">
        <v>420</v>
      </c>
      <c r="L87">
        <v>500</v>
      </c>
      <c r="M87">
        <v>500</v>
      </c>
      <c r="N87">
        <v>500</v>
      </c>
      <c r="O87">
        <v>500</v>
      </c>
      <c r="P87">
        <v>380</v>
      </c>
      <c r="Q87">
        <v>500</v>
      </c>
      <c r="R87">
        <v>420</v>
      </c>
      <c r="S87">
        <v>290</v>
      </c>
      <c r="T87">
        <v>360</v>
      </c>
      <c r="U87">
        <v>350</v>
      </c>
      <c r="V87">
        <v>460</v>
      </c>
      <c r="W87">
        <v>400</v>
      </c>
      <c r="X87">
        <v>290</v>
      </c>
      <c r="Y87">
        <v>500</v>
      </c>
      <c r="Z87">
        <v>350</v>
      </c>
      <c r="AA87">
        <v>350</v>
      </c>
      <c r="AB87">
        <v>370</v>
      </c>
      <c r="AC87">
        <v>400</v>
      </c>
      <c r="AD87">
        <v>420</v>
      </c>
      <c r="AE87">
        <v>350</v>
      </c>
      <c r="AF87">
        <v>500</v>
      </c>
      <c r="AG87">
        <v>350</v>
      </c>
      <c r="AH87">
        <v>380</v>
      </c>
      <c r="AI87">
        <v>420</v>
      </c>
      <c r="AJ87">
        <v>500</v>
      </c>
      <c r="AK87">
        <v>370</v>
      </c>
      <c r="AL87">
        <v>400</v>
      </c>
      <c r="AM87">
        <v>500</v>
      </c>
      <c r="AN87">
        <v>500</v>
      </c>
      <c r="AO87">
        <v>300</v>
      </c>
      <c r="AP87">
        <v>500</v>
      </c>
      <c r="AQ87">
        <v>400</v>
      </c>
      <c r="AR87">
        <v>350</v>
      </c>
      <c r="AS87">
        <v>440</v>
      </c>
      <c r="AT87">
        <v>380</v>
      </c>
      <c r="AU87">
        <v>320</v>
      </c>
      <c r="AV87">
        <v>440</v>
      </c>
      <c r="AW87">
        <v>290</v>
      </c>
      <c r="AX87">
        <v>400</v>
      </c>
      <c r="AY87">
        <v>500</v>
      </c>
      <c r="AZ87">
        <v>500</v>
      </c>
      <c r="BA87">
        <v>290</v>
      </c>
      <c r="BB87">
        <v>420</v>
      </c>
      <c r="BC87">
        <v>380</v>
      </c>
      <c r="BD87">
        <v>380</v>
      </c>
      <c r="BE87">
        <v>500</v>
      </c>
      <c r="BF87">
        <v>420</v>
      </c>
      <c r="BG87">
        <v>290</v>
      </c>
      <c r="BH87">
        <v>400</v>
      </c>
      <c r="BI87">
        <v>330</v>
      </c>
      <c r="BJ87">
        <v>500</v>
      </c>
      <c r="BK87">
        <v>400</v>
      </c>
      <c r="BL87">
        <v>400</v>
      </c>
      <c r="BM87">
        <v>500</v>
      </c>
      <c r="BN87">
        <v>500</v>
      </c>
      <c r="BO87">
        <v>500</v>
      </c>
      <c r="BP87">
        <v>350</v>
      </c>
      <c r="BQ87">
        <v>350</v>
      </c>
      <c r="BR87">
        <v>500</v>
      </c>
      <c r="BS87">
        <v>500</v>
      </c>
      <c r="BT87">
        <v>400</v>
      </c>
      <c r="BU87">
        <v>290</v>
      </c>
      <c r="BV87">
        <v>400</v>
      </c>
      <c r="BW87">
        <v>400</v>
      </c>
      <c r="BX87">
        <v>370</v>
      </c>
      <c r="BY87">
        <v>420</v>
      </c>
      <c r="BZ87">
        <v>350</v>
      </c>
      <c r="CA87">
        <v>380</v>
      </c>
      <c r="CB87">
        <v>350</v>
      </c>
      <c r="CC87">
        <v>350</v>
      </c>
      <c r="CD87">
        <v>500</v>
      </c>
      <c r="CE87">
        <v>500</v>
      </c>
      <c r="CF87">
        <v>350</v>
      </c>
      <c r="CG87">
        <v>400</v>
      </c>
      <c r="CH87">
        <v>420</v>
      </c>
      <c r="CI87">
        <v>450</v>
      </c>
      <c r="CJ87">
        <v>350</v>
      </c>
      <c r="CK87">
        <v>500</v>
      </c>
      <c r="CL87">
        <v>350</v>
      </c>
      <c r="CM87">
        <v>350</v>
      </c>
      <c r="CN87">
        <v>500</v>
      </c>
      <c r="CO87">
        <v>320</v>
      </c>
      <c r="CP87">
        <v>350</v>
      </c>
      <c r="CQ87">
        <v>290</v>
      </c>
      <c r="CR87">
        <v>400</v>
      </c>
      <c r="CS87">
        <v>340</v>
      </c>
      <c r="CT87">
        <v>500</v>
      </c>
      <c r="CU87">
        <v>370</v>
      </c>
      <c r="CV87">
        <v>370</v>
      </c>
      <c r="CW87">
        <v>400</v>
      </c>
      <c r="CX87">
        <v>500</v>
      </c>
      <c r="CY87">
        <v>350</v>
      </c>
      <c r="CZ87">
        <v>380</v>
      </c>
      <c r="DA87">
        <v>340</v>
      </c>
      <c r="DB87">
        <v>400</v>
      </c>
      <c r="DC87">
        <v>300</v>
      </c>
      <c r="DD87">
        <v>420</v>
      </c>
      <c r="DE87">
        <v>400</v>
      </c>
      <c r="DF87">
        <v>500</v>
      </c>
      <c r="DG87">
        <v>380</v>
      </c>
      <c r="DH87">
        <v>420</v>
      </c>
      <c r="DI87">
        <v>380</v>
      </c>
      <c r="DJ87">
        <v>420</v>
      </c>
      <c r="DK87">
        <v>290</v>
      </c>
      <c r="DL87">
        <v>350</v>
      </c>
      <c r="DM87">
        <v>340</v>
      </c>
      <c r="DN87">
        <v>420</v>
      </c>
      <c r="DO87">
        <v>500</v>
      </c>
      <c r="DP87">
        <v>500</v>
      </c>
      <c r="DQ87">
        <v>420</v>
      </c>
      <c r="DR87">
        <v>400</v>
      </c>
      <c r="DS87">
        <v>290</v>
      </c>
      <c r="DT87">
        <v>350</v>
      </c>
      <c r="DU87">
        <v>420</v>
      </c>
      <c r="DV87">
        <v>380</v>
      </c>
      <c r="DW87">
        <v>400</v>
      </c>
      <c r="DX87">
        <v>500</v>
      </c>
      <c r="DY87">
        <v>420</v>
      </c>
      <c r="DZ87">
        <v>360</v>
      </c>
      <c r="EA87">
        <v>420</v>
      </c>
      <c r="EB87">
        <v>350</v>
      </c>
      <c r="EC87">
        <v>500</v>
      </c>
      <c r="ED87">
        <v>500</v>
      </c>
      <c r="EE87">
        <v>430</v>
      </c>
      <c r="EF87">
        <v>350</v>
      </c>
      <c r="EG87">
        <v>330</v>
      </c>
      <c r="EH87">
        <v>380</v>
      </c>
      <c r="EI87">
        <v>350</v>
      </c>
      <c r="EJ87">
        <v>400</v>
      </c>
      <c r="EK87">
        <v>500</v>
      </c>
      <c r="EL87">
        <v>400</v>
      </c>
      <c r="EM87">
        <v>500</v>
      </c>
      <c r="EN87">
        <v>330</v>
      </c>
      <c r="EO87">
        <v>370</v>
      </c>
      <c r="EP87">
        <v>500</v>
      </c>
      <c r="EQ87">
        <v>370</v>
      </c>
      <c r="ER87">
        <v>350</v>
      </c>
      <c r="ES87">
        <v>370</v>
      </c>
      <c r="ET87">
        <v>500</v>
      </c>
      <c r="EU87">
        <v>350</v>
      </c>
      <c r="EV87">
        <v>380</v>
      </c>
      <c r="EW87">
        <v>290</v>
      </c>
      <c r="EX87">
        <v>500</v>
      </c>
      <c r="EY87">
        <v>350</v>
      </c>
      <c r="EZ87">
        <v>500</v>
      </c>
      <c r="FA87">
        <v>500</v>
      </c>
      <c r="FB87">
        <v>370</v>
      </c>
      <c r="FC87">
        <v>400</v>
      </c>
      <c r="FD87">
        <v>500</v>
      </c>
      <c r="FE87">
        <v>400</v>
      </c>
      <c r="FF87">
        <v>400</v>
      </c>
      <c r="FG87">
        <v>350</v>
      </c>
      <c r="FH87">
        <v>420</v>
      </c>
      <c r="FI87">
        <v>290</v>
      </c>
      <c r="FJ87">
        <v>500</v>
      </c>
      <c r="FK87">
        <v>400</v>
      </c>
      <c r="FL87">
        <v>500</v>
      </c>
      <c r="FM87">
        <v>350</v>
      </c>
      <c r="FN87">
        <v>420</v>
      </c>
      <c r="FO87">
        <v>420</v>
      </c>
      <c r="FP87">
        <v>400</v>
      </c>
      <c r="FQ87">
        <v>500</v>
      </c>
      <c r="FR87">
        <v>350</v>
      </c>
      <c r="FS87">
        <v>350</v>
      </c>
      <c r="FT87">
        <v>350</v>
      </c>
      <c r="FU87">
        <v>500</v>
      </c>
      <c r="FV87">
        <v>320</v>
      </c>
      <c r="FW87">
        <v>400</v>
      </c>
      <c r="FX87">
        <v>500</v>
      </c>
      <c r="FY87">
        <v>380</v>
      </c>
      <c r="FZ87">
        <v>400</v>
      </c>
      <c r="GA87">
        <v>500</v>
      </c>
      <c r="GB87">
        <v>400</v>
      </c>
      <c r="GC87">
        <v>350</v>
      </c>
      <c r="GD87">
        <v>400</v>
      </c>
      <c r="GE87">
        <v>350</v>
      </c>
      <c r="GF87">
        <v>400</v>
      </c>
      <c r="GG87">
        <v>290</v>
      </c>
      <c r="GH87">
        <v>350</v>
      </c>
      <c r="GI87">
        <v>500</v>
      </c>
      <c r="GJ87">
        <v>420</v>
      </c>
      <c r="GK87">
        <v>420</v>
      </c>
      <c r="GL87">
        <v>420</v>
      </c>
      <c r="GM87">
        <v>420</v>
      </c>
      <c r="GN87">
        <v>420</v>
      </c>
      <c r="GO87">
        <v>450</v>
      </c>
      <c r="GP87">
        <v>500</v>
      </c>
      <c r="GQ87">
        <v>350</v>
      </c>
      <c r="GR87">
        <v>420</v>
      </c>
      <c r="GS87">
        <v>420</v>
      </c>
      <c r="GT87">
        <v>420</v>
      </c>
      <c r="GU87">
        <v>350</v>
      </c>
      <c r="GV87">
        <v>370</v>
      </c>
      <c r="GW87">
        <v>400</v>
      </c>
      <c r="GX87">
        <v>420</v>
      </c>
      <c r="GY87">
        <v>420</v>
      </c>
      <c r="GZ87">
        <v>420</v>
      </c>
      <c r="HA87">
        <v>420</v>
      </c>
      <c r="HB87">
        <v>420</v>
      </c>
      <c r="HC87">
        <v>380</v>
      </c>
      <c r="HD87">
        <v>500</v>
      </c>
      <c r="HE87">
        <v>400</v>
      </c>
      <c r="HF87">
        <v>290</v>
      </c>
      <c r="HG87">
        <v>380</v>
      </c>
      <c r="HH87">
        <v>500</v>
      </c>
      <c r="HI87">
        <v>370</v>
      </c>
      <c r="HJ87">
        <v>420</v>
      </c>
      <c r="HK87">
        <v>400</v>
      </c>
      <c r="HL87">
        <v>400</v>
      </c>
      <c r="HM87">
        <v>360</v>
      </c>
      <c r="HN87">
        <v>290</v>
      </c>
      <c r="HO87">
        <v>500</v>
      </c>
      <c r="HP87">
        <v>330</v>
      </c>
      <c r="HQ87">
        <v>500</v>
      </c>
      <c r="HR87">
        <v>420</v>
      </c>
      <c r="HS87">
        <v>360</v>
      </c>
    </row>
    <row r="88" spans="1:227" x14ac:dyDescent="0.25">
      <c r="A88">
        <v>380</v>
      </c>
      <c r="B88">
        <v>400</v>
      </c>
      <c r="C88">
        <v>370</v>
      </c>
      <c r="D88">
        <v>400</v>
      </c>
      <c r="E88">
        <v>380</v>
      </c>
      <c r="F88">
        <v>370</v>
      </c>
      <c r="G88">
        <v>400</v>
      </c>
      <c r="H88">
        <v>400</v>
      </c>
      <c r="I88">
        <v>400</v>
      </c>
      <c r="J88">
        <v>420</v>
      </c>
      <c r="K88">
        <v>420</v>
      </c>
      <c r="L88">
        <v>500</v>
      </c>
      <c r="M88">
        <v>500</v>
      </c>
      <c r="N88">
        <v>500</v>
      </c>
      <c r="O88">
        <v>500</v>
      </c>
      <c r="P88">
        <v>380</v>
      </c>
      <c r="Q88">
        <v>500</v>
      </c>
      <c r="R88">
        <v>420</v>
      </c>
      <c r="S88">
        <v>290</v>
      </c>
      <c r="T88">
        <v>360</v>
      </c>
      <c r="U88">
        <v>350</v>
      </c>
      <c r="V88">
        <v>460</v>
      </c>
      <c r="W88">
        <v>400</v>
      </c>
      <c r="X88">
        <v>290</v>
      </c>
      <c r="Y88">
        <v>500</v>
      </c>
      <c r="Z88">
        <v>350</v>
      </c>
      <c r="AA88">
        <v>350</v>
      </c>
      <c r="AB88">
        <v>370</v>
      </c>
      <c r="AC88">
        <v>400</v>
      </c>
      <c r="AD88">
        <v>420</v>
      </c>
      <c r="AE88">
        <v>350</v>
      </c>
      <c r="AF88">
        <v>500</v>
      </c>
      <c r="AG88">
        <v>350</v>
      </c>
      <c r="AH88">
        <v>380</v>
      </c>
      <c r="AI88">
        <v>420</v>
      </c>
      <c r="AJ88">
        <v>500</v>
      </c>
      <c r="AK88">
        <v>370</v>
      </c>
      <c r="AL88">
        <v>400</v>
      </c>
      <c r="AM88">
        <v>500</v>
      </c>
      <c r="AN88">
        <v>500</v>
      </c>
      <c r="AO88">
        <v>300</v>
      </c>
      <c r="AP88">
        <v>500</v>
      </c>
      <c r="AQ88">
        <v>400</v>
      </c>
      <c r="AR88">
        <v>350</v>
      </c>
      <c r="AS88">
        <v>440</v>
      </c>
      <c r="AT88">
        <v>380</v>
      </c>
      <c r="AU88">
        <v>320</v>
      </c>
      <c r="AV88">
        <v>440</v>
      </c>
      <c r="AW88">
        <v>290</v>
      </c>
      <c r="AX88">
        <v>400</v>
      </c>
      <c r="AY88">
        <v>500</v>
      </c>
      <c r="AZ88">
        <v>500</v>
      </c>
      <c r="BA88">
        <v>290</v>
      </c>
      <c r="BB88">
        <v>420</v>
      </c>
      <c r="BC88">
        <v>380</v>
      </c>
      <c r="BD88">
        <v>380</v>
      </c>
      <c r="BE88">
        <v>500</v>
      </c>
      <c r="BF88">
        <v>420</v>
      </c>
      <c r="BG88">
        <v>290</v>
      </c>
      <c r="BH88">
        <v>400</v>
      </c>
      <c r="BI88">
        <v>330</v>
      </c>
      <c r="BJ88">
        <v>500</v>
      </c>
      <c r="BK88">
        <v>400</v>
      </c>
      <c r="BL88">
        <v>400</v>
      </c>
      <c r="BM88">
        <v>500</v>
      </c>
      <c r="BN88">
        <v>500</v>
      </c>
      <c r="BO88">
        <v>500</v>
      </c>
      <c r="BP88">
        <v>350</v>
      </c>
      <c r="BQ88">
        <v>350</v>
      </c>
      <c r="BR88">
        <v>500</v>
      </c>
      <c r="BS88">
        <v>500</v>
      </c>
      <c r="BT88">
        <v>400</v>
      </c>
      <c r="BU88">
        <v>290</v>
      </c>
      <c r="BV88">
        <v>400</v>
      </c>
      <c r="BW88">
        <v>400</v>
      </c>
      <c r="BX88">
        <v>370</v>
      </c>
      <c r="BY88">
        <v>420</v>
      </c>
      <c r="BZ88">
        <v>350</v>
      </c>
      <c r="CA88">
        <v>380</v>
      </c>
      <c r="CB88">
        <v>350</v>
      </c>
      <c r="CC88">
        <v>350</v>
      </c>
      <c r="CD88">
        <v>500</v>
      </c>
      <c r="CE88">
        <v>500</v>
      </c>
      <c r="CF88">
        <v>350</v>
      </c>
      <c r="CG88">
        <v>400</v>
      </c>
      <c r="CH88">
        <v>420</v>
      </c>
      <c r="CI88">
        <v>450</v>
      </c>
      <c r="CJ88">
        <v>350</v>
      </c>
      <c r="CK88">
        <v>500</v>
      </c>
      <c r="CL88">
        <v>350</v>
      </c>
      <c r="CM88">
        <v>350</v>
      </c>
      <c r="CN88">
        <v>500</v>
      </c>
      <c r="CO88">
        <v>320</v>
      </c>
      <c r="CP88">
        <v>350</v>
      </c>
      <c r="CQ88">
        <v>290</v>
      </c>
      <c r="CR88">
        <v>400</v>
      </c>
      <c r="CS88">
        <v>340</v>
      </c>
      <c r="CT88">
        <v>500</v>
      </c>
      <c r="CU88">
        <v>370</v>
      </c>
      <c r="CV88">
        <v>370</v>
      </c>
      <c r="CW88">
        <v>400</v>
      </c>
      <c r="CX88">
        <v>500</v>
      </c>
      <c r="CY88">
        <v>350</v>
      </c>
      <c r="CZ88">
        <v>380</v>
      </c>
      <c r="DA88">
        <v>340</v>
      </c>
      <c r="DB88">
        <v>400</v>
      </c>
      <c r="DC88">
        <v>300</v>
      </c>
      <c r="DD88">
        <v>420</v>
      </c>
      <c r="DE88">
        <v>400</v>
      </c>
      <c r="DF88">
        <v>500</v>
      </c>
      <c r="DG88">
        <v>380</v>
      </c>
      <c r="DH88">
        <v>420</v>
      </c>
      <c r="DI88">
        <v>380</v>
      </c>
      <c r="DJ88">
        <v>420</v>
      </c>
      <c r="DK88">
        <v>290</v>
      </c>
      <c r="DL88">
        <v>350</v>
      </c>
      <c r="DM88">
        <v>340</v>
      </c>
      <c r="DN88">
        <v>420</v>
      </c>
      <c r="DO88">
        <v>500</v>
      </c>
      <c r="DP88">
        <v>500</v>
      </c>
      <c r="DQ88">
        <v>420</v>
      </c>
      <c r="DR88">
        <v>400</v>
      </c>
      <c r="DS88">
        <v>290</v>
      </c>
      <c r="DT88">
        <v>350</v>
      </c>
      <c r="DU88">
        <v>420</v>
      </c>
      <c r="DV88">
        <v>380</v>
      </c>
      <c r="DW88">
        <v>400</v>
      </c>
      <c r="DX88">
        <v>500</v>
      </c>
      <c r="DY88">
        <v>420</v>
      </c>
      <c r="DZ88">
        <v>360</v>
      </c>
      <c r="EA88">
        <v>420</v>
      </c>
      <c r="EB88">
        <v>350</v>
      </c>
      <c r="EC88">
        <v>500</v>
      </c>
      <c r="ED88">
        <v>500</v>
      </c>
      <c r="EE88">
        <v>430</v>
      </c>
      <c r="EF88">
        <v>350</v>
      </c>
      <c r="EG88">
        <v>330</v>
      </c>
      <c r="EH88">
        <v>380</v>
      </c>
      <c r="EI88">
        <v>350</v>
      </c>
      <c r="EJ88">
        <v>400</v>
      </c>
      <c r="EK88">
        <v>500</v>
      </c>
      <c r="EL88">
        <v>400</v>
      </c>
      <c r="EM88">
        <v>500</v>
      </c>
      <c r="EN88">
        <v>330</v>
      </c>
      <c r="EO88">
        <v>370</v>
      </c>
      <c r="EP88">
        <v>500</v>
      </c>
      <c r="EQ88">
        <v>370</v>
      </c>
      <c r="ER88">
        <v>350</v>
      </c>
      <c r="ES88">
        <v>370</v>
      </c>
      <c r="ET88">
        <v>500</v>
      </c>
      <c r="EU88">
        <v>350</v>
      </c>
      <c r="EV88">
        <v>380</v>
      </c>
      <c r="EW88">
        <v>290</v>
      </c>
      <c r="EX88">
        <v>500</v>
      </c>
      <c r="EY88">
        <v>350</v>
      </c>
      <c r="EZ88">
        <v>500</v>
      </c>
      <c r="FA88">
        <v>500</v>
      </c>
      <c r="FB88">
        <v>370</v>
      </c>
      <c r="FC88">
        <v>400</v>
      </c>
      <c r="FD88">
        <v>500</v>
      </c>
      <c r="FE88">
        <v>400</v>
      </c>
      <c r="FF88">
        <v>400</v>
      </c>
      <c r="FG88">
        <v>350</v>
      </c>
      <c r="FH88">
        <v>420</v>
      </c>
      <c r="FI88">
        <v>290</v>
      </c>
      <c r="FJ88">
        <v>500</v>
      </c>
      <c r="FK88">
        <v>400</v>
      </c>
      <c r="FL88">
        <v>500</v>
      </c>
      <c r="FM88">
        <v>350</v>
      </c>
      <c r="FN88">
        <v>420</v>
      </c>
      <c r="FO88">
        <v>420</v>
      </c>
      <c r="FP88">
        <v>400</v>
      </c>
      <c r="FQ88">
        <v>500</v>
      </c>
      <c r="FR88">
        <v>350</v>
      </c>
      <c r="FS88">
        <v>350</v>
      </c>
      <c r="FT88">
        <v>350</v>
      </c>
      <c r="FU88">
        <v>500</v>
      </c>
      <c r="FV88">
        <v>320</v>
      </c>
      <c r="FW88">
        <v>400</v>
      </c>
      <c r="FX88">
        <v>500</v>
      </c>
      <c r="FY88">
        <v>380</v>
      </c>
      <c r="FZ88">
        <v>400</v>
      </c>
      <c r="GA88">
        <v>500</v>
      </c>
      <c r="GB88">
        <v>400</v>
      </c>
      <c r="GC88">
        <v>350</v>
      </c>
      <c r="GD88">
        <v>400</v>
      </c>
      <c r="GE88">
        <v>350</v>
      </c>
      <c r="GF88">
        <v>400</v>
      </c>
      <c r="GG88">
        <v>290</v>
      </c>
      <c r="GH88">
        <v>350</v>
      </c>
      <c r="GI88">
        <v>500</v>
      </c>
      <c r="GJ88">
        <v>420</v>
      </c>
      <c r="GK88">
        <v>420</v>
      </c>
      <c r="GL88">
        <v>420</v>
      </c>
      <c r="GM88">
        <v>420</v>
      </c>
      <c r="GN88">
        <v>420</v>
      </c>
      <c r="GO88">
        <v>450</v>
      </c>
      <c r="GP88">
        <v>500</v>
      </c>
      <c r="GQ88">
        <v>350</v>
      </c>
      <c r="GR88">
        <v>420</v>
      </c>
      <c r="GS88">
        <v>420</v>
      </c>
      <c r="GT88">
        <v>420</v>
      </c>
      <c r="GU88">
        <v>350</v>
      </c>
      <c r="GV88">
        <v>370</v>
      </c>
      <c r="GW88">
        <v>400</v>
      </c>
      <c r="GX88">
        <v>420</v>
      </c>
      <c r="GY88">
        <v>420</v>
      </c>
      <c r="GZ88">
        <v>420</v>
      </c>
      <c r="HA88">
        <v>420</v>
      </c>
      <c r="HB88">
        <v>420</v>
      </c>
      <c r="HC88">
        <v>380</v>
      </c>
      <c r="HD88">
        <v>500</v>
      </c>
      <c r="HE88">
        <v>400</v>
      </c>
      <c r="HF88">
        <v>290</v>
      </c>
      <c r="HG88">
        <v>380</v>
      </c>
      <c r="HH88">
        <v>500</v>
      </c>
      <c r="HI88">
        <v>370</v>
      </c>
      <c r="HJ88">
        <v>420</v>
      </c>
      <c r="HK88">
        <v>400</v>
      </c>
      <c r="HL88">
        <v>400</v>
      </c>
      <c r="HM88">
        <v>360</v>
      </c>
      <c r="HN88">
        <v>290</v>
      </c>
      <c r="HO88">
        <v>500</v>
      </c>
      <c r="HP88">
        <v>330</v>
      </c>
      <c r="HQ88">
        <v>500</v>
      </c>
      <c r="HR88">
        <v>420</v>
      </c>
      <c r="HS88">
        <v>360</v>
      </c>
    </row>
    <row r="89" spans="1:227" x14ac:dyDescent="0.25">
      <c r="A89">
        <v>380</v>
      </c>
      <c r="B89">
        <v>400</v>
      </c>
      <c r="C89">
        <v>370</v>
      </c>
      <c r="D89">
        <v>400</v>
      </c>
      <c r="E89">
        <v>380</v>
      </c>
      <c r="F89">
        <v>370</v>
      </c>
      <c r="G89">
        <v>400</v>
      </c>
      <c r="H89">
        <v>400</v>
      </c>
      <c r="I89">
        <v>400</v>
      </c>
      <c r="J89">
        <v>420</v>
      </c>
      <c r="K89">
        <v>420</v>
      </c>
      <c r="L89">
        <v>500</v>
      </c>
      <c r="M89">
        <v>500</v>
      </c>
      <c r="N89">
        <v>500</v>
      </c>
      <c r="O89">
        <v>500</v>
      </c>
      <c r="P89">
        <v>380</v>
      </c>
      <c r="Q89">
        <v>500</v>
      </c>
      <c r="R89">
        <v>420</v>
      </c>
      <c r="S89">
        <v>290</v>
      </c>
      <c r="T89">
        <v>360</v>
      </c>
      <c r="U89">
        <v>350</v>
      </c>
      <c r="V89">
        <v>460</v>
      </c>
      <c r="W89">
        <v>400</v>
      </c>
      <c r="X89">
        <v>290</v>
      </c>
      <c r="Y89">
        <v>500</v>
      </c>
      <c r="Z89">
        <v>350</v>
      </c>
      <c r="AA89">
        <v>350</v>
      </c>
      <c r="AB89">
        <v>370</v>
      </c>
      <c r="AC89">
        <v>400</v>
      </c>
      <c r="AD89">
        <v>420</v>
      </c>
      <c r="AE89">
        <v>350</v>
      </c>
      <c r="AF89">
        <v>500</v>
      </c>
      <c r="AG89">
        <v>350</v>
      </c>
      <c r="AH89">
        <v>380</v>
      </c>
      <c r="AI89">
        <v>420</v>
      </c>
      <c r="AJ89">
        <v>500</v>
      </c>
      <c r="AK89">
        <v>370</v>
      </c>
      <c r="AL89">
        <v>400</v>
      </c>
      <c r="AM89">
        <v>500</v>
      </c>
      <c r="AN89">
        <v>500</v>
      </c>
      <c r="AO89">
        <v>300</v>
      </c>
      <c r="AP89">
        <v>500</v>
      </c>
      <c r="AQ89">
        <v>400</v>
      </c>
      <c r="AR89">
        <v>350</v>
      </c>
      <c r="AS89">
        <v>440</v>
      </c>
      <c r="AT89">
        <v>380</v>
      </c>
      <c r="AU89">
        <v>320</v>
      </c>
      <c r="AV89">
        <v>440</v>
      </c>
      <c r="AW89">
        <v>290</v>
      </c>
      <c r="AX89">
        <v>400</v>
      </c>
      <c r="AY89">
        <v>500</v>
      </c>
      <c r="AZ89">
        <v>500</v>
      </c>
      <c r="BA89">
        <v>290</v>
      </c>
      <c r="BB89">
        <v>420</v>
      </c>
      <c r="BC89">
        <v>380</v>
      </c>
      <c r="BD89">
        <v>380</v>
      </c>
      <c r="BE89">
        <v>500</v>
      </c>
      <c r="BF89">
        <v>420</v>
      </c>
      <c r="BG89">
        <v>290</v>
      </c>
      <c r="BH89">
        <v>400</v>
      </c>
      <c r="BI89">
        <v>330</v>
      </c>
      <c r="BJ89">
        <v>500</v>
      </c>
      <c r="BK89">
        <v>400</v>
      </c>
      <c r="BL89">
        <v>400</v>
      </c>
      <c r="BM89">
        <v>500</v>
      </c>
      <c r="BN89">
        <v>500</v>
      </c>
      <c r="BO89">
        <v>500</v>
      </c>
      <c r="BP89">
        <v>350</v>
      </c>
      <c r="BQ89">
        <v>350</v>
      </c>
      <c r="BR89">
        <v>500</v>
      </c>
      <c r="BS89">
        <v>500</v>
      </c>
      <c r="BT89">
        <v>400</v>
      </c>
      <c r="BU89">
        <v>290</v>
      </c>
      <c r="BV89">
        <v>400</v>
      </c>
      <c r="BW89">
        <v>400</v>
      </c>
      <c r="BX89">
        <v>370</v>
      </c>
      <c r="BY89">
        <v>420</v>
      </c>
      <c r="BZ89">
        <v>350</v>
      </c>
      <c r="CA89">
        <v>380</v>
      </c>
      <c r="CB89">
        <v>350</v>
      </c>
      <c r="CC89">
        <v>350</v>
      </c>
      <c r="CD89">
        <v>500</v>
      </c>
      <c r="CE89">
        <v>500</v>
      </c>
      <c r="CF89">
        <v>350</v>
      </c>
      <c r="CG89">
        <v>400</v>
      </c>
      <c r="CH89">
        <v>420</v>
      </c>
      <c r="CI89">
        <v>450</v>
      </c>
      <c r="CJ89">
        <v>350</v>
      </c>
      <c r="CK89">
        <v>500</v>
      </c>
      <c r="CL89">
        <v>350</v>
      </c>
      <c r="CM89">
        <v>350</v>
      </c>
      <c r="CN89">
        <v>500</v>
      </c>
      <c r="CO89">
        <v>320</v>
      </c>
      <c r="CP89">
        <v>350</v>
      </c>
      <c r="CQ89">
        <v>290</v>
      </c>
      <c r="CR89">
        <v>400</v>
      </c>
      <c r="CS89">
        <v>340</v>
      </c>
      <c r="CT89">
        <v>500</v>
      </c>
      <c r="CU89">
        <v>370</v>
      </c>
      <c r="CV89">
        <v>370</v>
      </c>
      <c r="CW89">
        <v>400</v>
      </c>
      <c r="CX89">
        <v>500</v>
      </c>
      <c r="CY89">
        <v>350</v>
      </c>
      <c r="CZ89">
        <v>380</v>
      </c>
      <c r="DA89">
        <v>340</v>
      </c>
      <c r="DB89">
        <v>400</v>
      </c>
      <c r="DC89">
        <v>300</v>
      </c>
      <c r="DD89">
        <v>420</v>
      </c>
      <c r="DE89">
        <v>400</v>
      </c>
      <c r="DF89">
        <v>500</v>
      </c>
      <c r="DG89">
        <v>380</v>
      </c>
      <c r="DH89">
        <v>420</v>
      </c>
      <c r="DI89">
        <v>380</v>
      </c>
      <c r="DJ89">
        <v>420</v>
      </c>
      <c r="DK89">
        <v>290</v>
      </c>
      <c r="DL89">
        <v>350</v>
      </c>
      <c r="DM89">
        <v>340</v>
      </c>
      <c r="DN89">
        <v>420</v>
      </c>
      <c r="DO89">
        <v>500</v>
      </c>
      <c r="DP89">
        <v>500</v>
      </c>
      <c r="DQ89">
        <v>420</v>
      </c>
      <c r="DR89">
        <v>400</v>
      </c>
      <c r="DS89">
        <v>290</v>
      </c>
      <c r="DT89">
        <v>350</v>
      </c>
      <c r="DU89">
        <v>420</v>
      </c>
      <c r="DV89">
        <v>380</v>
      </c>
      <c r="DW89">
        <v>400</v>
      </c>
      <c r="DX89">
        <v>500</v>
      </c>
      <c r="DY89">
        <v>420</v>
      </c>
      <c r="DZ89">
        <v>360</v>
      </c>
      <c r="EA89">
        <v>420</v>
      </c>
      <c r="EB89">
        <v>350</v>
      </c>
      <c r="EC89">
        <v>500</v>
      </c>
      <c r="ED89">
        <v>500</v>
      </c>
      <c r="EE89">
        <v>430</v>
      </c>
      <c r="EF89">
        <v>350</v>
      </c>
      <c r="EG89">
        <v>330</v>
      </c>
      <c r="EH89">
        <v>380</v>
      </c>
      <c r="EI89">
        <v>350</v>
      </c>
      <c r="EJ89">
        <v>400</v>
      </c>
      <c r="EK89">
        <v>500</v>
      </c>
      <c r="EL89">
        <v>400</v>
      </c>
      <c r="EM89">
        <v>500</v>
      </c>
      <c r="EN89">
        <v>330</v>
      </c>
      <c r="EO89">
        <v>370</v>
      </c>
      <c r="EP89">
        <v>500</v>
      </c>
      <c r="EQ89">
        <v>370</v>
      </c>
      <c r="ER89">
        <v>350</v>
      </c>
      <c r="ES89">
        <v>370</v>
      </c>
      <c r="ET89">
        <v>500</v>
      </c>
      <c r="EU89">
        <v>350</v>
      </c>
      <c r="EV89">
        <v>380</v>
      </c>
      <c r="EW89">
        <v>290</v>
      </c>
      <c r="EX89">
        <v>500</v>
      </c>
      <c r="EY89">
        <v>350</v>
      </c>
      <c r="EZ89">
        <v>500</v>
      </c>
      <c r="FA89">
        <v>500</v>
      </c>
      <c r="FB89">
        <v>370</v>
      </c>
      <c r="FC89">
        <v>400</v>
      </c>
      <c r="FD89">
        <v>500</v>
      </c>
      <c r="FE89">
        <v>400</v>
      </c>
      <c r="FF89">
        <v>400</v>
      </c>
      <c r="FG89">
        <v>350</v>
      </c>
      <c r="FH89">
        <v>420</v>
      </c>
      <c r="FI89">
        <v>290</v>
      </c>
      <c r="FJ89">
        <v>500</v>
      </c>
      <c r="FK89">
        <v>400</v>
      </c>
      <c r="FL89">
        <v>500</v>
      </c>
      <c r="FM89">
        <v>350</v>
      </c>
      <c r="FN89">
        <v>420</v>
      </c>
      <c r="FO89">
        <v>420</v>
      </c>
      <c r="FP89">
        <v>400</v>
      </c>
      <c r="FQ89">
        <v>500</v>
      </c>
      <c r="FR89">
        <v>350</v>
      </c>
      <c r="FS89">
        <v>350</v>
      </c>
      <c r="FT89">
        <v>350</v>
      </c>
      <c r="FU89">
        <v>500</v>
      </c>
      <c r="FV89">
        <v>320</v>
      </c>
      <c r="FW89">
        <v>400</v>
      </c>
      <c r="FX89">
        <v>500</v>
      </c>
      <c r="FY89">
        <v>380</v>
      </c>
      <c r="FZ89">
        <v>400</v>
      </c>
      <c r="GA89">
        <v>500</v>
      </c>
      <c r="GB89">
        <v>400</v>
      </c>
      <c r="GC89">
        <v>350</v>
      </c>
      <c r="GD89">
        <v>400</v>
      </c>
      <c r="GE89">
        <v>350</v>
      </c>
      <c r="GF89">
        <v>400</v>
      </c>
      <c r="GG89">
        <v>290</v>
      </c>
      <c r="GH89">
        <v>350</v>
      </c>
      <c r="GI89">
        <v>500</v>
      </c>
      <c r="GJ89">
        <v>420</v>
      </c>
      <c r="GK89">
        <v>420</v>
      </c>
      <c r="GL89">
        <v>420</v>
      </c>
      <c r="GM89">
        <v>420</v>
      </c>
      <c r="GN89">
        <v>420</v>
      </c>
      <c r="GO89">
        <v>450</v>
      </c>
      <c r="GP89">
        <v>500</v>
      </c>
      <c r="GQ89">
        <v>350</v>
      </c>
      <c r="GR89">
        <v>420</v>
      </c>
      <c r="GS89">
        <v>420</v>
      </c>
      <c r="GT89">
        <v>420</v>
      </c>
      <c r="GU89">
        <v>350</v>
      </c>
      <c r="GV89">
        <v>370</v>
      </c>
      <c r="GW89">
        <v>400</v>
      </c>
      <c r="GX89">
        <v>420</v>
      </c>
      <c r="GY89">
        <v>420</v>
      </c>
      <c r="GZ89">
        <v>420</v>
      </c>
      <c r="HA89">
        <v>420</v>
      </c>
      <c r="HB89">
        <v>420</v>
      </c>
      <c r="HC89">
        <v>380</v>
      </c>
      <c r="HD89">
        <v>500</v>
      </c>
      <c r="HE89">
        <v>400</v>
      </c>
      <c r="HF89">
        <v>290</v>
      </c>
      <c r="HG89">
        <v>380</v>
      </c>
      <c r="HH89">
        <v>500</v>
      </c>
      <c r="HI89">
        <v>370</v>
      </c>
      <c r="HJ89">
        <v>420</v>
      </c>
      <c r="HK89">
        <v>400</v>
      </c>
      <c r="HL89">
        <v>400</v>
      </c>
      <c r="HM89">
        <v>360</v>
      </c>
      <c r="HN89">
        <v>290</v>
      </c>
      <c r="HO89">
        <v>500</v>
      </c>
      <c r="HP89">
        <v>330</v>
      </c>
      <c r="HQ89">
        <v>500</v>
      </c>
      <c r="HR89">
        <v>420</v>
      </c>
      <c r="HS89">
        <v>360</v>
      </c>
    </row>
    <row r="90" spans="1:227" x14ac:dyDescent="0.25">
      <c r="A90">
        <v>380</v>
      </c>
      <c r="B90">
        <v>400</v>
      </c>
      <c r="C90">
        <v>370</v>
      </c>
      <c r="D90">
        <v>400</v>
      </c>
      <c r="E90">
        <v>380</v>
      </c>
      <c r="F90">
        <v>370</v>
      </c>
      <c r="G90">
        <v>400</v>
      </c>
      <c r="H90">
        <v>400</v>
      </c>
      <c r="I90">
        <v>400</v>
      </c>
      <c r="J90">
        <v>420</v>
      </c>
      <c r="K90">
        <v>420</v>
      </c>
      <c r="L90">
        <v>500</v>
      </c>
      <c r="M90">
        <v>500</v>
      </c>
      <c r="N90">
        <v>500</v>
      </c>
      <c r="O90">
        <v>500</v>
      </c>
      <c r="P90">
        <v>380</v>
      </c>
      <c r="Q90">
        <v>500</v>
      </c>
      <c r="R90">
        <v>420</v>
      </c>
      <c r="S90">
        <v>290</v>
      </c>
      <c r="T90">
        <v>360</v>
      </c>
      <c r="U90">
        <v>350</v>
      </c>
      <c r="V90">
        <v>460</v>
      </c>
      <c r="W90">
        <v>400</v>
      </c>
      <c r="X90">
        <v>290</v>
      </c>
      <c r="Y90">
        <v>500</v>
      </c>
      <c r="Z90">
        <v>350</v>
      </c>
      <c r="AA90">
        <v>350</v>
      </c>
      <c r="AB90">
        <v>370</v>
      </c>
      <c r="AC90">
        <v>400</v>
      </c>
      <c r="AD90">
        <v>420</v>
      </c>
      <c r="AE90">
        <v>350</v>
      </c>
      <c r="AF90">
        <v>500</v>
      </c>
      <c r="AG90">
        <v>350</v>
      </c>
      <c r="AH90">
        <v>380</v>
      </c>
      <c r="AI90">
        <v>420</v>
      </c>
      <c r="AJ90">
        <v>500</v>
      </c>
      <c r="AK90">
        <v>370</v>
      </c>
      <c r="AL90">
        <v>400</v>
      </c>
      <c r="AM90">
        <v>500</v>
      </c>
      <c r="AN90">
        <v>500</v>
      </c>
      <c r="AO90">
        <v>300</v>
      </c>
      <c r="AP90">
        <v>500</v>
      </c>
      <c r="AQ90">
        <v>400</v>
      </c>
      <c r="AR90">
        <v>350</v>
      </c>
      <c r="AS90">
        <v>440</v>
      </c>
      <c r="AT90">
        <v>380</v>
      </c>
      <c r="AU90">
        <v>320</v>
      </c>
      <c r="AV90">
        <v>440</v>
      </c>
      <c r="AW90">
        <v>290</v>
      </c>
      <c r="AX90">
        <v>400</v>
      </c>
      <c r="AY90">
        <v>500</v>
      </c>
      <c r="AZ90">
        <v>500</v>
      </c>
      <c r="BA90">
        <v>290</v>
      </c>
      <c r="BB90">
        <v>420</v>
      </c>
      <c r="BC90">
        <v>380</v>
      </c>
      <c r="BD90">
        <v>380</v>
      </c>
      <c r="BE90">
        <v>500</v>
      </c>
      <c r="BF90">
        <v>420</v>
      </c>
      <c r="BG90">
        <v>290</v>
      </c>
      <c r="BH90">
        <v>400</v>
      </c>
      <c r="BI90">
        <v>330</v>
      </c>
      <c r="BJ90">
        <v>500</v>
      </c>
      <c r="BK90">
        <v>400</v>
      </c>
      <c r="BL90">
        <v>400</v>
      </c>
      <c r="BM90">
        <v>500</v>
      </c>
      <c r="BN90">
        <v>500</v>
      </c>
      <c r="BO90">
        <v>500</v>
      </c>
      <c r="BP90">
        <v>350</v>
      </c>
      <c r="BQ90">
        <v>350</v>
      </c>
      <c r="BR90">
        <v>500</v>
      </c>
      <c r="BS90">
        <v>500</v>
      </c>
      <c r="BT90">
        <v>400</v>
      </c>
      <c r="BU90">
        <v>290</v>
      </c>
      <c r="BV90">
        <v>400</v>
      </c>
      <c r="BW90">
        <v>400</v>
      </c>
      <c r="BX90">
        <v>370</v>
      </c>
      <c r="BY90">
        <v>420</v>
      </c>
      <c r="BZ90">
        <v>350</v>
      </c>
      <c r="CA90">
        <v>380</v>
      </c>
      <c r="CB90">
        <v>350</v>
      </c>
      <c r="CC90">
        <v>350</v>
      </c>
      <c r="CD90">
        <v>500</v>
      </c>
      <c r="CE90">
        <v>500</v>
      </c>
      <c r="CF90">
        <v>350</v>
      </c>
      <c r="CG90">
        <v>400</v>
      </c>
      <c r="CH90">
        <v>420</v>
      </c>
      <c r="CI90">
        <v>450</v>
      </c>
      <c r="CJ90">
        <v>350</v>
      </c>
      <c r="CK90">
        <v>500</v>
      </c>
      <c r="CL90">
        <v>350</v>
      </c>
      <c r="CM90">
        <v>350</v>
      </c>
      <c r="CN90">
        <v>500</v>
      </c>
      <c r="CO90">
        <v>320</v>
      </c>
      <c r="CP90">
        <v>350</v>
      </c>
      <c r="CQ90">
        <v>290</v>
      </c>
      <c r="CR90">
        <v>400</v>
      </c>
      <c r="CS90">
        <v>340</v>
      </c>
      <c r="CT90">
        <v>500</v>
      </c>
      <c r="CU90">
        <v>370</v>
      </c>
      <c r="CV90">
        <v>370</v>
      </c>
      <c r="CW90">
        <v>400</v>
      </c>
      <c r="CX90">
        <v>500</v>
      </c>
      <c r="CY90">
        <v>350</v>
      </c>
      <c r="CZ90">
        <v>380</v>
      </c>
      <c r="DA90">
        <v>340</v>
      </c>
      <c r="DB90">
        <v>400</v>
      </c>
      <c r="DC90">
        <v>300</v>
      </c>
      <c r="DD90">
        <v>420</v>
      </c>
      <c r="DE90">
        <v>400</v>
      </c>
      <c r="DF90">
        <v>500</v>
      </c>
      <c r="DG90">
        <v>380</v>
      </c>
      <c r="DH90">
        <v>420</v>
      </c>
      <c r="DI90">
        <v>380</v>
      </c>
      <c r="DJ90">
        <v>420</v>
      </c>
      <c r="DK90">
        <v>290</v>
      </c>
      <c r="DL90">
        <v>350</v>
      </c>
      <c r="DM90">
        <v>340</v>
      </c>
      <c r="DN90">
        <v>420</v>
      </c>
      <c r="DO90">
        <v>500</v>
      </c>
      <c r="DP90">
        <v>500</v>
      </c>
      <c r="DQ90">
        <v>420</v>
      </c>
      <c r="DR90">
        <v>400</v>
      </c>
      <c r="DS90">
        <v>290</v>
      </c>
      <c r="DT90">
        <v>350</v>
      </c>
      <c r="DU90">
        <v>420</v>
      </c>
      <c r="DV90">
        <v>380</v>
      </c>
      <c r="DW90">
        <v>400</v>
      </c>
      <c r="DX90">
        <v>500</v>
      </c>
      <c r="DY90">
        <v>420</v>
      </c>
      <c r="DZ90">
        <v>360</v>
      </c>
      <c r="EA90">
        <v>420</v>
      </c>
      <c r="EB90">
        <v>350</v>
      </c>
      <c r="EC90">
        <v>500</v>
      </c>
      <c r="ED90">
        <v>500</v>
      </c>
      <c r="EE90">
        <v>430</v>
      </c>
      <c r="EF90">
        <v>350</v>
      </c>
      <c r="EG90">
        <v>330</v>
      </c>
      <c r="EH90">
        <v>380</v>
      </c>
      <c r="EI90">
        <v>350</v>
      </c>
      <c r="EJ90">
        <v>400</v>
      </c>
      <c r="EK90">
        <v>500</v>
      </c>
      <c r="EL90">
        <v>400</v>
      </c>
      <c r="EM90">
        <v>500</v>
      </c>
      <c r="EN90">
        <v>330</v>
      </c>
      <c r="EO90">
        <v>370</v>
      </c>
      <c r="EP90">
        <v>500</v>
      </c>
      <c r="EQ90">
        <v>370</v>
      </c>
      <c r="ER90">
        <v>350</v>
      </c>
      <c r="ES90">
        <v>370</v>
      </c>
      <c r="ET90">
        <v>500</v>
      </c>
      <c r="EU90">
        <v>350</v>
      </c>
      <c r="EV90">
        <v>380</v>
      </c>
      <c r="EW90">
        <v>290</v>
      </c>
      <c r="EX90">
        <v>500</v>
      </c>
      <c r="EY90">
        <v>350</v>
      </c>
      <c r="EZ90">
        <v>500</v>
      </c>
      <c r="FA90">
        <v>500</v>
      </c>
      <c r="FB90">
        <v>370</v>
      </c>
      <c r="FC90">
        <v>400</v>
      </c>
      <c r="FD90">
        <v>500</v>
      </c>
      <c r="FE90">
        <v>400</v>
      </c>
      <c r="FF90">
        <v>400</v>
      </c>
      <c r="FG90">
        <v>350</v>
      </c>
      <c r="FH90">
        <v>420</v>
      </c>
      <c r="FI90">
        <v>290</v>
      </c>
      <c r="FJ90">
        <v>500</v>
      </c>
      <c r="FK90">
        <v>400</v>
      </c>
      <c r="FL90">
        <v>500</v>
      </c>
      <c r="FM90">
        <v>350</v>
      </c>
      <c r="FN90">
        <v>420</v>
      </c>
      <c r="FO90">
        <v>420</v>
      </c>
      <c r="FP90">
        <v>400</v>
      </c>
      <c r="FQ90">
        <v>500</v>
      </c>
      <c r="FR90">
        <v>350</v>
      </c>
      <c r="FS90">
        <v>350</v>
      </c>
      <c r="FT90">
        <v>350</v>
      </c>
      <c r="FU90">
        <v>500</v>
      </c>
      <c r="FV90">
        <v>320</v>
      </c>
      <c r="FW90">
        <v>400</v>
      </c>
      <c r="FX90">
        <v>500</v>
      </c>
      <c r="FY90">
        <v>380</v>
      </c>
      <c r="FZ90">
        <v>400</v>
      </c>
      <c r="GA90">
        <v>500</v>
      </c>
      <c r="GB90">
        <v>400</v>
      </c>
      <c r="GC90">
        <v>350</v>
      </c>
      <c r="GD90">
        <v>400</v>
      </c>
      <c r="GE90">
        <v>350</v>
      </c>
      <c r="GF90">
        <v>400</v>
      </c>
      <c r="GG90">
        <v>290</v>
      </c>
      <c r="GH90">
        <v>350</v>
      </c>
      <c r="GI90">
        <v>500</v>
      </c>
      <c r="GJ90">
        <v>420</v>
      </c>
      <c r="GK90">
        <v>420</v>
      </c>
      <c r="GL90">
        <v>420</v>
      </c>
      <c r="GM90">
        <v>420</v>
      </c>
      <c r="GN90">
        <v>420</v>
      </c>
      <c r="GO90">
        <v>450</v>
      </c>
      <c r="GP90">
        <v>500</v>
      </c>
      <c r="GQ90">
        <v>350</v>
      </c>
      <c r="GR90">
        <v>420</v>
      </c>
      <c r="GS90">
        <v>420</v>
      </c>
      <c r="GT90">
        <v>420</v>
      </c>
      <c r="GU90">
        <v>350</v>
      </c>
      <c r="GV90">
        <v>370</v>
      </c>
      <c r="GW90">
        <v>400</v>
      </c>
      <c r="GX90">
        <v>420</v>
      </c>
      <c r="GY90">
        <v>420</v>
      </c>
      <c r="GZ90">
        <v>420</v>
      </c>
      <c r="HA90">
        <v>420</v>
      </c>
      <c r="HB90">
        <v>420</v>
      </c>
      <c r="HC90">
        <v>380</v>
      </c>
      <c r="HD90">
        <v>500</v>
      </c>
      <c r="HE90">
        <v>400</v>
      </c>
      <c r="HF90">
        <v>290</v>
      </c>
      <c r="HG90">
        <v>380</v>
      </c>
      <c r="HH90">
        <v>500</v>
      </c>
      <c r="HI90">
        <v>370</v>
      </c>
      <c r="HJ90">
        <v>420</v>
      </c>
      <c r="HK90">
        <v>400</v>
      </c>
      <c r="HL90">
        <v>400</v>
      </c>
      <c r="HM90">
        <v>360</v>
      </c>
      <c r="HN90">
        <v>290</v>
      </c>
      <c r="HO90">
        <v>500</v>
      </c>
      <c r="HP90">
        <v>330</v>
      </c>
      <c r="HQ90">
        <v>500</v>
      </c>
      <c r="HR90">
        <v>420</v>
      </c>
      <c r="HS90">
        <v>360</v>
      </c>
    </row>
    <row r="91" spans="1:227" x14ac:dyDescent="0.25">
      <c r="A91">
        <v>380</v>
      </c>
      <c r="B91">
        <v>400</v>
      </c>
      <c r="C91">
        <v>370</v>
      </c>
      <c r="D91">
        <v>400</v>
      </c>
      <c r="E91">
        <v>380</v>
      </c>
      <c r="F91">
        <v>370</v>
      </c>
      <c r="G91">
        <v>400</v>
      </c>
      <c r="H91">
        <v>400</v>
      </c>
      <c r="I91">
        <v>400</v>
      </c>
      <c r="J91">
        <v>420</v>
      </c>
      <c r="K91">
        <v>420</v>
      </c>
      <c r="L91">
        <v>500</v>
      </c>
      <c r="M91">
        <v>500</v>
      </c>
      <c r="N91">
        <v>500</v>
      </c>
      <c r="O91">
        <v>500</v>
      </c>
      <c r="P91">
        <v>380</v>
      </c>
      <c r="Q91">
        <v>500</v>
      </c>
      <c r="R91">
        <v>420</v>
      </c>
      <c r="S91">
        <v>290</v>
      </c>
      <c r="T91">
        <v>360</v>
      </c>
      <c r="U91">
        <v>350</v>
      </c>
      <c r="V91">
        <v>460</v>
      </c>
      <c r="W91">
        <v>400</v>
      </c>
      <c r="X91">
        <v>290</v>
      </c>
      <c r="Y91">
        <v>500</v>
      </c>
      <c r="Z91">
        <v>350</v>
      </c>
      <c r="AA91">
        <v>350</v>
      </c>
      <c r="AB91">
        <v>370</v>
      </c>
      <c r="AC91">
        <v>400</v>
      </c>
      <c r="AD91">
        <v>420</v>
      </c>
      <c r="AE91">
        <v>350</v>
      </c>
      <c r="AF91">
        <v>500</v>
      </c>
      <c r="AG91">
        <v>350</v>
      </c>
      <c r="AH91">
        <v>380</v>
      </c>
      <c r="AI91">
        <v>420</v>
      </c>
      <c r="AJ91">
        <v>500</v>
      </c>
      <c r="AK91">
        <v>370</v>
      </c>
      <c r="AL91">
        <v>400</v>
      </c>
      <c r="AM91">
        <v>500</v>
      </c>
      <c r="AN91">
        <v>500</v>
      </c>
      <c r="AO91">
        <v>300</v>
      </c>
      <c r="AP91">
        <v>500</v>
      </c>
      <c r="AQ91">
        <v>400</v>
      </c>
      <c r="AR91">
        <v>350</v>
      </c>
      <c r="AS91">
        <v>440</v>
      </c>
      <c r="AT91">
        <v>380</v>
      </c>
      <c r="AU91">
        <v>320</v>
      </c>
      <c r="AV91">
        <v>440</v>
      </c>
      <c r="AW91">
        <v>290</v>
      </c>
      <c r="AX91">
        <v>400</v>
      </c>
      <c r="AY91">
        <v>500</v>
      </c>
      <c r="AZ91">
        <v>500</v>
      </c>
      <c r="BA91">
        <v>290</v>
      </c>
      <c r="BB91">
        <v>420</v>
      </c>
      <c r="BC91">
        <v>380</v>
      </c>
      <c r="BD91">
        <v>380</v>
      </c>
      <c r="BE91">
        <v>500</v>
      </c>
      <c r="BF91">
        <v>420</v>
      </c>
      <c r="BG91">
        <v>290</v>
      </c>
      <c r="BH91">
        <v>400</v>
      </c>
      <c r="BI91">
        <v>330</v>
      </c>
      <c r="BJ91">
        <v>500</v>
      </c>
      <c r="BK91">
        <v>400</v>
      </c>
      <c r="BL91">
        <v>400</v>
      </c>
      <c r="BM91">
        <v>500</v>
      </c>
      <c r="BN91">
        <v>500</v>
      </c>
      <c r="BO91">
        <v>500</v>
      </c>
      <c r="BP91">
        <v>350</v>
      </c>
      <c r="BQ91">
        <v>350</v>
      </c>
      <c r="BR91">
        <v>500</v>
      </c>
      <c r="BS91">
        <v>500</v>
      </c>
      <c r="BT91">
        <v>400</v>
      </c>
      <c r="BU91">
        <v>290</v>
      </c>
      <c r="BV91">
        <v>400</v>
      </c>
      <c r="BW91">
        <v>400</v>
      </c>
      <c r="BX91">
        <v>370</v>
      </c>
      <c r="BY91">
        <v>420</v>
      </c>
      <c r="BZ91">
        <v>350</v>
      </c>
      <c r="CA91">
        <v>380</v>
      </c>
      <c r="CB91">
        <v>350</v>
      </c>
      <c r="CC91">
        <v>350</v>
      </c>
      <c r="CD91">
        <v>500</v>
      </c>
      <c r="CE91">
        <v>500</v>
      </c>
      <c r="CF91">
        <v>350</v>
      </c>
      <c r="CG91">
        <v>400</v>
      </c>
      <c r="CH91">
        <v>420</v>
      </c>
      <c r="CI91">
        <v>450</v>
      </c>
      <c r="CJ91">
        <v>350</v>
      </c>
      <c r="CK91">
        <v>500</v>
      </c>
      <c r="CL91">
        <v>350</v>
      </c>
      <c r="CM91">
        <v>350</v>
      </c>
      <c r="CN91">
        <v>500</v>
      </c>
      <c r="CO91">
        <v>320</v>
      </c>
      <c r="CP91">
        <v>350</v>
      </c>
      <c r="CQ91">
        <v>290</v>
      </c>
      <c r="CR91">
        <v>400</v>
      </c>
      <c r="CS91">
        <v>340</v>
      </c>
      <c r="CT91">
        <v>500</v>
      </c>
      <c r="CU91">
        <v>370</v>
      </c>
      <c r="CV91">
        <v>370</v>
      </c>
      <c r="CW91">
        <v>400</v>
      </c>
      <c r="CX91">
        <v>500</v>
      </c>
      <c r="CY91">
        <v>350</v>
      </c>
      <c r="CZ91">
        <v>380</v>
      </c>
      <c r="DA91">
        <v>340</v>
      </c>
      <c r="DB91">
        <v>400</v>
      </c>
      <c r="DC91">
        <v>300</v>
      </c>
      <c r="DD91">
        <v>420</v>
      </c>
      <c r="DE91">
        <v>400</v>
      </c>
      <c r="DF91">
        <v>500</v>
      </c>
      <c r="DG91">
        <v>380</v>
      </c>
      <c r="DH91">
        <v>420</v>
      </c>
      <c r="DI91">
        <v>380</v>
      </c>
      <c r="DJ91">
        <v>420</v>
      </c>
      <c r="DK91">
        <v>290</v>
      </c>
      <c r="DL91">
        <v>350</v>
      </c>
      <c r="DM91">
        <v>340</v>
      </c>
      <c r="DN91">
        <v>420</v>
      </c>
      <c r="DO91">
        <v>500</v>
      </c>
      <c r="DP91">
        <v>500</v>
      </c>
      <c r="DQ91">
        <v>420</v>
      </c>
      <c r="DR91">
        <v>400</v>
      </c>
      <c r="DS91">
        <v>290</v>
      </c>
      <c r="DT91">
        <v>350</v>
      </c>
      <c r="DU91">
        <v>420</v>
      </c>
      <c r="DV91">
        <v>380</v>
      </c>
      <c r="DW91">
        <v>400</v>
      </c>
      <c r="DX91">
        <v>500</v>
      </c>
      <c r="DY91">
        <v>420</v>
      </c>
      <c r="DZ91">
        <v>360</v>
      </c>
      <c r="EA91">
        <v>420</v>
      </c>
      <c r="EB91">
        <v>350</v>
      </c>
      <c r="EC91">
        <v>500</v>
      </c>
      <c r="ED91">
        <v>500</v>
      </c>
      <c r="EE91">
        <v>430</v>
      </c>
      <c r="EF91">
        <v>350</v>
      </c>
      <c r="EG91">
        <v>330</v>
      </c>
      <c r="EH91">
        <v>380</v>
      </c>
      <c r="EI91">
        <v>350</v>
      </c>
      <c r="EJ91">
        <v>400</v>
      </c>
      <c r="EK91">
        <v>500</v>
      </c>
      <c r="EL91">
        <v>400</v>
      </c>
      <c r="EM91">
        <v>500</v>
      </c>
      <c r="EN91">
        <v>330</v>
      </c>
      <c r="EO91">
        <v>370</v>
      </c>
      <c r="EP91">
        <v>500</v>
      </c>
      <c r="EQ91">
        <v>370</v>
      </c>
      <c r="ER91">
        <v>350</v>
      </c>
      <c r="ES91">
        <v>370</v>
      </c>
      <c r="ET91">
        <v>500</v>
      </c>
      <c r="EU91">
        <v>350</v>
      </c>
      <c r="EV91">
        <v>380</v>
      </c>
      <c r="EW91">
        <v>290</v>
      </c>
      <c r="EX91">
        <v>500</v>
      </c>
      <c r="EY91">
        <v>350</v>
      </c>
      <c r="EZ91">
        <v>500</v>
      </c>
      <c r="FA91">
        <v>500</v>
      </c>
      <c r="FB91">
        <v>370</v>
      </c>
      <c r="FC91">
        <v>400</v>
      </c>
      <c r="FD91">
        <v>500</v>
      </c>
      <c r="FE91">
        <v>400</v>
      </c>
      <c r="FF91">
        <v>400</v>
      </c>
      <c r="FG91">
        <v>350</v>
      </c>
      <c r="FH91">
        <v>420</v>
      </c>
      <c r="FI91">
        <v>290</v>
      </c>
      <c r="FJ91">
        <v>500</v>
      </c>
      <c r="FK91">
        <v>400</v>
      </c>
      <c r="FL91">
        <v>500</v>
      </c>
      <c r="FM91">
        <v>350</v>
      </c>
      <c r="FN91">
        <v>420</v>
      </c>
      <c r="FO91">
        <v>420</v>
      </c>
      <c r="FP91">
        <v>400</v>
      </c>
      <c r="FQ91">
        <v>500</v>
      </c>
      <c r="FR91">
        <v>350</v>
      </c>
      <c r="FS91">
        <v>350</v>
      </c>
      <c r="FT91">
        <v>350</v>
      </c>
      <c r="FU91">
        <v>500</v>
      </c>
      <c r="FV91">
        <v>320</v>
      </c>
      <c r="FW91">
        <v>400</v>
      </c>
      <c r="FX91">
        <v>500</v>
      </c>
      <c r="FY91">
        <v>380</v>
      </c>
      <c r="FZ91">
        <v>400</v>
      </c>
      <c r="GA91">
        <v>500</v>
      </c>
      <c r="GB91">
        <v>400</v>
      </c>
      <c r="GC91">
        <v>350</v>
      </c>
      <c r="GD91">
        <v>400</v>
      </c>
      <c r="GE91">
        <v>350</v>
      </c>
      <c r="GF91">
        <v>400</v>
      </c>
      <c r="GG91">
        <v>290</v>
      </c>
      <c r="GH91">
        <v>350</v>
      </c>
      <c r="GI91">
        <v>500</v>
      </c>
      <c r="GJ91">
        <v>420</v>
      </c>
      <c r="GK91">
        <v>420</v>
      </c>
      <c r="GL91">
        <v>420</v>
      </c>
      <c r="GM91">
        <v>420</v>
      </c>
      <c r="GN91">
        <v>420</v>
      </c>
      <c r="GO91">
        <v>450</v>
      </c>
      <c r="GP91">
        <v>500</v>
      </c>
      <c r="GQ91">
        <v>350</v>
      </c>
      <c r="GR91">
        <v>420</v>
      </c>
      <c r="GS91">
        <v>420</v>
      </c>
      <c r="GT91">
        <v>420</v>
      </c>
      <c r="GU91">
        <v>350</v>
      </c>
      <c r="GV91">
        <v>370</v>
      </c>
      <c r="GW91">
        <v>400</v>
      </c>
      <c r="GX91">
        <v>420</v>
      </c>
      <c r="GY91">
        <v>420</v>
      </c>
      <c r="GZ91">
        <v>420</v>
      </c>
      <c r="HA91">
        <v>420</v>
      </c>
      <c r="HB91">
        <v>420</v>
      </c>
      <c r="HC91">
        <v>380</v>
      </c>
      <c r="HD91">
        <v>500</v>
      </c>
      <c r="HE91">
        <v>400</v>
      </c>
      <c r="HF91">
        <v>290</v>
      </c>
      <c r="HG91">
        <v>380</v>
      </c>
      <c r="HH91">
        <v>500</v>
      </c>
      <c r="HI91">
        <v>370</v>
      </c>
      <c r="HJ91">
        <v>420</v>
      </c>
      <c r="HK91">
        <v>400</v>
      </c>
      <c r="HL91">
        <v>400</v>
      </c>
      <c r="HM91">
        <v>360</v>
      </c>
      <c r="HN91">
        <v>290</v>
      </c>
      <c r="HO91">
        <v>500</v>
      </c>
      <c r="HP91">
        <v>330</v>
      </c>
      <c r="HQ91">
        <v>500</v>
      </c>
      <c r="HR91">
        <v>420</v>
      </c>
      <c r="HS91">
        <v>360</v>
      </c>
    </row>
    <row r="92" spans="1:227" x14ac:dyDescent="0.25">
      <c r="A92">
        <v>380</v>
      </c>
      <c r="B92">
        <v>400</v>
      </c>
      <c r="C92">
        <v>370</v>
      </c>
      <c r="D92">
        <v>400</v>
      </c>
      <c r="E92">
        <v>380</v>
      </c>
      <c r="F92">
        <v>370</v>
      </c>
      <c r="G92">
        <v>400</v>
      </c>
      <c r="H92">
        <v>400</v>
      </c>
      <c r="I92">
        <v>400</v>
      </c>
      <c r="J92">
        <v>420</v>
      </c>
      <c r="K92">
        <v>420</v>
      </c>
      <c r="L92">
        <v>500</v>
      </c>
      <c r="M92">
        <v>500</v>
      </c>
      <c r="N92">
        <v>500</v>
      </c>
      <c r="O92">
        <v>500</v>
      </c>
      <c r="P92">
        <v>380</v>
      </c>
      <c r="Q92">
        <v>500</v>
      </c>
      <c r="R92">
        <v>420</v>
      </c>
      <c r="S92">
        <v>290</v>
      </c>
      <c r="T92">
        <v>360</v>
      </c>
      <c r="U92">
        <v>350</v>
      </c>
      <c r="V92">
        <v>460</v>
      </c>
      <c r="W92">
        <v>400</v>
      </c>
      <c r="X92">
        <v>290</v>
      </c>
      <c r="Y92">
        <v>500</v>
      </c>
      <c r="Z92">
        <v>350</v>
      </c>
      <c r="AA92">
        <v>350</v>
      </c>
      <c r="AB92">
        <v>370</v>
      </c>
      <c r="AC92">
        <v>400</v>
      </c>
      <c r="AD92">
        <v>420</v>
      </c>
      <c r="AE92">
        <v>350</v>
      </c>
      <c r="AF92">
        <v>500</v>
      </c>
      <c r="AG92">
        <v>350</v>
      </c>
      <c r="AH92">
        <v>380</v>
      </c>
      <c r="AI92">
        <v>420</v>
      </c>
      <c r="AJ92">
        <v>500</v>
      </c>
      <c r="AK92">
        <v>370</v>
      </c>
      <c r="AL92">
        <v>400</v>
      </c>
      <c r="AM92">
        <v>500</v>
      </c>
      <c r="AN92">
        <v>500</v>
      </c>
      <c r="AO92">
        <v>300</v>
      </c>
      <c r="AP92">
        <v>500</v>
      </c>
      <c r="AQ92">
        <v>400</v>
      </c>
      <c r="AR92">
        <v>350</v>
      </c>
      <c r="AS92">
        <v>440</v>
      </c>
      <c r="AT92">
        <v>380</v>
      </c>
      <c r="AU92">
        <v>320</v>
      </c>
      <c r="AV92">
        <v>440</v>
      </c>
      <c r="AW92">
        <v>290</v>
      </c>
      <c r="AX92">
        <v>400</v>
      </c>
      <c r="AY92">
        <v>500</v>
      </c>
      <c r="AZ92">
        <v>500</v>
      </c>
      <c r="BA92">
        <v>290</v>
      </c>
      <c r="BB92">
        <v>420</v>
      </c>
      <c r="BC92">
        <v>380</v>
      </c>
      <c r="BD92">
        <v>380</v>
      </c>
      <c r="BE92">
        <v>500</v>
      </c>
      <c r="BF92">
        <v>420</v>
      </c>
      <c r="BG92">
        <v>290</v>
      </c>
      <c r="BH92">
        <v>400</v>
      </c>
      <c r="BI92">
        <v>330</v>
      </c>
      <c r="BJ92">
        <v>500</v>
      </c>
      <c r="BK92">
        <v>400</v>
      </c>
      <c r="BL92">
        <v>400</v>
      </c>
      <c r="BM92">
        <v>500</v>
      </c>
      <c r="BN92">
        <v>500</v>
      </c>
      <c r="BO92">
        <v>500</v>
      </c>
      <c r="BP92">
        <v>350</v>
      </c>
      <c r="BQ92">
        <v>350</v>
      </c>
      <c r="BR92">
        <v>500</v>
      </c>
      <c r="BS92">
        <v>500</v>
      </c>
      <c r="BT92">
        <v>400</v>
      </c>
      <c r="BU92">
        <v>290</v>
      </c>
      <c r="BV92">
        <v>400</v>
      </c>
      <c r="BW92">
        <v>400</v>
      </c>
      <c r="BX92">
        <v>370</v>
      </c>
      <c r="BY92">
        <v>420</v>
      </c>
      <c r="BZ92">
        <v>350</v>
      </c>
      <c r="CA92">
        <v>380</v>
      </c>
      <c r="CB92">
        <v>350</v>
      </c>
      <c r="CC92">
        <v>350</v>
      </c>
      <c r="CD92">
        <v>500</v>
      </c>
      <c r="CE92">
        <v>500</v>
      </c>
      <c r="CF92">
        <v>350</v>
      </c>
      <c r="CG92">
        <v>400</v>
      </c>
      <c r="CH92">
        <v>420</v>
      </c>
      <c r="CI92">
        <v>450</v>
      </c>
      <c r="CJ92">
        <v>350</v>
      </c>
      <c r="CK92">
        <v>500</v>
      </c>
      <c r="CL92">
        <v>350</v>
      </c>
      <c r="CM92">
        <v>350</v>
      </c>
      <c r="CN92">
        <v>500</v>
      </c>
      <c r="CO92">
        <v>320</v>
      </c>
      <c r="CP92">
        <v>350</v>
      </c>
      <c r="CQ92">
        <v>290</v>
      </c>
      <c r="CR92">
        <v>400</v>
      </c>
      <c r="CS92">
        <v>340</v>
      </c>
      <c r="CT92">
        <v>500</v>
      </c>
      <c r="CU92">
        <v>370</v>
      </c>
      <c r="CV92">
        <v>370</v>
      </c>
      <c r="CW92">
        <v>400</v>
      </c>
      <c r="CX92">
        <v>500</v>
      </c>
      <c r="CY92">
        <v>350</v>
      </c>
      <c r="CZ92">
        <v>380</v>
      </c>
      <c r="DA92">
        <v>340</v>
      </c>
      <c r="DB92">
        <v>400</v>
      </c>
      <c r="DC92">
        <v>300</v>
      </c>
      <c r="DD92">
        <v>420</v>
      </c>
      <c r="DE92">
        <v>400</v>
      </c>
      <c r="DF92">
        <v>500</v>
      </c>
      <c r="DG92">
        <v>380</v>
      </c>
      <c r="DH92">
        <v>420</v>
      </c>
      <c r="DI92">
        <v>380</v>
      </c>
      <c r="DJ92">
        <v>420</v>
      </c>
      <c r="DK92">
        <v>290</v>
      </c>
      <c r="DL92">
        <v>350</v>
      </c>
      <c r="DM92">
        <v>340</v>
      </c>
      <c r="DN92">
        <v>420</v>
      </c>
      <c r="DO92">
        <v>500</v>
      </c>
      <c r="DP92">
        <v>500</v>
      </c>
      <c r="DQ92">
        <v>420</v>
      </c>
      <c r="DR92">
        <v>400</v>
      </c>
      <c r="DS92">
        <v>290</v>
      </c>
      <c r="DT92">
        <v>350</v>
      </c>
      <c r="DU92">
        <v>420</v>
      </c>
      <c r="DV92">
        <v>380</v>
      </c>
      <c r="DW92">
        <v>400</v>
      </c>
      <c r="DX92">
        <v>500</v>
      </c>
      <c r="DY92">
        <v>420</v>
      </c>
      <c r="DZ92">
        <v>360</v>
      </c>
      <c r="EA92">
        <v>420</v>
      </c>
      <c r="EB92">
        <v>350</v>
      </c>
      <c r="EC92">
        <v>500</v>
      </c>
      <c r="ED92">
        <v>500</v>
      </c>
      <c r="EE92">
        <v>430</v>
      </c>
      <c r="EF92">
        <v>350</v>
      </c>
      <c r="EG92">
        <v>330</v>
      </c>
      <c r="EH92">
        <v>380</v>
      </c>
      <c r="EI92">
        <v>350</v>
      </c>
      <c r="EJ92">
        <v>400</v>
      </c>
      <c r="EK92">
        <v>500</v>
      </c>
      <c r="EL92">
        <v>400</v>
      </c>
      <c r="EM92">
        <v>500</v>
      </c>
      <c r="EN92">
        <v>330</v>
      </c>
      <c r="EO92">
        <v>370</v>
      </c>
      <c r="EP92">
        <v>500</v>
      </c>
      <c r="EQ92">
        <v>370</v>
      </c>
      <c r="ER92">
        <v>350</v>
      </c>
      <c r="ES92">
        <v>370</v>
      </c>
      <c r="ET92">
        <v>500</v>
      </c>
      <c r="EU92">
        <v>350</v>
      </c>
      <c r="EV92">
        <v>380</v>
      </c>
      <c r="EW92">
        <v>290</v>
      </c>
      <c r="EX92">
        <v>500</v>
      </c>
      <c r="EY92">
        <v>350</v>
      </c>
      <c r="EZ92">
        <v>500</v>
      </c>
      <c r="FA92">
        <v>500</v>
      </c>
      <c r="FB92">
        <v>370</v>
      </c>
      <c r="FC92">
        <v>400</v>
      </c>
      <c r="FD92">
        <v>500</v>
      </c>
      <c r="FE92">
        <v>400</v>
      </c>
      <c r="FF92">
        <v>400</v>
      </c>
      <c r="FG92">
        <v>350</v>
      </c>
      <c r="FH92">
        <v>420</v>
      </c>
      <c r="FI92">
        <v>290</v>
      </c>
      <c r="FJ92">
        <v>500</v>
      </c>
      <c r="FK92">
        <v>400</v>
      </c>
      <c r="FL92">
        <v>500</v>
      </c>
      <c r="FM92">
        <v>350</v>
      </c>
      <c r="FN92">
        <v>420</v>
      </c>
      <c r="FO92">
        <v>420</v>
      </c>
      <c r="FP92">
        <v>400</v>
      </c>
      <c r="FQ92">
        <v>500</v>
      </c>
      <c r="FR92">
        <v>350</v>
      </c>
      <c r="FS92">
        <v>350</v>
      </c>
      <c r="FT92">
        <v>350</v>
      </c>
      <c r="FU92">
        <v>500</v>
      </c>
      <c r="FV92">
        <v>320</v>
      </c>
      <c r="FW92">
        <v>400</v>
      </c>
      <c r="FX92">
        <v>500</v>
      </c>
      <c r="FY92">
        <v>380</v>
      </c>
      <c r="FZ92">
        <v>400</v>
      </c>
      <c r="GA92">
        <v>500</v>
      </c>
      <c r="GB92">
        <v>400</v>
      </c>
      <c r="GC92">
        <v>350</v>
      </c>
      <c r="GD92">
        <v>400</v>
      </c>
      <c r="GE92">
        <v>350</v>
      </c>
      <c r="GF92">
        <v>400</v>
      </c>
      <c r="GG92">
        <v>290</v>
      </c>
      <c r="GH92">
        <v>350</v>
      </c>
      <c r="GI92">
        <v>500</v>
      </c>
      <c r="GJ92">
        <v>420</v>
      </c>
      <c r="GK92">
        <v>420</v>
      </c>
      <c r="GL92">
        <v>420</v>
      </c>
      <c r="GM92">
        <v>420</v>
      </c>
      <c r="GN92">
        <v>420</v>
      </c>
      <c r="GO92">
        <v>450</v>
      </c>
      <c r="GP92">
        <v>500</v>
      </c>
      <c r="GQ92">
        <v>350</v>
      </c>
      <c r="GR92">
        <v>420</v>
      </c>
      <c r="GS92">
        <v>420</v>
      </c>
      <c r="GT92">
        <v>420</v>
      </c>
      <c r="GU92">
        <v>350</v>
      </c>
      <c r="GV92">
        <v>370</v>
      </c>
      <c r="GW92">
        <v>400</v>
      </c>
      <c r="GX92">
        <v>420</v>
      </c>
      <c r="GY92">
        <v>420</v>
      </c>
      <c r="GZ92">
        <v>420</v>
      </c>
      <c r="HA92">
        <v>420</v>
      </c>
      <c r="HB92">
        <v>420</v>
      </c>
      <c r="HC92">
        <v>380</v>
      </c>
      <c r="HD92">
        <v>500</v>
      </c>
      <c r="HE92">
        <v>400</v>
      </c>
      <c r="HF92">
        <v>290</v>
      </c>
      <c r="HG92">
        <v>380</v>
      </c>
      <c r="HH92">
        <v>500</v>
      </c>
      <c r="HI92">
        <v>370</v>
      </c>
      <c r="HJ92">
        <v>420</v>
      </c>
      <c r="HK92">
        <v>400</v>
      </c>
      <c r="HL92">
        <v>400</v>
      </c>
      <c r="HM92">
        <v>360</v>
      </c>
      <c r="HN92">
        <v>290</v>
      </c>
      <c r="HO92">
        <v>500</v>
      </c>
      <c r="HP92">
        <v>330</v>
      </c>
      <c r="HQ92">
        <v>500</v>
      </c>
      <c r="HR92">
        <v>420</v>
      </c>
      <c r="HS92">
        <v>360</v>
      </c>
    </row>
    <row r="93" spans="1:227" x14ac:dyDescent="0.25">
      <c r="A93">
        <v>380</v>
      </c>
      <c r="B93">
        <v>400</v>
      </c>
      <c r="C93">
        <v>370</v>
      </c>
      <c r="D93">
        <v>400</v>
      </c>
      <c r="E93">
        <v>380</v>
      </c>
      <c r="F93">
        <v>370</v>
      </c>
      <c r="G93">
        <v>400</v>
      </c>
      <c r="H93">
        <v>400</v>
      </c>
      <c r="I93">
        <v>400</v>
      </c>
      <c r="J93">
        <v>420</v>
      </c>
      <c r="K93">
        <v>420</v>
      </c>
      <c r="L93">
        <v>500</v>
      </c>
      <c r="M93">
        <v>500</v>
      </c>
      <c r="N93">
        <v>500</v>
      </c>
      <c r="O93">
        <v>500</v>
      </c>
      <c r="P93">
        <v>380</v>
      </c>
      <c r="Q93">
        <v>500</v>
      </c>
      <c r="R93">
        <v>420</v>
      </c>
      <c r="S93">
        <v>290</v>
      </c>
      <c r="T93">
        <v>360</v>
      </c>
      <c r="U93">
        <v>350</v>
      </c>
      <c r="V93">
        <v>460</v>
      </c>
      <c r="W93">
        <v>400</v>
      </c>
      <c r="X93">
        <v>290</v>
      </c>
      <c r="Y93">
        <v>500</v>
      </c>
      <c r="Z93">
        <v>350</v>
      </c>
      <c r="AA93">
        <v>350</v>
      </c>
      <c r="AB93">
        <v>370</v>
      </c>
      <c r="AC93">
        <v>400</v>
      </c>
      <c r="AD93">
        <v>420</v>
      </c>
      <c r="AE93">
        <v>350</v>
      </c>
      <c r="AF93">
        <v>500</v>
      </c>
      <c r="AG93">
        <v>350</v>
      </c>
      <c r="AH93">
        <v>380</v>
      </c>
      <c r="AI93">
        <v>420</v>
      </c>
      <c r="AJ93">
        <v>500</v>
      </c>
      <c r="AK93">
        <v>370</v>
      </c>
      <c r="AL93">
        <v>400</v>
      </c>
      <c r="AM93">
        <v>500</v>
      </c>
      <c r="AN93">
        <v>500</v>
      </c>
      <c r="AO93">
        <v>300</v>
      </c>
      <c r="AP93">
        <v>500</v>
      </c>
      <c r="AQ93">
        <v>400</v>
      </c>
      <c r="AR93">
        <v>350</v>
      </c>
      <c r="AS93">
        <v>440</v>
      </c>
      <c r="AT93">
        <v>380</v>
      </c>
      <c r="AU93">
        <v>320</v>
      </c>
      <c r="AV93">
        <v>440</v>
      </c>
      <c r="AW93">
        <v>290</v>
      </c>
      <c r="AX93">
        <v>400</v>
      </c>
      <c r="AY93">
        <v>500</v>
      </c>
      <c r="AZ93">
        <v>500</v>
      </c>
      <c r="BA93">
        <v>290</v>
      </c>
      <c r="BB93">
        <v>420</v>
      </c>
      <c r="BC93">
        <v>380</v>
      </c>
      <c r="BD93">
        <v>380</v>
      </c>
      <c r="BE93">
        <v>500</v>
      </c>
      <c r="BF93">
        <v>420</v>
      </c>
      <c r="BG93">
        <v>290</v>
      </c>
      <c r="BH93">
        <v>400</v>
      </c>
      <c r="BI93">
        <v>330</v>
      </c>
      <c r="BJ93">
        <v>500</v>
      </c>
      <c r="BK93">
        <v>400</v>
      </c>
      <c r="BL93">
        <v>400</v>
      </c>
      <c r="BM93">
        <v>500</v>
      </c>
      <c r="BN93">
        <v>500</v>
      </c>
      <c r="BO93">
        <v>500</v>
      </c>
      <c r="BP93">
        <v>350</v>
      </c>
      <c r="BQ93">
        <v>350</v>
      </c>
      <c r="BR93">
        <v>500</v>
      </c>
      <c r="BS93">
        <v>500</v>
      </c>
      <c r="BT93">
        <v>400</v>
      </c>
      <c r="BU93">
        <v>290</v>
      </c>
      <c r="BV93">
        <v>400</v>
      </c>
      <c r="BW93">
        <v>400</v>
      </c>
      <c r="BX93">
        <v>370</v>
      </c>
      <c r="BY93">
        <v>420</v>
      </c>
      <c r="BZ93">
        <v>350</v>
      </c>
      <c r="CA93">
        <v>380</v>
      </c>
      <c r="CB93">
        <v>350</v>
      </c>
      <c r="CC93">
        <v>350</v>
      </c>
      <c r="CD93">
        <v>500</v>
      </c>
      <c r="CE93">
        <v>500</v>
      </c>
      <c r="CF93">
        <v>350</v>
      </c>
      <c r="CG93">
        <v>400</v>
      </c>
      <c r="CH93">
        <v>420</v>
      </c>
      <c r="CI93">
        <v>450</v>
      </c>
      <c r="CJ93">
        <v>350</v>
      </c>
      <c r="CK93">
        <v>500</v>
      </c>
      <c r="CL93">
        <v>350</v>
      </c>
      <c r="CM93">
        <v>350</v>
      </c>
      <c r="CN93">
        <v>500</v>
      </c>
      <c r="CO93">
        <v>320</v>
      </c>
      <c r="CP93">
        <v>350</v>
      </c>
      <c r="CQ93">
        <v>290</v>
      </c>
      <c r="CR93">
        <v>400</v>
      </c>
      <c r="CS93">
        <v>340</v>
      </c>
      <c r="CT93">
        <v>500</v>
      </c>
      <c r="CU93">
        <v>370</v>
      </c>
      <c r="CV93">
        <v>370</v>
      </c>
      <c r="CW93">
        <v>400</v>
      </c>
      <c r="CX93">
        <v>500</v>
      </c>
      <c r="CY93">
        <v>350</v>
      </c>
      <c r="CZ93">
        <v>380</v>
      </c>
      <c r="DA93">
        <v>340</v>
      </c>
      <c r="DB93">
        <v>400</v>
      </c>
      <c r="DC93">
        <v>300</v>
      </c>
      <c r="DD93">
        <v>420</v>
      </c>
      <c r="DE93">
        <v>400</v>
      </c>
      <c r="DF93">
        <v>500</v>
      </c>
      <c r="DG93">
        <v>380</v>
      </c>
      <c r="DH93">
        <v>420</v>
      </c>
      <c r="DI93">
        <v>380</v>
      </c>
      <c r="DJ93">
        <v>420</v>
      </c>
      <c r="DK93">
        <v>290</v>
      </c>
      <c r="DL93">
        <v>350</v>
      </c>
      <c r="DM93">
        <v>340</v>
      </c>
      <c r="DN93">
        <v>420</v>
      </c>
      <c r="DO93">
        <v>500</v>
      </c>
      <c r="DP93">
        <v>500</v>
      </c>
      <c r="DQ93">
        <v>420</v>
      </c>
      <c r="DR93">
        <v>400</v>
      </c>
      <c r="DS93">
        <v>290</v>
      </c>
      <c r="DT93">
        <v>350</v>
      </c>
      <c r="DU93">
        <v>420</v>
      </c>
      <c r="DV93">
        <v>380</v>
      </c>
      <c r="DW93">
        <v>400</v>
      </c>
      <c r="DX93">
        <v>500</v>
      </c>
      <c r="DY93">
        <v>420</v>
      </c>
      <c r="DZ93">
        <v>360</v>
      </c>
      <c r="EA93">
        <v>420</v>
      </c>
      <c r="EB93">
        <v>350</v>
      </c>
      <c r="EC93">
        <v>500</v>
      </c>
      <c r="ED93">
        <v>500</v>
      </c>
      <c r="EE93">
        <v>430</v>
      </c>
      <c r="EF93">
        <v>350</v>
      </c>
      <c r="EG93">
        <v>330</v>
      </c>
      <c r="EH93">
        <v>380</v>
      </c>
      <c r="EI93">
        <v>350</v>
      </c>
      <c r="EJ93">
        <v>400</v>
      </c>
      <c r="EK93">
        <v>500</v>
      </c>
      <c r="EL93">
        <v>400</v>
      </c>
      <c r="EM93">
        <v>500</v>
      </c>
      <c r="EN93">
        <v>330</v>
      </c>
      <c r="EO93">
        <v>370</v>
      </c>
      <c r="EP93">
        <v>500</v>
      </c>
      <c r="EQ93">
        <v>370</v>
      </c>
      <c r="ER93">
        <v>350</v>
      </c>
      <c r="ES93">
        <v>370</v>
      </c>
      <c r="ET93">
        <v>500</v>
      </c>
      <c r="EU93">
        <v>350</v>
      </c>
      <c r="EV93">
        <v>380</v>
      </c>
      <c r="EW93">
        <v>290</v>
      </c>
      <c r="EX93">
        <v>500</v>
      </c>
      <c r="EY93">
        <v>350</v>
      </c>
      <c r="EZ93">
        <v>500</v>
      </c>
      <c r="FA93">
        <v>500</v>
      </c>
      <c r="FB93">
        <v>370</v>
      </c>
      <c r="FC93">
        <v>400</v>
      </c>
      <c r="FD93">
        <v>500</v>
      </c>
      <c r="FE93">
        <v>400</v>
      </c>
      <c r="FF93">
        <v>400</v>
      </c>
      <c r="FG93">
        <v>350</v>
      </c>
      <c r="FH93">
        <v>420</v>
      </c>
      <c r="FI93">
        <v>290</v>
      </c>
      <c r="FJ93">
        <v>500</v>
      </c>
      <c r="FK93">
        <v>400</v>
      </c>
      <c r="FL93">
        <v>500</v>
      </c>
      <c r="FM93">
        <v>350</v>
      </c>
      <c r="FN93">
        <v>420</v>
      </c>
      <c r="FO93">
        <v>420</v>
      </c>
      <c r="FP93">
        <v>400</v>
      </c>
      <c r="FQ93">
        <v>500</v>
      </c>
      <c r="FR93">
        <v>350</v>
      </c>
      <c r="FS93">
        <v>350</v>
      </c>
      <c r="FT93">
        <v>350</v>
      </c>
      <c r="FU93">
        <v>500</v>
      </c>
      <c r="FV93">
        <v>320</v>
      </c>
      <c r="FW93">
        <v>400</v>
      </c>
      <c r="FX93">
        <v>500</v>
      </c>
      <c r="FY93">
        <v>380</v>
      </c>
      <c r="FZ93">
        <v>400</v>
      </c>
      <c r="GA93">
        <v>500</v>
      </c>
      <c r="GB93">
        <v>400</v>
      </c>
      <c r="GC93">
        <v>350</v>
      </c>
      <c r="GD93">
        <v>400</v>
      </c>
      <c r="GE93">
        <v>350</v>
      </c>
      <c r="GF93">
        <v>400</v>
      </c>
      <c r="GG93">
        <v>290</v>
      </c>
      <c r="GH93">
        <v>350</v>
      </c>
      <c r="GI93">
        <v>500</v>
      </c>
      <c r="GJ93">
        <v>420</v>
      </c>
      <c r="GK93">
        <v>420</v>
      </c>
      <c r="GL93">
        <v>420</v>
      </c>
      <c r="GM93">
        <v>420</v>
      </c>
      <c r="GN93">
        <v>420</v>
      </c>
      <c r="GO93">
        <v>450</v>
      </c>
      <c r="GP93">
        <v>500</v>
      </c>
      <c r="GQ93">
        <v>350</v>
      </c>
      <c r="GR93">
        <v>420</v>
      </c>
      <c r="GS93">
        <v>420</v>
      </c>
      <c r="GT93">
        <v>420</v>
      </c>
      <c r="GU93">
        <v>350</v>
      </c>
      <c r="GV93">
        <v>370</v>
      </c>
      <c r="GW93">
        <v>400</v>
      </c>
      <c r="GX93">
        <v>420</v>
      </c>
      <c r="GY93">
        <v>420</v>
      </c>
      <c r="GZ93">
        <v>420</v>
      </c>
      <c r="HA93">
        <v>420</v>
      </c>
      <c r="HB93">
        <v>420</v>
      </c>
      <c r="HC93">
        <v>380</v>
      </c>
      <c r="HD93">
        <v>500</v>
      </c>
      <c r="HE93">
        <v>400</v>
      </c>
      <c r="HF93">
        <v>290</v>
      </c>
      <c r="HG93">
        <v>380</v>
      </c>
      <c r="HH93">
        <v>500</v>
      </c>
      <c r="HI93">
        <v>370</v>
      </c>
      <c r="HJ93">
        <v>420</v>
      </c>
      <c r="HK93">
        <v>400</v>
      </c>
      <c r="HL93">
        <v>400</v>
      </c>
      <c r="HM93">
        <v>360</v>
      </c>
      <c r="HN93">
        <v>290</v>
      </c>
      <c r="HO93">
        <v>500</v>
      </c>
      <c r="HP93">
        <v>330</v>
      </c>
      <c r="HQ93">
        <v>500</v>
      </c>
      <c r="HR93">
        <v>420</v>
      </c>
      <c r="HS93">
        <v>360</v>
      </c>
    </row>
    <row r="94" spans="1:227" x14ac:dyDescent="0.25">
      <c r="A94">
        <v>380</v>
      </c>
      <c r="B94">
        <v>400</v>
      </c>
      <c r="C94">
        <v>370</v>
      </c>
      <c r="D94">
        <v>400</v>
      </c>
      <c r="E94">
        <v>380</v>
      </c>
      <c r="F94">
        <v>370</v>
      </c>
      <c r="G94">
        <v>400</v>
      </c>
      <c r="H94">
        <v>400</v>
      </c>
      <c r="I94">
        <v>400</v>
      </c>
      <c r="J94">
        <v>420</v>
      </c>
      <c r="K94">
        <v>420</v>
      </c>
      <c r="L94">
        <v>500</v>
      </c>
      <c r="M94">
        <v>500</v>
      </c>
      <c r="N94">
        <v>500</v>
      </c>
      <c r="O94">
        <v>500</v>
      </c>
      <c r="P94">
        <v>380</v>
      </c>
      <c r="Q94">
        <v>500</v>
      </c>
      <c r="R94">
        <v>420</v>
      </c>
      <c r="S94">
        <v>290</v>
      </c>
      <c r="T94">
        <v>360</v>
      </c>
      <c r="U94">
        <v>350</v>
      </c>
      <c r="V94">
        <v>460</v>
      </c>
      <c r="W94">
        <v>400</v>
      </c>
      <c r="X94">
        <v>290</v>
      </c>
      <c r="Y94">
        <v>500</v>
      </c>
      <c r="Z94">
        <v>350</v>
      </c>
      <c r="AA94">
        <v>350</v>
      </c>
      <c r="AB94">
        <v>370</v>
      </c>
      <c r="AC94">
        <v>400</v>
      </c>
      <c r="AD94">
        <v>420</v>
      </c>
      <c r="AE94">
        <v>350</v>
      </c>
      <c r="AF94">
        <v>500</v>
      </c>
      <c r="AG94">
        <v>350</v>
      </c>
      <c r="AH94">
        <v>380</v>
      </c>
      <c r="AI94">
        <v>420</v>
      </c>
      <c r="AJ94">
        <v>500</v>
      </c>
      <c r="AK94">
        <v>370</v>
      </c>
      <c r="AL94">
        <v>400</v>
      </c>
      <c r="AM94">
        <v>500</v>
      </c>
      <c r="AN94">
        <v>500</v>
      </c>
      <c r="AO94">
        <v>300</v>
      </c>
      <c r="AP94">
        <v>500</v>
      </c>
      <c r="AQ94">
        <v>400</v>
      </c>
      <c r="AR94">
        <v>350</v>
      </c>
      <c r="AS94">
        <v>440</v>
      </c>
      <c r="AT94">
        <v>380</v>
      </c>
      <c r="AU94">
        <v>320</v>
      </c>
      <c r="AV94">
        <v>440</v>
      </c>
      <c r="AW94">
        <v>290</v>
      </c>
      <c r="AX94">
        <v>400</v>
      </c>
      <c r="AY94">
        <v>500</v>
      </c>
      <c r="AZ94">
        <v>500</v>
      </c>
      <c r="BA94">
        <v>290</v>
      </c>
      <c r="BB94">
        <v>420</v>
      </c>
      <c r="BC94">
        <v>380</v>
      </c>
      <c r="BD94">
        <v>380</v>
      </c>
      <c r="BE94">
        <v>500</v>
      </c>
      <c r="BF94">
        <v>420</v>
      </c>
      <c r="BG94">
        <v>290</v>
      </c>
      <c r="BH94">
        <v>400</v>
      </c>
      <c r="BI94">
        <v>330</v>
      </c>
      <c r="BJ94">
        <v>500</v>
      </c>
      <c r="BK94">
        <v>400</v>
      </c>
      <c r="BL94">
        <v>400</v>
      </c>
      <c r="BM94">
        <v>500</v>
      </c>
      <c r="BN94">
        <v>500</v>
      </c>
      <c r="BO94">
        <v>500</v>
      </c>
      <c r="BP94">
        <v>350</v>
      </c>
      <c r="BQ94">
        <v>350</v>
      </c>
      <c r="BR94">
        <v>500</v>
      </c>
      <c r="BS94">
        <v>500</v>
      </c>
      <c r="BT94">
        <v>400</v>
      </c>
      <c r="BU94">
        <v>290</v>
      </c>
      <c r="BV94">
        <v>400</v>
      </c>
      <c r="BW94">
        <v>400</v>
      </c>
      <c r="BX94">
        <v>370</v>
      </c>
      <c r="BY94">
        <v>420</v>
      </c>
      <c r="BZ94">
        <v>350</v>
      </c>
      <c r="CA94">
        <v>380</v>
      </c>
      <c r="CB94">
        <v>350</v>
      </c>
      <c r="CC94">
        <v>350</v>
      </c>
      <c r="CD94">
        <v>500</v>
      </c>
      <c r="CE94">
        <v>500</v>
      </c>
      <c r="CF94">
        <v>350</v>
      </c>
      <c r="CG94">
        <v>400</v>
      </c>
      <c r="CH94">
        <v>420</v>
      </c>
      <c r="CI94">
        <v>450</v>
      </c>
      <c r="CJ94">
        <v>350</v>
      </c>
      <c r="CK94">
        <v>500</v>
      </c>
      <c r="CL94">
        <v>350</v>
      </c>
      <c r="CM94">
        <v>350</v>
      </c>
      <c r="CN94">
        <v>500</v>
      </c>
      <c r="CO94">
        <v>320</v>
      </c>
      <c r="CP94">
        <v>350</v>
      </c>
      <c r="CQ94">
        <v>290</v>
      </c>
      <c r="CR94">
        <v>400</v>
      </c>
      <c r="CS94">
        <v>340</v>
      </c>
      <c r="CT94">
        <v>500</v>
      </c>
      <c r="CU94">
        <v>370</v>
      </c>
      <c r="CV94">
        <v>370</v>
      </c>
      <c r="CW94">
        <v>400</v>
      </c>
      <c r="CX94">
        <v>500</v>
      </c>
      <c r="CY94">
        <v>350</v>
      </c>
      <c r="CZ94">
        <v>380</v>
      </c>
      <c r="DA94">
        <v>340</v>
      </c>
      <c r="DB94">
        <v>400</v>
      </c>
      <c r="DC94">
        <v>300</v>
      </c>
      <c r="DD94">
        <v>420</v>
      </c>
      <c r="DE94">
        <v>400</v>
      </c>
      <c r="DF94">
        <v>500</v>
      </c>
      <c r="DG94">
        <v>380</v>
      </c>
      <c r="DH94">
        <v>420</v>
      </c>
      <c r="DI94">
        <v>380</v>
      </c>
      <c r="DJ94">
        <v>420</v>
      </c>
      <c r="DK94">
        <v>290</v>
      </c>
      <c r="DL94">
        <v>350</v>
      </c>
      <c r="DM94">
        <v>340</v>
      </c>
      <c r="DN94">
        <v>420</v>
      </c>
      <c r="DO94">
        <v>500</v>
      </c>
      <c r="DP94">
        <v>500</v>
      </c>
      <c r="DQ94">
        <v>420</v>
      </c>
      <c r="DR94">
        <v>400</v>
      </c>
      <c r="DS94">
        <v>290</v>
      </c>
      <c r="DT94">
        <v>350</v>
      </c>
      <c r="DU94">
        <v>420</v>
      </c>
      <c r="DV94">
        <v>380</v>
      </c>
      <c r="DW94">
        <v>400</v>
      </c>
      <c r="DX94">
        <v>500</v>
      </c>
      <c r="DY94">
        <v>420</v>
      </c>
      <c r="DZ94">
        <v>360</v>
      </c>
      <c r="EA94">
        <v>420</v>
      </c>
      <c r="EB94">
        <v>350</v>
      </c>
      <c r="EC94">
        <v>500</v>
      </c>
      <c r="ED94">
        <v>500</v>
      </c>
      <c r="EE94">
        <v>430</v>
      </c>
      <c r="EF94">
        <v>350</v>
      </c>
      <c r="EG94">
        <v>330</v>
      </c>
      <c r="EH94">
        <v>380</v>
      </c>
      <c r="EI94">
        <v>350</v>
      </c>
      <c r="EJ94">
        <v>400</v>
      </c>
      <c r="EK94">
        <v>500</v>
      </c>
      <c r="EL94">
        <v>400</v>
      </c>
      <c r="EM94">
        <v>500</v>
      </c>
      <c r="EN94">
        <v>330</v>
      </c>
      <c r="EO94">
        <v>370</v>
      </c>
      <c r="EP94">
        <v>500</v>
      </c>
      <c r="EQ94">
        <v>370</v>
      </c>
      <c r="ER94">
        <v>350</v>
      </c>
      <c r="ES94">
        <v>370</v>
      </c>
      <c r="ET94">
        <v>500</v>
      </c>
      <c r="EU94">
        <v>350</v>
      </c>
      <c r="EV94">
        <v>380</v>
      </c>
      <c r="EW94">
        <v>290</v>
      </c>
      <c r="EX94">
        <v>500</v>
      </c>
      <c r="EY94">
        <v>350</v>
      </c>
      <c r="EZ94">
        <v>500</v>
      </c>
      <c r="FA94">
        <v>500</v>
      </c>
      <c r="FB94">
        <v>370</v>
      </c>
      <c r="FC94">
        <v>400</v>
      </c>
      <c r="FD94">
        <v>500</v>
      </c>
      <c r="FE94">
        <v>400</v>
      </c>
      <c r="FF94">
        <v>400</v>
      </c>
      <c r="FG94">
        <v>350</v>
      </c>
      <c r="FH94">
        <v>420</v>
      </c>
      <c r="FI94">
        <v>290</v>
      </c>
      <c r="FJ94">
        <v>500</v>
      </c>
      <c r="FK94">
        <v>400</v>
      </c>
      <c r="FL94">
        <v>500</v>
      </c>
      <c r="FM94">
        <v>350</v>
      </c>
      <c r="FN94">
        <v>420</v>
      </c>
      <c r="FO94">
        <v>420</v>
      </c>
      <c r="FP94">
        <v>400</v>
      </c>
      <c r="FQ94">
        <v>500</v>
      </c>
      <c r="FR94">
        <v>350</v>
      </c>
      <c r="FS94">
        <v>350</v>
      </c>
      <c r="FT94">
        <v>350</v>
      </c>
      <c r="FU94">
        <v>500</v>
      </c>
      <c r="FV94">
        <v>320</v>
      </c>
      <c r="FW94">
        <v>400</v>
      </c>
      <c r="FX94">
        <v>500</v>
      </c>
      <c r="FY94">
        <v>380</v>
      </c>
      <c r="FZ94">
        <v>400</v>
      </c>
      <c r="GA94">
        <v>500</v>
      </c>
      <c r="GB94">
        <v>400</v>
      </c>
      <c r="GC94">
        <v>350</v>
      </c>
      <c r="GD94">
        <v>400</v>
      </c>
      <c r="GE94">
        <v>350</v>
      </c>
      <c r="GF94">
        <v>400</v>
      </c>
      <c r="GG94">
        <v>290</v>
      </c>
      <c r="GH94">
        <v>350</v>
      </c>
      <c r="GI94">
        <v>500</v>
      </c>
      <c r="GJ94">
        <v>420</v>
      </c>
      <c r="GK94">
        <v>420</v>
      </c>
      <c r="GL94">
        <v>420</v>
      </c>
      <c r="GM94">
        <v>420</v>
      </c>
      <c r="GN94">
        <v>420</v>
      </c>
      <c r="GO94">
        <v>450</v>
      </c>
      <c r="GP94">
        <v>500</v>
      </c>
      <c r="GQ94">
        <v>350</v>
      </c>
      <c r="GR94">
        <v>420</v>
      </c>
      <c r="GS94">
        <v>420</v>
      </c>
      <c r="GT94">
        <v>420</v>
      </c>
      <c r="GU94">
        <v>350</v>
      </c>
      <c r="GV94">
        <v>370</v>
      </c>
      <c r="GW94">
        <v>400</v>
      </c>
      <c r="GX94">
        <v>420</v>
      </c>
      <c r="GY94">
        <v>420</v>
      </c>
      <c r="GZ94">
        <v>420</v>
      </c>
      <c r="HA94">
        <v>420</v>
      </c>
      <c r="HB94">
        <v>420</v>
      </c>
      <c r="HC94">
        <v>380</v>
      </c>
      <c r="HD94">
        <v>500</v>
      </c>
      <c r="HE94">
        <v>400</v>
      </c>
      <c r="HF94">
        <v>290</v>
      </c>
      <c r="HG94">
        <v>380</v>
      </c>
      <c r="HH94">
        <v>500</v>
      </c>
      <c r="HI94">
        <v>370</v>
      </c>
      <c r="HJ94">
        <v>420</v>
      </c>
      <c r="HK94">
        <v>400</v>
      </c>
      <c r="HL94">
        <v>400</v>
      </c>
      <c r="HM94">
        <v>360</v>
      </c>
      <c r="HN94">
        <v>290</v>
      </c>
      <c r="HO94">
        <v>500</v>
      </c>
      <c r="HP94">
        <v>330</v>
      </c>
      <c r="HQ94">
        <v>500</v>
      </c>
      <c r="HR94">
        <v>420</v>
      </c>
      <c r="HS94">
        <v>360</v>
      </c>
    </row>
    <row r="95" spans="1:227" x14ac:dyDescent="0.25">
      <c r="A95">
        <v>380</v>
      </c>
      <c r="B95">
        <v>400</v>
      </c>
      <c r="C95">
        <v>370</v>
      </c>
      <c r="D95">
        <v>400</v>
      </c>
      <c r="E95">
        <v>380</v>
      </c>
      <c r="F95">
        <v>370</v>
      </c>
      <c r="G95">
        <v>400</v>
      </c>
      <c r="H95">
        <v>400</v>
      </c>
      <c r="I95">
        <v>400</v>
      </c>
      <c r="J95">
        <v>420</v>
      </c>
      <c r="K95">
        <v>420</v>
      </c>
      <c r="L95">
        <v>500</v>
      </c>
      <c r="M95">
        <v>500</v>
      </c>
      <c r="N95">
        <v>500</v>
      </c>
      <c r="O95">
        <v>500</v>
      </c>
      <c r="P95">
        <v>380</v>
      </c>
      <c r="Q95">
        <v>500</v>
      </c>
      <c r="R95">
        <v>420</v>
      </c>
      <c r="S95">
        <v>290</v>
      </c>
      <c r="T95">
        <v>360</v>
      </c>
      <c r="U95">
        <v>350</v>
      </c>
      <c r="V95">
        <v>460</v>
      </c>
      <c r="W95">
        <v>400</v>
      </c>
      <c r="X95">
        <v>290</v>
      </c>
      <c r="Y95">
        <v>500</v>
      </c>
      <c r="Z95">
        <v>350</v>
      </c>
      <c r="AA95">
        <v>350</v>
      </c>
      <c r="AB95">
        <v>370</v>
      </c>
      <c r="AC95">
        <v>400</v>
      </c>
      <c r="AD95">
        <v>420</v>
      </c>
      <c r="AE95">
        <v>350</v>
      </c>
      <c r="AF95">
        <v>500</v>
      </c>
      <c r="AG95">
        <v>350</v>
      </c>
      <c r="AH95">
        <v>380</v>
      </c>
      <c r="AI95">
        <v>420</v>
      </c>
      <c r="AJ95">
        <v>500</v>
      </c>
      <c r="AK95">
        <v>370</v>
      </c>
      <c r="AL95">
        <v>400</v>
      </c>
      <c r="AM95">
        <v>500</v>
      </c>
      <c r="AN95">
        <v>500</v>
      </c>
      <c r="AO95">
        <v>300</v>
      </c>
      <c r="AP95">
        <v>500</v>
      </c>
      <c r="AQ95">
        <v>400</v>
      </c>
      <c r="AR95">
        <v>350</v>
      </c>
      <c r="AS95">
        <v>440</v>
      </c>
      <c r="AT95">
        <v>380</v>
      </c>
      <c r="AU95">
        <v>320</v>
      </c>
      <c r="AV95">
        <v>440</v>
      </c>
      <c r="AW95">
        <v>290</v>
      </c>
      <c r="AX95">
        <v>400</v>
      </c>
      <c r="AY95">
        <v>500</v>
      </c>
      <c r="AZ95">
        <v>500</v>
      </c>
      <c r="BA95">
        <v>290</v>
      </c>
      <c r="BB95">
        <v>420</v>
      </c>
      <c r="BC95">
        <v>380</v>
      </c>
      <c r="BD95">
        <v>380</v>
      </c>
      <c r="BE95">
        <v>500</v>
      </c>
      <c r="BF95">
        <v>420</v>
      </c>
      <c r="BG95">
        <v>290</v>
      </c>
      <c r="BH95">
        <v>400</v>
      </c>
      <c r="BI95">
        <v>330</v>
      </c>
      <c r="BJ95">
        <v>500</v>
      </c>
      <c r="BK95">
        <v>400</v>
      </c>
      <c r="BL95">
        <v>400</v>
      </c>
      <c r="BM95">
        <v>500</v>
      </c>
      <c r="BN95">
        <v>500</v>
      </c>
      <c r="BO95">
        <v>500</v>
      </c>
      <c r="BP95">
        <v>350</v>
      </c>
      <c r="BQ95">
        <v>350</v>
      </c>
      <c r="BR95">
        <v>500</v>
      </c>
      <c r="BS95">
        <v>500</v>
      </c>
      <c r="BT95">
        <v>400</v>
      </c>
      <c r="BU95">
        <v>290</v>
      </c>
      <c r="BV95">
        <v>400</v>
      </c>
      <c r="BW95">
        <v>400</v>
      </c>
      <c r="BX95">
        <v>370</v>
      </c>
      <c r="BY95">
        <v>420</v>
      </c>
      <c r="BZ95">
        <v>350</v>
      </c>
      <c r="CA95">
        <v>380</v>
      </c>
      <c r="CB95">
        <v>350</v>
      </c>
      <c r="CC95">
        <v>350</v>
      </c>
      <c r="CD95">
        <v>500</v>
      </c>
      <c r="CE95">
        <v>500</v>
      </c>
      <c r="CF95">
        <v>350</v>
      </c>
      <c r="CG95">
        <v>400</v>
      </c>
      <c r="CH95">
        <v>420</v>
      </c>
      <c r="CI95">
        <v>450</v>
      </c>
      <c r="CJ95">
        <v>350</v>
      </c>
      <c r="CK95">
        <v>500</v>
      </c>
      <c r="CL95">
        <v>350</v>
      </c>
      <c r="CM95">
        <v>350</v>
      </c>
      <c r="CN95">
        <v>500</v>
      </c>
      <c r="CO95">
        <v>320</v>
      </c>
      <c r="CP95">
        <v>350</v>
      </c>
      <c r="CQ95">
        <v>290</v>
      </c>
      <c r="CR95">
        <v>400</v>
      </c>
      <c r="CS95">
        <v>340</v>
      </c>
      <c r="CT95">
        <v>500</v>
      </c>
      <c r="CU95">
        <v>370</v>
      </c>
      <c r="CV95">
        <v>370</v>
      </c>
      <c r="CW95">
        <v>400</v>
      </c>
      <c r="CX95">
        <v>500</v>
      </c>
      <c r="CY95">
        <v>350</v>
      </c>
      <c r="CZ95">
        <v>380</v>
      </c>
      <c r="DA95">
        <v>340</v>
      </c>
      <c r="DB95">
        <v>400</v>
      </c>
      <c r="DC95">
        <v>300</v>
      </c>
      <c r="DD95">
        <v>420</v>
      </c>
      <c r="DE95">
        <v>400</v>
      </c>
      <c r="DF95">
        <v>500</v>
      </c>
      <c r="DG95">
        <v>380</v>
      </c>
      <c r="DH95">
        <v>420</v>
      </c>
      <c r="DI95">
        <v>380</v>
      </c>
      <c r="DJ95">
        <v>420</v>
      </c>
      <c r="DK95">
        <v>290</v>
      </c>
      <c r="DL95">
        <v>350</v>
      </c>
      <c r="DM95">
        <v>340</v>
      </c>
      <c r="DN95">
        <v>420</v>
      </c>
      <c r="DO95">
        <v>500</v>
      </c>
      <c r="DP95">
        <v>500</v>
      </c>
      <c r="DQ95">
        <v>420</v>
      </c>
      <c r="DR95">
        <v>400</v>
      </c>
      <c r="DS95">
        <v>290</v>
      </c>
      <c r="DT95">
        <v>350</v>
      </c>
      <c r="DU95">
        <v>420</v>
      </c>
      <c r="DV95">
        <v>380</v>
      </c>
      <c r="DW95">
        <v>400</v>
      </c>
      <c r="DX95">
        <v>500</v>
      </c>
      <c r="DY95">
        <v>420</v>
      </c>
      <c r="DZ95">
        <v>360</v>
      </c>
      <c r="EA95">
        <v>420</v>
      </c>
      <c r="EB95">
        <v>350</v>
      </c>
      <c r="EC95">
        <v>500</v>
      </c>
      <c r="ED95">
        <v>500</v>
      </c>
      <c r="EE95">
        <v>430</v>
      </c>
      <c r="EF95">
        <v>350</v>
      </c>
      <c r="EG95">
        <v>330</v>
      </c>
      <c r="EH95">
        <v>380</v>
      </c>
      <c r="EI95">
        <v>350</v>
      </c>
      <c r="EJ95">
        <v>400</v>
      </c>
      <c r="EK95">
        <v>500</v>
      </c>
      <c r="EL95">
        <v>400</v>
      </c>
      <c r="EM95">
        <v>500</v>
      </c>
      <c r="EN95">
        <v>330</v>
      </c>
      <c r="EO95">
        <v>370</v>
      </c>
      <c r="EP95">
        <v>500</v>
      </c>
      <c r="EQ95">
        <v>370</v>
      </c>
      <c r="ER95">
        <v>350</v>
      </c>
      <c r="ES95">
        <v>370</v>
      </c>
      <c r="ET95">
        <v>500</v>
      </c>
      <c r="EU95">
        <v>350</v>
      </c>
      <c r="EV95">
        <v>380</v>
      </c>
      <c r="EW95">
        <v>290</v>
      </c>
      <c r="EX95">
        <v>500</v>
      </c>
      <c r="EY95">
        <v>350</v>
      </c>
      <c r="EZ95">
        <v>500</v>
      </c>
      <c r="FA95">
        <v>500</v>
      </c>
      <c r="FB95">
        <v>370</v>
      </c>
      <c r="FC95">
        <v>400</v>
      </c>
      <c r="FD95">
        <v>500</v>
      </c>
      <c r="FE95">
        <v>400</v>
      </c>
      <c r="FF95">
        <v>400</v>
      </c>
      <c r="FG95">
        <v>350</v>
      </c>
      <c r="FH95">
        <v>420</v>
      </c>
      <c r="FI95">
        <v>290</v>
      </c>
      <c r="FJ95">
        <v>500</v>
      </c>
      <c r="FK95">
        <v>400</v>
      </c>
      <c r="FL95">
        <v>500</v>
      </c>
      <c r="FM95">
        <v>350</v>
      </c>
      <c r="FN95">
        <v>420</v>
      </c>
      <c r="FO95">
        <v>420</v>
      </c>
      <c r="FP95">
        <v>400</v>
      </c>
      <c r="FQ95">
        <v>500</v>
      </c>
      <c r="FR95">
        <v>350</v>
      </c>
      <c r="FS95">
        <v>350</v>
      </c>
      <c r="FT95">
        <v>350</v>
      </c>
      <c r="FU95">
        <v>500</v>
      </c>
      <c r="FV95">
        <v>320</v>
      </c>
      <c r="FW95">
        <v>400</v>
      </c>
      <c r="FX95">
        <v>500</v>
      </c>
      <c r="FY95">
        <v>380</v>
      </c>
      <c r="FZ95">
        <v>400</v>
      </c>
      <c r="GA95">
        <v>500</v>
      </c>
      <c r="GB95">
        <v>400</v>
      </c>
      <c r="GC95">
        <v>350</v>
      </c>
      <c r="GD95">
        <v>400</v>
      </c>
      <c r="GE95">
        <v>350</v>
      </c>
      <c r="GF95">
        <v>400</v>
      </c>
      <c r="GG95">
        <v>290</v>
      </c>
      <c r="GH95">
        <v>350</v>
      </c>
      <c r="GI95">
        <v>500</v>
      </c>
      <c r="GJ95">
        <v>420</v>
      </c>
      <c r="GK95">
        <v>420</v>
      </c>
      <c r="GL95">
        <v>420</v>
      </c>
      <c r="GM95">
        <v>420</v>
      </c>
      <c r="GN95">
        <v>420</v>
      </c>
      <c r="GO95">
        <v>450</v>
      </c>
      <c r="GP95">
        <v>500</v>
      </c>
      <c r="GQ95">
        <v>350</v>
      </c>
      <c r="GR95">
        <v>420</v>
      </c>
      <c r="GS95">
        <v>420</v>
      </c>
      <c r="GT95">
        <v>420</v>
      </c>
      <c r="GU95">
        <v>350</v>
      </c>
      <c r="GV95">
        <v>370</v>
      </c>
      <c r="GW95">
        <v>400</v>
      </c>
      <c r="GX95">
        <v>420</v>
      </c>
      <c r="GY95">
        <v>420</v>
      </c>
      <c r="GZ95">
        <v>420</v>
      </c>
      <c r="HA95">
        <v>420</v>
      </c>
      <c r="HB95">
        <v>420</v>
      </c>
      <c r="HC95">
        <v>380</v>
      </c>
      <c r="HD95">
        <v>500</v>
      </c>
      <c r="HE95">
        <v>400</v>
      </c>
      <c r="HF95">
        <v>290</v>
      </c>
      <c r="HG95">
        <v>380</v>
      </c>
      <c r="HH95">
        <v>500</v>
      </c>
      <c r="HI95">
        <v>370</v>
      </c>
      <c r="HJ95">
        <v>420</v>
      </c>
      <c r="HK95">
        <v>400</v>
      </c>
      <c r="HL95">
        <v>400</v>
      </c>
      <c r="HM95">
        <v>360</v>
      </c>
      <c r="HN95">
        <v>290</v>
      </c>
      <c r="HO95">
        <v>500</v>
      </c>
      <c r="HP95">
        <v>330</v>
      </c>
      <c r="HQ95">
        <v>500</v>
      </c>
      <c r="HR95">
        <v>420</v>
      </c>
      <c r="HS95">
        <v>360</v>
      </c>
    </row>
    <row r="96" spans="1:227" x14ac:dyDescent="0.25">
      <c r="A96">
        <v>380</v>
      </c>
      <c r="B96">
        <v>400</v>
      </c>
      <c r="C96">
        <v>370</v>
      </c>
      <c r="D96">
        <v>400</v>
      </c>
      <c r="E96">
        <v>380</v>
      </c>
      <c r="F96">
        <v>370</v>
      </c>
      <c r="G96">
        <v>400</v>
      </c>
      <c r="H96">
        <v>400</v>
      </c>
      <c r="I96">
        <v>400</v>
      </c>
      <c r="J96">
        <v>420</v>
      </c>
      <c r="K96">
        <v>420</v>
      </c>
      <c r="L96">
        <v>500</v>
      </c>
      <c r="M96">
        <v>500</v>
      </c>
      <c r="N96">
        <v>500</v>
      </c>
      <c r="O96">
        <v>500</v>
      </c>
      <c r="P96">
        <v>380</v>
      </c>
      <c r="Q96">
        <v>500</v>
      </c>
      <c r="R96">
        <v>420</v>
      </c>
      <c r="S96">
        <v>290</v>
      </c>
      <c r="T96">
        <v>360</v>
      </c>
      <c r="U96">
        <v>350</v>
      </c>
      <c r="V96">
        <v>460</v>
      </c>
      <c r="W96">
        <v>400</v>
      </c>
      <c r="X96">
        <v>290</v>
      </c>
      <c r="Y96">
        <v>500</v>
      </c>
      <c r="Z96">
        <v>350</v>
      </c>
      <c r="AA96">
        <v>350</v>
      </c>
      <c r="AB96">
        <v>370</v>
      </c>
      <c r="AC96">
        <v>400</v>
      </c>
      <c r="AD96">
        <v>420</v>
      </c>
      <c r="AE96">
        <v>350</v>
      </c>
      <c r="AF96">
        <v>500</v>
      </c>
      <c r="AG96">
        <v>350</v>
      </c>
      <c r="AH96">
        <v>380</v>
      </c>
      <c r="AI96">
        <v>420</v>
      </c>
      <c r="AJ96">
        <v>500</v>
      </c>
      <c r="AK96">
        <v>370</v>
      </c>
      <c r="AL96">
        <v>400</v>
      </c>
      <c r="AM96">
        <v>500</v>
      </c>
      <c r="AN96">
        <v>500</v>
      </c>
      <c r="AO96">
        <v>300</v>
      </c>
      <c r="AP96">
        <v>500</v>
      </c>
      <c r="AQ96">
        <v>400</v>
      </c>
      <c r="AR96">
        <v>350</v>
      </c>
      <c r="AS96">
        <v>440</v>
      </c>
      <c r="AT96">
        <v>380</v>
      </c>
      <c r="AU96">
        <v>320</v>
      </c>
      <c r="AV96">
        <v>440</v>
      </c>
      <c r="AW96">
        <v>290</v>
      </c>
      <c r="AX96">
        <v>400</v>
      </c>
      <c r="AY96">
        <v>500</v>
      </c>
      <c r="AZ96">
        <v>500</v>
      </c>
      <c r="BA96">
        <v>290</v>
      </c>
      <c r="BB96">
        <v>420</v>
      </c>
      <c r="BC96">
        <v>380</v>
      </c>
      <c r="BD96">
        <v>380</v>
      </c>
      <c r="BE96">
        <v>500</v>
      </c>
      <c r="BF96">
        <v>420</v>
      </c>
      <c r="BG96">
        <v>290</v>
      </c>
      <c r="BH96">
        <v>400</v>
      </c>
      <c r="BI96">
        <v>330</v>
      </c>
      <c r="BJ96">
        <v>500</v>
      </c>
      <c r="BK96">
        <v>400</v>
      </c>
      <c r="BL96">
        <v>400</v>
      </c>
      <c r="BM96">
        <v>500</v>
      </c>
      <c r="BN96">
        <v>500</v>
      </c>
      <c r="BO96">
        <v>500</v>
      </c>
      <c r="BP96">
        <v>350</v>
      </c>
      <c r="BQ96">
        <v>350</v>
      </c>
      <c r="BR96">
        <v>500</v>
      </c>
      <c r="BS96">
        <v>500</v>
      </c>
      <c r="BT96">
        <v>400</v>
      </c>
      <c r="BU96">
        <v>290</v>
      </c>
      <c r="BV96">
        <v>400</v>
      </c>
      <c r="BW96">
        <v>400</v>
      </c>
      <c r="BX96">
        <v>370</v>
      </c>
      <c r="BY96">
        <v>420</v>
      </c>
      <c r="BZ96">
        <v>350</v>
      </c>
      <c r="CA96">
        <v>380</v>
      </c>
      <c r="CB96">
        <v>350</v>
      </c>
      <c r="CC96">
        <v>350</v>
      </c>
      <c r="CD96">
        <v>500</v>
      </c>
      <c r="CE96">
        <v>500</v>
      </c>
      <c r="CF96">
        <v>350</v>
      </c>
      <c r="CG96">
        <v>400</v>
      </c>
      <c r="CH96">
        <v>420</v>
      </c>
      <c r="CI96">
        <v>450</v>
      </c>
      <c r="CJ96">
        <v>350</v>
      </c>
      <c r="CK96">
        <v>500</v>
      </c>
      <c r="CL96">
        <v>350</v>
      </c>
      <c r="CM96">
        <v>350</v>
      </c>
      <c r="CN96">
        <v>500</v>
      </c>
      <c r="CO96">
        <v>320</v>
      </c>
      <c r="CP96">
        <v>350</v>
      </c>
      <c r="CQ96">
        <v>290</v>
      </c>
      <c r="CR96">
        <v>400</v>
      </c>
      <c r="CS96">
        <v>340</v>
      </c>
      <c r="CT96">
        <v>500</v>
      </c>
      <c r="CU96">
        <v>370</v>
      </c>
      <c r="CV96">
        <v>370</v>
      </c>
      <c r="CW96">
        <v>400</v>
      </c>
      <c r="CX96">
        <v>500</v>
      </c>
      <c r="CY96">
        <v>350</v>
      </c>
      <c r="CZ96">
        <v>380</v>
      </c>
      <c r="DA96">
        <v>340</v>
      </c>
      <c r="DB96">
        <v>400</v>
      </c>
      <c r="DC96">
        <v>300</v>
      </c>
      <c r="DD96">
        <v>420</v>
      </c>
      <c r="DE96">
        <v>400</v>
      </c>
      <c r="DF96">
        <v>500</v>
      </c>
      <c r="DG96">
        <v>380</v>
      </c>
      <c r="DH96">
        <v>420</v>
      </c>
      <c r="DI96">
        <v>380</v>
      </c>
      <c r="DJ96">
        <v>420</v>
      </c>
      <c r="DK96">
        <v>290</v>
      </c>
      <c r="DL96">
        <v>350</v>
      </c>
      <c r="DM96">
        <v>340</v>
      </c>
      <c r="DN96">
        <v>420</v>
      </c>
      <c r="DO96">
        <v>500</v>
      </c>
      <c r="DP96">
        <v>500</v>
      </c>
      <c r="DQ96">
        <v>420</v>
      </c>
      <c r="DR96">
        <v>400</v>
      </c>
      <c r="DS96">
        <v>290</v>
      </c>
      <c r="DT96">
        <v>350</v>
      </c>
      <c r="DU96">
        <v>420</v>
      </c>
      <c r="DV96">
        <v>380</v>
      </c>
      <c r="DW96">
        <v>400</v>
      </c>
      <c r="DX96">
        <v>500</v>
      </c>
      <c r="DY96">
        <v>420</v>
      </c>
      <c r="DZ96">
        <v>360</v>
      </c>
      <c r="EA96">
        <v>420</v>
      </c>
      <c r="EB96">
        <v>350</v>
      </c>
      <c r="EC96">
        <v>500</v>
      </c>
      <c r="ED96">
        <v>500</v>
      </c>
      <c r="EE96">
        <v>430</v>
      </c>
      <c r="EF96">
        <v>350</v>
      </c>
      <c r="EG96">
        <v>330</v>
      </c>
      <c r="EH96">
        <v>380</v>
      </c>
      <c r="EI96">
        <v>350</v>
      </c>
      <c r="EJ96">
        <v>400</v>
      </c>
      <c r="EK96">
        <v>500</v>
      </c>
      <c r="EL96">
        <v>400</v>
      </c>
      <c r="EM96">
        <v>500</v>
      </c>
      <c r="EN96">
        <v>330</v>
      </c>
      <c r="EO96">
        <v>370</v>
      </c>
      <c r="EP96">
        <v>500</v>
      </c>
      <c r="EQ96">
        <v>370</v>
      </c>
      <c r="ER96">
        <v>350</v>
      </c>
      <c r="ES96">
        <v>370</v>
      </c>
      <c r="ET96">
        <v>500</v>
      </c>
      <c r="EU96">
        <v>350</v>
      </c>
      <c r="EV96">
        <v>380</v>
      </c>
      <c r="EW96">
        <v>290</v>
      </c>
      <c r="EX96">
        <v>500</v>
      </c>
      <c r="EY96">
        <v>350</v>
      </c>
      <c r="EZ96">
        <v>500</v>
      </c>
      <c r="FA96">
        <v>500</v>
      </c>
      <c r="FB96">
        <v>370</v>
      </c>
      <c r="FC96">
        <v>400</v>
      </c>
      <c r="FD96">
        <v>500</v>
      </c>
      <c r="FE96">
        <v>400</v>
      </c>
      <c r="FF96">
        <v>400</v>
      </c>
      <c r="FG96">
        <v>350</v>
      </c>
      <c r="FH96">
        <v>420</v>
      </c>
      <c r="FI96">
        <v>290</v>
      </c>
      <c r="FJ96">
        <v>500</v>
      </c>
      <c r="FK96">
        <v>400</v>
      </c>
      <c r="FL96">
        <v>500</v>
      </c>
      <c r="FM96">
        <v>350</v>
      </c>
      <c r="FN96">
        <v>420</v>
      </c>
      <c r="FO96">
        <v>420</v>
      </c>
      <c r="FP96">
        <v>400</v>
      </c>
      <c r="FQ96">
        <v>500</v>
      </c>
      <c r="FR96">
        <v>350</v>
      </c>
      <c r="FS96">
        <v>350</v>
      </c>
      <c r="FT96">
        <v>350</v>
      </c>
      <c r="FU96">
        <v>500</v>
      </c>
      <c r="FV96">
        <v>320</v>
      </c>
      <c r="FW96">
        <v>400</v>
      </c>
      <c r="FX96">
        <v>500</v>
      </c>
      <c r="FY96">
        <v>380</v>
      </c>
      <c r="FZ96">
        <v>400</v>
      </c>
      <c r="GA96">
        <v>500</v>
      </c>
      <c r="GB96">
        <v>400</v>
      </c>
      <c r="GC96">
        <v>350</v>
      </c>
      <c r="GD96">
        <v>400</v>
      </c>
      <c r="GE96">
        <v>350</v>
      </c>
      <c r="GF96">
        <v>400</v>
      </c>
      <c r="GG96">
        <v>290</v>
      </c>
      <c r="GH96">
        <v>350</v>
      </c>
      <c r="GI96">
        <v>500</v>
      </c>
      <c r="GJ96">
        <v>420</v>
      </c>
      <c r="GK96">
        <v>420</v>
      </c>
      <c r="GL96">
        <v>420</v>
      </c>
      <c r="GM96">
        <v>420</v>
      </c>
      <c r="GN96">
        <v>420</v>
      </c>
      <c r="GO96">
        <v>450</v>
      </c>
      <c r="GP96">
        <v>500</v>
      </c>
      <c r="GQ96">
        <v>350</v>
      </c>
      <c r="GR96">
        <v>420</v>
      </c>
      <c r="GS96">
        <v>420</v>
      </c>
      <c r="GT96">
        <v>420</v>
      </c>
      <c r="GU96">
        <v>350</v>
      </c>
      <c r="GV96">
        <v>370</v>
      </c>
      <c r="GW96">
        <v>400</v>
      </c>
      <c r="GX96">
        <v>420</v>
      </c>
      <c r="GY96">
        <v>420</v>
      </c>
      <c r="GZ96">
        <v>420</v>
      </c>
      <c r="HA96">
        <v>420</v>
      </c>
      <c r="HB96">
        <v>420</v>
      </c>
      <c r="HC96">
        <v>380</v>
      </c>
      <c r="HD96">
        <v>500</v>
      </c>
      <c r="HE96">
        <v>400</v>
      </c>
      <c r="HF96">
        <v>290</v>
      </c>
      <c r="HG96">
        <v>380</v>
      </c>
      <c r="HH96">
        <v>500</v>
      </c>
      <c r="HI96">
        <v>370</v>
      </c>
      <c r="HJ96">
        <v>420</v>
      </c>
      <c r="HK96">
        <v>400</v>
      </c>
      <c r="HL96">
        <v>400</v>
      </c>
      <c r="HM96">
        <v>360</v>
      </c>
      <c r="HN96">
        <v>290</v>
      </c>
      <c r="HO96">
        <v>500</v>
      </c>
      <c r="HP96">
        <v>330</v>
      </c>
      <c r="HQ96">
        <v>500</v>
      </c>
      <c r="HR96">
        <v>420</v>
      </c>
      <c r="HS96">
        <v>360</v>
      </c>
    </row>
    <row r="97" spans="1:227" x14ac:dyDescent="0.25">
      <c r="A97">
        <v>380</v>
      </c>
      <c r="B97">
        <v>400</v>
      </c>
      <c r="C97">
        <v>370</v>
      </c>
      <c r="D97">
        <v>400</v>
      </c>
      <c r="E97">
        <v>380</v>
      </c>
      <c r="F97">
        <v>370</v>
      </c>
      <c r="G97">
        <v>400</v>
      </c>
      <c r="H97">
        <v>400</v>
      </c>
      <c r="I97">
        <v>400</v>
      </c>
      <c r="J97">
        <v>420</v>
      </c>
      <c r="K97">
        <v>420</v>
      </c>
      <c r="L97">
        <v>500</v>
      </c>
      <c r="M97">
        <v>500</v>
      </c>
      <c r="N97">
        <v>500</v>
      </c>
      <c r="O97">
        <v>500</v>
      </c>
      <c r="P97">
        <v>380</v>
      </c>
      <c r="Q97">
        <v>500</v>
      </c>
      <c r="R97">
        <v>420</v>
      </c>
      <c r="S97">
        <v>290</v>
      </c>
      <c r="T97">
        <v>360</v>
      </c>
      <c r="U97">
        <v>350</v>
      </c>
      <c r="V97">
        <v>460</v>
      </c>
      <c r="W97">
        <v>400</v>
      </c>
      <c r="X97">
        <v>290</v>
      </c>
      <c r="Y97">
        <v>500</v>
      </c>
      <c r="Z97">
        <v>350</v>
      </c>
      <c r="AA97">
        <v>350</v>
      </c>
      <c r="AB97">
        <v>370</v>
      </c>
      <c r="AC97">
        <v>400</v>
      </c>
      <c r="AD97">
        <v>420</v>
      </c>
      <c r="AE97">
        <v>350</v>
      </c>
      <c r="AF97">
        <v>500</v>
      </c>
      <c r="AG97">
        <v>350</v>
      </c>
      <c r="AH97">
        <v>380</v>
      </c>
      <c r="AI97">
        <v>420</v>
      </c>
      <c r="AJ97">
        <v>500</v>
      </c>
      <c r="AK97">
        <v>370</v>
      </c>
      <c r="AL97">
        <v>400</v>
      </c>
      <c r="AM97">
        <v>500</v>
      </c>
      <c r="AN97">
        <v>500</v>
      </c>
      <c r="AO97">
        <v>300</v>
      </c>
      <c r="AP97">
        <v>500</v>
      </c>
      <c r="AQ97">
        <v>400</v>
      </c>
      <c r="AR97">
        <v>350</v>
      </c>
      <c r="AS97">
        <v>440</v>
      </c>
      <c r="AT97">
        <v>380</v>
      </c>
      <c r="AU97">
        <v>320</v>
      </c>
      <c r="AV97">
        <v>440</v>
      </c>
      <c r="AW97">
        <v>290</v>
      </c>
      <c r="AX97">
        <v>400</v>
      </c>
      <c r="AY97">
        <v>500</v>
      </c>
      <c r="AZ97">
        <v>500</v>
      </c>
      <c r="BA97">
        <v>290</v>
      </c>
      <c r="BB97">
        <v>420</v>
      </c>
      <c r="BC97">
        <v>380</v>
      </c>
      <c r="BD97">
        <v>380</v>
      </c>
      <c r="BE97">
        <v>500</v>
      </c>
      <c r="BF97">
        <v>420</v>
      </c>
      <c r="BG97">
        <v>290</v>
      </c>
      <c r="BH97">
        <v>400</v>
      </c>
      <c r="BI97">
        <v>330</v>
      </c>
      <c r="BJ97">
        <v>500</v>
      </c>
      <c r="BK97">
        <v>400</v>
      </c>
      <c r="BL97">
        <v>400</v>
      </c>
      <c r="BM97">
        <v>500</v>
      </c>
      <c r="BN97">
        <v>500</v>
      </c>
      <c r="BO97">
        <v>500</v>
      </c>
      <c r="BP97">
        <v>350</v>
      </c>
      <c r="BQ97">
        <v>350</v>
      </c>
      <c r="BR97">
        <v>500</v>
      </c>
      <c r="BS97">
        <v>500</v>
      </c>
      <c r="BT97">
        <v>400</v>
      </c>
      <c r="BU97">
        <v>290</v>
      </c>
      <c r="BV97">
        <v>400</v>
      </c>
      <c r="BW97">
        <v>400</v>
      </c>
      <c r="BX97">
        <v>370</v>
      </c>
      <c r="BY97">
        <v>420</v>
      </c>
      <c r="BZ97">
        <v>350</v>
      </c>
      <c r="CA97">
        <v>380</v>
      </c>
      <c r="CB97">
        <v>350</v>
      </c>
      <c r="CC97">
        <v>350</v>
      </c>
      <c r="CD97">
        <v>500</v>
      </c>
      <c r="CE97">
        <v>500</v>
      </c>
      <c r="CF97">
        <v>350</v>
      </c>
      <c r="CG97">
        <v>400</v>
      </c>
      <c r="CH97">
        <v>420</v>
      </c>
      <c r="CI97">
        <v>450</v>
      </c>
      <c r="CJ97">
        <v>350</v>
      </c>
      <c r="CK97">
        <v>500</v>
      </c>
      <c r="CL97">
        <v>350</v>
      </c>
      <c r="CM97">
        <v>350</v>
      </c>
      <c r="CN97">
        <v>500</v>
      </c>
      <c r="CO97">
        <v>320</v>
      </c>
      <c r="CP97">
        <v>350</v>
      </c>
      <c r="CQ97">
        <v>290</v>
      </c>
      <c r="CR97">
        <v>400</v>
      </c>
      <c r="CS97">
        <v>340</v>
      </c>
      <c r="CT97">
        <v>500</v>
      </c>
      <c r="CU97">
        <v>370</v>
      </c>
      <c r="CV97">
        <v>370</v>
      </c>
      <c r="CW97">
        <v>400</v>
      </c>
      <c r="CX97">
        <v>500</v>
      </c>
      <c r="CY97">
        <v>350</v>
      </c>
      <c r="CZ97">
        <v>380</v>
      </c>
      <c r="DA97">
        <v>340</v>
      </c>
      <c r="DB97">
        <v>400</v>
      </c>
      <c r="DC97">
        <v>300</v>
      </c>
      <c r="DD97">
        <v>420</v>
      </c>
      <c r="DE97">
        <v>400</v>
      </c>
      <c r="DF97">
        <v>500</v>
      </c>
      <c r="DG97">
        <v>380</v>
      </c>
      <c r="DH97">
        <v>420</v>
      </c>
      <c r="DI97">
        <v>380</v>
      </c>
      <c r="DJ97">
        <v>420</v>
      </c>
      <c r="DK97">
        <v>290</v>
      </c>
      <c r="DL97">
        <v>350</v>
      </c>
      <c r="DM97">
        <v>340</v>
      </c>
      <c r="DN97">
        <v>420</v>
      </c>
      <c r="DO97">
        <v>500</v>
      </c>
      <c r="DP97">
        <v>500</v>
      </c>
      <c r="DQ97">
        <v>420</v>
      </c>
      <c r="DR97">
        <v>400</v>
      </c>
      <c r="DS97">
        <v>290</v>
      </c>
      <c r="DT97">
        <v>350</v>
      </c>
      <c r="DU97">
        <v>420</v>
      </c>
      <c r="DV97">
        <v>380</v>
      </c>
      <c r="DW97">
        <v>400</v>
      </c>
      <c r="DX97">
        <v>500</v>
      </c>
      <c r="DY97">
        <v>420</v>
      </c>
      <c r="DZ97">
        <v>360</v>
      </c>
      <c r="EA97">
        <v>420</v>
      </c>
      <c r="EB97">
        <v>350</v>
      </c>
      <c r="EC97">
        <v>500</v>
      </c>
      <c r="ED97">
        <v>500</v>
      </c>
      <c r="EE97">
        <v>430</v>
      </c>
      <c r="EF97">
        <v>350</v>
      </c>
      <c r="EG97">
        <v>330</v>
      </c>
      <c r="EH97">
        <v>380</v>
      </c>
      <c r="EI97">
        <v>350</v>
      </c>
      <c r="EJ97">
        <v>400</v>
      </c>
      <c r="EK97">
        <v>500</v>
      </c>
      <c r="EL97">
        <v>400</v>
      </c>
      <c r="EM97">
        <v>500</v>
      </c>
      <c r="EN97">
        <v>330</v>
      </c>
      <c r="EO97">
        <v>370</v>
      </c>
      <c r="EP97">
        <v>500</v>
      </c>
      <c r="EQ97">
        <v>370</v>
      </c>
      <c r="ER97">
        <v>350</v>
      </c>
      <c r="ES97">
        <v>370</v>
      </c>
      <c r="ET97">
        <v>500</v>
      </c>
      <c r="EU97">
        <v>350</v>
      </c>
      <c r="EV97">
        <v>380</v>
      </c>
      <c r="EW97">
        <v>290</v>
      </c>
      <c r="EX97">
        <v>500</v>
      </c>
      <c r="EY97">
        <v>350</v>
      </c>
      <c r="EZ97">
        <v>500</v>
      </c>
      <c r="FA97">
        <v>500</v>
      </c>
      <c r="FB97">
        <v>370</v>
      </c>
      <c r="FC97">
        <v>400</v>
      </c>
      <c r="FD97">
        <v>500</v>
      </c>
      <c r="FE97">
        <v>400</v>
      </c>
      <c r="FF97">
        <v>400</v>
      </c>
      <c r="FG97">
        <v>350</v>
      </c>
      <c r="FH97">
        <v>420</v>
      </c>
      <c r="FI97">
        <v>290</v>
      </c>
      <c r="FJ97">
        <v>500</v>
      </c>
      <c r="FK97">
        <v>400</v>
      </c>
      <c r="FL97">
        <v>500</v>
      </c>
      <c r="FM97">
        <v>350</v>
      </c>
      <c r="FN97">
        <v>420</v>
      </c>
      <c r="FO97">
        <v>420</v>
      </c>
      <c r="FP97">
        <v>400</v>
      </c>
      <c r="FQ97">
        <v>500</v>
      </c>
      <c r="FR97">
        <v>350</v>
      </c>
      <c r="FS97">
        <v>350</v>
      </c>
      <c r="FT97">
        <v>350</v>
      </c>
      <c r="FU97">
        <v>500</v>
      </c>
      <c r="FV97">
        <v>320</v>
      </c>
      <c r="FW97">
        <v>400</v>
      </c>
      <c r="FX97">
        <v>500</v>
      </c>
      <c r="FY97">
        <v>380</v>
      </c>
      <c r="FZ97">
        <v>400</v>
      </c>
      <c r="GA97">
        <v>500</v>
      </c>
      <c r="GB97">
        <v>400</v>
      </c>
      <c r="GC97">
        <v>350</v>
      </c>
      <c r="GD97">
        <v>400</v>
      </c>
      <c r="GE97">
        <v>350</v>
      </c>
      <c r="GF97">
        <v>400</v>
      </c>
      <c r="GG97">
        <v>290</v>
      </c>
      <c r="GH97">
        <v>350</v>
      </c>
      <c r="GI97">
        <v>500</v>
      </c>
      <c r="GJ97">
        <v>420</v>
      </c>
      <c r="GK97">
        <v>420</v>
      </c>
      <c r="GL97">
        <v>420</v>
      </c>
      <c r="GM97">
        <v>420</v>
      </c>
      <c r="GN97">
        <v>420</v>
      </c>
      <c r="GO97">
        <v>450</v>
      </c>
      <c r="GP97">
        <v>500</v>
      </c>
      <c r="GQ97">
        <v>350</v>
      </c>
      <c r="GR97">
        <v>420</v>
      </c>
      <c r="GS97">
        <v>420</v>
      </c>
      <c r="GT97">
        <v>420</v>
      </c>
      <c r="GU97">
        <v>350</v>
      </c>
      <c r="GV97">
        <v>370</v>
      </c>
      <c r="GW97">
        <v>400</v>
      </c>
      <c r="GX97">
        <v>420</v>
      </c>
      <c r="GY97">
        <v>420</v>
      </c>
      <c r="GZ97">
        <v>420</v>
      </c>
      <c r="HA97">
        <v>420</v>
      </c>
      <c r="HB97">
        <v>420</v>
      </c>
      <c r="HC97">
        <v>380</v>
      </c>
      <c r="HD97">
        <v>500</v>
      </c>
      <c r="HE97">
        <v>400</v>
      </c>
      <c r="HF97">
        <v>290</v>
      </c>
      <c r="HG97">
        <v>380</v>
      </c>
      <c r="HH97">
        <v>500</v>
      </c>
      <c r="HI97">
        <v>370</v>
      </c>
      <c r="HJ97">
        <v>420</v>
      </c>
      <c r="HK97">
        <v>400</v>
      </c>
      <c r="HL97">
        <v>400</v>
      </c>
      <c r="HM97">
        <v>360</v>
      </c>
      <c r="HN97">
        <v>290</v>
      </c>
      <c r="HO97">
        <v>500</v>
      </c>
      <c r="HP97">
        <v>330</v>
      </c>
      <c r="HQ97">
        <v>500</v>
      </c>
      <c r="HR97">
        <v>420</v>
      </c>
      <c r="HS97">
        <v>360</v>
      </c>
    </row>
    <row r="98" spans="1:227" x14ac:dyDescent="0.25">
      <c r="A98">
        <v>380</v>
      </c>
      <c r="B98">
        <v>400</v>
      </c>
      <c r="C98">
        <v>370</v>
      </c>
      <c r="D98">
        <v>400</v>
      </c>
      <c r="E98">
        <v>380</v>
      </c>
      <c r="F98">
        <v>370</v>
      </c>
      <c r="G98">
        <v>400</v>
      </c>
      <c r="H98">
        <v>400</v>
      </c>
      <c r="I98">
        <v>400</v>
      </c>
      <c r="J98">
        <v>420</v>
      </c>
      <c r="K98">
        <v>420</v>
      </c>
      <c r="L98">
        <v>500</v>
      </c>
      <c r="M98">
        <v>500</v>
      </c>
      <c r="N98">
        <v>500</v>
      </c>
      <c r="O98">
        <v>500</v>
      </c>
      <c r="P98">
        <v>380</v>
      </c>
      <c r="Q98">
        <v>500</v>
      </c>
      <c r="R98">
        <v>420</v>
      </c>
      <c r="S98">
        <v>290</v>
      </c>
      <c r="T98">
        <v>360</v>
      </c>
      <c r="U98">
        <v>350</v>
      </c>
      <c r="V98">
        <v>460</v>
      </c>
      <c r="W98">
        <v>400</v>
      </c>
      <c r="X98">
        <v>290</v>
      </c>
      <c r="Y98">
        <v>500</v>
      </c>
      <c r="Z98">
        <v>350</v>
      </c>
      <c r="AA98">
        <v>350</v>
      </c>
      <c r="AB98">
        <v>370</v>
      </c>
      <c r="AC98">
        <v>400</v>
      </c>
      <c r="AD98">
        <v>420</v>
      </c>
      <c r="AE98">
        <v>350</v>
      </c>
      <c r="AF98">
        <v>500</v>
      </c>
      <c r="AG98">
        <v>350</v>
      </c>
      <c r="AH98">
        <v>380</v>
      </c>
      <c r="AI98">
        <v>420</v>
      </c>
      <c r="AJ98">
        <v>500</v>
      </c>
      <c r="AK98">
        <v>370</v>
      </c>
      <c r="AL98">
        <v>400</v>
      </c>
      <c r="AM98">
        <v>500</v>
      </c>
      <c r="AN98">
        <v>500</v>
      </c>
      <c r="AO98">
        <v>300</v>
      </c>
      <c r="AP98">
        <v>500</v>
      </c>
      <c r="AQ98">
        <v>400</v>
      </c>
      <c r="AR98">
        <v>350</v>
      </c>
      <c r="AS98">
        <v>440</v>
      </c>
      <c r="AT98">
        <v>380</v>
      </c>
      <c r="AU98">
        <v>320</v>
      </c>
      <c r="AV98">
        <v>440</v>
      </c>
      <c r="AW98">
        <v>290</v>
      </c>
      <c r="AX98">
        <v>400</v>
      </c>
      <c r="AY98">
        <v>500</v>
      </c>
      <c r="AZ98">
        <v>500</v>
      </c>
      <c r="BA98">
        <v>290</v>
      </c>
      <c r="BB98">
        <v>420</v>
      </c>
      <c r="BC98">
        <v>380</v>
      </c>
      <c r="BD98">
        <v>380</v>
      </c>
      <c r="BE98">
        <v>500</v>
      </c>
      <c r="BF98">
        <v>420</v>
      </c>
      <c r="BG98">
        <v>290</v>
      </c>
      <c r="BH98">
        <v>400</v>
      </c>
      <c r="BI98">
        <v>330</v>
      </c>
      <c r="BJ98">
        <v>500</v>
      </c>
      <c r="BK98">
        <v>400</v>
      </c>
      <c r="BL98">
        <v>400</v>
      </c>
      <c r="BM98">
        <v>500</v>
      </c>
      <c r="BN98">
        <v>500</v>
      </c>
      <c r="BO98">
        <v>500</v>
      </c>
      <c r="BP98">
        <v>350</v>
      </c>
      <c r="BQ98">
        <v>350</v>
      </c>
      <c r="BR98">
        <v>500</v>
      </c>
      <c r="BS98">
        <v>500</v>
      </c>
      <c r="BT98">
        <v>400</v>
      </c>
      <c r="BU98">
        <v>290</v>
      </c>
      <c r="BV98">
        <v>400</v>
      </c>
      <c r="BW98">
        <v>400</v>
      </c>
      <c r="BX98">
        <v>370</v>
      </c>
      <c r="BY98">
        <v>420</v>
      </c>
      <c r="BZ98">
        <v>350</v>
      </c>
      <c r="CA98">
        <v>380</v>
      </c>
      <c r="CB98">
        <v>350</v>
      </c>
      <c r="CC98">
        <v>350</v>
      </c>
      <c r="CD98">
        <v>500</v>
      </c>
      <c r="CE98">
        <v>500</v>
      </c>
      <c r="CF98">
        <v>350</v>
      </c>
      <c r="CG98">
        <v>400</v>
      </c>
      <c r="CH98">
        <v>420</v>
      </c>
      <c r="CI98">
        <v>450</v>
      </c>
      <c r="CJ98">
        <v>350</v>
      </c>
      <c r="CK98">
        <v>500</v>
      </c>
      <c r="CL98">
        <v>350</v>
      </c>
      <c r="CM98">
        <v>350</v>
      </c>
      <c r="CN98">
        <v>500</v>
      </c>
      <c r="CO98">
        <v>320</v>
      </c>
      <c r="CP98">
        <v>350</v>
      </c>
      <c r="CQ98">
        <v>290</v>
      </c>
      <c r="CR98">
        <v>400</v>
      </c>
      <c r="CS98">
        <v>340</v>
      </c>
      <c r="CT98">
        <v>500</v>
      </c>
      <c r="CU98">
        <v>370</v>
      </c>
      <c r="CV98">
        <v>370</v>
      </c>
      <c r="CW98">
        <v>400</v>
      </c>
      <c r="CX98">
        <v>500</v>
      </c>
      <c r="CY98">
        <v>350</v>
      </c>
      <c r="CZ98">
        <v>380</v>
      </c>
      <c r="DA98">
        <v>340</v>
      </c>
      <c r="DB98">
        <v>400</v>
      </c>
      <c r="DC98">
        <v>300</v>
      </c>
      <c r="DD98">
        <v>420</v>
      </c>
      <c r="DE98">
        <v>400</v>
      </c>
      <c r="DF98">
        <v>500</v>
      </c>
      <c r="DG98">
        <v>380</v>
      </c>
      <c r="DH98">
        <v>420</v>
      </c>
      <c r="DI98">
        <v>380</v>
      </c>
      <c r="DJ98">
        <v>420</v>
      </c>
      <c r="DK98">
        <v>290</v>
      </c>
      <c r="DL98">
        <v>350</v>
      </c>
      <c r="DM98">
        <v>340</v>
      </c>
      <c r="DN98">
        <v>420</v>
      </c>
      <c r="DO98">
        <v>500</v>
      </c>
      <c r="DP98">
        <v>500</v>
      </c>
      <c r="DQ98">
        <v>420</v>
      </c>
      <c r="DR98">
        <v>400</v>
      </c>
      <c r="DS98">
        <v>290</v>
      </c>
      <c r="DT98">
        <v>350</v>
      </c>
      <c r="DU98">
        <v>420</v>
      </c>
      <c r="DV98">
        <v>380</v>
      </c>
      <c r="DW98">
        <v>400</v>
      </c>
      <c r="DX98">
        <v>500</v>
      </c>
      <c r="DY98">
        <v>420</v>
      </c>
      <c r="DZ98">
        <v>360</v>
      </c>
      <c r="EA98">
        <v>420</v>
      </c>
      <c r="EB98">
        <v>350</v>
      </c>
      <c r="EC98">
        <v>500</v>
      </c>
      <c r="ED98">
        <v>500</v>
      </c>
      <c r="EE98">
        <v>430</v>
      </c>
      <c r="EF98">
        <v>350</v>
      </c>
      <c r="EG98">
        <v>330</v>
      </c>
      <c r="EH98">
        <v>380</v>
      </c>
      <c r="EI98">
        <v>350</v>
      </c>
      <c r="EJ98">
        <v>400</v>
      </c>
      <c r="EK98">
        <v>500</v>
      </c>
      <c r="EL98">
        <v>400</v>
      </c>
      <c r="EM98">
        <v>500</v>
      </c>
      <c r="EN98">
        <v>330</v>
      </c>
      <c r="EO98">
        <v>370</v>
      </c>
      <c r="EP98">
        <v>500</v>
      </c>
      <c r="EQ98">
        <v>370</v>
      </c>
      <c r="ER98">
        <v>350</v>
      </c>
      <c r="ES98">
        <v>370</v>
      </c>
      <c r="ET98">
        <v>500</v>
      </c>
      <c r="EU98">
        <v>350</v>
      </c>
      <c r="EV98">
        <v>380</v>
      </c>
      <c r="EW98">
        <v>290</v>
      </c>
      <c r="EX98">
        <v>500</v>
      </c>
      <c r="EY98">
        <v>350</v>
      </c>
      <c r="EZ98">
        <v>500</v>
      </c>
      <c r="FA98">
        <v>500</v>
      </c>
      <c r="FB98">
        <v>370</v>
      </c>
      <c r="FC98">
        <v>400</v>
      </c>
      <c r="FD98">
        <v>500</v>
      </c>
      <c r="FE98">
        <v>400</v>
      </c>
      <c r="FF98">
        <v>400</v>
      </c>
      <c r="FG98">
        <v>350</v>
      </c>
      <c r="FH98">
        <v>420</v>
      </c>
      <c r="FI98">
        <v>290</v>
      </c>
      <c r="FJ98">
        <v>500</v>
      </c>
      <c r="FK98">
        <v>400</v>
      </c>
      <c r="FL98">
        <v>500</v>
      </c>
      <c r="FM98">
        <v>350</v>
      </c>
      <c r="FN98">
        <v>420</v>
      </c>
      <c r="FO98">
        <v>420</v>
      </c>
      <c r="FP98">
        <v>400</v>
      </c>
      <c r="FQ98">
        <v>500</v>
      </c>
      <c r="FR98">
        <v>350</v>
      </c>
      <c r="FS98">
        <v>350</v>
      </c>
      <c r="FT98">
        <v>350</v>
      </c>
      <c r="FU98">
        <v>500</v>
      </c>
      <c r="FV98">
        <v>320</v>
      </c>
      <c r="FW98">
        <v>400</v>
      </c>
      <c r="FX98">
        <v>500</v>
      </c>
      <c r="FY98">
        <v>380</v>
      </c>
      <c r="FZ98">
        <v>400</v>
      </c>
      <c r="GA98">
        <v>500</v>
      </c>
      <c r="GB98">
        <v>400</v>
      </c>
      <c r="GC98">
        <v>350</v>
      </c>
      <c r="GD98">
        <v>400</v>
      </c>
      <c r="GE98">
        <v>350</v>
      </c>
      <c r="GF98">
        <v>400</v>
      </c>
      <c r="GG98">
        <v>290</v>
      </c>
      <c r="GH98">
        <v>350</v>
      </c>
      <c r="GI98">
        <v>500</v>
      </c>
      <c r="GJ98">
        <v>420</v>
      </c>
      <c r="GK98">
        <v>420</v>
      </c>
      <c r="GL98">
        <v>420</v>
      </c>
      <c r="GM98">
        <v>420</v>
      </c>
      <c r="GN98">
        <v>420</v>
      </c>
      <c r="GO98">
        <v>450</v>
      </c>
      <c r="GP98">
        <v>500</v>
      </c>
      <c r="GQ98">
        <v>350</v>
      </c>
      <c r="GR98">
        <v>420</v>
      </c>
      <c r="GS98">
        <v>420</v>
      </c>
      <c r="GT98">
        <v>420</v>
      </c>
      <c r="GU98">
        <v>350</v>
      </c>
      <c r="GV98">
        <v>370</v>
      </c>
      <c r="GW98">
        <v>400</v>
      </c>
      <c r="GX98">
        <v>420</v>
      </c>
      <c r="GY98">
        <v>420</v>
      </c>
      <c r="GZ98">
        <v>420</v>
      </c>
      <c r="HA98">
        <v>420</v>
      </c>
      <c r="HB98">
        <v>420</v>
      </c>
      <c r="HC98">
        <v>380</v>
      </c>
      <c r="HD98">
        <v>500</v>
      </c>
      <c r="HE98">
        <v>400</v>
      </c>
      <c r="HF98">
        <v>290</v>
      </c>
      <c r="HG98">
        <v>380</v>
      </c>
      <c r="HH98">
        <v>500</v>
      </c>
      <c r="HI98">
        <v>370</v>
      </c>
      <c r="HJ98">
        <v>420</v>
      </c>
      <c r="HK98">
        <v>400</v>
      </c>
      <c r="HL98">
        <v>400</v>
      </c>
      <c r="HM98">
        <v>360</v>
      </c>
      <c r="HN98">
        <v>290</v>
      </c>
      <c r="HO98">
        <v>500</v>
      </c>
      <c r="HP98">
        <v>330</v>
      </c>
      <c r="HQ98">
        <v>500</v>
      </c>
      <c r="HR98">
        <v>420</v>
      </c>
      <c r="HS98">
        <v>360</v>
      </c>
    </row>
    <row r="99" spans="1:227" x14ac:dyDescent="0.25">
      <c r="A99">
        <v>380</v>
      </c>
      <c r="B99">
        <v>400</v>
      </c>
      <c r="C99">
        <v>370</v>
      </c>
      <c r="D99">
        <v>400</v>
      </c>
      <c r="E99">
        <v>380</v>
      </c>
      <c r="F99">
        <v>370</v>
      </c>
      <c r="G99">
        <v>400</v>
      </c>
      <c r="H99">
        <v>400</v>
      </c>
      <c r="I99">
        <v>400</v>
      </c>
      <c r="J99">
        <v>420</v>
      </c>
      <c r="K99">
        <v>420</v>
      </c>
      <c r="L99">
        <v>500</v>
      </c>
      <c r="M99">
        <v>500</v>
      </c>
      <c r="N99">
        <v>500</v>
      </c>
      <c r="O99">
        <v>500</v>
      </c>
      <c r="P99">
        <v>380</v>
      </c>
      <c r="Q99">
        <v>500</v>
      </c>
      <c r="R99">
        <v>420</v>
      </c>
      <c r="S99">
        <v>290</v>
      </c>
      <c r="T99">
        <v>360</v>
      </c>
      <c r="U99">
        <v>350</v>
      </c>
      <c r="V99">
        <v>460</v>
      </c>
      <c r="W99">
        <v>400</v>
      </c>
      <c r="X99">
        <v>290</v>
      </c>
      <c r="Y99">
        <v>500</v>
      </c>
      <c r="Z99">
        <v>350</v>
      </c>
      <c r="AA99">
        <v>350</v>
      </c>
      <c r="AB99">
        <v>370</v>
      </c>
      <c r="AC99">
        <v>400</v>
      </c>
      <c r="AD99">
        <v>420</v>
      </c>
      <c r="AE99">
        <v>350</v>
      </c>
      <c r="AF99">
        <v>500</v>
      </c>
      <c r="AG99">
        <v>350</v>
      </c>
      <c r="AH99">
        <v>380</v>
      </c>
      <c r="AI99">
        <v>420</v>
      </c>
      <c r="AJ99">
        <v>500</v>
      </c>
      <c r="AK99">
        <v>370</v>
      </c>
      <c r="AL99">
        <v>400</v>
      </c>
      <c r="AM99">
        <v>500</v>
      </c>
      <c r="AN99">
        <v>500</v>
      </c>
      <c r="AO99">
        <v>300</v>
      </c>
      <c r="AP99">
        <v>500</v>
      </c>
      <c r="AQ99">
        <v>400</v>
      </c>
      <c r="AR99">
        <v>350</v>
      </c>
      <c r="AS99">
        <v>440</v>
      </c>
      <c r="AT99">
        <v>380</v>
      </c>
      <c r="AU99">
        <v>320</v>
      </c>
      <c r="AV99">
        <v>440</v>
      </c>
      <c r="AW99">
        <v>290</v>
      </c>
      <c r="AX99">
        <v>400</v>
      </c>
      <c r="AY99">
        <v>500</v>
      </c>
      <c r="AZ99">
        <v>500</v>
      </c>
      <c r="BA99">
        <v>290</v>
      </c>
      <c r="BB99">
        <v>420</v>
      </c>
      <c r="BC99">
        <v>380</v>
      </c>
      <c r="BD99">
        <v>380</v>
      </c>
      <c r="BE99">
        <v>500</v>
      </c>
      <c r="BF99">
        <v>420</v>
      </c>
      <c r="BG99">
        <v>290</v>
      </c>
      <c r="BH99">
        <v>400</v>
      </c>
      <c r="BI99">
        <v>330</v>
      </c>
      <c r="BJ99">
        <v>500</v>
      </c>
      <c r="BK99">
        <v>400</v>
      </c>
      <c r="BL99">
        <v>400</v>
      </c>
      <c r="BM99">
        <v>500</v>
      </c>
      <c r="BN99">
        <v>500</v>
      </c>
      <c r="BO99">
        <v>500</v>
      </c>
      <c r="BP99">
        <v>350</v>
      </c>
      <c r="BQ99">
        <v>350</v>
      </c>
      <c r="BR99">
        <v>500</v>
      </c>
      <c r="BS99">
        <v>500</v>
      </c>
      <c r="BT99">
        <v>400</v>
      </c>
      <c r="BU99">
        <v>290</v>
      </c>
      <c r="BV99">
        <v>400</v>
      </c>
      <c r="BW99">
        <v>400</v>
      </c>
      <c r="BX99">
        <v>370</v>
      </c>
      <c r="BY99">
        <v>420</v>
      </c>
      <c r="BZ99">
        <v>350</v>
      </c>
      <c r="CA99">
        <v>380</v>
      </c>
      <c r="CB99">
        <v>350</v>
      </c>
      <c r="CC99">
        <v>350</v>
      </c>
      <c r="CD99">
        <v>500</v>
      </c>
      <c r="CE99">
        <v>500</v>
      </c>
      <c r="CF99">
        <v>350</v>
      </c>
      <c r="CG99">
        <v>400</v>
      </c>
      <c r="CH99">
        <v>420</v>
      </c>
      <c r="CI99">
        <v>450</v>
      </c>
      <c r="CJ99">
        <v>350</v>
      </c>
      <c r="CK99">
        <v>500</v>
      </c>
      <c r="CL99">
        <v>350</v>
      </c>
      <c r="CM99">
        <v>350</v>
      </c>
      <c r="CN99">
        <v>500</v>
      </c>
      <c r="CO99">
        <v>320</v>
      </c>
      <c r="CP99">
        <v>350</v>
      </c>
      <c r="CQ99">
        <v>290</v>
      </c>
      <c r="CR99">
        <v>400</v>
      </c>
      <c r="CS99">
        <v>340</v>
      </c>
      <c r="CT99">
        <v>500</v>
      </c>
      <c r="CU99">
        <v>370</v>
      </c>
      <c r="CV99">
        <v>370</v>
      </c>
      <c r="CW99">
        <v>400</v>
      </c>
      <c r="CX99">
        <v>500</v>
      </c>
      <c r="CY99">
        <v>350</v>
      </c>
      <c r="CZ99">
        <v>380</v>
      </c>
      <c r="DA99">
        <v>340</v>
      </c>
      <c r="DB99">
        <v>400</v>
      </c>
      <c r="DC99">
        <v>300</v>
      </c>
      <c r="DD99">
        <v>420</v>
      </c>
      <c r="DE99">
        <v>400</v>
      </c>
      <c r="DF99">
        <v>500</v>
      </c>
      <c r="DG99">
        <v>380</v>
      </c>
      <c r="DH99">
        <v>420</v>
      </c>
      <c r="DI99">
        <v>380</v>
      </c>
      <c r="DJ99">
        <v>420</v>
      </c>
      <c r="DK99">
        <v>290</v>
      </c>
      <c r="DL99">
        <v>350</v>
      </c>
      <c r="DM99">
        <v>340</v>
      </c>
      <c r="DN99">
        <v>420</v>
      </c>
      <c r="DO99">
        <v>500</v>
      </c>
      <c r="DP99">
        <v>500</v>
      </c>
      <c r="DQ99">
        <v>420</v>
      </c>
      <c r="DR99">
        <v>400</v>
      </c>
      <c r="DS99">
        <v>290</v>
      </c>
      <c r="DT99">
        <v>350</v>
      </c>
      <c r="DU99">
        <v>420</v>
      </c>
      <c r="DV99">
        <v>380</v>
      </c>
      <c r="DW99">
        <v>400</v>
      </c>
      <c r="DX99">
        <v>500</v>
      </c>
      <c r="DY99">
        <v>420</v>
      </c>
      <c r="DZ99">
        <v>360</v>
      </c>
      <c r="EA99">
        <v>420</v>
      </c>
      <c r="EB99">
        <v>350</v>
      </c>
      <c r="EC99">
        <v>500</v>
      </c>
      <c r="ED99">
        <v>500</v>
      </c>
      <c r="EE99">
        <v>430</v>
      </c>
      <c r="EF99">
        <v>350</v>
      </c>
      <c r="EG99">
        <v>330</v>
      </c>
      <c r="EH99">
        <v>380</v>
      </c>
      <c r="EI99">
        <v>350</v>
      </c>
      <c r="EJ99">
        <v>400</v>
      </c>
      <c r="EK99">
        <v>500</v>
      </c>
      <c r="EL99">
        <v>400</v>
      </c>
      <c r="EM99">
        <v>500</v>
      </c>
      <c r="EN99">
        <v>330</v>
      </c>
      <c r="EO99">
        <v>370</v>
      </c>
      <c r="EP99">
        <v>500</v>
      </c>
      <c r="EQ99">
        <v>370</v>
      </c>
      <c r="ER99">
        <v>350</v>
      </c>
      <c r="ES99">
        <v>370</v>
      </c>
      <c r="ET99">
        <v>500</v>
      </c>
      <c r="EU99">
        <v>350</v>
      </c>
      <c r="EV99">
        <v>380</v>
      </c>
      <c r="EW99">
        <v>290</v>
      </c>
      <c r="EX99">
        <v>500</v>
      </c>
      <c r="EY99">
        <v>350</v>
      </c>
      <c r="EZ99">
        <v>500</v>
      </c>
      <c r="FA99">
        <v>500</v>
      </c>
      <c r="FB99">
        <v>370</v>
      </c>
      <c r="FC99">
        <v>400</v>
      </c>
      <c r="FD99">
        <v>500</v>
      </c>
      <c r="FE99">
        <v>400</v>
      </c>
      <c r="FF99">
        <v>400</v>
      </c>
      <c r="FG99">
        <v>350</v>
      </c>
      <c r="FH99">
        <v>420</v>
      </c>
      <c r="FI99">
        <v>290</v>
      </c>
      <c r="FJ99">
        <v>500</v>
      </c>
      <c r="FK99">
        <v>400</v>
      </c>
      <c r="FL99">
        <v>500</v>
      </c>
      <c r="FM99">
        <v>350</v>
      </c>
      <c r="FN99">
        <v>420</v>
      </c>
      <c r="FO99">
        <v>420</v>
      </c>
      <c r="FP99">
        <v>400</v>
      </c>
      <c r="FQ99">
        <v>500</v>
      </c>
      <c r="FR99">
        <v>350</v>
      </c>
      <c r="FS99">
        <v>350</v>
      </c>
      <c r="FT99">
        <v>350</v>
      </c>
      <c r="FU99">
        <v>500</v>
      </c>
      <c r="FV99">
        <v>320</v>
      </c>
      <c r="FW99">
        <v>400</v>
      </c>
      <c r="FX99">
        <v>500</v>
      </c>
      <c r="FY99">
        <v>380</v>
      </c>
      <c r="FZ99">
        <v>400</v>
      </c>
      <c r="GA99">
        <v>500</v>
      </c>
      <c r="GB99">
        <v>400</v>
      </c>
      <c r="GC99">
        <v>350</v>
      </c>
      <c r="GD99">
        <v>400</v>
      </c>
      <c r="GE99">
        <v>350</v>
      </c>
      <c r="GF99">
        <v>400</v>
      </c>
      <c r="GG99">
        <v>290</v>
      </c>
      <c r="GH99">
        <v>350</v>
      </c>
      <c r="GI99">
        <v>500</v>
      </c>
      <c r="GJ99">
        <v>420</v>
      </c>
      <c r="GK99">
        <v>420</v>
      </c>
      <c r="GL99">
        <v>420</v>
      </c>
      <c r="GM99">
        <v>420</v>
      </c>
      <c r="GN99">
        <v>420</v>
      </c>
      <c r="GO99">
        <v>450</v>
      </c>
      <c r="GP99">
        <v>500</v>
      </c>
      <c r="GQ99">
        <v>350</v>
      </c>
      <c r="GR99">
        <v>420</v>
      </c>
      <c r="GS99">
        <v>420</v>
      </c>
      <c r="GT99">
        <v>420</v>
      </c>
      <c r="GU99">
        <v>350</v>
      </c>
      <c r="GV99">
        <v>370</v>
      </c>
      <c r="GW99">
        <v>400</v>
      </c>
      <c r="GX99">
        <v>420</v>
      </c>
      <c r="GY99">
        <v>420</v>
      </c>
      <c r="GZ99">
        <v>420</v>
      </c>
      <c r="HA99">
        <v>420</v>
      </c>
      <c r="HB99">
        <v>420</v>
      </c>
      <c r="HC99">
        <v>380</v>
      </c>
      <c r="HD99">
        <v>500</v>
      </c>
      <c r="HE99">
        <v>400</v>
      </c>
      <c r="HF99">
        <v>290</v>
      </c>
      <c r="HG99">
        <v>380</v>
      </c>
      <c r="HH99">
        <v>500</v>
      </c>
      <c r="HI99">
        <v>370</v>
      </c>
      <c r="HJ99">
        <v>420</v>
      </c>
      <c r="HK99">
        <v>400</v>
      </c>
      <c r="HL99">
        <v>400</v>
      </c>
      <c r="HM99">
        <v>360</v>
      </c>
      <c r="HN99">
        <v>290</v>
      </c>
      <c r="HO99">
        <v>500</v>
      </c>
      <c r="HP99">
        <v>330</v>
      </c>
      <c r="HQ99">
        <v>500</v>
      </c>
      <c r="HR99">
        <v>420</v>
      </c>
      <c r="HS99">
        <v>360</v>
      </c>
    </row>
    <row r="100" spans="1:227" x14ac:dyDescent="0.25">
      <c r="A100">
        <v>380</v>
      </c>
      <c r="B100">
        <v>400</v>
      </c>
      <c r="C100">
        <v>370</v>
      </c>
      <c r="D100">
        <v>400</v>
      </c>
      <c r="E100">
        <v>380</v>
      </c>
      <c r="F100">
        <v>370</v>
      </c>
      <c r="G100">
        <v>400</v>
      </c>
      <c r="H100">
        <v>400</v>
      </c>
      <c r="I100">
        <v>400</v>
      </c>
      <c r="J100">
        <v>420</v>
      </c>
      <c r="K100">
        <v>420</v>
      </c>
      <c r="L100">
        <v>500</v>
      </c>
      <c r="M100">
        <v>500</v>
      </c>
      <c r="N100">
        <v>500</v>
      </c>
      <c r="O100">
        <v>500</v>
      </c>
      <c r="P100">
        <v>380</v>
      </c>
      <c r="Q100">
        <v>500</v>
      </c>
      <c r="R100">
        <v>420</v>
      </c>
      <c r="S100">
        <v>290</v>
      </c>
      <c r="T100">
        <v>360</v>
      </c>
      <c r="U100">
        <v>350</v>
      </c>
      <c r="V100">
        <v>460</v>
      </c>
      <c r="W100">
        <v>400</v>
      </c>
      <c r="X100">
        <v>290</v>
      </c>
      <c r="Y100">
        <v>500</v>
      </c>
      <c r="Z100">
        <v>350</v>
      </c>
      <c r="AA100">
        <v>350</v>
      </c>
      <c r="AB100">
        <v>370</v>
      </c>
      <c r="AC100">
        <v>400</v>
      </c>
      <c r="AD100">
        <v>420</v>
      </c>
      <c r="AE100">
        <v>350</v>
      </c>
      <c r="AF100">
        <v>500</v>
      </c>
      <c r="AG100">
        <v>350</v>
      </c>
      <c r="AH100">
        <v>380</v>
      </c>
      <c r="AI100">
        <v>420</v>
      </c>
      <c r="AJ100">
        <v>500</v>
      </c>
      <c r="AK100">
        <v>370</v>
      </c>
      <c r="AL100">
        <v>400</v>
      </c>
      <c r="AM100">
        <v>500</v>
      </c>
      <c r="AN100">
        <v>500</v>
      </c>
      <c r="AO100">
        <v>300</v>
      </c>
      <c r="AP100">
        <v>500</v>
      </c>
      <c r="AQ100">
        <v>400</v>
      </c>
      <c r="AR100">
        <v>350</v>
      </c>
      <c r="AS100">
        <v>440</v>
      </c>
      <c r="AT100">
        <v>380</v>
      </c>
      <c r="AU100">
        <v>320</v>
      </c>
      <c r="AV100">
        <v>440</v>
      </c>
      <c r="AW100">
        <v>290</v>
      </c>
      <c r="AX100">
        <v>400</v>
      </c>
      <c r="AY100">
        <v>500</v>
      </c>
      <c r="AZ100">
        <v>500</v>
      </c>
      <c r="BA100">
        <v>290</v>
      </c>
      <c r="BB100">
        <v>420</v>
      </c>
      <c r="BC100">
        <v>380</v>
      </c>
      <c r="BD100">
        <v>380</v>
      </c>
      <c r="BE100">
        <v>500</v>
      </c>
      <c r="BF100">
        <v>420</v>
      </c>
      <c r="BG100">
        <v>290</v>
      </c>
      <c r="BH100">
        <v>400</v>
      </c>
      <c r="BI100">
        <v>330</v>
      </c>
      <c r="BJ100">
        <v>500</v>
      </c>
      <c r="BK100">
        <v>400</v>
      </c>
      <c r="BL100">
        <v>400</v>
      </c>
      <c r="BM100">
        <v>500</v>
      </c>
      <c r="BN100">
        <v>500</v>
      </c>
      <c r="BO100">
        <v>500</v>
      </c>
      <c r="BP100">
        <v>350</v>
      </c>
      <c r="BQ100">
        <v>350</v>
      </c>
      <c r="BR100">
        <v>500</v>
      </c>
      <c r="BS100">
        <v>500</v>
      </c>
      <c r="BT100">
        <v>400</v>
      </c>
      <c r="BU100">
        <v>290</v>
      </c>
      <c r="BV100">
        <v>400</v>
      </c>
      <c r="BW100">
        <v>400</v>
      </c>
      <c r="BX100">
        <v>370</v>
      </c>
      <c r="BY100">
        <v>420</v>
      </c>
      <c r="BZ100">
        <v>350</v>
      </c>
      <c r="CA100">
        <v>380</v>
      </c>
      <c r="CB100">
        <v>350</v>
      </c>
      <c r="CC100">
        <v>350</v>
      </c>
      <c r="CD100">
        <v>500</v>
      </c>
      <c r="CE100">
        <v>500</v>
      </c>
      <c r="CF100">
        <v>350</v>
      </c>
      <c r="CG100">
        <v>400</v>
      </c>
      <c r="CH100">
        <v>420</v>
      </c>
      <c r="CI100">
        <v>450</v>
      </c>
      <c r="CJ100">
        <v>350</v>
      </c>
      <c r="CK100">
        <v>500</v>
      </c>
      <c r="CL100">
        <v>350</v>
      </c>
      <c r="CM100">
        <v>350</v>
      </c>
      <c r="CN100">
        <v>500</v>
      </c>
      <c r="CO100">
        <v>320</v>
      </c>
      <c r="CP100">
        <v>350</v>
      </c>
      <c r="CQ100">
        <v>290</v>
      </c>
      <c r="CR100">
        <v>400</v>
      </c>
      <c r="CS100">
        <v>340</v>
      </c>
      <c r="CT100">
        <v>500</v>
      </c>
      <c r="CU100">
        <v>370</v>
      </c>
      <c r="CV100">
        <v>370</v>
      </c>
      <c r="CW100">
        <v>400</v>
      </c>
      <c r="CX100">
        <v>500</v>
      </c>
      <c r="CY100">
        <v>350</v>
      </c>
      <c r="CZ100">
        <v>380</v>
      </c>
      <c r="DA100">
        <v>340</v>
      </c>
      <c r="DB100">
        <v>400</v>
      </c>
      <c r="DC100">
        <v>300</v>
      </c>
      <c r="DD100">
        <v>420</v>
      </c>
      <c r="DE100">
        <v>400</v>
      </c>
      <c r="DF100">
        <v>500</v>
      </c>
      <c r="DG100">
        <v>380</v>
      </c>
      <c r="DH100">
        <v>420</v>
      </c>
      <c r="DI100">
        <v>380</v>
      </c>
      <c r="DJ100">
        <v>420</v>
      </c>
      <c r="DK100">
        <v>290</v>
      </c>
      <c r="DL100">
        <v>350</v>
      </c>
      <c r="DM100">
        <v>340</v>
      </c>
      <c r="DN100">
        <v>420</v>
      </c>
      <c r="DO100">
        <v>500</v>
      </c>
      <c r="DP100">
        <v>500</v>
      </c>
      <c r="DQ100">
        <v>420</v>
      </c>
      <c r="DR100">
        <v>400</v>
      </c>
      <c r="DS100">
        <v>290</v>
      </c>
      <c r="DT100">
        <v>350</v>
      </c>
      <c r="DU100">
        <v>420</v>
      </c>
      <c r="DV100">
        <v>380</v>
      </c>
      <c r="DW100">
        <v>400</v>
      </c>
      <c r="DX100">
        <v>500</v>
      </c>
      <c r="DY100">
        <v>420</v>
      </c>
      <c r="DZ100">
        <v>360</v>
      </c>
      <c r="EA100">
        <v>420</v>
      </c>
      <c r="EB100">
        <v>350</v>
      </c>
      <c r="EC100">
        <v>500</v>
      </c>
      <c r="ED100">
        <v>500</v>
      </c>
      <c r="EE100">
        <v>430</v>
      </c>
      <c r="EF100">
        <v>350</v>
      </c>
      <c r="EG100">
        <v>330</v>
      </c>
      <c r="EH100">
        <v>380</v>
      </c>
      <c r="EI100">
        <v>350</v>
      </c>
      <c r="EJ100">
        <v>400</v>
      </c>
      <c r="EK100">
        <v>500</v>
      </c>
      <c r="EL100">
        <v>400</v>
      </c>
      <c r="EM100">
        <v>500</v>
      </c>
      <c r="EN100">
        <v>330</v>
      </c>
      <c r="EO100">
        <v>370</v>
      </c>
      <c r="EP100">
        <v>500</v>
      </c>
      <c r="EQ100">
        <v>370</v>
      </c>
      <c r="ER100">
        <v>350</v>
      </c>
      <c r="ES100">
        <v>370</v>
      </c>
      <c r="ET100">
        <v>500</v>
      </c>
      <c r="EU100">
        <v>350</v>
      </c>
      <c r="EV100">
        <v>380</v>
      </c>
      <c r="EW100">
        <v>290</v>
      </c>
      <c r="EX100">
        <v>500</v>
      </c>
      <c r="EY100">
        <v>350</v>
      </c>
      <c r="EZ100">
        <v>500</v>
      </c>
      <c r="FA100">
        <v>500</v>
      </c>
      <c r="FB100">
        <v>370</v>
      </c>
      <c r="FC100">
        <v>400</v>
      </c>
      <c r="FD100">
        <v>500</v>
      </c>
      <c r="FE100">
        <v>400</v>
      </c>
      <c r="FF100">
        <v>400</v>
      </c>
      <c r="FG100">
        <v>350</v>
      </c>
      <c r="FH100">
        <v>420</v>
      </c>
      <c r="FI100">
        <v>290</v>
      </c>
      <c r="FJ100">
        <v>500</v>
      </c>
      <c r="FK100">
        <v>400</v>
      </c>
      <c r="FL100">
        <v>500</v>
      </c>
      <c r="FM100">
        <v>350</v>
      </c>
      <c r="FN100">
        <v>420</v>
      </c>
      <c r="FO100">
        <v>420</v>
      </c>
      <c r="FP100">
        <v>400</v>
      </c>
      <c r="FQ100">
        <v>500</v>
      </c>
      <c r="FR100">
        <v>350</v>
      </c>
      <c r="FS100">
        <v>350</v>
      </c>
      <c r="FT100">
        <v>350</v>
      </c>
      <c r="FU100">
        <v>500</v>
      </c>
      <c r="FV100">
        <v>320</v>
      </c>
      <c r="FW100">
        <v>400</v>
      </c>
      <c r="FX100">
        <v>500</v>
      </c>
      <c r="FY100">
        <v>380</v>
      </c>
      <c r="FZ100">
        <v>400</v>
      </c>
      <c r="GA100">
        <v>500</v>
      </c>
      <c r="GB100">
        <v>400</v>
      </c>
      <c r="GC100">
        <v>350</v>
      </c>
      <c r="GD100">
        <v>400</v>
      </c>
      <c r="GE100">
        <v>350</v>
      </c>
      <c r="GF100">
        <v>400</v>
      </c>
      <c r="GG100">
        <v>290</v>
      </c>
      <c r="GH100">
        <v>350</v>
      </c>
      <c r="GI100">
        <v>500</v>
      </c>
      <c r="GJ100">
        <v>420</v>
      </c>
      <c r="GK100">
        <v>420</v>
      </c>
      <c r="GL100">
        <v>420</v>
      </c>
      <c r="GM100">
        <v>420</v>
      </c>
      <c r="GN100">
        <v>420</v>
      </c>
      <c r="GO100">
        <v>450</v>
      </c>
      <c r="GP100">
        <v>500</v>
      </c>
      <c r="GQ100">
        <v>350</v>
      </c>
      <c r="GR100">
        <v>420</v>
      </c>
      <c r="GS100">
        <v>420</v>
      </c>
      <c r="GT100">
        <v>420</v>
      </c>
      <c r="GU100">
        <v>350</v>
      </c>
      <c r="GV100">
        <v>370</v>
      </c>
      <c r="GW100">
        <v>400</v>
      </c>
      <c r="GX100">
        <v>420</v>
      </c>
      <c r="GY100">
        <v>420</v>
      </c>
      <c r="GZ100">
        <v>420</v>
      </c>
      <c r="HA100">
        <v>420</v>
      </c>
      <c r="HB100">
        <v>420</v>
      </c>
      <c r="HC100">
        <v>380</v>
      </c>
      <c r="HD100">
        <v>500</v>
      </c>
      <c r="HE100">
        <v>400</v>
      </c>
      <c r="HF100">
        <v>290</v>
      </c>
      <c r="HG100">
        <v>380</v>
      </c>
      <c r="HH100">
        <v>500</v>
      </c>
      <c r="HI100">
        <v>370</v>
      </c>
      <c r="HJ100">
        <v>420</v>
      </c>
      <c r="HK100">
        <v>400</v>
      </c>
      <c r="HL100">
        <v>400</v>
      </c>
      <c r="HM100">
        <v>360</v>
      </c>
      <c r="HN100">
        <v>290</v>
      </c>
      <c r="HO100">
        <v>500</v>
      </c>
      <c r="HP100">
        <v>330</v>
      </c>
      <c r="HQ100">
        <v>500</v>
      </c>
      <c r="HR100">
        <v>420</v>
      </c>
      <c r="HS100">
        <v>360</v>
      </c>
    </row>
    <row r="101" spans="1:227" x14ac:dyDescent="0.25">
      <c r="A101">
        <v>380</v>
      </c>
      <c r="B101">
        <v>400</v>
      </c>
      <c r="C101">
        <v>370</v>
      </c>
      <c r="D101">
        <v>400</v>
      </c>
      <c r="E101">
        <v>380</v>
      </c>
      <c r="F101">
        <v>370</v>
      </c>
      <c r="G101">
        <v>400</v>
      </c>
      <c r="H101">
        <v>400</v>
      </c>
      <c r="I101">
        <v>400</v>
      </c>
      <c r="J101">
        <v>420</v>
      </c>
      <c r="K101">
        <v>420</v>
      </c>
      <c r="L101">
        <v>500</v>
      </c>
      <c r="M101">
        <v>500</v>
      </c>
      <c r="N101">
        <v>500</v>
      </c>
      <c r="O101">
        <v>500</v>
      </c>
      <c r="P101">
        <v>380</v>
      </c>
      <c r="Q101">
        <v>500</v>
      </c>
      <c r="R101">
        <v>420</v>
      </c>
      <c r="S101">
        <v>290</v>
      </c>
      <c r="T101">
        <v>360</v>
      </c>
      <c r="U101">
        <v>350</v>
      </c>
      <c r="V101">
        <v>460</v>
      </c>
      <c r="W101">
        <v>400</v>
      </c>
      <c r="X101">
        <v>290</v>
      </c>
      <c r="Y101">
        <v>500</v>
      </c>
      <c r="Z101">
        <v>350</v>
      </c>
      <c r="AA101">
        <v>350</v>
      </c>
      <c r="AB101">
        <v>370</v>
      </c>
      <c r="AC101">
        <v>400</v>
      </c>
      <c r="AD101">
        <v>420</v>
      </c>
      <c r="AE101">
        <v>350</v>
      </c>
      <c r="AF101">
        <v>500</v>
      </c>
      <c r="AG101">
        <v>350</v>
      </c>
      <c r="AH101">
        <v>380</v>
      </c>
      <c r="AI101">
        <v>420</v>
      </c>
      <c r="AJ101">
        <v>500</v>
      </c>
      <c r="AK101">
        <v>370</v>
      </c>
      <c r="AL101">
        <v>400</v>
      </c>
      <c r="AM101">
        <v>500</v>
      </c>
      <c r="AN101">
        <v>500</v>
      </c>
      <c r="AO101">
        <v>300</v>
      </c>
      <c r="AP101">
        <v>500</v>
      </c>
      <c r="AQ101">
        <v>400</v>
      </c>
      <c r="AR101">
        <v>350</v>
      </c>
      <c r="AS101">
        <v>440</v>
      </c>
      <c r="AT101">
        <v>380</v>
      </c>
      <c r="AU101">
        <v>320</v>
      </c>
      <c r="AV101">
        <v>440</v>
      </c>
      <c r="AW101">
        <v>290</v>
      </c>
      <c r="AX101">
        <v>400</v>
      </c>
      <c r="AY101">
        <v>500</v>
      </c>
      <c r="AZ101">
        <v>500</v>
      </c>
      <c r="BA101">
        <v>290</v>
      </c>
      <c r="BB101">
        <v>420</v>
      </c>
      <c r="BC101">
        <v>380</v>
      </c>
      <c r="BD101">
        <v>380</v>
      </c>
      <c r="BE101">
        <v>500</v>
      </c>
      <c r="BF101">
        <v>420</v>
      </c>
      <c r="BG101">
        <v>290</v>
      </c>
      <c r="BH101">
        <v>400</v>
      </c>
      <c r="BI101">
        <v>330</v>
      </c>
      <c r="BJ101">
        <v>500</v>
      </c>
      <c r="BK101">
        <v>400</v>
      </c>
      <c r="BL101">
        <v>400</v>
      </c>
      <c r="BM101">
        <v>500</v>
      </c>
      <c r="BN101">
        <v>500</v>
      </c>
      <c r="BO101">
        <v>500</v>
      </c>
      <c r="BP101">
        <v>350</v>
      </c>
      <c r="BQ101">
        <v>350</v>
      </c>
      <c r="BR101">
        <v>500</v>
      </c>
      <c r="BS101">
        <v>500</v>
      </c>
      <c r="BT101">
        <v>400</v>
      </c>
      <c r="BU101">
        <v>290</v>
      </c>
      <c r="BV101">
        <v>400</v>
      </c>
      <c r="BW101">
        <v>400</v>
      </c>
      <c r="BX101">
        <v>370</v>
      </c>
      <c r="BY101">
        <v>420</v>
      </c>
      <c r="BZ101">
        <v>350</v>
      </c>
      <c r="CA101">
        <v>380</v>
      </c>
      <c r="CB101">
        <v>350</v>
      </c>
      <c r="CC101">
        <v>350</v>
      </c>
      <c r="CD101">
        <v>500</v>
      </c>
      <c r="CE101">
        <v>500</v>
      </c>
      <c r="CF101">
        <v>350</v>
      </c>
      <c r="CG101">
        <v>400</v>
      </c>
      <c r="CH101">
        <v>420</v>
      </c>
      <c r="CI101">
        <v>450</v>
      </c>
      <c r="CJ101">
        <v>350</v>
      </c>
      <c r="CK101">
        <v>500</v>
      </c>
      <c r="CL101">
        <v>350</v>
      </c>
      <c r="CM101">
        <v>350</v>
      </c>
      <c r="CN101">
        <v>500</v>
      </c>
      <c r="CO101">
        <v>320</v>
      </c>
      <c r="CP101">
        <v>350</v>
      </c>
      <c r="CQ101">
        <v>290</v>
      </c>
      <c r="CR101">
        <v>400</v>
      </c>
      <c r="CS101">
        <v>340</v>
      </c>
      <c r="CT101">
        <v>500</v>
      </c>
      <c r="CU101">
        <v>370</v>
      </c>
      <c r="CV101">
        <v>370</v>
      </c>
      <c r="CW101">
        <v>400</v>
      </c>
      <c r="CX101">
        <v>500</v>
      </c>
      <c r="CY101">
        <v>350</v>
      </c>
      <c r="CZ101">
        <v>380</v>
      </c>
      <c r="DA101">
        <v>340</v>
      </c>
      <c r="DB101">
        <v>400</v>
      </c>
      <c r="DC101">
        <v>300</v>
      </c>
      <c r="DD101">
        <v>420</v>
      </c>
      <c r="DE101">
        <v>400</v>
      </c>
      <c r="DF101">
        <v>500</v>
      </c>
      <c r="DG101">
        <v>380</v>
      </c>
      <c r="DH101">
        <v>420</v>
      </c>
      <c r="DI101">
        <v>380</v>
      </c>
      <c r="DJ101">
        <v>420</v>
      </c>
      <c r="DK101">
        <v>290</v>
      </c>
      <c r="DL101">
        <v>350</v>
      </c>
      <c r="DM101">
        <v>340</v>
      </c>
      <c r="DN101">
        <v>420</v>
      </c>
      <c r="DO101">
        <v>500</v>
      </c>
      <c r="DP101">
        <v>500</v>
      </c>
      <c r="DQ101">
        <v>420</v>
      </c>
      <c r="DR101">
        <v>400</v>
      </c>
      <c r="DS101">
        <v>290</v>
      </c>
      <c r="DT101">
        <v>350</v>
      </c>
      <c r="DU101">
        <v>420</v>
      </c>
      <c r="DV101">
        <v>380</v>
      </c>
      <c r="DW101">
        <v>400</v>
      </c>
      <c r="DX101">
        <v>500</v>
      </c>
      <c r="DY101">
        <v>420</v>
      </c>
      <c r="DZ101">
        <v>360</v>
      </c>
      <c r="EA101">
        <v>420</v>
      </c>
      <c r="EB101">
        <v>350</v>
      </c>
      <c r="EC101">
        <v>500</v>
      </c>
      <c r="ED101">
        <v>500</v>
      </c>
      <c r="EE101">
        <v>430</v>
      </c>
      <c r="EF101">
        <v>350</v>
      </c>
      <c r="EG101">
        <v>330</v>
      </c>
      <c r="EH101">
        <v>380</v>
      </c>
      <c r="EI101">
        <v>350</v>
      </c>
      <c r="EJ101">
        <v>400</v>
      </c>
      <c r="EK101">
        <v>500</v>
      </c>
      <c r="EL101">
        <v>400</v>
      </c>
      <c r="EM101">
        <v>500</v>
      </c>
      <c r="EN101">
        <v>330</v>
      </c>
      <c r="EO101">
        <v>370</v>
      </c>
      <c r="EP101">
        <v>500</v>
      </c>
      <c r="EQ101">
        <v>370</v>
      </c>
      <c r="ER101">
        <v>350</v>
      </c>
      <c r="ES101">
        <v>370</v>
      </c>
      <c r="ET101">
        <v>500</v>
      </c>
      <c r="EU101">
        <v>350</v>
      </c>
      <c r="EV101">
        <v>380</v>
      </c>
      <c r="EW101">
        <v>290</v>
      </c>
      <c r="EX101">
        <v>500</v>
      </c>
      <c r="EY101">
        <v>350</v>
      </c>
      <c r="EZ101">
        <v>500</v>
      </c>
      <c r="FA101">
        <v>500</v>
      </c>
      <c r="FB101">
        <v>370</v>
      </c>
      <c r="FC101">
        <v>400</v>
      </c>
      <c r="FD101">
        <v>500</v>
      </c>
      <c r="FE101">
        <v>400</v>
      </c>
      <c r="FF101">
        <v>400</v>
      </c>
      <c r="FG101">
        <v>350</v>
      </c>
      <c r="FH101">
        <v>420</v>
      </c>
      <c r="FI101">
        <v>290</v>
      </c>
      <c r="FJ101">
        <v>500</v>
      </c>
      <c r="FK101">
        <v>400</v>
      </c>
      <c r="FL101">
        <v>500</v>
      </c>
      <c r="FM101">
        <v>350</v>
      </c>
      <c r="FN101">
        <v>420</v>
      </c>
      <c r="FO101">
        <v>420</v>
      </c>
      <c r="FP101">
        <v>400</v>
      </c>
      <c r="FQ101">
        <v>500</v>
      </c>
      <c r="FR101">
        <v>350</v>
      </c>
      <c r="FS101">
        <v>350</v>
      </c>
      <c r="FT101">
        <v>350</v>
      </c>
      <c r="FU101">
        <v>500</v>
      </c>
      <c r="FV101">
        <v>320</v>
      </c>
      <c r="FW101">
        <v>400</v>
      </c>
      <c r="FX101">
        <v>500</v>
      </c>
      <c r="FY101">
        <v>380</v>
      </c>
      <c r="FZ101">
        <v>400</v>
      </c>
      <c r="GA101">
        <v>500</v>
      </c>
      <c r="GB101">
        <v>400</v>
      </c>
      <c r="GC101">
        <v>350</v>
      </c>
      <c r="GD101">
        <v>400</v>
      </c>
      <c r="GE101">
        <v>350</v>
      </c>
      <c r="GF101">
        <v>400</v>
      </c>
      <c r="GG101">
        <v>290</v>
      </c>
      <c r="GH101">
        <v>350</v>
      </c>
      <c r="GI101">
        <v>500</v>
      </c>
      <c r="GJ101">
        <v>420</v>
      </c>
      <c r="GK101">
        <v>420</v>
      </c>
      <c r="GL101">
        <v>420</v>
      </c>
      <c r="GM101">
        <v>420</v>
      </c>
      <c r="GN101">
        <v>420</v>
      </c>
      <c r="GO101">
        <v>450</v>
      </c>
      <c r="GP101">
        <v>500</v>
      </c>
      <c r="GQ101">
        <v>350</v>
      </c>
      <c r="GR101">
        <v>420</v>
      </c>
      <c r="GS101">
        <v>420</v>
      </c>
      <c r="GT101">
        <v>420</v>
      </c>
      <c r="GU101">
        <v>350</v>
      </c>
      <c r="GV101">
        <v>370</v>
      </c>
      <c r="GW101">
        <v>400</v>
      </c>
      <c r="GX101">
        <v>420</v>
      </c>
      <c r="GY101">
        <v>420</v>
      </c>
      <c r="GZ101">
        <v>420</v>
      </c>
      <c r="HA101">
        <v>420</v>
      </c>
      <c r="HB101">
        <v>420</v>
      </c>
      <c r="HC101">
        <v>380</v>
      </c>
      <c r="HD101">
        <v>500</v>
      </c>
      <c r="HE101">
        <v>400</v>
      </c>
      <c r="HF101">
        <v>290</v>
      </c>
      <c r="HG101">
        <v>380</v>
      </c>
      <c r="HH101">
        <v>500</v>
      </c>
      <c r="HI101">
        <v>370</v>
      </c>
      <c r="HJ101">
        <v>420</v>
      </c>
      <c r="HK101">
        <v>400</v>
      </c>
      <c r="HL101">
        <v>400</v>
      </c>
      <c r="HM101">
        <v>360</v>
      </c>
      <c r="HN101">
        <v>290</v>
      </c>
      <c r="HO101">
        <v>500</v>
      </c>
      <c r="HP101">
        <v>330</v>
      </c>
      <c r="HQ101">
        <v>500</v>
      </c>
      <c r="HR101">
        <v>420</v>
      </c>
      <c r="HS101">
        <v>360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U101"/>
  <sheetViews>
    <sheetView topLeftCell="GC2" workbookViewId="0">
      <selection activeCell="A2" sqref="A2:HS101"/>
    </sheetView>
  </sheetViews>
  <sheetFormatPr defaultRowHeight="15" x14ac:dyDescent="0.25"/>
  <cols>
    <col min="1" max="10" width="2" bestFit="1" customWidth="1"/>
    <col min="11" max="100" width="3" bestFit="1" customWidth="1"/>
    <col min="101" max="185" width="4" bestFit="1" customWidth="1"/>
    <col min="186" max="186" width="6.5703125" bestFit="1" customWidth="1"/>
    <col min="187" max="227" width="4" bestFit="1" customWidth="1"/>
    <col min="229" max="229" width="4" bestFit="1" customWidth="1"/>
  </cols>
  <sheetData>
    <row r="1" spans="1:229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</row>
    <row r="2" spans="1:229" x14ac:dyDescent="0.25">
      <c r="A2">
        <f>IF(AND('Predição Teste'!A2&lt;('Y Teste'!A2+20),'Predição Teste'!A2&gt;('Y Teste'!A2-20)),1,0)</f>
        <v>0</v>
      </c>
      <c r="B2">
        <f>IF(AND('Predição Teste'!B2&lt;('Y Teste'!B2+20),'Predição Teste'!B2&gt;('Y Teste'!B2-20)),1,0)</f>
        <v>0</v>
      </c>
      <c r="C2">
        <f>IF(AND('Predição Teste'!C2&lt;('Y Teste'!C2+20),'Predição Teste'!C2&gt;('Y Teste'!C2-20)),1,0)</f>
        <v>1</v>
      </c>
      <c r="D2">
        <f>IF(AND('Predição Teste'!D2&lt;('Y Teste'!D2+20),'Predição Teste'!D2&gt;('Y Teste'!D2-20)),1,0)</f>
        <v>1</v>
      </c>
      <c r="E2">
        <f>IF(AND('Predição Teste'!E2&lt;('Y Teste'!E2+20),'Predição Teste'!E2&gt;('Y Teste'!E2-20)),1,0)</f>
        <v>1</v>
      </c>
      <c r="F2">
        <f>IF(AND('Predição Teste'!F2&lt;('Y Teste'!F2+20),'Predição Teste'!F2&gt;('Y Teste'!F2-20)),1,0)</f>
        <v>1</v>
      </c>
      <c r="G2">
        <f>IF(AND('Predição Teste'!G2&lt;('Y Teste'!G2+20),'Predição Teste'!G2&gt;('Y Teste'!G2-20)),1,0)</f>
        <v>0</v>
      </c>
      <c r="H2">
        <f>IF(AND('Predição Teste'!H2&lt;('Y Teste'!H2+20),'Predição Teste'!H2&gt;('Y Teste'!H2-20)),1,0)</f>
        <v>1</v>
      </c>
      <c r="I2">
        <f>IF(AND('Predição Teste'!I2&lt;('Y Teste'!I2+20),'Predição Teste'!I2&gt;('Y Teste'!I2-20)),1,0)</f>
        <v>1</v>
      </c>
      <c r="J2">
        <f>IF(AND('Predição Teste'!J2&lt;('Y Teste'!J2+20),'Predição Teste'!J2&gt;('Y Teste'!J2-20)),1,0)</f>
        <v>0</v>
      </c>
      <c r="K2">
        <f>IF(AND('Predição Teste'!K2&lt;('Y Teste'!K2+20),'Predição Teste'!K2&gt;('Y Teste'!K2-20)),1,0)</f>
        <v>0</v>
      </c>
      <c r="L2">
        <f>IF(AND('Predição Teste'!L2&lt;('Y Teste'!L2+20),'Predição Teste'!L2&gt;('Y Teste'!L2-20)),1,0)</f>
        <v>1</v>
      </c>
      <c r="M2">
        <f>IF(AND('Predição Teste'!M2&lt;('Y Teste'!M2+20),'Predição Teste'!M2&gt;('Y Teste'!M2-20)),1,0)</f>
        <v>1</v>
      </c>
      <c r="N2">
        <f>IF(AND('Predição Teste'!N2&lt;('Y Teste'!N2+20),'Predição Teste'!N2&gt;('Y Teste'!N2-20)),1,0)</f>
        <v>1</v>
      </c>
      <c r="O2">
        <f>IF(AND('Predição Teste'!O2&lt;('Y Teste'!O2+20),'Predição Teste'!O2&gt;('Y Teste'!O2-20)),1,0)</f>
        <v>1</v>
      </c>
      <c r="P2">
        <f>IF(AND('Predição Teste'!P2&lt;('Y Teste'!P2+20),'Predição Teste'!P2&gt;('Y Teste'!P2-20)),1,0)</f>
        <v>1</v>
      </c>
      <c r="Q2">
        <f>IF(AND('Predição Teste'!Q2&lt;('Y Teste'!Q2+20),'Predição Teste'!Q2&gt;('Y Teste'!Q2-20)),1,0)</f>
        <v>1</v>
      </c>
      <c r="R2">
        <f>IF(AND('Predição Teste'!R2&lt;('Y Teste'!R2+20),'Predição Teste'!R2&gt;('Y Teste'!R2-20)),1,0)</f>
        <v>0</v>
      </c>
      <c r="S2">
        <f>IF(AND('Predição Teste'!S2&lt;('Y Teste'!S2+20),'Predição Teste'!S2&gt;('Y Teste'!S2-20)),1,0)</f>
        <v>1</v>
      </c>
      <c r="T2">
        <f>IF(AND('Predição Teste'!T2&lt;('Y Teste'!T2+20),'Predição Teste'!T2&gt;('Y Teste'!T2-20)),1,0)</f>
        <v>1</v>
      </c>
      <c r="U2">
        <f>IF(AND('Predição Teste'!U2&lt;('Y Teste'!U2+20),'Predição Teste'!U2&gt;('Y Teste'!U2-20)),1,0)</f>
        <v>0</v>
      </c>
      <c r="V2">
        <f>IF(AND('Predição Teste'!V2&lt;('Y Teste'!V2+20),'Predição Teste'!V2&gt;('Y Teste'!V2-20)),1,0)</f>
        <v>1</v>
      </c>
      <c r="W2">
        <f>IF(AND('Predição Teste'!W2&lt;('Y Teste'!W2+20),'Predição Teste'!W2&gt;('Y Teste'!W2-20)),1,0)</f>
        <v>1</v>
      </c>
      <c r="X2">
        <f>IF(AND('Predição Teste'!X2&lt;('Y Teste'!X2+20),'Predição Teste'!X2&gt;('Y Teste'!X2-20)),1,0)</f>
        <v>0</v>
      </c>
      <c r="Y2">
        <f>IF(AND('Predição Teste'!Y2&lt;('Y Teste'!Y2+20),'Predição Teste'!Y2&gt;('Y Teste'!Y2-20)),1,0)</f>
        <v>1</v>
      </c>
      <c r="Z2">
        <f>IF(AND('Predição Teste'!Z2&lt;('Y Teste'!Z2+20),'Predição Teste'!Z2&gt;('Y Teste'!Z2-20)),1,0)</f>
        <v>1</v>
      </c>
      <c r="AA2">
        <f>IF(AND('Predição Teste'!AA2&lt;('Y Teste'!AA2+20),'Predição Teste'!AA2&gt;('Y Teste'!AA2-20)),1,0)</f>
        <v>1</v>
      </c>
      <c r="AB2">
        <f>IF(AND('Predição Teste'!AB2&lt;('Y Teste'!AB2+20),'Predição Teste'!AB2&gt;('Y Teste'!AB2-20)),1,0)</f>
        <v>1</v>
      </c>
      <c r="AC2">
        <f>IF(AND('Predição Teste'!AC2&lt;('Y Teste'!AC2+20),'Predição Teste'!AC2&gt;('Y Teste'!AC2-20)),1,0)</f>
        <v>1</v>
      </c>
      <c r="AD2">
        <f>IF(AND('Predição Teste'!AD2&lt;('Y Teste'!AD2+20),'Predição Teste'!AD2&gt;('Y Teste'!AD2-20)),1,0)</f>
        <v>1</v>
      </c>
      <c r="AE2">
        <f>IF(AND('Predição Teste'!AE2&lt;('Y Teste'!AE2+20),'Predição Teste'!AE2&gt;('Y Teste'!AE2-20)),1,0)</f>
        <v>0</v>
      </c>
      <c r="AF2">
        <f>IF(AND('Predição Teste'!AF2&lt;('Y Teste'!AF2+20),'Predição Teste'!AF2&gt;('Y Teste'!AF2-20)),1,0)</f>
        <v>1</v>
      </c>
      <c r="AG2">
        <f>IF(AND('Predição Teste'!AG2&lt;('Y Teste'!AG2+20),'Predição Teste'!AG2&gt;('Y Teste'!AG2-20)),1,0)</f>
        <v>1</v>
      </c>
      <c r="AH2">
        <f>IF(AND('Predição Teste'!AH2&lt;('Y Teste'!AH2+20),'Predição Teste'!AH2&gt;('Y Teste'!AH2-20)),1,0)</f>
        <v>0</v>
      </c>
      <c r="AI2">
        <f>IF(AND('Predição Teste'!AI2&lt;('Y Teste'!AI2+20),'Predição Teste'!AI2&gt;('Y Teste'!AI2-20)),1,0)</f>
        <v>1</v>
      </c>
      <c r="AJ2">
        <f>IF(AND('Predição Teste'!AJ2&lt;('Y Teste'!AJ2+20),'Predição Teste'!AJ2&gt;('Y Teste'!AJ2-20)),1,0)</f>
        <v>1</v>
      </c>
      <c r="AK2">
        <f>IF(AND('Predição Teste'!AK2&lt;('Y Teste'!AK2+20),'Predição Teste'!AK2&gt;('Y Teste'!AK2-20)),1,0)</f>
        <v>1</v>
      </c>
      <c r="AL2">
        <f>IF(AND('Predição Teste'!AL2&lt;('Y Teste'!AL2+20),'Predição Teste'!AL2&gt;('Y Teste'!AL2-20)),1,0)</f>
        <v>0</v>
      </c>
      <c r="AM2">
        <f>IF(AND('Predição Teste'!AM2&lt;('Y Teste'!AM2+20),'Predição Teste'!AM2&gt;('Y Teste'!AM2-20)),1,0)</f>
        <v>1</v>
      </c>
      <c r="AN2">
        <f>IF(AND('Predição Teste'!AN2&lt;('Y Teste'!AN2+20),'Predição Teste'!AN2&gt;('Y Teste'!AN2-20)),1,0)</f>
        <v>1</v>
      </c>
      <c r="AO2">
        <f>IF(AND('Predição Teste'!AO2&lt;('Y Teste'!AO2+20),'Predição Teste'!AO2&gt;('Y Teste'!AO2-20)),1,0)</f>
        <v>0</v>
      </c>
      <c r="AP2">
        <f>IF(AND('Predição Teste'!AP2&lt;('Y Teste'!AP2+20),'Predição Teste'!AP2&gt;('Y Teste'!AP2-20)),1,0)</f>
        <v>1</v>
      </c>
      <c r="AQ2">
        <f>IF(AND('Predição Teste'!AQ2&lt;('Y Teste'!AQ2+20),'Predição Teste'!AQ2&gt;('Y Teste'!AQ2-20)),1,0)</f>
        <v>1</v>
      </c>
      <c r="AR2">
        <f>IF(AND('Predição Teste'!AR2&lt;('Y Teste'!AR2+20),'Predição Teste'!AR2&gt;('Y Teste'!AR2-20)),1,0)</f>
        <v>0</v>
      </c>
      <c r="AS2">
        <f>IF(AND('Predição Teste'!AS2&lt;('Y Teste'!AS2+20),'Predição Teste'!AS2&gt;('Y Teste'!AS2-20)),1,0)</f>
        <v>0</v>
      </c>
      <c r="AT2">
        <f>IF(AND('Predição Teste'!AT2&lt;('Y Teste'!AT2+20),'Predição Teste'!AT2&gt;('Y Teste'!AT2-20)),1,0)</f>
        <v>0</v>
      </c>
      <c r="AU2">
        <f>IF(AND('Predição Teste'!AU2&lt;('Y Teste'!AU2+20),'Predição Teste'!AU2&gt;('Y Teste'!AU2-20)),1,0)</f>
        <v>1</v>
      </c>
      <c r="AV2">
        <f>IF(AND('Predição Teste'!AV2&lt;('Y Teste'!AV2+20),'Predição Teste'!AV2&gt;('Y Teste'!AV2-20)),1,0)</f>
        <v>0</v>
      </c>
      <c r="AW2">
        <f>IF(AND('Predição Teste'!AW2&lt;('Y Teste'!AW2+20),'Predição Teste'!AW2&gt;('Y Teste'!AW2-20)),1,0)</f>
        <v>1</v>
      </c>
      <c r="AX2">
        <f>IF(AND('Predição Teste'!AX2&lt;('Y Teste'!AX2+20),'Predição Teste'!AX2&gt;('Y Teste'!AX2-20)),1,0)</f>
        <v>1</v>
      </c>
      <c r="AY2">
        <f>IF(AND('Predição Teste'!AY2&lt;('Y Teste'!AY2+20),'Predição Teste'!AY2&gt;('Y Teste'!AY2-20)),1,0)</f>
        <v>1</v>
      </c>
      <c r="AZ2">
        <f>IF(AND('Predição Teste'!AZ2&lt;('Y Teste'!AZ2+20),'Predição Teste'!AZ2&gt;('Y Teste'!AZ2-20)),1,0)</f>
        <v>1</v>
      </c>
      <c r="BA2">
        <f>IF(AND('Predição Teste'!BA2&lt;('Y Teste'!BA2+20),'Predição Teste'!BA2&gt;('Y Teste'!BA2-20)),1,0)</f>
        <v>1</v>
      </c>
      <c r="BB2">
        <f>IF(AND('Predição Teste'!BB2&lt;('Y Teste'!BB2+20),'Predição Teste'!BB2&gt;('Y Teste'!BB2-20)),1,0)</f>
        <v>1</v>
      </c>
      <c r="BC2">
        <f>IF(AND('Predição Teste'!BC2&lt;('Y Teste'!BC2+20),'Predição Teste'!BC2&gt;('Y Teste'!BC2-20)),1,0)</f>
        <v>0</v>
      </c>
      <c r="BD2">
        <f>IF(AND('Predição Teste'!BD2&lt;('Y Teste'!BD2+20),'Predição Teste'!BD2&gt;('Y Teste'!BD2-20)),1,0)</f>
        <v>0</v>
      </c>
      <c r="BE2">
        <f>IF(AND('Predição Teste'!BE2&lt;('Y Teste'!BE2+20),'Predição Teste'!BE2&gt;('Y Teste'!BE2-20)),1,0)</f>
        <v>1</v>
      </c>
      <c r="BF2">
        <f>IF(AND('Predição Teste'!BF2&lt;('Y Teste'!BF2+20),'Predição Teste'!BF2&gt;('Y Teste'!BF2-20)),1,0)</f>
        <v>0</v>
      </c>
      <c r="BG2">
        <f>IF(AND('Predição Teste'!BG2&lt;('Y Teste'!BG2+20),'Predição Teste'!BG2&gt;('Y Teste'!BG2-20)),1,0)</f>
        <v>0</v>
      </c>
      <c r="BH2">
        <f>IF(AND('Predição Teste'!BH2&lt;('Y Teste'!BH2+20),'Predição Teste'!BH2&gt;('Y Teste'!BH2-20)),1,0)</f>
        <v>1</v>
      </c>
      <c r="BI2">
        <f>IF(AND('Predição Teste'!BI2&lt;('Y Teste'!BI2+20),'Predição Teste'!BI2&gt;('Y Teste'!BI2-20)),1,0)</f>
        <v>1</v>
      </c>
      <c r="BJ2">
        <f>IF(AND('Predição Teste'!BJ2&lt;('Y Teste'!BJ2+20),'Predição Teste'!BJ2&gt;('Y Teste'!BJ2-20)),1,0)</f>
        <v>1</v>
      </c>
      <c r="BK2">
        <f>IF(AND('Predição Teste'!BK2&lt;('Y Teste'!BK2+20),'Predição Teste'!BK2&gt;('Y Teste'!BK2-20)),1,0)</f>
        <v>0</v>
      </c>
      <c r="BL2">
        <f>IF(AND('Predição Teste'!BL2&lt;('Y Teste'!BL2+20),'Predição Teste'!BL2&gt;('Y Teste'!BL2-20)),1,0)</f>
        <v>1</v>
      </c>
      <c r="BM2">
        <f>IF(AND('Predição Teste'!BM2&lt;('Y Teste'!BM2+20),'Predição Teste'!BM2&gt;('Y Teste'!BM2-20)),1,0)</f>
        <v>1</v>
      </c>
      <c r="BN2">
        <f>IF(AND('Predição Teste'!BN2&lt;('Y Teste'!BN2+20),'Predição Teste'!BN2&gt;('Y Teste'!BN2-20)),1,0)</f>
        <v>1</v>
      </c>
      <c r="BO2">
        <f>IF(AND('Predição Teste'!BO2&lt;('Y Teste'!BO2+20),'Predição Teste'!BO2&gt;('Y Teste'!BO2-20)),1,0)</f>
        <v>1</v>
      </c>
      <c r="BP2">
        <f>IF(AND('Predição Teste'!BP2&lt;('Y Teste'!BP2+20),'Predição Teste'!BP2&gt;('Y Teste'!BP2-20)),1,0)</f>
        <v>0</v>
      </c>
      <c r="BQ2">
        <f>IF(AND('Predição Teste'!BQ2&lt;('Y Teste'!BQ2+20),'Predição Teste'!BQ2&gt;('Y Teste'!BQ2-20)),1,0)</f>
        <v>0</v>
      </c>
      <c r="BR2">
        <f>IF(AND('Predição Teste'!BR2&lt;('Y Teste'!BR2+20),'Predição Teste'!BR2&gt;('Y Teste'!BR2-20)),1,0)</f>
        <v>1</v>
      </c>
      <c r="BS2">
        <f>IF(AND('Predição Teste'!BS2&lt;('Y Teste'!BS2+20),'Predição Teste'!BS2&gt;('Y Teste'!BS2-20)),1,0)</f>
        <v>1</v>
      </c>
      <c r="BT2">
        <f>IF(AND('Predição Teste'!BT2&lt;('Y Teste'!BT2+20),'Predição Teste'!BT2&gt;('Y Teste'!BT2-20)),1,0)</f>
        <v>1</v>
      </c>
      <c r="BU2">
        <f>IF(AND('Predição Teste'!BU2&lt;('Y Teste'!BU2+20),'Predição Teste'!BU2&gt;('Y Teste'!BU2-20)),1,0)</f>
        <v>1</v>
      </c>
      <c r="BV2">
        <f>IF(AND('Predição Teste'!BV2&lt;('Y Teste'!BV2+20),'Predição Teste'!BV2&gt;('Y Teste'!BV2-20)),1,0)</f>
        <v>1</v>
      </c>
      <c r="BW2">
        <f>IF(AND('Predição Teste'!BW2&lt;('Y Teste'!BW2+20),'Predição Teste'!BW2&gt;('Y Teste'!BW2-20)),1,0)</f>
        <v>0</v>
      </c>
      <c r="BX2">
        <f>IF(AND('Predição Teste'!BX2&lt;('Y Teste'!BX2+20),'Predição Teste'!BX2&gt;('Y Teste'!BX2-20)),1,0)</f>
        <v>1</v>
      </c>
      <c r="BY2">
        <f>IF(AND('Predição Teste'!BY2&lt;('Y Teste'!BY2+20),'Predição Teste'!BY2&gt;('Y Teste'!BY2-20)),1,0)</f>
        <v>0</v>
      </c>
      <c r="BZ2">
        <f>IF(AND('Predição Teste'!BZ2&lt;('Y Teste'!BZ2+20),'Predição Teste'!BZ2&gt;('Y Teste'!BZ2-20)),1,0)</f>
        <v>1</v>
      </c>
      <c r="CA2">
        <f>IF(AND('Predição Teste'!CA2&lt;('Y Teste'!CA2+20),'Predição Teste'!CA2&gt;('Y Teste'!CA2-20)),1,0)</f>
        <v>1</v>
      </c>
      <c r="CB2">
        <f>IF(AND('Predição Teste'!CB2&lt;('Y Teste'!CB2+20),'Predição Teste'!CB2&gt;('Y Teste'!CB2-20)),1,0)</f>
        <v>0</v>
      </c>
      <c r="CC2">
        <f>IF(AND('Predição Teste'!CC2&lt;('Y Teste'!CC2+20),'Predição Teste'!CC2&gt;('Y Teste'!CC2-20)),1,0)</f>
        <v>0</v>
      </c>
      <c r="CD2">
        <f>IF(AND('Predição Teste'!CD2&lt;('Y Teste'!CD2+20),'Predição Teste'!CD2&gt;('Y Teste'!CD2-20)),1,0)</f>
        <v>1</v>
      </c>
      <c r="CE2">
        <f>IF(AND('Predição Teste'!CE2&lt;('Y Teste'!CE2+20),'Predição Teste'!CE2&gt;('Y Teste'!CE2-20)),1,0)</f>
        <v>1</v>
      </c>
      <c r="CF2">
        <f>IF(AND('Predição Teste'!CF2&lt;('Y Teste'!CF2+20),'Predição Teste'!CF2&gt;('Y Teste'!CF2-20)),1,0)</f>
        <v>1</v>
      </c>
      <c r="CG2">
        <f>IF(AND('Predição Teste'!CG2&lt;('Y Teste'!CG2+20),'Predição Teste'!CG2&gt;('Y Teste'!CG2-20)),1,0)</f>
        <v>1</v>
      </c>
      <c r="CH2">
        <f>IF(AND('Predição Teste'!CH2&lt;('Y Teste'!CH2+20),'Predição Teste'!CH2&gt;('Y Teste'!CH2-20)),1,0)</f>
        <v>0</v>
      </c>
      <c r="CI2">
        <f>IF(AND('Predição Teste'!CI2&lt;('Y Teste'!CI2+20),'Predição Teste'!CI2&gt;('Y Teste'!CI2-20)),1,0)</f>
        <v>0</v>
      </c>
      <c r="CJ2">
        <f>IF(AND('Predição Teste'!CJ2&lt;('Y Teste'!CJ2+20),'Predição Teste'!CJ2&gt;('Y Teste'!CJ2-20)),1,0)</f>
        <v>1</v>
      </c>
      <c r="CK2">
        <f>IF(AND('Predição Teste'!CK2&lt;('Y Teste'!CK2+20),'Predição Teste'!CK2&gt;('Y Teste'!CK2-20)),1,0)</f>
        <v>1</v>
      </c>
      <c r="CL2">
        <f>IF(AND('Predição Teste'!CL2&lt;('Y Teste'!CL2+20),'Predição Teste'!CL2&gt;('Y Teste'!CL2-20)),1,0)</f>
        <v>1</v>
      </c>
      <c r="CM2">
        <f>IF(AND('Predição Teste'!CM2&lt;('Y Teste'!CM2+20),'Predição Teste'!CM2&gt;('Y Teste'!CM2-20)),1,0)</f>
        <v>0</v>
      </c>
      <c r="CN2">
        <f>IF(AND('Predição Teste'!CN2&lt;('Y Teste'!CN2+20),'Predição Teste'!CN2&gt;('Y Teste'!CN2-20)),1,0)</f>
        <v>1</v>
      </c>
      <c r="CO2">
        <f>IF(AND('Predição Teste'!CO2&lt;('Y Teste'!CO2+20),'Predição Teste'!CO2&gt;('Y Teste'!CO2-20)),1,0)</f>
        <v>0</v>
      </c>
      <c r="CP2">
        <f>IF(AND('Predição Teste'!CP2&lt;('Y Teste'!CP2+20),'Predição Teste'!CP2&gt;('Y Teste'!CP2-20)),1,0)</f>
        <v>1</v>
      </c>
      <c r="CQ2">
        <f>IF(AND('Predição Teste'!CQ2&lt;('Y Teste'!CQ2+20),'Predição Teste'!CQ2&gt;('Y Teste'!CQ2-20)),1,0)</f>
        <v>1</v>
      </c>
      <c r="CR2">
        <f>IF(AND('Predição Teste'!CR2&lt;('Y Teste'!CR2+20),'Predição Teste'!CR2&gt;('Y Teste'!CR2-20)),1,0)</f>
        <v>1</v>
      </c>
      <c r="CS2">
        <f>IF(AND('Predição Teste'!CS2&lt;('Y Teste'!CS2+20),'Predição Teste'!CS2&gt;('Y Teste'!CS2-20)),1,0)</f>
        <v>0</v>
      </c>
      <c r="CT2">
        <f>IF(AND('Predição Teste'!CT2&lt;('Y Teste'!CT2+20),'Predição Teste'!CT2&gt;('Y Teste'!CT2-20)),1,0)</f>
        <v>1</v>
      </c>
      <c r="CU2">
        <f>IF(AND('Predição Teste'!CU2&lt;('Y Teste'!CU2+20),'Predição Teste'!CU2&gt;('Y Teste'!CU2-20)),1,0)</f>
        <v>1</v>
      </c>
      <c r="CV2">
        <f>IF(AND('Predição Teste'!CV2&lt;('Y Teste'!CV2+20),'Predição Teste'!CV2&gt;('Y Teste'!CV2-20)),1,0)</f>
        <v>1</v>
      </c>
      <c r="CW2">
        <f>IF(AND('Predição Teste'!CW2&lt;('Y Teste'!CW2+20),'Predição Teste'!CW2&gt;('Y Teste'!CW2-20)),1,0)</f>
        <v>0</v>
      </c>
      <c r="CX2">
        <f>IF(AND('Predição Teste'!CX2&lt;('Y Teste'!CX2+20),'Predição Teste'!CX2&gt;('Y Teste'!CX2-20)),1,0)</f>
        <v>1</v>
      </c>
      <c r="CY2">
        <f>IF(AND('Predição Teste'!CY2&lt;('Y Teste'!CY2+20),'Predição Teste'!CY2&gt;('Y Teste'!CY2-20)),1,0)</f>
        <v>1</v>
      </c>
      <c r="CZ2">
        <f>IF(AND('Predição Teste'!CZ2&lt;('Y Teste'!CZ2+20),'Predição Teste'!CZ2&gt;('Y Teste'!CZ2-20)),1,0)</f>
        <v>1</v>
      </c>
      <c r="DA2">
        <f>IF(AND('Predição Teste'!DA2&lt;('Y Teste'!DA2+20),'Predição Teste'!DA2&gt;('Y Teste'!DA2-20)),1,0)</f>
        <v>1</v>
      </c>
      <c r="DB2">
        <f>IF(AND('Predição Teste'!DB2&lt;('Y Teste'!DB2+20),'Predição Teste'!DB2&gt;('Y Teste'!DB2-20)),1,0)</f>
        <v>0</v>
      </c>
      <c r="DC2">
        <f>IF(AND('Predição Teste'!DC2&lt;('Y Teste'!DC2+20),'Predição Teste'!DC2&gt;('Y Teste'!DC2-20)),1,0)</f>
        <v>0</v>
      </c>
      <c r="DD2">
        <f>IF(AND('Predição Teste'!DD2&lt;('Y Teste'!DD2+20),'Predição Teste'!DD2&gt;('Y Teste'!DD2-20)),1,0)</f>
        <v>0</v>
      </c>
      <c r="DE2">
        <f>IF(AND('Predição Teste'!DE2&lt;('Y Teste'!DE2+20),'Predição Teste'!DE2&gt;('Y Teste'!DE2-20)),1,0)</f>
        <v>1</v>
      </c>
      <c r="DF2">
        <f>IF(AND('Predição Teste'!DF2&lt;('Y Teste'!DF2+20),'Predição Teste'!DF2&gt;('Y Teste'!DF2-20)),1,0)</f>
        <v>1</v>
      </c>
      <c r="DG2">
        <f>IF(AND('Predição Teste'!DG2&lt;('Y Teste'!DG2+20),'Predição Teste'!DG2&gt;('Y Teste'!DG2-20)),1,0)</f>
        <v>0</v>
      </c>
      <c r="DH2">
        <f>IF(AND('Predição Teste'!DH2&lt;('Y Teste'!DH2+20),'Predição Teste'!DH2&gt;('Y Teste'!DH2-20)),1,0)</f>
        <v>1</v>
      </c>
      <c r="DI2">
        <f>IF(AND('Predição Teste'!DI2&lt;('Y Teste'!DI2+20),'Predição Teste'!DI2&gt;('Y Teste'!DI2-20)),1,0)</f>
        <v>1</v>
      </c>
      <c r="DJ2">
        <f>IF(AND('Predição Teste'!DJ2&lt;('Y Teste'!DJ2+20),'Predição Teste'!DJ2&gt;('Y Teste'!DJ2-20)),1,0)</f>
        <v>1</v>
      </c>
      <c r="DK2">
        <f>IF(AND('Predição Teste'!DK2&lt;('Y Teste'!DK2+20),'Predição Teste'!DK2&gt;('Y Teste'!DK2-20)),1,0)</f>
        <v>1</v>
      </c>
      <c r="DL2">
        <f>IF(AND('Predição Teste'!DL2&lt;('Y Teste'!DL2+20),'Predição Teste'!DL2&gt;('Y Teste'!DL2-20)),1,0)</f>
        <v>1</v>
      </c>
      <c r="DM2">
        <f>IF(AND('Predição Teste'!DM2&lt;('Y Teste'!DM2+20),'Predição Teste'!DM2&gt;('Y Teste'!DM2-20)),1,0)</f>
        <v>0</v>
      </c>
      <c r="DN2">
        <f>IF(AND('Predição Teste'!DN2&lt;('Y Teste'!DN2+20),'Predição Teste'!DN2&gt;('Y Teste'!DN2-20)),1,0)</f>
        <v>1</v>
      </c>
      <c r="DO2">
        <f>IF(AND('Predição Teste'!DO2&lt;('Y Teste'!DO2+20),'Predição Teste'!DO2&gt;('Y Teste'!DO2-20)),1,0)</f>
        <v>1</v>
      </c>
      <c r="DP2">
        <f>IF(AND('Predição Teste'!DP2&lt;('Y Teste'!DP2+20),'Predição Teste'!DP2&gt;('Y Teste'!DP2-20)),1,0)</f>
        <v>1</v>
      </c>
      <c r="DQ2">
        <f>IF(AND('Predição Teste'!DQ2&lt;('Y Teste'!DQ2+20),'Predição Teste'!DQ2&gt;('Y Teste'!DQ2-20)),1,0)</f>
        <v>0</v>
      </c>
      <c r="DR2">
        <f>IF(AND('Predição Teste'!DR2&lt;('Y Teste'!DR2+20),'Predição Teste'!DR2&gt;('Y Teste'!DR2-20)),1,0)</f>
        <v>1</v>
      </c>
      <c r="DS2">
        <f>IF(AND('Predição Teste'!DS2&lt;('Y Teste'!DS2+20),'Predição Teste'!DS2&gt;('Y Teste'!DS2-20)),1,0)</f>
        <v>1</v>
      </c>
      <c r="DT2">
        <f>IF(AND('Predição Teste'!DT2&lt;('Y Teste'!DT2+20),'Predição Teste'!DT2&gt;('Y Teste'!DT2-20)),1,0)</f>
        <v>0</v>
      </c>
      <c r="DU2">
        <f>IF(AND('Predição Teste'!DU2&lt;('Y Teste'!DU2+20),'Predição Teste'!DU2&gt;('Y Teste'!DU2-20)),1,0)</f>
        <v>1</v>
      </c>
      <c r="DV2">
        <f>IF(AND('Predição Teste'!DV2&lt;('Y Teste'!DV2+20),'Predição Teste'!DV2&gt;('Y Teste'!DV2-20)),1,0)</f>
        <v>0</v>
      </c>
      <c r="DW2">
        <f>IF(AND('Predição Teste'!DW2&lt;('Y Teste'!DW2+20),'Predição Teste'!DW2&gt;('Y Teste'!DW2-20)),1,0)</f>
        <v>0</v>
      </c>
      <c r="DX2">
        <f>IF(AND('Predição Teste'!DX2&lt;('Y Teste'!DX2+20),'Predição Teste'!DX2&gt;('Y Teste'!DX2-20)),1,0)</f>
        <v>1</v>
      </c>
      <c r="DY2">
        <f>IF(AND('Predição Teste'!DY2&lt;('Y Teste'!DY2+20),'Predição Teste'!DY2&gt;('Y Teste'!DY2-20)),1,0)</f>
        <v>0</v>
      </c>
      <c r="DZ2">
        <f>IF(AND('Predição Teste'!DZ2&lt;('Y Teste'!DZ2+20),'Predição Teste'!DZ2&gt;('Y Teste'!DZ2-20)),1,0)</f>
        <v>1</v>
      </c>
      <c r="EA2">
        <f>IF(AND('Predição Teste'!EA2&lt;('Y Teste'!EA2+20),'Predição Teste'!EA2&gt;('Y Teste'!EA2-20)),1,0)</f>
        <v>0</v>
      </c>
      <c r="EB2">
        <f>IF(AND('Predição Teste'!EB2&lt;('Y Teste'!EB2+20),'Predição Teste'!EB2&gt;('Y Teste'!EB2-20)),1,0)</f>
        <v>0</v>
      </c>
      <c r="EC2">
        <f>IF(AND('Predição Teste'!EC2&lt;('Y Teste'!EC2+20),'Predição Teste'!EC2&gt;('Y Teste'!EC2-20)),1,0)</f>
        <v>1</v>
      </c>
      <c r="ED2">
        <f>IF(AND('Predição Teste'!ED2&lt;('Y Teste'!ED2+20),'Predição Teste'!ED2&gt;('Y Teste'!ED2-20)),1,0)</f>
        <v>1</v>
      </c>
      <c r="EE2">
        <f>IF(AND('Predição Teste'!EE2&lt;('Y Teste'!EE2+20),'Predição Teste'!EE2&gt;('Y Teste'!EE2-20)),1,0)</f>
        <v>0</v>
      </c>
      <c r="EF2">
        <f>IF(AND('Predição Teste'!EF2&lt;('Y Teste'!EF2+20),'Predição Teste'!EF2&gt;('Y Teste'!EF2-20)),1,0)</f>
        <v>1</v>
      </c>
      <c r="EG2">
        <f>IF(AND('Predição Teste'!EG2&lt;('Y Teste'!EG2+20),'Predição Teste'!EG2&gt;('Y Teste'!EG2-20)),1,0)</f>
        <v>1</v>
      </c>
      <c r="EH2">
        <f>IF(AND('Predição Teste'!EH2&lt;('Y Teste'!EH2+20),'Predição Teste'!EH2&gt;('Y Teste'!EH2-20)),1,0)</f>
        <v>0</v>
      </c>
      <c r="EI2">
        <f>IF(AND('Predição Teste'!EI2&lt;('Y Teste'!EI2+20),'Predição Teste'!EI2&gt;('Y Teste'!EI2-20)),1,0)</f>
        <v>0</v>
      </c>
      <c r="EJ2">
        <f>IF(AND('Predição Teste'!EJ2&lt;('Y Teste'!EJ2+20),'Predição Teste'!EJ2&gt;('Y Teste'!EJ2-20)),1,0)</f>
        <v>0</v>
      </c>
      <c r="EK2">
        <f>IF(AND('Predição Teste'!EK2&lt;('Y Teste'!EK2+20),'Predição Teste'!EK2&gt;('Y Teste'!EK2-20)),1,0)</f>
        <v>1</v>
      </c>
      <c r="EL2">
        <f>IF(AND('Predição Teste'!EL2&lt;('Y Teste'!EL2+20),'Predição Teste'!EL2&gt;('Y Teste'!EL2-20)),1,0)</f>
        <v>1</v>
      </c>
      <c r="EM2">
        <f>IF(AND('Predição Teste'!EM2&lt;('Y Teste'!EM2+20),'Predição Teste'!EM2&gt;('Y Teste'!EM2-20)),1,0)</f>
        <v>1</v>
      </c>
      <c r="EN2">
        <f>IF(AND('Predição Teste'!EN2&lt;('Y Teste'!EN2+20),'Predição Teste'!EN2&gt;('Y Teste'!EN2-20)),1,0)</f>
        <v>1</v>
      </c>
      <c r="EO2">
        <f>IF(AND('Predição Teste'!EO2&lt;('Y Teste'!EO2+20),'Predição Teste'!EO2&gt;('Y Teste'!EO2-20)),1,0)</f>
        <v>1</v>
      </c>
      <c r="EP2">
        <f>IF(AND('Predição Teste'!EP2&lt;('Y Teste'!EP2+20),'Predição Teste'!EP2&gt;('Y Teste'!EP2-20)),1,0)</f>
        <v>1</v>
      </c>
      <c r="EQ2">
        <f>IF(AND('Predição Teste'!EQ2&lt;('Y Teste'!EQ2+20),'Predição Teste'!EQ2&gt;('Y Teste'!EQ2-20)),1,0)</f>
        <v>1</v>
      </c>
      <c r="ER2">
        <f>IF(AND('Predição Teste'!ER2&lt;('Y Teste'!ER2+20),'Predição Teste'!ER2&gt;('Y Teste'!ER2-20)),1,0)</f>
        <v>0</v>
      </c>
      <c r="ES2">
        <f>IF(AND('Predição Teste'!ES2&lt;('Y Teste'!ES2+20),'Predição Teste'!ES2&gt;('Y Teste'!ES2-20)),1,0)</f>
        <v>1</v>
      </c>
      <c r="ET2">
        <f>IF(AND('Predição Teste'!ET2&lt;('Y Teste'!ET2+20),'Predição Teste'!ET2&gt;('Y Teste'!ET2-20)),1,0)</f>
        <v>1</v>
      </c>
      <c r="EU2">
        <f>IF(AND('Predição Teste'!EU2&lt;('Y Teste'!EU2+20),'Predição Teste'!EU2&gt;('Y Teste'!EU2-20)),1,0)</f>
        <v>0</v>
      </c>
      <c r="EV2">
        <f>IF(AND('Predição Teste'!EV2&lt;('Y Teste'!EV2+20),'Predição Teste'!EV2&gt;('Y Teste'!EV2-20)),1,0)</f>
        <v>1</v>
      </c>
      <c r="EW2">
        <f>IF(AND('Predição Teste'!EW2&lt;('Y Teste'!EW2+20),'Predição Teste'!EW2&gt;('Y Teste'!EW2-20)),1,0)</f>
        <v>1</v>
      </c>
      <c r="EX2">
        <f>IF(AND('Predição Teste'!EX2&lt;('Y Teste'!EX2+20),'Predição Teste'!EX2&gt;('Y Teste'!EX2-20)),1,0)</f>
        <v>1</v>
      </c>
      <c r="EY2">
        <f>IF(AND('Predição Teste'!EY2&lt;('Y Teste'!EY2+20),'Predição Teste'!EY2&gt;('Y Teste'!EY2-20)),1,0)</f>
        <v>0</v>
      </c>
      <c r="EZ2">
        <f>IF(AND('Predição Teste'!EZ2&lt;('Y Teste'!EZ2+20),'Predição Teste'!EZ2&gt;('Y Teste'!EZ2-20)),1,0)</f>
        <v>1</v>
      </c>
      <c r="FA2">
        <f>IF(AND('Predição Teste'!FA2&lt;('Y Teste'!FA2+20),'Predição Teste'!FA2&gt;('Y Teste'!FA2-20)),1,0)</f>
        <v>1</v>
      </c>
      <c r="FB2">
        <f>IF(AND('Predição Teste'!FB2&lt;('Y Teste'!FB2+20),'Predição Teste'!FB2&gt;('Y Teste'!FB2-20)),1,0)</f>
        <v>1</v>
      </c>
      <c r="FC2">
        <f>IF(AND('Predição Teste'!FC2&lt;('Y Teste'!FC2+20),'Predição Teste'!FC2&gt;('Y Teste'!FC2-20)),1,0)</f>
        <v>1</v>
      </c>
      <c r="FD2">
        <f>IF(AND('Predição Teste'!FD2&lt;('Y Teste'!FD2+20),'Predição Teste'!FD2&gt;('Y Teste'!FD2-20)),1,0)</f>
        <v>1</v>
      </c>
      <c r="FE2">
        <f>IF(AND('Predição Teste'!FE2&lt;('Y Teste'!FE2+20),'Predição Teste'!FE2&gt;('Y Teste'!FE2-20)),1,0)</f>
        <v>1</v>
      </c>
      <c r="FF2">
        <f>IF(AND('Predição Teste'!FF2&lt;('Y Teste'!FF2+20),'Predição Teste'!FF2&gt;('Y Teste'!FF2-20)),1,0)</f>
        <v>0</v>
      </c>
      <c r="FG2">
        <f>IF(AND('Predição Teste'!FG2&lt;('Y Teste'!FG2+20),'Predição Teste'!FG2&gt;('Y Teste'!FG2-20)),1,0)</f>
        <v>0</v>
      </c>
      <c r="FH2">
        <f>IF(AND('Predição Teste'!FH2&lt;('Y Teste'!FH2+20),'Predição Teste'!FH2&gt;('Y Teste'!FH2-20)),1,0)</f>
        <v>1</v>
      </c>
      <c r="FI2">
        <f>IF(AND('Predição Teste'!FI2&lt;('Y Teste'!FI2+20),'Predição Teste'!FI2&gt;('Y Teste'!FI2-20)),1,0)</f>
        <v>1</v>
      </c>
      <c r="FJ2">
        <f>IF(AND('Predição Teste'!FJ2&lt;('Y Teste'!FJ2+20),'Predição Teste'!FJ2&gt;('Y Teste'!FJ2-20)),1,0)</f>
        <v>1</v>
      </c>
      <c r="FK2">
        <f>IF(AND('Predição Teste'!FK2&lt;('Y Teste'!FK2+20),'Predição Teste'!FK2&gt;('Y Teste'!FK2-20)),1,0)</f>
        <v>0</v>
      </c>
      <c r="FL2">
        <f>IF(AND('Predição Teste'!FL2&lt;('Y Teste'!FL2+20),'Predição Teste'!FL2&gt;('Y Teste'!FL2-20)),1,0)</f>
        <v>1</v>
      </c>
      <c r="FM2">
        <f>IF(AND('Predição Teste'!FM2&lt;('Y Teste'!FM2+20),'Predição Teste'!FM2&gt;('Y Teste'!FM2-20)),1,0)</f>
        <v>1</v>
      </c>
      <c r="FN2">
        <f>IF(AND('Predição Teste'!FN2&lt;('Y Teste'!FN2+20),'Predição Teste'!FN2&gt;('Y Teste'!FN2-20)),1,0)</f>
        <v>0</v>
      </c>
      <c r="FO2">
        <f>IF(AND('Predição Teste'!FO2&lt;('Y Teste'!FO2+20),'Predição Teste'!FO2&gt;('Y Teste'!FO2-20)),1,0)</f>
        <v>1</v>
      </c>
      <c r="FP2">
        <f>IF(AND('Predição Teste'!FP2&lt;('Y Teste'!FP2+20),'Predição Teste'!FP2&gt;('Y Teste'!FP2-20)),1,0)</f>
        <v>0</v>
      </c>
      <c r="FQ2">
        <f>IF(AND('Predição Teste'!FQ2&lt;('Y Teste'!FQ2+20),'Predição Teste'!FQ2&gt;('Y Teste'!FQ2-20)),1,0)</f>
        <v>1</v>
      </c>
      <c r="FR2">
        <f>IF(AND('Predição Teste'!FR2&lt;('Y Teste'!FR2+20),'Predição Teste'!FR2&gt;('Y Teste'!FR2-20)),1,0)</f>
        <v>0</v>
      </c>
      <c r="FS2">
        <f>IF(AND('Predição Teste'!FS2&lt;('Y Teste'!FS2+20),'Predição Teste'!FS2&gt;('Y Teste'!FS2-20)),1,0)</f>
        <v>1</v>
      </c>
      <c r="FT2">
        <f>IF(AND('Predição Teste'!FT2&lt;('Y Teste'!FT2+20),'Predição Teste'!FT2&gt;('Y Teste'!FT2-20)),1,0)</f>
        <v>0</v>
      </c>
      <c r="FU2">
        <f>IF(AND('Predição Teste'!FU2&lt;('Y Teste'!FU2+20),'Predição Teste'!FU2&gt;('Y Teste'!FU2-20)),1,0)</f>
        <v>0</v>
      </c>
      <c r="FV2">
        <f>IF(AND('Predição Teste'!FV2&lt;('Y Teste'!FV2+20),'Predição Teste'!FV2&gt;('Y Teste'!FV2-20)),1,0)</f>
        <v>0</v>
      </c>
      <c r="FW2">
        <f>IF(AND('Predição Teste'!FW2&lt;('Y Teste'!FW2+20),'Predição Teste'!FW2&gt;('Y Teste'!FW2-20)),1,0)</f>
        <v>1</v>
      </c>
      <c r="FX2">
        <f>IF(AND('Predição Teste'!FX2&lt;('Y Teste'!FX2+20),'Predição Teste'!FX2&gt;('Y Teste'!FX2-20)),1,0)</f>
        <v>1</v>
      </c>
      <c r="FY2">
        <f>IF(AND('Predição Teste'!FY2&lt;('Y Teste'!FY2+20),'Predição Teste'!FY2&gt;('Y Teste'!FY2-20)),1,0)</f>
        <v>1</v>
      </c>
      <c r="FZ2">
        <f>IF(AND('Predição Teste'!FZ2&lt;('Y Teste'!FZ2+20),'Predição Teste'!FZ2&gt;('Y Teste'!FZ2-20)),1,0)</f>
        <v>1</v>
      </c>
      <c r="GA2">
        <f>IF(AND('Predição Teste'!GA2&lt;('Y Teste'!GA2+20),'Predição Teste'!GA2&gt;('Y Teste'!GA2-20)),1,0)</f>
        <v>1</v>
      </c>
      <c r="GB2">
        <f>IF(AND('Predição Teste'!GB2&lt;('Y Teste'!GB2+20),'Predição Teste'!GB2&gt;('Y Teste'!GB2-20)),1,0)</f>
        <v>1</v>
      </c>
      <c r="GC2">
        <f>IF(AND('Predição Teste'!GC2&lt;('Y Teste'!GC2+20),'Predição Teste'!GC2&gt;('Y Teste'!GC2-20)),1,0)</f>
        <v>0</v>
      </c>
      <c r="GD2">
        <f>IF(AND('Predição Teste'!GD2&lt;('Y Teste'!GD2+20),'Predição Teste'!GD2&gt;('Y Teste'!GD2-20)),1,0)</f>
        <v>1</v>
      </c>
      <c r="GE2">
        <f>IF(AND('Predição Teste'!GE2&lt;('Y Teste'!GE2+20),'Predição Teste'!GE2&gt;('Y Teste'!GE2-20)),1,0)</f>
        <v>0</v>
      </c>
      <c r="GF2">
        <f>IF(AND('Predição Teste'!GF2&lt;('Y Teste'!GF2+20),'Predição Teste'!GF2&gt;('Y Teste'!GF2-20)),1,0)</f>
        <v>0</v>
      </c>
      <c r="GG2">
        <f>IF(AND('Predição Teste'!GG2&lt;('Y Teste'!GG2+20),'Predição Teste'!GG2&gt;('Y Teste'!GG2-20)),1,0)</f>
        <v>1</v>
      </c>
      <c r="GH2">
        <f>IF(AND('Predição Teste'!GH2&lt;('Y Teste'!GH2+20),'Predição Teste'!GH2&gt;('Y Teste'!GH2-20)),1,0)</f>
        <v>1</v>
      </c>
      <c r="GI2">
        <f>IF(AND('Predição Teste'!GI2&lt;('Y Teste'!GI2+20),'Predição Teste'!GI2&gt;('Y Teste'!GI2-20)),1,0)</f>
        <v>1</v>
      </c>
      <c r="GJ2">
        <f>IF(AND('Predição Teste'!GJ2&lt;('Y Teste'!GJ2+20),'Predição Teste'!GJ2&gt;('Y Teste'!GJ2-20)),1,0)</f>
        <v>0</v>
      </c>
      <c r="GK2">
        <f>IF(AND('Predição Teste'!GK2&lt;('Y Teste'!GK2+20),'Predição Teste'!GK2&gt;('Y Teste'!GK2-20)),1,0)</f>
        <v>1</v>
      </c>
      <c r="GL2">
        <f>IF(AND('Predição Teste'!GL2&lt;('Y Teste'!GL2+20),'Predição Teste'!GL2&gt;('Y Teste'!GL2-20)),1,0)</f>
        <v>1</v>
      </c>
      <c r="GM2">
        <f>IF(AND('Predição Teste'!GM2&lt;('Y Teste'!GM2+20),'Predição Teste'!GM2&gt;('Y Teste'!GM2-20)),1,0)</f>
        <v>1</v>
      </c>
      <c r="GN2">
        <f>IF(AND('Predição Teste'!GN2&lt;('Y Teste'!GN2+20),'Predição Teste'!GN2&gt;('Y Teste'!GN2-20)),1,0)</f>
        <v>1</v>
      </c>
      <c r="GO2">
        <f>IF(AND('Predição Teste'!GO2&lt;('Y Teste'!GO2+20),'Predição Teste'!GO2&gt;('Y Teste'!GO2-20)),1,0)</f>
        <v>1</v>
      </c>
      <c r="GP2">
        <f>IF(AND('Predição Teste'!GP2&lt;('Y Teste'!GP2+20),'Predição Teste'!GP2&gt;('Y Teste'!GP2-20)),1,0)</f>
        <v>1</v>
      </c>
      <c r="GQ2">
        <f>IF(AND('Predição Teste'!GQ2&lt;('Y Teste'!GQ2+20),'Predição Teste'!GQ2&gt;('Y Teste'!GQ2-20)),1,0)</f>
        <v>1</v>
      </c>
      <c r="GR2">
        <f>IF(AND('Predição Teste'!GR2&lt;('Y Teste'!GR2+20),'Predição Teste'!GR2&gt;('Y Teste'!GR2-20)),1,0)</f>
        <v>0</v>
      </c>
      <c r="GS2">
        <f>IF(AND('Predição Teste'!GS2&lt;('Y Teste'!GS2+20),'Predição Teste'!GS2&gt;('Y Teste'!GS2-20)),1,0)</f>
        <v>1</v>
      </c>
      <c r="GT2">
        <f>IF(AND('Predição Teste'!GT2&lt;('Y Teste'!GT2+20),'Predição Teste'!GT2&gt;('Y Teste'!GT2-20)),1,0)</f>
        <v>1</v>
      </c>
      <c r="GU2">
        <f>IF(AND('Predição Teste'!GU2&lt;('Y Teste'!GU2+20),'Predição Teste'!GU2&gt;('Y Teste'!GU2-20)),1,0)</f>
        <v>0</v>
      </c>
      <c r="GV2">
        <f>IF(AND('Predição Teste'!GV2&lt;('Y Teste'!GV2+20),'Predição Teste'!GV2&gt;('Y Teste'!GV2-20)),1,0)</f>
        <v>0</v>
      </c>
      <c r="GW2">
        <f>IF(AND('Predição Teste'!GW2&lt;('Y Teste'!GW2+20),'Predição Teste'!GW2&gt;('Y Teste'!GW2-20)),1,0)</f>
        <v>1</v>
      </c>
      <c r="GX2">
        <f>IF(AND('Predição Teste'!GX2&lt;('Y Teste'!GX2+20),'Predição Teste'!GX2&gt;('Y Teste'!GX2-20)),1,0)</f>
        <v>1</v>
      </c>
      <c r="GY2">
        <f>IF(AND('Predição Teste'!GY2&lt;('Y Teste'!GY2+20),'Predição Teste'!GY2&gt;('Y Teste'!GY2-20)),1,0)</f>
        <v>1</v>
      </c>
      <c r="GZ2">
        <f>IF(AND('Predição Teste'!GZ2&lt;('Y Teste'!GZ2+20),'Predição Teste'!GZ2&gt;('Y Teste'!GZ2-20)),1,0)</f>
        <v>0</v>
      </c>
      <c r="HA2">
        <f>IF(AND('Predição Teste'!HA2&lt;('Y Teste'!HA2+20),'Predição Teste'!HA2&gt;('Y Teste'!HA2-20)),1,0)</f>
        <v>1</v>
      </c>
      <c r="HB2">
        <f>IF(AND('Predição Teste'!HB2&lt;('Y Teste'!HB2+20),'Predição Teste'!HB2&gt;('Y Teste'!HB2-20)),1,0)</f>
        <v>1</v>
      </c>
      <c r="HC2">
        <f>IF(AND('Predição Teste'!HC2&lt;('Y Teste'!HC2+20),'Predição Teste'!HC2&gt;('Y Teste'!HC2-20)),1,0)</f>
        <v>1</v>
      </c>
      <c r="HD2">
        <f>IF(AND('Predição Teste'!HD2&lt;('Y Teste'!HD2+20),'Predição Teste'!HD2&gt;('Y Teste'!HD2-20)),1,0)</f>
        <v>1</v>
      </c>
      <c r="HE2">
        <f>IF(AND('Predição Teste'!HE2&lt;('Y Teste'!HE2+20),'Predição Teste'!HE2&gt;('Y Teste'!HE2-20)),1,0)</f>
        <v>1</v>
      </c>
      <c r="HF2">
        <f>IF(AND('Predição Teste'!HF2&lt;('Y Teste'!HF2+20),'Predição Teste'!HF2&gt;('Y Teste'!HF2-20)),1,0)</f>
        <v>1</v>
      </c>
      <c r="HG2">
        <f>IF(AND('Predição Teste'!HG2&lt;('Y Teste'!HG2+20),'Predição Teste'!HG2&gt;('Y Teste'!HG2-20)),1,0)</f>
        <v>1</v>
      </c>
      <c r="HH2">
        <f>IF(AND('Predição Teste'!HH2&lt;('Y Teste'!HH2+20),'Predição Teste'!HH2&gt;('Y Teste'!HH2-20)),1,0)</f>
        <v>1</v>
      </c>
      <c r="HI2">
        <f>IF(AND('Predição Teste'!HI2&lt;('Y Teste'!HI2+20),'Predição Teste'!HI2&gt;('Y Teste'!HI2-20)),1,0)</f>
        <v>1</v>
      </c>
      <c r="HJ2">
        <f>IF(AND('Predição Teste'!HJ2&lt;('Y Teste'!HJ2+20),'Predição Teste'!HJ2&gt;('Y Teste'!HJ2-20)),1,0)</f>
        <v>1</v>
      </c>
      <c r="HK2">
        <f>IF(AND('Predição Teste'!HK2&lt;('Y Teste'!HK2+20),'Predição Teste'!HK2&gt;('Y Teste'!HK2-20)),1,0)</f>
        <v>0</v>
      </c>
      <c r="HL2">
        <f>IF(AND('Predição Teste'!HL2&lt;('Y Teste'!HL2+20),'Predição Teste'!HL2&gt;('Y Teste'!HL2-20)),1,0)</f>
        <v>0</v>
      </c>
      <c r="HM2">
        <f>IF(AND('Predição Teste'!HM2&lt;('Y Teste'!HM2+20),'Predição Teste'!HM2&gt;('Y Teste'!HM2-20)),1,0)</f>
        <v>1</v>
      </c>
      <c r="HN2">
        <f>IF(AND('Predição Teste'!HN2&lt;('Y Teste'!HN2+20),'Predição Teste'!HN2&gt;('Y Teste'!HN2-20)),1,0)</f>
        <v>1</v>
      </c>
      <c r="HO2">
        <f>IF(AND('Predição Teste'!HO2&lt;('Y Teste'!HO2+20),'Predição Teste'!HO2&gt;('Y Teste'!HO2-20)),1,0)</f>
        <v>1</v>
      </c>
      <c r="HP2">
        <f>IF(AND('Predição Teste'!HP2&lt;('Y Teste'!HP2+20),'Predição Teste'!HP2&gt;('Y Teste'!HP2-20)),1,0)</f>
        <v>1</v>
      </c>
      <c r="HQ2">
        <f>IF(AND('Predição Teste'!HQ2&lt;('Y Teste'!HQ2+20),'Predição Teste'!HQ2&gt;('Y Teste'!HQ2-20)),1,0)</f>
        <v>1</v>
      </c>
      <c r="HR2">
        <f>IF(AND('Predição Teste'!HR2&lt;('Y Teste'!HR2+20),'Predição Teste'!HR2&gt;('Y Teste'!HR2-20)),1,0)</f>
        <v>1</v>
      </c>
      <c r="HS2">
        <f>IF(AND('Predição Teste'!HS2&lt;('Y Teste'!HS2+20),'Predição Teste'!HS2&gt;('Y Teste'!HS2-20)),1,0)</f>
        <v>1</v>
      </c>
      <c r="HU2">
        <f>SUM(A2:HS2)</f>
        <v>156</v>
      </c>
    </row>
    <row r="3" spans="1:229" x14ac:dyDescent="0.25">
      <c r="A3">
        <f>IF(AND('Predição Teste'!A3&lt;('Y Teste'!A3+20),'Predição Teste'!A3&gt;('Y Teste'!A3-20)),1,0)</f>
        <v>0</v>
      </c>
      <c r="B3">
        <f>IF(AND('Predição Teste'!B3&lt;('Y Teste'!B3+20),'Predição Teste'!B3&gt;('Y Teste'!B3-20)),1,0)</f>
        <v>0</v>
      </c>
      <c r="C3">
        <f>IF(AND('Predição Teste'!C3&lt;('Y Teste'!C3+20),'Predição Teste'!C3&gt;('Y Teste'!C3-20)),1,0)</f>
        <v>1</v>
      </c>
      <c r="D3">
        <f>IF(AND('Predição Teste'!D3&lt;('Y Teste'!D3+20),'Predição Teste'!D3&gt;('Y Teste'!D3-20)),1,0)</f>
        <v>1</v>
      </c>
      <c r="E3">
        <f>IF(AND('Predição Teste'!E3&lt;('Y Teste'!E3+20),'Predição Teste'!E3&gt;('Y Teste'!E3-20)),1,0)</f>
        <v>1</v>
      </c>
      <c r="F3">
        <f>IF(AND('Predição Teste'!F3&lt;('Y Teste'!F3+20),'Predição Teste'!F3&gt;('Y Teste'!F3-20)),1,0)</f>
        <v>1</v>
      </c>
      <c r="G3">
        <f>IF(AND('Predição Teste'!G3&lt;('Y Teste'!G3+20),'Predição Teste'!G3&gt;('Y Teste'!G3-20)),1,0)</f>
        <v>0</v>
      </c>
      <c r="H3">
        <f>IF(AND('Predição Teste'!H3&lt;('Y Teste'!H3+20),'Predição Teste'!H3&gt;('Y Teste'!H3-20)),1,0)</f>
        <v>1</v>
      </c>
      <c r="I3">
        <f>IF(AND('Predição Teste'!I3&lt;('Y Teste'!I3+20),'Predição Teste'!I3&gt;('Y Teste'!I3-20)),1,0)</f>
        <v>1</v>
      </c>
      <c r="J3">
        <f>IF(AND('Predição Teste'!J3&lt;('Y Teste'!J3+20),'Predição Teste'!J3&gt;('Y Teste'!J3-20)),1,0)</f>
        <v>0</v>
      </c>
      <c r="K3">
        <f>IF(AND('Predição Teste'!K3&lt;('Y Teste'!K3+20),'Predição Teste'!K3&gt;('Y Teste'!K3-20)),1,0)</f>
        <v>0</v>
      </c>
      <c r="L3">
        <f>IF(AND('Predição Teste'!L3&lt;('Y Teste'!L3+20),'Predição Teste'!L3&gt;('Y Teste'!L3-20)),1,0)</f>
        <v>1</v>
      </c>
      <c r="M3">
        <f>IF(AND('Predição Teste'!M3&lt;('Y Teste'!M3+20),'Predição Teste'!M3&gt;('Y Teste'!M3-20)),1,0)</f>
        <v>1</v>
      </c>
      <c r="N3">
        <f>IF(AND('Predição Teste'!N3&lt;('Y Teste'!N3+20),'Predição Teste'!N3&gt;('Y Teste'!N3-20)),1,0)</f>
        <v>1</v>
      </c>
      <c r="O3">
        <f>IF(AND('Predição Teste'!O3&lt;('Y Teste'!O3+20),'Predição Teste'!O3&gt;('Y Teste'!O3-20)),1,0)</f>
        <v>1</v>
      </c>
      <c r="P3">
        <f>IF(AND('Predição Teste'!P3&lt;('Y Teste'!P3+20),'Predição Teste'!P3&gt;('Y Teste'!P3-20)),1,0)</f>
        <v>1</v>
      </c>
      <c r="Q3">
        <f>IF(AND('Predição Teste'!Q3&lt;('Y Teste'!Q3+20),'Predição Teste'!Q3&gt;('Y Teste'!Q3-20)),1,0)</f>
        <v>1</v>
      </c>
      <c r="R3">
        <f>IF(AND('Predição Teste'!R3&lt;('Y Teste'!R3+20),'Predição Teste'!R3&gt;('Y Teste'!R3-20)),1,0)</f>
        <v>0</v>
      </c>
      <c r="S3">
        <f>IF(AND('Predição Teste'!S3&lt;('Y Teste'!S3+20),'Predição Teste'!S3&gt;('Y Teste'!S3-20)),1,0)</f>
        <v>1</v>
      </c>
      <c r="T3">
        <f>IF(AND('Predição Teste'!T3&lt;('Y Teste'!T3+20),'Predição Teste'!T3&gt;('Y Teste'!T3-20)),1,0)</f>
        <v>1</v>
      </c>
      <c r="U3">
        <f>IF(AND('Predição Teste'!U3&lt;('Y Teste'!U3+20),'Predição Teste'!U3&gt;('Y Teste'!U3-20)),1,0)</f>
        <v>0</v>
      </c>
      <c r="V3">
        <f>IF(AND('Predição Teste'!V3&lt;('Y Teste'!V3+20),'Predição Teste'!V3&gt;('Y Teste'!V3-20)),1,0)</f>
        <v>1</v>
      </c>
      <c r="W3">
        <f>IF(AND('Predição Teste'!W3&lt;('Y Teste'!W3+20),'Predição Teste'!W3&gt;('Y Teste'!W3-20)),1,0)</f>
        <v>1</v>
      </c>
      <c r="X3">
        <f>IF(AND('Predição Teste'!X3&lt;('Y Teste'!X3+20),'Predição Teste'!X3&gt;('Y Teste'!X3-20)),1,0)</f>
        <v>0</v>
      </c>
      <c r="Y3">
        <f>IF(AND('Predição Teste'!Y3&lt;('Y Teste'!Y3+20),'Predição Teste'!Y3&gt;('Y Teste'!Y3-20)),1,0)</f>
        <v>1</v>
      </c>
      <c r="Z3">
        <f>IF(AND('Predição Teste'!Z3&lt;('Y Teste'!Z3+20),'Predição Teste'!Z3&gt;('Y Teste'!Z3-20)),1,0)</f>
        <v>1</v>
      </c>
      <c r="AA3">
        <f>IF(AND('Predição Teste'!AA3&lt;('Y Teste'!AA3+20),'Predição Teste'!AA3&gt;('Y Teste'!AA3-20)),1,0)</f>
        <v>1</v>
      </c>
      <c r="AB3">
        <f>IF(AND('Predição Teste'!AB3&lt;('Y Teste'!AB3+20),'Predição Teste'!AB3&gt;('Y Teste'!AB3-20)),1,0)</f>
        <v>1</v>
      </c>
      <c r="AC3">
        <f>IF(AND('Predição Teste'!AC3&lt;('Y Teste'!AC3+20),'Predição Teste'!AC3&gt;('Y Teste'!AC3-20)),1,0)</f>
        <v>1</v>
      </c>
      <c r="AD3">
        <f>IF(AND('Predição Teste'!AD3&lt;('Y Teste'!AD3+20),'Predição Teste'!AD3&gt;('Y Teste'!AD3-20)),1,0)</f>
        <v>1</v>
      </c>
      <c r="AE3">
        <f>IF(AND('Predição Teste'!AE3&lt;('Y Teste'!AE3+20),'Predição Teste'!AE3&gt;('Y Teste'!AE3-20)),1,0)</f>
        <v>0</v>
      </c>
      <c r="AF3">
        <f>IF(AND('Predição Teste'!AF3&lt;('Y Teste'!AF3+20),'Predição Teste'!AF3&gt;('Y Teste'!AF3-20)),1,0)</f>
        <v>0</v>
      </c>
      <c r="AG3">
        <f>IF(AND('Predição Teste'!AG3&lt;('Y Teste'!AG3+20),'Predição Teste'!AG3&gt;('Y Teste'!AG3-20)),1,0)</f>
        <v>1</v>
      </c>
      <c r="AH3">
        <f>IF(AND('Predição Teste'!AH3&lt;('Y Teste'!AH3+20),'Predição Teste'!AH3&gt;('Y Teste'!AH3-20)),1,0)</f>
        <v>0</v>
      </c>
      <c r="AI3">
        <f>IF(AND('Predição Teste'!AI3&lt;('Y Teste'!AI3+20),'Predição Teste'!AI3&gt;('Y Teste'!AI3-20)),1,0)</f>
        <v>1</v>
      </c>
      <c r="AJ3">
        <f>IF(AND('Predição Teste'!AJ3&lt;('Y Teste'!AJ3+20),'Predição Teste'!AJ3&gt;('Y Teste'!AJ3-20)),1,0)</f>
        <v>1</v>
      </c>
      <c r="AK3">
        <f>IF(AND('Predição Teste'!AK3&lt;('Y Teste'!AK3+20),'Predição Teste'!AK3&gt;('Y Teste'!AK3-20)),1,0)</f>
        <v>1</v>
      </c>
      <c r="AL3">
        <f>IF(AND('Predição Teste'!AL3&lt;('Y Teste'!AL3+20),'Predição Teste'!AL3&gt;('Y Teste'!AL3-20)),1,0)</f>
        <v>0</v>
      </c>
      <c r="AM3">
        <f>IF(AND('Predição Teste'!AM3&lt;('Y Teste'!AM3+20),'Predição Teste'!AM3&gt;('Y Teste'!AM3-20)),1,0)</f>
        <v>1</v>
      </c>
      <c r="AN3">
        <f>IF(AND('Predição Teste'!AN3&lt;('Y Teste'!AN3+20),'Predição Teste'!AN3&gt;('Y Teste'!AN3-20)),1,0)</f>
        <v>1</v>
      </c>
      <c r="AO3">
        <f>IF(AND('Predição Teste'!AO3&lt;('Y Teste'!AO3+20),'Predição Teste'!AO3&gt;('Y Teste'!AO3-20)),1,0)</f>
        <v>0</v>
      </c>
      <c r="AP3">
        <f>IF(AND('Predição Teste'!AP3&lt;('Y Teste'!AP3+20),'Predição Teste'!AP3&gt;('Y Teste'!AP3-20)),1,0)</f>
        <v>0</v>
      </c>
      <c r="AQ3">
        <f>IF(AND('Predição Teste'!AQ3&lt;('Y Teste'!AQ3+20),'Predição Teste'!AQ3&gt;('Y Teste'!AQ3-20)),1,0)</f>
        <v>1</v>
      </c>
      <c r="AR3">
        <f>IF(AND('Predição Teste'!AR3&lt;('Y Teste'!AR3+20),'Predição Teste'!AR3&gt;('Y Teste'!AR3-20)),1,0)</f>
        <v>0</v>
      </c>
      <c r="AS3">
        <f>IF(AND('Predição Teste'!AS3&lt;('Y Teste'!AS3+20),'Predição Teste'!AS3&gt;('Y Teste'!AS3-20)),1,0)</f>
        <v>0</v>
      </c>
      <c r="AT3">
        <f>IF(AND('Predição Teste'!AT3&lt;('Y Teste'!AT3+20),'Predição Teste'!AT3&gt;('Y Teste'!AT3-20)),1,0)</f>
        <v>0</v>
      </c>
      <c r="AU3">
        <f>IF(AND('Predição Teste'!AU3&lt;('Y Teste'!AU3+20),'Predição Teste'!AU3&gt;('Y Teste'!AU3-20)),1,0)</f>
        <v>1</v>
      </c>
      <c r="AV3">
        <f>IF(AND('Predição Teste'!AV3&lt;('Y Teste'!AV3+20),'Predição Teste'!AV3&gt;('Y Teste'!AV3-20)),1,0)</f>
        <v>0</v>
      </c>
      <c r="AW3">
        <f>IF(AND('Predição Teste'!AW3&lt;('Y Teste'!AW3+20),'Predição Teste'!AW3&gt;('Y Teste'!AW3-20)),1,0)</f>
        <v>1</v>
      </c>
      <c r="AX3">
        <f>IF(AND('Predição Teste'!AX3&lt;('Y Teste'!AX3+20),'Predição Teste'!AX3&gt;('Y Teste'!AX3-20)),1,0)</f>
        <v>1</v>
      </c>
      <c r="AY3">
        <f>IF(AND('Predição Teste'!AY3&lt;('Y Teste'!AY3+20),'Predição Teste'!AY3&gt;('Y Teste'!AY3-20)),1,0)</f>
        <v>1</v>
      </c>
      <c r="AZ3">
        <f>IF(AND('Predição Teste'!AZ3&lt;('Y Teste'!AZ3+20),'Predição Teste'!AZ3&gt;('Y Teste'!AZ3-20)),1,0)</f>
        <v>1</v>
      </c>
      <c r="BA3">
        <f>IF(AND('Predição Teste'!BA3&lt;('Y Teste'!BA3+20),'Predição Teste'!BA3&gt;('Y Teste'!BA3-20)),1,0)</f>
        <v>1</v>
      </c>
      <c r="BB3">
        <f>IF(AND('Predição Teste'!BB3&lt;('Y Teste'!BB3+20),'Predição Teste'!BB3&gt;('Y Teste'!BB3-20)),1,0)</f>
        <v>1</v>
      </c>
      <c r="BC3">
        <f>IF(AND('Predição Teste'!BC3&lt;('Y Teste'!BC3+20),'Predição Teste'!BC3&gt;('Y Teste'!BC3-20)),1,0)</f>
        <v>0</v>
      </c>
      <c r="BD3">
        <f>IF(AND('Predição Teste'!BD3&lt;('Y Teste'!BD3+20),'Predição Teste'!BD3&gt;('Y Teste'!BD3-20)),1,0)</f>
        <v>1</v>
      </c>
      <c r="BE3">
        <f>IF(AND('Predição Teste'!BE3&lt;('Y Teste'!BE3+20),'Predição Teste'!BE3&gt;('Y Teste'!BE3-20)),1,0)</f>
        <v>1</v>
      </c>
      <c r="BF3">
        <f>IF(AND('Predição Teste'!BF3&lt;('Y Teste'!BF3+20),'Predição Teste'!BF3&gt;('Y Teste'!BF3-20)),1,0)</f>
        <v>0</v>
      </c>
      <c r="BG3">
        <f>IF(AND('Predição Teste'!BG3&lt;('Y Teste'!BG3+20),'Predição Teste'!BG3&gt;('Y Teste'!BG3-20)),1,0)</f>
        <v>0</v>
      </c>
      <c r="BH3">
        <f>IF(AND('Predição Teste'!BH3&lt;('Y Teste'!BH3+20),'Predição Teste'!BH3&gt;('Y Teste'!BH3-20)),1,0)</f>
        <v>1</v>
      </c>
      <c r="BI3">
        <f>IF(AND('Predição Teste'!BI3&lt;('Y Teste'!BI3+20),'Predição Teste'!BI3&gt;('Y Teste'!BI3-20)),1,0)</f>
        <v>1</v>
      </c>
      <c r="BJ3">
        <f>IF(AND('Predição Teste'!BJ3&lt;('Y Teste'!BJ3+20),'Predição Teste'!BJ3&gt;('Y Teste'!BJ3-20)),1,0)</f>
        <v>1</v>
      </c>
      <c r="BK3">
        <f>IF(AND('Predição Teste'!BK3&lt;('Y Teste'!BK3+20),'Predição Teste'!BK3&gt;('Y Teste'!BK3-20)),1,0)</f>
        <v>0</v>
      </c>
      <c r="BL3">
        <f>IF(AND('Predição Teste'!BL3&lt;('Y Teste'!BL3+20),'Predição Teste'!BL3&gt;('Y Teste'!BL3-20)),1,0)</f>
        <v>1</v>
      </c>
      <c r="BM3">
        <f>IF(AND('Predição Teste'!BM3&lt;('Y Teste'!BM3+20),'Predição Teste'!BM3&gt;('Y Teste'!BM3-20)),1,0)</f>
        <v>1</v>
      </c>
      <c r="BN3">
        <f>IF(AND('Predição Teste'!BN3&lt;('Y Teste'!BN3+20),'Predição Teste'!BN3&gt;('Y Teste'!BN3-20)),1,0)</f>
        <v>1</v>
      </c>
      <c r="BO3">
        <f>IF(AND('Predição Teste'!BO3&lt;('Y Teste'!BO3+20),'Predição Teste'!BO3&gt;('Y Teste'!BO3-20)),1,0)</f>
        <v>1</v>
      </c>
      <c r="BP3">
        <f>IF(AND('Predição Teste'!BP3&lt;('Y Teste'!BP3+20),'Predição Teste'!BP3&gt;('Y Teste'!BP3-20)),1,0)</f>
        <v>0</v>
      </c>
      <c r="BQ3">
        <f>IF(AND('Predição Teste'!BQ3&lt;('Y Teste'!BQ3+20),'Predição Teste'!BQ3&gt;('Y Teste'!BQ3-20)),1,0)</f>
        <v>0</v>
      </c>
      <c r="BR3">
        <f>IF(AND('Predição Teste'!BR3&lt;('Y Teste'!BR3+20),'Predição Teste'!BR3&gt;('Y Teste'!BR3-20)),1,0)</f>
        <v>1</v>
      </c>
      <c r="BS3">
        <f>IF(AND('Predição Teste'!BS3&lt;('Y Teste'!BS3+20),'Predição Teste'!BS3&gt;('Y Teste'!BS3-20)),1,0)</f>
        <v>1</v>
      </c>
      <c r="BT3">
        <f>IF(AND('Predição Teste'!BT3&lt;('Y Teste'!BT3+20),'Predição Teste'!BT3&gt;('Y Teste'!BT3-20)),1,0)</f>
        <v>1</v>
      </c>
      <c r="BU3">
        <f>IF(AND('Predição Teste'!BU3&lt;('Y Teste'!BU3+20),'Predição Teste'!BU3&gt;('Y Teste'!BU3-20)),1,0)</f>
        <v>1</v>
      </c>
      <c r="BV3">
        <f>IF(AND('Predição Teste'!BV3&lt;('Y Teste'!BV3+20),'Predição Teste'!BV3&gt;('Y Teste'!BV3-20)),1,0)</f>
        <v>1</v>
      </c>
      <c r="BW3">
        <f>IF(AND('Predição Teste'!BW3&lt;('Y Teste'!BW3+20),'Predição Teste'!BW3&gt;('Y Teste'!BW3-20)),1,0)</f>
        <v>0</v>
      </c>
      <c r="BX3">
        <f>IF(AND('Predição Teste'!BX3&lt;('Y Teste'!BX3+20),'Predição Teste'!BX3&gt;('Y Teste'!BX3-20)),1,0)</f>
        <v>1</v>
      </c>
      <c r="BY3">
        <f>IF(AND('Predição Teste'!BY3&lt;('Y Teste'!BY3+20),'Predição Teste'!BY3&gt;('Y Teste'!BY3-20)),1,0)</f>
        <v>0</v>
      </c>
      <c r="BZ3">
        <f>IF(AND('Predição Teste'!BZ3&lt;('Y Teste'!BZ3+20),'Predição Teste'!BZ3&gt;('Y Teste'!BZ3-20)),1,0)</f>
        <v>1</v>
      </c>
      <c r="CA3">
        <f>IF(AND('Predição Teste'!CA3&lt;('Y Teste'!CA3+20),'Predição Teste'!CA3&gt;('Y Teste'!CA3-20)),1,0)</f>
        <v>1</v>
      </c>
      <c r="CB3">
        <f>IF(AND('Predição Teste'!CB3&lt;('Y Teste'!CB3+20),'Predição Teste'!CB3&gt;('Y Teste'!CB3-20)),1,0)</f>
        <v>0</v>
      </c>
      <c r="CC3">
        <f>IF(AND('Predição Teste'!CC3&lt;('Y Teste'!CC3+20),'Predição Teste'!CC3&gt;('Y Teste'!CC3-20)),1,0)</f>
        <v>0</v>
      </c>
      <c r="CD3">
        <f>IF(AND('Predição Teste'!CD3&lt;('Y Teste'!CD3+20),'Predição Teste'!CD3&gt;('Y Teste'!CD3-20)),1,0)</f>
        <v>1</v>
      </c>
      <c r="CE3">
        <f>IF(AND('Predição Teste'!CE3&lt;('Y Teste'!CE3+20),'Predição Teste'!CE3&gt;('Y Teste'!CE3-20)),1,0)</f>
        <v>1</v>
      </c>
      <c r="CF3">
        <f>IF(AND('Predição Teste'!CF3&lt;('Y Teste'!CF3+20),'Predição Teste'!CF3&gt;('Y Teste'!CF3-20)),1,0)</f>
        <v>1</v>
      </c>
      <c r="CG3">
        <f>IF(AND('Predição Teste'!CG3&lt;('Y Teste'!CG3+20),'Predição Teste'!CG3&gt;('Y Teste'!CG3-20)),1,0)</f>
        <v>1</v>
      </c>
      <c r="CH3">
        <f>IF(AND('Predição Teste'!CH3&lt;('Y Teste'!CH3+20),'Predição Teste'!CH3&gt;('Y Teste'!CH3-20)),1,0)</f>
        <v>0</v>
      </c>
      <c r="CI3">
        <f>IF(AND('Predição Teste'!CI3&lt;('Y Teste'!CI3+20),'Predição Teste'!CI3&gt;('Y Teste'!CI3-20)),1,0)</f>
        <v>0</v>
      </c>
      <c r="CJ3">
        <f>IF(AND('Predição Teste'!CJ3&lt;('Y Teste'!CJ3+20),'Predição Teste'!CJ3&gt;('Y Teste'!CJ3-20)),1,0)</f>
        <v>1</v>
      </c>
      <c r="CK3">
        <f>IF(AND('Predição Teste'!CK3&lt;('Y Teste'!CK3+20),'Predição Teste'!CK3&gt;('Y Teste'!CK3-20)),1,0)</f>
        <v>1</v>
      </c>
      <c r="CL3">
        <f>IF(AND('Predição Teste'!CL3&lt;('Y Teste'!CL3+20),'Predição Teste'!CL3&gt;('Y Teste'!CL3-20)),1,0)</f>
        <v>1</v>
      </c>
      <c r="CM3">
        <f>IF(AND('Predição Teste'!CM3&lt;('Y Teste'!CM3+20),'Predição Teste'!CM3&gt;('Y Teste'!CM3-20)),1,0)</f>
        <v>0</v>
      </c>
      <c r="CN3">
        <f>IF(AND('Predição Teste'!CN3&lt;('Y Teste'!CN3+20),'Predição Teste'!CN3&gt;('Y Teste'!CN3-20)),1,0)</f>
        <v>1</v>
      </c>
      <c r="CO3">
        <f>IF(AND('Predição Teste'!CO3&lt;('Y Teste'!CO3+20),'Predição Teste'!CO3&gt;('Y Teste'!CO3-20)),1,0)</f>
        <v>0</v>
      </c>
      <c r="CP3">
        <f>IF(AND('Predição Teste'!CP3&lt;('Y Teste'!CP3+20),'Predição Teste'!CP3&gt;('Y Teste'!CP3-20)),1,0)</f>
        <v>1</v>
      </c>
      <c r="CQ3">
        <f>IF(AND('Predição Teste'!CQ3&lt;('Y Teste'!CQ3+20),'Predição Teste'!CQ3&gt;('Y Teste'!CQ3-20)),1,0)</f>
        <v>1</v>
      </c>
      <c r="CR3">
        <f>IF(AND('Predição Teste'!CR3&lt;('Y Teste'!CR3+20),'Predição Teste'!CR3&gt;('Y Teste'!CR3-20)),1,0)</f>
        <v>1</v>
      </c>
      <c r="CS3">
        <f>IF(AND('Predição Teste'!CS3&lt;('Y Teste'!CS3+20),'Predição Teste'!CS3&gt;('Y Teste'!CS3-20)),1,0)</f>
        <v>0</v>
      </c>
      <c r="CT3">
        <f>IF(AND('Predição Teste'!CT3&lt;('Y Teste'!CT3+20),'Predição Teste'!CT3&gt;('Y Teste'!CT3-20)),1,0)</f>
        <v>1</v>
      </c>
      <c r="CU3">
        <f>IF(AND('Predição Teste'!CU3&lt;('Y Teste'!CU3+20),'Predição Teste'!CU3&gt;('Y Teste'!CU3-20)),1,0)</f>
        <v>1</v>
      </c>
      <c r="CV3">
        <f>IF(AND('Predição Teste'!CV3&lt;('Y Teste'!CV3+20),'Predição Teste'!CV3&gt;('Y Teste'!CV3-20)),1,0)</f>
        <v>1</v>
      </c>
      <c r="CW3">
        <f>IF(AND('Predição Teste'!CW3&lt;('Y Teste'!CW3+20),'Predição Teste'!CW3&gt;('Y Teste'!CW3-20)),1,0)</f>
        <v>0</v>
      </c>
      <c r="CX3">
        <f>IF(AND('Predição Teste'!CX3&lt;('Y Teste'!CX3+20),'Predição Teste'!CX3&gt;('Y Teste'!CX3-20)),1,0)</f>
        <v>1</v>
      </c>
      <c r="CY3">
        <f>IF(AND('Predição Teste'!CY3&lt;('Y Teste'!CY3+20),'Predição Teste'!CY3&gt;('Y Teste'!CY3-20)),1,0)</f>
        <v>1</v>
      </c>
      <c r="CZ3">
        <f>IF(AND('Predição Teste'!CZ3&lt;('Y Teste'!CZ3+20),'Predição Teste'!CZ3&gt;('Y Teste'!CZ3-20)),1,0)</f>
        <v>1</v>
      </c>
      <c r="DA3">
        <f>IF(AND('Predição Teste'!DA3&lt;('Y Teste'!DA3+20),'Predição Teste'!DA3&gt;('Y Teste'!DA3-20)),1,0)</f>
        <v>1</v>
      </c>
      <c r="DB3">
        <f>IF(AND('Predição Teste'!DB3&lt;('Y Teste'!DB3+20),'Predição Teste'!DB3&gt;('Y Teste'!DB3-20)),1,0)</f>
        <v>0</v>
      </c>
      <c r="DC3">
        <f>IF(AND('Predição Teste'!DC3&lt;('Y Teste'!DC3+20),'Predição Teste'!DC3&gt;('Y Teste'!DC3-20)),1,0)</f>
        <v>0</v>
      </c>
      <c r="DD3">
        <f>IF(AND('Predição Teste'!DD3&lt;('Y Teste'!DD3+20),'Predição Teste'!DD3&gt;('Y Teste'!DD3-20)),1,0)</f>
        <v>0</v>
      </c>
      <c r="DE3">
        <f>IF(AND('Predição Teste'!DE3&lt;('Y Teste'!DE3+20),'Predição Teste'!DE3&gt;('Y Teste'!DE3-20)),1,0)</f>
        <v>1</v>
      </c>
      <c r="DF3">
        <f>IF(AND('Predição Teste'!DF3&lt;('Y Teste'!DF3+20),'Predição Teste'!DF3&gt;('Y Teste'!DF3-20)),1,0)</f>
        <v>1</v>
      </c>
      <c r="DG3">
        <f>IF(AND('Predição Teste'!DG3&lt;('Y Teste'!DG3+20),'Predição Teste'!DG3&gt;('Y Teste'!DG3-20)),1,0)</f>
        <v>0</v>
      </c>
      <c r="DH3">
        <f>IF(AND('Predição Teste'!DH3&lt;('Y Teste'!DH3+20),'Predição Teste'!DH3&gt;('Y Teste'!DH3-20)),1,0)</f>
        <v>1</v>
      </c>
      <c r="DI3">
        <f>IF(AND('Predição Teste'!DI3&lt;('Y Teste'!DI3+20),'Predição Teste'!DI3&gt;('Y Teste'!DI3-20)),1,0)</f>
        <v>1</v>
      </c>
      <c r="DJ3">
        <f>IF(AND('Predição Teste'!DJ3&lt;('Y Teste'!DJ3+20),'Predição Teste'!DJ3&gt;('Y Teste'!DJ3-20)),1,0)</f>
        <v>1</v>
      </c>
      <c r="DK3">
        <f>IF(AND('Predição Teste'!DK3&lt;('Y Teste'!DK3+20),'Predição Teste'!DK3&gt;('Y Teste'!DK3-20)),1,0)</f>
        <v>1</v>
      </c>
      <c r="DL3">
        <f>IF(AND('Predição Teste'!DL3&lt;('Y Teste'!DL3+20),'Predição Teste'!DL3&gt;('Y Teste'!DL3-20)),1,0)</f>
        <v>1</v>
      </c>
      <c r="DM3">
        <f>IF(AND('Predição Teste'!DM3&lt;('Y Teste'!DM3+20),'Predição Teste'!DM3&gt;('Y Teste'!DM3-20)),1,0)</f>
        <v>0</v>
      </c>
      <c r="DN3">
        <f>IF(AND('Predição Teste'!DN3&lt;('Y Teste'!DN3+20),'Predição Teste'!DN3&gt;('Y Teste'!DN3-20)),1,0)</f>
        <v>1</v>
      </c>
      <c r="DO3">
        <f>IF(AND('Predição Teste'!DO3&lt;('Y Teste'!DO3+20),'Predição Teste'!DO3&gt;('Y Teste'!DO3-20)),1,0)</f>
        <v>1</v>
      </c>
      <c r="DP3">
        <f>IF(AND('Predição Teste'!DP3&lt;('Y Teste'!DP3+20),'Predição Teste'!DP3&gt;('Y Teste'!DP3-20)),1,0)</f>
        <v>1</v>
      </c>
      <c r="DQ3">
        <f>IF(AND('Predição Teste'!DQ3&lt;('Y Teste'!DQ3+20),'Predição Teste'!DQ3&gt;('Y Teste'!DQ3-20)),1,0)</f>
        <v>0</v>
      </c>
      <c r="DR3">
        <f>IF(AND('Predição Teste'!DR3&lt;('Y Teste'!DR3+20),'Predição Teste'!DR3&gt;('Y Teste'!DR3-20)),1,0)</f>
        <v>1</v>
      </c>
      <c r="DS3">
        <f>IF(AND('Predição Teste'!DS3&lt;('Y Teste'!DS3+20),'Predição Teste'!DS3&gt;('Y Teste'!DS3-20)),1,0)</f>
        <v>1</v>
      </c>
      <c r="DT3">
        <f>IF(AND('Predição Teste'!DT3&lt;('Y Teste'!DT3+20),'Predição Teste'!DT3&gt;('Y Teste'!DT3-20)),1,0)</f>
        <v>0</v>
      </c>
      <c r="DU3">
        <f>IF(AND('Predição Teste'!DU3&lt;('Y Teste'!DU3+20),'Predição Teste'!DU3&gt;('Y Teste'!DU3-20)),1,0)</f>
        <v>1</v>
      </c>
      <c r="DV3">
        <f>IF(AND('Predição Teste'!DV3&lt;('Y Teste'!DV3+20),'Predição Teste'!DV3&gt;('Y Teste'!DV3-20)),1,0)</f>
        <v>1</v>
      </c>
      <c r="DW3">
        <f>IF(AND('Predição Teste'!DW3&lt;('Y Teste'!DW3+20),'Predição Teste'!DW3&gt;('Y Teste'!DW3-20)),1,0)</f>
        <v>0</v>
      </c>
      <c r="DX3">
        <f>IF(AND('Predição Teste'!DX3&lt;('Y Teste'!DX3+20),'Predição Teste'!DX3&gt;('Y Teste'!DX3-20)),1,0)</f>
        <v>1</v>
      </c>
      <c r="DY3">
        <f>IF(AND('Predição Teste'!DY3&lt;('Y Teste'!DY3+20),'Predição Teste'!DY3&gt;('Y Teste'!DY3-20)),1,0)</f>
        <v>0</v>
      </c>
      <c r="DZ3">
        <f>IF(AND('Predição Teste'!DZ3&lt;('Y Teste'!DZ3+20),'Predição Teste'!DZ3&gt;('Y Teste'!DZ3-20)),1,0)</f>
        <v>1</v>
      </c>
      <c r="EA3">
        <f>IF(AND('Predição Teste'!EA3&lt;('Y Teste'!EA3+20),'Predição Teste'!EA3&gt;('Y Teste'!EA3-20)),1,0)</f>
        <v>0</v>
      </c>
      <c r="EB3">
        <f>IF(AND('Predição Teste'!EB3&lt;('Y Teste'!EB3+20),'Predição Teste'!EB3&gt;('Y Teste'!EB3-20)),1,0)</f>
        <v>0</v>
      </c>
      <c r="EC3">
        <f>IF(AND('Predição Teste'!EC3&lt;('Y Teste'!EC3+20),'Predição Teste'!EC3&gt;('Y Teste'!EC3-20)),1,0)</f>
        <v>1</v>
      </c>
      <c r="ED3">
        <f>IF(AND('Predição Teste'!ED3&lt;('Y Teste'!ED3+20),'Predição Teste'!ED3&gt;('Y Teste'!ED3-20)),1,0)</f>
        <v>1</v>
      </c>
      <c r="EE3">
        <f>IF(AND('Predição Teste'!EE3&lt;('Y Teste'!EE3+20),'Predição Teste'!EE3&gt;('Y Teste'!EE3-20)),1,0)</f>
        <v>0</v>
      </c>
      <c r="EF3">
        <f>IF(AND('Predição Teste'!EF3&lt;('Y Teste'!EF3+20),'Predição Teste'!EF3&gt;('Y Teste'!EF3-20)),1,0)</f>
        <v>1</v>
      </c>
      <c r="EG3">
        <f>IF(AND('Predição Teste'!EG3&lt;('Y Teste'!EG3+20),'Predição Teste'!EG3&gt;('Y Teste'!EG3-20)),1,0)</f>
        <v>1</v>
      </c>
      <c r="EH3">
        <f>IF(AND('Predição Teste'!EH3&lt;('Y Teste'!EH3+20),'Predição Teste'!EH3&gt;('Y Teste'!EH3-20)),1,0)</f>
        <v>0</v>
      </c>
      <c r="EI3">
        <f>IF(AND('Predição Teste'!EI3&lt;('Y Teste'!EI3+20),'Predição Teste'!EI3&gt;('Y Teste'!EI3-20)),1,0)</f>
        <v>0</v>
      </c>
      <c r="EJ3">
        <f>IF(AND('Predição Teste'!EJ3&lt;('Y Teste'!EJ3+20),'Predição Teste'!EJ3&gt;('Y Teste'!EJ3-20)),1,0)</f>
        <v>0</v>
      </c>
      <c r="EK3">
        <f>IF(AND('Predição Teste'!EK3&lt;('Y Teste'!EK3+20),'Predição Teste'!EK3&gt;('Y Teste'!EK3-20)),1,0)</f>
        <v>1</v>
      </c>
      <c r="EL3">
        <f>IF(AND('Predição Teste'!EL3&lt;('Y Teste'!EL3+20),'Predição Teste'!EL3&gt;('Y Teste'!EL3-20)),1,0)</f>
        <v>1</v>
      </c>
      <c r="EM3">
        <f>IF(AND('Predição Teste'!EM3&lt;('Y Teste'!EM3+20),'Predição Teste'!EM3&gt;('Y Teste'!EM3-20)),1,0)</f>
        <v>1</v>
      </c>
      <c r="EN3">
        <f>IF(AND('Predição Teste'!EN3&lt;('Y Teste'!EN3+20),'Predição Teste'!EN3&gt;('Y Teste'!EN3-20)),1,0)</f>
        <v>1</v>
      </c>
      <c r="EO3">
        <f>IF(AND('Predição Teste'!EO3&lt;('Y Teste'!EO3+20),'Predição Teste'!EO3&gt;('Y Teste'!EO3-20)),1,0)</f>
        <v>1</v>
      </c>
      <c r="EP3">
        <f>IF(AND('Predição Teste'!EP3&lt;('Y Teste'!EP3+20),'Predição Teste'!EP3&gt;('Y Teste'!EP3-20)),1,0)</f>
        <v>1</v>
      </c>
      <c r="EQ3">
        <f>IF(AND('Predição Teste'!EQ3&lt;('Y Teste'!EQ3+20),'Predição Teste'!EQ3&gt;('Y Teste'!EQ3-20)),1,0)</f>
        <v>1</v>
      </c>
      <c r="ER3">
        <f>IF(AND('Predição Teste'!ER3&lt;('Y Teste'!ER3+20),'Predição Teste'!ER3&gt;('Y Teste'!ER3-20)),1,0)</f>
        <v>0</v>
      </c>
      <c r="ES3">
        <f>IF(AND('Predição Teste'!ES3&lt;('Y Teste'!ES3+20),'Predição Teste'!ES3&gt;('Y Teste'!ES3-20)),1,0)</f>
        <v>1</v>
      </c>
      <c r="ET3">
        <f>IF(AND('Predição Teste'!ET3&lt;('Y Teste'!ET3+20),'Predição Teste'!ET3&gt;('Y Teste'!ET3-20)),1,0)</f>
        <v>1</v>
      </c>
      <c r="EU3">
        <f>IF(AND('Predição Teste'!EU3&lt;('Y Teste'!EU3+20),'Predição Teste'!EU3&gt;('Y Teste'!EU3-20)),1,0)</f>
        <v>0</v>
      </c>
      <c r="EV3">
        <f>IF(AND('Predição Teste'!EV3&lt;('Y Teste'!EV3+20),'Predição Teste'!EV3&gt;('Y Teste'!EV3-20)),1,0)</f>
        <v>1</v>
      </c>
      <c r="EW3">
        <f>IF(AND('Predição Teste'!EW3&lt;('Y Teste'!EW3+20),'Predição Teste'!EW3&gt;('Y Teste'!EW3-20)),1,0)</f>
        <v>1</v>
      </c>
      <c r="EX3">
        <f>IF(AND('Predição Teste'!EX3&lt;('Y Teste'!EX3+20),'Predição Teste'!EX3&gt;('Y Teste'!EX3-20)),1,0)</f>
        <v>1</v>
      </c>
      <c r="EY3">
        <f>IF(AND('Predição Teste'!EY3&lt;('Y Teste'!EY3+20),'Predição Teste'!EY3&gt;('Y Teste'!EY3-20)),1,0)</f>
        <v>0</v>
      </c>
      <c r="EZ3">
        <f>IF(AND('Predição Teste'!EZ3&lt;('Y Teste'!EZ3+20),'Predição Teste'!EZ3&gt;('Y Teste'!EZ3-20)),1,0)</f>
        <v>1</v>
      </c>
      <c r="FA3">
        <f>IF(AND('Predição Teste'!FA3&lt;('Y Teste'!FA3+20),'Predição Teste'!FA3&gt;('Y Teste'!FA3-20)),1,0)</f>
        <v>1</v>
      </c>
      <c r="FB3">
        <f>IF(AND('Predição Teste'!FB3&lt;('Y Teste'!FB3+20),'Predição Teste'!FB3&gt;('Y Teste'!FB3-20)),1,0)</f>
        <v>1</v>
      </c>
      <c r="FC3">
        <f>IF(AND('Predição Teste'!FC3&lt;('Y Teste'!FC3+20),'Predição Teste'!FC3&gt;('Y Teste'!FC3-20)),1,0)</f>
        <v>1</v>
      </c>
      <c r="FD3">
        <f>IF(AND('Predição Teste'!FD3&lt;('Y Teste'!FD3+20),'Predição Teste'!FD3&gt;('Y Teste'!FD3-20)),1,0)</f>
        <v>1</v>
      </c>
      <c r="FE3">
        <f>IF(AND('Predição Teste'!FE3&lt;('Y Teste'!FE3+20),'Predição Teste'!FE3&gt;('Y Teste'!FE3-20)),1,0)</f>
        <v>1</v>
      </c>
      <c r="FF3">
        <f>IF(AND('Predição Teste'!FF3&lt;('Y Teste'!FF3+20),'Predição Teste'!FF3&gt;('Y Teste'!FF3-20)),1,0)</f>
        <v>0</v>
      </c>
      <c r="FG3">
        <f>IF(AND('Predição Teste'!FG3&lt;('Y Teste'!FG3+20),'Predição Teste'!FG3&gt;('Y Teste'!FG3-20)),1,0)</f>
        <v>0</v>
      </c>
      <c r="FH3">
        <f>IF(AND('Predição Teste'!FH3&lt;('Y Teste'!FH3+20),'Predição Teste'!FH3&gt;('Y Teste'!FH3-20)),1,0)</f>
        <v>1</v>
      </c>
      <c r="FI3">
        <f>IF(AND('Predição Teste'!FI3&lt;('Y Teste'!FI3+20),'Predição Teste'!FI3&gt;('Y Teste'!FI3-20)),1,0)</f>
        <v>1</v>
      </c>
      <c r="FJ3">
        <f>IF(AND('Predição Teste'!FJ3&lt;('Y Teste'!FJ3+20),'Predição Teste'!FJ3&gt;('Y Teste'!FJ3-20)),1,0)</f>
        <v>1</v>
      </c>
      <c r="FK3">
        <f>IF(AND('Predição Teste'!FK3&lt;('Y Teste'!FK3+20),'Predição Teste'!FK3&gt;('Y Teste'!FK3-20)),1,0)</f>
        <v>0</v>
      </c>
      <c r="FL3">
        <f>IF(AND('Predição Teste'!FL3&lt;('Y Teste'!FL3+20),'Predição Teste'!FL3&gt;('Y Teste'!FL3-20)),1,0)</f>
        <v>1</v>
      </c>
      <c r="FM3">
        <f>IF(AND('Predição Teste'!FM3&lt;('Y Teste'!FM3+20),'Predição Teste'!FM3&gt;('Y Teste'!FM3-20)),1,0)</f>
        <v>1</v>
      </c>
      <c r="FN3">
        <f>IF(AND('Predição Teste'!FN3&lt;('Y Teste'!FN3+20),'Predição Teste'!FN3&gt;('Y Teste'!FN3-20)),1,0)</f>
        <v>0</v>
      </c>
      <c r="FO3">
        <f>IF(AND('Predição Teste'!FO3&lt;('Y Teste'!FO3+20),'Predição Teste'!FO3&gt;('Y Teste'!FO3-20)),1,0)</f>
        <v>1</v>
      </c>
      <c r="FP3">
        <f>IF(AND('Predição Teste'!FP3&lt;('Y Teste'!FP3+20),'Predição Teste'!FP3&gt;('Y Teste'!FP3-20)),1,0)</f>
        <v>0</v>
      </c>
      <c r="FQ3">
        <f>IF(AND('Predição Teste'!FQ3&lt;('Y Teste'!FQ3+20),'Predição Teste'!FQ3&gt;('Y Teste'!FQ3-20)),1,0)</f>
        <v>1</v>
      </c>
      <c r="FR3">
        <f>IF(AND('Predição Teste'!FR3&lt;('Y Teste'!FR3+20),'Predição Teste'!FR3&gt;('Y Teste'!FR3-20)),1,0)</f>
        <v>0</v>
      </c>
      <c r="FS3">
        <f>IF(AND('Predição Teste'!FS3&lt;('Y Teste'!FS3+20),'Predição Teste'!FS3&gt;('Y Teste'!FS3-20)),1,0)</f>
        <v>1</v>
      </c>
      <c r="FT3">
        <f>IF(AND('Predição Teste'!FT3&lt;('Y Teste'!FT3+20),'Predição Teste'!FT3&gt;('Y Teste'!FT3-20)),1,0)</f>
        <v>0</v>
      </c>
      <c r="FU3">
        <f>IF(AND('Predição Teste'!FU3&lt;('Y Teste'!FU3+20),'Predição Teste'!FU3&gt;('Y Teste'!FU3-20)),1,0)</f>
        <v>0</v>
      </c>
      <c r="FV3">
        <f>IF(AND('Predição Teste'!FV3&lt;('Y Teste'!FV3+20),'Predição Teste'!FV3&gt;('Y Teste'!FV3-20)),1,0)</f>
        <v>0</v>
      </c>
      <c r="FW3">
        <f>IF(AND('Predição Teste'!FW3&lt;('Y Teste'!FW3+20),'Predição Teste'!FW3&gt;('Y Teste'!FW3-20)),1,0)</f>
        <v>1</v>
      </c>
      <c r="FX3">
        <f>IF(AND('Predição Teste'!FX3&lt;('Y Teste'!FX3+20),'Predição Teste'!FX3&gt;('Y Teste'!FX3-20)),1,0)</f>
        <v>1</v>
      </c>
      <c r="FY3">
        <f>IF(AND('Predição Teste'!FY3&lt;('Y Teste'!FY3+20),'Predição Teste'!FY3&gt;('Y Teste'!FY3-20)),1,0)</f>
        <v>1</v>
      </c>
      <c r="FZ3">
        <f>IF(AND('Predição Teste'!FZ3&lt;('Y Teste'!FZ3+20),'Predição Teste'!FZ3&gt;('Y Teste'!FZ3-20)),1,0)</f>
        <v>1</v>
      </c>
      <c r="GA3">
        <f>IF(AND('Predição Teste'!GA3&lt;('Y Teste'!GA3+20),'Predição Teste'!GA3&gt;('Y Teste'!GA3-20)),1,0)</f>
        <v>1</v>
      </c>
      <c r="GB3">
        <f>IF(AND('Predição Teste'!GB3&lt;('Y Teste'!GB3+20),'Predição Teste'!GB3&gt;('Y Teste'!GB3-20)),1,0)</f>
        <v>1</v>
      </c>
      <c r="GC3">
        <f>IF(AND('Predição Teste'!GC3&lt;('Y Teste'!GC3+20),'Predição Teste'!GC3&gt;('Y Teste'!GC3-20)),1,0)</f>
        <v>0</v>
      </c>
      <c r="GD3">
        <f>IF(AND('Predição Teste'!GD3&lt;('Y Teste'!GD3+20),'Predição Teste'!GD3&gt;('Y Teste'!GD3-20)),1,0)</f>
        <v>1</v>
      </c>
      <c r="GE3">
        <f>IF(AND('Predição Teste'!GE3&lt;('Y Teste'!GE3+20),'Predição Teste'!GE3&gt;('Y Teste'!GE3-20)),1,0)</f>
        <v>0</v>
      </c>
      <c r="GF3">
        <f>IF(AND('Predição Teste'!GF3&lt;('Y Teste'!GF3+20),'Predição Teste'!GF3&gt;('Y Teste'!GF3-20)),1,0)</f>
        <v>0</v>
      </c>
      <c r="GG3">
        <f>IF(AND('Predição Teste'!GG3&lt;('Y Teste'!GG3+20),'Predição Teste'!GG3&gt;('Y Teste'!GG3-20)),1,0)</f>
        <v>1</v>
      </c>
      <c r="GH3">
        <f>IF(AND('Predição Teste'!GH3&lt;('Y Teste'!GH3+20),'Predição Teste'!GH3&gt;('Y Teste'!GH3-20)),1,0)</f>
        <v>1</v>
      </c>
      <c r="GI3">
        <f>IF(AND('Predição Teste'!GI3&lt;('Y Teste'!GI3+20),'Predição Teste'!GI3&gt;('Y Teste'!GI3-20)),1,0)</f>
        <v>1</v>
      </c>
      <c r="GJ3">
        <f>IF(AND('Predição Teste'!GJ3&lt;('Y Teste'!GJ3+20),'Predição Teste'!GJ3&gt;('Y Teste'!GJ3-20)),1,0)</f>
        <v>0</v>
      </c>
      <c r="GK3">
        <f>IF(AND('Predição Teste'!GK3&lt;('Y Teste'!GK3+20),'Predição Teste'!GK3&gt;('Y Teste'!GK3-20)),1,0)</f>
        <v>1</v>
      </c>
      <c r="GL3">
        <f>IF(AND('Predição Teste'!GL3&lt;('Y Teste'!GL3+20),'Predição Teste'!GL3&gt;('Y Teste'!GL3-20)),1,0)</f>
        <v>1</v>
      </c>
      <c r="GM3">
        <f>IF(AND('Predição Teste'!GM3&lt;('Y Teste'!GM3+20),'Predição Teste'!GM3&gt;('Y Teste'!GM3-20)),1,0)</f>
        <v>1</v>
      </c>
      <c r="GN3">
        <f>IF(AND('Predição Teste'!GN3&lt;('Y Teste'!GN3+20),'Predição Teste'!GN3&gt;('Y Teste'!GN3-20)),1,0)</f>
        <v>1</v>
      </c>
      <c r="GO3">
        <f>IF(AND('Predição Teste'!GO3&lt;('Y Teste'!GO3+20),'Predição Teste'!GO3&gt;('Y Teste'!GO3-20)),1,0)</f>
        <v>1</v>
      </c>
      <c r="GP3">
        <f>IF(AND('Predição Teste'!GP3&lt;('Y Teste'!GP3+20),'Predição Teste'!GP3&gt;('Y Teste'!GP3-20)),1,0)</f>
        <v>1</v>
      </c>
      <c r="GQ3">
        <f>IF(AND('Predição Teste'!GQ3&lt;('Y Teste'!GQ3+20),'Predição Teste'!GQ3&gt;('Y Teste'!GQ3-20)),1,0)</f>
        <v>1</v>
      </c>
      <c r="GR3">
        <f>IF(AND('Predição Teste'!GR3&lt;('Y Teste'!GR3+20),'Predição Teste'!GR3&gt;('Y Teste'!GR3-20)),1,0)</f>
        <v>0</v>
      </c>
      <c r="GS3">
        <f>IF(AND('Predição Teste'!GS3&lt;('Y Teste'!GS3+20),'Predição Teste'!GS3&gt;('Y Teste'!GS3-20)),1,0)</f>
        <v>1</v>
      </c>
      <c r="GT3">
        <f>IF(AND('Predição Teste'!GT3&lt;('Y Teste'!GT3+20),'Predição Teste'!GT3&gt;('Y Teste'!GT3-20)),1,0)</f>
        <v>1</v>
      </c>
      <c r="GU3">
        <f>IF(AND('Predição Teste'!GU3&lt;('Y Teste'!GU3+20),'Predição Teste'!GU3&gt;('Y Teste'!GU3-20)),1,0)</f>
        <v>0</v>
      </c>
      <c r="GV3">
        <f>IF(AND('Predição Teste'!GV3&lt;('Y Teste'!GV3+20),'Predição Teste'!GV3&gt;('Y Teste'!GV3-20)),1,0)</f>
        <v>0</v>
      </c>
      <c r="GW3">
        <f>IF(AND('Predição Teste'!GW3&lt;('Y Teste'!GW3+20),'Predição Teste'!GW3&gt;('Y Teste'!GW3-20)),1,0)</f>
        <v>1</v>
      </c>
      <c r="GX3">
        <f>IF(AND('Predição Teste'!GX3&lt;('Y Teste'!GX3+20),'Predição Teste'!GX3&gt;('Y Teste'!GX3-20)),1,0)</f>
        <v>1</v>
      </c>
      <c r="GY3">
        <f>IF(AND('Predição Teste'!GY3&lt;('Y Teste'!GY3+20),'Predição Teste'!GY3&gt;('Y Teste'!GY3-20)),1,0)</f>
        <v>1</v>
      </c>
      <c r="GZ3">
        <f>IF(AND('Predição Teste'!GZ3&lt;('Y Teste'!GZ3+20),'Predição Teste'!GZ3&gt;('Y Teste'!GZ3-20)),1,0)</f>
        <v>0</v>
      </c>
      <c r="HA3">
        <f>IF(AND('Predição Teste'!HA3&lt;('Y Teste'!HA3+20),'Predição Teste'!HA3&gt;('Y Teste'!HA3-20)),1,0)</f>
        <v>1</v>
      </c>
      <c r="HB3">
        <f>IF(AND('Predição Teste'!HB3&lt;('Y Teste'!HB3+20),'Predição Teste'!HB3&gt;('Y Teste'!HB3-20)),1,0)</f>
        <v>1</v>
      </c>
      <c r="HC3">
        <f>IF(AND('Predição Teste'!HC3&lt;('Y Teste'!HC3+20),'Predição Teste'!HC3&gt;('Y Teste'!HC3-20)),1,0)</f>
        <v>1</v>
      </c>
      <c r="HD3">
        <f>IF(AND('Predição Teste'!HD3&lt;('Y Teste'!HD3+20),'Predição Teste'!HD3&gt;('Y Teste'!HD3-20)),1,0)</f>
        <v>1</v>
      </c>
      <c r="HE3">
        <f>IF(AND('Predição Teste'!HE3&lt;('Y Teste'!HE3+20),'Predição Teste'!HE3&gt;('Y Teste'!HE3-20)),1,0)</f>
        <v>1</v>
      </c>
      <c r="HF3">
        <f>IF(AND('Predição Teste'!HF3&lt;('Y Teste'!HF3+20),'Predição Teste'!HF3&gt;('Y Teste'!HF3-20)),1,0)</f>
        <v>1</v>
      </c>
      <c r="HG3">
        <f>IF(AND('Predição Teste'!HG3&lt;('Y Teste'!HG3+20),'Predição Teste'!HG3&gt;('Y Teste'!HG3-20)),1,0)</f>
        <v>1</v>
      </c>
      <c r="HH3">
        <f>IF(AND('Predição Teste'!HH3&lt;('Y Teste'!HH3+20),'Predição Teste'!HH3&gt;('Y Teste'!HH3-20)),1,0)</f>
        <v>1</v>
      </c>
      <c r="HI3">
        <f>IF(AND('Predição Teste'!HI3&lt;('Y Teste'!HI3+20),'Predição Teste'!HI3&gt;('Y Teste'!HI3-20)),1,0)</f>
        <v>1</v>
      </c>
      <c r="HJ3">
        <f>IF(AND('Predição Teste'!HJ3&lt;('Y Teste'!HJ3+20),'Predição Teste'!HJ3&gt;('Y Teste'!HJ3-20)),1,0)</f>
        <v>1</v>
      </c>
      <c r="HK3">
        <f>IF(AND('Predição Teste'!HK3&lt;('Y Teste'!HK3+20),'Predição Teste'!HK3&gt;('Y Teste'!HK3-20)),1,0)</f>
        <v>0</v>
      </c>
      <c r="HL3">
        <f>IF(AND('Predição Teste'!HL3&lt;('Y Teste'!HL3+20),'Predição Teste'!HL3&gt;('Y Teste'!HL3-20)),1,0)</f>
        <v>0</v>
      </c>
      <c r="HM3">
        <f>IF(AND('Predição Teste'!HM3&lt;('Y Teste'!HM3+20),'Predição Teste'!HM3&gt;('Y Teste'!HM3-20)),1,0)</f>
        <v>1</v>
      </c>
      <c r="HN3">
        <f>IF(AND('Predição Teste'!HN3&lt;('Y Teste'!HN3+20),'Predição Teste'!HN3&gt;('Y Teste'!HN3-20)),1,0)</f>
        <v>1</v>
      </c>
      <c r="HO3">
        <f>IF(AND('Predição Teste'!HO3&lt;('Y Teste'!HO3+20),'Predição Teste'!HO3&gt;('Y Teste'!HO3-20)),1,0)</f>
        <v>1</v>
      </c>
      <c r="HP3">
        <f>IF(AND('Predição Teste'!HP3&lt;('Y Teste'!HP3+20),'Predição Teste'!HP3&gt;('Y Teste'!HP3-20)),1,0)</f>
        <v>1</v>
      </c>
      <c r="HQ3">
        <f>IF(AND('Predição Teste'!HQ3&lt;('Y Teste'!HQ3+20),'Predição Teste'!HQ3&gt;('Y Teste'!HQ3-20)),1,0)</f>
        <v>1</v>
      </c>
      <c r="HR3">
        <f>IF(AND('Predição Teste'!HR3&lt;('Y Teste'!HR3+20),'Predição Teste'!HR3&gt;('Y Teste'!HR3-20)),1,0)</f>
        <v>1</v>
      </c>
      <c r="HS3">
        <f>IF(AND('Predição Teste'!HS3&lt;('Y Teste'!HS3+20),'Predição Teste'!HS3&gt;('Y Teste'!HS3-20)),1,0)</f>
        <v>1</v>
      </c>
      <c r="HU3">
        <f t="shared" ref="HU3:HU66" si="0">SUM(A3:HS3)</f>
        <v>156</v>
      </c>
    </row>
    <row r="4" spans="1:229" x14ac:dyDescent="0.25">
      <c r="A4">
        <f>IF(AND('Predição Teste'!A4&lt;('Y Teste'!A4+20),'Predição Teste'!A4&gt;('Y Teste'!A4-20)),1,0)</f>
        <v>0</v>
      </c>
      <c r="B4">
        <f>IF(AND('Predição Teste'!B4&lt;('Y Teste'!B4+20),'Predição Teste'!B4&gt;('Y Teste'!B4-20)),1,0)</f>
        <v>0</v>
      </c>
      <c r="C4">
        <f>IF(AND('Predição Teste'!C4&lt;('Y Teste'!C4+20),'Predição Teste'!C4&gt;('Y Teste'!C4-20)),1,0)</f>
        <v>1</v>
      </c>
      <c r="D4">
        <f>IF(AND('Predição Teste'!D4&lt;('Y Teste'!D4+20),'Predição Teste'!D4&gt;('Y Teste'!D4-20)),1,0)</f>
        <v>1</v>
      </c>
      <c r="E4">
        <f>IF(AND('Predição Teste'!E4&lt;('Y Teste'!E4+20),'Predição Teste'!E4&gt;('Y Teste'!E4-20)),1,0)</f>
        <v>1</v>
      </c>
      <c r="F4">
        <f>IF(AND('Predição Teste'!F4&lt;('Y Teste'!F4+20),'Predição Teste'!F4&gt;('Y Teste'!F4-20)),1,0)</f>
        <v>1</v>
      </c>
      <c r="G4">
        <f>IF(AND('Predição Teste'!G4&lt;('Y Teste'!G4+20),'Predição Teste'!G4&gt;('Y Teste'!G4-20)),1,0)</f>
        <v>0</v>
      </c>
      <c r="H4">
        <f>IF(AND('Predição Teste'!H4&lt;('Y Teste'!H4+20),'Predição Teste'!H4&gt;('Y Teste'!H4-20)),1,0)</f>
        <v>1</v>
      </c>
      <c r="I4">
        <f>IF(AND('Predição Teste'!I4&lt;('Y Teste'!I4+20),'Predição Teste'!I4&gt;('Y Teste'!I4-20)),1,0)</f>
        <v>1</v>
      </c>
      <c r="J4">
        <f>IF(AND('Predição Teste'!J4&lt;('Y Teste'!J4+20),'Predição Teste'!J4&gt;('Y Teste'!J4-20)),1,0)</f>
        <v>0</v>
      </c>
      <c r="K4">
        <f>IF(AND('Predição Teste'!K4&lt;('Y Teste'!K4+20),'Predição Teste'!K4&gt;('Y Teste'!K4-20)),1,0)</f>
        <v>0</v>
      </c>
      <c r="L4">
        <f>IF(AND('Predição Teste'!L4&lt;('Y Teste'!L4+20),'Predição Teste'!L4&gt;('Y Teste'!L4-20)),1,0)</f>
        <v>1</v>
      </c>
      <c r="M4">
        <f>IF(AND('Predição Teste'!M4&lt;('Y Teste'!M4+20),'Predição Teste'!M4&gt;('Y Teste'!M4-20)),1,0)</f>
        <v>1</v>
      </c>
      <c r="N4">
        <f>IF(AND('Predição Teste'!N4&lt;('Y Teste'!N4+20),'Predição Teste'!N4&gt;('Y Teste'!N4-20)),1,0)</f>
        <v>1</v>
      </c>
      <c r="O4">
        <f>IF(AND('Predição Teste'!O4&lt;('Y Teste'!O4+20),'Predição Teste'!O4&gt;('Y Teste'!O4-20)),1,0)</f>
        <v>1</v>
      </c>
      <c r="P4">
        <f>IF(AND('Predição Teste'!P4&lt;('Y Teste'!P4+20),'Predição Teste'!P4&gt;('Y Teste'!P4-20)),1,0)</f>
        <v>1</v>
      </c>
      <c r="Q4">
        <f>IF(AND('Predição Teste'!Q4&lt;('Y Teste'!Q4+20),'Predição Teste'!Q4&gt;('Y Teste'!Q4-20)),1,0)</f>
        <v>1</v>
      </c>
      <c r="R4">
        <f>IF(AND('Predição Teste'!R4&lt;('Y Teste'!R4+20),'Predição Teste'!R4&gt;('Y Teste'!R4-20)),1,0)</f>
        <v>0</v>
      </c>
      <c r="S4">
        <f>IF(AND('Predição Teste'!S4&lt;('Y Teste'!S4+20),'Predição Teste'!S4&gt;('Y Teste'!S4-20)),1,0)</f>
        <v>1</v>
      </c>
      <c r="T4">
        <f>IF(AND('Predição Teste'!T4&lt;('Y Teste'!T4+20),'Predição Teste'!T4&gt;('Y Teste'!T4-20)),1,0)</f>
        <v>1</v>
      </c>
      <c r="U4">
        <f>IF(AND('Predição Teste'!U4&lt;('Y Teste'!U4+20),'Predição Teste'!U4&gt;('Y Teste'!U4-20)),1,0)</f>
        <v>0</v>
      </c>
      <c r="V4">
        <f>IF(AND('Predição Teste'!V4&lt;('Y Teste'!V4+20),'Predição Teste'!V4&gt;('Y Teste'!V4-20)),1,0)</f>
        <v>1</v>
      </c>
      <c r="W4">
        <f>IF(AND('Predição Teste'!W4&lt;('Y Teste'!W4+20),'Predição Teste'!W4&gt;('Y Teste'!W4-20)),1,0)</f>
        <v>1</v>
      </c>
      <c r="X4">
        <f>IF(AND('Predição Teste'!X4&lt;('Y Teste'!X4+20),'Predição Teste'!X4&gt;('Y Teste'!X4-20)),1,0)</f>
        <v>0</v>
      </c>
      <c r="Y4">
        <f>IF(AND('Predição Teste'!Y4&lt;('Y Teste'!Y4+20),'Predição Teste'!Y4&gt;('Y Teste'!Y4-20)),1,0)</f>
        <v>1</v>
      </c>
      <c r="Z4">
        <f>IF(AND('Predição Teste'!Z4&lt;('Y Teste'!Z4+20),'Predição Teste'!Z4&gt;('Y Teste'!Z4-20)),1,0)</f>
        <v>1</v>
      </c>
      <c r="AA4">
        <f>IF(AND('Predição Teste'!AA4&lt;('Y Teste'!AA4+20),'Predição Teste'!AA4&gt;('Y Teste'!AA4-20)),1,0)</f>
        <v>1</v>
      </c>
      <c r="AB4">
        <f>IF(AND('Predição Teste'!AB4&lt;('Y Teste'!AB4+20),'Predição Teste'!AB4&gt;('Y Teste'!AB4-20)),1,0)</f>
        <v>1</v>
      </c>
      <c r="AC4">
        <f>IF(AND('Predição Teste'!AC4&lt;('Y Teste'!AC4+20),'Predição Teste'!AC4&gt;('Y Teste'!AC4-20)),1,0)</f>
        <v>1</v>
      </c>
      <c r="AD4">
        <f>IF(AND('Predição Teste'!AD4&lt;('Y Teste'!AD4+20),'Predição Teste'!AD4&gt;('Y Teste'!AD4-20)),1,0)</f>
        <v>1</v>
      </c>
      <c r="AE4">
        <f>IF(AND('Predição Teste'!AE4&lt;('Y Teste'!AE4+20),'Predição Teste'!AE4&gt;('Y Teste'!AE4-20)),1,0)</f>
        <v>0</v>
      </c>
      <c r="AF4">
        <f>IF(AND('Predição Teste'!AF4&lt;('Y Teste'!AF4+20),'Predição Teste'!AF4&gt;('Y Teste'!AF4-20)),1,0)</f>
        <v>1</v>
      </c>
      <c r="AG4">
        <f>IF(AND('Predição Teste'!AG4&lt;('Y Teste'!AG4+20),'Predição Teste'!AG4&gt;('Y Teste'!AG4-20)),1,0)</f>
        <v>1</v>
      </c>
      <c r="AH4">
        <f>IF(AND('Predição Teste'!AH4&lt;('Y Teste'!AH4+20),'Predição Teste'!AH4&gt;('Y Teste'!AH4-20)),1,0)</f>
        <v>0</v>
      </c>
      <c r="AI4">
        <f>IF(AND('Predição Teste'!AI4&lt;('Y Teste'!AI4+20),'Predição Teste'!AI4&gt;('Y Teste'!AI4-20)),1,0)</f>
        <v>1</v>
      </c>
      <c r="AJ4">
        <f>IF(AND('Predição Teste'!AJ4&lt;('Y Teste'!AJ4+20),'Predição Teste'!AJ4&gt;('Y Teste'!AJ4-20)),1,0)</f>
        <v>1</v>
      </c>
      <c r="AK4">
        <f>IF(AND('Predição Teste'!AK4&lt;('Y Teste'!AK4+20),'Predição Teste'!AK4&gt;('Y Teste'!AK4-20)),1,0)</f>
        <v>1</v>
      </c>
      <c r="AL4">
        <f>IF(AND('Predição Teste'!AL4&lt;('Y Teste'!AL4+20),'Predição Teste'!AL4&gt;('Y Teste'!AL4-20)),1,0)</f>
        <v>0</v>
      </c>
      <c r="AM4">
        <f>IF(AND('Predição Teste'!AM4&lt;('Y Teste'!AM4+20),'Predição Teste'!AM4&gt;('Y Teste'!AM4-20)),1,0)</f>
        <v>1</v>
      </c>
      <c r="AN4">
        <f>IF(AND('Predição Teste'!AN4&lt;('Y Teste'!AN4+20),'Predição Teste'!AN4&gt;('Y Teste'!AN4-20)),1,0)</f>
        <v>1</v>
      </c>
      <c r="AO4">
        <f>IF(AND('Predição Teste'!AO4&lt;('Y Teste'!AO4+20),'Predição Teste'!AO4&gt;('Y Teste'!AO4-20)),1,0)</f>
        <v>0</v>
      </c>
      <c r="AP4">
        <f>IF(AND('Predição Teste'!AP4&lt;('Y Teste'!AP4+20),'Predição Teste'!AP4&gt;('Y Teste'!AP4-20)),1,0)</f>
        <v>1</v>
      </c>
      <c r="AQ4">
        <f>IF(AND('Predição Teste'!AQ4&lt;('Y Teste'!AQ4+20),'Predição Teste'!AQ4&gt;('Y Teste'!AQ4-20)),1,0)</f>
        <v>1</v>
      </c>
      <c r="AR4">
        <f>IF(AND('Predição Teste'!AR4&lt;('Y Teste'!AR4+20),'Predição Teste'!AR4&gt;('Y Teste'!AR4-20)),1,0)</f>
        <v>0</v>
      </c>
      <c r="AS4">
        <f>IF(AND('Predição Teste'!AS4&lt;('Y Teste'!AS4+20),'Predição Teste'!AS4&gt;('Y Teste'!AS4-20)),1,0)</f>
        <v>0</v>
      </c>
      <c r="AT4">
        <f>IF(AND('Predição Teste'!AT4&lt;('Y Teste'!AT4+20),'Predição Teste'!AT4&gt;('Y Teste'!AT4-20)),1,0)</f>
        <v>0</v>
      </c>
      <c r="AU4">
        <f>IF(AND('Predição Teste'!AU4&lt;('Y Teste'!AU4+20),'Predição Teste'!AU4&gt;('Y Teste'!AU4-20)),1,0)</f>
        <v>1</v>
      </c>
      <c r="AV4">
        <f>IF(AND('Predição Teste'!AV4&lt;('Y Teste'!AV4+20),'Predição Teste'!AV4&gt;('Y Teste'!AV4-20)),1,0)</f>
        <v>0</v>
      </c>
      <c r="AW4">
        <f>IF(AND('Predição Teste'!AW4&lt;('Y Teste'!AW4+20),'Predição Teste'!AW4&gt;('Y Teste'!AW4-20)),1,0)</f>
        <v>1</v>
      </c>
      <c r="AX4">
        <f>IF(AND('Predição Teste'!AX4&lt;('Y Teste'!AX4+20),'Predição Teste'!AX4&gt;('Y Teste'!AX4-20)),1,0)</f>
        <v>1</v>
      </c>
      <c r="AY4">
        <f>IF(AND('Predição Teste'!AY4&lt;('Y Teste'!AY4+20),'Predição Teste'!AY4&gt;('Y Teste'!AY4-20)),1,0)</f>
        <v>1</v>
      </c>
      <c r="AZ4">
        <f>IF(AND('Predição Teste'!AZ4&lt;('Y Teste'!AZ4+20),'Predição Teste'!AZ4&gt;('Y Teste'!AZ4-20)),1,0)</f>
        <v>1</v>
      </c>
      <c r="BA4">
        <f>IF(AND('Predição Teste'!BA4&lt;('Y Teste'!BA4+20),'Predição Teste'!BA4&gt;('Y Teste'!BA4-20)),1,0)</f>
        <v>1</v>
      </c>
      <c r="BB4">
        <f>IF(AND('Predição Teste'!BB4&lt;('Y Teste'!BB4+20),'Predição Teste'!BB4&gt;('Y Teste'!BB4-20)),1,0)</f>
        <v>1</v>
      </c>
      <c r="BC4">
        <f>IF(AND('Predição Teste'!BC4&lt;('Y Teste'!BC4+20),'Predição Teste'!BC4&gt;('Y Teste'!BC4-20)),1,0)</f>
        <v>0</v>
      </c>
      <c r="BD4">
        <f>IF(AND('Predição Teste'!BD4&lt;('Y Teste'!BD4+20),'Predição Teste'!BD4&gt;('Y Teste'!BD4-20)),1,0)</f>
        <v>1</v>
      </c>
      <c r="BE4">
        <f>IF(AND('Predição Teste'!BE4&lt;('Y Teste'!BE4+20),'Predição Teste'!BE4&gt;('Y Teste'!BE4-20)),1,0)</f>
        <v>1</v>
      </c>
      <c r="BF4">
        <f>IF(AND('Predição Teste'!BF4&lt;('Y Teste'!BF4+20),'Predição Teste'!BF4&gt;('Y Teste'!BF4-20)),1,0)</f>
        <v>0</v>
      </c>
      <c r="BG4">
        <f>IF(AND('Predição Teste'!BG4&lt;('Y Teste'!BG4+20),'Predição Teste'!BG4&gt;('Y Teste'!BG4-20)),1,0)</f>
        <v>0</v>
      </c>
      <c r="BH4">
        <f>IF(AND('Predição Teste'!BH4&lt;('Y Teste'!BH4+20),'Predição Teste'!BH4&gt;('Y Teste'!BH4-20)),1,0)</f>
        <v>1</v>
      </c>
      <c r="BI4">
        <f>IF(AND('Predição Teste'!BI4&lt;('Y Teste'!BI4+20),'Predição Teste'!BI4&gt;('Y Teste'!BI4-20)),1,0)</f>
        <v>1</v>
      </c>
      <c r="BJ4">
        <f>IF(AND('Predição Teste'!BJ4&lt;('Y Teste'!BJ4+20),'Predição Teste'!BJ4&gt;('Y Teste'!BJ4-20)),1,0)</f>
        <v>1</v>
      </c>
      <c r="BK4">
        <f>IF(AND('Predição Teste'!BK4&lt;('Y Teste'!BK4+20),'Predição Teste'!BK4&gt;('Y Teste'!BK4-20)),1,0)</f>
        <v>0</v>
      </c>
      <c r="BL4">
        <f>IF(AND('Predição Teste'!BL4&lt;('Y Teste'!BL4+20),'Predição Teste'!BL4&gt;('Y Teste'!BL4-20)),1,0)</f>
        <v>1</v>
      </c>
      <c r="BM4">
        <f>IF(AND('Predição Teste'!BM4&lt;('Y Teste'!BM4+20),'Predição Teste'!BM4&gt;('Y Teste'!BM4-20)),1,0)</f>
        <v>1</v>
      </c>
      <c r="BN4">
        <f>IF(AND('Predição Teste'!BN4&lt;('Y Teste'!BN4+20),'Predição Teste'!BN4&gt;('Y Teste'!BN4-20)),1,0)</f>
        <v>1</v>
      </c>
      <c r="BO4">
        <f>IF(AND('Predição Teste'!BO4&lt;('Y Teste'!BO4+20),'Predição Teste'!BO4&gt;('Y Teste'!BO4-20)),1,0)</f>
        <v>1</v>
      </c>
      <c r="BP4">
        <f>IF(AND('Predição Teste'!BP4&lt;('Y Teste'!BP4+20),'Predição Teste'!BP4&gt;('Y Teste'!BP4-20)),1,0)</f>
        <v>0</v>
      </c>
      <c r="BQ4">
        <f>IF(AND('Predição Teste'!BQ4&lt;('Y Teste'!BQ4+20),'Predição Teste'!BQ4&gt;('Y Teste'!BQ4-20)),1,0)</f>
        <v>0</v>
      </c>
      <c r="BR4">
        <f>IF(AND('Predição Teste'!BR4&lt;('Y Teste'!BR4+20),'Predição Teste'!BR4&gt;('Y Teste'!BR4-20)),1,0)</f>
        <v>1</v>
      </c>
      <c r="BS4">
        <f>IF(AND('Predição Teste'!BS4&lt;('Y Teste'!BS4+20),'Predição Teste'!BS4&gt;('Y Teste'!BS4-20)),1,0)</f>
        <v>1</v>
      </c>
      <c r="BT4">
        <f>IF(AND('Predição Teste'!BT4&lt;('Y Teste'!BT4+20),'Predição Teste'!BT4&gt;('Y Teste'!BT4-20)),1,0)</f>
        <v>1</v>
      </c>
      <c r="BU4">
        <f>IF(AND('Predição Teste'!BU4&lt;('Y Teste'!BU4+20),'Predição Teste'!BU4&gt;('Y Teste'!BU4-20)),1,0)</f>
        <v>1</v>
      </c>
      <c r="BV4">
        <f>IF(AND('Predição Teste'!BV4&lt;('Y Teste'!BV4+20),'Predição Teste'!BV4&gt;('Y Teste'!BV4-20)),1,0)</f>
        <v>1</v>
      </c>
      <c r="BW4">
        <f>IF(AND('Predição Teste'!BW4&lt;('Y Teste'!BW4+20),'Predição Teste'!BW4&gt;('Y Teste'!BW4-20)),1,0)</f>
        <v>0</v>
      </c>
      <c r="BX4">
        <f>IF(AND('Predição Teste'!BX4&lt;('Y Teste'!BX4+20),'Predição Teste'!BX4&gt;('Y Teste'!BX4-20)),1,0)</f>
        <v>1</v>
      </c>
      <c r="BY4">
        <f>IF(AND('Predição Teste'!BY4&lt;('Y Teste'!BY4+20),'Predição Teste'!BY4&gt;('Y Teste'!BY4-20)),1,0)</f>
        <v>0</v>
      </c>
      <c r="BZ4">
        <f>IF(AND('Predição Teste'!BZ4&lt;('Y Teste'!BZ4+20),'Predição Teste'!BZ4&gt;('Y Teste'!BZ4-20)),1,0)</f>
        <v>1</v>
      </c>
      <c r="CA4">
        <f>IF(AND('Predição Teste'!CA4&lt;('Y Teste'!CA4+20),'Predição Teste'!CA4&gt;('Y Teste'!CA4-20)),1,0)</f>
        <v>1</v>
      </c>
      <c r="CB4">
        <f>IF(AND('Predição Teste'!CB4&lt;('Y Teste'!CB4+20),'Predição Teste'!CB4&gt;('Y Teste'!CB4-20)),1,0)</f>
        <v>0</v>
      </c>
      <c r="CC4">
        <f>IF(AND('Predição Teste'!CC4&lt;('Y Teste'!CC4+20),'Predição Teste'!CC4&gt;('Y Teste'!CC4-20)),1,0)</f>
        <v>0</v>
      </c>
      <c r="CD4">
        <f>IF(AND('Predição Teste'!CD4&lt;('Y Teste'!CD4+20),'Predição Teste'!CD4&gt;('Y Teste'!CD4-20)),1,0)</f>
        <v>1</v>
      </c>
      <c r="CE4">
        <f>IF(AND('Predição Teste'!CE4&lt;('Y Teste'!CE4+20),'Predição Teste'!CE4&gt;('Y Teste'!CE4-20)),1,0)</f>
        <v>1</v>
      </c>
      <c r="CF4">
        <f>IF(AND('Predição Teste'!CF4&lt;('Y Teste'!CF4+20),'Predição Teste'!CF4&gt;('Y Teste'!CF4-20)),1,0)</f>
        <v>1</v>
      </c>
      <c r="CG4">
        <f>IF(AND('Predição Teste'!CG4&lt;('Y Teste'!CG4+20),'Predição Teste'!CG4&gt;('Y Teste'!CG4-20)),1,0)</f>
        <v>1</v>
      </c>
      <c r="CH4">
        <f>IF(AND('Predição Teste'!CH4&lt;('Y Teste'!CH4+20),'Predição Teste'!CH4&gt;('Y Teste'!CH4-20)),1,0)</f>
        <v>0</v>
      </c>
      <c r="CI4">
        <f>IF(AND('Predição Teste'!CI4&lt;('Y Teste'!CI4+20),'Predição Teste'!CI4&gt;('Y Teste'!CI4-20)),1,0)</f>
        <v>0</v>
      </c>
      <c r="CJ4">
        <f>IF(AND('Predição Teste'!CJ4&lt;('Y Teste'!CJ4+20),'Predição Teste'!CJ4&gt;('Y Teste'!CJ4-20)),1,0)</f>
        <v>1</v>
      </c>
      <c r="CK4">
        <f>IF(AND('Predição Teste'!CK4&lt;('Y Teste'!CK4+20),'Predição Teste'!CK4&gt;('Y Teste'!CK4-20)),1,0)</f>
        <v>1</v>
      </c>
      <c r="CL4">
        <f>IF(AND('Predição Teste'!CL4&lt;('Y Teste'!CL4+20),'Predição Teste'!CL4&gt;('Y Teste'!CL4-20)),1,0)</f>
        <v>1</v>
      </c>
      <c r="CM4">
        <f>IF(AND('Predição Teste'!CM4&lt;('Y Teste'!CM4+20),'Predição Teste'!CM4&gt;('Y Teste'!CM4-20)),1,0)</f>
        <v>0</v>
      </c>
      <c r="CN4">
        <f>IF(AND('Predição Teste'!CN4&lt;('Y Teste'!CN4+20),'Predição Teste'!CN4&gt;('Y Teste'!CN4-20)),1,0)</f>
        <v>1</v>
      </c>
      <c r="CO4">
        <f>IF(AND('Predição Teste'!CO4&lt;('Y Teste'!CO4+20),'Predição Teste'!CO4&gt;('Y Teste'!CO4-20)),1,0)</f>
        <v>0</v>
      </c>
      <c r="CP4">
        <f>IF(AND('Predição Teste'!CP4&lt;('Y Teste'!CP4+20),'Predição Teste'!CP4&gt;('Y Teste'!CP4-20)),1,0)</f>
        <v>1</v>
      </c>
      <c r="CQ4">
        <f>IF(AND('Predição Teste'!CQ4&lt;('Y Teste'!CQ4+20),'Predição Teste'!CQ4&gt;('Y Teste'!CQ4-20)),1,0)</f>
        <v>1</v>
      </c>
      <c r="CR4">
        <f>IF(AND('Predição Teste'!CR4&lt;('Y Teste'!CR4+20),'Predição Teste'!CR4&gt;('Y Teste'!CR4-20)),1,0)</f>
        <v>1</v>
      </c>
      <c r="CS4">
        <f>IF(AND('Predição Teste'!CS4&lt;('Y Teste'!CS4+20),'Predição Teste'!CS4&gt;('Y Teste'!CS4-20)),1,0)</f>
        <v>0</v>
      </c>
      <c r="CT4">
        <f>IF(AND('Predição Teste'!CT4&lt;('Y Teste'!CT4+20),'Predição Teste'!CT4&gt;('Y Teste'!CT4-20)),1,0)</f>
        <v>1</v>
      </c>
      <c r="CU4">
        <f>IF(AND('Predição Teste'!CU4&lt;('Y Teste'!CU4+20),'Predição Teste'!CU4&gt;('Y Teste'!CU4-20)),1,0)</f>
        <v>1</v>
      </c>
      <c r="CV4">
        <f>IF(AND('Predição Teste'!CV4&lt;('Y Teste'!CV4+20),'Predição Teste'!CV4&gt;('Y Teste'!CV4-20)),1,0)</f>
        <v>1</v>
      </c>
      <c r="CW4">
        <f>IF(AND('Predição Teste'!CW4&lt;('Y Teste'!CW4+20),'Predição Teste'!CW4&gt;('Y Teste'!CW4-20)),1,0)</f>
        <v>0</v>
      </c>
      <c r="CX4">
        <f>IF(AND('Predição Teste'!CX4&lt;('Y Teste'!CX4+20),'Predição Teste'!CX4&gt;('Y Teste'!CX4-20)),1,0)</f>
        <v>1</v>
      </c>
      <c r="CY4">
        <f>IF(AND('Predição Teste'!CY4&lt;('Y Teste'!CY4+20),'Predição Teste'!CY4&gt;('Y Teste'!CY4-20)),1,0)</f>
        <v>1</v>
      </c>
      <c r="CZ4">
        <f>IF(AND('Predição Teste'!CZ4&lt;('Y Teste'!CZ4+20),'Predição Teste'!CZ4&gt;('Y Teste'!CZ4-20)),1,0)</f>
        <v>1</v>
      </c>
      <c r="DA4">
        <f>IF(AND('Predição Teste'!DA4&lt;('Y Teste'!DA4+20),'Predição Teste'!DA4&gt;('Y Teste'!DA4-20)),1,0)</f>
        <v>1</v>
      </c>
      <c r="DB4">
        <f>IF(AND('Predição Teste'!DB4&lt;('Y Teste'!DB4+20),'Predição Teste'!DB4&gt;('Y Teste'!DB4-20)),1,0)</f>
        <v>0</v>
      </c>
      <c r="DC4">
        <f>IF(AND('Predição Teste'!DC4&lt;('Y Teste'!DC4+20),'Predição Teste'!DC4&gt;('Y Teste'!DC4-20)),1,0)</f>
        <v>0</v>
      </c>
      <c r="DD4">
        <f>IF(AND('Predição Teste'!DD4&lt;('Y Teste'!DD4+20),'Predição Teste'!DD4&gt;('Y Teste'!DD4-20)),1,0)</f>
        <v>0</v>
      </c>
      <c r="DE4">
        <f>IF(AND('Predição Teste'!DE4&lt;('Y Teste'!DE4+20),'Predição Teste'!DE4&gt;('Y Teste'!DE4-20)),1,0)</f>
        <v>1</v>
      </c>
      <c r="DF4">
        <f>IF(AND('Predição Teste'!DF4&lt;('Y Teste'!DF4+20),'Predição Teste'!DF4&gt;('Y Teste'!DF4-20)),1,0)</f>
        <v>1</v>
      </c>
      <c r="DG4">
        <f>IF(AND('Predição Teste'!DG4&lt;('Y Teste'!DG4+20),'Predição Teste'!DG4&gt;('Y Teste'!DG4-20)),1,0)</f>
        <v>0</v>
      </c>
      <c r="DH4">
        <f>IF(AND('Predição Teste'!DH4&lt;('Y Teste'!DH4+20),'Predição Teste'!DH4&gt;('Y Teste'!DH4-20)),1,0)</f>
        <v>1</v>
      </c>
      <c r="DI4">
        <f>IF(AND('Predição Teste'!DI4&lt;('Y Teste'!DI4+20),'Predição Teste'!DI4&gt;('Y Teste'!DI4-20)),1,0)</f>
        <v>1</v>
      </c>
      <c r="DJ4">
        <f>IF(AND('Predição Teste'!DJ4&lt;('Y Teste'!DJ4+20),'Predição Teste'!DJ4&gt;('Y Teste'!DJ4-20)),1,0)</f>
        <v>1</v>
      </c>
      <c r="DK4">
        <f>IF(AND('Predição Teste'!DK4&lt;('Y Teste'!DK4+20),'Predição Teste'!DK4&gt;('Y Teste'!DK4-20)),1,0)</f>
        <v>1</v>
      </c>
      <c r="DL4">
        <f>IF(AND('Predição Teste'!DL4&lt;('Y Teste'!DL4+20),'Predição Teste'!DL4&gt;('Y Teste'!DL4-20)),1,0)</f>
        <v>1</v>
      </c>
      <c r="DM4">
        <f>IF(AND('Predição Teste'!DM4&lt;('Y Teste'!DM4+20),'Predição Teste'!DM4&gt;('Y Teste'!DM4-20)),1,0)</f>
        <v>0</v>
      </c>
      <c r="DN4">
        <f>IF(AND('Predição Teste'!DN4&lt;('Y Teste'!DN4+20),'Predição Teste'!DN4&gt;('Y Teste'!DN4-20)),1,0)</f>
        <v>1</v>
      </c>
      <c r="DO4">
        <f>IF(AND('Predição Teste'!DO4&lt;('Y Teste'!DO4+20),'Predição Teste'!DO4&gt;('Y Teste'!DO4-20)),1,0)</f>
        <v>1</v>
      </c>
      <c r="DP4">
        <f>IF(AND('Predição Teste'!DP4&lt;('Y Teste'!DP4+20),'Predição Teste'!DP4&gt;('Y Teste'!DP4-20)),1,0)</f>
        <v>1</v>
      </c>
      <c r="DQ4">
        <f>IF(AND('Predição Teste'!DQ4&lt;('Y Teste'!DQ4+20),'Predição Teste'!DQ4&gt;('Y Teste'!DQ4-20)),1,0)</f>
        <v>0</v>
      </c>
      <c r="DR4">
        <f>IF(AND('Predição Teste'!DR4&lt;('Y Teste'!DR4+20),'Predição Teste'!DR4&gt;('Y Teste'!DR4-20)),1,0)</f>
        <v>1</v>
      </c>
      <c r="DS4">
        <f>IF(AND('Predição Teste'!DS4&lt;('Y Teste'!DS4+20),'Predição Teste'!DS4&gt;('Y Teste'!DS4-20)),1,0)</f>
        <v>1</v>
      </c>
      <c r="DT4">
        <f>IF(AND('Predição Teste'!DT4&lt;('Y Teste'!DT4+20),'Predição Teste'!DT4&gt;('Y Teste'!DT4-20)),1,0)</f>
        <v>0</v>
      </c>
      <c r="DU4">
        <f>IF(AND('Predição Teste'!DU4&lt;('Y Teste'!DU4+20),'Predição Teste'!DU4&gt;('Y Teste'!DU4-20)),1,0)</f>
        <v>1</v>
      </c>
      <c r="DV4">
        <f>IF(AND('Predição Teste'!DV4&lt;('Y Teste'!DV4+20),'Predição Teste'!DV4&gt;('Y Teste'!DV4-20)),1,0)</f>
        <v>0</v>
      </c>
      <c r="DW4">
        <f>IF(AND('Predição Teste'!DW4&lt;('Y Teste'!DW4+20),'Predição Teste'!DW4&gt;('Y Teste'!DW4-20)),1,0)</f>
        <v>0</v>
      </c>
      <c r="DX4">
        <f>IF(AND('Predição Teste'!DX4&lt;('Y Teste'!DX4+20),'Predição Teste'!DX4&gt;('Y Teste'!DX4-20)),1,0)</f>
        <v>1</v>
      </c>
      <c r="DY4">
        <f>IF(AND('Predição Teste'!DY4&lt;('Y Teste'!DY4+20),'Predição Teste'!DY4&gt;('Y Teste'!DY4-20)),1,0)</f>
        <v>0</v>
      </c>
      <c r="DZ4">
        <f>IF(AND('Predição Teste'!DZ4&lt;('Y Teste'!DZ4+20),'Predição Teste'!DZ4&gt;('Y Teste'!DZ4-20)),1,0)</f>
        <v>1</v>
      </c>
      <c r="EA4">
        <f>IF(AND('Predição Teste'!EA4&lt;('Y Teste'!EA4+20),'Predição Teste'!EA4&gt;('Y Teste'!EA4-20)),1,0)</f>
        <v>0</v>
      </c>
      <c r="EB4">
        <f>IF(AND('Predição Teste'!EB4&lt;('Y Teste'!EB4+20),'Predição Teste'!EB4&gt;('Y Teste'!EB4-20)),1,0)</f>
        <v>0</v>
      </c>
      <c r="EC4">
        <f>IF(AND('Predição Teste'!EC4&lt;('Y Teste'!EC4+20),'Predição Teste'!EC4&gt;('Y Teste'!EC4-20)),1,0)</f>
        <v>1</v>
      </c>
      <c r="ED4">
        <f>IF(AND('Predição Teste'!ED4&lt;('Y Teste'!ED4+20),'Predição Teste'!ED4&gt;('Y Teste'!ED4-20)),1,0)</f>
        <v>1</v>
      </c>
      <c r="EE4">
        <f>IF(AND('Predição Teste'!EE4&lt;('Y Teste'!EE4+20),'Predição Teste'!EE4&gt;('Y Teste'!EE4-20)),1,0)</f>
        <v>0</v>
      </c>
      <c r="EF4">
        <f>IF(AND('Predição Teste'!EF4&lt;('Y Teste'!EF4+20),'Predição Teste'!EF4&gt;('Y Teste'!EF4-20)),1,0)</f>
        <v>1</v>
      </c>
      <c r="EG4">
        <f>IF(AND('Predição Teste'!EG4&lt;('Y Teste'!EG4+20),'Predição Teste'!EG4&gt;('Y Teste'!EG4-20)),1,0)</f>
        <v>1</v>
      </c>
      <c r="EH4">
        <f>IF(AND('Predição Teste'!EH4&lt;('Y Teste'!EH4+20),'Predição Teste'!EH4&gt;('Y Teste'!EH4-20)),1,0)</f>
        <v>0</v>
      </c>
      <c r="EI4">
        <f>IF(AND('Predição Teste'!EI4&lt;('Y Teste'!EI4+20),'Predição Teste'!EI4&gt;('Y Teste'!EI4-20)),1,0)</f>
        <v>0</v>
      </c>
      <c r="EJ4">
        <f>IF(AND('Predição Teste'!EJ4&lt;('Y Teste'!EJ4+20),'Predição Teste'!EJ4&gt;('Y Teste'!EJ4-20)),1,0)</f>
        <v>0</v>
      </c>
      <c r="EK4">
        <f>IF(AND('Predição Teste'!EK4&lt;('Y Teste'!EK4+20),'Predição Teste'!EK4&gt;('Y Teste'!EK4-20)),1,0)</f>
        <v>1</v>
      </c>
      <c r="EL4">
        <f>IF(AND('Predição Teste'!EL4&lt;('Y Teste'!EL4+20),'Predição Teste'!EL4&gt;('Y Teste'!EL4-20)),1,0)</f>
        <v>1</v>
      </c>
      <c r="EM4">
        <f>IF(AND('Predição Teste'!EM4&lt;('Y Teste'!EM4+20),'Predição Teste'!EM4&gt;('Y Teste'!EM4-20)),1,0)</f>
        <v>1</v>
      </c>
      <c r="EN4">
        <f>IF(AND('Predição Teste'!EN4&lt;('Y Teste'!EN4+20),'Predição Teste'!EN4&gt;('Y Teste'!EN4-20)),1,0)</f>
        <v>1</v>
      </c>
      <c r="EO4">
        <f>IF(AND('Predição Teste'!EO4&lt;('Y Teste'!EO4+20),'Predição Teste'!EO4&gt;('Y Teste'!EO4-20)),1,0)</f>
        <v>1</v>
      </c>
      <c r="EP4">
        <f>IF(AND('Predição Teste'!EP4&lt;('Y Teste'!EP4+20),'Predição Teste'!EP4&gt;('Y Teste'!EP4-20)),1,0)</f>
        <v>1</v>
      </c>
      <c r="EQ4">
        <f>IF(AND('Predição Teste'!EQ4&lt;('Y Teste'!EQ4+20),'Predição Teste'!EQ4&gt;('Y Teste'!EQ4-20)),1,0)</f>
        <v>1</v>
      </c>
      <c r="ER4">
        <f>IF(AND('Predição Teste'!ER4&lt;('Y Teste'!ER4+20),'Predição Teste'!ER4&gt;('Y Teste'!ER4-20)),1,0)</f>
        <v>0</v>
      </c>
      <c r="ES4">
        <f>IF(AND('Predição Teste'!ES4&lt;('Y Teste'!ES4+20),'Predição Teste'!ES4&gt;('Y Teste'!ES4-20)),1,0)</f>
        <v>1</v>
      </c>
      <c r="ET4">
        <f>IF(AND('Predição Teste'!ET4&lt;('Y Teste'!ET4+20),'Predição Teste'!ET4&gt;('Y Teste'!ET4-20)),1,0)</f>
        <v>1</v>
      </c>
      <c r="EU4">
        <f>IF(AND('Predição Teste'!EU4&lt;('Y Teste'!EU4+20),'Predição Teste'!EU4&gt;('Y Teste'!EU4-20)),1,0)</f>
        <v>0</v>
      </c>
      <c r="EV4">
        <f>IF(AND('Predição Teste'!EV4&lt;('Y Teste'!EV4+20),'Predição Teste'!EV4&gt;('Y Teste'!EV4-20)),1,0)</f>
        <v>1</v>
      </c>
      <c r="EW4">
        <f>IF(AND('Predição Teste'!EW4&lt;('Y Teste'!EW4+20),'Predição Teste'!EW4&gt;('Y Teste'!EW4-20)),1,0)</f>
        <v>1</v>
      </c>
      <c r="EX4">
        <f>IF(AND('Predição Teste'!EX4&lt;('Y Teste'!EX4+20),'Predição Teste'!EX4&gt;('Y Teste'!EX4-20)),1,0)</f>
        <v>1</v>
      </c>
      <c r="EY4">
        <f>IF(AND('Predição Teste'!EY4&lt;('Y Teste'!EY4+20),'Predição Teste'!EY4&gt;('Y Teste'!EY4-20)),1,0)</f>
        <v>0</v>
      </c>
      <c r="EZ4">
        <f>IF(AND('Predição Teste'!EZ4&lt;('Y Teste'!EZ4+20),'Predição Teste'!EZ4&gt;('Y Teste'!EZ4-20)),1,0)</f>
        <v>1</v>
      </c>
      <c r="FA4">
        <f>IF(AND('Predição Teste'!FA4&lt;('Y Teste'!FA4+20),'Predição Teste'!FA4&gt;('Y Teste'!FA4-20)),1,0)</f>
        <v>1</v>
      </c>
      <c r="FB4">
        <f>IF(AND('Predição Teste'!FB4&lt;('Y Teste'!FB4+20),'Predição Teste'!FB4&gt;('Y Teste'!FB4-20)),1,0)</f>
        <v>1</v>
      </c>
      <c r="FC4">
        <f>IF(AND('Predição Teste'!FC4&lt;('Y Teste'!FC4+20),'Predição Teste'!FC4&gt;('Y Teste'!FC4-20)),1,0)</f>
        <v>1</v>
      </c>
      <c r="FD4">
        <f>IF(AND('Predição Teste'!FD4&lt;('Y Teste'!FD4+20),'Predição Teste'!FD4&gt;('Y Teste'!FD4-20)),1,0)</f>
        <v>1</v>
      </c>
      <c r="FE4">
        <f>IF(AND('Predição Teste'!FE4&lt;('Y Teste'!FE4+20),'Predição Teste'!FE4&gt;('Y Teste'!FE4-20)),1,0)</f>
        <v>1</v>
      </c>
      <c r="FF4">
        <f>IF(AND('Predição Teste'!FF4&lt;('Y Teste'!FF4+20),'Predição Teste'!FF4&gt;('Y Teste'!FF4-20)),1,0)</f>
        <v>0</v>
      </c>
      <c r="FG4">
        <f>IF(AND('Predição Teste'!FG4&lt;('Y Teste'!FG4+20),'Predição Teste'!FG4&gt;('Y Teste'!FG4-20)),1,0)</f>
        <v>0</v>
      </c>
      <c r="FH4">
        <f>IF(AND('Predição Teste'!FH4&lt;('Y Teste'!FH4+20),'Predição Teste'!FH4&gt;('Y Teste'!FH4-20)),1,0)</f>
        <v>1</v>
      </c>
      <c r="FI4">
        <f>IF(AND('Predição Teste'!FI4&lt;('Y Teste'!FI4+20),'Predição Teste'!FI4&gt;('Y Teste'!FI4-20)),1,0)</f>
        <v>1</v>
      </c>
      <c r="FJ4">
        <f>IF(AND('Predição Teste'!FJ4&lt;('Y Teste'!FJ4+20),'Predição Teste'!FJ4&gt;('Y Teste'!FJ4-20)),1,0)</f>
        <v>1</v>
      </c>
      <c r="FK4">
        <f>IF(AND('Predição Teste'!FK4&lt;('Y Teste'!FK4+20),'Predição Teste'!FK4&gt;('Y Teste'!FK4-20)),1,0)</f>
        <v>0</v>
      </c>
      <c r="FL4">
        <f>IF(AND('Predição Teste'!FL4&lt;('Y Teste'!FL4+20),'Predição Teste'!FL4&gt;('Y Teste'!FL4-20)),1,0)</f>
        <v>1</v>
      </c>
      <c r="FM4">
        <f>IF(AND('Predição Teste'!FM4&lt;('Y Teste'!FM4+20),'Predição Teste'!FM4&gt;('Y Teste'!FM4-20)),1,0)</f>
        <v>1</v>
      </c>
      <c r="FN4">
        <f>IF(AND('Predição Teste'!FN4&lt;('Y Teste'!FN4+20),'Predição Teste'!FN4&gt;('Y Teste'!FN4-20)),1,0)</f>
        <v>0</v>
      </c>
      <c r="FO4">
        <f>IF(AND('Predição Teste'!FO4&lt;('Y Teste'!FO4+20),'Predição Teste'!FO4&gt;('Y Teste'!FO4-20)),1,0)</f>
        <v>1</v>
      </c>
      <c r="FP4">
        <f>IF(AND('Predição Teste'!FP4&lt;('Y Teste'!FP4+20),'Predição Teste'!FP4&gt;('Y Teste'!FP4-20)),1,0)</f>
        <v>0</v>
      </c>
      <c r="FQ4">
        <f>IF(AND('Predição Teste'!FQ4&lt;('Y Teste'!FQ4+20),'Predição Teste'!FQ4&gt;('Y Teste'!FQ4-20)),1,0)</f>
        <v>1</v>
      </c>
      <c r="FR4">
        <f>IF(AND('Predição Teste'!FR4&lt;('Y Teste'!FR4+20),'Predição Teste'!FR4&gt;('Y Teste'!FR4-20)),1,0)</f>
        <v>0</v>
      </c>
      <c r="FS4">
        <f>IF(AND('Predição Teste'!FS4&lt;('Y Teste'!FS4+20),'Predição Teste'!FS4&gt;('Y Teste'!FS4-20)),1,0)</f>
        <v>1</v>
      </c>
      <c r="FT4">
        <f>IF(AND('Predição Teste'!FT4&lt;('Y Teste'!FT4+20),'Predição Teste'!FT4&gt;('Y Teste'!FT4-20)),1,0)</f>
        <v>0</v>
      </c>
      <c r="FU4">
        <f>IF(AND('Predição Teste'!FU4&lt;('Y Teste'!FU4+20),'Predição Teste'!FU4&gt;('Y Teste'!FU4-20)),1,0)</f>
        <v>0</v>
      </c>
      <c r="FV4">
        <f>IF(AND('Predição Teste'!FV4&lt;('Y Teste'!FV4+20),'Predição Teste'!FV4&gt;('Y Teste'!FV4-20)),1,0)</f>
        <v>0</v>
      </c>
      <c r="FW4">
        <f>IF(AND('Predição Teste'!FW4&lt;('Y Teste'!FW4+20),'Predição Teste'!FW4&gt;('Y Teste'!FW4-20)),1,0)</f>
        <v>1</v>
      </c>
      <c r="FX4">
        <f>IF(AND('Predição Teste'!FX4&lt;('Y Teste'!FX4+20),'Predição Teste'!FX4&gt;('Y Teste'!FX4-20)),1,0)</f>
        <v>1</v>
      </c>
      <c r="FY4">
        <f>IF(AND('Predição Teste'!FY4&lt;('Y Teste'!FY4+20),'Predição Teste'!FY4&gt;('Y Teste'!FY4-20)),1,0)</f>
        <v>1</v>
      </c>
      <c r="FZ4">
        <f>IF(AND('Predição Teste'!FZ4&lt;('Y Teste'!FZ4+20),'Predição Teste'!FZ4&gt;('Y Teste'!FZ4-20)),1,0)</f>
        <v>1</v>
      </c>
      <c r="GA4">
        <f>IF(AND('Predição Teste'!GA4&lt;('Y Teste'!GA4+20),'Predição Teste'!GA4&gt;('Y Teste'!GA4-20)),1,0)</f>
        <v>1</v>
      </c>
      <c r="GB4">
        <f>IF(AND('Predição Teste'!GB4&lt;('Y Teste'!GB4+20),'Predição Teste'!GB4&gt;('Y Teste'!GB4-20)),1,0)</f>
        <v>1</v>
      </c>
      <c r="GC4">
        <f>IF(AND('Predição Teste'!GC4&lt;('Y Teste'!GC4+20),'Predição Teste'!GC4&gt;('Y Teste'!GC4-20)),1,0)</f>
        <v>0</v>
      </c>
      <c r="GD4">
        <f>IF(AND('Predição Teste'!GD4&lt;('Y Teste'!GD4+20),'Predição Teste'!GD4&gt;('Y Teste'!GD4-20)),1,0)</f>
        <v>1</v>
      </c>
      <c r="GE4">
        <f>IF(AND('Predição Teste'!GE4&lt;('Y Teste'!GE4+20),'Predição Teste'!GE4&gt;('Y Teste'!GE4-20)),1,0)</f>
        <v>0</v>
      </c>
      <c r="GF4">
        <f>IF(AND('Predição Teste'!GF4&lt;('Y Teste'!GF4+20),'Predição Teste'!GF4&gt;('Y Teste'!GF4-20)),1,0)</f>
        <v>0</v>
      </c>
      <c r="GG4">
        <f>IF(AND('Predição Teste'!GG4&lt;('Y Teste'!GG4+20),'Predição Teste'!GG4&gt;('Y Teste'!GG4-20)),1,0)</f>
        <v>1</v>
      </c>
      <c r="GH4">
        <f>IF(AND('Predição Teste'!GH4&lt;('Y Teste'!GH4+20),'Predição Teste'!GH4&gt;('Y Teste'!GH4-20)),1,0)</f>
        <v>1</v>
      </c>
      <c r="GI4">
        <f>IF(AND('Predição Teste'!GI4&lt;('Y Teste'!GI4+20),'Predição Teste'!GI4&gt;('Y Teste'!GI4-20)),1,0)</f>
        <v>1</v>
      </c>
      <c r="GJ4">
        <f>IF(AND('Predição Teste'!GJ4&lt;('Y Teste'!GJ4+20),'Predição Teste'!GJ4&gt;('Y Teste'!GJ4-20)),1,0)</f>
        <v>0</v>
      </c>
      <c r="GK4">
        <f>IF(AND('Predição Teste'!GK4&lt;('Y Teste'!GK4+20),'Predição Teste'!GK4&gt;('Y Teste'!GK4-20)),1,0)</f>
        <v>1</v>
      </c>
      <c r="GL4">
        <f>IF(AND('Predição Teste'!GL4&lt;('Y Teste'!GL4+20),'Predição Teste'!GL4&gt;('Y Teste'!GL4-20)),1,0)</f>
        <v>1</v>
      </c>
      <c r="GM4">
        <f>IF(AND('Predição Teste'!GM4&lt;('Y Teste'!GM4+20),'Predição Teste'!GM4&gt;('Y Teste'!GM4-20)),1,0)</f>
        <v>1</v>
      </c>
      <c r="GN4">
        <f>IF(AND('Predição Teste'!GN4&lt;('Y Teste'!GN4+20),'Predição Teste'!GN4&gt;('Y Teste'!GN4-20)),1,0)</f>
        <v>1</v>
      </c>
      <c r="GO4">
        <f>IF(AND('Predição Teste'!GO4&lt;('Y Teste'!GO4+20),'Predição Teste'!GO4&gt;('Y Teste'!GO4-20)),1,0)</f>
        <v>1</v>
      </c>
      <c r="GP4">
        <f>IF(AND('Predição Teste'!GP4&lt;('Y Teste'!GP4+20),'Predição Teste'!GP4&gt;('Y Teste'!GP4-20)),1,0)</f>
        <v>1</v>
      </c>
      <c r="GQ4">
        <f>IF(AND('Predição Teste'!GQ4&lt;('Y Teste'!GQ4+20),'Predição Teste'!GQ4&gt;('Y Teste'!GQ4-20)),1,0)</f>
        <v>1</v>
      </c>
      <c r="GR4">
        <f>IF(AND('Predição Teste'!GR4&lt;('Y Teste'!GR4+20),'Predição Teste'!GR4&gt;('Y Teste'!GR4-20)),1,0)</f>
        <v>0</v>
      </c>
      <c r="GS4">
        <f>IF(AND('Predição Teste'!GS4&lt;('Y Teste'!GS4+20),'Predição Teste'!GS4&gt;('Y Teste'!GS4-20)),1,0)</f>
        <v>1</v>
      </c>
      <c r="GT4">
        <f>IF(AND('Predição Teste'!GT4&lt;('Y Teste'!GT4+20),'Predição Teste'!GT4&gt;('Y Teste'!GT4-20)),1,0)</f>
        <v>1</v>
      </c>
      <c r="GU4">
        <f>IF(AND('Predição Teste'!GU4&lt;('Y Teste'!GU4+20),'Predição Teste'!GU4&gt;('Y Teste'!GU4-20)),1,0)</f>
        <v>0</v>
      </c>
      <c r="GV4">
        <f>IF(AND('Predição Teste'!GV4&lt;('Y Teste'!GV4+20),'Predição Teste'!GV4&gt;('Y Teste'!GV4-20)),1,0)</f>
        <v>0</v>
      </c>
      <c r="GW4">
        <f>IF(AND('Predição Teste'!GW4&lt;('Y Teste'!GW4+20),'Predição Teste'!GW4&gt;('Y Teste'!GW4-20)),1,0)</f>
        <v>1</v>
      </c>
      <c r="GX4">
        <f>IF(AND('Predição Teste'!GX4&lt;('Y Teste'!GX4+20),'Predição Teste'!GX4&gt;('Y Teste'!GX4-20)),1,0)</f>
        <v>1</v>
      </c>
      <c r="GY4">
        <f>IF(AND('Predição Teste'!GY4&lt;('Y Teste'!GY4+20),'Predição Teste'!GY4&gt;('Y Teste'!GY4-20)),1,0)</f>
        <v>1</v>
      </c>
      <c r="GZ4">
        <f>IF(AND('Predição Teste'!GZ4&lt;('Y Teste'!GZ4+20),'Predição Teste'!GZ4&gt;('Y Teste'!GZ4-20)),1,0)</f>
        <v>0</v>
      </c>
      <c r="HA4">
        <f>IF(AND('Predição Teste'!HA4&lt;('Y Teste'!HA4+20),'Predição Teste'!HA4&gt;('Y Teste'!HA4-20)),1,0)</f>
        <v>1</v>
      </c>
      <c r="HB4">
        <f>IF(AND('Predição Teste'!HB4&lt;('Y Teste'!HB4+20),'Predição Teste'!HB4&gt;('Y Teste'!HB4-20)),1,0)</f>
        <v>1</v>
      </c>
      <c r="HC4">
        <f>IF(AND('Predição Teste'!HC4&lt;('Y Teste'!HC4+20),'Predição Teste'!HC4&gt;('Y Teste'!HC4-20)),1,0)</f>
        <v>1</v>
      </c>
      <c r="HD4">
        <f>IF(AND('Predição Teste'!HD4&lt;('Y Teste'!HD4+20),'Predição Teste'!HD4&gt;('Y Teste'!HD4-20)),1,0)</f>
        <v>1</v>
      </c>
      <c r="HE4">
        <f>IF(AND('Predição Teste'!HE4&lt;('Y Teste'!HE4+20),'Predição Teste'!HE4&gt;('Y Teste'!HE4-20)),1,0)</f>
        <v>1</v>
      </c>
      <c r="HF4">
        <f>IF(AND('Predição Teste'!HF4&lt;('Y Teste'!HF4+20),'Predição Teste'!HF4&gt;('Y Teste'!HF4-20)),1,0)</f>
        <v>1</v>
      </c>
      <c r="HG4">
        <f>IF(AND('Predição Teste'!HG4&lt;('Y Teste'!HG4+20),'Predição Teste'!HG4&gt;('Y Teste'!HG4-20)),1,0)</f>
        <v>1</v>
      </c>
      <c r="HH4">
        <f>IF(AND('Predição Teste'!HH4&lt;('Y Teste'!HH4+20),'Predição Teste'!HH4&gt;('Y Teste'!HH4-20)),1,0)</f>
        <v>1</v>
      </c>
      <c r="HI4">
        <f>IF(AND('Predição Teste'!HI4&lt;('Y Teste'!HI4+20),'Predição Teste'!HI4&gt;('Y Teste'!HI4-20)),1,0)</f>
        <v>1</v>
      </c>
      <c r="HJ4">
        <f>IF(AND('Predição Teste'!HJ4&lt;('Y Teste'!HJ4+20),'Predição Teste'!HJ4&gt;('Y Teste'!HJ4-20)),1,0)</f>
        <v>1</v>
      </c>
      <c r="HK4">
        <f>IF(AND('Predição Teste'!HK4&lt;('Y Teste'!HK4+20),'Predição Teste'!HK4&gt;('Y Teste'!HK4-20)),1,0)</f>
        <v>0</v>
      </c>
      <c r="HL4">
        <f>IF(AND('Predição Teste'!HL4&lt;('Y Teste'!HL4+20),'Predição Teste'!HL4&gt;('Y Teste'!HL4-20)),1,0)</f>
        <v>0</v>
      </c>
      <c r="HM4">
        <f>IF(AND('Predição Teste'!HM4&lt;('Y Teste'!HM4+20),'Predição Teste'!HM4&gt;('Y Teste'!HM4-20)),1,0)</f>
        <v>1</v>
      </c>
      <c r="HN4">
        <f>IF(AND('Predição Teste'!HN4&lt;('Y Teste'!HN4+20),'Predição Teste'!HN4&gt;('Y Teste'!HN4-20)),1,0)</f>
        <v>1</v>
      </c>
      <c r="HO4">
        <f>IF(AND('Predição Teste'!HO4&lt;('Y Teste'!HO4+20),'Predição Teste'!HO4&gt;('Y Teste'!HO4-20)),1,0)</f>
        <v>1</v>
      </c>
      <c r="HP4">
        <f>IF(AND('Predição Teste'!HP4&lt;('Y Teste'!HP4+20),'Predição Teste'!HP4&gt;('Y Teste'!HP4-20)),1,0)</f>
        <v>1</v>
      </c>
      <c r="HQ4">
        <f>IF(AND('Predição Teste'!HQ4&lt;('Y Teste'!HQ4+20),'Predição Teste'!HQ4&gt;('Y Teste'!HQ4-20)),1,0)</f>
        <v>1</v>
      </c>
      <c r="HR4">
        <f>IF(AND('Predição Teste'!HR4&lt;('Y Teste'!HR4+20),'Predição Teste'!HR4&gt;('Y Teste'!HR4-20)),1,0)</f>
        <v>1</v>
      </c>
      <c r="HS4">
        <f>IF(AND('Predição Teste'!HS4&lt;('Y Teste'!HS4+20),'Predição Teste'!HS4&gt;('Y Teste'!HS4-20)),1,0)</f>
        <v>1</v>
      </c>
      <c r="HU4">
        <f t="shared" si="0"/>
        <v>157</v>
      </c>
    </row>
    <row r="5" spans="1:229" x14ac:dyDescent="0.25">
      <c r="A5">
        <f>IF(AND('Predição Teste'!A5&lt;('Y Teste'!A5+20),'Predição Teste'!A5&gt;('Y Teste'!A5-20)),1,0)</f>
        <v>0</v>
      </c>
      <c r="B5">
        <f>IF(AND('Predição Teste'!B5&lt;('Y Teste'!B5+20),'Predição Teste'!B5&gt;('Y Teste'!B5-20)),1,0)</f>
        <v>0</v>
      </c>
      <c r="C5">
        <f>IF(AND('Predição Teste'!C5&lt;('Y Teste'!C5+20),'Predição Teste'!C5&gt;('Y Teste'!C5-20)),1,0)</f>
        <v>1</v>
      </c>
      <c r="D5">
        <f>IF(AND('Predição Teste'!D5&lt;('Y Teste'!D5+20),'Predição Teste'!D5&gt;('Y Teste'!D5-20)),1,0)</f>
        <v>1</v>
      </c>
      <c r="E5">
        <f>IF(AND('Predição Teste'!E5&lt;('Y Teste'!E5+20),'Predição Teste'!E5&gt;('Y Teste'!E5-20)),1,0)</f>
        <v>1</v>
      </c>
      <c r="F5">
        <f>IF(AND('Predição Teste'!F5&lt;('Y Teste'!F5+20),'Predição Teste'!F5&gt;('Y Teste'!F5-20)),1,0)</f>
        <v>1</v>
      </c>
      <c r="G5">
        <f>IF(AND('Predição Teste'!G5&lt;('Y Teste'!G5+20),'Predição Teste'!G5&gt;('Y Teste'!G5-20)),1,0)</f>
        <v>0</v>
      </c>
      <c r="H5">
        <f>IF(AND('Predição Teste'!H5&lt;('Y Teste'!H5+20),'Predição Teste'!H5&gt;('Y Teste'!H5-20)),1,0)</f>
        <v>1</v>
      </c>
      <c r="I5">
        <f>IF(AND('Predição Teste'!I5&lt;('Y Teste'!I5+20),'Predição Teste'!I5&gt;('Y Teste'!I5-20)),1,0)</f>
        <v>1</v>
      </c>
      <c r="J5">
        <f>IF(AND('Predição Teste'!J5&lt;('Y Teste'!J5+20),'Predição Teste'!J5&gt;('Y Teste'!J5-20)),1,0)</f>
        <v>0</v>
      </c>
      <c r="K5">
        <f>IF(AND('Predição Teste'!K5&lt;('Y Teste'!K5+20),'Predição Teste'!K5&gt;('Y Teste'!K5-20)),1,0)</f>
        <v>0</v>
      </c>
      <c r="L5">
        <f>IF(AND('Predição Teste'!L5&lt;('Y Teste'!L5+20),'Predição Teste'!L5&gt;('Y Teste'!L5-20)),1,0)</f>
        <v>1</v>
      </c>
      <c r="M5">
        <f>IF(AND('Predição Teste'!M5&lt;('Y Teste'!M5+20),'Predição Teste'!M5&gt;('Y Teste'!M5-20)),1,0)</f>
        <v>1</v>
      </c>
      <c r="N5">
        <f>IF(AND('Predição Teste'!N5&lt;('Y Teste'!N5+20),'Predição Teste'!N5&gt;('Y Teste'!N5-20)),1,0)</f>
        <v>1</v>
      </c>
      <c r="O5">
        <f>IF(AND('Predição Teste'!O5&lt;('Y Teste'!O5+20),'Predição Teste'!O5&gt;('Y Teste'!O5-20)),1,0)</f>
        <v>1</v>
      </c>
      <c r="P5">
        <f>IF(AND('Predição Teste'!P5&lt;('Y Teste'!P5+20),'Predição Teste'!P5&gt;('Y Teste'!P5-20)),1,0)</f>
        <v>1</v>
      </c>
      <c r="Q5">
        <f>IF(AND('Predição Teste'!Q5&lt;('Y Teste'!Q5+20),'Predição Teste'!Q5&gt;('Y Teste'!Q5-20)),1,0)</f>
        <v>1</v>
      </c>
      <c r="R5">
        <f>IF(AND('Predição Teste'!R5&lt;('Y Teste'!R5+20),'Predição Teste'!R5&gt;('Y Teste'!R5-20)),1,0)</f>
        <v>0</v>
      </c>
      <c r="S5">
        <f>IF(AND('Predição Teste'!S5&lt;('Y Teste'!S5+20),'Predição Teste'!S5&gt;('Y Teste'!S5-20)),1,0)</f>
        <v>1</v>
      </c>
      <c r="T5">
        <f>IF(AND('Predição Teste'!T5&lt;('Y Teste'!T5+20),'Predição Teste'!T5&gt;('Y Teste'!T5-20)),1,0)</f>
        <v>1</v>
      </c>
      <c r="U5">
        <f>IF(AND('Predição Teste'!U5&lt;('Y Teste'!U5+20),'Predição Teste'!U5&gt;('Y Teste'!U5-20)),1,0)</f>
        <v>0</v>
      </c>
      <c r="V5">
        <f>IF(AND('Predição Teste'!V5&lt;('Y Teste'!V5+20),'Predição Teste'!V5&gt;('Y Teste'!V5-20)),1,0)</f>
        <v>1</v>
      </c>
      <c r="W5">
        <f>IF(AND('Predição Teste'!W5&lt;('Y Teste'!W5+20),'Predição Teste'!W5&gt;('Y Teste'!W5-20)),1,0)</f>
        <v>1</v>
      </c>
      <c r="X5">
        <f>IF(AND('Predição Teste'!X5&lt;('Y Teste'!X5+20),'Predição Teste'!X5&gt;('Y Teste'!X5-20)),1,0)</f>
        <v>0</v>
      </c>
      <c r="Y5">
        <f>IF(AND('Predição Teste'!Y5&lt;('Y Teste'!Y5+20),'Predição Teste'!Y5&gt;('Y Teste'!Y5-20)),1,0)</f>
        <v>1</v>
      </c>
      <c r="Z5">
        <f>IF(AND('Predição Teste'!Z5&lt;('Y Teste'!Z5+20),'Predição Teste'!Z5&gt;('Y Teste'!Z5-20)),1,0)</f>
        <v>1</v>
      </c>
      <c r="AA5">
        <f>IF(AND('Predição Teste'!AA5&lt;('Y Teste'!AA5+20),'Predição Teste'!AA5&gt;('Y Teste'!AA5-20)),1,0)</f>
        <v>1</v>
      </c>
      <c r="AB5">
        <f>IF(AND('Predição Teste'!AB5&lt;('Y Teste'!AB5+20),'Predição Teste'!AB5&gt;('Y Teste'!AB5-20)),1,0)</f>
        <v>1</v>
      </c>
      <c r="AC5">
        <f>IF(AND('Predição Teste'!AC5&lt;('Y Teste'!AC5+20),'Predição Teste'!AC5&gt;('Y Teste'!AC5-20)),1,0)</f>
        <v>0</v>
      </c>
      <c r="AD5">
        <f>IF(AND('Predição Teste'!AD5&lt;('Y Teste'!AD5+20),'Predição Teste'!AD5&gt;('Y Teste'!AD5-20)),1,0)</f>
        <v>1</v>
      </c>
      <c r="AE5">
        <f>IF(AND('Predição Teste'!AE5&lt;('Y Teste'!AE5+20),'Predição Teste'!AE5&gt;('Y Teste'!AE5-20)),1,0)</f>
        <v>0</v>
      </c>
      <c r="AF5">
        <f>IF(AND('Predição Teste'!AF5&lt;('Y Teste'!AF5+20),'Predição Teste'!AF5&gt;('Y Teste'!AF5-20)),1,0)</f>
        <v>0</v>
      </c>
      <c r="AG5">
        <f>IF(AND('Predição Teste'!AG5&lt;('Y Teste'!AG5+20),'Predição Teste'!AG5&gt;('Y Teste'!AG5-20)),1,0)</f>
        <v>1</v>
      </c>
      <c r="AH5">
        <f>IF(AND('Predição Teste'!AH5&lt;('Y Teste'!AH5+20),'Predição Teste'!AH5&gt;('Y Teste'!AH5-20)),1,0)</f>
        <v>0</v>
      </c>
      <c r="AI5">
        <f>IF(AND('Predição Teste'!AI5&lt;('Y Teste'!AI5+20),'Predição Teste'!AI5&gt;('Y Teste'!AI5-20)),1,0)</f>
        <v>1</v>
      </c>
      <c r="AJ5">
        <f>IF(AND('Predição Teste'!AJ5&lt;('Y Teste'!AJ5+20),'Predição Teste'!AJ5&gt;('Y Teste'!AJ5-20)),1,0)</f>
        <v>1</v>
      </c>
      <c r="AK5">
        <f>IF(AND('Predição Teste'!AK5&lt;('Y Teste'!AK5+20),'Predição Teste'!AK5&gt;('Y Teste'!AK5-20)),1,0)</f>
        <v>1</v>
      </c>
      <c r="AL5">
        <f>IF(AND('Predição Teste'!AL5&lt;('Y Teste'!AL5+20),'Predição Teste'!AL5&gt;('Y Teste'!AL5-20)),1,0)</f>
        <v>0</v>
      </c>
      <c r="AM5">
        <f>IF(AND('Predição Teste'!AM5&lt;('Y Teste'!AM5+20),'Predição Teste'!AM5&gt;('Y Teste'!AM5-20)),1,0)</f>
        <v>1</v>
      </c>
      <c r="AN5">
        <f>IF(AND('Predição Teste'!AN5&lt;('Y Teste'!AN5+20),'Predição Teste'!AN5&gt;('Y Teste'!AN5-20)),1,0)</f>
        <v>1</v>
      </c>
      <c r="AO5">
        <f>IF(AND('Predição Teste'!AO5&lt;('Y Teste'!AO5+20),'Predição Teste'!AO5&gt;('Y Teste'!AO5-20)),1,0)</f>
        <v>0</v>
      </c>
      <c r="AP5">
        <f>IF(AND('Predição Teste'!AP5&lt;('Y Teste'!AP5+20),'Predição Teste'!AP5&gt;('Y Teste'!AP5-20)),1,0)</f>
        <v>0</v>
      </c>
      <c r="AQ5">
        <f>IF(AND('Predição Teste'!AQ5&lt;('Y Teste'!AQ5+20),'Predição Teste'!AQ5&gt;('Y Teste'!AQ5-20)),1,0)</f>
        <v>1</v>
      </c>
      <c r="AR5">
        <f>IF(AND('Predição Teste'!AR5&lt;('Y Teste'!AR5+20),'Predição Teste'!AR5&gt;('Y Teste'!AR5-20)),1,0)</f>
        <v>0</v>
      </c>
      <c r="AS5">
        <f>IF(AND('Predição Teste'!AS5&lt;('Y Teste'!AS5+20),'Predição Teste'!AS5&gt;('Y Teste'!AS5-20)),1,0)</f>
        <v>0</v>
      </c>
      <c r="AT5">
        <f>IF(AND('Predição Teste'!AT5&lt;('Y Teste'!AT5+20),'Predição Teste'!AT5&gt;('Y Teste'!AT5-20)),1,0)</f>
        <v>0</v>
      </c>
      <c r="AU5">
        <f>IF(AND('Predição Teste'!AU5&lt;('Y Teste'!AU5+20),'Predição Teste'!AU5&gt;('Y Teste'!AU5-20)),1,0)</f>
        <v>1</v>
      </c>
      <c r="AV5">
        <f>IF(AND('Predição Teste'!AV5&lt;('Y Teste'!AV5+20),'Predição Teste'!AV5&gt;('Y Teste'!AV5-20)),1,0)</f>
        <v>0</v>
      </c>
      <c r="AW5">
        <f>IF(AND('Predição Teste'!AW5&lt;('Y Teste'!AW5+20),'Predição Teste'!AW5&gt;('Y Teste'!AW5-20)),1,0)</f>
        <v>0</v>
      </c>
      <c r="AX5">
        <f>IF(AND('Predição Teste'!AX5&lt;('Y Teste'!AX5+20),'Predição Teste'!AX5&gt;('Y Teste'!AX5-20)),1,0)</f>
        <v>1</v>
      </c>
      <c r="AY5">
        <f>IF(AND('Predição Teste'!AY5&lt;('Y Teste'!AY5+20),'Predição Teste'!AY5&gt;('Y Teste'!AY5-20)),1,0)</f>
        <v>1</v>
      </c>
      <c r="AZ5">
        <f>IF(AND('Predição Teste'!AZ5&lt;('Y Teste'!AZ5+20),'Predição Teste'!AZ5&gt;('Y Teste'!AZ5-20)),1,0)</f>
        <v>1</v>
      </c>
      <c r="BA5">
        <f>IF(AND('Predição Teste'!BA5&lt;('Y Teste'!BA5+20),'Predição Teste'!BA5&gt;('Y Teste'!BA5-20)),1,0)</f>
        <v>1</v>
      </c>
      <c r="BB5">
        <f>IF(AND('Predição Teste'!BB5&lt;('Y Teste'!BB5+20),'Predição Teste'!BB5&gt;('Y Teste'!BB5-20)),1,0)</f>
        <v>1</v>
      </c>
      <c r="BC5">
        <f>IF(AND('Predição Teste'!BC5&lt;('Y Teste'!BC5+20),'Predição Teste'!BC5&gt;('Y Teste'!BC5-20)),1,0)</f>
        <v>0</v>
      </c>
      <c r="BD5">
        <f>IF(AND('Predição Teste'!BD5&lt;('Y Teste'!BD5+20),'Predição Teste'!BD5&gt;('Y Teste'!BD5-20)),1,0)</f>
        <v>1</v>
      </c>
      <c r="BE5">
        <f>IF(AND('Predição Teste'!BE5&lt;('Y Teste'!BE5+20),'Predição Teste'!BE5&gt;('Y Teste'!BE5-20)),1,0)</f>
        <v>1</v>
      </c>
      <c r="BF5">
        <f>IF(AND('Predição Teste'!BF5&lt;('Y Teste'!BF5+20),'Predição Teste'!BF5&gt;('Y Teste'!BF5-20)),1,0)</f>
        <v>0</v>
      </c>
      <c r="BG5">
        <f>IF(AND('Predição Teste'!BG5&lt;('Y Teste'!BG5+20),'Predição Teste'!BG5&gt;('Y Teste'!BG5-20)),1,0)</f>
        <v>0</v>
      </c>
      <c r="BH5">
        <f>IF(AND('Predição Teste'!BH5&lt;('Y Teste'!BH5+20),'Predição Teste'!BH5&gt;('Y Teste'!BH5-20)),1,0)</f>
        <v>1</v>
      </c>
      <c r="BI5">
        <f>IF(AND('Predição Teste'!BI5&lt;('Y Teste'!BI5+20),'Predição Teste'!BI5&gt;('Y Teste'!BI5-20)),1,0)</f>
        <v>1</v>
      </c>
      <c r="BJ5">
        <f>IF(AND('Predição Teste'!BJ5&lt;('Y Teste'!BJ5+20),'Predição Teste'!BJ5&gt;('Y Teste'!BJ5-20)),1,0)</f>
        <v>1</v>
      </c>
      <c r="BK5">
        <f>IF(AND('Predição Teste'!BK5&lt;('Y Teste'!BK5+20),'Predição Teste'!BK5&gt;('Y Teste'!BK5-20)),1,0)</f>
        <v>0</v>
      </c>
      <c r="BL5">
        <f>IF(AND('Predição Teste'!BL5&lt;('Y Teste'!BL5+20),'Predição Teste'!BL5&gt;('Y Teste'!BL5-20)),1,0)</f>
        <v>1</v>
      </c>
      <c r="BM5">
        <f>IF(AND('Predição Teste'!BM5&lt;('Y Teste'!BM5+20),'Predição Teste'!BM5&gt;('Y Teste'!BM5-20)),1,0)</f>
        <v>1</v>
      </c>
      <c r="BN5">
        <f>IF(AND('Predição Teste'!BN5&lt;('Y Teste'!BN5+20),'Predição Teste'!BN5&gt;('Y Teste'!BN5-20)),1,0)</f>
        <v>1</v>
      </c>
      <c r="BO5">
        <f>IF(AND('Predição Teste'!BO5&lt;('Y Teste'!BO5+20),'Predição Teste'!BO5&gt;('Y Teste'!BO5-20)),1,0)</f>
        <v>1</v>
      </c>
      <c r="BP5">
        <f>IF(AND('Predição Teste'!BP5&lt;('Y Teste'!BP5+20),'Predição Teste'!BP5&gt;('Y Teste'!BP5-20)),1,0)</f>
        <v>0</v>
      </c>
      <c r="BQ5">
        <f>IF(AND('Predição Teste'!BQ5&lt;('Y Teste'!BQ5+20),'Predição Teste'!BQ5&gt;('Y Teste'!BQ5-20)),1,0)</f>
        <v>0</v>
      </c>
      <c r="BR5">
        <f>IF(AND('Predição Teste'!BR5&lt;('Y Teste'!BR5+20),'Predição Teste'!BR5&gt;('Y Teste'!BR5-20)),1,0)</f>
        <v>1</v>
      </c>
      <c r="BS5">
        <f>IF(AND('Predição Teste'!BS5&lt;('Y Teste'!BS5+20),'Predição Teste'!BS5&gt;('Y Teste'!BS5-20)),1,0)</f>
        <v>1</v>
      </c>
      <c r="BT5">
        <f>IF(AND('Predição Teste'!BT5&lt;('Y Teste'!BT5+20),'Predição Teste'!BT5&gt;('Y Teste'!BT5-20)),1,0)</f>
        <v>1</v>
      </c>
      <c r="BU5">
        <f>IF(AND('Predição Teste'!BU5&lt;('Y Teste'!BU5+20),'Predição Teste'!BU5&gt;('Y Teste'!BU5-20)),1,0)</f>
        <v>1</v>
      </c>
      <c r="BV5">
        <f>IF(AND('Predição Teste'!BV5&lt;('Y Teste'!BV5+20),'Predição Teste'!BV5&gt;('Y Teste'!BV5-20)),1,0)</f>
        <v>1</v>
      </c>
      <c r="BW5">
        <f>IF(AND('Predição Teste'!BW5&lt;('Y Teste'!BW5+20),'Predição Teste'!BW5&gt;('Y Teste'!BW5-20)),1,0)</f>
        <v>0</v>
      </c>
      <c r="BX5">
        <f>IF(AND('Predição Teste'!BX5&lt;('Y Teste'!BX5+20),'Predição Teste'!BX5&gt;('Y Teste'!BX5-20)),1,0)</f>
        <v>1</v>
      </c>
      <c r="BY5">
        <f>IF(AND('Predição Teste'!BY5&lt;('Y Teste'!BY5+20),'Predição Teste'!BY5&gt;('Y Teste'!BY5-20)),1,0)</f>
        <v>0</v>
      </c>
      <c r="BZ5">
        <f>IF(AND('Predição Teste'!BZ5&lt;('Y Teste'!BZ5+20),'Predição Teste'!BZ5&gt;('Y Teste'!BZ5-20)),1,0)</f>
        <v>1</v>
      </c>
      <c r="CA5">
        <f>IF(AND('Predição Teste'!CA5&lt;('Y Teste'!CA5+20),'Predição Teste'!CA5&gt;('Y Teste'!CA5-20)),1,0)</f>
        <v>1</v>
      </c>
      <c r="CB5">
        <f>IF(AND('Predição Teste'!CB5&lt;('Y Teste'!CB5+20),'Predição Teste'!CB5&gt;('Y Teste'!CB5-20)),1,0)</f>
        <v>0</v>
      </c>
      <c r="CC5">
        <f>IF(AND('Predição Teste'!CC5&lt;('Y Teste'!CC5+20),'Predição Teste'!CC5&gt;('Y Teste'!CC5-20)),1,0)</f>
        <v>0</v>
      </c>
      <c r="CD5">
        <f>IF(AND('Predição Teste'!CD5&lt;('Y Teste'!CD5+20),'Predição Teste'!CD5&gt;('Y Teste'!CD5-20)),1,0)</f>
        <v>1</v>
      </c>
      <c r="CE5">
        <f>IF(AND('Predição Teste'!CE5&lt;('Y Teste'!CE5+20),'Predição Teste'!CE5&gt;('Y Teste'!CE5-20)),1,0)</f>
        <v>1</v>
      </c>
      <c r="CF5">
        <f>IF(AND('Predição Teste'!CF5&lt;('Y Teste'!CF5+20),'Predição Teste'!CF5&gt;('Y Teste'!CF5-20)),1,0)</f>
        <v>1</v>
      </c>
      <c r="CG5">
        <f>IF(AND('Predição Teste'!CG5&lt;('Y Teste'!CG5+20),'Predição Teste'!CG5&gt;('Y Teste'!CG5-20)),1,0)</f>
        <v>1</v>
      </c>
      <c r="CH5">
        <f>IF(AND('Predição Teste'!CH5&lt;('Y Teste'!CH5+20),'Predição Teste'!CH5&gt;('Y Teste'!CH5-20)),1,0)</f>
        <v>0</v>
      </c>
      <c r="CI5">
        <f>IF(AND('Predição Teste'!CI5&lt;('Y Teste'!CI5+20),'Predição Teste'!CI5&gt;('Y Teste'!CI5-20)),1,0)</f>
        <v>0</v>
      </c>
      <c r="CJ5">
        <f>IF(AND('Predição Teste'!CJ5&lt;('Y Teste'!CJ5+20),'Predição Teste'!CJ5&gt;('Y Teste'!CJ5-20)),1,0)</f>
        <v>1</v>
      </c>
      <c r="CK5">
        <f>IF(AND('Predição Teste'!CK5&lt;('Y Teste'!CK5+20),'Predição Teste'!CK5&gt;('Y Teste'!CK5-20)),1,0)</f>
        <v>1</v>
      </c>
      <c r="CL5">
        <f>IF(AND('Predição Teste'!CL5&lt;('Y Teste'!CL5+20),'Predição Teste'!CL5&gt;('Y Teste'!CL5-20)),1,0)</f>
        <v>1</v>
      </c>
      <c r="CM5">
        <f>IF(AND('Predição Teste'!CM5&lt;('Y Teste'!CM5+20),'Predição Teste'!CM5&gt;('Y Teste'!CM5-20)),1,0)</f>
        <v>0</v>
      </c>
      <c r="CN5">
        <f>IF(AND('Predição Teste'!CN5&lt;('Y Teste'!CN5+20),'Predição Teste'!CN5&gt;('Y Teste'!CN5-20)),1,0)</f>
        <v>1</v>
      </c>
      <c r="CO5">
        <f>IF(AND('Predição Teste'!CO5&lt;('Y Teste'!CO5+20),'Predição Teste'!CO5&gt;('Y Teste'!CO5-20)),1,0)</f>
        <v>0</v>
      </c>
      <c r="CP5">
        <f>IF(AND('Predição Teste'!CP5&lt;('Y Teste'!CP5+20),'Predição Teste'!CP5&gt;('Y Teste'!CP5-20)),1,0)</f>
        <v>1</v>
      </c>
      <c r="CQ5">
        <f>IF(AND('Predição Teste'!CQ5&lt;('Y Teste'!CQ5+20),'Predição Teste'!CQ5&gt;('Y Teste'!CQ5-20)),1,0)</f>
        <v>1</v>
      </c>
      <c r="CR5">
        <f>IF(AND('Predição Teste'!CR5&lt;('Y Teste'!CR5+20),'Predição Teste'!CR5&gt;('Y Teste'!CR5-20)),1,0)</f>
        <v>1</v>
      </c>
      <c r="CS5">
        <f>IF(AND('Predição Teste'!CS5&lt;('Y Teste'!CS5+20),'Predição Teste'!CS5&gt;('Y Teste'!CS5-20)),1,0)</f>
        <v>0</v>
      </c>
      <c r="CT5">
        <f>IF(AND('Predição Teste'!CT5&lt;('Y Teste'!CT5+20),'Predição Teste'!CT5&gt;('Y Teste'!CT5-20)),1,0)</f>
        <v>1</v>
      </c>
      <c r="CU5">
        <f>IF(AND('Predição Teste'!CU5&lt;('Y Teste'!CU5+20),'Predição Teste'!CU5&gt;('Y Teste'!CU5-20)),1,0)</f>
        <v>1</v>
      </c>
      <c r="CV5">
        <f>IF(AND('Predição Teste'!CV5&lt;('Y Teste'!CV5+20),'Predição Teste'!CV5&gt;('Y Teste'!CV5-20)),1,0)</f>
        <v>1</v>
      </c>
      <c r="CW5">
        <f>IF(AND('Predição Teste'!CW5&lt;('Y Teste'!CW5+20),'Predição Teste'!CW5&gt;('Y Teste'!CW5-20)),1,0)</f>
        <v>0</v>
      </c>
      <c r="CX5">
        <f>IF(AND('Predição Teste'!CX5&lt;('Y Teste'!CX5+20),'Predição Teste'!CX5&gt;('Y Teste'!CX5-20)),1,0)</f>
        <v>1</v>
      </c>
      <c r="CY5">
        <f>IF(AND('Predição Teste'!CY5&lt;('Y Teste'!CY5+20),'Predição Teste'!CY5&gt;('Y Teste'!CY5-20)),1,0)</f>
        <v>1</v>
      </c>
      <c r="CZ5">
        <f>IF(AND('Predição Teste'!CZ5&lt;('Y Teste'!CZ5+20),'Predição Teste'!CZ5&gt;('Y Teste'!CZ5-20)),1,0)</f>
        <v>1</v>
      </c>
      <c r="DA5">
        <f>IF(AND('Predição Teste'!DA5&lt;('Y Teste'!DA5+20),'Predição Teste'!DA5&gt;('Y Teste'!DA5-20)),1,0)</f>
        <v>1</v>
      </c>
      <c r="DB5">
        <f>IF(AND('Predição Teste'!DB5&lt;('Y Teste'!DB5+20),'Predição Teste'!DB5&gt;('Y Teste'!DB5-20)),1,0)</f>
        <v>0</v>
      </c>
      <c r="DC5">
        <f>IF(AND('Predição Teste'!DC5&lt;('Y Teste'!DC5+20),'Predição Teste'!DC5&gt;('Y Teste'!DC5-20)),1,0)</f>
        <v>0</v>
      </c>
      <c r="DD5">
        <f>IF(AND('Predição Teste'!DD5&lt;('Y Teste'!DD5+20),'Predição Teste'!DD5&gt;('Y Teste'!DD5-20)),1,0)</f>
        <v>0</v>
      </c>
      <c r="DE5">
        <f>IF(AND('Predição Teste'!DE5&lt;('Y Teste'!DE5+20),'Predição Teste'!DE5&gt;('Y Teste'!DE5-20)),1,0)</f>
        <v>1</v>
      </c>
      <c r="DF5">
        <f>IF(AND('Predição Teste'!DF5&lt;('Y Teste'!DF5+20),'Predição Teste'!DF5&gt;('Y Teste'!DF5-20)),1,0)</f>
        <v>1</v>
      </c>
      <c r="DG5">
        <f>IF(AND('Predição Teste'!DG5&lt;('Y Teste'!DG5+20),'Predição Teste'!DG5&gt;('Y Teste'!DG5-20)),1,0)</f>
        <v>0</v>
      </c>
      <c r="DH5">
        <f>IF(AND('Predição Teste'!DH5&lt;('Y Teste'!DH5+20),'Predição Teste'!DH5&gt;('Y Teste'!DH5-20)),1,0)</f>
        <v>0</v>
      </c>
      <c r="DI5">
        <f>IF(AND('Predição Teste'!DI5&lt;('Y Teste'!DI5+20),'Predição Teste'!DI5&gt;('Y Teste'!DI5-20)),1,0)</f>
        <v>1</v>
      </c>
      <c r="DJ5">
        <f>IF(AND('Predição Teste'!DJ5&lt;('Y Teste'!DJ5+20),'Predição Teste'!DJ5&gt;('Y Teste'!DJ5-20)),1,0)</f>
        <v>1</v>
      </c>
      <c r="DK5">
        <f>IF(AND('Predição Teste'!DK5&lt;('Y Teste'!DK5+20),'Predição Teste'!DK5&gt;('Y Teste'!DK5-20)),1,0)</f>
        <v>1</v>
      </c>
      <c r="DL5">
        <f>IF(AND('Predição Teste'!DL5&lt;('Y Teste'!DL5+20),'Predição Teste'!DL5&gt;('Y Teste'!DL5-20)),1,0)</f>
        <v>1</v>
      </c>
      <c r="DM5">
        <f>IF(AND('Predição Teste'!DM5&lt;('Y Teste'!DM5+20),'Predição Teste'!DM5&gt;('Y Teste'!DM5-20)),1,0)</f>
        <v>0</v>
      </c>
      <c r="DN5">
        <f>IF(AND('Predição Teste'!DN5&lt;('Y Teste'!DN5+20),'Predição Teste'!DN5&gt;('Y Teste'!DN5-20)),1,0)</f>
        <v>1</v>
      </c>
      <c r="DO5">
        <f>IF(AND('Predição Teste'!DO5&lt;('Y Teste'!DO5+20),'Predição Teste'!DO5&gt;('Y Teste'!DO5-20)),1,0)</f>
        <v>1</v>
      </c>
      <c r="DP5">
        <f>IF(AND('Predição Teste'!DP5&lt;('Y Teste'!DP5+20),'Predição Teste'!DP5&gt;('Y Teste'!DP5-20)),1,0)</f>
        <v>1</v>
      </c>
      <c r="DQ5">
        <f>IF(AND('Predição Teste'!DQ5&lt;('Y Teste'!DQ5+20),'Predição Teste'!DQ5&gt;('Y Teste'!DQ5-20)),1,0)</f>
        <v>0</v>
      </c>
      <c r="DR5">
        <f>IF(AND('Predição Teste'!DR5&lt;('Y Teste'!DR5+20),'Predição Teste'!DR5&gt;('Y Teste'!DR5-20)),1,0)</f>
        <v>1</v>
      </c>
      <c r="DS5">
        <f>IF(AND('Predição Teste'!DS5&lt;('Y Teste'!DS5+20),'Predição Teste'!DS5&gt;('Y Teste'!DS5-20)),1,0)</f>
        <v>1</v>
      </c>
      <c r="DT5">
        <f>IF(AND('Predição Teste'!DT5&lt;('Y Teste'!DT5+20),'Predição Teste'!DT5&gt;('Y Teste'!DT5-20)),1,0)</f>
        <v>0</v>
      </c>
      <c r="DU5">
        <f>IF(AND('Predição Teste'!DU5&lt;('Y Teste'!DU5+20),'Predição Teste'!DU5&gt;('Y Teste'!DU5-20)),1,0)</f>
        <v>1</v>
      </c>
      <c r="DV5">
        <f>IF(AND('Predição Teste'!DV5&lt;('Y Teste'!DV5+20),'Predição Teste'!DV5&gt;('Y Teste'!DV5-20)),1,0)</f>
        <v>1</v>
      </c>
      <c r="DW5">
        <f>IF(AND('Predição Teste'!DW5&lt;('Y Teste'!DW5+20),'Predição Teste'!DW5&gt;('Y Teste'!DW5-20)),1,0)</f>
        <v>1</v>
      </c>
      <c r="DX5">
        <f>IF(AND('Predição Teste'!DX5&lt;('Y Teste'!DX5+20),'Predição Teste'!DX5&gt;('Y Teste'!DX5-20)),1,0)</f>
        <v>1</v>
      </c>
      <c r="DY5">
        <f>IF(AND('Predição Teste'!DY5&lt;('Y Teste'!DY5+20),'Predição Teste'!DY5&gt;('Y Teste'!DY5-20)),1,0)</f>
        <v>0</v>
      </c>
      <c r="DZ5">
        <f>IF(AND('Predição Teste'!DZ5&lt;('Y Teste'!DZ5+20),'Predição Teste'!DZ5&gt;('Y Teste'!DZ5-20)),1,0)</f>
        <v>1</v>
      </c>
      <c r="EA5">
        <f>IF(AND('Predição Teste'!EA5&lt;('Y Teste'!EA5+20),'Predição Teste'!EA5&gt;('Y Teste'!EA5-20)),1,0)</f>
        <v>0</v>
      </c>
      <c r="EB5">
        <f>IF(AND('Predição Teste'!EB5&lt;('Y Teste'!EB5+20),'Predição Teste'!EB5&gt;('Y Teste'!EB5-20)),1,0)</f>
        <v>0</v>
      </c>
      <c r="EC5">
        <f>IF(AND('Predição Teste'!EC5&lt;('Y Teste'!EC5+20),'Predição Teste'!EC5&gt;('Y Teste'!EC5-20)),1,0)</f>
        <v>1</v>
      </c>
      <c r="ED5">
        <f>IF(AND('Predição Teste'!ED5&lt;('Y Teste'!ED5+20),'Predição Teste'!ED5&gt;('Y Teste'!ED5-20)),1,0)</f>
        <v>1</v>
      </c>
      <c r="EE5">
        <f>IF(AND('Predição Teste'!EE5&lt;('Y Teste'!EE5+20),'Predição Teste'!EE5&gt;('Y Teste'!EE5-20)),1,0)</f>
        <v>0</v>
      </c>
      <c r="EF5">
        <f>IF(AND('Predição Teste'!EF5&lt;('Y Teste'!EF5+20),'Predição Teste'!EF5&gt;('Y Teste'!EF5-20)),1,0)</f>
        <v>1</v>
      </c>
      <c r="EG5">
        <f>IF(AND('Predição Teste'!EG5&lt;('Y Teste'!EG5+20),'Predição Teste'!EG5&gt;('Y Teste'!EG5-20)),1,0)</f>
        <v>1</v>
      </c>
      <c r="EH5">
        <f>IF(AND('Predição Teste'!EH5&lt;('Y Teste'!EH5+20),'Predição Teste'!EH5&gt;('Y Teste'!EH5-20)),1,0)</f>
        <v>0</v>
      </c>
      <c r="EI5">
        <f>IF(AND('Predição Teste'!EI5&lt;('Y Teste'!EI5+20),'Predição Teste'!EI5&gt;('Y Teste'!EI5-20)),1,0)</f>
        <v>0</v>
      </c>
      <c r="EJ5">
        <f>IF(AND('Predição Teste'!EJ5&lt;('Y Teste'!EJ5+20),'Predição Teste'!EJ5&gt;('Y Teste'!EJ5-20)),1,0)</f>
        <v>0</v>
      </c>
      <c r="EK5">
        <f>IF(AND('Predição Teste'!EK5&lt;('Y Teste'!EK5+20),'Predição Teste'!EK5&gt;('Y Teste'!EK5-20)),1,0)</f>
        <v>1</v>
      </c>
      <c r="EL5">
        <f>IF(AND('Predição Teste'!EL5&lt;('Y Teste'!EL5+20),'Predição Teste'!EL5&gt;('Y Teste'!EL5-20)),1,0)</f>
        <v>1</v>
      </c>
      <c r="EM5">
        <f>IF(AND('Predição Teste'!EM5&lt;('Y Teste'!EM5+20),'Predição Teste'!EM5&gt;('Y Teste'!EM5-20)),1,0)</f>
        <v>1</v>
      </c>
      <c r="EN5">
        <f>IF(AND('Predição Teste'!EN5&lt;('Y Teste'!EN5+20),'Predição Teste'!EN5&gt;('Y Teste'!EN5-20)),1,0)</f>
        <v>1</v>
      </c>
      <c r="EO5">
        <f>IF(AND('Predição Teste'!EO5&lt;('Y Teste'!EO5+20),'Predição Teste'!EO5&gt;('Y Teste'!EO5-20)),1,0)</f>
        <v>1</v>
      </c>
      <c r="EP5">
        <f>IF(AND('Predição Teste'!EP5&lt;('Y Teste'!EP5+20),'Predição Teste'!EP5&gt;('Y Teste'!EP5-20)),1,0)</f>
        <v>1</v>
      </c>
      <c r="EQ5">
        <f>IF(AND('Predição Teste'!EQ5&lt;('Y Teste'!EQ5+20),'Predição Teste'!EQ5&gt;('Y Teste'!EQ5-20)),1,0)</f>
        <v>1</v>
      </c>
      <c r="ER5">
        <f>IF(AND('Predição Teste'!ER5&lt;('Y Teste'!ER5+20),'Predição Teste'!ER5&gt;('Y Teste'!ER5-20)),1,0)</f>
        <v>0</v>
      </c>
      <c r="ES5">
        <f>IF(AND('Predição Teste'!ES5&lt;('Y Teste'!ES5+20),'Predição Teste'!ES5&gt;('Y Teste'!ES5-20)),1,0)</f>
        <v>1</v>
      </c>
      <c r="ET5">
        <f>IF(AND('Predição Teste'!ET5&lt;('Y Teste'!ET5+20),'Predição Teste'!ET5&gt;('Y Teste'!ET5-20)),1,0)</f>
        <v>1</v>
      </c>
      <c r="EU5">
        <f>IF(AND('Predição Teste'!EU5&lt;('Y Teste'!EU5+20),'Predição Teste'!EU5&gt;('Y Teste'!EU5-20)),1,0)</f>
        <v>0</v>
      </c>
      <c r="EV5">
        <f>IF(AND('Predição Teste'!EV5&lt;('Y Teste'!EV5+20),'Predição Teste'!EV5&gt;('Y Teste'!EV5-20)),1,0)</f>
        <v>1</v>
      </c>
      <c r="EW5">
        <f>IF(AND('Predição Teste'!EW5&lt;('Y Teste'!EW5+20),'Predição Teste'!EW5&gt;('Y Teste'!EW5-20)),1,0)</f>
        <v>1</v>
      </c>
      <c r="EX5">
        <f>IF(AND('Predição Teste'!EX5&lt;('Y Teste'!EX5+20),'Predição Teste'!EX5&gt;('Y Teste'!EX5-20)),1,0)</f>
        <v>1</v>
      </c>
      <c r="EY5">
        <f>IF(AND('Predição Teste'!EY5&lt;('Y Teste'!EY5+20),'Predição Teste'!EY5&gt;('Y Teste'!EY5-20)),1,0)</f>
        <v>0</v>
      </c>
      <c r="EZ5">
        <f>IF(AND('Predição Teste'!EZ5&lt;('Y Teste'!EZ5+20),'Predição Teste'!EZ5&gt;('Y Teste'!EZ5-20)),1,0)</f>
        <v>1</v>
      </c>
      <c r="FA5">
        <f>IF(AND('Predição Teste'!FA5&lt;('Y Teste'!FA5+20),'Predição Teste'!FA5&gt;('Y Teste'!FA5-20)),1,0)</f>
        <v>1</v>
      </c>
      <c r="FB5">
        <f>IF(AND('Predição Teste'!FB5&lt;('Y Teste'!FB5+20),'Predição Teste'!FB5&gt;('Y Teste'!FB5-20)),1,0)</f>
        <v>1</v>
      </c>
      <c r="FC5">
        <f>IF(AND('Predição Teste'!FC5&lt;('Y Teste'!FC5+20),'Predição Teste'!FC5&gt;('Y Teste'!FC5-20)),1,0)</f>
        <v>1</v>
      </c>
      <c r="FD5">
        <f>IF(AND('Predição Teste'!FD5&lt;('Y Teste'!FD5+20),'Predição Teste'!FD5&gt;('Y Teste'!FD5-20)),1,0)</f>
        <v>1</v>
      </c>
      <c r="FE5">
        <f>IF(AND('Predição Teste'!FE5&lt;('Y Teste'!FE5+20),'Predição Teste'!FE5&gt;('Y Teste'!FE5-20)),1,0)</f>
        <v>1</v>
      </c>
      <c r="FF5">
        <f>IF(AND('Predição Teste'!FF5&lt;('Y Teste'!FF5+20),'Predição Teste'!FF5&gt;('Y Teste'!FF5-20)),1,0)</f>
        <v>0</v>
      </c>
      <c r="FG5">
        <f>IF(AND('Predição Teste'!FG5&lt;('Y Teste'!FG5+20),'Predição Teste'!FG5&gt;('Y Teste'!FG5-20)),1,0)</f>
        <v>0</v>
      </c>
      <c r="FH5">
        <f>IF(AND('Predição Teste'!FH5&lt;('Y Teste'!FH5+20),'Predição Teste'!FH5&gt;('Y Teste'!FH5-20)),1,0)</f>
        <v>1</v>
      </c>
      <c r="FI5">
        <f>IF(AND('Predição Teste'!FI5&lt;('Y Teste'!FI5+20),'Predição Teste'!FI5&gt;('Y Teste'!FI5-20)),1,0)</f>
        <v>0</v>
      </c>
      <c r="FJ5">
        <f>IF(AND('Predição Teste'!FJ5&lt;('Y Teste'!FJ5+20),'Predição Teste'!FJ5&gt;('Y Teste'!FJ5-20)),1,0)</f>
        <v>1</v>
      </c>
      <c r="FK5">
        <f>IF(AND('Predição Teste'!FK5&lt;('Y Teste'!FK5+20),'Predição Teste'!FK5&gt;('Y Teste'!FK5-20)),1,0)</f>
        <v>0</v>
      </c>
      <c r="FL5">
        <f>IF(AND('Predição Teste'!FL5&lt;('Y Teste'!FL5+20),'Predição Teste'!FL5&gt;('Y Teste'!FL5-20)),1,0)</f>
        <v>1</v>
      </c>
      <c r="FM5">
        <f>IF(AND('Predição Teste'!FM5&lt;('Y Teste'!FM5+20),'Predição Teste'!FM5&gt;('Y Teste'!FM5-20)),1,0)</f>
        <v>1</v>
      </c>
      <c r="FN5">
        <f>IF(AND('Predição Teste'!FN5&lt;('Y Teste'!FN5+20),'Predição Teste'!FN5&gt;('Y Teste'!FN5-20)),1,0)</f>
        <v>0</v>
      </c>
      <c r="FO5">
        <f>IF(AND('Predição Teste'!FO5&lt;('Y Teste'!FO5+20),'Predição Teste'!FO5&gt;('Y Teste'!FO5-20)),1,0)</f>
        <v>1</v>
      </c>
      <c r="FP5">
        <f>IF(AND('Predição Teste'!FP5&lt;('Y Teste'!FP5+20),'Predição Teste'!FP5&gt;('Y Teste'!FP5-20)),1,0)</f>
        <v>0</v>
      </c>
      <c r="FQ5">
        <f>IF(AND('Predição Teste'!FQ5&lt;('Y Teste'!FQ5+20),'Predição Teste'!FQ5&gt;('Y Teste'!FQ5-20)),1,0)</f>
        <v>1</v>
      </c>
      <c r="FR5">
        <f>IF(AND('Predição Teste'!FR5&lt;('Y Teste'!FR5+20),'Predição Teste'!FR5&gt;('Y Teste'!FR5-20)),1,0)</f>
        <v>0</v>
      </c>
      <c r="FS5">
        <f>IF(AND('Predição Teste'!FS5&lt;('Y Teste'!FS5+20),'Predição Teste'!FS5&gt;('Y Teste'!FS5-20)),1,0)</f>
        <v>1</v>
      </c>
      <c r="FT5">
        <f>IF(AND('Predição Teste'!FT5&lt;('Y Teste'!FT5+20),'Predição Teste'!FT5&gt;('Y Teste'!FT5-20)),1,0)</f>
        <v>0</v>
      </c>
      <c r="FU5">
        <f>IF(AND('Predição Teste'!FU5&lt;('Y Teste'!FU5+20),'Predição Teste'!FU5&gt;('Y Teste'!FU5-20)),1,0)</f>
        <v>0</v>
      </c>
      <c r="FV5">
        <f>IF(AND('Predição Teste'!FV5&lt;('Y Teste'!FV5+20),'Predição Teste'!FV5&gt;('Y Teste'!FV5-20)),1,0)</f>
        <v>0</v>
      </c>
      <c r="FW5">
        <f>IF(AND('Predição Teste'!FW5&lt;('Y Teste'!FW5+20),'Predição Teste'!FW5&gt;('Y Teste'!FW5-20)),1,0)</f>
        <v>1</v>
      </c>
      <c r="FX5">
        <f>IF(AND('Predição Teste'!FX5&lt;('Y Teste'!FX5+20),'Predição Teste'!FX5&gt;('Y Teste'!FX5-20)),1,0)</f>
        <v>1</v>
      </c>
      <c r="FY5">
        <f>IF(AND('Predição Teste'!FY5&lt;('Y Teste'!FY5+20),'Predição Teste'!FY5&gt;('Y Teste'!FY5-20)),1,0)</f>
        <v>1</v>
      </c>
      <c r="FZ5">
        <f>IF(AND('Predição Teste'!FZ5&lt;('Y Teste'!FZ5+20),'Predição Teste'!FZ5&gt;('Y Teste'!FZ5-20)),1,0)</f>
        <v>1</v>
      </c>
      <c r="GA5">
        <f>IF(AND('Predição Teste'!GA5&lt;('Y Teste'!GA5+20),'Predição Teste'!GA5&gt;('Y Teste'!GA5-20)),1,0)</f>
        <v>1</v>
      </c>
      <c r="GB5">
        <f>IF(AND('Predição Teste'!GB5&lt;('Y Teste'!GB5+20),'Predição Teste'!GB5&gt;('Y Teste'!GB5-20)),1,0)</f>
        <v>1</v>
      </c>
      <c r="GC5">
        <f>IF(AND('Predição Teste'!GC5&lt;('Y Teste'!GC5+20),'Predição Teste'!GC5&gt;('Y Teste'!GC5-20)),1,0)</f>
        <v>0</v>
      </c>
      <c r="GD5">
        <f>IF(AND('Predição Teste'!GD5&lt;('Y Teste'!GD5+20),'Predição Teste'!GD5&gt;('Y Teste'!GD5-20)),1,0)</f>
        <v>1</v>
      </c>
      <c r="GE5">
        <f>IF(AND('Predição Teste'!GE5&lt;('Y Teste'!GE5+20),'Predição Teste'!GE5&gt;('Y Teste'!GE5-20)),1,0)</f>
        <v>0</v>
      </c>
      <c r="GF5">
        <f>IF(AND('Predição Teste'!GF5&lt;('Y Teste'!GF5+20),'Predição Teste'!GF5&gt;('Y Teste'!GF5-20)),1,0)</f>
        <v>0</v>
      </c>
      <c r="GG5">
        <f>IF(AND('Predição Teste'!GG5&lt;('Y Teste'!GG5+20),'Predição Teste'!GG5&gt;('Y Teste'!GG5-20)),1,0)</f>
        <v>1</v>
      </c>
      <c r="GH5">
        <f>IF(AND('Predição Teste'!GH5&lt;('Y Teste'!GH5+20),'Predição Teste'!GH5&gt;('Y Teste'!GH5-20)),1,0)</f>
        <v>1</v>
      </c>
      <c r="GI5">
        <f>IF(AND('Predição Teste'!GI5&lt;('Y Teste'!GI5+20),'Predição Teste'!GI5&gt;('Y Teste'!GI5-20)),1,0)</f>
        <v>1</v>
      </c>
      <c r="GJ5">
        <f>IF(AND('Predição Teste'!GJ5&lt;('Y Teste'!GJ5+20),'Predição Teste'!GJ5&gt;('Y Teste'!GJ5-20)),1,0)</f>
        <v>0</v>
      </c>
      <c r="GK5">
        <f>IF(AND('Predição Teste'!GK5&lt;('Y Teste'!GK5+20),'Predição Teste'!GK5&gt;('Y Teste'!GK5-20)),1,0)</f>
        <v>1</v>
      </c>
      <c r="GL5">
        <f>IF(AND('Predição Teste'!GL5&lt;('Y Teste'!GL5+20),'Predição Teste'!GL5&gt;('Y Teste'!GL5-20)),1,0)</f>
        <v>1</v>
      </c>
      <c r="GM5">
        <f>IF(AND('Predição Teste'!GM5&lt;('Y Teste'!GM5+20),'Predição Teste'!GM5&gt;('Y Teste'!GM5-20)),1,0)</f>
        <v>1</v>
      </c>
      <c r="GN5">
        <f>IF(AND('Predição Teste'!GN5&lt;('Y Teste'!GN5+20),'Predição Teste'!GN5&gt;('Y Teste'!GN5-20)),1,0)</f>
        <v>0</v>
      </c>
      <c r="GO5">
        <f>IF(AND('Predição Teste'!GO5&lt;('Y Teste'!GO5+20),'Predição Teste'!GO5&gt;('Y Teste'!GO5-20)),1,0)</f>
        <v>1</v>
      </c>
      <c r="GP5">
        <f>IF(AND('Predição Teste'!GP5&lt;('Y Teste'!GP5+20),'Predição Teste'!GP5&gt;('Y Teste'!GP5-20)),1,0)</f>
        <v>1</v>
      </c>
      <c r="GQ5">
        <f>IF(AND('Predição Teste'!GQ5&lt;('Y Teste'!GQ5+20),'Predição Teste'!GQ5&gt;('Y Teste'!GQ5-20)),1,0)</f>
        <v>1</v>
      </c>
      <c r="GR5">
        <f>IF(AND('Predição Teste'!GR5&lt;('Y Teste'!GR5+20),'Predição Teste'!GR5&gt;('Y Teste'!GR5-20)),1,0)</f>
        <v>0</v>
      </c>
      <c r="GS5">
        <f>IF(AND('Predição Teste'!GS5&lt;('Y Teste'!GS5+20),'Predição Teste'!GS5&gt;('Y Teste'!GS5-20)),1,0)</f>
        <v>1</v>
      </c>
      <c r="GT5">
        <f>IF(AND('Predição Teste'!GT5&lt;('Y Teste'!GT5+20),'Predição Teste'!GT5&gt;('Y Teste'!GT5-20)),1,0)</f>
        <v>1</v>
      </c>
      <c r="GU5">
        <f>IF(AND('Predição Teste'!GU5&lt;('Y Teste'!GU5+20),'Predição Teste'!GU5&gt;('Y Teste'!GU5-20)),1,0)</f>
        <v>0</v>
      </c>
      <c r="GV5">
        <f>IF(AND('Predição Teste'!GV5&lt;('Y Teste'!GV5+20),'Predição Teste'!GV5&gt;('Y Teste'!GV5-20)),1,0)</f>
        <v>0</v>
      </c>
      <c r="GW5">
        <f>IF(AND('Predição Teste'!GW5&lt;('Y Teste'!GW5+20),'Predição Teste'!GW5&gt;('Y Teste'!GW5-20)),1,0)</f>
        <v>1</v>
      </c>
      <c r="GX5">
        <f>IF(AND('Predição Teste'!GX5&lt;('Y Teste'!GX5+20),'Predição Teste'!GX5&gt;('Y Teste'!GX5-20)),1,0)</f>
        <v>1</v>
      </c>
      <c r="GY5">
        <f>IF(AND('Predição Teste'!GY5&lt;('Y Teste'!GY5+20),'Predição Teste'!GY5&gt;('Y Teste'!GY5-20)),1,0)</f>
        <v>1</v>
      </c>
      <c r="GZ5">
        <f>IF(AND('Predição Teste'!GZ5&lt;('Y Teste'!GZ5+20),'Predição Teste'!GZ5&gt;('Y Teste'!GZ5-20)),1,0)</f>
        <v>0</v>
      </c>
      <c r="HA5">
        <f>IF(AND('Predição Teste'!HA5&lt;('Y Teste'!HA5+20),'Predição Teste'!HA5&gt;('Y Teste'!HA5-20)),1,0)</f>
        <v>1</v>
      </c>
      <c r="HB5">
        <f>IF(AND('Predição Teste'!HB5&lt;('Y Teste'!HB5+20),'Predição Teste'!HB5&gt;('Y Teste'!HB5-20)),1,0)</f>
        <v>1</v>
      </c>
      <c r="HC5">
        <f>IF(AND('Predição Teste'!HC5&lt;('Y Teste'!HC5+20),'Predição Teste'!HC5&gt;('Y Teste'!HC5-20)),1,0)</f>
        <v>1</v>
      </c>
      <c r="HD5">
        <f>IF(AND('Predição Teste'!HD5&lt;('Y Teste'!HD5+20),'Predição Teste'!HD5&gt;('Y Teste'!HD5-20)),1,0)</f>
        <v>1</v>
      </c>
      <c r="HE5">
        <f>IF(AND('Predição Teste'!HE5&lt;('Y Teste'!HE5+20),'Predição Teste'!HE5&gt;('Y Teste'!HE5-20)),1,0)</f>
        <v>1</v>
      </c>
      <c r="HF5">
        <f>IF(AND('Predição Teste'!HF5&lt;('Y Teste'!HF5+20),'Predição Teste'!HF5&gt;('Y Teste'!HF5-20)),1,0)</f>
        <v>1</v>
      </c>
      <c r="HG5">
        <f>IF(AND('Predição Teste'!HG5&lt;('Y Teste'!HG5+20),'Predição Teste'!HG5&gt;('Y Teste'!HG5-20)),1,0)</f>
        <v>1</v>
      </c>
      <c r="HH5">
        <f>IF(AND('Predição Teste'!HH5&lt;('Y Teste'!HH5+20),'Predição Teste'!HH5&gt;('Y Teste'!HH5-20)),1,0)</f>
        <v>1</v>
      </c>
      <c r="HI5">
        <f>IF(AND('Predição Teste'!HI5&lt;('Y Teste'!HI5+20),'Predição Teste'!HI5&gt;('Y Teste'!HI5-20)),1,0)</f>
        <v>1</v>
      </c>
      <c r="HJ5">
        <f>IF(AND('Predição Teste'!HJ5&lt;('Y Teste'!HJ5+20),'Predição Teste'!HJ5&gt;('Y Teste'!HJ5-20)),1,0)</f>
        <v>1</v>
      </c>
      <c r="HK5">
        <f>IF(AND('Predição Teste'!HK5&lt;('Y Teste'!HK5+20),'Predição Teste'!HK5&gt;('Y Teste'!HK5-20)),1,0)</f>
        <v>0</v>
      </c>
      <c r="HL5">
        <f>IF(AND('Predição Teste'!HL5&lt;('Y Teste'!HL5+20),'Predição Teste'!HL5&gt;('Y Teste'!HL5-20)),1,0)</f>
        <v>0</v>
      </c>
      <c r="HM5">
        <f>IF(AND('Predição Teste'!HM5&lt;('Y Teste'!HM5+20),'Predição Teste'!HM5&gt;('Y Teste'!HM5-20)),1,0)</f>
        <v>1</v>
      </c>
      <c r="HN5">
        <f>IF(AND('Predição Teste'!HN5&lt;('Y Teste'!HN5+20),'Predição Teste'!HN5&gt;('Y Teste'!HN5-20)),1,0)</f>
        <v>1</v>
      </c>
      <c r="HO5">
        <f>IF(AND('Predição Teste'!HO5&lt;('Y Teste'!HO5+20),'Predição Teste'!HO5&gt;('Y Teste'!HO5-20)),1,0)</f>
        <v>1</v>
      </c>
      <c r="HP5">
        <f>IF(AND('Predição Teste'!HP5&lt;('Y Teste'!HP5+20),'Predição Teste'!HP5&gt;('Y Teste'!HP5-20)),1,0)</f>
        <v>1</v>
      </c>
      <c r="HQ5">
        <f>IF(AND('Predição Teste'!HQ5&lt;('Y Teste'!HQ5+20),'Predição Teste'!HQ5&gt;('Y Teste'!HQ5-20)),1,0)</f>
        <v>1</v>
      </c>
      <c r="HR5">
        <f>IF(AND('Predição Teste'!HR5&lt;('Y Teste'!HR5+20),'Predição Teste'!HR5&gt;('Y Teste'!HR5-20)),1,0)</f>
        <v>1</v>
      </c>
      <c r="HS5">
        <f>IF(AND('Predição Teste'!HS5&lt;('Y Teste'!HS5+20),'Predição Teste'!HS5&gt;('Y Teste'!HS5-20)),1,0)</f>
        <v>1</v>
      </c>
      <c r="HU5">
        <f t="shared" si="0"/>
        <v>152</v>
      </c>
    </row>
    <row r="6" spans="1:229" x14ac:dyDescent="0.25">
      <c r="A6">
        <f>IF(AND('Predição Teste'!A6&lt;('Y Teste'!A6+20),'Predição Teste'!A6&gt;('Y Teste'!A6-20)),1,0)</f>
        <v>0</v>
      </c>
      <c r="B6">
        <f>IF(AND('Predição Teste'!B6&lt;('Y Teste'!B6+20),'Predição Teste'!B6&gt;('Y Teste'!B6-20)),1,0)</f>
        <v>0</v>
      </c>
      <c r="C6">
        <f>IF(AND('Predição Teste'!C6&lt;('Y Teste'!C6+20),'Predição Teste'!C6&gt;('Y Teste'!C6-20)),1,0)</f>
        <v>1</v>
      </c>
      <c r="D6">
        <f>IF(AND('Predição Teste'!D6&lt;('Y Teste'!D6+20),'Predição Teste'!D6&gt;('Y Teste'!D6-20)),1,0)</f>
        <v>1</v>
      </c>
      <c r="E6">
        <f>IF(AND('Predição Teste'!E6&lt;('Y Teste'!E6+20),'Predição Teste'!E6&gt;('Y Teste'!E6-20)),1,0)</f>
        <v>1</v>
      </c>
      <c r="F6">
        <f>IF(AND('Predição Teste'!F6&lt;('Y Teste'!F6+20),'Predição Teste'!F6&gt;('Y Teste'!F6-20)),1,0)</f>
        <v>1</v>
      </c>
      <c r="G6">
        <f>IF(AND('Predição Teste'!G6&lt;('Y Teste'!G6+20),'Predição Teste'!G6&gt;('Y Teste'!G6-20)),1,0)</f>
        <v>0</v>
      </c>
      <c r="H6">
        <f>IF(AND('Predição Teste'!H6&lt;('Y Teste'!H6+20),'Predição Teste'!H6&gt;('Y Teste'!H6-20)),1,0)</f>
        <v>1</v>
      </c>
      <c r="I6">
        <f>IF(AND('Predição Teste'!I6&lt;('Y Teste'!I6+20),'Predição Teste'!I6&gt;('Y Teste'!I6-20)),1,0)</f>
        <v>1</v>
      </c>
      <c r="J6">
        <f>IF(AND('Predição Teste'!J6&lt;('Y Teste'!J6+20),'Predição Teste'!J6&gt;('Y Teste'!J6-20)),1,0)</f>
        <v>0</v>
      </c>
      <c r="K6">
        <f>IF(AND('Predição Teste'!K6&lt;('Y Teste'!K6+20),'Predição Teste'!K6&gt;('Y Teste'!K6-20)),1,0)</f>
        <v>0</v>
      </c>
      <c r="L6">
        <f>IF(AND('Predição Teste'!L6&lt;('Y Teste'!L6+20),'Predição Teste'!L6&gt;('Y Teste'!L6-20)),1,0)</f>
        <v>1</v>
      </c>
      <c r="M6">
        <f>IF(AND('Predição Teste'!M6&lt;('Y Teste'!M6+20),'Predição Teste'!M6&gt;('Y Teste'!M6-20)),1,0)</f>
        <v>1</v>
      </c>
      <c r="N6">
        <f>IF(AND('Predição Teste'!N6&lt;('Y Teste'!N6+20),'Predição Teste'!N6&gt;('Y Teste'!N6-20)),1,0)</f>
        <v>1</v>
      </c>
      <c r="O6">
        <f>IF(AND('Predição Teste'!O6&lt;('Y Teste'!O6+20),'Predição Teste'!O6&gt;('Y Teste'!O6-20)),1,0)</f>
        <v>1</v>
      </c>
      <c r="P6">
        <f>IF(AND('Predição Teste'!P6&lt;('Y Teste'!P6+20),'Predição Teste'!P6&gt;('Y Teste'!P6-20)),1,0)</f>
        <v>1</v>
      </c>
      <c r="Q6">
        <f>IF(AND('Predição Teste'!Q6&lt;('Y Teste'!Q6+20),'Predição Teste'!Q6&gt;('Y Teste'!Q6-20)),1,0)</f>
        <v>1</v>
      </c>
      <c r="R6">
        <f>IF(AND('Predição Teste'!R6&lt;('Y Teste'!R6+20),'Predição Teste'!R6&gt;('Y Teste'!R6-20)),1,0)</f>
        <v>0</v>
      </c>
      <c r="S6">
        <f>IF(AND('Predição Teste'!S6&lt;('Y Teste'!S6+20),'Predição Teste'!S6&gt;('Y Teste'!S6-20)),1,0)</f>
        <v>1</v>
      </c>
      <c r="T6">
        <f>IF(AND('Predição Teste'!T6&lt;('Y Teste'!T6+20),'Predição Teste'!T6&gt;('Y Teste'!T6-20)),1,0)</f>
        <v>1</v>
      </c>
      <c r="U6">
        <f>IF(AND('Predição Teste'!U6&lt;('Y Teste'!U6+20),'Predição Teste'!U6&gt;('Y Teste'!U6-20)),1,0)</f>
        <v>0</v>
      </c>
      <c r="V6">
        <f>IF(AND('Predição Teste'!V6&lt;('Y Teste'!V6+20),'Predição Teste'!V6&gt;('Y Teste'!V6-20)),1,0)</f>
        <v>1</v>
      </c>
      <c r="W6">
        <f>IF(AND('Predição Teste'!W6&lt;('Y Teste'!W6+20),'Predição Teste'!W6&gt;('Y Teste'!W6-20)),1,0)</f>
        <v>1</v>
      </c>
      <c r="X6">
        <f>IF(AND('Predição Teste'!X6&lt;('Y Teste'!X6+20),'Predição Teste'!X6&gt;('Y Teste'!X6-20)),1,0)</f>
        <v>0</v>
      </c>
      <c r="Y6">
        <f>IF(AND('Predição Teste'!Y6&lt;('Y Teste'!Y6+20),'Predição Teste'!Y6&gt;('Y Teste'!Y6-20)),1,0)</f>
        <v>1</v>
      </c>
      <c r="Z6">
        <f>IF(AND('Predição Teste'!Z6&lt;('Y Teste'!Z6+20),'Predição Teste'!Z6&gt;('Y Teste'!Z6-20)),1,0)</f>
        <v>1</v>
      </c>
      <c r="AA6">
        <f>IF(AND('Predição Teste'!AA6&lt;('Y Teste'!AA6+20),'Predição Teste'!AA6&gt;('Y Teste'!AA6-20)),1,0)</f>
        <v>1</v>
      </c>
      <c r="AB6">
        <f>IF(AND('Predição Teste'!AB6&lt;('Y Teste'!AB6+20),'Predição Teste'!AB6&gt;('Y Teste'!AB6-20)),1,0)</f>
        <v>1</v>
      </c>
      <c r="AC6">
        <f>IF(AND('Predição Teste'!AC6&lt;('Y Teste'!AC6+20),'Predição Teste'!AC6&gt;('Y Teste'!AC6-20)),1,0)</f>
        <v>1</v>
      </c>
      <c r="AD6">
        <f>IF(AND('Predição Teste'!AD6&lt;('Y Teste'!AD6+20),'Predição Teste'!AD6&gt;('Y Teste'!AD6-20)),1,0)</f>
        <v>1</v>
      </c>
      <c r="AE6">
        <f>IF(AND('Predição Teste'!AE6&lt;('Y Teste'!AE6+20),'Predição Teste'!AE6&gt;('Y Teste'!AE6-20)),1,0)</f>
        <v>0</v>
      </c>
      <c r="AF6">
        <f>IF(AND('Predição Teste'!AF6&lt;('Y Teste'!AF6+20),'Predição Teste'!AF6&gt;('Y Teste'!AF6-20)),1,0)</f>
        <v>0</v>
      </c>
      <c r="AG6">
        <f>IF(AND('Predição Teste'!AG6&lt;('Y Teste'!AG6+20),'Predição Teste'!AG6&gt;('Y Teste'!AG6-20)),1,0)</f>
        <v>1</v>
      </c>
      <c r="AH6">
        <f>IF(AND('Predição Teste'!AH6&lt;('Y Teste'!AH6+20),'Predição Teste'!AH6&gt;('Y Teste'!AH6-20)),1,0)</f>
        <v>0</v>
      </c>
      <c r="AI6">
        <f>IF(AND('Predição Teste'!AI6&lt;('Y Teste'!AI6+20),'Predição Teste'!AI6&gt;('Y Teste'!AI6-20)),1,0)</f>
        <v>1</v>
      </c>
      <c r="AJ6">
        <f>IF(AND('Predição Teste'!AJ6&lt;('Y Teste'!AJ6+20),'Predição Teste'!AJ6&gt;('Y Teste'!AJ6-20)),1,0)</f>
        <v>1</v>
      </c>
      <c r="AK6">
        <f>IF(AND('Predição Teste'!AK6&lt;('Y Teste'!AK6+20),'Predição Teste'!AK6&gt;('Y Teste'!AK6-20)),1,0)</f>
        <v>1</v>
      </c>
      <c r="AL6">
        <f>IF(AND('Predição Teste'!AL6&lt;('Y Teste'!AL6+20),'Predição Teste'!AL6&gt;('Y Teste'!AL6-20)),1,0)</f>
        <v>0</v>
      </c>
      <c r="AM6">
        <f>IF(AND('Predição Teste'!AM6&lt;('Y Teste'!AM6+20),'Predição Teste'!AM6&gt;('Y Teste'!AM6-20)),1,0)</f>
        <v>1</v>
      </c>
      <c r="AN6">
        <f>IF(AND('Predição Teste'!AN6&lt;('Y Teste'!AN6+20),'Predição Teste'!AN6&gt;('Y Teste'!AN6-20)),1,0)</f>
        <v>1</v>
      </c>
      <c r="AO6">
        <f>IF(AND('Predição Teste'!AO6&lt;('Y Teste'!AO6+20),'Predição Teste'!AO6&gt;('Y Teste'!AO6-20)),1,0)</f>
        <v>0</v>
      </c>
      <c r="AP6">
        <f>IF(AND('Predição Teste'!AP6&lt;('Y Teste'!AP6+20),'Predição Teste'!AP6&gt;('Y Teste'!AP6-20)),1,0)</f>
        <v>0</v>
      </c>
      <c r="AQ6">
        <f>IF(AND('Predição Teste'!AQ6&lt;('Y Teste'!AQ6+20),'Predição Teste'!AQ6&gt;('Y Teste'!AQ6-20)),1,0)</f>
        <v>1</v>
      </c>
      <c r="AR6">
        <f>IF(AND('Predição Teste'!AR6&lt;('Y Teste'!AR6+20),'Predição Teste'!AR6&gt;('Y Teste'!AR6-20)),1,0)</f>
        <v>0</v>
      </c>
      <c r="AS6">
        <f>IF(AND('Predição Teste'!AS6&lt;('Y Teste'!AS6+20),'Predição Teste'!AS6&gt;('Y Teste'!AS6-20)),1,0)</f>
        <v>0</v>
      </c>
      <c r="AT6">
        <f>IF(AND('Predição Teste'!AT6&lt;('Y Teste'!AT6+20),'Predição Teste'!AT6&gt;('Y Teste'!AT6-20)),1,0)</f>
        <v>0</v>
      </c>
      <c r="AU6">
        <f>IF(AND('Predição Teste'!AU6&lt;('Y Teste'!AU6+20),'Predição Teste'!AU6&gt;('Y Teste'!AU6-20)),1,0)</f>
        <v>1</v>
      </c>
      <c r="AV6">
        <f>IF(AND('Predição Teste'!AV6&lt;('Y Teste'!AV6+20),'Predição Teste'!AV6&gt;('Y Teste'!AV6-20)),1,0)</f>
        <v>0</v>
      </c>
      <c r="AW6">
        <f>IF(AND('Predição Teste'!AW6&lt;('Y Teste'!AW6+20),'Predição Teste'!AW6&gt;('Y Teste'!AW6-20)),1,0)</f>
        <v>0</v>
      </c>
      <c r="AX6">
        <f>IF(AND('Predição Teste'!AX6&lt;('Y Teste'!AX6+20),'Predição Teste'!AX6&gt;('Y Teste'!AX6-20)),1,0)</f>
        <v>1</v>
      </c>
      <c r="AY6">
        <f>IF(AND('Predição Teste'!AY6&lt;('Y Teste'!AY6+20),'Predição Teste'!AY6&gt;('Y Teste'!AY6-20)),1,0)</f>
        <v>1</v>
      </c>
      <c r="AZ6">
        <f>IF(AND('Predição Teste'!AZ6&lt;('Y Teste'!AZ6+20),'Predição Teste'!AZ6&gt;('Y Teste'!AZ6-20)),1,0)</f>
        <v>1</v>
      </c>
      <c r="BA6">
        <f>IF(AND('Predição Teste'!BA6&lt;('Y Teste'!BA6+20),'Predição Teste'!BA6&gt;('Y Teste'!BA6-20)),1,0)</f>
        <v>1</v>
      </c>
      <c r="BB6">
        <f>IF(AND('Predição Teste'!BB6&lt;('Y Teste'!BB6+20),'Predição Teste'!BB6&gt;('Y Teste'!BB6-20)),1,0)</f>
        <v>1</v>
      </c>
      <c r="BC6">
        <f>IF(AND('Predição Teste'!BC6&lt;('Y Teste'!BC6+20),'Predição Teste'!BC6&gt;('Y Teste'!BC6-20)),1,0)</f>
        <v>0</v>
      </c>
      <c r="BD6">
        <f>IF(AND('Predição Teste'!BD6&lt;('Y Teste'!BD6+20),'Predição Teste'!BD6&gt;('Y Teste'!BD6-20)),1,0)</f>
        <v>1</v>
      </c>
      <c r="BE6">
        <f>IF(AND('Predição Teste'!BE6&lt;('Y Teste'!BE6+20),'Predição Teste'!BE6&gt;('Y Teste'!BE6-20)),1,0)</f>
        <v>1</v>
      </c>
      <c r="BF6">
        <f>IF(AND('Predição Teste'!BF6&lt;('Y Teste'!BF6+20),'Predição Teste'!BF6&gt;('Y Teste'!BF6-20)),1,0)</f>
        <v>0</v>
      </c>
      <c r="BG6">
        <f>IF(AND('Predição Teste'!BG6&lt;('Y Teste'!BG6+20),'Predição Teste'!BG6&gt;('Y Teste'!BG6-20)),1,0)</f>
        <v>0</v>
      </c>
      <c r="BH6">
        <f>IF(AND('Predição Teste'!BH6&lt;('Y Teste'!BH6+20),'Predição Teste'!BH6&gt;('Y Teste'!BH6-20)),1,0)</f>
        <v>1</v>
      </c>
      <c r="BI6">
        <f>IF(AND('Predição Teste'!BI6&lt;('Y Teste'!BI6+20),'Predição Teste'!BI6&gt;('Y Teste'!BI6-20)),1,0)</f>
        <v>1</v>
      </c>
      <c r="BJ6">
        <f>IF(AND('Predição Teste'!BJ6&lt;('Y Teste'!BJ6+20),'Predição Teste'!BJ6&gt;('Y Teste'!BJ6-20)),1,0)</f>
        <v>1</v>
      </c>
      <c r="BK6">
        <f>IF(AND('Predição Teste'!BK6&lt;('Y Teste'!BK6+20),'Predição Teste'!BK6&gt;('Y Teste'!BK6-20)),1,0)</f>
        <v>0</v>
      </c>
      <c r="BL6">
        <f>IF(AND('Predição Teste'!BL6&lt;('Y Teste'!BL6+20),'Predição Teste'!BL6&gt;('Y Teste'!BL6-20)),1,0)</f>
        <v>1</v>
      </c>
      <c r="BM6">
        <f>IF(AND('Predição Teste'!BM6&lt;('Y Teste'!BM6+20),'Predição Teste'!BM6&gt;('Y Teste'!BM6-20)),1,0)</f>
        <v>1</v>
      </c>
      <c r="BN6">
        <f>IF(AND('Predição Teste'!BN6&lt;('Y Teste'!BN6+20),'Predição Teste'!BN6&gt;('Y Teste'!BN6-20)),1,0)</f>
        <v>1</v>
      </c>
      <c r="BO6">
        <f>IF(AND('Predição Teste'!BO6&lt;('Y Teste'!BO6+20),'Predição Teste'!BO6&gt;('Y Teste'!BO6-20)),1,0)</f>
        <v>1</v>
      </c>
      <c r="BP6">
        <f>IF(AND('Predição Teste'!BP6&lt;('Y Teste'!BP6+20),'Predição Teste'!BP6&gt;('Y Teste'!BP6-20)),1,0)</f>
        <v>0</v>
      </c>
      <c r="BQ6">
        <f>IF(AND('Predição Teste'!BQ6&lt;('Y Teste'!BQ6+20),'Predição Teste'!BQ6&gt;('Y Teste'!BQ6-20)),1,0)</f>
        <v>0</v>
      </c>
      <c r="BR6">
        <f>IF(AND('Predição Teste'!BR6&lt;('Y Teste'!BR6+20),'Predição Teste'!BR6&gt;('Y Teste'!BR6-20)),1,0)</f>
        <v>1</v>
      </c>
      <c r="BS6">
        <f>IF(AND('Predição Teste'!BS6&lt;('Y Teste'!BS6+20),'Predição Teste'!BS6&gt;('Y Teste'!BS6-20)),1,0)</f>
        <v>1</v>
      </c>
      <c r="BT6">
        <f>IF(AND('Predição Teste'!BT6&lt;('Y Teste'!BT6+20),'Predição Teste'!BT6&gt;('Y Teste'!BT6-20)),1,0)</f>
        <v>1</v>
      </c>
      <c r="BU6">
        <f>IF(AND('Predição Teste'!BU6&lt;('Y Teste'!BU6+20),'Predição Teste'!BU6&gt;('Y Teste'!BU6-20)),1,0)</f>
        <v>1</v>
      </c>
      <c r="BV6">
        <f>IF(AND('Predição Teste'!BV6&lt;('Y Teste'!BV6+20),'Predição Teste'!BV6&gt;('Y Teste'!BV6-20)),1,0)</f>
        <v>1</v>
      </c>
      <c r="BW6">
        <f>IF(AND('Predição Teste'!BW6&lt;('Y Teste'!BW6+20),'Predição Teste'!BW6&gt;('Y Teste'!BW6-20)),1,0)</f>
        <v>0</v>
      </c>
      <c r="BX6">
        <f>IF(AND('Predição Teste'!BX6&lt;('Y Teste'!BX6+20),'Predição Teste'!BX6&gt;('Y Teste'!BX6-20)),1,0)</f>
        <v>1</v>
      </c>
      <c r="BY6">
        <f>IF(AND('Predição Teste'!BY6&lt;('Y Teste'!BY6+20),'Predição Teste'!BY6&gt;('Y Teste'!BY6-20)),1,0)</f>
        <v>0</v>
      </c>
      <c r="BZ6">
        <f>IF(AND('Predição Teste'!BZ6&lt;('Y Teste'!BZ6+20),'Predição Teste'!BZ6&gt;('Y Teste'!BZ6-20)),1,0)</f>
        <v>1</v>
      </c>
      <c r="CA6">
        <f>IF(AND('Predição Teste'!CA6&lt;('Y Teste'!CA6+20),'Predição Teste'!CA6&gt;('Y Teste'!CA6-20)),1,0)</f>
        <v>1</v>
      </c>
      <c r="CB6">
        <f>IF(AND('Predição Teste'!CB6&lt;('Y Teste'!CB6+20),'Predição Teste'!CB6&gt;('Y Teste'!CB6-20)),1,0)</f>
        <v>0</v>
      </c>
      <c r="CC6">
        <f>IF(AND('Predição Teste'!CC6&lt;('Y Teste'!CC6+20),'Predição Teste'!CC6&gt;('Y Teste'!CC6-20)),1,0)</f>
        <v>0</v>
      </c>
      <c r="CD6">
        <f>IF(AND('Predição Teste'!CD6&lt;('Y Teste'!CD6+20),'Predição Teste'!CD6&gt;('Y Teste'!CD6-20)),1,0)</f>
        <v>1</v>
      </c>
      <c r="CE6">
        <f>IF(AND('Predição Teste'!CE6&lt;('Y Teste'!CE6+20),'Predição Teste'!CE6&gt;('Y Teste'!CE6-20)),1,0)</f>
        <v>1</v>
      </c>
      <c r="CF6">
        <f>IF(AND('Predição Teste'!CF6&lt;('Y Teste'!CF6+20),'Predição Teste'!CF6&gt;('Y Teste'!CF6-20)),1,0)</f>
        <v>1</v>
      </c>
      <c r="CG6">
        <f>IF(AND('Predição Teste'!CG6&lt;('Y Teste'!CG6+20),'Predição Teste'!CG6&gt;('Y Teste'!CG6-20)),1,0)</f>
        <v>1</v>
      </c>
      <c r="CH6">
        <f>IF(AND('Predição Teste'!CH6&lt;('Y Teste'!CH6+20),'Predição Teste'!CH6&gt;('Y Teste'!CH6-20)),1,0)</f>
        <v>0</v>
      </c>
      <c r="CI6">
        <f>IF(AND('Predição Teste'!CI6&lt;('Y Teste'!CI6+20),'Predição Teste'!CI6&gt;('Y Teste'!CI6-20)),1,0)</f>
        <v>0</v>
      </c>
      <c r="CJ6">
        <f>IF(AND('Predição Teste'!CJ6&lt;('Y Teste'!CJ6+20),'Predição Teste'!CJ6&gt;('Y Teste'!CJ6-20)),1,0)</f>
        <v>1</v>
      </c>
      <c r="CK6">
        <f>IF(AND('Predição Teste'!CK6&lt;('Y Teste'!CK6+20),'Predição Teste'!CK6&gt;('Y Teste'!CK6-20)),1,0)</f>
        <v>1</v>
      </c>
      <c r="CL6">
        <f>IF(AND('Predição Teste'!CL6&lt;('Y Teste'!CL6+20),'Predição Teste'!CL6&gt;('Y Teste'!CL6-20)),1,0)</f>
        <v>1</v>
      </c>
      <c r="CM6">
        <f>IF(AND('Predição Teste'!CM6&lt;('Y Teste'!CM6+20),'Predição Teste'!CM6&gt;('Y Teste'!CM6-20)),1,0)</f>
        <v>0</v>
      </c>
      <c r="CN6">
        <f>IF(AND('Predição Teste'!CN6&lt;('Y Teste'!CN6+20),'Predição Teste'!CN6&gt;('Y Teste'!CN6-20)),1,0)</f>
        <v>1</v>
      </c>
      <c r="CO6">
        <f>IF(AND('Predição Teste'!CO6&lt;('Y Teste'!CO6+20),'Predição Teste'!CO6&gt;('Y Teste'!CO6-20)),1,0)</f>
        <v>0</v>
      </c>
      <c r="CP6">
        <f>IF(AND('Predição Teste'!CP6&lt;('Y Teste'!CP6+20),'Predição Teste'!CP6&gt;('Y Teste'!CP6-20)),1,0)</f>
        <v>1</v>
      </c>
      <c r="CQ6">
        <f>IF(AND('Predição Teste'!CQ6&lt;('Y Teste'!CQ6+20),'Predição Teste'!CQ6&gt;('Y Teste'!CQ6-20)),1,0)</f>
        <v>1</v>
      </c>
      <c r="CR6">
        <f>IF(AND('Predição Teste'!CR6&lt;('Y Teste'!CR6+20),'Predição Teste'!CR6&gt;('Y Teste'!CR6-20)),1,0)</f>
        <v>1</v>
      </c>
      <c r="CS6">
        <f>IF(AND('Predição Teste'!CS6&lt;('Y Teste'!CS6+20),'Predição Teste'!CS6&gt;('Y Teste'!CS6-20)),1,0)</f>
        <v>0</v>
      </c>
      <c r="CT6">
        <f>IF(AND('Predição Teste'!CT6&lt;('Y Teste'!CT6+20),'Predição Teste'!CT6&gt;('Y Teste'!CT6-20)),1,0)</f>
        <v>1</v>
      </c>
      <c r="CU6">
        <f>IF(AND('Predição Teste'!CU6&lt;('Y Teste'!CU6+20),'Predição Teste'!CU6&gt;('Y Teste'!CU6-20)),1,0)</f>
        <v>1</v>
      </c>
      <c r="CV6">
        <f>IF(AND('Predição Teste'!CV6&lt;('Y Teste'!CV6+20),'Predição Teste'!CV6&gt;('Y Teste'!CV6-20)),1,0)</f>
        <v>1</v>
      </c>
      <c r="CW6">
        <f>IF(AND('Predição Teste'!CW6&lt;('Y Teste'!CW6+20),'Predição Teste'!CW6&gt;('Y Teste'!CW6-20)),1,0)</f>
        <v>0</v>
      </c>
      <c r="CX6">
        <f>IF(AND('Predição Teste'!CX6&lt;('Y Teste'!CX6+20),'Predição Teste'!CX6&gt;('Y Teste'!CX6-20)),1,0)</f>
        <v>1</v>
      </c>
      <c r="CY6">
        <f>IF(AND('Predição Teste'!CY6&lt;('Y Teste'!CY6+20),'Predição Teste'!CY6&gt;('Y Teste'!CY6-20)),1,0)</f>
        <v>1</v>
      </c>
      <c r="CZ6">
        <f>IF(AND('Predição Teste'!CZ6&lt;('Y Teste'!CZ6+20),'Predição Teste'!CZ6&gt;('Y Teste'!CZ6-20)),1,0)</f>
        <v>1</v>
      </c>
      <c r="DA6">
        <f>IF(AND('Predição Teste'!DA6&lt;('Y Teste'!DA6+20),'Predição Teste'!DA6&gt;('Y Teste'!DA6-20)),1,0)</f>
        <v>1</v>
      </c>
      <c r="DB6">
        <f>IF(AND('Predição Teste'!DB6&lt;('Y Teste'!DB6+20),'Predição Teste'!DB6&gt;('Y Teste'!DB6-20)),1,0)</f>
        <v>0</v>
      </c>
      <c r="DC6">
        <f>IF(AND('Predição Teste'!DC6&lt;('Y Teste'!DC6+20),'Predição Teste'!DC6&gt;('Y Teste'!DC6-20)),1,0)</f>
        <v>0</v>
      </c>
      <c r="DD6">
        <f>IF(AND('Predição Teste'!DD6&lt;('Y Teste'!DD6+20),'Predição Teste'!DD6&gt;('Y Teste'!DD6-20)),1,0)</f>
        <v>0</v>
      </c>
      <c r="DE6">
        <f>IF(AND('Predição Teste'!DE6&lt;('Y Teste'!DE6+20),'Predição Teste'!DE6&gt;('Y Teste'!DE6-20)),1,0)</f>
        <v>1</v>
      </c>
      <c r="DF6">
        <f>IF(AND('Predição Teste'!DF6&lt;('Y Teste'!DF6+20),'Predição Teste'!DF6&gt;('Y Teste'!DF6-20)),1,0)</f>
        <v>1</v>
      </c>
      <c r="DG6">
        <f>IF(AND('Predição Teste'!DG6&lt;('Y Teste'!DG6+20),'Predição Teste'!DG6&gt;('Y Teste'!DG6-20)),1,0)</f>
        <v>0</v>
      </c>
      <c r="DH6">
        <f>IF(AND('Predição Teste'!DH6&lt;('Y Teste'!DH6+20),'Predição Teste'!DH6&gt;('Y Teste'!DH6-20)),1,0)</f>
        <v>1</v>
      </c>
      <c r="DI6">
        <f>IF(AND('Predição Teste'!DI6&lt;('Y Teste'!DI6+20),'Predição Teste'!DI6&gt;('Y Teste'!DI6-20)),1,0)</f>
        <v>1</v>
      </c>
      <c r="DJ6">
        <f>IF(AND('Predição Teste'!DJ6&lt;('Y Teste'!DJ6+20),'Predição Teste'!DJ6&gt;('Y Teste'!DJ6-20)),1,0)</f>
        <v>1</v>
      </c>
      <c r="DK6">
        <f>IF(AND('Predição Teste'!DK6&lt;('Y Teste'!DK6+20),'Predição Teste'!DK6&gt;('Y Teste'!DK6-20)),1,0)</f>
        <v>1</v>
      </c>
      <c r="DL6">
        <f>IF(AND('Predição Teste'!DL6&lt;('Y Teste'!DL6+20),'Predição Teste'!DL6&gt;('Y Teste'!DL6-20)),1,0)</f>
        <v>1</v>
      </c>
      <c r="DM6">
        <f>IF(AND('Predição Teste'!DM6&lt;('Y Teste'!DM6+20),'Predição Teste'!DM6&gt;('Y Teste'!DM6-20)),1,0)</f>
        <v>0</v>
      </c>
      <c r="DN6">
        <f>IF(AND('Predição Teste'!DN6&lt;('Y Teste'!DN6+20),'Predição Teste'!DN6&gt;('Y Teste'!DN6-20)),1,0)</f>
        <v>1</v>
      </c>
      <c r="DO6">
        <f>IF(AND('Predição Teste'!DO6&lt;('Y Teste'!DO6+20),'Predição Teste'!DO6&gt;('Y Teste'!DO6-20)),1,0)</f>
        <v>1</v>
      </c>
      <c r="DP6">
        <f>IF(AND('Predição Teste'!DP6&lt;('Y Teste'!DP6+20),'Predição Teste'!DP6&gt;('Y Teste'!DP6-20)),1,0)</f>
        <v>1</v>
      </c>
      <c r="DQ6">
        <f>IF(AND('Predição Teste'!DQ6&lt;('Y Teste'!DQ6+20),'Predição Teste'!DQ6&gt;('Y Teste'!DQ6-20)),1,0)</f>
        <v>0</v>
      </c>
      <c r="DR6">
        <f>IF(AND('Predição Teste'!DR6&lt;('Y Teste'!DR6+20),'Predição Teste'!DR6&gt;('Y Teste'!DR6-20)),1,0)</f>
        <v>1</v>
      </c>
      <c r="DS6">
        <f>IF(AND('Predição Teste'!DS6&lt;('Y Teste'!DS6+20),'Predição Teste'!DS6&gt;('Y Teste'!DS6-20)),1,0)</f>
        <v>1</v>
      </c>
      <c r="DT6">
        <f>IF(AND('Predição Teste'!DT6&lt;('Y Teste'!DT6+20),'Predição Teste'!DT6&gt;('Y Teste'!DT6-20)),1,0)</f>
        <v>0</v>
      </c>
      <c r="DU6">
        <f>IF(AND('Predição Teste'!DU6&lt;('Y Teste'!DU6+20),'Predição Teste'!DU6&gt;('Y Teste'!DU6-20)),1,0)</f>
        <v>1</v>
      </c>
      <c r="DV6">
        <f>IF(AND('Predição Teste'!DV6&lt;('Y Teste'!DV6+20),'Predição Teste'!DV6&gt;('Y Teste'!DV6-20)),1,0)</f>
        <v>0</v>
      </c>
      <c r="DW6">
        <f>IF(AND('Predição Teste'!DW6&lt;('Y Teste'!DW6+20),'Predição Teste'!DW6&gt;('Y Teste'!DW6-20)),1,0)</f>
        <v>1</v>
      </c>
      <c r="DX6">
        <f>IF(AND('Predição Teste'!DX6&lt;('Y Teste'!DX6+20),'Predição Teste'!DX6&gt;('Y Teste'!DX6-20)),1,0)</f>
        <v>1</v>
      </c>
      <c r="DY6">
        <f>IF(AND('Predição Teste'!DY6&lt;('Y Teste'!DY6+20),'Predição Teste'!DY6&gt;('Y Teste'!DY6-20)),1,0)</f>
        <v>0</v>
      </c>
      <c r="DZ6">
        <f>IF(AND('Predição Teste'!DZ6&lt;('Y Teste'!DZ6+20),'Predição Teste'!DZ6&gt;('Y Teste'!DZ6-20)),1,0)</f>
        <v>1</v>
      </c>
      <c r="EA6">
        <f>IF(AND('Predição Teste'!EA6&lt;('Y Teste'!EA6+20),'Predição Teste'!EA6&gt;('Y Teste'!EA6-20)),1,0)</f>
        <v>0</v>
      </c>
      <c r="EB6">
        <f>IF(AND('Predição Teste'!EB6&lt;('Y Teste'!EB6+20),'Predição Teste'!EB6&gt;('Y Teste'!EB6-20)),1,0)</f>
        <v>0</v>
      </c>
      <c r="EC6">
        <f>IF(AND('Predição Teste'!EC6&lt;('Y Teste'!EC6+20),'Predição Teste'!EC6&gt;('Y Teste'!EC6-20)),1,0)</f>
        <v>1</v>
      </c>
      <c r="ED6">
        <f>IF(AND('Predição Teste'!ED6&lt;('Y Teste'!ED6+20),'Predição Teste'!ED6&gt;('Y Teste'!ED6-20)),1,0)</f>
        <v>1</v>
      </c>
      <c r="EE6">
        <f>IF(AND('Predição Teste'!EE6&lt;('Y Teste'!EE6+20),'Predição Teste'!EE6&gt;('Y Teste'!EE6-20)),1,0)</f>
        <v>0</v>
      </c>
      <c r="EF6">
        <f>IF(AND('Predição Teste'!EF6&lt;('Y Teste'!EF6+20),'Predição Teste'!EF6&gt;('Y Teste'!EF6-20)),1,0)</f>
        <v>1</v>
      </c>
      <c r="EG6">
        <f>IF(AND('Predição Teste'!EG6&lt;('Y Teste'!EG6+20),'Predição Teste'!EG6&gt;('Y Teste'!EG6-20)),1,0)</f>
        <v>1</v>
      </c>
      <c r="EH6">
        <f>IF(AND('Predição Teste'!EH6&lt;('Y Teste'!EH6+20),'Predição Teste'!EH6&gt;('Y Teste'!EH6-20)),1,0)</f>
        <v>0</v>
      </c>
      <c r="EI6">
        <f>IF(AND('Predição Teste'!EI6&lt;('Y Teste'!EI6+20),'Predição Teste'!EI6&gt;('Y Teste'!EI6-20)),1,0)</f>
        <v>0</v>
      </c>
      <c r="EJ6">
        <f>IF(AND('Predição Teste'!EJ6&lt;('Y Teste'!EJ6+20),'Predição Teste'!EJ6&gt;('Y Teste'!EJ6-20)),1,0)</f>
        <v>0</v>
      </c>
      <c r="EK6">
        <f>IF(AND('Predição Teste'!EK6&lt;('Y Teste'!EK6+20),'Predição Teste'!EK6&gt;('Y Teste'!EK6-20)),1,0)</f>
        <v>1</v>
      </c>
      <c r="EL6">
        <f>IF(AND('Predição Teste'!EL6&lt;('Y Teste'!EL6+20),'Predição Teste'!EL6&gt;('Y Teste'!EL6-20)),1,0)</f>
        <v>1</v>
      </c>
      <c r="EM6">
        <f>IF(AND('Predição Teste'!EM6&lt;('Y Teste'!EM6+20),'Predição Teste'!EM6&gt;('Y Teste'!EM6-20)),1,0)</f>
        <v>1</v>
      </c>
      <c r="EN6">
        <f>IF(AND('Predição Teste'!EN6&lt;('Y Teste'!EN6+20),'Predição Teste'!EN6&gt;('Y Teste'!EN6-20)),1,0)</f>
        <v>1</v>
      </c>
      <c r="EO6">
        <f>IF(AND('Predição Teste'!EO6&lt;('Y Teste'!EO6+20),'Predição Teste'!EO6&gt;('Y Teste'!EO6-20)),1,0)</f>
        <v>1</v>
      </c>
      <c r="EP6">
        <f>IF(AND('Predição Teste'!EP6&lt;('Y Teste'!EP6+20),'Predição Teste'!EP6&gt;('Y Teste'!EP6-20)),1,0)</f>
        <v>1</v>
      </c>
      <c r="EQ6">
        <f>IF(AND('Predição Teste'!EQ6&lt;('Y Teste'!EQ6+20),'Predição Teste'!EQ6&gt;('Y Teste'!EQ6-20)),1,0)</f>
        <v>1</v>
      </c>
      <c r="ER6">
        <f>IF(AND('Predição Teste'!ER6&lt;('Y Teste'!ER6+20),'Predição Teste'!ER6&gt;('Y Teste'!ER6-20)),1,0)</f>
        <v>0</v>
      </c>
      <c r="ES6">
        <f>IF(AND('Predição Teste'!ES6&lt;('Y Teste'!ES6+20),'Predição Teste'!ES6&gt;('Y Teste'!ES6-20)),1,0)</f>
        <v>1</v>
      </c>
      <c r="ET6">
        <f>IF(AND('Predição Teste'!ET6&lt;('Y Teste'!ET6+20),'Predição Teste'!ET6&gt;('Y Teste'!ET6-20)),1,0)</f>
        <v>1</v>
      </c>
      <c r="EU6">
        <f>IF(AND('Predição Teste'!EU6&lt;('Y Teste'!EU6+20),'Predição Teste'!EU6&gt;('Y Teste'!EU6-20)),1,0)</f>
        <v>0</v>
      </c>
      <c r="EV6">
        <f>IF(AND('Predição Teste'!EV6&lt;('Y Teste'!EV6+20),'Predição Teste'!EV6&gt;('Y Teste'!EV6-20)),1,0)</f>
        <v>1</v>
      </c>
      <c r="EW6">
        <f>IF(AND('Predição Teste'!EW6&lt;('Y Teste'!EW6+20),'Predição Teste'!EW6&gt;('Y Teste'!EW6-20)),1,0)</f>
        <v>1</v>
      </c>
      <c r="EX6">
        <f>IF(AND('Predição Teste'!EX6&lt;('Y Teste'!EX6+20),'Predição Teste'!EX6&gt;('Y Teste'!EX6-20)),1,0)</f>
        <v>1</v>
      </c>
      <c r="EY6">
        <f>IF(AND('Predição Teste'!EY6&lt;('Y Teste'!EY6+20),'Predição Teste'!EY6&gt;('Y Teste'!EY6-20)),1,0)</f>
        <v>0</v>
      </c>
      <c r="EZ6">
        <f>IF(AND('Predição Teste'!EZ6&lt;('Y Teste'!EZ6+20),'Predição Teste'!EZ6&gt;('Y Teste'!EZ6-20)),1,0)</f>
        <v>1</v>
      </c>
      <c r="FA6">
        <f>IF(AND('Predição Teste'!FA6&lt;('Y Teste'!FA6+20),'Predição Teste'!FA6&gt;('Y Teste'!FA6-20)),1,0)</f>
        <v>1</v>
      </c>
      <c r="FB6">
        <f>IF(AND('Predição Teste'!FB6&lt;('Y Teste'!FB6+20),'Predição Teste'!FB6&gt;('Y Teste'!FB6-20)),1,0)</f>
        <v>1</v>
      </c>
      <c r="FC6">
        <f>IF(AND('Predição Teste'!FC6&lt;('Y Teste'!FC6+20),'Predição Teste'!FC6&gt;('Y Teste'!FC6-20)),1,0)</f>
        <v>1</v>
      </c>
      <c r="FD6">
        <f>IF(AND('Predição Teste'!FD6&lt;('Y Teste'!FD6+20),'Predição Teste'!FD6&gt;('Y Teste'!FD6-20)),1,0)</f>
        <v>1</v>
      </c>
      <c r="FE6">
        <f>IF(AND('Predição Teste'!FE6&lt;('Y Teste'!FE6+20),'Predição Teste'!FE6&gt;('Y Teste'!FE6-20)),1,0)</f>
        <v>1</v>
      </c>
      <c r="FF6">
        <f>IF(AND('Predição Teste'!FF6&lt;('Y Teste'!FF6+20),'Predição Teste'!FF6&gt;('Y Teste'!FF6-20)),1,0)</f>
        <v>0</v>
      </c>
      <c r="FG6">
        <f>IF(AND('Predição Teste'!FG6&lt;('Y Teste'!FG6+20),'Predição Teste'!FG6&gt;('Y Teste'!FG6-20)),1,0)</f>
        <v>0</v>
      </c>
      <c r="FH6">
        <f>IF(AND('Predição Teste'!FH6&lt;('Y Teste'!FH6+20),'Predição Teste'!FH6&gt;('Y Teste'!FH6-20)),1,0)</f>
        <v>1</v>
      </c>
      <c r="FI6">
        <f>IF(AND('Predição Teste'!FI6&lt;('Y Teste'!FI6+20),'Predição Teste'!FI6&gt;('Y Teste'!FI6-20)),1,0)</f>
        <v>0</v>
      </c>
      <c r="FJ6">
        <f>IF(AND('Predição Teste'!FJ6&lt;('Y Teste'!FJ6+20),'Predição Teste'!FJ6&gt;('Y Teste'!FJ6-20)),1,0)</f>
        <v>1</v>
      </c>
      <c r="FK6">
        <f>IF(AND('Predição Teste'!FK6&lt;('Y Teste'!FK6+20),'Predição Teste'!FK6&gt;('Y Teste'!FK6-20)),1,0)</f>
        <v>0</v>
      </c>
      <c r="FL6">
        <f>IF(AND('Predição Teste'!FL6&lt;('Y Teste'!FL6+20),'Predição Teste'!FL6&gt;('Y Teste'!FL6-20)),1,0)</f>
        <v>1</v>
      </c>
      <c r="FM6">
        <f>IF(AND('Predição Teste'!FM6&lt;('Y Teste'!FM6+20),'Predição Teste'!FM6&gt;('Y Teste'!FM6-20)),1,0)</f>
        <v>1</v>
      </c>
      <c r="FN6">
        <f>IF(AND('Predição Teste'!FN6&lt;('Y Teste'!FN6+20),'Predição Teste'!FN6&gt;('Y Teste'!FN6-20)),1,0)</f>
        <v>0</v>
      </c>
      <c r="FO6">
        <f>IF(AND('Predição Teste'!FO6&lt;('Y Teste'!FO6+20),'Predição Teste'!FO6&gt;('Y Teste'!FO6-20)),1,0)</f>
        <v>1</v>
      </c>
      <c r="FP6">
        <f>IF(AND('Predição Teste'!FP6&lt;('Y Teste'!FP6+20),'Predição Teste'!FP6&gt;('Y Teste'!FP6-20)),1,0)</f>
        <v>0</v>
      </c>
      <c r="FQ6">
        <f>IF(AND('Predição Teste'!FQ6&lt;('Y Teste'!FQ6+20),'Predição Teste'!FQ6&gt;('Y Teste'!FQ6-20)),1,0)</f>
        <v>1</v>
      </c>
      <c r="FR6">
        <f>IF(AND('Predição Teste'!FR6&lt;('Y Teste'!FR6+20),'Predição Teste'!FR6&gt;('Y Teste'!FR6-20)),1,0)</f>
        <v>0</v>
      </c>
      <c r="FS6">
        <f>IF(AND('Predição Teste'!FS6&lt;('Y Teste'!FS6+20),'Predição Teste'!FS6&gt;('Y Teste'!FS6-20)),1,0)</f>
        <v>1</v>
      </c>
      <c r="FT6">
        <f>IF(AND('Predição Teste'!FT6&lt;('Y Teste'!FT6+20),'Predição Teste'!FT6&gt;('Y Teste'!FT6-20)),1,0)</f>
        <v>0</v>
      </c>
      <c r="FU6">
        <f>IF(AND('Predição Teste'!FU6&lt;('Y Teste'!FU6+20),'Predição Teste'!FU6&gt;('Y Teste'!FU6-20)),1,0)</f>
        <v>0</v>
      </c>
      <c r="FV6">
        <f>IF(AND('Predição Teste'!FV6&lt;('Y Teste'!FV6+20),'Predição Teste'!FV6&gt;('Y Teste'!FV6-20)),1,0)</f>
        <v>0</v>
      </c>
      <c r="FW6">
        <f>IF(AND('Predição Teste'!FW6&lt;('Y Teste'!FW6+20),'Predição Teste'!FW6&gt;('Y Teste'!FW6-20)),1,0)</f>
        <v>1</v>
      </c>
      <c r="FX6">
        <f>IF(AND('Predição Teste'!FX6&lt;('Y Teste'!FX6+20),'Predição Teste'!FX6&gt;('Y Teste'!FX6-20)),1,0)</f>
        <v>1</v>
      </c>
      <c r="FY6">
        <f>IF(AND('Predição Teste'!FY6&lt;('Y Teste'!FY6+20),'Predição Teste'!FY6&gt;('Y Teste'!FY6-20)),1,0)</f>
        <v>1</v>
      </c>
      <c r="FZ6">
        <f>IF(AND('Predição Teste'!FZ6&lt;('Y Teste'!FZ6+20),'Predição Teste'!FZ6&gt;('Y Teste'!FZ6-20)),1,0)</f>
        <v>1</v>
      </c>
      <c r="GA6">
        <f>IF(AND('Predição Teste'!GA6&lt;('Y Teste'!GA6+20),'Predição Teste'!GA6&gt;('Y Teste'!GA6-20)),1,0)</f>
        <v>1</v>
      </c>
      <c r="GB6">
        <f>IF(AND('Predição Teste'!GB6&lt;('Y Teste'!GB6+20),'Predição Teste'!GB6&gt;('Y Teste'!GB6-20)),1,0)</f>
        <v>1</v>
      </c>
      <c r="GC6">
        <f>IF(AND('Predição Teste'!GC6&lt;('Y Teste'!GC6+20),'Predição Teste'!GC6&gt;('Y Teste'!GC6-20)),1,0)</f>
        <v>0</v>
      </c>
      <c r="GD6">
        <f>IF(AND('Predição Teste'!GD6&lt;('Y Teste'!GD6+20),'Predição Teste'!GD6&gt;('Y Teste'!GD6-20)),1,0)</f>
        <v>1</v>
      </c>
      <c r="GE6">
        <f>IF(AND('Predição Teste'!GE6&lt;('Y Teste'!GE6+20),'Predição Teste'!GE6&gt;('Y Teste'!GE6-20)),1,0)</f>
        <v>0</v>
      </c>
      <c r="GF6">
        <f>IF(AND('Predição Teste'!GF6&lt;('Y Teste'!GF6+20),'Predição Teste'!GF6&gt;('Y Teste'!GF6-20)),1,0)</f>
        <v>0</v>
      </c>
      <c r="GG6">
        <f>IF(AND('Predição Teste'!GG6&lt;('Y Teste'!GG6+20),'Predição Teste'!GG6&gt;('Y Teste'!GG6-20)),1,0)</f>
        <v>1</v>
      </c>
      <c r="GH6">
        <f>IF(AND('Predição Teste'!GH6&lt;('Y Teste'!GH6+20),'Predição Teste'!GH6&gt;('Y Teste'!GH6-20)),1,0)</f>
        <v>1</v>
      </c>
      <c r="GI6">
        <f>IF(AND('Predição Teste'!GI6&lt;('Y Teste'!GI6+20),'Predição Teste'!GI6&gt;('Y Teste'!GI6-20)),1,0)</f>
        <v>1</v>
      </c>
      <c r="GJ6">
        <f>IF(AND('Predição Teste'!GJ6&lt;('Y Teste'!GJ6+20),'Predição Teste'!GJ6&gt;('Y Teste'!GJ6-20)),1,0)</f>
        <v>0</v>
      </c>
      <c r="GK6">
        <f>IF(AND('Predição Teste'!GK6&lt;('Y Teste'!GK6+20),'Predição Teste'!GK6&gt;('Y Teste'!GK6-20)),1,0)</f>
        <v>1</v>
      </c>
      <c r="GL6">
        <f>IF(AND('Predição Teste'!GL6&lt;('Y Teste'!GL6+20),'Predição Teste'!GL6&gt;('Y Teste'!GL6-20)),1,0)</f>
        <v>1</v>
      </c>
      <c r="GM6">
        <f>IF(AND('Predição Teste'!GM6&lt;('Y Teste'!GM6+20),'Predição Teste'!GM6&gt;('Y Teste'!GM6-20)),1,0)</f>
        <v>1</v>
      </c>
      <c r="GN6">
        <f>IF(AND('Predição Teste'!GN6&lt;('Y Teste'!GN6+20),'Predição Teste'!GN6&gt;('Y Teste'!GN6-20)),1,0)</f>
        <v>1</v>
      </c>
      <c r="GO6">
        <f>IF(AND('Predição Teste'!GO6&lt;('Y Teste'!GO6+20),'Predição Teste'!GO6&gt;('Y Teste'!GO6-20)),1,0)</f>
        <v>1</v>
      </c>
      <c r="GP6">
        <f>IF(AND('Predição Teste'!GP6&lt;('Y Teste'!GP6+20),'Predição Teste'!GP6&gt;('Y Teste'!GP6-20)),1,0)</f>
        <v>1</v>
      </c>
      <c r="GQ6">
        <f>IF(AND('Predição Teste'!GQ6&lt;('Y Teste'!GQ6+20),'Predição Teste'!GQ6&gt;('Y Teste'!GQ6-20)),1,0)</f>
        <v>1</v>
      </c>
      <c r="GR6">
        <f>IF(AND('Predição Teste'!GR6&lt;('Y Teste'!GR6+20),'Predição Teste'!GR6&gt;('Y Teste'!GR6-20)),1,0)</f>
        <v>0</v>
      </c>
      <c r="GS6">
        <f>IF(AND('Predição Teste'!GS6&lt;('Y Teste'!GS6+20),'Predição Teste'!GS6&gt;('Y Teste'!GS6-20)),1,0)</f>
        <v>1</v>
      </c>
      <c r="GT6">
        <f>IF(AND('Predição Teste'!GT6&lt;('Y Teste'!GT6+20),'Predição Teste'!GT6&gt;('Y Teste'!GT6-20)),1,0)</f>
        <v>1</v>
      </c>
      <c r="GU6">
        <f>IF(AND('Predição Teste'!GU6&lt;('Y Teste'!GU6+20),'Predição Teste'!GU6&gt;('Y Teste'!GU6-20)),1,0)</f>
        <v>0</v>
      </c>
      <c r="GV6">
        <f>IF(AND('Predição Teste'!GV6&lt;('Y Teste'!GV6+20),'Predição Teste'!GV6&gt;('Y Teste'!GV6-20)),1,0)</f>
        <v>0</v>
      </c>
      <c r="GW6">
        <f>IF(AND('Predição Teste'!GW6&lt;('Y Teste'!GW6+20),'Predição Teste'!GW6&gt;('Y Teste'!GW6-20)),1,0)</f>
        <v>1</v>
      </c>
      <c r="GX6">
        <f>IF(AND('Predição Teste'!GX6&lt;('Y Teste'!GX6+20),'Predição Teste'!GX6&gt;('Y Teste'!GX6-20)),1,0)</f>
        <v>1</v>
      </c>
      <c r="GY6">
        <f>IF(AND('Predição Teste'!GY6&lt;('Y Teste'!GY6+20),'Predição Teste'!GY6&gt;('Y Teste'!GY6-20)),1,0)</f>
        <v>1</v>
      </c>
      <c r="GZ6">
        <f>IF(AND('Predição Teste'!GZ6&lt;('Y Teste'!GZ6+20),'Predição Teste'!GZ6&gt;('Y Teste'!GZ6-20)),1,0)</f>
        <v>0</v>
      </c>
      <c r="HA6">
        <f>IF(AND('Predição Teste'!HA6&lt;('Y Teste'!HA6+20),'Predição Teste'!HA6&gt;('Y Teste'!HA6-20)),1,0)</f>
        <v>1</v>
      </c>
      <c r="HB6">
        <f>IF(AND('Predição Teste'!HB6&lt;('Y Teste'!HB6+20),'Predição Teste'!HB6&gt;('Y Teste'!HB6-20)),1,0)</f>
        <v>1</v>
      </c>
      <c r="HC6">
        <f>IF(AND('Predição Teste'!HC6&lt;('Y Teste'!HC6+20),'Predição Teste'!HC6&gt;('Y Teste'!HC6-20)),1,0)</f>
        <v>1</v>
      </c>
      <c r="HD6">
        <f>IF(AND('Predição Teste'!HD6&lt;('Y Teste'!HD6+20),'Predição Teste'!HD6&gt;('Y Teste'!HD6-20)),1,0)</f>
        <v>1</v>
      </c>
      <c r="HE6">
        <f>IF(AND('Predição Teste'!HE6&lt;('Y Teste'!HE6+20),'Predição Teste'!HE6&gt;('Y Teste'!HE6-20)),1,0)</f>
        <v>1</v>
      </c>
      <c r="HF6">
        <f>IF(AND('Predição Teste'!HF6&lt;('Y Teste'!HF6+20),'Predição Teste'!HF6&gt;('Y Teste'!HF6-20)),1,0)</f>
        <v>1</v>
      </c>
      <c r="HG6">
        <f>IF(AND('Predição Teste'!HG6&lt;('Y Teste'!HG6+20),'Predição Teste'!HG6&gt;('Y Teste'!HG6-20)),1,0)</f>
        <v>1</v>
      </c>
      <c r="HH6">
        <f>IF(AND('Predição Teste'!HH6&lt;('Y Teste'!HH6+20),'Predição Teste'!HH6&gt;('Y Teste'!HH6-20)),1,0)</f>
        <v>1</v>
      </c>
      <c r="HI6">
        <f>IF(AND('Predição Teste'!HI6&lt;('Y Teste'!HI6+20),'Predição Teste'!HI6&gt;('Y Teste'!HI6-20)),1,0)</f>
        <v>1</v>
      </c>
      <c r="HJ6">
        <f>IF(AND('Predição Teste'!HJ6&lt;('Y Teste'!HJ6+20),'Predição Teste'!HJ6&gt;('Y Teste'!HJ6-20)),1,0)</f>
        <v>1</v>
      </c>
      <c r="HK6">
        <f>IF(AND('Predição Teste'!HK6&lt;('Y Teste'!HK6+20),'Predição Teste'!HK6&gt;('Y Teste'!HK6-20)),1,0)</f>
        <v>0</v>
      </c>
      <c r="HL6">
        <f>IF(AND('Predição Teste'!HL6&lt;('Y Teste'!HL6+20),'Predição Teste'!HL6&gt;('Y Teste'!HL6-20)),1,0)</f>
        <v>0</v>
      </c>
      <c r="HM6">
        <f>IF(AND('Predição Teste'!HM6&lt;('Y Teste'!HM6+20),'Predição Teste'!HM6&gt;('Y Teste'!HM6-20)),1,0)</f>
        <v>1</v>
      </c>
      <c r="HN6">
        <f>IF(AND('Predição Teste'!HN6&lt;('Y Teste'!HN6+20),'Predição Teste'!HN6&gt;('Y Teste'!HN6-20)),1,0)</f>
        <v>1</v>
      </c>
      <c r="HO6">
        <f>IF(AND('Predição Teste'!HO6&lt;('Y Teste'!HO6+20),'Predição Teste'!HO6&gt;('Y Teste'!HO6-20)),1,0)</f>
        <v>1</v>
      </c>
      <c r="HP6">
        <f>IF(AND('Predição Teste'!HP6&lt;('Y Teste'!HP6+20),'Predição Teste'!HP6&gt;('Y Teste'!HP6-20)),1,0)</f>
        <v>1</v>
      </c>
      <c r="HQ6">
        <f>IF(AND('Predição Teste'!HQ6&lt;('Y Teste'!HQ6+20),'Predição Teste'!HQ6&gt;('Y Teste'!HQ6-20)),1,0)</f>
        <v>1</v>
      </c>
      <c r="HR6">
        <f>IF(AND('Predição Teste'!HR6&lt;('Y Teste'!HR6+20),'Predição Teste'!HR6&gt;('Y Teste'!HR6-20)),1,0)</f>
        <v>1</v>
      </c>
      <c r="HS6">
        <f>IF(AND('Predição Teste'!HS6&lt;('Y Teste'!HS6+20),'Predição Teste'!HS6&gt;('Y Teste'!HS6-20)),1,0)</f>
        <v>1</v>
      </c>
      <c r="HU6">
        <f t="shared" si="0"/>
        <v>154</v>
      </c>
    </row>
    <row r="7" spans="1:229" x14ac:dyDescent="0.25">
      <c r="A7">
        <f>IF(AND('Predição Teste'!A7&lt;('Y Teste'!A7+20),'Predição Teste'!A7&gt;('Y Teste'!A7-20)),1,0)</f>
        <v>0</v>
      </c>
      <c r="B7">
        <f>IF(AND('Predição Teste'!B7&lt;('Y Teste'!B7+20),'Predição Teste'!B7&gt;('Y Teste'!B7-20)),1,0)</f>
        <v>0</v>
      </c>
      <c r="C7">
        <f>IF(AND('Predição Teste'!C7&lt;('Y Teste'!C7+20),'Predição Teste'!C7&gt;('Y Teste'!C7-20)),1,0)</f>
        <v>1</v>
      </c>
      <c r="D7">
        <f>IF(AND('Predição Teste'!D7&lt;('Y Teste'!D7+20),'Predição Teste'!D7&gt;('Y Teste'!D7-20)),1,0)</f>
        <v>0</v>
      </c>
      <c r="E7">
        <f>IF(AND('Predição Teste'!E7&lt;('Y Teste'!E7+20),'Predição Teste'!E7&gt;('Y Teste'!E7-20)),1,0)</f>
        <v>1</v>
      </c>
      <c r="F7">
        <f>IF(AND('Predição Teste'!F7&lt;('Y Teste'!F7+20),'Predição Teste'!F7&gt;('Y Teste'!F7-20)),1,0)</f>
        <v>1</v>
      </c>
      <c r="G7">
        <f>IF(AND('Predição Teste'!G7&lt;('Y Teste'!G7+20),'Predição Teste'!G7&gt;('Y Teste'!G7-20)),1,0)</f>
        <v>0</v>
      </c>
      <c r="H7">
        <f>IF(AND('Predição Teste'!H7&lt;('Y Teste'!H7+20),'Predição Teste'!H7&gt;('Y Teste'!H7-20)),1,0)</f>
        <v>1</v>
      </c>
      <c r="I7">
        <f>IF(AND('Predição Teste'!I7&lt;('Y Teste'!I7+20),'Predição Teste'!I7&gt;('Y Teste'!I7-20)),1,0)</f>
        <v>1</v>
      </c>
      <c r="J7">
        <f>IF(AND('Predição Teste'!J7&lt;('Y Teste'!J7+20),'Predição Teste'!J7&gt;('Y Teste'!J7-20)),1,0)</f>
        <v>0</v>
      </c>
      <c r="K7">
        <f>IF(AND('Predição Teste'!K7&lt;('Y Teste'!K7+20),'Predição Teste'!K7&gt;('Y Teste'!K7-20)),1,0)</f>
        <v>0</v>
      </c>
      <c r="L7">
        <f>IF(AND('Predição Teste'!L7&lt;('Y Teste'!L7+20),'Predição Teste'!L7&gt;('Y Teste'!L7-20)),1,0)</f>
        <v>1</v>
      </c>
      <c r="M7">
        <f>IF(AND('Predição Teste'!M7&lt;('Y Teste'!M7+20),'Predição Teste'!M7&gt;('Y Teste'!M7-20)),1,0)</f>
        <v>1</v>
      </c>
      <c r="N7">
        <f>IF(AND('Predição Teste'!N7&lt;('Y Teste'!N7+20),'Predição Teste'!N7&gt;('Y Teste'!N7-20)),1,0)</f>
        <v>1</v>
      </c>
      <c r="O7">
        <f>IF(AND('Predição Teste'!O7&lt;('Y Teste'!O7+20),'Predição Teste'!O7&gt;('Y Teste'!O7-20)),1,0)</f>
        <v>1</v>
      </c>
      <c r="P7">
        <f>IF(AND('Predição Teste'!P7&lt;('Y Teste'!P7+20),'Predição Teste'!P7&gt;('Y Teste'!P7-20)),1,0)</f>
        <v>1</v>
      </c>
      <c r="Q7">
        <f>IF(AND('Predição Teste'!Q7&lt;('Y Teste'!Q7+20),'Predição Teste'!Q7&gt;('Y Teste'!Q7-20)),1,0)</f>
        <v>1</v>
      </c>
      <c r="R7">
        <f>IF(AND('Predição Teste'!R7&lt;('Y Teste'!R7+20),'Predição Teste'!R7&gt;('Y Teste'!R7-20)),1,0)</f>
        <v>0</v>
      </c>
      <c r="S7">
        <f>IF(AND('Predição Teste'!S7&lt;('Y Teste'!S7+20),'Predição Teste'!S7&gt;('Y Teste'!S7-20)),1,0)</f>
        <v>1</v>
      </c>
      <c r="T7">
        <f>IF(AND('Predição Teste'!T7&lt;('Y Teste'!T7+20),'Predição Teste'!T7&gt;('Y Teste'!T7-20)),1,0)</f>
        <v>1</v>
      </c>
      <c r="U7">
        <f>IF(AND('Predição Teste'!U7&lt;('Y Teste'!U7+20),'Predição Teste'!U7&gt;('Y Teste'!U7-20)),1,0)</f>
        <v>0</v>
      </c>
      <c r="V7">
        <f>IF(AND('Predição Teste'!V7&lt;('Y Teste'!V7+20),'Predição Teste'!V7&gt;('Y Teste'!V7-20)),1,0)</f>
        <v>1</v>
      </c>
      <c r="W7">
        <f>IF(AND('Predição Teste'!W7&lt;('Y Teste'!W7+20),'Predição Teste'!W7&gt;('Y Teste'!W7-20)),1,0)</f>
        <v>1</v>
      </c>
      <c r="X7">
        <f>IF(AND('Predição Teste'!X7&lt;('Y Teste'!X7+20),'Predição Teste'!X7&gt;('Y Teste'!X7-20)),1,0)</f>
        <v>0</v>
      </c>
      <c r="Y7">
        <f>IF(AND('Predição Teste'!Y7&lt;('Y Teste'!Y7+20),'Predição Teste'!Y7&gt;('Y Teste'!Y7-20)),1,0)</f>
        <v>1</v>
      </c>
      <c r="Z7">
        <f>IF(AND('Predição Teste'!Z7&lt;('Y Teste'!Z7+20),'Predição Teste'!Z7&gt;('Y Teste'!Z7-20)),1,0)</f>
        <v>1</v>
      </c>
      <c r="AA7">
        <f>IF(AND('Predição Teste'!AA7&lt;('Y Teste'!AA7+20),'Predição Teste'!AA7&gt;('Y Teste'!AA7-20)),1,0)</f>
        <v>1</v>
      </c>
      <c r="AB7">
        <f>IF(AND('Predição Teste'!AB7&lt;('Y Teste'!AB7+20),'Predição Teste'!AB7&gt;('Y Teste'!AB7-20)),1,0)</f>
        <v>1</v>
      </c>
      <c r="AC7">
        <f>IF(AND('Predição Teste'!AC7&lt;('Y Teste'!AC7+20),'Predição Teste'!AC7&gt;('Y Teste'!AC7-20)),1,0)</f>
        <v>1</v>
      </c>
      <c r="AD7">
        <f>IF(AND('Predição Teste'!AD7&lt;('Y Teste'!AD7+20),'Predição Teste'!AD7&gt;('Y Teste'!AD7-20)),1,0)</f>
        <v>1</v>
      </c>
      <c r="AE7">
        <f>IF(AND('Predição Teste'!AE7&lt;('Y Teste'!AE7+20),'Predição Teste'!AE7&gt;('Y Teste'!AE7-20)),1,0)</f>
        <v>0</v>
      </c>
      <c r="AF7">
        <f>IF(AND('Predição Teste'!AF7&lt;('Y Teste'!AF7+20),'Predição Teste'!AF7&gt;('Y Teste'!AF7-20)),1,0)</f>
        <v>0</v>
      </c>
      <c r="AG7">
        <f>IF(AND('Predição Teste'!AG7&lt;('Y Teste'!AG7+20),'Predição Teste'!AG7&gt;('Y Teste'!AG7-20)),1,0)</f>
        <v>1</v>
      </c>
      <c r="AH7">
        <f>IF(AND('Predição Teste'!AH7&lt;('Y Teste'!AH7+20),'Predição Teste'!AH7&gt;('Y Teste'!AH7-20)),1,0)</f>
        <v>0</v>
      </c>
      <c r="AI7">
        <f>IF(AND('Predição Teste'!AI7&lt;('Y Teste'!AI7+20),'Predição Teste'!AI7&gt;('Y Teste'!AI7-20)),1,0)</f>
        <v>1</v>
      </c>
      <c r="AJ7">
        <f>IF(AND('Predição Teste'!AJ7&lt;('Y Teste'!AJ7+20),'Predição Teste'!AJ7&gt;('Y Teste'!AJ7-20)),1,0)</f>
        <v>1</v>
      </c>
      <c r="AK7">
        <f>IF(AND('Predição Teste'!AK7&lt;('Y Teste'!AK7+20),'Predição Teste'!AK7&gt;('Y Teste'!AK7-20)),1,0)</f>
        <v>1</v>
      </c>
      <c r="AL7">
        <f>IF(AND('Predição Teste'!AL7&lt;('Y Teste'!AL7+20),'Predição Teste'!AL7&gt;('Y Teste'!AL7-20)),1,0)</f>
        <v>0</v>
      </c>
      <c r="AM7">
        <f>IF(AND('Predição Teste'!AM7&lt;('Y Teste'!AM7+20),'Predição Teste'!AM7&gt;('Y Teste'!AM7-20)),1,0)</f>
        <v>1</v>
      </c>
      <c r="AN7">
        <f>IF(AND('Predição Teste'!AN7&lt;('Y Teste'!AN7+20),'Predição Teste'!AN7&gt;('Y Teste'!AN7-20)),1,0)</f>
        <v>1</v>
      </c>
      <c r="AO7">
        <f>IF(AND('Predição Teste'!AO7&lt;('Y Teste'!AO7+20),'Predição Teste'!AO7&gt;('Y Teste'!AO7-20)),1,0)</f>
        <v>0</v>
      </c>
      <c r="AP7">
        <f>IF(AND('Predição Teste'!AP7&lt;('Y Teste'!AP7+20),'Predição Teste'!AP7&gt;('Y Teste'!AP7-20)),1,0)</f>
        <v>0</v>
      </c>
      <c r="AQ7">
        <f>IF(AND('Predição Teste'!AQ7&lt;('Y Teste'!AQ7+20),'Predição Teste'!AQ7&gt;('Y Teste'!AQ7-20)),1,0)</f>
        <v>1</v>
      </c>
      <c r="AR7">
        <f>IF(AND('Predição Teste'!AR7&lt;('Y Teste'!AR7+20),'Predição Teste'!AR7&gt;('Y Teste'!AR7-20)),1,0)</f>
        <v>0</v>
      </c>
      <c r="AS7">
        <f>IF(AND('Predição Teste'!AS7&lt;('Y Teste'!AS7+20),'Predição Teste'!AS7&gt;('Y Teste'!AS7-20)),1,0)</f>
        <v>0</v>
      </c>
      <c r="AT7">
        <f>IF(AND('Predição Teste'!AT7&lt;('Y Teste'!AT7+20),'Predição Teste'!AT7&gt;('Y Teste'!AT7-20)),1,0)</f>
        <v>0</v>
      </c>
      <c r="AU7">
        <f>IF(AND('Predição Teste'!AU7&lt;('Y Teste'!AU7+20),'Predição Teste'!AU7&gt;('Y Teste'!AU7-20)),1,0)</f>
        <v>1</v>
      </c>
      <c r="AV7">
        <f>IF(AND('Predição Teste'!AV7&lt;('Y Teste'!AV7+20),'Predição Teste'!AV7&gt;('Y Teste'!AV7-20)),1,0)</f>
        <v>0</v>
      </c>
      <c r="AW7">
        <f>IF(AND('Predição Teste'!AW7&lt;('Y Teste'!AW7+20),'Predição Teste'!AW7&gt;('Y Teste'!AW7-20)),1,0)</f>
        <v>1</v>
      </c>
      <c r="AX7">
        <f>IF(AND('Predição Teste'!AX7&lt;('Y Teste'!AX7+20),'Predição Teste'!AX7&gt;('Y Teste'!AX7-20)),1,0)</f>
        <v>1</v>
      </c>
      <c r="AY7">
        <f>IF(AND('Predição Teste'!AY7&lt;('Y Teste'!AY7+20),'Predição Teste'!AY7&gt;('Y Teste'!AY7-20)),1,0)</f>
        <v>1</v>
      </c>
      <c r="AZ7">
        <f>IF(AND('Predição Teste'!AZ7&lt;('Y Teste'!AZ7+20),'Predição Teste'!AZ7&gt;('Y Teste'!AZ7-20)),1,0)</f>
        <v>1</v>
      </c>
      <c r="BA7">
        <f>IF(AND('Predição Teste'!BA7&lt;('Y Teste'!BA7+20),'Predição Teste'!BA7&gt;('Y Teste'!BA7-20)),1,0)</f>
        <v>1</v>
      </c>
      <c r="BB7">
        <f>IF(AND('Predição Teste'!BB7&lt;('Y Teste'!BB7+20),'Predição Teste'!BB7&gt;('Y Teste'!BB7-20)),1,0)</f>
        <v>1</v>
      </c>
      <c r="BC7">
        <f>IF(AND('Predição Teste'!BC7&lt;('Y Teste'!BC7+20),'Predição Teste'!BC7&gt;('Y Teste'!BC7-20)),1,0)</f>
        <v>0</v>
      </c>
      <c r="BD7">
        <f>IF(AND('Predição Teste'!BD7&lt;('Y Teste'!BD7+20),'Predição Teste'!BD7&gt;('Y Teste'!BD7-20)),1,0)</f>
        <v>1</v>
      </c>
      <c r="BE7">
        <f>IF(AND('Predição Teste'!BE7&lt;('Y Teste'!BE7+20),'Predição Teste'!BE7&gt;('Y Teste'!BE7-20)),1,0)</f>
        <v>1</v>
      </c>
      <c r="BF7">
        <f>IF(AND('Predição Teste'!BF7&lt;('Y Teste'!BF7+20),'Predição Teste'!BF7&gt;('Y Teste'!BF7-20)),1,0)</f>
        <v>0</v>
      </c>
      <c r="BG7">
        <f>IF(AND('Predição Teste'!BG7&lt;('Y Teste'!BG7+20),'Predição Teste'!BG7&gt;('Y Teste'!BG7-20)),1,0)</f>
        <v>0</v>
      </c>
      <c r="BH7">
        <f>IF(AND('Predição Teste'!BH7&lt;('Y Teste'!BH7+20),'Predição Teste'!BH7&gt;('Y Teste'!BH7-20)),1,0)</f>
        <v>1</v>
      </c>
      <c r="BI7">
        <f>IF(AND('Predição Teste'!BI7&lt;('Y Teste'!BI7+20),'Predição Teste'!BI7&gt;('Y Teste'!BI7-20)),1,0)</f>
        <v>1</v>
      </c>
      <c r="BJ7">
        <f>IF(AND('Predição Teste'!BJ7&lt;('Y Teste'!BJ7+20),'Predição Teste'!BJ7&gt;('Y Teste'!BJ7-20)),1,0)</f>
        <v>1</v>
      </c>
      <c r="BK7">
        <f>IF(AND('Predição Teste'!BK7&lt;('Y Teste'!BK7+20),'Predição Teste'!BK7&gt;('Y Teste'!BK7-20)),1,0)</f>
        <v>0</v>
      </c>
      <c r="BL7">
        <f>IF(AND('Predição Teste'!BL7&lt;('Y Teste'!BL7+20),'Predição Teste'!BL7&gt;('Y Teste'!BL7-20)),1,0)</f>
        <v>1</v>
      </c>
      <c r="BM7">
        <f>IF(AND('Predição Teste'!BM7&lt;('Y Teste'!BM7+20),'Predição Teste'!BM7&gt;('Y Teste'!BM7-20)),1,0)</f>
        <v>1</v>
      </c>
      <c r="BN7">
        <f>IF(AND('Predição Teste'!BN7&lt;('Y Teste'!BN7+20),'Predição Teste'!BN7&gt;('Y Teste'!BN7-20)),1,0)</f>
        <v>1</v>
      </c>
      <c r="BO7">
        <f>IF(AND('Predição Teste'!BO7&lt;('Y Teste'!BO7+20),'Predição Teste'!BO7&gt;('Y Teste'!BO7-20)),1,0)</f>
        <v>1</v>
      </c>
      <c r="BP7">
        <f>IF(AND('Predição Teste'!BP7&lt;('Y Teste'!BP7+20),'Predição Teste'!BP7&gt;('Y Teste'!BP7-20)),1,0)</f>
        <v>0</v>
      </c>
      <c r="BQ7">
        <f>IF(AND('Predição Teste'!BQ7&lt;('Y Teste'!BQ7+20),'Predição Teste'!BQ7&gt;('Y Teste'!BQ7-20)),1,0)</f>
        <v>0</v>
      </c>
      <c r="BR7">
        <f>IF(AND('Predição Teste'!BR7&lt;('Y Teste'!BR7+20),'Predição Teste'!BR7&gt;('Y Teste'!BR7-20)),1,0)</f>
        <v>1</v>
      </c>
      <c r="BS7">
        <f>IF(AND('Predição Teste'!BS7&lt;('Y Teste'!BS7+20),'Predição Teste'!BS7&gt;('Y Teste'!BS7-20)),1,0)</f>
        <v>1</v>
      </c>
      <c r="BT7">
        <f>IF(AND('Predição Teste'!BT7&lt;('Y Teste'!BT7+20),'Predição Teste'!BT7&gt;('Y Teste'!BT7-20)),1,0)</f>
        <v>1</v>
      </c>
      <c r="BU7">
        <f>IF(AND('Predição Teste'!BU7&lt;('Y Teste'!BU7+20),'Predição Teste'!BU7&gt;('Y Teste'!BU7-20)),1,0)</f>
        <v>1</v>
      </c>
      <c r="BV7">
        <f>IF(AND('Predição Teste'!BV7&lt;('Y Teste'!BV7+20),'Predição Teste'!BV7&gt;('Y Teste'!BV7-20)),1,0)</f>
        <v>1</v>
      </c>
      <c r="BW7">
        <f>IF(AND('Predição Teste'!BW7&lt;('Y Teste'!BW7+20),'Predição Teste'!BW7&gt;('Y Teste'!BW7-20)),1,0)</f>
        <v>0</v>
      </c>
      <c r="BX7">
        <f>IF(AND('Predição Teste'!BX7&lt;('Y Teste'!BX7+20),'Predição Teste'!BX7&gt;('Y Teste'!BX7-20)),1,0)</f>
        <v>1</v>
      </c>
      <c r="BY7">
        <f>IF(AND('Predição Teste'!BY7&lt;('Y Teste'!BY7+20),'Predição Teste'!BY7&gt;('Y Teste'!BY7-20)),1,0)</f>
        <v>0</v>
      </c>
      <c r="BZ7">
        <f>IF(AND('Predição Teste'!BZ7&lt;('Y Teste'!BZ7+20),'Predição Teste'!BZ7&gt;('Y Teste'!BZ7-20)),1,0)</f>
        <v>1</v>
      </c>
      <c r="CA7">
        <f>IF(AND('Predição Teste'!CA7&lt;('Y Teste'!CA7+20),'Predição Teste'!CA7&gt;('Y Teste'!CA7-20)),1,0)</f>
        <v>1</v>
      </c>
      <c r="CB7">
        <f>IF(AND('Predição Teste'!CB7&lt;('Y Teste'!CB7+20),'Predição Teste'!CB7&gt;('Y Teste'!CB7-20)),1,0)</f>
        <v>0</v>
      </c>
      <c r="CC7">
        <f>IF(AND('Predição Teste'!CC7&lt;('Y Teste'!CC7+20),'Predição Teste'!CC7&gt;('Y Teste'!CC7-20)),1,0)</f>
        <v>0</v>
      </c>
      <c r="CD7">
        <f>IF(AND('Predição Teste'!CD7&lt;('Y Teste'!CD7+20),'Predição Teste'!CD7&gt;('Y Teste'!CD7-20)),1,0)</f>
        <v>1</v>
      </c>
      <c r="CE7">
        <f>IF(AND('Predição Teste'!CE7&lt;('Y Teste'!CE7+20),'Predição Teste'!CE7&gt;('Y Teste'!CE7-20)),1,0)</f>
        <v>1</v>
      </c>
      <c r="CF7">
        <f>IF(AND('Predição Teste'!CF7&lt;('Y Teste'!CF7+20),'Predição Teste'!CF7&gt;('Y Teste'!CF7-20)),1,0)</f>
        <v>1</v>
      </c>
      <c r="CG7">
        <f>IF(AND('Predição Teste'!CG7&lt;('Y Teste'!CG7+20),'Predição Teste'!CG7&gt;('Y Teste'!CG7-20)),1,0)</f>
        <v>1</v>
      </c>
      <c r="CH7">
        <f>IF(AND('Predição Teste'!CH7&lt;('Y Teste'!CH7+20),'Predição Teste'!CH7&gt;('Y Teste'!CH7-20)),1,0)</f>
        <v>0</v>
      </c>
      <c r="CI7">
        <f>IF(AND('Predição Teste'!CI7&lt;('Y Teste'!CI7+20),'Predição Teste'!CI7&gt;('Y Teste'!CI7-20)),1,0)</f>
        <v>0</v>
      </c>
      <c r="CJ7">
        <f>IF(AND('Predição Teste'!CJ7&lt;('Y Teste'!CJ7+20),'Predição Teste'!CJ7&gt;('Y Teste'!CJ7-20)),1,0)</f>
        <v>1</v>
      </c>
      <c r="CK7">
        <f>IF(AND('Predição Teste'!CK7&lt;('Y Teste'!CK7+20),'Predição Teste'!CK7&gt;('Y Teste'!CK7-20)),1,0)</f>
        <v>1</v>
      </c>
      <c r="CL7">
        <f>IF(AND('Predição Teste'!CL7&lt;('Y Teste'!CL7+20),'Predição Teste'!CL7&gt;('Y Teste'!CL7-20)),1,0)</f>
        <v>1</v>
      </c>
      <c r="CM7">
        <f>IF(AND('Predição Teste'!CM7&lt;('Y Teste'!CM7+20),'Predição Teste'!CM7&gt;('Y Teste'!CM7-20)),1,0)</f>
        <v>0</v>
      </c>
      <c r="CN7">
        <f>IF(AND('Predição Teste'!CN7&lt;('Y Teste'!CN7+20),'Predição Teste'!CN7&gt;('Y Teste'!CN7-20)),1,0)</f>
        <v>1</v>
      </c>
      <c r="CO7">
        <f>IF(AND('Predição Teste'!CO7&lt;('Y Teste'!CO7+20),'Predição Teste'!CO7&gt;('Y Teste'!CO7-20)),1,0)</f>
        <v>0</v>
      </c>
      <c r="CP7">
        <f>IF(AND('Predição Teste'!CP7&lt;('Y Teste'!CP7+20),'Predição Teste'!CP7&gt;('Y Teste'!CP7-20)),1,0)</f>
        <v>1</v>
      </c>
      <c r="CQ7">
        <f>IF(AND('Predição Teste'!CQ7&lt;('Y Teste'!CQ7+20),'Predição Teste'!CQ7&gt;('Y Teste'!CQ7-20)),1,0)</f>
        <v>1</v>
      </c>
      <c r="CR7">
        <f>IF(AND('Predição Teste'!CR7&lt;('Y Teste'!CR7+20),'Predição Teste'!CR7&gt;('Y Teste'!CR7-20)),1,0)</f>
        <v>1</v>
      </c>
      <c r="CS7">
        <f>IF(AND('Predição Teste'!CS7&lt;('Y Teste'!CS7+20),'Predição Teste'!CS7&gt;('Y Teste'!CS7-20)),1,0)</f>
        <v>0</v>
      </c>
      <c r="CT7">
        <f>IF(AND('Predição Teste'!CT7&lt;('Y Teste'!CT7+20),'Predição Teste'!CT7&gt;('Y Teste'!CT7-20)),1,0)</f>
        <v>1</v>
      </c>
      <c r="CU7">
        <f>IF(AND('Predição Teste'!CU7&lt;('Y Teste'!CU7+20),'Predição Teste'!CU7&gt;('Y Teste'!CU7-20)),1,0)</f>
        <v>1</v>
      </c>
      <c r="CV7">
        <f>IF(AND('Predição Teste'!CV7&lt;('Y Teste'!CV7+20),'Predição Teste'!CV7&gt;('Y Teste'!CV7-20)),1,0)</f>
        <v>1</v>
      </c>
      <c r="CW7">
        <f>IF(AND('Predição Teste'!CW7&lt;('Y Teste'!CW7+20),'Predição Teste'!CW7&gt;('Y Teste'!CW7-20)),1,0)</f>
        <v>0</v>
      </c>
      <c r="CX7">
        <f>IF(AND('Predição Teste'!CX7&lt;('Y Teste'!CX7+20),'Predição Teste'!CX7&gt;('Y Teste'!CX7-20)),1,0)</f>
        <v>1</v>
      </c>
      <c r="CY7">
        <f>IF(AND('Predição Teste'!CY7&lt;('Y Teste'!CY7+20),'Predição Teste'!CY7&gt;('Y Teste'!CY7-20)),1,0)</f>
        <v>1</v>
      </c>
      <c r="CZ7">
        <f>IF(AND('Predição Teste'!CZ7&lt;('Y Teste'!CZ7+20),'Predição Teste'!CZ7&gt;('Y Teste'!CZ7-20)),1,0)</f>
        <v>1</v>
      </c>
      <c r="DA7">
        <f>IF(AND('Predição Teste'!DA7&lt;('Y Teste'!DA7+20),'Predição Teste'!DA7&gt;('Y Teste'!DA7-20)),1,0)</f>
        <v>1</v>
      </c>
      <c r="DB7">
        <f>IF(AND('Predição Teste'!DB7&lt;('Y Teste'!DB7+20),'Predição Teste'!DB7&gt;('Y Teste'!DB7-20)),1,0)</f>
        <v>0</v>
      </c>
      <c r="DC7">
        <f>IF(AND('Predição Teste'!DC7&lt;('Y Teste'!DC7+20),'Predição Teste'!DC7&gt;('Y Teste'!DC7-20)),1,0)</f>
        <v>0</v>
      </c>
      <c r="DD7">
        <f>IF(AND('Predição Teste'!DD7&lt;('Y Teste'!DD7+20),'Predição Teste'!DD7&gt;('Y Teste'!DD7-20)),1,0)</f>
        <v>0</v>
      </c>
      <c r="DE7">
        <f>IF(AND('Predição Teste'!DE7&lt;('Y Teste'!DE7+20),'Predição Teste'!DE7&gt;('Y Teste'!DE7-20)),1,0)</f>
        <v>1</v>
      </c>
      <c r="DF7">
        <f>IF(AND('Predição Teste'!DF7&lt;('Y Teste'!DF7+20),'Predição Teste'!DF7&gt;('Y Teste'!DF7-20)),1,0)</f>
        <v>1</v>
      </c>
      <c r="DG7">
        <f>IF(AND('Predição Teste'!DG7&lt;('Y Teste'!DG7+20),'Predição Teste'!DG7&gt;('Y Teste'!DG7-20)),1,0)</f>
        <v>0</v>
      </c>
      <c r="DH7">
        <f>IF(AND('Predição Teste'!DH7&lt;('Y Teste'!DH7+20),'Predição Teste'!DH7&gt;('Y Teste'!DH7-20)),1,0)</f>
        <v>1</v>
      </c>
      <c r="DI7">
        <f>IF(AND('Predição Teste'!DI7&lt;('Y Teste'!DI7+20),'Predição Teste'!DI7&gt;('Y Teste'!DI7-20)),1,0)</f>
        <v>1</v>
      </c>
      <c r="DJ7">
        <f>IF(AND('Predição Teste'!DJ7&lt;('Y Teste'!DJ7+20),'Predição Teste'!DJ7&gt;('Y Teste'!DJ7-20)),1,0)</f>
        <v>1</v>
      </c>
      <c r="DK7">
        <f>IF(AND('Predição Teste'!DK7&lt;('Y Teste'!DK7+20),'Predição Teste'!DK7&gt;('Y Teste'!DK7-20)),1,0)</f>
        <v>1</v>
      </c>
      <c r="DL7">
        <f>IF(AND('Predição Teste'!DL7&lt;('Y Teste'!DL7+20),'Predição Teste'!DL7&gt;('Y Teste'!DL7-20)),1,0)</f>
        <v>1</v>
      </c>
      <c r="DM7">
        <f>IF(AND('Predição Teste'!DM7&lt;('Y Teste'!DM7+20),'Predição Teste'!DM7&gt;('Y Teste'!DM7-20)),1,0)</f>
        <v>0</v>
      </c>
      <c r="DN7">
        <f>IF(AND('Predição Teste'!DN7&lt;('Y Teste'!DN7+20),'Predição Teste'!DN7&gt;('Y Teste'!DN7-20)),1,0)</f>
        <v>1</v>
      </c>
      <c r="DO7">
        <f>IF(AND('Predição Teste'!DO7&lt;('Y Teste'!DO7+20),'Predição Teste'!DO7&gt;('Y Teste'!DO7-20)),1,0)</f>
        <v>1</v>
      </c>
      <c r="DP7">
        <f>IF(AND('Predição Teste'!DP7&lt;('Y Teste'!DP7+20),'Predição Teste'!DP7&gt;('Y Teste'!DP7-20)),1,0)</f>
        <v>1</v>
      </c>
      <c r="DQ7">
        <f>IF(AND('Predição Teste'!DQ7&lt;('Y Teste'!DQ7+20),'Predição Teste'!DQ7&gt;('Y Teste'!DQ7-20)),1,0)</f>
        <v>0</v>
      </c>
      <c r="DR7">
        <f>IF(AND('Predição Teste'!DR7&lt;('Y Teste'!DR7+20),'Predição Teste'!DR7&gt;('Y Teste'!DR7-20)),1,0)</f>
        <v>1</v>
      </c>
      <c r="DS7">
        <f>IF(AND('Predição Teste'!DS7&lt;('Y Teste'!DS7+20),'Predição Teste'!DS7&gt;('Y Teste'!DS7-20)),1,0)</f>
        <v>1</v>
      </c>
      <c r="DT7">
        <f>IF(AND('Predição Teste'!DT7&lt;('Y Teste'!DT7+20),'Predição Teste'!DT7&gt;('Y Teste'!DT7-20)),1,0)</f>
        <v>0</v>
      </c>
      <c r="DU7">
        <f>IF(AND('Predição Teste'!DU7&lt;('Y Teste'!DU7+20),'Predição Teste'!DU7&gt;('Y Teste'!DU7-20)),1,0)</f>
        <v>1</v>
      </c>
      <c r="DV7">
        <f>IF(AND('Predição Teste'!DV7&lt;('Y Teste'!DV7+20),'Predição Teste'!DV7&gt;('Y Teste'!DV7-20)),1,0)</f>
        <v>1</v>
      </c>
      <c r="DW7">
        <f>IF(AND('Predição Teste'!DW7&lt;('Y Teste'!DW7+20),'Predição Teste'!DW7&gt;('Y Teste'!DW7-20)),1,0)</f>
        <v>0</v>
      </c>
      <c r="DX7">
        <f>IF(AND('Predição Teste'!DX7&lt;('Y Teste'!DX7+20),'Predição Teste'!DX7&gt;('Y Teste'!DX7-20)),1,0)</f>
        <v>1</v>
      </c>
      <c r="DY7">
        <f>IF(AND('Predição Teste'!DY7&lt;('Y Teste'!DY7+20),'Predição Teste'!DY7&gt;('Y Teste'!DY7-20)),1,0)</f>
        <v>0</v>
      </c>
      <c r="DZ7">
        <f>IF(AND('Predição Teste'!DZ7&lt;('Y Teste'!DZ7+20),'Predição Teste'!DZ7&gt;('Y Teste'!DZ7-20)),1,0)</f>
        <v>1</v>
      </c>
      <c r="EA7">
        <f>IF(AND('Predição Teste'!EA7&lt;('Y Teste'!EA7+20),'Predição Teste'!EA7&gt;('Y Teste'!EA7-20)),1,0)</f>
        <v>0</v>
      </c>
      <c r="EB7">
        <f>IF(AND('Predição Teste'!EB7&lt;('Y Teste'!EB7+20),'Predição Teste'!EB7&gt;('Y Teste'!EB7-20)),1,0)</f>
        <v>0</v>
      </c>
      <c r="EC7">
        <f>IF(AND('Predição Teste'!EC7&lt;('Y Teste'!EC7+20),'Predição Teste'!EC7&gt;('Y Teste'!EC7-20)),1,0)</f>
        <v>1</v>
      </c>
      <c r="ED7">
        <f>IF(AND('Predição Teste'!ED7&lt;('Y Teste'!ED7+20),'Predição Teste'!ED7&gt;('Y Teste'!ED7-20)),1,0)</f>
        <v>1</v>
      </c>
      <c r="EE7">
        <f>IF(AND('Predição Teste'!EE7&lt;('Y Teste'!EE7+20),'Predição Teste'!EE7&gt;('Y Teste'!EE7-20)),1,0)</f>
        <v>0</v>
      </c>
      <c r="EF7">
        <f>IF(AND('Predição Teste'!EF7&lt;('Y Teste'!EF7+20),'Predição Teste'!EF7&gt;('Y Teste'!EF7-20)),1,0)</f>
        <v>1</v>
      </c>
      <c r="EG7">
        <f>IF(AND('Predição Teste'!EG7&lt;('Y Teste'!EG7+20),'Predição Teste'!EG7&gt;('Y Teste'!EG7-20)),1,0)</f>
        <v>1</v>
      </c>
      <c r="EH7">
        <f>IF(AND('Predição Teste'!EH7&lt;('Y Teste'!EH7+20),'Predição Teste'!EH7&gt;('Y Teste'!EH7-20)),1,0)</f>
        <v>0</v>
      </c>
      <c r="EI7">
        <f>IF(AND('Predição Teste'!EI7&lt;('Y Teste'!EI7+20),'Predição Teste'!EI7&gt;('Y Teste'!EI7-20)),1,0)</f>
        <v>0</v>
      </c>
      <c r="EJ7">
        <f>IF(AND('Predição Teste'!EJ7&lt;('Y Teste'!EJ7+20),'Predição Teste'!EJ7&gt;('Y Teste'!EJ7-20)),1,0)</f>
        <v>0</v>
      </c>
      <c r="EK7">
        <f>IF(AND('Predição Teste'!EK7&lt;('Y Teste'!EK7+20),'Predição Teste'!EK7&gt;('Y Teste'!EK7-20)),1,0)</f>
        <v>1</v>
      </c>
      <c r="EL7">
        <f>IF(AND('Predição Teste'!EL7&lt;('Y Teste'!EL7+20),'Predição Teste'!EL7&gt;('Y Teste'!EL7-20)),1,0)</f>
        <v>1</v>
      </c>
      <c r="EM7">
        <f>IF(AND('Predição Teste'!EM7&lt;('Y Teste'!EM7+20),'Predição Teste'!EM7&gt;('Y Teste'!EM7-20)),1,0)</f>
        <v>1</v>
      </c>
      <c r="EN7">
        <f>IF(AND('Predição Teste'!EN7&lt;('Y Teste'!EN7+20),'Predição Teste'!EN7&gt;('Y Teste'!EN7-20)),1,0)</f>
        <v>1</v>
      </c>
      <c r="EO7">
        <f>IF(AND('Predição Teste'!EO7&lt;('Y Teste'!EO7+20),'Predição Teste'!EO7&gt;('Y Teste'!EO7-20)),1,0)</f>
        <v>1</v>
      </c>
      <c r="EP7">
        <f>IF(AND('Predição Teste'!EP7&lt;('Y Teste'!EP7+20),'Predição Teste'!EP7&gt;('Y Teste'!EP7-20)),1,0)</f>
        <v>1</v>
      </c>
      <c r="EQ7">
        <f>IF(AND('Predição Teste'!EQ7&lt;('Y Teste'!EQ7+20),'Predição Teste'!EQ7&gt;('Y Teste'!EQ7-20)),1,0)</f>
        <v>1</v>
      </c>
      <c r="ER7">
        <f>IF(AND('Predição Teste'!ER7&lt;('Y Teste'!ER7+20),'Predição Teste'!ER7&gt;('Y Teste'!ER7-20)),1,0)</f>
        <v>0</v>
      </c>
      <c r="ES7">
        <f>IF(AND('Predição Teste'!ES7&lt;('Y Teste'!ES7+20),'Predição Teste'!ES7&gt;('Y Teste'!ES7-20)),1,0)</f>
        <v>1</v>
      </c>
      <c r="ET7">
        <f>IF(AND('Predição Teste'!ET7&lt;('Y Teste'!ET7+20),'Predição Teste'!ET7&gt;('Y Teste'!ET7-20)),1,0)</f>
        <v>1</v>
      </c>
      <c r="EU7">
        <f>IF(AND('Predição Teste'!EU7&lt;('Y Teste'!EU7+20),'Predição Teste'!EU7&gt;('Y Teste'!EU7-20)),1,0)</f>
        <v>0</v>
      </c>
      <c r="EV7">
        <f>IF(AND('Predição Teste'!EV7&lt;('Y Teste'!EV7+20),'Predição Teste'!EV7&gt;('Y Teste'!EV7-20)),1,0)</f>
        <v>1</v>
      </c>
      <c r="EW7">
        <f>IF(AND('Predição Teste'!EW7&lt;('Y Teste'!EW7+20),'Predição Teste'!EW7&gt;('Y Teste'!EW7-20)),1,0)</f>
        <v>1</v>
      </c>
      <c r="EX7">
        <f>IF(AND('Predição Teste'!EX7&lt;('Y Teste'!EX7+20),'Predição Teste'!EX7&gt;('Y Teste'!EX7-20)),1,0)</f>
        <v>1</v>
      </c>
      <c r="EY7">
        <f>IF(AND('Predição Teste'!EY7&lt;('Y Teste'!EY7+20),'Predição Teste'!EY7&gt;('Y Teste'!EY7-20)),1,0)</f>
        <v>0</v>
      </c>
      <c r="EZ7">
        <f>IF(AND('Predição Teste'!EZ7&lt;('Y Teste'!EZ7+20),'Predição Teste'!EZ7&gt;('Y Teste'!EZ7-20)),1,0)</f>
        <v>1</v>
      </c>
      <c r="FA7">
        <f>IF(AND('Predição Teste'!FA7&lt;('Y Teste'!FA7+20),'Predição Teste'!FA7&gt;('Y Teste'!FA7-20)),1,0)</f>
        <v>1</v>
      </c>
      <c r="FB7">
        <f>IF(AND('Predição Teste'!FB7&lt;('Y Teste'!FB7+20),'Predição Teste'!FB7&gt;('Y Teste'!FB7-20)),1,0)</f>
        <v>1</v>
      </c>
      <c r="FC7">
        <f>IF(AND('Predição Teste'!FC7&lt;('Y Teste'!FC7+20),'Predição Teste'!FC7&gt;('Y Teste'!FC7-20)),1,0)</f>
        <v>1</v>
      </c>
      <c r="FD7">
        <f>IF(AND('Predição Teste'!FD7&lt;('Y Teste'!FD7+20),'Predição Teste'!FD7&gt;('Y Teste'!FD7-20)),1,0)</f>
        <v>1</v>
      </c>
      <c r="FE7">
        <f>IF(AND('Predição Teste'!FE7&lt;('Y Teste'!FE7+20),'Predição Teste'!FE7&gt;('Y Teste'!FE7-20)),1,0)</f>
        <v>1</v>
      </c>
      <c r="FF7">
        <f>IF(AND('Predição Teste'!FF7&lt;('Y Teste'!FF7+20),'Predição Teste'!FF7&gt;('Y Teste'!FF7-20)),1,0)</f>
        <v>0</v>
      </c>
      <c r="FG7">
        <f>IF(AND('Predição Teste'!FG7&lt;('Y Teste'!FG7+20),'Predição Teste'!FG7&gt;('Y Teste'!FG7-20)),1,0)</f>
        <v>0</v>
      </c>
      <c r="FH7">
        <f>IF(AND('Predição Teste'!FH7&lt;('Y Teste'!FH7+20),'Predição Teste'!FH7&gt;('Y Teste'!FH7-20)),1,0)</f>
        <v>1</v>
      </c>
      <c r="FI7">
        <f>IF(AND('Predição Teste'!FI7&lt;('Y Teste'!FI7+20),'Predição Teste'!FI7&gt;('Y Teste'!FI7-20)),1,0)</f>
        <v>1</v>
      </c>
      <c r="FJ7">
        <f>IF(AND('Predição Teste'!FJ7&lt;('Y Teste'!FJ7+20),'Predição Teste'!FJ7&gt;('Y Teste'!FJ7-20)),1,0)</f>
        <v>1</v>
      </c>
      <c r="FK7">
        <f>IF(AND('Predição Teste'!FK7&lt;('Y Teste'!FK7+20),'Predição Teste'!FK7&gt;('Y Teste'!FK7-20)),1,0)</f>
        <v>0</v>
      </c>
      <c r="FL7">
        <f>IF(AND('Predição Teste'!FL7&lt;('Y Teste'!FL7+20),'Predição Teste'!FL7&gt;('Y Teste'!FL7-20)),1,0)</f>
        <v>1</v>
      </c>
      <c r="FM7">
        <f>IF(AND('Predição Teste'!FM7&lt;('Y Teste'!FM7+20),'Predição Teste'!FM7&gt;('Y Teste'!FM7-20)),1,0)</f>
        <v>1</v>
      </c>
      <c r="FN7">
        <f>IF(AND('Predição Teste'!FN7&lt;('Y Teste'!FN7+20),'Predição Teste'!FN7&gt;('Y Teste'!FN7-20)),1,0)</f>
        <v>0</v>
      </c>
      <c r="FO7">
        <f>IF(AND('Predição Teste'!FO7&lt;('Y Teste'!FO7+20),'Predição Teste'!FO7&gt;('Y Teste'!FO7-20)),1,0)</f>
        <v>1</v>
      </c>
      <c r="FP7">
        <f>IF(AND('Predição Teste'!FP7&lt;('Y Teste'!FP7+20),'Predição Teste'!FP7&gt;('Y Teste'!FP7-20)),1,0)</f>
        <v>0</v>
      </c>
      <c r="FQ7">
        <f>IF(AND('Predição Teste'!FQ7&lt;('Y Teste'!FQ7+20),'Predição Teste'!FQ7&gt;('Y Teste'!FQ7-20)),1,0)</f>
        <v>1</v>
      </c>
      <c r="FR7">
        <f>IF(AND('Predição Teste'!FR7&lt;('Y Teste'!FR7+20),'Predição Teste'!FR7&gt;('Y Teste'!FR7-20)),1,0)</f>
        <v>0</v>
      </c>
      <c r="FS7">
        <f>IF(AND('Predição Teste'!FS7&lt;('Y Teste'!FS7+20),'Predição Teste'!FS7&gt;('Y Teste'!FS7-20)),1,0)</f>
        <v>1</v>
      </c>
      <c r="FT7">
        <f>IF(AND('Predição Teste'!FT7&lt;('Y Teste'!FT7+20),'Predição Teste'!FT7&gt;('Y Teste'!FT7-20)),1,0)</f>
        <v>0</v>
      </c>
      <c r="FU7">
        <f>IF(AND('Predição Teste'!FU7&lt;('Y Teste'!FU7+20),'Predição Teste'!FU7&gt;('Y Teste'!FU7-20)),1,0)</f>
        <v>0</v>
      </c>
      <c r="FV7">
        <f>IF(AND('Predição Teste'!FV7&lt;('Y Teste'!FV7+20),'Predição Teste'!FV7&gt;('Y Teste'!FV7-20)),1,0)</f>
        <v>0</v>
      </c>
      <c r="FW7">
        <f>IF(AND('Predição Teste'!FW7&lt;('Y Teste'!FW7+20),'Predição Teste'!FW7&gt;('Y Teste'!FW7-20)),1,0)</f>
        <v>1</v>
      </c>
      <c r="FX7">
        <f>IF(AND('Predição Teste'!FX7&lt;('Y Teste'!FX7+20),'Predição Teste'!FX7&gt;('Y Teste'!FX7-20)),1,0)</f>
        <v>1</v>
      </c>
      <c r="FY7">
        <f>IF(AND('Predição Teste'!FY7&lt;('Y Teste'!FY7+20),'Predição Teste'!FY7&gt;('Y Teste'!FY7-20)),1,0)</f>
        <v>1</v>
      </c>
      <c r="FZ7">
        <f>IF(AND('Predição Teste'!FZ7&lt;('Y Teste'!FZ7+20),'Predição Teste'!FZ7&gt;('Y Teste'!FZ7-20)),1,0)</f>
        <v>1</v>
      </c>
      <c r="GA7">
        <f>IF(AND('Predição Teste'!GA7&lt;('Y Teste'!GA7+20),'Predição Teste'!GA7&gt;('Y Teste'!GA7-20)),1,0)</f>
        <v>1</v>
      </c>
      <c r="GB7">
        <f>IF(AND('Predição Teste'!GB7&lt;('Y Teste'!GB7+20),'Predição Teste'!GB7&gt;('Y Teste'!GB7-20)),1,0)</f>
        <v>1</v>
      </c>
      <c r="GC7">
        <f>IF(AND('Predição Teste'!GC7&lt;('Y Teste'!GC7+20),'Predição Teste'!GC7&gt;('Y Teste'!GC7-20)),1,0)</f>
        <v>0</v>
      </c>
      <c r="GD7">
        <f>IF(AND('Predição Teste'!GD7&lt;('Y Teste'!GD7+20),'Predição Teste'!GD7&gt;('Y Teste'!GD7-20)),1,0)</f>
        <v>1</v>
      </c>
      <c r="GE7">
        <f>IF(AND('Predição Teste'!GE7&lt;('Y Teste'!GE7+20),'Predição Teste'!GE7&gt;('Y Teste'!GE7-20)),1,0)</f>
        <v>0</v>
      </c>
      <c r="GF7">
        <f>IF(AND('Predição Teste'!GF7&lt;('Y Teste'!GF7+20),'Predição Teste'!GF7&gt;('Y Teste'!GF7-20)),1,0)</f>
        <v>0</v>
      </c>
      <c r="GG7">
        <f>IF(AND('Predição Teste'!GG7&lt;('Y Teste'!GG7+20),'Predição Teste'!GG7&gt;('Y Teste'!GG7-20)),1,0)</f>
        <v>1</v>
      </c>
      <c r="GH7">
        <f>IF(AND('Predição Teste'!GH7&lt;('Y Teste'!GH7+20),'Predição Teste'!GH7&gt;('Y Teste'!GH7-20)),1,0)</f>
        <v>1</v>
      </c>
      <c r="GI7">
        <f>IF(AND('Predição Teste'!GI7&lt;('Y Teste'!GI7+20),'Predição Teste'!GI7&gt;('Y Teste'!GI7-20)),1,0)</f>
        <v>1</v>
      </c>
      <c r="GJ7">
        <f>IF(AND('Predição Teste'!GJ7&lt;('Y Teste'!GJ7+20),'Predição Teste'!GJ7&gt;('Y Teste'!GJ7-20)),1,0)</f>
        <v>0</v>
      </c>
      <c r="GK7">
        <f>IF(AND('Predição Teste'!GK7&lt;('Y Teste'!GK7+20),'Predição Teste'!GK7&gt;('Y Teste'!GK7-20)),1,0)</f>
        <v>1</v>
      </c>
      <c r="GL7">
        <f>IF(AND('Predição Teste'!GL7&lt;('Y Teste'!GL7+20),'Predição Teste'!GL7&gt;('Y Teste'!GL7-20)),1,0)</f>
        <v>1</v>
      </c>
      <c r="GM7">
        <f>IF(AND('Predição Teste'!GM7&lt;('Y Teste'!GM7+20),'Predição Teste'!GM7&gt;('Y Teste'!GM7-20)),1,0)</f>
        <v>1</v>
      </c>
      <c r="GN7">
        <f>IF(AND('Predição Teste'!GN7&lt;('Y Teste'!GN7+20),'Predição Teste'!GN7&gt;('Y Teste'!GN7-20)),1,0)</f>
        <v>1</v>
      </c>
      <c r="GO7">
        <f>IF(AND('Predição Teste'!GO7&lt;('Y Teste'!GO7+20),'Predição Teste'!GO7&gt;('Y Teste'!GO7-20)),1,0)</f>
        <v>1</v>
      </c>
      <c r="GP7">
        <f>IF(AND('Predição Teste'!GP7&lt;('Y Teste'!GP7+20),'Predição Teste'!GP7&gt;('Y Teste'!GP7-20)),1,0)</f>
        <v>1</v>
      </c>
      <c r="GQ7">
        <f>IF(AND('Predição Teste'!GQ7&lt;('Y Teste'!GQ7+20),'Predição Teste'!GQ7&gt;('Y Teste'!GQ7-20)),1,0)</f>
        <v>1</v>
      </c>
      <c r="GR7">
        <f>IF(AND('Predição Teste'!GR7&lt;('Y Teste'!GR7+20),'Predição Teste'!GR7&gt;('Y Teste'!GR7-20)),1,0)</f>
        <v>0</v>
      </c>
      <c r="GS7">
        <f>IF(AND('Predição Teste'!GS7&lt;('Y Teste'!GS7+20),'Predição Teste'!GS7&gt;('Y Teste'!GS7-20)),1,0)</f>
        <v>1</v>
      </c>
      <c r="GT7">
        <f>IF(AND('Predição Teste'!GT7&lt;('Y Teste'!GT7+20),'Predição Teste'!GT7&gt;('Y Teste'!GT7-20)),1,0)</f>
        <v>1</v>
      </c>
      <c r="GU7">
        <f>IF(AND('Predição Teste'!GU7&lt;('Y Teste'!GU7+20),'Predição Teste'!GU7&gt;('Y Teste'!GU7-20)),1,0)</f>
        <v>0</v>
      </c>
      <c r="GV7">
        <f>IF(AND('Predição Teste'!GV7&lt;('Y Teste'!GV7+20),'Predição Teste'!GV7&gt;('Y Teste'!GV7-20)),1,0)</f>
        <v>0</v>
      </c>
      <c r="GW7">
        <f>IF(AND('Predição Teste'!GW7&lt;('Y Teste'!GW7+20),'Predição Teste'!GW7&gt;('Y Teste'!GW7-20)),1,0)</f>
        <v>1</v>
      </c>
      <c r="GX7">
        <f>IF(AND('Predição Teste'!GX7&lt;('Y Teste'!GX7+20),'Predição Teste'!GX7&gt;('Y Teste'!GX7-20)),1,0)</f>
        <v>1</v>
      </c>
      <c r="GY7">
        <f>IF(AND('Predição Teste'!GY7&lt;('Y Teste'!GY7+20),'Predição Teste'!GY7&gt;('Y Teste'!GY7-20)),1,0)</f>
        <v>1</v>
      </c>
      <c r="GZ7">
        <f>IF(AND('Predição Teste'!GZ7&lt;('Y Teste'!GZ7+20),'Predição Teste'!GZ7&gt;('Y Teste'!GZ7-20)),1,0)</f>
        <v>0</v>
      </c>
      <c r="HA7">
        <f>IF(AND('Predição Teste'!HA7&lt;('Y Teste'!HA7+20),'Predição Teste'!HA7&gt;('Y Teste'!HA7-20)),1,0)</f>
        <v>1</v>
      </c>
      <c r="HB7">
        <f>IF(AND('Predição Teste'!HB7&lt;('Y Teste'!HB7+20),'Predição Teste'!HB7&gt;('Y Teste'!HB7-20)),1,0)</f>
        <v>1</v>
      </c>
      <c r="HC7">
        <f>IF(AND('Predição Teste'!HC7&lt;('Y Teste'!HC7+20),'Predição Teste'!HC7&gt;('Y Teste'!HC7-20)),1,0)</f>
        <v>1</v>
      </c>
      <c r="HD7">
        <f>IF(AND('Predição Teste'!HD7&lt;('Y Teste'!HD7+20),'Predição Teste'!HD7&gt;('Y Teste'!HD7-20)),1,0)</f>
        <v>1</v>
      </c>
      <c r="HE7">
        <f>IF(AND('Predição Teste'!HE7&lt;('Y Teste'!HE7+20),'Predição Teste'!HE7&gt;('Y Teste'!HE7-20)),1,0)</f>
        <v>1</v>
      </c>
      <c r="HF7">
        <f>IF(AND('Predição Teste'!HF7&lt;('Y Teste'!HF7+20),'Predição Teste'!HF7&gt;('Y Teste'!HF7-20)),1,0)</f>
        <v>1</v>
      </c>
      <c r="HG7">
        <f>IF(AND('Predição Teste'!HG7&lt;('Y Teste'!HG7+20),'Predição Teste'!HG7&gt;('Y Teste'!HG7-20)),1,0)</f>
        <v>1</v>
      </c>
      <c r="HH7">
        <f>IF(AND('Predição Teste'!HH7&lt;('Y Teste'!HH7+20),'Predição Teste'!HH7&gt;('Y Teste'!HH7-20)),1,0)</f>
        <v>1</v>
      </c>
      <c r="HI7">
        <f>IF(AND('Predição Teste'!HI7&lt;('Y Teste'!HI7+20),'Predição Teste'!HI7&gt;('Y Teste'!HI7-20)),1,0)</f>
        <v>1</v>
      </c>
      <c r="HJ7">
        <f>IF(AND('Predição Teste'!HJ7&lt;('Y Teste'!HJ7+20),'Predição Teste'!HJ7&gt;('Y Teste'!HJ7-20)),1,0)</f>
        <v>1</v>
      </c>
      <c r="HK7">
        <f>IF(AND('Predição Teste'!HK7&lt;('Y Teste'!HK7+20),'Predição Teste'!HK7&gt;('Y Teste'!HK7-20)),1,0)</f>
        <v>0</v>
      </c>
      <c r="HL7">
        <f>IF(AND('Predição Teste'!HL7&lt;('Y Teste'!HL7+20),'Predição Teste'!HL7&gt;('Y Teste'!HL7-20)),1,0)</f>
        <v>0</v>
      </c>
      <c r="HM7">
        <f>IF(AND('Predição Teste'!HM7&lt;('Y Teste'!HM7+20),'Predição Teste'!HM7&gt;('Y Teste'!HM7-20)),1,0)</f>
        <v>1</v>
      </c>
      <c r="HN7">
        <f>IF(AND('Predição Teste'!HN7&lt;('Y Teste'!HN7+20),'Predição Teste'!HN7&gt;('Y Teste'!HN7-20)),1,0)</f>
        <v>1</v>
      </c>
      <c r="HO7">
        <f>IF(AND('Predição Teste'!HO7&lt;('Y Teste'!HO7+20),'Predição Teste'!HO7&gt;('Y Teste'!HO7-20)),1,0)</f>
        <v>1</v>
      </c>
      <c r="HP7">
        <f>IF(AND('Predição Teste'!HP7&lt;('Y Teste'!HP7+20),'Predição Teste'!HP7&gt;('Y Teste'!HP7-20)),1,0)</f>
        <v>1</v>
      </c>
      <c r="HQ7">
        <f>IF(AND('Predição Teste'!HQ7&lt;('Y Teste'!HQ7+20),'Predição Teste'!HQ7&gt;('Y Teste'!HQ7-20)),1,0)</f>
        <v>1</v>
      </c>
      <c r="HR7">
        <f>IF(AND('Predição Teste'!HR7&lt;('Y Teste'!HR7+20),'Predição Teste'!HR7&gt;('Y Teste'!HR7-20)),1,0)</f>
        <v>1</v>
      </c>
      <c r="HS7">
        <f>IF(AND('Predição Teste'!HS7&lt;('Y Teste'!HS7+20),'Predição Teste'!HS7&gt;('Y Teste'!HS7-20)),1,0)</f>
        <v>1</v>
      </c>
      <c r="HU7">
        <f t="shared" si="0"/>
        <v>155</v>
      </c>
    </row>
    <row r="8" spans="1:229" x14ac:dyDescent="0.25">
      <c r="A8">
        <f>IF(AND('Predição Teste'!A8&lt;('Y Teste'!A8+20),'Predição Teste'!A8&gt;('Y Teste'!A8-20)),1,0)</f>
        <v>0</v>
      </c>
      <c r="B8">
        <f>IF(AND('Predição Teste'!B8&lt;('Y Teste'!B8+20),'Predição Teste'!B8&gt;('Y Teste'!B8-20)),1,0)</f>
        <v>0</v>
      </c>
      <c r="C8">
        <f>IF(AND('Predição Teste'!C8&lt;('Y Teste'!C8+20),'Predição Teste'!C8&gt;('Y Teste'!C8-20)),1,0)</f>
        <v>1</v>
      </c>
      <c r="D8">
        <f>IF(AND('Predição Teste'!D8&lt;('Y Teste'!D8+20),'Predição Teste'!D8&gt;('Y Teste'!D8-20)),1,0)</f>
        <v>1</v>
      </c>
      <c r="E8">
        <f>IF(AND('Predição Teste'!E8&lt;('Y Teste'!E8+20),'Predição Teste'!E8&gt;('Y Teste'!E8-20)),1,0)</f>
        <v>1</v>
      </c>
      <c r="F8">
        <f>IF(AND('Predição Teste'!F8&lt;('Y Teste'!F8+20),'Predição Teste'!F8&gt;('Y Teste'!F8-20)),1,0)</f>
        <v>1</v>
      </c>
      <c r="G8">
        <f>IF(AND('Predição Teste'!G8&lt;('Y Teste'!G8+20),'Predição Teste'!G8&gt;('Y Teste'!G8-20)),1,0)</f>
        <v>0</v>
      </c>
      <c r="H8">
        <f>IF(AND('Predição Teste'!H8&lt;('Y Teste'!H8+20),'Predição Teste'!H8&gt;('Y Teste'!H8-20)),1,0)</f>
        <v>1</v>
      </c>
      <c r="I8">
        <f>IF(AND('Predição Teste'!I8&lt;('Y Teste'!I8+20),'Predição Teste'!I8&gt;('Y Teste'!I8-20)),1,0)</f>
        <v>1</v>
      </c>
      <c r="J8">
        <f>IF(AND('Predição Teste'!J8&lt;('Y Teste'!J8+20),'Predição Teste'!J8&gt;('Y Teste'!J8-20)),1,0)</f>
        <v>0</v>
      </c>
      <c r="K8">
        <f>IF(AND('Predição Teste'!K8&lt;('Y Teste'!K8+20),'Predição Teste'!K8&gt;('Y Teste'!K8-20)),1,0)</f>
        <v>0</v>
      </c>
      <c r="L8">
        <f>IF(AND('Predição Teste'!L8&lt;('Y Teste'!L8+20),'Predição Teste'!L8&gt;('Y Teste'!L8-20)),1,0)</f>
        <v>1</v>
      </c>
      <c r="M8">
        <f>IF(AND('Predição Teste'!M8&lt;('Y Teste'!M8+20),'Predição Teste'!M8&gt;('Y Teste'!M8-20)),1,0)</f>
        <v>1</v>
      </c>
      <c r="N8">
        <f>IF(AND('Predição Teste'!N8&lt;('Y Teste'!N8+20),'Predição Teste'!N8&gt;('Y Teste'!N8-20)),1,0)</f>
        <v>1</v>
      </c>
      <c r="O8">
        <f>IF(AND('Predição Teste'!O8&lt;('Y Teste'!O8+20),'Predição Teste'!O8&gt;('Y Teste'!O8-20)),1,0)</f>
        <v>1</v>
      </c>
      <c r="P8">
        <f>IF(AND('Predição Teste'!P8&lt;('Y Teste'!P8+20),'Predição Teste'!P8&gt;('Y Teste'!P8-20)),1,0)</f>
        <v>1</v>
      </c>
      <c r="Q8">
        <f>IF(AND('Predição Teste'!Q8&lt;('Y Teste'!Q8+20),'Predição Teste'!Q8&gt;('Y Teste'!Q8-20)),1,0)</f>
        <v>1</v>
      </c>
      <c r="R8">
        <f>IF(AND('Predição Teste'!R8&lt;('Y Teste'!R8+20),'Predição Teste'!R8&gt;('Y Teste'!R8-20)),1,0)</f>
        <v>0</v>
      </c>
      <c r="S8">
        <f>IF(AND('Predição Teste'!S8&lt;('Y Teste'!S8+20),'Predição Teste'!S8&gt;('Y Teste'!S8-20)),1,0)</f>
        <v>1</v>
      </c>
      <c r="T8">
        <f>IF(AND('Predição Teste'!T8&lt;('Y Teste'!T8+20),'Predição Teste'!T8&gt;('Y Teste'!T8-20)),1,0)</f>
        <v>1</v>
      </c>
      <c r="U8">
        <f>IF(AND('Predição Teste'!U8&lt;('Y Teste'!U8+20),'Predição Teste'!U8&gt;('Y Teste'!U8-20)),1,0)</f>
        <v>0</v>
      </c>
      <c r="V8">
        <f>IF(AND('Predição Teste'!V8&lt;('Y Teste'!V8+20),'Predição Teste'!V8&gt;('Y Teste'!V8-20)),1,0)</f>
        <v>1</v>
      </c>
      <c r="W8">
        <f>IF(AND('Predição Teste'!W8&lt;('Y Teste'!W8+20),'Predição Teste'!W8&gt;('Y Teste'!W8-20)),1,0)</f>
        <v>1</v>
      </c>
      <c r="X8">
        <f>IF(AND('Predição Teste'!X8&lt;('Y Teste'!X8+20),'Predição Teste'!X8&gt;('Y Teste'!X8-20)),1,0)</f>
        <v>0</v>
      </c>
      <c r="Y8">
        <f>IF(AND('Predição Teste'!Y8&lt;('Y Teste'!Y8+20),'Predição Teste'!Y8&gt;('Y Teste'!Y8-20)),1,0)</f>
        <v>1</v>
      </c>
      <c r="Z8">
        <f>IF(AND('Predição Teste'!Z8&lt;('Y Teste'!Z8+20),'Predição Teste'!Z8&gt;('Y Teste'!Z8-20)),1,0)</f>
        <v>1</v>
      </c>
      <c r="AA8">
        <f>IF(AND('Predição Teste'!AA8&lt;('Y Teste'!AA8+20),'Predição Teste'!AA8&gt;('Y Teste'!AA8-20)),1,0)</f>
        <v>1</v>
      </c>
      <c r="AB8">
        <f>IF(AND('Predição Teste'!AB8&lt;('Y Teste'!AB8+20),'Predição Teste'!AB8&gt;('Y Teste'!AB8-20)),1,0)</f>
        <v>1</v>
      </c>
      <c r="AC8">
        <f>IF(AND('Predição Teste'!AC8&lt;('Y Teste'!AC8+20),'Predição Teste'!AC8&gt;('Y Teste'!AC8-20)),1,0)</f>
        <v>1</v>
      </c>
      <c r="AD8">
        <f>IF(AND('Predição Teste'!AD8&lt;('Y Teste'!AD8+20),'Predição Teste'!AD8&gt;('Y Teste'!AD8-20)),1,0)</f>
        <v>1</v>
      </c>
      <c r="AE8">
        <f>IF(AND('Predição Teste'!AE8&lt;('Y Teste'!AE8+20),'Predição Teste'!AE8&gt;('Y Teste'!AE8-20)),1,0)</f>
        <v>0</v>
      </c>
      <c r="AF8">
        <f>IF(AND('Predição Teste'!AF8&lt;('Y Teste'!AF8+20),'Predição Teste'!AF8&gt;('Y Teste'!AF8-20)),1,0)</f>
        <v>0</v>
      </c>
      <c r="AG8">
        <f>IF(AND('Predição Teste'!AG8&lt;('Y Teste'!AG8+20),'Predição Teste'!AG8&gt;('Y Teste'!AG8-20)),1,0)</f>
        <v>1</v>
      </c>
      <c r="AH8">
        <f>IF(AND('Predição Teste'!AH8&lt;('Y Teste'!AH8+20),'Predição Teste'!AH8&gt;('Y Teste'!AH8-20)),1,0)</f>
        <v>0</v>
      </c>
      <c r="AI8">
        <f>IF(AND('Predição Teste'!AI8&lt;('Y Teste'!AI8+20),'Predição Teste'!AI8&gt;('Y Teste'!AI8-20)),1,0)</f>
        <v>1</v>
      </c>
      <c r="AJ8">
        <f>IF(AND('Predição Teste'!AJ8&lt;('Y Teste'!AJ8+20),'Predição Teste'!AJ8&gt;('Y Teste'!AJ8-20)),1,0)</f>
        <v>1</v>
      </c>
      <c r="AK8">
        <f>IF(AND('Predição Teste'!AK8&lt;('Y Teste'!AK8+20),'Predição Teste'!AK8&gt;('Y Teste'!AK8-20)),1,0)</f>
        <v>1</v>
      </c>
      <c r="AL8">
        <f>IF(AND('Predição Teste'!AL8&lt;('Y Teste'!AL8+20),'Predição Teste'!AL8&gt;('Y Teste'!AL8-20)),1,0)</f>
        <v>0</v>
      </c>
      <c r="AM8">
        <f>IF(AND('Predição Teste'!AM8&lt;('Y Teste'!AM8+20),'Predição Teste'!AM8&gt;('Y Teste'!AM8-20)),1,0)</f>
        <v>1</v>
      </c>
      <c r="AN8">
        <f>IF(AND('Predição Teste'!AN8&lt;('Y Teste'!AN8+20),'Predição Teste'!AN8&gt;('Y Teste'!AN8-20)),1,0)</f>
        <v>1</v>
      </c>
      <c r="AO8">
        <f>IF(AND('Predição Teste'!AO8&lt;('Y Teste'!AO8+20),'Predição Teste'!AO8&gt;('Y Teste'!AO8-20)),1,0)</f>
        <v>0</v>
      </c>
      <c r="AP8">
        <f>IF(AND('Predição Teste'!AP8&lt;('Y Teste'!AP8+20),'Predição Teste'!AP8&gt;('Y Teste'!AP8-20)),1,0)</f>
        <v>0</v>
      </c>
      <c r="AQ8">
        <f>IF(AND('Predição Teste'!AQ8&lt;('Y Teste'!AQ8+20),'Predição Teste'!AQ8&gt;('Y Teste'!AQ8-20)),1,0)</f>
        <v>1</v>
      </c>
      <c r="AR8">
        <f>IF(AND('Predição Teste'!AR8&lt;('Y Teste'!AR8+20),'Predição Teste'!AR8&gt;('Y Teste'!AR8-20)),1,0)</f>
        <v>0</v>
      </c>
      <c r="AS8">
        <f>IF(AND('Predição Teste'!AS8&lt;('Y Teste'!AS8+20),'Predição Teste'!AS8&gt;('Y Teste'!AS8-20)),1,0)</f>
        <v>0</v>
      </c>
      <c r="AT8">
        <f>IF(AND('Predição Teste'!AT8&lt;('Y Teste'!AT8+20),'Predição Teste'!AT8&gt;('Y Teste'!AT8-20)),1,0)</f>
        <v>0</v>
      </c>
      <c r="AU8">
        <f>IF(AND('Predição Teste'!AU8&lt;('Y Teste'!AU8+20),'Predição Teste'!AU8&gt;('Y Teste'!AU8-20)),1,0)</f>
        <v>1</v>
      </c>
      <c r="AV8">
        <f>IF(AND('Predição Teste'!AV8&lt;('Y Teste'!AV8+20),'Predição Teste'!AV8&gt;('Y Teste'!AV8-20)),1,0)</f>
        <v>0</v>
      </c>
      <c r="AW8">
        <f>IF(AND('Predição Teste'!AW8&lt;('Y Teste'!AW8+20),'Predição Teste'!AW8&gt;('Y Teste'!AW8-20)),1,0)</f>
        <v>1</v>
      </c>
      <c r="AX8">
        <f>IF(AND('Predição Teste'!AX8&lt;('Y Teste'!AX8+20),'Predição Teste'!AX8&gt;('Y Teste'!AX8-20)),1,0)</f>
        <v>1</v>
      </c>
      <c r="AY8">
        <f>IF(AND('Predição Teste'!AY8&lt;('Y Teste'!AY8+20),'Predição Teste'!AY8&gt;('Y Teste'!AY8-20)),1,0)</f>
        <v>1</v>
      </c>
      <c r="AZ8">
        <f>IF(AND('Predição Teste'!AZ8&lt;('Y Teste'!AZ8+20),'Predição Teste'!AZ8&gt;('Y Teste'!AZ8-20)),1,0)</f>
        <v>1</v>
      </c>
      <c r="BA8">
        <f>IF(AND('Predição Teste'!BA8&lt;('Y Teste'!BA8+20),'Predição Teste'!BA8&gt;('Y Teste'!BA8-20)),1,0)</f>
        <v>1</v>
      </c>
      <c r="BB8">
        <f>IF(AND('Predição Teste'!BB8&lt;('Y Teste'!BB8+20),'Predição Teste'!BB8&gt;('Y Teste'!BB8-20)),1,0)</f>
        <v>1</v>
      </c>
      <c r="BC8">
        <f>IF(AND('Predição Teste'!BC8&lt;('Y Teste'!BC8+20),'Predição Teste'!BC8&gt;('Y Teste'!BC8-20)),1,0)</f>
        <v>0</v>
      </c>
      <c r="BD8">
        <f>IF(AND('Predição Teste'!BD8&lt;('Y Teste'!BD8+20),'Predição Teste'!BD8&gt;('Y Teste'!BD8-20)),1,0)</f>
        <v>0</v>
      </c>
      <c r="BE8">
        <f>IF(AND('Predição Teste'!BE8&lt;('Y Teste'!BE8+20),'Predição Teste'!BE8&gt;('Y Teste'!BE8-20)),1,0)</f>
        <v>1</v>
      </c>
      <c r="BF8">
        <f>IF(AND('Predição Teste'!BF8&lt;('Y Teste'!BF8+20),'Predição Teste'!BF8&gt;('Y Teste'!BF8-20)),1,0)</f>
        <v>0</v>
      </c>
      <c r="BG8">
        <f>IF(AND('Predição Teste'!BG8&lt;('Y Teste'!BG8+20),'Predição Teste'!BG8&gt;('Y Teste'!BG8-20)),1,0)</f>
        <v>0</v>
      </c>
      <c r="BH8">
        <f>IF(AND('Predição Teste'!BH8&lt;('Y Teste'!BH8+20),'Predição Teste'!BH8&gt;('Y Teste'!BH8-20)),1,0)</f>
        <v>1</v>
      </c>
      <c r="BI8">
        <f>IF(AND('Predição Teste'!BI8&lt;('Y Teste'!BI8+20),'Predição Teste'!BI8&gt;('Y Teste'!BI8-20)),1,0)</f>
        <v>0</v>
      </c>
      <c r="BJ8">
        <f>IF(AND('Predição Teste'!BJ8&lt;('Y Teste'!BJ8+20),'Predição Teste'!BJ8&gt;('Y Teste'!BJ8-20)),1,0)</f>
        <v>1</v>
      </c>
      <c r="BK8">
        <f>IF(AND('Predição Teste'!BK8&lt;('Y Teste'!BK8+20),'Predição Teste'!BK8&gt;('Y Teste'!BK8-20)),1,0)</f>
        <v>0</v>
      </c>
      <c r="BL8">
        <f>IF(AND('Predição Teste'!BL8&lt;('Y Teste'!BL8+20),'Predição Teste'!BL8&gt;('Y Teste'!BL8-20)),1,0)</f>
        <v>1</v>
      </c>
      <c r="BM8">
        <f>IF(AND('Predição Teste'!BM8&lt;('Y Teste'!BM8+20),'Predição Teste'!BM8&gt;('Y Teste'!BM8-20)),1,0)</f>
        <v>1</v>
      </c>
      <c r="BN8">
        <f>IF(AND('Predição Teste'!BN8&lt;('Y Teste'!BN8+20),'Predição Teste'!BN8&gt;('Y Teste'!BN8-20)),1,0)</f>
        <v>1</v>
      </c>
      <c r="BO8">
        <f>IF(AND('Predição Teste'!BO8&lt;('Y Teste'!BO8+20),'Predição Teste'!BO8&gt;('Y Teste'!BO8-20)),1,0)</f>
        <v>1</v>
      </c>
      <c r="BP8">
        <f>IF(AND('Predição Teste'!BP8&lt;('Y Teste'!BP8+20),'Predição Teste'!BP8&gt;('Y Teste'!BP8-20)),1,0)</f>
        <v>0</v>
      </c>
      <c r="BQ8">
        <f>IF(AND('Predição Teste'!BQ8&lt;('Y Teste'!BQ8+20),'Predição Teste'!BQ8&gt;('Y Teste'!BQ8-20)),1,0)</f>
        <v>0</v>
      </c>
      <c r="BR8">
        <f>IF(AND('Predição Teste'!BR8&lt;('Y Teste'!BR8+20),'Predição Teste'!BR8&gt;('Y Teste'!BR8-20)),1,0)</f>
        <v>1</v>
      </c>
      <c r="BS8">
        <f>IF(AND('Predição Teste'!BS8&lt;('Y Teste'!BS8+20),'Predição Teste'!BS8&gt;('Y Teste'!BS8-20)),1,0)</f>
        <v>1</v>
      </c>
      <c r="BT8">
        <f>IF(AND('Predição Teste'!BT8&lt;('Y Teste'!BT8+20),'Predição Teste'!BT8&gt;('Y Teste'!BT8-20)),1,0)</f>
        <v>1</v>
      </c>
      <c r="BU8">
        <f>IF(AND('Predição Teste'!BU8&lt;('Y Teste'!BU8+20),'Predição Teste'!BU8&gt;('Y Teste'!BU8-20)),1,0)</f>
        <v>1</v>
      </c>
      <c r="BV8">
        <f>IF(AND('Predição Teste'!BV8&lt;('Y Teste'!BV8+20),'Predição Teste'!BV8&gt;('Y Teste'!BV8-20)),1,0)</f>
        <v>1</v>
      </c>
      <c r="BW8">
        <f>IF(AND('Predição Teste'!BW8&lt;('Y Teste'!BW8+20),'Predição Teste'!BW8&gt;('Y Teste'!BW8-20)),1,0)</f>
        <v>0</v>
      </c>
      <c r="BX8">
        <f>IF(AND('Predição Teste'!BX8&lt;('Y Teste'!BX8+20),'Predição Teste'!BX8&gt;('Y Teste'!BX8-20)),1,0)</f>
        <v>1</v>
      </c>
      <c r="BY8">
        <f>IF(AND('Predição Teste'!BY8&lt;('Y Teste'!BY8+20),'Predição Teste'!BY8&gt;('Y Teste'!BY8-20)),1,0)</f>
        <v>0</v>
      </c>
      <c r="BZ8">
        <f>IF(AND('Predição Teste'!BZ8&lt;('Y Teste'!BZ8+20),'Predição Teste'!BZ8&gt;('Y Teste'!BZ8-20)),1,0)</f>
        <v>1</v>
      </c>
      <c r="CA8">
        <f>IF(AND('Predição Teste'!CA8&lt;('Y Teste'!CA8+20),'Predição Teste'!CA8&gt;('Y Teste'!CA8-20)),1,0)</f>
        <v>1</v>
      </c>
      <c r="CB8">
        <f>IF(AND('Predição Teste'!CB8&lt;('Y Teste'!CB8+20),'Predição Teste'!CB8&gt;('Y Teste'!CB8-20)),1,0)</f>
        <v>0</v>
      </c>
      <c r="CC8">
        <f>IF(AND('Predição Teste'!CC8&lt;('Y Teste'!CC8+20),'Predição Teste'!CC8&gt;('Y Teste'!CC8-20)),1,0)</f>
        <v>0</v>
      </c>
      <c r="CD8">
        <f>IF(AND('Predição Teste'!CD8&lt;('Y Teste'!CD8+20),'Predição Teste'!CD8&gt;('Y Teste'!CD8-20)),1,0)</f>
        <v>1</v>
      </c>
      <c r="CE8">
        <f>IF(AND('Predição Teste'!CE8&lt;('Y Teste'!CE8+20),'Predição Teste'!CE8&gt;('Y Teste'!CE8-20)),1,0)</f>
        <v>1</v>
      </c>
      <c r="CF8">
        <f>IF(AND('Predição Teste'!CF8&lt;('Y Teste'!CF8+20),'Predição Teste'!CF8&gt;('Y Teste'!CF8-20)),1,0)</f>
        <v>1</v>
      </c>
      <c r="CG8">
        <f>IF(AND('Predição Teste'!CG8&lt;('Y Teste'!CG8+20),'Predição Teste'!CG8&gt;('Y Teste'!CG8-20)),1,0)</f>
        <v>1</v>
      </c>
      <c r="CH8">
        <f>IF(AND('Predição Teste'!CH8&lt;('Y Teste'!CH8+20),'Predição Teste'!CH8&gt;('Y Teste'!CH8-20)),1,0)</f>
        <v>0</v>
      </c>
      <c r="CI8">
        <f>IF(AND('Predição Teste'!CI8&lt;('Y Teste'!CI8+20),'Predição Teste'!CI8&gt;('Y Teste'!CI8-20)),1,0)</f>
        <v>0</v>
      </c>
      <c r="CJ8">
        <f>IF(AND('Predição Teste'!CJ8&lt;('Y Teste'!CJ8+20),'Predição Teste'!CJ8&gt;('Y Teste'!CJ8-20)),1,0)</f>
        <v>1</v>
      </c>
      <c r="CK8">
        <f>IF(AND('Predição Teste'!CK8&lt;('Y Teste'!CK8+20),'Predição Teste'!CK8&gt;('Y Teste'!CK8-20)),1,0)</f>
        <v>1</v>
      </c>
      <c r="CL8">
        <f>IF(AND('Predição Teste'!CL8&lt;('Y Teste'!CL8+20),'Predição Teste'!CL8&gt;('Y Teste'!CL8-20)),1,0)</f>
        <v>1</v>
      </c>
      <c r="CM8">
        <f>IF(AND('Predição Teste'!CM8&lt;('Y Teste'!CM8+20),'Predição Teste'!CM8&gt;('Y Teste'!CM8-20)),1,0)</f>
        <v>0</v>
      </c>
      <c r="CN8">
        <f>IF(AND('Predição Teste'!CN8&lt;('Y Teste'!CN8+20),'Predição Teste'!CN8&gt;('Y Teste'!CN8-20)),1,0)</f>
        <v>1</v>
      </c>
      <c r="CO8">
        <f>IF(AND('Predição Teste'!CO8&lt;('Y Teste'!CO8+20),'Predição Teste'!CO8&gt;('Y Teste'!CO8-20)),1,0)</f>
        <v>0</v>
      </c>
      <c r="CP8">
        <f>IF(AND('Predição Teste'!CP8&lt;('Y Teste'!CP8+20),'Predição Teste'!CP8&gt;('Y Teste'!CP8-20)),1,0)</f>
        <v>1</v>
      </c>
      <c r="CQ8">
        <f>IF(AND('Predição Teste'!CQ8&lt;('Y Teste'!CQ8+20),'Predição Teste'!CQ8&gt;('Y Teste'!CQ8-20)),1,0)</f>
        <v>1</v>
      </c>
      <c r="CR8">
        <f>IF(AND('Predição Teste'!CR8&lt;('Y Teste'!CR8+20),'Predição Teste'!CR8&gt;('Y Teste'!CR8-20)),1,0)</f>
        <v>1</v>
      </c>
      <c r="CS8">
        <f>IF(AND('Predição Teste'!CS8&lt;('Y Teste'!CS8+20),'Predição Teste'!CS8&gt;('Y Teste'!CS8-20)),1,0)</f>
        <v>0</v>
      </c>
      <c r="CT8">
        <f>IF(AND('Predição Teste'!CT8&lt;('Y Teste'!CT8+20),'Predição Teste'!CT8&gt;('Y Teste'!CT8-20)),1,0)</f>
        <v>1</v>
      </c>
      <c r="CU8">
        <f>IF(AND('Predição Teste'!CU8&lt;('Y Teste'!CU8+20),'Predição Teste'!CU8&gt;('Y Teste'!CU8-20)),1,0)</f>
        <v>1</v>
      </c>
      <c r="CV8">
        <f>IF(AND('Predição Teste'!CV8&lt;('Y Teste'!CV8+20),'Predição Teste'!CV8&gt;('Y Teste'!CV8-20)),1,0)</f>
        <v>1</v>
      </c>
      <c r="CW8">
        <f>IF(AND('Predição Teste'!CW8&lt;('Y Teste'!CW8+20),'Predição Teste'!CW8&gt;('Y Teste'!CW8-20)),1,0)</f>
        <v>0</v>
      </c>
      <c r="CX8">
        <f>IF(AND('Predição Teste'!CX8&lt;('Y Teste'!CX8+20),'Predição Teste'!CX8&gt;('Y Teste'!CX8-20)),1,0)</f>
        <v>1</v>
      </c>
      <c r="CY8">
        <f>IF(AND('Predição Teste'!CY8&lt;('Y Teste'!CY8+20),'Predição Teste'!CY8&gt;('Y Teste'!CY8-20)),1,0)</f>
        <v>1</v>
      </c>
      <c r="CZ8">
        <f>IF(AND('Predição Teste'!CZ8&lt;('Y Teste'!CZ8+20),'Predição Teste'!CZ8&gt;('Y Teste'!CZ8-20)),1,0)</f>
        <v>1</v>
      </c>
      <c r="DA8">
        <f>IF(AND('Predição Teste'!DA8&lt;('Y Teste'!DA8+20),'Predição Teste'!DA8&gt;('Y Teste'!DA8-20)),1,0)</f>
        <v>1</v>
      </c>
      <c r="DB8">
        <f>IF(AND('Predição Teste'!DB8&lt;('Y Teste'!DB8+20),'Predição Teste'!DB8&gt;('Y Teste'!DB8-20)),1,0)</f>
        <v>0</v>
      </c>
      <c r="DC8">
        <f>IF(AND('Predição Teste'!DC8&lt;('Y Teste'!DC8+20),'Predição Teste'!DC8&gt;('Y Teste'!DC8-20)),1,0)</f>
        <v>0</v>
      </c>
      <c r="DD8">
        <f>IF(AND('Predição Teste'!DD8&lt;('Y Teste'!DD8+20),'Predição Teste'!DD8&gt;('Y Teste'!DD8-20)),1,0)</f>
        <v>0</v>
      </c>
      <c r="DE8">
        <f>IF(AND('Predição Teste'!DE8&lt;('Y Teste'!DE8+20),'Predição Teste'!DE8&gt;('Y Teste'!DE8-20)),1,0)</f>
        <v>1</v>
      </c>
      <c r="DF8">
        <f>IF(AND('Predição Teste'!DF8&lt;('Y Teste'!DF8+20),'Predição Teste'!DF8&gt;('Y Teste'!DF8-20)),1,0)</f>
        <v>1</v>
      </c>
      <c r="DG8">
        <f>IF(AND('Predição Teste'!DG8&lt;('Y Teste'!DG8+20),'Predição Teste'!DG8&gt;('Y Teste'!DG8-20)),1,0)</f>
        <v>0</v>
      </c>
      <c r="DH8">
        <f>IF(AND('Predição Teste'!DH8&lt;('Y Teste'!DH8+20),'Predição Teste'!DH8&gt;('Y Teste'!DH8-20)),1,0)</f>
        <v>1</v>
      </c>
      <c r="DI8">
        <f>IF(AND('Predição Teste'!DI8&lt;('Y Teste'!DI8+20),'Predição Teste'!DI8&gt;('Y Teste'!DI8-20)),1,0)</f>
        <v>1</v>
      </c>
      <c r="DJ8">
        <f>IF(AND('Predição Teste'!DJ8&lt;('Y Teste'!DJ8+20),'Predição Teste'!DJ8&gt;('Y Teste'!DJ8-20)),1,0)</f>
        <v>1</v>
      </c>
      <c r="DK8">
        <f>IF(AND('Predição Teste'!DK8&lt;('Y Teste'!DK8+20),'Predição Teste'!DK8&gt;('Y Teste'!DK8-20)),1,0)</f>
        <v>1</v>
      </c>
      <c r="DL8">
        <f>IF(AND('Predição Teste'!DL8&lt;('Y Teste'!DL8+20),'Predição Teste'!DL8&gt;('Y Teste'!DL8-20)),1,0)</f>
        <v>1</v>
      </c>
      <c r="DM8">
        <f>IF(AND('Predição Teste'!DM8&lt;('Y Teste'!DM8+20),'Predição Teste'!DM8&gt;('Y Teste'!DM8-20)),1,0)</f>
        <v>0</v>
      </c>
      <c r="DN8">
        <f>IF(AND('Predição Teste'!DN8&lt;('Y Teste'!DN8+20),'Predição Teste'!DN8&gt;('Y Teste'!DN8-20)),1,0)</f>
        <v>1</v>
      </c>
      <c r="DO8">
        <f>IF(AND('Predição Teste'!DO8&lt;('Y Teste'!DO8+20),'Predição Teste'!DO8&gt;('Y Teste'!DO8-20)),1,0)</f>
        <v>1</v>
      </c>
      <c r="DP8">
        <f>IF(AND('Predição Teste'!DP8&lt;('Y Teste'!DP8+20),'Predição Teste'!DP8&gt;('Y Teste'!DP8-20)),1,0)</f>
        <v>1</v>
      </c>
      <c r="DQ8">
        <f>IF(AND('Predição Teste'!DQ8&lt;('Y Teste'!DQ8+20),'Predição Teste'!DQ8&gt;('Y Teste'!DQ8-20)),1,0)</f>
        <v>0</v>
      </c>
      <c r="DR8">
        <f>IF(AND('Predição Teste'!DR8&lt;('Y Teste'!DR8+20),'Predição Teste'!DR8&gt;('Y Teste'!DR8-20)),1,0)</f>
        <v>1</v>
      </c>
      <c r="DS8">
        <f>IF(AND('Predição Teste'!DS8&lt;('Y Teste'!DS8+20),'Predição Teste'!DS8&gt;('Y Teste'!DS8-20)),1,0)</f>
        <v>1</v>
      </c>
      <c r="DT8">
        <f>IF(AND('Predição Teste'!DT8&lt;('Y Teste'!DT8+20),'Predição Teste'!DT8&gt;('Y Teste'!DT8-20)),1,0)</f>
        <v>0</v>
      </c>
      <c r="DU8">
        <f>IF(AND('Predição Teste'!DU8&lt;('Y Teste'!DU8+20),'Predição Teste'!DU8&gt;('Y Teste'!DU8-20)),1,0)</f>
        <v>1</v>
      </c>
      <c r="DV8">
        <f>IF(AND('Predição Teste'!DV8&lt;('Y Teste'!DV8+20),'Predição Teste'!DV8&gt;('Y Teste'!DV8-20)),1,0)</f>
        <v>0</v>
      </c>
      <c r="DW8">
        <f>IF(AND('Predição Teste'!DW8&lt;('Y Teste'!DW8+20),'Predição Teste'!DW8&gt;('Y Teste'!DW8-20)),1,0)</f>
        <v>1</v>
      </c>
      <c r="DX8">
        <f>IF(AND('Predição Teste'!DX8&lt;('Y Teste'!DX8+20),'Predição Teste'!DX8&gt;('Y Teste'!DX8-20)),1,0)</f>
        <v>1</v>
      </c>
      <c r="DY8">
        <f>IF(AND('Predição Teste'!DY8&lt;('Y Teste'!DY8+20),'Predição Teste'!DY8&gt;('Y Teste'!DY8-20)),1,0)</f>
        <v>0</v>
      </c>
      <c r="DZ8">
        <f>IF(AND('Predição Teste'!DZ8&lt;('Y Teste'!DZ8+20),'Predição Teste'!DZ8&gt;('Y Teste'!DZ8-20)),1,0)</f>
        <v>1</v>
      </c>
      <c r="EA8">
        <f>IF(AND('Predição Teste'!EA8&lt;('Y Teste'!EA8+20),'Predição Teste'!EA8&gt;('Y Teste'!EA8-20)),1,0)</f>
        <v>0</v>
      </c>
      <c r="EB8">
        <f>IF(AND('Predição Teste'!EB8&lt;('Y Teste'!EB8+20),'Predição Teste'!EB8&gt;('Y Teste'!EB8-20)),1,0)</f>
        <v>0</v>
      </c>
      <c r="EC8">
        <f>IF(AND('Predição Teste'!EC8&lt;('Y Teste'!EC8+20),'Predição Teste'!EC8&gt;('Y Teste'!EC8-20)),1,0)</f>
        <v>1</v>
      </c>
      <c r="ED8">
        <f>IF(AND('Predição Teste'!ED8&lt;('Y Teste'!ED8+20),'Predição Teste'!ED8&gt;('Y Teste'!ED8-20)),1,0)</f>
        <v>1</v>
      </c>
      <c r="EE8">
        <f>IF(AND('Predição Teste'!EE8&lt;('Y Teste'!EE8+20),'Predição Teste'!EE8&gt;('Y Teste'!EE8-20)),1,0)</f>
        <v>0</v>
      </c>
      <c r="EF8">
        <f>IF(AND('Predição Teste'!EF8&lt;('Y Teste'!EF8+20),'Predição Teste'!EF8&gt;('Y Teste'!EF8-20)),1,0)</f>
        <v>1</v>
      </c>
      <c r="EG8">
        <f>IF(AND('Predição Teste'!EG8&lt;('Y Teste'!EG8+20),'Predição Teste'!EG8&gt;('Y Teste'!EG8-20)),1,0)</f>
        <v>1</v>
      </c>
      <c r="EH8">
        <f>IF(AND('Predição Teste'!EH8&lt;('Y Teste'!EH8+20),'Predição Teste'!EH8&gt;('Y Teste'!EH8-20)),1,0)</f>
        <v>0</v>
      </c>
      <c r="EI8">
        <f>IF(AND('Predição Teste'!EI8&lt;('Y Teste'!EI8+20),'Predição Teste'!EI8&gt;('Y Teste'!EI8-20)),1,0)</f>
        <v>0</v>
      </c>
      <c r="EJ8">
        <f>IF(AND('Predição Teste'!EJ8&lt;('Y Teste'!EJ8+20),'Predição Teste'!EJ8&gt;('Y Teste'!EJ8-20)),1,0)</f>
        <v>0</v>
      </c>
      <c r="EK8">
        <f>IF(AND('Predição Teste'!EK8&lt;('Y Teste'!EK8+20),'Predição Teste'!EK8&gt;('Y Teste'!EK8-20)),1,0)</f>
        <v>1</v>
      </c>
      <c r="EL8">
        <f>IF(AND('Predição Teste'!EL8&lt;('Y Teste'!EL8+20),'Predição Teste'!EL8&gt;('Y Teste'!EL8-20)),1,0)</f>
        <v>1</v>
      </c>
      <c r="EM8">
        <f>IF(AND('Predição Teste'!EM8&lt;('Y Teste'!EM8+20),'Predição Teste'!EM8&gt;('Y Teste'!EM8-20)),1,0)</f>
        <v>1</v>
      </c>
      <c r="EN8">
        <f>IF(AND('Predição Teste'!EN8&lt;('Y Teste'!EN8+20),'Predição Teste'!EN8&gt;('Y Teste'!EN8-20)),1,0)</f>
        <v>1</v>
      </c>
      <c r="EO8">
        <f>IF(AND('Predição Teste'!EO8&lt;('Y Teste'!EO8+20),'Predição Teste'!EO8&gt;('Y Teste'!EO8-20)),1,0)</f>
        <v>1</v>
      </c>
      <c r="EP8">
        <f>IF(AND('Predição Teste'!EP8&lt;('Y Teste'!EP8+20),'Predição Teste'!EP8&gt;('Y Teste'!EP8-20)),1,0)</f>
        <v>1</v>
      </c>
      <c r="EQ8">
        <f>IF(AND('Predição Teste'!EQ8&lt;('Y Teste'!EQ8+20),'Predição Teste'!EQ8&gt;('Y Teste'!EQ8-20)),1,0)</f>
        <v>1</v>
      </c>
      <c r="ER8">
        <f>IF(AND('Predição Teste'!ER8&lt;('Y Teste'!ER8+20),'Predição Teste'!ER8&gt;('Y Teste'!ER8-20)),1,0)</f>
        <v>0</v>
      </c>
      <c r="ES8">
        <f>IF(AND('Predição Teste'!ES8&lt;('Y Teste'!ES8+20),'Predição Teste'!ES8&gt;('Y Teste'!ES8-20)),1,0)</f>
        <v>1</v>
      </c>
      <c r="ET8">
        <f>IF(AND('Predição Teste'!ET8&lt;('Y Teste'!ET8+20),'Predição Teste'!ET8&gt;('Y Teste'!ET8-20)),1,0)</f>
        <v>1</v>
      </c>
      <c r="EU8">
        <f>IF(AND('Predição Teste'!EU8&lt;('Y Teste'!EU8+20),'Predição Teste'!EU8&gt;('Y Teste'!EU8-20)),1,0)</f>
        <v>0</v>
      </c>
      <c r="EV8">
        <f>IF(AND('Predição Teste'!EV8&lt;('Y Teste'!EV8+20),'Predição Teste'!EV8&gt;('Y Teste'!EV8-20)),1,0)</f>
        <v>1</v>
      </c>
      <c r="EW8">
        <f>IF(AND('Predição Teste'!EW8&lt;('Y Teste'!EW8+20),'Predição Teste'!EW8&gt;('Y Teste'!EW8-20)),1,0)</f>
        <v>1</v>
      </c>
      <c r="EX8">
        <f>IF(AND('Predição Teste'!EX8&lt;('Y Teste'!EX8+20),'Predição Teste'!EX8&gt;('Y Teste'!EX8-20)),1,0)</f>
        <v>1</v>
      </c>
      <c r="EY8">
        <f>IF(AND('Predição Teste'!EY8&lt;('Y Teste'!EY8+20),'Predição Teste'!EY8&gt;('Y Teste'!EY8-20)),1,0)</f>
        <v>0</v>
      </c>
      <c r="EZ8">
        <f>IF(AND('Predição Teste'!EZ8&lt;('Y Teste'!EZ8+20),'Predição Teste'!EZ8&gt;('Y Teste'!EZ8-20)),1,0)</f>
        <v>1</v>
      </c>
      <c r="FA8">
        <f>IF(AND('Predição Teste'!FA8&lt;('Y Teste'!FA8+20),'Predição Teste'!FA8&gt;('Y Teste'!FA8-20)),1,0)</f>
        <v>1</v>
      </c>
      <c r="FB8">
        <f>IF(AND('Predição Teste'!FB8&lt;('Y Teste'!FB8+20),'Predição Teste'!FB8&gt;('Y Teste'!FB8-20)),1,0)</f>
        <v>1</v>
      </c>
      <c r="FC8">
        <f>IF(AND('Predição Teste'!FC8&lt;('Y Teste'!FC8+20),'Predição Teste'!FC8&gt;('Y Teste'!FC8-20)),1,0)</f>
        <v>1</v>
      </c>
      <c r="FD8">
        <f>IF(AND('Predição Teste'!FD8&lt;('Y Teste'!FD8+20),'Predição Teste'!FD8&gt;('Y Teste'!FD8-20)),1,0)</f>
        <v>1</v>
      </c>
      <c r="FE8">
        <f>IF(AND('Predição Teste'!FE8&lt;('Y Teste'!FE8+20),'Predição Teste'!FE8&gt;('Y Teste'!FE8-20)),1,0)</f>
        <v>1</v>
      </c>
      <c r="FF8">
        <f>IF(AND('Predição Teste'!FF8&lt;('Y Teste'!FF8+20),'Predição Teste'!FF8&gt;('Y Teste'!FF8-20)),1,0)</f>
        <v>0</v>
      </c>
      <c r="FG8">
        <f>IF(AND('Predição Teste'!FG8&lt;('Y Teste'!FG8+20),'Predição Teste'!FG8&gt;('Y Teste'!FG8-20)),1,0)</f>
        <v>0</v>
      </c>
      <c r="FH8">
        <f>IF(AND('Predição Teste'!FH8&lt;('Y Teste'!FH8+20),'Predição Teste'!FH8&gt;('Y Teste'!FH8-20)),1,0)</f>
        <v>1</v>
      </c>
      <c r="FI8">
        <f>IF(AND('Predição Teste'!FI8&lt;('Y Teste'!FI8+20),'Predição Teste'!FI8&gt;('Y Teste'!FI8-20)),1,0)</f>
        <v>1</v>
      </c>
      <c r="FJ8">
        <f>IF(AND('Predição Teste'!FJ8&lt;('Y Teste'!FJ8+20),'Predição Teste'!FJ8&gt;('Y Teste'!FJ8-20)),1,0)</f>
        <v>1</v>
      </c>
      <c r="FK8">
        <f>IF(AND('Predição Teste'!FK8&lt;('Y Teste'!FK8+20),'Predição Teste'!FK8&gt;('Y Teste'!FK8-20)),1,0)</f>
        <v>0</v>
      </c>
      <c r="FL8">
        <f>IF(AND('Predição Teste'!FL8&lt;('Y Teste'!FL8+20),'Predição Teste'!FL8&gt;('Y Teste'!FL8-20)),1,0)</f>
        <v>1</v>
      </c>
      <c r="FM8">
        <f>IF(AND('Predição Teste'!FM8&lt;('Y Teste'!FM8+20),'Predição Teste'!FM8&gt;('Y Teste'!FM8-20)),1,0)</f>
        <v>1</v>
      </c>
      <c r="FN8">
        <f>IF(AND('Predição Teste'!FN8&lt;('Y Teste'!FN8+20),'Predição Teste'!FN8&gt;('Y Teste'!FN8-20)),1,0)</f>
        <v>0</v>
      </c>
      <c r="FO8">
        <f>IF(AND('Predição Teste'!FO8&lt;('Y Teste'!FO8+20),'Predição Teste'!FO8&gt;('Y Teste'!FO8-20)),1,0)</f>
        <v>1</v>
      </c>
      <c r="FP8">
        <f>IF(AND('Predição Teste'!FP8&lt;('Y Teste'!FP8+20),'Predição Teste'!FP8&gt;('Y Teste'!FP8-20)),1,0)</f>
        <v>0</v>
      </c>
      <c r="FQ8">
        <f>IF(AND('Predição Teste'!FQ8&lt;('Y Teste'!FQ8+20),'Predição Teste'!FQ8&gt;('Y Teste'!FQ8-20)),1,0)</f>
        <v>1</v>
      </c>
      <c r="FR8">
        <f>IF(AND('Predição Teste'!FR8&lt;('Y Teste'!FR8+20),'Predição Teste'!FR8&gt;('Y Teste'!FR8-20)),1,0)</f>
        <v>0</v>
      </c>
      <c r="FS8">
        <f>IF(AND('Predição Teste'!FS8&lt;('Y Teste'!FS8+20),'Predição Teste'!FS8&gt;('Y Teste'!FS8-20)),1,0)</f>
        <v>1</v>
      </c>
      <c r="FT8">
        <f>IF(AND('Predição Teste'!FT8&lt;('Y Teste'!FT8+20),'Predição Teste'!FT8&gt;('Y Teste'!FT8-20)),1,0)</f>
        <v>0</v>
      </c>
      <c r="FU8">
        <f>IF(AND('Predição Teste'!FU8&lt;('Y Teste'!FU8+20),'Predição Teste'!FU8&gt;('Y Teste'!FU8-20)),1,0)</f>
        <v>0</v>
      </c>
      <c r="FV8">
        <f>IF(AND('Predição Teste'!FV8&lt;('Y Teste'!FV8+20),'Predição Teste'!FV8&gt;('Y Teste'!FV8-20)),1,0)</f>
        <v>0</v>
      </c>
      <c r="FW8">
        <f>IF(AND('Predição Teste'!FW8&lt;('Y Teste'!FW8+20),'Predição Teste'!FW8&gt;('Y Teste'!FW8-20)),1,0)</f>
        <v>1</v>
      </c>
      <c r="FX8">
        <f>IF(AND('Predição Teste'!FX8&lt;('Y Teste'!FX8+20),'Predição Teste'!FX8&gt;('Y Teste'!FX8-20)),1,0)</f>
        <v>1</v>
      </c>
      <c r="FY8">
        <f>IF(AND('Predição Teste'!FY8&lt;('Y Teste'!FY8+20),'Predição Teste'!FY8&gt;('Y Teste'!FY8-20)),1,0)</f>
        <v>1</v>
      </c>
      <c r="FZ8">
        <f>IF(AND('Predição Teste'!FZ8&lt;('Y Teste'!FZ8+20),'Predição Teste'!FZ8&gt;('Y Teste'!FZ8-20)),1,0)</f>
        <v>1</v>
      </c>
      <c r="GA8">
        <f>IF(AND('Predição Teste'!GA8&lt;('Y Teste'!GA8+20),'Predição Teste'!GA8&gt;('Y Teste'!GA8-20)),1,0)</f>
        <v>1</v>
      </c>
      <c r="GB8">
        <f>IF(AND('Predição Teste'!GB8&lt;('Y Teste'!GB8+20),'Predição Teste'!GB8&gt;('Y Teste'!GB8-20)),1,0)</f>
        <v>1</v>
      </c>
      <c r="GC8">
        <f>IF(AND('Predição Teste'!GC8&lt;('Y Teste'!GC8+20),'Predição Teste'!GC8&gt;('Y Teste'!GC8-20)),1,0)</f>
        <v>0</v>
      </c>
      <c r="GD8">
        <f>IF(AND('Predição Teste'!GD8&lt;('Y Teste'!GD8+20),'Predição Teste'!GD8&gt;('Y Teste'!GD8-20)),1,0)</f>
        <v>1</v>
      </c>
      <c r="GE8">
        <f>IF(AND('Predição Teste'!GE8&lt;('Y Teste'!GE8+20),'Predição Teste'!GE8&gt;('Y Teste'!GE8-20)),1,0)</f>
        <v>0</v>
      </c>
      <c r="GF8">
        <f>IF(AND('Predição Teste'!GF8&lt;('Y Teste'!GF8+20),'Predição Teste'!GF8&gt;('Y Teste'!GF8-20)),1,0)</f>
        <v>0</v>
      </c>
      <c r="GG8">
        <f>IF(AND('Predição Teste'!GG8&lt;('Y Teste'!GG8+20),'Predição Teste'!GG8&gt;('Y Teste'!GG8-20)),1,0)</f>
        <v>1</v>
      </c>
      <c r="GH8">
        <f>IF(AND('Predição Teste'!GH8&lt;('Y Teste'!GH8+20),'Predição Teste'!GH8&gt;('Y Teste'!GH8-20)),1,0)</f>
        <v>1</v>
      </c>
      <c r="GI8">
        <f>IF(AND('Predição Teste'!GI8&lt;('Y Teste'!GI8+20),'Predição Teste'!GI8&gt;('Y Teste'!GI8-20)),1,0)</f>
        <v>1</v>
      </c>
      <c r="GJ8">
        <f>IF(AND('Predição Teste'!GJ8&lt;('Y Teste'!GJ8+20),'Predição Teste'!GJ8&gt;('Y Teste'!GJ8-20)),1,0)</f>
        <v>0</v>
      </c>
      <c r="GK8">
        <f>IF(AND('Predição Teste'!GK8&lt;('Y Teste'!GK8+20),'Predição Teste'!GK8&gt;('Y Teste'!GK8-20)),1,0)</f>
        <v>1</v>
      </c>
      <c r="GL8">
        <f>IF(AND('Predição Teste'!GL8&lt;('Y Teste'!GL8+20),'Predição Teste'!GL8&gt;('Y Teste'!GL8-20)),1,0)</f>
        <v>1</v>
      </c>
      <c r="GM8">
        <f>IF(AND('Predição Teste'!GM8&lt;('Y Teste'!GM8+20),'Predição Teste'!GM8&gt;('Y Teste'!GM8-20)),1,0)</f>
        <v>1</v>
      </c>
      <c r="GN8">
        <f>IF(AND('Predição Teste'!GN8&lt;('Y Teste'!GN8+20),'Predição Teste'!GN8&gt;('Y Teste'!GN8-20)),1,0)</f>
        <v>1</v>
      </c>
      <c r="GO8">
        <f>IF(AND('Predição Teste'!GO8&lt;('Y Teste'!GO8+20),'Predição Teste'!GO8&gt;('Y Teste'!GO8-20)),1,0)</f>
        <v>1</v>
      </c>
      <c r="GP8">
        <f>IF(AND('Predição Teste'!GP8&lt;('Y Teste'!GP8+20),'Predição Teste'!GP8&gt;('Y Teste'!GP8-20)),1,0)</f>
        <v>1</v>
      </c>
      <c r="GQ8">
        <f>IF(AND('Predição Teste'!GQ8&lt;('Y Teste'!GQ8+20),'Predição Teste'!GQ8&gt;('Y Teste'!GQ8-20)),1,0)</f>
        <v>1</v>
      </c>
      <c r="GR8">
        <f>IF(AND('Predição Teste'!GR8&lt;('Y Teste'!GR8+20),'Predição Teste'!GR8&gt;('Y Teste'!GR8-20)),1,0)</f>
        <v>0</v>
      </c>
      <c r="GS8">
        <f>IF(AND('Predição Teste'!GS8&lt;('Y Teste'!GS8+20),'Predição Teste'!GS8&gt;('Y Teste'!GS8-20)),1,0)</f>
        <v>1</v>
      </c>
      <c r="GT8">
        <f>IF(AND('Predição Teste'!GT8&lt;('Y Teste'!GT8+20),'Predição Teste'!GT8&gt;('Y Teste'!GT8-20)),1,0)</f>
        <v>1</v>
      </c>
      <c r="GU8">
        <f>IF(AND('Predição Teste'!GU8&lt;('Y Teste'!GU8+20),'Predição Teste'!GU8&gt;('Y Teste'!GU8-20)),1,0)</f>
        <v>0</v>
      </c>
      <c r="GV8">
        <f>IF(AND('Predição Teste'!GV8&lt;('Y Teste'!GV8+20),'Predição Teste'!GV8&gt;('Y Teste'!GV8-20)),1,0)</f>
        <v>0</v>
      </c>
      <c r="GW8">
        <f>IF(AND('Predição Teste'!GW8&lt;('Y Teste'!GW8+20),'Predição Teste'!GW8&gt;('Y Teste'!GW8-20)),1,0)</f>
        <v>1</v>
      </c>
      <c r="GX8">
        <f>IF(AND('Predição Teste'!GX8&lt;('Y Teste'!GX8+20),'Predição Teste'!GX8&gt;('Y Teste'!GX8-20)),1,0)</f>
        <v>1</v>
      </c>
      <c r="GY8">
        <f>IF(AND('Predição Teste'!GY8&lt;('Y Teste'!GY8+20),'Predição Teste'!GY8&gt;('Y Teste'!GY8-20)),1,0)</f>
        <v>1</v>
      </c>
      <c r="GZ8">
        <f>IF(AND('Predição Teste'!GZ8&lt;('Y Teste'!GZ8+20),'Predição Teste'!GZ8&gt;('Y Teste'!GZ8-20)),1,0)</f>
        <v>0</v>
      </c>
      <c r="HA8">
        <f>IF(AND('Predição Teste'!HA8&lt;('Y Teste'!HA8+20),'Predição Teste'!HA8&gt;('Y Teste'!HA8-20)),1,0)</f>
        <v>1</v>
      </c>
      <c r="HB8">
        <f>IF(AND('Predição Teste'!HB8&lt;('Y Teste'!HB8+20),'Predição Teste'!HB8&gt;('Y Teste'!HB8-20)),1,0)</f>
        <v>1</v>
      </c>
      <c r="HC8">
        <f>IF(AND('Predição Teste'!HC8&lt;('Y Teste'!HC8+20),'Predição Teste'!HC8&gt;('Y Teste'!HC8-20)),1,0)</f>
        <v>1</v>
      </c>
      <c r="HD8">
        <f>IF(AND('Predição Teste'!HD8&lt;('Y Teste'!HD8+20),'Predição Teste'!HD8&gt;('Y Teste'!HD8-20)),1,0)</f>
        <v>1</v>
      </c>
      <c r="HE8">
        <f>IF(AND('Predição Teste'!HE8&lt;('Y Teste'!HE8+20),'Predição Teste'!HE8&gt;('Y Teste'!HE8-20)),1,0)</f>
        <v>1</v>
      </c>
      <c r="HF8">
        <f>IF(AND('Predição Teste'!HF8&lt;('Y Teste'!HF8+20),'Predição Teste'!HF8&gt;('Y Teste'!HF8-20)),1,0)</f>
        <v>1</v>
      </c>
      <c r="HG8">
        <f>IF(AND('Predição Teste'!HG8&lt;('Y Teste'!HG8+20),'Predição Teste'!HG8&gt;('Y Teste'!HG8-20)),1,0)</f>
        <v>1</v>
      </c>
      <c r="HH8">
        <f>IF(AND('Predição Teste'!HH8&lt;('Y Teste'!HH8+20),'Predição Teste'!HH8&gt;('Y Teste'!HH8-20)),1,0)</f>
        <v>1</v>
      </c>
      <c r="HI8">
        <f>IF(AND('Predição Teste'!HI8&lt;('Y Teste'!HI8+20),'Predição Teste'!HI8&gt;('Y Teste'!HI8-20)),1,0)</f>
        <v>1</v>
      </c>
      <c r="HJ8">
        <f>IF(AND('Predição Teste'!HJ8&lt;('Y Teste'!HJ8+20),'Predição Teste'!HJ8&gt;('Y Teste'!HJ8-20)),1,0)</f>
        <v>1</v>
      </c>
      <c r="HK8">
        <f>IF(AND('Predição Teste'!HK8&lt;('Y Teste'!HK8+20),'Predição Teste'!HK8&gt;('Y Teste'!HK8-20)),1,0)</f>
        <v>0</v>
      </c>
      <c r="HL8">
        <f>IF(AND('Predição Teste'!HL8&lt;('Y Teste'!HL8+20),'Predição Teste'!HL8&gt;('Y Teste'!HL8-20)),1,0)</f>
        <v>0</v>
      </c>
      <c r="HM8">
        <f>IF(AND('Predição Teste'!HM8&lt;('Y Teste'!HM8+20),'Predição Teste'!HM8&gt;('Y Teste'!HM8-20)),1,0)</f>
        <v>1</v>
      </c>
      <c r="HN8">
        <f>IF(AND('Predição Teste'!HN8&lt;('Y Teste'!HN8+20),'Predição Teste'!HN8&gt;('Y Teste'!HN8-20)),1,0)</f>
        <v>1</v>
      </c>
      <c r="HO8">
        <f>IF(AND('Predição Teste'!HO8&lt;('Y Teste'!HO8+20),'Predição Teste'!HO8&gt;('Y Teste'!HO8-20)),1,0)</f>
        <v>1</v>
      </c>
      <c r="HP8">
        <f>IF(AND('Predição Teste'!HP8&lt;('Y Teste'!HP8+20),'Predição Teste'!HP8&gt;('Y Teste'!HP8-20)),1,0)</f>
        <v>0</v>
      </c>
      <c r="HQ8">
        <f>IF(AND('Predição Teste'!HQ8&lt;('Y Teste'!HQ8+20),'Predição Teste'!HQ8&gt;('Y Teste'!HQ8-20)),1,0)</f>
        <v>1</v>
      </c>
      <c r="HR8">
        <f>IF(AND('Predição Teste'!HR8&lt;('Y Teste'!HR8+20),'Predição Teste'!HR8&gt;('Y Teste'!HR8-20)),1,0)</f>
        <v>1</v>
      </c>
      <c r="HS8">
        <f>IF(AND('Predição Teste'!HS8&lt;('Y Teste'!HS8+20),'Predição Teste'!HS8&gt;('Y Teste'!HS8-20)),1,0)</f>
        <v>1</v>
      </c>
      <c r="HU8">
        <f t="shared" si="0"/>
        <v>153</v>
      </c>
    </row>
    <row r="9" spans="1:229" x14ac:dyDescent="0.25">
      <c r="A9">
        <f>IF(AND('Predição Teste'!A9&lt;('Y Teste'!A9+20),'Predição Teste'!A9&gt;('Y Teste'!A9-20)),1,0)</f>
        <v>0</v>
      </c>
      <c r="B9">
        <f>IF(AND('Predição Teste'!B9&lt;('Y Teste'!B9+20),'Predição Teste'!B9&gt;('Y Teste'!B9-20)),1,0)</f>
        <v>0</v>
      </c>
      <c r="C9">
        <f>IF(AND('Predição Teste'!C9&lt;('Y Teste'!C9+20),'Predição Teste'!C9&gt;('Y Teste'!C9-20)),1,0)</f>
        <v>1</v>
      </c>
      <c r="D9">
        <f>IF(AND('Predição Teste'!D9&lt;('Y Teste'!D9+20),'Predição Teste'!D9&gt;('Y Teste'!D9-20)),1,0)</f>
        <v>1</v>
      </c>
      <c r="E9">
        <f>IF(AND('Predição Teste'!E9&lt;('Y Teste'!E9+20),'Predição Teste'!E9&gt;('Y Teste'!E9-20)),1,0)</f>
        <v>1</v>
      </c>
      <c r="F9">
        <f>IF(AND('Predição Teste'!F9&lt;('Y Teste'!F9+20),'Predição Teste'!F9&gt;('Y Teste'!F9-20)),1,0)</f>
        <v>1</v>
      </c>
      <c r="G9">
        <f>IF(AND('Predição Teste'!G9&lt;('Y Teste'!G9+20),'Predição Teste'!G9&gt;('Y Teste'!G9-20)),1,0)</f>
        <v>0</v>
      </c>
      <c r="H9">
        <f>IF(AND('Predição Teste'!H9&lt;('Y Teste'!H9+20),'Predição Teste'!H9&gt;('Y Teste'!H9-20)),1,0)</f>
        <v>1</v>
      </c>
      <c r="I9">
        <f>IF(AND('Predição Teste'!I9&lt;('Y Teste'!I9+20),'Predição Teste'!I9&gt;('Y Teste'!I9-20)),1,0)</f>
        <v>1</v>
      </c>
      <c r="J9">
        <f>IF(AND('Predição Teste'!J9&lt;('Y Teste'!J9+20),'Predição Teste'!J9&gt;('Y Teste'!J9-20)),1,0)</f>
        <v>0</v>
      </c>
      <c r="K9">
        <f>IF(AND('Predição Teste'!K9&lt;('Y Teste'!K9+20),'Predição Teste'!K9&gt;('Y Teste'!K9-20)),1,0)</f>
        <v>0</v>
      </c>
      <c r="L9">
        <f>IF(AND('Predição Teste'!L9&lt;('Y Teste'!L9+20),'Predição Teste'!L9&gt;('Y Teste'!L9-20)),1,0)</f>
        <v>1</v>
      </c>
      <c r="M9">
        <f>IF(AND('Predição Teste'!M9&lt;('Y Teste'!M9+20),'Predição Teste'!M9&gt;('Y Teste'!M9-20)),1,0)</f>
        <v>1</v>
      </c>
      <c r="N9">
        <f>IF(AND('Predição Teste'!N9&lt;('Y Teste'!N9+20),'Predição Teste'!N9&gt;('Y Teste'!N9-20)),1,0)</f>
        <v>1</v>
      </c>
      <c r="O9">
        <f>IF(AND('Predição Teste'!O9&lt;('Y Teste'!O9+20),'Predição Teste'!O9&gt;('Y Teste'!O9-20)),1,0)</f>
        <v>1</v>
      </c>
      <c r="P9">
        <f>IF(AND('Predição Teste'!P9&lt;('Y Teste'!P9+20),'Predição Teste'!P9&gt;('Y Teste'!P9-20)),1,0)</f>
        <v>1</v>
      </c>
      <c r="Q9">
        <f>IF(AND('Predição Teste'!Q9&lt;('Y Teste'!Q9+20),'Predição Teste'!Q9&gt;('Y Teste'!Q9-20)),1,0)</f>
        <v>1</v>
      </c>
      <c r="R9">
        <f>IF(AND('Predição Teste'!R9&lt;('Y Teste'!R9+20),'Predição Teste'!R9&gt;('Y Teste'!R9-20)),1,0)</f>
        <v>0</v>
      </c>
      <c r="S9">
        <f>IF(AND('Predição Teste'!S9&lt;('Y Teste'!S9+20),'Predição Teste'!S9&gt;('Y Teste'!S9-20)),1,0)</f>
        <v>1</v>
      </c>
      <c r="T9">
        <f>IF(AND('Predição Teste'!T9&lt;('Y Teste'!T9+20),'Predição Teste'!T9&gt;('Y Teste'!T9-20)),1,0)</f>
        <v>1</v>
      </c>
      <c r="U9">
        <f>IF(AND('Predição Teste'!U9&lt;('Y Teste'!U9+20),'Predição Teste'!U9&gt;('Y Teste'!U9-20)),1,0)</f>
        <v>0</v>
      </c>
      <c r="V9">
        <f>IF(AND('Predição Teste'!V9&lt;('Y Teste'!V9+20),'Predição Teste'!V9&gt;('Y Teste'!V9-20)),1,0)</f>
        <v>1</v>
      </c>
      <c r="W9">
        <f>IF(AND('Predição Teste'!W9&lt;('Y Teste'!W9+20),'Predição Teste'!W9&gt;('Y Teste'!W9-20)),1,0)</f>
        <v>1</v>
      </c>
      <c r="X9">
        <f>IF(AND('Predição Teste'!X9&lt;('Y Teste'!X9+20),'Predição Teste'!X9&gt;('Y Teste'!X9-20)),1,0)</f>
        <v>0</v>
      </c>
      <c r="Y9">
        <f>IF(AND('Predição Teste'!Y9&lt;('Y Teste'!Y9+20),'Predição Teste'!Y9&gt;('Y Teste'!Y9-20)),1,0)</f>
        <v>1</v>
      </c>
      <c r="Z9">
        <f>IF(AND('Predição Teste'!Z9&lt;('Y Teste'!Z9+20),'Predição Teste'!Z9&gt;('Y Teste'!Z9-20)),1,0)</f>
        <v>1</v>
      </c>
      <c r="AA9">
        <f>IF(AND('Predição Teste'!AA9&lt;('Y Teste'!AA9+20),'Predição Teste'!AA9&gt;('Y Teste'!AA9-20)),1,0)</f>
        <v>1</v>
      </c>
      <c r="AB9">
        <f>IF(AND('Predição Teste'!AB9&lt;('Y Teste'!AB9+20),'Predição Teste'!AB9&gt;('Y Teste'!AB9-20)),1,0)</f>
        <v>1</v>
      </c>
      <c r="AC9">
        <f>IF(AND('Predição Teste'!AC9&lt;('Y Teste'!AC9+20),'Predição Teste'!AC9&gt;('Y Teste'!AC9-20)),1,0)</f>
        <v>1</v>
      </c>
      <c r="AD9">
        <f>IF(AND('Predição Teste'!AD9&lt;('Y Teste'!AD9+20),'Predição Teste'!AD9&gt;('Y Teste'!AD9-20)),1,0)</f>
        <v>1</v>
      </c>
      <c r="AE9">
        <f>IF(AND('Predição Teste'!AE9&lt;('Y Teste'!AE9+20),'Predição Teste'!AE9&gt;('Y Teste'!AE9-20)),1,0)</f>
        <v>0</v>
      </c>
      <c r="AF9">
        <f>IF(AND('Predição Teste'!AF9&lt;('Y Teste'!AF9+20),'Predição Teste'!AF9&gt;('Y Teste'!AF9-20)),1,0)</f>
        <v>1</v>
      </c>
      <c r="AG9">
        <f>IF(AND('Predição Teste'!AG9&lt;('Y Teste'!AG9+20),'Predição Teste'!AG9&gt;('Y Teste'!AG9-20)),1,0)</f>
        <v>1</v>
      </c>
      <c r="AH9">
        <f>IF(AND('Predição Teste'!AH9&lt;('Y Teste'!AH9+20),'Predição Teste'!AH9&gt;('Y Teste'!AH9-20)),1,0)</f>
        <v>0</v>
      </c>
      <c r="AI9">
        <f>IF(AND('Predição Teste'!AI9&lt;('Y Teste'!AI9+20),'Predição Teste'!AI9&gt;('Y Teste'!AI9-20)),1,0)</f>
        <v>1</v>
      </c>
      <c r="AJ9">
        <f>IF(AND('Predição Teste'!AJ9&lt;('Y Teste'!AJ9+20),'Predição Teste'!AJ9&gt;('Y Teste'!AJ9-20)),1,0)</f>
        <v>1</v>
      </c>
      <c r="AK9">
        <f>IF(AND('Predição Teste'!AK9&lt;('Y Teste'!AK9+20),'Predição Teste'!AK9&gt;('Y Teste'!AK9-20)),1,0)</f>
        <v>1</v>
      </c>
      <c r="AL9">
        <f>IF(AND('Predição Teste'!AL9&lt;('Y Teste'!AL9+20),'Predição Teste'!AL9&gt;('Y Teste'!AL9-20)),1,0)</f>
        <v>0</v>
      </c>
      <c r="AM9">
        <f>IF(AND('Predição Teste'!AM9&lt;('Y Teste'!AM9+20),'Predição Teste'!AM9&gt;('Y Teste'!AM9-20)),1,0)</f>
        <v>1</v>
      </c>
      <c r="AN9">
        <f>IF(AND('Predição Teste'!AN9&lt;('Y Teste'!AN9+20),'Predição Teste'!AN9&gt;('Y Teste'!AN9-20)),1,0)</f>
        <v>1</v>
      </c>
      <c r="AO9">
        <f>IF(AND('Predição Teste'!AO9&lt;('Y Teste'!AO9+20),'Predição Teste'!AO9&gt;('Y Teste'!AO9-20)),1,0)</f>
        <v>0</v>
      </c>
      <c r="AP9">
        <f>IF(AND('Predição Teste'!AP9&lt;('Y Teste'!AP9+20),'Predição Teste'!AP9&gt;('Y Teste'!AP9-20)),1,0)</f>
        <v>1</v>
      </c>
      <c r="AQ9">
        <f>IF(AND('Predição Teste'!AQ9&lt;('Y Teste'!AQ9+20),'Predição Teste'!AQ9&gt;('Y Teste'!AQ9-20)),1,0)</f>
        <v>1</v>
      </c>
      <c r="AR9">
        <f>IF(AND('Predição Teste'!AR9&lt;('Y Teste'!AR9+20),'Predição Teste'!AR9&gt;('Y Teste'!AR9-20)),1,0)</f>
        <v>0</v>
      </c>
      <c r="AS9">
        <f>IF(AND('Predição Teste'!AS9&lt;('Y Teste'!AS9+20),'Predição Teste'!AS9&gt;('Y Teste'!AS9-20)),1,0)</f>
        <v>0</v>
      </c>
      <c r="AT9">
        <f>IF(AND('Predição Teste'!AT9&lt;('Y Teste'!AT9+20),'Predição Teste'!AT9&gt;('Y Teste'!AT9-20)),1,0)</f>
        <v>0</v>
      </c>
      <c r="AU9">
        <f>IF(AND('Predição Teste'!AU9&lt;('Y Teste'!AU9+20),'Predição Teste'!AU9&gt;('Y Teste'!AU9-20)),1,0)</f>
        <v>1</v>
      </c>
      <c r="AV9">
        <f>IF(AND('Predição Teste'!AV9&lt;('Y Teste'!AV9+20),'Predição Teste'!AV9&gt;('Y Teste'!AV9-20)),1,0)</f>
        <v>0</v>
      </c>
      <c r="AW9">
        <f>IF(AND('Predição Teste'!AW9&lt;('Y Teste'!AW9+20),'Predição Teste'!AW9&gt;('Y Teste'!AW9-20)),1,0)</f>
        <v>1</v>
      </c>
      <c r="AX9">
        <f>IF(AND('Predição Teste'!AX9&lt;('Y Teste'!AX9+20),'Predição Teste'!AX9&gt;('Y Teste'!AX9-20)),1,0)</f>
        <v>1</v>
      </c>
      <c r="AY9">
        <f>IF(AND('Predição Teste'!AY9&lt;('Y Teste'!AY9+20),'Predição Teste'!AY9&gt;('Y Teste'!AY9-20)),1,0)</f>
        <v>1</v>
      </c>
      <c r="AZ9">
        <f>IF(AND('Predição Teste'!AZ9&lt;('Y Teste'!AZ9+20),'Predição Teste'!AZ9&gt;('Y Teste'!AZ9-20)),1,0)</f>
        <v>1</v>
      </c>
      <c r="BA9">
        <f>IF(AND('Predição Teste'!BA9&lt;('Y Teste'!BA9+20),'Predição Teste'!BA9&gt;('Y Teste'!BA9-20)),1,0)</f>
        <v>1</v>
      </c>
      <c r="BB9">
        <f>IF(AND('Predição Teste'!BB9&lt;('Y Teste'!BB9+20),'Predição Teste'!BB9&gt;('Y Teste'!BB9-20)),1,0)</f>
        <v>1</v>
      </c>
      <c r="BC9">
        <f>IF(AND('Predição Teste'!BC9&lt;('Y Teste'!BC9+20),'Predição Teste'!BC9&gt;('Y Teste'!BC9-20)),1,0)</f>
        <v>0</v>
      </c>
      <c r="BD9">
        <f>IF(AND('Predição Teste'!BD9&lt;('Y Teste'!BD9+20),'Predição Teste'!BD9&gt;('Y Teste'!BD9-20)),1,0)</f>
        <v>0</v>
      </c>
      <c r="BE9">
        <f>IF(AND('Predição Teste'!BE9&lt;('Y Teste'!BE9+20),'Predição Teste'!BE9&gt;('Y Teste'!BE9-20)),1,0)</f>
        <v>1</v>
      </c>
      <c r="BF9">
        <f>IF(AND('Predição Teste'!BF9&lt;('Y Teste'!BF9+20),'Predição Teste'!BF9&gt;('Y Teste'!BF9-20)),1,0)</f>
        <v>0</v>
      </c>
      <c r="BG9">
        <f>IF(AND('Predição Teste'!BG9&lt;('Y Teste'!BG9+20),'Predição Teste'!BG9&gt;('Y Teste'!BG9-20)),1,0)</f>
        <v>0</v>
      </c>
      <c r="BH9">
        <f>IF(AND('Predição Teste'!BH9&lt;('Y Teste'!BH9+20),'Predição Teste'!BH9&gt;('Y Teste'!BH9-20)),1,0)</f>
        <v>1</v>
      </c>
      <c r="BI9">
        <f>IF(AND('Predição Teste'!BI9&lt;('Y Teste'!BI9+20),'Predição Teste'!BI9&gt;('Y Teste'!BI9-20)),1,0)</f>
        <v>1</v>
      </c>
      <c r="BJ9">
        <f>IF(AND('Predição Teste'!BJ9&lt;('Y Teste'!BJ9+20),'Predição Teste'!BJ9&gt;('Y Teste'!BJ9-20)),1,0)</f>
        <v>1</v>
      </c>
      <c r="BK9">
        <f>IF(AND('Predição Teste'!BK9&lt;('Y Teste'!BK9+20),'Predição Teste'!BK9&gt;('Y Teste'!BK9-20)),1,0)</f>
        <v>0</v>
      </c>
      <c r="BL9">
        <f>IF(AND('Predição Teste'!BL9&lt;('Y Teste'!BL9+20),'Predição Teste'!BL9&gt;('Y Teste'!BL9-20)),1,0)</f>
        <v>1</v>
      </c>
      <c r="BM9">
        <f>IF(AND('Predição Teste'!BM9&lt;('Y Teste'!BM9+20),'Predição Teste'!BM9&gt;('Y Teste'!BM9-20)),1,0)</f>
        <v>1</v>
      </c>
      <c r="BN9">
        <f>IF(AND('Predição Teste'!BN9&lt;('Y Teste'!BN9+20),'Predição Teste'!BN9&gt;('Y Teste'!BN9-20)),1,0)</f>
        <v>1</v>
      </c>
      <c r="BO9">
        <f>IF(AND('Predição Teste'!BO9&lt;('Y Teste'!BO9+20),'Predição Teste'!BO9&gt;('Y Teste'!BO9-20)),1,0)</f>
        <v>1</v>
      </c>
      <c r="BP9">
        <f>IF(AND('Predição Teste'!BP9&lt;('Y Teste'!BP9+20),'Predição Teste'!BP9&gt;('Y Teste'!BP9-20)),1,0)</f>
        <v>0</v>
      </c>
      <c r="BQ9">
        <f>IF(AND('Predição Teste'!BQ9&lt;('Y Teste'!BQ9+20),'Predição Teste'!BQ9&gt;('Y Teste'!BQ9-20)),1,0)</f>
        <v>0</v>
      </c>
      <c r="BR9">
        <f>IF(AND('Predição Teste'!BR9&lt;('Y Teste'!BR9+20),'Predição Teste'!BR9&gt;('Y Teste'!BR9-20)),1,0)</f>
        <v>1</v>
      </c>
      <c r="BS9">
        <f>IF(AND('Predição Teste'!BS9&lt;('Y Teste'!BS9+20),'Predição Teste'!BS9&gt;('Y Teste'!BS9-20)),1,0)</f>
        <v>1</v>
      </c>
      <c r="BT9">
        <f>IF(AND('Predição Teste'!BT9&lt;('Y Teste'!BT9+20),'Predição Teste'!BT9&gt;('Y Teste'!BT9-20)),1,0)</f>
        <v>1</v>
      </c>
      <c r="BU9">
        <f>IF(AND('Predição Teste'!BU9&lt;('Y Teste'!BU9+20),'Predição Teste'!BU9&gt;('Y Teste'!BU9-20)),1,0)</f>
        <v>1</v>
      </c>
      <c r="BV9">
        <f>IF(AND('Predição Teste'!BV9&lt;('Y Teste'!BV9+20),'Predição Teste'!BV9&gt;('Y Teste'!BV9-20)),1,0)</f>
        <v>1</v>
      </c>
      <c r="BW9">
        <f>IF(AND('Predição Teste'!BW9&lt;('Y Teste'!BW9+20),'Predição Teste'!BW9&gt;('Y Teste'!BW9-20)),1,0)</f>
        <v>0</v>
      </c>
      <c r="BX9">
        <f>IF(AND('Predição Teste'!BX9&lt;('Y Teste'!BX9+20),'Predição Teste'!BX9&gt;('Y Teste'!BX9-20)),1,0)</f>
        <v>1</v>
      </c>
      <c r="BY9">
        <f>IF(AND('Predição Teste'!BY9&lt;('Y Teste'!BY9+20),'Predição Teste'!BY9&gt;('Y Teste'!BY9-20)),1,0)</f>
        <v>0</v>
      </c>
      <c r="BZ9">
        <f>IF(AND('Predição Teste'!BZ9&lt;('Y Teste'!BZ9+20),'Predição Teste'!BZ9&gt;('Y Teste'!BZ9-20)),1,0)</f>
        <v>1</v>
      </c>
      <c r="CA9">
        <f>IF(AND('Predição Teste'!CA9&lt;('Y Teste'!CA9+20),'Predição Teste'!CA9&gt;('Y Teste'!CA9-20)),1,0)</f>
        <v>1</v>
      </c>
      <c r="CB9">
        <f>IF(AND('Predição Teste'!CB9&lt;('Y Teste'!CB9+20),'Predição Teste'!CB9&gt;('Y Teste'!CB9-20)),1,0)</f>
        <v>0</v>
      </c>
      <c r="CC9">
        <f>IF(AND('Predição Teste'!CC9&lt;('Y Teste'!CC9+20),'Predição Teste'!CC9&gt;('Y Teste'!CC9-20)),1,0)</f>
        <v>0</v>
      </c>
      <c r="CD9">
        <f>IF(AND('Predição Teste'!CD9&lt;('Y Teste'!CD9+20),'Predição Teste'!CD9&gt;('Y Teste'!CD9-20)),1,0)</f>
        <v>1</v>
      </c>
      <c r="CE9">
        <f>IF(AND('Predição Teste'!CE9&lt;('Y Teste'!CE9+20),'Predição Teste'!CE9&gt;('Y Teste'!CE9-20)),1,0)</f>
        <v>1</v>
      </c>
      <c r="CF9">
        <f>IF(AND('Predição Teste'!CF9&lt;('Y Teste'!CF9+20),'Predição Teste'!CF9&gt;('Y Teste'!CF9-20)),1,0)</f>
        <v>1</v>
      </c>
      <c r="CG9">
        <f>IF(AND('Predição Teste'!CG9&lt;('Y Teste'!CG9+20),'Predição Teste'!CG9&gt;('Y Teste'!CG9-20)),1,0)</f>
        <v>1</v>
      </c>
      <c r="CH9">
        <f>IF(AND('Predição Teste'!CH9&lt;('Y Teste'!CH9+20),'Predição Teste'!CH9&gt;('Y Teste'!CH9-20)),1,0)</f>
        <v>0</v>
      </c>
      <c r="CI9">
        <f>IF(AND('Predição Teste'!CI9&lt;('Y Teste'!CI9+20),'Predição Teste'!CI9&gt;('Y Teste'!CI9-20)),1,0)</f>
        <v>0</v>
      </c>
      <c r="CJ9">
        <f>IF(AND('Predição Teste'!CJ9&lt;('Y Teste'!CJ9+20),'Predição Teste'!CJ9&gt;('Y Teste'!CJ9-20)),1,0)</f>
        <v>1</v>
      </c>
      <c r="CK9">
        <f>IF(AND('Predição Teste'!CK9&lt;('Y Teste'!CK9+20),'Predição Teste'!CK9&gt;('Y Teste'!CK9-20)),1,0)</f>
        <v>1</v>
      </c>
      <c r="CL9">
        <f>IF(AND('Predição Teste'!CL9&lt;('Y Teste'!CL9+20),'Predição Teste'!CL9&gt;('Y Teste'!CL9-20)),1,0)</f>
        <v>1</v>
      </c>
      <c r="CM9">
        <f>IF(AND('Predição Teste'!CM9&lt;('Y Teste'!CM9+20),'Predição Teste'!CM9&gt;('Y Teste'!CM9-20)),1,0)</f>
        <v>0</v>
      </c>
      <c r="CN9">
        <f>IF(AND('Predição Teste'!CN9&lt;('Y Teste'!CN9+20),'Predição Teste'!CN9&gt;('Y Teste'!CN9-20)),1,0)</f>
        <v>1</v>
      </c>
      <c r="CO9">
        <f>IF(AND('Predição Teste'!CO9&lt;('Y Teste'!CO9+20),'Predição Teste'!CO9&gt;('Y Teste'!CO9-20)),1,0)</f>
        <v>0</v>
      </c>
      <c r="CP9">
        <f>IF(AND('Predição Teste'!CP9&lt;('Y Teste'!CP9+20),'Predição Teste'!CP9&gt;('Y Teste'!CP9-20)),1,0)</f>
        <v>1</v>
      </c>
      <c r="CQ9">
        <f>IF(AND('Predição Teste'!CQ9&lt;('Y Teste'!CQ9+20),'Predição Teste'!CQ9&gt;('Y Teste'!CQ9-20)),1,0)</f>
        <v>1</v>
      </c>
      <c r="CR9">
        <f>IF(AND('Predição Teste'!CR9&lt;('Y Teste'!CR9+20),'Predição Teste'!CR9&gt;('Y Teste'!CR9-20)),1,0)</f>
        <v>1</v>
      </c>
      <c r="CS9">
        <f>IF(AND('Predição Teste'!CS9&lt;('Y Teste'!CS9+20),'Predição Teste'!CS9&gt;('Y Teste'!CS9-20)),1,0)</f>
        <v>0</v>
      </c>
      <c r="CT9">
        <f>IF(AND('Predição Teste'!CT9&lt;('Y Teste'!CT9+20),'Predição Teste'!CT9&gt;('Y Teste'!CT9-20)),1,0)</f>
        <v>1</v>
      </c>
      <c r="CU9">
        <f>IF(AND('Predição Teste'!CU9&lt;('Y Teste'!CU9+20),'Predição Teste'!CU9&gt;('Y Teste'!CU9-20)),1,0)</f>
        <v>1</v>
      </c>
      <c r="CV9">
        <f>IF(AND('Predição Teste'!CV9&lt;('Y Teste'!CV9+20),'Predição Teste'!CV9&gt;('Y Teste'!CV9-20)),1,0)</f>
        <v>1</v>
      </c>
      <c r="CW9">
        <f>IF(AND('Predição Teste'!CW9&lt;('Y Teste'!CW9+20),'Predição Teste'!CW9&gt;('Y Teste'!CW9-20)),1,0)</f>
        <v>0</v>
      </c>
      <c r="CX9">
        <f>IF(AND('Predição Teste'!CX9&lt;('Y Teste'!CX9+20),'Predição Teste'!CX9&gt;('Y Teste'!CX9-20)),1,0)</f>
        <v>1</v>
      </c>
      <c r="CY9">
        <f>IF(AND('Predição Teste'!CY9&lt;('Y Teste'!CY9+20),'Predição Teste'!CY9&gt;('Y Teste'!CY9-20)),1,0)</f>
        <v>1</v>
      </c>
      <c r="CZ9">
        <f>IF(AND('Predição Teste'!CZ9&lt;('Y Teste'!CZ9+20),'Predição Teste'!CZ9&gt;('Y Teste'!CZ9-20)),1,0)</f>
        <v>1</v>
      </c>
      <c r="DA9">
        <f>IF(AND('Predição Teste'!DA9&lt;('Y Teste'!DA9+20),'Predição Teste'!DA9&gt;('Y Teste'!DA9-20)),1,0)</f>
        <v>1</v>
      </c>
      <c r="DB9">
        <f>IF(AND('Predição Teste'!DB9&lt;('Y Teste'!DB9+20),'Predição Teste'!DB9&gt;('Y Teste'!DB9-20)),1,0)</f>
        <v>0</v>
      </c>
      <c r="DC9">
        <f>IF(AND('Predição Teste'!DC9&lt;('Y Teste'!DC9+20),'Predição Teste'!DC9&gt;('Y Teste'!DC9-20)),1,0)</f>
        <v>0</v>
      </c>
      <c r="DD9">
        <f>IF(AND('Predição Teste'!DD9&lt;('Y Teste'!DD9+20),'Predição Teste'!DD9&gt;('Y Teste'!DD9-20)),1,0)</f>
        <v>0</v>
      </c>
      <c r="DE9">
        <f>IF(AND('Predição Teste'!DE9&lt;('Y Teste'!DE9+20),'Predição Teste'!DE9&gt;('Y Teste'!DE9-20)),1,0)</f>
        <v>1</v>
      </c>
      <c r="DF9">
        <f>IF(AND('Predição Teste'!DF9&lt;('Y Teste'!DF9+20),'Predição Teste'!DF9&gt;('Y Teste'!DF9-20)),1,0)</f>
        <v>1</v>
      </c>
      <c r="DG9">
        <f>IF(AND('Predição Teste'!DG9&lt;('Y Teste'!DG9+20),'Predição Teste'!DG9&gt;('Y Teste'!DG9-20)),1,0)</f>
        <v>0</v>
      </c>
      <c r="DH9">
        <f>IF(AND('Predição Teste'!DH9&lt;('Y Teste'!DH9+20),'Predição Teste'!DH9&gt;('Y Teste'!DH9-20)),1,0)</f>
        <v>1</v>
      </c>
      <c r="DI9">
        <f>IF(AND('Predição Teste'!DI9&lt;('Y Teste'!DI9+20),'Predição Teste'!DI9&gt;('Y Teste'!DI9-20)),1,0)</f>
        <v>1</v>
      </c>
      <c r="DJ9">
        <f>IF(AND('Predição Teste'!DJ9&lt;('Y Teste'!DJ9+20),'Predição Teste'!DJ9&gt;('Y Teste'!DJ9-20)),1,0)</f>
        <v>1</v>
      </c>
      <c r="DK9">
        <f>IF(AND('Predição Teste'!DK9&lt;('Y Teste'!DK9+20),'Predição Teste'!DK9&gt;('Y Teste'!DK9-20)),1,0)</f>
        <v>1</v>
      </c>
      <c r="DL9">
        <f>IF(AND('Predição Teste'!DL9&lt;('Y Teste'!DL9+20),'Predição Teste'!DL9&gt;('Y Teste'!DL9-20)),1,0)</f>
        <v>1</v>
      </c>
      <c r="DM9">
        <f>IF(AND('Predição Teste'!DM9&lt;('Y Teste'!DM9+20),'Predição Teste'!DM9&gt;('Y Teste'!DM9-20)),1,0)</f>
        <v>0</v>
      </c>
      <c r="DN9">
        <f>IF(AND('Predição Teste'!DN9&lt;('Y Teste'!DN9+20),'Predição Teste'!DN9&gt;('Y Teste'!DN9-20)),1,0)</f>
        <v>1</v>
      </c>
      <c r="DO9">
        <f>IF(AND('Predição Teste'!DO9&lt;('Y Teste'!DO9+20),'Predição Teste'!DO9&gt;('Y Teste'!DO9-20)),1,0)</f>
        <v>1</v>
      </c>
      <c r="DP9">
        <f>IF(AND('Predição Teste'!DP9&lt;('Y Teste'!DP9+20),'Predição Teste'!DP9&gt;('Y Teste'!DP9-20)),1,0)</f>
        <v>1</v>
      </c>
      <c r="DQ9">
        <f>IF(AND('Predição Teste'!DQ9&lt;('Y Teste'!DQ9+20),'Predição Teste'!DQ9&gt;('Y Teste'!DQ9-20)),1,0)</f>
        <v>0</v>
      </c>
      <c r="DR9">
        <f>IF(AND('Predição Teste'!DR9&lt;('Y Teste'!DR9+20),'Predição Teste'!DR9&gt;('Y Teste'!DR9-20)),1,0)</f>
        <v>1</v>
      </c>
      <c r="DS9">
        <f>IF(AND('Predição Teste'!DS9&lt;('Y Teste'!DS9+20),'Predição Teste'!DS9&gt;('Y Teste'!DS9-20)),1,0)</f>
        <v>1</v>
      </c>
      <c r="DT9">
        <f>IF(AND('Predição Teste'!DT9&lt;('Y Teste'!DT9+20),'Predição Teste'!DT9&gt;('Y Teste'!DT9-20)),1,0)</f>
        <v>0</v>
      </c>
      <c r="DU9">
        <f>IF(AND('Predição Teste'!DU9&lt;('Y Teste'!DU9+20),'Predição Teste'!DU9&gt;('Y Teste'!DU9-20)),1,0)</f>
        <v>1</v>
      </c>
      <c r="DV9">
        <f>IF(AND('Predição Teste'!DV9&lt;('Y Teste'!DV9+20),'Predição Teste'!DV9&gt;('Y Teste'!DV9-20)),1,0)</f>
        <v>0</v>
      </c>
      <c r="DW9">
        <f>IF(AND('Predição Teste'!DW9&lt;('Y Teste'!DW9+20),'Predição Teste'!DW9&gt;('Y Teste'!DW9-20)),1,0)</f>
        <v>0</v>
      </c>
      <c r="DX9">
        <f>IF(AND('Predição Teste'!DX9&lt;('Y Teste'!DX9+20),'Predição Teste'!DX9&gt;('Y Teste'!DX9-20)),1,0)</f>
        <v>1</v>
      </c>
      <c r="DY9">
        <f>IF(AND('Predição Teste'!DY9&lt;('Y Teste'!DY9+20),'Predição Teste'!DY9&gt;('Y Teste'!DY9-20)),1,0)</f>
        <v>0</v>
      </c>
      <c r="DZ9">
        <f>IF(AND('Predição Teste'!DZ9&lt;('Y Teste'!DZ9+20),'Predição Teste'!DZ9&gt;('Y Teste'!DZ9-20)),1,0)</f>
        <v>1</v>
      </c>
      <c r="EA9">
        <f>IF(AND('Predição Teste'!EA9&lt;('Y Teste'!EA9+20),'Predição Teste'!EA9&gt;('Y Teste'!EA9-20)),1,0)</f>
        <v>0</v>
      </c>
      <c r="EB9">
        <f>IF(AND('Predição Teste'!EB9&lt;('Y Teste'!EB9+20),'Predição Teste'!EB9&gt;('Y Teste'!EB9-20)),1,0)</f>
        <v>0</v>
      </c>
      <c r="EC9">
        <f>IF(AND('Predição Teste'!EC9&lt;('Y Teste'!EC9+20),'Predição Teste'!EC9&gt;('Y Teste'!EC9-20)),1,0)</f>
        <v>1</v>
      </c>
      <c r="ED9">
        <f>IF(AND('Predição Teste'!ED9&lt;('Y Teste'!ED9+20),'Predição Teste'!ED9&gt;('Y Teste'!ED9-20)),1,0)</f>
        <v>1</v>
      </c>
      <c r="EE9">
        <f>IF(AND('Predição Teste'!EE9&lt;('Y Teste'!EE9+20),'Predição Teste'!EE9&gt;('Y Teste'!EE9-20)),1,0)</f>
        <v>0</v>
      </c>
      <c r="EF9">
        <f>IF(AND('Predição Teste'!EF9&lt;('Y Teste'!EF9+20),'Predição Teste'!EF9&gt;('Y Teste'!EF9-20)),1,0)</f>
        <v>1</v>
      </c>
      <c r="EG9">
        <f>IF(AND('Predição Teste'!EG9&lt;('Y Teste'!EG9+20),'Predição Teste'!EG9&gt;('Y Teste'!EG9-20)),1,0)</f>
        <v>1</v>
      </c>
      <c r="EH9">
        <f>IF(AND('Predição Teste'!EH9&lt;('Y Teste'!EH9+20),'Predição Teste'!EH9&gt;('Y Teste'!EH9-20)),1,0)</f>
        <v>0</v>
      </c>
      <c r="EI9">
        <f>IF(AND('Predição Teste'!EI9&lt;('Y Teste'!EI9+20),'Predição Teste'!EI9&gt;('Y Teste'!EI9-20)),1,0)</f>
        <v>0</v>
      </c>
      <c r="EJ9">
        <f>IF(AND('Predição Teste'!EJ9&lt;('Y Teste'!EJ9+20),'Predição Teste'!EJ9&gt;('Y Teste'!EJ9-20)),1,0)</f>
        <v>0</v>
      </c>
      <c r="EK9">
        <f>IF(AND('Predição Teste'!EK9&lt;('Y Teste'!EK9+20),'Predição Teste'!EK9&gt;('Y Teste'!EK9-20)),1,0)</f>
        <v>1</v>
      </c>
      <c r="EL9">
        <f>IF(AND('Predição Teste'!EL9&lt;('Y Teste'!EL9+20),'Predição Teste'!EL9&gt;('Y Teste'!EL9-20)),1,0)</f>
        <v>1</v>
      </c>
      <c r="EM9">
        <f>IF(AND('Predição Teste'!EM9&lt;('Y Teste'!EM9+20),'Predição Teste'!EM9&gt;('Y Teste'!EM9-20)),1,0)</f>
        <v>1</v>
      </c>
      <c r="EN9">
        <f>IF(AND('Predição Teste'!EN9&lt;('Y Teste'!EN9+20),'Predição Teste'!EN9&gt;('Y Teste'!EN9-20)),1,0)</f>
        <v>1</v>
      </c>
      <c r="EO9">
        <f>IF(AND('Predição Teste'!EO9&lt;('Y Teste'!EO9+20),'Predição Teste'!EO9&gt;('Y Teste'!EO9-20)),1,0)</f>
        <v>1</v>
      </c>
      <c r="EP9">
        <f>IF(AND('Predição Teste'!EP9&lt;('Y Teste'!EP9+20),'Predição Teste'!EP9&gt;('Y Teste'!EP9-20)),1,0)</f>
        <v>1</v>
      </c>
      <c r="EQ9">
        <f>IF(AND('Predição Teste'!EQ9&lt;('Y Teste'!EQ9+20),'Predição Teste'!EQ9&gt;('Y Teste'!EQ9-20)),1,0)</f>
        <v>1</v>
      </c>
      <c r="ER9">
        <f>IF(AND('Predição Teste'!ER9&lt;('Y Teste'!ER9+20),'Predição Teste'!ER9&gt;('Y Teste'!ER9-20)),1,0)</f>
        <v>0</v>
      </c>
      <c r="ES9">
        <f>IF(AND('Predição Teste'!ES9&lt;('Y Teste'!ES9+20),'Predição Teste'!ES9&gt;('Y Teste'!ES9-20)),1,0)</f>
        <v>1</v>
      </c>
      <c r="ET9">
        <f>IF(AND('Predição Teste'!ET9&lt;('Y Teste'!ET9+20),'Predição Teste'!ET9&gt;('Y Teste'!ET9-20)),1,0)</f>
        <v>1</v>
      </c>
      <c r="EU9">
        <f>IF(AND('Predição Teste'!EU9&lt;('Y Teste'!EU9+20),'Predição Teste'!EU9&gt;('Y Teste'!EU9-20)),1,0)</f>
        <v>0</v>
      </c>
      <c r="EV9">
        <f>IF(AND('Predição Teste'!EV9&lt;('Y Teste'!EV9+20),'Predição Teste'!EV9&gt;('Y Teste'!EV9-20)),1,0)</f>
        <v>1</v>
      </c>
      <c r="EW9">
        <f>IF(AND('Predição Teste'!EW9&lt;('Y Teste'!EW9+20),'Predição Teste'!EW9&gt;('Y Teste'!EW9-20)),1,0)</f>
        <v>1</v>
      </c>
      <c r="EX9">
        <f>IF(AND('Predição Teste'!EX9&lt;('Y Teste'!EX9+20),'Predição Teste'!EX9&gt;('Y Teste'!EX9-20)),1,0)</f>
        <v>1</v>
      </c>
      <c r="EY9">
        <f>IF(AND('Predição Teste'!EY9&lt;('Y Teste'!EY9+20),'Predição Teste'!EY9&gt;('Y Teste'!EY9-20)),1,0)</f>
        <v>0</v>
      </c>
      <c r="EZ9">
        <f>IF(AND('Predição Teste'!EZ9&lt;('Y Teste'!EZ9+20),'Predição Teste'!EZ9&gt;('Y Teste'!EZ9-20)),1,0)</f>
        <v>1</v>
      </c>
      <c r="FA9">
        <f>IF(AND('Predição Teste'!FA9&lt;('Y Teste'!FA9+20),'Predição Teste'!FA9&gt;('Y Teste'!FA9-20)),1,0)</f>
        <v>1</v>
      </c>
      <c r="FB9">
        <f>IF(AND('Predição Teste'!FB9&lt;('Y Teste'!FB9+20),'Predição Teste'!FB9&gt;('Y Teste'!FB9-20)),1,0)</f>
        <v>1</v>
      </c>
      <c r="FC9">
        <f>IF(AND('Predição Teste'!FC9&lt;('Y Teste'!FC9+20),'Predição Teste'!FC9&gt;('Y Teste'!FC9-20)),1,0)</f>
        <v>1</v>
      </c>
      <c r="FD9">
        <f>IF(AND('Predição Teste'!FD9&lt;('Y Teste'!FD9+20),'Predição Teste'!FD9&gt;('Y Teste'!FD9-20)),1,0)</f>
        <v>1</v>
      </c>
      <c r="FE9">
        <f>IF(AND('Predição Teste'!FE9&lt;('Y Teste'!FE9+20),'Predição Teste'!FE9&gt;('Y Teste'!FE9-20)),1,0)</f>
        <v>1</v>
      </c>
      <c r="FF9">
        <f>IF(AND('Predição Teste'!FF9&lt;('Y Teste'!FF9+20),'Predição Teste'!FF9&gt;('Y Teste'!FF9-20)),1,0)</f>
        <v>0</v>
      </c>
      <c r="FG9">
        <f>IF(AND('Predição Teste'!FG9&lt;('Y Teste'!FG9+20),'Predição Teste'!FG9&gt;('Y Teste'!FG9-20)),1,0)</f>
        <v>0</v>
      </c>
      <c r="FH9">
        <f>IF(AND('Predição Teste'!FH9&lt;('Y Teste'!FH9+20),'Predição Teste'!FH9&gt;('Y Teste'!FH9-20)),1,0)</f>
        <v>1</v>
      </c>
      <c r="FI9">
        <f>IF(AND('Predição Teste'!FI9&lt;('Y Teste'!FI9+20),'Predição Teste'!FI9&gt;('Y Teste'!FI9-20)),1,0)</f>
        <v>1</v>
      </c>
      <c r="FJ9">
        <f>IF(AND('Predição Teste'!FJ9&lt;('Y Teste'!FJ9+20),'Predição Teste'!FJ9&gt;('Y Teste'!FJ9-20)),1,0)</f>
        <v>1</v>
      </c>
      <c r="FK9">
        <f>IF(AND('Predição Teste'!FK9&lt;('Y Teste'!FK9+20),'Predição Teste'!FK9&gt;('Y Teste'!FK9-20)),1,0)</f>
        <v>0</v>
      </c>
      <c r="FL9">
        <f>IF(AND('Predição Teste'!FL9&lt;('Y Teste'!FL9+20),'Predição Teste'!FL9&gt;('Y Teste'!FL9-20)),1,0)</f>
        <v>1</v>
      </c>
      <c r="FM9">
        <f>IF(AND('Predição Teste'!FM9&lt;('Y Teste'!FM9+20),'Predição Teste'!FM9&gt;('Y Teste'!FM9-20)),1,0)</f>
        <v>1</v>
      </c>
      <c r="FN9">
        <f>IF(AND('Predição Teste'!FN9&lt;('Y Teste'!FN9+20),'Predição Teste'!FN9&gt;('Y Teste'!FN9-20)),1,0)</f>
        <v>0</v>
      </c>
      <c r="FO9">
        <f>IF(AND('Predição Teste'!FO9&lt;('Y Teste'!FO9+20),'Predição Teste'!FO9&gt;('Y Teste'!FO9-20)),1,0)</f>
        <v>1</v>
      </c>
      <c r="FP9">
        <f>IF(AND('Predição Teste'!FP9&lt;('Y Teste'!FP9+20),'Predição Teste'!FP9&gt;('Y Teste'!FP9-20)),1,0)</f>
        <v>0</v>
      </c>
      <c r="FQ9">
        <f>IF(AND('Predição Teste'!FQ9&lt;('Y Teste'!FQ9+20),'Predição Teste'!FQ9&gt;('Y Teste'!FQ9-20)),1,0)</f>
        <v>1</v>
      </c>
      <c r="FR9">
        <f>IF(AND('Predição Teste'!FR9&lt;('Y Teste'!FR9+20),'Predição Teste'!FR9&gt;('Y Teste'!FR9-20)),1,0)</f>
        <v>0</v>
      </c>
      <c r="FS9">
        <f>IF(AND('Predição Teste'!FS9&lt;('Y Teste'!FS9+20),'Predição Teste'!FS9&gt;('Y Teste'!FS9-20)),1,0)</f>
        <v>1</v>
      </c>
      <c r="FT9">
        <f>IF(AND('Predição Teste'!FT9&lt;('Y Teste'!FT9+20),'Predição Teste'!FT9&gt;('Y Teste'!FT9-20)),1,0)</f>
        <v>0</v>
      </c>
      <c r="FU9">
        <f>IF(AND('Predição Teste'!FU9&lt;('Y Teste'!FU9+20),'Predição Teste'!FU9&gt;('Y Teste'!FU9-20)),1,0)</f>
        <v>0</v>
      </c>
      <c r="FV9">
        <f>IF(AND('Predição Teste'!FV9&lt;('Y Teste'!FV9+20),'Predição Teste'!FV9&gt;('Y Teste'!FV9-20)),1,0)</f>
        <v>0</v>
      </c>
      <c r="FW9">
        <f>IF(AND('Predição Teste'!FW9&lt;('Y Teste'!FW9+20),'Predição Teste'!FW9&gt;('Y Teste'!FW9-20)),1,0)</f>
        <v>1</v>
      </c>
      <c r="FX9">
        <f>IF(AND('Predição Teste'!FX9&lt;('Y Teste'!FX9+20),'Predição Teste'!FX9&gt;('Y Teste'!FX9-20)),1,0)</f>
        <v>1</v>
      </c>
      <c r="FY9">
        <f>IF(AND('Predição Teste'!FY9&lt;('Y Teste'!FY9+20),'Predição Teste'!FY9&gt;('Y Teste'!FY9-20)),1,0)</f>
        <v>1</v>
      </c>
      <c r="FZ9">
        <f>IF(AND('Predição Teste'!FZ9&lt;('Y Teste'!FZ9+20),'Predição Teste'!FZ9&gt;('Y Teste'!FZ9-20)),1,0)</f>
        <v>1</v>
      </c>
      <c r="GA9">
        <f>IF(AND('Predição Teste'!GA9&lt;('Y Teste'!GA9+20),'Predição Teste'!GA9&gt;('Y Teste'!GA9-20)),1,0)</f>
        <v>1</v>
      </c>
      <c r="GB9">
        <f>IF(AND('Predição Teste'!GB9&lt;('Y Teste'!GB9+20),'Predição Teste'!GB9&gt;('Y Teste'!GB9-20)),1,0)</f>
        <v>1</v>
      </c>
      <c r="GC9">
        <f>IF(AND('Predição Teste'!GC9&lt;('Y Teste'!GC9+20),'Predição Teste'!GC9&gt;('Y Teste'!GC9-20)),1,0)</f>
        <v>0</v>
      </c>
      <c r="GD9">
        <f>IF(AND('Predição Teste'!GD9&lt;('Y Teste'!GD9+20),'Predição Teste'!GD9&gt;('Y Teste'!GD9-20)),1,0)</f>
        <v>1</v>
      </c>
      <c r="GE9">
        <f>IF(AND('Predição Teste'!GE9&lt;('Y Teste'!GE9+20),'Predição Teste'!GE9&gt;('Y Teste'!GE9-20)),1,0)</f>
        <v>0</v>
      </c>
      <c r="GF9">
        <f>IF(AND('Predição Teste'!GF9&lt;('Y Teste'!GF9+20),'Predição Teste'!GF9&gt;('Y Teste'!GF9-20)),1,0)</f>
        <v>0</v>
      </c>
      <c r="GG9">
        <f>IF(AND('Predição Teste'!GG9&lt;('Y Teste'!GG9+20),'Predição Teste'!GG9&gt;('Y Teste'!GG9-20)),1,0)</f>
        <v>1</v>
      </c>
      <c r="GH9">
        <f>IF(AND('Predição Teste'!GH9&lt;('Y Teste'!GH9+20),'Predição Teste'!GH9&gt;('Y Teste'!GH9-20)),1,0)</f>
        <v>1</v>
      </c>
      <c r="GI9">
        <f>IF(AND('Predição Teste'!GI9&lt;('Y Teste'!GI9+20),'Predição Teste'!GI9&gt;('Y Teste'!GI9-20)),1,0)</f>
        <v>1</v>
      </c>
      <c r="GJ9">
        <f>IF(AND('Predição Teste'!GJ9&lt;('Y Teste'!GJ9+20),'Predição Teste'!GJ9&gt;('Y Teste'!GJ9-20)),1,0)</f>
        <v>0</v>
      </c>
      <c r="GK9">
        <f>IF(AND('Predição Teste'!GK9&lt;('Y Teste'!GK9+20),'Predição Teste'!GK9&gt;('Y Teste'!GK9-20)),1,0)</f>
        <v>1</v>
      </c>
      <c r="GL9">
        <f>IF(AND('Predição Teste'!GL9&lt;('Y Teste'!GL9+20),'Predição Teste'!GL9&gt;('Y Teste'!GL9-20)),1,0)</f>
        <v>1</v>
      </c>
      <c r="GM9">
        <f>IF(AND('Predição Teste'!GM9&lt;('Y Teste'!GM9+20),'Predição Teste'!GM9&gt;('Y Teste'!GM9-20)),1,0)</f>
        <v>1</v>
      </c>
      <c r="GN9">
        <f>IF(AND('Predição Teste'!GN9&lt;('Y Teste'!GN9+20),'Predição Teste'!GN9&gt;('Y Teste'!GN9-20)),1,0)</f>
        <v>1</v>
      </c>
      <c r="GO9">
        <f>IF(AND('Predição Teste'!GO9&lt;('Y Teste'!GO9+20),'Predição Teste'!GO9&gt;('Y Teste'!GO9-20)),1,0)</f>
        <v>1</v>
      </c>
      <c r="GP9">
        <f>IF(AND('Predição Teste'!GP9&lt;('Y Teste'!GP9+20),'Predição Teste'!GP9&gt;('Y Teste'!GP9-20)),1,0)</f>
        <v>1</v>
      </c>
      <c r="GQ9">
        <f>IF(AND('Predição Teste'!GQ9&lt;('Y Teste'!GQ9+20),'Predição Teste'!GQ9&gt;('Y Teste'!GQ9-20)),1,0)</f>
        <v>1</v>
      </c>
      <c r="GR9">
        <f>IF(AND('Predição Teste'!GR9&lt;('Y Teste'!GR9+20),'Predição Teste'!GR9&gt;('Y Teste'!GR9-20)),1,0)</f>
        <v>0</v>
      </c>
      <c r="GS9">
        <f>IF(AND('Predição Teste'!GS9&lt;('Y Teste'!GS9+20),'Predição Teste'!GS9&gt;('Y Teste'!GS9-20)),1,0)</f>
        <v>1</v>
      </c>
      <c r="GT9">
        <f>IF(AND('Predição Teste'!GT9&lt;('Y Teste'!GT9+20),'Predição Teste'!GT9&gt;('Y Teste'!GT9-20)),1,0)</f>
        <v>1</v>
      </c>
      <c r="GU9">
        <f>IF(AND('Predição Teste'!GU9&lt;('Y Teste'!GU9+20),'Predição Teste'!GU9&gt;('Y Teste'!GU9-20)),1,0)</f>
        <v>0</v>
      </c>
      <c r="GV9">
        <f>IF(AND('Predição Teste'!GV9&lt;('Y Teste'!GV9+20),'Predição Teste'!GV9&gt;('Y Teste'!GV9-20)),1,0)</f>
        <v>0</v>
      </c>
      <c r="GW9">
        <f>IF(AND('Predição Teste'!GW9&lt;('Y Teste'!GW9+20),'Predição Teste'!GW9&gt;('Y Teste'!GW9-20)),1,0)</f>
        <v>1</v>
      </c>
      <c r="GX9">
        <f>IF(AND('Predição Teste'!GX9&lt;('Y Teste'!GX9+20),'Predição Teste'!GX9&gt;('Y Teste'!GX9-20)),1,0)</f>
        <v>1</v>
      </c>
      <c r="GY9">
        <f>IF(AND('Predição Teste'!GY9&lt;('Y Teste'!GY9+20),'Predição Teste'!GY9&gt;('Y Teste'!GY9-20)),1,0)</f>
        <v>1</v>
      </c>
      <c r="GZ9">
        <f>IF(AND('Predição Teste'!GZ9&lt;('Y Teste'!GZ9+20),'Predição Teste'!GZ9&gt;('Y Teste'!GZ9-20)),1,0)</f>
        <v>0</v>
      </c>
      <c r="HA9">
        <f>IF(AND('Predição Teste'!HA9&lt;('Y Teste'!HA9+20),'Predição Teste'!HA9&gt;('Y Teste'!HA9-20)),1,0)</f>
        <v>1</v>
      </c>
      <c r="HB9">
        <f>IF(AND('Predição Teste'!HB9&lt;('Y Teste'!HB9+20),'Predição Teste'!HB9&gt;('Y Teste'!HB9-20)),1,0)</f>
        <v>1</v>
      </c>
      <c r="HC9">
        <f>IF(AND('Predição Teste'!HC9&lt;('Y Teste'!HC9+20),'Predição Teste'!HC9&gt;('Y Teste'!HC9-20)),1,0)</f>
        <v>1</v>
      </c>
      <c r="HD9">
        <f>IF(AND('Predição Teste'!HD9&lt;('Y Teste'!HD9+20),'Predição Teste'!HD9&gt;('Y Teste'!HD9-20)),1,0)</f>
        <v>1</v>
      </c>
      <c r="HE9">
        <f>IF(AND('Predição Teste'!HE9&lt;('Y Teste'!HE9+20),'Predição Teste'!HE9&gt;('Y Teste'!HE9-20)),1,0)</f>
        <v>1</v>
      </c>
      <c r="HF9">
        <f>IF(AND('Predição Teste'!HF9&lt;('Y Teste'!HF9+20),'Predição Teste'!HF9&gt;('Y Teste'!HF9-20)),1,0)</f>
        <v>1</v>
      </c>
      <c r="HG9">
        <f>IF(AND('Predição Teste'!HG9&lt;('Y Teste'!HG9+20),'Predição Teste'!HG9&gt;('Y Teste'!HG9-20)),1,0)</f>
        <v>1</v>
      </c>
      <c r="HH9">
        <f>IF(AND('Predição Teste'!HH9&lt;('Y Teste'!HH9+20),'Predição Teste'!HH9&gt;('Y Teste'!HH9-20)),1,0)</f>
        <v>1</v>
      </c>
      <c r="HI9">
        <f>IF(AND('Predição Teste'!HI9&lt;('Y Teste'!HI9+20),'Predição Teste'!HI9&gt;('Y Teste'!HI9-20)),1,0)</f>
        <v>1</v>
      </c>
      <c r="HJ9">
        <f>IF(AND('Predição Teste'!HJ9&lt;('Y Teste'!HJ9+20),'Predição Teste'!HJ9&gt;('Y Teste'!HJ9-20)),1,0)</f>
        <v>1</v>
      </c>
      <c r="HK9">
        <f>IF(AND('Predição Teste'!HK9&lt;('Y Teste'!HK9+20),'Predição Teste'!HK9&gt;('Y Teste'!HK9-20)),1,0)</f>
        <v>0</v>
      </c>
      <c r="HL9">
        <f>IF(AND('Predição Teste'!HL9&lt;('Y Teste'!HL9+20),'Predição Teste'!HL9&gt;('Y Teste'!HL9-20)),1,0)</f>
        <v>0</v>
      </c>
      <c r="HM9">
        <f>IF(AND('Predição Teste'!HM9&lt;('Y Teste'!HM9+20),'Predição Teste'!HM9&gt;('Y Teste'!HM9-20)),1,0)</f>
        <v>1</v>
      </c>
      <c r="HN9">
        <f>IF(AND('Predição Teste'!HN9&lt;('Y Teste'!HN9+20),'Predição Teste'!HN9&gt;('Y Teste'!HN9-20)),1,0)</f>
        <v>1</v>
      </c>
      <c r="HO9">
        <f>IF(AND('Predição Teste'!HO9&lt;('Y Teste'!HO9+20),'Predição Teste'!HO9&gt;('Y Teste'!HO9-20)),1,0)</f>
        <v>1</v>
      </c>
      <c r="HP9">
        <f>IF(AND('Predição Teste'!HP9&lt;('Y Teste'!HP9+20),'Predição Teste'!HP9&gt;('Y Teste'!HP9-20)),1,0)</f>
        <v>1</v>
      </c>
      <c r="HQ9">
        <f>IF(AND('Predição Teste'!HQ9&lt;('Y Teste'!HQ9+20),'Predição Teste'!HQ9&gt;('Y Teste'!HQ9-20)),1,0)</f>
        <v>1</v>
      </c>
      <c r="HR9">
        <f>IF(AND('Predição Teste'!HR9&lt;('Y Teste'!HR9+20),'Predição Teste'!HR9&gt;('Y Teste'!HR9-20)),1,0)</f>
        <v>1</v>
      </c>
      <c r="HS9">
        <f>IF(AND('Predição Teste'!HS9&lt;('Y Teste'!HS9+20),'Predição Teste'!HS9&gt;('Y Teste'!HS9-20)),1,0)</f>
        <v>1</v>
      </c>
      <c r="HU9">
        <f t="shared" si="0"/>
        <v>156</v>
      </c>
    </row>
    <row r="10" spans="1:229" x14ac:dyDescent="0.25">
      <c r="A10">
        <f>IF(AND('Predição Teste'!A10&lt;('Y Teste'!A10+20),'Predição Teste'!A10&gt;('Y Teste'!A10-20)),1,0)</f>
        <v>0</v>
      </c>
      <c r="B10">
        <f>IF(AND('Predição Teste'!B10&lt;('Y Teste'!B10+20),'Predição Teste'!B10&gt;('Y Teste'!B10-20)),1,0)</f>
        <v>0</v>
      </c>
      <c r="C10">
        <f>IF(AND('Predição Teste'!C10&lt;('Y Teste'!C10+20),'Predição Teste'!C10&gt;('Y Teste'!C10-20)),1,0)</f>
        <v>1</v>
      </c>
      <c r="D10">
        <f>IF(AND('Predição Teste'!D10&lt;('Y Teste'!D10+20),'Predição Teste'!D10&gt;('Y Teste'!D10-20)),1,0)</f>
        <v>1</v>
      </c>
      <c r="E10">
        <f>IF(AND('Predição Teste'!E10&lt;('Y Teste'!E10+20),'Predição Teste'!E10&gt;('Y Teste'!E10-20)),1,0)</f>
        <v>1</v>
      </c>
      <c r="F10">
        <f>IF(AND('Predição Teste'!F10&lt;('Y Teste'!F10+20),'Predição Teste'!F10&gt;('Y Teste'!F10-20)),1,0)</f>
        <v>1</v>
      </c>
      <c r="G10">
        <f>IF(AND('Predição Teste'!G10&lt;('Y Teste'!G10+20),'Predição Teste'!G10&gt;('Y Teste'!G10-20)),1,0)</f>
        <v>0</v>
      </c>
      <c r="H10">
        <f>IF(AND('Predição Teste'!H10&lt;('Y Teste'!H10+20),'Predição Teste'!H10&gt;('Y Teste'!H10-20)),1,0)</f>
        <v>1</v>
      </c>
      <c r="I10">
        <f>IF(AND('Predição Teste'!I10&lt;('Y Teste'!I10+20),'Predição Teste'!I10&gt;('Y Teste'!I10-20)),1,0)</f>
        <v>1</v>
      </c>
      <c r="J10">
        <f>IF(AND('Predição Teste'!J10&lt;('Y Teste'!J10+20),'Predição Teste'!J10&gt;('Y Teste'!J10-20)),1,0)</f>
        <v>0</v>
      </c>
      <c r="K10">
        <f>IF(AND('Predição Teste'!K10&lt;('Y Teste'!K10+20),'Predição Teste'!K10&gt;('Y Teste'!K10-20)),1,0)</f>
        <v>0</v>
      </c>
      <c r="L10">
        <f>IF(AND('Predição Teste'!L10&lt;('Y Teste'!L10+20),'Predição Teste'!L10&gt;('Y Teste'!L10-20)),1,0)</f>
        <v>1</v>
      </c>
      <c r="M10">
        <f>IF(AND('Predição Teste'!M10&lt;('Y Teste'!M10+20),'Predição Teste'!M10&gt;('Y Teste'!M10-20)),1,0)</f>
        <v>1</v>
      </c>
      <c r="N10">
        <f>IF(AND('Predição Teste'!N10&lt;('Y Teste'!N10+20),'Predição Teste'!N10&gt;('Y Teste'!N10-20)),1,0)</f>
        <v>1</v>
      </c>
      <c r="O10">
        <f>IF(AND('Predição Teste'!O10&lt;('Y Teste'!O10+20),'Predição Teste'!O10&gt;('Y Teste'!O10-20)),1,0)</f>
        <v>1</v>
      </c>
      <c r="P10">
        <f>IF(AND('Predição Teste'!P10&lt;('Y Teste'!P10+20),'Predição Teste'!P10&gt;('Y Teste'!P10-20)),1,0)</f>
        <v>1</v>
      </c>
      <c r="Q10">
        <f>IF(AND('Predição Teste'!Q10&lt;('Y Teste'!Q10+20),'Predição Teste'!Q10&gt;('Y Teste'!Q10-20)),1,0)</f>
        <v>1</v>
      </c>
      <c r="R10">
        <f>IF(AND('Predição Teste'!R10&lt;('Y Teste'!R10+20),'Predição Teste'!R10&gt;('Y Teste'!R10-20)),1,0)</f>
        <v>0</v>
      </c>
      <c r="S10">
        <f>IF(AND('Predição Teste'!S10&lt;('Y Teste'!S10+20),'Predição Teste'!S10&gt;('Y Teste'!S10-20)),1,0)</f>
        <v>1</v>
      </c>
      <c r="T10">
        <f>IF(AND('Predição Teste'!T10&lt;('Y Teste'!T10+20),'Predição Teste'!T10&gt;('Y Teste'!T10-20)),1,0)</f>
        <v>1</v>
      </c>
      <c r="U10">
        <f>IF(AND('Predição Teste'!U10&lt;('Y Teste'!U10+20),'Predição Teste'!U10&gt;('Y Teste'!U10-20)),1,0)</f>
        <v>0</v>
      </c>
      <c r="V10">
        <f>IF(AND('Predição Teste'!V10&lt;('Y Teste'!V10+20),'Predição Teste'!V10&gt;('Y Teste'!V10-20)),1,0)</f>
        <v>1</v>
      </c>
      <c r="W10">
        <f>IF(AND('Predição Teste'!W10&lt;('Y Teste'!W10+20),'Predição Teste'!W10&gt;('Y Teste'!W10-20)),1,0)</f>
        <v>1</v>
      </c>
      <c r="X10">
        <f>IF(AND('Predição Teste'!X10&lt;('Y Teste'!X10+20),'Predição Teste'!X10&gt;('Y Teste'!X10-20)),1,0)</f>
        <v>0</v>
      </c>
      <c r="Y10">
        <f>IF(AND('Predição Teste'!Y10&lt;('Y Teste'!Y10+20),'Predição Teste'!Y10&gt;('Y Teste'!Y10-20)),1,0)</f>
        <v>1</v>
      </c>
      <c r="Z10">
        <f>IF(AND('Predição Teste'!Z10&lt;('Y Teste'!Z10+20),'Predição Teste'!Z10&gt;('Y Teste'!Z10-20)),1,0)</f>
        <v>1</v>
      </c>
      <c r="AA10">
        <f>IF(AND('Predição Teste'!AA10&lt;('Y Teste'!AA10+20),'Predição Teste'!AA10&gt;('Y Teste'!AA10-20)),1,0)</f>
        <v>1</v>
      </c>
      <c r="AB10">
        <f>IF(AND('Predição Teste'!AB10&lt;('Y Teste'!AB10+20),'Predição Teste'!AB10&gt;('Y Teste'!AB10-20)),1,0)</f>
        <v>1</v>
      </c>
      <c r="AC10">
        <f>IF(AND('Predição Teste'!AC10&lt;('Y Teste'!AC10+20),'Predição Teste'!AC10&gt;('Y Teste'!AC10-20)),1,0)</f>
        <v>1</v>
      </c>
      <c r="AD10">
        <f>IF(AND('Predição Teste'!AD10&lt;('Y Teste'!AD10+20),'Predição Teste'!AD10&gt;('Y Teste'!AD10-20)),1,0)</f>
        <v>1</v>
      </c>
      <c r="AE10">
        <f>IF(AND('Predição Teste'!AE10&lt;('Y Teste'!AE10+20),'Predição Teste'!AE10&gt;('Y Teste'!AE10-20)),1,0)</f>
        <v>0</v>
      </c>
      <c r="AF10">
        <f>IF(AND('Predição Teste'!AF10&lt;('Y Teste'!AF10+20),'Predição Teste'!AF10&gt;('Y Teste'!AF10-20)),1,0)</f>
        <v>0</v>
      </c>
      <c r="AG10">
        <f>IF(AND('Predição Teste'!AG10&lt;('Y Teste'!AG10+20),'Predição Teste'!AG10&gt;('Y Teste'!AG10-20)),1,0)</f>
        <v>1</v>
      </c>
      <c r="AH10">
        <f>IF(AND('Predição Teste'!AH10&lt;('Y Teste'!AH10+20),'Predição Teste'!AH10&gt;('Y Teste'!AH10-20)),1,0)</f>
        <v>0</v>
      </c>
      <c r="AI10">
        <f>IF(AND('Predição Teste'!AI10&lt;('Y Teste'!AI10+20),'Predição Teste'!AI10&gt;('Y Teste'!AI10-20)),1,0)</f>
        <v>1</v>
      </c>
      <c r="AJ10">
        <f>IF(AND('Predição Teste'!AJ10&lt;('Y Teste'!AJ10+20),'Predição Teste'!AJ10&gt;('Y Teste'!AJ10-20)),1,0)</f>
        <v>1</v>
      </c>
      <c r="AK10">
        <f>IF(AND('Predição Teste'!AK10&lt;('Y Teste'!AK10+20),'Predição Teste'!AK10&gt;('Y Teste'!AK10-20)),1,0)</f>
        <v>1</v>
      </c>
      <c r="AL10">
        <f>IF(AND('Predição Teste'!AL10&lt;('Y Teste'!AL10+20),'Predição Teste'!AL10&gt;('Y Teste'!AL10-20)),1,0)</f>
        <v>0</v>
      </c>
      <c r="AM10">
        <f>IF(AND('Predição Teste'!AM10&lt;('Y Teste'!AM10+20),'Predição Teste'!AM10&gt;('Y Teste'!AM10-20)),1,0)</f>
        <v>1</v>
      </c>
      <c r="AN10">
        <f>IF(AND('Predição Teste'!AN10&lt;('Y Teste'!AN10+20),'Predição Teste'!AN10&gt;('Y Teste'!AN10-20)),1,0)</f>
        <v>1</v>
      </c>
      <c r="AO10">
        <f>IF(AND('Predição Teste'!AO10&lt;('Y Teste'!AO10+20),'Predição Teste'!AO10&gt;('Y Teste'!AO10-20)),1,0)</f>
        <v>0</v>
      </c>
      <c r="AP10">
        <f>IF(AND('Predição Teste'!AP10&lt;('Y Teste'!AP10+20),'Predição Teste'!AP10&gt;('Y Teste'!AP10-20)),1,0)</f>
        <v>0</v>
      </c>
      <c r="AQ10">
        <f>IF(AND('Predição Teste'!AQ10&lt;('Y Teste'!AQ10+20),'Predição Teste'!AQ10&gt;('Y Teste'!AQ10-20)),1,0)</f>
        <v>1</v>
      </c>
      <c r="AR10">
        <f>IF(AND('Predição Teste'!AR10&lt;('Y Teste'!AR10+20),'Predição Teste'!AR10&gt;('Y Teste'!AR10-20)),1,0)</f>
        <v>0</v>
      </c>
      <c r="AS10">
        <f>IF(AND('Predição Teste'!AS10&lt;('Y Teste'!AS10+20),'Predição Teste'!AS10&gt;('Y Teste'!AS10-20)),1,0)</f>
        <v>0</v>
      </c>
      <c r="AT10">
        <f>IF(AND('Predição Teste'!AT10&lt;('Y Teste'!AT10+20),'Predição Teste'!AT10&gt;('Y Teste'!AT10-20)),1,0)</f>
        <v>0</v>
      </c>
      <c r="AU10">
        <f>IF(AND('Predição Teste'!AU10&lt;('Y Teste'!AU10+20),'Predição Teste'!AU10&gt;('Y Teste'!AU10-20)),1,0)</f>
        <v>1</v>
      </c>
      <c r="AV10">
        <f>IF(AND('Predição Teste'!AV10&lt;('Y Teste'!AV10+20),'Predição Teste'!AV10&gt;('Y Teste'!AV10-20)),1,0)</f>
        <v>0</v>
      </c>
      <c r="AW10">
        <f>IF(AND('Predição Teste'!AW10&lt;('Y Teste'!AW10+20),'Predição Teste'!AW10&gt;('Y Teste'!AW10-20)),1,0)</f>
        <v>1</v>
      </c>
      <c r="AX10">
        <f>IF(AND('Predição Teste'!AX10&lt;('Y Teste'!AX10+20),'Predição Teste'!AX10&gt;('Y Teste'!AX10-20)),1,0)</f>
        <v>1</v>
      </c>
      <c r="AY10">
        <f>IF(AND('Predição Teste'!AY10&lt;('Y Teste'!AY10+20),'Predição Teste'!AY10&gt;('Y Teste'!AY10-20)),1,0)</f>
        <v>1</v>
      </c>
      <c r="AZ10">
        <f>IF(AND('Predição Teste'!AZ10&lt;('Y Teste'!AZ10+20),'Predição Teste'!AZ10&gt;('Y Teste'!AZ10-20)),1,0)</f>
        <v>1</v>
      </c>
      <c r="BA10">
        <f>IF(AND('Predição Teste'!BA10&lt;('Y Teste'!BA10+20),'Predição Teste'!BA10&gt;('Y Teste'!BA10-20)),1,0)</f>
        <v>1</v>
      </c>
      <c r="BB10">
        <f>IF(AND('Predição Teste'!BB10&lt;('Y Teste'!BB10+20),'Predição Teste'!BB10&gt;('Y Teste'!BB10-20)),1,0)</f>
        <v>1</v>
      </c>
      <c r="BC10">
        <f>IF(AND('Predição Teste'!BC10&lt;('Y Teste'!BC10+20),'Predição Teste'!BC10&gt;('Y Teste'!BC10-20)),1,0)</f>
        <v>0</v>
      </c>
      <c r="BD10">
        <f>IF(AND('Predição Teste'!BD10&lt;('Y Teste'!BD10+20),'Predição Teste'!BD10&gt;('Y Teste'!BD10-20)),1,0)</f>
        <v>1</v>
      </c>
      <c r="BE10">
        <f>IF(AND('Predição Teste'!BE10&lt;('Y Teste'!BE10+20),'Predição Teste'!BE10&gt;('Y Teste'!BE10-20)),1,0)</f>
        <v>1</v>
      </c>
      <c r="BF10">
        <f>IF(AND('Predição Teste'!BF10&lt;('Y Teste'!BF10+20),'Predição Teste'!BF10&gt;('Y Teste'!BF10-20)),1,0)</f>
        <v>0</v>
      </c>
      <c r="BG10">
        <f>IF(AND('Predição Teste'!BG10&lt;('Y Teste'!BG10+20),'Predição Teste'!BG10&gt;('Y Teste'!BG10-20)),1,0)</f>
        <v>0</v>
      </c>
      <c r="BH10">
        <f>IF(AND('Predição Teste'!BH10&lt;('Y Teste'!BH10+20),'Predição Teste'!BH10&gt;('Y Teste'!BH10-20)),1,0)</f>
        <v>1</v>
      </c>
      <c r="BI10">
        <f>IF(AND('Predição Teste'!BI10&lt;('Y Teste'!BI10+20),'Predição Teste'!BI10&gt;('Y Teste'!BI10-20)),1,0)</f>
        <v>1</v>
      </c>
      <c r="BJ10">
        <f>IF(AND('Predição Teste'!BJ10&lt;('Y Teste'!BJ10+20),'Predição Teste'!BJ10&gt;('Y Teste'!BJ10-20)),1,0)</f>
        <v>1</v>
      </c>
      <c r="BK10">
        <f>IF(AND('Predição Teste'!BK10&lt;('Y Teste'!BK10+20),'Predição Teste'!BK10&gt;('Y Teste'!BK10-20)),1,0)</f>
        <v>0</v>
      </c>
      <c r="BL10">
        <f>IF(AND('Predição Teste'!BL10&lt;('Y Teste'!BL10+20),'Predição Teste'!BL10&gt;('Y Teste'!BL10-20)),1,0)</f>
        <v>1</v>
      </c>
      <c r="BM10">
        <f>IF(AND('Predição Teste'!BM10&lt;('Y Teste'!BM10+20),'Predição Teste'!BM10&gt;('Y Teste'!BM10-20)),1,0)</f>
        <v>1</v>
      </c>
      <c r="BN10">
        <f>IF(AND('Predição Teste'!BN10&lt;('Y Teste'!BN10+20),'Predição Teste'!BN10&gt;('Y Teste'!BN10-20)),1,0)</f>
        <v>1</v>
      </c>
      <c r="BO10">
        <f>IF(AND('Predição Teste'!BO10&lt;('Y Teste'!BO10+20),'Predição Teste'!BO10&gt;('Y Teste'!BO10-20)),1,0)</f>
        <v>1</v>
      </c>
      <c r="BP10">
        <f>IF(AND('Predição Teste'!BP10&lt;('Y Teste'!BP10+20),'Predição Teste'!BP10&gt;('Y Teste'!BP10-20)),1,0)</f>
        <v>0</v>
      </c>
      <c r="BQ10">
        <f>IF(AND('Predição Teste'!BQ10&lt;('Y Teste'!BQ10+20),'Predição Teste'!BQ10&gt;('Y Teste'!BQ10-20)),1,0)</f>
        <v>0</v>
      </c>
      <c r="BR10">
        <f>IF(AND('Predição Teste'!BR10&lt;('Y Teste'!BR10+20),'Predição Teste'!BR10&gt;('Y Teste'!BR10-20)),1,0)</f>
        <v>1</v>
      </c>
      <c r="BS10">
        <f>IF(AND('Predição Teste'!BS10&lt;('Y Teste'!BS10+20),'Predição Teste'!BS10&gt;('Y Teste'!BS10-20)),1,0)</f>
        <v>1</v>
      </c>
      <c r="BT10">
        <f>IF(AND('Predição Teste'!BT10&lt;('Y Teste'!BT10+20),'Predição Teste'!BT10&gt;('Y Teste'!BT10-20)),1,0)</f>
        <v>1</v>
      </c>
      <c r="BU10">
        <f>IF(AND('Predição Teste'!BU10&lt;('Y Teste'!BU10+20),'Predição Teste'!BU10&gt;('Y Teste'!BU10-20)),1,0)</f>
        <v>1</v>
      </c>
      <c r="BV10">
        <f>IF(AND('Predição Teste'!BV10&lt;('Y Teste'!BV10+20),'Predição Teste'!BV10&gt;('Y Teste'!BV10-20)),1,0)</f>
        <v>1</v>
      </c>
      <c r="BW10">
        <f>IF(AND('Predição Teste'!BW10&lt;('Y Teste'!BW10+20),'Predição Teste'!BW10&gt;('Y Teste'!BW10-20)),1,0)</f>
        <v>0</v>
      </c>
      <c r="BX10">
        <f>IF(AND('Predição Teste'!BX10&lt;('Y Teste'!BX10+20),'Predição Teste'!BX10&gt;('Y Teste'!BX10-20)),1,0)</f>
        <v>1</v>
      </c>
      <c r="BY10">
        <f>IF(AND('Predição Teste'!BY10&lt;('Y Teste'!BY10+20),'Predição Teste'!BY10&gt;('Y Teste'!BY10-20)),1,0)</f>
        <v>0</v>
      </c>
      <c r="BZ10">
        <f>IF(AND('Predição Teste'!BZ10&lt;('Y Teste'!BZ10+20),'Predição Teste'!BZ10&gt;('Y Teste'!BZ10-20)),1,0)</f>
        <v>1</v>
      </c>
      <c r="CA10">
        <f>IF(AND('Predição Teste'!CA10&lt;('Y Teste'!CA10+20),'Predição Teste'!CA10&gt;('Y Teste'!CA10-20)),1,0)</f>
        <v>1</v>
      </c>
      <c r="CB10">
        <f>IF(AND('Predição Teste'!CB10&lt;('Y Teste'!CB10+20),'Predição Teste'!CB10&gt;('Y Teste'!CB10-20)),1,0)</f>
        <v>0</v>
      </c>
      <c r="CC10">
        <f>IF(AND('Predição Teste'!CC10&lt;('Y Teste'!CC10+20),'Predição Teste'!CC10&gt;('Y Teste'!CC10-20)),1,0)</f>
        <v>0</v>
      </c>
      <c r="CD10">
        <f>IF(AND('Predição Teste'!CD10&lt;('Y Teste'!CD10+20),'Predição Teste'!CD10&gt;('Y Teste'!CD10-20)),1,0)</f>
        <v>1</v>
      </c>
      <c r="CE10">
        <f>IF(AND('Predição Teste'!CE10&lt;('Y Teste'!CE10+20),'Predição Teste'!CE10&gt;('Y Teste'!CE10-20)),1,0)</f>
        <v>1</v>
      </c>
      <c r="CF10">
        <f>IF(AND('Predição Teste'!CF10&lt;('Y Teste'!CF10+20),'Predição Teste'!CF10&gt;('Y Teste'!CF10-20)),1,0)</f>
        <v>1</v>
      </c>
      <c r="CG10">
        <f>IF(AND('Predição Teste'!CG10&lt;('Y Teste'!CG10+20),'Predição Teste'!CG10&gt;('Y Teste'!CG10-20)),1,0)</f>
        <v>1</v>
      </c>
      <c r="CH10">
        <f>IF(AND('Predição Teste'!CH10&lt;('Y Teste'!CH10+20),'Predição Teste'!CH10&gt;('Y Teste'!CH10-20)),1,0)</f>
        <v>0</v>
      </c>
      <c r="CI10">
        <f>IF(AND('Predição Teste'!CI10&lt;('Y Teste'!CI10+20),'Predição Teste'!CI10&gt;('Y Teste'!CI10-20)),1,0)</f>
        <v>0</v>
      </c>
      <c r="CJ10">
        <f>IF(AND('Predição Teste'!CJ10&lt;('Y Teste'!CJ10+20),'Predição Teste'!CJ10&gt;('Y Teste'!CJ10-20)),1,0)</f>
        <v>1</v>
      </c>
      <c r="CK10">
        <f>IF(AND('Predição Teste'!CK10&lt;('Y Teste'!CK10+20),'Predição Teste'!CK10&gt;('Y Teste'!CK10-20)),1,0)</f>
        <v>1</v>
      </c>
      <c r="CL10">
        <f>IF(AND('Predição Teste'!CL10&lt;('Y Teste'!CL10+20),'Predição Teste'!CL10&gt;('Y Teste'!CL10-20)),1,0)</f>
        <v>1</v>
      </c>
      <c r="CM10">
        <f>IF(AND('Predição Teste'!CM10&lt;('Y Teste'!CM10+20),'Predição Teste'!CM10&gt;('Y Teste'!CM10-20)),1,0)</f>
        <v>0</v>
      </c>
      <c r="CN10">
        <f>IF(AND('Predição Teste'!CN10&lt;('Y Teste'!CN10+20),'Predição Teste'!CN10&gt;('Y Teste'!CN10-20)),1,0)</f>
        <v>1</v>
      </c>
      <c r="CO10">
        <f>IF(AND('Predição Teste'!CO10&lt;('Y Teste'!CO10+20),'Predição Teste'!CO10&gt;('Y Teste'!CO10-20)),1,0)</f>
        <v>0</v>
      </c>
      <c r="CP10">
        <f>IF(AND('Predição Teste'!CP10&lt;('Y Teste'!CP10+20),'Predição Teste'!CP10&gt;('Y Teste'!CP10-20)),1,0)</f>
        <v>1</v>
      </c>
      <c r="CQ10">
        <f>IF(AND('Predição Teste'!CQ10&lt;('Y Teste'!CQ10+20),'Predição Teste'!CQ10&gt;('Y Teste'!CQ10-20)),1,0)</f>
        <v>1</v>
      </c>
      <c r="CR10">
        <f>IF(AND('Predição Teste'!CR10&lt;('Y Teste'!CR10+20),'Predição Teste'!CR10&gt;('Y Teste'!CR10-20)),1,0)</f>
        <v>1</v>
      </c>
      <c r="CS10">
        <f>IF(AND('Predição Teste'!CS10&lt;('Y Teste'!CS10+20),'Predição Teste'!CS10&gt;('Y Teste'!CS10-20)),1,0)</f>
        <v>0</v>
      </c>
      <c r="CT10">
        <f>IF(AND('Predição Teste'!CT10&lt;('Y Teste'!CT10+20),'Predição Teste'!CT10&gt;('Y Teste'!CT10-20)),1,0)</f>
        <v>1</v>
      </c>
      <c r="CU10">
        <f>IF(AND('Predição Teste'!CU10&lt;('Y Teste'!CU10+20),'Predição Teste'!CU10&gt;('Y Teste'!CU10-20)),1,0)</f>
        <v>1</v>
      </c>
      <c r="CV10">
        <f>IF(AND('Predição Teste'!CV10&lt;('Y Teste'!CV10+20),'Predição Teste'!CV10&gt;('Y Teste'!CV10-20)),1,0)</f>
        <v>1</v>
      </c>
      <c r="CW10">
        <f>IF(AND('Predição Teste'!CW10&lt;('Y Teste'!CW10+20),'Predição Teste'!CW10&gt;('Y Teste'!CW10-20)),1,0)</f>
        <v>0</v>
      </c>
      <c r="CX10">
        <f>IF(AND('Predição Teste'!CX10&lt;('Y Teste'!CX10+20),'Predição Teste'!CX10&gt;('Y Teste'!CX10-20)),1,0)</f>
        <v>1</v>
      </c>
      <c r="CY10">
        <f>IF(AND('Predição Teste'!CY10&lt;('Y Teste'!CY10+20),'Predição Teste'!CY10&gt;('Y Teste'!CY10-20)),1,0)</f>
        <v>1</v>
      </c>
      <c r="CZ10">
        <f>IF(AND('Predição Teste'!CZ10&lt;('Y Teste'!CZ10+20),'Predição Teste'!CZ10&gt;('Y Teste'!CZ10-20)),1,0)</f>
        <v>1</v>
      </c>
      <c r="DA10">
        <f>IF(AND('Predição Teste'!DA10&lt;('Y Teste'!DA10+20),'Predição Teste'!DA10&gt;('Y Teste'!DA10-20)),1,0)</f>
        <v>1</v>
      </c>
      <c r="DB10">
        <f>IF(AND('Predição Teste'!DB10&lt;('Y Teste'!DB10+20),'Predição Teste'!DB10&gt;('Y Teste'!DB10-20)),1,0)</f>
        <v>0</v>
      </c>
      <c r="DC10">
        <f>IF(AND('Predição Teste'!DC10&lt;('Y Teste'!DC10+20),'Predição Teste'!DC10&gt;('Y Teste'!DC10-20)),1,0)</f>
        <v>0</v>
      </c>
      <c r="DD10">
        <f>IF(AND('Predição Teste'!DD10&lt;('Y Teste'!DD10+20),'Predição Teste'!DD10&gt;('Y Teste'!DD10-20)),1,0)</f>
        <v>0</v>
      </c>
      <c r="DE10">
        <f>IF(AND('Predição Teste'!DE10&lt;('Y Teste'!DE10+20),'Predição Teste'!DE10&gt;('Y Teste'!DE10-20)),1,0)</f>
        <v>1</v>
      </c>
      <c r="DF10">
        <f>IF(AND('Predição Teste'!DF10&lt;('Y Teste'!DF10+20),'Predição Teste'!DF10&gt;('Y Teste'!DF10-20)),1,0)</f>
        <v>1</v>
      </c>
      <c r="DG10">
        <f>IF(AND('Predição Teste'!DG10&lt;('Y Teste'!DG10+20),'Predição Teste'!DG10&gt;('Y Teste'!DG10-20)),1,0)</f>
        <v>0</v>
      </c>
      <c r="DH10">
        <f>IF(AND('Predição Teste'!DH10&lt;('Y Teste'!DH10+20),'Predição Teste'!DH10&gt;('Y Teste'!DH10-20)),1,0)</f>
        <v>1</v>
      </c>
      <c r="DI10">
        <f>IF(AND('Predição Teste'!DI10&lt;('Y Teste'!DI10+20),'Predição Teste'!DI10&gt;('Y Teste'!DI10-20)),1,0)</f>
        <v>1</v>
      </c>
      <c r="DJ10">
        <f>IF(AND('Predição Teste'!DJ10&lt;('Y Teste'!DJ10+20),'Predição Teste'!DJ10&gt;('Y Teste'!DJ10-20)),1,0)</f>
        <v>1</v>
      </c>
      <c r="DK10">
        <f>IF(AND('Predição Teste'!DK10&lt;('Y Teste'!DK10+20),'Predição Teste'!DK10&gt;('Y Teste'!DK10-20)),1,0)</f>
        <v>1</v>
      </c>
      <c r="DL10">
        <f>IF(AND('Predição Teste'!DL10&lt;('Y Teste'!DL10+20),'Predição Teste'!DL10&gt;('Y Teste'!DL10-20)),1,0)</f>
        <v>1</v>
      </c>
      <c r="DM10">
        <f>IF(AND('Predição Teste'!DM10&lt;('Y Teste'!DM10+20),'Predição Teste'!DM10&gt;('Y Teste'!DM10-20)),1,0)</f>
        <v>0</v>
      </c>
      <c r="DN10">
        <f>IF(AND('Predição Teste'!DN10&lt;('Y Teste'!DN10+20),'Predição Teste'!DN10&gt;('Y Teste'!DN10-20)),1,0)</f>
        <v>1</v>
      </c>
      <c r="DO10">
        <f>IF(AND('Predição Teste'!DO10&lt;('Y Teste'!DO10+20),'Predição Teste'!DO10&gt;('Y Teste'!DO10-20)),1,0)</f>
        <v>1</v>
      </c>
      <c r="DP10">
        <f>IF(AND('Predição Teste'!DP10&lt;('Y Teste'!DP10+20),'Predição Teste'!DP10&gt;('Y Teste'!DP10-20)),1,0)</f>
        <v>1</v>
      </c>
      <c r="DQ10">
        <f>IF(AND('Predição Teste'!DQ10&lt;('Y Teste'!DQ10+20),'Predição Teste'!DQ10&gt;('Y Teste'!DQ10-20)),1,0)</f>
        <v>0</v>
      </c>
      <c r="DR10">
        <f>IF(AND('Predição Teste'!DR10&lt;('Y Teste'!DR10+20),'Predição Teste'!DR10&gt;('Y Teste'!DR10-20)),1,0)</f>
        <v>1</v>
      </c>
      <c r="DS10">
        <f>IF(AND('Predição Teste'!DS10&lt;('Y Teste'!DS10+20),'Predição Teste'!DS10&gt;('Y Teste'!DS10-20)),1,0)</f>
        <v>1</v>
      </c>
      <c r="DT10">
        <f>IF(AND('Predição Teste'!DT10&lt;('Y Teste'!DT10+20),'Predição Teste'!DT10&gt;('Y Teste'!DT10-20)),1,0)</f>
        <v>0</v>
      </c>
      <c r="DU10">
        <f>IF(AND('Predição Teste'!DU10&lt;('Y Teste'!DU10+20),'Predição Teste'!DU10&gt;('Y Teste'!DU10-20)),1,0)</f>
        <v>1</v>
      </c>
      <c r="DV10">
        <f>IF(AND('Predição Teste'!DV10&lt;('Y Teste'!DV10+20),'Predição Teste'!DV10&gt;('Y Teste'!DV10-20)),1,0)</f>
        <v>1</v>
      </c>
      <c r="DW10">
        <f>IF(AND('Predição Teste'!DW10&lt;('Y Teste'!DW10+20),'Predição Teste'!DW10&gt;('Y Teste'!DW10-20)),1,0)</f>
        <v>1</v>
      </c>
      <c r="DX10">
        <f>IF(AND('Predição Teste'!DX10&lt;('Y Teste'!DX10+20),'Predição Teste'!DX10&gt;('Y Teste'!DX10-20)),1,0)</f>
        <v>1</v>
      </c>
      <c r="DY10">
        <f>IF(AND('Predição Teste'!DY10&lt;('Y Teste'!DY10+20),'Predição Teste'!DY10&gt;('Y Teste'!DY10-20)),1,0)</f>
        <v>0</v>
      </c>
      <c r="DZ10">
        <f>IF(AND('Predição Teste'!DZ10&lt;('Y Teste'!DZ10+20),'Predição Teste'!DZ10&gt;('Y Teste'!DZ10-20)),1,0)</f>
        <v>1</v>
      </c>
      <c r="EA10">
        <f>IF(AND('Predição Teste'!EA10&lt;('Y Teste'!EA10+20),'Predição Teste'!EA10&gt;('Y Teste'!EA10-20)),1,0)</f>
        <v>0</v>
      </c>
      <c r="EB10">
        <f>IF(AND('Predição Teste'!EB10&lt;('Y Teste'!EB10+20),'Predição Teste'!EB10&gt;('Y Teste'!EB10-20)),1,0)</f>
        <v>0</v>
      </c>
      <c r="EC10">
        <f>IF(AND('Predição Teste'!EC10&lt;('Y Teste'!EC10+20),'Predição Teste'!EC10&gt;('Y Teste'!EC10-20)),1,0)</f>
        <v>1</v>
      </c>
      <c r="ED10">
        <f>IF(AND('Predição Teste'!ED10&lt;('Y Teste'!ED10+20),'Predição Teste'!ED10&gt;('Y Teste'!ED10-20)),1,0)</f>
        <v>1</v>
      </c>
      <c r="EE10">
        <f>IF(AND('Predição Teste'!EE10&lt;('Y Teste'!EE10+20),'Predição Teste'!EE10&gt;('Y Teste'!EE10-20)),1,0)</f>
        <v>0</v>
      </c>
      <c r="EF10">
        <f>IF(AND('Predição Teste'!EF10&lt;('Y Teste'!EF10+20),'Predição Teste'!EF10&gt;('Y Teste'!EF10-20)),1,0)</f>
        <v>1</v>
      </c>
      <c r="EG10">
        <f>IF(AND('Predição Teste'!EG10&lt;('Y Teste'!EG10+20),'Predição Teste'!EG10&gt;('Y Teste'!EG10-20)),1,0)</f>
        <v>1</v>
      </c>
      <c r="EH10">
        <f>IF(AND('Predição Teste'!EH10&lt;('Y Teste'!EH10+20),'Predição Teste'!EH10&gt;('Y Teste'!EH10-20)),1,0)</f>
        <v>0</v>
      </c>
      <c r="EI10">
        <f>IF(AND('Predição Teste'!EI10&lt;('Y Teste'!EI10+20),'Predição Teste'!EI10&gt;('Y Teste'!EI10-20)),1,0)</f>
        <v>0</v>
      </c>
      <c r="EJ10">
        <f>IF(AND('Predição Teste'!EJ10&lt;('Y Teste'!EJ10+20),'Predição Teste'!EJ10&gt;('Y Teste'!EJ10-20)),1,0)</f>
        <v>0</v>
      </c>
      <c r="EK10">
        <f>IF(AND('Predição Teste'!EK10&lt;('Y Teste'!EK10+20),'Predição Teste'!EK10&gt;('Y Teste'!EK10-20)),1,0)</f>
        <v>1</v>
      </c>
      <c r="EL10">
        <f>IF(AND('Predição Teste'!EL10&lt;('Y Teste'!EL10+20),'Predição Teste'!EL10&gt;('Y Teste'!EL10-20)),1,0)</f>
        <v>1</v>
      </c>
      <c r="EM10">
        <f>IF(AND('Predição Teste'!EM10&lt;('Y Teste'!EM10+20),'Predição Teste'!EM10&gt;('Y Teste'!EM10-20)),1,0)</f>
        <v>1</v>
      </c>
      <c r="EN10">
        <f>IF(AND('Predição Teste'!EN10&lt;('Y Teste'!EN10+20),'Predição Teste'!EN10&gt;('Y Teste'!EN10-20)),1,0)</f>
        <v>1</v>
      </c>
      <c r="EO10">
        <f>IF(AND('Predição Teste'!EO10&lt;('Y Teste'!EO10+20),'Predição Teste'!EO10&gt;('Y Teste'!EO10-20)),1,0)</f>
        <v>1</v>
      </c>
      <c r="EP10">
        <f>IF(AND('Predição Teste'!EP10&lt;('Y Teste'!EP10+20),'Predição Teste'!EP10&gt;('Y Teste'!EP10-20)),1,0)</f>
        <v>1</v>
      </c>
      <c r="EQ10">
        <f>IF(AND('Predição Teste'!EQ10&lt;('Y Teste'!EQ10+20),'Predição Teste'!EQ10&gt;('Y Teste'!EQ10-20)),1,0)</f>
        <v>1</v>
      </c>
      <c r="ER10">
        <f>IF(AND('Predição Teste'!ER10&lt;('Y Teste'!ER10+20),'Predição Teste'!ER10&gt;('Y Teste'!ER10-20)),1,0)</f>
        <v>0</v>
      </c>
      <c r="ES10">
        <f>IF(AND('Predição Teste'!ES10&lt;('Y Teste'!ES10+20),'Predição Teste'!ES10&gt;('Y Teste'!ES10-20)),1,0)</f>
        <v>1</v>
      </c>
      <c r="ET10">
        <f>IF(AND('Predição Teste'!ET10&lt;('Y Teste'!ET10+20),'Predição Teste'!ET10&gt;('Y Teste'!ET10-20)),1,0)</f>
        <v>1</v>
      </c>
      <c r="EU10">
        <f>IF(AND('Predição Teste'!EU10&lt;('Y Teste'!EU10+20),'Predição Teste'!EU10&gt;('Y Teste'!EU10-20)),1,0)</f>
        <v>0</v>
      </c>
      <c r="EV10">
        <f>IF(AND('Predição Teste'!EV10&lt;('Y Teste'!EV10+20),'Predição Teste'!EV10&gt;('Y Teste'!EV10-20)),1,0)</f>
        <v>1</v>
      </c>
      <c r="EW10">
        <f>IF(AND('Predição Teste'!EW10&lt;('Y Teste'!EW10+20),'Predição Teste'!EW10&gt;('Y Teste'!EW10-20)),1,0)</f>
        <v>1</v>
      </c>
      <c r="EX10">
        <f>IF(AND('Predição Teste'!EX10&lt;('Y Teste'!EX10+20),'Predição Teste'!EX10&gt;('Y Teste'!EX10-20)),1,0)</f>
        <v>1</v>
      </c>
      <c r="EY10">
        <f>IF(AND('Predição Teste'!EY10&lt;('Y Teste'!EY10+20),'Predição Teste'!EY10&gt;('Y Teste'!EY10-20)),1,0)</f>
        <v>0</v>
      </c>
      <c r="EZ10">
        <f>IF(AND('Predição Teste'!EZ10&lt;('Y Teste'!EZ10+20),'Predição Teste'!EZ10&gt;('Y Teste'!EZ10-20)),1,0)</f>
        <v>1</v>
      </c>
      <c r="FA10">
        <f>IF(AND('Predição Teste'!FA10&lt;('Y Teste'!FA10+20),'Predição Teste'!FA10&gt;('Y Teste'!FA10-20)),1,0)</f>
        <v>1</v>
      </c>
      <c r="FB10">
        <f>IF(AND('Predição Teste'!FB10&lt;('Y Teste'!FB10+20),'Predição Teste'!FB10&gt;('Y Teste'!FB10-20)),1,0)</f>
        <v>1</v>
      </c>
      <c r="FC10">
        <f>IF(AND('Predição Teste'!FC10&lt;('Y Teste'!FC10+20),'Predição Teste'!FC10&gt;('Y Teste'!FC10-20)),1,0)</f>
        <v>1</v>
      </c>
      <c r="FD10">
        <f>IF(AND('Predição Teste'!FD10&lt;('Y Teste'!FD10+20),'Predição Teste'!FD10&gt;('Y Teste'!FD10-20)),1,0)</f>
        <v>1</v>
      </c>
      <c r="FE10">
        <f>IF(AND('Predição Teste'!FE10&lt;('Y Teste'!FE10+20),'Predição Teste'!FE10&gt;('Y Teste'!FE10-20)),1,0)</f>
        <v>1</v>
      </c>
      <c r="FF10">
        <f>IF(AND('Predição Teste'!FF10&lt;('Y Teste'!FF10+20),'Predição Teste'!FF10&gt;('Y Teste'!FF10-20)),1,0)</f>
        <v>0</v>
      </c>
      <c r="FG10">
        <f>IF(AND('Predição Teste'!FG10&lt;('Y Teste'!FG10+20),'Predição Teste'!FG10&gt;('Y Teste'!FG10-20)),1,0)</f>
        <v>0</v>
      </c>
      <c r="FH10">
        <f>IF(AND('Predição Teste'!FH10&lt;('Y Teste'!FH10+20),'Predição Teste'!FH10&gt;('Y Teste'!FH10-20)),1,0)</f>
        <v>1</v>
      </c>
      <c r="FI10">
        <f>IF(AND('Predição Teste'!FI10&lt;('Y Teste'!FI10+20),'Predição Teste'!FI10&gt;('Y Teste'!FI10-20)),1,0)</f>
        <v>1</v>
      </c>
      <c r="FJ10">
        <f>IF(AND('Predição Teste'!FJ10&lt;('Y Teste'!FJ10+20),'Predição Teste'!FJ10&gt;('Y Teste'!FJ10-20)),1,0)</f>
        <v>1</v>
      </c>
      <c r="FK10">
        <f>IF(AND('Predição Teste'!FK10&lt;('Y Teste'!FK10+20),'Predição Teste'!FK10&gt;('Y Teste'!FK10-20)),1,0)</f>
        <v>0</v>
      </c>
      <c r="FL10">
        <f>IF(AND('Predição Teste'!FL10&lt;('Y Teste'!FL10+20),'Predição Teste'!FL10&gt;('Y Teste'!FL10-20)),1,0)</f>
        <v>1</v>
      </c>
      <c r="FM10">
        <f>IF(AND('Predição Teste'!FM10&lt;('Y Teste'!FM10+20),'Predição Teste'!FM10&gt;('Y Teste'!FM10-20)),1,0)</f>
        <v>1</v>
      </c>
      <c r="FN10">
        <f>IF(AND('Predição Teste'!FN10&lt;('Y Teste'!FN10+20),'Predição Teste'!FN10&gt;('Y Teste'!FN10-20)),1,0)</f>
        <v>0</v>
      </c>
      <c r="FO10">
        <f>IF(AND('Predição Teste'!FO10&lt;('Y Teste'!FO10+20),'Predição Teste'!FO10&gt;('Y Teste'!FO10-20)),1,0)</f>
        <v>1</v>
      </c>
      <c r="FP10">
        <f>IF(AND('Predição Teste'!FP10&lt;('Y Teste'!FP10+20),'Predição Teste'!FP10&gt;('Y Teste'!FP10-20)),1,0)</f>
        <v>0</v>
      </c>
      <c r="FQ10">
        <f>IF(AND('Predição Teste'!FQ10&lt;('Y Teste'!FQ10+20),'Predição Teste'!FQ10&gt;('Y Teste'!FQ10-20)),1,0)</f>
        <v>1</v>
      </c>
      <c r="FR10">
        <f>IF(AND('Predição Teste'!FR10&lt;('Y Teste'!FR10+20),'Predição Teste'!FR10&gt;('Y Teste'!FR10-20)),1,0)</f>
        <v>0</v>
      </c>
      <c r="FS10">
        <f>IF(AND('Predição Teste'!FS10&lt;('Y Teste'!FS10+20),'Predição Teste'!FS10&gt;('Y Teste'!FS10-20)),1,0)</f>
        <v>1</v>
      </c>
      <c r="FT10">
        <f>IF(AND('Predição Teste'!FT10&lt;('Y Teste'!FT10+20),'Predição Teste'!FT10&gt;('Y Teste'!FT10-20)),1,0)</f>
        <v>0</v>
      </c>
      <c r="FU10">
        <f>IF(AND('Predição Teste'!FU10&lt;('Y Teste'!FU10+20),'Predição Teste'!FU10&gt;('Y Teste'!FU10-20)),1,0)</f>
        <v>0</v>
      </c>
      <c r="FV10">
        <f>IF(AND('Predição Teste'!FV10&lt;('Y Teste'!FV10+20),'Predição Teste'!FV10&gt;('Y Teste'!FV10-20)),1,0)</f>
        <v>0</v>
      </c>
      <c r="FW10">
        <f>IF(AND('Predição Teste'!FW10&lt;('Y Teste'!FW10+20),'Predição Teste'!FW10&gt;('Y Teste'!FW10-20)),1,0)</f>
        <v>1</v>
      </c>
      <c r="FX10">
        <f>IF(AND('Predição Teste'!FX10&lt;('Y Teste'!FX10+20),'Predição Teste'!FX10&gt;('Y Teste'!FX10-20)),1,0)</f>
        <v>1</v>
      </c>
      <c r="FY10">
        <f>IF(AND('Predição Teste'!FY10&lt;('Y Teste'!FY10+20),'Predição Teste'!FY10&gt;('Y Teste'!FY10-20)),1,0)</f>
        <v>1</v>
      </c>
      <c r="FZ10">
        <f>IF(AND('Predição Teste'!FZ10&lt;('Y Teste'!FZ10+20),'Predição Teste'!FZ10&gt;('Y Teste'!FZ10-20)),1,0)</f>
        <v>1</v>
      </c>
      <c r="GA10">
        <f>IF(AND('Predição Teste'!GA10&lt;('Y Teste'!GA10+20),'Predição Teste'!GA10&gt;('Y Teste'!GA10-20)),1,0)</f>
        <v>1</v>
      </c>
      <c r="GB10">
        <f>IF(AND('Predição Teste'!GB10&lt;('Y Teste'!GB10+20),'Predição Teste'!GB10&gt;('Y Teste'!GB10-20)),1,0)</f>
        <v>1</v>
      </c>
      <c r="GC10">
        <f>IF(AND('Predição Teste'!GC10&lt;('Y Teste'!GC10+20),'Predição Teste'!GC10&gt;('Y Teste'!GC10-20)),1,0)</f>
        <v>0</v>
      </c>
      <c r="GD10">
        <f>IF(AND('Predição Teste'!GD10&lt;('Y Teste'!GD10+20),'Predição Teste'!GD10&gt;('Y Teste'!GD10-20)),1,0)</f>
        <v>1</v>
      </c>
      <c r="GE10">
        <f>IF(AND('Predição Teste'!GE10&lt;('Y Teste'!GE10+20),'Predição Teste'!GE10&gt;('Y Teste'!GE10-20)),1,0)</f>
        <v>0</v>
      </c>
      <c r="GF10">
        <f>IF(AND('Predição Teste'!GF10&lt;('Y Teste'!GF10+20),'Predição Teste'!GF10&gt;('Y Teste'!GF10-20)),1,0)</f>
        <v>0</v>
      </c>
      <c r="GG10">
        <f>IF(AND('Predição Teste'!GG10&lt;('Y Teste'!GG10+20),'Predição Teste'!GG10&gt;('Y Teste'!GG10-20)),1,0)</f>
        <v>1</v>
      </c>
      <c r="GH10">
        <f>IF(AND('Predição Teste'!GH10&lt;('Y Teste'!GH10+20),'Predição Teste'!GH10&gt;('Y Teste'!GH10-20)),1,0)</f>
        <v>1</v>
      </c>
      <c r="GI10">
        <f>IF(AND('Predição Teste'!GI10&lt;('Y Teste'!GI10+20),'Predição Teste'!GI10&gt;('Y Teste'!GI10-20)),1,0)</f>
        <v>1</v>
      </c>
      <c r="GJ10">
        <f>IF(AND('Predição Teste'!GJ10&lt;('Y Teste'!GJ10+20),'Predição Teste'!GJ10&gt;('Y Teste'!GJ10-20)),1,0)</f>
        <v>0</v>
      </c>
      <c r="GK10">
        <f>IF(AND('Predição Teste'!GK10&lt;('Y Teste'!GK10+20),'Predição Teste'!GK10&gt;('Y Teste'!GK10-20)),1,0)</f>
        <v>1</v>
      </c>
      <c r="GL10">
        <f>IF(AND('Predição Teste'!GL10&lt;('Y Teste'!GL10+20),'Predição Teste'!GL10&gt;('Y Teste'!GL10-20)),1,0)</f>
        <v>1</v>
      </c>
      <c r="GM10">
        <f>IF(AND('Predição Teste'!GM10&lt;('Y Teste'!GM10+20),'Predição Teste'!GM10&gt;('Y Teste'!GM10-20)),1,0)</f>
        <v>1</v>
      </c>
      <c r="GN10">
        <f>IF(AND('Predição Teste'!GN10&lt;('Y Teste'!GN10+20),'Predição Teste'!GN10&gt;('Y Teste'!GN10-20)),1,0)</f>
        <v>1</v>
      </c>
      <c r="GO10">
        <f>IF(AND('Predição Teste'!GO10&lt;('Y Teste'!GO10+20),'Predição Teste'!GO10&gt;('Y Teste'!GO10-20)),1,0)</f>
        <v>1</v>
      </c>
      <c r="GP10">
        <f>IF(AND('Predição Teste'!GP10&lt;('Y Teste'!GP10+20),'Predição Teste'!GP10&gt;('Y Teste'!GP10-20)),1,0)</f>
        <v>1</v>
      </c>
      <c r="GQ10">
        <f>IF(AND('Predição Teste'!GQ10&lt;('Y Teste'!GQ10+20),'Predição Teste'!GQ10&gt;('Y Teste'!GQ10-20)),1,0)</f>
        <v>1</v>
      </c>
      <c r="GR10">
        <f>IF(AND('Predição Teste'!GR10&lt;('Y Teste'!GR10+20),'Predição Teste'!GR10&gt;('Y Teste'!GR10-20)),1,0)</f>
        <v>0</v>
      </c>
      <c r="GS10">
        <f>IF(AND('Predição Teste'!GS10&lt;('Y Teste'!GS10+20),'Predição Teste'!GS10&gt;('Y Teste'!GS10-20)),1,0)</f>
        <v>1</v>
      </c>
      <c r="GT10">
        <f>IF(AND('Predição Teste'!GT10&lt;('Y Teste'!GT10+20),'Predição Teste'!GT10&gt;('Y Teste'!GT10-20)),1,0)</f>
        <v>1</v>
      </c>
      <c r="GU10">
        <f>IF(AND('Predição Teste'!GU10&lt;('Y Teste'!GU10+20),'Predição Teste'!GU10&gt;('Y Teste'!GU10-20)),1,0)</f>
        <v>0</v>
      </c>
      <c r="GV10">
        <f>IF(AND('Predição Teste'!GV10&lt;('Y Teste'!GV10+20),'Predição Teste'!GV10&gt;('Y Teste'!GV10-20)),1,0)</f>
        <v>0</v>
      </c>
      <c r="GW10">
        <f>IF(AND('Predição Teste'!GW10&lt;('Y Teste'!GW10+20),'Predição Teste'!GW10&gt;('Y Teste'!GW10-20)),1,0)</f>
        <v>1</v>
      </c>
      <c r="GX10">
        <f>IF(AND('Predição Teste'!GX10&lt;('Y Teste'!GX10+20),'Predição Teste'!GX10&gt;('Y Teste'!GX10-20)),1,0)</f>
        <v>1</v>
      </c>
      <c r="GY10">
        <f>IF(AND('Predição Teste'!GY10&lt;('Y Teste'!GY10+20),'Predição Teste'!GY10&gt;('Y Teste'!GY10-20)),1,0)</f>
        <v>1</v>
      </c>
      <c r="GZ10">
        <f>IF(AND('Predição Teste'!GZ10&lt;('Y Teste'!GZ10+20),'Predição Teste'!GZ10&gt;('Y Teste'!GZ10-20)),1,0)</f>
        <v>0</v>
      </c>
      <c r="HA10">
        <f>IF(AND('Predição Teste'!HA10&lt;('Y Teste'!HA10+20),'Predição Teste'!HA10&gt;('Y Teste'!HA10-20)),1,0)</f>
        <v>1</v>
      </c>
      <c r="HB10">
        <f>IF(AND('Predição Teste'!HB10&lt;('Y Teste'!HB10+20),'Predição Teste'!HB10&gt;('Y Teste'!HB10-20)),1,0)</f>
        <v>1</v>
      </c>
      <c r="HC10">
        <f>IF(AND('Predição Teste'!HC10&lt;('Y Teste'!HC10+20),'Predição Teste'!HC10&gt;('Y Teste'!HC10-20)),1,0)</f>
        <v>1</v>
      </c>
      <c r="HD10">
        <f>IF(AND('Predição Teste'!HD10&lt;('Y Teste'!HD10+20),'Predição Teste'!HD10&gt;('Y Teste'!HD10-20)),1,0)</f>
        <v>1</v>
      </c>
      <c r="HE10">
        <f>IF(AND('Predição Teste'!HE10&lt;('Y Teste'!HE10+20),'Predição Teste'!HE10&gt;('Y Teste'!HE10-20)),1,0)</f>
        <v>1</v>
      </c>
      <c r="HF10">
        <f>IF(AND('Predição Teste'!HF10&lt;('Y Teste'!HF10+20),'Predição Teste'!HF10&gt;('Y Teste'!HF10-20)),1,0)</f>
        <v>1</v>
      </c>
      <c r="HG10">
        <f>IF(AND('Predição Teste'!HG10&lt;('Y Teste'!HG10+20),'Predição Teste'!HG10&gt;('Y Teste'!HG10-20)),1,0)</f>
        <v>1</v>
      </c>
      <c r="HH10">
        <f>IF(AND('Predição Teste'!HH10&lt;('Y Teste'!HH10+20),'Predição Teste'!HH10&gt;('Y Teste'!HH10-20)),1,0)</f>
        <v>1</v>
      </c>
      <c r="HI10">
        <f>IF(AND('Predição Teste'!HI10&lt;('Y Teste'!HI10+20),'Predição Teste'!HI10&gt;('Y Teste'!HI10-20)),1,0)</f>
        <v>1</v>
      </c>
      <c r="HJ10">
        <f>IF(AND('Predição Teste'!HJ10&lt;('Y Teste'!HJ10+20),'Predição Teste'!HJ10&gt;('Y Teste'!HJ10-20)),1,0)</f>
        <v>1</v>
      </c>
      <c r="HK10">
        <f>IF(AND('Predição Teste'!HK10&lt;('Y Teste'!HK10+20),'Predição Teste'!HK10&gt;('Y Teste'!HK10-20)),1,0)</f>
        <v>0</v>
      </c>
      <c r="HL10">
        <f>IF(AND('Predição Teste'!HL10&lt;('Y Teste'!HL10+20),'Predição Teste'!HL10&gt;('Y Teste'!HL10-20)),1,0)</f>
        <v>0</v>
      </c>
      <c r="HM10">
        <f>IF(AND('Predição Teste'!HM10&lt;('Y Teste'!HM10+20),'Predição Teste'!HM10&gt;('Y Teste'!HM10-20)),1,0)</f>
        <v>1</v>
      </c>
      <c r="HN10">
        <f>IF(AND('Predição Teste'!HN10&lt;('Y Teste'!HN10+20),'Predição Teste'!HN10&gt;('Y Teste'!HN10-20)),1,0)</f>
        <v>1</v>
      </c>
      <c r="HO10">
        <f>IF(AND('Predição Teste'!HO10&lt;('Y Teste'!HO10+20),'Predição Teste'!HO10&gt;('Y Teste'!HO10-20)),1,0)</f>
        <v>1</v>
      </c>
      <c r="HP10">
        <f>IF(AND('Predição Teste'!HP10&lt;('Y Teste'!HP10+20),'Predição Teste'!HP10&gt;('Y Teste'!HP10-20)),1,0)</f>
        <v>1</v>
      </c>
      <c r="HQ10">
        <f>IF(AND('Predição Teste'!HQ10&lt;('Y Teste'!HQ10+20),'Predição Teste'!HQ10&gt;('Y Teste'!HQ10-20)),1,0)</f>
        <v>1</v>
      </c>
      <c r="HR10">
        <f>IF(AND('Predição Teste'!HR10&lt;('Y Teste'!HR10+20),'Predição Teste'!HR10&gt;('Y Teste'!HR10-20)),1,0)</f>
        <v>1</v>
      </c>
      <c r="HS10">
        <f>IF(AND('Predição Teste'!HS10&lt;('Y Teste'!HS10+20),'Predição Teste'!HS10&gt;('Y Teste'!HS10-20)),1,0)</f>
        <v>1</v>
      </c>
      <c r="HU10">
        <f t="shared" si="0"/>
        <v>157</v>
      </c>
    </row>
    <row r="11" spans="1:229" x14ac:dyDescent="0.25">
      <c r="A11">
        <f>IF(AND('Predição Teste'!A11&lt;('Y Teste'!A11+20),'Predição Teste'!A11&gt;('Y Teste'!A11-20)),1,0)</f>
        <v>0</v>
      </c>
      <c r="B11">
        <f>IF(AND('Predição Teste'!B11&lt;('Y Teste'!B11+20),'Predição Teste'!B11&gt;('Y Teste'!B11-20)),1,0)</f>
        <v>0</v>
      </c>
      <c r="C11">
        <f>IF(AND('Predição Teste'!C11&lt;('Y Teste'!C11+20),'Predição Teste'!C11&gt;('Y Teste'!C11-20)),1,0)</f>
        <v>1</v>
      </c>
      <c r="D11">
        <f>IF(AND('Predição Teste'!D11&lt;('Y Teste'!D11+20),'Predição Teste'!D11&gt;('Y Teste'!D11-20)),1,0)</f>
        <v>0</v>
      </c>
      <c r="E11">
        <f>IF(AND('Predição Teste'!E11&lt;('Y Teste'!E11+20),'Predição Teste'!E11&gt;('Y Teste'!E11-20)),1,0)</f>
        <v>1</v>
      </c>
      <c r="F11">
        <f>IF(AND('Predição Teste'!F11&lt;('Y Teste'!F11+20),'Predição Teste'!F11&gt;('Y Teste'!F11-20)),1,0)</f>
        <v>1</v>
      </c>
      <c r="G11">
        <f>IF(AND('Predição Teste'!G11&lt;('Y Teste'!G11+20),'Predição Teste'!G11&gt;('Y Teste'!G11-20)),1,0)</f>
        <v>0</v>
      </c>
      <c r="H11">
        <f>IF(AND('Predição Teste'!H11&lt;('Y Teste'!H11+20),'Predição Teste'!H11&gt;('Y Teste'!H11-20)),1,0)</f>
        <v>1</v>
      </c>
      <c r="I11">
        <f>IF(AND('Predição Teste'!I11&lt;('Y Teste'!I11+20),'Predição Teste'!I11&gt;('Y Teste'!I11-20)),1,0)</f>
        <v>1</v>
      </c>
      <c r="J11">
        <f>IF(AND('Predição Teste'!J11&lt;('Y Teste'!J11+20),'Predição Teste'!J11&gt;('Y Teste'!J11-20)),1,0)</f>
        <v>0</v>
      </c>
      <c r="K11">
        <f>IF(AND('Predição Teste'!K11&lt;('Y Teste'!K11+20),'Predição Teste'!K11&gt;('Y Teste'!K11-20)),1,0)</f>
        <v>0</v>
      </c>
      <c r="L11">
        <f>IF(AND('Predição Teste'!L11&lt;('Y Teste'!L11+20),'Predição Teste'!L11&gt;('Y Teste'!L11-20)),1,0)</f>
        <v>1</v>
      </c>
      <c r="M11">
        <f>IF(AND('Predição Teste'!M11&lt;('Y Teste'!M11+20),'Predição Teste'!M11&gt;('Y Teste'!M11-20)),1,0)</f>
        <v>1</v>
      </c>
      <c r="N11">
        <f>IF(AND('Predição Teste'!N11&lt;('Y Teste'!N11+20),'Predição Teste'!N11&gt;('Y Teste'!N11-20)),1,0)</f>
        <v>1</v>
      </c>
      <c r="O11">
        <f>IF(AND('Predição Teste'!O11&lt;('Y Teste'!O11+20),'Predição Teste'!O11&gt;('Y Teste'!O11-20)),1,0)</f>
        <v>1</v>
      </c>
      <c r="P11">
        <f>IF(AND('Predição Teste'!P11&lt;('Y Teste'!P11+20),'Predição Teste'!P11&gt;('Y Teste'!P11-20)),1,0)</f>
        <v>1</v>
      </c>
      <c r="Q11">
        <f>IF(AND('Predição Teste'!Q11&lt;('Y Teste'!Q11+20),'Predição Teste'!Q11&gt;('Y Teste'!Q11-20)),1,0)</f>
        <v>1</v>
      </c>
      <c r="R11">
        <f>IF(AND('Predição Teste'!R11&lt;('Y Teste'!R11+20),'Predição Teste'!R11&gt;('Y Teste'!R11-20)),1,0)</f>
        <v>0</v>
      </c>
      <c r="S11">
        <f>IF(AND('Predição Teste'!S11&lt;('Y Teste'!S11+20),'Predição Teste'!S11&gt;('Y Teste'!S11-20)),1,0)</f>
        <v>1</v>
      </c>
      <c r="T11">
        <f>IF(AND('Predição Teste'!T11&lt;('Y Teste'!T11+20),'Predição Teste'!T11&gt;('Y Teste'!T11-20)),1,0)</f>
        <v>1</v>
      </c>
      <c r="U11">
        <f>IF(AND('Predição Teste'!U11&lt;('Y Teste'!U11+20),'Predição Teste'!U11&gt;('Y Teste'!U11-20)),1,0)</f>
        <v>0</v>
      </c>
      <c r="V11">
        <f>IF(AND('Predição Teste'!V11&lt;('Y Teste'!V11+20),'Predição Teste'!V11&gt;('Y Teste'!V11-20)),1,0)</f>
        <v>1</v>
      </c>
      <c r="W11">
        <f>IF(AND('Predição Teste'!W11&lt;('Y Teste'!W11+20),'Predição Teste'!W11&gt;('Y Teste'!W11-20)),1,0)</f>
        <v>1</v>
      </c>
      <c r="X11">
        <f>IF(AND('Predição Teste'!X11&lt;('Y Teste'!X11+20),'Predição Teste'!X11&gt;('Y Teste'!X11-20)),1,0)</f>
        <v>0</v>
      </c>
      <c r="Y11">
        <f>IF(AND('Predição Teste'!Y11&lt;('Y Teste'!Y11+20),'Predição Teste'!Y11&gt;('Y Teste'!Y11-20)),1,0)</f>
        <v>1</v>
      </c>
      <c r="Z11">
        <f>IF(AND('Predição Teste'!Z11&lt;('Y Teste'!Z11+20),'Predição Teste'!Z11&gt;('Y Teste'!Z11-20)),1,0)</f>
        <v>1</v>
      </c>
      <c r="AA11">
        <f>IF(AND('Predição Teste'!AA11&lt;('Y Teste'!AA11+20),'Predição Teste'!AA11&gt;('Y Teste'!AA11-20)),1,0)</f>
        <v>1</v>
      </c>
      <c r="AB11">
        <f>IF(AND('Predição Teste'!AB11&lt;('Y Teste'!AB11+20),'Predição Teste'!AB11&gt;('Y Teste'!AB11-20)),1,0)</f>
        <v>1</v>
      </c>
      <c r="AC11">
        <f>IF(AND('Predição Teste'!AC11&lt;('Y Teste'!AC11+20),'Predição Teste'!AC11&gt;('Y Teste'!AC11-20)),1,0)</f>
        <v>1</v>
      </c>
      <c r="AD11">
        <f>IF(AND('Predição Teste'!AD11&lt;('Y Teste'!AD11+20),'Predição Teste'!AD11&gt;('Y Teste'!AD11-20)),1,0)</f>
        <v>1</v>
      </c>
      <c r="AE11">
        <f>IF(AND('Predição Teste'!AE11&lt;('Y Teste'!AE11+20),'Predição Teste'!AE11&gt;('Y Teste'!AE11-20)),1,0)</f>
        <v>0</v>
      </c>
      <c r="AF11">
        <f>IF(AND('Predição Teste'!AF11&lt;('Y Teste'!AF11+20),'Predição Teste'!AF11&gt;('Y Teste'!AF11-20)),1,0)</f>
        <v>1</v>
      </c>
      <c r="AG11">
        <f>IF(AND('Predição Teste'!AG11&lt;('Y Teste'!AG11+20),'Predição Teste'!AG11&gt;('Y Teste'!AG11-20)),1,0)</f>
        <v>1</v>
      </c>
      <c r="AH11">
        <f>IF(AND('Predição Teste'!AH11&lt;('Y Teste'!AH11+20),'Predição Teste'!AH11&gt;('Y Teste'!AH11-20)),1,0)</f>
        <v>0</v>
      </c>
      <c r="AI11">
        <f>IF(AND('Predição Teste'!AI11&lt;('Y Teste'!AI11+20),'Predição Teste'!AI11&gt;('Y Teste'!AI11-20)),1,0)</f>
        <v>1</v>
      </c>
      <c r="AJ11">
        <f>IF(AND('Predição Teste'!AJ11&lt;('Y Teste'!AJ11+20),'Predição Teste'!AJ11&gt;('Y Teste'!AJ11-20)),1,0)</f>
        <v>1</v>
      </c>
      <c r="AK11">
        <f>IF(AND('Predição Teste'!AK11&lt;('Y Teste'!AK11+20),'Predição Teste'!AK11&gt;('Y Teste'!AK11-20)),1,0)</f>
        <v>1</v>
      </c>
      <c r="AL11">
        <f>IF(AND('Predição Teste'!AL11&lt;('Y Teste'!AL11+20),'Predição Teste'!AL11&gt;('Y Teste'!AL11-20)),1,0)</f>
        <v>0</v>
      </c>
      <c r="AM11">
        <f>IF(AND('Predição Teste'!AM11&lt;('Y Teste'!AM11+20),'Predição Teste'!AM11&gt;('Y Teste'!AM11-20)),1,0)</f>
        <v>1</v>
      </c>
      <c r="AN11">
        <f>IF(AND('Predição Teste'!AN11&lt;('Y Teste'!AN11+20),'Predição Teste'!AN11&gt;('Y Teste'!AN11-20)),1,0)</f>
        <v>1</v>
      </c>
      <c r="AO11">
        <f>IF(AND('Predição Teste'!AO11&lt;('Y Teste'!AO11+20),'Predição Teste'!AO11&gt;('Y Teste'!AO11-20)),1,0)</f>
        <v>0</v>
      </c>
      <c r="AP11">
        <f>IF(AND('Predição Teste'!AP11&lt;('Y Teste'!AP11+20),'Predição Teste'!AP11&gt;('Y Teste'!AP11-20)),1,0)</f>
        <v>1</v>
      </c>
      <c r="AQ11">
        <f>IF(AND('Predição Teste'!AQ11&lt;('Y Teste'!AQ11+20),'Predição Teste'!AQ11&gt;('Y Teste'!AQ11-20)),1,0)</f>
        <v>1</v>
      </c>
      <c r="AR11">
        <f>IF(AND('Predição Teste'!AR11&lt;('Y Teste'!AR11+20),'Predição Teste'!AR11&gt;('Y Teste'!AR11-20)),1,0)</f>
        <v>0</v>
      </c>
      <c r="AS11">
        <f>IF(AND('Predição Teste'!AS11&lt;('Y Teste'!AS11+20),'Predição Teste'!AS11&gt;('Y Teste'!AS11-20)),1,0)</f>
        <v>0</v>
      </c>
      <c r="AT11">
        <f>IF(AND('Predição Teste'!AT11&lt;('Y Teste'!AT11+20),'Predição Teste'!AT11&gt;('Y Teste'!AT11-20)),1,0)</f>
        <v>0</v>
      </c>
      <c r="AU11">
        <f>IF(AND('Predição Teste'!AU11&lt;('Y Teste'!AU11+20),'Predição Teste'!AU11&gt;('Y Teste'!AU11-20)),1,0)</f>
        <v>1</v>
      </c>
      <c r="AV11">
        <f>IF(AND('Predição Teste'!AV11&lt;('Y Teste'!AV11+20),'Predição Teste'!AV11&gt;('Y Teste'!AV11-20)),1,0)</f>
        <v>0</v>
      </c>
      <c r="AW11">
        <f>IF(AND('Predição Teste'!AW11&lt;('Y Teste'!AW11+20),'Predição Teste'!AW11&gt;('Y Teste'!AW11-20)),1,0)</f>
        <v>1</v>
      </c>
      <c r="AX11">
        <f>IF(AND('Predição Teste'!AX11&lt;('Y Teste'!AX11+20),'Predição Teste'!AX11&gt;('Y Teste'!AX11-20)),1,0)</f>
        <v>1</v>
      </c>
      <c r="AY11">
        <f>IF(AND('Predição Teste'!AY11&lt;('Y Teste'!AY11+20),'Predição Teste'!AY11&gt;('Y Teste'!AY11-20)),1,0)</f>
        <v>1</v>
      </c>
      <c r="AZ11">
        <f>IF(AND('Predição Teste'!AZ11&lt;('Y Teste'!AZ11+20),'Predição Teste'!AZ11&gt;('Y Teste'!AZ11-20)),1,0)</f>
        <v>1</v>
      </c>
      <c r="BA11">
        <f>IF(AND('Predição Teste'!BA11&lt;('Y Teste'!BA11+20),'Predição Teste'!BA11&gt;('Y Teste'!BA11-20)),1,0)</f>
        <v>1</v>
      </c>
      <c r="BB11">
        <f>IF(AND('Predição Teste'!BB11&lt;('Y Teste'!BB11+20),'Predição Teste'!BB11&gt;('Y Teste'!BB11-20)),1,0)</f>
        <v>1</v>
      </c>
      <c r="BC11">
        <f>IF(AND('Predição Teste'!BC11&lt;('Y Teste'!BC11+20),'Predição Teste'!BC11&gt;('Y Teste'!BC11-20)),1,0)</f>
        <v>0</v>
      </c>
      <c r="BD11">
        <f>IF(AND('Predição Teste'!BD11&lt;('Y Teste'!BD11+20),'Predição Teste'!BD11&gt;('Y Teste'!BD11-20)),1,0)</f>
        <v>1</v>
      </c>
      <c r="BE11">
        <f>IF(AND('Predição Teste'!BE11&lt;('Y Teste'!BE11+20),'Predição Teste'!BE11&gt;('Y Teste'!BE11-20)),1,0)</f>
        <v>1</v>
      </c>
      <c r="BF11">
        <f>IF(AND('Predição Teste'!BF11&lt;('Y Teste'!BF11+20),'Predição Teste'!BF11&gt;('Y Teste'!BF11-20)),1,0)</f>
        <v>0</v>
      </c>
      <c r="BG11">
        <f>IF(AND('Predição Teste'!BG11&lt;('Y Teste'!BG11+20),'Predição Teste'!BG11&gt;('Y Teste'!BG11-20)),1,0)</f>
        <v>0</v>
      </c>
      <c r="BH11">
        <f>IF(AND('Predição Teste'!BH11&lt;('Y Teste'!BH11+20),'Predição Teste'!BH11&gt;('Y Teste'!BH11-20)),1,0)</f>
        <v>1</v>
      </c>
      <c r="BI11">
        <f>IF(AND('Predição Teste'!BI11&lt;('Y Teste'!BI11+20),'Predição Teste'!BI11&gt;('Y Teste'!BI11-20)),1,0)</f>
        <v>0</v>
      </c>
      <c r="BJ11">
        <f>IF(AND('Predição Teste'!BJ11&lt;('Y Teste'!BJ11+20),'Predição Teste'!BJ11&gt;('Y Teste'!BJ11-20)),1,0)</f>
        <v>1</v>
      </c>
      <c r="BK11">
        <f>IF(AND('Predição Teste'!BK11&lt;('Y Teste'!BK11+20),'Predição Teste'!BK11&gt;('Y Teste'!BK11-20)),1,0)</f>
        <v>0</v>
      </c>
      <c r="BL11">
        <f>IF(AND('Predição Teste'!BL11&lt;('Y Teste'!BL11+20),'Predição Teste'!BL11&gt;('Y Teste'!BL11-20)),1,0)</f>
        <v>1</v>
      </c>
      <c r="BM11">
        <f>IF(AND('Predição Teste'!BM11&lt;('Y Teste'!BM11+20),'Predição Teste'!BM11&gt;('Y Teste'!BM11-20)),1,0)</f>
        <v>1</v>
      </c>
      <c r="BN11">
        <f>IF(AND('Predição Teste'!BN11&lt;('Y Teste'!BN11+20),'Predição Teste'!BN11&gt;('Y Teste'!BN11-20)),1,0)</f>
        <v>1</v>
      </c>
      <c r="BO11">
        <f>IF(AND('Predição Teste'!BO11&lt;('Y Teste'!BO11+20),'Predição Teste'!BO11&gt;('Y Teste'!BO11-20)),1,0)</f>
        <v>1</v>
      </c>
      <c r="BP11">
        <f>IF(AND('Predição Teste'!BP11&lt;('Y Teste'!BP11+20),'Predição Teste'!BP11&gt;('Y Teste'!BP11-20)),1,0)</f>
        <v>0</v>
      </c>
      <c r="BQ11">
        <f>IF(AND('Predição Teste'!BQ11&lt;('Y Teste'!BQ11+20),'Predição Teste'!BQ11&gt;('Y Teste'!BQ11-20)),1,0)</f>
        <v>0</v>
      </c>
      <c r="BR11">
        <f>IF(AND('Predição Teste'!BR11&lt;('Y Teste'!BR11+20),'Predição Teste'!BR11&gt;('Y Teste'!BR11-20)),1,0)</f>
        <v>1</v>
      </c>
      <c r="BS11">
        <f>IF(AND('Predição Teste'!BS11&lt;('Y Teste'!BS11+20),'Predição Teste'!BS11&gt;('Y Teste'!BS11-20)),1,0)</f>
        <v>1</v>
      </c>
      <c r="BT11">
        <f>IF(AND('Predição Teste'!BT11&lt;('Y Teste'!BT11+20),'Predição Teste'!BT11&gt;('Y Teste'!BT11-20)),1,0)</f>
        <v>1</v>
      </c>
      <c r="BU11">
        <f>IF(AND('Predição Teste'!BU11&lt;('Y Teste'!BU11+20),'Predição Teste'!BU11&gt;('Y Teste'!BU11-20)),1,0)</f>
        <v>1</v>
      </c>
      <c r="BV11">
        <f>IF(AND('Predição Teste'!BV11&lt;('Y Teste'!BV11+20),'Predição Teste'!BV11&gt;('Y Teste'!BV11-20)),1,0)</f>
        <v>1</v>
      </c>
      <c r="BW11">
        <f>IF(AND('Predição Teste'!BW11&lt;('Y Teste'!BW11+20),'Predição Teste'!BW11&gt;('Y Teste'!BW11-20)),1,0)</f>
        <v>0</v>
      </c>
      <c r="BX11">
        <f>IF(AND('Predição Teste'!BX11&lt;('Y Teste'!BX11+20),'Predição Teste'!BX11&gt;('Y Teste'!BX11-20)),1,0)</f>
        <v>1</v>
      </c>
      <c r="BY11">
        <f>IF(AND('Predição Teste'!BY11&lt;('Y Teste'!BY11+20),'Predição Teste'!BY11&gt;('Y Teste'!BY11-20)),1,0)</f>
        <v>0</v>
      </c>
      <c r="BZ11">
        <f>IF(AND('Predição Teste'!BZ11&lt;('Y Teste'!BZ11+20),'Predição Teste'!BZ11&gt;('Y Teste'!BZ11-20)),1,0)</f>
        <v>1</v>
      </c>
      <c r="CA11">
        <f>IF(AND('Predição Teste'!CA11&lt;('Y Teste'!CA11+20),'Predição Teste'!CA11&gt;('Y Teste'!CA11-20)),1,0)</f>
        <v>1</v>
      </c>
      <c r="CB11">
        <f>IF(AND('Predição Teste'!CB11&lt;('Y Teste'!CB11+20),'Predição Teste'!CB11&gt;('Y Teste'!CB11-20)),1,0)</f>
        <v>0</v>
      </c>
      <c r="CC11">
        <f>IF(AND('Predição Teste'!CC11&lt;('Y Teste'!CC11+20),'Predição Teste'!CC11&gt;('Y Teste'!CC11-20)),1,0)</f>
        <v>0</v>
      </c>
      <c r="CD11">
        <f>IF(AND('Predição Teste'!CD11&lt;('Y Teste'!CD11+20),'Predição Teste'!CD11&gt;('Y Teste'!CD11-20)),1,0)</f>
        <v>1</v>
      </c>
      <c r="CE11">
        <f>IF(AND('Predição Teste'!CE11&lt;('Y Teste'!CE11+20),'Predição Teste'!CE11&gt;('Y Teste'!CE11-20)),1,0)</f>
        <v>1</v>
      </c>
      <c r="CF11">
        <f>IF(AND('Predição Teste'!CF11&lt;('Y Teste'!CF11+20),'Predição Teste'!CF11&gt;('Y Teste'!CF11-20)),1,0)</f>
        <v>1</v>
      </c>
      <c r="CG11">
        <f>IF(AND('Predição Teste'!CG11&lt;('Y Teste'!CG11+20),'Predição Teste'!CG11&gt;('Y Teste'!CG11-20)),1,0)</f>
        <v>1</v>
      </c>
      <c r="CH11">
        <f>IF(AND('Predição Teste'!CH11&lt;('Y Teste'!CH11+20),'Predição Teste'!CH11&gt;('Y Teste'!CH11-20)),1,0)</f>
        <v>0</v>
      </c>
      <c r="CI11">
        <f>IF(AND('Predição Teste'!CI11&lt;('Y Teste'!CI11+20),'Predição Teste'!CI11&gt;('Y Teste'!CI11-20)),1,0)</f>
        <v>0</v>
      </c>
      <c r="CJ11">
        <f>IF(AND('Predição Teste'!CJ11&lt;('Y Teste'!CJ11+20),'Predição Teste'!CJ11&gt;('Y Teste'!CJ11-20)),1,0)</f>
        <v>1</v>
      </c>
      <c r="CK11">
        <f>IF(AND('Predição Teste'!CK11&lt;('Y Teste'!CK11+20),'Predição Teste'!CK11&gt;('Y Teste'!CK11-20)),1,0)</f>
        <v>1</v>
      </c>
      <c r="CL11">
        <f>IF(AND('Predição Teste'!CL11&lt;('Y Teste'!CL11+20),'Predição Teste'!CL11&gt;('Y Teste'!CL11-20)),1,0)</f>
        <v>1</v>
      </c>
      <c r="CM11">
        <f>IF(AND('Predição Teste'!CM11&lt;('Y Teste'!CM11+20),'Predição Teste'!CM11&gt;('Y Teste'!CM11-20)),1,0)</f>
        <v>0</v>
      </c>
      <c r="CN11">
        <f>IF(AND('Predição Teste'!CN11&lt;('Y Teste'!CN11+20),'Predição Teste'!CN11&gt;('Y Teste'!CN11-20)),1,0)</f>
        <v>1</v>
      </c>
      <c r="CO11">
        <f>IF(AND('Predição Teste'!CO11&lt;('Y Teste'!CO11+20),'Predição Teste'!CO11&gt;('Y Teste'!CO11-20)),1,0)</f>
        <v>0</v>
      </c>
      <c r="CP11">
        <f>IF(AND('Predição Teste'!CP11&lt;('Y Teste'!CP11+20),'Predição Teste'!CP11&gt;('Y Teste'!CP11-20)),1,0)</f>
        <v>1</v>
      </c>
      <c r="CQ11">
        <f>IF(AND('Predição Teste'!CQ11&lt;('Y Teste'!CQ11+20),'Predição Teste'!CQ11&gt;('Y Teste'!CQ11-20)),1,0)</f>
        <v>1</v>
      </c>
      <c r="CR11">
        <f>IF(AND('Predição Teste'!CR11&lt;('Y Teste'!CR11+20),'Predição Teste'!CR11&gt;('Y Teste'!CR11-20)),1,0)</f>
        <v>1</v>
      </c>
      <c r="CS11">
        <f>IF(AND('Predição Teste'!CS11&lt;('Y Teste'!CS11+20),'Predição Teste'!CS11&gt;('Y Teste'!CS11-20)),1,0)</f>
        <v>0</v>
      </c>
      <c r="CT11">
        <f>IF(AND('Predição Teste'!CT11&lt;('Y Teste'!CT11+20),'Predição Teste'!CT11&gt;('Y Teste'!CT11-20)),1,0)</f>
        <v>1</v>
      </c>
      <c r="CU11">
        <f>IF(AND('Predição Teste'!CU11&lt;('Y Teste'!CU11+20),'Predição Teste'!CU11&gt;('Y Teste'!CU11-20)),1,0)</f>
        <v>1</v>
      </c>
      <c r="CV11">
        <f>IF(AND('Predição Teste'!CV11&lt;('Y Teste'!CV11+20),'Predição Teste'!CV11&gt;('Y Teste'!CV11-20)),1,0)</f>
        <v>1</v>
      </c>
      <c r="CW11">
        <f>IF(AND('Predição Teste'!CW11&lt;('Y Teste'!CW11+20),'Predição Teste'!CW11&gt;('Y Teste'!CW11-20)),1,0)</f>
        <v>0</v>
      </c>
      <c r="CX11">
        <f>IF(AND('Predição Teste'!CX11&lt;('Y Teste'!CX11+20),'Predição Teste'!CX11&gt;('Y Teste'!CX11-20)),1,0)</f>
        <v>1</v>
      </c>
      <c r="CY11">
        <f>IF(AND('Predição Teste'!CY11&lt;('Y Teste'!CY11+20),'Predição Teste'!CY11&gt;('Y Teste'!CY11-20)),1,0)</f>
        <v>1</v>
      </c>
      <c r="CZ11">
        <f>IF(AND('Predição Teste'!CZ11&lt;('Y Teste'!CZ11+20),'Predição Teste'!CZ11&gt;('Y Teste'!CZ11-20)),1,0)</f>
        <v>1</v>
      </c>
      <c r="DA11">
        <f>IF(AND('Predição Teste'!DA11&lt;('Y Teste'!DA11+20),'Predição Teste'!DA11&gt;('Y Teste'!DA11-20)),1,0)</f>
        <v>1</v>
      </c>
      <c r="DB11">
        <f>IF(AND('Predição Teste'!DB11&lt;('Y Teste'!DB11+20),'Predição Teste'!DB11&gt;('Y Teste'!DB11-20)),1,0)</f>
        <v>0</v>
      </c>
      <c r="DC11">
        <f>IF(AND('Predição Teste'!DC11&lt;('Y Teste'!DC11+20),'Predição Teste'!DC11&gt;('Y Teste'!DC11-20)),1,0)</f>
        <v>0</v>
      </c>
      <c r="DD11">
        <f>IF(AND('Predição Teste'!DD11&lt;('Y Teste'!DD11+20),'Predição Teste'!DD11&gt;('Y Teste'!DD11-20)),1,0)</f>
        <v>0</v>
      </c>
      <c r="DE11">
        <f>IF(AND('Predição Teste'!DE11&lt;('Y Teste'!DE11+20),'Predição Teste'!DE11&gt;('Y Teste'!DE11-20)),1,0)</f>
        <v>1</v>
      </c>
      <c r="DF11">
        <f>IF(AND('Predição Teste'!DF11&lt;('Y Teste'!DF11+20),'Predição Teste'!DF11&gt;('Y Teste'!DF11-20)),1,0)</f>
        <v>1</v>
      </c>
      <c r="DG11">
        <f>IF(AND('Predição Teste'!DG11&lt;('Y Teste'!DG11+20),'Predição Teste'!DG11&gt;('Y Teste'!DG11-20)),1,0)</f>
        <v>0</v>
      </c>
      <c r="DH11">
        <f>IF(AND('Predição Teste'!DH11&lt;('Y Teste'!DH11+20),'Predição Teste'!DH11&gt;('Y Teste'!DH11-20)),1,0)</f>
        <v>1</v>
      </c>
      <c r="DI11">
        <f>IF(AND('Predição Teste'!DI11&lt;('Y Teste'!DI11+20),'Predição Teste'!DI11&gt;('Y Teste'!DI11-20)),1,0)</f>
        <v>1</v>
      </c>
      <c r="DJ11">
        <f>IF(AND('Predição Teste'!DJ11&lt;('Y Teste'!DJ11+20),'Predição Teste'!DJ11&gt;('Y Teste'!DJ11-20)),1,0)</f>
        <v>1</v>
      </c>
      <c r="DK11">
        <f>IF(AND('Predição Teste'!DK11&lt;('Y Teste'!DK11+20),'Predição Teste'!DK11&gt;('Y Teste'!DK11-20)),1,0)</f>
        <v>1</v>
      </c>
      <c r="DL11">
        <f>IF(AND('Predição Teste'!DL11&lt;('Y Teste'!DL11+20),'Predição Teste'!DL11&gt;('Y Teste'!DL11-20)),1,0)</f>
        <v>1</v>
      </c>
      <c r="DM11">
        <f>IF(AND('Predição Teste'!DM11&lt;('Y Teste'!DM11+20),'Predição Teste'!DM11&gt;('Y Teste'!DM11-20)),1,0)</f>
        <v>0</v>
      </c>
      <c r="DN11">
        <f>IF(AND('Predição Teste'!DN11&lt;('Y Teste'!DN11+20),'Predição Teste'!DN11&gt;('Y Teste'!DN11-20)),1,0)</f>
        <v>1</v>
      </c>
      <c r="DO11">
        <f>IF(AND('Predição Teste'!DO11&lt;('Y Teste'!DO11+20),'Predição Teste'!DO11&gt;('Y Teste'!DO11-20)),1,0)</f>
        <v>1</v>
      </c>
      <c r="DP11">
        <f>IF(AND('Predição Teste'!DP11&lt;('Y Teste'!DP11+20),'Predição Teste'!DP11&gt;('Y Teste'!DP11-20)),1,0)</f>
        <v>1</v>
      </c>
      <c r="DQ11">
        <f>IF(AND('Predição Teste'!DQ11&lt;('Y Teste'!DQ11+20),'Predição Teste'!DQ11&gt;('Y Teste'!DQ11-20)),1,0)</f>
        <v>0</v>
      </c>
      <c r="DR11">
        <f>IF(AND('Predição Teste'!DR11&lt;('Y Teste'!DR11+20),'Predição Teste'!DR11&gt;('Y Teste'!DR11-20)),1,0)</f>
        <v>1</v>
      </c>
      <c r="DS11">
        <f>IF(AND('Predição Teste'!DS11&lt;('Y Teste'!DS11+20),'Predição Teste'!DS11&gt;('Y Teste'!DS11-20)),1,0)</f>
        <v>1</v>
      </c>
      <c r="DT11">
        <f>IF(AND('Predição Teste'!DT11&lt;('Y Teste'!DT11+20),'Predição Teste'!DT11&gt;('Y Teste'!DT11-20)),1,0)</f>
        <v>0</v>
      </c>
      <c r="DU11">
        <f>IF(AND('Predição Teste'!DU11&lt;('Y Teste'!DU11+20),'Predição Teste'!DU11&gt;('Y Teste'!DU11-20)),1,0)</f>
        <v>1</v>
      </c>
      <c r="DV11">
        <f>IF(AND('Predição Teste'!DV11&lt;('Y Teste'!DV11+20),'Predição Teste'!DV11&gt;('Y Teste'!DV11-20)),1,0)</f>
        <v>1</v>
      </c>
      <c r="DW11">
        <f>IF(AND('Predição Teste'!DW11&lt;('Y Teste'!DW11+20),'Predição Teste'!DW11&gt;('Y Teste'!DW11-20)),1,0)</f>
        <v>1</v>
      </c>
      <c r="DX11">
        <f>IF(AND('Predição Teste'!DX11&lt;('Y Teste'!DX11+20),'Predição Teste'!DX11&gt;('Y Teste'!DX11-20)),1,0)</f>
        <v>1</v>
      </c>
      <c r="DY11">
        <f>IF(AND('Predição Teste'!DY11&lt;('Y Teste'!DY11+20),'Predição Teste'!DY11&gt;('Y Teste'!DY11-20)),1,0)</f>
        <v>0</v>
      </c>
      <c r="DZ11">
        <f>IF(AND('Predição Teste'!DZ11&lt;('Y Teste'!DZ11+20),'Predição Teste'!DZ11&gt;('Y Teste'!DZ11-20)),1,0)</f>
        <v>1</v>
      </c>
      <c r="EA11">
        <f>IF(AND('Predição Teste'!EA11&lt;('Y Teste'!EA11+20),'Predição Teste'!EA11&gt;('Y Teste'!EA11-20)),1,0)</f>
        <v>0</v>
      </c>
      <c r="EB11">
        <f>IF(AND('Predição Teste'!EB11&lt;('Y Teste'!EB11+20),'Predição Teste'!EB11&gt;('Y Teste'!EB11-20)),1,0)</f>
        <v>0</v>
      </c>
      <c r="EC11">
        <f>IF(AND('Predição Teste'!EC11&lt;('Y Teste'!EC11+20),'Predição Teste'!EC11&gt;('Y Teste'!EC11-20)),1,0)</f>
        <v>1</v>
      </c>
      <c r="ED11">
        <f>IF(AND('Predição Teste'!ED11&lt;('Y Teste'!ED11+20),'Predição Teste'!ED11&gt;('Y Teste'!ED11-20)),1,0)</f>
        <v>1</v>
      </c>
      <c r="EE11">
        <f>IF(AND('Predição Teste'!EE11&lt;('Y Teste'!EE11+20),'Predição Teste'!EE11&gt;('Y Teste'!EE11-20)),1,0)</f>
        <v>0</v>
      </c>
      <c r="EF11">
        <f>IF(AND('Predição Teste'!EF11&lt;('Y Teste'!EF11+20),'Predição Teste'!EF11&gt;('Y Teste'!EF11-20)),1,0)</f>
        <v>1</v>
      </c>
      <c r="EG11">
        <f>IF(AND('Predição Teste'!EG11&lt;('Y Teste'!EG11+20),'Predição Teste'!EG11&gt;('Y Teste'!EG11-20)),1,0)</f>
        <v>1</v>
      </c>
      <c r="EH11">
        <f>IF(AND('Predição Teste'!EH11&lt;('Y Teste'!EH11+20),'Predição Teste'!EH11&gt;('Y Teste'!EH11-20)),1,0)</f>
        <v>0</v>
      </c>
      <c r="EI11">
        <f>IF(AND('Predição Teste'!EI11&lt;('Y Teste'!EI11+20),'Predição Teste'!EI11&gt;('Y Teste'!EI11-20)),1,0)</f>
        <v>0</v>
      </c>
      <c r="EJ11">
        <f>IF(AND('Predição Teste'!EJ11&lt;('Y Teste'!EJ11+20),'Predição Teste'!EJ11&gt;('Y Teste'!EJ11-20)),1,0)</f>
        <v>0</v>
      </c>
      <c r="EK11">
        <f>IF(AND('Predição Teste'!EK11&lt;('Y Teste'!EK11+20),'Predição Teste'!EK11&gt;('Y Teste'!EK11-20)),1,0)</f>
        <v>1</v>
      </c>
      <c r="EL11">
        <f>IF(AND('Predição Teste'!EL11&lt;('Y Teste'!EL11+20),'Predição Teste'!EL11&gt;('Y Teste'!EL11-20)),1,0)</f>
        <v>1</v>
      </c>
      <c r="EM11">
        <f>IF(AND('Predição Teste'!EM11&lt;('Y Teste'!EM11+20),'Predição Teste'!EM11&gt;('Y Teste'!EM11-20)),1,0)</f>
        <v>1</v>
      </c>
      <c r="EN11">
        <f>IF(AND('Predição Teste'!EN11&lt;('Y Teste'!EN11+20),'Predição Teste'!EN11&gt;('Y Teste'!EN11-20)),1,0)</f>
        <v>1</v>
      </c>
      <c r="EO11">
        <f>IF(AND('Predição Teste'!EO11&lt;('Y Teste'!EO11+20),'Predição Teste'!EO11&gt;('Y Teste'!EO11-20)),1,0)</f>
        <v>1</v>
      </c>
      <c r="EP11">
        <f>IF(AND('Predição Teste'!EP11&lt;('Y Teste'!EP11+20),'Predição Teste'!EP11&gt;('Y Teste'!EP11-20)),1,0)</f>
        <v>1</v>
      </c>
      <c r="EQ11">
        <f>IF(AND('Predição Teste'!EQ11&lt;('Y Teste'!EQ11+20),'Predição Teste'!EQ11&gt;('Y Teste'!EQ11-20)),1,0)</f>
        <v>1</v>
      </c>
      <c r="ER11">
        <f>IF(AND('Predição Teste'!ER11&lt;('Y Teste'!ER11+20),'Predição Teste'!ER11&gt;('Y Teste'!ER11-20)),1,0)</f>
        <v>0</v>
      </c>
      <c r="ES11">
        <f>IF(AND('Predição Teste'!ES11&lt;('Y Teste'!ES11+20),'Predição Teste'!ES11&gt;('Y Teste'!ES11-20)),1,0)</f>
        <v>1</v>
      </c>
      <c r="ET11">
        <f>IF(AND('Predição Teste'!ET11&lt;('Y Teste'!ET11+20),'Predição Teste'!ET11&gt;('Y Teste'!ET11-20)),1,0)</f>
        <v>1</v>
      </c>
      <c r="EU11">
        <f>IF(AND('Predição Teste'!EU11&lt;('Y Teste'!EU11+20),'Predição Teste'!EU11&gt;('Y Teste'!EU11-20)),1,0)</f>
        <v>0</v>
      </c>
      <c r="EV11">
        <f>IF(AND('Predição Teste'!EV11&lt;('Y Teste'!EV11+20),'Predição Teste'!EV11&gt;('Y Teste'!EV11-20)),1,0)</f>
        <v>1</v>
      </c>
      <c r="EW11">
        <f>IF(AND('Predição Teste'!EW11&lt;('Y Teste'!EW11+20),'Predição Teste'!EW11&gt;('Y Teste'!EW11-20)),1,0)</f>
        <v>1</v>
      </c>
      <c r="EX11">
        <f>IF(AND('Predição Teste'!EX11&lt;('Y Teste'!EX11+20),'Predição Teste'!EX11&gt;('Y Teste'!EX11-20)),1,0)</f>
        <v>1</v>
      </c>
      <c r="EY11">
        <f>IF(AND('Predição Teste'!EY11&lt;('Y Teste'!EY11+20),'Predição Teste'!EY11&gt;('Y Teste'!EY11-20)),1,0)</f>
        <v>0</v>
      </c>
      <c r="EZ11">
        <f>IF(AND('Predição Teste'!EZ11&lt;('Y Teste'!EZ11+20),'Predição Teste'!EZ11&gt;('Y Teste'!EZ11-20)),1,0)</f>
        <v>1</v>
      </c>
      <c r="FA11">
        <f>IF(AND('Predição Teste'!FA11&lt;('Y Teste'!FA11+20),'Predição Teste'!FA11&gt;('Y Teste'!FA11-20)),1,0)</f>
        <v>1</v>
      </c>
      <c r="FB11">
        <f>IF(AND('Predição Teste'!FB11&lt;('Y Teste'!FB11+20),'Predição Teste'!FB11&gt;('Y Teste'!FB11-20)),1,0)</f>
        <v>1</v>
      </c>
      <c r="FC11">
        <f>IF(AND('Predição Teste'!FC11&lt;('Y Teste'!FC11+20),'Predição Teste'!FC11&gt;('Y Teste'!FC11-20)),1,0)</f>
        <v>1</v>
      </c>
      <c r="FD11">
        <f>IF(AND('Predição Teste'!FD11&lt;('Y Teste'!FD11+20),'Predição Teste'!FD11&gt;('Y Teste'!FD11-20)),1,0)</f>
        <v>1</v>
      </c>
      <c r="FE11">
        <f>IF(AND('Predição Teste'!FE11&lt;('Y Teste'!FE11+20),'Predição Teste'!FE11&gt;('Y Teste'!FE11-20)),1,0)</f>
        <v>1</v>
      </c>
      <c r="FF11">
        <f>IF(AND('Predição Teste'!FF11&lt;('Y Teste'!FF11+20),'Predição Teste'!FF11&gt;('Y Teste'!FF11-20)),1,0)</f>
        <v>0</v>
      </c>
      <c r="FG11">
        <f>IF(AND('Predição Teste'!FG11&lt;('Y Teste'!FG11+20),'Predição Teste'!FG11&gt;('Y Teste'!FG11-20)),1,0)</f>
        <v>0</v>
      </c>
      <c r="FH11">
        <f>IF(AND('Predição Teste'!FH11&lt;('Y Teste'!FH11+20),'Predição Teste'!FH11&gt;('Y Teste'!FH11-20)),1,0)</f>
        <v>1</v>
      </c>
      <c r="FI11">
        <f>IF(AND('Predição Teste'!FI11&lt;('Y Teste'!FI11+20),'Predição Teste'!FI11&gt;('Y Teste'!FI11-20)),1,0)</f>
        <v>1</v>
      </c>
      <c r="FJ11">
        <f>IF(AND('Predição Teste'!FJ11&lt;('Y Teste'!FJ11+20),'Predição Teste'!FJ11&gt;('Y Teste'!FJ11-20)),1,0)</f>
        <v>1</v>
      </c>
      <c r="FK11">
        <f>IF(AND('Predição Teste'!FK11&lt;('Y Teste'!FK11+20),'Predição Teste'!FK11&gt;('Y Teste'!FK11-20)),1,0)</f>
        <v>0</v>
      </c>
      <c r="FL11">
        <f>IF(AND('Predição Teste'!FL11&lt;('Y Teste'!FL11+20),'Predição Teste'!FL11&gt;('Y Teste'!FL11-20)),1,0)</f>
        <v>1</v>
      </c>
      <c r="FM11">
        <f>IF(AND('Predição Teste'!FM11&lt;('Y Teste'!FM11+20),'Predição Teste'!FM11&gt;('Y Teste'!FM11-20)),1,0)</f>
        <v>1</v>
      </c>
      <c r="FN11">
        <f>IF(AND('Predição Teste'!FN11&lt;('Y Teste'!FN11+20),'Predição Teste'!FN11&gt;('Y Teste'!FN11-20)),1,0)</f>
        <v>0</v>
      </c>
      <c r="FO11">
        <f>IF(AND('Predição Teste'!FO11&lt;('Y Teste'!FO11+20),'Predição Teste'!FO11&gt;('Y Teste'!FO11-20)),1,0)</f>
        <v>1</v>
      </c>
      <c r="FP11">
        <f>IF(AND('Predição Teste'!FP11&lt;('Y Teste'!FP11+20),'Predição Teste'!FP11&gt;('Y Teste'!FP11-20)),1,0)</f>
        <v>0</v>
      </c>
      <c r="FQ11">
        <f>IF(AND('Predição Teste'!FQ11&lt;('Y Teste'!FQ11+20),'Predição Teste'!FQ11&gt;('Y Teste'!FQ11-20)),1,0)</f>
        <v>1</v>
      </c>
      <c r="FR11">
        <f>IF(AND('Predição Teste'!FR11&lt;('Y Teste'!FR11+20),'Predição Teste'!FR11&gt;('Y Teste'!FR11-20)),1,0)</f>
        <v>0</v>
      </c>
      <c r="FS11">
        <f>IF(AND('Predição Teste'!FS11&lt;('Y Teste'!FS11+20),'Predição Teste'!FS11&gt;('Y Teste'!FS11-20)),1,0)</f>
        <v>1</v>
      </c>
      <c r="FT11">
        <f>IF(AND('Predição Teste'!FT11&lt;('Y Teste'!FT11+20),'Predição Teste'!FT11&gt;('Y Teste'!FT11-20)),1,0)</f>
        <v>0</v>
      </c>
      <c r="FU11">
        <f>IF(AND('Predição Teste'!FU11&lt;('Y Teste'!FU11+20),'Predição Teste'!FU11&gt;('Y Teste'!FU11-20)),1,0)</f>
        <v>0</v>
      </c>
      <c r="FV11">
        <f>IF(AND('Predição Teste'!FV11&lt;('Y Teste'!FV11+20),'Predição Teste'!FV11&gt;('Y Teste'!FV11-20)),1,0)</f>
        <v>0</v>
      </c>
      <c r="FW11">
        <f>IF(AND('Predição Teste'!FW11&lt;('Y Teste'!FW11+20),'Predição Teste'!FW11&gt;('Y Teste'!FW11-20)),1,0)</f>
        <v>1</v>
      </c>
      <c r="FX11">
        <f>IF(AND('Predição Teste'!FX11&lt;('Y Teste'!FX11+20),'Predição Teste'!FX11&gt;('Y Teste'!FX11-20)),1,0)</f>
        <v>1</v>
      </c>
      <c r="FY11">
        <f>IF(AND('Predição Teste'!FY11&lt;('Y Teste'!FY11+20),'Predição Teste'!FY11&gt;('Y Teste'!FY11-20)),1,0)</f>
        <v>1</v>
      </c>
      <c r="FZ11">
        <f>IF(AND('Predição Teste'!FZ11&lt;('Y Teste'!FZ11+20),'Predição Teste'!FZ11&gt;('Y Teste'!FZ11-20)),1,0)</f>
        <v>1</v>
      </c>
      <c r="GA11">
        <f>IF(AND('Predição Teste'!GA11&lt;('Y Teste'!GA11+20),'Predição Teste'!GA11&gt;('Y Teste'!GA11-20)),1,0)</f>
        <v>1</v>
      </c>
      <c r="GB11">
        <f>IF(AND('Predição Teste'!GB11&lt;('Y Teste'!GB11+20),'Predição Teste'!GB11&gt;('Y Teste'!GB11-20)),1,0)</f>
        <v>1</v>
      </c>
      <c r="GC11">
        <f>IF(AND('Predição Teste'!GC11&lt;('Y Teste'!GC11+20),'Predição Teste'!GC11&gt;('Y Teste'!GC11-20)),1,0)</f>
        <v>0</v>
      </c>
      <c r="GD11">
        <f>IF(AND('Predição Teste'!GD11&lt;('Y Teste'!GD11+20),'Predição Teste'!GD11&gt;('Y Teste'!GD11-20)),1,0)</f>
        <v>1</v>
      </c>
      <c r="GE11">
        <f>IF(AND('Predição Teste'!GE11&lt;('Y Teste'!GE11+20),'Predição Teste'!GE11&gt;('Y Teste'!GE11-20)),1,0)</f>
        <v>0</v>
      </c>
      <c r="GF11">
        <f>IF(AND('Predição Teste'!GF11&lt;('Y Teste'!GF11+20),'Predição Teste'!GF11&gt;('Y Teste'!GF11-20)),1,0)</f>
        <v>0</v>
      </c>
      <c r="GG11">
        <f>IF(AND('Predição Teste'!GG11&lt;('Y Teste'!GG11+20),'Predição Teste'!GG11&gt;('Y Teste'!GG11-20)),1,0)</f>
        <v>1</v>
      </c>
      <c r="GH11">
        <f>IF(AND('Predição Teste'!GH11&lt;('Y Teste'!GH11+20),'Predição Teste'!GH11&gt;('Y Teste'!GH11-20)),1,0)</f>
        <v>1</v>
      </c>
      <c r="GI11">
        <f>IF(AND('Predição Teste'!GI11&lt;('Y Teste'!GI11+20),'Predição Teste'!GI11&gt;('Y Teste'!GI11-20)),1,0)</f>
        <v>1</v>
      </c>
      <c r="GJ11">
        <f>IF(AND('Predição Teste'!GJ11&lt;('Y Teste'!GJ11+20),'Predição Teste'!GJ11&gt;('Y Teste'!GJ11-20)),1,0)</f>
        <v>0</v>
      </c>
      <c r="GK11">
        <f>IF(AND('Predição Teste'!GK11&lt;('Y Teste'!GK11+20),'Predição Teste'!GK11&gt;('Y Teste'!GK11-20)),1,0)</f>
        <v>1</v>
      </c>
      <c r="GL11">
        <f>IF(AND('Predição Teste'!GL11&lt;('Y Teste'!GL11+20),'Predição Teste'!GL11&gt;('Y Teste'!GL11-20)),1,0)</f>
        <v>1</v>
      </c>
      <c r="GM11">
        <f>IF(AND('Predição Teste'!GM11&lt;('Y Teste'!GM11+20),'Predição Teste'!GM11&gt;('Y Teste'!GM11-20)),1,0)</f>
        <v>1</v>
      </c>
      <c r="GN11">
        <f>IF(AND('Predição Teste'!GN11&lt;('Y Teste'!GN11+20),'Predição Teste'!GN11&gt;('Y Teste'!GN11-20)),1,0)</f>
        <v>1</v>
      </c>
      <c r="GO11">
        <f>IF(AND('Predição Teste'!GO11&lt;('Y Teste'!GO11+20),'Predição Teste'!GO11&gt;('Y Teste'!GO11-20)),1,0)</f>
        <v>1</v>
      </c>
      <c r="GP11">
        <f>IF(AND('Predição Teste'!GP11&lt;('Y Teste'!GP11+20),'Predição Teste'!GP11&gt;('Y Teste'!GP11-20)),1,0)</f>
        <v>1</v>
      </c>
      <c r="GQ11">
        <f>IF(AND('Predição Teste'!GQ11&lt;('Y Teste'!GQ11+20),'Predição Teste'!GQ11&gt;('Y Teste'!GQ11-20)),1,0)</f>
        <v>1</v>
      </c>
      <c r="GR11">
        <f>IF(AND('Predição Teste'!GR11&lt;('Y Teste'!GR11+20),'Predição Teste'!GR11&gt;('Y Teste'!GR11-20)),1,0)</f>
        <v>0</v>
      </c>
      <c r="GS11">
        <f>IF(AND('Predição Teste'!GS11&lt;('Y Teste'!GS11+20),'Predição Teste'!GS11&gt;('Y Teste'!GS11-20)),1,0)</f>
        <v>1</v>
      </c>
      <c r="GT11">
        <f>IF(AND('Predição Teste'!GT11&lt;('Y Teste'!GT11+20),'Predição Teste'!GT11&gt;('Y Teste'!GT11-20)),1,0)</f>
        <v>1</v>
      </c>
      <c r="GU11">
        <f>IF(AND('Predição Teste'!GU11&lt;('Y Teste'!GU11+20),'Predição Teste'!GU11&gt;('Y Teste'!GU11-20)),1,0)</f>
        <v>0</v>
      </c>
      <c r="GV11">
        <f>IF(AND('Predição Teste'!GV11&lt;('Y Teste'!GV11+20),'Predição Teste'!GV11&gt;('Y Teste'!GV11-20)),1,0)</f>
        <v>0</v>
      </c>
      <c r="GW11">
        <f>IF(AND('Predição Teste'!GW11&lt;('Y Teste'!GW11+20),'Predição Teste'!GW11&gt;('Y Teste'!GW11-20)),1,0)</f>
        <v>1</v>
      </c>
      <c r="GX11">
        <f>IF(AND('Predição Teste'!GX11&lt;('Y Teste'!GX11+20),'Predição Teste'!GX11&gt;('Y Teste'!GX11-20)),1,0)</f>
        <v>1</v>
      </c>
      <c r="GY11">
        <f>IF(AND('Predição Teste'!GY11&lt;('Y Teste'!GY11+20),'Predição Teste'!GY11&gt;('Y Teste'!GY11-20)),1,0)</f>
        <v>1</v>
      </c>
      <c r="GZ11">
        <f>IF(AND('Predição Teste'!GZ11&lt;('Y Teste'!GZ11+20),'Predição Teste'!GZ11&gt;('Y Teste'!GZ11-20)),1,0)</f>
        <v>0</v>
      </c>
      <c r="HA11">
        <f>IF(AND('Predição Teste'!HA11&lt;('Y Teste'!HA11+20),'Predição Teste'!HA11&gt;('Y Teste'!HA11-20)),1,0)</f>
        <v>1</v>
      </c>
      <c r="HB11">
        <f>IF(AND('Predição Teste'!HB11&lt;('Y Teste'!HB11+20),'Predição Teste'!HB11&gt;('Y Teste'!HB11-20)),1,0)</f>
        <v>1</v>
      </c>
      <c r="HC11">
        <f>IF(AND('Predição Teste'!HC11&lt;('Y Teste'!HC11+20),'Predição Teste'!HC11&gt;('Y Teste'!HC11-20)),1,0)</f>
        <v>1</v>
      </c>
      <c r="HD11">
        <f>IF(AND('Predição Teste'!HD11&lt;('Y Teste'!HD11+20),'Predição Teste'!HD11&gt;('Y Teste'!HD11-20)),1,0)</f>
        <v>1</v>
      </c>
      <c r="HE11">
        <f>IF(AND('Predição Teste'!HE11&lt;('Y Teste'!HE11+20),'Predição Teste'!HE11&gt;('Y Teste'!HE11-20)),1,0)</f>
        <v>1</v>
      </c>
      <c r="HF11">
        <f>IF(AND('Predição Teste'!HF11&lt;('Y Teste'!HF11+20),'Predição Teste'!HF11&gt;('Y Teste'!HF11-20)),1,0)</f>
        <v>1</v>
      </c>
      <c r="HG11">
        <f>IF(AND('Predição Teste'!HG11&lt;('Y Teste'!HG11+20),'Predição Teste'!HG11&gt;('Y Teste'!HG11-20)),1,0)</f>
        <v>1</v>
      </c>
      <c r="HH11">
        <f>IF(AND('Predição Teste'!HH11&lt;('Y Teste'!HH11+20),'Predição Teste'!HH11&gt;('Y Teste'!HH11-20)),1,0)</f>
        <v>1</v>
      </c>
      <c r="HI11">
        <f>IF(AND('Predição Teste'!HI11&lt;('Y Teste'!HI11+20),'Predição Teste'!HI11&gt;('Y Teste'!HI11-20)),1,0)</f>
        <v>1</v>
      </c>
      <c r="HJ11">
        <f>IF(AND('Predição Teste'!HJ11&lt;('Y Teste'!HJ11+20),'Predição Teste'!HJ11&gt;('Y Teste'!HJ11-20)),1,0)</f>
        <v>1</v>
      </c>
      <c r="HK11">
        <f>IF(AND('Predição Teste'!HK11&lt;('Y Teste'!HK11+20),'Predição Teste'!HK11&gt;('Y Teste'!HK11-20)),1,0)</f>
        <v>0</v>
      </c>
      <c r="HL11">
        <f>IF(AND('Predição Teste'!HL11&lt;('Y Teste'!HL11+20),'Predição Teste'!HL11&gt;('Y Teste'!HL11-20)),1,0)</f>
        <v>0</v>
      </c>
      <c r="HM11">
        <f>IF(AND('Predição Teste'!HM11&lt;('Y Teste'!HM11+20),'Predição Teste'!HM11&gt;('Y Teste'!HM11-20)),1,0)</f>
        <v>1</v>
      </c>
      <c r="HN11">
        <f>IF(AND('Predição Teste'!HN11&lt;('Y Teste'!HN11+20),'Predição Teste'!HN11&gt;('Y Teste'!HN11-20)),1,0)</f>
        <v>1</v>
      </c>
      <c r="HO11">
        <f>IF(AND('Predição Teste'!HO11&lt;('Y Teste'!HO11+20),'Predição Teste'!HO11&gt;('Y Teste'!HO11-20)),1,0)</f>
        <v>1</v>
      </c>
      <c r="HP11">
        <f>IF(AND('Predição Teste'!HP11&lt;('Y Teste'!HP11+20),'Predição Teste'!HP11&gt;('Y Teste'!HP11-20)),1,0)</f>
        <v>0</v>
      </c>
      <c r="HQ11">
        <f>IF(AND('Predição Teste'!HQ11&lt;('Y Teste'!HQ11+20),'Predição Teste'!HQ11&gt;('Y Teste'!HQ11-20)),1,0)</f>
        <v>1</v>
      </c>
      <c r="HR11">
        <f>IF(AND('Predição Teste'!HR11&lt;('Y Teste'!HR11+20),'Predição Teste'!HR11&gt;('Y Teste'!HR11-20)),1,0)</f>
        <v>1</v>
      </c>
      <c r="HS11">
        <f>IF(AND('Predição Teste'!HS11&lt;('Y Teste'!HS11+20),'Predição Teste'!HS11&gt;('Y Teste'!HS11-20)),1,0)</f>
        <v>1</v>
      </c>
      <c r="HU11">
        <f t="shared" si="0"/>
        <v>156</v>
      </c>
    </row>
    <row r="12" spans="1:229" x14ac:dyDescent="0.25">
      <c r="A12">
        <f>IF(AND('Predição Teste'!A12&lt;('Y Teste'!A12+20),'Predição Teste'!A12&gt;('Y Teste'!A12-20)),1,0)</f>
        <v>0</v>
      </c>
      <c r="B12">
        <f>IF(AND('Predição Teste'!B12&lt;('Y Teste'!B12+20),'Predição Teste'!B12&gt;('Y Teste'!B12-20)),1,0)</f>
        <v>0</v>
      </c>
      <c r="C12">
        <f>IF(AND('Predição Teste'!C12&lt;('Y Teste'!C12+20),'Predição Teste'!C12&gt;('Y Teste'!C12-20)),1,0)</f>
        <v>1</v>
      </c>
      <c r="D12">
        <f>IF(AND('Predição Teste'!D12&lt;('Y Teste'!D12+20),'Predição Teste'!D12&gt;('Y Teste'!D12-20)),1,0)</f>
        <v>1</v>
      </c>
      <c r="E12">
        <f>IF(AND('Predição Teste'!E12&lt;('Y Teste'!E12+20),'Predição Teste'!E12&gt;('Y Teste'!E12-20)),1,0)</f>
        <v>1</v>
      </c>
      <c r="F12">
        <f>IF(AND('Predição Teste'!F12&lt;('Y Teste'!F12+20),'Predição Teste'!F12&gt;('Y Teste'!F12-20)),1,0)</f>
        <v>1</v>
      </c>
      <c r="G12">
        <f>IF(AND('Predição Teste'!G12&lt;('Y Teste'!G12+20),'Predição Teste'!G12&gt;('Y Teste'!G12-20)),1,0)</f>
        <v>0</v>
      </c>
      <c r="H12">
        <f>IF(AND('Predição Teste'!H12&lt;('Y Teste'!H12+20),'Predição Teste'!H12&gt;('Y Teste'!H12-20)),1,0)</f>
        <v>1</v>
      </c>
      <c r="I12">
        <f>IF(AND('Predição Teste'!I12&lt;('Y Teste'!I12+20),'Predição Teste'!I12&gt;('Y Teste'!I12-20)),1,0)</f>
        <v>1</v>
      </c>
      <c r="J12">
        <f>IF(AND('Predição Teste'!J12&lt;('Y Teste'!J12+20),'Predição Teste'!J12&gt;('Y Teste'!J12-20)),1,0)</f>
        <v>0</v>
      </c>
      <c r="K12">
        <f>IF(AND('Predição Teste'!K12&lt;('Y Teste'!K12+20),'Predição Teste'!K12&gt;('Y Teste'!K12-20)),1,0)</f>
        <v>0</v>
      </c>
      <c r="L12">
        <f>IF(AND('Predição Teste'!L12&lt;('Y Teste'!L12+20),'Predição Teste'!L12&gt;('Y Teste'!L12-20)),1,0)</f>
        <v>1</v>
      </c>
      <c r="M12">
        <f>IF(AND('Predição Teste'!M12&lt;('Y Teste'!M12+20),'Predição Teste'!M12&gt;('Y Teste'!M12-20)),1,0)</f>
        <v>1</v>
      </c>
      <c r="N12">
        <f>IF(AND('Predição Teste'!N12&lt;('Y Teste'!N12+20),'Predição Teste'!N12&gt;('Y Teste'!N12-20)),1,0)</f>
        <v>1</v>
      </c>
      <c r="O12">
        <f>IF(AND('Predição Teste'!O12&lt;('Y Teste'!O12+20),'Predição Teste'!O12&gt;('Y Teste'!O12-20)),1,0)</f>
        <v>1</v>
      </c>
      <c r="P12">
        <f>IF(AND('Predição Teste'!P12&lt;('Y Teste'!P12+20),'Predição Teste'!P12&gt;('Y Teste'!P12-20)),1,0)</f>
        <v>1</v>
      </c>
      <c r="Q12">
        <f>IF(AND('Predição Teste'!Q12&lt;('Y Teste'!Q12+20),'Predição Teste'!Q12&gt;('Y Teste'!Q12-20)),1,0)</f>
        <v>1</v>
      </c>
      <c r="R12">
        <f>IF(AND('Predição Teste'!R12&lt;('Y Teste'!R12+20),'Predição Teste'!R12&gt;('Y Teste'!R12-20)),1,0)</f>
        <v>0</v>
      </c>
      <c r="S12">
        <f>IF(AND('Predição Teste'!S12&lt;('Y Teste'!S12+20),'Predição Teste'!S12&gt;('Y Teste'!S12-20)),1,0)</f>
        <v>1</v>
      </c>
      <c r="T12">
        <f>IF(AND('Predição Teste'!T12&lt;('Y Teste'!T12+20),'Predição Teste'!T12&gt;('Y Teste'!T12-20)),1,0)</f>
        <v>1</v>
      </c>
      <c r="U12">
        <f>IF(AND('Predição Teste'!U12&lt;('Y Teste'!U12+20),'Predição Teste'!U12&gt;('Y Teste'!U12-20)),1,0)</f>
        <v>0</v>
      </c>
      <c r="V12">
        <f>IF(AND('Predição Teste'!V12&lt;('Y Teste'!V12+20),'Predição Teste'!V12&gt;('Y Teste'!V12-20)),1,0)</f>
        <v>1</v>
      </c>
      <c r="W12">
        <f>IF(AND('Predição Teste'!W12&lt;('Y Teste'!W12+20),'Predição Teste'!W12&gt;('Y Teste'!W12-20)),1,0)</f>
        <v>1</v>
      </c>
      <c r="X12">
        <f>IF(AND('Predição Teste'!X12&lt;('Y Teste'!X12+20),'Predição Teste'!X12&gt;('Y Teste'!X12-20)),1,0)</f>
        <v>0</v>
      </c>
      <c r="Y12">
        <f>IF(AND('Predição Teste'!Y12&lt;('Y Teste'!Y12+20),'Predição Teste'!Y12&gt;('Y Teste'!Y12-20)),1,0)</f>
        <v>1</v>
      </c>
      <c r="Z12">
        <f>IF(AND('Predição Teste'!Z12&lt;('Y Teste'!Z12+20),'Predição Teste'!Z12&gt;('Y Teste'!Z12-20)),1,0)</f>
        <v>1</v>
      </c>
      <c r="AA12">
        <f>IF(AND('Predição Teste'!AA12&lt;('Y Teste'!AA12+20),'Predição Teste'!AA12&gt;('Y Teste'!AA12-20)),1,0)</f>
        <v>1</v>
      </c>
      <c r="AB12">
        <f>IF(AND('Predição Teste'!AB12&lt;('Y Teste'!AB12+20),'Predição Teste'!AB12&gt;('Y Teste'!AB12-20)),1,0)</f>
        <v>1</v>
      </c>
      <c r="AC12">
        <f>IF(AND('Predição Teste'!AC12&lt;('Y Teste'!AC12+20),'Predição Teste'!AC12&gt;('Y Teste'!AC12-20)),1,0)</f>
        <v>1</v>
      </c>
      <c r="AD12">
        <f>IF(AND('Predição Teste'!AD12&lt;('Y Teste'!AD12+20),'Predição Teste'!AD12&gt;('Y Teste'!AD12-20)),1,0)</f>
        <v>1</v>
      </c>
      <c r="AE12">
        <f>IF(AND('Predição Teste'!AE12&lt;('Y Teste'!AE12+20),'Predição Teste'!AE12&gt;('Y Teste'!AE12-20)),1,0)</f>
        <v>0</v>
      </c>
      <c r="AF12">
        <f>IF(AND('Predição Teste'!AF12&lt;('Y Teste'!AF12+20),'Predição Teste'!AF12&gt;('Y Teste'!AF12-20)),1,0)</f>
        <v>0</v>
      </c>
      <c r="AG12">
        <f>IF(AND('Predição Teste'!AG12&lt;('Y Teste'!AG12+20),'Predição Teste'!AG12&gt;('Y Teste'!AG12-20)),1,0)</f>
        <v>1</v>
      </c>
      <c r="AH12">
        <f>IF(AND('Predição Teste'!AH12&lt;('Y Teste'!AH12+20),'Predição Teste'!AH12&gt;('Y Teste'!AH12-20)),1,0)</f>
        <v>0</v>
      </c>
      <c r="AI12">
        <f>IF(AND('Predição Teste'!AI12&lt;('Y Teste'!AI12+20),'Predição Teste'!AI12&gt;('Y Teste'!AI12-20)),1,0)</f>
        <v>1</v>
      </c>
      <c r="AJ12">
        <f>IF(AND('Predição Teste'!AJ12&lt;('Y Teste'!AJ12+20),'Predição Teste'!AJ12&gt;('Y Teste'!AJ12-20)),1,0)</f>
        <v>1</v>
      </c>
      <c r="AK12">
        <f>IF(AND('Predição Teste'!AK12&lt;('Y Teste'!AK12+20),'Predição Teste'!AK12&gt;('Y Teste'!AK12-20)),1,0)</f>
        <v>1</v>
      </c>
      <c r="AL12">
        <f>IF(AND('Predição Teste'!AL12&lt;('Y Teste'!AL12+20),'Predição Teste'!AL12&gt;('Y Teste'!AL12-20)),1,0)</f>
        <v>0</v>
      </c>
      <c r="AM12">
        <f>IF(AND('Predição Teste'!AM12&lt;('Y Teste'!AM12+20),'Predição Teste'!AM12&gt;('Y Teste'!AM12-20)),1,0)</f>
        <v>1</v>
      </c>
      <c r="AN12">
        <f>IF(AND('Predição Teste'!AN12&lt;('Y Teste'!AN12+20),'Predição Teste'!AN12&gt;('Y Teste'!AN12-20)),1,0)</f>
        <v>1</v>
      </c>
      <c r="AO12">
        <f>IF(AND('Predição Teste'!AO12&lt;('Y Teste'!AO12+20),'Predição Teste'!AO12&gt;('Y Teste'!AO12-20)),1,0)</f>
        <v>0</v>
      </c>
      <c r="AP12">
        <f>IF(AND('Predição Teste'!AP12&lt;('Y Teste'!AP12+20),'Predição Teste'!AP12&gt;('Y Teste'!AP12-20)),1,0)</f>
        <v>0</v>
      </c>
      <c r="AQ12">
        <f>IF(AND('Predição Teste'!AQ12&lt;('Y Teste'!AQ12+20),'Predição Teste'!AQ12&gt;('Y Teste'!AQ12-20)),1,0)</f>
        <v>1</v>
      </c>
      <c r="AR12">
        <f>IF(AND('Predição Teste'!AR12&lt;('Y Teste'!AR12+20),'Predição Teste'!AR12&gt;('Y Teste'!AR12-20)),1,0)</f>
        <v>0</v>
      </c>
      <c r="AS12">
        <f>IF(AND('Predição Teste'!AS12&lt;('Y Teste'!AS12+20),'Predição Teste'!AS12&gt;('Y Teste'!AS12-20)),1,0)</f>
        <v>0</v>
      </c>
      <c r="AT12">
        <f>IF(AND('Predição Teste'!AT12&lt;('Y Teste'!AT12+20),'Predição Teste'!AT12&gt;('Y Teste'!AT12-20)),1,0)</f>
        <v>0</v>
      </c>
      <c r="AU12">
        <f>IF(AND('Predição Teste'!AU12&lt;('Y Teste'!AU12+20),'Predição Teste'!AU12&gt;('Y Teste'!AU12-20)),1,0)</f>
        <v>1</v>
      </c>
      <c r="AV12">
        <f>IF(AND('Predição Teste'!AV12&lt;('Y Teste'!AV12+20),'Predição Teste'!AV12&gt;('Y Teste'!AV12-20)),1,0)</f>
        <v>0</v>
      </c>
      <c r="AW12">
        <f>IF(AND('Predição Teste'!AW12&lt;('Y Teste'!AW12+20),'Predição Teste'!AW12&gt;('Y Teste'!AW12-20)),1,0)</f>
        <v>1</v>
      </c>
      <c r="AX12">
        <f>IF(AND('Predição Teste'!AX12&lt;('Y Teste'!AX12+20),'Predição Teste'!AX12&gt;('Y Teste'!AX12-20)),1,0)</f>
        <v>1</v>
      </c>
      <c r="AY12">
        <f>IF(AND('Predição Teste'!AY12&lt;('Y Teste'!AY12+20),'Predição Teste'!AY12&gt;('Y Teste'!AY12-20)),1,0)</f>
        <v>1</v>
      </c>
      <c r="AZ12">
        <f>IF(AND('Predição Teste'!AZ12&lt;('Y Teste'!AZ12+20),'Predição Teste'!AZ12&gt;('Y Teste'!AZ12-20)),1,0)</f>
        <v>1</v>
      </c>
      <c r="BA12">
        <f>IF(AND('Predição Teste'!BA12&lt;('Y Teste'!BA12+20),'Predição Teste'!BA12&gt;('Y Teste'!BA12-20)),1,0)</f>
        <v>1</v>
      </c>
      <c r="BB12">
        <f>IF(AND('Predição Teste'!BB12&lt;('Y Teste'!BB12+20),'Predição Teste'!BB12&gt;('Y Teste'!BB12-20)),1,0)</f>
        <v>1</v>
      </c>
      <c r="BC12">
        <f>IF(AND('Predição Teste'!BC12&lt;('Y Teste'!BC12+20),'Predição Teste'!BC12&gt;('Y Teste'!BC12-20)),1,0)</f>
        <v>0</v>
      </c>
      <c r="BD12">
        <f>IF(AND('Predição Teste'!BD12&lt;('Y Teste'!BD12+20),'Predição Teste'!BD12&gt;('Y Teste'!BD12-20)),1,0)</f>
        <v>1</v>
      </c>
      <c r="BE12">
        <f>IF(AND('Predição Teste'!BE12&lt;('Y Teste'!BE12+20),'Predição Teste'!BE12&gt;('Y Teste'!BE12-20)),1,0)</f>
        <v>1</v>
      </c>
      <c r="BF12">
        <f>IF(AND('Predição Teste'!BF12&lt;('Y Teste'!BF12+20),'Predição Teste'!BF12&gt;('Y Teste'!BF12-20)),1,0)</f>
        <v>0</v>
      </c>
      <c r="BG12">
        <f>IF(AND('Predição Teste'!BG12&lt;('Y Teste'!BG12+20),'Predição Teste'!BG12&gt;('Y Teste'!BG12-20)),1,0)</f>
        <v>0</v>
      </c>
      <c r="BH12">
        <f>IF(AND('Predição Teste'!BH12&lt;('Y Teste'!BH12+20),'Predição Teste'!BH12&gt;('Y Teste'!BH12-20)),1,0)</f>
        <v>1</v>
      </c>
      <c r="BI12">
        <f>IF(AND('Predição Teste'!BI12&lt;('Y Teste'!BI12+20),'Predição Teste'!BI12&gt;('Y Teste'!BI12-20)),1,0)</f>
        <v>1</v>
      </c>
      <c r="BJ12">
        <f>IF(AND('Predição Teste'!BJ12&lt;('Y Teste'!BJ12+20),'Predição Teste'!BJ12&gt;('Y Teste'!BJ12-20)),1,0)</f>
        <v>1</v>
      </c>
      <c r="BK12">
        <f>IF(AND('Predição Teste'!BK12&lt;('Y Teste'!BK12+20),'Predição Teste'!BK12&gt;('Y Teste'!BK12-20)),1,0)</f>
        <v>0</v>
      </c>
      <c r="BL12">
        <f>IF(AND('Predição Teste'!BL12&lt;('Y Teste'!BL12+20),'Predição Teste'!BL12&gt;('Y Teste'!BL12-20)),1,0)</f>
        <v>1</v>
      </c>
      <c r="BM12">
        <f>IF(AND('Predição Teste'!BM12&lt;('Y Teste'!BM12+20),'Predição Teste'!BM12&gt;('Y Teste'!BM12-20)),1,0)</f>
        <v>1</v>
      </c>
      <c r="BN12">
        <f>IF(AND('Predição Teste'!BN12&lt;('Y Teste'!BN12+20),'Predição Teste'!BN12&gt;('Y Teste'!BN12-20)),1,0)</f>
        <v>1</v>
      </c>
      <c r="BO12">
        <f>IF(AND('Predição Teste'!BO12&lt;('Y Teste'!BO12+20),'Predição Teste'!BO12&gt;('Y Teste'!BO12-20)),1,0)</f>
        <v>1</v>
      </c>
      <c r="BP12">
        <f>IF(AND('Predição Teste'!BP12&lt;('Y Teste'!BP12+20),'Predição Teste'!BP12&gt;('Y Teste'!BP12-20)),1,0)</f>
        <v>0</v>
      </c>
      <c r="BQ12">
        <f>IF(AND('Predição Teste'!BQ12&lt;('Y Teste'!BQ12+20),'Predição Teste'!BQ12&gt;('Y Teste'!BQ12-20)),1,0)</f>
        <v>0</v>
      </c>
      <c r="BR12">
        <f>IF(AND('Predição Teste'!BR12&lt;('Y Teste'!BR12+20),'Predição Teste'!BR12&gt;('Y Teste'!BR12-20)),1,0)</f>
        <v>1</v>
      </c>
      <c r="BS12">
        <f>IF(AND('Predição Teste'!BS12&lt;('Y Teste'!BS12+20),'Predição Teste'!BS12&gt;('Y Teste'!BS12-20)),1,0)</f>
        <v>1</v>
      </c>
      <c r="BT12">
        <f>IF(AND('Predição Teste'!BT12&lt;('Y Teste'!BT12+20),'Predição Teste'!BT12&gt;('Y Teste'!BT12-20)),1,0)</f>
        <v>1</v>
      </c>
      <c r="BU12">
        <f>IF(AND('Predição Teste'!BU12&lt;('Y Teste'!BU12+20),'Predição Teste'!BU12&gt;('Y Teste'!BU12-20)),1,0)</f>
        <v>1</v>
      </c>
      <c r="BV12">
        <f>IF(AND('Predição Teste'!BV12&lt;('Y Teste'!BV12+20),'Predição Teste'!BV12&gt;('Y Teste'!BV12-20)),1,0)</f>
        <v>1</v>
      </c>
      <c r="BW12">
        <f>IF(AND('Predição Teste'!BW12&lt;('Y Teste'!BW12+20),'Predição Teste'!BW12&gt;('Y Teste'!BW12-20)),1,0)</f>
        <v>0</v>
      </c>
      <c r="BX12">
        <f>IF(AND('Predição Teste'!BX12&lt;('Y Teste'!BX12+20),'Predição Teste'!BX12&gt;('Y Teste'!BX12-20)),1,0)</f>
        <v>1</v>
      </c>
      <c r="BY12">
        <f>IF(AND('Predição Teste'!BY12&lt;('Y Teste'!BY12+20),'Predição Teste'!BY12&gt;('Y Teste'!BY12-20)),1,0)</f>
        <v>0</v>
      </c>
      <c r="BZ12">
        <f>IF(AND('Predição Teste'!BZ12&lt;('Y Teste'!BZ12+20),'Predição Teste'!BZ12&gt;('Y Teste'!BZ12-20)),1,0)</f>
        <v>1</v>
      </c>
      <c r="CA12">
        <f>IF(AND('Predição Teste'!CA12&lt;('Y Teste'!CA12+20),'Predição Teste'!CA12&gt;('Y Teste'!CA12-20)),1,0)</f>
        <v>1</v>
      </c>
      <c r="CB12">
        <f>IF(AND('Predição Teste'!CB12&lt;('Y Teste'!CB12+20),'Predição Teste'!CB12&gt;('Y Teste'!CB12-20)),1,0)</f>
        <v>0</v>
      </c>
      <c r="CC12">
        <f>IF(AND('Predição Teste'!CC12&lt;('Y Teste'!CC12+20),'Predição Teste'!CC12&gt;('Y Teste'!CC12-20)),1,0)</f>
        <v>0</v>
      </c>
      <c r="CD12">
        <f>IF(AND('Predição Teste'!CD12&lt;('Y Teste'!CD12+20),'Predição Teste'!CD12&gt;('Y Teste'!CD12-20)),1,0)</f>
        <v>1</v>
      </c>
      <c r="CE12">
        <f>IF(AND('Predição Teste'!CE12&lt;('Y Teste'!CE12+20),'Predição Teste'!CE12&gt;('Y Teste'!CE12-20)),1,0)</f>
        <v>1</v>
      </c>
      <c r="CF12">
        <f>IF(AND('Predição Teste'!CF12&lt;('Y Teste'!CF12+20),'Predição Teste'!CF12&gt;('Y Teste'!CF12-20)),1,0)</f>
        <v>1</v>
      </c>
      <c r="CG12">
        <f>IF(AND('Predição Teste'!CG12&lt;('Y Teste'!CG12+20),'Predição Teste'!CG12&gt;('Y Teste'!CG12-20)),1,0)</f>
        <v>1</v>
      </c>
      <c r="CH12">
        <f>IF(AND('Predição Teste'!CH12&lt;('Y Teste'!CH12+20),'Predição Teste'!CH12&gt;('Y Teste'!CH12-20)),1,0)</f>
        <v>0</v>
      </c>
      <c r="CI12">
        <f>IF(AND('Predição Teste'!CI12&lt;('Y Teste'!CI12+20),'Predição Teste'!CI12&gt;('Y Teste'!CI12-20)),1,0)</f>
        <v>0</v>
      </c>
      <c r="CJ12">
        <f>IF(AND('Predição Teste'!CJ12&lt;('Y Teste'!CJ12+20),'Predição Teste'!CJ12&gt;('Y Teste'!CJ12-20)),1,0)</f>
        <v>1</v>
      </c>
      <c r="CK12">
        <f>IF(AND('Predição Teste'!CK12&lt;('Y Teste'!CK12+20),'Predição Teste'!CK12&gt;('Y Teste'!CK12-20)),1,0)</f>
        <v>1</v>
      </c>
      <c r="CL12">
        <f>IF(AND('Predição Teste'!CL12&lt;('Y Teste'!CL12+20),'Predição Teste'!CL12&gt;('Y Teste'!CL12-20)),1,0)</f>
        <v>1</v>
      </c>
      <c r="CM12">
        <f>IF(AND('Predição Teste'!CM12&lt;('Y Teste'!CM12+20),'Predição Teste'!CM12&gt;('Y Teste'!CM12-20)),1,0)</f>
        <v>0</v>
      </c>
      <c r="CN12">
        <f>IF(AND('Predição Teste'!CN12&lt;('Y Teste'!CN12+20),'Predição Teste'!CN12&gt;('Y Teste'!CN12-20)),1,0)</f>
        <v>1</v>
      </c>
      <c r="CO12">
        <f>IF(AND('Predição Teste'!CO12&lt;('Y Teste'!CO12+20),'Predição Teste'!CO12&gt;('Y Teste'!CO12-20)),1,0)</f>
        <v>0</v>
      </c>
      <c r="CP12">
        <f>IF(AND('Predição Teste'!CP12&lt;('Y Teste'!CP12+20),'Predição Teste'!CP12&gt;('Y Teste'!CP12-20)),1,0)</f>
        <v>1</v>
      </c>
      <c r="CQ12">
        <f>IF(AND('Predição Teste'!CQ12&lt;('Y Teste'!CQ12+20),'Predição Teste'!CQ12&gt;('Y Teste'!CQ12-20)),1,0)</f>
        <v>1</v>
      </c>
      <c r="CR12">
        <f>IF(AND('Predição Teste'!CR12&lt;('Y Teste'!CR12+20),'Predição Teste'!CR12&gt;('Y Teste'!CR12-20)),1,0)</f>
        <v>1</v>
      </c>
      <c r="CS12">
        <f>IF(AND('Predição Teste'!CS12&lt;('Y Teste'!CS12+20),'Predição Teste'!CS12&gt;('Y Teste'!CS12-20)),1,0)</f>
        <v>0</v>
      </c>
      <c r="CT12">
        <f>IF(AND('Predição Teste'!CT12&lt;('Y Teste'!CT12+20),'Predição Teste'!CT12&gt;('Y Teste'!CT12-20)),1,0)</f>
        <v>1</v>
      </c>
      <c r="CU12">
        <f>IF(AND('Predição Teste'!CU12&lt;('Y Teste'!CU12+20),'Predição Teste'!CU12&gt;('Y Teste'!CU12-20)),1,0)</f>
        <v>1</v>
      </c>
      <c r="CV12">
        <f>IF(AND('Predição Teste'!CV12&lt;('Y Teste'!CV12+20),'Predição Teste'!CV12&gt;('Y Teste'!CV12-20)),1,0)</f>
        <v>1</v>
      </c>
      <c r="CW12">
        <f>IF(AND('Predição Teste'!CW12&lt;('Y Teste'!CW12+20),'Predição Teste'!CW12&gt;('Y Teste'!CW12-20)),1,0)</f>
        <v>0</v>
      </c>
      <c r="CX12">
        <f>IF(AND('Predição Teste'!CX12&lt;('Y Teste'!CX12+20),'Predição Teste'!CX12&gt;('Y Teste'!CX12-20)),1,0)</f>
        <v>1</v>
      </c>
      <c r="CY12">
        <f>IF(AND('Predição Teste'!CY12&lt;('Y Teste'!CY12+20),'Predição Teste'!CY12&gt;('Y Teste'!CY12-20)),1,0)</f>
        <v>1</v>
      </c>
      <c r="CZ12">
        <f>IF(AND('Predição Teste'!CZ12&lt;('Y Teste'!CZ12+20),'Predição Teste'!CZ12&gt;('Y Teste'!CZ12-20)),1,0)</f>
        <v>1</v>
      </c>
      <c r="DA12">
        <f>IF(AND('Predição Teste'!DA12&lt;('Y Teste'!DA12+20),'Predição Teste'!DA12&gt;('Y Teste'!DA12-20)),1,0)</f>
        <v>1</v>
      </c>
      <c r="DB12">
        <f>IF(AND('Predição Teste'!DB12&lt;('Y Teste'!DB12+20),'Predição Teste'!DB12&gt;('Y Teste'!DB12-20)),1,0)</f>
        <v>0</v>
      </c>
      <c r="DC12">
        <f>IF(AND('Predição Teste'!DC12&lt;('Y Teste'!DC12+20),'Predição Teste'!DC12&gt;('Y Teste'!DC12-20)),1,0)</f>
        <v>0</v>
      </c>
      <c r="DD12">
        <f>IF(AND('Predição Teste'!DD12&lt;('Y Teste'!DD12+20),'Predição Teste'!DD12&gt;('Y Teste'!DD12-20)),1,0)</f>
        <v>0</v>
      </c>
      <c r="DE12">
        <f>IF(AND('Predição Teste'!DE12&lt;('Y Teste'!DE12+20),'Predição Teste'!DE12&gt;('Y Teste'!DE12-20)),1,0)</f>
        <v>1</v>
      </c>
      <c r="DF12">
        <f>IF(AND('Predição Teste'!DF12&lt;('Y Teste'!DF12+20),'Predição Teste'!DF12&gt;('Y Teste'!DF12-20)),1,0)</f>
        <v>1</v>
      </c>
      <c r="DG12">
        <f>IF(AND('Predição Teste'!DG12&lt;('Y Teste'!DG12+20),'Predição Teste'!DG12&gt;('Y Teste'!DG12-20)),1,0)</f>
        <v>0</v>
      </c>
      <c r="DH12">
        <f>IF(AND('Predição Teste'!DH12&lt;('Y Teste'!DH12+20),'Predição Teste'!DH12&gt;('Y Teste'!DH12-20)),1,0)</f>
        <v>1</v>
      </c>
      <c r="DI12">
        <f>IF(AND('Predição Teste'!DI12&lt;('Y Teste'!DI12+20),'Predição Teste'!DI12&gt;('Y Teste'!DI12-20)),1,0)</f>
        <v>1</v>
      </c>
      <c r="DJ12">
        <f>IF(AND('Predição Teste'!DJ12&lt;('Y Teste'!DJ12+20),'Predição Teste'!DJ12&gt;('Y Teste'!DJ12-20)),1,0)</f>
        <v>1</v>
      </c>
      <c r="DK12">
        <f>IF(AND('Predição Teste'!DK12&lt;('Y Teste'!DK12+20),'Predição Teste'!DK12&gt;('Y Teste'!DK12-20)),1,0)</f>
        <v>1</v>
      </c>
      <c r="DL12">
        <f>IF(AND('Predição Teste'!DL12&lt;('Y Teste'!DL12+20),'Predição Teste'!DL12&gt;('Y Teste'!DL12-20)),1,0)</f>
        <v>1</v>
      </c>
      <c r="DM12">
        <f>IF(AND('Predição Teste'!DM12&lt;('Y Teste'!DM12+20),'Predição Teste'!DM12&gt;('Y Teste'!DM12-20)),1,0)</f>
        <v>0</v>
      </c>
      <c r="DN12">
        <f>IF(AND('Predição Teste'!DN12&lt;('Y Teste'!DN12+20),'Predição Teste'!DN12&gt;('Y Teste'!DN12-20)),1,0)</f>
        <v>1</v>
      </c>
      <c r="DO12">
        <f>IF(AND('Predição Teste'!DO12&lt;('Y Teste'!DO12+20),'Predição Teste'!DO12&gt;('Y Teste'!DO12-20)),1,0)</f>
        <v>1</v>
      </c>
      <c r="DP12">
        <f>IF(AND('Predição Teste'!DP12&lt;('Y Teste'!DP12+20),'Predição Teste'!DP12&gt;('Y Teste'!DP12-20)),1,0)</f>
        <v>1</v>
      </c>
      <c r="DQ12">
        <f>IF(AND('Predição Teste'!DQ12&lt;('Y Teste'!DQ12+20),'Predição Teste'!DQ12&gt;('Y Teste'!DQ12-20)),1,0)</f>
        <v>0</v>
      </c>
      <c r="DR12">
        <f>IF(AND('Predição Teste'!DR12&lt;('Y Teste'!DR12+20),'Predição Teste'!DR12&gt;('Y Teste'!DR12-20)),1,0)</f>
        <v>1</v>
      </c>
      <c r="DS12">
        <f>IF(AND('Predição Teste'!DS12&lt;('Y Teste'!DS12+20),'Predição Teste'!DS12&gt;('Y Teste'!DS12-20)),1,0)</f>
        <v>1</v>
      </c>
      <c r="DT12">
        <f>IF(AND('Predição Teste'!DT12&lt;('Y Teste'!DT12+20),'Predição Teste'!DT12&gt;('Y Teste'!DT12-20)),1,0)</f>
        <v>0</v>
      </c>
      <c r="DU12">
        <f>IF(AND('Predição Teste'!DU12&lt;('Y Teste'!DU12+20),'Predição Teste'!DU12&gt;('Y Teste'!DU12-20)),1,0)</f>
        <v>1</v>
      </c>
      <c r="DV12">
        <f>IF(AND('Predição Teste'!DV12&lt;('Y Teste'!DV12+20),'Predição Teste'!DV12&gt;('Y Teste'!DV12-20)),1,0)</f>
        <v>1</v>
      </c>
      <c r="DW12">
        <f>IF(AND('Predição Teste'!DW12&lt;('Y Teste'!DW12+20),'Predição Teste'!DW12&gt;('Y Teste'!DW12-20)),1,0)</f>
        <v>1</v>
      </c>
      <c r="DX12">
        <f>IF(AND('Predição Teste'!DX12&lt;('Y Teste'!DX12+20),'Predição Teste'!DX12&gt;('Y Teste'!DX12-20)),1,0)</f>
        <v>1</v>
      </c>
      <c r="DY12">
        <f>IF(AND('Predição Teste'!DY12&lt;('Y Teste'!DY12+20),'Predição Teste'!DY12&gt;('Y Teste'!DY12-20)),1,0)</f>
        <v>0</v>
      </c>
      <c r="DZ12">
        <f>IF(AND('Predição Teste'!DZ12&lt;('Y Teste'!DZ12+20),'Predição Teste'!DZ12&gt;('Y Teste'!DZ12-20)),1,0)</f>
        <v>1</v>
      </c>
      <c r="EA12">
        <f>IF(AND('Predição Teste'!EA12&lt;('Y Teste'!EA12+20),'Predição Teste'!EA12&gt;('Y Teste'!EA12-20)),1,0)</f>
        <v>0</v>
      </c>
      <c r="EB12">
        <f>IF(AND('Predição Teste'!EB12&lt;('Y Teste'!EB12+20),'Predição Teste'!EB12&gt;('Y Teste'!EB12-20)),1,0)</f>
        <v>0</v>
      </c>
      <c r="EC12">
        <f>IF(AND('Predição Teste'!EC12&lt;('Y Teste'!EC12+20),'Predição Teste'!EC12&gt;('Y Teste'!EC12-20)),1,0)</f>
        <v>1</v>
      </c>
      <c r="ED12">
        <f>IF(AND('Predição Teste'!ED12&lt;('Y Teste'!ED12+20),'Predição Teste'!ED12&gt;('Y Teste'!ED12-20)),1,0)</f>
        <v>1</v>
      </c>
      <c r="EE12">
        <f>IF(AND('Predição Teste'!EE12&lt;('Y Teste'!EE12+20),'Predição Teste'!EE12&gt;('Y Teste'!EE12-20)),1,0)</f>
        <v>0</v>
      </c>
      <c r="EF12">
        <f>IF(AND('Predição Teste'!EF12&lt;('Y Teste'!EF12+20),'Predição Teste'!EF12&gt;('Y Teste'!EF12-20)),1,0)</f>
        <v>1</v>
      </c>
      <c r="EG12">
        <f>IF(AND('Predição Teste'!EG12&lt;('Y Teste'!EG12+20),'Predição Teste'!EG12&gt;('Y Teste'!EG12-20)),1,0)</f>
        <v>1</v>
      </c>
      <c r="EH12">
        <f>IF(AND('Predição Teste'!EH12&lt;('Y Teste'!EH12+20),'Predição Teste'!EH12&gt;('Y Teste'!EH12-20)),1,0)</f>
        <v>0</v>
      </c>
      <c r="EI12">
        <f>IF(AND('Predição Teste'!EI12&lt;('Y Teste'!EI12+20),'Predição Teste'!EI12&gt;('Y Teste'!EI12-20)),1,0)</f>
        <v>0</v>
      </c>
      <c r="EJ12">
        <f>IF(AND('Predição Teste'!EJ12&lt;('Y Teste'!EJ12+20),'Predição Teste'!EJ12&gt;('Y Teste'!EJ12-20)),1,0)</f>
        <v>0</v>
      </c>
      <c r="EK12">
        <f>IF(AND('Predição Teste'!EK12&lt;('Y Teste'!EK12+20),'Predição Teste'!EK12&gt;('Y Teste'!EK12-20)),1,0)</f>
        <v>1</v>
      </c>
      <c r="EL12">
        <f>IF(AND('Predição Teste'!EL12&lt;('Y Teste'!EL12+20),'Predição Teste'!EL12&gt;('Y Teste'!EL12-20)),1,0)</f>
        <v>1</v>
      </c>
      <c r="EM12">
        <f>IF(AND('Predição Teste'!EM12&lt;('Y Teste'!EM12+20),'Predição Teste'!EM12&gt;('Y Teste'!EM12-20)),1,0)</f>
        <v>1</v>
      </c>
      <c r="EN12">
        <f>IF(AND('Predição Teste'!EN12&lt;('Y Teste'!EN12+20),'Predição Teste'!EN12&gt;('Y Teste'!EN12-20)),1,0)</f>
        <v>1</v>
      </c>
      <c r="EO12">
        <f>IF(AND('Predição Teste'!EO12&lt;('Y Teste'!EO12+20),'Predição Teste'!EO12&gt;('Y Teste'!EO12-20)),1,0)</f>
        <v>1</v>
      </c>
      <c r="EP12">
        <f>IF(AND('Predição Teste'!EP12&lt;('Y Teste'!EP12+20),'Predição Teste'!EP12&gt;('Y Teste'!EP12-20)),1,0)</f>
        <v>1</v>
      </c>
      <c r="EQ12">
        <f>IF(AND('Predição Teste'!EQ12&lt;('Y Teste'!EQ12+20),'Predição Teste'!EQ12&gt;('Y Teste'!EQ12-20)),1,0)</f>
        <v>1</v>
      </c>
      <c r="ER12">
        <f>IF(AND('Predição Teste'!ER12&lt;('Y Teste'!ER12+20),'Predição Teste'!ER12&gt;('Y Teste'!ER12-20)),1,0)</f>
        <v>0</v>
      </c>
      <c r="ES12">
        <f>IF(AND('Predição Teste'!ES12&lt;('Y Teste'!ES12+20),'Predição Teste'!ES12&gt;('Y Teste'!ES12-20)),1,0)</f>
        <v>1</v>
      </c>
      <c r="ET12">
        <f>IF(AND('Predição Teste'!ET12&lt;('Y Teste'!ET12+20),'Predição Teste'!ET12&gt;('Y Teste'!ET12-20)),1,0)</f>
        <v>1</v>
      </c>
      <c r="EU12">
        <f>IF(AND('Predição Teste'!EU12&lt;('Y Teste'!EU12+20),'Predição Teste'!EU12&gt;('Y Teste'!EU12-20)),1,0)</f>
        <v>0</v>
      </c>
      <c r="EV12">
        <f>IF(AND('Predição Teste'!EV12&lt;('Y Teste'!EV12+20),'Predição Teste'!EV12&gt;('Y Teste'!EV12-20)),1,0)</f>
        <v>1</v>
      </c>
      <c r="EW12">
        <f>IF(AND('Predição Teste'!EW12&lt;('Y Teste'!EW12+20),'Predição Teste'!EW12&gt;('Y Teste'!EW12-20)),1,0)</f>
        <v>1</v>
      </c>
      <c r="EX12">
        <f>IF(AND('Predição Teste'!EX12&lt;('Y Teste'!EX12+20),'Predição Teste'!EX12&gt;('Y Teste'!EX12-20)),1,0)</f>
        <v>1</v>
      </c>
      <c r="EY12">
        <f>IF(AND('Predição Teste'!EY12&lt;('Y Teste'!EY12+20),'Predição Teste'!EY12&gt;('Y Teste'!EY12-20)),1,0)</f>
        <v>0</v>
      </c>
      <c r="EZ12">
        <f>IF(AND('Predição Teste'!EZ12&lt;('Y Teste'!EZ12+20),'Predição Teste'!EZ12&gt;('Y Teste'!EZ12-20)),1,0)</f>
        <v>1</v>
      </c>
      <c r="FA12">
        <f>IF(AND('Predição Teste'!FA12&lt;('Y Teste'!FA12+20),'Predição Teste'!FA12&gt;('Y Teste'!FA12-20)),1,0)</f>
        <v>1</v>
      </c>
      <c r="FB12">
        <f>IF(AND('Predição Teste'!FB12&lt;('Y Teste'!FB12+20),'Predição Teste'!FB12&gt;('Y Teste'!FB12-20)),1,0)</f>
        <v>1</v>
      </c>
      <c r="FC12">
        <f>IF(AND('Predição Teste'!FC12&lt;('Y Teste'!FC12+20),'Predição Teste'!FC12&gt;('Y Teste'!FC12-20)),1,0)</f>
        <v>1</v>
      </c>
      <c r="FD12">
        <f>IF(AND('Predição Teste'!FD12&lt;('Y Teste'!FD12+20),'Predição Teste'!FD12&gt;('Y Teste'!FD12-20)),1,0)</f>
        <v>1</v>
      </c>
      <c r="FE12">
        <f>IF(AND('Predição Teste'!FE12&lt;('Y Teste'!FE12+20),'Predição Teste'!FE12&gt;('Y Teste'!FE12-20)),1,0)</f>
        <v>1</v>
      </c>
      <c r="FF12">
        <f>IF(AND('Predição Teste'!FF12&lt;('Y Teste'!FF12+20),'Predição Teste'!FF12&gt;('Y Teste'!FF12-20)),1,0)</f>
        <v>0</v>
      </c>
      <c r="FG12">
        <f>IF(AND('Predição Teste'!FG12&lt;('Y Teste'!FG12+20),'Predição Teste'!FG12&gt;('Y Teste'!FG12-20)),1,0)</f>
        <v>0</v>
      </c>
      <c r="FH12">
        <f>IF(AND('Predição Teste'!FH12&lt;('Y Teste'!FH12+20),'Predição Teste'!FH12&gt;('Y Teste'!FH12-20)),1,0)</f>
        <v>1</v>
      </c>
      <c r="FI12">
        <f>IF(AND('Predição Teste'!FI12&lt;('Y Teste'!FI12+20),'Predição Teste'!FI12&gt;('Y Teste'!FI12-20)),1,0)</f>
        <v>1</v>
      </c>
      <c r="FJ12">
        <f>IF(AND('Predição Teste'!FJ12&lt;('Y Teste'!FJ12+20),'Predição Teste'!FJ12&gt;('Y Teste'!FJ12-20)),1,0)</f>
        <v>1</v>
      </c>
      <c r="FK12">
        <f>IF(AND('Predição Teste'!FK12&lt;('Y Teste'!FK12+20),'Predição Teste'!FK12&gt;('Y Teste'!FK12-20)),1,0)</f>
        <v>0</v>
      </c>
      <c r="FL12">
        <f>IF(AND('Predição Teste'!FL12&lt;('Y Teste'!FL12+20),'Predição Teste'!FL12&gt;('Y Teste'!FL12-20)),1,0)</f>
        <v>1</v>
      </c>
      <c r="FM12">
        <f>IF(AND('Predição Teste'!FM12&lt;('Y Teste'!FM12+20),'Predição Teste'!FM12&gt;('Y Teste'!FM12-20)),1,0)</f>
        <v>1</v>
      </c>
      <c r="FN12">
        <f>IF(AND('Predição Teste'!FN12&lt;('Y Teste'!FN12+20),'Predição Teste'!FN12&gt;('Y Teste'!FN12-20)),1,0)</f>
        <v>0</v>
      </c>
      <c r="FO12">
        <f>IF(AND('Predição Teste'!FO12&lt;('Y Teste'!FO12+20),'Predição Teste'!FO12&gt;('Y Teste'!FO12-20)),1,0)</f>
        <v>1</v>
      </c>
      <c r="FP12">
        <f>IF(AND('Predição Teste'!FP12&lt;('Y Teste'!FP12+20),'Predição Teste'!FP12&gt;('Y Teste'!FP12-20)),1,0)</f>
        <v>0</v>
      </c>
      <c r="FQ12">
        <f>IF(AND('Predição Teste'!FQ12&lt;('Y Teste'!FQ12+20),'Predição Teste'!FQ12&gt;('Y Teste'!FQ12-20)),1,0)</f>
        <v>1</v>
      </c>
      <c r="FR12">
        <f>IF(AND('Predição Teste'!FR12&lt;('Y Teste'!FR12+20),'Predição Teste'!FR12&gt;('Y Teste'!FR12-20)),1,0)</f>
        <v>0</v>
      </c>
      <c r="FS12">
        <f>IF(AND('Predição Teste'!FS12&lt;('Y Teste'!FS12+20),'Predição Teste'!FS12&gt;('Y Teste'!FS12-20)),1,0)</f>
        <v>1</v>
      </c>
      <c r="FT12">
        <f>IF(AND('Predição Teste'!FT12&lt;('Y Teste'!FT12+20),'Predição Teste'!FT12&gt;('Y Teste'!FT12-20)),1,0)</f>
        <v>0</v>
      </c>
      <c r="FU12">
        <f>IF(AND('Predição Teste'!FU12&lt;('Y Teste'!FU12+20),'Predição Teste'!FU12&gt;('Y Teste'!FU12-20)),1,0)</f>
        <v>0</v>
      </c>
      <c r="FV12">
        <f>IF(AND('Predição Teste'!FV12&lt;('Y Teste'!FV12+20),'Predição Teste'!FV12&gt;('Y Teste'!FV12-20)),1,0)</f>
        <v>0</v>
      </c>
      <c r="FW12">
        <f>IF(AND('Predição Teste'!FW12&lt;('Y Teste'!FW12+20),'Predição Teste'!FW12&gt;('Y Teste'!FW12-20)),1,0)</f>
        <v>1</v>
      </c>
      <c r="FX12">
        <f>IF(AND('Predição Teste'!FX12&lt;('Y Teste'!FX12+20),'Predição Teste'!FX12&gt;('Y Teste'!FX12-20)),1,0)</f>
        <v>1</v>
      </c>
      <c r="FY12">
        <f>IF(AND('Predição Teste'!FY12&lt;('Y Teste'!FY12+20),'Predição Teste'!FY12&gt;('Y Teste'!FY12-20)),1,0)</f>
        <v>1</v>
      </c>
      <c r="FZ12">
        <f>IF(AND('Predição Teste'!FZ12&lt;('Y Teste'!FZ12+20),'Predição Teste'!FZ12&gt;('Y Teste'!FZ12-20)),1,0)</f>
        <v>1</v>
      </c>
      <c r="GA12">
        <f>IF(AND('Predição Teste'!GA12&lt;('Y Teste'!GA12+20),'Predição Teste'!GA12&gt;('Y Teste'!GA12-20)),1,0)</f>
        <v>1</v>
      </c>
      <c r="GB12">
        <f>IF(AND('Predição Teste'!GB12&lt;('Y Teste'!GB12+20),'Predição Teste'!GB12&gt;('Y Teste'!GB12-20)),1,0)</f>
        <v>1</v>
      </c>
      <c r="GC12">
        <f>IF(AND('Predição Teste'!GC12&lt;('Y Teste'!GC12+20),'Predição Teste'!GC12&gt;('Y Teste'!GC12-20)),1,0)</f>
        <v>0</v>
      </c>
      <c r="GD12">
        <f>IF(AND('Predição Teste'!GD12&lt;('Y Teste'!GD12+20),'Predição Teste'!GD12&gt;('Y Teste'!GD12-20)),1,0)</f>
        <v>1</v>
      </c>
      <c r="GE12">
        <f>IF(AND('Predição Teste'!GE12&lt;('Y Teste'!GE12+20),'Predição Teste'!GE12&gt;('Y Teste'!GE12-20)),1,0)</f>
        <v>0</v>
      </c>
      <c r="GF12">
        <f>IF(AND('Predição Teste'!GF12&lt;('Y Teste'!GF12+20),'Predição Teste'!GF12&gt;('Y Teste'!GF12-20)),1,0)</f>
        <v>0</v>
      </c>
      <c r="GG12">
        <f>IF(AND('Predição Teste'!GG12&lt;('Y Teste'!GG12+20),'Predição Teste'!GG12&gt;('Y Teste'!GG12-20)),1,0)</f>
        <v>1</v>
      </c>
      <c r="GH12">
        <f>IF(AND('Predição Teste'!GH12&lt;('Y Teste'!GH12+20),'Predição Teste'!GH12&gt;('Y Teste'!GH12-20)),1,0)</f>
        <v>1</v>
      </c>
      <c r="GI12">
        <f>IF(AND('Predição Teste'!GI12&lt;('Y Teste'!GI12+20),'Predição Teste'!GI12&gt;('Y Teste'!GI12-20)),1,0)</f>
        <v>1</v>
      </c>
      <c r="GJ12">
        <f>IF(AND('Predição Teste'!GJ12&lt;('Y Teste'!GJ12+20),'Predição Teste'!GJ12&gt;('Y Teste'!GJ12-20)),1,0)</f>
        <v>0</v>
      </c>
      <c r="GK12">
        <f>IF(AND('Predição Teste'!GK12&lt;('Y Teste'!GK12+20),'Predição Teste'!GK12&gt;('Y Teste'!GK12-20)),1,0)</f>
        <v>1</v>
      </c>
      <c r="GL12">
        <f>IF(AND('Predição Teste'!GL12&lt;('Y Teste'!GL12+20),'Predição Teste'!GL12&gt;('Y Teste'!GL12-20)),1,0)</f>
        <v>1</v>
      </c>
      <c r="GM12">
        <f>IF(AND('Predição Teste'!GM12&lt;('Y Teste'!GM12+20),'Predição Teste'!GM12&gt;('Y Teste'!GM12-20)),1,0)</f>
        <v>1</v>
      </c>
      <c r="GN12">
        <f>IF(AND('Predição Teste'!GN12&lt;('Y Teste'!GN12+20),'Predição Teste'!GN12&gt;('Y Teste'!GN12-20)),1,0)</f>
        <v>1</v>
      </c>
      <c r="GO12">
        <f>IF(AND('Predição Teste'!GO12&lt;('Y Teste'!GO12+20),'Predição Teste'!GO12&gt;('Y Teste'!GO12-20)),1,0)</f>
        <v>1</v>
      </c>
      <c r="GP12">
        <f>IF(AND('Predição Teste'!GP12&lt;('Y Teste'!GP12+20),'Predição Teste'!GP12&gt;('Y Teste'!GP12-20)),1,0)</f>
        <v>1</v>
      </c>
      <c r="GQ12">
        <f>IF(AND('Predição Teste'!GQ12&lt;('Y Teste'!GQ12+20),'Predição Teste'!GQ12&gt;('Y Teste'!GQ12-20)),1,0)</f>
        <v>1</v>
      </c>
      <c r="GR12">
        <f>IF(AND('Predição Teste'!GR12&lt;('Y Teste'!GR12+20),'Predição Teste'!GR12&gt;('Y Teste'!GR12-20)),1,0)</f>
        <v>0</v>
      </c>
      <c r="GS12">
        <f>IF(AND('Predição Teste'!GS12&lt;('Y Teste'!GS12+20),'Predição Teste'!GS12&gt;('Y Teste'!GS12-20)),1,0)</f>
        <v>1</v>
      </c>
      <c r="GT12">
        <f>IF(AND('Predição Teste'!GT12&lt;('Y Teste'!GT12+20),'Predição Teste'!GT12&gt;('Y Teste'!GT12-20)),1,0)</f>
        <v>1</v>
      </c>
      <c r="GU12">
        <f>IF(AND('Predição Teste'!GU12&lt;('Y Teste'!GU12+20),'Predição Teste'!GU12&gt;('Y Teste'!GU12-20)),1,0)</f>
        <v>0</v>
      </c>
      <c r="GV12">
        <f>IF(AND('Predição Teste'!GV12&lt;('Y Teste'!GV12+20),'Predição Teste'!GV12&gt;('Y Teste'!GV12-20)),1,0)</f>
        <v>0</v>
      </c>
      <c r="GW12">
        <f>IF(AND('Predição Teste'!GW12&lt;('Y Teste'!GW12+20),'Predição Teste'!GW12&gt;('Y Teste'!GW12-20)),1,0)</f>
        <v>1</v>
      </c>
      <c r="GX12">
        <f>IF(AND('Predição Teste'!GX12&lt;('Y Teste'!GX12+20),'Predição Teste'!GX12&gt;('Y Teste'!GX12-20)),1,0)</f>
        <v>1</v>
      </c>
      <c r="GY12">
        <f>IF(AND('Predição Teste'!GY12&lt;('Y Teste'!GY12+20),'Predição Teste'!GY12&gt;('Y Teste'!GY12-20)),1,0)</f>
        <v>1</v>
      </c>
      <c r="GZ12">
        <f>IF(AND('Predição Teste'!GZ12&lt;('Y Teste'!GZ12+20),'Predição Teste'!GZ12&gt;('Y Teste'!GZ12-20)),1,0)</f>
        <v>0</v>
      </c>
      <c r="HA12">
        <f>IF(AND('Predição Teste'!HA12&lt;('Y Teste'!HA12+20),'Predição Teste'!HA12&gt;('Y Teste'!HA12-20)),1,0)</f>
        <v>1</v>
      </c>
      <c r="HB12">
        <f>IF(AND('Predição Teste'!HB12&lt;('Y Teste'!HB12+20),'Predição Teste'!HB12&gt;('Y Teste'!HB12-20)),1,0)</f>
        <v>1</v>
      </c>
      <c r="HC12">
        <f>IF(AND('Predição Teste'!HC12&lt;('Y Teste'!HC12+20),'Predição Teste'!HC12&gt;('Y Teste'!HC12-20)),1,0)</f>
        <v>1</v>
      </c>
      <c r="HD12">
        <f>IF(AND('Predição Teste'!HD12&lt;('Y Teste'!HD12+20),'Predição Teste'!HD12&gt;('Y Teste'!HD12-20)),1,0)</f>
        <v>1</v>
      </c>
      <c r="HE12">
        <f>IF(AND('Predição Teste'!HE12&lt;('Y Teste'!HE12+20),'Predição Teste'!HE12&gt;('Y Teste'!HE12-20)),1,0)</f>
        <v>1</v>
      </c>
      <c r="HF12">
        <f>IF(AND('Predição Teste'!HF12&lt;('Y Teste'!HF12+20),'Predição Teste'!HF12&gt;('Y Teste'!HF12-20)),1,0)</f>
        <v>1</v>
      </c>
      <c r="HG12">
        <f>IF(AND('Predição Teste'!HG12&lt;('Y Teste'!HG12+20),'Predição Teste'!HG12&gt;('Y Teste'!HG12-20)),1,0)</f>
        <v>1</v>
      </c>
      <c r="HH12">
        <f>IF(AND('Predição Teste'!HH12&lt;('Y Teste'!HH12+20),'Predição Teste'!HH12&gt;('Y Teste'!HH12-20)),1,0)</f>
        <v>1</v>
      </c>
      <c r="HI12">
        <f>IF(AND('Predição Teste'!HI12&lt;('Y Teste'!HI12+20),'Predição Teste'!HI12&gt;('Y Teste'!HI12-20)),1,0)</f>
        <v>1</v>
      </c>
      <c r="HJ12">
        <f>IF(AND('Predição Teste'!HJ12&lt;('Y Teste'!HJ12+20),'Predição Teste'!HJ12&gt;('Y Teste'!HJ12-20)),1,0)</f>
        <v>1</v>
      </c>
      <c r="HK12">
        <f>IF(AND('Predição Teste'!HK12&lt;('Y Teste'!HK12+20),'Predição Teste'!HK12&gt;('Y Teste'!HK12-20)),1,0)</f>
        <v>0</v>
      </c>
      <c r="HL12">
        <f>IF(AND('Predição Teste'!HL12&lt;('Y Teste'!HL12+20),'Predição Teste'!HL12&gt;('Y Teste'!HL12-20)),1,0)</f>
        <v>0</v>
      </c>
      <c r="HM12">
        <f>IF(AND('Predição Teste'!HM12&lt;('Y Teste'!HM12+20),'Predição Teste'!HM12&gt;('Y Teste'!HM12-20)),1,0)</f>
        <v>1</v>
      </c>
      <c r="HN12">
        <f>IF(AND('Predição Teste'!HN12&lt;('Y Teste'!HN12+20),'Predição Teste'!HN12&gt;('Y Teste'!HN12-20)),1,0)</f>
        <v>1</v>
      </c>
      <c r="HO12">
        <f>IF(AND('Predição Teste'!HO12&lt;('Y Teste'!HO12+20),'Predição Teste'!HO12&gt;('Y Teste'!HO12-20)),1,0)</f>
        <v>1</v>
      </c>
      <c r="HP12">
        <f>IF(AND('Predição Teste'!HP12&lt;('Y Teste'!HP12+20),'Predição Teste'!HP12&gt;('Y Teste'!HP12-20)),1,0)</f>
        <v>1</v>
      </c>
      <c r="HQ12">
        <f>IF(AND('Predição Teste'!HQ12&lt;('Y Teste'!HQ12+20),'Predição Teste'!HQ12&gt;('Y Teste'!HQ12-20)),1,0)</f>
        <v>1</v>
      </c>
      <c r="HR12">
        <f>IF(AND('Predição Teste'!HR12&lt;('Y Teste'!HR12+20),'Predição Teste'!HR12&gt;('Y Teste'!HR12-20)),1,0)</f>
        <v>1</v>
      </c>
      <c r="HS12">
        <f>IF(AND('Predição Teste'!HS12&lt;('Y Teste'!HS12+20),'Predição Teste'!HS12&gt;('Y Teste'!HS12-20)),1,0)</f>
        <v>1</v>
      </c>
      <c r="HU12">
        <f t="shared" si="0"/>
        <v>157</v>
      </c>
    </row>
    <row r="13" spans="1:229" x14ac:dyDescent="0.25">
      <c r="A13">
        <f>IF(AND('Predição Teste'!A13&lt;('Y Teste'!A13+20),'Predição Teste'!A13&gt;('Y Teste'!A13-20)),1,0)</f>
        <v>0</v>
      </c>
      <c r="B13">
        <f>IF(AND('Predição Teste'!B13&lt;('Y Teste'!B13+20),'Predição Teste'!B13&gt;('Y Teste'!B13-20)),1,0)</f>
        <v>0</v>
      </c>
      <c r="C13">
        <f>IF(AND('Predição Teste'!C13&lt;('Y Teste'!C13+20),'Predição Teste'!C13&gt;('Y Teste'!C13-20)),1,0)</f>
        <v>1</v>
      </c>
      <c r="D13">
        <f>IF(AND('Predição Teste'!D13&lt;('Y Teste'!D13+20),'Predição Teste'!D13&gt;('Y Teste'!D13-20)),1,0)</f>
        <v>0</v>
      </c>
      <c r="E13">
        <f>IF(AND('Predição Teste'!E13&lt;('Y Teste'!E13+20),'Predição Teste'!E13&gt;('Y Teste'!E13-20)),1,0)</f>
        <v>1</v>
      </c>
      <c r="F13">
        <f>IF(AND('Predição Teste'!F13&lt;('Y Teste'!F13+20),'Predição Teste'!F13&gt;('Y Teste'!F13-20)),1,0)</f>
        <v>1</v>
      </c>
      <c r="G13">
        <f>IF(AND('Predição Teste'!G13&lt;('Y Teste'!G13+20),'Predição Teste'!G13&gt;('Y Teste'!G13-20)),1,0)</f>
        <v>0</v>
      </c>
      <c r="H13">
        <f>IF(AND('Predição Teste'!H13&lt;('Y Teste'!H13+20),'Predição Teste'!H13&gt;('Y Teste'!H13-20)),1,0)</f>
        <v>1</v>
      </c>
      <c r="I13">
        <f>IF(AND('Predição Teste'!I13&lt;('Y Teste'!I13+20),'Predição Teste'!I13&gt;('Y Teste'!I13-20)),1,0)</f>
        <v>1</v>
      </c>
      <c r="J13">
        <f>IF(AND('Predição Teste'!J13&lt;('Y Teste'!J13+20),'Predição Teste'!J13&gt;('Y Teste'!J13-20)),1,0)</f>
        <v>0</v>
      </c>
      <c r="K13">
        <f>IF(AND('Predição Teste'!K13&lt;('Y Teste'!K13+20),'Predição Teste'!K13&gt;('Y Teste'!K13-20)),1,0)</f>
        <v>0</v>
      </c>
      <c r="L13">
        <f>IF(AND('Predição Teste'!L13&lt;('Y Teste'!L13+20),'Predição Teste'!L13&gt;('Y Teste'!L13-20)),1,0)</f>
        <v>1</v>
      </c>
      <c r="M13">
        <f>IF(AND('Predição Teste'!M13&lt;('Y Teste'!M13+20),'Predição Teste'!M13&gt;('Y Teste'!M13-20)),1,0)</f>
        <v>1</v>
      </c>
      <c r="N13">
        <f>IF(AND('Predição Teste'!N13&lt;('Y Teste'!N13+20),'Predição Teste'!N13&gt;('Y Teste'!N13-20)),1,0)</f>
        <v>1</v>
      </c>
      <c r="O13">
        <f>IF(AND('Predição Teste'!O13&lt;('Y Teste'!O13+20),'Predição Teste'!O13&gt;('Y Teste'!O13-20)),1,0)</f>
        <v>1</v>
      </c>
      <c r="P13">
        <f>IF(AND('Predição Teste'!P13&lt;('Y Teste'!P13+20),'Predição Teste'!P13&gt;('Y Teste'!P13-20)),1,0)</f>
        <v>1</v>
      </c>
      <c r="Q13">
        <f>IF(AND('Predição Teste'!Q13&lt;('Y Teste'!Q13+20),'Predição Teste'!Q13&gt;('Y Teste'!Q13-20)),1,0)</f>
        <v>1</v>
      </c>
      <c r="R13">
        <f>IF(AND('Predição Teste'!R13&lt;('Y Teste'!R13+20),'Predição Teste'!R13&gt;('Y Teste'!R13-20)),1,0)</f>
        <v>0</v>
      </c>
      <c r="S13">
        <f>IF(AND('Predição Teste'!S13&lt;('Y Teste'!S13+20),'Predição Teste'!S13&gt;('Y Teste'!S13-20)),1,0)</f>
        <v>1</v>
      </c>
      <c r="T13">
        <f>IF(AND('Predição Teste'!T13&lt;('Y Teste'!T13+20),'Predição Teste'!T13&gt;('Y Teste'!T13-20)),1,0)</f>
        <v>1</v>
      </c>
      <c r="U13">
        <f>IF(AND('Predição Teste'!U13&lt;('Y Teste'!U13+20),'Predição Teste'!U13&gt;('Y Teste'!U13-20)),1,0)</f>
        <v>0</v>
      </c>
      <c r="V13">
        <f>IF(AND('Predição Teste'!V13&lt;('Y Teste'!V13+20),'Predição Teste'!V13&gt;('Y Teste'!V13-20)),1,0)</f>
        <v>1</v>
      </c>
      <c r="W13">
        <f>IF(AND('Predição Teste'!W13&lt;('Y Teste'!W13+20),'Predição Teste'!W13&gt;('Y Teste'!W13-20)),1,0)</f>
        <v>1</v>
      </c>
      <c r="X13">
        <f>IF(AND('Predição Teste'!X13&lt;('Y Teste'!X13+20),'Predição Teste'!X13&gt;('Y Teste'!X13-20)),1,0)</f>
        <v>0</v>
      </c>
      <c r="Y13">
        <f>IF(AND('Predição Teste'!Y13&lt;('Y Teste'!Y13+20),'Predição Teste'!Y13&gt;('Y Teste'!Y13-20)),1,0)</f>
        <v>1</v>
      </c>
      <c r="Z13">
        <f>IF(AND('Predição Teste'!Z13&lt;('Y Teste'!Z13+20),'Predição Teste'!Z13&gt;('Y Teste'!Z13-20)),1,0)</f>
        <v>1</v>
      </c>
      <c r="AA13">
        <f>IF(AND('Predição Teste'!AA13&lt;('Y Teste'!AA13+20),'Predição Teste'!AA13&gt;('Y Teste'!AA13-20)),1,0)</f>
        <v>1</v>
      </c>
      <c r="AB13">
        <f>IF(AND('Predição Teste'!AB13&lt;('Y Teste'!AB13+20),'Predição Teste'!AB13&gt;('Y Teste'!AB13-20)),1,0)</f>
        <v>1</v>
      </c>
      <c r="AC13">
        <f>IF(AND('Predição Teste'!AC13&lt;('Y Teste'!AC13+20),'Predição Teste'!AC13&gt;('Y Teste'!AC13-20)),1,0)</f>
        <v>1</v>
      </c>
      <c r="AD13">
        <f>IF(AND('Predição Teste'!AD13&lt;('Y Teste'!AD13+20),'Predição Teste'!AD13&gt;('Y Teste'!AD13-20)),1,0)</f>
        <v>1</v>
      </c>
      <c r="AE13">
        <f>IF(AND('Predição Teste'!AE13&lt;('Y Teste'!AE13+20),'Predição Teste'!AE13&gt;('Y Teste'!AE13-20)),1,0)</f>
        <v>0</v>
      </c>
      <c r="AF13">
        <f>IF(AND('Predição Teste'!AF13&lt;('Y Teste'!AF13+20),'Predição Teste'!AF13&gt;('Y Teste'!AF13-20)),1,0)</f>
        <v>0</v>
      </c>
      <c r="AG13">
        <f>IF(AND('Predição Teste'!AG13&lt;('Y Teste'!AG13+20),'Predição Teste'!AG13&gt;('Y Teste'!AG13-20)),1,0)</f>
        <v>1</v>
      </c>
      <c r="AH13">
        <f>IF(AND('Predição Teste'!AH13&lt;('Y Teste'!AH13+20),'Predição Teste'!AH13&gt;('Y Teste'!AH13-20)),1,0)</f>
        <v>0</v>
      </c>
      <c r="AI13">
        <f>IF(AND('Predição Teste'!AI13&lt;('Y Teste'!AI13+20),'Predição Teste'!AI13&gt;('Y Teste'!AI13-20)),1,0)</f>
        <v>1</v>
      </c>
      <c r="AJ13">
        <f>IF(AND('Predição Teste'!AJ13&lt;('Y Teste'!AJ13+20),'Predição Teste'!AJ13&gt;('Y Teste'!AJ13-20)),1,0)</f>
        <v>1</v>
      </c>
      <c r="AK13">
        <f>IF(AND('Predição Teste'!AK13&lt;('Y Teste'!AK13+20),'Predição Teste'!AK13&gt;('Y Teste'!AK13-20)),1,0)</f>
        <v>1</v>
      </c>
      <c r="AL13">
        <f>IF(AND('Predição Teste'!AL13&lt;('Y Teste'!AL13+20),'Predição Teste'!AL13&gt;('Y Teste'!AL13-20)),1,0)</f>
        <v>0</v>
      </c>
      <c r="AM13">
        <f>IF(AND('Predição Teste'!AM13&lt;('Y Teste'!AM13+20),'Predição Teste'!AM13&gt;('Y Teste'!AM13-20)),1,0)</f>
        <v>1</v>
      </c>
      <c r="AN13">
        <f>IF(AND('Predição Teste'!AN13&lt;('Y Teste'!AN13+20),'Predição Teste'!AN13&gt;('Y Teste'!AN13-20)),1,0)</f>
        <v>1</v>
      </c>
      <c r="AO13">
        <f>IF(AND('Predição Teste'!AO13&lt;('Y Teste'!AO13+20),'Predição Teste'!AO13&gt;('Y Teste'!AO13-20)),1,0)</f>
        <v>0</v>
      </c>
      <c r="AP13">
        <f>IF(AND('Predição Teste'!AP13&lt;('Y Teste'!AP13+20),'Predição Teste'!AP13&gt;('Y Teste'!AP13-20)),1,0)</f>
        <v>0</v>
      </c>
      <c r="AQ13">
        <f>IF(AND('Predição Teste'!AQ13&lt;('Y Teste'!AQ13+20),'Predição Teste'!AQ13&gt;('Y Teste'!AQ13-20)),1,0)</f>
        <v>1</v>
      </c>
      <c r="AR13">
        <f>IF(AND('Predição Teste'!AR13&lt;('Y Teste'!AR13+20),'Predição Teste'!AR13&gt;('Y Teste'!AR13-20)),1,0)</f>
        <v>0</v>
      </c>
      <c r="AS13">
        <f>IF(AND('Predição Teste'!AS13&lt;('Y Teste'!AS13+20),'Predição Teste'!AS13&gt;('Y Teste'!AS13-20)),1,0)</f>
        <v>0</v>
      </c>
      <c r="AT13">
        <f>IF(AND('Predição Teste'!AT13&lt;('Y Teste'!AT13+20),'Predição Teste'!AT13&gt;('Y Teste'!AT13-20)),1,0)</f>
        <v>0</v>
      </c>
      <c r="AU13">
        <f>IF(AND('Predição Teste'!AU13&lt;('Y Teste'!AU13+20),'Predição Teste'!AU13&gt;('Y Teste'!AU13-20)),1,0)</f>
        <v>1</v>
      </c>
      <c r="AV13">
        <f>IF(AND('Predição Teste'!AV13&lt;('Y Teste'!AV13+20),'Predição Teste'!AV13&gt;('Y Teste'!AV13-20)),1,0)</f>
        <v>0</v>
      </c>
      <c r="AW13">
        <f>IF(AND('Predição Teste'!AW13&lt;('Y Teste'!AW13+20),'Predição Teste'!AW13&gt;('Y Teste'!AW13-20)),1,0)</f>
        <v>0</v>
      </c>
      <c r="AX13">
        <f>IF(AND('Predição Teste'!AX13&lt;('Y Teste'!AX13+20),'Predição Teste'!AX13&gt;('Y Teste'!AX13-20)),1,0)</f>
        <v>1</v>
      </c>
      <c r="AY13">
        <f>IF(AND('Predição Teste'!AY13&lt;('Y Teste'!AY13+20),'Predição Teste'!AY13&gt;('Y Teste'!AY13-20)),1,0)</f>
        <v>1</v>
      </c>
      <c r="AZ13">
        <f>IF(AND('Predição Teste'!AZ13&lt;('Y Teste'!AZ13+20),'Predição Teste'!AZ13&gt;('Y Teste'!AZ13-20)),1,0)</f>
        <v>1</v>
      </c>
      <c r="BA13">
        <f>IF(AND('Predição Teste'!BA13&lt;('Y Teste'!BA13+20),'Predição Teste'!BA13&gt;('Y Teste'!BA13-20)),1,0)</f>
        <v>1</v>
      </c>
      <c r="BB13">
        <f>IF(AND('Predição Teste'!BB13&lt;('Y Teste'!BB13+20),'Predição Teste'!BB13&gt;('Y Teste'!BB13-20)),1,0)</f>
        <v>1</v>
      </c>
      <c r="BC13">
        <f>IF(AND('Predição Teste'!BC13&lt;('Y Teste'!BC13+20),'Predição Teste'!BC13&gt;('Y Teste'!BC13-20)),1,0)</f>
        <v>0</v>
      </c>
      <c r="BD13">
        <f>IF(AND('Predição Teste'!BD13&lt;('Y Teste'!BD13+20),'Predição Teste'!BD13&gt;('Y Teste'!BD13-20)),1,0)</f>
        <v>0</v>
      </c>
      <c r="BE13">
        <f>IF(AND('Predição Teste'!BE13&lt;('Y Teste'!BE13+20),'Predição Teste'!BE13&gt;('Y Teste'!BE13-20)),1,0)</f>
        <v>1</v>
      </c>
      <c r="BF13">
        <f>IF(AND('Predição Teste'!BF13&lt;('Y Teste'!BF13+20),'Predição Teste'!BF13&gt;('Y Teste'!BF13-20)),1,0)</f>
        <v>0</v>
      </c>
      <c r="BG13">
        <f>IF(AND('Predição Teste'!BG13&lt;('Y Teste'!BG13+20),'Predição Teste'!BG13&gt;('Y Teste'!BG13-20)),1,0)</f>
        <v>0</v>
      </c>
      <c r="BH13">
        <f>IF(AND('Predição Teste'!BH13&lt;('Y Teste'!BH13+20),'Predição Teste'!BH13&gt;('Y Teste'!BH13-20)),1,0)</f>
        <v>1</v>
      </c>
      <c r="BI13">
        <f>IF(AND('Predição Teste'!BI13&lt;('Y Teste'!BI13+20),'Predição Teste'!BI13&gt;('Y Teste'!BI13-20)),1,0)</f>
        <v>0</v>
      </c>
      <c r="BJ13">
        <f>IF(AND('Predição Teste'!BJ13&lt;('Y Teste'!BJ13+20),'Predição Teste'!BJ13&gt;('Y Teste'!BJ13-20)),1,0)</f>
        <v>1</v>
      </c>
      <c r="BK13">
        <f>IF(AND('Predição Teste'!BK13&lt;('Y Teste'!BK13+20),'Predição Teste'!BK13&gt;('Y Teste'!BK13-20)),1,0)</f>
        <v>0</v>
      </c>
      <c r="BL13">
        <f>IF(AND('Predição Teste'!BL13&lt;('Y Teste'!BL13+20),'Predição Teste'!BL13&gt;('Y Teste'!BL13-20)),1,0)</f>
        <v>1</v>
      </c>
      <c r="BM13">
        <f>IF(AND('Predição Teste'!BM13&lt;('Y Teste'!BM13+20),'Predição Teste'!BM13&gt;('Y Teste'!BM13-20)),1,0)</f>
        <v>1</v>
      </c>
      <c r="BN13">
        <f>IF(AND('Predição Teste'!BN13&lt;('Y Teste'!BN13+20),'Predição Teste'!BN13&gt;('Y Teste'!BN13-20)),1,0)</f>
        <v>1</v>
      </c>
      <c r="BO13">
        <f>IF(AND('Predição Teste'!BO13&lt;('Y Teste'!BO13+20),'Predição Teste'!BO13&gt;('Y Teste'!BO13-20)),1,0)</f>
        <v>1</v>
      </c>
      <c r="BP13">
        <f>IF(AND('Predição Teste'!BP13&lt;('Y Teste'!BP13+20),'Predição Teste'!BP13&gt;('Y Teste'!BP13-20)),1,0)</f>
        <v>0</v>
      </c>
      <c r="BQ13">
        <f>IF(AND('Predição Teste'!BQ13&lt;('Y Teste'!BQ13+20),'Predição Teste'!BQ13&gt;('Y Teste'!BQ13-20)),1,0)</f>
        <v>0</v>
      </c>
      <c r="BR13">
        <f>IF(AND('Predição Teste'!BR13&lt;('Y Teste'!BR13+20),'Predição Teste'!BR13&gt;('Y Teste'!BR13-20)),1,0)</f>
        <v>1</v>
      </c>
      <c r="BS13">
        <f>IF(AND('Predição Teste'!BS13&lt;('Y Teste'!BS13+20),'Predição Teste'!BS13&gt;('Y Teste'!BS13-20)),1,0)</f>
        <v>1</v>
      </c>
      <c r="BT13">
        <f>IF(AND('Predição Teste'!BT13&lt;('Y Teste'!BT13+20),'Predição Teste'!BT13&gt;('Y Teste'!BT13-20)),1,0)</f>
        <v>1</v>
      </c>
      <c r="BU13">
        <f>IF(AND('Predição Teste'!BU13&lt;('Y Teste'!BU13+20),'Predição Teste'!BU13&gt;('Y Teste'!BU13-20)),1,0)</f>
        <v>1</v>
      </c>
      <c r="BV13">
        <f>IF(AND('Predição Teste'!BV13&lt;('Y Teste'!BV13+20),'Predição Teste'!BV13&gt;('Y Teste'!BV13-20)),1,0)</f>
        <v>1</v>
      </c>
      <c r="BW13">
        <f>IF(AND('Predição Teste'!BW13&lt;('Y Teste'!BW13+20),'Predição Teste'!BW13&gt;('Y Teste'!BW13-20)),1,0)</f>
        <v>0</v>
      </c>
      <c r="BX13">
        <f>IF(AND('Predição Teste'!BX13&lt;('Y Teste'!BX13+20),'Predição Teste'!BX13&gt;('Y Teste'!BX13-20)),1,0)</f>
        <v>1</v>
      </c>
      <c r="BY13">
        <f>IF(AND('Predição Teste'!BY13&lt;('Y Teste'!BY13+20),'Predição Teste'!BY13&gt;('Y Teste'!BY13-20)),1,0)</f>
        <v>0</v>
      </c>
      <c r="BZ13">
        <f>IF(AND('Predição Teste'!BZ13&lt;('Y Teste'!BZ13+20),'Predição Teste'!BZ13&gt;('Y Teste'!BZ13-20)),1,0)</f>
        <v>1</v>
      </c>
      <c r="CA13">
        <f>IF(AND('Predição Teste'!CA13&lt;('Y Teste'!CA13+20),'Predição Teste'!CA13&gt;('Y Teste'!CA13-20)),1,0)</f>
        <v>1</v>
      </c>
      <c r="CB13">
        <f>IF(AND('Predição Teste'!CB13&lt;('Y Teste'!CB13+20),'Predição Teste'!CB13&gt;('Y Teste'!CB13-20)),1,0)</f>
        <v>0</v>
      </c>
      <c r="CC13">
        <f>IF(AND('Predição Teste'!CC13&lt;('Y Teste'!CC13+20),'Predição Teste'!CC13&gt;('Y Teste'!CC13-20)),1,0)</f>
        <v>0</v>
      </c>
      <c r="CD13">
        <f>IF(AND('Predição Teste'!CD13&lt;('Y Teste'!CD13+20),'Predição Teste'!CD13&gt;('Y Teste'!CD13-20)),1,0)</f>
        <v>1</v>
      </c>
      <c r="CE13">
        <f>IF(AND('Predição Teste'!CE13&lt;('Y Teste'!CE13+20),'Predição Teste'!CE13&gt;('Y Teste'!CE13-20)),1,0)</f>
        <v>1</v>
      </c>
      <c r="CF13">
        <f>IF(AND('Predição Teste'!CF13&lt;('Y Teste'!CF13+20),'Predição Teste'!CF13&gt;('Y Teste'!CF13-20)),1,0)</f>
        <v>1</v>
      </c>
      <c r="CG13">
        <f>IF(AND('Predição Teste'!CG13&lt;('Y Teste'!CG13+20),'Predição Teste'!CG13&gt;('Y Teste'!CG13-20)),1,0)</f>
        <v>1</v>
      </c>
      <c r="CH13">
        <f>IF(AND('Predição Teste'!CH13&lt;('Y Teste'!CH13+20),'Predição Teste'!CH13&gt;('Y Teste'!CH13-20)),1,0)</f>
        <v>0</v>
      </c>
      <c r="CI13">
        <f>IF(AND('Predição Teste'!CI13&lt;('Y Teste'!CI13+20),'Predição Teste'!CI13&gt;('Y Teste'!CI13-20)),1,0)</f>
        <v>0</v>
      </c>
      <c r="CJ13">
        <f>IF(AND('Predição Teste'!CJ13&lt;('Y Teste'!CJ13+20),'Predição Teste'!CJ13&gt;('Y Teste'!CJ13-20)),1,0)</f>
        <v>1</v>
      </c>
      <c r="CK13">
        <f>IF(AND('Predição Teste'!CK13&lt;('Y Teste'!CK13+20),'Predição Teste'!CK13&gt;('Y Teste'!CK13-20)),1,0)</f>
        <v>1</v>
      </c>
      <c r="CL13">
        <f>IF(AND('Predição Teste'!CL13&lt;('Y Teste'!CL13+20),'Predição Teste'!CL13&gt;('Y Teste'!CL13-20)),1,0)</f>
        <v>1</v>
      </c>
      <c r="CM13">
        <f>IF(AND('Predição Teste'!CM13&lt;('Y Teste'!CM13+20),'Predição Teste'!CM13&gt;('Y Teste'!CM13-20)),1,0)</f>
        <v>0</v>
      </c>
      <c r="CN13">
        <f>IF(AND('Predição Teste'!CN13&lt;('Y Teste'!CN13+20),'Predição Teste'!CN13&gt;('Y Teste'!CN13-20)),1,0)</f>
        <v>1</v>
      </c>
      <c r="CO13">
        <f>IF(AND('Predição Teste'!CO13&lt;('Y Teste'!CO13+20),'Predição Teste'!CO13&gt;('Y Teste'!CO13-20)),1,0)</f>
        <v>0</v>
      </c>
      <c r="CP13">
        <f>IF(AND('Predição Teste'!CP13&lt;('Y Teste'!CP13+20),'Predição Teste'!CP13&gt;('Y Teste'!CP13-20)),1,0)</f>
        <v>1</v>
      </c>
      <c r="CQ13">
        <f>IF(AND('Predição Teste'!CQ13&lt;('Y Teste'!CQ13+20),'Predição Teste'!CQ13&gt;('Y Teste'!CQ13-20)),1,0)</f>
        <v>1</v>
      </c>
      <c r="CR13">
        <f>IF(AND('Predição Teste'!CR13&lt;('Y Teste'!CR13+20),'Predição Teste'!CR13&gt;('Y Teste'!CR13-20)),1,0)</f>
        <v>1</v>
      </c>
      <c r="CS13">
        <f>IF(AND('Predição Teste'!CS13&lt;('Y Teste'!CS13+20),'Predição Teste'!CS13&gt;('Y Teste'!CS13-20)),1,0)</f>
        <v>0</v>
      </c>
      <c r="CT13">
        <f>IF(AND('Predição Teste'!CT13&lt;('Y Teste'!CT13+20),'Predição Teste'!CT13&gt;('Y Teste'!CT13-20)),1,0)</f>
        <v>1</v>
      </c>
      <c r="CU13">
        <f>IF(AND('Predição Teste'!CU13&lt;('Y Teste'!CU13+20),'Predição Teste'!CU13&gt;('Y Teste'!CU13-20)),1,0)</f>
        <v>1</v>
      </c>
      <c r="CV13">
        <f>IF(AND('Predição Teste'!CV13&lt;('Y Teste'!CV13+20),'Predição Teste'!CV13&gt;('Y Teste'!CV13-20)),1,0)</f>
        <v>1</v>
      </c>
      <c r="CW13">
        <f>IF(AND('Predição Teste'!CW13&lt;('Y Teste'!CW13+20),'Predição Teste'!CW13&gt;('Y Teste'!CW13-20)),1,0)</f>
        <v>0</v>
      </c>
      <c r="CX13">
        <f>IF(AND('Predição Teste'!CX13&lt;('Y Teste'!CX13+20),'Predição Teste'!CX13&gt;('Y Teste'!CX13-20)),1,0)</f>
        <v>1</v>
      </c>
      <c r="CY13">
        <f>IF(AND('Predição Teste'!CY13&lt;('Y Teste'!CY13+20),'Predição Teste'!CY13&gt;('Y Teste'!CY13-20)),1,0)</f>
        <v>1</v>
      </c>
      <c r="CZ13">
        <f>IF(AND('Predição Teste'!CZ13&lt;('Y Teste'!CZ13+20),'Predição Teste'!CZ13&gt;('Y Teste'!CZ13-20)),1,0)</f>
        <v>1</v>
      </c>
      <c r="DA13">
        <f>IF(AND('Predição Teste'!DA13&lt;('Y Teste'!DA13+20),'Predição Teste'!DA13&gt;('Y Teste'!DA13-20)),1,0)</f>
        <v>1</v>
      </c>
      <c r="DB13">
        <f>IF(AND('Predição Teste'!DB13&lt;('Y Teste'!DB13+20),'Predição Teste'!DB13&gt;('Y Teste'!DB13-20)),1,0)</f>
        <v>0</v>
      </c>
      <c r="DC13">
        <f>IF(AND('Predição Teste'!DC13&lt;('Y Teste'!DC13+20),'Predição Teste'!DC13&gt;('Y Teste'!DC13-20)),1,0)</f>
        <v>0</v>
      </c>
      <c r="DD13">
        <f>IF(AND('Predição Teste'!DD13&lt;('Y Teste'!DD13+20),'Predição Teste'!DD13&gt;('Y Teste'!DD13-20)),1,0)</f>
        <v>0</v>
      </c>
      <c r="DE13">
        <f>IF(AND('Predição Teste'!DE13&lt;('Y Teste'!DE13+20),'Predição Teste'!DE13&gt;('Y Teste'!DE13-20)),1,0)</f>
        <v>1</v>
      </c>
      <c r="DF13">
        <f>IF(AND('Predição Teste'!DF13&lt;('Y Teste'!DF13+20),'Predição Teste'!DF13&gt;('Y Teste'!DF13-20)),1,0)</f>
        <v>1</v>
      </c>
      <c r="DG13">
        <f>IF(AND('Predição Teste'!DG13&lt;('Y Teste'!DG13+20),'Predição Teste'!DG13&gt;('Y Teste'!DG13-20)),1,0)</f>
        <v>0</v>
      </c>
      <c r="DH13">
        <f>IF(AND('Predição Teste'!DH13&lt;('Y Teste'!DH13+20),'Predição Teste'!DH13&gt;('Y Teste'!DH13-20)),1,0)</f>
        <v>1</v>
      </c>
      <c r="DI13">
        <f>IF(AND('Predição Teste'!DI13&lt;('Y Teste'!DI13+20),'Predição Teste'!DI13&gt;('Y Teste'!DI13-20)),1,0)</f>
        <v>1</v>
      </c>
      <c r="DJ13">
        <f>IF(AND('Predição Teste'!DJ13&lt;('Y Teste'!DJ13+20),'Predição Teste'!DJ13&gt;('Y Teste'!DJ13-20)),1,0)</f>
        <v>1</v>
      </c>
      <c r="DK13">
        <f>IF(AND('Predição Teste'!DK13&lt;('Y Teste'!DK13+20),'Predição Teste'!DK13&gt;('Y Teste'!DK13-20)),1,0)</f>
        <v>1</v>
      </c>
      <c r="DL13">
        <f>IF(AND('Predição Teste'!DL13&lt;('Y Teste'!DL13+20),'Predição Teste'!DL13&gt;('Y Teste'!DL13-20)),1,0)</f>
        <v>1</v>
      </c>
      <c r="DM13">
        <f>IF(AND('Predição Teste'!DM13&lt;('Y Teste'!DM13+20),'Predição Teste'!DM13&gt;('Y Teste'!DM13-20)),1,0)</f>
        <v>0</v>
      </c>
      <c r="DN13">
        <f>IF(AND('Predição Teste'!DN13&lt;('Y Teste'!DN13+20),'Predição Teste'!DN13&gt;('Y Teste'!DN13-20)),1,0)</f>
        <v>1</v>
      </c>
      <c r="DO13">
        <f>IF(AND('Predição Teste'!DO13&lt;('Y Teste'!DO13+20),'Predição Teste'!DO13&gt;('Y Teste'!DO13-20)),1,0)</f>
        <v>1</v>
      </c>
      <c r="DP13">
        <f>IF(AND('Predição Teste'!DP13&lt;('Y Teste'!DP13+20),'Predição Teste'!DP13&gt;('Y Teste'!DP13-20)),1,0)</f>
        <v>1</v>
      </c>
      <c r="DQ13">
        <f>IF(AND('Predição Teste'!DQ13&lt;('Y Teste'!DQ13+20),'Predição Teste'!DQ13&gt;('Y Teste'!DQ13-20)),1,0)</f>
        <v>0</v>
      </c>
      <c r="DR13">
        <f>IF(AND('Predição Teste'!DR13&lt;('Y Teste'!DR13+20),'Predição Teste'!DR13&gt;('Y Teste'!DR13-20)),1,0)</f>
        <v>1</v>
      </c>
      <c r="DS13">
        <f>IF(AND('Predição Teste'!DS13&lt;('Y Teste'!DS13+20),'Predição Teste'!DS13&gt;('Y Teste'!DS13-20)),1,0)</f>
        <v>1</v>
      </c>
      <c r="DT13">
        <f>IF(AND('Predição Teste'!DT13&lt;('Y Teste'!DT13+20),'Predição Teste'!DT13&gt;('Y Teste'!DT13-20)),1,0)</f>
        <v>0</v>
      </c>
      <c r="DU13">
        <f>IF(AND('Predição Teste'!DU13&lt;('Y Teste'!DU13+20),'Predição Teste'!DU13&gt;('Y Teste'!DU13-20)),1,0)</f>
        <v>1</v>
      </c>
      <c r="DV13">
        <f>IF(AND('Predição Teste'!DV13&lt;('Y Teste'!DV13+20),'Predição Teste'!DV13&gt;('Y Teste'!DV13-20)),1,0)</f>
        <v>0</v>
      </c>
      <c r="DW13">
        <f>IF(AND('Predição Teste'!DW13&lt;('Y Teste'!DW13+20),'Predição Teste'!DW13&gt;('Y Teste'!DW13-20)),1,0)</f>
        <v>0</v>
      </c>
      <c r="DX13">
        <f>IF(AND('Predição Teste'!DX13&lt;('Y Teste'!DX13+20),'Predição Teste'!DX13&gt;('Y Teste'!DX13-20)),1,0)</f>
        <v>1</v>
      </c>
      <c r="DY13">
        <f>IF(AND('Predição Teste'!DY13&lt;('Y Teste'!DY13+20),'Predição Teste'!DY13&gt;('Y Teste'!DY13-20)),1,0)</f>
        <v>0</v>
      </c>
      <c r="DZ13">
        <f>IF(AND('Predição Teste'!DZ13&lt;('Y Teste'!DZ13+20),'Predição Teste'!DZ13&gt;('Y Teste'!DZ13-20)),1,0)</f>
        <v>1</v>
      </c>
      <c r="EA13">
        <f>IF(AND('Predição Teste'!EA13&lt;('Y Teste'!EA13+20),'Predição Teste'!EA13&gt;('Y Teste'!EA13-20)),1,0)</f>
        <v>0</v>
      </c>
      <c r="EB13">
        <f>IF(AND('Predição Teste'!EB13&lt;('Y Teste'!EB13+20),'Predição Teste'!EB13&gt;('Y Teste'!EB13-20)),1,0)</f>
        <v>0</v>
      </c>
      <c r="EC13">
        <f>IF(AND('Predição Teste'!EC13&lt;('Y Teste'!EC13+20),'Predição Teste'!EC13&gt;('Y Teste'!EC13-20)),1,0)</f>
        <v>1</v>
      </c>
      <c r="ED13">
        <f>IF(AND('Predição Teste'!ED13&lt;('Y Teste'!ED13+20),'Predição Teste'!ED13&gt;('Y Teste'!ED13-20)),1,0)</f>
        <v>1</v>
      </c>
      <c r="EE13">
        <f>IF(AND('Predição Teste'!EE13&lt;('Y Teste'!EE13+20),'Predição Teste'!EE13&gt;('Y Teste'!EE13-20)),1,0)</f>
        <v>0</v>
      </c>
      <c r="EF13">
        <f>IF(AND('Predição Teste'!EF13&lt;('Y Teste'!EF13+20),'Predição Teste'!EF13&gt;('Y Teste'!EF13-20)),1,0)</f>
        <v>1</v>
      </c>
      <c r="EG13">
        <f>IF(AND('Predição Teste'!EG13&lt;('Y Teste'!EG13+20),'Predição Teste'!EG13&gt;('Y Teste'!EG13-20)),1,0)</f>
        <v>1</v>
      </c>
      <c r="EH13">
        <f>IF(AND('Predição Teste'!EH13&lt;('Y Teste'!EH13+20),'Predição Teste'!EH13&gt;('Y Teste'!EH13-20)),1,0)</f>
        <v>0</v>
      </c>
      <c r="EI13">
        <f>IF(AND('Predição Teste'!EI13&lt;('Y Teste'!EI13+20),'Predição Teste'!EI13&gt;('Y Teste'!EI13-20)),1,0)</f>
        <v>0</v>
      </c>
      <c r="EJ13">
        <f>IF(AND('Predição Teste'!EJ13&lt;('Y Teste'!EJ13+20),'Predição Teste'!EJ13&gt;('Y Teste'!EJ13-20)),1,0)</f>
        <v>0</v>
      </c>
      <c r="EK13">
        <f>IF(AND('Predição Teste'!EK13&lt;('Y Teste'!EK13+20),'Predição Teste'!EK13&gt;('Y Teste'!EK13-20)),1,0)</f>
        <v>1</v>
      </c>
      <c r="EL13">
        <f>IF(AND('Predição Teste'!EL13&lt;('Y Teste'!EL13+20),'Predição Teste'!EL13&gt;('Y Teste'!EL13-20)),1,0)</f>
        <v>1</v>
      </c>
      <c r="EM13">
        <f>IF(AND('Predição Teste'!EM13&lt;('Y Teste'!EM13+20),'Predição Teste'!EM13&gt;('Y Teste'!EM13-20)),1,0)</f>
        <v>1</v>
      </c>
      <c r="EN13">
        <f>IF(AND('Predição Teste'!EN13&lt;('Y Teste'!EN13+20),'Predição Teste'!EN13&gt;('Y Teste'!EN13-20)),1,0)</f>
        <v>1</v>
      </c>
      <c r="EO13">
        <f>IF(AND('Predição Teste'!EO13&lt;('Y Teste'!EO13+20),'Predição Teste'!EO13&gt;('Y Teste'!EO13-20)),1,0)</f>
        <v>1</v>
      </c>
      <c r="EP13">
        <f>IF(AND('Predição Teste'!EP13&lt;('Y Teste'!EP13+20),'Predição Teste'!EP13&gt;('Y Teste'!EP13-20)),1,0)</f>
        <v>1</v>
      </c>
      <c r="EQ13">
        <f>IF(AND('Predição Teste'!EQ13&lt;('Y Teste'!EQ13+20),'Predição Teste'!EQ13&gt;('Y Teste'!EQ13-20)),1,0)</f>
        <v>1</v>
      </c>
      <c r="ER13">
        <f>IF(AND('Predição Teste'!ER13&lt;('Y Teste'!ER13+20),'Predição Teste'!ER13&gt;('Y Teste'!ER13-20)),1,0)</f>
        <v>0</v>
      </c>
      <c r="ES13">
        <f>IF(AND('Predição Teste'!ES13&lt;('Y Teste'!ES13+20),'Predição Teste'!ES13&gt;('Y Teste'!ES13-20)),1,0)</f>
        <v>1</v>
      </c>
      <c r="ET13">
        <f>IF(AND('Predição Teste'!ET13&lt;('Y Teste'!ET13+20),'Predição Teste'!ET13&gt;('Y Teste'!ET13-20)),1,0)</f>
        <v>1</v>
      </c>
      <c r="EU13">
        <f>IF(AND('Predição Teste'!EU13&lt;('Y Teste'!EU13+20),'Predição Teste'!EU13&gt;('Y Teste'!EU13-20)),1,0)</f>
        <v>0</v>
      </c>
      <c r="EV13">
        <f>IF(AND('Predição Teste'!EV13&lt;('Y Teste'!EV13+20),'Predição Teste'!EV13&gt;('Y Teste'!EV13-20)),1,0)</f>
        <v>1</v>
      </c>
      <c r="EW13">
        <f>IF(AND('Predição Teste'!EW13&lt;('Y Teste'!EW13+20),'Predição Teste'!EW13&gt;('Y Teste'!EW13-20)),1,0)</f>
        <v>1</v>
      </c>
      <c r="EX13">
        <f>IF(AND('Predição Teste'!EX13&lt;('Y Teste'!EX13+20),'Predição Teste'!EX13&gt;('Y Teste'!EX13-20)),1,0)</f>
        <v>1</v>
      </c>
      <c r="EY13">
        <f>IF(AND('Predição Teste'!EY13&lt;('Y Teste'!EY13+20),'Predição Teste'!EY13&gt;('Y Teste'!EY13-20)),1,0)</f>
        <v>0</v>
      </c>
      <c r="EZ13">
        <f>IF(AND('Predição Teste'!EZ13&lt;('Y Teste'!EZ13+20),'Predição Teste'!EZ13&gt;('Y Teste'!EZ13-20)),1,0)</f>
        <v>1</v>
      </c>
      <c r="FA13">
        <f>IF(AND('Predição Teste'!FA13&lt;('Y Teste'!FA13+20),'Predição Teste'!FA13&gt;('Y Teste'!FA13-20)),1,0)</f>
        <v>1</v>
      </c>
      <c r="FB13">
        <f>IF(AND('Predição Teste'!FB13&lt;('Y Teste'!FB13+20),'Predição Teste'!FB13&gt;('Y Teste'!FB13-20)),1,0)</f>
        <v>1</v>
      </c>
      <c r="FC13">
        <f>IF(AND('Predição Teste'!FC13&lt;('Y Teste'!FC13+20),'Predição Teste'!FC13&gt;('Y Teste'!FC13-20)),1,0)</f>
        <v>1</v>
      </c>
      <c r="FD13">
        <f>IF(AND('Predição Teste'!FD13&lt;('Y Teste'!FD13+20),'Predição Teste'!FD13&gt;('Y Teste'!FD13-20)),1,0)</f>
        <v>1</v>
      </c>
      <c r="FE13">
        <f>IF(AND('Predição Teste'!FE13&lt;('Y Teste'!FE13+20),'Predição Teste'!FE13&gt;('Y Teste'!FE13-20)),1,0)</f>
        <v>1</v>
      </c>
      <c r="FF13">
        <f>IF(AND('Predição Teste'!FF13&lt;('Y Teste'!FF13+20),'Predição Teste'!FF13&gt;('Y Teste'!FF13-20)),1,0)</f>
        <v>0</v>
      </c>
      <c r="FG13">
        <f>IF(AND('Predição Teste'!FG13&lt;('Y Teste'!FG13+20),'Predição Teste'!FG13&gt;('Y Teste'!FG13-20)),1,0)</f>
        <v>0</v>
      </c>
      <c r="FH13">
        <f>IF(AND('Predição Teste'!FH13&lt;('Y Teste'!FH13+20),'Predição Teste'!FH13&gt;('Y Teste'!FH13-20)),1,0)</f>
        <v>1</v>
      </c>
      <c r="FI13">
        <f>IF(AND('Predição Teste'!FI13&lt;('Y Teste'!FI13+20),'Predição Teste'!FI13&gt;('Y Teste'!FI13-20)),1,0)</f>
        <v>0</v>
      </c>
      <c r="FJ13">
        <f>IF(AND('Predição Teste'!FJ13&lt;('Y Teste'!FJ13+20),'Predição Teste'!FJ13&gt;('Y Teste'!FJ13-20)),1,0)</f>
        <v>1</v>
      </c>
      <c r="FK13">
        <f>IF(AND('Predição Teste'!FK13&lt;('Y Teste'!FK13+20),'Predição Teste'!FK13&gt;('Y Teste'!FK13-20)),1,0)</f>
        <v>0</v>
      </c>
      <c r="FL13">
        <f>IF(AND('Predição Teste'!FL13&lt;('Y Teste'!FL13+20),'Predição Teste'!FL13&gt;('Y Teste'!FL13-20)),1,0)</f>
        <v>1</v>
      </c>
      <c r="FM13">
        <f>IF(AND('Predição Teste'!FM13&lt;('Y Teste'!FM13+20),'Predição Teste'!FM13&gt;('Y Teste'!FM13-20)),1,0)</f>
        <v>1</v>
      </c>
      <c r="FN13">
        <f>IF(AND('Predição Teste'!FN13&lt;('Y Teste'!FN13+20),'Predição Teste'!FN13&gt;('Y Teste'!FN13-20)),1,0)</f>
        <v>0</v>
      </c>
      <c r="FO13">
        <f>IF(AND('Predição Teste'!FO13&lt;('Y Teste'!FO13+20),'Predição Teste'!FO13&gt;('Y Teste'!FO13-20)),1,0)</f>
        <v>1</v>
      </c>
      <c r="FP13">
        <f>IF(AND('Predição Teste'!FP13&lt;('Y Teste'!FP13+20),'Predição Teste'!FP13&gt;('Y Teste'!FP13-20)),1,0)</f>
        <v>0</v>
      </c>
      <c r="FQ13">
        <f>IF(AND('Predição Teste'!FQ13&lt;('Y Teste'!FQ13+20),'Predição Teste'!FQ13&gt;('Y Teste'!FQ13-20)),1,0)</f>
        <v>1</v>
      </c>
      <c r="FR13">
        <f>IF(AND('Predição Teste'!FR13&lt;('Y Teste'!FR13+20),'Predição Teste'!FR13&gt;('Y Teste'!FR13-20)),1,0)</f>
        <v>0</v>
      </c>
      <c r="FS13">
        <f>IF(AND('Predição Teste'!FS13&lt;('Y Teste'!FS13+20),'Predição Teste'!FS13&gt;('Y Teste'!FS13-20)),1,0)</f>
        <v>1</v>
      </c>
      <c r="FT13">
        <f>IF(AND('Predição Teste'!FT13&lt;('Y Teste'!FT13+20),'Predição Teste'!FT13&gt;('Y Teste'!FT13-20)),1,0)</f>
        <v>0</v>
      </c>
      <c r="FU13">
        <f>IF(AND('Predição Teste'!FU13&lt;('Y Teste'!FU13+20),'Predição Teste'!FU13&gt;('Y Teste'!FU13-20)),1,0)</f>
        <v>0</v>
      </c>
      <c r="FV13">
        <f>IF(AND('Predição Teste'!FV13&lt;('Y Teste'!FV13+20),'Predição Teste'!FV13&gt;('Y Teste'!FV13-20)),1,0)</f>
        <v>0</v>
      </c>
      <c r="FW13">
        <f>IF(AND('Predição Teste'!FW13&lt;('Y Teste'!FW13+20),'Predição Teste'!FW13&gt;('Y Teste'!FW13-20)),1,0)</f>
        <v>1</v>
      </c>
      <c r="FX13">
        <f>IF(AND('Predição Teste'!FX13&lt;('Y Teste'!FX13+20),'Predição Teste'!FX13&gt;('Y Teste'!FX13-20)),1,0)</f>
        <v>1</v>
      </c>
      <c r="FY13">
        <f>IF(AND('Predição Teste'!FY13&lt;('Y Teste'!FY13+20),'Predição Teste'!FY13&gt;('Y Teste'!FY13-20)),1,0)</f>
        <v>1</v>
      </c>
      <c r="FZ13">
        <f>IF(AND('Predição Teste'!FZ13&lt;('Y Teste'!FZ13+20),'Predição Teste'!FZ13&gt;('Y Teste'!FZ13-20)),1,0)</f>
        <v>1</v>
      </c>
      <c r="GA13">
        <f>IF(AND('Predição Teste'!GA13&lt;('Y Teste'!GA13+20),'Predição Teste'!GA13&gt;('Y Teste'!GA13-20)),1,0)</f>
        <v>1</v>
      </c>
      <c r="GB13">
        <f>IF(AND('Predição Teste'!GB13&lt;('Y Teste'!GB13+20),'Predição Teste'!GB13&gt;('Y Teste'!GB13-20)),1,0)</f>
        <v>1</v>
      </c>
      <c r="GC13">
        <f>IF(AND('Predição Teste'!GC13&lt;('Y Teste'!GC13+20),'Predição Teste'!GC13&gt;('Y Teste'!GC13-20)),1,0)</f>
        <v>0</v>
      </c>
      <c r="GD13">
        <f>IF(AND('Predição Teste'!GD13&lt;('Y Teste'!GD13+20),'Predição Teste'!GD13&gt;('Y Teste'!GD13-20)),1,0)</f>
        <v>1</v>
      </c>
      <c r="GE13">
        <f>IF(AND('Predição Teste'!GE13&lt;('Y Teste'!GE13+20),'Predição Teste'!GE13&gt;('Y Teste'!GE13-20)),1,0)</f>
        <v>0</v>
      </c>
      <c r="GF13">
        <f>IF(AND('Predição Teste'!GF13&lt;('Y Teste'!GF13+20),'Predição Teste'!GF13&gt;('Y Teste'!GF13-20)),1,0)</f>
        <v>0</v>
      </c>
      <c r="GG13">
        <f>IF(AND('Predição Teste'!GG13&lt;('Y Teste'!GG13+20),'Predição Teste'!GG13&gt;('Y Teste'!GG13-20)),1,0)</f>
        <v>1</v>
      </c>
      <c r="GH13">
        <f>IF(AND('Predição Teste'!GH13&lt;('Y Teste'!GH13+20),'Predição Teste'!GH13&gt;('Y Teste'!GH13-20)),1,0)</f>
        <v>1</v>
      </c>
      <c r="GI13">
        <f>IF(AND('Predição Teste'!GI13&lt;('Y Teste'!GI13+20),'Predição Teste'!GI13&gt;('Y Teste'!GI13-20)),1,0)</f>
        <v>1</v>
      </c>
      <c r="GJ13">
        <f>IF(AND('Predição Teste'!GJ13&lt;('Y Teste'!GJ13+20),'Predição Teste'!GJ13&gt;('Y Teste'!GJ13-20)),1,0)</f>
        <v>0</v>
      </c>
      <c r="GK13">
        <f>IF(AND('Predição Teste'!GK13&lt;('Y Teste'!GK13+20),'Predição Teste'!GK13&gt;('Y Teste'!GK13-20)),1,0)</f>
        <v>1</v>
      </c>
      <c r="GL13">
        <f>IF(AND('Predição Teste'!GL13&lt;('Y Teste'!GL13+20),'Predição Teste'!GL13&gt;('Y Teste'!GL13-20)),1,0)</f>
        <v>1</v>
      </c>
      <c r="GM13">
        <f>IF(AND('Predição Teste'!GM13&lt;('Y Teste'!GM13+20),'Predição Teste'!GM13&gt;('Y Teste'!GM13-20)),1,0)</f>
        <v>1</v>
      </c>
      <c r="GN13">
        <f>IF(AND('Predição Teste'!GN13&lt;('Y Teste'!GN13+20),'Predição Teste'!GN13&gt;('Y Teste'!GN13-20)),1,0)</f>
        <v>1</v>
      </c>
      <c r="GO13">
        <f>IF(AND('Predição Teste'!GO13&lt;('Y Teste'!GO13+20),'Predição Teste'!GO13&gt;('Y Teste'!GO13-20)),1,0)</f>
        <v>1</v>
      </c>
      <c r="GP13">
        <f>IF(AND('Predição Teste'!GP13&lt;('Y Teste'!GP13+20),'Predição Teste'!GP13&gt;('Y Teste'!GP13-20)),1,0)</f>
        <v>1</v>
      </c>
      <c r="GQ13">
        <f>IF(AND('Predição Teste'!GQ13&lt;('Y Teste'!GQ13+20),'Predição Teste'!GQ13&gt;('Y Teste'!GQ13-20)),1,0)</f>
        <v>1</v>
      </c>
      <c r="GR13">
        <f>IF(AND('Predição Teste'!GR13&lt;('Y Teste'!GR13+20),'Predição Teste'!GR13&gt;('Y Teste'!GR13-20)),1,0)</f>
        <v>0</v>
      </c>
      <c r="GS13">
        <f>IF(AND('Predição Teste'!GS13&lt;('Y Teste'!GS13+20),'Predição Teste'!GS13&gt;('Y Teste'!GS13-20)),1,0)</f>
        <v>1</v>
      </c>
      <c r="GT13">
        <f>IF(AND('Predição Teste'!GT13&lt;('Y Teste'!GT13+20),'Predição Teste'!GT13&gt;('Y Teste'!GT13-20)),1,0)</f>
        <v>1</v>
      </c>
      <c r="GU13">
        <f>IF(AND('Predição Teste'!GU13&lt;('Y Teste'!GU13+20),'Predição Teste'!GU13&gt;('Y Teste'!GU13-20)),1,0)</f>
        <v>0</v>
      </c>
      <c r="GV13">
        <f>IF(AND('Predição Teste'!GV13&lt;('Y Teste'!GV13+20),'Predição Teste'!GV13&gt;('Y Teste'!GV13-20)),1,0)</f>
        <v>0</v>
      </c>
      <c r="GW13">
        <f>IF(AND('Predição Teste'!GW13&lt;('Y Teste'!GW13+20),'Predição Teste'!GW13&gt;('Y Teste'!GW13-20)),1,0)</f>
        <v>1</v>
      </c>
      <c r="GX13">
        <f>IF(AND('Predição Teste'!GX13&lt;('Y Teste'!GX13+20),'Predição Teste'!GX13&gt;('Y Teste'!GX13-20)),1,0)</f>
        <v>1</v>
      </c>
      <c r="GY13">
        <f>IF(AND('Predição Teste'!GY13&lt;('Y Teste'!GY13+20),'Predição Teste'!GY13&gt;('Y Teste'!GY13-20)),1,0)</f>
        <v>1</v>
      </c>
      <c r="GZ13">
        <f>IF(AND('Predição Teste'!GZ13&lt;('Y Teste'!GZ13+20),'Predição Teste'!GZ13&gt;('Y Teste'!GZ13-20)),1,0)</f>
        <v>0</v>
      </c>
      <c r="HA13">
        <f>IF(AND('Predição Teste'!HA13&lt;('Y Teste'!HA13+20),'Predição Teste'!HA13&gt;('Y Teste'!HA13-20)),1,0)</f>
        <v>1</v>
      </c>
      <c r="HB13">
        <f>IF(AND('Predição Teste'!HB13&lt;('Y Teste'!HB13+20),'Predição Teste'!HB13&gt;('Y Teste'!HB13-20)),1,0)</f>
        <v>1</v>
      </c>
      <c r="HC13">
        <f>IF(AND('Predição Teste'!HC13&lt;('Y Teste'!HC13+20),'Predição Teste'!HC13&gt;('Y Teste'!HC13-20)),1,0)</f>
        <v>1</v>
      </c>
      <c r="HD13">
        <f>IF(AND('Predição Teste'!HD13&lt;('Y Teste'!HD13+20),'Predição Teste'!HD13&gt;('Y Teste'!HD13-20)),1,0)</f>
        <v>1</v>
      </c>
      <c r="HE13">
        <f>IF(AND('Predição Teste'!HE13&lt;('Y Teste'!HE13+20),'Predição Teste'!HE13&gt;('Y Teste'!HE13-20)),1,0)</f>
        <v>1</v>
      </c>
      <c r="HF13">
        <f>IF(AND('Predição Teste'!HF13&lt;('Y Teste'!HF13+20),'Predição Teste'!HF13&gt;('Y Teste'!HF13-20)),1,0)</f>
        <v>1</v>
      </c>
      <c r="HG13">
        <f>IF(AND('Predição Teste'!HG13&lt;('Y Teste'!HG13+20),'Predição Teste'!HG13&gt;('Y Teste'!HG13-20)),1,0)</f>
        <v>1</v>
      </c>
      <c r="HH13">
        <f>IF(AND('Predição Teste'!HH13&lt;('Y Teste'!HH13+20),'Predição Teste'!HH13&gt;('Y Teste'!HH13-20)),1,0)</f>
        <v>1</v>
      </c>
      <c r="HI13">
        <f>IF(AND('Predição Teste'!HI13&lt;('Y Teste'!HI13+20),'Predição Teste'!HI13&gt;('Y Teste'!HI13-20)),1,0)</f>
        <v>1</v>
      </c>
      <c r="HJ13">
        <f>IF(AND('Predição Teste'!HJ13&lt;('Y Teste'!HJ13+20),'Predição Teste'!HJ13&gt;('Y Teste'!HJ13-20)),1,0)</f>
        <v>1</v>
      </c>
      <c r="HK13">
        <f>IF(AND('Predição Teste'!HK13&lt;('Y Teste'!HK13+20),'Predição Teste'!HK13&gt;('Y Teste'!HK13-20)),1,0)</f>
        <v>0</v>
      </c>
      <c r="HL13">
        <f>IF(AND('Predição Teste'!HL13&lt;('Y Teste'!HL13+20),'Predição Teste'!HL13&gt;('Y Teste'!HL13-20)),1,0)</f>
        <v>0</v>
      </c>
      <c r="HM13">
        <f>IF(AND('Predição Teste'!HM13&lt;('Y Teste'!HM13+20),'Predição Teste'!HM13&gt;('Y Teste'!HM13-20)),1,0)</f>
        <v>1</v>
      </c>
      <c r="HN13">
        <f>IF(AND('Predição Teste'!HN13&lt;('Y Teste'!HN13+20),'Predição Teste'!HN13&gt;('Y Teste'!HN13-20)),1,0)</f>
        <v>1</v>
      </c>
      <c r="HO13">
        <f>IF(AND('Predição Teste'!HO13&lt;('Y Teste'!HO13+20),'Predição Teste'!HO13&gt;('Y Teste'!HO13-20)),1,0)</f>
        <v>1</v>
      </c>
      <c r="HP13">
        <f>IF(AND('Predição Teste'!HP13&lt;('Y Teste'!HP13+20),'Predição Teste'!HP13&gt;('Y Teste'!HP13-20)),1,0)</f>
        <v>0</v>
      </c>
      <c r="HQ13">
        <f>IF(AND('Predição Teste'!HQ13&lt;('Y Teste'!HQ13+20),'Predição Teste'!HQ13&gt;('Y Teste'!HQ13-20)),1,0)</f>
        <v>1</v>
      </c>
      <c r="HR13">
        <f>IF(AND('Predição Teste'!HR13&lt;('Y Teste'!HR13+20),'Predição Teste'!HR13&gt;('Y Teste'!HR13-20)),1,0)</f>
        <v>1</v>
      </c>
      <c r="HS13">
        <f>IF(AND('Predição Teste'!HS13&lt;('Y Teste'!HS13+20),'Predição Teste'!HS13&gt;('Y Teste'!HS13-20)),1,0)</f>
        <v>1</v>
      </c>
      <c r="HU13">
        <f t="shared" si="0"/>
        <v>149</v>
      </c>
    </row>
    <row r="14" spans="1:229" x14ac:dyDescent="0.25">
      <c r="A14">
        <f>IF(AND('Predição Teste'!A14&lt;('Y Teste'!A14+20),'Predição Teste'!A14&gt;('Y Teste'!A14-20)),1,0)</f>
        <v>0</v>
      </c>
      <c r="B14">
        <f>IF(AND('Predição Teste'!B14&lt;('Y Teste'!B14+20),'Predição Teste'!B14&gt;('Y Teste'!B14-20)),1,0)</f>
        <v>0</v>
      </c>
      <c r="C14">
        <f>IF(AND('Predição Teste'!C14&lt;('Y Teste'!C14+20),'Predição Teste'!C14&gt;('Y Teste'!C14-20)),1,0)</f>
        <v>1</v>
      </c>
      <c r="D14">
        <f>IF(AND('Predição Teste'!D14&lt;('Y Teste'!D14+20),'Predição Teste'!D14&gt;('Y Teste'!D14-20)),1,0)</f>
        <v>1</v>
      </c>
      <c r="E14">
        <f>IF(AND('Predição Teste'!E14&lt;('Y Teste'!E14+20),'Predição Teste'!E14&gt;('Y Teste'!E14-20)),1,0)</f>
        <v>1</v>
      </c>
      <c r="F14">
        <f>IF(AND('Predição Teste'!F14&lt;('Y Teste'!F14+20),'Predição Teste'!F14&gt;('Y Teste'!F14-20)),1,0)</f>
        <v>1</v>
      </c>
      <c r="G14">
        <f>IF(AND('Predição Teste'!G14&lt;('Y Teste'!G14+20),'Predição Teste'!G14&gt;('Y Teste'!G14-20)),1,0)</f>
        <v>0</v>
      </c>
      <c r="H14">
        <f>IF(AND('Predição Teste'!H14&lt;('Y Teste'!H14+20),'Predição Teste'!H14&gt;('Y Teste'!H14-20)),1,0)</f>
        <v>1</v>
      </c>
      <c r="I14">
        <f>IF(AND('Predição Teste'!I14&lt;('Y Teste'!I14+20),'Predição Teste'!I14&gt;('Y Teste'!I14-20)),1,0)</f>
        <v>1</v>
      </c>
      <c r="J14">
        <f>IF(AND('Predição Teste'!J14&lt;('Y Teste'!J14+20),'Predição Teste'!J14&gt;('Y Teste'!J14-20)),1,0)</f>
        <v>0</v>
      </c>
      <c r="K14">
        <f>IF(AND('Predição Teste'!K14&lt;('Y Teste'!K14+20),'Predição Teste'!K14&gt;('Y Teste'!K14-20)),1,0)</f>
        <v>0</v>
      </c>
      <c r="L14">
        <f>IF(AND('Predição Teste'!L14&lt;('Y Teste'!L14+20),'Predição Teste'!L14&gt;('Y Teste'!L14-20)),1,0)</f>
        <v>1</v>
      </c>
      <c r="M14">
        <f>IF(AND('Predição Teste'!M14&lt;('Y Teste'!M14+20),'Predição Teste'!M14&gt;('Y Teste'!M14-20)),1,0)</f>
        <v>1</v>
      </c>
      <c r="N14">
        <f>IF(AND('Predição Teste'!N14&lt;('Y Teste'!N14+20),'Predição Teste'!N14&gt;('Y Teste'!N14-20)),1,0)</f>
        <v>1</v>
      </c>
      <c r="O14">
        <f>IF(AND('Predição Teste'!O14&lt;('Y Teste'!O14+20),'Predição Teste'!O14&gt;('Y Teste'!O14-20)),1,0)</f>
        <v>1</v>
      </c>
      <c r="P14">
        <f>IF(AND('Predição Teste'!P14&lt;('Y Teste'!P14+20),'Predição Teste'!P14&gt;('Y Teste'!P14-20)),1,0)</f>
        <v>1</v>
      </c>
      <c r="Q14">
        <f>IF(AND('Predição Teste'!Q14&lt;('Y Teste'!Q14+20),'Predição Teste'!Q14&gt;('Y Teste'!Q14-20)),1,0)</f>
        <v>1</v>
      </c>
      <c r="R14">
        <f>IF(AND('Predição Teste'!R14&lt;('Y Teste'!R14+20),'Predição Teste'!R14&gt;('Y Teste'!R14-20)),1,0)</f>
        <v>0</v>
      </c>
      <c r="S14">
        <f>IF(AND('Predição Teste'!S14&lt;('Y Teste'!S14+20),'Predição Teste'!S14&gt;('Y Teste'!S14-20)),1,0)</f>
        <v>1</v>
      </c>
      <c r="T14">
        <f>IF(AND('Predição Teste'!T14&lt;('Y Teste'!T14+20),'Predição Teste'!T14&gt;('Y Teste'!T14-20)),1,0)</f>
        <v>1</v>
      </c>
      <c r="U14">
        <f>IF(AND('Predição Teste'!U14&lt;('Y Teste'!U14+20),'Predição Teste'!U14&gt;('Y Teste'!U14-20)),1,0)</f>
        <v>0</v>
      </c>
      <c r="V14">
        <f>IF(AND('Predição Teste'!V14&lt;('Y Teste'!V14+20),'Predição Teste'!V14&gt;('Y Teste'!V14-20)),1,0)</f>
        <v>1</v>
      </c>
      <c r="W14">
        <f>IF(AND('Predição Teste'!W14&lt;('Y Teste'!W14+20),'Predição Teste'!W14&gt;('Y Teste'!W14-20)),1,0)</f>
        <v>1</v>
      </c>
      <c r="X14">
        <f>IF(AND('Predição Teste'!X14&lt;('Y Teste'!X14+20),'Predição Teste'!X14&gt;('Y Teste'!X14-20)),1,0)</f>
        <v>0</v>
      </c>
      <c r="Y14">
        <f>IF(AND('Predição Teste'!Y14&lt;('Y Teste'!Y14+20),'Predição Teste'!Y14&gt;('Y Teste'!Y14-20)),1,0)</f>
        <v>1</v>
      </c>
      <c r="Z14">
        <f>IF(AND('Predição Teste'!Z14&lt;('Y Teste'!Z14+20),'Predição Teste'!Z14&gt;('Y Teste'!Z14-20)),1,0)</f>
        <v>1</v>
      </c>
      <c r="AA14">
        <f>IF(AND('Predição Teste'!AA14&lt;('Y Teste'!AA14+20),'Predição Teste'!AA14&gt;('Y Teste'!AA14-20)),1,0)</f>
        <v>1</v>
      </c>
      <c r="AB14">
        <f>IF(AND('Predição Teste'!AB14&lt;('Y Teste'!AB14+20),'Predição Teste'!AB14&gt;('Y Teste'!AB14-20)),1,0)</f>
        <v>1</v>
      </c>
      <c r="AC14">
        <f>IF(AND('Predição Teste'!AC14&lt;('Y Teste'!AC14+20),'Predição Teste'!AC14&gt;('Y Teste'!AC14-20)),1,0)</f>
        <v>0</v>
      </c>
      <c r="AD14">
        <f>IF(AND('Predição Teste'!AD14&lt;('Y Teste'!AD14+20),'Predição Teste'!AD14&gt;('Y Teste'!AD14-20)),1,0)</f>
        <v>1</v>
      </c>
      <c r="AE14">
        <f>IF(AND('Predição Teste'!AE14&lt;('Y Teste'!AE14+20),'Predição Teste'!AE14&gt;('Y Teste'!AE14-20)),1,0)</f>
        <v>0</v>
      </c>
      <c r="AF14">
        <f>IF(AND('Predição Teste'!AF14&lt;('Y Teste'!AF14+20),'Predição Teste'!AF14&gt;('Y Teste'!AF14-20)),1,0)</f>
        <v>0</v>
      </c>
      <c r="AG14">
        <f>IF(AND('Predição Teste'!AG14&lt;('Y Teste'!AG14+20),'Predição Teste'!AG14&gt;('Y Teste'!AG14-20)),1,0)</f>
        <v>1</v>
      </c>
      <c r="AH14">
        <f>IF(AND('Predição Teste'!AH14&lt;('Y Teste'!AH14+20),'Predição Teste'!AH14&gt;('Y Teste'!AH14-20)),1,0)</f>
        <v>0</v>
      </c>
      <c r="AI14">
        <f>IF(AND('Predição Teste'!AI14&lt;('Y Teste'!AI14+20),'Predição Teste'!AI14&gt;('Y Teste'!AI14-20)),1,0)</f>
        <v>1</v>
      </c>
      <c r="AJ14">
        <f>IF(AND('Predição Teste'!AJ14&lt;('Y Teste'!AJ14+20),'Predição Teste'!AJ14&gt;('Y Teste'!AJ14-20)),1,0)</f>
        <v>1</v>
      </c>
      <c r="AK14">
        <f>IF(AND('Predição Teste'!AK14&lt;('Y Teste'!AK14+20),'Predição Teste'!AK14&gt;('Y Teste'!AK14-20)),1,0)</f>
        <v>1</v>
      </c>
      <c r="AL14">
        <f>IF(AND('Predição Teste'!AL14&lt;('Y Teste'!AL14+20),'Predição Teste'!AL14&gt;('Y Teste'!AL14-20)),1,0)</f>
        <v>0</v>
      </c>
      <c r="AM14">
        <f>IF(AND('Predição Teste'!AM14&lt;('Y Teste'!AM14+20),'Predição Teste'!AM14&gt;('Y Teste'!AM14-20)),1,0)</f>
        <v>1</v>
      </c>
      <c r="AN14">
        <f>IF(AND('Predição Teste'!AN14&lt;('Y Teste'!AN14+20),'Predição Teste'!AN14&gt;('Y Teste'!AN14-20)),1,0)</f>
        <v>1</v>
      </c>
      <c r="AO14">
        <f>IF(AND('Predição Teste'!AO14&lt;('Y Teste'!AO14+20),'Predição Teste'!AO14&gt;('Y Teste'!AO14-20)),1,0)</f>
        <v>0</v>
      </c>
      <c r="AP14">
        <f>IF(AND('Predição Teste'!AP14&lt;('Y Teste'!AP14+20),'Predição Teste'!AP14&gt;('Y Teste'!AP14-20)),1,0)</f>
        <v>0</v>
      </c>
      <c r="AQ14">
        <f>IF(AND('Predição Teste'!AQ14&lt;('Y Teste'!AQ14+20),'Predição Teste'!AQ14&gt;('Y Teste'!AQ14-20)),1,0)</f>
        <v>1</v>
      </c>
      <c r="AR14">
        <f>IF(AND('Predição Teste'!AR14&lt;('Y Teste'!AR14+20),'Predição Teste'!AR14&gt;('Y Teste'!AR14-20)),1,0)</f>
        <v>0</v>
      </c>
      <c r="AS14">
        <f>IF(AND('Predição Teste'!AS14&lt;('Y Teste'!AS14+20),'Predição Teste'!AS14&gt;('Y Teste'!AS14-20)),1,0)</f>
        <v>0</v>
      </c>
      <c r="AT14">
        <f>IF(AND('Predição Teste'!AT14&lt;('Y Teste'!AT14+20),'Predição Teste'!AT14&gt;('Y Teste'!AT14-20)),1,0)</f>
        <v>0</v>
      </c>
      <c r="AU14">
        <f>IF(AND('Predição Teste'!AU14&lt;('Y Teste'!AU14+20),'Predição Teste'!AU14&gt;('Y Teste'!AU14-20)),1,0)</f>
        <v>1</v>
      </c>
      <c r="AV14">
        <f>IF(AND('Predição Teste'!AV14&lt;('Y Teste'!AV14+20),'Predição Teste'!AV14&gt;('Y Teste'!AV14-20)),1,0)</f>
        <v>0</v>
      </c>
      <c r="AW14">
        <f>IF(AND('Predição Teste'!AW14&lt;('Y Teste'!AW14+20),'Predição Teste'!AW14&gt;('Y Teste'!AW14-20)),1,0)</f>
        <v>1</v>
      </c>
      <c r="AX14">
        <f>IF(AND('Predição Teste'!AX14&lt;('Y Teste'!AX14+20),'Predição Teste'!AX14&gt;('Y Teste'!AX14-20)),1,0)</f>
        <v>1</v>
      </c>
      <c r="AY14">
        <f>IF(AND('Predição Teste'!AY14&lt;('Y Teste'!AY14+20),'Predição Teste'!AY14&gt;('Y Teste'!AY14-20)),1,0)</f>
        <v>1</v>
      </c>
      <c r="AZ14">
        <f>IF(AND('Predição Teste'!AZ14&lt;('Y Teste'!AZ14+20),'Predição Teste'!AZ14&gt;('Y Teste'!AZ14-20)),1,0)</f>
        <v>1</v>
      </c>
      <c r="BA14">
        <f>IF(AND('Predição Teste'!BA14&lt;('Y Teste'!BA14+20),'Predição Teste'!BA14&gt;('Y Teste'!BA14-20)),1,0)</f>
        <v>1</v>
      </c>
      <c r="BB14">
        <f>IF(AND('Predição Teste'!BB14&lt;('Y Teste'!BB14+20),'Predição Teste'!BB14&gt;('Y Teste'!BB14-20)),1,0)</f>
        <v>1</v>
      </c>
      <c r="BC14">
        <f>IF(AND('Predição Teste'!BC14&lt;('Y Teste'!BC14+20),'Predição Teste'!BC14&gt;('Y Teste'!BC14-20)),1,0)</f>
        <v>0</v>
      </c>
      <c r="BD14">
        <f>IF(AND('Predição Teste'!BD14&lt;('Y Teste'!BD14+20),'Predição Teste'!BD14&gt;('Y Teste'!BD14-20)),1,0)</f>
        <v>1</v>
      </c>
      <c r="BE14">
        <f>IF(AND('Predição Teste'!BE14&lt;('Y Teste'!BE14+20),'Predição Teste'!BE14&gt;('Y Teste'!BE14-20)),1,0)</f>
        <v>1</v>
      </c>
      <c r="BF14">
        <f>IF(AND('Predição Teste'!BF14&lt;('Y Teste'!BF14+20),'Predição Teste'!BF14&gt;('Y Teste'!BF14-20)),1,0)</f>
        <v>0</v>
      </c>
      <c r="BG14">
        <f>IF(AND('Predição Teste'!BG14&lt;('Y Teste'!BG14+20),'Predição Teste'!BG14&gt;('Y Teste'!BG14-20)),1,0)</f>
        <v>0</v>
      </c>
      <c r="BH14">
        <f>IF(AND('Predição Teste'!BH14&lt;('Y Teste'!BH14+20),'Predição Teste'!BH14&gt;('Y Teste'!BH14-20)),1,0)</f>
        <v>1</v>
      </c>
      <c r="BI14">
        <f>IF(AND('Predição Teste'!BI14&lt;('Y Teste'!BI14+20),'Predição Teste'!BI14&gt;('Y Teste'!BI14-20)),1,0)</f>
        <v>0</v>
      </c>
      <c r="BJ14">
        <f>IF(AND('Predição Teste'!BJ14&lt;('Y Teste'!BJ14+20),'Predição Teste'!BJ14&gt;('Y Teste'!BJ14-20)),1,0)</f>
        <v>1</v>
      </c>
      <c r="BK14">
        <f>IF(AND('Predição Teste'!BK14&lt;('Y Teste'!BK14+20),'Predição Teste'!BK14&gt;('Y Teste'!BK14-20)),1,0)</f>
        <v>0</v>
      </c>
      <c r="BL14">
        <f>IF(AND('Predição Teste'!BL14&lt;('Y Teste'!BL14+20),'Predição Teste'!BL14&gt;('Y Teste'!BL14-20)),1,0)</f>
        <v>1</v>
      </c>
      <c r="BM14">
        <f>IF(AND('Predição Teste'!BM14&lt;('Y Teste'!BM14+20),'Predição Teste'!BM14&gt;('Y Teste'!BM14-20)),1,0)</f>
        <v>1</v>
      </c>
      <c r="BN14">
        <f>IF(AND('Predição Teste'!BN14&lt;('Y Teste'!BN14+20),'Predição Teste'!BN14&gt;('Y Teste'!BN14-20)),1,0)</f>
        <v>1</v>
      </c>
      <c r="BO14">
        <f>IF(AND('Predição Teste'!BO14&lt;('Y Teste'!BO14+20),'Predição Teste'!BO14&gt;('Y Teste'!BO14-20)),1,0)</f>
        <v>1</v>
      </c>
      <c r="BP14">
        <f>IF(AND('Predição Teste'!BP14&lt;('Y Teste'!BP14+20),'Predição Teste'!BP14&gt;('Y Teste'!BP14-20)),1,0)</f>
        <v>0</v>
      </c>
      <c r="BQ14">
        <f>IF(AND('Predição Teste'!BQ14&lt;('Y Teste'!BQ14+20),'Predição Teste'!BQ14&gt;('Y Teste'!BQ14-20)),1,0)</f>
        <v>0</v>
      </c>
      <c r="BR14">
        <f>IF(AND('Predição Teste'!BR14&lt;('Y Teste'!BR14+20),'Predição Teste'!BR14&gt;('Y Teste'!BR14-20)),1,0)</f>
        <v>1</v>
      </c>
      <c r="BS14">
        <f>IF(AND('Predição Teste'!BS14&lt;('Y Teste'!BS14+20),'Predição Teste'!BS14&gt;('Y Teste'!BS14-20)),1,0)</f>
        <v>1</v>
      </c>
      <c r="BT14">
        <f>IF(AND('Predição Teste'!BT14&lt;('Y Teste'!BT14+20),'Predição Teste'!BT14&gt;('Y Teste'!BT14-20)),1,0)</f>
        <v>1</v>
      </c>
      <c r="BU14">
        <f>IF(AND('Predição Teste'!BU14&lt;('Y Teste'!BU14+20),'Predição Teste'!BU14&gt;('Y Teste'!BU14-20)),1,0)</f>
        <v>1</v>
      </c>
      <c r="BV14">
        <f>IF(AND('Predição Teste'!BV14&lt;('Y Teste'!BV14+20),'Predição Teste'!BV14&gt;('Y Teste'!BV14-20)),1,0)</f>
        <v>1</v>
      </c>
      <c r="BW14">
        <f>IF(AND('Predição Teste'!BW14&lt;('Y Teste'!BW14+20),'Predição Teste'!BW14&gt;('Y Teste'!BW14-20)),1,0)</f>
        <v>0</v>
      </c>
      <c r="BX14">
        <f>IF(AND('Predição Teste'!BX14&lt;('Y Teste'!BX14+20),'Predição Teste'!BX14&gt;('Y Teste'!BX14-20)),1,0)</f>
        <v>1</v>
      </c>
      <c r="BY14">
        <f>IF(AND('Predição Teste'!BY14&lt;('Y Teste'!BY14+20),'Predição Teste'!BY14&gt;('Y Teste'!BY14-20)),1,0)</f>
        <v>0</v>
      </c>
      <c r="BZ14">
        <f>IF(AND('Predição Teste'!BZ14&lt;('Y Teste'!BZ14+20),'Predição Teste'!BZ14&gt;('Y Teste'!BZ14-20)),1,0)</f>
        <v>1</v>
      </c>
      <c r="CA14">
        <f>IF(AND('Predição Teste'!CA14&lt;('Y Teste'!CA14+20),'Predição Teste'!CA14&gt;('Y Teste'!CA14-20)),1,0)</f>
        <v>1</v>
      </c>
      <c r="CB14">
        <f>IF(AND('Predição Teste'!CB14&lt;('Y Teste'!CB14+20),'Predição Teste'!CB14&gt;('Y Teste'!CB14-20)),1,0)</f>
        <v>0</v>
      </c>
      <c r="CC14">
        <f>IF(AND('Predição Teste'!CC14&lt;('Y Teste'!CC14+20),'Predição Teste'!CC14&gt;('Y Teste'!CC14-20)),1,0)</f>
        <v>0</v>
      </c>
      <c r="CD14">
        <f>IF(AND('Predição Teste'!CD14&lt;('Y Teste'!CD14+20),'Predição Teste'!CD14&gt;('Y Teste'!CD14-20)),1,0)</f>
        <v>1</v>
      </c>
      <c r="CE14">
        <f>IF(AND('Predição Teste'!CE14&lt;('Y Teste'!CE14+20),'Predição Teste'!CE14&gt;('Y Teste'!CE14-20)),1,0)</f>
        <v>1</v>
      </c>
      <c r="CF14">
        <f>IF(AND('Predição Teste'!CF14&lt;('Y Teste'!CF14+20),'Predição Teste'!CF14&gt;('Y Teste'!CF14-20)),1,0)</f>
        <v>1</v>
      </c>
      <c r="CG14">
        <f>IF(AND('Predição Teste'!CG14&lt;('Y Teste'!CG14+20),'Predição Teste'!CG14&gt;('Y Teste'!CG14-20)),1,0)</f>
        <v>1</v>
      </c>
      <c r="CH14">
        <f>IF(AND('Predição Teste'!CH14&lt;('Y Teste'!CH14+20),'Predição Teste'!CH14&gt;('Y Teste'!CH14-20)),1,0)</f>
        <v>0</v>
      </c>
      <c r="CI14">
        <f>IF(AND('Predição Teste'!CI14&lt;('Y Teste'!CI14+20),'Predição Teste'!CI14&gt;('Y Teste'!CI14-20)),1,0)</f>
        <v>0</v>
      </c>
      <c r="CJ14">
        <f>IF(AND('Predição Teste'!CJ14&lt;('Y Teste'!CJ14+20),'Predição Teste'!CJ14&gt;('Y Teste'!CJ14-20)),1,0)</f>
        <v>1</v>
      </c>
      <c r="CK14">
        <f>IF(AND('Predição Teste'!CK14&lt;('Y Teste'!CK14+20),'Predição Teste'!CK14&gt;('Y Teste'!CK14-20)),1,0)</f>
        <v>1</v>
      </c>
      <c r="CL14">
        <f>IF(AND('Predição Teste'!CL14&lt;('Y Teste'!CL14+20),'Predição Teste'!CL14&gt;('Y Teste'!CL14-20)),1,0)</f>
        <v>1</v>
      </c>
      <c r="CM14">
        <f>IF(AND('Predição Teste'!CM14&lt;('Y Teste'!CM14+20),'Predição Teste'!CM14&gt;('Y Teste'!CM14-20)),1,0)</f>
        <v>0</v>
      </c>
      <c r="CN14">
        <f>IF(AND('Predição Teste'!CN14&lt;('Y Teste'!CN14+20),'Predição Teste'!CN14&gt;('Y Teste'!CN14-20)),1,0)</f>
        <v>1</v>
      </c>
      <c r="CO14">
        <f>IF(AND('Predição Teste'!CO14&lt;('Y Teste'!CO14+20),'Predição Teste'!CO14&gt;('Y Teste'!CO14-20)),1,0)</f>
        <v>0</v>
      </c>
      <c r="CP14">
        <f>IF(AND('Predição Teste'!CP14&lt;('Y Teste'!CP14+20),'Predição Teste'!CP14&gt;('Y Teste'!CP14-20)),1,0)</f>
        <v>1</v>
      </c>
      <c r="CQ14">
        <f>IF(AND('Predição Teste'!CQ14&lt;('Y Teste'!CQ14+20),'Predição Teste'!CQ14&gt;('Y Teste'!CQ14-20)),1,0)</f>
        <v>1</v>
      </c>
      <c r="CR14">
        <f>IF(AND('Predição Teste'!CR14&lt;('Y Teste'!CR14+20),'Predição Teste'!CR14&gt;('Y Teste'!CR14-20)),1,0)</f>
        <v>1</v>
      </c>
      <c r="CS14">
        <f>IF(AND('Predição Teste'!CS14&lt;('Y Teste'!CS14+20),'Predição Teste'!CS14&gt;('Y Teste'!CS14-20)),1,0)</f>
        <v>0</v>
      </c>
      <c r="CT14">
        <f>IF(AND('Predição Teste'!CT14&lt;('Y Teste'!CT14+20),'Predição Teste'!CT14&gt;('Y Teste'!CT14-20)),1,0)</f>
        <v>1</v>
      </c>
      <c r="CU14">
        <f>IF(AND('Predição Teste'!CU14&lt;('Y Teste'!CU14+20),'Predição Teste'!CU14&gt;('Y Teste'!CU14-20)),1,0)</f>
        <v>1</v>
      </c>
      <c r="CV14">
        <f>IF(AND('Predição Teste'!CV14&lt;('Y Teste'!CV14+20),'Predição Teste'!CV14&gt;('Y Teste'!CV14-20)),1,0)</f>
        <v>1</v>
      </c>
      <c r="CW14">
        <f>IF(AND('Predição Teste'!CW14&lt;('Y Teste'!CW14+20),'Predição Teste'!CW14&gt;('Y Teste'!CW14-20)),1,0)</f>
        <v>0</v>
      </c>
      <c r="CX14">
        <f>IF(AND('Predição Teste'!CX14&lt;('Y Teste'!CX14+20),'Predição Teste'!CX14&gt;('Y Teste'!CX14-20)),1,0)</f>
        <v>1</v>
      </c>
      <c r="CY14">
        <f>IF(AND('Predição Teste'!CY14&lt;('Y Teste'!CY14+20),'Predição Teste'!CY14&gt;('Y Teste'!CY14-20)),1,0)</f>
        <v>1</v>
      </c>
      <c r="CZ14">
        <f>IF(AND('Predição Teste'!CZ14&lt;('Y Teste'!CZ14+20),'Predição Teste'!CZ14&gt;('Y Teste'!CZ14-20)),1,0)</f>
        <v>1</v>
      </c>
      <c r="DA14">
        <f>IF(AND('Predição Teste'!DA14&lt;('Y Teste'!DA14+20),'Predição Teste'!DA14&gt;('Y Teste'!DA14-20)),1,0)</f>
        <v>1</v>
      </c>
      <c r="DB14">
        <f>IF(AND('Predição Teste'!DB14&lt;('Y Teste'!DB14+20),'Predição Teste'!DB14&gt;('Y Teste'!DB14-20)),1,0)</f>
        <v>0</v>
      </c>
      <c r="DC14">
        <f>IF(AND('Predição Teste'!DC14&lt;('Y Teste'!DC14+20),'Predição Teste'!DC14&gt;('Y Teste'!DC14-20)),1,0)</f>
        <v>0</v>
      </c>
      <c r="DD14">
        <f>IF(AND('Predição Teste'!DD14&lt;('Y Teste'!DD14+20),'Predição Teste'!DD14&gt;('Y Teste'!DD14-20)),1,0)</f>
        <v>0</v>
      </c>
      <c r="DE14">
        <f>IF(AND('Predição Teste'!DE14&lt;('Y Teste'!DE14+20),'Predição Teste'!DE14&gt;('Y Teste'!DE14-20)),1,0)</f>
        <v>1</v>
      </c>
      <c r="DF14">
        <f>IF(AND('Predição Teste'!DF14&lt;('Y Teste'!DF14+20),'Predição Teste'!DF14&gt;('Y Teste'!DF14-20)),1,0)</f>
        <v>1</v>
      </c>
      <c r="DG14">
        <f>IF(AND('Predição Teste'!DG14&lt;('Y Teste'!DG14+20),'Predição Teste'!DG14&gt;('Y Teste'!DG14-20)),1,0)</f>
        <v>0</v>
      </c>
      <c r="DH14">
        <f>IF(AND('Predição Teste'!DH14&lt;('Y Teste'!DH14+20),'Predição Teste'!DH14&gt;('Y Teste'!DH14-20)),1,0)</f>
        <v>0</v>
      </c>
      <c r="DI14">
        <f>IF(AND('Predição Teste'!DI14&lt;('Y Teste'!DI14+20),'Predição Teste'!DI14&gt;('Y Teste'!DI14-20)),1,0)</f>
        <v>1</v>
      </c>
      <c r="DJ14">
        <f>IF(AND('Predição Teste'!DJ14&lt;('Y Teste'!DJ14+20),'Predição Teste'!DJ14&gt;('Y Teste'!DJ14-20)),1,0)</f>
        <v>1</v>
      </c>
      <c r="DK14">
        <f>IF(AND('Predição Teste'!DK14&lt;('Y Teste'!DK14+20),'Predição Teste'!DK14&gt;('Y Teste'!DK14-20)),1,0)</f>
        <v>1</v>
      </c>
      <c r="DL14">
        <f>IF(AND('Predição Teste'!DL14&lt;('Y Teste'!DL14+20),'Predição Teste'!DL14&gt;('Y Teste'!DL14-20)),1,0)</f>
        <v>1</v>
      </c>
      <c r="DM14">
        <f>IF(AND('Predição Teste'!DM14&lt;('Y Teste'!DM14+20),'Predição Teste'!DM14&gt;('Y Teste'!DM14-20)),1,0)</f>
        <v>0</v>
      </c>
      <c r="DN14">
        <f>IF(AND('Predição Teste'!DN14&lt;('Y Teste'!DN14+20),'Predição Teste'!DN14&gt;('Y Teste'!DN14-20)),1,0)</f>
        <v>1</v>
      </c>
      <c r="DO14">
        <f>IF(AND('Predição Teste'!DO14&lt;('Y Teste'!DO14+20),'Predição Teste'!DO14&gt;('Y Teste'!DO14-20)),1,0)</f>
        <v>1</v>
      </c>
      <c r="DP14">
        <f>IF(AND('Predição Teste'!DP14&lt;('Y Teste'!DP14+20),'Predição Teste'!DP14&gt;('Y Teste'!DP14-20)),1,0)</f>
        <v>1</v>
      </c>
      <c r="DQ14">
        <f>IF(AND('Predição Teste'!DQ14&lt;('Y Teste'!DQ14+20),'Predição Teste'!DQ14&gt;('Y Teste'!DQ14-20)),1,0)</f>
        <v>0</v>
      </c>
      <c r="DR14">
        <f>IF(AND('Predição Teste'!DR14&lt;('Y Teste'!DR14+20),'Predição Teste'!DR14&gt;('Y Teste'!DR14-20)),1,0)</f>
        <v>1</v>
      </c>
      <c r="DS14">
        <f>IF(AND('Predição Teste'!DS14&lt;('Y Teste'!DS14+20),'Predição Teste'!DS14&gt;('Y Teste'!DS14-20)),1,0)</f>
        <v>1</v>
      </c>
      <c r="DT14">
        <f>IF(AND('Predição Teste'!DT14&lt;('Y Teste'!DT14+20),'Predição Teste'!DT14&gt;('Y Teste'!DT14-20)),1,0)</f>
        <v>0</v>
      </c>
      <c r="DU14">
        <f>IF(AND('Predição Teste'!DU14&lt;('Y Teste'!DU14+20),'Predição Teste'!DU14&gt;('Y Teste'!DU14-20)),1,0)</f>
        <v>1</v>
      </c>
      <c r="DV14">
        <f>IF(AND('Predição Teste'!DV14&lt;('Y Teste'!DV14+20),'Predição Teste'!DV14&gt;('Y Teste'!DV14-20)),1,0)</f>
        <v>1</v>
      </c>
      <c r="DW14">
        <f>IF(AND('Predição Teste'!DW14&lt;('Y Teste'!DW14+20),'Predição Teste'!DW14&gt;('Y Teste'!DW14-20)),1,0)</f>
        <v>0</v>
      </c>
      <c r="DX14">
        <f>IF(AND('Predição Teste'!DX14&lt;('Y Teste'!DX14+20),'Predição Teste'!DX14&gt;('Y Teste'!DX14-20)),1,0)</f>
        <v>1</v>
      </c>
      <c r="DY14">
        <f>IF(AND('Predição Teste'!DY14&lt;('Y Teste'!DY14+20),'Predição Teste'!DY14&gt;('Y Teste'!DY14-20)),1,0)</f>
        <v>0</v>
      </c>
      <c r="DZ14">
        <f>IF(AND('Predição Teste'!DZ14&lt;('Y Teste'!DZ14+20),'Predição Teste'!DZ14&gt;('Y Teste'!DZ14-20)),1,0)</f>
        <v>1</v>
      </c>
      <c r="EA14">
        <f>IF(AND('Predição Teste'!EA14&lt;('Y Teste'!EA14+20),'Predição Teste'!EA14&gt;('Y Teste'!EA14-20)),1,0)</f>
        <v>0</v>
      </c>
      <c r="EB14">
        <f>IF(AND('Predição Teste'!EB14&lt;('Y Teste'!EB14+20),'Predição Teste'!EB14&gt;('Y Teste'!EB14-20)),1,0)</f>
        <v>0</v>
      </c>
      <c r="EC14">
        <f>IF(AND('Predição Teste'!EC14&lt;('Y Teste'!EC14+20),'Predição Teste'!EC14&gt;('Y Teste'!EC14-20)),1,0)</f>
        <v>1</v>
      </c>
      <c r="ED14">
        <f>IF(AND('Predição Teste'!ED14&lt;('Y Teste'!ED14+20),'Predição Teste'!ED14&gt;('Y Teste'!ED14-20)),1,0)</f>
        <v>1</v>
      </c>
      <c r="EE14">
        <f>IF(AND('Predição Teste'!EE14&lt;('Y Teste'!EE14+20),'Predição Teste'!EE14&gt;('Y Teste'!EE14-20)),1,0)</f>
        <v>0</v>
      </c>
      <c r="EF14">
        <f>IF(AND('Predição Teste'!EF14&lt;('Y Teste'!EF14+20),'Predição Teste'!EF14&gt;('Y Teste'!EF14-20)),1,0)</f>
        <v>1</v>
      </c>
      <c r="EG14">
        <f>IF(AND('Predição Teste'!EG14&lt;('Y Teste'!EG14+20),'Predição Teste'!EG14&gt;('Y Teste'!EG14-20)),1,0)</f>
        <v>1</v>
      </c>
      <c r="EH14">
        <f>IF(AND('Predição Teste'!EH14&lt;('Y Teste'!EH14+20),'Predição Teste'!EH14&gt;('Y Teste'!EH14-20)),1,0)</f>
        <v>0</v>
      </c>
      <c r="EI14">
        <f>IF(AND('Predição Teste'!EI14&lt;('Y Teste'!EI14+20),'Predição Teste'!EI14&gt;('Y Teste'!EI14-20)),1,0)</f>
        <v>0</v>
      </c>
      <c r="EJ14">
        <f>IF(AND('Predição Teste'!EJ14&lt;('Y Teste'!EJ14+20),'Predição Teste'!EJ14&gt;('Y Teste'!EJ14-20)),1,0)</f>
        <v>0</v>
      </c>
      <c r="EK14">
        <f>IF(AND('Predição Teste'!EK14&lt;('Y Teste'!EK14+20),'Predição Teste'!EK14&gt;('Y Teste'!EK14-20)),1,0)</f>
        <v>1</v>
      </c>
      <c r="EL14">
        <f>IF(AND('Predição Teste'!EL14&lt;('Y Teste'!EL14+20),'Predição Teste'!EL14&gt;('Y Teste'!EL14-20)),1,0)</f>
        <v>1</v>
      </c>
      <c r="EM14">
        <f>IF(AND('Predição Teste'!EM14&lt;('Y Teste'!EM14+20),'Predição Teste'!EM14&gt;('Y Teste'!EM14-20)),1,0)</f>
        <v>1</v>
      </c>
      <c r="EN14">
        <f>IF(AND('Predição Teste'!EN14&lt;('Y Teste'!EN14+20),'Predição Teste'!EN14&gt;('Y Teste'!EN14-20)),1,0)</f>
        <v>1</v>
      </c>
      <c r="EO14">
        <f>IF(AND('Predição Teste'!EO14&lt;('Y Teste'!EO14+20),'Predição Teste'!EO14&gt;('Y Teste'!EO14-20)),1,0)</f>
        <v>1</v>
      </c>
      <c r="EP14">
        <f>IF(AND('Predição Teste'!EP14&lt;('Y Teste'!EP14+20),'Predição Teste'!EP14&gt;('Y Teste'!EP14-20)),1,0)</f>
        <v>1</v>
      </c>
      <c r="EQ14">
        <f>IF(AND('Predição Teste'!EQ14&lt;('Y Teste'!EQ14+20),'Predição Teste'!EQ14&gt;('Y Teste'!EQ14-20)),1,0)</f>
        <v>1</v>
      </c>
      <c r="ER14">
        <f>IF(AND('Predição Teste'!ER14&lt;('Y Teste'!ER14+20),'Predição Teste'!ER14&gt;('Y Teste'!ER14-20)),1,0)</f>
        <v>0</v>
      </c>
      <c r="ES14">
        <f>IF(AND('Predição Teste'!ES14&lt;('Y Teste'!ES14+20),'Predição Teste'!ES14&gt;('Y Teste'!ES14-20)),1,0)</f>
        <v>1</v>
      </c>
      <c r="ET14">
        <f>IF(AND('Predição Teste'!ET14&lt;('Y Teste'!ET14+20),'Predição Teste'!ET14&gt;('Y Teste'!ET14-20)),1,0)</f>
        <v>1</v>
      </c>
      <c r="EU14">
        <f>IF(AND('Predição Teste'!EU14&lt;('Y Teste'!EU14+20),'Predição Teste'!EU14&gt;('Y Teste'!EU14-20)),1,0)</f>
        <v>0</v>
      </c>
      <c r="EV14">
        <f>IF(AND('Predição Teste'!EV14&lt;('Y Teste'!EV14+20),'Predição Teste'!EV14&gt;('Y Teste'!EV14-20)),1,0)</f>
        <v>1</v>
      </c>
      <c r="EW14">
        <f>IF(AND('Predição Teste'!EW14&lt;('Y Teste'!EW14+20),'Predição Teste'!EW14&gt;('Y Teste'!EW14-20)),1,0)</f>
        <v>1</v>
      </c>
      <c r="EX14">
        <f>IF(AND('Predição Teste'!EX14&lt;('Y Teste'!EX14+20),'Predição Teste'!EX14&gt;('Y Teste'!EX14-20)),1,0)</f>
        <v>1</v>
      </c>
      <c r="EY14">
        <f>IF(AND('Predição Teste'!EY14&lt;('Y Teste'!EY14+20),'Predição Teste'!EY14&gt;('Y Teste'!EY14-20)),1,0)</f>
        <v>0</v>
      </c>
      <c r="EZ14">
        <f>IF(AND('Predição Teste'!EZ14&lt;('Y Teste'!EZ14+20),'Predição Teste'!EZ14&gt;('Y Teste'!EZ14-20)),1,0)</f>
        <v>1</v>
      </c>
      <c r="FA14">
        <f>IF(AND('Predição Teste'!FA14&lt;('Y Teste'!FA14+20),'Predição Teste'!FA14&gt;('Y Teste'!FA14-20)),1,0)</f>
        <v>1</v>
      </c>
      <c r="FB14">
        <f>IF(AND('Predição Teste'!FB14&lt;('Y Teste'!FB14+20),'Predição Teste'!FB14&gt;('Y Teste'!FB14-20)),1,0)</f>
        <v>1</v>
      </c>
      <c r="FC14">
        <f>IF(AND('Predição Teste'!FC14&lt;('Y Teste'!FC14+20),'Predição Teste'!FC14&gt;('Y Teste'!FC14-20)),1,0)</f>
        <v>1</v>
      </c>
      <c r="FD14">
        <f>IF(AND('Predição Teste'!FD14&lt;('Y Teste'!FD14+20),'Predição Teste'!FD14&gt;('Y Teste'!FD14-20)),1,0)</f>
        <v>1</v>
      </c>
      <c r="FE14">
        <f>IF(AND('Predição Teste'!FE14&lt;('Y Teste'!FE14+20),'Predição Teste'!FE14&gt;('Y Teste'!FE14-20)),1,0)</f>
        <v>1</v>
      </c>
      <c r="FF14">
        <f>IF(AND('Predição Teste'!FF14&lt;('Y Teste'!FF14+20),'Predição Teste'!FF14&gt;('Y Teste'!FF14-20)),1,0)</f>
        <v>0</v>
      </c>
      <c r="FG14">
        <f>IF(AND('Predição Teste'!FG14&lt;('Y Teste'!FG14+20),'Predição Teste'!FG14&gt;('Y Teste'!FG14-20)),1,0)</f>
        <v>0</v>
      </c>
      <c r="FH14">
        <f>IF(AND('Predição Teste'!FH14&lt;('Y Teste'!FH14+20),'Predição Teste'!FH14&gt;('Y Teste'!FH14-20)),1,0)</f>
        <v>1</v>
      </c>
      <c r="FI14">
        <f>IF(AND('Predição Teste'!FI14&lt;('Y Teste'!FI14+20),'Predição Teste'!FI14&gt;('Y Teste'!FI14-20)),1,0)</f>
        <v>1</v>
      </c>
      <c r="FJ14">
        <f>IF(AND('Predição Teste'!FJ14&lt;('Y Teste'!FJ14+20),'Predição Teste'!FJ14&gt;('Y Teste'!FJ14-20)),1,0)</f>
        <v>1</v>
      </c>
      <c r="FK14">
        <f>IF(AND('Predição Teste'!FK14&lt;('Y Teste'!FK14+20),'Predição Teste'!FK14&gt;('Y Teste'!FK14-20)),1,0)</f>
        <v>0</v>
      </c>
      <c r="FL14">
        <f>IF(AND('Predição Teste'!FL14&lt;('Y Teste'!FL14+20),'Predição Teste'!FL14&gt;('Y Teste'!FL14-20)),1,0)</f>
        <v>1</v>
      </c>
      <c r="FM14">
        <f>IF(AND('Predição Teste'!FM14&lt;('Y Teste'!FM14+20),'Predição Teste'!FM14&gt;('Y Teste'!FM14-20)),1,0)</f>
        <v>1</v>
      </c>
      <c r="FN14">
        <f>IF(AND('Predição Teste'!FN14&lt;('Y Teste'!FN14+20),'Predição Teste'!FN14&gt;('Y Teste'!FN14-20)),1,0)</f>
        <v>0</v>
      </c>
      <c r="FO14">
        <f>IF(AND('Predição Teste'!FO14&lt;('Y Teste'!FO14+20),'Predição Teste'!FO14&gt;('Y Teste'!FO14-20)),1,0)</f>
        <v>1</v>
      </c>
      <c r="FP14">
        <f>IF(AND('Predição Teste'!FP14&lt;('Y Teste'!FP14+20),'Predição Teste'!FP14&gt;('Y Teste'!FP14-20)),1,0)</f>
        <v>0</v>
      </c>
      <c r="FQ14">
        <f>IF(AND('Predição Teste'!FQ14&lt;('Y Teste'!FQ14+20),'Predição Teste'!FQ14&gt;('Y Teste'!FQ14-20)),1,0)</f>
        <v>1</v>
      </c>
      <c r="FR14">
        <f>IF(AND('Predição Teste'!FR14&lt;('Y Teste'!FR14+20),'Predição Teste'!FR14&gt;('Y Teste'!FR14-20)),1,0)</f>
        <v>0</v>
      </c>
      <c r="FS14">
        <f>IF(AND('Predição Teste'!FS14&lt;('Y Teste'!FS14+20),'Predição Teste'!FS14&gt;('Y Teste'!FS14-20)),1,0)</f>
        <v>1</v>
      </c>
      <c r="FT14">
        <f>IF(AND('Predição Teste'!FT14&lt;('Y Teste'!FT14+20),'Predição Teste'!FT14&gt;('Y Teste'!FT14-20)),1,0)</f>
        <v>0</v>
      </c>
      <c r="FU14">
        <f>IF(AND('Predição Teste'!FU14&lt;('Y Teste'!FU14+20),'Predição Teste'!FU14&gt;('Y Teste'!FU14-20)),1,0)</f>
        <v>0</v>
      </c>
      <c r="FV14">
        <f>IF(AND('Predição Teste'!FV14&lt;('Y Teste'!FV14+20),'Predição Teste'!FV14&gt;('Y Teste'!FV14-20)),1,0)</f>
        <v>0</v>
      </c>
      <c r="FW14">
        <f>IF(AND('Predição Teste'!FW14&lt;('Y Teste'!FW14+20),'Predição Teste'!FW14&gt;('Y Teste'!FW14-20)),1,0)</f>
        <v>1</v>
      </c>
      <c r="FX14">
        <f>IF(AND('Predição Teste'!FX14&lt;('Y Teste'!FX14+20),'Predição Teste'!FX14&gt;('Y Teste'!FX14-20)),1,0)</f>
        <v>1</v>
      </c>
      <c r="FY14">
        <f>IF(AND('Predição Teste'!FY14&lt;('Y Teste'!FY14+20),'Predição Teste'!FY14&gt;('Y Teste'!FY14-20)),1,0)</f>
        <v>1</v>
      </c>
      <c r="FZ14">
        <f>IF(AND('Predição Teste'!FZ14&lt;('Y Teste'!FZ14+20),'Predição Teste'!FZ14&gt;('Y Teste'!FZ14-20)),1,0)</f>
        <v>1</v>
      </c>
      <c r="GA14">
        <f>IF(AND('Predição Teste'!GA14&lt;('Y Teste'!GA14+20),'Predição Teste'!GA14&gt;('Y Teste'!GA14-20)),1,0)</f>
        <v>1</v>
      </c>
      <c r="GB14">
        <f>IF(AND('Predição Teste'!GB14&lt;('Y Teste'!GB14+20),'Predição Teste'!GB14&gt;('Y Teste'!GB14-20)),1,0)</f>
        <v>1</v>
      </c>
      <c r="GC14">
        <f>IF(AND('Predição Teste'!GC14&lt;('Y Teste'!GC14+20),'Predição Teste'!GC14&gt;('Y Teste'!GC14-20)),1,0)</f>
        <v>0</v>
      </c>
      <c r="GD14">
        <f>IF(AND('Predição Teste'!GD14&lt;('Y Teste'!GD14+20),'Predição Teste'!GD14&gt;('Y Teste'!GD14-20)),1,0)</f>
        <v>1</v>
      </c>
      <c r="GE14">
        <f>IF(AND('Predição Teste'!GE14&lt;('Y Teste'!GE14+20),'Predição Teste'!GE14&gt;('Y Teste'!GE14-20)),1,0)</f>
        <v>0</v>
      </c>
      <c r="GF14">
        <f>IF(AND('Predição Teste'!GF14&lt;('Y Teste'!GF14+20),'Predição Teste'!GF14&gt;('Y Teste'!GF14-20)),1,0)</f>
        <v>0</v>
      </c>
      <c r="GG14">
        <f>IF(AND('Predição Teste'!GG14&lt;('Y Teste'!GG14+20),'Predição Teste'!GG14&gt;('Y Teste'!GG14-20)),1,0)</f>
        <v>1</v>
      </c>
      <c r="GH14">
        <f>IF(AND('Predição Teste'!GH14&lt;('Y Teste'!GH14+20),'Predição Teste'!GH14&gt;('Y Teste'!GH14-20)),1,0)</f>
        <v>1</v>
      </c>
      <c r="GI14">
        <f>IF(AND('Predição Teste'!GI14&lt;('Y Teste'!GI14+20),'Predição Teste'!GI14&gt;('Y Teste'!GI14-20)),1,0)</f>
        <v>1</v>
      </c>
      <c r="GJ14">
        <f>IF(AND('Predição Teste'!GJ14&lt;('Y Teste'!GJ14+20),'Predição Teste'!GJ14&gt;('Y Teste'!GJ14-20)),1,0)</f>
        <v>0</v>
      </c>
      <c r="GK14">
        <f>IF(AND('Predição Teste'!GK14&lt;('Y Teste'!GK14+20),'Predição Teste'!GK14&gt;('Y Teste'!GK14-20)),1,0)</f>
        <v>1</v>
      </c>
      <c r="GL14">
        <f>IF(AND('Predição Teste'!GL14&lt;('Y Teste'!GL14+20),'Predição Teste'!GL14&gt;('Y Teste'!GL14-20)),1,0)</f>
        <v>1</v>
      </c>
      <c r="GM14">
        <f>IF(AND('Predição Teste'!GM14&lt;('Y Teste'!GM14+20),'Predição Teste'!GM14&gt;('Y Teste'!GM14-20)),1,0)</f>
        <v>1</v>
      </c>
      <c r="GN14">
        <f>IF(AND('Predição Teste'!GN14&lt;('Y Teste'!GN14+20),'Predição Teste'!GN14&gt;('Y Teste'!GN14-20)),1,0)</f>
        <v>0</v>
      </c>
      <c r="GO14">
        <f>IF(AND('Predição Teste'!GO14&lt;('Y Teste'!GO14+20),'Predição Teste'!GO14&gt;('Y Teste'!GO14-20)),1,0)</f>
        <v>1</v>
      </c>
      <c r="GP14">
        <f>IF(AND('Predição Teste'!GP14&lt;('Y Teste'!GP14+20),'Predição Teste'!GP14&gt;('Y Teste'!GP14-20)),1,0)</f>
        <v>1</v>
      </c>
      <c r="GQ14">
        <f>IF(AND('Predição Teste'!GQ14&lt;('Y Teste'!GQ14+20),'Predição Teste'!GQ14&gt;('Y Teste'!GQ14-20)),1,0)</f>
        <v>1</v>
      </c>
      <c r="GR14">
        <f>IF(AND('Predição Teste'!GR14&lt;('Y Teste'!GR14+20),'Predição Teste'!GR14&gt;('Y Teste'!GR14-20)),1,0)</f>
        <v>0</v>
      </c>
      <c r="GS14">
        <f>IF(AND('Predição Teste'!GS14&lt;('Y Teste'!GS14+20),'Predição Teste'!GS14&gt;('Y Teste'!GS14-20)),1,0)</f>
        <v>1</v>
      </c>
      <c r="GT14">
        <f>IF(AND('Predição Teste'!GT14&lt;('Y Teste'!GT14+20),'Predição Teste'!GT14&gt;('Y Teste'!GT14-20)),1,0)</f>
        <v>1</v>
      </c>
      <c r="GU14">
        <f>IF(AND('Predição Teste'!GU14&lt;('Y Teste'!GU14+20),'Predição Teste'!GU14&gt;('Y Teste'!GU14-20)),1,0)</f>
        <v>0</v>
      </c>
      <c r="GV14">
        <f>IF(AND('Predição Teste'!GV14&lt;('Y Teste'!GV14+20),'Predição Teste'!GV14&gt;('Y Teste'!GV14-20)),1,0)</f>
        <v>0</v>
      </c>
      <c r="GW14">
        <f>IF(AND('Predição Teste'!GW14&lt;('Y Teste'!GW14+20),'Predição Teste'!GW14&gt;('Y Teste'!GW14-20)),1,0)</f>
        <v>1</v>
      </c>
      <c r="GX14">
        <f>IF(AND('Predição Teste'!GX14&lt;('Y Teste'!GX14+20),'Predição Teste'!GX14&gt;('Y Teste'!GX14-20)),1,0)</f>
        <v>1</v>
      </c>
      <c r="GY14">
        <f>IF(AND('Predição Teste'!GY14&lt;('Y Teste'!GY14+20),'Predição Teste'!GY14&gt;('Y Teste'!GY14-20)),1,0)</f>
        <v>1</v>
      </c>
      <c r="GZ14">
        <f>IF(AND('Predição Teste'!GZ14&lt;('Y Teste'!GZ14+20),'Predição Teste'!GZ14&gt;('Y Teste'!GZ14-20)),1,0)</f>
        <v>0</v>
      </c>
      <c r="HA14">
        <f>IF(AND('Predição Teste'!HA14&lt;('Y Teste'!HA14+20),'Predição Teste'!HA14&gt;('Y Teste'!HA14-20)),1,0)</f>
        <v>1</v>
      </c>
      <c r="HB14">
        <f>IF(AND('Predição Teste'!HB14&lt;('Y Teste'!HB14+20),'Predição Teste'!HB14&gt;('Y Teste'!HB14-20)),1,0)</f>
        <v>1</v>
      </c>
      <c r="HC14">
        <f>IF(AND('Predição Teste'!HC14&lt;('Y Teste'!HC14+20),'Predição Teste'!HC14&gt;('Y Teste'!HC14-20)),1,0)</f>
        <v>1</v>
      </c>
      <c r="HD14">
        <f>IF(AND('Predição Teste'!HD14&lt;('Y Teste'!HD14+20),'Predição Teste'!HD14&gt;('Y Teste'!HD14-20)),1,0)</f>
        <v>1</v>
      </c>
      <c r="HE14">
        <f>IF(AND('Predição Teste'!HE14&lt;('Y Teste'!HE14+20),'Predição Teste'!HE14&gt;('Y Teste'!HE14-20)),1,0)</f>
        <v>1</v>
      </c>
      <c r="HF14">
        <f>IF(AND('Predição Teste'!HF14&lt;('Y Teste'!HF14+20),'Predição Teste'!HF14&gt;('Y Teste'!HF14-20)),1,0)</f>
        <v>1</v>
      </c>
      <c r="HG14">
        <f>IF(AND('Predição Teste'!HG14&lt;('Y Teste'!HG14+20),'Predição Teste'!HG14&gt;('Y Teste'!HG14-20)),1,0)</f>
        <v>1</v>
      </c>
      <c r="HH14">
        <f>IF(AND('Predição Teste'!HH14&lt;('Y Teste'!HH14+20),'Predição Teste'!HH14&gt;('Y Teste'!HH14-20)),1,0)</f>
        <v>1</v>
      </c>
      <c r="HI14">
        <f>IF(AND('Predição Teste'!HI14&lt;('Y Teste'!HI14+20),'Predição Teste'!HI14&gt;('Y Teste'!HI14-20)),1,0)</f>
        <v>1</v>
      </c>
      <c r="HJ14">
        <f>IF(AND('Predição Teste'!HJ14&lt;('Y Teste'!HJ14+20),'Predição Teste'!HJ14&gt;('Y Teste'!HJ14-20)),1,0)</f>
        <v>1</v>
      </c>
      <c r="HK14">
        <f>IF(AND('Predição Teste'!HK14&lt;('Y Teste'!HK14+20),'Predição Teste'!HK14&gt;('Y Teste'!HK14-20)),1,0)</f>
        <v>0</v>
      </c>
      <c r="HL14">
        <f>IF(AND('Predição Teste'!HL14&lt;('Y Teste'!HL14+20),'Predição Teste'!HL14&gt;('Y Teste'!HL14-20)),1,0)</f>
        <v>0</v>
      </c>
      <c r="HM14">
        <f>IF(AND('Predição Teste'!HM14&lt;('Y Teste'!HM14+20),'Predição Teste'!HM14&gt;('Y Teste'!HM14-20)),1,0)</f>
        <v>1</v>
      </c>
      <c r="HN14">
        <f>IF(AND('Predição Teste'!HN14&lt;('Y Teste'!HN14+20),'Predição Teste'!HN14&gt;('Y Teste'!HN14-20)),1,0)</f>
        <v>1</v>
      </c>
      <c r="HO14">
        <f>IF(AND('Predição Teste'!HO14&lt;('Y Teste'!HO14+20),'Predição Teste'!HO14&gt;('Y Teste'!HO14-20)),1,0)</f>
        <v>1</v>
      </c>
      <c r="HP14">
        <f>IF(AND('Predição Teste'!HP14&lt;('Y Teste'!HP14+20),'Predição Teste'!HP14&gt;('Y Teste'!HP14-20)),1,0)</f>
        <v>0</v>
      </c>
      <c r="HQ14">
        <f>IF(AND('Predição Teste'!HQ14&lt;('Y Teste'!HQ14+20),'Predição Teste'!HQ14&gt;('Y Teste'!HQ14-20)),1,0)</f>
        <v>1</v>
      </c>
      <c r="HR14">
        <f>IF(AND('Predição Teste'!HR14&lt;('Y Teste'!HR14+20),'Predição Teste'!HR14&gt;('Y Teste'!HR14-20)),1,0)</f>
        <v>1</v>
      </c>
      <c r="HS14">
        <f>IF(AND('Predição Teste'!HS14&lt;('Y Teste'!HS14+20),'Predição Teste'!HS14&gt;('Y Teste'!HS14-20)),1,0)</f>
        <v>1</v>
      </c>
      <c r="HU14">
        <f t="shared" si="0"/>
        <v>151</v>
      </c>
    </row>
    <row r="15" spans="1:229" x14ac:dyDescent="0.25">
      <c r="A15">
        <f>IF(AND('Predição Teste'!A15&lt;('Y Teste'!A15+20),'Predição Teste'!A15&gt;('Y Teste'!A15-20)),1,0)</f>
        <v>0</v>
      </c>
      <c r="B15">
        <f>IF(AND('Predição Teste'!B15&lt;('Y Teste'!B15+20),'Predição Teste'!B15&gt;('Y Teste'!B15-20)),1,0)</f>
        <v>0</v>
      </c>
      <c r="C15">
        <f>IF(AND('Predição Teste'!C15&lt;('Y Teste'!C15+20),'Predição Teste'!C15&gt;('Y Teste'!C15-20)),1,0)</f>
        <v>1</v>
      </c>
      <c r="D15">
        <f>IF(AND('Predição Teste'!D15&lt;('Y Teste'!D15+20),'Predição Teste'!D15&gt;('Y Teste'!D15-20)),1,0)</f>
        <v>1</v>
      </c>
      <c r="E15">
        <f>IF(AND('Predição Teste'!E15&lt;('Y Teste'!E15+20),'Predição Teste'!E15&gt;('Y Teste'!E15-20)),1,0)</f>
        <v>1</v>
      </c>
      <c r="F15">
        <f>IF(AND('Predição Teste'!F15&lt;('Y Teste'!F15+20),'Predição Teste'!F15&gt;('Y Teste'!F15-20)),1,0)</f>
        <v>1</v>
      </c>
      <c r="G15">
        <f>IF(AND('Predição Teste'!G15&lt;('Y Teste'!G15+20),'Predição Teste'!G15&gt;('Y Teste'!G15-20)),1,0)</f>
        <v>0</v>
      </c>
      <c r="H15">
        <f>IF(AND('Predição Teste'!H15&lt;('Y Teste'!H15+20),'Predição Teste'!H15&gt;('Y Teste'!H15-20)),1,0)</f>
        <v>1</v>
      </c>
      <c r="I15">
        <f>IF(AND('Predição Teste'!I15&lt;('Y Teste'!I15+20),'Predição Teste'!I15&gt;('Y Teste'!I15-20)),1,0)</f>
        <v>1</v>
      </c>
      <c r="J15">
        <f>IF(AND('Predição Teste'!J15&lt;('Y Teste'!J15+20),'Predição Teste'!J15&gt;('Y Teste'!J15-20)),1,0)</f>
        <v>0</v>
      </c>
      <c r="K15">
        <f>IF(AND('Predição Teste'!K15&lt;('Y Teste'!K15+20),'Predição Teste'!K15&gt;('Y Teste'!K15-20)),1,0)</f>
        <v>0</v>
      </c>
      <c r="L15">
        <f>IF(AND('Predição Teste'!L15&lt;('Y Teste'!L15+20),'Predição Teste'!L15&gt;('Y Teste'!L15-20)),1,0)</f>
        <v>1</v>
      </c>
      <c r="M15">
        <f>IF(AND('Predição Teste'!M15&lt;('Y Teste'!M15+20),'Predição Teste'!M15&gt;('Y Teste'!M15-20)),1,0)</f>
        <v>1</v>
      </c>
      <c r="N15">
        <f>IF(AND('Predição Teste'!N15&lt;('Y Teste'!N15+20),'Predição Teste'!N15&gt;('Y Teste'!N15-20)),1,0)</f>
        <v>1</v>
      </c>
      <c r="O15">
        <f>IF(AND('Predição Teste'!O15&lt;('Y Teste'!O15+20),'Predição Teste'!O15&gt;('Y Teste'!O15-20)),1,0)</f>
        <v>1</v>
      </c>
      <c r="P15">
        <f>IF(AND('Predição Teste'!P15&lt;('Y Teste'!P15+20),'Predição Teste'!P15&gt;('Y Teste'!P15-20)),1,0)</f>
        <v>1</v>
      </c>
      <c r="Q15">
        <f>IF(AND('Predição Teste'!Q15&lt;('Y Teste'!Q15+20),'Predição Teste'!Q15&gt;('Y Teste'!Q15-20)),1,0)</f>
        <v>1</v>
      </c>
      <c r="R15">
        <f>IF(AND('Predição Teste'!R15&lt;('Y Teste'!R15+20),'Predição Teste'!R15&gt;('Y Teste'!R15-20)),1,0)</f>
        <v>0</v>
      </c>
      <c r="S15">
        <f>IF(AND('Predição Teste'!S15&lt;('Y Teste'!S15+20),'Predição Teste'!S15&gt;('Y Teste'!S15-20)),1,0)</f>
        <v>1</v>
      </c>
      <c r="T15">
        <f>IF(AND('Predição Teste'!T15&lt;('Y Teste'!T15+20),'Predição Teste'!T15&gt;('Y Teste'!T15-20)),1,0)</f>
        <v>1</v>
      </c>
      <c r="U15">
        <f>IF(AND('Predição Teste'!U15&lt;('Y Teste'!U15+20),'Predição Teste'!U15&gt;('Y Teste'!U15-20)),1,0)</f>
        <v>0</v>
      </c>
      <c r="V15">
        <f>IF(AND('Predição Teste'!V15&lt;('Y Teste'!V15+20),'Predição Teste'!V15&gt;('Y Teste'!V15-20)),1,0)</f>
        <v>1</v>
      </c>
      <c r="W15">
        <f>IF(AND('Predição Teste'!W15&lt;('Y Teste'!W15+20),'Predição Teste'!W15&gt;('Y Teste'!W15-20)),1,0)</f>
        <v>1</v>
      </c>
      <c r="X15">
        <f>IF(AND('Predição Teste'!X15&lt;('Y Teste'!X15+20),'Predição Teste'!X15&gt;('Y Teste'!X15-20)),1,0)</f>
        <v>0</v>
      </c>
      <c r="Y15">
        <f>IF(AND('Predição Teste'!Y15&lt;('Y Teste'!Y15+20),'Predição Teste'!Y15&gt;('Y Teste'!Y15-20)),1,0)</f>
        <v>1</v>
      </c>
      <c r="Z15">
        <f>IF(AND('Predição Teste'!Z15&lt;('Y Teste'!Z15+20),'Predição Teste'!Z15&gt;('Y Teste'!Z15-20)),1,0)</f>
        <v>1</v>
      </c>
      <c r="AA15">
        <f>IF(AND('Predição Teste'!AA15&lt;('Y Teste'!AA15+20),'Predição Teste'!AA15&gt;('Y Teste'!AA15-20)),1,0)</f>
        <v>1</v>
      </c>
      <c r="AB15">
        <f>IF(AND('Predição Teste'!AB15&lt;('Y Teste'!AB15+20),'Predição Teste'!AB15&gt;('Y Teste'!AB15-20)),1,0)</f>
        <v>1</v>
      </c>
      <c r="AC15">
        <f>IF(AND('Predição Teste'!AC15&lt;('Y Teste'!AC15+20),'Predição Teste'!AC15&gt;('Y Teste'!AC15-20)),1,0)</f>
        <v>1</v>
      </c>
      <c r="AD15">
        <f>IF(AND('Predição Teste'!AD15&lt;('Y Teste'!AD15+20),'Predição Teste'!AD15&gt;('Y Teste'!AD15-20)),1,0)</f>
        <v>1</v>
      </c>
      <c r="AE15">
        <f>IF(AND('Predição Teste'!AE15&lt;('Y Teste'!AE15+20),'Predição Teste'!AE15&gt;('Y Teste'!AE15-20)),1,0)</f>
        <v>0</v>
      </c>
      <c r="AF15">
        <f>IF(AND('Predição Teste'!AF15&lt;('Y Teste'!AF15+20),'Predição Teste'!AF15&gt;('Y Teste'!AF15-20)),1,0)</f>
        <v>1</v>
      </c>
      <c r="AG15">
        <f>IF(AND('Predição Teste'!AG15&lt;('Y Teste'!AG15+20),'Predição Teste'!AG15&gt;('Y Teste'!AG15-20)),1,0)</f>
        <v>1</v>
      </c>
      <c r="AH15">
        <f>IF(AND('Predição Teste'!AH15&lt;('Y Teste'!AH15+20),'Predição Teste'!AH15&gt;('Y Teste'!AH15-20)),1,0)</f>
        <v>0</v>
      </c>
      <c r="AI15">
        <f>IF(AND('Predição Teste'!AI15&lt;('Y Teste'!AI15+20),'Predição Teste'!AI15&gt;('Y Teste'!AI15-20)),1,0)</f>
        <v>1</v>
      </c>
      <c r="AJ15">
        <f>IF(AND('Predição Teste'!AJ15&lt;('Y Teste'!AJ15+20),'Predição Teste'!AJ15&gt;('Y Teste'!AJ15-20)),1,0)</f>
        <v>1</v>
      </c>
      <c r="AK15">
        <f>IF(AND('Predição Teste'!AK15&lt;('Y Teste'!AK15+20),'Predição Teste'!AK15&gt;('Y Teste'!AK15-20)),1,0)</f>
        <v>1</v>
      </c>
      <c r="AL15">
        <f>IF(AND('Predição Teste'!AL15&lt;('Y Teste'!AL15+20),'Predição Teste'!AL15&gt;('Y Teste'!AL15-20)),1,0)</f>
        <v>0</v>
      </c>
      <c r="AM15">
        <f>IF(AND('Predição Teste'!AM15&lt;('Y Teste'!AM15+20),'Predição Teste'!AM15&gt;('Y Teste'!AM15-20)),1,0)</f>
        <v>1</v>
      </c>
      <c r="AN15">
        <f>IF(AND('Predição Teste'!AN15&lt;('Y Teste'!AN15+20),'Predição Teste'!AN15&gt;('Y Teste'!AN15-20)),1,0)</f>
        <v>1</v>
      </c>
      <c r="AO15">
        <f>IF(AND('Predição Teste'!AO15&lt;('Y Teste'!AO15+20),'Predição Teste'!AO15&gt;('Y Teste'!AO15-20)),1,0)</f>
        <v>0</v>
      </c>
      <c r="AP15">
        <f>IF(AND('Predição Teste'!AP15&lt;('Y Teste'!AP15+20),'Predição Teste'!AP15&gt;('Y Teste'!AP15-20)),1,0)</f>
        <v>1</v>
      </c>
      <c r="AQ15">
        <f>IF(AND('Predição Teste'!AQ15&lt;('Y Teste'!AQ15+20),'Predição Teste'!AQ15&gt;('Y Teste'!AQ15-20)),1,0)</f>
        <v>1</v>
      </c>
      <c r="AR15">
        <f>IF(AND('Predição Teste'!AR15&lt;('Y Teste'!AR15+20),'Predição Teste'!AR15&gt;('Y Teste'!AR15-20)),1,0)</f>
        <v>0</v>
      </c>
      <c r="AS15">
        <f>IF(AND('Predição Teste'!AS15&lt;('Y Teste'!AS15+20),'Predição Teste'!AS15&gt;('Y Teste'!AS15-20)),1,0)</f>
        <v>0</v>
      </c>
      <c r="AT15">
        <f>IF(AND('Predição Teste'!AT15&lt;('Y Teste'!AT15+20),'Predição Teste'!AT15&gt;('Y Teste'!AT15-20)),1,0)</f>
        <v>0</v>
      </c>
      <c r="AU15">
        <f>IF(AND('Predição Teste'!AU15&lt;('Y Teste'!AU15+20),'Predição Teste'!AU15&gt;('Y Teste'!AU15-20)),1,0)</f>
        <v>1</v>
      </c>
      <c r="AV15">
        <f>IF(AND('Predição Teste'!AV15&lt;('Y Teste'!AV15+20),'Predição Teste'!AV15&gt;('Y Teste'!AV15-20)),1,0)</f>
        <v>0</v>
      </c>
      <c r="AW15">
        <f>IF(AND('Predição Teste'!AW15&lt;('Y Teste'!AW15+20),'Predição Teste'!AW15&gt;('Y Teste'!AW15-20)),1,0)</f>
        <v>1</v>
      </c>
      <c r="AX15">
        <f>IF(AND('Predição Teste'!AX15&lt;('Y Teste'!AX15+20),'Predição Teste'!AX15&gt;('Y Teste'!AX15-20)),1,0)</f>
        <v>1</v>
      </c>
      <c r="AY15">
        <f>IF(AND('Predição Teste'!AY15&lt;('Y Teste'!AY15+20),'Predição Teste'!AY15&gt;('Y Teste'!AY15-20)),1,0)</f>
        <v>1</v>
      </c>
      <c r="AZ15">
        <f>IF(AND('Predição Teste'!AZ15&lt;('Y Teste'!AZ15+20),'Predição Teste'!AZ15&gt;('Y Teste'!AZ15-20)),1,0)</f>
        <v>1</v>
      </c>
      <c r="BA15">
        <f>IF(AND('Predição Teste'!BA15&lt;('Y Teste'!BA15+20),'Predição Teste'!BA15&gt;('Y Teste'!BA15-20)),1,0)</f>
        <v>1</v>
      </c>
      <c r="BB15">
        <f>IF(AND('Predição Teste'!BB15&lt;('Y Teste'!BB15+20),'Predição Teste'!BB15&gt;('Y Teste'!BB15-20)),1,0)</f>
        <v>1</v>
      </c>
      <c r="BC15">
        <f>IF(AND('Predição Teste'!BC15&lt;('Y Teste'!BC15+20),'Predição Teste'!BC15&gt;('Y Teste'!BC15-20)),1,0)</f>
        <v>0</v>
      </c>
      <c r="BD15">
        <f>IF(AND('Predição Teste'!BD15&lt;('Y Teste'!BD15+20),'Predição Teste'!BD15&gt;('Y Teste'!BD15-20)),1,0)</f>
        <v>1</v>
      </c>
      <c r="BE15">
        <f>IF(AND('Predição Teste'!BE15&lt;('Y Teste'!BE15+20),'Predição Teste'!BE15&gt;('Y Teste'!BE15-20)),1,0)</f>
        <v>1</v>
      </c>
      <c r="BF15">
        <f>IF(AND('Predição Teste'!BF15&lt;('Y Teste'!BF15+20),'Predição Teste'!BF15&gt;('Y Teste'!BF15-20)),1,0)</f>
        <v>0</v>
      </c>
      <c r="BG15">
        <f>IF(AND('Predição Teste'!BG15&lt;('Y Teste'!BG15+20),'Predição Teste'!BG15&gt;('Y Teste'!BG15-20)),1,0)</f>
        <v>0</v>
      </c>
      <c r="BH15">
        <f>IF(AND('Predição Teste'!BH15&lt;('Y Teste'!BH15+20),'Predição Teste'!BH15&gt;('Y Teste'!BH15-20)),1,0)</f>
        <v>1</v>
      </c>
      <c r="BI15">
        <f>IF(AND('Predição Teste'!BI15&lt;('Y Teste'!BI15+20),'Predição Teste'!BI15&gt;('Y Teste'!BI15-20)),1,0)</f>
        <v>1</v>
      </c>
      <c r="BJ15">
        <f>IF(AND('Predição Teste'!BJ15&lt;('Y Teste'!BJ15+20),'Predição Teste'!BJ15&gt;('Y Teste'!BJ15-20)),1,0)</f>
        <v>1</v>
      </c>
      <c r="BK15">
        <f>IF(AND('Predição Teste'!BK15&lt;('Y Teste'!BK15+20),'Predição Teste'!BK15&gt;('Y Teste'!BK15-20)),1,0)</f>
        <v>0</v>
      </c>
      <c r="BL15">
        <f>IF(AND('Predição Teste'!BL15&lt;('Y Teste'!BL15+20),'Predição Teste'!BL15&gt;('Y Teste'!BL15-20)),1,0)</f>
        <v>1</v>
      </c>
      <c r="BM15">
        <f>IF(AND('Predição Teste'!BM15&lt;('Y Teste'!BM15+20),'Predição Teste'!BM15&gt;('Y Teste'!BM15-20)),1,0)</f>
        <v>1</v>
      </c>
      <c r="BN15">
        <f>IF(AND('Predição Teste'!BN15&lt;('Y Teste'!BN15+20),'Predição Teste'!BN15&gt;('Y Teste'!BN15-20)),1,0)</f>
        <v>1</v>
      </c>
      <c r="BO15">
        <f>IF(AND('Predição Teste'!BO15&lt;('Y Teste'!BO15+20),'Predição Teste'!BO15&gt;('Y Teste'!BO15-20)),1,0)</f>
        <v>1</v>
      </c>
      <c r="BP15">
        <f>IF(AND('Predição Teste'!BP15&lt;('Y Teste'!BP15+20),'Predição Teste'!BP15&gt;('Y Teste'!BP15-20)),1,0)</f>
        <v>0</v>
      </c>
      <c r="BQ15">
        <f>IF(AND('Predição Teste'!BQ15&lt;('Y Teste'!BQ15+20),'Predição Teste'!BQ15&gt;('Y Teste'!BQ15-20)),1,0)</f>
        <v>0</v>
      </c>
      <c r="BR15">
        <f>IF(AND('Predição Teste'!BR15&lt;('Y Teste'!BR15+20),'Predição Teste'!BR15&gt;('Y Teste'!BR15-20)),1,0)</f>
        <v>1</v>
      </c>
      <c r="BS15">
        <f>IF(AND('Predição Teste'!BS15&lt;('Y Teste'!BS15+20),'Predição Teste'!BS15&gt;('Y Teste'!BS15-20)),1,0)</f>
        <v>1</v>
      </c>
      <c r="BT15">
        <f>IF(AND('Predição Teste'!BT15&lt;('Y Teste'!BT15+20),'Predição Teste'!BT15&gt;('Y Teste'!BT15-20)),1,0)</f>
        <v>1</v>
      </c>
      <c r="BU15">
        <f>IF(AND('Predição Teste'!BU15&lt;('Y Teste'!BU15+20),'Predição Teste'!BU15&gt;('Y Teste'!BU15-20)),1,0)</f>
        <v>1</v>
      </c>
      <c r="BV15">
        <f>IF(AND('Predição Teste'!BV15&lt;('Y Teste'!BV15+20),'Predição Teste'!BV15&gt;('Y Teste'!BV15-20)),1,0)</f>
        <v>1</v>
      </c>
      <c r="BW15">
        <f>IF(AND('Predição Teste'!BW15&lt;('Y Teste'!BW15+20),'Predição Teste'!BW15&gt;('Y Teste'!BW15-20)),1,0)</f>
        <v>0</v>
      </c>
      <c r="BX15">
        <f>IF(AND('Predição Teste'!BX15&lt;('Y Teste'!BX15+20),'Predição Teste'!BX15&gt;('Y Teste'!BX15-20)),1,0)</f>
        <v>1</v>
      </c>
      <c r="BY15">
        <f>IF(AND('Predição Teste'!BY15&lt;('Y Teste'!BY15+20),'Predição Teste'!BY15&gt;('Y Teste'!BY15-20)),1,0)</f>
        <v>0</v>
      </c>
      <c r="BZ15">
        <f>IF(AND('Predição Teste'!BZ15&lt;('Y Teste'!BZ15+20),'Predição Teste'!BZ15&gt;('Y Teste'!BZ15-20)),1,0)</f>
        <v>1</v>
      </c>
      <c r="CA15">
        <f>IF(AND('Predição Teste'!CA15&lt;('Y Teste'!CA15+20),'Predição Teste'!CA15&gt;('Y Teste'!CA15-20)),1,0)</f>
        <v>1</v>
      </c>
      <c r="CB15">
        <f>IF(AND('Predição Teste'!CB15&lt;('Y Teste'!CB15+20),'Predição Teste'!CB15&gt;('Y Teste'!CB15-20)),1,0)</f>
        <v>0</v>
      </c>
      <c r="CC15">
        <f>IF(AND('Predição Teste'!CC15&lt;('Y Teste'!CC15+20),'Predição Teste'!CC15&gt;('Y Teste'!CC15-20)),1,0)</f>
        <v>0</v>
      </c>
      <c r="CD15">
        <f>IF(AND('Predição Teste'!CD15&lt;('Y Teste'!CD15+20),'Predição Teste'!CD15&gt;('Y Teste'!CD15-20)),1,0)</f>
        <v>1</v>
      </c>
      <c r="CE15">
        <f>IF(AND('Predição Teste'!CE15&lt;('Y Teste'!CE15+20),'Predição Teste'!CE15&gt;('Y Teste'!CE15-20)),1,0)</f>
        <v>1</v>
      </c>
      <c r="CF15">
        <f>IF(AND('Predição Teste'!CF15&lt;('Y Teste'!CF15+20),'Predição Teste'!CF15&gt;('Y Teste'!CF15-20)),1,0)</f>
        <v>1</v>
      </c>
      <c r="CG15">
        <f>IF(AND('Predição Teste'!CG15&lt;('Y Teste'!CG15+20),'Predição Teste'!CG15&gt;('Y Teste'!CG15-20)),1,0)</f>
        <v>1</v>
      </c>
      <c r="CH15">
        <f>IF(AND('Predição Teste'!CH15&lt;('Y Teste'!CH15+20),'Predição Teste'!CH15&gt;('Y Teste'!CH15-20)),1,0)</f>
        <v>0</v>
      </c>
      <c r="CI15">
        <f>IF(AND('Predição Teste'!CI15&lt;('Y Teste'!CI15+20),'Predição Teste'!CI15&gt;('Y Teste'!CI15-20)),1,0)</f>
        <v>0</v>
      </c>
      <c r="CJ15">
        <f>IF(AND('Predição Teste'!CJ15&lt;('Y Teste'!CJ15+20),'Predição Teste'!CJ15&gt;('Y Teste'!CJ15-20)),1,0)</f>
        <v>1</v>
      </c>
      <c r="CK15">
        <f>IF(AND('Predição Teste'!CK15&lt;('Y Teste'!CK15+20),'Predição Teste'!CK15&gt;('Y Teste'!CK15-20)),1,0)</f>
        <v>1</v>
      </c>
      <c r="CL15">
        <f>IF(AND('Predição Teste'!CL15&lt;('Y Teste'!CL15+20),'Predição Teste'!CL15&gt;('Y Teste'!CL15-20)),1,0)</f>
        <v>1</v>
      </c>
      <c r="CM15">
        <f>IF(AND('Predição Teste'!CM15&lt;('Y Teste'!CM15+20),'Predição Teste'!CM15&gt;('Y Teste'!CM15-20)),1,0)</f>
        <v>0</v>
      </c>
      <c r="CN15">
        <f>IF(AND('Predição Teste'!CN15&lt;('Y Teste'!CN15+20),'Predição Teste'!CN15&gt;('Y Teste'!CN15-20)),1,0)</f>
        <v>1</v>
      </c>
      <c r="CO15">
        <f>IF(AND('Predição Teste'!CO15&lt;('Y Teste'!CO15+20),'Predição Teste'!CO15&gt;('Y Teste'!CO15-20)),1,0)</f>
        <v>0</v>
      </c>
      <c r="CP15">
        <f>IF(AND('Predição Teste'!CP15&lt;('Y Teste'!CP15+20),'Predição Teste'!CP15&gt;('Y Teste'!CP15-20)),1,0)</f>
        <v>1</v>
      </c>
      <c r="CQ15">
        <f>IF(AND('Predição Teste'!CQ15&lt;('Y Teste'!CQ15+20),'Predição Teste'!CQ15&gt;('Y Teste'!CQ15-20)),1,0)</f>
        <v>1</v>
      </c>
      <c r="CR15">
        <f>IF(AND('Predição Teste'!CR15&lt;('Y Teste'!CR15+20),'Predição Teste'!CR15&gt;('Y Teste'!CR15-20)),1,0)</f>
        <v>1</v>
      </c>
      <c r="CS15">
        <f>IF(AND('Predição Teste'!CS15&lt;('Y Teste'!CS15+20),'Predição Teste'!CS15&gt;('Y Teste'!CS15-20)),1,0)</f>
        <v>0</v>
      </c>
      <c r="CT15">
        <f>IF(AND('Predição Teste'!CT15&lt;('Y Teste'!CT15+20),'Predição Teste'!CT15&gt;('Y Teste'!CT15-20)),1,0)</f>
        <v>1</v>
      </c>
      <c r="CU15">
        <f>IF(AND('Predição Teste'!CU15&lt;('Y Teste'!CU15+20),'Predição Teste'!CU15&gt;('Y Teste'!CU15-20)),1,0)</f>
        <v>1</v>
      </c>
      <c r="CV15">
        <f>IF(AND('Predição Teste'!CV15&lt;('Y Teste'!CV15+20),'Predição Teste'!CV15&gt;('Y Teste'!CV15-20)),1,0)</f>
        <v>1</v>
      </c>
      <c r="CW15">
        <f>IF(AND('Predição Teste'!CW15&lt;('Y Teste'!CW15+20),'Predição Teste'!CW15&gt;('Y Teste'!CW15-20)),1,0)</f>
        <v>0</v>
      </c>
      <c r="CX15">
        <f>IF(AND('Predição Teste'!CX15&lt;('Y Teste'!CX15+20),'Predição Teste'!CX15&gt;('Y Teste'!CX15-20)),1,0)</f>
        <v>1</v>
      </c>
      <c r="CY15">
        <f>IF(AND('Predição Teste'!CY15&lt;('Y Teste'!CY15+20),'Predição Teste'!CY15&gt;('Y Teste'!CY15-20)),1,0)</f>
        <v>1</v>
      </c>
      <c r="CZ15">
        <f>IF(AND('Predição Teste'!CZ15&lt;('Y Teste'!CZ15+20),'Predição Teste'!CZ15&gt;('Y Teste'!CZ15-20)),1,0)</f>
        <v>1</v>
      </c>
      <c r="DA15">
        <f>IF(AND('Predição Teste'!DA15&lt;('Y Teste'!DA15+20),'Predição Teste'!DA15&gt;('Y Teste'!DA15-20)),1,0)</f>
        <v>1</v>
      </c>
      <c r="DB15">
        <f>IF(AND('Predição Teste'!DB15&lt;('Y Teste'!DB15+20),'Predição Teste'!DB15&gt;('Y Teste'!DB15-20)),1,0)</f>
        <v>0</v>
      </c>
      <c r="DC15">
        <f>IF(AND('Predição Teste'!DC15&lt;('Y Teste'!DC15+20),'Predição Teste'!DC15&gt;('Y Teste'!DC15-20)),1,0)</f>
        <v>0</v>
      </c>
      <c r="DD15">
        <f>IF(AND('Predição Teste'!DD15&lt;('Y Teste'!DD15+20),'Predição Teste'!DD15&gt;('Y Teste'!DD15-20)),1,0)</f>
        <v>0</v>
      </c>
      <c r="DE15">
        <f>IF(AND('Predição Teste'!DE15&lt;('Y Teste'!DE15+20),'Predição Teste'!DE15&gt;('Y Teste'!DE15-20)),1,0)</f>
        <v>1</v>
      </c>
      <c r="DF15">
        <f>IF(AND('Predição Teste'!DF15&lt;('Y Teste'!DF15+20),'Predição Teste'!DF15&gt;('Y Teste'!DF15-20)),1,0)</f>
        <v>1</v>
      </c>
      <c r="DG15">
        <f>IF(AND('Predição Teste'!DG15&lt;('Y Teste'!DG15+20),'Predição Teste'!DG15&gt;('Y Teste'!DG15-20)),1,0)</f>
        <v>0</v>
      </c>
      <c r="DH15">
        <f>IF(AND('Predição Teste'!DH15&lt;('Y Teste'!DH15+20),'Predição Teste'!DH15&gt;('Y Teste'!DH15-20)),1,0)</f>
        <v>1</v>
      </c>
      <c r="DI15">
        <f>IF(AND('Predição Teste'!DI15&lt;('Y Teste'!DI15+20),'Predição Teste'!DI15&gt;('Y Teste'!DI15-20)),1,0)</f>
        <v>1</v>
      </c>
      <c r="DJ15">
        <f>IF(AND('Predição Teste'!DJ15&lt;('Y Teste'!DJ15+20),'Predição Teste'!DJ15&gt;('Y Teste'!DJ15-20)),1,0)</f>
        <v>1</v>
      </c>
      <c r="DK15">
        <f>IF(AND('Predição Teste'!DK15&lt;('Y Teste'!DK15+20),'Predição Teste'!DK15&gt;('Y Teste'!DK15-20)),1,0)</f>
        <v>1</v>
      </c>
      <c r="DL15">
        <f>IF(AND('Predição Teste'!DL15&lt;('Y Teste'!DL15+20),'Predição Teste'!DL15&gt;('Y Teste'!DL15-20)),1,0)</f>
        <v>1</v>
      </c>
      <c r="DM15">
        <f>IF(AND('Predição Teste'!DM15&lt;('Y Teste'!DM15+20),'Predição Teste'!DM15&gt;('Y Teste'!DM15-20)),1,0)</f>
        <v>0</v>
      </c>
      <c r="DN15">
        <f>IF(AND('Predição Teste'!DN15&lt;('Y Teste'!DN15+20),'Predição Teste'!DN15&gt;('Y Teste'!DN15-20)),1,0)</f>
        <v>1</v>
      </c>
      <c r="DO15">
        <f>IF(AND('Predição Teste'!DO15&lt;('Y Teste'!DO15+20),'Predição Teste'!DO15&gt;('Y Teste'!DO15-20)),1,0)</f>
        <v>1</v>
      </c>
      <c r="DP15">
        <f>IF(AND('Predição Teste'!DP15&lt;('Y Teste'!DP15+20),'Predição Teste'!DP15&gt;('Y Teste'!DP15-20)),1,0)</f>
        <v>1</v>
      </c>
      <c r="DQ15">
        <f>IF(AND('Predição Teste'!DQ15&lt;('Y Teste'!DQ15+20),'Predição Teste'!DQ15&gt;('Y Teste'!DQ15-20)),1,0)</f>
        <v>0</v>
      </c>
      <c r="DR15">
        <f>IF(AND('Predição Teste'!DR15&lt;('Y Teste'!DR15+20),'Predição Teste'!DR15&gt;('Y Teste'!DR15-20)),1,0)</f>
        <v>1</v>
      </c>
      <c r="DS15">
        <f>IF(AND('Predição Teste'!DS15&lt;('Y Teste'!DS15+20),'Predição Teste'!DS15&gt;('Y Teste'!DS15-20)),1,0)</f>
        <v>1</v>
      </c>
      <c r="DT15">
        <f>IF(AND('Predição Teste'!DT15&lt;('Y Teste'!DT15+20),'Predição Teste'!DT15&gt;('Y Teste'!DT15-20)),1,0)</f>
        <v>0</v>
      </c>
      <c r="DU15">
        <f>IF(AND('Predição Teste'!DU15&lt;('Y Teste'!DU15+20),'Predição Teste'!DU15&gt;('Y Teste'!DU15-20)),1,0)</f>
        <v>1</v>
      </c>
      <c r="DV15">
        <f>IF(AND('Predição Teste'!DV15&lt;('Y Teste'!DV15+20),'Predição Teste'!DV15&gt;('Y Teste'!DV15-20)),1,0)</f>
        <v>1</v>
      </c>
      <c r="DW15">
        <f>IF(AND('Predição Teste'!DW15&lt;('Y Teste'!DW15+20),'Predição Teste'!DW15&gt;('Y Teste'!DW15-20)),1,0)</f>
        <v>1</v>
      </c>
      <c r="DX15">
        <f>IF(AND('Predição Teste'!DX15&lt;('Y Teste'!DX15+20),'Predição Teste'!DX15&gt;('Y Teste'!DX15-20)),1,0)</f>
        <v>1</v>
      </c>
      <c r="DY15">
        <f>IF(AND('Predição Teste'!DY15&lt;('Y Teste'!DY15+20),'Predição Teste'!DY15&gt;('Y Teste'!DY15-20)),1,0)</f>
        <v>0</v>
      </c>
      <c r="DZ15">
        <f>IF(AND('Predição Teste'!DZ15&lt;('Y Teste'!DZ15+20),'Predição Teste'!DZ15&gt;('Y Teste'!DZ15-20)),1,0)</f>
        <v>1</v>
      </c>
      <c r="EA15">
        <f>IF(AND('Predição Teste'!EA15&lt;('Y Teste'!EA15+20),'Predição Teste'!EA15&gt;('Y Teste'!EA15-20)),1,0)</f>
        <v>0</v>
      </c>
      <c r="EB15">
        <f>IF(AND('Predição Teste'!EB15&lt;('Y Teste'!EB15+20),'Predição Teste'!EB15&gt;('Y Teste'!EB15-20)),1,0)</f>
        <v>0</v>
      </c>
      <c r="EC15">
        <f>IF(AND('Predição Teste'!EC15&lt;('Y Teste'!EC15+20),'Predição Teste'!EC15&gt;('Y Teste'!EC15-20)),1,0)</f>
        <v>1</v>
      </c>
      <c r="ED15">
        <f>IF(AND('Predição Teste'!ED15&lt;('Y Teste'!ED15+20),'Predição Teste'!ED15&gt;('Y Teste'!ED15-20)),1,0)</f>
        <v>1</v>
      </c>
      <c r="EE15">
        <f>IF(AND('Predição Teste'!EE15&lt;('Y Teste'!EE15+20),'Predição Teste'!EE15&gt;('Y Teste'!EE15-20)),1,0)</f>
        <v>0</v>
      </c>
      <c r="EF15">
        <f>IF(AND('Predição Teste'!EF15&lt;('Y Teste'!EF15+20),'Predição Teste'!EF15&gt;('Y Teste'!EF15-20)),1,0)</f>
        <v>1</v>
      </c>
      <c r="EG15">
        <f>IF(AND('Predição Teste'!EG15&lt;('Y Teste'!EG15+20),'Predição Teste'!EG15&gt;('Y Teste'!EG15-20)),1,0)</f>
        <v>1</v>
      </c>
      <c r="EH15">
        <f>IF(AND('Predição Teste'!EH15&lt;('Y Teste'!EH15+20),'Predição Teste'!EH15&gt;('Y Teste'!EH15-20)),1,0)</f>
        <v>0</v>
      </c>
      <c r="EI15">
        <f>IF(AND('Predição Teste'!EI15&lt;('Y Teste'!EI15+20),'Predição Teste'!EI15&gt;('Y Teste'!EI15-20)),1,0)</f>
        <v>0</v>
      </c>
      <c r="EJ15">
        <f>IF(AND('Predição Teste'!EJ15&lt;('Y Teste'!EJ15+20),'Predição Teste'!EJ15&gt;('Y Teste'!EJ15-20)),1,0)</f>
        <v>0</v>
      </c>
      <c r="EK15">
        <f>IF(AND('Predição Teste'!EK15&lt;('Y Teste'!EK15+20),'Predição Teste'!EK15&gt;('Y Teste'!EK15-20)),1,0)</f>
        <v>1</v>
      </c>
      <c r="EL15">
        <f>IF(AND('Predição Teste'!EL15&lt;('Y Teste'!EL15+20),'Predição Teste'!EL15&gt;('Y Teste'!EL15-20)),1,0)</f>
        <v>1</v>
      </c>
      <c r="EM15">
        <f>IF(AND('Predição Teste'!EM15&lt;('Y Teste'!EM15+20),'Predição Teste'!EM15&gt;('Y Teste'!EM15-20)),1,0)</f>
        <v>1</v>
      </c>
      <c r="EN15">
        <f>IF(AND('Predição Teste'!EN15&lt;('Y Teste'!EN15+20),'Predição Teste'!EN15&gt;('Y Teste'!EN15-20)),1,0)</f>
        <v>1</v>
      </c>
      <c r="EO15">
        <f>IF(AND('Predição Teste'!EO15&lt;('Y Teste'!EO15+20),'Predição Teste'!EO15&gt;('Y Teste'!EO15-20)),1,0)</f>
        <v>1</v>
      </c>
      <c r="EP15">
        <f>IF(AND('Predição Teste'!EP15&lt;('Y Teste'!EP15+20),'Predição Teste'!EP15&gt;('Y Teste'!EP15-20)),1,0)</f>
        <v>1</v>
      </c>
      <c r="EQ15">
        <f>IF(AND('Predição Teste'!EQ15&lt;('Y Teste'!EQ15+20),'Predição Teste'!EQ15&gt;('Y Teste'!EQ15-20)),1,0)</f>
        <v>1</v>
      </c>
      <c r="ER15">
        <f>IF(AND('Predição Teste'!ER15&lt;('Y Teste'!ER15+20),'Predição Teste'!ER15&gt;('Y Teste'!ER15-20)),1,0)</f>
        <v>0</v>
      </c>
      <c r="ES15">
        <f>IF(AND('Predição Teste'!ES15&lt;('Y Teste'!ES15+20),'Predição Teste'!ES15&gt;('Y Teste'!ES15-20)),1,0)</f>
        <v>1</v>
      </c>
      <c r="ET15">
        <f>IF(AND('Predição Teste'!ET15&lt;('Y Teste'!ET15+20),'Predição Teste'!ET15&gt;('Y Teste'!ET15-20)),1,0)</f>
        <v>1</v>
      </c>
      <c r="EU15">
        <f>IF(AND('Predição Teste'!EU15&lt;('Y Teste'!EU15+20),'Predição Teste'!EU15&gt;('Y Teste'!EU15-20)),1,0)</f>
        <v>0</v>
      </c>
      <c r="EV15">
        <f>IF(AND('Predição Teste'!EV15&lt;('Y Teste'!EV15+20),'Predição Teste'!EV15&gt;('Y Teste'!EV15-20)),1,0)</f>
        <v>1</v>
      </c>
      <c r="EW15">
        <f>IF(AND('Predição Teste'!EW15&lt;('Y Teste'!EW15+20),'Predição Teste'!EW15&gt;('Y Teste'!EW15-20)),1,0)</f>
        <v>1</v>
      </c>
      <c r="EX15">
        <f>IF(AND('Predição Teste'!EX15&lt;('Y Teste'!EX15+20),'Predição Teste'!EX15&gt;('Y Teste'!EX15-20)),1,0)</f>
        <v>1</v>
      </c>
      <c r="EY15">
        <f>IF(AND('Predição Teste'!EY15&lt;('Y Teste'!EY15+20),'Predição Teste'!EY15&gt;('Y Teste'!EY15-20)),1,0)</f>
        <v>0</v>
      </c>
      <c r="EZ15">
        <f>IF(AND('Predição Teste'!EZ15&lt;('Y Teste'!EZ15+20),'Predição Teste'!EZ15&gt;('Y Teste'!EZ15-20)),1,0)</f>
        <v>1</v>
      </c>
      <c r="FA15">
        <f>IF(AND('Predição Teste'!FA15&lt;('Y Teste'!FA15+20),'Predição Teste'!FA15&gt;('Y Teste'!FA15-20)),1,0)</f>
        <v>1</v>
      </c>
      <c r="FB15">
        <f>IF(AND('Predição Teste'!FB15&lt;('Y Teste'!FB15+20),'Predição Teste'!FB15&gt;('Y Teste'!FB15-20)),1,0)</f>
        <v>1</v>
      </c>
      <c r="FC15">
        <f>IF(AND('Predição Teste'!FC15&lt;('Y Teste'!FC15+20),'Predição Teste'!FC15&gt;('Y Teste'!FC15-20)),1,0)</f>
        <v>1</v>
      </c>
      <c r="FD15">
        <f>IF(AND('Predição Teste'!FD15&lt;('Y Teste'!FD15+20),'Predição Teste'!FD15&gt;('Y Teste'!FD15-20)),1,0)</f>
        <v>1</v>
      </c>
      <c r="FE15">
        <f>IF(AND('Predição Teste'!FE15&lt;('Y Teste'!FE15+20),'Predição Teste'!FE15&gt;('Y Teste'!FE15-20)),1,0)</f>
        <v>1</v>
      </c>
      <c r="FF15">
        <f>IF(AND('Predição Teste'!FF15&lt;('Y Teste'!FF15+20),'Predição Teste'!FF15&gt;('Y Teste'!FF15-20)),1,0)</f>
        <v>0</v>
      </c>
      <c r="FG15">
        <f>IF(AND('Predição Teste'!FG15&lt;('Y Teste'!FG15+20),'Predição Teste'!FG15&gt;('Y Teste'!FG15-20)),1,0)</f>
        <v>0</v>
      </c>
      <c r="FH15">
        <f>IF(AND('Predição Teste'!FH15&lt;('Y Teste'!FH15+20),'Predição Teste'!FH15&gt;('Y Teste'!FH15-20)),1,0)</f>
        <v>1</v>
      </c>
      <c r="FI15">
        <f>IF(AND('Predição Teste'!FI15&lt;('Y Teste'!FI15+20),'Predição Teste'!FI15&gt;('Y Teste'!FI15-20)),1,0)</f>
        <v>1</v>
      </c>
      <c r="FJ15">
        <f>IF(AND('Predição Teste'!FJ15&lt;('Y Teste'!FJ15+20),'Predição Teste'!FJ15&gt;('Y Teste'!FJ15-20)),1,0)</f>
        <v>1</v>
      </c>
      <c r="FK15">
        <f>IF(AND('Predição Teste'!FK15&lt;('Y Teste'!FK15+20),'Predição Teste'!FK15&gt;('Y Teste'!FK15-20)),1,0)</f>
        <v>0</v>
      </c>
      <c r="FL15">
        <f>IF(AND('Predição Teste'!FL15&lt;('Y Teste'!FL15+20),'Predição Teste'!FL15&gt;('Y Teste'!FL15-20)),1,0)</f>
        <v>1</v>
      </c>
      <c r="FM15">
        <f>IF(AND('Predição Teste'!FM15&lt;('Y Teste'!FM15+20),'Predição Teste'!FM15&gt;('Y Teste'!FM15-20)),1,0)</f>
        <v>1</v>
      </c>
      <c r="FN15">
        <f>IF(AND('Predição Teste'!FN15&lt;('Y Teste'!FN15+20),'Predição Teste'!FN15&gt;('Y Teste'!FN15-20)),1,0)</f>
        <v>0</v>
      </c>
      <c r="FO15">
        <f>IF(AND('Predição Teste'!FO15&lt;('Y Teste'!FO15+20),'Predição Teste'!FO15&gt;('Y Teste'!FO15-20)),1,0)</f>
        <v>1</v>
      </c>
      <c r="FP15">
        <f>IF(AND('Predição Teste'!FP15&lt;('Y Teste'!FP15+20),'Predição Teste'!FP15&gt;('Y Teste'!FP15-20)),1,0)</f>
        <v>0</v>
      </c>
      <c r="FQ15">
        <f>IF(AND('Predição Teste'!FQ15&lt;('Y Teste'!FQ15+20),'Predição Teste'!FQ15&gt;('Y Teste'!FQ15-20)),1,0)</f>
        <v>1</v>
      </c>
      <c r="FR15">
        <f>IF(AND('Predição Teste'!FR15&lt;('Y Teste'!FR15+20),'Predição Teste'!FR15&gt;('Y Teste'!FR15-20)),1,0)</f>
        <v>0</v>
      </c>
      <c r="FS15">
        <f>IF(AND('Predição Teste'!FS15&lt;('Y Teste'!FS15+20),'Predição Teste'!FS15&gt;('Y Teste'!FS15-20)),1,0)</f>
        <v>1</v>
      </c>
      <c r="FT15">
        <f>IF(AND('Predição Teste'!FT15&lt;('Y Teste'!FT15+20),'Predição Teste'!FT15&gt;('Y Teste'!FT15-20)),1,0)</f>
        <v>0</v>
      </c>
      <c r="FU15">
        <f>IF(AND('Predição Teste'!FU15&lt;('Y Teste'!FU15+20),'Predição Teste'!FU15&gt;('Y Teste'!FU15-20)),1,0)</f>
        <v>0</v>
      </c>
      <c r="FV15">
        <f>IF(AND('Predição Teste'!FV15&lt;('Y Teste'!FV15+20),'Predição Teste'!FV15&gt;('Y Teste'!FV15-20)),1,0)</f>
        <v>0</v>
      </c>
      <c r="FW15">
        <f>IF(AND('Predição Teste'!FW15&lt;('Y Teste'!FW15+20),'Predição Teste'!FW15&gt;('Y Teste'!FW15-20)),1,0)</f>
        <v>1</v>
      </c>
      <c r="FX15">
        <f>IF(AND('Predição Teste'!FX15&lt;('Y Teste'!FX15+20),'Predição Teste'!FX15&gt;('Y Teste'!FX15-20)),1,0)</f>
        <v>1</v>
      </c>
      <c r="FY15">
        <f>IF(AND('Predição Teste'!FY15&lt;('Y Teste'!FY15+20),'Predição Teste'!FY15&gt;('Y Teste'!FY15-20)),1,0)</f>
        <v>1</v>
      </c>
      <c r="FZ15">
        <f>IF(AND('Predição Teste'!FZ15&lt;('Y Teste'!FZ15+20),'Predição Teste'!FZ15&gt;('Y Teste'!FZ15-20)),1,0)</f>
        <v>1</v>
      </c>
      <c r="GA15">
        <f>IF(AND('Predição Teste'!GA15&lt;('Y Teste'!GA15+20),'Predição Teste'!GA15&gt;('Y Teste'!GA15-20)),1,0)</f>
        <v>1</v>
      </c>
      <c r="GB15">
        <f>IF(AND('Predição Teste'!GB15&lt;('Y Teste'!GB15+20),'Predição Teste'!GB15&gt;('Y Teste'!GB15-20)),1,0)</f>
        <v>1</v>
      </c>
      <c r="GC15">
        <f>IF(AND('Predição Teste'!GC15&lt;('Y Teste'!GC15+20),'Predição Teste'!GC15&gt;('Y Teste'!GC15-20)),1,0)</f>
        <v>0</v>
      </c>
      <c r="GD15">
        <f>IF(AND('Predição Teste'!GD15&lt;('Y Teste'!GD15+20),'Predição Teste'!GD15&gt;('Y Teste'!GD15-20)),1,0)</f>
        <v>1</v>
      </c>
      <c r="GE15">
        <f>IF(AND('Predição Teste'!GE15&lt;('Y Teste'!GE15+20),'Predição Teste'!GE15&gt;('Y Teste'!GE15-20)),1,0)</f>
        <v>0</v>
      </c>
      <c r="GF15">
        <f>IF(AND('Predição Teste'!GF15&lt;('Y Teste'!GF15+20),'Predição Teste'!GF15&gt;('Y Teste'!GF15-20)),1,0)</f>
        <v>0</v>
      </c>
      <c r="GG15">
        <f>IF(AND('Predição Teste'!GG15&lt;('Y Teste'!GG15+20),'Predição Teste'!GG15&gt;('Y Teste'!GG15-20)),1,0)</f>
        <v>1</v>
      </c>
      <c r="GH15">
        <f>IF(AND('Predição Teste'!GH15&lt;('Y Teste'!GH15+20),'Predição Teste'!GH15&gt;('Y Teste'!GH15-20)),1,0)</f>
        <v>1</v>
      </c>
      <c r="GI15">
        <f>IF(AND('Predição Teste'!GI15&lt;('Y Teste'!GI15+20),'Predição Teste'!GI15&gt;('Y Teste'!GI15-20)),1,0)</f>
        <v>1</v>
      </c>
      <c r="GJ15">
        <f>IF(AND('Predição Teste'!GJ15&lt;('Y Teste'!GJ15+20),'Predição Teste'!GJ15&gt;('Y Teste'!GJ15-20)),1,0)</f>
        <v>0</v>
      </c>
      <c r="GK15">
        <f>IF(AND('Predição Teste'!GK15&lt;('Y Teste'!GK15+20),'Predição Teste'!GK15&gt;('Y Teste'!GK15-20)),1,0)</f>
        <v>1</v>
      </c>
      <c r="GL15">
        <f>IF(AND('Predição Teste'!GL15&lt;('Y Teste'!GL15+20),'Predição Teste'!GL15&gt;('Y Teste'!GL15-20)),1,0)</f>
        <v>1</v>
      </c>
      <c r="GM15">
        <f>IF(AND('Predição Teste'!GM15&lt;('Y Teste'!GM15+20),'Predição Teste'!GM15&gt;('Y Teste'!GM15-20)),1,0)</f>
        <v>1</v>
      </c>
      <c r="GN15">
        <f>IF(AND('Predição Teste'!GN15&lt;('Y Teste'!GN15+20),'Predição Teste'!GN15&gt;('Y Teste'!GN15-20)),1,0)</f>
        <v>1</v>
      </c>
      <c r="GO15">
        <f>IF(AND('Predição Teste'!GO15&lt;('Y Teste'!GO15+20),'Predição Teste'!GO15&gt;('Y Teste'!GO15-20)),1,0)</f>
        <v>1</v>
      </c>
      <c r="GP15">
        <f>IF(AND('Predição Teste'!GP15&lt;('Y Teste'!GP15+20),'Predição Teste'!GP15&gt;('Y Teste'!GP15-20)),1,0)</f>
        <v>1</v>
      </c>
      <c r="GQ15">
        <f>IF(AND('Predição Teste'!GQ15&lt;('Y Teste'!GQ15+20),'Predição Teste'!GQ15&gt;('Y Teste'!GQ15-20)),1,0)</f>
        <v>1</v>
      </c>
      <c r="GR15">
        <f>IF(AND('Predição Teste'!GR15&lt;('Y Teste'!GR15+20),'Predição Teste'!GR15&gt;('Y Teste'!GR15-20)),1,0)</f>
        <v>0</v>
      </c>
      <c r="GS15">
        <f>IF(AND('Predição Teste'!GS15&lt;('Y Teste'!GS15+20),'Predição Teste'!GS15&gt;('Y Teste'!GS15-20)),1,0)</f>
        <v>1</v>
      </c>
      <c r="GT15">
        <f>IF(AND('Predição Teste'!GT15&lt;('Y Teste'!GT15+20),'Predição Teste'!GT15&gt;('Y Teste'!GT15-20)),1,0)</f>
        <v>1</v>
      </c>
      <c r="GU15">
        <f>IF(AND('Predição Teste'!GU15&lt;('Y Teste'!GU15+20),'Predição Teste'!GU15&gt;('Y Teste'!GU15-20)),1,0)</f>
        <v>0</v>
      </c>
      <c r="GV15">
        <f>IF(AND('Predição Teste'!GV15&lt;('Y Teste'!GV15+20),'Predição Teste'!GV15&gt;('Y Teste'!GV15-20)),1,0)</f>
        <v>0</v>
      </c>
      <c r="GW15">
        <f>IF(AND('Predição Teste'!GW15&lt;('Y Teste'!GW15+20),'Predição Teste'!GW15&gt;('Y Teste'!GW15-20)),1,0)</f>
        <v>1</v>
      </c>
      <c r="GX15">
        <f>IF(AND('Predição Teste'!GX15&lt;('Y Teste'!GX15+20),'Predição Teste'!GX15&gt;('Y Teste'!GX15-20)),1,0)</f>
        <v>1</v>
      </c>
      <c r="GY15">
        <f>IF(AND('Predição Teste'!GY15&lt;('Y Teste'!GY15+20),'Predição Teste'!GY15&gt;('Y Teste'!GY15-20)),1,0)</f>
        <v>1</v>
      </c>
      <c r="GZ15">
        <f>IF(AND('Predição Teste'!GZ15&lt;('Y Teste'!GZ15+20),'Predição Teste'!GZ15&gt;('Y Teste'!GZ15-20)),1,0)</f>
        <v>0</v>
      </c>
      <c r="HA15">
        <f>IF(AND('Predição Teste'!HA15&lt;('Y Teste'!HA15+20),'Predição Teste'!HA15&gt;('Y Teste'!HA15-20)),1,0)</f>
        <v>1</v>
      </c>
      <c r="HB15">
        <f>IF(AND('Predição Teste'!HB15&lt;('Y Teste'!HB15+20),'Predição Teste'!HB15&gt;('Y Teste'!HB15-20)),1,0)</f>
        <v>1</v>
      </c>
      <c r="HC15">
        <f>IF(AND('Predição Teste'!HC15&lt;('Y Teste'!HC15+20),'Predição Teste'!HC15&gt;('Y Teste'!HC15-20)),1,0)</f>
        <v>1</v>
      </c>
      <c r="HD15">
        <f>IF(AND('Predição Teste'!HD15&lt;('Y Teste'!HD15+20),'Predição Teste'!HD15&gt;('Y Teste'!HD15-20)),1,0)</f>
        <v>1</v>
      </c>
      <c r="HE15">
        <f>IF(AND('Predição Teste'!HE15&lt;('Y Teste'!HE15+20),'Predição Teste'!HE15&gt;('Y Teste'!HE15-20)),1,0)</f>
        <v>1</v>
      </c>
      <c r="HF15">
        <f>IF(AND('Predição Teste'!HF15&lt;('Y Teste'!HF15+20),'Predição Teste'!HF15&gt;('Y Teste'!HF15-20)),1,0)</f>
        <v>1</v>
      </c>
      <c r="HG15">
        <f>IF(AND('Predição Teste'!HG15&lt;('Y Teste'!HG15+20),'Predição Teste'!HG15&gt;('Y Teste'!HG15-20)),1,0)</f>
        <v>1</v>
      </c>
      <c r="HH15">
        <f>IF(AND('Predição Teste'!HH15&lt;('Y Teste'!HH15+20),'Predição Teste'!HH15&gt;('Y Teste'!HH15-20)),1,0)</f>
        <v>1</v>
      </c>
      <c r="HI15">
        <f>IF(AND('Predição Teste'!HI15&lt;('Y Teste'!HI15+20),'Predição Teste'!HI15&gt;('Y Teste'!HI15-20)),1,0)</f>
        <v>1</v>
      </c>
      <c r="HJ15">
        <f>IF(AND('Predição Teste'!HJ15&lt;('Y Teste'!HJ15+20),'Predição Teste'!HJ15&gt;('Y Teste'!HJ15-20)),1,0)</f>
        <v>1</v>
      </c>
      <c r="HK15">
        <f>IF(AND('Predição Teste'!HK15&lt;('Y Teste'!HK15+20),'Predição Teste'!HK15&gt;('Y Teste'!HK15-20)),1,0)</f>
        <v>0</v>
      </c>
      <c r="HL15">
        <f>IF(AND('Predição Teste'!HL15&lt;('Y Teste'!HL15+20),'Predição Teste'!HL15&gt;('Y Teste'!HL15-20)),1,0)</f>
        <v>0</v>
      </c>
      <c r="HM15">
        <f>IF(AND('Predição Teste'!HM15&lt;('Y Teste'!HM15+20),'Predição Teste'!HM15&gt;('Y Teste'!HM15-20)),1,0)</f>
        <v>1</v>
      </c>
      <c r="HN15">
        <f>IF(AND('Predição Teste'!HN15&lt;('Y Teste'!HN15+20),'Predição Teste'!HN15&gt;('Y Teste'!HN15-20)),1,0)</f>
        <v>1</v>
      </c>
      <c r="HO15">
        <f>IF(AND('Predição Teste'!HO15&lt;('Y Teste'!HO15+20),'Predição Teste'!HO15&gt;('Y Teste'!HO15-20)),1,0)</f>
        <v>1</v>
      </c>
      <c r="HP15">
        <f>IF(AND('Predição Teste'!HP15&lt;('Y Teste'!HP15+20),'Predição Teste'!HP15&gt;('Y Teste'!HP15-20)),1,0)</f>
        <v>1</v>
      </c>
      <c r="HQ15">
        <f>IF(AND('Predição Teste'!HQ15&lt;('Y Teste'!HQ15+20),'Predição Teste'!HQ15&gt;('Y Teste'!HQ15-20)),1,0)</f>
        <v>1</v>
      </c>
      <c r="HR15">
        <f>IF(AND('Predição Teste'!HR15&lt;('Y Teste'!HR15+20),'Predição Teste'!HR15&gt;('Y Teste'!HR15-20)),1,0)</f>
        <v>1</v>
      </c>
      <c r="HS15">
        <f>IF(AND('Predição Teste'!HS15&lt;('Y Teste'!HS15+20),'Predição Teste'!HS15&gt;('Y Teste'!HS15-20)),1,0)</f>
        <v>1</v>
      </c>
      <c r="HU15">
        <f t="shared" si="0"/>
        <v>159</v>
      </c>
    </row>
    <row r="16" spans="1:229" x14ac:dyDescent="0.25">
      <c r="A16">
        <f>IF(AND('Predição Teste'!A16&lt;('Y Teste'!A16+20),'Predição Teste'!A16&gt;('Y Teste'!A16-20)),1,0)</f>
        <v>0</v>
      </c>
      <c r="B16">
        <f>IF(AND('Predição Teste'!B16&lt;('Y Teste'!B16+20),'Predição Teste'!B16&gt;('Y Teste'!B16-20)),1,0)</f>
        <v>0</v>
      </c>
      <c r="C16">
        <f>IF(AND('Predição Teste'!C16&lt;('Y Teste'!C16+20),'Predição Teste'!C16&gt;('Y Teste'!C16-20)),1,0)</f>
        <v>1</v>
      </c>
      <c r="D16">
        <f>IF(AND('Predição Teste'!D16&lt;('Y Teste'!D16+20),'Predição Teste'!D16&gt;('Y Teste'!D16-20)),1,0)</f>
        <v>1</v>
      </c>
      <c r="E16">
        <f>IF(AND('Predição Teste'!E16&lt;('Y Teste'!E16+20),'Predição Teste'!E16&gt;('Y Teste'!E16-20)),1,0)</f>
        <v>1</v>
      </c>
      <c r="F16">
        <f>IF(AND('Predição Teste'!F16&lt;('Y Teste'!F16+20),'Predição Teste'!F16&gt;('Y Teste'!F16-20)),1,0)</f>
        <v>1</v>
      </c>
      <c r="G16">
        <f>IF(AND('Predição Teste'!G16&lt;('Y Teste'!G16+20),'Predição Teste'!G16&gt;('Y Teste'!G16-20)),1,0)</f>
        <v>0</v>
      </c>
      <c r="H16">
        <f>IF(AND('Predição Teste'!H16&lt;('Y Teste'!H16+20),'Predição Teste'!H16&gt;('Y Teste'!H16-20)),1,0)</f>
        <v>1</v>
      </c>
      <c r="I16">
        <f>IF(AND('Predição Teste'!I16&lt;('Y Teste'!I16+20),'Predição Teste'!I16&gt;('Y Teste'!I16-20)),1,0)</f>
        <v>1</v>
      </c>
      <c r="J16">
        <f>IF(AND('Predição Teste'!J16&lt;('Y Teste'!J16+20),'Predição Teste'!J16&gt;('Y Teste'!J16-20)),1,0)</f>
        <v>0</v>
      </c>
      <c r="K16">
        <f>IF(AND('Predição Teste'!K16&lt;('Y Teste'!K16+20),'Predição Teste'!K16&gt;('Y Teste'!K16-20)),1,0)</f>
        <v>0</v>
      </c>
      <c r="L16">
        <f>IF(AND('Predição Teste'!L16&lt;('Y Teste'!L16+20),'Predição Teste'!L16&gt;('Y Teste'!L16-20)),1,0)</f>
        <v>1</v>
      </c>
      <c r="M16">
        <f>IF(AND('Predição Teste'!M16&lt;('Y Teste'!M16+20),'Predição Teste'!M16&gt;('Y Teste'!M16-20)),1,0)</f>
        <v>1</v>
      </c>
      <c r="N16">
        <f>IF(AND('Predição Teste'!N16&lt;('Y Teste'!N16+20),'Predição Teste'!N16&gt;('Y Teste'!N16-20)),1,0)</f>
        <v>1</v>
      </c>
      <c r="O16">
        <f>IF(AND('Predição Teste'!O16&lt;('Y Teste'!O16+20),'Predição Teste'!O16&gt;('Y Teste'!O16-20)),1,0)</f>
        <v>1</v>
      </c>
      <c r="P16">
        <f>IF(AND('Predição Teste'!P16&lt;('Y Teste'!P16+20),'Predição Teste'!P16&gt;('Y Teste'!P16-20)),1,0)</f>
        <v>1</v>
      </c>
      <c r="Q16">
        <f>IF(AND('Predição Teste'!Q16&lt;('Y Teste'!Q16+20),'Predição Teste'!Q16&gt;('Y Teste'!Q16-20)),1,0)</f>
        <v>1</v>
      </c>
      <c r="R16">
        <f>IF(AND('Predição Teste'!R16&lt;('Y Teste'!R16+20),'Predição Teste'!R16&gt;('Y Teste'!R16-20)),1,0)</f>
        <v>0</v>
      </c>
      <c r="S16">
        <f>IF(AND('Predição Teste'!S16&lt;('Y Teste'!S16+20),'Predição Teste'!S16&gt;('Y Teste'!S16-20)),1,0)</f>
        <v>1</v>
      </c>
      <c r="T16">
        <f>IF(AND('Predição Teste'!T16&lt;('Y Teste'!T16+20),'Predição Teste'!T16&gt;('Y Teste'!T16-20)),1,0)</f>
        <v>1</v>
      </c>
      <c r="U16">
        <f>IF(AND('Predição Teste'!U16&lt;('Y Teste'!U16+20),'Predição Teste'!U16&gt;('Y Teste'!U16-20)),1,0)</f>
        <v>0</v>
      </c>
      <c r="V16">
        <f>IF(AND('Predição Teste'!V16&lt;('Y Teste'!V16+20),'Predição Teste'!V16&gt;('Y Teste'!V16-20)),1,0)</f>
        <v>1</v>
      </c>
      <c r="W16">
        <f>IF(AND('Predição Teste'!W16&lt;('Y Teste'!W16+20),'Predição Teste'!W16&gt;('Y Teste'!W16-20)),1,0)</f>
        <v>1</v>
      </c>
      <c r="X16">
        <f>IF(AND('Predição Teste'!X16&lt;('Y Teste'!X16+20),'Predição Teste'!X16&gt;('Y Teste'!X16-20)),1,0)</f>
        <v>0</v>
      </c>
      <c r="Y16">
        <f>IF(AND('Predição Teste'!Y16&lt;('Y Teste'!Y16+20),'Predição Teste'!Y16&gt;('Y Teste'!Y16-20)),1,0)</f>
        <v>1</v>
      </c>
      <c r="Z16">
        <f>IF(AND('Predição Teste'!Z16&lt;('Y Teste'!Z16+20),'Predição Teste'!Z16&gt;('Y Teste'!Z16-20)),1,0)</f>
        <v>1</v>
      </c>
      <c r="AA16">
        <f>IF(AND('Predição Teste'!AA16&lt;('Y Teste'!AA16+20),'Predição Teste'!AA16&gt;('Y Teste'!AA16-20)),1,0)</f>
        <v>1</v>
      </c>
      <c r="AB16">
        <f>IF(AND('Predição Teste'!AB16&lt;('Y Teste'!AB16+20),'Predição Teste'!AB16&gt;('Y Teste'!AB16-20)),1,0)</f>
        <v>1</v>
      </c>
      <c r="AC16">
        <f>IF(AND('Predição Teste'!AC16&lt;('Y Teste'!AC16+20),'Predição Teste'!AC16&gt;('Y Teste'!AC16-20)),1,0)</f>
        <v>1</v>
      </c>
      <c r="AD16">
        <f>IF(AND('Predição Teste'!AD16&lt;('Y Teste'!AD16+20),'Predição Teste'!AD16&gt;('Y Teste'!AD16-20)),1,0)</f>
        <v>1</v>
      </c>
      <c r="AE16">
        <f>IF(AND('Predição Teste'!AE16&lt;('Y Teste'!AE16+20),'Predição Teste'!AE16&gt;('Y Teste'!AE16-20)),1,0)</f>
        <v>0</v>
      </c>
      <c r="AF16">
        <f>IF(AND('Predição Teste'!AF16&lt;('Y Teste'!AF16+20),'Predição Teste'!AF16&gt;('Y Teste'!AF16-20)),1,0)</f>
        <v>0</v>
      </c>
      <c r="AG16">
        <f>IF(AND('Predição Teste'!AG16&lt;('Y Teste'!AG16+20),'Predição Teste'!AG16&gt;('Y Teste'!AG16-20)),1,0)</f>
        <v>1</v>
      </c>
      <c r="AH16">
        <f>IF(AND('Predição Teste'!AH16&lt;('Y Teste'!AH16+20),'Predição Teste'!AH16&gt;('Y Teste'!AH16-20)),1,0)</f>
        <v>0</v>
      </c>
      <c r="AI16">
        <f>IF(AND('Predição Teste'!AI16&lt;('Y Teste'!AI16+20),'Predição Teste'!AI16&gt;('Y Teste'!AI16-20)),1,0)</f>
        <v>1</v>
      </c>
      <c r="AJ16">
        <f>IF(AND('Predição Teste'!AJ16&lt;('Y Teste'!AJ16+20),'Predição Teste'!AJ16&gt;('Y Teste'!AJ16-20)),1,0)</f>
        <v>1</v>
      </c>
      <c r="AK16">
        <f>IF(AND('Predição Teste'!AK16&lt;('Y Teste'!AK16+20),'Predição Teste'!AK16&gt;('Y Teste'!AK16-20)),1,0)</f>
        <v>1</v>
      </c>
      <c r="AL16">
        <f>IF(AND('Predição Teste'!AL16&lt;('Y Teste'!AL16+20),'Predição Teste'!AL16&gt;('Y Teste'!AL16-20)),1,0)</f>
        <v>0</v>
      </c>
      <c r="AM16">
        <f>IF(AND('Predição Teste'!AM16&lt;('Y Teste'!AM16+20),'Predição Teste'!AM16&gt;('Y Teste'!AM16-20)),1,0)</f>
        <v>1</v>
      </c>
      <c r="AN16">
        <f>IF(AND('Predição Teste'!AN16&lt;('Y Teste'!AN16+20),'Predição Teste'!AN16&gt;('Y Teste'!AN16-20)),1,0)</f>
        <v>1</v>
      </c>
      <c r="AO16">
        <f>IF(AND('Predição Teste'!AO16&lt;('Y Teste'!AO16+20),'Predição Teste'!AO16&gt;('Y Teste'!AO16-20)),1,0)</f>
        <v>0</v>
      </c>
      <c r="AP16">
        <f>IF(AND('Predição Teste'!AP16&lt;('Y Teste'!AP16+20),'Predição Teste'!AP16&gt;('Y Teste'!AP16-20)),1,0)</f>
        <v>0</v>
      </c>
      <c r="AQ16">
        <f>IF(AND('Predição Teste'!AQ16&lt;('Y Teste'!AQ16+20),'Predição Teste'!AQ16&gt;('Y Teste'!AQ16-20)),1,0)</f>
        <v>1</v>
      </c>
      <c r="AR16">
        <f>IF(AND('Predição Teste'!AR16&lt;('Y Teste'!AR16+20),'Predição Teste'!AR16&gt;('Y Teste'!AR16-20)),1,0)</f>
        <v>0</v>
      </c>
      <c r="AS16">
        <f>IF(AND('Predição Teste'!AS16&lt;('Y Teste'!AS16+20),'Predição Teste'!AS16&gt;('Y Teste'!AS16-20)),1,0)</f>
        <v>0</v>
      </c>
      <c r="AT16">
        <f>IF(AND('Predição Teste'!AT16&lt;('Y Teste'!AT16+20),'Predição Teste'!AT16&gt;('Y Teste'!AT16-20)),1,0)</f>
        <v>0</v>
      </c>
      <c r="AU16">
        <f>IF(AND('Predição Teste'!AU16&lt;('Y Teste'!AU16+20),'Predição Teste'!AU16&gt;('Y Teste'!AU16-20)),1,0)</f>
        <v>1</v>
      </c>
      <c r="AV16">
        <f>IF(AND('Predição Teste'!AV16&lt;('Y Teste'!AV16+20),'Predição Teste'!AV16&gt;('Y Teste'!AV16-20)),1,0)</f>
        <v>0</v>
      </c>
      <c r="AW16">
        <f>IF(AND('Predição Teste'!AW16&lt;('Y Teste'!AW16+20),'Predição Teste'!AW16&gt;('Y Teste'!AW16-20)),1,0)</f>
        <v>1</v>
      </c>
      <c r="AX16">
        <f>IF(AND('Predição Teste'!AX16&lt;('Y Teste'!AX16+20),'Predição Teste'!AX16&gt;('Y Teste'!AX16-20)),1,0)</f>
        <v>1</v>
      </c>
      <c r="AY16">
        <f>IF(AND('Predição Teste'!AY16&lt;('Y Teste'!AY16+20),'Predição Teste'!AY16&gt;('Y Teste'!AY16-20)),1,0)</f>
        <v>1</v>
      </c>
      <c r="AZ16">
        <f>IF(AND('Predição Teste'!AZ16&lt;('Y Teste'!AZ16+20),'Predição Teste'!AZ16&gt;('Y Teste'!AZ16-20)),1,0)</f>
        <v>1</v>
      </c>
      <c r="BA16">
        <f>IF(AND('Predição Teste'!BA16&lt;('Y Teste'!BA16+20),'Predição Teste'!BA16&gt;('Y Teste'!BA16-20)),1,0)</f>
        <v>1</v>
      </c>
      <c r="BB16">
        <f>IF(AND('Predição Teste'!BB16&lt;('Y Teste'!BB16+20),'Predição Teste'!BB16&gt;('Y Teste'!BB16-20)),1,0)</f>
        <v>1</v>
      </c>
      <c r="BC16">
        <f>IF(AND('Predição Teste'!BC16&lt;('Y Teste'!BC16+20),'Predição Teste'!BC16&gt;('Y Teste'!BC16-20)),1,0)</f>
        <v>0</v>
      </c>
      <c r="BD16">
        <f>IF(AND('Predição Teste'!BD16&lt;('Y Teste'!BD16+20),'Predição Teste'!BD16&gt;('Y Teste'!BD16-20)),1,0)</f>
        <v>1</v>
      </c>
      <c r="BE16">
        <f>IF(AND('Predição Teste'!BE16&lt;('Y Teste'!BE16+20),'Predição Teste'!BE16&gt;('Y Teste'!BE16-20)),1,0)</f>
        <v>1</v>
      </c>
      <c r="BF16">
        <f>IF(AND('Predição Teste'!BF16&lt;('Y Teste'!BF16+20),'Predição Teste'!BF16&gt;('Y Teste'!BF16-20)),1,0)</f>
        <v>0</v>
      </c>
      <c r="BG16">
        <f>IF(AND('Predição Teste'!BG16&lt;('Y Teste'!BG16+20),'Predição Teste'!BG16&gt;('Y Teste'!BG16-20)),1,0)</f>
        <v>0</v>
      </c>
      <c r="BH16">
        <f>IF(AND('Predição Teste'!BH16&lt;('Y Teste'!BH16+20),'Predição Teste'!BH16&gt;('Y Teste'!BH16-20)),1,0)</f>
        <v>1</v>
      </c>
      <c r="BI16">
        <f>IF(AND('Predição Teste'!BI16&lt;('Y Teste'!BI16+20),'Predição Teste'!BI16&gt;('Y Teste'!BI16-20)),1,0)</f>
        <v>1</v>
      </c>
      <c r="BJ16">
        <f>IF(AND('Predição Teste'!BJ16&lt;('Y Teste'!BJ16+20),'Predição Teste'!BJ16&gt;('Y Teste'!BJ16-20)),1,0)</f>
        <v>1</v>
      </c>
      <c r="BK16">
        <f>IF(AND('Predição Teste'!BK16&lt;('Y Teste'!BK16+20),'Predição Teste'!BK16&gt;('Y Teste'!BK16-20)),1,0)</f>
        <v>0</v>
      </c>
      <c r="BL16">
        <f>IF(AND('Predição Teste'!BL16&lt;('Y Teste'!BL16+20),'Predição Teste'!BL16&gt;('Y Teste'!BL16-20)),1,0)</f>
        <v>1</v>
      </c>
      <c r="BM16">
        <f>IF(AND('Predição Teste'!BM16&lt;('Y Teste'!BM16+20),'Predição Teste'!BM16&gt;('Y Teste'!BM16-20)),1,0)</f>
        <v>1</v>
      </c>
      <c r="BN16">
        <f>IF(AND('Predição Teste'!BN16&lt;('Y Teste'!BN16+20),'Predição Teste'!BN16&gt;('Y Teste'!BN16-20)),1,0)</f>
        <v>1</v>
      </c>
      <c r="BO16">
        <f>IF(AND('Predição Teste'!BO16&lt;('Y Teste'!BO16+20),'Predição Teste'!BO16&gt;('Y Teste'!BO16-20)),1,0)</f>
        <v>1</v>
      </c>
      <c r="BP16">
        <f>IF(AND('Predição Teste'!BP16&lt;('Y Teste'!BP16+20),'Predição Teste'!BP16&gt;('Y Teste'!BP16-20)),1,0)</f>
        <v>0</v>
      </c>
      <c r="BQ16">
        <f>IF(AND('Predição Teste'!BQ16&lt;('Y Teste'!BQ16+20),'Predição Teste'!BQ16&gt;('Y Teste'!BQ16-20)),1,0)</f>
        <v>0</v>
      </c>
      <c r="BR16">
        <f>IF(AND('Predição Teste'!BR16&lt;('Y Teste'!BR16+20),'Predição Teste'!BR16&gt;('Y Teste'!BR16-20)),1,0)</f>
        <v>1</v>
      </c>
      <c r="BS16">
        <f>IF(AND('Predição Teste'!BS16&lt;('Y Teste'!BS16+20),'Predição Teste'!BS16&gt;('Y Teste'!BS16-20)),1,0)</f>
        <v>1</v>
      </c>
      <c r="BT16">
        <f>IF(AND('Predição Teste'!BT16&lt;('Y Teste'!BT16+20),'Predição Teste'!BT16&gt;('Y Teste'!BT16-20)),1,0)</f>
        <v>1</v>
      </c>
      <c r="BU16">
        <f>IF(AND('Predição Teste'!BU16&lt;('Y Teste'!BU16+20),'Predição Teste'!BU16&gt;('Y Teste'!BU16-20)),1,0)</f>
        <v>1</v>
      </c>
      <c r="BV16">
        <f>IF(AND('Predição Teste'!BV16&lt;('Y Teste'!BV16+20),'Predição Teste'!BV16&gt;('Y Teste'!BV16-20)),1,0)</f>
        <v>1</v>
      </c>
      <c r="BW16">
        <f>IF(AND('Predição Teste'!BW16&lt;('Y Teste'!BW16+20),'Predição Teste'!BW16&gt;('Y Teste'!BW16-20)),1,0)</f>
        <v>0</v>
      </c>
      <c r="BX16">
        <f>IF(AND('Predição Teste'!BX16&lt;('Y Teste'!BX16+20),'Predição Teste'!BX16&gt;('Y Teste'!BX16-20)),1,0)</f>
        <v>1</v>
      </c>
      <c r="BY16">
        <f>IF(AND('Predição Teste'!BY16&lt;('Y Teste'!BY16+20),'Predição Teste'!BY16&gt;('Y Teste'!BY16-20)),1,0)</f>
        <v>0</v>
      </c>
      <c r="BZ16">
        <f>IF(AND('Predição Teste'!BZ16&lt;('Y Teste'!BZ16+20),'Predição Teste'!BZ16&gt;('Y Teste'!BZ16-20)),1,0)</f>
        <v>1</v>
      </c>
      <c r="CA16">
        <f>IF(AND('Predição Teste'!CA16&lt;('Y Teste'!CA16+20),'Predição Teste'!CA16&gt;('Y Teste'!CA16-20)),1,0)</f>
        <v>1</v>
      </c>
      <c r="CB16">
        <f>IF(AND('Predição Teste'!CB16&lt;('Y Teste'!CB16+20),'Predição Teste'!CB16&gt;('Y Teste'!CB16-20)),1,0)</f>
        <v>0</v>
      </c>
      <c r="CC16">
        <f>IF(AND('Predição Teste'!CC16&lt;('Y Teste'!CC16+20),'Predição Teste'!CC16&gt;('Y Teste'!CC16-20)),1,0)</f>
        <v>0</v>
      </c>
      <c r="CD16">
        <f>IF(AND('Predição Teste'!CD16&lt;('Y Teste'!CD16+20),'Predição Teste'!CD16&gt;('Y Teste'!CD16-20)),1,0)</f>
        <v>1</v>
      </c>
      <c r="CE16">
        <f>IF(AND('Predição Teste'!CE16&lt;('Y Teste'!CE16+20),'Predição Teste'!CE16&gt;('Y Teste'!CE16-20)),1,0)</f>
        <v>1</v>
      </c>
      <c r="CF16">
        <f>IF(AND('Predição Teste'!CF16&lt;('Y Teste'!CF16+20),'Predição Teste'!CF16&gt;('Y Teste'!CF16-20)),1,0)</f>
        <v>1</v>
      </c>
      <c r="CG16">
        <f>IF(AND('Predição Teste'!CG16&lt;('Y Teste'!CG16+20),'Predição Teste'!CG16&gt;('Y Teste'!CG16-20)),1,0)</f>
        <v>1</v>
      </c>
      <c r="CH16">
        <f>IF(AND('Predição Teste'!CH16&lt;('Y Teste'!CH16+20),'Predição Teste'!CH16&gt;('Y Teste'!CH16-20)),1,0)</f>
        <v>0</v>
      </c>
      <c r="CI16">
        <f>IF(AND('Predição Teste'!CI16&lt;('Y Teste'!CI16+20),'Predição Teste'!CI16&gt;('Y Teste'!CI16-20)),1,0)</f>
        <v>0</v>
      </c>
      <c r="CJ16">
        <f>IF(AND('Predição Teste'!CJ16&lt;('Y Teste'!CJ16+20),'Predição Teste'!CJ16&gt;('Y Teste'!CJ16-20)),1,0)</f>
        <v>1</v>
      </c>
      <c r="CK16">
        <f>IF(AND('Predição Teste'!CK16&lt;('Y Teste'!CK16+20),'Predição Teste'!CK16&gt;('Y Teste'!CK16-20)),1,0)</f>
        <v>1</v>
      </c>
      <c r="CL16">
        <f>IF(AND('Predição Teste'!CL16&lt;('Y Teste'!CL16+20),'Predição Teste'!CL16&gt;('Y Teste'!CL16-20)),1,0)</f>
        <v>1</v>
      </c>
      <c r="CM16">
        <f>IF(AND('Predição Teste'!CM16&lt;('Y Teste'!CM16+20),'Predição Teste'!CM16&gt;('Y Teste'!CM16-20)),1,0)</f>
        <v>0</v>
      </c>
      <c r="CN16">
        <f>IF(AND('Predição Teste'!CN16&lt;('Y Teste'!CN16+20),'Predição Teste'!CN16&gt;('Y Teste'!CN16-20)),1,0)</f>
        <v>1</v>
      </c>
      <c r="CO16">
        <f>IF(AND('Predição Teste'!CO16&lt;('Y Teste'!CO16+20),'Predição Teste'!CO16&gt;('Y Teste'!CO16-20)),1,0)</f>
        <v>0</v>
      </c>
      <c r="CP16">
        <f>IF(AND('Predição Teste'!CP16&lt;('Y Teste'!CP16+20),'Predição Teste'!CP16&gt;('Y Teste'!CP16-20)),1,0)</f>
        <v>1</v>
      </c>
      <c r="CQ16">
        <f>IF(AND('Predição Teste'!CQ16&lt;('Y Teste'!CQ16+20),'Predição Teste'!CQ16&gt;('Y Teste'!CQ16-20)),1,0)</f>
        <v>1</v>
      </c>
      <c r="CR16">
        <f>IF(AND('Predição Teste'!CR16&lt;('Y Teste'!CR16+20),'Predição Teste'!CR16&gt;('Y Teste'!CR16-20)),1,0)</f>
        <v>1</v>
      </c>
      <c r="CS16">
        <f>IF(AND('Predição Teste'!CS16&lt;('Y Teste'!CS16+20),'Predição Teste'!CS16&gt;('Y Teste'!CS16-20)),1,0)</f>
        <v>0</v>
      </c>
      <c r="CT16">
        <f>IF(AND('Predição Teste'!CT16&lt;('Y Teste'!CT16+20),'Predição Teste'!CT16&gt;('Y Teste'!CT16-20)),1,0)</f>
        <v>1</v>
      </c>
      <c r="CU16">
        <f>IF(AND('Predição Teste'!CU16&lt;('Y Teste'!CU16+20),'Predição Teste'!CU16&gt;('Y Teste'!CU16-20)),1,0)</f>
        <v>1</v>
      </c>
      <c r="CV16">
        <f>IF(AND('Predição Teste'!CV16&lt;('Y Teste'!CV16+20),'Predição Teste'!CV16&gt;('Y Teste'!CV16-20)),1,0)</f>
        <v>1</v>
      </c>
      <c r="CW16">
        <f>IF(AND('Predição Teste'!CW16&lt;('Y Teste'!CW16+20),'Predição Teste'!CW16&gt;('Y Teste'!CW16-20)),1,0)</f>
        <v>0</v>
      </c>
      <c r="CX16">
        <f>IF(AND('Predição Teste'!CX16&lt;('Y Teste'!CX16+20),'Predição Teste'!CX16&gt;('Y Teste'!CX16-20)),1,0)</f>
        <v>1</v>
      </c>
      <c r="CY16">
        <f>IF(AND('Predição Teste'!CY16&lt;('Y Teste'!CY16+20),'Predição Teste'!CY16&gt;('Y Teste'!CY16-20)),1,0)</f>
        <v>1</v>
      </c>
      <c r="CZ16">
        <f>IF(AND('Predição Teste'!CZ16&lt;('Y Teste'!CZ16+20),'Predição Teste'!CZ16&gt;('Y Teste'!CZ16-20)),1,0)</f>
        <v>1</v>
      </c>
      <c r="DA16">
        <f>IF(AND('Predição Teste'!DA16&lt;('Y Teste'!DA16+20),'Predição Teste'!DA16&gt;('Y Teste'!DA16-20)),1,0)</f>
        <v>1</v>
      </c>
      <c r="DB16">
        <f>IF(AND('Predição Teste'!DB16&lt;('Y Teste'!DB16+20),'Predição Teste'!DB16&gt;('Y Teste'!DB16-20)),1,0)</f>
        <v>0</v>
      </c>
      <c r="DC16">
        <f>IF(AND('Predição Teste'!DC16&lt;('Y Teste'!DC16+20),'Predição Teste'!DC16&gt;('Y Teste'!DC16-20)),1,0)</f>
        <v>0</v>
      </c>
      <c r="DD16">
        <f>IF(AND('Predição Teste'!DD16&lt;('Y Teste'!DD16+20),'Predição Teste'!DD16&gt;('Y Teste'!DD16-20)),1,0)</f>
        <v>0</v>
      </c>
      <c r="DE16">
        <f>IF(AND('Predição Teste'!DE16&lt;('Y Teste'!DE16+20),'Predição Teste'!DE16&gt;('Y Teste'!DE16-20)),1,0)</f>
        <v>1</v>
      </c>
      <c r="DF16">
        <f>IF(AND('Predição Teste'!DF16&lt;('Y Teste'!DF16+20),'Predição Teste'!DF16&gt;('Y Teste'!DF16-20)),1,0)</f>
        <v>1</v>
      </c>
      <c r="DG16">
        <f>IF(AND('Predição Teste'!DG16&lt;('Y Teste'!DG16+20),'Predição Teste'!DG16&gt;('Y Teste'!DG16-20)),1,0)</f>
        <v>0</v>
      </c>
      <c r="DH16">
        <f>IF(AND('Predição Teste'!DH16&lt;('Y Teste'!DH16+20),'Predição Teste'!DH16&gt;('Y Teste'!DH16-20)),1,0)</f>
        <v>1</v>
      </c>
      <c r="DI16">
        <f>IF(AND('Predição Teste'!DI16&lt;('Y Teste'!DI16+20),'Predição Teste'!DI16&gt;('Y Teste'!DI16-20)),1,0)</f>
        <v>1</v>
      </c>
      <c r="DJ16">
        <f>IF(AND('Predição Teste'!DJ16&lt;('Y Teste'!DJ16+20),'Predição Teste'!DJ16&gt;('Y Teste'!DJ16-20)),1,0)</f>
        <v>1</v>
      </c>
      <c r="DK16">
        <f>IF(AND('Predição Teste'!DK16&lt;('Y Teste'!DK16+20),'Predição Teste'!DK16&gt;('Y Teste'!DK16-20)),1,0)</f>
        <v>1</v>
      </c>
      <c r="DL16">
        <f>IF(AND('Predição Teste'!DL16&lt;('Y Teste'!DL16+20),'Predição Teste'!DL16&gt;('Y Teste'!DL16-20)),1,0)</f>
        <v>1</v>
      </c>
      <c r="DM16">
        <f>IF(AND('Predição Teste'!DM16&lt;('Y Teste'!DM16+20),'Predição Teste'!DM16&gt;('Y Teste'!DM16-20)),1,0)</f>
        <v>0</v>
      </c>
      <c r="DN16">
        <f>IF(AND('Predição Teste'!DN16&lt;('Y Teste'!DN16+20),'Predição Teste'!DN16&gt;('Y Teste'!DN16-20)),1,0)</f>
        <v>1</v>
      </c>
      <c r="DO16">
        <f>IF(AND('Predição Teste'!DO16&lt;('Y Teste'!DO16+20),'Predição Teste'!DO16&gt;('Y Teste'!DO16-20)),1,0)</f>
        <v>1</v>
      </c>
      <c r="DP16">
        <f>IF(AND('Predição Teste'!DP16&lt;('Y Teste'!DP16+20),'Predição Teste'!DP16&gt;('Y Teste'!DP16-20)),1,0)</f>
        <v>1</v>
      </c>
      <c r="DQ16">
        <f>IF(AND('Predição Teste'!DQ16&lt;('Y Teste'!DQ16+20),'Predição Teste'!DQ16&gt;('Y Teste'!DQ16-20)),1,0)</f>
        <v>0</v>
      </c>
      <c r="DR16">
        <f>IF(AND('Predição Teste'!DR16&lt;('Y Teste'!DR16+20),'Predição Teste'!DR16&gt;('Y Teste'!DR16-20)),1,0)</f>
        <v>1</v>
      </c>
      <c r="DS16">
        <f>IF(AND('Predição Teste'!DS16&lt;('Y Teste'!DS16+20),'Predição Teste'!DS16&gt;('Y Teste'!DS16-20)),1,0)</f>
        <v>1</v>
      </c>
      <c r="DT16">
        <f>IF(AND('Predição Teste'!DT16&lt;('Y Teste'!DT16+20),'Predição Teste'!DT16&gt;('Y Teste'!DT16-20)),1,0)</f>
        <v>0</v>
      </c>
      <c r="DU16">
        <f>IF(AND('Predição Teste'!DU16&lt;('Y Teste'!DU16+20),'Predição Teste'!DU16&gt;('Y Teste'!DU16-20)),1,0)</f>
        <v>1</v>
      </c>
      <c r="DV16">
        <f>IF(AND('Predição Teste'!DV16&lt;('Y Teste'!DV16+20),'Predição Teste'!DV16&gt;('Y Teste'!DV16-20)),1,0)</f>
        <v>0</v>
      </c>
      <c r="DW16">
        <f>IF(AND('Predição Teste'!DW16&lt;('Y Teste'!DW16+20),'Predição Teste'!DW16&gt;('Y Teste'!DW16-20)),1,0)</f>
        <v>1</v>
      </c>
      <c r="DX16">
        <f>IF(AND('Predição Teste'!DX16&lt;('Y Teste'!DX16+20),'Predição Teste'!DX16&gt;('Y Teste'!DX16-20)),1,0)</f>
        <v>1</v>
      </c>
      <c r="DY16">
        <f>IF(AND('Predição Teste'!DY16&lt;('Y Teste'!DY16+20),'Predição Teste'!DY16&gt;('Y Teste'!DY16-20)),1,0)</f>
        <v>0</v>
      </c>
      <c r="DZ16">
        <f>IF(AND('Predição Teste'!DZ16&lt;('Y Teste'!DZ16+20),'Predição Teste'!DZ16&gt;('Y Teste'!DZ16-20)),1,0)</f>
        <v>1</v>
      </c>
      <c r="EA16">
        <f>IF(AND('Predição Teste'!EA16&lt;('Y Teste'!EA16+20),'Predição Teste'!EA16&gt;('Y Teste'!EA16-20)),1,0)</f>
        <v>0</v>
      </c>
      <c r="EB16">
        <f>IF(AND('Predição Teste'!EB16&lt;('Y Teste'!EB16+20),'Predição Teste'!EB16&gt;('Y Teste'!EB16-20)),1,0)</f>
        <v>0</v>
      </c>
      <c r="EC16">
        <f>IF(AND('Predição Teste'!EC16&lt;('Y Teste'!EC16+20),'Predição Teste'!EC16&gt;('Y Teste'!EC16-20)),1,0)</f>
        <v>1</v>
      </c>
      <c r="ED16">
        <f>IF(AND('Predição Teste'!ED16&lt;('Y Teste'!ED16+20),'Predição Teste'!ED16&gt;('Y Teste'!ED16-20)),1,0)</f>
        <v>1</v>
      </c>
      <c r="EE16">
        <f>IF(AND('Predição Teste'!EE16&lt;('Y Teste'!EE16+20),'Predição Teste'!EE16&gt;('Y Teste'!EE16-20)),1,0)</f>
        <v>0</v>
      </c>
      <c r="EF16">
        <f>IF(AND('Predição Teste'!EF16&lt;('Y Teste'!EF16+20),'Predição Teste'!EF16&gt;('Y Teste'!EF16-20)),1,0)</f>
        <v>1</v>
      </c>
      <c r="EG16">
        <f>IF(AND('Predição Teste'!EG16&lt;('Y Teste'!EG16+20),'Predição Teste'!EG16&gt;('Y Teste'!EG16-20)),1,0)</f>
        <v>1</v>
      </c>
      <c r="EH16">
        <f>IF(AND('Predição Teste'!EH16&lt;('Y Teste'!EH16+20),'Predição Teste'!EH16&gt;('Y Teste'!EH16-20)),1,0)</f>
        <v>0</v>
      </c>
      <c r="EI16">
        <f>IF(AND('Predição Teste'!EI16&lt;('Y Teste'!EI16+20),'Predição Teste'!EI16&gt;('Y Teste'!EI16-20)),1,0)</f>
        <v>0</v>
      </c>
      <c r="EJ16">
        <f>IF(AND('Predição Teste'!EJ16&lt;('Y Teste'!EJ16+20),'Predição Teste'!EJ16&gt;('Y Teste'!EJ16-20)),1,0)</f>
        <v>0</v>
      </c>
      <c r="EK16">
        <f>IF(AND('Predição Teste'!EK16&lt;('Y Teste'!EK16+20),'Predição Teste'!EK16&gt;('Y Teste'!EK16-20)),1,0)</f>
        <v>1</v>
      </c>
      <c r="EL16">
        <f>IF(AND('Predição Teste'!EL16&lt;('Y Teste'!EL16+20),'Predição Teste'!EL16&gt;('Y Teste'!EL16-20)),1,0)</f>
        <v>1</v>
      </c>
      <c r="EM16">
        <f>IF(AND('Predição Teste'!EM16&lt;('Y Teste'!EM16+20),'Predição Teste'!EM16&gt;('Y Teste'!EM16-20)),1,0)</f>
        <v>1</v>
      </c>
      <c r="EN16">
        <f>IF(AND('Predição Teste'!EN16&lt;('Y Teste'!EN16+20),'Predição Teste'!EN16&gt;('Y Teste'!EN16-20)),1,0)</f>
        <v>1</v>
      </c>
      <c r="EO16">
        <f>IF(AND('Predição Teste'!EO16&lt;('Y Teste'!EO16+20),'Predição Teste'!EO16&gt;('Y Teste'!EO16-20)),1,0)</f>
        <v>1</v>
      </c>
      <c r="EP16">
        <f>IF(AND('Predição Teste'!EP16&lt;('Y Teste'!EP16+20),'Predição Teste'!EP16&gt;('Y Teste'!EP16-20)),1,0)</f>
        <v>1</v>
      </c>
      <c r="EQ16">
        <f>IF(AND('Predição Teste'!EQ16&lt;('Y Teste'!EQ16+20),'Predição Teste'!EQ16&gt;('Y Teste'!EQ16-20)),1,0)</f>
        <v>1</v>
      </c>
      <c r="ER16">
        <f>IF(AND('Predição Teste'!ER16&lt;('Y Teste'!ER16+20),'Predição Teste'!ER16&gt;('Y Teste'!ER16-20)),1,0)</f>
        <v>0</v>
      </c>
      <c r="ES16">
        <f>IF(AND('Predição Teste'!ES16&lt;('Y Teste'!ES16+20),'Predição Teste'!ES16&gt;('Y Teste'!ES16-20)),1,0)</f>
        <v>1</v>
      </c>
      <c r="ET16">
        <f>IF(AND('Predição Teste'!ET16&lt;('Y Teste'!ET16+20),'Predição Teste'!ET16&gt;('Y Teste'!ET16-20)),1,0)</f>
        <v>1</v>
      </c>
      <c r="EU16">
        <f>IF(AND('Predição Teste'!EU16&lt;('Y Teste'!EU16+20),'Predição Teste'!EU16&gt;('Y Teste'!EU16-20)),1,0)</f>
        <v>0</v>
      </c>
      <c r="EV16">
        <f>IF(AND('Predição Teste'!EV16&lt;('Y Teste'!EV16+20),'Predição Teste'!EV16&gt;('Y Teste'!EV16-20)),1,0)</f>
        <v>1</v>
      </c>
      <c r="EW16">
        <f>IF(AND('Predição Teste'!EW16&lt;('Y Teste'!EW16+20),'Predição Teste'!EW16&gt;('Y Teste'!EW16-20)),1,0)</f>
        <v>1</v>
      </c>
      <c r="EX16">
        <f>IF(AND('Predição Teste'!EX16&lt;('Y Teste'!EX16+20),'Predição Teste'!EX16&gt;('Y Teste'!EX16-20)),1,0)</f>
        <v>1</v>
      </c>
      <c r="EY16">
        <f>IF(AND('Predição Teste'!EY16&lt;('Y Teste'!EY16+20),'Predição Teste'!EY16&gt;('Y Teste'!EY16-20)),1,0)</f>
        <v>0</v>
      </c>
      <c r="EZ16">
        <f>IF(AND('Predição Teste'!EZ16&lt;('Y Teste'!EZ16+20),'Predição Teste'!EZ16&gt;('Y Teste'!EZ16-20)),1,0)</f>
        <v>1</v>
      </c>
      <c r="FA16">
        <f>IF(AND('Predição Teste'!FA16&lt;('Y Teste'!FA16+20),'Predição Teste'!FA16&gt;('Y Teste'!FA16-20)),1,0)</f>
        <v>1</v>
      </c>
      <c r="FB16">
        <f>IF(AND('Predição Teste'!FB16&lt;('Y Teste'!FB16+20),'Predição Teste'!FB16&gt;('Y Teste'!FB16-20)),1,0)</f>
        <v>1</v>
      </c>
      <c r="FC16">
        <f>IF(AND('Predição Teste'!FC16&lt;('Y Teste'!FC16+20),'Predição Teste'!FC16&gt;('Y Teste'!FC16-20)),1,0)</f>
        <v>1</v>
      </c>
      <c r="FD16">
        <f>IF(AND('Predição Teste'!FD16&lt;('Y Teste'!FD16+20),'Predição Teste'!FD16&gt;('Y Teste'!FD16-20)),1,0)</f>
        <v>1</v>
      </c>
      <c r="FE16">
        <f>IF(AND('Predição Teste'!FE16&lt;('Y Teste'!FE16+20),'Predição Teste'!FE16&gt;('Y Teste'!FE16-20)),1,0)</f>
        <v>1</v>
      </c>
      <c r="FF16">
        <f>IF(AND('Predição Teste'!FF16&lt;('Y Teste'!FF16+20),'Predição Teste'!FF16&gt;('Y Teste'!FF16-20)),1,0)</f>
        <v>0</v>
      </c>
      <c r="FG16">
        <f>IF(AND('Predição Teste'!FG16&lt;('Y Teste'!FG16+20),'Predição Teste'!FG16&gt;('Y Teste'!FG16-20)),1,0)</f>
        <v>0</v>
      </c>
      <c r="FH16">
        <f>IF(AND('Predição Teste'!FH16&lt;('Y Teste'!FH16+20),'Predição Teste'!FH16&gt;('Y Teste'!FH16-20)),1,0)</f>
        <v>1</v>
      </c>
      <c r="FI16">
        <f>IF(AND('Predição Teste'!FI16&lt;('Y Teste'!FI16+20),'Predição Teste'!FI16&gt;('Y Teste'!FI16-20)),1,0)</f>
        <v>1</v>
      </c>
      <c r="FJ16">
        <f>IF(AND('Predição Teste'!FJ16&lt;('Y Teste'!FJ16+20),'Predição Teste'!FJ16&gt;('Y Teste'!FJ16-20)),1,0)</f>
        <v>1</v>
      </c>
      <c r="FK16">
        <f>IF(AND('Predição Teste'!FK16&lt;('Y Teste'!FK16+20),'Predição Teste'!FK16&gt;('Y Teste'!FK16-20)),1,0)</f>
        <v>0</v>
      </c>
      <c r="FL16">
        <f>IF(AND('Predição Teste'!FL16&lt;('Y Teste'!FL16+20),'Predição Teste'!FL16&gt;('Y Teste'!FL16-20)),1,0)</f>
        <v>1</v>
      </c>
      <c r="FM16">
        <f>IF(AND('Predição Teste'!FM16&lt;('Y Teste'!FM16+20),'Predição Teste'!FM16&gt;('Y Teste'!FM16-20)),1,0)</f>
        <v>1</v>
      </c>
      <c r="FN16">
        <f>IF(AND('Predição Teste'!FN16&lt;('Y Teste'!FN16+20),'Predição Teste'!FN16&gt;('Y Teste'!FN16-20)),1,0)</f>
        <v>0</v>
      </c>
      <c r="FO16">
        <f>IF(AND('Predição Teste'!FO16&lt;('Y Teste'!FO16+20),'Predição Teste'!FO16&gt;('Y Teste'!FO16-20)),1,0)</f>
        <v>1</v>
      </c>
      <c r="FP16">
        <f>IF(AND('Predição Teste'!FP16&lt;('Y Teste'!FP16+20),'Predição Teste'!FP16&gt;('Y Teste'!FP16-20)),1,0)</f>
        <v>0</v>
      </c>
      <c r="FQ16">
        <f>IF(AND('Predição Teste'!FQ16&lt;('Y Teste'!FQ16+20),'Predição Teste'!FQ16&gt;('Y Teste'!FQ16-20)),1,0)</f>
        <v>1</v>
      </c>
      <c r="FR16">
        <f>IF(AND('Predição Teste'!FR16&lt;('Y Teste'!FR16+20),'Predição Teste'!FR16&gt;('Y Teste'!FR16-20)),1,0)</f>
        <v>0</v>
      </c>
      <c r="FS16">
        <f>IF(AND('Predição Teste'!FS16&lt;('Y Teste'!FS16+20),'Predição Teste'!FS16&gt;('Y Teste'!FS16-20)),1,0)</f>
        <v>1</v>
      </c>
      <c r="FT16">
        <f>IF(AND('Predição Teste'!FT16&lt;('Y Teste'!FT16+20),'Predição Teste'!FT16&gt;('Y Teste'!FT16-20)),1,0)</f>
        <v>0</v>
      </c>
      <c r="FU16">
        <f>IF(AND('Predição Teste'!FU16&lt;('Y Teste'!FU16+20),'Predição Teste'!FU16&gt;('Y Teste'!FU16-20)),1,0)</f>
        <v>0</v>
      </c>
      <c r="FV16">
        <f>IF(AND('Predição Teste'!FV16&lt;('Y Teste'!FV16+20),'Predição Teste'!FV16&gt;('Y Teste'!FV16-20)),1,0)</f>
        <v>0</v>
      </c>
      <c r="FW16">
        <f>IF(AND('Predição Teste'!FW16&lt;('Y Teste'!FW16+20),'Predição Teste'!FW16&gt;('Y Teste'!FW16-20)),1,0)</f>
        <v>1</v>
      </c>
      <c r="FX16">
        <f>IF(AND('Predição Teste'!FX16&lt;('Y Teste'!FX16+20),'Predição Teste'!FX16&gt;('Y Teste'!FX16-20)),1,0)</f>
        <v>1</v>
      </c>
      <c r="FY16">
        <f>IF(AND('Predição Teste'!FY16&lt;('Y Teste'!FY16+20),'Predição Teste'!FY16&gt;('Y Teste'!FY16-20)),1,0)</f>
        <v>1</v>
      </c>
      <c r="FZ16">
        <f>IF(AND('Predição Teste'!FZ16&lt;('Y Teste'!FZ16+20),'Predição Teste'!FZ16&gt;('Y Teste'!FZ16-20)),1,0)</f>
        <v>1</v>
      </c>
      <c r="GA16">
        <f>IF(AND('Predição Teste'!GA16&lt;('Y Teste'!GA16+20),'Predição Teste'!GA16&gt;('Y Teste'!GA16-20)),1,0)</f>
        <v>1</v>
      </c>
      <c r="GB16">
        <f>IF(AND('Predição Teste'!GB16&lt;('Y Teste'!GB16+20),'Predição Teste'!GB16&gt;('Y Teste'!GB16-20)),1,0)</f>
        <v>1</v>
      </c>
      <c r="GC16">
        <f>IF(AND('Predição Teste'!GC16&lt;('Y Teste'!GC16+20),'Predição Teste'!GC16&gt;('Y Teste'!GC16-20)),1,0)</f>
        <v>0</v>
      </c>
      <c r="GD16">
        <f>IF(AND('Predição Teste'!GD16&lt;('Y Teste'!GD16+20),'Predição Teste'!GD16&gt;('Y Teste'!GD16-20)),1,0)</f>
        <v>1</v>
      </c>
      <c r="GE16">
        <f>IF(AND('Predição Teste'!GE16&lt;('Y Teste'!GE16+20),'Predição Teste'!GE16&gt;('Y Teste'!GE16-20)),1,0)</f>
        <v>0</v>
      </c>
      <c r="GF16">
        <f>IF(AND('Predição Teste'!GF16&lt;('Y Teste'!GF16+20),'Predição Teste'!GF16&gt;('Y Teste'!GF16-20)),1,0)</f>
        <v>0</v>
      </c>
      <c r="GG16">
        <f>IF(AND('Predição Teste'!GG16&lt;('Y Teste'!GG16+20),'Predição Teste'!GG16&gt;('Y Teste'!GG16-20)),1,0)</f>
        <v>1</v>
      </c>
      <c r="GH16">
        <f>IF(AND('Predição Teste'!GH16&lt;('Y Teste'!GH16+20),'Predição Teste'!GH16&gt;('Y Teste'!GH16-20)),1,0)</f>
        <v>1</v>
      </c>
      <c r="GI16">
        <f>IF(AND('Predição Teste'!GI16&lt;('Y Teste'!GI16+20),'Predição Teste'!GI16&gt;('Y Teste'!GI16-20)),1,0)</f>
        <v>1</v>
      </c>
      <c r="GJ16">
        <f>IF(AND('Predição Teste'!GJ16&lt;('Y Teste'!GJ16+20),'Predição Teste'!GJ16&gt;('Y Teste'!GJ16-20)),1,0)</f>
        <v>0</v>
      </c>
      <c r="GK16">
        <f>IF(AND('Predição Teste'!GK16&lt;('Y Teste'!GK16+20),'Predição Teste'!GK16&gt;('Y Teste'!GK16-20)),1,0)</f>
        <v>1</v>
      </c>
      <c r="GL16">
        <f>IF(AND('Predição Teste'!GL16&lt;('Y Teste'!GL16+20),'Predição Teste'!GL16&gt;('Y Teste'!GL16-20)),1,0)</f>
        <v>1</v>
      </c>
      <c r="GM16">
        <f>IF(AND('Predição Teste'!GM16&lt;('Y Teste'!GM16+20),'Predição Teste'!GM16&gt;('Y Teste'!GM16-20)),1,0)</f>
        <v>1</v>
      </c>
      <c r="GN16">
        <f>IF(AND('Predição Teste'!GN16&lt;('Y Teste'!GN16+20),'Predição Teste'!GN16&gt;('Y Teste'!GN16-20)),1,0)</f>
        <v>1</v>
      </c>
      <c r="GO16">
        <f>IF(AND('Predição Teste'!GO16&lt;('Y Teste'!GO16+20),'Predição Teste'!GO16&gt;('Y Teste'!GO16-20)),1,0)</f>
        <v>1</v>
      </c>
      <c r="GP16">
        <f>IF(AND('Predição Teste'!GP16&lt;('Y Teste'!GP16+20),'Predição Teste'!GP16&gt;('Y Teste'!GP16-20)),1,0)</f>
        <v>1</v>
      </c>
      <c r="GQ16">
        <f>IF(AND('Predição Teste'!GQ16&lt;('Y Teste'!GQ16+20),'Predição Teste'!GQ16&gt;('Y Teste'!GQ16-20)),1,0)</f>
        <v>1</v>
      </c>
      <c r="GR16">
        <f>IF(AND('Predição Teste'!GR16&lt;('Y Teste'!GR16+20),'Predição Teste'!GR16&gt;('Y Teste'!GR16-20)),1,0)</f>
        <v>0</v>
      </c>
      <c r="GS16">
        <f>IF(AND('Predição Teste'!GS16&lt;('Y Teste'!GS16+20),'Predição Teste'!GS16&gt;('Y Teste'!GS16-20)),1,0)</f>
        <v>1</v>
      </c>
      <c r="GT16">
        <f>IF(AND('Predição Teste'!GT16&lt;('Y Teste'!GT16+20),'Predição Teste'!GT16&gt;('Y Teste'!GT16-20)),1,0)</f>
        <v>1</v>
      </c>
      <c r="GU16">
        <f>IF(AND('Predição Teste'!GU16&lt;('Y Teste'!GU16+20),'Predição Teste'!GU16&gt;('Y Teste'!GU16-20)),1,0)</f>
        <v>0</v>
      </c>
      <c r="GV16">
        <f>IF(AND('Predição Teste'!GV16&lt;('Y Teste'!GV16+20),'Predição Teste'!GV16&gt;('Y Teste'!GV16-20)),1,0)</f>
        <v>0</v>
      </c>
      <c r="GW16">
        <f>IF(AND('Predição Teste'!GW16&lt;('Y Teste'!GW16+20),'Predição Teste'!GW16&gt;('Y Teste'!GW16-20)),1,0)</f>
        <v>1</v>
      </c>
      <c r="GX16">
        <f>IF(AND('Predição Teste'!GX16&lt;('Y Teste'!GX16+20),'Predição Teste'!GX16&gt;('Y Teste'!GX16-20)),1,0)</f>
        <v>1</v>
      </c>
      <c r="GY16">
        <f>IF(AND('Predição Teste'!GY16&lt;('Y Teste'!GY16+20),'Predição Teste'!GY16&gt;('Y Teste'!GY16-20)),1,0)</f>
        <v>1</v>
      </c>
      <c r="GZ16">
        <f>IF(AND('Predição Teste'!GZ16&lt;('Y Teste'!GZ16+20),'Predição Teste'!GZ16&gt;('Y Teste'!GZ16-20)),1,0)</f>
        <v>0</v>
      </c>
      <c r="HA16">
        <f>IF(AND('Predição Teste'!HA16&lt;('Y Teste'!HA16+20),'Predição Teste'!HA16&gt;('Y Teste'!HA16-20)),1,0)</f>
        <v>1</v>
      </c>
      <c r="HB16">
        <f>IF(AND('Predição Teste'!HB16&lt;('Y Teste'!HB16+20),'Predição Teste'!HB16&gt;('Y Teste'!HB16-20)),1,0)</f>
        <v>1</v>
      </c>
      <c r="HC16">
        <f>IF(AND('Predição Teste'!HC16&lt;('Y Teste'!HC16+20),'Predição Teste'!HC16&gt;('Y Teste'!HC16-20)),1,0)</f>
        <v>1</v>
      </c>
      <c r="HD16">
        <f>IF(AND('Predição Teste'!HD16&lt;('Y Teste'!HD16+20),'Predição Teste'!HD16&gt;('Y Teste'!HD16-20)),1,0)</f>
        <v>1</v>
      </c>
      <c r="HE16">
        <f>IF(AND('Predição Teste'!HE16&lt;('Y Teste'!HE16+20),'Predição Teste'!HE16&gt;('Y Teste'!HE16-20)),1,0)</f>
        <v>1</v>
      </c>
      <c r="HF16">
        <f>IF(AND('Predição Teste'!HF16&lt;('Y Teste'!HF16+20),'Predição Teste'!HF16&gt;('Y Teste'!HF16-20)),1,0)</f>
        <v>1</v>
      </c>
      <c r="HG16">
        <f>IF(AND('Predição Teste'!HG16&lt;('Y Teste'!HG16+20),'Predição Teste'!HG16&gt;('Y Teste'!HG16-20)),1,0)</f>
        <v>1</v>
      </c>
      <c r="HH16">
        <f>IF(AND('Predição Teste'!HH16&lt;('Y Teste'!HH16+20),'Predição Teste'!HH16&gt;('Y Teste'!HH16-20)),1,0)</f>
        <v>1</v>
      </c>
      <c r="HI16">
        <f>IF(AND('Predição Teste'!HI16&lt;('Y Teste'!HI16+20),'Predição Teste'!HI16&gt;('Y Teste'!HI16-20)),1,0)</f>
        <v>1</v>
      </c>
      <c r="HJ16">
        <f>IF(AND('Predição Teste'!HJ16&lt;('Y Teste'!HJ16+20),'Predição Teste'!HJ16&gt;('Y Teste'!HJ16-20)),1,0)</f>
        <v>1</v>
      </c>
      <c r="HK16">
        <f>IF(AND('Predição Teste'!HK16&lt;('Y Teste'!HK16+20),'Predição Teste'!HK16&gt;('Y Teste'!HK16-20)),1,0)</f>
        <v>0</v>
      </c>
      <c r="HL16">
        <f>IF(AND('Predição Teste'!HL16&lt;('Y Teste'!HL16+20),'Predição Teste'!HL16&gt;('Y Teste'!HL16-20)),1,0)</f>
        <v>0</v>
      </c>
      <c r="HM16">
        <f>IF(AND('Predição Teste'!HM16&lt;('Y Teste'!HM16+20),'Predição Teste'!HM16&gt;('Y Teste'!HM16-20)),1,0)</f>
        <v>1</v>
      </c>
      <c r="HN16">
        <f>IF(AND('Predição Teste'!HN16&lt;('Y Teste'!HN16+20),'Predição Teste'!HN16&gt;('Y Teste'!HN16-20)),1,0)</f>
        <v>1</v>
      </c>
      <c r="HO16">
        <f>IF(AND('Predição Teste'!HO16&lt;('Y Teste'!HO16+20),'Predição Teste'!HO16&gt;('Y Teste'!HO16-20)),1,0)</f>
        <v>1</v>
      </c>
      <c r="HP16">
        <f>IF(AND('Predição Teste'!HP16&lt;('Y Teste'!HP16+20),'Predição Teste'!HP16&gt;('Y Teste'!HP16-20)),1,0)</f>
        <v>1</v>
      </c>
      <c r="HQ16">
        <f>IF(AND('Predição Teste'!HQ16&lt;('Y Teste'!HQ16+20),'Predição Teste'!HQ16&gt;('Y Teste'!HQ16-20)),1,0)</f>
        <v>1</v>
      </c>
      <c r="HR16">
        <f>IF(AND('Predição Teste'!HR16&lt;('Y Teste'!HR16+20),'Predição Teste'!HR16&gt;('Y Teste'!HR16-20)),1,0)</f>
        <v>1</v>
      </c>
      <c r="HS16">
        <f>IF(AND('Predição Teste'!HS16&lt;('Y Teste'!HS16+20),'Predição Teste'!HS16&gt;('Y Teste'!HS16-20)),1,0)</f>
        <v>1</v>
      </c>
      <c r="HU16">
        <f t="shared" si="0"/>
        <v>156</v>
      </c>
    </row>
    <row r="17" spans="1:229" x14ac:dyDescent="0.25">
      <c r="A17">
        <f>IF(AND('Predição Teste'!A17&lt;('Y Teste'!A17+20),'Predição Teste'!A17&gt;('Y Teste'!A17-20)),1,0)</f>
        <v>0</v>
      </c>
      <c r="B17">
        <f>IF(AND('Predição Teste'!B17&lt;('Y Teste'!B17+20),'Predição Teste'!B17&gt;('Y Teste'!B17-20)),1,0)</f>
        <v>0</v>
      </c>
      <c r="C17">
        <f>IF(AND('Predição Teste'!C17&lt;('Y Teste'!C17+20),'Predição Teste'!C17&gt;('Y Teste'!C17-20)),1,0)</f>
        <v>1</v>
      </c>
      <c r="D17">
        <f>IF(AND('Predição Teste'!D17&lt;('Y Teste'!D17+20),'Predição Teste'!D17&gt;('Y Teste'!D17-20)),1,0)</f>
        <v>1</v>
      </c>
      <c r="E17">
        <f>IF(AND('Predição Teste'!E17&lt;('Y Teste'!E17+20),'Predição Teste'!E17&gt;('Y Teste'!E17-20)),1,0)</f>
        <v>1</v>
      </c>
      <c r="F17">
        <f>IF(AND('Predição Teste'!F17&lt;('Y Teste'!F17+20),'Predição Teste'!F17&gt;('Y Teste'!F17-20)),1,0)</f>
        <v>1</v>
      </c>
      <c r="G17">
        <f>IF(AND('Predição Teste'!G17&lt;('Y Teste'!G17+20),'Predição Teste'!G17&gt;('Y Teste'!G17-20)),1,0)</f>
        <v>0</v>
      </c>
      <c r="H17">
        <f>IF(AND('Predição Teste'!H17&lt;('Y Teste'!H17+20),'Predição Teste'!H17&gt;('Y Teste'!H17-20)),1,0)</f>
        <v>1</v>
      </c>
      <c r="I17">
        <f>IF(AND('Predição Teste'!I17&lt;('Y Teste'!I17+20),'Predição Teste'!I17&gt;('Y Teste'!I17-20)),1,0)</f>
        <v>1</v>
      </c>
      <c r="J17">
        <f>IF(AND('Predição Teste'!J17&lt;('Y Teste'!J17+20),'Predição Teste'!J17&gt;('Y Teste'!J17-20)),1,0)</f>
        <v>0</v>
      </c>
      <c r="K17">
        <f>IF(AND('Predição Teste'!K17&lt;('Y Teste'!K17+20),'Predição Teste'!K17&gt;('Y Teste'!K17-20)),1,0)</f>
        <v>0</v>
      </c>
      <c r="L17">
        <f>IF(AND('Predição Teste'!L17&lt;('Y Teste'!L17+20),'Predição Teste'!L17&gt;('Y Teste'!L17-20)),1,0)</f>
        <v>1</v>
      </c>
      <c r="M17">
        <f>IF(AND('Predição Teste'!M17&lt;('Y Teste'!M17+20),'Predição Teste'!M17&gt;('Y Teste'!M17-20)),1,0)</f>
        <v>1</v>
      </c>
      <c r="N17">
        <f>IF(AND('Predição Teste'!N17&lt;('Y Teste'!N17+20),'Predição Teste'!N17&gt;('Y Teste'!N17-20)),1,0)</f>
        <v>1</v>
      </c>
      <c r="O17">
        <f>IF(AND('Predição Teste'!O17&lt;('Y Teste'!O17+20),'Predição Teste'!O17&gt;('Y Teste'!O17-20)),1,0)</f>
        <v>1</v>
      </c>
      <c r="P17">
        <f>IF(AND('Predição Teste'!P17&lt;('Y Teste'!P17+20),'Predição Teste'!P17&gt;('Y Teste'!P17-20)),1,0)</f>
        <v>1</v>
      </c>
      <c r="Q17">
        <f>IF(AND('Predição Teste'!Q17&lt;('Y Teste'!Q17+20),'Predição Teste'!Q17&gt;('Y Teste'!Q17-20)),1,0)</f>
        <v>1</v>
      </c>
      <c r="R17">
        <f>IF(AND('Predição Teste'!R17&lt;('Y Teste'!R17+20),'Predição Teste'!R17&gt;('Y Teste'!R17-20)),1,0)</f>
        <v>0</v>
      </c>
      <c r="S17">
        <f>IF(AND('Predição Teste'!S17&lt;('Y Teste'!S17+20),'Predição Teste'!S17&gt;('Y Teste'!S17-20)),1,0)</f>
        <v>1</v>
      </c>
      <c r="T17">
        <f>IF(AND('Predição Teste'!T17&lt;('Y Teste'!T17+20),'Predição Teste'!T17&gt;('Y Teste'!T17-20)),1,0)</f>
        <v>1</v>
      </c>
      <c r="U17">
        <f>IF(AND('Predição Teste'!U17&lt;('Y Teste'!U17+20),'Predição Teste'!U17&gt;('Y Teste'!U17-20)),1,0)</f>
        <v>0</v>
      </c>
      <c r="V17">
        <f>IF(AND('Predição Teste'!V17&lt;('Y Teste'!V17+20),'Predição Teste'!V17&gt;('Y Teste'!V17-20)),1,0)</f>
        <v>1</v>
      </c>
      <c r="W17">
        <f>IF(AND('Predição Teste'!W17&lt;('Y Teste'!W17+20),'Predição Teste'!W17&gt;('Y Teste'!W17-20)),1,0)</f>
        <v>1</v>
      </c>
      <c r="X17">
        <f>IF(AND('Predição Teste'!X17&lt;('Y Teste'!X17+20),'Predição Teste'!X17&gt;('Y Teste'!X17-20)),1,0)</f>
        <v>0</v>
      </c>
      <c r="Y17">
        <f>IF(AND('Predição Teste'!Y17&lt;('Y Teste'!Y17+20),'Predição Teste'!Y17&gt;('Y Teste'!Y17-20)),1,0)</f>
        <v>1</v>
      </c>
      <c r="Z17">
        <f>IF(AND('Predição Teste'!Z17&lt;('Y Teste'!Z17+20),'Predição Teste'!Z17&gt;('Y Teste'!Z17-20)),1,0)</f>
        <v>1</v>
      </c>
      <c r="AA17">
        <f>IF(AND('Predição Teste'!AA17&lt;('Y Teste'!AA17+20),'Predição Teste'!AA17&gt;('Y Teste'!AA17-20)),1,0)</f>
        <v>1</v>
      </c>
      <c r="AB17">
        <f>IF(AND('Predição Teste'!AB17&lt;('Y Teste'!AB17+20),'Predição Teste'!AB17&gt;('Y Teste'!AB17-20)),1,0)</f>
        <v>1</v>
      </c>
      <c r="AC17">
        <f>IF(AND('Predição Teste'!AC17&lt;('Y Teste'!AC17+20),'Predição Teste'!AC17&gt;('Y Teste'!AC17-20)),1,0)</f>
        <v>0</v>
      </c>
      <c r="AD17">
        <f>IF(AND('Predição Teste'!AD17&lt;('Y Teste'!AD17+20),'Predição Teste'!AD17&gt;('Y Teste'!AD17-20)),1,0)</f>
        <v>1</v>
      </c>
      <c r="AE17">
        <f>IF(AND('Predição Teste'!AE17&lt;('Y Teste'!AE17+20),'Predição Teste'!AE17&gt;('Y Teste'!AE17-20)),1,0)</f>
        <v>0</v>
      </c>
      <c r="AF17">
        <f>IF(AND('Predição Teste'!AF17&lt;('Y Teste'!AF17+20),'Predição Teste'!AF17&gt;('Y Teste'!AF17-20)),1,0)</f>
        <v>0</v>
      </c>
      <c r="AG17">
        <f>IF(AND('Predição Teste'!AG17&lt;('Y Teste'!AG17+20),'Predição Teste'!AG17&gt;('Y Teste'!AG17-20)),1,0)</f>
        <v>1</v>
      </c>
      <c r="AH17">
        <f>IF(AND('Predição Teste'!AH17&lt;('Y Teste'!AH17+20),'Predição Teste'!AH17&gt;('Y Teste'!AH17-20)),1,0)</f>
        <v>0</v>
      </c>
      <c r="AI17">
        <f>IF(AND('Predição Teste'!AI17&lt;('Y Teste'!AI17+20),'Predição Teste'!AI17&gt;('Y Teste'!AI17-20)),1,0)</f>
        <v>1</v>
      </c>
      <c r="AJ17">
        <f>IF(AND('Predição Teste'!AJ17&lt;('Y Teste'!AJ17+20),'Predição Teste'!AJ17&gt;('Y Teste'!AJ17-20)),1,0)</f>
        <v>1</v>
      </c>
      <c r="AK17">
        <f>IF(AND('Predição Teste'!AK17&lt;('Y Teste'!AK17+20),'Predição Teste'!AK17&gt;('Y Teste'!AK17-20)),1,0)</f>
        <v>1</v>
      </c>
      <c r="AL17">
        <f>IF(AND('Predição Teste'!AL17&lt;('Y Teste'!AL17+20),'Predição Teste'!AL17&gt;('Y Teste'!AL17-20)),1,0)</f>
        <v>0</v>
      </c>
      <c r="AM17">
        <f>IF(AND('Predição Teste'!AM17&lt;('Y Teste'!AM17+20),'Predição Teste'!AM17&gt;('Y Teste'!AM17-20)),1,0)</f>
        <v>1</v>
      </c>
      <c r="AN17">
        <f>IF(AND('Predição Teste'!AN17&lt;('Y Teste'!AN17+20),'Predição Teste'!AN17&gt;('Y Teste'!AN17-20)),1,0)</f>
        <v>1</v>
      </c>
      <c r="AO17">
        <f>IF(AND('Predição Teste'!AO17&lt;('Y Teste'!AO17+20),'Predição Teste'!AO17&gt;('Y Teste'!AO17-20)),1,0)</f>
        <v>0</v>
      </c>
      <c r="AP17">
        <f>IF(AND('Predição Teste'!AP17&lt;('Y Teste'!AP17+20),'Predição Teste'!AP17&gt;('Y Teste'!AP17-20)),1,0)</f>
        <v>0</v>
      </c>
      <c r="AQ17">
        <f>IF(AND('Predição Teste'!AQ17&lt;('Y Teste'!AQ17+20),'Predição Teste'!AQ17&gt;('Y Teste'!AQ17-20)),1,0)</f>
        <v>1</v>
      </c>
      <c r="AR17">
        <f>IF(AND('Predição Teste'!AR17&lt;('Y Teste'!AR17+20),'Predição Teste'!AR17&gt;('Y Teste'!AR17-20)),1,0)</f>
        <v>0</v>
      </c>
      <c r="AS17">
        <f>IF(AND('Predição Teste'!AS17&lt;('Y Teste'!AS17+20),'Predição Teste'!AS17&gt;('Y Teste'!AS17-20)),1,0)</f>
        <v>0</v>
      </c>
      <c r="AT17">
        <f>IF(AND('Predição Teste'!AT17&lt;('Y Teste'!AT17+20),'Predição Teste'!AT17&gt;('Y Teste'!AT17-20)),1,0)</f>
        <v>0</v>
      </c>
      <c r="AU17">
        <f>IF(AND('Predição Teste'!AU17&lt;('Y Teste'!AU17+20),'Predição Teste'!AU17&gt;('Y Teste'!AU17-20)),1,0)</f>
        <v>1</v>
      </c>
      <c r="AV17">
        <f>IF(AND('Predição Teste'!AV17&lt;('Y Teste'!AV17+20),'Predição Teste'!AV17&gt;('Y Teste'!AV17-20)),1,0)</f>
        <v>0</v>
      </c>
      <c r="AW17">
        <f>IF(AND('Predição Teste'!AW17&lt;('Y Teste'!AW17+20),'Predição Teste'!AW17&gt;('Y Teste'!AW17-20)),1,0)</f>
        <v>0</v>
      </c>
      <c r="AX17">
        <f>IF(AND('Predição Teste'!AX17&lt;('Y Teste'!AX17+20),'Predição Teste'!AX17&gt;('Y Teste'!AX17-20)),1,0)</f>
        <v>1</v>
      </c>
      <c r="AY17">
        <f>IF(AND('Predição Teste'!AY17&lt;('Y Teste'!AY17+20),'Predição Teste'!AY17&gt;('Y Teste'!AY17-20)),1,0)</f>
        <v>1</v>
      </c>
      <c r="AZ17">
        <f>IF(AND('Predição Teste'!AZ17&lt;('Y Teste'!AZ17+20),'Predição Teste'!AZ17&gt;('Y Teste'!AZ17-20)),1,0)</f>
        <v>1</v>
      </c>
      <c r="BA17">
        <f>IF(AND('Predição Teste'!BA17&lt;('Y Teste'!BA17+20),'Predição Teste'!BA17&gt;('Y Teste'!BA17-20)),1,0)</f>
        <v>1</v>
      </c>
      <c r="BB17">
        <f>IF(AND('Predição Teste'!BB17&lt;('Y Teste'!BB17+20),'Predição Teste'!BB17&gt;('Y Teste'!BB17-20)),1,0)</f>
        <v>1</v>
      </c>
      <c r="BC17">
        <f>IF(AND('Predição Teste'!BC17&lt;('Y Teste'!BC17+20),'Predição Teste'!BC17&gt;('Y Teste'!BC17-20)),1,0)</f>
        <v>0</v>
      </c>
      <c r="BD17">
        <f>IF(AND('Predição Teste'!BD17&lt;('Y Teste'!BD17+20),'Predição Teste'!BD17&gt;('Y Teste'!BD17-20)),1,0)</f>
        <v>1</v>
      </c>
      <c r="BE17">
        <f>IF(AND('Predição Teste'!BE17&lt;('Y Teste'!BE17+20),'Predição Teste'!BE17&gt;('Y Teste'!BE17-20)),1,0)</f>
        <v>1</v>
      </c>
      <c r="BF17">
        <f>IF(AND('Predição Teste'!BF17&lt;('Y Teste'!BF17+20),'Predição Teste'!BF17&gt;('Y Teste'!BF17-20)),1,0)</f>
        <v>0</v>
      </c>
      <c r="BG17">
        <f>IF(AND('Predição Teste'!BG17&lt;('Y Teste'!BG17+20),'Predição Teste'!BG17&gt;('Y Teste'!BG17-20)),1,0)</f>
        <v>0</v>
      </c>
      <c r="BH17">
        <f>IF(AND('Predição Teste'!BH17&lt;('Y Teste'!BH17+20),'Predição Teste'!BH17&gt;('Y Teste'!BH17-20)),1,0)</f>
        <v>1</v>
      </c>
      <c r="BI17">
        <f>IF(AND('Predição Teste'!BI17&lt;('Y Teste'!BI17+20),'Predição Teste'!BI17&gt;('Y Teste'!BI17-20)),1,0)</f>
        <v>0</v>
      </c>
      <c r="BJ17">
        <f>IF(AND('Predição Teste'!BJ17&lt;('Y Teste'!BJ17+20),'Predição Teste'!BJ17&gt;('Y Teste'!BJ17-20)),1,0)</f>
        <v>1</v>
      </c>
      <c r="BK17">
        <f>IF(AND('Predição Teste'!BK17&lt;('Y Teste'!BK17+20),'Predição Teste'!BK17&gt;('Y Teste'!BK17-20)),1,0)</f>
        <v>0</v>
      </c>
      <c r="BL17">
        <f>IF(AND('Predição Teste'!BL17&lt;('Y Teste'!BL17+20),'Predição Teste'!BL17&gt;('Y Teste'!BL17-20)),1,0)</f>
        <v>1</v>
      </c>
      <c r="BM17">
        <f>IF(AND('Predição Teste'!BM17&lt;('Y Teste'!BM17+20),'Predição Teste'!BM17&gt;('Y Teste'!BM17-20)),1,0)</f>
        <v>1</v>
      </c>
      <c r="BN17">
        <f>IF(AND('Predição Teste'!BN17&lt;('Y Teste'!BN17+20),'Predição Teste'!BN17&gt;('Y Teste'!BN17-20)),1,0)</f>
        <v>1</v>
      </c>
      <c r="BO17">
        <f>IF(AND('Predição Teste'!BO17&lt;('Y Teste'!BO17+20),'Predição Teste'!BO17&gt;('Y Teste'!BO17-20)),1,0)</f>
        <v>1</v>
      </c>
      <c r="BP17">
        <f>IF(AND('Predição Teste'!BP17&lt;('Y Teste'!BP17+20),'Predição Teste'!BP17&gt;('Y Teste'!BP17-20)),1,0)</f>
        <v>0</v>
      </c>
      <c r="BQ17">
        <f>IF(AND('Predição Teste'!BQ17&lt;('Y Teste'!BQ17+20),'Predição Teste'!BQ17&gt;('Y Teste'!BQ17-20)),1,0)</f>
        <v>0</v>
      </c>
      <c r="BR17">
        <f>IF(AND('Predição Teste'!BR17&lt;('Y Teste'!BR17+20),'Predição Teste'!BR17&gt;('Y Teste'!BR17-20)),1,0)</f>
        <v>1</v>
      </c>
      <c r="BS17">
        <f>IF(AND('Predição Teste'!BS17&lt;('Y Teste'!BS17+20),'Predição Teste'!BS17&gt;('Y Teste'!BS17-20)),1,0)</f>
        <v>1</v>
      </c>
      <c r="BT17">
        <f>IF(AND('Predição Teste'!BT17&lt;('Y Teste'!BT17+20),'Predição Teste'!BT17&gt;('Y Teste'!BT17-20)),1,0)</f>
        <v>1</v>
      </c>
      <c r="BU17">
        <f>IF(AND('Predição Teste'!BU17&lt;('Y Teste'!BU17+20),'Predição Teste'!BU17&gt;('Y Teste'!BU17-20)),1,0)</f>
        <v>1</v>
      </c>
      <c r="BV17">
        <f>IF(AND('Predição Teste'!BV17&lt;('Y Teste'!BV17+20),'Predição Teste'!BV17&gt;('Y Teste'!BV17-20)),1,0)</f>
        <v>1</v>
      </c>
      <c r="BW17">
        <f>IF(AND('Predição Teste'!BW17&lt;('Y Teste'!BW17+20),'Predição Teste'!BW17&gt;('Y Teste'!BW17-20)),1,0)</f>
        <v>0</v>
      </c>
      <c r="BX17">
        <f>IF(AND('Predição Teste'!BX17&lt;('Y Teste'!BX17+20),'Predição Teste'!BX17&gt;('Y Teste'!BX17-20)),1,0)</f>
        <v>1</v>
      </c>
      <c r="BY17">
        <f>IF(AND('Predição Teste'!BY17&lt;('Y Teste'!BY17+20),'Predição Teste'!BY17&gt;('Y Teste'!BY17-20)),1,0)</f>
        <v>0</v>
      </c>
      <c r="BZ17">
        <f>IF(AND('Predição Teste'!BZ17&lt;('Y Teste'!BZ17+20),'Predição Teste'!BZ17&gt;('Y Teste'!BZ17-20)),1,0)</f>
        <v>1</v>
      </c>
      <c r="CA17">
        <f>IF(AND('Predição Teste'!CA17&lt;('Y Teste'!CA17+20),'Predição Teste'!CA17&gt;('Y Teste'!CA17-20)),1,0)</f>
        <v>1</v>
      </c>
      <c r="CB17">
        <f>IF(AND('Predição Teste'!CB17&lt;('Y Teste'!CB17+20),'Predição Teste'!CB17&gt;('Y Teste'!CB17-20)),1,0)</f>
        <v>0</v>
      </c>
      <c r="CC17">
        <f>IF(AND('Predição Teste'!CC17&lt;('Y Teste'!CC17+20),'Predição Teste'!CC17&gt;('Y Teste'!CC17-20)),1,0)</f>
        <v>0</v>
      </c>
      <c r="CD17">
        <f>IF(AND('Predição Teste'!CD17&lt;('Y Teste'!CD17+20),'Predição Teste'!CD17&gt;('Y Teste'!CD17-20)),1,0)</f>
        <v>1</v>
      </c>
      <c r="CE17">
        <f>IF(AND('Predição Teste'!CE17&lt;('Y Teste'!CE17+20),'Predição Teste'!CE17&gt;('Y Teste'!CE17-20)),1,0)</f>
        <v>1</v>
      </c>
      <c r="CF17">
        <f>IF(AND('Predição Teste'!CF17&lt;('Y Teste'!CF17+20),'Predição Teste'!CF17&gt;('Y Teste'!CF17-20)),1,0)</f>
        <v>1</v>
      </c>
      <c r="CG17">
        <f>IF(AND('Predição Teste'!CG17&lt;('Y Teste'!CG17+20),'Predição Teste'!CG17&gt;('Y Teste'!CG17-20)),1,0)</f>
        <v>1</v>
      </c>
      <c r="CH17">
        <f>IF(AND('Predição Teste'!CH17&lt;('Y Teste'!CH17+20),'Predição Teste'!CH17&gt;('Y Teste'!CH17-20)),1,0)</f>
        <v>0</v>
      </c>
      <c r="CI17">
        <f>IF(AND('Predição Teste'!CI17&lt;('Y Teste'!CI17+20),'Predição Teste'!CI17&gt;('Y Teste'!CI17-20)),1,0)</f>
        <v>0</v>
      </c>
      <c r="CJ17">
        <f>IF(AND('Predição Teste'!CJ17&lt;('Y Teste'!CJ17+20),'Predição Teste'!CJ17&gt;('Y Teste'!CJ17-20)),1,0)</f>
        <v>1</v>
      </c>
      <c r="CK17">
        <f>IF(AND('Predição Teste'!CK17&lt;('Y Teste'!CK17+20),'Predição Teste'!CK17&gt;('Y Teste'!CK17-20)),1,0)</f>
        <v>1</v>
      </c>
      <c r="CL17">
        <f>IF(AND('Predição Teste'!CL17&lt;('Y Teste'!CL17+20),'Predição Teste'!CL17&gt;('Y Teste'!CL17-20)),1,0)</f>
        <v>1</v>
      </c>
      <c r="CM17">
        <f>IF(AND('Predição Teste'!CM17&lt;('Y Teste'!CM17+20),'Predição Teste'!CM17&gt;('Y Teste'!CM17-20)),1,0)</f>
        <v>0</v>
      </c>
      <c r="CN17">
        <f>IF(AND('Predição Teste'!CN17&lt;('Y Teste'!CN17+20),'Predição Teste'!CN17&gt;('Y Teste'!CN17-20)),1,0)</f>
        <v>1</v>
      </c>
      <c r="CO17">
        <f>IF(AND('Predição Teste'!CO17&lt;('Y Teste'!CO17+20),'Predição Teste'!CO17&gt;('Y Teste'!CO17-20)),1,0)</f>
        <v>0</v>
      </c>
      <c r="CP17">
        <f>IF(AND('Predição Teste'!CP17&lt;('Y Teste'!CP17+20),'Predição Teste'!CP17&gt;('Y Teste'!CP17-20)),1,0)</f>
        <v>1</v>
      </c>
      <c r="CQ17">
        <f>IF(AND('Predição Teste'!CQ17&lt;('Y Teste'!CQ17+20),'Predição Teste'!CQ17&gt;('Y Teste'!CQ17-20)),1,0)</f>
        <v>1</v>
      </c>
      <c r="CR17">
        <f>IF(AND('Predição Teste'!CR17&lt;('Y Teste'!CR17+20),'Predição Teste'!CR17&gt;('Y Teste'!CR17-20)),1,0)</f>
        <v>1</v>
      </c>
      <c r="CS17">
        <f>IF(AND('Predição Teste'!CS17&lt;('Y Teste'!CS17+20),'Predição Teste'!CS17&gt;('Y Teste'!CS17-20)),1,0)</f>
        <v>0</v>
      </c>
      <c r="CT17">
        <f>IF(AND('Predição Teste'!CT17&lt;('Y Teste'!CT17+20),'Predição Teste'!CT17&gt;('Y Teste'!CT17-20)),1,0)</f>
        <v>1</v>
      </c>
      <c r="CU17">
        <f>IF(AND('Predição Teste'!CU17&lt;('Y Teste'!CU17+20),'Predição Teste'!CU17&gt;('Y Teste'!CU17-20)),1,0)</f>
        <v>1</v>
      </c>
      <c r="CV17">
        <f>IF(AND('Predição Teste'!CV17&lt;('Y Teste'!CV17+20),'Predição Teste'!CV17&gt;('Y Teste'!CV17-20)),1,0)</f>
        <v>1</v>
      </c>
      <c r="CW17">
        <f>IF(AND('Predição Teste'!CW17&lt;('Y Teste'!CW17+20),'Predição Teste'!CW17&gt;('Y Teste'!CW17-20)),1,0)</f>
        <v>0</v>
      </c>
      <c r="CX17">
        <f>IF(AND('Predição Teste'!CX17&lt;('Y Teste'!CX17+20),'Predição Teste'!CX17&gt;('Y Teste'!CX17-20)),1,0)</f>
        <v>1</v>
      </c>
      <c r="CY17">
        <f>IF(AND('Predição Teste'!CY17&lt;('Y Teste'!CY17+20),'Predição Teste'!CY17&gt;('Y Teste'!CY17-20)),1,0)</f>
        <v>1</v>
      </c>
      <c r="CZ17">
        <f>IF(AND('Predição Teste'!CZ17&lt;('Y Teste'!CZ17+20),'Predição Teste'!CZ17&gt;('Y Teste'!CZ17-20)),1,0)</f>
        <v>1</v>
      </c>
      <c r="DA17">
        <f>IF(AND('Predição Teste'!DA17&lt;('Y Teste'!DA17+20),'Predição Teste'!DA17&gt;('Y Teste'!DA17-20)),1,0)</f>
        <v>1</v>
      </c>
      <c r="DB17">
        <f>IF(AND('Predição Teste'!DB17&lt;('Y Teste'!DB17+20),'Predição Teste'!DB17&gt;('Y Teste'!DB17-20)),1,0)</f>
        <v>0</v>
      </c>
      <c r="DC17">
        <f>IF(AND('Predição Teste'!DC17&lt;('Y Teste'!DC17+20),'Predição Teste'!DC17&gt;('Y Teste'!DC17-20)),1,0)</f>
        <v>0</v>
      </c>
      <c r="DD17">
        <f>IF(AND('Predição Teste'!DD17&lt;('Y Teste'!DD17+20),'Predição Teste'!DD17&gt;('Y Teste'!DD17-20)),1,0)</f>
        <v>0</v>
      </c>
      <c r="DE17">
        <f>IF(AND('Predição Teste'!DE17&lt;('Y Teste'!DE17+20),'Predição Teste'!DE17&gt;('Y Teste'!DE17-20)),1,0)</f>
        <v>1</v>
      </c>
      <c r="DF17">
        <f>IF(AND('Predição Teste'!DF17&lt;('Y Teste'!DF17+20),'Predição Teste'!DF17&gt;('Y Teste'!DF17-20)),1,0)</f>
        <v>1</v>
      </c>
      <c r="DG17">
        <f>IF(AND('Predição Teste'!DG17&lt;('Y Teste'!DG17+20),'Predição Teste'!DG17&gt;('Y Teste'!DG17-20)),1,0)</f>
        <v>0</v>
      </c>
      <c r="DH17">
        <f>IF(AND('Predição Teste'!DH17&lt;('Y Teste'!DH17+20),'Predição Teste'!DH17&gt;('Y Teste'!DH17-20)),1,0)</f>
        <v>0</v>
      </c>
      <c r="DI17">
        <f>IF(AND('Predição Teste'!DI17&lt;('Y Teste'!DI17+20),'Predição Teste'!DI17&gt;('Y Teste'!DI17-20)),1,0)</f>
        <v>1</v>
      </c>
      <c r="DJ17">
        <f>IF(AND('Predição Teste'!DJ17&lt;('Y Teste'!DJ17+20),'Predição Teste'!DJ17&gt;('Y Teste'!DJ17-20)),1,0)</f>
        <v>1</v>
      </c>
      <c r="DK17">
        <f>IF(AND('Predição Teste'!DK17&lt;('Y Teste'!DK17+20),'Predição Teste'!DK17&gt;('Y Teste'!DK17-20)),1,0)</f>
        <v>1</v>
      </c>
      <c r="DL17">
        <f>IF(AND('Predição Teste'!DL17&lt;('Y Teste'!DL17+20),'Predição Teste'!DL17&gt;('Y Teste'!DL17-20)),1,0)</f>
        <v>1</v>
      </c>
      <c r="DM17">
        <f>IF(AND('Predição Teste'!DM17&lt;('Y Teste'!DM17+20),'Predição Teste'!DM17&gt;('Y Teste'!DM17-20)),1,0)</f>
        <v>0</v>
      </c>
      <c r="DN17">
        <f>IF(AND('Predição Teste'!DN17&lt;('Y Teste'!DN17+20),'Predição Teste'!DN17&gt;('Y Teste'!DN17-20)),1,0)</f>
        <v>1</v>
      </c>
      <c r="DO17">
        <f>IF(AND('Predição Teste'!DO17&lt;('Y Teste'!DO17+20),'Predição Teste'!DO17&gt;('Y Teste'!DO17-20)),1,0)</f>
        <v>1</v>
      </c>
      <c r="DP17">
        <f>IF(AND('Predição Teste'!DP17&lt;('Y Teste'!DP17+20),'Predição Teste'!DP17&gt;('Y Teste'!DP17-20)),1,0)</f>
        <v>1</v>
      </c>
      <c r="DQ17">
        <f>IF(AND('Predição Teste'!DQ17&lt;('Y Teste'!DQ17+20),'Predição Teste'!DQ17&gt;('Y Teste'!DQ17-20)),1,0)</f>
        <v>0</v>
      </c>
      <c r="DR17">
        <f>IF(AND('Predição Teste'!DR17&lt;('Y Teste'!DR17+20),'Predição Teste'!DR17&gt;('Y Teste'!DR17-20)),1,0)</f>
        <v>1</v>
      </c>
      <c r="DS17">
        <f>IF(AND('Predição Teste'!DS17&lt;('Y Teste'!DS17+20),'Predição Teste'!DS17&gt;('Y Teste'!DS17-20)),1,0)</f>
        <v>1</v>
      </c>
      <c r="DT17">
        <f>IF(AND('Predição Teste'!DT17&lt;('Y Teste'!DT17+20),'Predição Teste'!DT17&gt;('Y Teste'!DT17-20)),1,0)</f>
        <v>0</v>
      </c>
      <c r="DU17">
        <f>IF(AND('Predição Teste'!DU17&lt;('Y Teste'!DU17+20),'Predição Teste'!DU17&gt;('Y Teste'!DU17-20)),1,0)</f>
        <v>1</v>
      </c>
      <c r="DV17">
        <f>IF(AND('Predição Teste'!DV17&lt;('Y Teste'!DV17+20),'Predição Teste'!DV17&gt;('Y Teste'!DV17-20)),1,0)</f>
        <v>1</v>
      </c>
      <c r="DW17">
        <f>IF(AND('Predição Teste'!DW17&lt;('Y Teste'!DW17+20),'Predição Teste'!DW17&gt;('Y Teste'!DW17-20)),1,0)</f>
        <v>1</v>
      </c>
      <c r="DX17">
        <f>IF(AND('Predição Teste'!DX17&lt;('Y Teste'!DX17+20),'Predição Teste'!DX17&gt;('Y Teste'!DX17-20)),1,0)</f>
        <v>1</v>
      </c>
      <c r="DY17">
        <f>IF(AND('Predição Teste'!DY17&lt;('Y Teste'!DY17+20),'Predição Teste'!DY17&gt;('Y Teste'!DY17-20)),1,0)</f>
        <v>0</v>
      </c>
      <c r="DZ17">
        <f>IF(AND('Predição Teste'!DZ17&lt;('Y Teste'!DZ17+20),'Predição Teste'!DZ17&gt;('Y Teste'!DZ17-20)),1,0)</f>
        <v>1</v>
      </c>
      <c r="EA17">
        <f>IF(AND('Predição Teste'!EA17&lt;('Y Teste'!EA17+20),'Predição Teste'!EA17&gt;('Y Teste'!EA17-20)),1,0)</f>
        <v>0</v>
      </c>
      <c r="EB17">
        <f>IF(AND('Predição Teste'!EB17&lt;('Y Teste'!EB17+20),'Predição Teste'!EB17&gt;('Y Teste'!EB17-20)),1,0)</f>
        <v>0</v>
      </c>
      <c r="EC17">
        <f>IF(AND('Predição Teste'!EC17&lt;('Y Teste'!EC17+20),'Predição Teste'!EC17&gt;('Y Teste'!EC17-20)),1,0)</f>
        <v>1</v>
      </c>
      <c r="ED17">
        <f>IF(AND('Predição Teste'!ED17&lt;('Y Teste'!ED17+20),'Predição Teste'!ED17&gt;('Y Teste'!ED17-20)),1,0)</f>
        <v>1</v>
      </c>
      <c r="EE17">
        <f>IF(AND('Predição Teste'!EE17&lt;('Y Teste'!EE17+20),'Predição Teste'!EE17&gt;('Y Teste'!EE17-20)),1,0)</f>
        <v>0</v>
      </c>
      <c r="EF17">
        <f>IF(AND('Predição Teste'!EF17&lt;('Y Teste'!EF17+20),'Predição Teste'!EF17&gt;('Y Teste'!EF17-20)),1,0)</f>
        <v>1</v>
      </c>
      <c r="EG17">
        <f>IF(AND('Predição Teste'!EG17&lt;('Y Teste'!EG17+20),'Predição Teste'!EG17&gt;('Y Teste'!EG17-20)),1,0)</f>
        <v>1</v>
      </c>
      <c r="EH17">
        <f>IF(AND('Predição Teste'!EH17&lt;('Y Teste'!EH17+20),'Predição Teste'!EH17&gt;('Y Teste'!EH17-20)),1,0)</f>
        <v>0</v>
      </c>
      <c r="EI17">
        <f>IF(AND('Predição Teste'!EI17&lt;('Y Teste'!EI17+20),'Predição Teste'!EI17&gt;('Y Teste'!EI17-20)),1,0)</f>
        <v>0</v>
      </c>
      <c r="EJ17">
        <f>IF(AND('Predição Teste'!EJ17&lt;('Y Teste'!EJ17+20),'Predição Teste'!EJ17&gt;('Y Teste'!EJ17-20)),1,0)</f>
        <v>0</v>
      </c>
      <c r="EK17">
        <f>IF(AND('Predição Teste'!EK17&lt;('Y Teste'!EK17+20),'Predição Teste'!EK17&gt;('Y Teste'!EK17-20)),1,0)</f>
        <v>1</v>
      </c>
      <c r="EL17">
        <f>IF(AND('Predição Teste'!EL17&lt;('Y Teste'!EL17+20),'Predição Teste'!EL17&gt;('Y Teste'!EL17-20)),1,0)</f>
        <v>1</v>
      </c>
      <c r="EM17">
        <f>IF(AND('Predição Teste'!EM17&lt;('Y Teste'!EM17+20),'Predição Teste'!EM17&gt;('Y Teste'!EM17-20)),1,0)</f>
        <v>1</v>
      </c>
      <c r="EN17">
        <f>IF(AND('Predição Teste'!EN17&lt;('Y Teste'!EN17+20),'Predição Teste'!EN17&gt;('Y Teste'!EN17-20)),1,0)</f>
        <v>1</v>
      </c>
      <c r="EO17">
        <f>IF(AND('Predição Teste'!EO17&lt;('Y Teste'!EO17+20),'Predição Teste'!EO17&gt;('Y Teste'!EO17-20)),1,0)</f>
        <v>1</v>
      </c>
      <c r="EP17">
        <f>IF(AND('Predição Teste'!EP17&lt;('Y Teste'!EP17+20),'Predição Teste'!EP17&gt;('Y Teste'!EP17-20)),1,0)</f>
        <v>1</v>
      </c>
      <c r="EQ17">
        <f>IF(AND('Predição Teste'!EQ17&lt;('Y Teste'!EQ17+20),'Predição Teste'!EQ17&gt;('Y Teste'!EQ17-20)),1,0)</f>
        <v>1</v>
      </c>
      <c r="ER17">
        <f>IF(AND('Predição Teste'!ER17&lt;('Y Teste'!ER17+20),'Predição Teste'!ER17&gt;('Y Teste'!ER17-20)),1,0)</f>
        <v>0</v>
      </c>
      <c r="ES17">
        <f>IF(AND('Predição Teste'!ES17&lt;('Y Teste'!ES17+20),'Predição Teste'!ES17&gt;('Y Teste'!ES17-20)),1,0)</f>
        <v>1</v>
      </c>
      <c r="ET17">
        <f>IF(AND('Predição Teste'!ET17&lt;('Y Teste'!ET17+20),'Predição Teste'!ET17&gt;('Y Teste'!ET17-20)),1,0)</f>
        <v>1</v>
      </c>
      <c r="EU17">
        <f>IF(AND('Predição Teste'!EU17&lt;('Y Teste'!EU17+20),'Predição Teste'!EU17&gt;('Y Teste'!EU17-20)),1,0)</f>
        <v>0</v>
      </c>
      <c r="EV17">
        <f>IF(AND('Predição Teste'!EV17&lt;('Y Teste'!EV17+20),'Predição Teste'!EV17&gt;('Y Teste'!EV17-20)),1,0)</f>
        <v>1</v>
      </c>
      <c r="EW17">
        <f>IF(AND('Predição Teste'!EW17&lt;('Y Teste'!EW17+20),'Predição Teste'!EW17&gt;('Y Teste'!EW17-20)),1,0)</f>
        <v>1</v>
      </c>
      <c r="EX17">
        <f>IF(AND('Predição Teste'!EX17&lt;('Y Teste'!EX17+20),'Predição Teste'!EX17&gt;('Y Teste'!EX17-20)),1,0)</f>
        <v>1</v>
      </c>
      <c r="EY17">
        <f>IF(AND('Predição Teste'!EY17&lt;('Y Teste'!EY17+20),'Predição Teste'!EY17&gt;('Y Teste'!EY17-20)),1,0)</f>
        <v>0</v>
      </c>
      <c r="EZ17">
        <f>IF(AND('Predição Teste'!EZ17&lt;('Y Teste'!EZ17+20),'Predição Teste'!EZ17&gt;('Y Teste'!EZ17-20)),1,0)</f>
        <v>1</v>
      </c>
      <c r="FA17">
        <f>IF(AND('Predição Teste'!FA17&lt;('Y Teste'!FA17+20),'Predição Teste'!FA17&gt;('Y Teste'!FA17-20)),1,0)</f>
        <v>1</v>
      </c>
      <c r="FB17">
        <f>IF(AND('Predição Teste'!FB17&lt;('Y Teste'!FB17+20),'Predição Teste'!FB17&gt;('Y Teste'!FB17-20)),1,0)</f>
        <v>1</v>
      </c>
      <c r="FC17">
        <f>IF(AND('Predição Teste'!FC17&lt;('Y Teste'!FC17+20),'Predição Teste'!FC17&gt;('Y Teste'!FC17-20)),1,0)</f>
        <v>1</v>
      </c>
      <c r="FD17">
        <f>IF(AND('Predição Teste'!FD17&lt;('Y Teste'!FD17+20),'Predição Teste'!FD17&gt;('Y Teste'!FD17-20)),1,0)</f>
        <v>1</v>
      </c>
      <c r="FE17">
        <f>IF(AND('Predição Teste'!FE17&lt;('Y Teste'!FE17+20),'Predição Teste'!FE17&gt;('Y Teste'!FE17-20)),1,0)</f>
        <v>1</v>
      </c>
      <c r="FF17">
        <f>IF(AND('Predição Teste'!FF17&lt;('Y Teste'!FF17+20),'Predição Teste'!FF17&gt;('Y Teste'!FF17-20)),1,0)</f>
        <v>0</v>
      </c>
      <c r="FG17">
        <f>IF(AND('Predição Teste'!FG17&lt;('Y Teste'!FG17+20),'Predição Teste'!FG17&gt;('Y Teste'!FG17-20)),1,0)</f>
        <v>0</v>
      </c>
      <c r="FH17">
        <f>IF(AND('Predição Teste'!FH17&lt;('Y Teste'!FH17+20),'Predição Teste'!FH17&gt;('Y Teste'!FH17-20)),1,0)</f>
        <v>1</v>
      </c>
      <c r="FI17">
        <f>IF(AND('Predição Teste'!FI17&lt;('Y Teste'!FI17+20),'Predição Teste'!FI17&gt;('Y Teste'!FI17-20)),1,0)</f>
        <v>0</v>
      </c>
      <c r="FJ17">
        <f>IF(AND('Predição Teste'!FJ17&lt;('Y Teste'!FJ17+20),'Predição Teste'!FJ17&gt;('Y Teste'!FJ17-20)),1,0)</f>
        <v>1</v>
      </c>
      <c r="FK17">
        <f>IF(AND('Predição Teste'!FK17&lt;('Y Teste'!FK17+20),'Predição Teste'!FK17&gt;('Y Teste'!FK17-20)),1,0)</f>
        <v>0</v>
      </c>
      <c r="FL17">
        <f>IF(AND('Predição Teste'!FL17&lt;('Y Teste'!FL17+20),'Predição Teste'!FL17&gt;('Y Teste'!FL17-20)),1,0)</f>
        <v>1</v>
      </c>
      <c r="FM17">
        <f>IF(AND('Predição Teste'!FM17&lt;('Y Teste'!FM17+20),'Predição Teste'!FM17&gt;('Y Teste'!FM17-20)),1,0)</f>
        <v>1</v>
      </c>
      <c r="FN17">
        <f>IF(AND('Predição Teste'!FN17&lt;('Y Teste'!FN17+20),'Predição Teste'!FN17&gt;('Y Teste'!FN17-20)),1,0)</f>
        <v>0</v>
      </c>
      <c r="FO17">
        <f>IF(AND('Predição Teste'!FO17&lt;('Y Teste'!FO17+20),'Predição Teste'!FO17&gt;('Y Teste'!FO17-20)),1,0)</f>
        <v>1</v>
      </c>
      <c r="FP17">
        <f>IF(AND('Predição Teste'!FP17&lt;('Y Teste'!FP17+20),'Predição Teste'!FP17&gt;('Y Teste'!FP17-20)),1,0)</f>
        <v>0</v>
      </c>
      <c r="FQ17">
        <f>IF(AND('Predição Teste'!FQ17&lt;('Y Teste'!FQ17+20),'Predição Teste'!FQ17&gt;('Y Teste'!FQ17-20)),1,0)</f>
        <v>1</v>
      </c>
      <c r="FR17">
        <f>IF(AND('Predição Teste'!FR17&lt;('Y Teste'!FR17+20),'Predição Teste'!FR17&gt;('Y Teste'!FR17-20)),1,0)</f>
        <v>0</v>
      </c>
      <c r="FS17">
        <f>IF(AND('Predição Teste'!FS17&lt;('Y Teste'!FS17+20),'Predição Teste'!FS17&gt;('Y Teste'!FS17-20)),1,0)</f>
        <v>1</v>
      </c>
      <c r="FT17">
        <f>IF(AND('Predição Teste'!FT17&lt;('Y Teste'!FT17+20),'Predição Teste'!FT17&gt;('Y Teste'!FT17-20)),1,0)</f>
        <v>0</v>
      </c>
      <c r="FU17">
        <f>IF(AND('Predição Teste'!FU17&lt;('Y Teste'!FU17+20),'Predição Teste'!FU17&gt;('Y Teste'!FU17-20)),1,0)</f>
        <v>0</v>
      </c>
      <c r="FV17">
        <f>IF(AND('Predição Teste'!FV17&lt;('Y Teste'!FV17+20),'Predição Teste'!FV17&gt;('Y Teste'!FV17-20)),1,0)</f>
        <v>0</v>
      </c>
      <c r="FW17">
        <f>IF(AND('Predição Teste'!FW17&lt;('Y Teste'!FW17+20),'Predição Teste'!FW17&gt;('Y Teste'!FW17-20)),1,0)</f>
        <v>1</v>
      </c>
      <c r="FX17">
        <f>IF(AND('Predição Teste'!FX17&lt;('Y Teste'!FX17+20),'Predição Teste'!FX17&gt;('Y Teste'!FX17-20)),1,0)</f>
        <v>1</v>
      </c>
      <c r="FY17">
        <f>IF(AND('Predição Teste'!FY17&lt;('Y Teste'!FY17+20),'Predição Teste'!FY17&gt;('Y Teste'!FY17-20)),1,0)</f>
        <v>1</v>
      </c>
      <c r="FZ17">
        <f>IF(AND('Predição Teste'!FZ17&lt;('Y Teste'!FZ17+20),'Predição Teste'!FZ17&gt;('Y Teste'!FZ17-20)),1,0)</f>
        <v>1</v>
      </c>
      <c r="GA17">
        <f>IF(AND('Predição Teste'!GA17&lt;('Y Teste'!GA17+20),'Predição Teste'!GA17&gt;('Y Teste'!GA17-20)),1,0)</f>
        <v>1</v>
      </c>
      <c r="GB17">
        <f>IF(AND('Predição Teste'!GB17&lt;('Y Teste'!GB17+20),'Predição Teste'!GB17&gt;('Y Teste'!GB17-20)),1,0)</f>
        <v>1</v>
      </c>
      <c r="GC17">
        <f>IF(AND('Predição Teste'!GC17&lt;('Y Teste'!GC17+20),'Predição Teste'!GC17&gt;('Y Teste'!GC17-20)),1,0)</f>
        <v>0</v>
      </c>
      <c r="GD17">
        <f>IF(AND('Predição Teste'!GD17&lt;('Y Teste'!GD17+20),'Predição Teste'!GD17&gt;('Y Teste'!GD17-20)),1,0)</f>
        <v>1</v>
      </c>
      <c r="GE17">
        <f>IF(AND('Predição Teste'!GE17&lt;('Y Teste'!GE17+20),'Predição Teste'!GE17&gt;('Y Teste'!GE17-20)),1,0)</f>
        <v>0</v>
      </c>
      <c r="GF17">
        <f>IF(AND('Predição Teste'!GF17&lt;('Y Teste'!GF17+20),'Predição Teste'!GF17&gt;('Y Teste'!GF17-20)),1,0)</f>
        <v>0</v>
      </c>
      <c r="GG17">
        <f>IF(AND('Predição Teste'!GG17&lt;('Y Teste'!GG17+20),'Predição Teste'!GG17&gt;('Y Teste'!GG17-20)),1,0)</f>
        <v>1</v>
      </c>
      <c r="GH17">
        <f>IF(AND('Predição Teste'!GH17&lt;('Y Teste'!GH17+20),'Predição Teste'!GH17&gt;('Y Teste'!GH17-20)),1,0)</f>
        <v>1</v>
      </c>
      <c r="GI17">
        <f>IF(AND('Predição Teste'!GI17&lt;('Y Teste'!GI17+20),'Predição Teste'!GI17&gt;('Y Teste'!GI17-20)),1,0)</f>
        <v>1</v>
      </c>
      <c r="GJ17">
        <f>IF(AND('Predição Teste'!GJ17&lt;('Y Teste'!GJ17+20),'Predição Teste'!GJ17&gt;('Y Teste'!GJ17-20)),1,0)</f>
        <v>0</v>
      </c>
      <c r="GK17">
        <f>IF(AND('Predição Teste'!GK17&lt;('Y Teste'!GK17+20),'Predição Teste'!GK17&gt;('Y Teste'!GK17-20)),1,0)</f>
        <v>1</v>
      </c>
      <c r="GL17">
        <f>IF(AND('Predição Teste'!GL17&lt;('Y Teste'!GL17+20),'Predição Teste'!GL17&gt;('Y Teste'!GL17-20)),1,0)</f>
        <v>1</v>
      </c>
      <c r="GM17">
        <f>IF(AND('Predição Teste'!GM17&lt;('Y Teste'!GM17+20),'Predição Teste'!GM17&gt;('Y Teste'!GM17-20)),1,0)</f>
        <v>1</v>
      </c>
      <c r="GN17">
        <f>IF(AND('Predição Teste'!GN17&lt;('Y Teste'!GN17+20),'Predição Teste'!GN17&gt;('Y Teste'!GN17-20)),1,0)</f>
        <v>0</v>
      </c>
      <c r="GO17">
        <f>IF(AND('Predição Teste'!GO17&lt;('Y Teste'!GO17+20),'Predição Teste'!GO17&gt;('Y Teste'!GO17-20)),1,0)</f>
        <v>1</v>
      </c>
      <c r="GP17">
        <f>IF(AND('Predição Teste'!GP17&lt;('Y Teste'!GP17+20),'Predição Teste'!GP17&gt;('Y Teste'!GP17-20)),1,0)</f>
        <v>1</v>
      </c>
      <c r="GQ17">
        <f>IF(AND('Predição Teste'!GQ17&lt;('Y Teste'!GQ17+20),'Predição Teste'!GQ17&gt;('Y Teste'!GQ17-20)),1,0)</f>
        <v>1</v>
      </c>
      <c r="GR17">
        <f>IF(AND('Predição Teste'!GR17&lt;('Y Teste'!GR17+20),'Predição Teste'!GR17&gt;('Y Teste'!GR17-20)),1,0)</f>
        <v>0</v>
      </c>
      <c r="GS17">
        <f>IF(AND('Predição Teste'!GS17&lt;('Y Teste'!GS17+20),'Predição Teste'!GS17&gt;('Y Teste'!GS17-20)),1,0)</f>
        <v>1</v>
      </c>
      <c r="GT17">
        <f>IF(AND('Predição Teste'!GT17&lt;('Y Teste'!GT17+20),'Predição Teste'!GT17&gt;('Y Teste'!GT17-20)),1,0)</f>
        <v>1</v>
      </c>
      <c r="GU17">
        <f>IF(AND('Predição Teste'!GU17&lt;('Y Teste'!GU17+20),'Predição Teste'!GU17&gt;('Y Teste'!GU17-20)),1,0)</f>
        <v>0</v>
      </c>
      <c r="GV17">
        <f>IF(AND('Predição Teste'!GV17&lt;('Y Teste'!GV17+20),'Predição Teste'!GV17&gt;('Y Teste'!GV17-20)),1,0)</f>
        <v>0</v>
      </c>
      <c r="GW17">
        <f>IF(AND('Predição Teste'!GW17&lt;('Y Teste'!GW17+20),'Predição Teste'!GW17&gt;('Y Teste'!GW17-20)),1,0)</f>
        <v>1</v>
      </c>
      <c r="GX17">
        <f>IF(AND('Predição Teste'!GX17&lt;('Y Teste'!GX17+20),'Predição Teste'!GX17&gt;('Y Teste'!GX17-20)),1,0)</f>
        <v>1</v>
      </c>
      <c r="GY17">
        <f>IF(AND('Predição Teste'!GY17&lt;('Y Teste'!GY17+20),'Predição Teste'!GY17&gt;('Y Teste'!GY17-20)),1,0)</f>
        <v>1</v>
      </c>
      <c r="GZ17">
        <f>IF(AND('Predição Teste'!GZ17&lt;('Y Teste'!GZ17+20),'Predição Teste'!GZ17&gt;('Y Teste'!GZ17-20)),1,0)</f>
        <v>0</v>
      </c>
      <c r="HA17">
        <f>IF(AND('Predição Teste'!HA17&lt;('Y Teste'!HA17+20),'Predição Teste'!HA17&gt;('Y Teste'!HA17-20)),1,0)</f>
        <v>1</v>
      </c>
      <c r="HB17">
        <f>IF(AND('Predição Teste'!HB17&lt;('Y Teste'!HB17+20),'Predição Teste'!HB17&gt;('Y Teste'!HB17-20)),1,0)</f>
        <v>1</v>
      </c>
      <c r="HC17">
        <f>IF(AND('Predição Teste'!HC17&lt;('Y Teste'!HC17+20),'Predição Teste'!HC17&gt;('Y Teste'!HC17-20)),1,0)</f>
        <v>1</v>
      </c>
      <c r="HD17">
        <f>IF(AND('Predição Teste'!HD17&lt;('Y Teste'!HD17+20),'Predição Teste'!HD17&gt;('Y Teste'!HD17-20)),1,0)</f>
        <v>1</v>
      </c>
      <c r="HE17">
        <f>IF(AND('Predição Teste'!HE17&lt;('Y Teste'!HE17+20),'Predição Teste'!HE17&gt;('Y Teste'!HE17-20)),1,0)</f>
        <v>1</v>
      </c>
      <c r="HF17">
        <f>IF(AND('Predição Teste'!HF17&lt;('Y Teste'!HF17+20),'Predição Teste'!HF17&gt;('Y Teste'!HF17-20)),1,0)</f>
        <v>1</v>
      </c>
      <c r="HG17">
        <f>IF(AND('Predição Teste'!HG17&lt;('Y Teste'!HG17+20),'Predição Teste'!HG17&gt;('Y Teste'!HG17-20)),1,0)</f>
        <v>1</v>
      </c>
      <c r="HH17">
        <f>IF(AND('Predição Teste'!HH17&lt;('Y Teste'!HH17+20),'Predição Teste'!HH17&gt;('Y Teste'!HH17-20)),1,0)</f>
        <v>1</v>
      </c>
      <c r="HI17">
        <f>IF(AND('Predição Teste'!HI17&lt;('Y Teste'!HI17+20),'Predição Teste'!HI17&gt;('Y Teste'!HI17-20)),1,0)</f>
        <v>1</v>
      </c>
      <c r="HJ17">
        <f>IF(AND('Predição Teste'!HJ17&lt;('Y Teste'!HJ17+20),'Predição Teste'!HJ17&gt;('Y Teste'!HJ17-20)),1,0)</f>
        <v>1</v>
      </c>
      <c r="HK17">
        <f>IF(AND('Predição Teste'!HK17&lt;('Y Teste'!HK17+20),'Predição Teste'!HK17&gt;('Y Teste'!HK17-20)),1,0)</f>
        <v>0</v>
      </c>
      <c r="HL17">
        <f>IF(AND('Predição Teste'!HL17&lt;('Y Teste'!HL17+20),'Predição Teste'!HL17&gt;('Y Teste'!HL17-20)),1,0)</f>
        <v>0</v>
      </c>
      <c r="HM17">
        <f>IF(AND('Predição Teste'!HM17&lt;('Y Teste'!HM17+20),'Predição Teste'!HM17&gt;('Y Teste'!HM17-20)),1,0)</f>
        <v>1</v>
      </c>
      <c r="HN17">
        <f>IF(AND('Predição Teste'!HN17&lt;('Y Teste'!HN17+20),'Predição Teste'!HN17&gt;('Y Teste'!HN17-20)),1,0)</f>
        <v>1</v>
      </c>
      <c r="HO17">
        <f>IF(AND('Predição Teste'!HO17&lt;('Y Teste'!HO17+20),'Predição Teste'!HO17&gt;('Y Teste'!HO17-20)),1,0)</f>
        <v>1</v>
      </c>
      <c r="HP17">
        <f>IF(AND('Predição Teste'!HP17&lt;('Y Teste'!HP17+20),'Predição Teste'!HP17&gt;('Y Teste'!HP17-20)),1,0)</f>
        <v>0</v>
      </c>
      <c r="HQ17">
        <f>IF(AND('Predição Teste'!HQ17&lt;('Y Teste'!HQ17+20),'Predição Teste'!HQ17&gt;('Y Teste'!HQ17-20)),1,0)</f>
        <v>1</v>
      </c>
      <c r="HR17">
        <f>IF(AND('Predição Teste'!HR17&lt;('Y Teste'!HR17+20),'Predição Teste'!HR17&gt;('Y Teste'!HR17-20)),1,0)</f>
        <v>1</v>
      </c>
      <c r="HS17">
        <f>IF(AND('Predição Teste'!HS17&lt;('Y Teste'!HS17+20),'Predição Teste'!HS17&gt;('Y Teste'!HS17-20)),1,0)</f>
        <v>1</v>
      </c>
      <c r="HU17">
        <f t="shared" si="0"/>
        <v>150</v>
      </c>
    </row>
    <row r="18" spans="1:229" x14ac:dyDescent="0.25">
      <c r="A18">
        <f>IF(AND('Predição Teste'!A18&lt;('Y Teste'!A18+20),'Predição Teste'!A18&gt;('Y Teste'!A18-20)),1,0)</f>
        <v>0</v>
      </c>
      <c r="B18">
        <f>IF(AND('Predição Teste'!B18&lt;('Y Teste'!B18+20),'Predição Teste'!B18&gt;('Y Teste'!B18-20)),1,0)</f>
        <v>0</v>
      </c>
      <c r="C18">
        <f>IF(AND('Predição Teste'!C18&lt;('Y Teste'!C18+20),'Predição Teste'!C18&gt;('Y Teste'!C18-20)),1,0)</f>
        <v>1</v>
      </c>
      <c r="D18">
        <f>IF(AND('Predição Teste'!D18&lt;('Y Teste'!D18+20),'Predição Teste'!D18&gt;('Y Teste'!D18-20)),1,0)</f>
        <v>1</v>
      </c>
      <c r="E18">
        <f>IF(AND('Predição Teste'!E18&lt;('Y Teste'!E18+20),'Predição Teste'!E18&gt;('Y Teste'!E18-20)),1,0)</f>
        <v>1</v>
      </c>
      <c r="F18">
        <f>IF(AND('Predição Teste'!F18&lt;('Y Teste'!F18+20),'Predição Teste'!F18&gt;('Y Teste'!F18-20)),1,0)</f>
        <v>1</v>
      </c>
      <c r="G18">
        <f>IF(AND('Predição Teste'!G18&lt;('Y Teste'!G18+20),'Predição Teste'!G18&gt;('Y Teste'!G18-20)),1,0)</f>
        <v>0</v>
      </c>
      <c r="H18">
        <f>IF(AND('Predição Teste'!H18&lt;('Y Teste'!H18+20),'Predição Teste'!H18&gt;('Y Teste'!H18-20)),1,0)</f>
        <v>1</v>
      </c>
      <c r="I18">
        <f>IF(AND('Predição Teste'!I18&lt;('Y Teste'!I18+20),'Predição Teste'!I18&gt;('Y Teste'!I18-20)),1,0)</f>
        <v>1</v>
      </c>
      <c r="J18">
        <f>IF(AND('Predição Teste'!J18&lt;('Y Teste'!J18+20),'Predição Teste'!J18&gt;('Y Teste'!J18-20)),1,0)</f>
        <v>0</v>
      </c>
      <c r="K18">
        <f>IF(AND('Predição Teste'!K18&lt;('Y Teste'!K18+20),'Predição Teste'!K18&gt;('Y Teste'!K18-20)),1,0)</f>
        <v>0</v>
      </c>
      <c r="L18">
        <f>IF(AND('Predição Teste'!L18&lt;('Y Teste'!L18+20),'Predição Teste'!L18&gt;('Y Teste'!L18-20)),1,0)</f>
        <v>1</v>
      </c>
      <c r="M18">
        <f>IF(AND('Predição Teste'!M18&lt;('Y Teste'!M18+20),'Predição Teste'!M18&gt;('Y Teste'!M18-20)),1,0)</f>
        <v>1</v>
      </c>
      <c r="N18">
        <f>IF(AND('Predição Teste'!N18&lt;('Y Teste'!N18+20),'Predição Teste'!N18&gt;('Y Teste'!N18-20)),1,0)</f>
        <v>1</v>
      </c>
      <c r="O18">
        <f>IF(AND('Predição Teste'!O18&lt;('Y Teste'!O18+20),'Predição Teste'!O18&gt;('Y Teste'!O18-20)),1,0)</f>
        <v>1</v>
      </c>
      <c r="P18">
        <f>IF(AND('Predição Teste'!P18&lt;('Y Teste'!P18+20),'Predição Teste'!P18&gt;('Y Teste'!P18-20)),1,0)</f>
        <v>1</v>
      </c>
      <c r="Q18">
        <f>IF(AND('Predição Teste'!Q18&lt;('Y Teste'!Q18+20),'Predição Teste'!Q18&gt;('Y Teste'!Q18-20)),1,0)</f>
        <v>1</v>
      </c>
      <c r="R18">
        <f>IF(AND('Predição Teste'!R18&lt;('Y Teste'!R18+20),'Predição Teste'!R18&gt;('Y Teste'!R18-20)),1,0)</f>
        <v>0</v>
      </c>
      <c r="S18">
        <f>IF(AND('Predição Teste'!S18&lt;('Y Teste'!S18+20),'Predição Teste'!S18&gt;('Y Teste'!S18-20)),1,0)</f>
        <v>1</v>
      </c>
      <c r="T18">
        <f>IF(AND('Predição Teste'!T18&lt;('Y Teste'!T18+20),'Predição Teste'!T18&gt;('Y Teste'!T18-20)),1,0)</f>
        <v>1</v>
      </c>
      <c r="U18">
        <f>IF(AND('Predição Teste'!U18&lt;('Y Teste'!U18+20),'Predição Teste'!U18&gt;('Y Teste'!U18-20)),1,0)</f>
        <v>0</v>
      </c>
      <c r="V18">
        <f>IF(AND('Predição Teste'!V18&lt;('Y Teste'!V18+20),'Predição Teste'!V18&gt;('Y Teste'!V18-20)),1,0)</f>
        <v>1</v>
      </c>
      <c r="W18">
        <f>IF(AND('Predição Teste'!W18&lt;('Y Teste'!W18+20),'Predição Teste'!W18&gt;('Y Teste'!W18-20)),1,0)</f>
        <v>1</v>
      </c>
      <c r="X18">
        <f>IF(AND('Predição Teste'!X18&lt;('Y Teste'!X18+20),'Predição Teste'!X18&gt;('Y Teste'!X18-20)),1,0)</f>
        <v>0</v>
      </c>
      <c r="Y18">
        <f>IF(AND('Predição Teste'!Y18&lt;('Y Teste'!Y18+20),'Predição Teste'!Y18&gt;('Y Teste'!Y18-20)),1,0)</f>
        <v>1</v>
      </c>
      <c r="Z18">
        <f>IF(AND('Predição Teste'!Z18&lt;('Y Teste'!Z18+20),'Predição Teste'!Z18&gt;('Y Teste'!Z18-20)),1,0)</f>
        <v>1</v>
      </c>
      <c r="AA18">
        <f>IF(AND('Predição Teste'!AA18&lt;('Y Teste'!AA18+20),'Predição Teste'!AA18&gt;('Y Teste'!AA18-20)),1,0)</f>
        <v>1</v>
      </c>
      <c r="AB18">
        <f>IF(AND('Predição Teste'!AB18&lt;('Y Teste'!AB18+20),'Predição Teste'!AB18&gt;('Y Teste'!AB18-20)),1,0)</f>
        <v>1</v>
      </c>
      <c r="AC18">
        <f>IF(AND('Predição Teste'!AC18&lt;('Y Teste'!AC18+20),'Predição Teste'!AC18&gt;('Y Teste'!AC18-20)),1,0)</f>
        <v>1</v>
      </c>
      <c r="AD18">
        <f>IF(AND('Predição Teste'!AD18&lt;('Y Teste'!AD18+20),'Predição Teste'!AD18&gt;('Y Teste'!AD18-20)),1,0)</f>
        <v>1</v>
      </c>
      <c r="AE18">
        <f>IF(AND('Predição Teste'!AE18&lt;('Y Teste'!AE18+20),'Predição Teste'!AE18&gt;('Y Teste'!AE18-20)),1,0)</f>
        <v>0</v>
      </c>
      <c r="AF18">
        <f>IF(AND('Predição Teste'!AF18&lt;('Y Teste'!AF18+20),'Predição Teste'!AF18&gt;('Y Teste'!AF18-20)),1,0)</f>
        <v>0</v>
      </c>
      <c r="AG18">
        <f>IF(AND('Predição Teste'!AG18&lt;('Y Teste'!AG18+20),'Predição Teste'!AG18&gt;('Y Teste'!AG18-20)),1,0)</f>
        <v>1</v>
      </c>
      <c r="AH18">
        <f>IF(AND('Predição Teste'!AH18&lt;('Y Teste'!AH18+20),'Predição Teste'!AH18&gt;('Y Teste'!AH18-20)),1,0)</f>
        <v>0</v>
      </c>
      <c r="AI18">
        <f>IF(AND('Predição Teste'!AI18&lt;('Y Teste'!AI18+20),'Predição Teste'!AI18&gt;('Y Teste'!AI18-20)),1,0)</f>
        <v>1</v>
      </c>
      <c r="AJ18">
        <f>IF(AND('Predição Teste'!AJ18&lt;('Y Teste'!AJ18+20),'Predição Teste'!AJ18&gt;('Y Teste'!AJ18-20)),1,0)</f>
        <v>1</v>
      </c>
      <c r="AK18">
        <f>IF(AND('Predição Teste'!AK18&lt;('Y Teste'!AK18+20),'Predição Teste'!AK18&gt;('Y Teste'!AK18-20)),1,0)</f>
        <v>1</v>
      </c>
      <c r="AL18">
        <f>IF(AND('Predição Teste'!AL18&lt;('Y Teste'!AL18+20),'Predição Teste'!AL18&gt;('Y Teste'!AL18-20)),1,0)</f>
        <v>0</v>
      </c>
      <c r="AM18">
        <f>IF(AND('Predição Teste'!AM18&lt;('Y Teste'!AM18+20),'Predição Teste'!AM18&gt;('Y Teste'!AM18-20)),1,0)</f>
        <v>1</v>
      </c>
      <c r="AN18">
        <f>IF(AND('Predição Teste'!AN18&lt;('Y Teste'!AN18+20),'Predição Teste'!AN18&gt;('Y Teste'!AN18-20)),1,0)</f>
        <v>1</v>
      </c>
      <c r="AO18">
        <f>IF(AND('Predição Teste'!AO18&lt;('Y Teste'!AO18+20),'Predição Teste'!AO18&gt;('Y Teste'!AO18-20)),1,0)</f>
        <v>0</v>
      </c>
      <c r="AP18">
        <f>IF(AND('Predição Teste'!AP18&lt;('Y Teste'!AP18+20),'Predição Teste'!AP18&gt;('Y Teste'!AP18-20)),1,0)</f>
        <v>0</v>
      </c>
      <c r="AQ18">
        <f>IF(AND('Predição Teste'!AQ18&lt;('Y Teste'!AQ18+20),'Predição Teste'!AQ18&gt;('Y Teste'!AQ18-20)),1,0)</f>
        <v>1</v>
      </c>
      <c r="AR18">
        <f>IF(AND('Predição Teste'!AR18&lt;('Y Teste'!AR18+20),'Predição Teste'!AR18&gt;('Y Teste'!AR18-20)),1,0)</f>
        <v>0</v>
      </c>
      <c r="AS18">
        <f>IF(AND('Predição Teste'!AS18&lt;('Y Teste'!AS18+20),'Predição Teste'!AS18&gt;('Y Teste'!AS18-20)),1,0)</f>
        <v>0</v>
      </c>
      <c r="AT18">
        <f>IF(AND('Predição Teste'!AT18&lt;('Y Teste'!AT18+20),'Predição Teste'!AT18&gt;('Y Teste'!AT18-20)),1,0)</f>
        <v>0</v>
      </c>
      <c r="AU18">
        <f>IF(AND('Predição Teste'!AU18&lt;('Y Teste'!AU18+20),'Predição Teste'!AU18&gt;('Y Teste'!AU18-20)),1,0)</f>
        <v>1</v>
      </c>
      <c r="AV18">
        <f>IF(AND('Predição Teste'!AV18&lt;('Y Teste'!AV18+20),'Predição Teste'!AV18&gt;('Y Teste'!AV18-20)),1,0)</f>
        <v>0</v>
      </c>
      <c r="AW18">
        <f>IF(AND('Predição Teste'!AW18&lt;('Y Teste'!AW18+20),'Predição Teste'!AW18&gt;('Y Teste'!AW18-20)),1,0)</f>
        <v>0</v>
      </c>
      <c r="AX18">
        <f>IF(AND('Predição Teste'!AX18&lt;('Y Teste'!AX18+20),'Predição Teste'!AX18&gt;('Y Teste'!AX18-20)),1,0)</f>
        <v>1</v>
      </c>
      <c r="AY18">
        <f>IF(AND('Predição Teste'!AY18&lt;('Y Teste'!AY18+20),'Predição Teste'!AY18&gt;('Y Teste'!AY18-20)),1,0)</f>
        <v>1</v>
      </c>
      <c r="AZ18">
        <f>IF(AND('Predição Teste'!AZ18&lt;('Y Teste'!AZ18+20),'Predição Teste'!AZ18&gt;('Y Teste'!AZ18-20)),1,0)</f>
        <v>1</v>
      </c>
      <c r="BA18">
        <f>IF(AND('Predição Teste'!BA18&lt;('Y Teste'!BA18+20),'Predição Teste'!BA18&gt;('Y Teste'!BA18-20)),1,0)</f>
        <v>1</v>
      </c>
      <c r="BB18">
        <f>IF(AND('Predição Teste'!BB18&lt;('Y Teste'!BB18+20),'Predição Teste'!BB18&gt;('Y Teste'!BB18-20)),1,0)</f>
        <v>1</v>
      </c>
      <c r="BC18">
        <f>IF(AND('Predição Teste'!BC18&lt;('Y Teste'!BC18+20),'Predição Teste'!BC18&gt;('Y Teste'!BC18-20)),1,0)</f>
        <v>0</v>
      </c>
      <c r="BD18">
        <f>IF(AND('Predição Teste'!BD18&lt;('Y Teste'!BD18+20),'Predição Teste'!BD18&gt;('Y Teste'!BD18-20)),1,0)</f>
        <v>1</v>
      </c>
      <c r="BE18">
        <f>IF(AND('Predição Teste'!BE18&lt;('Y Teste'!BE18+20),'Predição Teste'!BE18&gt;('Y Teste'!BE18-20)),1,0)</f>
        <v>1</v>
      </c>
      <c r="BF18">
        <f>IF(AND('Predição Teste'!BF18&lt;('Y Teste'!BF18+20),'Predição Teste'!BF18&gt;('Y Teste'!BF18-20)),1,0)</f>
        <v>0</v>
      </c>
      <c r="BG18">
        <f>IF(AND('Predição Teste'!BG18&lt;('Y Teste'!BG18+20),'Predição Teste'!BG18&gt;('Y Teste'!BG18-20)),1,0)</f>
        <v>0</v>
      </c>
      <c r="BH18">
        <f>IF(AND('Predição Teste'!BH18&lt;('Y Teste'!BH18+20),'Predição Teste'!BH18&gt;('Y Teste'!BH18-20)),1,0)</f>
        <v>1</v>
      </c>
      <c r="BI18">
        <f>IF(AND('Predição Teste'!BI18&lt;('Y Teste'!BI18+20),'Predição Teste'!BI18&gt;('Y Teste'!BI18-20)),1,0)</f>
        <v>1</v>
      </c>
      <c r="BJ18">
        <f>IF(AND('Predição Teste'!BJ18&lt;('Y Teste'!BJ18+20),'Predição Teste'!BJ18&gt;('Y Teste'!BJ18-20)),1,0)</f>
        <v>1</v>
      </c>
      <c r="BK18">
        <f>IF(AND('Predição Teste'!BK18&lt;('Y Teste'!BK18+20),'Predição Teste'!BK18&gt;('Y Teste'!BK18-20)),1,0)</f>
        <v>0</v>
      </c>
      <c r="BL18">
        <f>IF(AND('Predição Teste'!BL18&lt;('Y Teste'!BL18+20),'Predição Teste'!BL18&gt;('Y Teste'!BL18-20)),1,0)</f>
        <v>1</v>
      </c>
      <c r="BM18">
        <f>IF(AND('Predição Teste'!BM18&lt;('Y Teste'!BM18+20),'Predição Teste'!BM18&gt;('Y Teste'!BM18-20)),1,0)</f>
        <v>1</v>
      </c>
      <c r="BN18">
        <f>IF(AND('Predição Teste'!BN18&lt;('Y Teste'!BN18+20),'Predição Teste'!BN18&gt;('Y Teste'!BN18-20)),1,0)</f>
        <v>1</v>
      </c>
      <c r="BO18">
        <f>IF(AND('Predição Teste'!BO18&lt;('Y Teste'!BO18+20),'Predição Teste'!BO18&gt;('Y Teste'!BO18-20)),1,0)</f>
        <v>1</v>
      </c>
      <c r="BP18">
        <f>IF(AND('Predição Teste'!BP18&lt;('Y Teste'!BP18+20),'Predição Teste'!BP18&gt;('Y Teste'!BP18-20)),1,0)</f>
        <v>0</v>
      </c>
      <c r="BQ18">
        <f>IF(AND('Predição Teste'!BQ18&lt;('Y Teste'!BQ18+20),'Predição Teste'!BQ18&gt;('Y Teste'!BQ18-20)),1,0)</f>
        <v>0</v>
      </c>
      <c r="BR18">
        <f>IF(AND('Predição Teste'!BR18&lt;('Y Teste'!BR18+20),'Predição Teste'!BR18&gt;('Y Teste'!BR18-20)),1,0)</f>
        <v>1</v>
      </c>
      <c r="BS18">
        <f>IF(AND('Predição Teste'!BS18&lt;('Y Teste'!BS18+20),'Predição Teste'!BS18&gt;('Y Teste'!BS18-20)),1,0)</f>
        <v>1</v>
      </c>
      <c r="BT18">
        <f>IF(AND('Predição Teste'!BT18&lt;('Y Teste'!BT18+20),'Predição Teste'!BT18&gt;('Y Teste'!BT18-20)),1,0)</f>
        <v>1</v>
      </c>
      <c r="BU18">
        <f>IF(AND('Predição Teste'!BU18&lt;('Y Teste'!BU18+20),'Predição Teste'!BU18&gt;('Y Teste'!BU18-20)),1,0)</f>
        <v>1</v>
      </c>
      <c r="BV18">
        <f>IF(AND('Predição Teste'!BV18&lt;('Y Teste'!BV18+20),'Predição Teste'!BV18&gt;('Y Teste'!BV18-20)),1,0)</f>
        <v>1</v>
      </c>
      <c r="BW18">
        <f>IF(AND('Predição Teste'!BW18&lt;('Y Teste'!BW18+20),'Predição Teste'!BW18&gt;('Y Teste'!BW18-20)),1,0)</f>
        <v>0</v>
      </c>
      <c r="BX18">
        <f>IF(AND('Predição Teste'!BX18&lt;('Y Teste'!BX18+20),'Predição Teste'!BX18&gt;('Y Teste'!BX18-20)),1,0)</f>
        <v>1</v>
      </c>
      <c r="BY18">
        <f>IF(AND('Predição Teste'!BY18&lt;('Y Teste'!BY18+20),'Predição Teste'!BY18&gt;('Y Teste'!BY18-20)),1,0)</f>
        <v>0</v>
      </c>
      <c r="BZ18">
        <f>IF(AND('Predição Teste'!BZ18&lt;('Y Teste'!BZ18+20),'Predição Teste'!BZ18&gt;('Y Teste'!BZ18-20)),1,0)</f>
        <v>1</v>
      </c>
      <c r="CA18">
        <f>IF(AND('Predição Teste'!CA18&lt;('Y Teste'!CA18+20),'Predição Teste'!CA18&gt;('Y Teste'!CA18-20)),1,0)</f>
        <v>1</v>
      </c>
      <c r="CB18">
        <f>IF(AND('Predição Teste'!CB18&lt;('Y Teste'!CB18+20),'Predição Teste'!CB18&gt;('Y Teste'!CB18-20)),1,0)</f>
        <v>0</v>
      </c>
      <c r="CC18">
        <f>IF(AND('Predição Teste'!CC18&lt;('Y Teste'!CC18+20),'Predição Teste'!CC18&gt;('Y Teste'!CC18-20)),1,0)</f>
        <v>0</v>
      </c>
      <c r="CD18">
        <f>IF(AND('Predição Teste'!CD18&lt;('Y Teste'!CD18+20),'Predição Teste'!CD18&gt;('Y Teste'!CD18-20)),1,0)</f>
        <v>1</v>
      </c>
      <c r="CE18">
        <f>IF(AND('Predição Teste'!CE18&lt;('Y Teste'!CE18+20),'Predição Teste'!CE18&gt;('Y Teste'!CE18-20)),1,0)</f>
        <v>1</v>
      </c>
      <c r="CF18">
        <f>IF(AND('Predição Teste'!CF18&lt;('Y Teste'!CF18+20),'Predição Teste'!CF18&gt;('Y Teste'!CF18-20)),1,0)</f>
        <v>1</v>
      </c>
      <c r="CG18">
        <f>IF(AND('Predição Teste'!CG18&lt;('Y Teste'!CG18+20),'Predição Teste'!CG18&gt;('Y Teste'!CG18-20)),1,0)</f>
        <v>1</v>
      </c>
      <c r="CH18">
        <f>IF(AND('Predição Teste'!CH18&lt;('Y Teste'!CH18+20),'Predição Teste'!CH18&gt;('Y Teste'!CH18-20)),1,0)</f>
        <v>0</v>
      </c>
      <c r="CI18">
        <f>IF(AND('Predição Teste'!CI18&lt;('Y Teste'!CI18+20),'Predição Teste'!CI18&gt;('Y Teste'!CI18-20)),1,0)</f>
        <v>0</v>
      </c>
      <c r="CJ18">
        <f>IF(AND('Predição Teste'!CJ18&lt;('Y Teste'!CJ18+20),'Predição Teste'!CJ18&gt;('Y Teste'!CJ18-20)),1,0)</f>
        <v>1</v>
      </c>
      <c r="CK18">
        <f>IF(AND('Predição Teste'!CK18&lt;('Y Teste'!CK18+20),'Predição Teste'!CK18&gt;('Y Teste'!CK18-20)),1,0)</f>
        <v>1</v>
      </c>
      <c r="CL18">
        <f>IF(AND('Predição Teste'!CL18&lt;('Y Teste'!CL18+20),'Predição Teste'!CL18&gt;('Y Teste'!CL18-20)),1,0)</f>
        <v>1</v>
      </c>
      <c r="CM18">
        <f>IF(AND('Predição Teste'!CM18&lt;('Y Teste'!CM18+20),'Predição Teste'!CM18&gt;('Y Teste'!CM18-20)),1,0)</f>
        <v>0</v>
      </c>
      <c r="CN18">
        <f>IF(AND('Predição Teste'!CN18&lt;('Y Teste'!CN18+20),'Predição Teste'!CN18&gt;('Y Teste'!CN18-20)),1,0)</f>
        <v>1</v>
      </c>
      <c r="CO18">
        <f>IF(AND('Predição Teste'!CO18&lt;('Y Teste'!CO18+20),'Predição Teste'!CO18&gt;('Y Teste'!CO18-20)),1,0)</f>
        <v>0</v>
      </c>
      <c r="CP18">
        <f>IF(AND('Predição Teste'!CP18&lt;('Y Teste'!CP18+20),'Predição Teste'!CP18&gt;('Y Teste'!CP18-20)),1,0)</f>
        <v>1</v>
      </c>
      <c r="CQ18">
        <f>IF(AND('Predição Teste'!CQ18&lt;('Y Teste'!CQ18+20),'Predição Teste'!CQ18&gt;('Y Teste'!CQ18-20)),1,0)</f>
        <v>1</v>
      </c>
      <c r="CR18">
        <f>IF(AND('Predição Teste'!CR18&lt;('Y Teste'!CR18+20),'Predição Teste'!CR18&gt;('Y Teste'!CR18-20)),1,0)</f>
        <v>1</v>
      </c>
      <c r="CS18">
        <f>IF(AND('Predição Teste'!CS18&lt;('Y Teste'!CS18+20),'Predição Teste'!CS18&gt;('Y Teste'!CS18-20)),1,0)</f>
        <v>0</v>
      </c>
      <c r="CT18">
        <f>IF(AND('Predição Teste'!CT18&lt;('Y Teste'!CT18+20),'Predição Teste'!CT18&gt;('Y Teste'!CT18-20)),1,0)</f>
        <v>1</v>
      </c>
      <c r="CU18">
        <f>IF(AND('Predição Teste'!CU18&lt;('Y Teste'!CU18+20),'Predição Teste'!CU18&gt;('Y Teste'!CU18-20)),1,0)</f>
        <v>1</v>
      </c>
      <c r="CV18">
        <f>IF(AND('Predição Teste'!CV18&lt;('Y Teste'!CV18+20),'Predição Teste'!CV18&gt;('Y Teste'!CV18-20)),1,0)</f>
        <v>1</v>
      </c>
      <c r="CW18">
        <f>IF(AND('Predição Teste'!CW18&lt;('Y Teste'!CW18+20),'Predição Teste'!CW18&gt;('Y Teste'!CW18-20)),1,0)</f>
        <v>0</v>
      </c>
      <c r="CX18">
        <f>IF(AND('Predição Teste'!CX18&lt;('Y Teste'!CX18+20),'Predição Teste'!CX18&gt;('Y Teste'!CX18-20)),1,0)</f>
        <v>1</v>
      </c>
      <c r="CY18">
        <f>IF(AND('Predição Teste'!CY18&lt;('Y Teste'!CY18+20),'Predição Teste'!CY18&gt;('Y Teste'!CY18-20)),1,0)</f>
        <v>1</v>
      </c>
      <c r="CZ18">
        <f>IF(AND('Predição Teste'!CZ18&lt;('Y Teste'!CZ18+20),'Predição Teste'!CZ18&gt;('Y Teste'!CZ18-20)),1,0)</f>
        <v>1</v>
      </c>
      <c r="DA18">
        <f>IF(AND('Predição Teste'!DA18&lt;('Y Teste'!DA18+20),'Predição Teste'!DA18&gt;('Y Teste'!DA18-20)),1,0)</f>
        <v>1</v>
      </c>
      <c r="DB18">
        <f>IF(AND('Predição Teste'!DB18&lt;('Y Teste'!DB18+20),'Predição Teste'!DB18&gt;('Y Teste'!DB18-20)),1,0)</f>
        <v>0</v>
      </c>
      <c r="DC18">
        <f>IF(AND('Predição Teste'!DC18&lt;('Y Teste'!DC18+20),'Predição Teste'!DC18&gt;('Y Teste'!DC18-20)),1,0)</f>
        <v>0</v>
      </c>
      <c r="DD18">
        <f>IF(AND('Predição Teste'!DD18&lt;('Y Teste'!DD18+20),'Predição Teste'!DD18&gt;('Y Teste'!DD18-20)),1,0)</f>
        <v>0</v>
      </c>
      <c r="DE18">
        <f>IF(AND('Predição Teste'!DE18&lt;('Y Teste'!DE18+20),'Predição Teste'!DE18&gt;('Y Teste'!DE18-20)),1,0)</f>
        <v>1</v>
      </c>
      <c r="DF18">
        <f>IF(AND('Predição Teste'!DF18&lt;('Y Teste'!DF18+20),'Predição Teste'!DF18&gt;('Y Teste'!DF18-20)),1,0)</f>
        <v>1</v>
      </c>
      <c r="DG18">
        <f>IF(AND('Predição Teste'!DG18&lt;('Y Teste'!DG18+20),'Predição Teste'!DG18&gt;('Y Teste'!DG18-20)),1,0)</f>
        <v>0</v>
      </c>
      <c r="DH18">
        <f>IF(AND('Predição Teste'!DH18&lt;('Y Teste'!DH18+20),'Predição Teste'!DH18&gt;('Y Teste'!DH18-20)),1,0)</f>
        <v>1</v>
      </c>
      <c r="DI18">
        <f>IF(AND('Predição Teste'!DI18&lt;('Y Teste'!DI18+20),'Predição Teste'!DI18&gt;('Y Teste'!DI18-20)),1,0)</f>
        <v>1</v>
      </c>
      <c r="DJ18">
        <f>IF(AND('Predição Teste'!DJ18&lt;('Y Teste'!DJ18+20),'Predição Teste'!DJ18&gt;('Y Teste'!DJ18-20)),1,0)</f>
        <v>1</v>
      </c>
      <c r="DK18">
        <f>IF(AND('Predição Teste'!DK18&lt;('Y Teste'!DK18+20),'Predição Teste'!DK18&gt;('Y Teste'!DK18-20)),1,0)</f>
        <v>1</v>
      </c>
      <c r="DL18">
        <f>IF(AND('Predição Teste'!DL18&lt;('Y Teste'!DL18+20),'Predição Teste'!DL18&gt;('Y Teste'!DL18-20)),1,0)</f>
        <v>1</v>
      </c>
      <c r="DM18">
        <f>IF(AND('Predição Teste'!DM18&lt;('Y Teste'!DM18+20),'Predição Teste'!DM18&gt;('Y Teste'!DM18-20)),1,0)</f>
        <v>0</v>
      </c>
      <c r="DN18">
        <f>IF(AND('Predição Teste'!DN18&lt;('Y Teste'!DN18+20),'Predição Teste'!DN18&gt;('Y Teste'!DN18-20)),1,0)</f>
        <v>1</v>
      </c>
      <c r="DO18">
        <f>IF(AND('Predição Teste'!DO18&lt;('Y Teste'!DO18+20),'Predição Teste'!DO18&gt;('Y Teste'!DO18-20)),1,0)</f>
        <v>1</v>
      </c>
      <c r="DP18">
        <f>IF(AND('Predição Teste'!DP18&lt;('Y Teste'!DP18+20),'Predição Teste'!DP18&gt;('Y Teste'!DP18-20)),1,0)</f>
        <v>1</v>
      </c>
      <c r="DQ18">
        <f>IF(AND('Predição Teste'!DQ18&lt;('Y Teste'!DQ18+20),'Predição Teste'!DQ18&gt;('Y Teste'!DQ18-20)),1,0)</f>
        <v>0</v>
      </c>
      <c r="DR18">
        <f>IF(AND('Predição Teste'!DR18&lt;('Y Teste'!DR18+20),'Predição Teste'!DR18&gt;('Y Teste'!DR18-20)),1,0)</f>
        <v>1</v>
      </c>
      <c r="DS18">
        <f>IF(AND('Predição Teste'!DS18&lt;('Y Teste'!DS18+20),'Predição Teste'!DS18&gt;('Y Teste'!DS18-20)),1,0)</f>
        <v>1</v>
      </c>
      <c r="DT18">
        <f>IF(AND('Predição Teste'!DT18&lt;('Y Teste'!DT18+20),'Predição Teste'!DT18&gt;('Y Teste'!DT18-20)),1,0)</f>
        <v>0</v>
      </c>
      <c r="DU18">
        <f>IF(AND('Predição Teste'!DU18&lt;('Y Teste'!DU18+20),'Predição Teste'!DU18&gt;('Y Teste'!DU18-20)),1,0)</f>
        <v>1</v>
      </c>
      <c r="DV18">
        <f>IF(AND('Predição Teste'!DV18&lt;('Y Teste'!DV18+20),'Predição Teste'!DV18&gt;('Y Teste'!DV18-20)),1,0)</f>
        <v>0</v>
      </c>
      <c r="DW18">
        <f>IF(AND('Predição Teste'!DW18&lt;('Y Teste'!DW18+20),'Predição Teste'!DW18&gt;('Y Teste'!DW18-20)),1,0)</f>
        <v>0</v>
      </c>
      <c r="DX18">
        <f>IF(AND('Predição Teste'!DX18&lt;('Y Teste'!DX18+20),'Predição Teste'!DX18&gt;('Y Teste'!DX18-20)),1,0)</f>
        <v>1</v>
      </c>
      <c r="DY18">
        <f>IF(AND('Predição Teste'!DY18&lt;('Y Teste'!DY18+20),'Predição Teste'!DY18&gt;('Y Teste'!DY18-20)),1,0)</f>
        <v>0</v>
      </c>
      <c r="DZ18">
        <f>IF(AND('Predição Teste'!DZ18&lt;('Y Teste'!DZ18+20),'Predição Teste'!DZ18&gt;('Y Teste'!DZ18-20)),1,0)</f>
        <v>1</v>
      </c>
      <c r="EA18">
        <f>IF(AND('Predição Teste'!EA18&lt;('Y Teste'!EA18+20),'Predição Teste'!EA18&gt;('Y Teste'!EA18-20)),1,0)</f>
        <v>0</v>
      </c>
      <c r="EB18">
        <f>IF(AND('Predição Teste'!EB18&lt;('Y Teste'!EB18+20),'Predição Teste'!EB18&gt;('Y Teste'!EB18-20)),1,0)</f>
        <v>0</v>
      </c>
      <c r="EC18">
        <f>IF(AND('Predição Teste'!EC18&lt;('Y Teste'!EC18+20),'Predição Teste'!EC18&gt;('Y Teste'!EC18-20)),1,0)</f>
        <v>1</v>
      </c>
      <c r="ED18">
        <f>IF(AND('Predição Teste'!ED18&lt;('Y Teste'!ED18+20),'Predição Teste'!ED18&gt;('Y Teste'!ED18-20)),1,0)</f>
        <v>1</v>
      </c>
      <c r="EE18">
        <f>IF(AND('Predição Teste'!EE18&lt;('Y Teste'!EE18+20),'Predição Teste'!EE18&gt;('Y Teste'!EE18-20)),1,0)</f>
        <v>0</v>
      </c>
      <c r="EF18">
        <f>IF(AND('Predição Teste'!EF18&lt;('Y Teste'!EF18+20),'Predição Teste'!EF18&gt;('Y Teste'!EF18-20)),1,0)</f>
        <v>1</v>
      </c>
      <c r="EG18">
        <f>IF(AND('Predição Teste'!EG18&lt;('Y Teste'!EG18+20),'Predição Teste'!EG18&gt;('Y Teste'!EG18-20)),1,0)</f>
        <v>1</v>
      </c>
      <c r="EH18">
        <f>IF(AND('Predição Teste'!EH18&lt;('Y Teste'!EH18+20),'Predição Teste'!EH18&gt;('Y Teste'!EH18-20)),1,0)</f>
        <v>0</v>
      </c>
      <c r="EI18">
        <f>IF(AND('Predição Teste'!EI18&lt;('Y Teste'!EI18+20),'Predição Teste'!EI18&gt;('Y Teste'!EI18-20)),1,0)</f>
        <v>0</v>
      </c>
      <c r="EJ18">
        <f>IF(AND('Predição Teste'!EJ18&lt;('Y Teste'!EJ18+20),'Predição Teste'!EJ18&gt;('Y Teste'!EJ18-20)),1,0)</f>
        <v>0</v>
      </c>
      <c r="EK18">
        <f>IF(AND('Predição Teste'!EK18&lt;('Y Teste'!EK18+20),'Predição Teste'!EK18&gt;('Y Teste'!EK18-20)),1,0)</f>
        <v>1</v>
      </c>
      <c r="EL18">
        <f>IF(AND('Predição Teste'!EL18&lt;('Y Teste'!EL18+20),'Predição Teste'!EL18&gt;('Y Teste'!EL18-20)),1,0)</f>
        <v>1</v>
      </c>
      <c r="EM18">
        <f>IF(AND('Predição Teste'!EM18&lt;('Y Teste'!EM18+20),'Predição Teste'!EM18&gt;('Y Teste'!EM18-20)),1,0)</f>
        <v>1</v>
      </c>
      <c r="EN18">
        <f>IF(AND('Predição Teste'!EN18&lt;('Y Teste'!EN18+20),'Predição Teste'!EN18&gt;('Y Teste'!EN18-20)),1,0)</f>
        <v>1</v>
      </c>
      <c r="EO18">
        <f>IF(AND('Predição Teste'!EO18&lt;('Y Teste'!EO18+20),'Predição Teste'!EO18&gt;('Y Teste'!EO18-20)),1,0)</f>
        <v>1</v>
      </c>
      <c r="EP18">
        <f>IF(AND('Predição Teste'!EP18&lt;('Y Teste'!EP18+20),'Predição Teste'!EP18&gt;('Y Teste'!EP18-20)),1,0)</f>
        <v>1</v>
      </c>
      <c r="EQ18">
        <f>IF(AND('Predição Teste'!EQ18&lt;('Y Teste'!EQ18+20),'Predição Teste'!EQ18&gt;('Y Teste'!EQ18-20)),1,0)</f>
        <v>1</v>
      </c>
      <c r="ER18">
        <f>IF(AND('Predição Teste'!ER18&lt;('Y Teste'!ER18+20),'Predição Teste'!ER18&gt;('Y Teste'!ER18-20)),1,0)</f>
        <v>0</v>
      </c>
      <c r="ES18">
        <f>IF(AND('Predição Teste'!ES18&lt;('Y Teste'!ES18+20),'Predição Teste'!ES18&gt;('Y Teste'!ES18-20)),1,0)</f>
        <v>1</v>
      </c>
      <c r="ET18">
        <f>IF(AND('Predição Teste'!ET18&lt;('Y Teste'!ET18+20),'Predição Teste'!ET18&gt;('Y Teste'!ET18-20)),1,0)</f>
        <v>1</v>
      </c>
      <c r="EU18">
        <f>IF(AND('Predição Teste'!EU18&lt;('Y Teste'!EU18+20),'Predição Teste'!EU18&gt;('Y Teste'!EU18-20)),1,0)</f>
        <v>0</v>
      </c>
      <c r="EV18">
        <f>IF(AND('Predição Teste'!EV18&lt;('Y Teste'!EV18+20),'Predição Teste'!EV18&gt;('Y Teste'!EV18-20)),1,0)</f>
        <v>1</v>
      </c>
      <c r="EW18">
        <f>IF(AND('Predição Teste'!EW18&lt;('Y Teste'!EW18+20),'Predição Teste'!EW18&gt;('Y Teste'!EW18-20)),1,0)</f>
        <v>1</v>
      </c>
      <c r="EX18">
        <f>IF(AND('Predição Teste'!EX18&lt;('Y Teste'!EX18+20),'Predição Teste'!EX18&gt;('Y Teste'!EX18-20)),1,0)</f>
        <v>1</v>
      </c>
      <c r="EY18">
        <f>IF(AND('Predição Teste'!EY18&lt;('Y Teste'!EY18+20),'Predição Teste'!EY18&gt;('Y Teste'!EY18-20)),1,0)</f>
        <v>0</v>
      </c>
      <c r="EZ18">
        <f>IF(AND('Predição Teste'!EZ18&lt;('Y Teste'!EZ18+20),'Predição Teste'!EZ18&gt;('Y Teste'!EZ18-20)),1,0)</f>
        <v>1</v>
      </c>
      <c r="FA18">
        <f>IF(AND('Predição Teste'!FA18&lt;('Y Teste'!FA18+20),'Predição Teste'!FA18&gt;('Y Teste'!FA18-20)),1,0)</f>
        <v>1</v>
      </c>
      <c r="FB18">
        <f>IF(AND('Predição Teste'!FB18&lt;('Y Teste'!FB18+20),'Predição Teste'!FB18&gt;('Y Teste'!FB18-20)),1,0)</f>
        <v>1</v>
      </c>
      <c r="FC18">
        <f>IF(AND('Predição Teste'!FC18&lt;('Y Teste'!FC18+20),'Predição Teste'!FC18&gt;('Y Teste'!FC18-20)),1,0)</f>
        <v>1</v>
      </c>
      <c r="FD18">
        <f>IF(AND('Predição Teste'!FD18&lt;('Y Teste'!FD18+20),'Predição Teste'!FD18&gt;('Y Teste'!FD18-20)),1,0)</f>
        <v>1</v>
      </c>
      <c r="FE18">
        <f>IF(AND('Predição Teste'!FE18&lt;('Y Teste'!FE18+20),'Predição Teste'!FE18&gt;('Y Teste'!FE18-20)),1,0)</f>
        <v>1</v>
      </c>
      <c r="FF18">
        <f>IF(AND('Predição Teste'!FF18&lt;('Y Teste'!FF18+20),'Predição Teste'!FF18&gt;('Y Teste'!FF18-20)),1,0)</f>
        <v>0</v>
      </c>
      <c r="FG18">
        <f>IF(AND('Predição Teste'!FG18&lt;('Y Teste'!FG18+20),'Predição Teste'!FG18&gt;('Y Teste'!FG18-20)),1,0)</f>
        <v>0</v>
      </c>
      <c r="FH18">
        <f>IF(AND('Predição Teste'!FH18&lt;('Y Teste'!FH18+20),'Predição Teste'!FH18&gt;('Y Teste'!FH18-20)),1,0)</f>
        <v>1</v>
      </c>
      <c r="FI18">
        <f>IF(AND('Predição Teste'!FI18&lt;('Y Teste'!FI18+20),'Predição Teste'!FI18&gt;('Y Teste'!FI18-20)),1,0)</f>
        <v>0</v>
      </c>
      <c r="FJ18">
        <f>IF(AND('Predição Teste'!FJ18&lt;('Y Teste'!FJ18+20),'Predição Teste'!FJ18&gt;('Y Teste'!FJ18-20)),1,0)</f>
        <v>1</v>
      </c>
      <c r="FK18">
        <f>IF(AND('Predição Teste'!FK18&lt;('Y Teste'!FK18+20),'Predição Teste'!FK18&gt;('Y Teste'!FK18-20)),1,0)</f>
        <v>0</v>
      </c>
      <c r="FL18">
        <f>IF(AND('Predição Teste'!FL18&lt;('Y Teste'!FL18+20),'Predição Teste'!FL18&gt;('Y Teste'!FL18-20)),1,0)</f>
        <v>1</v>
      </c>
      <c r="FM18">
        <f>IF(AND('Predição Teste'!FM18&lt;('Y Teste'!FM18+20),'Predição Teste'!FM18&gt;('Y Teste'!FM18-20)),1,0)</f>
        <v>1</v>
      </c>
      <c r="FN18">
        <f>IF(AND('Predição Teste'!FN18&lt;('Y Teste'!FN18+20),'Predição Teste'!FN18&gt;('Y Teste'!FN18-20)),1,0)</f>
        <v>0</v>
      </c>
      <c r="FO18">
        <f>IF(AND('Predição Teste'!FO18&lt;('Y Teste'!FO18+20),'Predição Teste'!FO18&gt;('Y Teste'!FO18-20)),1,0)</f>
        <v>1</v>
      </c>
      <c r="FP18">
        <f>IF(AND('Predição Teste'!FP18&lt;('Y Teste'!FP18+20),'Predição Teste'!FP18&gt;('Y Teste'!FP18-20)),1,0)</f>
        <v>0</v>
      </c>
      <c r="FQ18">
        <f>IF(AND('Predição Teste'!FQ18&lt;('Y Teste'!FQ18+20),'Predição Teste'!FQ18&gt;('Y Teste'!FQ18-20)),1,0)</f>
        <v>1</v>
      </c>
      <c r="FR18">
        <f>IF(AND('Predição Teste'!FR18&lt;('Y Teste'!FR18+20),'Predição Teste'!FR18&gt;('Y Teste'!FR18-20)),1,0)</f>
        <v>0</v>
      </c>
      <c r="FS18">
        <f>IF(AND('Predição Teste'!FS18&lt;('Y Teste'!FS18+20),'Predição Teste'!FS18&gt;('Y Teste'!FS18-20)),1,0)</f>
        <v>1</v>
      </c>
      <c r="FT18">
        <f>IF(AND('Predição Teste'!FT18&lt;('Y Teste'!FT18+20),'Predição Teste'!FT18&gt;('Y Teste'!FT18-20)),1,0)</f>
        <v>0</v>
      </c>
      <c r="FU18">
        <f>IF(AND('Predição Teste'!FU18&lt;('Y Teste'!FU18+20),'Predição Teste'!FU18&gt;('Y Teste'!FU18-20)),1,0)</f>
        <v>0</v>
      </c>
      <c r="FV18">
        <f>IF(AND('Predição Teste'!FV18&lt;('Y Teste'!FV18+20),'Predição Teste'!FV18&gt;('Y Teste'!FV18-20)),1,0)</f>
        <v>0</v>
      </c>
      <c r="FW18">
        <f>IF(AND('Predição Teste'!FW18&lt;('Y Teste'!FW18+20),'Predição Teste'!FW18&gt;('Y Teste'!FW18-20)),1,0)</f>
        <v>1</v>
      </c>
      <c r="FX18">
        <f>IF(AND('Predição Teste'!FX18&lt;('Y Teste'!FX18+20),'Predição Teste'!FX18&gt;('Y Teste'!FX18-20)),1,0)</f>
        <v>1</v>
      </c>
      <c r="FY18">
        <f>IF(AND('Predição Teste'!FY18&lt;('Y Teste'!FY18+20),'Predição Teste'!FY18&gt;('Y Teste'!FY18-20)),1,0)</f>
        <v>1</v>
      </c>
      <c r="FZ18">
        <f>IF(AND('Predição Teste'!FZ18&lt;('Y Teste'!FZ18+20),'Predição Teste'!FZ18&gt;('Y Teste'!FZ18-20)),1,0)</f>
        <v>1</v>
      </c>
      <c r="GA18">
        <f>IF(AND('Predição Teste'!GA18&lt;('Y Teste'!GA18+20),'Predição Teste'!GA18&gt;('Y Teste'!GA18-20)),1,0)</f>
        <v>1</v>
      </c>
      <c r="GB18">
        <f>IF(AND('Predição Teste'!GB18&lt;('Y Teste'!GB18+20),'Predição Teste'!GB18&gt;('Y Teste'!GB18-20)),1,0)</f>
        <v>1</v>
      </c>
      <c r="GC18">
        <f>IF(AND('Predição Teste'!GC18&lt;('Y Teste'!GC18+20),'Predição Teste'!GC18&gt;('Y Teste'!GC18-20)),1,0)</f>
        <v>0</v>
      </c>
      <c r="GD18">
        <f>IF(AND('Predição Teste'!GD18&lt;('Y Teste'!GD18+20),'Predição Teste'!GD18&gt;('Y Teste'!GD18-20)),1,0)</f>
        <v>1</v>
      </c>
      <c r="GE18">
        <f>IF(AND('Predição Teste'!GE18&lt;('Y Teste'!GE18+20),'Predição Teste'!GE18&gt;('Y Teste'!GE18-20)),1,0)</f>
        <v>0</v>
      </c>
      <c r="GF18">
        <f>IF(AND('Predição Teste'!GF18&lt;('Y Teste'!GF18+20),'Predição Teste'!GF18&gt;('Y Teste'!GF18-20)),1,0)</f>
        <v>0</v>
      </c>
      <c r="GG18">
        <f>IF(AND('Predição Teste'!GG18&lt;('Y Teste'!GG18+20),'Predição Teste'!GG18&gt;('Y Teste'!GG18-20)),1,0)</f>
        <v>1</v>
      </c>
      <c r="GH18">
        <f>IF(AND('Predição Teste'!GH18&lt;('Y Teste'!GH18+20),'Predição Teste'!GH18&gt;('Y Teste'!GH18-20)),1,0)</f>
        <v>1</v>
      </c>
      <c r="GI18">
        <f>IF(AND('Predição Teste'!GI18&lt;('Y Teste'!GI18+20),'Predição Teste'!GI18&gt;('Y Teste'!GI18-20)),1,0)</f>
        <v>1</v>
      </c>
      <c r="GJ18">
        <f>IF(AND('Predição Teste'!GJ18&lt;('Y Teste'!GJ18+20),'Predição Teste'!GJ18&gt;('Y Teste'!GJ18-20)),1,0)</f>
        <v>0</v>
      </c>
      <c r="GK18">
        <f>IF(AND('Predição Teste'!GK18&lt;('Y Teste'!GK18+20),'Predição Teste'!GK18&gt;('Y Teste'!GK18-20)),1,0)</f>
        <v>1</v>
      </c>
      <c r="GL18">
        <f>IF(AND('Predição Teste'!GL18&lt;('Y Teste'!GL18+20),'Predição Teste'!GL18&gt;('Y Teste'!GL18-20)),1,0)</f>
        <v>1</v>
      </c>
      <c r="GM18">
        <f>IF(AND('Predição Teste'!GM18&lt;('Y Teste'!GM18+20),'Predição Teste'!GM18&gt;('Y Teste'!GM18-20)),1,0)</f>
        <v>1</v>
      </c>
      <c r="GN18">
        <f>IF(AND('Predição Teste'!GN18&lt;('Y Teste'!GN18+20),'Predição Teste'!GN18&gt;('Y Teste'!GN18-20)),1,0)</f>
        <v>1</v>
      </c>
      <c r="GO18">
        <f>IF(AND('Predição Teste'!GO18&lt;('Y Teste'!GO18+20),'Predição Teste'!GO18&gt;('Y Teste'!GO18-20)),1,0)</f>
        <v>1</v>
      </c>
      <c r="GP18">
        <f>IF(AND('Predição Teste'!GP18&lt;('Y Teste'!GP18+20),'Predição Teste'!GP18&gt;('Y Teste'!GP18-20)),1,0)</f>
        <v>1</v>
      </c>
      <c r="GQ18">
        <f>IF(AND('Predição Teste'!GQ18&lt;('Y Teste'!GQ18+20),'Predição Teste'!GQ18&gt;('Y Teste'!GQ18-20)),1,0)</f>
        <v>1</v>
      </c>
      <c r="GR18">
        <f>IF(AND('Predição Teste'!GR18&lt;('Y Teste'!GR18+20),'Predição Teste'!GR18&gt;('Y Teste'!GR18-20)),1,0)</f>
        <v>0</v>
      </c>
      <c r="GS18">
        <f>IF(AND('Predição Teste'!GS18&lt;('Y Teste'!GS18+20),'Predição Teste'!GS18&gt;('Y Teste'!GS18-20)),1,0)</f>
        <v>1</v>
      </c>
      <c r="GT18">
        <f>IF(AND('Predição Teste'!GT18&lt;('Y Teste'!GT18+20),'Predição Teste'!GT18&gt;('Y Teste'!GT18-20)),1,0)</f>
        <v>1</v>
      </c>
      <c r="GU18">
        <f>IF(AND('Predição Teste'!GU18&lt;('Y Teste'!GU18+20),'Predição Teste'!GU18&gt;('Y Teste'!GU18-20)),1,0)</f>
        <v>0</v>
      </c>
      <c r="GV18">
        <f>IF(AND('Predição Teste'!GV18&lt;('Y Teste'!GV18+20),'Predição Teste'!GV18&gt;('Y Teste'!GV18-20)),1,0)</f>
        <v>0</v>
      </c>
      <c r="GW18">
        <f>IF(AND('Predição Teste'!GW18&lt;('Y Teste'!GW18+20),'Predição Teste'!GW18&gt;('Y Teste'!GW18-20)),1,0)</f>
        <v>1</v>
      </c>
      <c r="GX18">
        <f>IF(AND('Predição Teste'!GX18&lt;('Y Teste'!GX18+20),'Predição Teste'!GX18&gt;('Y Teste'!GX18-20)),1,0)</f>
        <v>1</v>
      </c>
      <c r="GY18">
        <f>IF(AND('Predição Teste'!GY18&lt;('Y Teste'!GY18+20),'Predição Teste'!GY18&gt;('Y Teste'!GY18-20)),1,0)</f>
        <v>1</v>
      </c>
      <c r="GZ18">
        <f>IF(AND('Predição Teste'!GZ18&lt;('Y Teste'!GZ18+20),'Predição Teste'!GZ18&gt;('Y Teste'!GZ18-20)),1,0)</f>
        <v>0</v>
      </c>
      <c r="HA18">
        <f>IF(AND('Predição Teste'!HA18&lt;('Y Teste'!HA18+20),'Predição Teste'!HA18&gt;('Y Teste'!HA18-20)),1,0)</f>
        <v>1</v>
      </c>
      <c r="HB18">
        <f>IF(AND('Predição Teste'!HB18&lt;('Y Teste'!HB18+20),'Predição Teste'!HB18&gt;('Y Teste'!HB18-20)),1,0)</f>
        <v>1</v>
      </c>
      <c r="HC18">
        <f>IF(AND('Predição Teste'!HC18&lt;('Y Teste'!HC18+20),'Predição Teste'!HC18&gt;('Y Teste'!HC18-20)),1,0)</f>
        <v>1</v>
      </c>
      <c r="HD18">
        <f>IF(AND('Predição Teste'!HD18&lt;('Y Teste'!HD18+20),'Predição Teste'!HD18&gt;('Y Teste'!HD18-20)),1,0)</f>
        <v>1</v>
      </c>
      <c r="HE18">
        <f>IF(AND('Predição Teste'!HE18&lt;('Y Teste'!HE18+20),'Predição Teste'!HE18&gt;('Y Teste'!HE18-20)),1,0)</f>
        <v>1</v>
      </c>
      <c r="HF18">
        <f>IF(AND('Predição Teste'!HF18&lt;('Y Teste'!HF18+20),'Predição Teste'!HF18&gt;('Y Teste'!HF18-20)),1,0)</f>
        <v>1</v>
      </c>
      <c r="HG18">
        <f>IF(AND('Predição Teste'!HG18&lt;('Y Teste'!HG18+20),'Predição Teste'!HG18&gt;('Y Teste'!HG18-20)),1,0)</f>
        <v>1</v>
      </c>
      <c r="HH18">
        <f>IF(AND('Predição Teste'!HH18&lt;('Y Teste'!HH18+20),'Predição Teste'!HH18&gt;('Y Teste'!HH18-20)),1,0)</f>
        <v>1</v>
      </c>
      <c r="HI18">
        <f>IF(AND('Predição Teste'!HI18&lt;('Y Teste'!HI18+20),'Predição Teste'!HI18&gt;('Y Teste'!HI18-20)),1,0)</f>
        <v>1</v>
      </c>
      <c r="HJ18">
        <f>IF(AND('Predição Teste'!HJ18&lt;('Y Teste'!HJ18+20),'Predição Teste'!HJ18&gt;('Y Teste'!HJ18-20)),1,0)</f>
        <v>1</v>
      </c>
      <c r="HK18">
        <f>IF(AND('Predição Teste'!HK18&lt;('Y Teste'!HK18+20),'Predição Teste'!HK18&gt;('Y Teste'!HK18-20)),1,0)</f>
        <v>0</v>
      </c>
      <c r="HL18">
        <f>IF(AND('Predição Teste'!HL18&lt;('Y Teste'!HL18+20),'Predição Teste'!HL18&gt;('Y Teste'!HL18-20)),1,0)</f>
        <v>0</v>
      </c>
      <c r="HM18">
        <f>IF(AND('Predição Teste'!HM18&lt;('Y Teste'!HM18+20),'Predição Teste'!HM18&gt;('Y Teste'!HM18-20)),1,0)</f>
        <v>1</v>
      </c>
      <c r="HN18">
        <f>IF(AND('Predição Teste'!HN18&lt;('Y Teste'!HN18+20),'Predição Teste'!HN18&gt;('Y Teste'!HN18-20)),1,0)</f>
        <v>1</v>
      </c>
      <c r="HO18">
        <f>IF(AND('Predição Teste'!HO18&lt;('Y Teste'!HO18+20),'Predição Teste'!HO18&gt;('Y Teste'!HO18-20)),1,0)</f>
        <v>1</v>
      </c>
      <c r="HP18">
        <f>IF(AND('Predição Teste'!HP18&lt;('Y Teste'!HP18+20),'Predição Teste'!HP18&gt;('Y Teste'!HP18-20)),1,0)</f>
        <v>1</v>
      </c>
      <c r="HQ18">
        <f>IF(AND('Predição Teste'!HQ18&lt;('Y Teste'!HQ18+20),'Predição Teste'!HQ18&gt;('Y Teste'!HQ18-20)),1,0)</f>
        <v>1</v>
      </c>
      <c r="HR18">
        <f>IF(AND('Predição Teste'!HR18&lt;('Y Teste'!HR18+20),'Predição Teste'!HR18&gt;('Y Teste'!HR18-20)),1,0)</f>
        <v>1</v>
      </c>
      <c r="HS18">
        <f>IF(AND('Predição Teste'!HS18&lt;('Y Teste'!HS18+20),'Predição Teste'!HS18&gt;('Y Teste'!HS18-20)),1,0)</f>
        <v>1</v>
      </c>
      <c r="HU18">
        <f t="shared" si="0"/>
        <v>153</v>
      </c>
    </row>
    <row r="19" spans="1:229" x14ac:dyDescent="0.25">
      <c r="A19">
        <f>IF(AND('Predição Teste'!A19&lt;('Y Teste'!A19+20),'Predição Teste'!A19&gt;('Y Teste'!A19-20)),1,0)</f>
        <v>0</v>
      </c>
      <c r="B19">
        <f>IF(AND('Predição Teste'!B19&lt;('Y Teste'!B19+20),'Predição Teste'!B19&gt;('Y Teste'!B19-20)),1,0)</f>
        <v>0</v>
      </c>
      <c r="C19">
        <f>IF(AND('Predição Teste'!C19&lt;('Y Teste'!C19+20),'Predição Teste'!C19&gt;('Y Teste'!C19-20)),1,0)</f>
        <v>1</v>
      </c>
      <c r="D19">
        <f>IF(AND('Predição Teste'!D19&lt;('Y Teste'!D19+20),'Predição Teste'!D19&gt;('Y Teste'!D19-20)),1,0)</f>
        <v>1</v>
      </c>
      <c r="E19">
        <f>IF(AND('Predição Teste'!E19&lt;('Y Teste'!E19+20),'Predição Teste'!E19&gt;('Y Teste'!E19-20)),1,0)</f>
        <v>1</v>
      </c>
      <c r="F19">
        <f>IF(AND('Predição Teste'!F19&lt;('Y Teste'!F19+20),'Predição Teste'!F19&gt;('Y Teste'!F19-20)),1,0)</f>
        <v>1</v>
      </c>
      <c r="G19">
        <f>IF(AND('Predição Teste'!G19&lt;('Y Teste'!G19+20),'Predição Teste'!G19&gt;('Y Teste'!G19-20)),1,0)</f>
        <v>0</v>
      </c>
      <c r="H19">
        <f>IF(AND('Predição Teste'!H19&lt;('Y Teste'!H19+20),'Predição Teste'!H19&gt;('Y Teste'!H19-20)),1,0)</f>
        <v>1</v>
      </c>
      <c r="I19">
        <f>IF(AND('Predição Teste'!I19&lt;('Y Teste'!I19+20),'Predição Teste'!I19&gt;('Y Teste'!I19-20)),1,0)</f>
        <v>1</v>
      </c>
      <c r="J19">
        <f>IF(AND('Predição Teste'!J19&lt;('Y Teste'!J19+20),'Predição Teste'!J19&gt;('Y Teste'!J19-20)),1,0)</f>
        <v>0</v>
      </c>
      <c r="K19">
        <f>IF(AND('Predição Teste'!K19&lt;('Y Teste'!K19+20),'Predição Teste'!K19&gt;('Y Teste'!K19-20)),1,0)</f>
        <v>0</v>
      </c>
      <c r="L19">
        <f>IF(AND('Predição Teste'!L19&lt;('Y Teste'!L19+20),'Predição Teste'!L19&gt;('Y Teste'!L19-20)),1,0)</f>
        <v>1</v>
      </c>
      <c r="M19">
        <f>IF(AND('Predição Teste'!M19&lt;('Y Teste'!M19+20),'Predição Teste'!M19&gt;('Y Teste'!M19-20)),1,0)</f>
        <v>1</v>
      </c>
      <c r="N19">
        <f>IF(AND('Predição Teste'!N19&lt;('Y Teste'!N19+20),'Predição Teste'!N19&gt;('Y Teste'!N19-20)),1,0)</f>
        <v>1</v>
      </c>
      <c r="O19">
        <f>IF(AND('Predição Teste'!O19&lt;('Y Teste'!O19+20),'Predição Teste'!O19&gt;('Y Teste'!O19-20)),1,0)</f>
        <v>1</v>
      </c>
      <c r="P19">
        <f>IF(AND('Predição Teste'!P19&lt;('Y Teste'!P19+20),'Predição Teste'!P19&gt;('Y Teste'!P19-20)),1,0)</f>
        <v>1</v>
      </c>
      <c r="Q19">
        <f>IF(AND('Predição Teste'!Q19&lt;('Y Teste'!Q19+20),'Predição Teste'!Q19&gt;('Y Teste'!Q19-20)),1,0)</f>
        <v>1</v>
      </c>
      <c r="R19">
        <f>IF(AND('Predição Teste'!R19&lt;('Y Teste'!R19+20),'Predição Teste'!R19&gt;('Y Teste'!R19-20)),1,0)</f>
        <v>0</v>
      </c>
      <c r="S19">
        <f>IF(AND('Predição Teste'!S19&lt;('Y Teste'!S19+20),'Predição Teste'!S19&gt;('Y Teste'!S19-20)),1,0)</f>
        <v>1</v>
      </c>
      <c r="T19">
        <f>IF(AND('Predição Teste'!T19&lt;('Y Teste'!T19+20),'Predição Teste'!T19&gt;('Y Teste'!T19-20)),1,0)</f>
        <v>1</v>
      </c>
      <c r="U19">
        <f>IF(AND('Predição Teste'!U19&lt;('Y Teste'!U19+20),'Predição Teste'!U19&gt;('Y Teste'!U19-20)),1,0)</f>
        <v>0</v>
      </c>
      <c r="V19">
        <f>IF(AND('Predição Teste'!V19&lt;('Y Teste'!V19+20),'Predição Teste'!V19&gt;('Y Teste'!V19-20)),1,0)</f>
        <v>1</v>
      </c>
      <c r="W19">
        <f>IF(AND('Predição Teste'!W19&lt;('Y Teste'!W19+20),'Predição Teste'!W19&gt;('Y Teste'!W19-20)),1,0)</f>
        <v>1</v>
      </c>
      <c r="X19">
        <f>IF(AND('Predição Teste'!X19&lt;('Y Teste'!X19+20),'Predição Teste'!X19&gt;('Y Teste'!X19-20)),1,0)</f>
        <v>0</v>
      </c>
      <c r="Y19">
        <f>IF(AND('Predição Teste'!Y19&lt;('Y Teste'!Y19+20),'Predição Teste'!Y19&gt;('Y Teste'!Y19-20)),1,0)</f>
        <v>1</v>
      </c>
      <c r="Z19">
        <f>IF(AND('Predição Teste'!Z19&lt;('Y Teste'!Z19+20),'Predição Teste'!Z19&gt;('Y Teste'!Z19-20)),1,0)</f>
        <v>1</v>
      </c>
      <c r="AA19">
        <f>IF(AND('Predição Teste'!AA19&lt;('Y Teste'!AA19+20),'Predição Teste'!AA19&gt;('Y Teste'!AA19-20)),1,0)</f>
        <v>1</v>
      </c>
      <c r="AB19">
        <f>IF(AND('Predição Teste'!AB19&lt;('Y Teste'!AB19+20),'Predição Teste'!AB19&gt;('Y Teste'!AB19-20)),1,0)</f>
        <v>1</v>
      </c>
      <c r="AC19">
        <f>IF(AND('Predição Teste'!AC19&lt;('Y Teste'!AC19+20),'Predição Teste'!AC19&gt;('Y Teste'!AC19-20)),1,0)</f>
        <v>0</v>
      </c>
      <c r="AD19">
        <f>IF(AND('Predição Teste'!AD19&lt;('Y Teste'!AD19+20),'Predição Teste'!AD19&gt;('Y Teste'!AD19-20)),1,0)</f>
        <v>1</v>
      </c>
      <c r="AE19">
        <f>IF(AND('Predição Teste'!AE19&lt;('Y Teste'!AE19+20),'Predição Teste'!AE19&gt;('Y Teste'!AE19-20)),1,0)</f>
        <v>0</v>
      </c>
      <c r="AF19">
        <f>IF(AND('Predição Teste'!AF19&lt;('Y Teste'!AF19+20),'Predição Teste'!AF19&gt;('Y Teste'!AF19-20)),1,0)</f>
        <v>0</v>
      </c>
      <c r="AG19">
        <f>IF(AND('Predição Teste'!AG19&lt;('Y Teste'!AG19+20),'Predição Teste'!AG19&gt;('Y Teste'!AG19-20)),1,0)</f>
        <v>1</v>
      </c>
      <c r="AH19">
        <f>IF(AND('Predição Teste'!AH19&lt;('Y Teste'!AH19+20),'Predição Teste'!AH19&gt;('Y Teste'!AH19-20)),1,0)</f>
        <v>0</v>
      </c>
      <c r="AI19">
        <f>IF(AND('Predição Teste'!AI19&lt;('Y Teste'!AI19+20),'Predição Teste'!AI19&gt;('Y Teste'!AI19-20)),1,0)</f>
        <v>1</v>
      </c>
      <c r="AJ19">
        <f>IF(AND('Predição Teste'!AJ19&lt;('Y Teste'!AJ19+20),'Predição Teste'!AJ19&gt;('Y Teste'!AJ19-20)),1,0)</f>
        <v>1</v>
      </c>
      <c r="AK19">
        <f>IF(AND('Predição Teste'!AK19&lt;('Y Teste'!AK19+20),'Predição Teste'!AK19&gt;('Y Teste'!AK19-20)),1,0)</f>
        <v>1</v>
      </c>
      <c r="AL19">
        <f>IF(AND('Predição Teste'!AL19&lt;('Y Teste'!AL19+20),'Predição Teste'!AL19&gt;('Y Teste'!AL19-20)),1,0)</f>
        <v>0</v>
      </c>
      <c r="AM19">
        <f>IF(AND('Predição Teste'!AM19&lt;('Y Teste'!AM19+20),'Predição Teste'!AM19&gt;('Y Teste'!AM19-20)),1,0)</f>
        <v>1</v>
      </c>
      <c r="AN19">
        <f>IF(AND('Predição Teste'!AN19&lt;('Y Teste'!AN19+20),'Predição Teste'!AN19&gt;('Y Teste'!AN19-20)),1,0)</f>
        <v>1</v>
      </c>
      <c r="AO19">
        <f>IF(AND('Predição Teste'!AO19&lt;('Y Teste'!AO19+20),'Predição Teste'!AO19&gt;('Y Teste'!AO19-20)),1,0)</f>
        <v>0</v>
      </c>
      <c r="AP19">
        <f>IF(AND('Predição Teste'!AP19&lt;('Y Teste'!AP19+20),'Predição Teste'!AP19&gt;('Y Teste'!AP19-20)),1,0)</f>
        <v>0</v>
      </c>
      <c r="AQ19">
        <f>IF(AND('Predição Teste'!AQ19&lt;('Y Teste'!AQ19+20),'Predição Teste'!AQ19&gt;('Y Teste'!AQ19-20)),1,0)</f>
        <v>1</v>
      </c>
      <c r="AR19">
        <f>IF(AND('Predição Teste'!AR19&lt;('Y Teste'!AR19+20),'Predição Teste'!AR19&gt;('Y Teste'!AR19-20)),1,0)</f>
        <v>0</v>
      </c>
      <c r="AS19">
        <f>IF(AND('Predição Teste'!AS19&lt;('Y Teste'!AS19+20),'Predição Teste'!AS19&gt;('Y Teste'!AS19-20)),1,0)</f>
        <v>0</v>
      </c>
      <c r="AT19">
        <f>IF(AND('Predição Teste'!AT19&lt;('Y Teste'!AT19+20),'Predição Teste'!AT19&gt;('Y Teste'!AT19-20)),1,0)</f>
        <v>0</v>
      </c>
      <c r="AU19">
        <f>IF(AND('Predição Teste'!AU19&lt;('Y Teste'!AU19+20),'Predição Teste'!AU19&gt;('Y Teste'!AU19-20)),1,0)</f>
        <v>1</v>
      </c>
      <c r="AV19">
        <f>IF(AND('Predição Teste'!AV19&lt;('Y Teste'!AV19+20),'Predição Teste'!AV19&gt;('Y Teste'!AV19-20)),1,0)</f>
        <v>0</v>
      </c>
      <c r="AW19">
        <f>IF(AND('Predição Teste'!AW19&lt;('Y Teste'!AW19+20),'Predição Teste'!AW19&gt;('Y Teste'!AW19-20)),1,0)</f>
        <v>0</v>
      </c>
      <c r="AX19">
        <f>IF(AND('Predição Teste'!AX19&lt;('Y Teste'!AX19+20),'Predição Teste'!AX19&gt;('Y Teste'!AX19-20)),1,0)</f>
        <v>1</v>
      </c>
      <c r="AY19">
        <f>IF(AND('Predição Teste'!AY19&lt;('Y Teste'!AY19+20),'Predição Teste'!AY19&gt;('Y Teste'!AY19-20)),1,0)</f>
        <v>1</v>
      </c>
      <c r="AZ19">
        <f>IF(AND('Predição Teste'!AZ19&lt;('Y Teste'!AZ19+20),'Predição Teste'!AZ19&gt;('Y Teste'!AZ19-20)),1,0)</f>
        <v>1</v>
      </c>
      <c r="BA19">
        <f>IF(AND('Predição Teste'!BA19&lt;('Y Teste'!BA19+20),'Predição Teste'!BA19&gt;('Y Teste'!BA19-20)),1,0)</f>
        <v>1</v>
      </c>
      <c r="BB19">
        <f>IF(AND('Predição Teste'!BB19&lt;('Y Teste'!BB19+20),'Predição Teste'!BB19&gt;('Y Teste'!BB19-20)),1,0)</f>
        <v>1</v>
      </c>
      <c r="BC19">
        <f>IF(AND('Predição Teste'!BC19&lt;('Y Teste'!BC19+20),'Predição Teste'!BC19&gt;('Y Teste'!BC19-20)),1,0)</f>
        <v>0</v>
      </c>
      <c r="BD19">
        <f>IF(AND('Predição Teste'!BD19&lt;('Y Teste'!BD19+20),'Predição Teste'!BD19&gt;('Y Teste'!BD19-20)),1,0)</f>
        <v>0</v>
      </c>
      <c r="BE19">
        <f>IF(AND('Predição Teste'!BE19&lt;('Y Teste'!BE19+20),'Predição Teste'!BE19&gt;('Y Teste'!BE19-20)),1,0)</f>
        <v>1</v>
      </c>
      <c r="BF19">
        <f>IF(AND('Predição Teste'!BF19&lt;('Y Teste'!BF19+20),'Predição Teste'!BF19&gt;('Y Teste'!BF19-20)),1,0)</f>
        <v>0</v>
      </c>
      <c r="BG19">
        <f>IF(AND('Predição Teste'!BG19&lt;('Y Teste'!BG19+20),'Predição Teste'!BG19&gt;('Y Teste'!BG19-20)),1,0)</f>
        <v>0</v>
      </c>
      <c r="BH19">
        <f>IF(AND('Predição Teste'!BH19&lt;('Y Teste'!BH19+20),'Predição Teste'!BH19&gt;('Y Teste'!BH19-20)),1,0)</f>
        <v>1</v>
      </c>
      <c r="BI19">
        <f>IF(AND('Predição Teste'!BI19&lt;('Y Teste'!BI19+20),'Predição Teste'!BI19&gt;('Y Teste'!BI19-20)),1,0)</f>
        <v>1</v>
      </c>
      <c r="BJ19">
        <f>IF(AND('Predição Teste'!BJ19&lt;('Y Teste'!BJ19+20),'Predição Teste'!BJ19&gt;('Y Teste'!BJ19-20)),1,0)</f>
        <v>1</v>
      </c>
      <c r="BK19">
        <f>IF(AND('Predição Teste'!BK19&lt;('Y Teste'!BK19+20),'Predição Teste'!BK19&gt;('Y Teste'!BK19-20)),1,0)</f>
        <v>0</v>
      </c>
      <c r="BL19">
        <f>IF(AND('Predição Teste'!BL19&lt;('Y Teste'!BL19+20),'Predição Teste'!BL19&gt;('Y Teste'!BL19-20)),1,0)</f>
        <v>1</v>
      </c>
      <c r="BM19">
        <f>IF(AND('Predição Teste'!BM19&lt;('Y Teste'!BM19+20),'Predição Teste'!BM19&gt;('Y Teste'!BM19-20)),1,0)</f>
        <v>1</v>
      </c>
      <c r="BN19">
        <f>IF(AND('Predição Teste'!BN19&lt;('Y Teste'!BN19+20),'Predição Teste'!BN19&gt;('Y Teste'!BN19-20)),1,0)</f>
        <v>1</v>
      </c>
      <c r="BO19">
        <f>IF(AND('Predição Teste'!BO19&lt;('Y Teste'!BO19+20),'Predição Teste'!BO19&gt;('Y Teste'!BO19-20)),1,0)</f>
        <v>1</v>
      </c>
      <c r="BP19">
        <f>IF(AND('Predição Teste'!BP19&lt;('Y Teste'!BP19+20),'Predição Teste'!BP19&gt;('Y Teste'!BP19-20)),1,0)</f>
        <v>0</v>
      </c>
      <c r="BQ19">
        <f>IF(AND('Predição Teste'!BQ19&lt;('Y Teste'!BQ19+20),'Predição Teste'!BQ19&gt;('Y Teste'!BQ19-20)),1,0)</f>
        <v>0</v>
      </c>
      <c r="BR19">
        <f>IF(AND('Predição Teste'!BR19&lt;('Y Teste'!BR19+20),'Predição Teste'!BR19&gt;('Y Teste'!BR19-20)),1,0)</f>
        <v>1</v>
      </c>
      <c r="BS19">
        <f>IF(AND('Predição Teste'!BS19&lt;('Y Teste'!BS19+20),'Predição Teste'!BS19&gt;('Y Teste'!BS19-20)),1,0)</f>
        <v>1</v>
      </c>
      <c r="BT19">
        <f>IF(AND('Predição Teste'!BT19&lt;('Y Teste'!BT19+20),'Predição Teste'!BT19&gt;('Y Teste'!BT19-20)),1,0)</f>
        <v>1</v>
      </c>
      <c r="BU19">
        <f>IF(AND('Predição Teste'!BU19&lt;('Y Teste'!BU19+20),'Predição Teste'!BU19&gt;('Y Teste'!BU19-20)),1,0)</f>
        <v>1</v>
      </c>
      <c r="BV19">
        <f>IF(AND('Predição Teste'!BV19&lt;('Y Teste'!BV19+20),'Predição Teste'!BV19&gt;('Y Teste'!BV19-20)),1,0)</f>
        <v>1</v>
      </c>
      <c r="BW19">
        <f>IF(AND('Predição Teste'!BW19&lt;('Y Teste'!BW19+20),'Predição Teste'!BW19&gt;('Y Teste'!BW19-20)),1,0)</f>
        <v>0</v>
      </c>
      <c r="BX19">
        <f>IF(AND('Predição Teste'!BX19&lt;('Y Teste'!BX19+20),'Predição Teste'!BX19&gt;('Y Teste'!BX19-20)),1,0)</f>
        <v>1</v>
      </c>
      <c r="BY19">
        <f>IF(AND('Predição Teste'!BY19&lt;('Y Teste'!BY19+20),'Predição Teste'!BY19&gt;('Y Teste'!BY19-20)),1,0)</f>
        <v>0</v>
      </c>
      <c r="BZ19">
        <f>IF(AND('Predição Teste'!BZ19&lt;('Y Teste'!BZ19+20),'Predição Teste'!BZ19&gt;('Y Teste'!BZ19-20)),1,0)</f>
        <v>1</v>
      </c>
      <c r="CA19">
        <f>IF(AND('Predição Teste'!CA19&lt;('Y Teste'!CA19+20),'Predição Teste'!CA19&gt;('Y Teste'!CA19-20)),1,0)</f>
        <v>1</v>
      </c>
      <c r="CB19">
        <f>IF(AND('Predição Teste'!CB19&lt;('Y Teste'!CB19+20),'Predição Teste'!CB19&gt;('Y Teste'!CB19-20)),1,0)</f>
        <v>0</v>
      </c>
      <c r="CC19">
        <f>IF(AND('Predição Teste'!CC19&lt;('Y Teste'!CC19+20),'Predição Teste'!CC19&gt;('Y Teste'!CC19-20)),1,0)</f>
        <v>0</v>
      </c>
      <c r="CD19">
        <f>IF(AND('Predição Teste'!CD19&lt;('Y Teste'!CD19+20),'Predição Teste'!CD19&gt;('Y Teste'!CD19-20)),1,0)</f>
        <v>1</v>
      </c>
      <c r="CE19">
        <f>IF(AND('Predição Teste'!CE19&lt;('Y Teste'!CE19+20),'Predição Teste'!CE19&gt;('Y Teste'!CE19-20)),1,0)</f>
        <v>1</v>
      </c>
      <c r="CF19">
        <f>IF(AND('Predição Teste'!CF19&lt;('Y Teste'!CF19+20),'Predição Teste'!CF19&gt;('Y Teste'!CF19-20)),1,0)</f>
        <v>1</v>
      </c>
      <c r="CG19">
        <f>IF(AND('Predição Teste'!CG19&lt;('Y Teste'!CG19+20),'Predição Teste'!CG19&gt;('Y Teste'!CG19-20)),1,0)</f>
        <v>1</v>
      </c>
      <c r="CH19">
        <f>IF(AND('Predição Teste'!CH19&lt;('Y Teste'!CH19+20),'Predição Teste'!CH19&gt;('Y Teste'!CH19-20)),1,0)</f>
        <v>0</v>
      </c>
      <c r="CI19">
        <f>IF(AND('Predição Teste'!CI19&lt;('Y Teste'!CI19+20),'Predição Teste'!CI19&gt;('Y Teste'!CI19-20)),1,0)</f>
        <v>0</v>
      </c>
      <c r="CJ19">
        <f>IF(AND('Predição Teste'!CJ19&lt;('Y Teste'!CJ19+20),'Predição Teste'!CJ19&gt;('Y Teste'!CJ19-20)),1,0)</f>
        <v>1</v>
      </c>
      <c r="CK19">
        <f>IF(AND('Predição Teste'!CK19&lt;('Y Teste'!CK19+20),'Predição Teste'!CK19&gt;('Y Teste'!CK19-20)),1,0)</f>
        <v>1</v>
      </c>
      <c r="CL19">
        <f>IF(AND('Predição Teste'!CL19&lt;('Y Teste'!CL19+20),'Predição Teste'!CL19&gt;('Y Teste'!CL19-20)),1,0)</f>
        <v>1</v>
      </c>
      <c r="CM19">
        <f>IF(AND('Predição Teste'!CM19&lt;('Y Teste'!CM19+20),'Predição Teste'!CM19&gt;('Y Teste'!CM19-20)),1,0)</f>
        <v>0</v>
      </c>
      <c r="CN19">
        <f>IF(AND('Predição Teste'!CN19&lt;('Y Teste'!CN19+20),'Predição Teste'!CN19&gt;('Y Teste'!CN19-20)),1,0)</f>
        <v>1</v>
      </c>
      <c r="CO19">
        <f>IF(AND('Predição Teste'!CO19&lt;('Y Teste'!CO19+20),'Predição Teste'!CO19&gt;('Y Teste'!CO19-20)),1,0)</f>
        <v>0</v>
      </c>
      <c r="CP19">
        <f>IF(AND('Predição Teste'!CP19&lt;('Y Teste'!CP19+20),'Predição Teste'!CP19&gt;('Y Teste'!CP19-20)),1,0)</f>
        <v>1</v>
      </c>
      <c r="CQ19">
        <f>IF(AND('Predição Teste'!CQ19&lt;('Y Teste'!CQ19+20),'Predição Teste'!CQ19&gt;('Y Teste'!CQ19-20)),1,0)</f>
        <v>1</v>
      </c>
      <c r="CR19">
        <f>IF(AND('Predição Teste'!CR19&lt;('Y Teste'!CR19+20),'Predição Teste'!CR19&gt;('Y Teste'!CR19-20)),1,0)</f>
        <v>1</v>
      </c>
      <c r="CS19">
        <f>IF(AND('Predição Teste'!CS19&lt;('Y Teste'!CS19+20),'Predição Teste'!CS19&gt;('Y Teste'!CS19-20)),1,0)</f>
        <v>0</v>
      </c>
      <c r="CT19">
        <f>IF(AND('Predição Teste'!CT19&lt;('Y Teste'!CT19+20),'Predição Teste'!CT19&gt;('Y Teste'!CT19-20)),1,0)</f>
        <v>1</v>
      </c>
      <c r="CU19">
        <f>IF(AND('Predição Teste'!CU19&lt;('Y Teste'!CU19+20),'Predição Teste'!CU19&gt;('Y Teste'!CU19-20)),1,0)</f>
        <v>1</v>
      </c>
      <c r="CV19">
        <f>IF(AND('Predição Teste'!CV19&lt;('Y Teste'!CV19+20),'Predição Teste'!CV19&gt;('Y Teste'!CV19-20)),1,0)</f>
        <v>1</v>
      </c>
      <c r="CW19">
        <f>IF(AND('Predição Teste'!CW19&lt;('Y Teste'!CW19+20),'Predição Teste'!CW19&gt;('Y Teste'!CW19-20)),1,0)</f>
        <v>0</v>
      </c>
      <c r="CX19">
        <f>IF(AND('Predição Teste'!CX19&lt;('Y Teste'!CX19+20),'Predição Teste'!CX19&gt;('Y Teste'!CX19-20)),1,0)</f>
        <v>1</v>
      </c>
      <c r="CY19">
        <f>IF(AND('Predição Teste'!CY19&lt;('Y Teste'!CY19+20),'Predição Teste'!CY19&gt;('Y Teste'!CY19-20)),1,0)</f>
        <v>1</v>
      </c>
      <c r="CZ19">
        <f>IF(AND('Predição Teste'!CZ19&lt;('Y Teste'!CZ19+20),'Predição Teste'!CZ19&gt;('Y Teste'!CZ19-20)),1,0)</f>
        <v>1</v>
      </c>
      <c r="DA19">
        <f>IF(AND('Predição Teste'!DA19&lt;('Y Teste'!DA19+20),'Predição Teste'!DA19&gt;('Y Teste'!DA19-20)),1,0)</f>
        <v>1</v>
      </c>
      <c r="DB19">
        <f>IF(AND('Predição Teste'!DB19&lt;('Y Teste'!DB19+20),'Predição Teste'!DB19&gt;('Y Teste'!DB19-20)),1,0)</f>
        <v>0</v>
      </c>
      <c r="DC19">
        <f>IF(AND('Predição Teste'!DC19&lt;('Y Teste'!DC19+20),'Predição Teste'!DC19&gt;('Y Teste'!DC19-20)),1,0)</f>
        <v>0</v>
      </c>
      <c r="DD19">
        <f>IF(AND('Predição Teste'!DD19&lt;('Y Teste'!DD19+20),'Predição Teste'!DD19&gt;('Y Teste'!DD19-20)),1,0)</f>
        <v>0</v>
      </c>
      <c r="DE19">
        <f>IF(AND('Predição Teste'!DE19&lt;('Y Teste'!DE19+20),'Predição Teste'!DE19&gt;('Y Teste'!DE19-20)),1,0)</f>
        <v>1</v>
      </c>
      <c r="DF19">
        <f>IF(AND('Predição Teste'!DF19&lt;('Y Teste'!DF19+20),'Predição Teste'!DF19&gt;('Y Teste'!DF19-20)),1,0)</f>
        <v>1</v>
      </c>
      <c r="DG19">
        <f>IF(AND('Predição Teste'!DG19&lt;('Y Teste'!DG19+20),'Predição Teste'!DG19&gt;('Y Teste'!DG19-20)),1,0)</f>
        <v>0</v>
      </c>
      <c r="DH19">
        <f>IF(AND('Predição Teste'!DH19&lt;('Y Teste'!DH19+20),'Predição Teste'!DH19&gt;('Y Teste'!DH19-20)),1,0)</f>
        <v>0</v>
      </c>
      <c r="DI19">
        <f>IF(AND('Predição Teste'!DI19&lt;('Y Teste'!DI19+20),'Predição Teste'!DI19&gt;('Y Teste'!DI19-20)),1,0)</f>
        <v>1</v>
      </c>
      <c r="DJ19">
        <f>IF(AND('Predição Teste'!DJ19&lt;('Y Teste'!DJ19+20),'Predição Teste'!DJ19&gt;('Y Teste'!DJ19-20)),1,0)</f>
        <v>1</v>
      </c>
      <c r="DK19">
        <f>IF(AND('Predição Teste'!DK19&lt;('Y Teste'!DK19+20),'Predição Teste'!DK19&gt;('Y Teste'!DK19-20)),1,0)</f>
        <v>1</v>
      </c>
      <c r="DL19">
        <f>IF(AND('Predição Teste'!DL19&lt;('Y Teste'!DL19+20),'Predição Teste'!DL19&gt;('Y Teste'!DL19-20)),1,0)</f>
        <v>1</v>
      </c>
      <c r="DM19">
        <f>IF(AND('Predição Teste'!DM19&lt;('Y Teste'!DM19+20),'Predição Teste'!DM19&gt;('Y Teste'!DM19-20)),1,0)</f>
        <v>0</v>
      </c>
      <c r="DN19">
        <f>IF(AND('Predição Teste'!DN19&lt;('Y Teste'!DN19+20),'Predição Teste'!DN19&gt;('Y Teste'!DN19-20)),1,0)</f>
        <v>1</v>
      </c>
      <c r="DO19">
        <f>IF(AND('Predição Teste'!DO19&lt;('Y Teste'!DO19+20),'Predição Teste'!DO19&gt;('Y Teste'!DO19-20)),1,0)</f>
        <v>1</v>
      </c>
      <c r="DP19">
        <f>IF(AND('Predição Teste'!DP19&lt;('Y Teste'!DP19+20),'Predição Teste'!DP19&gt;('Y Teste'!DP19-20)),1,0)</f>
        <v>1</v>
      </c>
      <c r="DQ19">
        <f>IF(AND('Predição Teste'!DQ19&lt;('Y Teste'!DQ19+20),'Predição Teste'!DQ19&gt;('Y Teste'!DQ19-20)),1,0)</f>
        <v>0</v>
      </c>
      <c r="DR19">
        <f>IF(AND('Predição Teste'!DR19&lt;('Y Teste'!DR19+20),'Predição Teste'!DR19&gt;('Y Teste'!DR19-20)),1,0)</f>
        <v>1</v>
      </c>
      <c r="DS19">
        <f>IF(AND('Predição Teste'!DS19&lt;('Y Teste'!DS19+20),'Predição Teste'!DS19&gt;('Y Teste'!DS19-20)),1,0)</f>
        <v>1</v>
      </c>
      <c r="DT19">
        <f>IF(AND('Predição Teste'!DT19&lt;('Y Teste'!DT19+20),'Predição Teste'!DT19&gt;('Y Teste'!DT19-20)),1,0)</f>
        <v>0</v>
      </c>
      <c r="DU19">
        <f>IF(AND('Predição Teste'!DU19&lt;('Y Teste'!DU19+20),'Predição Teste'!DU19&gt;('Y Teste'!DU19-20)),1,0)</f>
        <v>1</v>
      </c>
      <c r="DV19">
        <f>IF(AND('Predição Teste'!DV19&lt;('Y Teste'!DV19+20),'Predição Teste'!DV19&gt;('Y Teste'!DV19-20)),1,0)</f>
        <v>0</v>
      </c>
      <c r="DW19">
        <f>IF(AND('Predição Teste'!DW19&lt;('Y Teste'!DW19+20),'Predição Teste'!DW19&gt;('Y Teste'!DW19-20)),1,0)</f>
        <v>1</v>
      </c>
      <c r="DX19">
        <f>IF(AND('Predição Teste'!DX19&lt;('Y Teste'!DX19+20),'Predição Teste'!DX19&gt;('Y Teste'!DX19-20)),1,0)</f>
        <v>1</v>
      </c>
      <c r="DY19">
        <f>IF(AND('Predição Teste'!DY19&lt;('Y Teste'!DY19+20),'Predição Teste'!DY19&gt;('Y Teste'!DY19-20)),1,0)</f>
        <v>0</v>
      </c>
      <c r="DZ19">
        <f>IF(AND('Predição Teste'!DZ19&lt;('Y Teste'!DZ19+20),'Predição Teste'!DZ19&gt;('Y Teste'!DZ19-20)),1,0)</f>
        <v>1</v>
      </c>
      <c r="EA19">
        <f>IF(AND('Predição Teste'!EA19&lt;('Y Teste'!EA19+20),'Predição Teste'!EA19&gt;('Y Teste'!EA19-20)),1,0)</f>
        <v>0</v>
      </c>
      <c r="EB19">
        <f>IF(AND('Predição Teste'!EB19&lt;('Y Teste'!EB19+20),'Predição Teste'!EB19&gt;('Y Teste'!EB19-20)),1,0)</f>
        <v>0</v>
      </c>
      <c r="EC19">
        <f>IF(AND('Predição Teste'!EC19&lt;('Y Teste'!EC19+20),'Predição Teste'!EC19&gt;('Y Teste'!EC19-20)),1,0)</f>
        <v>1</v>
      </c>
      <c r="ED19">
        <f>IF(AND('Predição Teste'!ED19&lt;('Y Teste'!ED19+20),'Predição Teste'!ED19&gt;('Y Teste'!ED19-20)),1,0)</f>
        <v>1</v>
      </c>
      <c r="EE19">
        <f>IF(AND('Predição Teste'!EE19&lt;('Y Teste'!EE19+20),'Predição Teste'!EE19&gt;('Y Teste'!EE19-20)),1,0)</f>
        <v>0</v>
      </c>
      <c r="EF19">
        <f>IF(AND('Predição Teste'!EF19&lt;('Y Teste'!EF19+20),'Predição Teste'!EF19&gt;('Y Teste'!EF19-20)),1,0)</f>
        <v>1</v>
      </c>
      <c r="EG19">
        <f>IF(AND('Predição Teste'!EG19&lt;('Y Teste'!EG19+20),'Predição Teste'!EG19&gt;('Y Teste'!EG19-20)),1,0)</f>
        <v>1</v>
      </c>
      <c r="EH19">
        <f>IF(AND('Predição Teste'!EH19&lt;('Y Teste'!EH19+20),'Predição Teste'!EH19&gt;('Y Teste'!EH19-20)),1,0)</f>
        <v>0</v>
      </c>
      <c r="EI19">
        <f>IF(AND('Predição Teste'!EI19&lt;('Y Teste'!EI19+20),'Predição Teste'!EI19&gt;('Y Teste'!EI19-20)),1,0)</f>
        <v>0</v>
      </c>
      <c r="EJ19">
        <f>IF(AND('Predição Teste'!EJ19&lt;('Y Teste'!EJ19+20),'Predição Teste'!EJ19&gt;('Y Teste'!EJ19-20)),1,0)</f>
        <v>0</v>
      </c>
      <c r="EK19">
        <f>IF(AND('Predição Teste'!EK19&lt;('Y Teste'!EK19+20),'Predição Teste'!EK19&gt;('Y Teste'!EK19-20)),1,0)</f>
        <v>1</v>
      </c>
      <c r="EL19">
        <f>IF(AND('Predição Teste'!EL19&lt;('Y Teste'!EL19+20),'Predição Teste'!EL19&gt;('Y Teste'!EL19-20)),1,0)</f>
        <v>1</v>
      </c>
      <c r="EM19">
        <f>IF(AND('Predição Teste'!EM19&lt;('Y Teste'!EM19+20),'Predição Teste'!EM19&gt;('Y Teste'!EM19-20)),1,0)</f>
        <v>1</v>
      </c>
      <c r="EN19">
        <f>IF(AND('Predição Teste'!EN19&lt;('Y Teste'!EN19+20),'Predição Teste'!EN19&gt;('Y Teste'!EN19-20)),1,0)</f>
        <v>1</v>
      </c>
      <c r="EO19">
        <f>IF(AND('Predição Teste'!EO19&lt;('Y Teste'!EO19+20),'Predição Teste'!EO19&gt;('Y Teste'!EO19-20)),1,0)</f>
        <v>1</v>
      </c>
      <c r="EP19">
        <f>IF(AND('Predição Teste'!EP19&lt;('Y Teste'!EP19+20),'Predição Teste'!EP19&gt;('Y Teste'!EP19-20)),1,0)</f>
        <v>1</v>
      </c>
      <c r="EQ19">
        <f>IF(AND('Predição Teste'!EQ19&lt;('Y Teste'!EQ19+20),'Predição Teste'!EQ19&gt;('Y Teste'!EQ19-20)),1,0)</f>
        <v>1</v>
      </c>
      <c r="ER19">
        <f>IF(AND('Predição Teste'!ER19&lt;('Y Teste'!ER19+20),'Predição Teste'!ER19&gt;('Y Teste'!ER19-20)),1,0)</f>
        <v>0</v>
      </c>
      <c r="ES19">
        <f>IF(AND('Predição Teste'!ES19&lt;('Y Teste'!ES19+20),'Predição Teste'!ES19&gt;('Y Teste'!ES19-20)),1,0)</f>
        <v>1</v>
      </c>
      <c r="ET19">
        <f>IF(AND('Predição Teste'!ET19&lt;('Y Teste'!ET19+20),'Predição Teste'!ET19&gt;('Y Teste'!ET19-20)),1,0)</f>
        <v>1</v>
      </c>
      <c r="EU19">
        <f>IF(AND('Predição Teste'!EU19&lt;('Y Teste'!EU19+20),'Predição Teste'!EU19&gt;('Y Teste'!EU19-20)),1,0)</f>
        <v>0</v>
      </c>
      <c r="EV19">
        <f>IF(AND('Predição Teste'!EV19&lt;('Y Teste'!EV19+20),'Predição Teste'!EV19&gt;('Y Teste'!EV19-20)),1,0)</f>
        <v>1</v>
      </c>
      <c r="EW19">
        <f>IF(AND('Predição Teste'!EW19&lt;('Y Teste'!EW19+20),'Predição Teste'!EW19&gt;('Y Teste'!EW19-20)),1,0)</f>
        <v>1</v>
      </c>
      <c r="EX19">
        <f>IF(AND('Predição Teste'!EX19&lt;('Y Teste'!EX19+20),'Predição Teste'!EX19&gt;('Y Teste'!EX19-20)),1,0)</f>
        <v>1</v>
      </c>
      <c r="EY19">
        <f>IF(AND('Predição Teste'!EY19&lt;('Y Teste'!EY19+20),'Predição Teste'!EY19&gt;('Y Teste'!EY19-20)),1,0)</f>
        <v>0</v>
      </c>
      <c r="EZ19">
        <f>IF(AND('Predição Teste'!EZ19&lt;('Y Teste'!EZ19+20),'Predição Teste'!EZ19&gt;('Y Teste'!EZ19-20)),1,0)</f>
        <v>1</v>
      </c>
      <c r="FA19">
        <f>IF(AND('Predição Teste'!FA19&lt;('Y Teste'!FA19+20),'Predição Teste'!FA19&gt;('Y Teste'!FA19-20)),1,0)</f>
        <v>1</v>
      </c>
      <c r="FB19">
        <f>IF(AND('Predição Teste'!FB19&lt;('Y Teste'!FB19+20),'Predição Teste'!FB19&gt;('Y Teste'!FB19-20)),1,0)</f>
        <v>1</v>
      </c>
      <c r="FC19">
        <f>IF(AND('Predição Teste'!FC19&lt;('Y Teste'!FC19+20),'Predição Teste'!FC19&gt;('Y Teste'!FC19-20)),1,0)</f>
        <v>1</v>
      </c>
      <c r="FD19">
        <f>IF(AND('Predição Teste'!FD19&lt;('Y Teste'!FD19+20),'Predição Teste'!FD19&gt;('Y Teste'!FD19-20)),1,0)</f>
        <v>1</v>
      </c>
      <c r="FE19">
        <f>IF(AND('Predição Teste'!FE19&lt;('Y Teste'!FE19+20),'Predição Teste'!FE19&gt;('Y Teste'!FE19-20)),1,0)</f>
        <v>1</v>
      </c>
      <c r="FF19">
        <f>IF(AND('Predição Teste'!FF19&lt;('Y Teste'!FF19+20),'Predição Teste'!FF19&gt;('Y Teste'!FF19-20)),1,0)</f>
        <v>0</v>
      </c>
      <c r="FG19">
        <f>IF(AND('Predição Teste'!FG19&lt;('Y Teste'!FG19+20),'Predição Teste'!FG19&gt;('Y Teste'!FG19-20)),1,0)</f>
        <v>0</v>
      </c>
      <c r="FH19">
        <f>IF(AND('Predição Teste'!FH19&lt;('Y Teste'!FH19+20),'Predição Teste'!FH19&gt;('Y Teste'!FH19-20)),1,0)</f>
        <v>1</v>
      </c>
      <c r="FI19">
        <f>IF(AND('Predição Teste'!FI19&lt;('Y Teste'!FI19+20),'Predição Teste'!FI19&gt;('Y Teste'!FI19-20)),1,0)</f>
        <v>0</v>
      </c>
      <c r="FJ19">
        <f>IF(AND('Predição Teste'!FJ19&lt;('Y Teste'!FJ19+20),'Predição Teste'!FJ19&gt;('Y Teste'!FJ19-20)),1,0)</f>
        <v>1</v>
      </c>
      <c r="FK19">
        <f>IF(AND('Predição Teste'!FK19&lt;('Y Teste'!FK19+20),'Predição Teste'!FK19&gt;('Y Teste'!FK19-20)),1,0)</f>
        <v>0</v>
      </c>
      <c r="FL19">
        <f>IF(AND('Predição Teste'!FL19&lt;('Y Teste'!FL19+20),'Predição Teste'!FL19&gt;('Y Teste'!FL19-20)),1,0)</f>
        <v>1</v>
      </c>
      <c r="FM19">
        <f>IF(AND('Predição Teste'!FM19&lt;('Y Teste'!FM19+20),'Predição Teste'!FM19&gt;('Y Teste'!FM19-20)),1,0)</f>
        <v>1</v>
      </c>
      <c r="FN19">
        <f>IF(AND('Predição Teste'!FN19&lt;('Y Teste'!FN19+20),'Predição Teste'!FN19&gt;('Y Teste'!FN19-20)),1,0)</f>
        <v>0</v>
      </c>
      <c r="FO19">
        <f>IF(AND('Predição Teste'!FO19&lt;('Y Teste'!FO19+20),'Predição Teste'!FO19&gt;('Y Teste'!FO19-20)),1,0)</f>
        <v>1</v>
      </c>
      <c r="FP19">
        <f>IF(AND('Predição Teste'!FP19&lt;('Y Teste'!FP19+20),'Predição Teste'!FP19&gt;('Y Teste'!FP19-20)),1,0)</f>
        <v>0</v>
      </c>
      <c r="FQ19">
        <f>IF(AND('Predição Teste'!FQ19&lt;('Y Teste'!FQ19+20),'Predição Teste'!FQ19&gt;('Y Teste'!FQ19-20)),1,0)</f>
        <v>1</v>
      </c>
      <c r="FR19">
        <f>IF(AND('Predição Teste'!FR19&lt;('Y Teste'!FR19+20),'Predição Teste'!FR19&gt;('Y Teste'!FR19-20)),1,0)</f>
        <v>0</v>
      </c>
      <c r="FS19">
        <f>IF(AND('Predição Teste'!FS19&lt;('Y Teste'!FS19+20),'Predição Teste'!FS19&gt;('Y Teste'!FS19-20)),1,0)</f>
        <v>1</v>
      </c>
      <c r="FT19">
        <f>IF(AND('Predição Teste'!FT19&lt;('Y Teste'!FT19+20),'Predição Teste'!FT19&gt;('Y Teste'!FT19-20)),1,0)</f>
        <v>0</v>
      </c>
      <c r="FU19">
        <f>IF(AND('Predição Teste'!FU19&lt;('Y Teste'!FU19+20),'Predição Teste'!FU19&gt;('Y Teste'!FU19-20)),1,0)</f>
        <v>0</v>
      </c>
      <c r="FV19">
        <f>IF(AND('Predição Teste'!FV19&lt;('Y Teste'!FV19+20),'Predição Teste'!FV19&gt;('Y Teste'!FV19-20)),1,0)</f>
        <v>0</v>
      </c>
      <c r="FW19">
        <f>IF(AND('Predição Teste'!FW19&lt;('Y Teste'!FW19+20),'Predição Teste'!FW19&gt;('Y Teste'!FW19-20)),1,0)</f>
        <v>1</v>
      </c>
      <c r="FX19">
        <f>IF(AND('Predição Teste'!FX19&lt;('Y Teste'!FX19+20),'Predição Teste'!FX19&gt;('Y Teste'!FX19-20)),1,0)</f>
        <v>1</v>
      </c>
      <c r="FY19">
        <f>IF(AND('Predição Teste'!FY19&lt;('Y Teste'!FY19+20),'Predição Teste'!FY19&gt;('Y Teste'!FY19-20)),1,0)</f>
        <v>1</v>
      </c>
      <c r="FZ19">
        <f>IF(AND('Predição Teste'!FZ19&lt;('Y Teste'!FZ19+20),'Predição Teste'!FZ19&gt;('Y Teste'!FZ19-20)),1,0)</f>
        <v>1</v>
      </c>
      <c r="GA19">
        <f>IF(AND('Predição Teste'!GA19&lt;('Y Teste'!GA19+20),'Predição Teste'!GA19&gt;('Y Teste'!GA19-20)),1,0)</f>
        <v>1</v>
      </c>
      <c r="GB19">
        <f>IF(AND('Predição Teste'!GB19&lt;('Y Teste'!GB19+20),'Predição Teste'!GB19&gt;('Y Teste'!GB19-20)),1,0)</f>
        <v>1</v>
      </c>
      <c r="GC19">
        <f>IF(AND('Predição Teste'!GC19&lt;('Y Teste'!GC19+20),'Predição Teste'!GC19&gt;('Y Teste'!GC19-20)),1,0)</f>
        <v>0</v>
      </c>
      <c r="GD19">
        <f>IF(AND('Predição Teste'!GD19&lt;('Y Teste'!GD19+20),'Predição Teste'!GD19&gt;('Y Teste'!GD19-20)),1,0)</f>
        <v>1</v>
      </c>
      <c r="GE19">
        <f>IF(AND('Predição Teste'!GE19&lt;('Y Teste'!GE19+20),'Predição Teste'!GE19&gt;('Y Teste'!GE19-20)),1,0)</f>
        <v>0</v>
      </c>
      <c r="GF19">
        <f>IF(AND('Predição Teste'!GF19&lt;('Y Teste'!GF19+20),'Predição Teste'!GF19&gt;('Y Teste'!GF19-20)),1,0)</f>
        <v>0</v>
      </c>
      <c r="GG19">
        <f>IF(AND('Predição Teste'!GG19&lt;('Y Teste'!GG19+20),'Predição Teste'!GG19&gt;('Y Teste'!GG19-20)),1,0)</f>
        <v>1</v>
      </c>
      <c r="GH19">
        <f>IF(AND('Predição Teste'!GH19&lt;('Y Teste'!GH19+20),'Predição Teste'!GH19&gt;('Y Teste'!GH19-20)),1,0)</f>
        <v>1</v>
      </c>
      <c r="GI19">
        <f>IF(AND('Predição Teste'!GI19&lt;('Y Teste'!GI19+20),'Predição Teste'!GI19&gt;('Y Teste'!GI19-20)),1,0)</f>
        <v>1</v>
      </c>
      <c r="GJ19">
        <f>IF(AND('Predição Teste'!GJ19&lt;('Y Teste'!GJ19+20),'Predição Teste'!GJ19&gt;('Y Teste'!GJ19-20)),1,0)</f>
        <v>0</v>
      </c>
      <c r="GK19">
        <f>IF(AND('Predição Teste'!GK19&lt;('Y Teste'!GK19+20),'Predição Teste'!GK19&gt;('Y Teste'!GK19-20)),1,0)</f>
        <v>1</v>
      </c>
      <c r="GL19">
        <f>IF(AND('Predição Teste'!GL19&lt;('Y Teste'!GL19+20),'Predição Teste'!GL19&gt;('Y Teste'!GL19-20)),1,0)</f>
        <v>1</v>
      </c>
      <c r="GM19">
        <f>IF(AND('Predição Teste'!GM19&lt;('Y Teste'!GM19+20),'Predição Teste'!GM19&gt;('Y Teste'!GM19-20)),1,0)</f>
        <v>1</v>
      </c>
      <c r="GN19">
        <f>IF(AND('Predição Teste'!GN19&lt;('Y Teste'!GN19+20),'Predição Teste'!GN19&gt;('Y Teste'!GN19-20)),1,0)</f>
        <v>0</v>
      </c>
      <c r="GO19">
        <f>IF(AND('Predição Teste'!GO19&lt;('Y Teste'!GO19+20),'Predição Teste'!GO19&gt;('Y Teste'!GO19-20)),1,0)</f>
        <v>1</v>
      </c>
      <c r="GP19">
        <f>IF(AND('Predição Teste'!GP19&lt;('Y Teste'!GP19+20),'Predição Teste'!GP19&gt;('Y Teste'!GP19-20)),1,0)</f>
        <v>1</v>
      </c>
      <c r="GQ19">
        <f>IF(AND('Predição Teste'!GQ19&lt;('Y Teste'!GQ19+20),'Predição Teste'!GQ19&gt;('Y Teste'!GQ19-20)),1,0)</f>
        <v>1</v>
      </c>
      <c r="GR19">
        <f>IF(AND('Predição Teste'!GR19&lt;('Y Teste'!GR19+20),'Predição Teste'!GR19&gt;('Y Teste'!GR19-20)),1,0)</f>
        <v>0</v>
      </c>
      <c r="GS19">
        <f>IF(AND('Predição Teste'!GS19&lt;('Y Teste'!GS19+20),'Predição Teste'!GS19&gt;('Y Teste'!GS19-20)),1,0)</f>
        <v>1</v>
      </c>
      <c r="GT19">
        <f>IF(AND('Predição Teste'!GT19&lt;('Y Teste'!GT19+20),'Predição Teste'!GT19&gt;('Y Teste'!GT19-20)),1,0)</f>
        <v>1</v>
      </c>
      <c r="GU19">
        <f>IF(AND('Predição Teste'!GU19&lt;('Y Teste'!GU19+20),'Predição Teste'!GU19&gt;('Y Teste'!GU19-20)),1,0)</f>
        <v>0</v>
      </c>
      <c r="GV19">
        <f>IF(AND('Predição Teste'!GV19&lt;('Y Teste'!GV19+20),'Predição Teste'!GV19&gt;('Y Teste'!GV19-20)),1,0)</f>
        <v>0</v>
      </c>
      <c r="GW19">
        <f>IF(AND('Predição Teste'!GW19&lt;('Y Teste'!GW19+20),'Predição Teste'!GW19&gt;('Y Teste'!GW19-20)),1,0)</f>
        <v>1</v>
      </c>
      <c r="GX19">
        <f>IF(AND('Predição Teste'!GX19&lt;('Y Teste'!GX19+20),'Predição Teste'!GX19&gt;('Y Teste'!GX19-20)),1,0)</f>
        <v>1</v>
      </c>
      <c r="GY19">
        <f>IF(AND('Predição Teste'!GY19&lt;('Y Teste'!GY19+20),'Predição Teste'!GY19&gt;('Y Teste'!GY19-20)),1,0)</f>
        <v>1</v>
      </c>
      <c r="GZ19">
        <f>IF(AND('Predição Teste'!GZ19&lt;('Y Teste'!GZ19+20),'Predição Teste'!GZ19&gt;('Y Teste'!GZ19-20)),1,0)</f>
        <v>0</v>
      </c>
      <c r="HA19">
        <f>IF(AND('Predição Teste'!HA19&lt;('Y Teste'!HA19+20),'Predição Teste'!HA19&gt;('Y Teste'!HA19-20)),1,0)</f>
        <v>1</v>
      </c>
      <c r="HB19">
        <f>IF(AND('Predição Teste'!HB19&lt;('Y Teste'!HB19+20),'Predição Teste'!HB19&gt;('Y Teste'!HB19-20)),1,0)</f>
        <v>1</v>
      </c>
      <c r="HC19">
        <f>IF(AND('Predição Teste'!HC19&lt;('Y Teste'!HC19+20),'Predição Teste'!HC19&gt;('Y Teste'!HC19-20)),1,0)</f>
        <v>1</v>
      </c>
      <c r="HD19">
        <f>IF(AND('Predição Teste'!HD19&lt;('Y Teste'!HD19+20),'Predição Teste'!HD19&gt;('Y Teste'!HD19-20)),1,0)</f>
        <v>1</v>
      </c>
      <c r="HE19">
        <f>IF(AND('Predição Teste'!HE19&lt;('Y Teste'!HE19+20),'Predição Teste'!HE19&gt;('Y Teste'!HE19-20)),1,0)</f>
        <v>1</v>
      </c>
      <c r="HF19">
        <f>IF(AND('Predição Teste'!HF19&lt;('Y Teste'!HF19+20),'Predição Teste'!HF19&gt;('Y Teste'!HF19-20)),1,0)</f>
        <v>1</v>
      </c>
      <c r="HG19">
        <f>IF(AND('Predição Teste'!HG19&lt;('Y Teste'!HG19+20),'Predição Teste'!HG19&gt;('Y Teste'!HG19-20)),1,0)</f>
        <v>1</v>
      </c>
      <c r="HH19">
        <f>IF(AND('Predição Teste'!HH19&lt;('Y Teste'!HH19+20),'Predição Teste'!HH19&gt;('Y Teste'!HH19-20)),1,0)</f>
        <v>1</v>
      </c>
      <c r="HI19">
        <f>IF(AND('Predição Teste'!HI19&lt;('Y Teste'!HI19+20),'Predição Teste'!HI19&gt;('Y Teste'!HI19-20)),1,0)</f>
        <v>1</v>
      </c>
      <c r="HJ19">
        <f>IF(AND('Predição Teste'!HJ19&lt;('Y Teste'!HJ19+20),'Predição Teste'!HJ19&gt;('Y Teste'!HJ19-20)),1,0)</f>
        <v>1</v>
      </c>
      <c r="HK19">
        <f>IF(AND('Predição Teste'!HK19&lt;('Y Teste'!HK19+20),'Predição Teste'!HK19&gt;('Y Teste'!HK19-20)),1,0)</f>
        <v>0</v>
      </c>
      <c r="HL19">
        <f>IF(AND('Predição Teste'!HL19&lt;('Y Teste'!HL19+20),'Predição Teste'!HL19&gt;('Y Teste'!HL19-20)),1,0)</f>
        <v>0</v>
      </c>
      <c r="HM19">
        <f>IF(AND('Predição Teste'!HM19&lt;('Y Teste'!HM19+20),'Predição Teste'!HM19&gt;('Y Teste'!HM19-20)),1,0)</f>
        <v>1</v>
      </c>
      <c r="HN19">
        <f>IF(AND('Predição Teste'!HN19&lt;('Y Teste'!HN19+20),'Predição Teste'!HN19&gt;('Y Teste'!HN19-20)),1,0)</f>
        <v>1</v>
      </c>
      <c r="HO19">
        <f>IF(AND('Predição Teste'!HO19&lt;('Y Teste'!HO19+20),'Predição Teste'!HO19&gt;('Y Teste'!HO19-20)),1,0)</f>
        <v>1</v>
      </c>
      <c r="HP19">
        <f>IF(AND('Predição Teste'!HP19&lt;('Y Teste'!HP19+20),'Predição Teste'!HP19&gt;('Y Teste'!HP19-20)),1,0)</f>
        <v>1</v>
      </c>
      <c r="HQ19">
        <f>IF(AND('Predição Teste'!HQ19&lt;('Y Teste'!HQ19+20),'Predição Teste'!HQ19&gt;('Y Teste'!HQ19-20)),1,0)</f>
        <v>1</v>
      </c>
      <c r="HR19">
        <f>IF(AND('Predição Teste'!HR19&lt;('Y Teste'!HR19+20),'Predição Teste'!HR19&gt;('Y Teste'!HR19-20)),1,0)</f>
        <v>1</v>
      </c>
      <c r="HS19">
        <f>IF(AND('Predição Teste'!HS19&lt;('Y Teste'!HS19+20),'Predição Teste'!HS19&gt;('Y Teste'!HS19-20)),1,0)</f>
        <v>1</v>
      </c>
      <c r="HU19">
        <f t="shared" si="0"/>
        <v>150</v>
      </c>
    </row>
    <row r="20" spans="1:229" x14ac:dyDescent="0.25">
      <c r="A20">
        <f>IF(AND('Predição Teste'!A20&lt;('Y Teste'!A20+20),'Predição Teste'!A20&gt;('Y Teste'!A20-20)),1,0)</f>
        <v>0</v>
      </c>
      <c r="B20">
        <f>IF(AND('Predição Teste'!B20&lt;('Y Teste'!B20+20),'Predição Teste'!B20&gt;('Y Teste'!B20-20)),1,0)</f>
        <v>0</v>
      </c>
      <c r="C20">
        <f>IF(AND('Predição Teste'!C20&lt;('Y Teste'!C20+20),'Predição Teste'!C20&gt;('Y Teste'!C20-20)),1,0)</f>
        <v>1</v>
      </c>
      <c r="D20">
        <f>IF(AND('Predição Teste'!D20&lt;('Y Teste'!D20+20),'Predição Teste'!D20&gt;('Y Teste'!D20-20)),1,0)</f>
        <v>1</v>
      </c>
      <c r="E20">
        <f>IF(AND('Predição Teste'!E20&lt;('Y Teste'!E20+20),'Predição Teste'!E20&gt;('Y Teste'!E20-20)),1,0)</f>
        <v>1</v>
      </c>
      <c r="F20">
        <f>IF(AND('Predição Teste'!F20&lt;('Y Teste'!F20+20),'Predição Teste'!F20&gt;('Y Teste'!F20-20)),1,0)</f>
        <v>1</v>
      </c>
      <c r="G20">
        <f>IF(AND('Predição Teste'!G20&lt;('Y Teste'!G20+20),'Predição Teste'!G20&gt;('Y Teste'!G20-20)),1,0)</f>
        <v>0</v>
      </c>
      <c r="H20">
        <f>IF(AND('Predição Teste'!H20&lt;('Y Teste'!H20+20),'Predição Teste'!H20&gt;('Y Teste'!H20-20)),1,0)</f>
        <v>1</v>
      </c>
      <c r="I20">
        <f>IF(AND('Predição Teste'!I20&lt;('Y Teste'!I20+20),'Predição Teste'!I20&gt;('Y Teste'!I20-20)),1,0)</f>
        <v>1</v>
      </c>
      <c r="J20">
        <f>IF(AND('Predição Teste'!J20&lt;('Y Teste'!J20+20),'Predição Teste'!J20&gt;('Y Teste'!J20-20)),1,0)</f>
        <v>0</v>
      </c>
      <c r="K20">
        <f>IF(AND('Predição Teste'!K20&lt;('Y Teste'!K20+20),'Predição Teste'!K20&gt;('Y Teste'!K20-20)),1,0)</f>
        <v>0</v>
      </c>
      <c r="L20">
        <f>IF(AND('Predição Teste'!L20&lt;('Y Teste'!L20+20),'Predição Teste'!L20&gt;('Y Teste'!L20-20)),1,0)</f>
        <v>1</v>
      </c>
      <c r="M20">
        <f>IF(AND('Predição Teste'!M20&lt;('Y Teste'!M20+20),'Predição Teste'!M20&gt;('Y Teste'!M20-20)),1,0)</f>
        <v>1</v>
      </c>
      <c r="N20">
        <f>IF(AND('Predição Teste'!N20&lt;('Y Teste'!N20+20),'Predição Teste'!N20&gt;('Y Teste'!N20-20)),1,0)</f>
        <v>1</v>
      </c>
      <c r="O20">
        <f>IF(AND('Predição Teste'!O20&lt;('Y Teste'!O20+20),'Predição Teste'!O20&gt;('Y Teste'!O20-20)),1,0)</f>
        <v>1</v>
      </c>
      <c r="P20">
        <f>IF(AND('Predição Teste'!P20&lt;('Y Teste'!P20+20),'Predição Teste'!P20&gt;('Y Teste'!P20-20)),1,0)</f>
        <v>1</v>
      </c>
      <c r="Q20">
        <f>IF(AND('Predição Teste'!Q20&lt;('Y Teste'!Q20+20),'Predição Teste'!Q20&gt;('Y Teste'!Q20-20)),1,0)</f>
        <v>1</v>
      </c>
      <c r="R20">
        <f>IF(AND('Predição Teste'!R20&lt;('Y Teste'!R20+20),'Predição Teste'!R20&gt;('Y Teste'!R20-20)),1,0)</f>
        <v>0</v>
      </c>
      <c r="S20">
        <f>IF(AND('Predição Teste'!S20&lt;('Y Teste'!S20+20),'Predição Teste'!S20&gt;('Y Teste'!S20-20)),1,0)</f>
        <v>1</v>
      </c>
      <c r="T20">
        <f>IF(AND('Predição Teste'!T20&lt;('Y Teste'!T20+20),'Predição Teste'!T20&gt;('Y Teste'!T20-20)),1,0)</f>
        <v>1</v>
      </c>
      <c r="U20">
        <f>IF(AND('Predição Teste'!U20&lt;('Y Teste'!U20+20),'Predição Teste'!U20&gt;('Y Teste'!U20-20)),1,0)</f>
        <v>0</v>
      </c>
      <c r="V20">
        <f>IF(AND('Predição Teste'!V20&lt;('Y Teste'!V20+20),'Predição Teste'!V20&gt;('Y Teste'!V20-20)),1,0)</f>
        <v>1</v>
      </c>
      <c r="W20">
        <f>IF(AND('Predição Teste'!W20&lt;('Y Teste'!W20+20),'Predição Teste'!W20&gt;('Y Teste'!W20-20)),1,0)</f>
        <v>1</v>
      </c>
      <c r="X20">
        <f>IF(AND('Predição Teste'!X20&lt;('Y Teste'!X20+20),'Predição Teste'!X20&gt;('Y Teste'!X20-20)),1,0)</f>
        <v>0</v>
      </c>
      <c r="Y20">
        <f>IF(AND('Predição Teste'!Y20&lt;('Y Teste'!Y20+20),'Predição Teste'!Y20&gt;('Y Teste'!Y20-20)),1,0)</f>
        <v>1</v>
      </c>
      <c r="Z20">
        <f>IF(AND('Predição Teste'!Z20&lt;('Y Teste'!Z20+20),'Predição Teste'!Z20&gt;('Y Teste'!Z20-20)),1,0)</f>
        <v>1</v>
      </c>
      <c r="AA20">
        <f>IF(AND('Predição Teste'!AA20&lt;('Y Teste'!AA20+20),'Predição Teste'!AA20&gt;('Y Teste'!AA20-20)),1,0)</f>
        <v>1</v>
      </c>
      <c r="AB20">
        <f>IF(AND('Predição Teste'!AB20&lt;('Y Teste'!AB20+20),'Predição Teste'!AB20&gt;('Y Teste'!AB20-20)),1,0)</f>
        <v>1</v>
      </c>
      <c r="AC20">
        <f>IF(AND('Predição Teste'!AC20&lt;('Y Teste'!AC20+20),'Predição Teste'!AC20&gt;('Y Teste'!AC20-20)),1,0)</f>
        <v>1</v>
      </c>
      <c r="AD20">
        <f>IF(AND('Predição Teste'!AD20&lt;('Y Teste'!AD20+20),'Predição Teste'!AD20&gt;('Y Teste'!AD20-20)),1,0)</f>
        <v>1</v>
      </c>
      <c r="AE20">
        <f>IF(AND('Predição Teste'!AE20&lt;('Y Teste'!AE20+20),'Predição Teste'!AE20&gt;('Y Teste'!AE20-20)),1,0)</f>
        <v>0</v>
      </c>
      <c r="AF20">
        <f>IF(AND('Predição Teste'!AF20&lt;('Y Teste'!AF20+20),'Predição Teste'!AF20&gt;('Y Teste'!AF20-20)),1,0)</f>
        <v>0</v>
      </c>
      <c r="AG20">
        <f>IF(AND('Predição Teste'!AG20&lt;('Y Teste'!AG20+20),'Predição Teste'!AG20&gt;('Y Teste'!AG20-20)),1,0)</f>
        <v>1</v>
      </c>
      <c r="AH20">
        <f>IF(AND('Predição Teste'!AH20&lt;('Y Teste'!AH20+20),'Predição Teste'!AH20&gt;('Y Teste'!AH20-20)),1,0)</f>
        <v>0</v>
      </c>
      <c r="AI20">
        <f>IF(AND('Predição Teste'!AI20&lt;('Y Teste'!AI20+20),'Predição Teste'!AI20&gt;('Y Teste'!AI20-20)),1,0)</f>
        <v>1</v>
      </c>
      <c r="AJ20">
        <f>IF(AND('Predição Teste'!AJ20&lt;('Y Teste'!AJ20+20),'Predição Teste'!AJ20&gt;('Y Teste'!AJ20-20)),1,0)</f>
        <v>1</v>
      </c>
      <c r="AK20">
        <f>IF(AND('Predição Teste'!AK20&lt;('Y Teste'!AK20+20),'Predição Teste'!AK20&gt;('Y Teste'!AK20-20)),1,0)</f>
        <v>1</v>
      </c>
      <c r="AL20">
        <f>IF(AND('Predição Teste'!AL20&lt;('Y Teste'!AL20+20),'Predição Teste'!AL20&gt;('Y Teste'!AL20-20)),1,0)</f>
        <v>0</v>
      </c>
      <c r="AM20">
        <f>IF(AND('Predição Teste'!AM20&lt;('Y Teste'!AM20+20),'Predição Teste'!AM20&gt;('Y Teste'!AM20-20)),1,0)</f>
        <v>1</v>
      </c>
      <c r="AN20">
        <f>IF(AND('Predição Teste'!AN20&lt;('Y Teste'!AN20+20),'Predição Teste'!AN20&gt;('Y Teste'!AN20-20)),1,0)</f>
        <v>1</v>
      </c>
      <c r="AO20">
        <f>IF(AND('Predição Teste'!AO20&lt;('Y Teste'!AO20+20),'Predição Teste'!AO20&gt;('Y Teste'!AO20-20)),1,0)</f>
        <v>0</v>
      </c>
      <c r="AP20">
        <f>IF(AND('Predição Teste'!AP20&lt;('Y Teste'!AP20+20),'Predição Teste'!AP20&gt;('Y Teste'!AP20-20)),1,0)</f>
        <v>0</v>
      </c>
      <c r="AQ20">
        <f>IF(AND('Predição Teste'!AQ20&lt;('Y Teste'!AQ20+20),'Predição Teste'!AQ20&gt;('Y Teste'!AQ20-20)),1,0)</f>
        <v>1</v>
      </c>
      <c r="AR20">
        <f>IF(AND('Predição Teste'!AR20&lt;('Y Teste'!AR20+20),'Predição Teste'!AR20&gt;('Y Teste'!AR20-20)),1,0)</f>
        <v>0</v>
      </c>
      <c r="AS20">
        <f>IF(AND('Predição Teste'!AS20&lt;('Y Teste'!AS20+20),'Predição Teste'!AS20&gt;('Y Teste'!AS20-20)),1,0)</f>
        <v>0</v>
      </c>
      <c r="AT20">
        <f>IF(AND('Predição Teste'!AT20&lt;('Y Teste'!AT20+20),'Predição Teste'!AT20&gt;('Y Teste'!AT20-20)),1,0)</f>
        <v>0</v>
      </c>
      <c r="AU20">
        <f>IF(AND('Predição Teste'!AU20&lt;('Y Teste'!AU20+20),'Predição Teste'!AU20&gt;('Y Teste'!AU20-20)),1,0)</f>
        <v>1</v>
      </c>
      <c r="AV20">
        <f>IF(AND('Predição Teste'!AV20&lt;('Y Teste'!AV20+20),'Predição Teste'!AV20&gt;('Y Teste'!AV20-20)),1,0)</f>
        <v>0</v>
      </c>
      <c r="AW20">
        <f>IF(AND('Predição Teste'!AW20&lt;('Y Teste'!AW20+20),'Predição Teste'!AW20&gt;('Y Teste'!AW20-20)),1,0)</f>
        <v>0</v>
      </c>
      <c r="AX20">
        <f>IF(AND('Predição Teste'!AX20&lt;('Y Teste'!AX20+20),'Predição Teste'!AX20&gt;('Y Teste'!AX20-20)),1,0)</f>
        <v>1</v>
      </c>
      <c r="AY20">
        <f>IF(AND('Predição Teste'!AY20&lt;('Y Teste'!AY20+20),'Predição Teste'!AY20&gt;('Y Teste'!AY20-20)),1,0)</f>
        <v>1</v>
      </c>
      <c r="AZ20">
        <f>IF(AND('Predição Teste'!AZ20&lt;('Y Teste'!AZ20+20),'Predição Teste'!AZ20&gt;('Y Teste'!AZ20-20)),1,0)</f>
        <v>1</v>
      </c>
      <c r="BA20">
        <f>IF(AND('Predição Teste'!BA20&lt;('Y Teste'!BA20+20),'Predição Teste'!BA20&gt;('Y Teste'!BA20-20)),1,0)</f>
        <v>1</v>
      </c>
      <c r="BB20">
        <f>IF(AND('Predição Teste'!BB20&lt;('Y Teste'!BB20+20),'Predição Teste'!BB20&gt;('Y Teste'!BB20-20)),1,0)</f>
        <v>1</v>
      </c>
      <c r="BC20">
        <f>IF(AND('Predição Teste'!BC20&lt;('Y Teste'!BC20+20),'Predição Teste'!BC20&gt;('Y Teste'!BC20-20)),1,0)</f>
        <v>0</v>
      </c>
      <c r="BD20">
        <f>IF(AND('Predição Teste'!BD20&lt;('Y Teste'!BD20+20),'Predição Teste'!BD20&gt;('Y Teste'!BD20-20)),1,0)</f>
        <v>1</v>
      </c>
      <c r="BE20">
        <f>IF(AND('Predição Teste'!BE20&lt;('Y Teste'!BE20+20),'Predição Teste'!BE20&gt;('Y Teste'!BE20-20)),1,0)</f>
        <v>1</v>
      </c>
      <c r="BF20">
        <f>IF(AND('Predição Teste'!BF20&lt;('Y Teste'!BF20+20),'Predição Teste'!BF20&gt;('Y Teste'!BF20-20)),1,0)</f>
        <v>0</v>
      </c>
      <c r="BG20">
        <f>IF(AND('Predição Teste'!BG20&lt;('Y Teste'!BG20+20),'Predição Teste'!BG20&gt;('Y Teste'!BG20-20)),1,0)</f>
        <v>0</v>
      </c>
      <c r="BH20">
        <f>IF(AND('Predição Teste'!BH20&lt;('Y Teste'!BH20+20),'Predição Teste'!BH20&gt;('Y Teste'!BH20-20)),1,0)</f>
        <v>1</v>
      </c>
      <c r="BI20">
        <f>IF(AND('Predição Teste'!BI20&lt;('Y Teste'!BI20+20),'Predição Teste'!BI20&gt;('Y Teste'!BI20-20)),1,0)</f>
        <v>1</v>
      </c>
      <c r="BJ20">
        <f>IF(AND('Predição Teste'!BJ20&lt;('Y Teste'!BJ20+20),'Predição Teste'!BJ20&gt;('Y Teste'!BJ20-20)),1,0)</f>
        <v>1</v>
      </c>
      <c r="BK20">
        <f>IF(AND('Predição Teste'!BK20&lt;('Y Teste'!BK20+20),'Predição Teste'!BK20&gt;('Y Teste'!BK20-20)),1,0)</f>
        <v>0</v>
      </c>
      <c r="BL20">
        <f>IF(AND('Predição Teste'!BL20&lt;('Y Teste'!BL20+20),'Predição Teste'!BL20&gt;('Y Teste'!BL20-20)),1,0)</f>
        <v>1</v>
      </c>
      <c r="BM20">
        <f>IF(AND('Predição Teste'!BM20&lt;('Y Teste'!BM20+20),'Predição Teste'!BM20&gt;('Y Teste'!BM20-20)),1,0)</f>
        <v>1</v>
      </c>
      <c r="BN20">
        <f>IF(AND('Predição Teste'!BN20&lt;('Y Teste'!BN20+20),'Predição Teste'!BN20&gt;('Y Teste'!BN20-20)),1,0)</f>
        <v>1</v>
      </c>
      <c r="BO20">
        <f>IF(AND('Predição Teste'!BO20&lt;('Y Teste'!BO20+20),'Predição Teste'!BO20&gt;('Y Teste'!BO20-20)),1,0)</f>
        <v>1</v>
      </c>
      <c r="BP20">
        <f>IF(AND('Predição Teste'!BP20&lt;('Y Teste'!BP20+20),'Predição Teste'!BP20&gt;('Y Teste'!BP20-20)),1,0)</f>
        <v>0</v>
      </c>
      <c r="BQ20">
        <f>IF(AND('Predição Teste'!BQ20&lt;('Y Teste'!BQ20+20),'Predição Teste'!BQ20&gt;('Y Teste'!BQ20-20)),1,0)</f>
        <v>0</v>
      </c>
      <c r="BR20">
        <f>IF(AND('Predição Teste'!BR20&lt;('Y Teste'!BR20+20),'Predição Teste'!BR20&gt;('Y Teste'!BR20-20)),1,0)</f>
        <v>1</v>
      </c>
      <c r="BS20">
        <f>IF(AND('Predição Teste'!BS20&lt;('Y Teste'!BS20+20),'Predição Teste'!BS20&gt;('Y Teste'!BS20-20)),1,0)</f>
        <v>1</v>
      </c>
      <c r="BT20">
        <f>IF(AND('Predição Teste'!BT20&lt;('Y Teste'!BT20+20),'Predição Teste'!BT20&gt;('Y Teste'!BT20-20)),1,0)</f>
        <v>1</v>
      </c>
      <c r="BU20">
        <f>IF(AND('Predição Teste'!BU20&lt;('Y Teste'!BU20+20),'Predição Teste'!BU20&gt;('Y Teste'!BU20-20)),1,0)</f>
        <v>1</v>
      </c>
      <c r="BV20">
        <f>IF(AND('Predição Teste'!BV20&lt;('Y Teste'!BV20+20),'Predição Teste'!BV20&gt;('Y Teste'!BV20-20)),1,0)</f>
        <v>1</v>
      </c>
      <c r="BW20">
        <f>IF(AND('Predição Teste'!BW20&lt;('Y Teste'!BW20+20),'Predição Teste'!BW20&gt;('Y Teste'!BW20-20)),1,0)</f>
        <v>0</v>
      </c>
      <c r="BX20">
        <f>IF(AND('Predição Teste'!BX20&lt;('Y Teste'!BX20+20),'Predição Teste'!BX20&gt;('Y Teste'!BX20-20)),1,0)</f>
        <v>1</v>
      </c>
      <c r="BY20">
        <f>IF(AND('Predição Teste'!BY20&lt;('Y Teste'!BY20+20),'Predição Teste'!BY20&gt;('Y Teste'!BY20-20)),1,0)</f>
        <v>0</v>
      </c>
      <c r="BZ20">
        <f>IF(AND('Predição Teste'!BZ20&lt;('Y Teste'!BZ20+20),'Predição Teste'!BZ20&gt;('Y Teste'!BZ20-20)),1,0)</f>
        <v>1</v>
      </c>
      <c r="CA20">
        <f>IF(AND('Predição Teste'!CA20&lt;('Y Teste'!CA20+20),'Predição Teste'!CA20&gt;('Y Teste'!CA20-20)),1,0)</f>
        <v>1</v>
      </c>
      <c r="CB20">
        <f>IF(AND('Predição Teste'!CB20&lt;('Y Teste'!CB20+20),'Predição Teste'!CB20&gt;('Y Teste'!CB20-20)),1,0)</f>
        <v>0</v>
      </c>
      <c r="CC20">
        <f>IF(AND('Predição Teste'!CC20&lt;('Y Teste'!CC20+20),'Predição Teste'!CC20&gt;('Y Teste'!CC20-20)),1,0)</f>
        <v>0</v>
      </c>
      <c r="CD20">
        <f>IF(AND('Predição Teste'!CD20&lt;('Y Teste'!CD20+20),'Predição Teste'!CD20&gt;('Y Teste'!CD20-20)),1,0)</f>
        <v>1</v>
      </c>
      <c r="CE20">
        <f>IF(AND('Predição Teste'!CE20&lt;('Y Teste'!CE20+20),'Predição Teste'!CE20&gt;('Y Teste'!CE20-20)),1,0)</f>
        <v>1</v>
      </c>
      <c r="CF20">
        <f>IF(AND('Predição Teste'!CF20&lt;('Y Teste'!CF20+20),'Predição Teste'!CF20&gt;('Y Teste'!CF20-20)),1,0)</f>
        <v>1</v>
      </c>
      <c r="CG20">
        <f>IF(AND('Predição Teste'!CG20&lt;('Y Teste'!CG20+20),'Predição Teste'!CG20&gt;('Y Teste'!CG20-20)),1,0)</f>
        <v>1</v>
      </c>
      <c r="CH20">
        <f>IF(AND('Predição Teste'!CH20&lt;('Y Teste'!CH20+20),'Predição Teste'!CH20&gt;('Y Teste'!CH20-20)),1,0)</f>
        <v>0</v>
      </c>
      <c r="CI20">
        <f>IF(AND('Predição Teste'!CI20&lt;('Y Teste'!CI20+20),'Predição Teste'!CI20&gt;('Y Teste'!CI20-20)),1,0)</f>
        <v>0</v>
      </c>
      <c r="CJ20">
        <f>IF(AND('Predição Teste'!CJ20&lt;('Y Teste'!CJ20+20),'Predição Teste'!CJ20&gt;('Y Teste'!CJ20-20)),1,0)</f>
        <v>1</v>
      </c>
      <c r="CK20">
        <f>IF(AND('Predição Teste'!CK20&lt;('Y Teste'!CK20+20),'Predição Teste'!CK20&gt;('Y Teste'!CK20-20)),1,0)</f>
        <v>1</v>
      </c>
      <c r="CL20">
        <f>IF(AND('Predição Teste'!CL20&lt;('Y Teste'!CL20+20),'Predição Teste'!CL20&gt;('Y Teste'!CL20-20)),1,0)</f>
        <v>1</v>
      </c>
      <c r="CM20">
        <f>IF(AND('Predição Teste'!CM20&lt;('Y Teste'!CM20+20),'Predição Teste'!CM20&gt;('Y Teste'!CM20-20)),1,0)</f>
        <v>0</v>
      </c>
      <c r="CN20">
        <f>IF(AND('Predição Teste'!CN20&lt;('Y Teste'!CN20+20),'Predição Teste'!CN20&gt;('Y Teste'!CN20-20)),1,0)</f>
        <v>1</v>
      </c>
      <c r="CO20">
        <f>IF(AND('Predição Teste'!CO20&lt;('Y Teste'!CO20+20),'Predição Teste'!CO20&gt;('Y Teste'!CO20-20)),1,0)</f>
        <v>0</v>
      </c>
      <c r="CP20">
        <f>IF(AND('Predição Teste'!CP20&lt;('Y Teste'!CP20+20),'Predição Teste'!CP20&gt;('Y Teste'!CP20-20)),1,0)</f>
        <v>1</v>
      </c>
      <c r="CQ20">
        <f>IF(AND('Predição Teste'!CQ20&lt;('Y Teste'!CQ20+20),'Predição Teste'!CQ20&gt;('Y Teste'!CQ20-20)),1,0)</f>
        <v>1</v>
      </c>
      <c r="CR20">
        <f>IF(AND('Predição Teste'!CR20&lt;('Y Teste'!CR20+20),'Predição Teste'!CR20&gt;('Y Teste'!CR20-20)),1,0)</f>
        <v>1</v>
      </c>
      <c r="CS20">
        <f>IF(AND('Predição Teste'!CS20&lt;('Y Teste'!CS20+20),'Predição Teste'!CS20&gt;('Y Teste'!CS20-20)),1,0)</f>
        <v>0</v>
      </c>
      <c r="CT20">
        <f>IF(AND('Predição Teste'!CT20&lt;('Y Teste'!CT20+20),'Predição Teste'!CT20&gt;('Y Teste'!CT20-20)),1,0)</f>
        <v>1</v>
      </c>
      <c r="CU20">
        <f>IF(AND('Predição Teste'!CU20&lt;('Y Teste'!CU20+20),'Predição Teste'!CU20&gt;('Y Teste'!CU20-20)),1,0)</f>
        <v>1</v>
      </c>
      <c r="CV20">
        <f>IF(AND('Predição Teste'!CV20&lt;('Y Teste'!CV20+20),'Predição Teste'!CV20&gt;('Y Teste'!CV20-20)),1,0)</f>
        <v>1</v>
      </c>
      <c r="CW20">
        <f>IF(AND('Predição Teste'!CW20&lt;('Y Teste'!CW20+20),'Predição Teste'!CW20&gt;('Y Teste'!CW20-20)),1,0)</f>
        <v>0</v>
      </c>
      <c r="CX20">
        <f>IF(AND('Predição Teste'!CX20&lt;('Y Teste'!CX20+20),'Predição Teste'!CX20&gt;('Y Teste'!CX20-20)),1,0)</f>
        <v>1</v>
      </c>
      <c r="CY20">
        <f>IF(AND('Predição Teste'!CY20&lt;('Y Teste'!CY20+20),'Predição Teste'!CY20&gt;('Y Teste'!CY20-20)),1,0)</f>
        <v>1</v>
      </c>
      <c r="CZ20">
        <f>IF(AND('Predição Teste'!CZ20&lt;('Y Teste'!CZ20+20),'Predição Teste'!CZ20&gt;('Y Teste'!CZ20-20)),1,0)</f>
        <v>1</v>
      </c>
      <c r="DA20">
        <f>IF(AND('Predição Teste'!DA20&lt;('Y Teste'!DA20+20),'Predição Teste'!DA20&gt;('Y Teste'!DA20-20)),1,0)</f>
        <v>1</v>
      </c>
      <c r="DB20">
        <f>IF(AND('Predição Teste'!DB20&lt;('Y Teste'!DB20+20),'Predição Teste'!DB20&gt;('Y Teste'!DB20-20)),1,0)</f>
        <v>0</v>
      </c>
      <c r="DC20">
        <f>IF(AND('Predição Teste'!DC20&lt;('Y Teste'!DC20+20),'Predição Teste'!DC20&gt;('Y Teste'!DC20-20)),1,0)</f>
        <v>0</v>
      </c>
      <c r="DD20">
        <f>IF(AND('Predição Teste'!DD20&lt;('Y Teste'!DD20+20),'Predição Teste'!DD20&gt;('Y Teste'!DD20-20)),1,0)</f>
        <v>0</v>
      </c>
      <c r="DE20">
        <f>IF(AND('Predição Teste'!DE20&lt;('Y Teste'!DE20+20),'Predição Teste'!DE20&gt;('Y Teste'!DE20-20)),1,0)</f>
        <v>1</v>
      </c>
      <c r="DF20">
        <f>IF(AND('Predição Teste'!DF20&lt;('Y Teste'!DF20+20),'Predição Teste'!DF20&gt;('Y Teste'!DF20-20)),1,0)</f>
        <v>1</v>
      </c>
      <c r="DG20">
        <f>IF(AND('Predição Teste'!DG20&lt;('Y Teste'!DG20+20),'Predição Teste'!DG20&gt;('Y Teste'!DG20-20)),1,0)</f>
        <v>0</v>
      </c>
      <c r="DH20">
        <f>IF(AND('Predição Teste'!DH20&lt;('Y Teste'!DH20+20),'Predição Teste'!DH20&gt;('Y Teste'!DH20-20)),1,0)</f>
        <v>1</v>
      </c>
      <c r="DI20">
        <f>IF(AND('Predição Teste'!DI20&lt;('Y Teste'!DI20+20),'Predição Teste'!DI20&gt;('Y Teste'!DI20-20)),1,0)</f>
        <v>1</v>
      </c>
      <c r="DJ20">
        <f>IF(AND('Predição Teste'!DJ20&lt;('Y Teste'!DJ20+20),'Predição Teste'!DJ20&gt;('Y Teste'!DJ20-20)),1,0)</f>
        <v>1</v>
      </c>
      <c r="DK20">
        <f>IF(AND('Predição Teste'!DK20&lt;('Y Teste'!DK20+20),'Predição Teste'!DK20&gt;('Y Teste'!DK20-20)),1,0)</f>
        <v>1</v>
      </c>
      <c r="DL20">
        <f>IF(AND('Predição Teste'!DL20&lt;('Y Teste'!DL20+20),'Predição Teste'!DL20&gt;('Y Teste'!DL20-20)),1,0)</f>
        <v>1</v>
      </c>
      <c r="DM20">
        <f>IF(AND('Predição Teste'!DM20&lt;('Y Teste'!DM20+20),'Predição Teste'!DM20&gt;('Y Teste'!DM20-20)),1,0)</f>
        <v>0</v>
      </c>
      <c r="DN20">
        <f>IF(AND('Predição Teste'!DN20&lt;('Y Teste'!DN20+20),'Predição Teste'!DN20&gt;('Y Teste'!DN20-20)),1,0)</f>
        <v>1</v>
      </c>
      <c r="DO20">
        <f>IF(AND('Predição Teste'!DO20&lt;('Y Teste'!DO20+20),'Predição Teste'!DO20&gt;('Y Teste'!DO20-20)),1,0)</f>
        <v>1</v>
      </c>
      <c r="DP20">
        <f>IF(AND('Predição Teste'!DP20&lt;('Y Teste'!DP20+20),'Predição Teste'!DP20&gt;('Y Teste'!DP20-20)),1,0)</f>
        <v>1</v>
      </c>
      <c r="DQ20">
        <f>IF(AND('Predição Teste'!DQ20&lt;('Y Teste'!DQ20+20),'Predição Teste'!DQ20&gt;('Y Teste'!DQ20-20)),1,0)</f>
        <v>0</v>
      </c>
      <c r="DR20">
        <f>IF(AND('Predição Teste'!DR20&lt;('Y Teste'!DR20+20),'Predição Teste'!DR20&gt;('Y Teste'!DR20-20)),1,0)</f>
        <v>1</v>
      </c>
      <c r="DS20">
        <f>IF(AND('Predição Teste'!DS20&lt;('Y Teste'!DS20+20),'Predição Teste'!DS20&gt;('Y Teste'!DS20-20)),1,0)</f>
        <v>1</v>
      </c>
      <c r="DT20">
        <f>IF(AND('Predição Teste'!DT20&lt;('Y Teste'!DT20+20),'Predição Teste'!DT20&gt;('Y Teste'!DT20-20)),1,0)</f>
        <v>0</v>
      </c>
      <c r="DU20">
        <f>IF(AND('Predição Teste'!DU20&lt;('Y Teste'!DU20+20),'Predição Teste'!DU20&gt;('Y Teste'!DU20-20)),1,0)</f>
        <v>1</v>
      </c>
      <c r="DV20">
        <f>IF(AND('Predição Teste'!DV20&lt;('Y Teste'!DV20+20),'Predição Teste'!DV20&gt;('Y Teste'!DV20-20)),1,0)</f>
        <v>0</v>
      </c>
      <c r="DW20">
        <f>IF(AND('Predição Teste'!DW20&lt;('Y Teste'!DW20+20),'Predição Teste'!DW20&gt;('Y Teste'!DW20-20)),1,0)</f>
        <v>1</v>
      </c>
      <c r="DX20">
        <f>IF(AND('Predição Teste'!DX20&lt;('Y Teste'!DX20+20),'Predição Teste'!DX20&gt;('Y Teste'!DX20-20)),1,0)</f>
        <v>1</v>
      </c>
      <c r="DY20">
        <f>IF(AND('Predição Teste'!DY20&lt;('Y Teste'!DY20+20),'Predição Teste'!DY20&gt;('Y Teste'!DY20-20)),1,0)</f>
        <v>0</v>
      </c>
      <c r="DZ20">
        <f>IF(AND('Predição Teste'!DZ20&lt;('Y Teste'!DZ20+20),'Predição Teste'!DZ20&gt;('Y Teste'!DZ20-20)),1,0)</f>
        <v>1</v>
      </c>
      <c r="EA20">
        <f>IF(AND('Predição Teste'!EA20&lt;('Y Teste'!EA20+20),'Predição Teste'!EA20&gt;('Y Teste'!EA20-20)),1,0)</f>
        <v>0</v>
      </c>
      <c r="EB20">
        <f>IF(AND('Predição Teste'!EB20&lt;('Y Teste'!EB20+20),'Predição Teste'!EB20&gt;('Y Teste'!EB20-20)),1,0)</f>
        <v>0</v>
      </c>
      <c r="EC20">
        <f>IF(AND('Predição Teste'!EC20&lt;('Y Teste'!EC20+20),'Predição Teste'!EC20&gt;('Y Teste'!EC20-20)),1,0)</f>
        <v>1</v>
      </c>
      <c r="ED20">
        <f>IF(AND('Predição Teste'!ED20&lt;('Y Teste'!ED20+20),'Predição Teste'!ED20&gt;('Y Teste'!ED20-20)),1,0)</f>
        <v>1</v>
      </c>
      <c r="EE20">
        <f>IF(AND('Predição Teste'!EE20&lt;('Y Teste'!EE20+20),'Predição Teste'!EE20&gt;('Y Teste'!EE20-20)),1,0)</f>
        <v>0</v>
      </c>
      <c r="EF20">
        <f>IF(AND('Predição Teste'!EF20&lt;('Y Teste'!EF20+20),'Predição Teste'!EF20&gt;('Y Teste'!EF20-20)),1,0)</f>
        <v>1</v>
      </c>
      <c r="EG20">
        <f>IF(AND('Predição Teste'!EG20&lt;('Y Teste'!EG20+20),'Predição Teste'!EG20&gt;('Y Teste'!EG20-20)),1,0)</f>
        <v>1</v>
      </c>
      <c r="EH20">
        <f>IF(AND('Predição Teste'!EH20&lt;('Y Teste'!EH20+20),'Predição Teste'!EH20&gt;('Y Teste'!EH20-20)),1,0)</f>
        <v>0</v>
      </c>
      <c r="EI20">
        <f>IF(AND('Predição Teste'!EI20&lt;('Y Teste'!EI20+20),'Predição Teste'!EI20&gt;('Y Teste'!EI20-20)),1,0)</f>
        <v>0</v>
      </c>
      <c r="EJ20">
        <f>IF(AND('Predição Teste'!EJ20&lt;('Y Teste'!EJ20+20),'Predição Teste'!EJ20&gt;('Y Teste'!EJ20-20)),1,0)</f>
        <v>0</v>
      </c>
      <c r="EK20">
        <f>IF(AND('Predição Teste'!EK20&lt;('Y Teste'!EK20+20),'Predição Teste'!EK20&gt;('Y Teste'!EK20-20)),1,0)</f>
        <v>1</v>
      </c>
      <c r="EL20">
        <f>IF(AND('Predição Teste'!EL20&lt;('Y Teste'!EL20+20),'Predição Teste'!EL20&gt;('Y Teste'!EL20-20)),1,0)</f>
        <v>1</v>
      </c>
      <c r="EM20">
        <f>IF(AND('Predição Teste'!EM20&lt;('Y Teste'!EM20+20),'Predição Teste'!EM20&gt;('Y Teste'!EM20-20)),1,0)</f>
        <v>1</v>
      </c>
      <c r="EN20">
        <f>IF(AND('Predição Teste'!EN20&lt;('Y Teste'!EN20+20),'Predição Teste'!EN20&gt;('Y Teste'!EN20-20)),1,0)</f>
        <v>1</v>
      </c>
      <c r="EO20">
        <f>IF(AND('Predição Teste'!EO20&lt;('Y Teste'!EO20+20),'Predição Teste'!EO20&gt;('Y Teste'!EO20-20)),1,0)</f>
        <v>1</v>
      </c>
      <c r="EP20">
        <f>IF(AND('Predição Teste'!EP20&lt;('Y Teste'!EP20+20),'Predição Teste'!EP20&gt;('Y Teste'!EP20-20)),1,0)</f>
        <v>1</v>
      </c>
      <c r="EQ20">
        <f>IF(AND('Predição Teste'!EQ20&lt;('Y Teste'!EQ20+20),'Predição Teste'!EQ20&gt;('Y Teste'!EQ20-20)),1,0)</f>
        <v>1</v>
      </c>
      <c r="ER20">
        <f>IF(AND('Predição Teste'!ER20&lt;('Y Teste'!ER20+20),'Predição Teste'!ER20&gt;('Y Teste'!ER20-20)),1,0)</f>
        <v>0</v>
      </c>
      <c r="ES20">
        <f>IF(AND('Predição Teste'!ES20&lt;('Y Teste'!ES20+20),'Predição Teste'!ES20&gt;('Y Teste'!ES20-20)),1,0)</f>
        <v>1</v>
      </c>
      <c r="ET20">
        <f>IF(AND('Predição Teste'!ET20&lt;('Y Teste'!ET20+20),'Predição Teste'!ET20&gt;('Y Teste'!ET20-20)),1,0)</f>
        <v>1</v>
      </c>
      <c r="EU20">
        <f>IF(AND('Predição Teste'!EU20&lt;('Y Teste'!EU20+20),'Predição Teste'!EU20&gt;('Y Teste'!EU20-20)),1,0)</f>
        <v>0</v>
      </c>
      <c r="EV20">
        <f>IF(AND('Predição Teste'!EV20&lt;('Y Teste'!EV20+20),'Predição Teste'!EV20&gt;('Y Teste'!EV20-20)),1,0)</f>
        <v>1</v>
      </c>
      <c r="EW20">
        <f>IF(AND('Predição Teste'!EW20&lt;('Y Teste'!EW20+20),'Predição Teste'!EW20&gt;('Y Teste'!EW20-20)),1,0)</f>
        <v>1</v>
      </c>
      <c r="EX20">
        <f>IF(AND('Predição Teste'!EX20&lt;('Y Teste'!EX20+20),'Predição Teste'!EX20&gt;('Y Teste'!EX20-20)),1,0)</f>
        <v>1</v>
      </c>
      <c r="EY20">
        <f>IF(AND('Predição Teste'!EY20&lt;('Y Teste'!EY20+20),'Predição Teste'!EY20&gt;('Y Teste'!EY20-20)),1,0)</f>
        <v>0</v>
      </c>
      <c r="EZ20">
        <f>IF(AND('Predição Teste'!EZ20&lt;('Y Teste'!EZ20+20),'Predição Teste'!EZ20&gt;('Y Teste'!EZ20-20)),1,0)</f>
        <v>1</v>
      </c>
      <c r="FA20">
        <f>IF(AND('Predição Teste'!FA20&lt;('Y Teste'!FA20+20),'Predição Teste'!FA20&gt;('Y Teste'!FA20-20)),1,0)</f>
        <v>1</v>
      </c>
      <c r="FB20">
        <f>IF(AND('Predição Teste'!FB20&lt;('Y Teste'!FB20+20),'Predição Teste'!FB20&gt;('Y Teste'!FB20-20)),1,0)</f>
        <v>1</v>
      </c>
      <c r="FC20">
        <f>IF(AND('Predição Teste'!FC20&lt;('Y Teste'!FC20+20),'Predição Teste'!FC20&gt;('Y Teste'!FC20-20)),1,0)</f>
        <v>1</v>
      </c>
      <c r="FD20">
        <f>IF(AND('Predição Teste'!FD20&lt;('Y Teste'!FD20+20),'Predição Teste'!FD20&gt;('Y Teste'!FD20-20)),1,0)</f>
        <v>1</v>
      </c>
      <c r="FE20">
        <f>IF(AND('Predição Teste'!FE20&lt;('Y Teste'!FE20+20),'Predição Teste'!FE20&gt;('Y Teste'!FE20-20)),1,0)</f>
        <v>1</v>
      </c>
      <c r="FF20">
        <f>IF(AND('Predição Teste'!FF20&lt;('Y Teste'!FF20+20),'Predição Teste'!FF20&gt;('Y Teste'!FF20-20)),1,0)</f>
        <v>0</v>
      </c>
      <c r="FG20">
        <f>IF(AND('Predição Teste'!FG20&lt;('Y Teste'!FG20+20),'Predição Teste'!FG20&gt;('Y Teste'!FG20-20)),1,0)</f>
        <v>0</v>
      </c>
      <c r="FH20">
        <f>IF(AND('Predição Teste'!FH20&lt;('Y Teste'!FH20+20),'Predição Teste'!FH20&gt;('Y Teste'!FH20-20)),1,0)</f>
        <v>1</v>
      </c>
      <c r="FI20">
        <f>IF(AND('Predição Teste'!FI20&lt;('Y Teste'!FI20+20),'Predição Teste'!FI20&gt;('Y Teste'!FI20-20)),1,0)</f>
        <v>0</v>
      </c>
      <c r="FJ20">
        <f>IF(AND('Predição Teste'!FJ20&lt;('Y Teste'!FJ20+20),'Predição Teste'!FJ20&gt;('Y Teste'!FJ20-20)),1,0)</f>
        <v>1</v>
      </c>
      <c r="FK20">
        <f>IF(AND('Predição Teste'!FK20&lt;('Y Teste'!FK20+20),'Predição Teste'!FK20&gt;('Y Teste'!FK20-20)),1,0)</f>
        <v>0</v>
      </c>
      <c r="FL20">
        <f>IF(AND('Predição Teste'!FL20&lt;('Y Teste'!FL20+20),'Predição Teste'!FL20&gt;('Y Teste'!FL20-20)),1,0)</f>
        <v>1</v>
      </c>
      <c r="FM20">
        <f>IF(AND('Predição Teste'!FM20&lt;('Y Teste'!FM20+20),'Predição Teste'!FM20&gt;('Y Teste'!FM20-20)),1,0)</f>
        <v>1</v>
      </c>
      <c r="FN20">
        <f>IF(AND('Predição Teste'!FN20&lt;('Y Teste'!FN20+20),'Predição Teste'!FN20&gt;('Y Teste'!FN20-20)),1,0)</f>
        <v>0</v>
      </c>
      <c r="FO20">
        <f>IF(AND('Predição Teste'!FO20&lt;('Y Teste'!FO20+20),'Predição Teste'!FO20&gt;('Y Teste'!FO20-20)),1,0)</f>
        <v>1</v>
      </c>
      <c r="FP20">
        <f>IF(AND('Predição Teste'!FP20&lt;('Y Teste'!FP20+20),'Predição Teste'!FP20&gt;('Y Teste'!FP20-20)),1,0)</f>
        <v>0</v>
      </c>
      <c r="FQ20">
        <f>IF(AND('Predição Teste'!FQ20&lt;('Y Teste'!FQ20+20),'Predição Teste'!FQ20&gt;('Y Teste'!FQ20-20)),1,0)</f>
        <v>1</v>
      </c>
      <c r="FR20">
        <f>IF(AND('Predição Teste'!FR20&lt;('Y Teste'!FR20+20),'Predição Teste'!FR20&gt;('Y Teste'!FR20-20)),1,0)</f>
        <v>0</v>
      </c>
      <c r="FS20">
        <f>IF(AND('Predição Teste'!FS20&lt;('Y Teste'!FS20+20),'Predição Teste'!FS20&gt;('Y Teste'!FS20-20)),1,0)</f>
        <v>1</v>
      </c>
      <c r="FT20">
        <f>IF(AND('Predição Teste'!FT20&lt;('Y Teste'!FT20+20),'Predição Teste'!FT20&gt;('Y Teste'!FT20-20)),1,0)</f>
        <v>0</v>
      </c>
      <c r="FU20">
        <f>IF(AND('Predição Teste'!FU20&lt;('Y Teste'!FU20+20),'Predição Teste'!FU20&gt;('Y Teste'!FU20-20)),1,0)</f>
        <v>0</v>
      </c>
      <c r="FV20">
        <f>IF(AND('Predição Teste'!FV20&lt;('Y Teste'!FV20+20),'Predição Teste'!FV20&gt;('Y Teste'!FV20-20)),1,0)</f>
        <v>0</v>
      </c>
      <c r="FW20">
        <f>IF(AND('Predição Teste'!FW20&lt;('Y Teste'!FW20+20),'Predição Teste'!FW20&gt;('Y Teste'!FW20-20)),1,0)</f>
        <v>1</v>
      </c>
      <c r="FX20">
        <f>IF(AND('Predição Teste'!FX20&lt;('Y Teste'!FX20+20),'Predição Teste'!FX20&gt;('Y Teste'!FX20-20)),1,0)</f>
        <v>1</v>
      </c>
      <c r="FY20">
        <f>IF(AND('Predição Teste'!FY20&lt;('Y Teste'!FY20+20),'Predição Teste'!FY20&gt;('Y Teste'!FY20-20)),1,0)</f>
        <v>1</v>
      </c>
      <c r="FZ20">
        <f>IF(AND('Predição Teste'!FZ20&lt;('Y Teste'!FZ20+20),'Predição Teste'!FZ20&gt;('Y Teste'!FZ20-20)),1,0)</f>
        <v>1</v>
      </c>
      <c r="GA20">
        <f>IF(AND('Predição Teste'!GA20&lt;('Y Teste'!GA20+20),'Predição Teste'!GA20&gt;('Y Teste'!GA20-20)),1,0)</f>
        <v>1</v>
      </c>
      <c r="GB20">
        <f>IF(AND('Predição Teste'!GB20&lt;('Y Teste'!GB20+20),'Predição Teste'!GB20&gt;('Y Teste'!GB20-20)),1,0)</f>
        <v>1</v>
      </c>
      <c r="GC20">
        <f>IF(AND('Predição Teste'!GC20&lt;('Y Teste'!GC20+20),'Predição Teste'!GC20&gt;('Y Teste'!GC20-20)),1,0)</f>
        <v>0</v>
      </c>
      <c r="GD20">
        <f>IF(AND('Predição Teste'!GD20&lt;('Y Teste'!GD20+20),'Predição Teste'!GD20&gt;('Y Teste'!GD20-20)),1,0)</f>
        <v>1</v>
      </c>
      <c r="GE20">
        <f>IF(AND('Predição Teste'!GE20&lt;('Y Teste'!GE20+20),'Predição Teste'!GE20&gt;('Y Teste'!GE20-20)),1,0)</f>
        <v>0</v>
      </c>
      <c r="GF20">
        <f>IF(AND('Predição Teste'!GF20&lt;('Y Teste'!GF20+20),'Predição Teste'!GF20&gt;('Y Teste'!GF20-20)),1,0)</f>
        <v>0</v>
      </c>
      <c r="GG20">
        <f>IF(AND('Predição Teste'!GG20&lt;('Y Teste'!GG20+20),'Predição Teste'!GG20&gt;('Y Teste'!GG20-20)),1,0)</f>
        <v>1</v>
      </c>
      <c r="GH20">
        <f>IF(AND('Predição Teste'!GH20&lt;('Y Teste'!GH20+20),'Predição Teste'!GH20&gt;('Y Teste'!GH20-20)),1,0)</f>
        <v>1</v>
      </c>
      <c r="GI20">
        <f>IF(AND('Predição Teste'!GI20&lt;('Y Teste'!GI20+20),'Predição Teste'!GI20&gt;('Y Teste'!GI20-20)),1,0)</f>
        <v>1</v>
      </c>
      <c r="GJ20">
        <f>IF(AND('Predição Teste'!GJ20&lt;('Y Teste'!GJ20+20),'Predição Teste'!GJ20&gt;('Y Teste'!GJ20-20)),1,0)</f>
        <v>0</v>
      </c>
      <c r="GK20">
        <f>IF(AND('Predição Teste'!GK20&lt;('Y Teste'!GK20+20),'Predição Teste'!GK20&gt;('Y Teste'!GK20-20)),1,0)</f>
        <v>1</v>
      </c>
      <c r="GL20">
        <f>IF(AND('Predição Teste'!GL20&lt;('Y Teste'!GL20+20),'Predição Teste'!GL20&gt;('Y Teste'!GL20-20)),1,0)</f>
        <v>1</v>
      </c>
      <c r="GM20">
        <f>IF(AND('Predição Teste'!GM20&lt;('Y Teste'!GM20+20),'Predição Teste'!GM20&gt;('Y Teste'!GM20-20)),1,0)</f>
        <v>1</v>
      </c>
      <c r="GN20">
        <f>IF(AND('Predição Teste'!GN20&lt;('Y Teste'!GN20+20),'Predição Teste'!GN20&gt;('Y Teste'!GN20-20)),1,0)</f>
        <v>1</v>
      </c>
      <c r="GO20">
        <f>IF(AND('Predição Teste'!GO20&lt;('Y Teste'!GO20+20),'Predição Teste'!GO20&gt;('Y Teste'!GO20-20)),1,0)</f>
        <v>1</v>
      </c>
      <c r="GP20">
        <f>IF(AND('Predição Teste'!GP20&lt;('Y Teste'!GP20+20),'Predição Teste'!GP20&gt;('Y Teste'!GP20-20)),1,0)</f>
        <v>1</v>
      </c>
      <c r="GQ20">
        <f>IF(AND('Predição Teste'!GQ20&lt;('Y Teste'!GQ20+20),'Predição Teste'!GQ20&gt;('Y Teste'!GQ20-20)),1,0)</f>
        <v>1</v>
      </c>
      <c r="GR20">
        <f>IF(AND('Predição Teste'!GR20&lt;('Y Teste'!GR20+20),'Predição Teste'!GR20&gt;('Y Teste'!GR20-20)),1,0)</f>
        <v>0</v>
      </c>
      <c r="GS20">
        <f>IF(AND('Predição Teste'!GS20&lt;('Y Teste'!GS20+20),'Predição Teste'!GS20&gt;('Y Teste'!GS20-20)),1,0)</f>
        <v>1</v>
      </c>
      <c r="GT20">
        <f>IF(AND('Predição Teste'!GT20&lt;('Y Teste'!GT20+20),'Predição Teste'!GT20&gt;('Y Teste'!GT20-20)),1,0)</f>
        <v>1</v>
      </c>
      <c r="GU20">
        <f>IF(AND('Predição Teste'!GU20&lt;('Y Teste'!GU20+20),'Predição Teste'!GU20&gt;('Y Teste'!GU20-20)),1,0)</f>
        <v>0</v>
      </c>
      <c r="GV20">
        <f>IF(AND('Predição Teste'!GV20&lt;('Y Teste'!GV20+20),'Predição Teste'!GV20&gt;('Y Teste'!GV20-20)),1,0)</f>
        <v>0</v>
      </c>
      <c r="GW20">
        <f>IF(AND('Predição Teste'!GW20&lt;('Y Teste'!GW20+20),'Predição Teste'!GW20&gt;('Y Teste'!GW20-20)),1,0)</f>
        <v>1</v>
      </c>
      <c r="GX20">
        <f>IF(AND('Predição Teste'!GX20&lt;('Y Teste'!GX20+20),'Predição Teste'!GX20&gt;('Y Teste'!GX20-20)),1,0)</f>
        <v>1</v>
      </c>
      <c r="GY20">
        <f>IF(AND('Predição Teste'!GY20&lt;('Y Teste'!GY20+20),'Predição Teste'!GY20&gt;('Y Teste'!GY20-20)),1,0)</f>
        <v>1</v>
      </c>
      <c r="GZ20">
        <f>IF(AND('Predição Teste'!GZ20&lt;('Y Teste'!GZ20+20),'Predição Teste'!GZ20&gt;('Y Teste'!GZ20-20)),1,0)</f>
        <v>0</v>
      </c>
      <c r="HA20">
        <f>IF(AND('Predição Teste'!HA20&lt;('Y Teste'!HA20+20),'Predição Teste'!HA20&gt;('Y Teste'!HA20-20)),1,0)</f>
        <v>1</v>
      </c>
      <c r="HB20">
        <f>IF(AND('Predição Teste'!HB20&lt;('Y Teste'!HB20+20),'Predição Teste'!HB20&gt;('Y Teste'!HB20-20)),1,0)</f>
        <v>1</v>
      </c>
      <c r="HC20">
        <f>IF(AND('Predição Teste'!HC20&lt;('Y Teste'!HC20+20),'Predição Teste'!HC20&gt;('Y Teste'!HC20-20)),1,0)</f>
        <v>1</v>
      </c>
      <c r="HD20">
        <f>IF(AND('Predição Teste'!HD20&lt;('Y Teste'!HD20+20),'Predição Teste'!HD20&gt;('Y Teste'!HD20-20)),1,0)</f>
        <v>1</v>
      </c>
      <c r="HE20">
        <f>IF(AND('Predição Teste'!HE20&lt;('Y Teste'!HE20+20),'Predição Teste'!HE20&gt;('Y Teste'!HE20-20)),1,0)</f>
        <v>1</v>
      </c>
      <c r="HF20">
        <f>IF(AND('Predição Teste'!HF20&lt;('Y Teste'!HF20+20),'Predição Teste'!HF20&gt;('Y Teste'!HF20-20)),1,0)</f>
        <v>1</v>
      </c>
      <c r="HG20">
        <f>IF(AND('Predição Teste'!HG20&lt;('Y Teste'!HG20+20),'Predição Teste'!HG20&gt;('Y Teste'!HG20-20)),1,0)</f>
        <v>1</v>
      </c>
      <c r="HH20">
        <f>IF(AND('Predição Teste'!HH20&lt;('Y Teste'!HH20+20),'Predição Teste'!HH20&gt;('Y Teste'!HH20-20)),1,0)</f>
        <v>1</v>
      </c>
      <c r="HI20">
        <f>IF(AND('Predição Teste'!HI20&lt;('Y Teste'!HI20+20),'Predição Teste'!HI20&gt;('Y Teste'!HI20-20)),1,0)</f>
        <v>1</v>
      </c>
      <c r="HJ20">
        <f>IF(AND('Predição Teste'!HJ20&lt;('Y Teste'!HJ20+20),'Predição Teste'!HJ20&gt;('Y Teste'!HJ20-20)),1,0)</f>
        <v>1</v>
      </c>
      <c r="HK20">
        <f>IF(AND('Predição Teste'!HK20&lt;('Y Teste'!HK20+20),'Predição Teste'!HK20&gt;('Y Teste'!HK20-20)),1,0)</f>
        <v>0</v>
      </c>
      <c r="HL20">
        <f>IF(AND('Predição Teste'!HL20&lt;('Y Teste'!HL20+20),'Predição Teste'!HL20&gt;('Y Teste'!HL20-20)),1,0)</f>
        <v>0</v>
      </c>
      <c r="HM20">
        <f>IF(AND('Predição Teste'!HM20&lt;('Y Teste'!HM20+20),'Predição Teste'!HM20&gt;('Y Teste'!HM20-20)),1,0)</f>
        <v>1</v>
      </c>
      <c r="HN20">
        <f>IF(AND('Predição Teste'!HN20&lt;('Y Teste'!HN20+20),'Predição Teste'!HN20&gt;('Y Teste'!HN20-20)),1,0)</f>
        <v>1</v>
      </c>
      <c r="HO20">
        <f>IF(AND('Predição Teste'!HO20&lt;('Y Teste'!HO20+20),'Predição Teste'!HO20&gt;('Y Teste'!HO20-20)),1,0)</f>
        <v>1</v>
      </c>
      <c r="HP20">
        <f>IF(AND('Predição Teste'!HP20&lt;('Y Teste'!HP20+20),'Predição Teste'!HP20&gt;('Y Teste'!HP20-20)),1,0)</f>
        <v>1</v>
      </c>
      <c r="HQ20">
        <f>IF(AND('Predição Teste'!HQ20&lt;('Y Teste'!HQ20+20),'Predição Teste'!HQ20&gt;('Y Teste'!HQ20-20)),1,0)</f>
        <v>1</v>
      </c>
      <c r="HR20">
        <f>IF(AND('Predição Teste'!HR20&lt;('Y Teste'!HR20+20),'Predição Teste'!HR20&gt;('Y Teste'!HR20-20)),1,0)</f>
        <v>1</v>
      </c>
      <c r="HS20">
        <f>IF(AND('Predição Teste'!HS20&lt;('Y Teste'!HS20+20),'Predição Teste'!HS20&gt;('Y Teste'!HS20-20)),1,0)</f>
        <v>1</v>
      </c>
      <c r="HU20">
        <f t="shared" si="0"/>
        <v>154</v>
      </c>
    </row>
    <row r="21" spans="1:229" x14ac:dyDescent="0.25">
      <c r="A21">
        <f>IF(AND('Predição Teste'!A21&lt;('Y Teste'!A21+20),'Predição Teste'!A21&gt;('Y Teste'!A21-20)),1,0)</f>
        <v>0</v>
      </c>
      <c r="B21">
        <f>IF(AND('Predição Teste'!B21&lt;('Y Teste'!B21+20),'Predição Teste'!B21&gt;('Y Teste'!B21-20)),1,0)</f>
        <v>0</v>
      </c>
      <c r="C21">
        <f>IF(AND('Predição Teste'!C21&lt;('Y Teste'!C21+20),'Predição Teste'!C21&gt;('Y Teste'!C21-20)),1,0)</f>
        <v>1</v>
      </c>
      <c r="D21">
        <f>IF(AND('Predição Teste'!D21&lt;('Y Teste'!D21+20),'Predição Teste'!D21&gt;('Y Teste'!D21-20)),1,0)</f>
        <v>0</v>
      </c>
      <c r="E21">
        <f>IF(AND('Predição Teste'!E21&lt;('Y Teste'!E21+20),'Predição Teste'!E21&gt;('Y Teste'!E21-20)),1,0)</f>
        <v>1</v>
      </c>
      <c r="F21">
        <f>IF(AND('Predição Teste'!F21&lt;('Y Teste'!F21+20),'Predição Teste'!F21&gt;('Y Teste'!F21-20)),1,0)</f>
        <v>1</v>
      </c>
      <c r="G21">
        <f>IF(AND('Predição Teste'!G21&lt;('Y Teste'!G21+20),'Predição Teste'!G21&gt;('Y Teste'!G21-20)),1,0)</f>
        <v>0</v>
      </c>
      <c r="H21">
        <f>IF(AND('Predição Teste'!H21&lt;('Y Teste'!H21+20),'Predição Teste'!H21&gt;('Y Teste'!H21-20)),1,0)</f>
        <v>1</v>
      </c>
      <c r="I21">
        <f>IF(AND('Predição Teste'!I21&lt;('Y Teste'!I21+20),'Predição Teste'!I21&gt;('Y Teste'!I21-20)),1,0)</f>
        <v>1</v>
      </c>
      <c r="J21">
        <f>IF(AND('Predição Teste'!J21&lt;('Y Teste'!J21+20),'Predição Teste'!J21&gt;('Y Teste'!J21-20)),1,0)</f>
        <v>0</v>
      </c>
      <c r="K21">
        <f>IF(AND('Predição Teste'!K21&lt;('Y Teste'!K21+20),'Predição Teste'!K21&gt;('Y Teste'!K21-20)),1,0)</f>
        <v>0</v>
      </c>
      <c r="L21">
        <f>IF(AND('Predição Teste'!L21&lt;('Y Teste'!L21+20),'Predição Teste'!L21&gt;('Y Teste'!L21-20)),1,0)</f>
        <v>1</v>
      </c>
      <c r="M21">
        <f>IF(AND('Predição Teste'!M21&lt;('Y Teste'!M21+20),'Predição Teste'!M21&gt;('Y Teste'!M21-20)),1,0)</f>
        <v>1</v>
      </c>
      <c r="N21">
        <f>IF(AND('Predição Teste'!N21&lt;('Y Teste'!N21+20),'Predição Teste'!N21&gt;('Y Teste'!N21-20)),1,0)</f>
        <v>1</v>
      </c>
      <c r="O21">
        <f>IF(AND('Predição Teste'!O21&lt;('Y Teste'!O21+20),'Predição Teste'!O21&gt;('Y Teste'!O21-20)),1,0)</f>
        <v>1</v>
      </c>
      <c r="P21">
        <f>IF(AND('Predição Teste'!P21&lt;('Y Teste'!P21+20),'Predição Teste'!P21&gt;('Y Teste'!P21-20)),1,0)</f>
        <v>1</v>
      </c>
      <c r="Q21">
        <f>IF(AND('Predição Teste'!Q21&lt;('Y Teste'!Q21+20),'Predição Teste'!Q21&gt;('Y Teste'!Q21-20)),1,0)</f>
        <v>1</v>
      </c>
      <c r="R21">
        <f>IF(AND('Predição Teste'!R21&lt;('Y Teste'!R21+20),'Predição Teste'!R21&gt;('Y Teste'!R21-20)),1,0)</f>
        <v>0</v>
      </c>
      <c r="S21">
        <f>IF(AND('Predição Teste'!S21&lt;('Y Teste'!S21+20),'Predição Teste'!S21&gt;('Y Teste'!S21-20)),1,0)</f>
        <v>1</v>
      </c>
      <c r="T21">
        <f>IF(AND('Predição Teste'!T21&lt;('Y Teste'!T21+20),'Predição Teste'!T21&gt;('Y Teste'!T21-20)),1,0)</f>
        <v>1</v>
      </c>
      <c r="U21">
        <f>IF(AND('Predição Teste'!U21&lt;('Y Teste'!U21+20),'Predição Teste'!U21&gt;('Y Teste'!U21-20)),1,0)</f>
        <v>0</v>
      </c>
      <c r="V21">
        <f>IF(AND('Predição Teste'!V21&lt;('Y Teste'!V21+20),'Predição Teste'!V21&gt;('Y Teste'!V21-20)),1,0)</f>
        <v>1</v>
      </c>
      <c r="W21">
        <f>IF(AND('Predição Teste'!W21&lt;('Y Teste'!W21+20),'Predição Teste'!W21&gt;('Y Teste'!W21-20)),1,0)</f>
        <v>1</v>
      </c>
      <c r="X21">
        <f>IF(AND('Predição Teste'!X21&lt;('Y Teste'!X21+20),'Predição Teste'!X21&gt;('Y Teste'!X21-20)),1,0)</f>
        <v>0</v>
      </c>
      <c r="Y21">
        <f>IF(AND('Predição Teste'!Y21&lt;('Y Teste'!Y21+20),'Predição Teste'!Y21&gt;('Y Teste'!Y21-20)),1,0)</f>
        <v>1</v>
      </c>
      <c r="Z21">
        <f>IF(AND('Predição Teste'!Z21&lt;('Y Teste'!Z21+20),'Predição Teste'!Z21&gt;('Y Teste'!Z21-20)),1,0)</f>
        <v>1</v>
      </c>
      <c r="AA21">
        <f>IF(AND('Predição Teste'!AA21&lt;('Y Teste'!AA21+20),'Predição Teste'!AA21&gt;('Y Teste'!AA21-20)),1,0)</f>
        <v>1</v>
      </c>
      <c r="AB21">
        <f>IF(AND('Predição Teste'!AB21&lt;('Y Teste'!AB21+20),'Predição Teste'!AB21&gt;('Y Teste'!AB21-20)),1,0)</f>
        <v>1</v>
      </c>
      <c r="AC21">
        <f>IF(AND('Predição Teste'!AC21&lt;('Y Teste'!AC21+20),'Predição Teste'!AC21&gt;('Y Teste'!AC21-20)),1,0)</f>
        <v>1</v>
      </c>
      <c r="AD21">
        <f>IF(AND('Predição Teste'!AD21&lt;('Y Teste'!AD21+20),'Predição Teste'!AD21&gt;('Y Teste'!AD21-20)),1,0)</f>
        <v>1</v>
      </c>
      <c r="AE21">
        <f>IF(AND('Predição Teste'!AE21&lt;('Y Teste'!AE21+20),'Predição Teste'!AE21&gt;('Y Teste'!AE21-20)),1,0)</f>
        <v>0</v>
      </c>
      <c r="AF21">
        <f>IF(AND('Predição Teste'!AF21&lt;('Y Teste'!AF21+20),'Predição Teste'!AF21&gt;('Y Teste'!AF21-20)),1,0)</f>
        <v>0</v>
      </c>
      <c r="AG21">
        <f>IF(AND('Predição Teste'!AG21&lt;('Y Teste'!AG21+20),'Predição Teste'!AG21&gt;('Y Teste'!AG21-20)),1,0)</f>
        <v>1</v>
      </c>
      <c r="AH21">
        <f>IF(AND('Predição Teste'!AH21&lt;('Y Teste'!AH21+20),'Predição Teste'!AH21&gt;('Y Teste'!AH21-20)),1,0)</f>
        <v>0</v>
      </c>
      <c r="AI21">
        <f>IF(AND('Predição Teste'!AI21&lt;('Y Teste'!AI21+20),'Predição Teste'!AI21&gt;('Y Teste'!AI21-20)),1,0)</f>
        <v>1</v>
      </c>
      <c r="AJ21">
        <f>IF(AND('Predição Teste'!AJ21&lt;('Y Teste'!AJ21+20),'Predição Teste'!AJ21&gt;('Y Teste'!AJ21-20)),1,0)</f>
        <v>1</v>
      </c>
      <c r="AK21">
        <f>IF(AND('Predição Teste'!AK21&lt;('Y Teste'!AK21+20),'Predição Teste'!AK21&gt;('Y Teste'!AK21-20)),1,0)</f>
        <v>1</v>
      </c>
      <c r="AL21">
        <f>IF(AND('Predição Teste'!AL21&lt;('Y Teste'!AL21+20),'Predição Teste'!AL21&gt;('Y Teste'!AL21-20)),1,0)</f>
        <v>0</v>
      </c>
      <c r="AM21">
        <f>IF(AND('Predição Teste'!AM21&lt;('Y Teste'!AM21+20),'Predição Teste'!AM21&gt;('Y Teste'!AM21-20)),1,0)</f>
        <v>1</v>
      </c>
      <c r="AN21">
        <f>IF(AND('Predição Teste'!AN21&lt;('Y Teste'!AN21+20),'Predição Teste'!AN21&gt;('Y Teste'!AN21-20)),1,0)</f>
        <v>1</v>
      </c>
      <c r="AO21">
        <f>IF(AND('Predição Teste'!AO21&lt;('Y Teste'!AO21+20),'Predição Teste'!AO21&gt;('Y Teste'!AO21-20)),1,0)</f>
        <v>0</v>
      </c>
      <c r="AP21">
        <f>IF(AND('Predição Teste'!AP21&lt;('Y Teste'!AP21+20),'Predição Teste'!AP21&gt;('Y Teste'!AP21-20)),1,0)</f>
        <v>0</v>
      </c>
      <c r="AQ21">
        <f>IF(AND('Predição Teste'!AQ21&lt;('Y Teste'!AQ21+20),'Predição Teste'!AQ21&gt;('Y Teste'!AQ21-20)),1,0)</f>
        <v>1</v>
      </c>
      <c r="AR21">
        <f>IF(AND('Predição Teste'!AR21&lt;('Y Teste'!AR21+20),'Predição Teste'!AR21&gt;('Y Teste'!AR21-20)),1,0)</f>
        <v>0</v>
      </c>
      <c r="AS21">
        <f>IF(AND('Predição Teste'!AS21&lt;('Y Teste'!AS21+20),'Predição Teste'!AS21&gt;('Y Teste'!AS21-20)),1,0)</f>
        <v>0</v>
      </c>
      <c r="AT21">
        <f>IF(AND('Predição Teste'!AT21&lt;('Y Teste'!AT21+20),'Predição Teste'!AT21&gt;('Y Teste'!AT21-20)),1,0)</f>
        <v>0</v>
      </c>
      <c r="AU21">
        <f>IF(AND('Predição Teste'!AU21&lt;('Y Teste'!AU21+20),'Predição Teste'!AU21&gt;('Y Teste'!AU21-20)),1,0)</f>
        <v>1</v>
      </c>
      <c r="AV21">
        <f>IF(AND('Predição Teste'!AV21&lt;('Y Teste'!AV21+20),'Predição Teste'!AV21&gt;('Y Teste'!AV21-20)),1,0)</f>
        <v>0</v>
      </c>
      <c r="AW21">
        <f>IF(AND('Predição Teste'!AW21&lt;('Y Teste'!AW21+20),'Predição Teste'!AW21&gt;('Y Teste'!AW21-20)),1,0)</f>
        <v>1</v>
      </c>
      <c r="AX21">
        <f>IF(AND('Predição Teste'!AX21&lt;('Y Teste'!AX21+20),'Predição Teste'!AX21&gt;('Y Teste'!AX21-20)),1,0)</f>
        <v>1</v>
      </c>
      <c r="AY21">
        <f>IF(AND('Predição Teste'!AY21&lt;('Y Teste'!AY21+20),'Predição Teste'!AY21&gt;('Y Teste'!AY21-20)),1,0)</f>
        <v>1</v>
      </c>
      <c r="AZ21">
        <f>IF(AND('Predição Teste'!AZ21&lt;('Y Teste'!AZ21+20),'Predição Teste'!AZ21&gt;('Y Teste'!AZ21-20)),1,0)</f>
        <v>1</v>
      </c>
      <c r="BA21">
        <f>IF(AND('Predição Teste'!BA21&lt;('Y Teste'!BA21+20),'Predição Teste'!BA21&gt;('Y Teste'!BA21-20)),1,0)</f>
        <v>1</v>
      </c>
      <c r="BB21">
        <f>IF(AND('Predição Teste'!BB21&lt;('Y Teste'!BB21+20),'Predição Teste'!BB21&gt;('Y Teste'!BB21-20)),1,0)</f>
        <v>1</v>
      </c>
      <c r="BC21">
        <f>IF(AND('Predição Teste'!BC21&lt;('Y Teste'!BC21+20),'Predição Teste'!BC21&gt;('Y Teste'!BC21-20)),1,0)</f>
        <v>0</v>
      </c>
      <c r="BD21">
        <f>IF(AND('Predição Teste'!BD21&lt;('Y Teste'!BD21+20),'Predição Teste'!BD21&gt;('Y Teste'!BD21-20)),1,0)</f>
        <v>0</v>
      </c>
      <c r="BE21">
        <f>IF(AND('Predição Teste'!BE21&lt;('Y Teste'!BE21+20),'Predição Teste'!BE21&gt;('Y Teste'!BE21-20)),1,0)</f>
        <v>1</v>
      </c>
      <c r="BF21">
        <f>IF(AND('Predição Teste'!BF21&lt;('Y Teste'!BF21+20),'Predição Teste'!BF21&gt;('Y Teste'!BF21-20)),1,0)</f>
        <v>0</v>
      </c>
      <c r="BG21">
        <f>IF(AND('Predição Teste'!BG21&lt;('Y Teste'!BG21+20),'Predição Teste'!BG21&gt;('Y Teste'!BG21-20)),1,0)</f>
        <v>0</v>
      </c>
      <c r="BH21">
        <f>IF(AND('Predição Teste'!BH21&lt;('Y Teste'!BH21+20),'Predição Teste'!BH21&gt;('Y Teste'!BH21-20)),1,0)</f>
        <v>1</v>
      </c>
      <c r="BI21">
        <f>IF(AND('Predição Teste'!BI21&lt;('Y Teste'!BI21+20),'Predição Teste'!BI21&gt;('Y Teste'!BI21-20)),1,0)</f>
        <v>1</v>
      </c>
      <c r="BJ21">
        <f>IF(AND('Predição Teste'!BJ21&lt;('Y Teste'!BJ21+20),'Predição Teste'!BJ21&gt;('Y Teste'!BJ21-20)),1,0)</f>
        <v>1</v>
      </c>
      <c r="BK21">
        <f>IF(AND('Predição Teste'!BK21&lt;('Y Teste'!BK21+20),'Predição Teste'!BK21&gt;('Y Teste'!BK21-20)),1,0)</f>
        <v>0</v>
      </c>
      <c r="BL21">
        <f>IF(AND('Predição Teste'!BL21&lt;('Y Teste'!BL21+20),'Predição Teste'!BL21&gt;('Y Teste'!BL21-20)),1,0)</f>
        <v>1</v>
      </c>
      <c r="BM21">
        <f>IF(AND('Predição Teste'!BM21&lt;('Y Teste'!BM21+20),'Predição Teste'!BM21&gt;('Y Teste'!BM21-20)),1,0)</f>
        <v>1</v>
      </c>
      <c r="BN21">
        <f>IF(AND('Predição Teste'!BN21&lt;('Y Teste'!BN21+20),'Predição Teste'!BN21&gt;('Y Teste'!BN21-20)),1,0)</f>
        <v>1</v>
      </c>
      <c r="BO21">
        <f>IF(AND('Predição Teste'!BO21&lt;('Y Teste'!BO21+20),'Predição Teste'!BO21&gt;('Y Teste'!BO21-20)),1,0)</f>
        <v>1</v>
      </c>
      <c r="BP21">
        <f>IF(AND('Predição Teste'!BP21&lt;('Y Teste'!BP21+20),'Predição Teste'!BP21&gt;('Y Teste'!BP21-20)),1,0)</f>
        <v>0</v>
      </c>
      <c r="BQ21">
        <f>IF(AND('Predição Teste'!BQ21&lt;('Y Teste'!BQ21+20),'Predição Teste'!BQ21&gt;('Y Teste'!BQ21-20)),1,0)</f>
        <v>0</v>
      </c>
      <c r="BR21">
        <f>IF(AND('Predição Teste'!BR21&lt;('Y Teste'!BR21+20),'Predição Teste'!BR21&gt;('Y Teste'!BR21-20)),1,0)</f>
        <v>1</v>
      </c>
      <c r="BS21">
        <f>IF(AND('Predição Teste'!BS21&lt;('Y Teste'!BS21+20),'Predição Teste'!BS21&gt;('Y Teste'!BS21-20)),1,0)</f>
        <v>1</v>
      </c>
      <c r="BT21">
        <f>IF(AND('Predição Teste'!BT21&lt;('Y Teste'!BT21+20),'Predição Teste'!BT21&gt;('Y Teste'!BT21-20)),1,0)</f>
        <v>1</v>
      </c>
      <c r="BU21">
        <f>IF(AND('Predição Teste'!BU21&lt;('Y Teste'!BU21+20),'Predição Teste'!BU21&gt;('Y Teste'!BU21-20)),1,0)</f>
        <v>1</v>
      </c>
      <c r="BV21">
        <f>IF(AND('Predição Teste'!BV21&lt;('Y Teste'!BV21+20),'Predição Teste'!BV21&gt;('Y Teste'!BV21-20)),1,0)</f>
        <v>1</v>
      </c>
      <c r="BW21">
        <f>IF(AND('Predição Teste'!BW21&lt;('Y Teste'!BW21+20),'Predição Teste'!BW21&gt;('Y Teste'!BW21-20)),1,0)</f>
        <v>0</v>
      </c>
      <c r="BX21">
        <f>IF(AND('Predição Teste'!BX21&lt;('Y Teste'!BX21+20),'Predição Teste'!BX21&gt;('Y Teste'!BX21-20)),1,0)</f>
        <v>1</v>
      </c>
      <c r="BY21">
        <f>IF(AND('Predição Teste'!BY21&lt;('Y Teste'!BY21+20),'Predição Teste'!BY21&gt;('Y Teste'!BY21-20)),1,0)</f>
        <v>0</v>
      </c>
      <c r="BZ21">
        <f>IF(AND('Predição Teste'!BZ21&lt;('Y Teste'!BZ21+20),'Predição Teste'!BZ21&gt;('Y Teste'!BZ21-20)),1,0)</f>
        <v>1</v>
      </c>
      <c r="CA21">
        <f>IF(AND('Predição Teste'!CA21&lt;('Y Teste'!CA21+20),'Predição Teste'!CA21&gt;('Y Teste'!CA21-20)),1,0)</f>
        <v>1</v>
      </c>
      <c r="CB21">
        <f>IF(AND('Predição Teste'!CB21&lt;('Y Teste'!CB21+20),'Predição Teste'!CB21&gt;('Y Teste'!CB21-20)),1,0)</f>
        <v>0</v>
      </c>
      <c r="CC21">
        <f>IF(AND('Predição Teste'!CC21&lt;('Y Teste'!CC21+20),'Predição Teste'!CC21&gt;('Y Teste'!CC21-20)),1,0)</f>
        <v>0</v>
      </c>
      <c r="CD21">
        <f>IF(AND('Predição Teste'!CD21&lt;('Y Teste'!CD21+20),'Predição Teste'!CD21&gt;('Y Teste'!CD21-20)),1,0)</f>
        <v>1</v>
      </c>
      <c r="CE21">
        <f>IF(AND('Predição Teste'!CE21&lt;('Y Teste'!CE21+20),'Predição Teste'!CE21&gt;('Y Teste'!CE21-20)),1,0)</f>
        <v>1</v>
      </c>
      <c r="CF21">
        <f>IF(AND('Predição Teste'!CF21&lt;('Y Teste'!CF21+20),'Predição Teste'!CF21&gt;('Y Teste'!CF21-20)),1,0)</f>
        <v>1</v>
      </c>
      <c r="CG21">
        <f>IF(AND('Predição Teste'!CG21&lt;('Y Teste'!CG21+20),'Predição Teste'!CG21&gt;('Y Teste'!CG21-20)),1,0)</f>
        <v>1</v>
      </c>
      <c r="CH21">
        <f>IF(AND('Predição Teste'!CH21&lt;('Y Teste'!CH21+20),'Predição Teste'!CH21&gt;('Y Teste'!CH21-20)),1,0)</f>
        <v>0</v>
      </c>
      <c r="CI21">
        <f>IF(AND('Predição Teste'!CI21&lt;('Y Teste'!CI21+20),'Predição Teste'!CI21&gt;('Y Teste'!CI21-20)),1,0)</f>
        <v>0</v>
      </c>
      <c r="CJ21">
        <f>IF(AND('Predição Teste'!CJ21&lt;('Y Teste'!CJ21+20),'Predição Teste'!CJ21&gt;('Y Teste'!CJ21-20)),1,0)</f>
        <v>1</v>
      </c>
      <c r="CK21">
        <f>IF(AND('Predição Teste'!CK21&lt;('Y Teste'!CK21+20),'Predição Teste'!CK21&gt;('Y Teste'!CK21-20)),1,0)</f>
        <v>1</v>
      </c>
      <c r="CL21">
        <f>IF(AND('Predição Teste'!CL21&lt;('Y Teste'!CL21+20),'Predição Teste'!CL21&gt;('Y Teste'!CL21-20)),1,0)</f>
        <v>1</v>
      </c>
      <c r="CM21">
        <f>IF(AND('Predição Teste'!CM21&lt;('Y Teste'!CM21+20),'Predição Teste'!CM21&gt;('Y Teste'!CM21-20)),1,0)</f>
        <v>0</v>
      </c>
      <c r="CN21">
        <f>IF(AND('Predição Teste'!CN21&lt;('Y Teste'!CN21+20),'Predição Teste'!CN21&gt;('Y Teste'!CN21-20)),1,0)</f>
        <v>1</v>
      </c>
      <c r="CO21">
        <f>IF(AND('Predição Teste'!CO21&lt;('Y Teste'!CO21+20),'Predição Teste'!CO21&gt;('Y Teste'!CO21-20)),1,0)</f>
        <v>0</v>
      </c>
      <c r="CP21">
        <f>IF(AND('Predição Teste'!CP21&lt;('Y Teste'!CP21+20),'Predição Teste'!CP21&gt;('Y Teste'!CP21-20)),1,0)</f>
        <v>1</v>
      </c>
      <c r="CQ21">
        <f>IF(AND('Predição Teste'!CQ21&lt;('Y Teste'!CQ21+20),'Predição Teste'!CQ21&gt;('Y Teste'!CQ21-20)),1,0)</f>
        <v>1</v>
      </c>
      <c r="CR21">
        <f>IF(AND('Predição Teste'!CR21&lt;('Y Teste'!CR21+20),'Predição Teste'!CR21&gt;('Y Teste'!CR21-20)),1,0)</f>
        <v>1</v>
      </c>
      <c r="CS21">
        <f>IF(AND('Predição Teste'!CS21&lt;('Y Teste'!CS21+20),'Predição Teste'!CS21&gt;('Y Teste'!CS21-20)),1,0)</f>
        <v>0</v>
      </c>
      <c r="CT21">
        <f>IF(AND('Predição Teste'!CT21&lt;('Y Teste'!CT21+20),'Predição Teste'!CT21&gt;('Y Teste'!CT21-20)),1,0)</f>
        <v>1</v>
      </c>
      <c r="CU21">
        <f>IF(AND('Predição Teste'!CU21&lt;('Y Teste'!CU21+20),'Predição Teste'!CU21&gt;('Y Teste'!CU21-20)),1,0)</f>
        <v>1</v>
      </c>
      <c r="CV21">
        <f>IF(AND('Predição Teste'!CV21&lt;('Y Teste'!CV21+20),'Predição Teste'!CV21&gt;('Y Teste'!CV21-20)),1,0)</f>
        <v>1</v>
      </c>
      <c r="CW21">
        <f>IF(AND('Predição Teste'!CW21&lt;('Y Teste'!CW21+20),'Predição Teste'!CW21&gt;('Y Teste'!CW21-20)),1,0)</f>
        <v>0</v>
      </c>
      <c r="CX21">
        <f>IF(AND('Predição Teste'!CX21&lt;('Y Teste'!CX21+20),'Predição Teste'!CX21&gt;('Y Teste'!CX21-20)),1,0)</f>
        <v>1</v>
      </c>
      <c r="CY21">
        <f>IF(AND('Predição Teste'!CY21&lt;('Y Teste'!CY21+20),'Predição Teste'!CY21&gt;('Y Teste'!CY21-20)),1,0)</f>
        <v>1</v>
      </c>
      <c r="CZ21">
        <f>IF(AND('Predição Teste'!CZ21&lt;('Y Teste'!CZ21+20),'Predição Teste'!CZ21&gt;('Y Teste'!CZ21-20)),1,0)</f>
        <v>1</v>
      </c>
      <c r="DA21">
        <f>IF(AND('Predição Teste'!DA21&lt;('Y Teste'!DA21+20),'Predição Teste'!DA21&gt;('Y Teste'!DA21-20)),1,0)</f>
        <v>1</v>
      </c>
      <c r="DB21">
        <f>IF(AND('Predição Teste'!DB21&lt;('Y Teste'!DB21+20),'Predição Teste'!DB21&gt;('Y Teste'!DB21-20)),1,0)</f>
        <v>0</v>
      </c>
      <c r="DC21">
        <f>IF(AND('Predição Teste'!DC21&lt;('Y Teste'!DC21+20),'Predição Teste'!DC21&gt;('Y Teste'!DC21-20)),1,0)</f>
        <v>0</v>
      </c>
      <c r="DD21">
        <f>IF(AND('Predição Teste'!DD21&lt;('Y Teste'!DD21+20),'Predição Teste'!DD21&gt;('Y Teste'!DD21-20)),1,0)</f>
        <v>0</v>
      </c>
      <c r="DE21">
        <f>IF(AND('Predição Teste'!DE21&lt;('Y Teste'!DE21+20),'Predição Teste'!DE21&gt;('Y Teste'!DE21-20)),1,0)</f>
        <v>1</v>
      </c>
      <c r="DF21">
        <f>IF(AND('Predição Teste'!DF21&lt;('Y Teste'!DF21+20),'Predição Teste'!DF21&gt;('Y Teste'!DF21-20)),1,0)</f>
        <v>1</v>
      </c>
      <c r="DG21">
        <f>IF(AND('Predição Teste'!DG21&lt;('Y Teste'!DG21+20),'Predição Teste'!DG21&gt;('Y Teste'!DG21-20)),1,0)</f>
        <v>0</v>
      </c>
      <c r="DH21">
        <f>IF(AND('Predição Teste'!DH21&lt;('Y Teste'!DH21+20),'Predição Teste'!DH21&gt;('Y Teste'!DH21-20)),1,0)</f>
        <v>1</v>
      </c>
      <c r="DI21">
        <f>IF(AND('Predição Teste'!DI21&lt;('Y Teste'!DI21+20),'Predição Teste'!DI21&gt;('Y Teste'!DI21-20)),1,0)</f>
        <v>1</v>
      </c>
      <c r="DJ21">
        <f>IF(AND('Predição Teste'!DJ21&lt;('Y Teste'!DJ21+20),'Predição Teste'!DJ21&gt;('Y Teste'!DJ21-20)),1,0)</f>
        <v>1</v>
      </c>
      <c r="DK21">
        <f>IF(AND('Predição Teste'!DK21&lt;('Y Teste'!DK21+20),'Predição Teste'!DK21&gt;('Y Teste'!DK21-20)),1,0)</f>
        <v>1</v>
      </c>
      <c r="DL21">
        <f>IF(AND('Predição Teste'!DL21&lt;('Y Teste'!DL21+20),'Predição Teste'!DL21&gt;('Y Teste'!DL21-20)),1,0)</f>
        <v>1</v>
      </c>
      <c r="DM21">
        <f>IF(AND('Predição Teste'!DM21&lt;('Y Teste'!DM21+20),'Predição Teste'!DM21&gt;('Y Teste'!DM21-20)),1,0)</f>
        <v>0</v>
      </c>
      <c r="DN21">
        <f>IF(AND('Predição Teste'!DN21&lt;('Y Teste'!DN21+20),'Predição Teste'!DN21&gt;('Y Teste'!DN21-20)),1,0)</f>
        <v>1</v>
      </c>
      <c r="DO21">
        <f>IF(AND('Predição Teste'!DO21&lt;('Y Teste'!DO21+20),'Predição Teste'!DO21&gt;('Y Teste'!DO21-20)),1,0)</f>
        <v>1</v>
      </c>
      <c r="DP21">
        <f>IF(AND('Predição Teste'!DP21&lt;('Y Teste'!DP21+20),'Predição Teste'!DP21&gt;('Y Teste'!DP21-20)),1,0)</f>
        <v>1</v>
      </c>
      <c r="DQ21">
        <f>IF(AND('Predição Teste'!DQ21&lt;('Y Teste'!DQ21+20),'Predição Teste'!DQ21&gt;('Y Teste'!DQ21-20)),1,0)</f>
        <v>0</v>
      </c>
      <c r="DR21">
        <f>IF(AND('Predição Teste'!DR21&lt;('Y Teste'!DR21+20),'Predição Teste'!DR21&gt;('Y Teste'!DR21-20)),1,0)</f>
        <v>1</v>
      </c>
      <c r="DS21">
        <f>IF(AND('Predição Teste'!DS21&lt;('Y Teste'!DS21+20),'Predição Teste'!DS21&gt;('Y Teste'!DS21-20)),1,0)</f>
        <v>1</v>
      </c>
      <c r="DT21">
        <f>IF(AND('Predição Teste'!DT21&lt;('Y Teste'!DT21+20),'Predição Teste'!DT21&gt;('Y Teste'!DT21-20)),1,0)</f>
        <v>0</v>
      </c>
      <c r="DU21">
        <f>IF(AND('Predição Teste'!DU21&lt;('Y Teste'!DU21+20),'Predição Teste'!DU21&gt;('Y Teste'!DU21-20)),1,0)</f>
        <v>1</v>
      </c>
      <c r="DV21">
        <f>IF(AND('Predição Teste'!DV21&lt;('Y Teste'!DV21+20),'Predição Teste'!DV21&gt;('Y Teste'!DV21-20)),1,0)</f>
        <v>0</v>
      </c>
      <c r="DW21">
        <f>IF(AND('Predição Teste'!DW21&lt;('Y Teste'!DW21+20),'Predição Teste'!DW21&gt;('Y Teste'!DW21-20)),1,0)</f>
        <v>1</v>
      </c>
      <c r="DX21">
        <f>IF(AND('Predição Teste'!DX21&lt;('Y Teste'!DX21+20),'Predição Teste'!DX21&gt;('Y Teste'!DX21-20)),1,0)</f>
        <v>1</v>
      </c>
      <c r="DY21">
        <f>IF(AND('Predição Teste'!DY21&lt;('Y Teste'!DY21+20),'Predição Teste'!DY21&gt;('Y Teste'!DY21-20)),1,0)</f>
        <v>0</v>
      </c>
      <c r="DZ21">
        <f>IF(AND('Predição Teste'!DZ21&lt;('Y Teste'!DZ21+20),'Predição Teste'!DZ21&gt;('Y Teste'!DZ21-20)),1,0)</f>
        <v>1</v>
      </c>
      <c r="EA21">
        <f>IF(AND('Predição Teste'!EA21&lt;('Y Teste'!EA21+20),'Predição Teste'!EA21&gt;('Y Teste'!EA21-20)),1,0)</f>
        <v>0</v>
      </c>
      <c r="EB21">
        <f>IF(AND('Predição Teste'!EB21&lt;('Y Teste'!EB21+20),'Predição Teste'!EB21&gt;('Y Teste'!EB21-20)),1,0)</f>
        <v>0</v>
      </c>
      <c r="EC21">
        <f>IF(AND('Predição Teste'!EC21&lt;('Y Teste'!EC21+20),'Predição Teste'!EC21&gt;('Y Teste'!EC21-20)),1,0)</f>
        <v>1</v>
      </c>
      <c r="ED21">
        <f>IF(AND('Predição Teste'!ED21&lt;('Y Teste'!ED21+20),'Predição Teste'!ED21&gt;('Y Teste'!ED21-20)),1,0)</f>
        <v>1</v>
      </c>
      <c r="EE21">
        <f>IF(AND('Predição Teste'!EE21&lt;('Y Teste'!EE21+20),'Predição Teste'!EE21&gt;('Y Teste'!EE21-20)),1,0)</f>
        <v>0</v>
      </c>
      <c r="EF21">
        <f>IF(AND('Predição Teste'!EF21&lt;('Y Teste'!EF21+20),'Predição Teste'!EF21&gt;('Y Teste'!EF21-20)),1,0)</f>
        <v>1</v>
      </c>
      <c r="EG21">
        <f>IF(AND('Predição Teste'!EG21&lt;('Y Teste'!EG21+20),'Predição Teste'!EG21&gt;('Y Teste'!EG21-20)),1,0)</f>
        <v>1</v>
      </c>
      <c r="EH21">
        <f>IF(AND('Predição Teste'!EH21&lt;('Y Teste'!EH21+20),'Predição Teste'!EH21&gt;('Y Teste'!EH21-20)),1,0)</f>
        <v>0</v>
      </c>
      <c r="EI21">
        <f>IF(AND('Predição Teste'!EI21&lt;('Y Teste'!EI21+20),'Predição Teste'!EI21&gt;('Y Teste'!EI21-20)),1,0)</f>
        <v>0</v>
      </c>
      <c r="EJ21">
        <f>IF(AND('Predição Teste'!EJ21&lt;('Y Teste'!EJ21+20),'Predição Teste'!EJ21&gt;('Y Teste'!EJ21-20)),1,0)</f>
        <v>0</v>
      </c>
      <c r="EK21">
        <f>IF(AND('Predição Teste'!EK21&lt;('Y Teste'!EK21+20),'Predição Teste'!EK21&gt;('Y Teste'!EK21-20)),1,0)</f>
        <v>1</v>
      </c>
      <c r="EL21">
        <f>IF(AND('Predição Teste'!EL21&lt;('Y Teste'!EL21+20),'Predição Teste'!EL21&gt;('Y Teste'!EL21-20)),1,0)</f>
        <v>1</v>
      </c>
      <c r="EM21">
        <f>IF(AND('Predição Teste'!EM21&lt;('Y Teste'!EM21+20),'Predição Teste'!EM21&gt;('Y Teste'!EM21-20)),1,0)</f>
        <v>1</v>
      </c>
      <c r="EN21">
        <f>IF(AND('Predição Teste'!EN21&lt;('Y Teste'!EN21+20),'Predição Teste'!EN21&gt;('Y Teste'!EN21-20)),1,0)</f>
        <v>1</v>
      </c>
      <c r="EO21">
        <f>IF(AND('Predição Teste'!EO21&lt;('Y Teste'!EO21+20),'Predição Teste'!EO21&gt;('Y Teste'!EO21-20)),1,0)</f>
        <v>1</v>
      </c>
      <c r="EP21">
        <f>IF(AND('Predição Teste'!EP21&lt;('Y Teste'!EP21+20),'Predição Teste'!EP21&gt;('Y Teste'!EP21-20)),1,0)</f>
        <v>1</v>
      </c>
      <c r="EQ21">
        <f>IF(AND('Predição Teste'!EQ21&lt;('Y Teste'!EQ21+20),'Predição Teste'!EQ21&gt;('Y Teste'!EQ21-20)),1,0)</f>
        <v>1</v>
      </c>
      <c r="ER21">
        <f>IF(AND('Predição Teste'!ER21&lt;('Y Teste'!ER21+20),'Predição Teste'!ER21&gt;('Y Teste'!ER21-20)),1,0)</f>
        <v>0</v>
      </c>
      <c r="ES21">
        <f>IF(AND('Predição Teste'!ES21&lt;('Y Teste'!ES21+20),'Predição Teste'!ES21&gt;('Y Teste'!ES21-20)),1,0)</f>
        <v>1</v>
      </c>
      <c r="ET21">
        <f>IF(AND('Predição Teste'!ET21&lt;('Y Teste'!ET21+20),'Predição Teste'!ET21&gt;('Y Teste'!ET21-20)),1,0)</f>
        <v>1</v>
      </c>
      <c r="EU21">
        <f>IF(AND('Predição Teste'!EU21&lt;('Y Teste'!EU21+20),'Predição Teste'!EU21&gt;('Y Teste'!EU21-20)),1,0)</f>
        <v>0</v>
      </c>
      <c r="EV21">
        <f>IF(AND('Predição Teste'!EV21&lt;('Y Teste'!EV21+20),'Predição Teste'!EV21&gt;('Y Teste'!EV21-20)),1,0)</f>
        <v>1</v>
      </c>
      <c r="EW21">
        <f>IF(AND('Predição Teste'!EW21&lt;('Y Teste'!EW21+20),'Predição Teste'!EW21&gt;('Y Teste'!EW21-20)),1,0)</f>
        <v>1</v>
      </c>
      <c r="EX21">
        <f>IF(AND('Predição Teste'!EX21&lt;('Y Teste'!EX21+20),'Predição Teste'!EX21&gt;('Y Teste'!EX21-20)),1,0)</f>
        <v>1</v>
      </c>
      <c r="EY21">
        <f>IF(AND('Predição Teste'!EY21&lt;('Y Teste'!EY21+20),'Predição Teste'!EY21&gt;('Y Teste'!EY21-20)),1,0)</f>
        <v>0</v>
      </c>
      <c r="EZ21">
        <f>IF(AND('Predição Teste'!EZ21&lt;('Y Teste'!EZ21+20),'Predição Teste'!EZ21&gt;('Y Teste'!EZ21-20)),1,0)</f>
        <v>1</v>
      </c>
      <c r="FA21">
        <f>IF(AND('Predição Teste'!FA21&lt;('Y Teste'!FA21+20),'Predição Teste'!FA21&gt;('Y Teste'!FA21-20)),1,0)</f>
        <v>1</v>
      </c>
      <c r="FB21">
        <f>IF(AND('Predição Teste'!FB21&lt;('Y Teste'!FB21+20),'Predição Teste'!FB21&gt;('Y Teste'!FB21-20)),1,0)</f>
        <v>1</v>
      </c>
      <c r="FC21">
        <f>IF(AND('Predição Teste'!FC21&lt;('Y Teste'!FC21+20),'Predição Teste'!FC21&gt;('Y Teste'!FC21-20)),1,0)</f>
        <v>1</v>
      </c>
      <c r="FD21">
        <f>IF(AND('Predição Teste'!FD21&lt;('Y Teste'!FD21+20),'Predição Teste'!FD21&gt;('Y Teste'!FD21-20)),1,0)</f>
        <v>1</v>
      </c>
      <c r="FE21">
        <f>IF(AND('Predição Teste'!FE21&lt;('Y Teste'!FE21+20),'Predição Teste'!FE21&gt;('Y Teste'!FE21-20)),1,0)</f>
        <v>1</v>
      </c>
      <c r="FF21">
        <f>IF(AND('Predição Teste'!FF21&lt;('Y Teste'!FF21+20),'Predição Teste'!FF21&gt;('Y Teste'!FF21-20)),1,0)</f>
        <v>0</v>
      </c>
      <c r="FG21">
        <f>IF(AND('Predição Teste'!FG21&lt;('Y Teste'!FG21+20),'Predição Teste'!FG21&gt;('Y Teste'!FG21-20)),1,0)</f>
        <v>0</v>
      </c>
      <c r="FH21">
        <f>IF(AND('Predição Teste'!FH21&lt;('Y Teste'!FH21+20),'Predição Teste'!FH21&gt;('Y Teste'!FH21-20)),1,0)</f>
        <v>1</v>
      </c>
      <c r="FI21">
        <f>IF(AND('Predição Teste'!FI21&lt;('Y Teste'!FI21+20),'Predição Teste'!FI21&gt;('Y Teste'!FI21-20)),1,0)</f>
        <v>1</v>
      </c>
      <c r="FJ21">
        <f>IF(AND('Predição Teste'!FJ21&lt;('Y Teste'!FJ21+20),'Predição Teste'!FJ21&gt;('Y Teste'!FJ21-20)),1,0)</f>
        <v>1</v>
      </c>
      <c r="FK21">
        <f>IF(AND('Predição Teste'!FK21&lt;('Y Teste'!FK21+20),'Predição Teste'!FK21&gt;('Y Teste'!FK21-20)),1,0)</f>
        <v>0</v>
      </c>
      <c r="FL21">
        <f>IF(AND('Predição Teste'!FL21&lt;('Y Teste'!FL21+20),'Predição Teste'!FL21&gt;('Y Teste'!FL21-20)),1,0)</f>
        <v>1</v>
      </c>
      <c r="FM21">
        <f>IF(AND('Predição Teste'!FM21&lt;('Y Teste'!FM21+20),'Predição Teste'!FM21&gt;('Y Teste'!FM21-20)),1,0)</f>
        <v>1</v>
      </c>
      <c r="FN21">
        <f>IF(AND('Predição Teste'!FN21&lt;('Y Teste'!FN21+20),'Predição Teste'!FN21&gt;('Y Teste'!FN21-20)),1,0)</f>
        <v>0</v>
      </c>
      <c r="FO21">
        <f>IF(AND('Predição Teste'!FO21&lt;('Y Teste'!FO21+20),'Predição Teste'!FO21&gt;('Y Teste'!FO21-20)),1,0)</f>
        <v>1</v>
      </c>
      <c r="FP21">
        <f>IF(AND('Predição Teste'!FP21&lt;('Y Teste'!FP21+20),'Predição Teste'!FP21&gt;('Y Teste'!FP21-20)),1,0)</f>
        <v>0</v>
      </c>
      <c r="FQ21">
        <f>IF(AND('Predição Teste'!FQ21&lt;('Y Teste'!FQ21+20),'Predição Teste'!FQ21&gt;('Y Teste'!FQ21-20)),1,0)</f>
        <v>1</v>
      </c>
      <c r="FR21">
        <f>IF(AND('Predição Teste'!FR21&lt;('Y Teste'!FR21+20),'Predição Teste'!FR21&gt;('Y Teste'!FR21-20)),1,0)</f>
        <v>0</v>
      </c>
      <c r="FS21">
        <f>IF(AND('Predição Teste'!FS21&lt;('Y Teste'!FS21+20),'Predição Teste'!FS21&gt;('Y Teste'!FS21-20)),1,0)</f>
        <v>1</v>
      </c>
      <c r="FT21">
        <f>IF(AND('Predição Teste'!FT21&lt;('Y Teste'!FT21+20),'Predição Teste'!FT21&gt;('Y Teste'!FT21-20)),1,0)</f>
        <v>0</v>
      </c>
      <c r="FU21">
        <f>IF(AND('Predição Teste'!FU21&lt;('Y Teste'!FU21+20),'Predição Teste'!FU21&gt;('Y Teste'!FU21-20)),1,0)</f>
        <v>0</v>
      </c>
      <c r="FV21">
        <f>IF(AND('Predição Teste'!FV21&lt;('Y Teste'!FV21+20),'Predição Teste'!FV21&gt;('Y Teste'!FV21-20)),1,0)</f>
        <v>0</v>
      </c>
      <c r="FW21">
        <f>IF(AND('Predição Teste'!FW21&lt;('Y Teste'!FW21+20),'Predição Teste'!FW21&gt;('Y Teste'!FW21-20)),1,0)</f>
        <v>1</v>
      </c>
      <c r="FX21">
        <f>IF(AND('Predição Teste'!FX21&lt;('Y Teste'!FX21+20),'Predição Teste'!FX21&gt;('Y Teste'!FX21-20)),1,0)</f>
        <v>1</v>
      </c>
      <c r="FY21">
        <f>IF(AND('Predição Teste'!FY21&lt;('Y Teste'!FY21+20),'Predição Teste'!FY21&gt;('Y Teste'!FY21-20)),1,0)</f>
        <v>1</v>
      </c>
      <c r="FZ21">
        <f>IF(AND('Predição Teste'!FZ21&lt;('Y Teste'!FZ21+20),'Predição Teste'!FZ21&gt;('Y Teste'!FZ21-20)),1,0)</f>
        <v>1</v>
      </c>
      <c r="GA21">
        <f>IF(AND('Predição Teste'!GA21&lt;('Y Teste'!GA21+20),'Predição Teste'!GA21&gt;('Y Teste'!GA21-20)),1,0)</f>
        <v>1</v>
      </c>
      <c r="GB21">
        <f>IF(AND('Predição Teste'!GB21&lt;('Y Teste'!GB21+20),'Predição Teste'!GB21&gt;('Y Teste'!GB21-20)),1,0)</f>
        <v>1</v>
      </c>
      <c r="GC21">
        <f>IF(AND('Predição Teste'!GC21&lt;('Y Teste'!GC21+20),'Predição Teste'!GC21&gt;('Y Teste'!GC21-20)),1,0)</f>
        <v>0</v>
      </c>
      <c r="GD21">
        <f>IF(AND('Predição Teste'!GD21&lt;('Y Teste'!GD21+20),'Predição Teste'!GD21&gt;('Y Teste'!GD21-20)),1,0)</f>
        <v>1</v>
      </c>
      <c r="GE21">
        <f>IF(AND('Predição Teste'!GE21&lt;('Y Teste'!GE21+20),'Predição Teste'!GE21&gt;('Y Teste'!GE21-20)),1,0)</f>
        <v>0</v>
      </c>
      <c r="GF21">
        <f>IF(AND('Predição Teste'!GF21&lt;('Y Teste'!GF21+20),'Predição Teste'!GF21&gt;('Y Teste'!GF21-20)),1,0)</f>
        <v>0</v>
      </c>
      <c r="GG21">
        <f>IF(AND('Predição Teste'!GG21&lt;('Y Teste'!GG21+20),'Predição Teste'!GG21&gt;('Y Teste'!GG21-20)),1,0)</f>
        <v>1</v>
      </c>
      <c r="GH21">
        <f>IF(AND('Predição Teste'!GH21&lt;('Y Teste'!GH21+20),'Predição Teste'!GH21&gt;('Y Teste'!GH21-20)),1,0)</f>
        <v>1</v>
      </c>
      <c r="GI21">
        <f>IF(AND('Predição Teste'!GI21&lt;('Y Teste'!GI21+20),'Predição Teste'!GI21&gt;('Y Teste'!GI21-20)),1,0)</f>
        <v>1</v>
      </c>
      <c r="GJ21">
        <f>IF(AND('Predição Teste'!GJ21&lt;('Y Teste'!GJ21+20),'Predição Teste'!GJ21&gt;('Y Teste'!GJ21-20)),1,0)</f>
        <v>0</v>
      </c>
      <c r="GK21">
        <f>IF(AND('Predição Teste'!GK21&lt;('Y Teste'!GK21+20),'Predição Teste'!GK21&gt;('Y Teste'!GK21-20)),1,0)</f>
        <v>1</v>
      </c>
      <c r="GL21">
        <f>IF(AND('Predição Teste'!GL21&lt;('Y Teste'!GL21+20),'Predição Teste'!GL21&gt;('Y Teste'!GL21-20)),1,0)</f>
        <v>1</v>
      </c>
      <c r="GM21">
        <f>IF(AND('Predição Teste'!GM21&lt;('Y Teste'!GM21+20),'Predição Teste'!GM21&gt;('Y Teste'!GM21-20)),1,0)</f>
        <v>1</v>
      </c>
      <c r="GN21">
        <f>IF(AND('Predição Teste'!GN21&lt;('Y Teste'!GN21+20),'Predição Teste'!GN21&gt;('Y Teste'!GN21-20)),1,0)</f>
        <v>1</v>
      </c>
      <c r="GO21">
        <f>IF(AND('Predição Teste'!GO21&lt;('Y Teste'!GO21+20),'Predição Teste'!GO21&gt;('Y Teste'!GO21-20)),1,0)</f>
        <v>1</v>
      </c>
      <c r="GP21">
        <f>IF(AND('Predição Teste'!GP21&lt;('Y Teste'!GP21+20),'Predição Teste'!GP21&gt;('Y Teste'!GP21-20)),1,0)</f>
        <v>1</v>
      </c>
      <c r="GQ21">
        <f>IF(AND('Predição Teste'!GQ21&lt;('Y Teste'!GQ21+20),'Predição Teste'!GQ21&gt;('Y Teste'!GQ21-20)),1,0)</f>
        <v>1</v>
      </c>
      <c r="GR21">
        <f>IF(AND('Predição Teste'!GR21&lt;('Y Teste'!GR21+20),'Predição Teste'!GR21&gt;('Y Teste'!GR21-20)),1,0)</f>
        <v>0</v>
      </c>
      <c r="GS21">
        <f>IF(AND('Predição Teste'!GS21&lt;('Y Teste'!GS21+20),'Predição Teste'!GS21&gt;('Y Teste'!GS21-20)),1,0)</f>
        <v>1</v>
      </c>
      <c r="GT21">
        <f>IF(AND('Predição Teste'!GT21&lt;('Y Teste'!GT21+20),'Predição Teste'!GT21&gt;('Y Teste'!GT21-20)),1,0)</f>
        <v>1</v>
      </c>
      <c r="GU21">
        <f>IF(AND('Predição Teste'!GU21&lt;('Y Teste'!GU21+20),'Predição Teste'!GU21&gt;('Y Teste'!GU21-20)),1,0)</f>
        <v>0</v>
      </c>
      <c r="GV21">
        <f>IF(AND('Predição Teste'!GV21&lt;('Y Teste'!GV21+20),'Predição Teste'!GV21&gt;('Y Teste'!GV21-20)),1,0)</f>
        <v>0</v>
      </c>
      <c r="GW21">
        <f>IF(AND('Predição Teste'!GW21&lt;('Y Teste'!GW21+20),'Predição Teste'!GW21&gt;('Y Teste'!GW21-20)),1,0)</f>
        <v>1</v>
      </c>
      <c r="GX21">
        <f>IF(AND('Predição Teste'!GX21&lt;('Y Teste'!GX21+20),'Predição Teste'!GX21&gt;('Y Teste'!GX21-20)),1,0)</f>
        <v>1</v>
      </c>
      <c r="GY21">
        <f>IF(AND('Predição Teste'!GY21&lt;('Y Teste'!GY21+20),'Predição Teste'!GY21&gt;('Y Teste'!GY21-20)),1,0)</f>
        <v>1</v>
      </c>
      <c r="GZ21">
        <f>IF(AND('Predição Teste'!GZ21&lt;('Y Teste'!GZ21+20),'Predição Teste'!GZ21&gt;('Y Teste'!GZ21-20)),1,0)</f>
        <v>0</v>
      </c>
      <c r="HA21">
        <f>IF(AND('Predição Teste'!HA21&lt;('Y Teste'!HA21+20),'Predição Teste'!HA21&gt;('Y Teste'!HA21-20)),1,0)</f>
        <v>1</v>
      </c>
      <c r="HB21">
        <f>IF(AND('Predição Teste'!HB21&lt;('Y Teste'!HB21+20),'Predição Teste'!HB21&gt;('Y Teste'!HB21-20)),1,0)</f>
        <v>1</v>
      </c>
      <c r="HC21">
        <f>IF(AND('Predição Teste'!HC21&lt;('Y Teste'!HC21+20),'Predição Teste'!HC21&gt;('Y Teste'!HC21-20)),1,0)</f>
        <v>1</v>
      </c>
      <c r="HD21">
        <f>IF(AND('Predição Teste'!HD21&lt;('Y Teste'!HD21+20),'Predição Teste'!HD21&gt;('Y Teste'!HD21-20)),1,0)</f>
        <v>1</v>
      </c>
      <c r="HE21">
        <f>IF(AND('Predição Teste'!HE21&lt;('Y Teste'!HE21+20),'Predição Teste'!HE21&gt;('Y Teste'!HE21-20)),1,0)</f>
        <v>1</v>
      </c>
      <c r="HF21">
        <f>IF(AND('Predição Teste'!HF21&lt;('Y Teste'!HF21+20),'Predição Teste'!HF21&gt;('Y Teste'!HF21-20)),1,0)</f>
        <v>1</v>
      </c>
      <c r="HG21">
        <f>IF(AND('Predição Teste'!HG21&lt;('Y Teste'!HG21+20),'Predição Teste'!HG21&gt;('Y Teste'!HG21-20)),1,0)</f>
        <v>1</v>
      </c>
      <c r="HH21">
        <f>IF(AND('Predição Teste'!HH21&lt;('Y Teste'!HH21+20),'Predição Teste'!HH21&gt;('Y Teste'!HH21-20)),1,0)</f>
        <v>1</v>
      </c>
      <c r="HI21">
        <f>IF(AND('Predição Teste'!HI21&lt;('Y Teste'!HI21+20),'Predição Teste'!HI21&gt;('Y Teste'!HI21-20)),1,0)</f>
        <v>1</v>
      </c>
      <c r="HJ21">
        <f>IF(AND('Predição Teste'!HJ21&lt;('Y Teste'!HJ21+20),'Predição Teste'!HJ21&gt;('Y Teste'!HJ21-20)),1,0)</f>
        <v>1</v>
      </c>
      <c r="HK21">
        <f>IF(AND('Predição Teste'!HK21&lt;('Y Teste'!HK21+20),'Predição Teste'!HK21&gt;('Y Teste'!HK21-20)),1,0)</f>
        <v>0</v>
      </c>
      <c r="HL21">
        <f>IF(AND('Predição Teste'!HL21&lt;('Y Teste'!HL21+20),'Predição Teste'!HL21&gt;('Y Teste'!HL21-20)),1,0)</f>
        <v>0</v>
      </c>
      <c r="HM21">
        <f>IF(AND('Predição Teste'!HM21&lt;('Y Teste'!HM21+20),'Predição Teste'!HM21&gt;('Y Teste'!HM21-20)),1,0)</f>
        <v>1</v>
      </c>
      <c r="HN21">
        <f>IF(AND('Predição Teste'!HN21&lt;('Y Teste'!HN21+20),'Predição Teste'!HN21&gt;('Y Teste'!HN21-20)),1,0)</f>
        <v>1</v>
      </c>
      <c r="HO21">
        <f>IF(AND('Predição Teste'!HO21&lt;('Y Teste'!HO21+20),'Predição Teste'!HO21&gt;('Y Teste'!HO21-20)),1,0)</f>
        <v>1</v>
      </c>
      <c r="HP21">
        <f>IF(AND('Predição Teste'!HP21&lt;('Y Teste'!HP21+20),'Predição Teste'!HP21&gt;('Y Teste'!HP21-20)),1,0)</f>
        <v>1</v>
      </c>
      <c r="HQ21">
        <f>IF(AND('Predição Teste'!HQ21&lt;('Y Teste'!HQ21+20),'Predição Teste'!HQ21&gt;('Y Teste'!HQ21-20)),1,0)</f>
        <v>1</v>
      </c>
      <c r="HR21">
        <f>IF(AND('Predição Teste'!HR21&lt;('Y Teste'!HR21+20),'Predição Teste'!HR21&gt;('Y Teste'!HR21-20)),1,0)</f>
        <v>1</v>
      </c>
      <c r="HS21">
        <f>IF(AND('Predição Teste'!HS21&lt;('Y Teste'!HS21+20),'Predição Teste'!HS21&gt;('Y Teste'!HS21-20)),1,0)</f>
        <v>1</v>
      </c>
      <c r="HU21">
        <f t="shared" si="0"/>
        <v>154</v>
      </c>
    </row>
    <row r="22" spans="1:229" x14ac:dyDescent="0.25">
      <c r="A22">
        <f>IF(AND('Predição Teste'!A22&lt;('Y Teste'!A22+20),'Predição Teste'!A22&gt;('Y Teste'!A22-20)),1,0)</f>
        <v>0</v>
      </c>
      <c r="B22">
        <f>IF(AND('Predição Teste'!B22&lt;('Y Teste'!B22+20),'Predição Teste'!B22&gt;('Y Teste'!B22-20)),1,0)</f>
        <v>0</v>
      </c>
      <c r="C22">
        <f>IF(AND('Predição Teste'!C22&lt;('Y Teste'!C22+20),'Predição Teste'!C22&gt;('Y Teste'!C22-20)),1,0)</f>
        <v>1</v>
      </c>
      <c r="D22">
        <f>IF(AND('Predição Teste'!D22&lt;('Y Teste'!D22+20),'Predição Teste'!D22&gt;('Y Teste'!D22-20)),1,0)</f>
        <v>0</v>
      </c>
      <c r="E22">
        <f>IF(AND('Predição Teste'!E22&lt;('Y Teste'!E22+20),'Predição Teste'!E22&gt;('Y Teste'!E22-20)),1,0)</f>
        <v>1</v>
      </c>
      <c r="F22">
        <f>IF(AND('Predição Teste'!F22&lt;('Y Teste'!F22+20),'Predição Teste'!F22&gt;('Y Teste'!F22-20)),1,0)</f>
        <v>1</v>
      </c>
      <c r="G22">
        <f>IF(AND('Predição Teste'!G22&lt;('Y Teste'!G22+20),'Predição Teste'!G22&gt;('Y Teste'!G22-20)),1,0)</f>
        <v>0</v>
      </c>
      <c r="H22">
        <f>IF(AND('Predição Teste'!H22&lt;('Y Teste'!H22+20),'Predição Teste'!H22&gt;('Y Teste'!H22-20)),1,0)</f>
        <v>1</v>
      </c>
      <c r="I22">
        <f>IF(AND('Predição Teste'!I22&lt;('Y Teste'!I22+20),'Predição Teste'!I22&gt;('Y Teste'!I22-20)),1,0)</f>
        <v>1</v>
      </c>
      <c r="J22">
        <f>IF(AND('Predição Teste'!J22&lt;('Y Teste'!J22+20),'Predição Teste'!J22&gt;('Y Teste'!J22-20)),1,0)</f>
        <v>0</v>
      </c>
      <c r="K22">
        <f>IF(AND('Predição Teste'!K22&lt;('Y Teste'!K22+20),'Predição Teste'!K22&gt;('Y Teste'!K22-20)),1,0)</f>
        <v>0</v>
      </c>
      <c r="L22">
        <f>IF(AND('Predição Teste'!L22&lt;('Y Teste'!L22+20),'Predição Teste'!L22&gt;('Y Teste'!L22-20)),1,0)</f>
        <v>1</v>
      </c>
      <c r="M22">
        <f>IF(AND('Predição Teste'!M22&lt;('Y Teste'!M22+20),'Predição Teste'!M22&gt;('Y Teste'!M22-20)),1,0)</f>
        <v>1</v>
      </c>
      <c r="N22">
        <f>IF(AND('Predição Teste'!N22&lt;('Y Teste'!N22+20),'Predição Teste'!N22&gt;('Y Teste'!N22-20)),1,0)</f>
        <v>1</v>
      </c>
      <c r="O22">
        <f>IF(AND('Predição Teste'!O22&lt;('Y Teste'!O22+20),'Predição Teste'!O22&gt;('Y Teste'!O22-20)),1,0)</f>
        <v>1</v>
      </c>
      <c r="P22">
        <f>IF(AND('Predição Teste'!P22&lt;('Y Teste'!P22+20),'Predição Teste'!P22&gt;('Y Teste'!P22-20)),1,0)</f>
        <v>1</v>
      </c>
      <c r="Q22">
        <f>IF(AND('Predição Teste'!Q22&lt;('Y Teste'!Q22+20),'Predição Teste'!Q22&gt;('Y Teste'!Q22-20)),1,0)</f>
        <v>1</v>
      </c>
      <c r="R22">
        <f>IF(AND('Predição Teste'!R22&lt;('Y Teste'!R22+20),'Predição Teste'!R22&gt;('Y Teste'!R22-20)),1,0)</f>
        <v>0</v>
      </c>
      <c r="S22">
        <f>IF(AND('Predição Teste'!S22&lt;('Y Teste'!S22+20),'Predição Teste'!S22&gt;('Y Teste'!S22-20)),1,0)</f>
        <v>1</v>
      </c>
      <c r="T22">
        <f>IF(AND('Predição Teste'!T22&lt;('Y Teste'!T22+20),'Predição Teste'!T22&gt;('Y Teste'!T22-20)),1,0)</f>
        <v>1</v>
      </c>
      <c r="U22">
        <f>IF(AND('Predição Teste'!U22&lt;('Y Teste'!U22+20),'Predição Teste'!U22&gt;('Y Teste'!U22-20)),1,0)</f>
        <v>0</v>
      </c>
      <c r="V22">
        <f>IF(AND('Predição Teste'!V22&lt;('Y Teste'!V22+20),'Predição Teste'!V22&gt;('Y Teste'!V22-20)),1,0)</f>
        <v>1</v>
      </c>
      <c r="W22">
        <f>IF(AND('Predição Teste'!W22&lt;('Y Teste'!W22+20),'Predição Teste'!W22&gt;('Y Teste'!W22-20)),1,0)</f>
        <v>1</v>
      </c>
      <c r="X22">
        <f>IF(AND('Predição Teste'!X22&lt;('Y Teste'!X22+20),'Predição Teste'!X22&gt;('Y Teste'!X22-20)),1,0)</f>
        <v>0</v>
      </c>
      <c r="Y22">
        <f>IF(AND('Predição Teste'!Y22&lt;('Y Teste'!Y22+20),'Predição Teste'!Y22&gt;('Y Teste'!Y22-20)),1,0)</f>
        <v>1</v>
      </c>
      <c r="Z22">
        <f>IF(AND('Predição Teste'!Z22&lt;('Y Teste'!Z22+20),'Predição Teste'!Z22&gt;('Y Teste'!Z22-20)),1,0)</f>
        <v>1</v>
      </c>
      <c r="AA22">
        <f>IF(AND('Predição Teste'!AA22&lt;('Y Teste'!AA22+20),'Predição Teste'!AA22&gt;('Y Teste'!AA22-20)),1,0)</f>
        <v>1</v>
      </c>
      <c r="AB22">
        <f>IF(AND('Predição Teste'!AB22&lt;('Y Teste'!AB22+20),'Predição Teste'!AB22&gt;('Y Teste'!AB22-20)),1,0)</f>
        <v>1</v>
      </c>
      <c r="AC22">
        <f>IF(AND('Predição Teste'!AC22&lt;('Y Teste'!AC22+20),'Predição Teste'!AC22&gt;('Y Teste'!AC22-20)),1,0)</f>
        <v>1</v>
      </c>
      <c r="AD22">
        <f>IF(AND('Predição Teste'!AD22&lt;('Y Teste'!AD22+20),'Predição Teste'!AD22&gt;('Y Teste'!AD22-20)),1,0)</f>
        <v>1</v>
      </c>
      <c r="AE22">
        <f>IF(AND('Predição Teste'!AE22&lt;('Y Teste'!AE22+20),'Predição Teste'!AE22&gt;('Y Teste'!AE22-20)),1,0)</f>
        <v>0</v>
      </c>
      <c r="AF22">
        <f>IF(AND('Predição Teste'!AF22&lt;('Y Teste'!AF22+20),'Predição Teste'!AF22&gt;('Y Teste'!AF22-20)),1,0)</f>
        <v>0</v>
      </c>
      <c r="AG22">
        <f>IF(AND('Predição Teste'!AG22&lt;('Y Teste'!AG22+20),'Predição Teste'!AG22&gt;('Y Teste'!AG22-20)),1,0)</f>
        <v>1</v>
      </c>
      <c r="AH22">
        <f>IF(AND('Predição Teste'!AH22&lt;('Y Teste'!AH22+20),'Predição Teste'!AH22&gt;('Y Teste'!AH22-20)),1,0)</f>
        <v>0</v>
      </c>
      <c r="AI22">
        <f>IF(AND('Predição Teste'!AI22&lt;('Y Teste'!AI22+20),'Predição Teste'!AI22&gt;('Y Teste'!AI22-20)),1,0)</f>
        <v>1</v>
      </c>
      <c r="AJ22">
        <f>IF(AND('Predição Teste'!AJ22&lt;('Y Teste'!AJ22+20),'Predição Teste'!AJ22&gt;('Y Teste'!AJ22-20)),1,0)</f>
        <v>1</v>
      </c>
      <c r="AK22">
        <f>IF(AND('Predição Teste'!AK22&lt;('Y Teste'!AK22+20),'Predição Teste'!AK22&gt;('Y Teste'!AK22-20)),1,0)</f>
        <v>1</v>
      </c>
      <c r="AL22">
        <f>IF(AND('Predição Teste'!AL22&lt;('Y Teste'!AL22+20),'Predição Teste'!AL22&gt;('Y Teste'!AL22-20)),1,0)</f>
        <v>0</v>
      </c>
      <c r="AM22">
        <f>IF(AND('Predição Teste'!AM22&lt;('Y Teste'!AM22+20),'Predição Teste'!AM22&gt;('Y Teste'!AM22-20)),1,0)</f>
        <v>1</v>
      </c>
      <c r="AN22">
        <f>IF(AND('Predição Teste'!AN22&lt;('Y Teste'!AN22+20),'Predição Teste'!AN22&gt;('Y Teste'!AN22-20)),1,0)</f>
        <v>1</v>
      </c>
      <c r="AO22">
        <f>IF(AND('Predição Teste'!AO22&lt;('Y Teste'!AO22+20),'Predição Teste'!AO22&gt;('Y Teste'!AO22-20)),1,0)</f>
        <v>0</v>
      </c>
      <c r="AP22">
        <f>IF(AND('Predição Teste'!AP22&lt;('Y Teste'!AP22+20),'Predição Teste'!AP22&gt;('Y Teste'!AP22-20)),1,0)</f>
        <v>0</v>
      </c>
      <c r="AQ22">
        <f>IF(AND('Predição Teste'!AQ22&lt;('Y Teste'!AQ22+20),'Predição Teste'!AQ22&gt;('Y Teste'!AQ22-20)),1,0)</f>
        <v>1</v>
      </c>
      <c r="AR22">
        <f>IF(AND('Predição Teste'!AR22&lt;('Y Teste'!AR22+20),'Predição Teste'!AR22&gt;('Y Teste'!AR22-20)),1,0)</f>
        <v>0</v>
      </c>
      <c r="AS22">
        <f>IF(AND('Predição Teste'!AS22&lt;('Y Teste'!AS22+20),'Predição Teste'!AS22&gt;('Y Teste'!AS22-20)),1,0)</f>
        <v>0</v>
      </c>
      <c r="AT22">
        <f>IF(AND('Predição Teste'!AT22&lt;('Y Teste'!AT22+20),'Predição Teste'!AT22&gt;('Y Teste'!AT22-20)),1,0)</f>
        <v>0</v>
      </c>
      <c r="AU22">
        <f>IF(AND('Predição Teste'!AU22&lt;('Y Teste'!AU22+20),'Predição Teste'!AU22&gt;('Y Teste'!AU22-20)),1,0)</f>
        <v>1</v>
      </c>
      <c r="AV22">
        <f>IF(AND('Predição Teste'!AV22&lt;('Y Teste'!AV22+20),'Predição Teste'!AV22&gt;('Y Teste'!AV22-20)),1,0)</f>
        <v>0</v>
      </c>
      <c r="AW22">
        <f>IF(AND('Predição Teste'!AW22&lt;('Y Teste'!AW22+20),'Predição Teste'!AW22&gt;('Y Teste'!AW22-20)),1,0)</f>
        <v>1</v>
      </c>
      <c r="AX22">
        <f>IF(AND('Predição Teste'!AX22&lt;('Y Teste'!AX22+20),'Predição Teste'!AX22&gt;('Y Teste'!AX22-20)),1,0)</f>
        <v>1</v>
      </c>
      <c r="AY22">
        <f>IF(AND('Predição Teste'!AY22&lt;('Y Teste'!AY22+20),'Predição Teste'!AY22&gt;('Y Teste'!AY22-20)),1,0)</f>
        <v>1</v>
      </c>
      <c r="AZ22">
        <f>IF(AND('Predição Teste'!AZ22&lt;('Y Teste'!AZ22+20),'Predição Teste'!AZ22&gt;('Y Teste'!AZ22-20)),1,0)</f>
        <v>1</v>
      </c>
      <c r="BA22">
        <f>IF(AND('Predição Teste'!BA22&lt;('Y Teste'!BA22+20),'Predição Teste'!BA22&gt;('Y Teste'!BA22-20)),1,0)</f>
        <v>1</v>
      </c>
      <c r="BB22">
        <f>IF(AND('Predição Teste'!BB22&lt;('Y Teste'!BB22+20),'Predição Teste'!BB22&gt;('Y Teste'!BB22-20)),1,0)</f>
        <v>1</v>
      </c>
      <c r="BC22">
        <f>IF(AND('Predição Teste'!BC22&lt;('Y Teste'!BC22+20),'Predição Teste'!BC22&gt;('Y Teste'!BC22-20)),1,0)</f>
        <v>0</v>
      </c>
      <c r="BD22">
        <f>IF(AND('Predição Teste'!BD22&lt;('Y Teste'!BD22+20),'Predição Teste'!BD22&gt;('Y Teste'!BD22-20)),1,0)</f>
        <v>1</v>
      </c>
      <c r="BE22">
        <f>IF(AND('Predição Teste'!BE22&lt;('Y Teste'!BE22+20),'Predição Teste'!BE22&gt;('Y Teste'!BE22-20)),1,0)</f>
        <v>1</v>
      </c>
      <c r="BF22">
        <f>IF(AND('Predição Teste'!BF22&lt;('Y Teste'!BF22+20),'Predição Teste'!BF22&gt;('Y Teste'!BF22-20)),1,0)</f>
        <v>0</v>
      </c>
      <c r="BG22">
        <f>IF(AND('Predição Teste'!BG22&lt;('Y Teste'!BG22+20),'Predição Teste'!BG22&gt;('Y Teste'!BG22-20)),1,0)</f>
        <v>0</v>
      </c>
      <c r="BH22">
        <f>IF(AND('Predição Teste'!BH22&lt;('Y Teste'!BH22+20),'Predição Teste'!BH22&gt;('Y Teste'!BH22-20)),1,0)</f>
        <v>1</v>
      </c>
      <c r="BI22">
        <f>IF(AND('Predição Teste'!BI22&lt;('Y Teste'!BI22+20),'Predição Teste'!BI22&gt;('Y Teste'!BI22-20)),1,0)</f>
        <v>0</v>
      </c>
      <c r="BJ22">
        <f>IF(AND('Predição Teste'!BJ22&lt;('Y Teste'!BJ22+20),'Predição Teste'!BJ22&gt;('Y Teste'!BJ22-20)),1,0)</f>
        <v>1</v>
      </c>
      <c r="BK22">
        <f>IF(AND('Predição Teste'!BK22&lt;('Y Teste'!BK22+20),'Predição Teste'!BK22&gt;('Y Teste'!BK22-20)),1,0)</f>
        <v>0</v>
      </c>
      <c r="BL22">
        <f>IF(AND('Predição Teste'!BL22&lt;('Y Teste'!BL22+20),'Predição Teste'!BL22&gt;('Y Teste'!BL22-20)),1,0)</f>
        <v>1</v>
      </c>
      <c r="BM22">
        <f>IF(AND('Predição Teste'!BM22&lt;('Y Teste'!BM22+20),'Predição Teste'!BM22&gt;('Y Teste'!BM22-20)),1,0)</f>
        <v>1</v>
      </c>
      <c r="BN22">
        <f>IF(AND('Predição Teste'!BN22&lt;('Y Teste'!BN22+20),'Predição Teste'!BN22&gt;('Y Teste'!BN22-20)),1,0)</f>
        <v>1</v>
      </c>
      <c r="BO22">
        <f>IF(AND('Predição Teste'!BO22&lt;('Y Teste'!BO22+20),'Predição Teste'!BO22&gt;('Y Teste'!BO22-20)),1,0)</f>
        <v>1</v>
      </c>
      <c r="BP22">
        <f>IF(AND('Predição Teste'!BP22&lt;('Y Teste'!BP22+20),'Predição Teste'!BP22&gt;('Y Teste'!BP22-20)),1,0)</f>
        <v>0</v>
      </c>
      <c r="BQ22">
        <f>IF(AND('Predição Teste'!BQ22&lt;('Y Teste'!BQ22+20),'Predição Teste'!BQ22&gt;('Y Teste'!BQ22-20)),1,0)</f>
        <v>0</v>
      </c>
      <c r="BR22">
        <f>IF(AND('Predição Teste'!BR22&lt;('Y Teste'!BR22+20),'Predição Teste'!BR22&gt;('Y Teste'!BR22-20)),1,0)</f>
        <v>1</v>
      </c>
      <c r="BS22">
        <f>IF(AND('Predição Teste'!BS22&lt;('Y Teste'!BS22+20),'Predição Teste'!BS22&gt;('Y Teste'!BS22-20)),1,0)</f>
        <v>1</v>
      </c>
      <c r="BT22">
        <f>IF(AND('Predição Teste'!BT22&lt;('Y Teste'!BT22+20),'Predição Teste'!BT22&gt;('Y Teste'!BT22-20)),1,0)</f>
        <v>1</v>
      </c>
      <c r="BU22">
        <f>IF(AND('Predição Teste'!BU22&lt;('Y Teste'!BU22+20),'Predição Teste'!BU22&gt;('Y Teste'!BU22-20)),1,0)</f>
        <v>1</v>
      </c>
      <c r="BV22">
        <f>IF(AND('Predição Teste'!BV22&lt;('Y Teste'!BV22+20),'Predição Teste'!BV22&gt;('Y Teste'!BV22-20)),1,0)</f>
        <v>1</v>
      </c>
      <c r="BW22">
        <f>IF(AND('Predição Teste'!BW22&lt;('Y Teste'!BW22+20),'Predição Teste'!BW22&gt;('Y Teste'!BW22-20)),1,0)</f>
        <v>0</v>
      </c>
      <c r="BX22">
        <f>IF(AND('Predição Teste'!BX22&lt;('Y Teste'!BX22+20),'Predição Teste'!BX22&gt;('Y Teste'!BX22-20)),1,0)</f>
        <v>1</v>
      </c>
      <c r="BY22">
        <f>IF(AND('Predição Teste'!BY22&lt;('Y Teste'!BY22+20),'Predição Teste'!BY22&gt;('Y Teste'!BY22-20)),1,0)</f>
        <v>0</v>
      </c>
      <c r="BZ22">
        <f>IF(AND('Predição Teste'!BZ22&lt;('Y Teste'!BZ22+20),'Predição Teste'!BZ22&gt;('Y Teste'!BZ22-20)),1,0)</f>
        <v>1</v>
      </c>
      <c r="CA22">
        <f>IF(AND('Predição Teste'!CA22&lt;('Y Teste'!CA22+20),'Predição Teste'!CA22&gt;('Y Teste'!CA22-20)),1,0)</f>
        <v>1</v>
      </c>
      <c r="CB22">
        <f>IF(AND('Predição Teste'!CB22&lt;('Y Teste'!CB22+20),'Predição Teste'!CB22&gt;('Y Teste'!CB22-20)),1,0)</f>
        <v>0</v>
      </c>
      <c r="CC22">
        <f>IF(AND('Predição Teste'!CC22&lt;('Y Teste'!CC22+20),'Predição Teste'!CC22&gt;('Y Teste'!CC22-20)),1,0)</f>
        <v>0</v>
      </c>
      <c r="CD22">
        <f>IF(AND('Predição Teste'!CD22&lt;('Y Teste'!CD22+20),'Predição Teste'!CD22&gt;('Y Teste'!CD22-20)),1,0)</f>
        <v>1</v>
      </c>
      <c r="CE22">
        <f>IF(AND('Predição Teste'!CE22&lt;('Y Teste'!CE22+20),'Predição Teste'!CE22&gt;('Y Teste'!CE22-20)),1,0)</f>
        <v>1</v>
      </c>
      <c r="CF22">
        <f>IF(AND('Predição Teste'!CF22&lt;('Y Teste'!CF22+20),'Predição Teste'!CF22&gt;('Y Teste'!CF22-20)),1,0)</f>
        <v>1</v>
      </c>
      <c r="CG22">
        <f>IF(AND('Predição Teste'!CG22&lt;('Y Teste'!CG22+20),'Predição Teste'!CG22&gt;('Y Teste'!CG22-20)),1,0)</f>
        <v>1</v>
      </c>
      <c r="CH22">
        <f>IF(AND('Predição Teste'!CH22&lt;('Y Teste'!CH22+20),'Predição Teste'!CH22&gt;('Y Teste'!CH22-20)),1,0)</f>
        <v>0</v>
      </c>
      <c r="CI22">
        <f>IF(AND('Predição Teste'!CI22&lt;('Y Teste'!CI22+20),'Predição Teste'!CI22&gt;('Y Teste'!CI22-20)),1,0)</f>
        <v>0</v>
      </c>
      <c r="CJ22">
        <f>IF(AND('Predição Teste'!CJ22&lt;('Y Teste'!CJ22+20),'Predição Teste'!CJ22&gt;('Y Teste'!CJ22-20)),1,0)</f>
        <v>1</v>
      </c>
      <c r="CK22">
        <f>IF(AND('Predição Teste'!CK22&lt;('Y Teste'!CK22+20),'Predição Teste'!CK22&gt;('Y Teste'!CK22-20)),1,0)</f>
        <v>1</v>
      </c>
      <c r="CL22">
        <f>IF(AND('Predição Teste'!CL22&lt;('Y Teste'!CL22+20),'Predição Teste'!CL22&gt;('Y Teste'!CL22-20)),1,0)</f>
        <v>1</v>
      </c>
      <c r="CM22">
        <f>IF(AND('Predição Teste'!CM22&lt;('Y Teste'!CM22+20),'Predição Teste'!CM22&gt;('Y Teste'!CM22-20)),1,0)</f>
        <v>0</v>
      </c>
      <c r="CN22">
        <f>IF(AND('Predição Teste'!CN22&lt;('Y Teste'!CN22+20),'Predição Teste'!CN22&gt;('Y Teste'!CN22-20)),1,0)</f>
        <v>1</v>
      </c>
      <c r="CO22">
        <f>IF(AND('Predição Teste'!CO22&lt;('Y Teste'!CO22+20),'Predição Teste'!CO22&gt;('Y Teste'!CO22-20)),1,0)</f>
        <v>0</v>
      </c>
      <c r="CP22">
        <f>IF(AND('Predição Teste'!CP22&lt;('Y Teste'!CP22+20),'Predição Teste'!CP22&gt;('Y Teste'!CP22-20)),1,0)</f>
        <v>1</v>
      </c>
      <c r="CQ22">
        <f>IF(AND('Predição Teste'!CQ22&lt;('Y Teste'!CQ22+20),'Predição Teste'!CQ22&gt;('Y Teste'!CQ22-20)),1,0)</f>
        <v>1</v>
      </c>
      <c r="CR22">
        <f>IF(AND('Predição Teste'!CR22&lt;('Y Teste'!CR22+20),'Predição Teste'!CR22&gt;('Y Teste'!CR22-20)),1,0)</f>
        <v>1</v>
      </c>
      <c r="CS22">
        <f>IF(AND('Predição Teste'!CS22&lt;('Y Teste'!CS22+20),'Predição Teste'!CS22&gt;('Y Teste'!CS22-20)),1,0)</f>
        <v>0</v>
      </c>
      <c r="CT22">
        <f>IF(AND('Predição Teste'!CT22&lt;('Y Teste'!CT22+20),'Predição Teste'!CT22&gt;('Y Teste'!CT22-20)),1,0)</f>
        <v>1</v>
      </c>
      <c r="CU22">
        <f>IF(AND('Predição Teste'!CU22&lt;('Y Teste'!CU22+20),'Predição Teste'!CU22&gt;('Y Teste'!CU22-20)),1,0)</f>
        <v>1</v>
      </c>
      <c r="CV22">
        <f>IF(AND('Predição Teste'!CV22&lt;('Y Teste'!CV22+20),'Predição Teste'!CV22&gt;('Y Teste'!CV22-20)),1,0)</f>
        <v>1</v>
      </c>
      <c r="CW22">
        <f>IF(AND('Predição Teste'!CW22&lt;('Y Teste'!CW22+20),'Predição Teste'!CW22&gt;('Y Teste'!CW22-20)),1,0)</f>
        <v>0</v>
      </c>
      <c r="CX22">
        <f>IF(AND('Predição Teste'!CX22&lt;('Y Teste'!CX22+20),'Predição Teste'!CX22&gt;('Y Teste'!CX22-20)),1,0)</f>
        <v>1</v>
      </c>
      <c r="CY22">
        <f>IF(AND('Predição Teste'!CY22&lt;('Y Teste'!CY22+20),'Predição Teste'!CY22&gt;('Y Teste'!CY22-20)),1,0)</f>
        <v>1</v>
      </c>
      <c r="CZ22">
        <f>IF(AND('Predição Teste'!CZ22&lt;('Y Teste'!CZ22+20),'Predição Teste'!CZ22&gt;('Y Teste'!CZ22-20)),1,0)</f>
        <v>1</v>
      </c>
      <c r="DA22">
        <f>IF(AND('Predição Teste'!DA22&lt;('Y Teste'!DA22+20),'Predição Teste'!DA22&gt;('Y Teste'!DA22-20)),1,0)</f>
        <v>1</v>
      </c>
      <c r="DB22">
        <f>IF(AND('Predição Teste'!DB22&lt;('Y Teste'!DB22+20),'Predição Teste'!DB22&gt;('Y Teste'!DB22-20)),1,0)</f>
        <v>0</v>
      </c>
      <c r="DC22">
        <f>IF(AND('Predição Teste'!DC22&lt;('Y Teste'!DC22+20),'Predição Teste'!DC22&gt;('Y Teste'!DC22-20)),1,0)</f>
        <v>0</v>
      </c>
      <c r="DD22">
        <f>IF(AND('Predição Teste'!DD22&lt;('Y Teste'!DD22+20),'Predição Teste'!DD22&gt;('Y Teste'!DD22-20)),1,0)</f>
        <v>0</v>
      </c>
      <c r="DE22">
        <f>IF(AND('Predição Teste'!DE22&lt;('Y Teste'!DE22+20),'Predição Teste'!DE22&gt;('Y Teste'!DE22-20)),1,0)</f>
        <v>1</v>
      </c>
      <c r="DF22">
        <f>IF(AND('Predição Teste'!DF22&lt;('Y Teste'!DF22+20),'Predição Teste'!DF22&gt;('Y Teste'!DF22-20)),1,0)</f>
        <v>1</v>
      </c>
      <c r="DG22">
        <f>IF(AND('Predição Teste'!DG22&lt;('Y Teste'!DG22+20),'Predição Teste'!DG22&gt;('Y Teste'!DG22-20)),1,0)</f>
        <v>0</v>
      </c>
      <c r="DH22">
        <f>IF(AND('Predição Teste'!DH22&lt;('Y Teste'!DH22+20),'Predição Teste'!DH22&gt;('Y Teste'!DH22-20)),1,0)</f>
        <v>1</v>
      </c>
      <c r="DI22">
        <f>IF(AND('Predição Teste'!DI22&lt;('Y Teste'!DI22+20),'Predição Teste'!DI22&gt;('Y Teste'!DI22-20)),1,0)</f>
        <v>1</v>
      </c>
      <c r="DJ22">
        <f>IF(AND('Predição Teste'!DJ22&lt;('Y Teste'!DJ22+20),'Predição Teste'!DJ22&gt;('Y Teste'!DJ22-20)),1,0)</f>
        <v>1</v>
      </c>
      <c r="DK22">
        <f>IF(AND('Predição Teste'!DK22&lt;('Y Teste'!DK22+20),'Predição Teste'!DK22&gt;('Y Teste'!DK22-20)),1,0)</f>
        <v>1</v>
      </c>
      <c r="DL22">
        <f>IF(AND('Predição Teste'!DL22&lt;('Y Teste'!DL22+20),'Predição Teste'!DL22&gt;('Y Teste'!DL22-20)),1,0)</f>
        <v>1</v>
      </c>
      <c r="DM22">
        <f>IF(AND('Predição Teste'!DM22&lt;('Y Teste'!DM22+20),'Predição Teste'!DM22&gt;('Y Teste'!DM22-20)),1,0)</f>
        <v>0</v>
      </c>
      <c r="DN22">
        <f>IF(AND('Predição Teste'!DN22&lt;('Y Teste'!DN22+20),'Predição Teste'!DN22&gt;('Y Teste'!DN22-20)),1,0)</f>
        <v>1</v>
      </c>
      <c r="DO22">
        <f>IF(AND('Predição Teste'!DO22&lt;('Y Teste'!DO22+20),'Predição Teste'!DO22&gt;('Y Teste'!DO22-20)),1,0)</f>
        <v>1</v>
      </c>
      <c r="DP22">
        <f>IF(AND('Predição Teste'!DP22&lt;('Y Teste'!DP22+20),'Predição Teste'!DP22&gt;('Y Teste'!DP22-20)),1,0)</f>
        <v>1</v>
      </c>
      <c r="DQ22">
        <f>IF(AND('Predição Teste'!DQ22&lt;('Y Teste'!DQ22+20),'Predição Teste'!DQ22&gt;('Y Teste'!DQ22-20)),1,0)</f>
        <v>0</v>
      </c>
      <c r="DR22">
        <f>IF(AND('Predição Teste'!DR22&lt;('Y Teste'!DR22+20),'Predição Teste'!DR22&gt;('Y Teste'!DR22-20)),1,0)</f>
        <v>1</v>
      </c>
      <c r="DS22">
        <f>IF(AND('Predição Teste'!DS22&lt;('Y Teste'!DS22+20),'Predição Teste'!DS22&gt;('Y Teste'!DS22-20)),1,0)</f>
        <v>1</v>
      </c>
      <c r="DT22">
        <f>IF(AND('Predição Teste'!DT22&lt;('Y Teste'!DT22+20),'Predição Teste'!DT22&gt;('Y Teste'!DT22-20)),1,0)</f>
        <v>0</v>
      </c>
      <c r="DU22">
        <f>IF(AND('Predição Teste'!DU22&lt;('Y Teste'!DU22+20),'Predição Teste'!DU22&gt;('Y Teste'!DU22-20)),1,0)</f>
        <v>1</v>
      </c>
      <c r="DV22">
        <f>IF(AND('Predição Teste'!DV22&lt;('Y Teste'!DV22+20),'Predição Teste'!DV22&gt;('Y Teste'!DV22-20)),1,0)</f>
        <v>0</v>
      </c>
      <c r="DW22">
        <f>IF(AND('Predição Teste'!DW22&lt;('Y Teste'!DW22+20),'Predição Teste'!DW22&gt;('Y Teste'!DW22-20)),1,0)</f>
        <v>1</v>
      </c>
      <c r="DX22">
        <f>IF(AND('Predição Teste'!DX22&lt;('Y Teste'!DX22+20),'Predição Teste'!DX22&gt;('Y Teste'!DX22-20)),1,0)</f>
        <v>1</v>
      </c>
      <c r="DY22">
        <f>IF(AND('Predição Teste'!DY22&lt;('Y Teste'!DY22+20),'Predição Teste'!DY22&gt;('Y Teste'!DY22-20)),1,0)</f>
        <v>0</v>
      </c>
      <c r="DZ22">
        <f>IF(AND('Predição Teste'!DZ22&lt;('Y Teste'!DZ22+20),'Predição Teste'!DZ22&gt;('Y Teste'!DZ22-20)),1,0)</f>
        <v>1</v>
      </c>
      <c r="EA22">
        <f>IF(AND('Predição Teste'!EA22&lt;('Y Teste'!EA22+20),'Predição Teste'!EA22&gt;('Y Teste'!EA22-20)),1,0)</f>
        <v>0</v>
      </c>
      <c r="EB22">
        <f>IF(AND('Predição Teste'!EB22&lt;('Y Teste'!EB22+20),'Predição Teste'!EB22&gt;('Y Teste'!EB22-20)),1,0)</f>
        <v>0</v>
      </c>
      <c r="EC22">
        <f>IF(AND('Predição Teste'!EC22&lt;('Y Teste'!EC22+20),'Predição Teste'!EC22&gt;('Y Teste'!EC22-20)),1,0)</f>
        <v>1</v>
      </c>
      <c r="ED22">
        <f>IF(AND('Predição Teste'!ED22&lt;('Y Teste'!ED22+20),'Predição Teste'!ED22&gt;('Y Teste'!ED22-20)),1,0)</f>
        <v>1</v>
      </c>
      <c r="EE22">
        <f>IF(AND('Predição Teste'!EE22&lt;('Y Teste'!EE22+20),'Predição Teste'!EE22&gt;('Y Teste'!EE22-20)),1,0)</f>
        <v>0</v>
      </c>
      <c r="EF22">
        <f>IF(AND('Predição Teste'!EF22&lt;('Y Teste'!EF22+20),'Predição Teste'!EF22&gt;('Y Teste'!EF22-20)),1,0)</f>
        <v>1</v>
      </c>
      <c r="EG22">
        <f>IF(AND('Predição Teste'!EG22&lt;('Y Teste'!EG22+20),'Predição Teste'!EG22&gt;('Y Teste'!EG22-20)),1,0)</f>
        <v>1</v>
      </c>
      <c r="EH22">
        <f>IF(AND('Predição Teste'!EH22&lt;('Y Teste'!EH22+20),'Predição Teste'!EH22&gt;('Y Teste'!EH22-20)),1,0)</f>
        <v>0</v>
      </c>
      <c r="EI22">
        <f>IF(AND('Predição Teste'!EI22&lt;('Y Teste'!EI22+20),'Predição Teste'!EI22&gt;('Y Teste'!EI22-20)),1,0)</f>
        <v>0</v>
      </c>
      <c r="EJ22">
        <f>IF(AND('Predição Teste'!EJ22&lt;('Y Teste'!EJ22+20),'Predição Teste'!EJ22&gt;('Y Teste'!EJ22-20)),1,0)</f>
        <v>0</v>
      </c>
      <c r="EK22">
        <f>IF(AND('Predição Teste'!EK22&lt;('Y Teste'!EK22+20),'Predição Teste'!EK22&gt;('Y Teste'!EK22-20)),1,0)</f>
        <v>1</v>
      </c>
      <c r="EL22">
        <f>IF(AND('Predição Teste'!EL22&lt;('Y Teste'!EL22+20),'Predição Teste'!EL22&gt;('Y Teste'!EL22-20)),1,0)</f>
        <v>1</v>
      </c>
      <c r="EM22">
        <f>IF(AND('Predição Teste'!EM22&lt;('Y Teste'!EM22+20),'Predição Teste'!EM22&gt;('Y Teste'!EM22-20)),1,0)</f>
        <v>1</v>
      </c>
      <c r="EN22">
        <f>IF(AND('Predição Teste'!EN22&lt;('Y Teste'!EN22+20),'Predição Teste'!EN22&gt;('Y Teste'!EN22-20)),1,0)</f>
        <v>1</v>
      </c>
      <c r="EO22">
        <f>IF(AND('Predição Teste'!EO22&lt;('Y Teste'!EO22+20),'Predição Teste'!EO22&gt;('Y Teste'!EO22-20)),1,0)</f>
        <v>1</v>
      </c>
      <c r="EP22">
        <f>IF(AND('Predição Teste'!EP22&lt;('Y Teste'!EP22+20),'Predição Teste'!EP22&gt;('Y Teste'!EP22-20)),1,0)</f>
        <v>1</v>
      </c>
      <c r="EQ22">
        <f>IF(AND('Predição Teste'!EQ22&lt;('Y Teste'!EQ22+20),'Predição Teste'!EQ22&gt;('Y Teste'!EQ22-20)),1,0)</f>
        <v>1</v>
      </c>
      <c r="ER22">
        <f>IF(AND('Predição Teste'!ER22&lt;('Y Teste'!ER22+20),'Predição Teste'!ER22&gt;('Y Teste'!ER22-20)),1,0)</f>
        <v>0</v>
      </c>
      <c r="ES22">
        <f>IF(AND('Predição Teste'!ES22&lt;('Y Teste'!ES22+20),'Predição Teste'!ES22&gt;('Y Teste'!ES22-20)),1,0)</f>
        <v>1</v>
      </c>
      <c r="ET22">
        <f>IF(AND('Predição Teste'!ET22&lt;('Y Teste'!ET22+20),'Predição Teste'!ET22&gt;('Y Teste'!ET22-20)),1,0)</f>
        <v>1</v>
      </c>
      <c r="EU22">
        <f>IF(AND('Predição Teste'!EU22&lt;('Y Teste'!EU22+20),'Predição Teste'!EU22&gt;('Y Teste'!EU22-20)),1,0)</f>
        <v>0</v>
      </c>
      <c r="EV22">
        <f>IF(AND('Predição Teste'!EV22&lt;('Y Teste'!EV22+20),'Predição Teste'!EV22&gt;('Y Teste'!EV22-20)),1,0)</f>
        <v>1</v>
      </c>
      <c r="EW22">
        <f>IF(AND('Predição Teste'!EW22&lt;('Y Teste'!EW22+20),'Predição Teste'!EW22&gt;('Y Teste'!EW22-20)),1,0)</f>
        <v>1</v>
      </c>
      <c r="EX22">
        <f>IF(AND('Predição Teste'!EX22&lt;('Y Teste'!EX22+20),'Predição Teste'!EX22&gt;('Y Teste'!EX22-20)),1,0)</f>
        <v>1</v>
      </c>
      <c r="EY22">
        <f>IF(AND('Predição Teste'!EY22&lt;('Y Teste'!EY22+20),'Predição Teste'!EY22&gt;('Y Teste'!EY22-20)),1,0)</f>
        <v>0</v>
      </c>
      <c r="EZ22">
        <f>IF(AND('Predição Teste'!EZ22&lt;('Y Teste'!EZ22+20),'Predição Teste'!EZ22&gt;('Y Teste'!EZ22-20)),1,0)</f>
        <v>1</v>
      </c>
      <c r="FA22">
        <f>IF(AND('Predição Teste'!FA22&lt;('Y Teste'!FA22+20),'Predição Teste'!FA22&gt;('Y Teste'!FA22-20)),1,0)</f>
        <v>1</v>
      </c>
      <c r="FB22">
        <f>IF(AND('Predição Teste'!FB22&lt;('Y Teste'!FB22+20),'Predição Teste'!FB22&gt;('Y Teste'!FB22-20)),1,0)</f>
        <v>1</v>
      </c>
      <c r="FC22">
        <f>IF(AND('Predição Teste'!FC22&lt;('Y Teste'!FC22+20),'Predição Teste'!FC22&gt;('Y Teste'!FC22-20)),1,0)</f>
        <v>1</v>
      </c>
      <c r="FD22">
        <f>IF(AND('Predição Teste'!FD22&lt;('Y Teste'!FD22+20),'Predição Teste'!FD22&gt;('Y Teste'!FD22-20)),1,0)</f>
        <v>1</v>
      </c>
      <c r="FE22">
        <f>IF(AND('Predição Teste'!FE22&lt;('Y Teste'!FE22+20),'Predição Teste'!FE22&gt;('Y Teste'!FE22-20)),1,0)</f>
        <v>1</v>
      </c>
      <c r="FF22">
        <f>IF(AND('Predição Teste'!FF22&lt;('Y Teste'!FF22+20),'Predição Teste'!FF22&gt;('Y Teste'!FF22-20)),1,0)</f>
        <v>0</v>
      </c>
      <c r="FG22">
        <f>IF(AND('Predição Teste'!FG22&lt;('Y Teste'!FG22+20),'Predição Teste'!FG22&gt;('Y Teste'!FG22-20)),1,0)</f>
        <v>0</v>
      </c>
      <c r="FH22">
        <f>IF(AND('Predição Teste'!FH22&lt;('Y Teste'!FH22+20),'Predição Teste'!FH22&gt;('Y Teste'!FH22-20)),1,0)</f>
        <v>1</v>
      </c>
      <c r="FI22">
        <f>IF(AND('Predição Teste'!FI22&lt;('Y Teste'!FI22+20),'Predição Teste'!FI22&gt;('Y Teste'!FI22-20)),1,0)</f>
        <v>1</v>
      </c>
      <c r="FJ22">
        <f>IF(AND('Predição Teste'!FJ22&lt;('Y Teste'!FJ22+20),'Predição Teste'!FJ22&gt;('Y Teste'!FJ22-20)),1,0)</f>
        <v>1</v>
      </c>
      <c r="FK22">
        <f>IF(AND('Predição Teste'!FK22&lt;('Y Teste'!FK22+20),'Predição Teste'!FK22&gt;('Y Teste'!FK22-20)),1,0)</f>
        <v>0</v>
      </c>
      <c r="FL22">
        <f>IF(AND('Predição Teste'!FL22&lt;('Y Teste'!FL22+20),'Predição Teste'!FL22&gt;('Y Teste'!FL22-20)),1,0)</f>
        <v>1</v>
      </c>
      <c r="FM22">
        <f>IF(AND('Predição Teste'!FM22&lt;('Y Teste'!FM22+20),'Predição Teste'!FM22&gt;('Y Teste'!FM22-20)),1,0)</f>
        <v>1</v>
      </c>
      <c r="FN22">
        <f>IF(AND('Predição Teste'!FN22&lt;('Y Teste'!FN22+20),'Predição Teste'!FN22&gt;('Y Teste'!FN22-20)),1,0)</f>
        <v>0</v>
      </c>
      <c r="FO22">
        <f>IF(AND('Predição Teste'!FO22&lt;('Y Teste'!FO22+20),'Predição Teste'!FO22&gt;('Y Teste'!FO22-20)),1,0)</f>
        <v>1</v>
      </c>
      <c r="FP22">
        <f>IF(AND('Predição Teste'!FP22&lt;('Y Teste'!FP22+20),'Predição Teste'!FP22&gt;('Y Teste'!FP22-20)),1,0)</f>
        <v>0</v>
      </c>
      <c r="FQ22">
        <f>IF(AND('Predição Teste'!FQ22&lt;('Y Teste'!FQ22+20),'Predição Teste'!FQ22&gt;('Y Teste'!FQ22-20)),1,0)</f>
        <v>1</v>
      </c>
      <c r="FR22">
        <f>IF(AND('Predição Teste'!FR22&lt;('Y Teste'!FR22+20),'Predição Teste'!FR22&gt;('Y Teste'!FR22-20)),1,0)</f>
        <v>0</v>
      </c>
      <c r="FS22">
        <f>IF(AND('Predição Teste'!FS22&lt;('Y Teste'!FS22+20),'Predição Teste'!FS22&gt;('Y Teste'!FS22-20)),1,0)</f>
        <v>1</v>
      </c>
      <c r="FT22">
        <f>IF(AND('Predição Teste'!FT22&lt;('Y Teste'!FT22+20),'Predição Teste'!FT22&gt;('Y Teste'!FT22-20)),1,0)</f>
        <v>0</v>
      </c>
      <c r="FU22">
        <f>IF(AND('Predição Teste'!FU22&lt;('Y Teste'!FU22+20),'Predição Teste'!FU22&gt;('Y Teste'!FU22-20)),1,0)</f>
        <v>0</v>
      </c>
      <c r="FV22">
        <f>IF(AND('Predição Teste'!FV22&lt;('Y Teste'!FV22+20),'Predição Teste'!FV22&gt;('Y Teste'!FV22-20)),1,0)</f>
        <v>0</v>
      </c>
      <c r="FW22">
        <f>IF(AND('Predição Teste'!FW22&lt;('Y Teste'!FW22+20),'Predição Teste'!FW22&gt;('Y Teste'!FW22-20)),1,0)</f>
        <v>1</v>
      </c>
      <c r="FX22">
        <f>IF(AND('Predição Teste'!FX22&lt;('Y Teste'!FX22+20),'Predição Teste'!FX22&gt;('Y Teste'!FX22-20)),1,0)</f>
        <v>1</v>
      </c>
      <c r="FY22">
        <f>IF(AND('Predição Teste'!FY22&lt;('Y Teste'!FY22+20),'Predição Teste'!FY22&gt;('Y Teste'!FY22-20)),1,0)</f>
        <v>1</v>
      </c>
      <c r="FZ22">
        <f>IF(AND('Predição Teste'!FZ22&lt;('Y Teste'!FZ22+20),'Predição Teste'!FZ22&gt;('Y Teste'!FZ22-20)),1,0)</f>
        <v>1</v>
      </c>
      <c r="GA22">
        <f>IF(AND('Predição Teste'!GA22&lt;('Y Teste'!GA22+20),'Predição Teste'!GA22&gt;('Y Teste'!GA22-20)),1,0)</f>
        <v>1</v>
      </c>
      <c r="GB22">
        <f>IF(AND('Predição Teste'!GB22&lt;('Y Teste'!GB22+20),'Predição Teste'!GB22&gt;('Y Teste'!GB22-20)),1,0)</f>
        <v>1</v>
      </c>
      <c r="GC22">
        <f>IF(AND('Predição Teste'!GC22&lt;('Y Teste'!GC22+20),'Predição Teste'!GC22&gt;('Y Teste'!GC22-20)),1,0)</f>
        <v>0</v>
      </c>
      <c r="GD22">
        <f>IF(AND('Predição Teste'!GD22&lt;('Y Teste'!GD22+20),'Predição Teste'!GD22&gt;('Y Teste'!GD22-20)),1,0)</f>
        <v>1</v>
      </c>
      <c r="GE22">
        <f>IF(AND('Predição Teste'!GE22&lt;('Y Teste'!GE22+20),'Predição Teste'!GE22&gt;('Y Teste'!GE22-20)),1,0)</f>
        <v>0</v>
      </c>
      <c r="GF22">
        <f>IF(AND('Predição Teste'!GF22&lt;('Y Teste'!GF22+20),'Predição Teste'!GF22&gt;('Y Teste'!GF22-20)),1,0)</f>
        <v>0</v>
      </c>
      <c r="GG22">
        <f>IF(AND('Predição Teste'!GG22&lt;('Y Teste'!GG22+20),'Predição Teste'!GG22&gt;('Y Teste'!GG22-20)),1,0)</f>
        <v>1</v>
      </c>
      <c r="GH22">
        <f>IF(AND('Predição Teste'!GH22&lt;('Y Teste'!GH22+20),'Predição Teste'!GH22&gt;('Y Teste'!GH22-20)),1,0)</f>
        <v>1</v>
      </c>
      <c r="GI22">
        <f>IF(AND('Predição Teste'!GI22&lt;('Y Teste'!GI22+20),'Predição Teste'!GI22&gt;('Y Teste'!GI22-20)),1,0)</f>
        <v>1</v>
      </c>
      <c r="GJ22">
        <f>IF(AND('Predição Teste'!GJ22&lt;('Y Teste'!GJ22+20),'Predição Teste'!GJ22&gt;('Y Teste'!GJ22-20)),1,0)</f>
        <v>0</v>
      </c>
      <c r="GK22">
        <f>IF(AND('Predição Teste'!GK22&lt;('Y Teste'!GK22+20),'Predição Teste'!GK22&gt;('Y Teste'!GK22-20)),1,0)</f>
        <v>1</v>
      </c>
      <c r="GL22">
        <f>IF(AND('Predição Teste'!GL22&lt;('Y Teste'!GL22+20),'Predição Teste'!GL22&gt;('Y Teste'!GL22-20)),1,0)</f>
        <v>1</v>
      </c>
      <c r="GM22">
        <f>IF(AND('Predição Teste'!GM22&lt;('Y Teste'!GM22+20),'Predição Teste'!GM22&gt;('Y Teste'!GM22-20)),1,0)</f>
        <v>1</v>
      </c>
      <c r="GN22">
        <f>IF(AND('Predição Teste'!GN22&lt;('Y Teste'!GN22+20),'Predição Teste'!GN22&gt;('Y Teste'!GN22-20)),1,0)</f>
        <v>1</v>
      </c>
      <c r="GO22">
        <f>IF(AND('Predição Teste'!GO22&lt;('Y Teste'!GO22+20),'Predição Teste'!GO22&gt;('Y Teste'!GO22-20)),1,0)</f>
        <v>1</v>
      </c>
      <c r="GP22">
        <f>IF(AND('Predição Teste'!GP22&lt;('Y Teste'!GP22+20),'Predição Teste'!GP22&gt;('Y Teste'!GP22-20)),1,0)</f>
        <v>1</v>
      </c>
      <c r="GQ22">
        <f>IF(AND('Predição Teste'!GQ22&lt;('Y Teste'!GQ22+20),'Predição Teste'!GQ22&gt;('Y Teste'!GQ22-20)),1,0)</f>
        <v>1</v>
      </c>
      <c r="GR22">
        <f>IF(AND('Predição Teste'!GR22&lt;('Y Teste'!GR22+20),'Predição Teste'!GR22&gt;('Y Teste'!GR22-20)),1,0)</f>
        <v>0</v>
      </c>
      <c r="GS22">
        <f>IF(AND('Predição Teste'!GS22&lt;('Y Teste'!GS22+20),'Predição Teste'!GS22&gt;('Y Teste'!GS22-20)),1,0)</f>
        <v>1</v>
      </c>
      <c r="GT22">
        <f>IF(AND('Predição Teste'!GT22&lt;('Y Teste'!GT22+20),'Predição Teste'!GT22&gt;('Y Teste'!GT22-20)),1,0)</f>
        <v>1</v>
      </c>
      <c r="GU22">
        <f>IF(AND('Predição Teste'!GU22&lt;('Y Teste'!GU22+20),'Predição Teste'!GU22&gt;('Y Teste'!GU22-20)),1,0)</f>
        <v>0</v>
      </c>
      <c r="GV22">
        <f>IF(AND('Predição Teste'!GV22&lt;('Y Teste'!GV22+20),'Predição Teste'!GV22&gt;('Y Teste'!GV22-20)),1,0)</f>
        <v>0</v>
      </c>
      <c r="GW22">
        <f>IF(AND('Predição Teste'!GW22&lt;('Y Teste'!GW22+20),'Predição Teste'!GW22&gt;('Y Teste'!GW22-20)),1,0)</f>
        <v>1</v>
      </c>
      <c r="GX22">
        <f>IF(AND('Predição Teste'!GX22&lt;('Y Teste'!GX22+20),'Predição Teste'!GX22&gt;('Y Teste'!GX22-20)),1,0)</f>
        <v>1</v>
      </c>
      <c r="GY22">
        <f>IF(AND('Predição Teste'!GY22&lt;('Y Teste'!GY22+20),'Predição Teste'!GY22&gt;('Y Teste'!GY22-20)),1,0)</f>
        <v>1</v>
      </c>
      <c r="GZ22">
        <f>IF(AND('Predição Teste'!GZ22&lt;('Y Teste'!GZ22+20),'Predição Teste'!GZ22&gt;('Y Teste'!GZ22-20)),1,0)</f>
        <v>0</v>
      </c>
      <c r="HA22">
        <f>IF(AND('Predição Teste'!HA22&lt;('Y Teste'!HA22+20),'Predição Teste'!HA22&gt;('Y Teste'!HA22-20)),1,0)</f>
        <v>1</v>
      </c>
      <c r="HB22">
        <f>IF(AND('Predição Teste'!HB22&lt;('Y Teste'!HB22+20),'Predição Teste'!HB22&gt;('Y Teste'!HB22-20)),1,0)</f>
        <v>1</v>
      </c>
      <c r="HC22">
        <f>IF(AND('Predição Teste'!HC22&lt;('Y Teste'!HC22+20),'Predição Teste'!HC22&gt;('Y Teste'!HC22-20)),1,0)</f>
        <v>1</v>
      </c>
      <c r="HD22">
        <f>IF(AND('Predição Teste'!HD22&lt;('Y Teste'!HD22+20),'Predição Teste'!HD22&gt;('Y Teste'!HD22-20)),1,0)</f>
        <v>1</v>
      </c>
      <c r="HE22">
        <f>IF(AND('Predição Teste'!HE22&lt;('Y Teste'!HE22+20),'Predição Teste'!HE22&gt;('Y Teste'!HE22-20)),1,0)</f>
        <v>1</v>
      </c>
      <c r="HF22">
        <f>IF(AND('Predição Teste'!HF22&lt;('Y Teste'!HF22+20),'Predição Teste'!HF22&gt;('Y Teste'!HF22-20)),1,0)</f>
        <v>1</v>
      </c>
      <c r="HG22">
        <f>IF(AND('Predição Teste'!HG22&lt;('Y Teste'!HG22+20),'Predição Teste'!HG22&gt;('Y Teste'!HG22-20)),1,0)</f>
        <v>1</v>
      </c>
      <c r="HH22">
        <f>IF(AND('Predição Teste'!HH22&lt;('Y Teste'!HH22+20),'Predição Teste'!HH22&gt;('Y Teste'!HH22-20)),1,0)</f>
        <v>1</v>
      </c>
      <c r="HI22">
        <f>IF(AND('Predição Teste'!HI22&lt;('Y Teste'!HI22+20),'Predição Teste'!HI22&gt;('Y Teste'!HI22-20)),1,0)</f>
        <v>1</v>
      </c>
      <c r="HJ22">
        <f>IF(AND('Predição Teste'!HJ22&lt;('Y Teste'!HJ22+20),'Predição Teste'!HJ22&gt;('Y Teste'!HJ22-20)),1,0)</f>
        <v>1</v>
      </c>
      <c r="HK22">
        <f>IF(AND('Predição Teste'!HK22&lt;('Y Teste'!HK22+20),'Predição Teste'!HK22&gt;('Y Teste'!HK22-20)),1,0)</f>
        <v>0</v>
      </c>
      <c r="HL22">
        <f>IF(AND('Predição Teste'!HL22&lt;('Y Teste'!HL22+20),'Predição Teste'!HL22&gt;('Y Teste'!HL22-20)),1,0)</f>
        <v>0</v>
      </c>
      <c r="HM22">
        <f>IF(AND('Predição Teste'!HM22&lt;('Y Teste'!HM22+20),'Predição Teste'!HM22&gt;('Y Teste'!HM22-20)),1,0)</f>
        <v>1</v>
      </c>
      <c r="HN22">
        <f>IF(AND('Predição Teste'!HN22&lt;('Y Teste'!HN22+20),'Predição Teste'!HN22&gt;('Y Teste'!HN22-20)),1,0)</f>
        <v>1</v>
      </c>
      <c r="HO22">
        <f>IF(AND('Predição Teste'!HO22&lt;('Y Teste'!HO22+20),'Predição Teste'!HO22&gt;('Y Teste'!HO22-20)),1,0)</f>
        <v>1</v>
      </c>
      <c r="HP22">
        <f>IF(AND('Predição Teste'!HP22&lt;('Y Teste'!HP22+20),'Predição Teste'!HP22&gt;('Y Teste'!HP22-20)),1,0)</f>
        <v>0</v>
      </c>
      <c r="HQ22">
        <f>IF(AND('Predição Teste'!HQ22&lt;('Y Teste'!HQ22+20),'Predição Teste'!HQ22&gt;('Y Teste'!HQ22-20)),1,0)</f>
        <v>1</v>
      </c>
      <c r="HR22">
        <f>IF(AND('Predição Teste'!HR22&lt;('Y Teste'!HR22+20),'Predição Teste'!HR22&gt;('Y Teste'!HR22-20)),1,0)</f>
        <v>1</v>
      </c>
      <c r="HS22">
        <f>IF(AND('Predição Teste'!HS22&lt;('Y Teste'!HS22+20),'Predição Teste'!HS22&gt;('Y Teste'!HS22-20)),1,0)</f>
        <v>1</v>
      </c>
      <c r="HU22">
        <f t="shared" si="0"/>
        <v>153</v>
      </c>
    </row>
    <row r="23" spans="1:229" x14ac:dyDescent="0.25">
      <c r="A23">
        <f>IF(AND('Predição Teste'!A23&lt;('Y Teste'!A23+20),'Predição Teste'!A23&gt;('Y Teste'!A23-20)),1,0)</f>
        <v>0</v>
      </c>
      <c r="B23">
        <f>IF(AND('Predição Teste'!B23&lt;('Y Teste'!B23+20),'Predição Teste'!B23&gt;('Y Teste'!B23-20)),1,0)</f>
        <v>0</v>
      </c>
      <c r="C23">
        <f>IF(AND('Predição Teste'!C23&lt;('Y Teste'!C23+20),'Predição Teste'!C23&gt;('Y Teste'!C23-20)),1,0)</f>
        <v>1</v>
      </c>
      <c r="D23">
        <f>IF(AND('Predição Teste'!D23&lt;('Y Teste'!D23+20),'Predição Teste'!D23&gt;('Y Teste'!D23-20)),1,0)</f>
        <v>0</v>
      </c>
      <c r="E23">
        <f>IF(AND('Predição Teste'!E23&lt;('Y Teste'!E23+20),'Predição Teste'!E23&gt;('Y Teste'!E23-20)),1,0)</f>
        <v>1</v>
      </c>
      <c r="F23">
        <f>IF(AND('Predição Teste'!F23&lt;('Y Teste'!F23+20),'Predição Teste'!F23&gt;('Y Teste'!F23-20)),1,0)</f>
        <v>1</v>
      </c>
      <c r="G23">
        <f>IF(AND('Predição Teste'!G23&lt;('Y Teste'!G23+20),'Predição Teste'!G23&gt;('Y Teste'!G23-20)),1,0)</f>
        <v>0</v>
      </c>
      <c r="H23">
        <f>IF(AND('Predição Teste'!H23&lt;('Y Teste'!H23+20),'Predição Teste'!H23&gt;('Y Teste'!H23-20)),1,0)</f>
        <v>1</v>
      </c>
      <c r="I23">
        <f>IF(AND('Predição Teste'!I23&lt;('Y Teste'!I23+20),'Predição Teste'!I23&gt;('Y Teste'!I23-20)),1,0)</f>
        <v>1</v>
      </c>
      <c r="J23">
        <f>IF(AND('Predição Teste'!J23&lt;('Y Teste'!J23+20),'Predição Teste'!J23&gt;('Y Teste'!J23-20)),1,0)</f>
        <v>0</v>
      </c>
      <c r="K23">
        <f>IF(AND('Predição Teste'!K23&lt;('Y Teste'!K23+20),'Predição Teste'!K23&gt;('Y Teste'!K23-20)),1,0)</f>
        <v>0</v>
      </c>
      <c r="L23">
        <f>IF(AND('Predição Teste'!L23&lt;('Y Teste'!L23+20),'Predição Teste'!L23&gt;('Y Teste'!L23-20)),1,0)</f>
        <v>1</v>
      </c>
      <c r="M23">
        <f>IF(AND('Predição Teste'!M23&lt;('Y Teste'!M23+20),'Predição Teste'!M23&gt;('Y Teste'!M23-20)),1,0)</f>
        <v>1</v>
      </c>
      <c r="N23">
        <f>IF(AND('Predição Teste'!N23&lt;('Y Teste'!N23+20),'Predição Teste'!N23&gt;('Y Teste'!N23-20)),1,0)</f>
        <v>1</v>
      </c>
      <c r="O23">
        <f>IF(AND('Predição Teste'!O23&lt;('Y Teste'!O23+20),'Predição Teste'!O23&gt;('Y Teste'!O23-20)),1,0)</f>
        <v>1</v>
      </c>
      <c r="P23">
        <f>IF(AND('Predição Teste'!P23&lt;('Y Teste'!P23+20),'Predição Teste'!P23&gt;('Y Teste'!P23-20)),1,0)</f>
        <v>1</v>
      </c>
      <c r="Q23">
        <f>IF(AND('Predição Teste'!Q23&lt;('Y Teste'!Q23+20),'Predição Teste'!Q23&gt;('Y Teste'!Q23-20)),1,0)</f>
        <v>1</v>
      </c>
      <c r="R23">
        <f>IF(AND('Predição Teste'!R23&lt;('Y Teste'!R23+20),'Predição Teste'!R23&gt;('Y Teste'!R23-20)),1,0)</f>
        <v>0</v>
      </c>
      <c r="S23">
        <f>IF(AND('Predição Teste'!S23&lt;('Y Teste'!S23+20),'Predição Teste'!S23&gt;('Y Teste'!S23-20)),1,0)</f>
        <v>1</v>
      </c>
      <c r="T23">
        <f>IF(AND('Predição Teste'!T23&lt;('Y Teste'!T23+20),'Predição Teste'!T23&gt;('Y Teste'!T23-20)),1,0)</f>
        <v>1</v>
      </c>
      <c r="U23">
        <f>IF(AND('Predição Teste'!U23&lt;('Y Teste'!U23+20),'Predição Teste'!U23&gt;('Y Teste'!U23-20)),1,0)</f>
        <v>0</v>
      </c>
      <c r="V23">
        <f>IF(AND('Predição Teste'!V23&lt;('Y Teste'!V23+20),'Predição Teste'!V23&gt;('Y Teste'!V23-20)),1,0)</f>
        <v>1</v>
      </c>
      <c r="W23">
        <f>IF(AND('Predição Teste'!W23&lt;('Y Teste'!W23+20),'Predição Teste'!W23&gt;('Y Teste'!W23-20)),1,0)</f>
        <v>1</v>
      </c>
      <c r="X23">
        <f>IF(AND('Predição Teste'!X23&lt;('Y Teste'!X23+20),'Predição Teste'!X23&gt;('Y Teste'!X23-20)),1,0)</f>
        <v>0</v>
      </c>
      <c r="Y23">
        <f>IF(AND('Predição Teste'!Y23&lt;('Y Teste'!Y23+20),'Predição Teste'!Y23&gt;('Y Teste'!Y23-20)),1,0)</f>
        <v>1</v>
      </c>
      <c r="Z23">
        <f>IF(AND('Predição Teste'!Z23&lt;('Y Teste'!Z23+20),'Predição Teste'!Z23&gt;('Y Teste'!Z23-20)),1,0)</f>
        <v>1</v>
      </c>
      <c r="AA23">
        <f>IF(AND('Predição Teste'!AA23&lt;('Y Teste'!AA23+20),'Predição Teste'!AA23&gt;('Y Teste'!AA23-20)),1,0)</f>
        <v>1</v>
      </c>
      <c r="AB23">
        <f>IF(AND('Predição Teste'!AB23&lt;('Y Teste'!AB23+20),'Predição Teste'!AB23&gt;('Y Teste'!AB23-20)),1,0)</f>
        <v>1</v>
      </c>
      <c r="AC23">
        <f>IF(AND('Predição Teste'!AC23&lt;('Y Teste'!AC23+20),'Predição Teste'!AC23&gt;('Y Teste'!AC23-20)),1,0)</f>
        <v>0</v>
      </c>
      <c r="AD23">
        <f>IF(AND('Predição Teste'!AD23&lt;('Y Teste'!AD23+20),'Predição Teste'!AD23&gt;('Y Teste'!AD23-20)),1,0)</f>
        <v>1</v>
      </c>
      <c r="AE23">
        <f>IF(AND('Predição Teste'!AE23&lt;('Y Teste'!AE23+20),'Predição Teste'!AE23&gt;('Y Teste'!AE23-20)),1,0)</f>
        <v>0</v>
      </c>
      <c r="AF23">
        <f>IF(AND('Predição Teste'!AF23&lt;('Y Teste'!AF23+20),'Predição Teste'!AF23&gt;('Y Teste'!AF23-20)),1,0)</f>
        <v>0</v>
      </c>
      <c r="AG23">
        <f>IF(AND('Predição Teste'!AG23&lt;('Y Teste'!AG23+20),'Predição Teste'!AG23&gt;('Y Teste'!AG23-20)),1,0)</f>
        <v>1</v>
      </c>
      <c r="AH23">
        <f>IF(AND('Predição Teste'!AH23&lt;('Y Teste'!AH23+20),'Predição Teste'!AH23&gt;('Y Teste'!AH23-20)),1,0)</f>
        <v>0</v>
      </c>
      <c r="AI23">
        <f>IF(AND('Predição Teste'!AI23&lt;('Y Teste'!AI23+20),'Predição Teste'!AI23&gt;('Y Teste'!AI23-20)),1,0)</f>
        <v>1</v>
      </c>
      <c r="AJ23">
        <f>IF(AND('Predição Teste'!AJ23&lt;('Y Teste'!AJ23+20),'Predição Teste'!AJ23&gt;('Y Teste'!AJ23-20)),1,0)</f>
        <v>1</v>
      </c>
      <c r="AK23">
        <f>IF(AND('Predição Teste'!AK23&lt;('Y Teste'!AK23+20),'Predição Teste'!AK23&gt;('Y Teste'!AK23-20)),1,0)</f>
        <v>1</v>
      </c>
      <c r="AL23">
        <f>IF(AND('Predição Teste'!AL23&lt;('Y Teste'!AL23+20),'Predição Teste'!AL23&gt;('Y Teste'!AL23-20)),1,0)</f>
        <v>0</v>
      </c>
      <c r="AM23">
        <f>IF(AND('Predição Teste'!AM23&lt;('Y Teste'!AM23+20),'Predição Teste'!AM23&gt;('Y Teste'!AM23-20)),1,0)</f>
        <v>1</v>
      </c>
      <c r="AN23">
        <f>IF(AND('Predição Teste'!AN23&lt;('Y Teste'!AN23+20),'Predição Teste'!AN23&gt;('Y Teste'!AN23-20)),1,0)</f>
        <v>1</v>
      </c>
      <c r="AO23">
        <f>IF(AND('Predição Teste'!AO23&lt;('Y Teste'!AO23+20),'Predição Teste'!AO23&gt;('Y Teste'!AO23-20)),1,0)</f>
        <v>0</v>
      </c>
      <c r="AP23">
        <f>IF(AND('Predição Teste'!AP23&lt;('Y Teste'!AP23+20),'Predição Teste'!AP23&gt;('Y Teste'!AP23-20)),1,0)</f>
        <v>0</v>
      </c>
      <c r="AQ23">
        <f>IF(AND('Predição Teste'!AQ23&lt;('Y Teste'!AQ23+20),'Predição Teste'!AQ23&gt;('Y Teste'!AQ23-20)),1,0)</f>
        <v>1</v>
      </c>
      <c r="AR23">
        <f>IF(AND('Predição Teste'!AR23&lt;('Y Teste'!AR23+20),'Predição Teste'!AR23&gt;('Y Teste'!AR23-20)),1,0)</f>
        <v>0</v>
      </c>
      <c r="AS23">
        <f>IF(AND('Predição Teste'!AS23&lt;('Y Teste'!AS23+20),'Predição Teste'!AS23&gt;('Y Teste'!AS23-20)),1,0)</f>
        <v>0</v>
      </c>
      <c r="AT23">
        <f>IF(AND('Predição Teste'!AT23&lt;('Y Teste'!AT23+20),'Predição Teste'!AT23&gt;('Y Teste'!AT23-20)),1,0)</f>
        <v>0</v>
      </c>
      <c r="AU23">
        <f>IF(AND('Predição Teste'!AU23&lt;('Y Teste'!AU23+20),'Predição Teste'!AU23&gt;('Y Teste'!AU23-20)),1,0)</f>
        <v>1</v>
      </c>
      <c r="AV23">
        <f>IF(AND('Predição Teste'!AV23&lt;('Y Teste'!AV23+20),'Predição Teste'!AV23&gt;('Y Teste'!AV23-20)),1,0)</f>
        <v>0</v>
      </c>
      <c r="AW23">
        <f>IF(AND('Predição Teste'!AW23&lt;('Y Teste'!AW23+20),'Predição Teste'!AW23&gt;('Y Teste'!AW23-20)),1,0)</f>
        <v>1</v>
      </c>
      <c r="AX23">
        <f>IF(AND('Predição Teste'!AX23&lt;('Y Teste'!AX23+20),'Predição Teste'!AX23&gt;('Y Teste'!AX23-20)),1,0)</f>
        <v>1</v>
      </c>
      <c r="AY23">
        <f>IF(AND('Predição Teste'!AY23&lt;('Y Teste'!AY23+20),'Predição Teste'!AY23&gt;('Y Teste'!AY23-20)),1,0)</f>
        <v>1</v>
      </c>
      <c r="AZ23">
        <f>IF(AND('Predição Teste'!AZ23&lt;('Y Teste'!AZ23+20),'Predição Teste'!AZ23&gt;('Y Teste'!AZ23-20)),1,0)</f>
        <v>1</v>
      </c>
      <c r="BA23">
        <f>IF(AND('Predição Teste'!BA23&lt;('Y Teste'!BA23+20),'Predição Teste'!BA23&gt;('Y Teste'!BA23-20)),1,0)</f>
        <v>1</v>
      </c>
      <c r="BB23">
        <f>IF(AND('Predição Teste'!BB23&lt;('Y Teste'!BB23+20),'Predição Teste'!BB23&gt;('Y Teste'!BB23-20)),1,0)</f>
        <v>1</v>
      </c>
      <c r="BC23">
        <f>IF(AND('Predição Teste'!BC23&lt;('Y Teste'!BC23+20),'Predição Teste'!BC23&gt;('Y Teste'!BC23-20)),1,0)</f>
        <v>0</v>
      </c>
      <c r="BD23">
        <f>IF(AND('Predição Teste'!BD23&lt;('Y Teste'!BD23+20),'Predição Teste'!BD23&gt;('Y Teste'!BD23-20)),1,0)</f>
        <v>0</v>
      </c>
      <c r="BE23">
        <f>IF(AND('Predição Teste'!BE23&lt;('Y Teste'!BE23+20),'Predição Teste'!BE23&gt;('Y Teste'!BE23-20)),1,0)</f>
        <v>1</v>
      </c>
      <c r="BF23">
        <f>IF(AND('Predição Teste'!BF23&lt;('Y Teste'!BF23+20),'Predição Teste'!BF23&gt;('Y Teste'!BF23-20)),1,0)</f>
        <v>0</v>
      </c>
      <c r="BG23">
        <f>IF(AND('Predição Teste'!BG23&lt;('Y Teste'!BG23+20),'Predição Teste'!BG23&gt;('Y Teste'!BG23-20)),1,0)</f>
        <v>0</v>
      </c>
      <c r="BH23">
        <f>IF(AND('Predição Teste'!BH23&lt;('Y Teste'!BH23+20),'Predição Teste'!BH23&gt;('Y Teste'!BH23-20)),1,0)</f>
        <v>1</v>
      </c>
      <c r="BI23">
        <f>IF(AND('Predição Teste'!BI23&lt;('Y Teste'!BI23+20),'Predição Teste'!BI23&gt;('Y Teste'!BI23-20)),1,0)</f>
        <v>1</v>
      </c>
      <c r="BJ23">
        <f>IF(AND('Predição Teste'!BJ23&lt;('Y Teste'!BJ23+20),'Predição Teste'!BJ23&gt;('Y Teste'!BJ23-20)),1,0)</f>
        <v>1</v>
      </c>
      <c r="BK23">
        <f>IF(AND('Predição Teste'!BK23&lt;('Y Teste'!BK23+20),'Predição Teste'!BK23&gt;('Y Teste'!BK23-20)),1,0)</f>
        <v>0</v>
      </c>
      <c r="BL23">
        <f>IF(AND('Predição Teste'!BL23&lt;('Y Teste'!BL23+20),'Predição Teste'!BL23&gt;('Y Teste'!BL23-20)),1,0)</f>
        <v>1</v>
      </c>
      <c r="BM23">
        <f>IF(AND('Predição Teste'!BM23&lt;('Y Teste'!BM23+20),'Predição Teste'!BM23&gt;('Y Teste'!BM23-20)),1,0)</f>
        <v>1</v>
      </c>
      <c r="BN23">
        <f>IF(AND('Predição Teste'!BN23&lt;('Y Teste'!BN23+20),'Predição Teste'!BN23&gt;('Y Teste'!BN23-20)),1,0)</f>
        <v>1</v>
      </c>
      <c r="BO23">
        <f>IF(AND('Predição Teste'!BO23&lt;('Y Teste'!BO23+20),'Predição Teste'!BO23&gt;('Y Teste'!BO23-20)),1,0)</f>
        <v>1</v>
      </c>
      <c r="BP23">
        <f>IF(AND('Predição Teste'!BP23&lt;('Y Teste'!BP23+20),'Predição Teste'!BP23&gt;('Y Teste'!BP23-20)),1,0)</f>
        <v>0</v>
      </c>
      <c r="BQ23">
        <f>IF(AND('Predição Teste'!BQ23&lt;('Y Teste'!BQ23+20),'Predição Teste'!BQ23&gt;('Y Teste'!BQ23-20)),1,0)</f>
        <v>0</v>
      </c>
      <c r="BR23">
        <f>IF(AND('Predição Teste'!BR23&lt;('Y Teste'!BR23+20),'Predição Teste'!BR23&gt;('Y Teste'!BR23-20)),1,0)</f>
        <v>1</v>
      </c>
      <c r="BS23">
        <f>IF(AND('Predição Teste'!BS23&lt;('Y Teste'!BS23+20),'Predição Teste'!BS23&gt;('Y Teste'!BS23-20)),1,0)</f>
        <v>1</v>
      </c>
      <c r="BT23">
        <f>IF(AND('Predição Teste'!BT23&lt;('Y Teste'!BT23+20),'Predição Teste'!BT23&gt;('Y Teste'!BT23-20)),1,0)</f>
        <v>1</v>
      </c>
      <c r="BU23">
        <f>IF(AND('Predição Teste'!BU23&lt;('Y Teste'!BU23+20),'Predição Teste'!BU23&gt;('Y Teste'!BU23-20)),1,0)</f>
        <v>1</v>
      </c>
      <c r="BV23">
        <f>IF(AND('Predição Teste'!BV23&lt;('Y Teste'!BV23+20),'Predição Teste'!BV23&gt;('Y Teste'!BV23-20)),1,0)</f>
        <v>1</v>
      </c>
      <c r="BW23">
        <f>IF(AND('Predição Teste'!BW23&lt;('Y Teste'!BW23+20),'Predição Teste'!BW23&gt;('Y Teste'!BW23-20)),1,0)</f>
        <v>0</v>
      </c>
      <c r="BX23">
        <f>IF(AND('Predição Teste'!BX23&lt;('Y Teste'!BX23+20),'Predição Teste'!BX23&gt;('Y Teste'!BX23-20)),1,0)</f>
        <v>1</v>
      </c>
      <c r="BY23">
        <f>IF(AND('Predição Teste'!BY23&lt;('Y Teste'!BY23+20),'Predição Teste'!BY23&gt;('Y Teste'!BY23-20)),1,0)</f>
        <v>0</v>
      </c>
      <c r="BZ23">
        <f>IF(AND('Predição Teste'!BZ23&lt;('Y Teste'!BZ23+20),'Predição Teste'!BZ23&gt;('Y Teste'!BZ23-20)),1,0)</f>
        <v>1</v>
      </c>
      <c r="CA23">
        <f>IF(AND('Predição Teste'!CA23&lt;('Y Teste'!CA23+20),'Predição Teste'!CA23&gt;('Y Teste'!CA23-20)),1,0)</f>
        <v>1</v>
      </c>
      <c r="CB23">
        <f>IF(AND('Predição Teste'!CB23&lt;('Y Teste'!CB23+20),'Predição Teste'!CB23&gt;('Y Teste'!CB23-20)),1,0)</f>
        <v>0</v>
      </c>
      <c r="CC23">
        <f>IF(AND('Predição Teste'!CC23&lt;('Y Teste'!CC23+20),'Predição Teste'!CC23&gt;('Y Teste'!CC23-20)),1,0)</f>
        <v>0</v>
      </c>
      <c r="CD23">
        <f>IF(AND('Predição Teste'!CD23&lt;('Y Teste'!CD23+20),'Predição Teste'!CD23&gt;('Y Teste'!CD23-20)),1,0)</f>
        <v>1</v>
      </c>
      <c r="CE23">
        <f>IF(AND('Predição Teste'!CE23&lt;('Y Teste'!CE23+20),'Predição Teste'!CE23&gt;('Y Teste'!CE23-20)),1,0)</f>
        <v>1</v>
      </c>
      <c r="CF23">
        <f>IF(AND('Predição Teste'!CF23&lt;('Y Teste'!CF23+20),'Predição Teste'!CF23&gt;('Y Teste'!CF23-20)),1,0)</f>
        <v>1</v>
      </c>
      <c r="CG23">
        <f>IF(AND('Predição Teste'!CG23&lt;('Y Teste'!CG23+20),'Predição Teste'!CG23&gt;('Y Teste'!CG23-20)),1,0)</f>
        <v>1</v>
      </c>
      <c r="CH23">
        <f>IF(AND('Predição Teste'!CH23&lt;('Y Teste'!CH23+20),'Predição Teste'!CH23&gt;('Y Teste'!CH23-20)),1,0)</f>
        <v>0</v>
      </c>
      <c r="CI23">
        <f>IF(AND('Predição Teste'!CI23&lt;('Y Teste'!CI23+20),'Predição Teste'!CI23&gt;('Y Teste'!CI23-20)),1,0)</f>
        <v>0</v>
      </c>
      <c r="CJ23">
        <f>IF(AND('Predição Teste'!CJ23&lt;('Y Teste'!CJ23+20),'Predição Teste'!CJ23&gt;('Y Teste'!CJ23-20)),1,0)</f>
        <v>1</v>
      </c>
      <c r="CK23">
        <f>IF(AND('Predição Teste'!CK23&lt;('Y Teste'!CK23+20),'Predição Teste'!CK23&gt;('Y Teste'!CK23-20)),1,0)</f>
        <v>1</v>
      </c>
      <c r="CL23">
        <f>IF(AND('Predição Teste'!CL23&lt;('Y Teste'!CL23+20),'Predição Teste'!CL23&gt;('Y Teste'!CL23-20)),1,0)</f>
        <v>1</v>
      </c>
      <c r="CM23">
        <f>IF(AND('Predição Teste'!CM23&lt;('Y Teste'!CM23+20),'Predição Teste'!CM23&gt;('Y Teste'!CM23-20)),1,0)</f>
        <v>0</v>
      </c>
      <c r="CN23">
        <f>IF(AND('Predição Teste'!CN23&lt;('Y Teste'!CN23+20),'Predição Teste'!CN23&gt;('Y Teste'!CN23-20)),1,0)</f>
        <v>1</v>
      </c>
      <c r="CO23">
        <f>IF(AND('Predição Teste'!CO23&lt;('Y Teste'!CO23+20),'Predição Teste'!CO23&gt;('Y Teste'!CO23-20)),1,0)</f>
        <v>0</v>
      </c>
      <c r="CP23">
        <f>IF(AND('Predição Teste'!CP23&lt;('Y Teste'!CP23+20),'Predição Teste'!CP23&gt;('Y Teste'!CP23-20)),1,0)</f>
        <v>1</v>
      </c>
      <c r="CQ23">
        <f>IF(AND('Predição Teste'!CQ23&lt;('Y Teste'!CQ23+20),'Predição Teste'!CQ23&gt;('Y Teste'!CQ23-20)),1,0)</f>
        <v>1</v>
      </c>
      <c r="CR23">
        <f>IF(AND('Predição Teste'!CR23&lt;('Y Teste'!CR23+20),'Predição Teste'!CR23&gt;('Y Teste'!CR23-20)),1,0)</f>
        <v>1</v>
      </c>
      <c r="CS23">
        <f>IF(AND('Predição Teste'!CS23&lt;('Y Teste'!CS23+20),'Predição Teste'!CS23&gt;('Y Teste'!CS23-20)),1,0)</f>
        <v>0</v>
      </c>
      <c r="CT23">
        <f>IF(AND('Predição Teste'!CT23&lt;('Y Teste'!CT23+20),'Predição Teste'!CT23&gt;('Y Teste'!CT23-20)),1,0)</f>
        <v>1</v>
      </c>
      <c r="CU23">
        <f>IF(AND('Predição Teste'!CU23&lt;('Y Teste'!CU23+20),'Predição Teste'!CU23&gt;('Y Teste'!CU23-20)),1,0)</f>
        <v>1</v>
      </c>
      <c r="CV23">
        <f>IF(AND('Predição Teste'!CV23&lt;('Y Teste'!CV23+20),'Predição Teste'!CV23&gt;('Y Teste'!CV23-20)),1,0)</f>
        <v>1</v>
      </c>
      <c r="CW23">
        <f>IF(AND('Predição Teste'!CW23&lt;('Y Teste'!CW23+20),'Predição Teste'!CW23&gt;('Y Teste'!CW23-20)),1,0)</f>
        <v>0</v>
      </c>
      <c r="CX23">
        <f>IF(AND('Predição Teste'!CX23&lt;('Y Teste'!CX23+20),'Predição Teste'!CX23&gt;('Y Teste'!CX23-20)),1,0)</f>
        <v>1</v>
      </c>
      <c r="CY23">
        <f>IF(AND('Predição Teste'!CY23&lt;('Y Teste'!CY23+20),'Predição Teste'!CY23&gt;('Y Teste'!CY23-20)),1,0)</f>
        <v>1</v>
      </c>
      <c r="CZ23">
        <f>IF(AND('Predição Teste'!CZ23&lt;('Y Teste'!CZ23+20),'Predição Teste'!CZ23&gt;('Y Teste'!CZ23-20)),1,0)</f>
        <v>1</v>
      </c>
      <c r="DA23">
        <f>IF(AND('Predição Teste'!DA23&lt;('Y Teste'!DA23+20),'Predição Teste'!DA23&gt;('Y Teste'!DA23-20)),1,0)</f>
        <v>1</v>
      </c>
      <c r="DB23">
        <f>IF(AND('Predição Teste'!DB23&lt;('Y Teste'!DB23+20),'Predição Teste'!DB23&gt;('Y Teste'!DB23-20)),1,0)</f>
        <v>0</v>
      </c>
      <c r="DC23">
        <f>IF(AND('Predição Teste'!DC23&lt;('Y Teste'!DC23+20),'Predição Teste'!DC23&gt;('Y Teste'!DC23-20)),1,0)</f>
        <v>0</v>
      </c>
      <c r="DD23">
        <f>IF(AND('Predição Teste'!DD23&lt;('Y Teste'!DD23+20),'Predição Teste'!DD23&gt;('Y Teste'!DD23-20)),1,0)</f>
        <v>0</v>
      </c>
      <c r="DE23">
        <f>IF(AND('Predição Teste'!DE23&lt;('Y Teste'!DE23+20),'Predição Teste'!DE23&gt;('Y Teste'!DE23-20)),1,0)</f>
        <v>1</v>
      </c>
      <c r="DF23">
        <f>IF(AND('Predição Teste'!DF23&lt;('Y Teste'!DF23+20),'Predição Teste'!DF23&gt;('Y Teste'!DF23-20)),1,0)</f>
        <v>1</v>
      </c>
      <c r="DG23">
        <f>IF(AND('Predição Teste'!DG23&lt;('Y Teste'!DG23+20),'Predição Teste'!DG23&gt;('Y Teste'!DG23-20)),1,0)</f>
        <v>0</v>
      </c>
      <c r="DH23">
        <f>IF(AND('Predição Teste'!DH23&lt;('Y Teste'!DH23+20),'Predição Teste'!DH23&gt;('Y Teste'!DH23-20)),1,0)</f>
        <v>0</v>
      </c>
      <c r="DI23">
        <f>IF(AND('Predição Teste'!DI23&lt;('Y Teste'!DI23+20),'Predição Teste'!DI23&gt;('Y Teste'!DI23-20)),1,0)</f>
        <v>1</v>
      </c>
      <c r="DJ23">
        <f>IF(AND('Predição Teste'!DJ23&lt;('Y Teste'!DJ23+20),'Predição Teste'!DJ23&gt;('Y Teste'!DJ23-20)),1,0)</f>
        <v>1</v>
      </c>
      <c r="DK23">
        <f>IF(AND('Predição Teste'!DK23&lt;('Y Teste'!DK23+20),'Predição Teste'!DK23&gt;('Y Teste'!DK23-20)),1,0)</f>
        <v>1</v>
      </c>
      <c r="DL23">
        <f>IF(AND('Predição Teste'!DL23&lt;('Y Teste'!DL23+20),'Predição Teste'!DL23&gt;('Y Teste'!DL23-20)),1,0)</f>
        <v>1</v>
      </c>
      <c r="DM23">
        <f>IF(AND('Predição Teste'!DM23&lt;('Y Teste'!DM23+20),'Predição Teste'!DM23&gt;('Y Teste'!DM23-20)),1,0)</f>
        <v>0</v>
      </c>
      <c r="DN23">
        <f>IF(AND('Predição Teste'!DN23&lt;('Y Teste'!DN23+20),'Predição Teste'!DN23&gt;('Y Teste'!DN23-20)),1,0)</f>
        <v>1</v>
      </c>
      <c r="DO23">
        <f>IF(AND('Predição Teste'!DO23&lt;('Y Teste'!DO23+20),'Predição Teste'!DO23&gt;('Y Teste'!DO23-20)),1,0)</f>
        <v>1</v>
      </c>
      <c r="DP23">
        <f>IF(AND('Predição Teste'!DP23&lt;('Y Teste'!DP23+20),'Predição Teste'!DP23&gt;('Y Teste'!DP23-20)),1,0)</f>
        <v>1</v>
      </c>
      <c r="DQ23">
        <f>IF(AND('Predição Teste'!DQ23&lt;('Y Teste'!DQ23+20),'Predição Teste'!DQ23&gt;('Y Teste'!DQ23-20)),1,0)</f>
        <v>0</v>
      </c>
      <c r="DR23">
        <f>IF(AND('Predição Teste'!DR23&lt;('Y Teste'!DR23+20),'Predição Teste'!DR23&gt;('Y Teste'!DR23-20)),1,0)</f>
        <v>1</v>
      </c>
      <c r="DS23">
        <f>IF(AND('Predição Teste'!DS23&lt;('Y Teste'!DS23+20),'Predição Teste'!DS23&gt;('Y Teste'!DS23-20)),1,0)</f>
        <v>1</v>
      </c>
      <c r="DT23">
        <f>IF(AND('Predição Teste'!DT23&lt;('Y Teste'!DT23+20),'Predição Teste'!DT23&gt;('Y Teste'!DT23-20)),1,0)</f>
        <v>0</v>
      </c>
      <c r="DU23">
        <f>IF(AND('Predição Teste'!DU23&lt;('Y Teste'!DU23+20),'Predição Teste'!DU23&gt;('Y Teste'!DU23-20)),1,0)</f>
        <v>1</v>
      </c>
      <c r="DV23">
        <f>IF(AND('Predição Teste'!DV23&lt;('Y Teste'!DV23+20),'Predição Teste'!DV23&gt;('Y Teste'!DV23-20)),1,0)</f>
        <v>0</v>
      </c>
      <c r="DW23">
        <f>IF(AND('Predição Teste'!DW23&lt;('Y Teste'!DW23+20),'Predição Teste'!DW23&gt;('Y Teste'!DW23-20)),1,0)</f>
        <v>0</v>
      </c>
      <c r="DX23">
        <f>IF(AND('Predição Teste'!DX23&lt;('Y Teste'!DX23+20),'Predição Teste'!DX23&gt;('Y Teste'!DX23-20)),1,0)</f>
        <v>1</v>
      </c>
      <c r="DY23">
        <f>IF(AND('Predição Teste'!DY23&lt;('Y Teste'!DY23+20),'Predição Teste'!DY23&gt;('Y Teste'!DY23-20)),1,0)</f>
        <v>0</v>
      </c>
      <c r="DZ23">
        <f>IF(AND('Predição Teste'!DZ23&lt;('Y Teste'!DZ23+20),'Predição Teste'!DZ23&gt;('Y Teste'!DZ23-20)),1,0)</f>
        <v>1</v>
      </c>
      <c r="EA23">
        <f>IF(AND('Predição Teste'!EA23&lt;('Y Teste'!EA23+20),'Predição Teste'!EA23&gt;('Y Teste'!EA23-20)),1,0)</f>
        <v>0</v>
      </c>
      <c r="EB23">
        <f>IF(AND('Predição Teste'!EB23&lt;('Y Teste'!EB23+20),'Predição Teste'!EB23&gt;('Y Teste'!EB23-20)),1,0)</f>
        <v>0</v>
      </c>
      <c r="EC23">
        <f>IF(AND('Predição Teste'!EC23&lt;('Y Teste'!EC23+20),'Predição Teste'!EC23&gt;('Y Teste'!EC23-20)),1,0)</f>
        <v>1</v>
      </c>
      <c r="ED23">
        <f>IF(AND('Predição Teste'!ED23&lt;('Y Teste'!ED23+20),'Predição Teste'!ED23&gt;('Y Teste'!ED23-20)),1,0)</f>
        <v>1</v>
      </c>
      <c r="EE23">
        <f>IF(AND('Predição Teste'!EE23&lt;('Y Teste'!EE23+20),'Predição Teste'!EE23&gt;('Y Teste'!EE23-20)),1,0)</f>
        <v>0</v>
      </c>
      <c r="EF23">
        <f>IF(AND('Predição Teste'!EF23&lt;('Y Teste'!EF23+20),'Predição Teste'!EF23&gt;('Y Teste'!EF23-20)),1,0)</f>
        <v>1</v>
      </c>
      <c r="EG23">
        <f>IF(AND('Predição Teste'!EG23&lt;('Y Teste'!EG23+20),'Predição Teste'!EG23&gt;('Y Teste'!EG23-20)),1,0)</f>
        <v>1</v>
      </c>
      <c r="EH23">
        <f>IF(AND('Predição Teste'!EH23&lt;('Y Teste'!EH23+20),'Predição Teste'!EH23&gt;('Y Teste'!EH23-20)),1,0)</f>
        <v>0</v>
      </c>
      <c r="EI23">
        <f>IF(AND('Predição Teste'!EI23&lt;('Y Teste'!EI23+20),'Predição Teste'!EI23&gt;('Y Teste'!EI23-20)),1,0)</f>
        <v>0</v>
      </c>
      <c r="EJ23">
        <f>IF(AND('Predição Teste'!EJ23&lt;('Y Teste'!EJ23+20),'Predição Teste'!EJ23&gt;('Y Teste'!EJ23-20)),1,0)</f>
        <v>0</v>
      </c>
      <c r="EK23">
        <f>IF(AND('Predição Teste'!EK23&lt;('Y Teste'!EK23+20),'Predição Teste'!EK23&gt;('Y Teste'!EK23-20)),1,0)</f>
        <v>1</v>
      </c>
      <c r="EL23">
        <f>IF(AND('Predição Teste'!EL23&lt;('Y Teste'!EL23+20),'Predição Teste'!EL23&gt;('Y Teste'!EL23-20)),1,0)</f>
        <v>1</v>
      </c>
      <c r="EM23">
        <f>IF(AND('Predição Teste'!EM23&lt;('Y Teste'!EM23+20),'Predição Teste'!EM23&gt;('Y Teste'!EM23-20)),1,0)</f>
        <v>1</v>
      </c>
      <c r="EN23">
        <f>IF(AND('Predição Teste'!EN23&lt;('Y Teste'!EN23+20),'Predição Teste'!EN23&gt;('Y Teste'!EN23-20)),1,0)</f>
        <v>1</v>
      </c>
      <c r="EO23">
        <f>IF(AND('Predição Teste'!EO23&lt;('Y Teste'!EO23+20),'Predição Teste'!EO23&gt;('Y Teste'!EO23-20)),1,0)</f>
        <v>1</v>
      </c>
      <c r="EP23">
        <f>IF(AND('Predição Teste'!EP23&lt;('Y Teste'!EP23+20),'Predição Teste'!EP23&gt;('Y Teste'!EP23-20)),1,0)</f>
        <v>1</v>
      </c>
      <c r="EQ23">
        <f>IF(AND('Predição Teste'!EQ23&lt;('Y Teste'!EQ23+20),'Predição Teste'!EQ23&gt;('Y Teste'!EQ23-20)),1,0)</f>
        <v>1</v>
      </c>
      <c r="ER23">
        <f>IF(AND('Predição Teste'!ER23&lt;('Y Teste'!ER23+20),'Predição Teste'!ER23&gt;('Y Teste'!ER23-20)),1,0)</f>
        <v>0</v>
      </c>
      <c r="ES23">
        <f>IF(AND('Predição Teste'!ES23&lt;('Y Teste'!ES23+20),'Predição Teste'!ES23&gt;('Y Teste'!ES23-20)),1,0)</f>
        <v>1</v>
      </c>
      <c r="ET23">
        <f>IF(AND('Predição Teste'!ET23&lt;('Y Teste'!ET23+20),'Predição Teste'!ET23&gt;('Y Teste'!ET23-20)),1,0)</f>
        <v>1</v>
      </c>
      <c r="EU23">
        <f>IF(AND('Predição Teste'!EU23&lt;('Y Teste'!EU23+20),'Predição Teste'!EU23&gt;('Y Teste'!EU23-20)),1,0)</f>
        <v>0</v>
      </c>
      <c r="EV23">
        <f>IF(AND('Predição Teste'!EV23&lt;('Y Teste'!EV23+20),'Predição Teste'!EV23&gt;('Y Teste'!EV23-20)),1,0)</f>
        <v>1</v>
      </c>
      <c r="EW23">
        <f>IF(AND('Predição Teste'!EW23&lt;('Y Teste'!EW23+20),'Predição Teste'!EW23&gt;('Y Teste'!EW23-20)),1,0)</f>
        <v>1</v>
      </c>
      <c r="EX23">
        <f>IF(AND('Predição Teste'!EX23&lt;('Y Teste'!EX23+20),'Predição Teste'!EX23&gt;('Y Teste'!EX23-20)),1,0)</f>
        <v>1</v>
      </c>
      <c r="EY23">
        <f>IF(AND('Predição Teste'!EY23&lt;('Y Teste'!EY23+20),'Predição Teste'!EY23&gt;('Y Teste'!EY23-20)),1,0)</f>
        <v>0</v>
      </c>
      <c r="EZ23">
        <f>IF(AND('Predição Teste'!EZ23&lt;('Y Teste'!EZ23+20),'Predição Teste'!EZ23&gt;('Y Teste'!EZ23-20)),1,0)</f>
        <v>1</v>
      </c>
      <c r="FA23">
        <f>IF(AND('Predição Teste'!FA23&lt;('Y Teste'!FA23+20),'Predição Teste'!FA23&gt;('Y Teste'!FA23-20)),1,0)</f>
        <v>1</v>
      </c>
      <c r="FB23">
        <f>IF(AND('Predição Teste'!FB23&lt;('Y Teste'!FB23+20),'Predição Teste'!FB23&gt;('Y Teste'!FB23-20)),1,0)</f>
        <v>1</v>
      </c>
      <c r="FC23">
        <f>IF(AND('Predição Teste'!FC23&lt;('Y Teste'!FC23+20),'Predição Teste'!FC23&gt;('Y Teste'!FC23-20)),1,0)</f>
        <v>1</v>
      </c>
      <c r="FD23">
        <f>IF(AND('Predição Teste'!FD23&lt;('Y Teste'!FD23+20),'Predição Teste'!FD23&gt;('Y Teste'!FD23-20)),1,0)</f>
        <v>1</v>
      </c>
      <c r="FE23">
        <f>IF(AND('Predição Teste'!FE23&lt;('Y Teste'!FE23+20),'Predição Teste'!FE23&gt;('Y Teste'!FE23-20)),1,0)</f>
        <v>1</v>
      </c>
      <c r="FF23">
        <f>IF(AND('Predição Teste'!FF23&lt;('Y Teste'!FF23+20),'Predição Teste'!FF23&gt;('Y Teste'!FF23-20)),1,0)</f>
        <v>0</v>
      </c>
      <c r="FG23">
        <f>IF(AND('Predição Teste'!FG23&lt;('Y Teste'!FG23+20),'Predição Teste'!FG23&gt;('Y Teste'!FG23-20)),1,0)</f>
        <v>0</v>
      </c>
      <c r="FH23">
        <f>IF(AND('Predição Teste'!FH23&lt;('Y Teste'!FH23+20),'Predição Teste'!FH23&gt;('Y Teste'!FH23-20)),1,0)</f>
        <v>1</v>
      </c>
      <c r="FI23">
        <f>IF(AND('Predição Teste'!FI23&lt;('Y Teste'!FI23+20),'Predição Teste'!FI23&gt;('Y Teste'!FI23-20)),1,0)</f>
        <v>1</v>
      </c>
      <c r="FJ23">
        <f>IF(AND('Predição Teste'!FJ23&lt;('Y Teste'!FJ23+20),'Predição Teste'!FJ23&gt;('Y Teste'!FJ23-20)),1,0)</f>
        <v>1</v>
      </c>
      <c r="FK23">
        <f>IF(AND('Predição Teste'!FK23&lt;('Y Teste'!FK23+20),'Predição Teste'!FK23&gt;('Y Teste'!FK23-20)),1,0)</f>
        <v>0</v>
      </c>
      <c r="FL23">
        <f>IF(AND('Predição Teste'!FL23&lt;('Y Teste'!FL23+20),'Predição Teste'!FL23&gt;('Y Teste'!FL23-20)),1,0)</f>
        <v>1</v>
      </c>
      <c r="FM23">
        <f>IF(AND('Predição Teste'!FM23&lt;('Y Teste'!FM23+20),'Predição Teste'!FM23&gt;('Y Teste'!FM23-20)),1,0)</f>
        <v>1</v>
      </c>
      <c r="FN23">
        <f>IF(AND('Predição Teste'!FN23&lt;('Y Teste'!FN23+20),'Predição Teste'!FN23&gt;('Y Teste'!FN23-20)),1,0)</f>
        <v>0</v>
      </c>
      <c r="FO23">
        <f>IF(AND('Predição Teste'!FO23&lt;('Y Teste'!FO23+20),'Predição Teste'!FO23&gt;('Y Teste'!FO23-20)),1,0)</f>
        <v>1</v>
      </c>
      <c r="FP23">
        <f>IF(AND('Predição Teste'!FP23&lt;('Y Teste'!FP23+20),'Predição Teste'!FP23&gt;('Y Teste'!FP23-20)),1,0)</f>
        <v>0</v>
      </c>
      <c r="FQ23">
        <f>IF(AND('Predição Teste'!FQ23&lt;('Y Teste'!FQ23+20),'Predição Teste'!FQ23&gt;('Y Teste'!FQ23-20)),1,0)</f>
        <v>1</v>
      </c>
      <c r="FR23">
        <f>IF(AND('Predição Teste'!FR23&lt;('Y Teste'!FR23+20),'Predição Teste'!FR23&gt;('Y Teste'!FR23-20)),1,0)</f>
        <v>0</v>
      </c>
      <c r="FS23">
        <f>IF(AND('Predição Teste'!FS23&lt;('Y Teste'!FS23+20),'Predição Teste'!FS23&gt;('Y Teste'!FS23-20)),1,0)</f>
        <v>1</v>
      </c>
      <c r="FT23">
        <f>IF(AND('Predição Teste'!FT23&lt;('Y Teste'!FT23+20),'Predição Teste'!FT23&gt;('Y Teste'!FT23-20)),1,0)</f>
        <v>0</v>
      </c>
      <c r="FU23">
        <f>IF(AND('Predição Teste'!FU23&lt;('Y Teste'!FU23+20),'Predição Teste'!FU23&gt;('Y Teste'!FU23-20)),1,0)</f>
        <v>0</v>
      </c>
      <c r="FV23">
        <f>IF(AND('Predição Teste'!FV23&lt;('Y Teste'!FV23+20),'Predição Teste'!FV23&gt;('Y Teste'!FV23-20)),1,0)</f>
        <v>0</v>
      </c>
      <c r="FW23">
        <f>IF(AND('Predição Teste'!FW23&lt;('Y Teste'!FW23+20),'Predição Teste'!FW23&gt;('Y Teste'!FW23-20)),1,0)</f>
        <v>1</v>
      </c>
      <c r="FX23">
        <f>IF(AND('Predição Teste'!FX23&lt;('Y Teste'!FX23+20),'Predição Teste'!FX23&gt;('Y Teste'!FX23-20)),1,0)</f>
        <v>1</v>
      </c>
      <c r="FY23">
        <f>IF(AND('Predição Teste'!FY23&lt;('Y Teste'!FY23+20),'Predição Teste'!FY23&gt;('Y Teste'!FY23-20)),1,0)</f>
        <v>1</v>
      </c>
      <c r="FZ23">
        <f>IF(AND('Predição Teste'!FZ23&lt;('Y Teste'!FZ23+20),'Predição Teste'!FZ23&gt;('Y Teste'!FZ23-20)),1,0)</f>
        <v>1</v>
      </c>
      <c r="GA23">
        <f>IF(AND('Predição Teste'!GA23&lt;('Y Teste'!GA23+20),'Predição Teste'!GA23&gt;('Y Teste'!GA23-20)),1,0)</f>
        <v>1</v>
      </c>
      <c r="GB23">
        <f>IF(AND('Predição Teste'!GB23&lt;('Y Teste'!GB23+20),'Predição Teste'!GB23&gt;('Y Teste'!GB23-20)),1,0)</f>
        <v>1</v>
      </c>
      <c r="GC23">
        <f>IF(AND('Predição Teste'!GC23&lt;('Y Teste'!GC23+20),'Predição Teste'!GC23&gt;('Y Teste'!GC23-20)),1,0)</f>
        <v>0</v>
      </c>
      <c r="GD23">
        <f>IF(AND('Predição Teste'!GD23&lt;('Y Teste'!GD23+20),'Predição Teste'!GD23&gt;('Y Teste'!GD23-20)),1,0)</f>
        <v>1</v>
      </c>
      <c r="GE23">
        <f>IF(AND('Predição Teste'!GE23&lt;('Y Teste'!GE23+20),'Predição Teste'!GE23&gt;('Y Teste'!GE23-20)),1,0)</f>
        <v>0</v>
      </c>
      <c r="GF23">
        <f>IF(AND('Predição Teste'!GF23&lt;('Y Teste'!GF23+20),'Predição Teste'!GF23&gt;('Y Teste'!GF23-20)),1,0)</f>
        <v>0</v>
      </c>
      <c r="GG23">
        <f>IF(AND('Predição Teste'!GG23&lt;('Y Teste'!GG23+20),'Predição Teste'!GG23&gt;('Y Teste'!GG23-20)),1,0)</f>
        <v>1</v>
      </c>
      <c r="GH23">
        <f>IF(AND('Predição Teste'!GH23&lt;('Y Teste'!GH23+20),'Predição Teste'!GH23&gt;('Y Teste'!GH23-20)),1,0)</f>
        <v>1</v>
      </c>
      <c r="GI23">
        <f>IF(AND('Predição Teste'!GI23&lt;('Y Teste'!GI23+20),'Predição Teste'!GI23&gt;('Y Teste'!GI23-20)),1,0)</f>
        <v>1</v>
      </c>
      <c r="GJ23">
        <f>IF(AND('Predição Teste'!GJ23&lt;('Y Teste'!GJ23+20),'Predição Teste'!GJ23&gt;('Y Teste'!GJ23-20)),1,0)</f>
        <v>0</v>
      </c>
      <c r="GK23">
        <f>IF(AND('Predição Teste'!GK23&lt;('Y Teste'!GK23+20),'Predição Teste'!GK23&gt;('Y Teste'!GK23-20)),1,0)</f>
        <v>1</v>
      </c>
      <c r="GL23">
        <f>IF(AND('Predição Teste'!GL23&lt;('Y Teste'!GL23+20),'Predição Teste'!GL23&gt;('Y Teste'!GL23-20)),1,0)</f>
        <v>1</v>
      </c>
      <c r="GM23">
        <f>IF(AND('Predição Teste'!GM23&lt;('Y Teste'!GM23+20),'Predição Teste'!GM23&gt;('Y Teste'!GM23-20)),1,0)</f>
        <v>1</v>
      </c>
      <c r="GN23">
        <f>IF(AND('Predição Teste'!GN23&lt;('Y Teste'!GN23+20),'Predição Teste'!GN23&gt;('Y Teste'!GN23-20)),1,0)</f>
        <v>0</v>
      </c>
      <c r="GO23">
        <f>IF(AND('Predição Teste'!GO23&lt;('Y Teste'!GO23+20),'Predição Teste'!GO23&gt;('Y Teste'!GO23-20)),1,0)</f>
        <v>1</v>
      </c>
      <c r="GP23">
        <f>IF(AND('Predição Teste'!GP23&lt;('Y Teste'!GP23+20),'Predição Teste'!GP23&gt;('Y Teste'!GP23-20)),1,0)</f>
        <v>1</v>
      </c>
      <c r="GQ23">
        <f>IF(AND('Predição Teste'!GQ23&lt;('Y Teste'!GQ23+20),'Predição Teste'!GQ23&gt;('Y Teste'!GQ23-20)),1,0)</f>
        <v>1</v>
      </c>
      <c r="GR23">
        <f>IF(AND('Predição Teste'!GR23&lt;('Y Teste'!GR23+20),'Predição Teste'!GR23&gt;('Y Teste'!GR23-20)),1,0)</f>
        <v>0</v>
      </c>
      <c r="GS23">
        <f>IF(AND('Predição Teste'!GS23&lt;('Y Teste'!GS23+20),'Predição Teste'!GS23&gt;('Y Teste'!GS23-20)),1,0)</f>
        <v>1</v>
      </c>
      <c r="GT23">
        <f>IF(AND('Predição Teste'!GT23&lt;('Y Teste'!GT23+20),'Predição Teste'!GT23&gt;('Y Teste'!GT23-20)),1,0)</f>
        <v>1</v>
      </c>
      <c r="GU23">
        <f>IF(AND('Predição Teste'!GU23&lt;('Y Teste'!GU23+20),'Predição Teste'!GU23&gt;('Y Teste'!GU23-20)),1,0)</f>
        <v>0</v>
      </c>
      <c r="GV23">
        <f>IF(AND('Predição Teste'!GV23&lt;('Y Teste'!GV23+20),'Predição Teste'!GV23&gt;('Y Teste'!GV23-20)),1,0)</f>
        <v>0</v>
      </c>
      <c r="GW23">
        <f>IF(AND('Predição Teste'!GW23&lt;('Y Teste'!GW23+20),'Predição Teste'!GW23&gt;('Y Teste'!GW23-20)),1,0)</f>
        <v>1</v>
      </c>
      <c r="GX23">
        <f>IF(AND('Predição Teste'!GX23&lt;('Y Teste'!GX23+20),'Predição Teste'!GX23&gt;('Y Teste'!GX23-20)),1,0)</f>
        <v>1</v>
      </c>
      <c r="GY23">
        <f>IF(AND('Predição Teste'!GY23&lt;('Y Teste'!GY23+20),'Predição Teste'!GY23&gt;('Y Teste'!GY23-20)),1,0)</f>
        <v>1</v>
      </c>
      <c r="GZ23">
        <f>IF(AND('Predição Teste'!GZ23&lt;('Y Teste'!GZ23+20),'Predição Teste'!GZ23&gt;('Y Teste'!GZ23-20)),1,0)</f>
        <v>0</v>
      </c>
      <c r="HA23">
        <f>IF(AND('Predição Teste'!HA23&lt;('Y Teste'!HA23+20),'Predição Teste'!HA23&gt;('Y Teste'!HA23-20)),1,0)</f>
        <v>1</v>
      </c>
      <c r="HB23">
        <f>IF(AND('Predição Teste'!HB23&lt;('Y Teste'!HB23+20),'Predição Teste'!HB23&gt;('Y Teste'!HB23-20)),1,0)</f>
        <v>1</v>
      </c>
      <c r="HC23">
        <f>IF(AND('Predição Teste'!HC23&lt;('Y Teste'!HC23+20),'Predição Teste'!HC23&gt;('Y Teste'!HC23-20)),1,0)</f>
        <v>1</v>
      </c>
      <c r="HD23">
        <f>IF(AND('Predição Teste'!HD23&lt;('Y Teste'!HD23+20),'Predição Teste'!HD23&gt;('Y Teste'!HD23-20)),1,0)</f>
        <v>1</v>
      </c>
      <c r="HE23">
        <f>IF(AND('Predição Teste'!HE23&lt;('Y Teste'!HE23+20),'Predição Teste'!HE23&gt;('Y Teste'!HE23-20)),1,0)</f>
        <v>1</v>
      </c>
      <c r="HF23">
        <f>IF(AND('Predição Teste'!HF23&lt;('Y Teste'!HF23+20),'Predição Teste'!HF23&gt;('Y Teste'!HF23-20)),1,0)</f>
        <v>1</v>
      </c>
      <c r="HG23">
        <f>IF(AND('Predição Teste'!HG23&lt;('Y Teste'!HG23+20),'Predição Teste'!HG23&gt;('Y Teste'!HG23-20)),1,0)</f>
        <v>1</v>
      </c>
      <c r="HH23">
        <f>IF(AND('Predição Teste'!HH23&lt;('Y Teste'!HH23+20),'Predição Teste'!HH23&gt;('Y Teste'!HH23-20)),1,0)</f>
        <v>1</v>
      </c>
      <c r="HI23">
        <f>IF(AND('Predição Teste'!HI23&lt;('Y Teste'!HI23+20),'Predição Teste'!HI23&gt;('Y Teste'!HI23-20)),1,0)</f>
        <v>1</v>
      </c>
      <c r="HJ23">
        <f>IF(AND('Predição Teste'!HJ23&lt;('Y Teste'!HJ23+20),'Predição Teste'!HJ23&gt;('Y Teste'!HJ23-20)),1,0)</f>
        <v>1</v>
      </c>
      <c r="HK23">
        <f>IF(AND('Predição Teste'!HK23&lt;('Y Teste'!HK23+20),'Predição Teste'!HK23&gt;('Y Teste'!HK23-20)),1,0)</f>
        <v>0</v>
      </c>
      <c r="HL23">
        <f>IF(AND('Predição Teste'!HL23&lt;('Y Teste'!HL23+20),'Predição Teste'!HL23&gt;('Y Teste'!HL23-20)),1,0)</f>
        <v>0</v>
      </c>
      <c r="HM23">
        <f>IF(AND('Predição Teste'!HM23&lt;('Y Teste'!HM23+20),'Predição Teste'!HM23&gt;('Y Teste'!HM23-20)),1,0)</f>
        <v>1</v>
      </c>
      <c r="HN23">
        <f>IF(AND('Predição Teste'!HN23&lt;('Y Teste'!HN23+20),'Predição Teste'!HN23&gt;('Y Teste'!HN23-20)),1,0)</f>
        <v>1</v>
      </c>
      <c r="HO23">
        <f>IF(AND('Predição Teste'!HO23&lt;('Y Teste'!HO23+20),'Predição Teste'!HO23&gt;('Y Teste'!HO23-20)),1,0)</f>
        <v>1</v>
      </c>
      <c r="HP23">
        <f>IF(AND('Predição Teste'!HP23&lt;('Y Teste'!HP23+20),'Predição Teste'!HP23&gt;('Y Teste'!HP23-20)),1,0)</f>
        <v>1</v>
      </c>
      <c r="HQ23">
        <f>IF(AND('Predição Teste'!HQ23&lt;('Y Teste'!HQ23+20),'Predição Teste'!HQ23&gt;('Y Teste'!HQ23-20)),1,0)</f>
        <v>1</v>
      </c>
      <c r="HR23">
        <f>IF(AND('Predição Teste'!HR23&lt;('Y Teste'!HR23+20),'Predição Teste'!HR23&gt;('Y Teste'!HR23-20)),1,0)</f>
        <v>1</v>
      </c>
      <c r="HS23">
        <f>IF(AND('Predição Teste'!HS23&lt;('Y Teste'!HS23+20),'Predição Teste'!HS23&gt;('Y Teste'!HS23-20)),1,0)</f>
        <v>1</v>
      </c>
      <c r="HU23">
        <f t="shared" si="0"/>
        <v>150</v>
      </c>
    </row>
    <row r="24" spans="1:229" x14ac:dyDescent="0.25">
      <c r="A24">
        <f>IF(AND('Predição Teste'!A24&lt;('Y Teste'!A24+20),'Predição Teste'!A24&gt;('Y Teste'!A24-20)),1,0)</f>
        <v>0</v>
      </c>
      <c r="B24">
        <f>IF(AND('Predição Teste'!B24&lt;('Y Teste'!B24+20),'Predição Teste'!B24&gt;('Y Teste'!B24-20)),1,0)</f>
        <v>0</v>
      </c>
      <c r="C24">
        <f>IF(AND('Predição Teste'!C24&lt;('Y Teste'!C24+20),'Predição Teste'!C24&gt;('Y Teste'!C24-20)),1,0)</f>
        <v>1</v>
      </c>
      <c r="D24">
        <f>IF(AND('Predição Teste'!D24&lt;('Y Teste'!D24+20),'Predição Teste'!D24&gt;('Y Teste'!D24-20)),1,0)</f>
        <v>1</v>
      </c>
      <c r="E24">
        <f>IF(AND('Predição Teste'!E24&lt;('Y Teste'!E24+20),'Predição Teste'!E24&gt;('Y Teste'!E24-20)),1,0)</f>
        <v>1</v>
      </c>
      <c r="F24">
        <f>IF(AND('Predição Teste'!F24&lt;('Y Teste'!F24+20),'Predição Teste'!F24&gt;('Y Teste'!F24-20)),1,0)</f>
        <v>1</v>
      </c>
      <c r="G24">
        <f>IF(AND('Predição Teste'!G24&lt;('Y Teste'!G24+20),'Predição Teste'!G24&gt;('Y Teste'!G24-20)),1,0)</f>
        <v>0</v>
      </c>
      <c r="H24">
        <f>IF(AND('Predição Teste'!H24&lt;('Y Teste'!H24+20),'Predição Teste'!H24&gt;('Y Teste'!H24-20)),1,0)</f>
        <v>1</v>
      </c>
      <c r="I24">
        <f>IF(AND('Predição Teste'!I24&lt;('Y Teste'!I24+20),'Predição Teste'!I24&gt;('Y Teste'!I24-20)),1,0)</f>
        <v>1</v>
      </c>
      <c r="J24">
        <f>IF(AND('Predição Teste'!J24&lt;('Y Teste'!J24+20),'Predição Teste'!J24&gt;('Y Teste'!J24-20)),1,0)</f>
        <v>0</v>
      </c>
      <c r="K24">
        <f>IF(AND('Predição Teste'!K24&lt;('Y Teste'!K24+20),'Predição Teste'!K24&gt;('Y Teste'!K24-20)),1,0)</f>
        <v>0</v>
      </c>
      <c r="L24">
        <f>IF(AND('Predição Teste'!L24&lt;('Y Teste'!L24+20),'Predição Teste'!L24&gt;('Y Teste'!L24-20)),1,0)</f>
        <v>1</v>
      </c>
      <c r="M24">
        <f>IF(AND('Predição Teste'!M24&lt;('Y Teste'!M24+20),'Predição Teste'!M24&gt;('Y Teste'!M24-20)),1,0)</f>
        <v>1</v>
      </c>
      <c r="N24">
        <f>IF(AND('Predição Teste'!N24&lt;('Y Teste'!N24+20),'Predição Teste'!N24&gt;('Y Teste'!N24-20)),1,0)</f>
        <v>1</v>
      </c>
      <c r="O24">
        <f>IF(AND('Predição Teste'!O24&lt;('Y Teste'!O24+20),'Predição Teste'!O24&gt;('Y Teste'!O24-20)),1,0)</f>
        <v>1</v>
      </c>
      <c r="P24">
        <f>IF(AND('Predição Teste'!P24&lt;('Y Teste'!P24+20),'Predição Teste'!P24&gt;('Y Teste'!P24-20)),1,0)</f>
        <v>1</v>
      </c>
      <c r="Q24">
        <f>IF(AND('Predição Teste'!Q24&lt;('Y Teste'!Q24+20),'Predição Teste'!Q24&gt;('Y Teste'!Q24-20)),1,0)</f>
        <v>1</v>
      </c>
      <c r="R24">
        <f>IF(AND('Predição Teste'!R24&lt;('Y Teste'!R24+20),'Predição Teste'!R24&gt;('Y Teste'!R24-20)),1,0)</f>
        <v>0</v>
      </c>
      <c r="S24">
        <f>IF(AND('Predição Teste'!S24&lt;('Y Teste'!S24+20),'Predição Teste'!S24&gt;('Y Teste'!S24-20)),1,0)</f>
        <v>1</v>
      </c>
      <c r="T24">
        <f>IF(AND('Predição Teste'!T24&lt;('Y Teste'!T24+20),'Predição Teste'!T24&gt;('Y Teste'!T24-20)),1,0)</f>
        <v>1</v>
      </c>
      <c r="U24">
        <f>IF(AND('Predição Teste'!U24&lt;('Y Teste'!U24+20),'Predição Teste'!U24&gt;('Y Teste'!U24-20)),1,0)</f>
        <v>0</v>
      </c>
      <c r="V24">
        <f>IF(AND('Predição Teste'!V24&lt;('Y Teste'!V24+20),'Predição Teste'!V24&gt;('Y Teste'!V24-20)),1,0)</f>
        <v>1</v>
      </c>
      <c r="W24">
        <f>IF(AND('Predição Teste'!W24&lt;('Y Teste'!W24+20),'Predição Teste'!W24&gt;('Y Teste'!W24-20)),1,0)</f>
        <v>1</v>
      </c>
      <c r="X24">
        <f>IF(AND('Predição Teste'!X24&lt;('Y Teste'!X24+20),'Predição Teste'!X24&gt;('Y Teste'!X24-20)),1,0)</f>
        <v>0</v>
      </c>
      <c r="Y24">
        <f>IF(AND('Predição Teste'!Y24&lt;('Y Teste'!Y24+20),'Predição Teste'!Y24&gt;('Y Teste'!Y24-20)),1,0)</f>
        <v>1</v>
      </c>
      <c r="Z24">
        <f>IF(AND('Predição Teste'!Z24&lt;('Y Teste'!Z24+20),'Predição Teste'!Z24&gt;('Y Teste'!Z24-20)),1,0)</f>
        <v>1</v>
      </c>
      <c r="AA24">
        <f>IF(AND('Predição Teste'!AA24&lt;('Y Teste'!AA24+20),'Predição Teste'!AA24&gt;('Y Teste'!AA24-20)),1,0)</f>
        <v>1</v>
      </c>
      <c r="AB24">
        <f>IF(AND('Predição Teste'!AB24&lt;('Y Teste'!AB24+20),'Predição Teste'!AB24&gt;('Y Teste'!AB24-20)),1,0)</f>
        <v>1</v>
      </c>
      <c r="AC24">
        <f>IF(AND('Predição Teste'!AC24&lt;('Y Teste'!AC24+20),'Predição Teste'!AC24&gt;('Y Teste'!AC24-20)),1,0)</f>
        <v>1</v>
      </c>
      <c r="AD24">
        <f>IF(AND('Predição Teste'!AD24&lt;('Y Teste'!AD24+20),'Predição Teste'!AD24&gt;('Y Teste'!AD24-20)),1,0)</f>
        <v>1</v>
      </c>
      <c r="AE24">
        <f>IF(AND('Predição Teste'!AE24&lt;('Y Teste'!AE24+20),'Predição Teste'!AE24&gt;('Y Teste'!AE24-20)),1,0)</f>
        <v>0</v>
      </c>
      <c r="AF24">
        <f>IF(AND('Predição Teste'!AF24&lt;('Y Teste'!AF24+20),'Predição Teste'!AF24&gt;('Y Teste'!AF24-20)),1,0)</f>
        <v>0</v>
      </c>
      <c r="AG24">
        <f>IF(AND('Predição Teste'!AG24&lt;('Y Teste'!AG24+20),'Predição Teste'!AG24&gt;('Y Teste'!AG24-20)),1,0)</f>
        <v>1</v>
      </c>
      <c r="AH24">
        <f>IF(AND('Predição Teste'!AH24&lt;('Y Teste'!AH24+20),'Predição Teste'!AH24&gt;('Y Teste'!AH24-20)),1,0)</f>
        <v>0</v>
      </c>
      <c r="AI24">
        <f>IF(AND('Predição Teste'!AI24&lt;('Y Teste'!AI24+20),'Predição Teste'!AI24&gt;('Y Teste'!AI24-20)),1,0)</f>
        <v>1</v>
      </c>
      <c r="AJ24">
        <f>IF(AND('Predição Teste'!AJ24&lt;('Y Teste'!AJ24+20),'Predição Teste'!AJ24&gt;('Y Teste'!AJ24-20)),1,0)</f>
        <v>1</v>
      </c>
      <c r="AK24">
        <f>IF(AND('Predição Teste'!AK24&lt;('Y Teste'!AK24+20),'Predição Teste'!AK24&gt;('Y Teste'!AK24-20)),1,0)</f>
        <v>1</v>
      </c>
      <c r="AL24">
        <f>IF(AND('Predição Teste'!AL24&lt;('Y Teste'!AL24+20),'Predição Teste'!AL24&gt;('Y Teste'!AL24-20)),1,0)</f>
        <v>0</v>
      </c>
      <c r="AM24">
        <f>IF(AND('Predição Teste'!AM24&lt;('Y Teste'!AM24+20),'Predição Teste'!AM24&gt;('Y Teste'!AM24-20)),1,0)</f>
        <v>1</v>
      </c>
      <c r="AN24">
        <f>IF(AND('Predição Teste'!AN24&lt;('Y Teste'!AN24+20),'Predição Teste'!AN24&gt;('Y Teste'!AN24-20)),1,0)</f>
        <v>1</v>
      </c>
      <c r="AO24">
        <f>IF(AND('Predição Teste'!AO24&lt;('Y Teste'!AO24+20),'Predição Teste'!AO24&gt;('Y Teste'!AO24-20)),1,0)</f>
        <v>0</v>
      </c>
      <c r="AP24">
        <f>IF(AND('Predição Teste'!AP24&lt;('Y Teste'!AP24+20),'Predição Teste'!AP24&gt;('Y Teste'!AP24-20)),1,0)</f>
        <v>0</v>
      </c>
      <c r="AQ24">
        <f>IF(AND('Predição Teste'!AQ24&lt;('Y Teste'!AQ24+20),'Predição Teste'!AQ24&gt;('Y Teste'!AQ24-20)),1,0)</f>
        <v>1</v>
      </c>
      <c r="AR24">
        <f>IF(AND('Predição Teste'!AR24&lt;('Y Teste'!AR24+20),'Predição Teste'!AR24&gt;('Y Teste'!AR24-20)),1,0)</f>
        <v>0</v>
      </c>
      <c r="AS24">
        <f>IF(AND('Predição Teste'!AS24&lt;('Y Teste'!AS24+20),'Predição Teste'!AS24&gt;('Y Teste'!AS24-20)),1,0)</f>
        <v>0</v>
      </c>
      <c r="AT24">
        <f>IF(AND('Predição Teste'!AT24&lt;('Y Teste'!AT24+20),'Predição Teste'!AT24&gt;('Y Teste'!AT24-20)),1,0)</f>
        <v>0</v>
      </c>
      <c r="AU24">
        <f>IF(AND('Predição Teste'!AU24&lt;('Y Teste'!AU24+20),'Predição Teste'!AU24&gt;('Y Teste'!AU24-20)),1,0)</f>
        <v>1</v>
      </c>
      <c r="AV24">
        <f>IF(AND('Predição Teste'!AV24&lt;('Y Teste'!AV24+20),'Predição Teste'!AV24&gt;('Y Teste'!AV24-20)),1,0)</f>
        <v>0</v>
      </c>
      <c r="AW24">
        <f>IF(AND('Predição Teste'!AW24&lt;('Y Teste'!AW24+20),'Predição Teste'!AW24&gt;('Y Teste'!AW24-20)),1,0)</f>
        <v>1</v>
      </c>
      <c r="AX24">
        <f>IF(AND('Predição Teste'!AX24&lt;('Y Teste'!AX24+20),'Predição Teste'!AX24&gt;('Y Teste'!AX24-20)),1,0)</f>
        <v>1</v>
      </c>
      <c r="AY24">
        <f>IF(AND('Predição Teste'!AY24&lt;('Y Teste'!AY24+20),'Predição Teste'!AY24&gt;('Y Teste'!AY24-20)),1,0)</f>
        <v>1</v>
      </c>
      <c r="AZ24">
        <f>IF(AND('Predição Teste'!AZ24&lt;('Y Teste'!AZ24+20),'Predição Teste'!AZ24&gt;('Y Teste'!AZ24-20)),1,0)</f>
        <v>1</v>
      </c>
      <c r="BA24">
        <f>IF(AND('Predição Teste'!BA24&lt;('Y Teste'!BA24+20),'Predição Teste'!BA24&gt;('Y Teste'!BA24-20)),1,0)</f>
        <v>1</v>
      </c>
      <c r="BB24">
        <f>IF(AND('Predição Teste'!BB24&lt;('Y Teste'!BB24+20),'Predição Teste'!BB24&gt;('Y Teste'!BB24-20)),1,0)</f>
        <v>1</v>
      </c>
      <c r="BC24">
        <f>IF(AND('Predição Teste'!BC24&lt;('Y Teste'!BC24+20),'Predição Teste'!BC24&gt;('Y Teste'!BC24-20)),1,0)</f>
        <v>0</v>
      </c>
      <c r="BD24">
        <f>IF(AND('Predição Teste'!BD24&lt;('Y Teste'!BD24+20),'Predição Teste'!BD24&gt;('Y Teste'!BD24-20)),1,0)</f>
        <v>1</v>
      </c>
      <c r="BE24">
        <f>IF(AND('Predição Teste'!BE24&lt;('Y Teste'!BE24+20),'Predição Teste'!BE24&gt;('Y Teste'!BE24-20)),1,0)</f>
        <v>1</v>
      </c>
      <c r="BF24">
        <f>IF(AND('Predição Teste'!BF24&lt;('Y Teste'!BF24+20),'Predição Teste'!BF24&gt;('Y Teste'!BF24-20)),1,0)</f>
        <v>0</v>
      </c>
      <c r="BG24">
        <f>IF(AND('Predição Teste'!BG24&lt;('Y Teste'!BG24+20),'Predição Teste'!BG24&gt;('Y Teste'!BG24-20)),1,0)</f>
        <v>0</v>
      </c>
      <c r="BH24">
        <f>IF(AND('Predição Teste'!BH24&lt;('Y Teste'!BH24+20),'Predição Teste'!BH24&gt;('Y Teste'!BH24-20)),1,0)</f>
        <v>1</v>
      </c>
      <c r="BI24">
        <f>IF(AND('Predição Teste'!BI24&lt;('Y Teste'!BI24+20),'Predição Teste'!BI24&gt;('Y Teste'!BI24-20)),1,0)</f>
        <v>1</v>
      </c>
      <c r="BJ24">
        <f>IF(AND('Predição Teste'!BJ24&lt;('Y Teste'!BJ24+20),'Predição Teste'!BJ24&gt;('Y Teste'!BJ24-20)),1,0)</f>
        <v>1</v>
      </c>
      <c r="BK24">
        <f>IF(AND('Predição Teste'!BK24&lt;('Y Teste'!BK24+20),'Predição Teste'!BK24&gt;('Y Teste'!BK24-20)),1,0)</f>
        <v>0</v>
      </c>
      <c r="BL24">
        <f>IF(AND('Predição Teste'!BL24&lt;('Y Teste'!BL24+20),'Predição Teste'!BL24&gt;('Y Teste'!BL24-20)),1,0)</f>
        <v>1</v>
      </c>
      <c r="BM24">
        <f>IF(AND('Predição Teste'!BM24&lt;('Y Teste'!BM24+20),'Predição Teste'!BM24&gt;('Y Teste'!BM24-20)),1,0)</f>
        <v>1</v>
      </c>
      <c r="BN24">
        <f>IF(AND('Predição Teste'!BN24&lt;('Y Teste'!BN24+20),'Predição Teste'!BN24&gt;('Y Teste'!BN24-20)),1,0)</f>
        <v>1</v>
      </c>
      <c r="BO24">
        <f>IF(AND('Predição Teste'!BO24&lt;('Y Teste'!BO24+20),'Predição Teste'!BO24&gt;('Y Teste'!BO24-20)),1,0)</f>
        <v>1</v>
      </c>
      <c r="BP24">
        <f>IF(AND('Predição Teste'!BP24&lt;('Y Teste'!BP24+20),'Predição Teste'!BP24&gt;('Y Teste'!BP24-20)),1,0)</f>
        <v>0</v>
      </c>
      <c r="BQ24">
        <f>IF(AND('Predição Teste'!BQ24&lt;('Y Teste'!BQ24+20),'Predição Teste'!BQ24&gt;('Y Teste'!BQ24-20)),1,0)</f>
        <v>0</v>
      </c>
      <c r="BR24">
        <f>IF(AND('Predição Teste'!BR24&lt;('Y Teste'!BR24+20),'Predição Teste'!BR24&gt;('Y Teste'!BR24-20)),1,0)</f>
        <v>1</v>
      </c>
      <c r="BS24">
        <f>IF(AND('Predição Teste'!BS24&lt;('Y Teste'!BS24+20),'Predição Teste'!BS24&gt;('Y Teste'!BS24-20)),1,0)</f>
        <v>1</v>
      </c>
      <c r="BT24">
        <f>IF(AND('Predição Teste'!BT24&lt;('Y Teste'!BT24+20),'Predição Teste'!BT24&gt;('Y Teste'!BT24-20)),1,0)</f>
        <v>1</v>
      </c>
      <c r="BU24">
        <f>IF(AND('Predição Teste'!BU24&lt;('Y Teste'!BU24+20),'Predição Teste'!BU24&gt;('Y Teste'!BU24-20)),1,0)</f>
        <v>1</v>
      </c>
      <c r="BV24">
        <f>IF(AND('Predição Teste'!BV24&lt;('Y Teste'!BV24+20),'Predição Teste'!BV24&gt;('Y Teste'!BV24-20)),1,0)</f>
        <v>1</v>
      </c>
      <c r="BW24">
        <f>IF(AND('Predição Teste'!BW24&lt;('Y Teste'!BW24+20),'Predição Teste'!BW24&gt;('Y Teste'!BW24-20)),1,0)</f>
        <v>0</v>
      </c>
      <c r="BX24">
        <f>IF(AND('Predição Teste'!BX24&lt;('Y Teste'!BX24+20),'Predição Teste'!BX24&gt;('Y Teste'!BX24-20)),1,0)</f>
        <v>1</v>
      </c>
      <c r="BY24">
        <f>IF(AND('Predição Teste'!BY24&lt;('Y Teste'!BY24+20),'Predição Teste'!BY24&gt;('Y Teste'!BY24-20)),1,0)</f>
        <v>0</v>
      </c>
      <c r="BZ24">
        <f>IF(AND('Predição Teste'!BZ24&lt;('Y Teste'!BZ24+20),'Predição Teste'!BZ24&gt;('Y Teste'!BZ24-20)),1,0)</f>
        <v>1</v>
      </c>
      <c r="CA24">
        <f>IF(AND('Predição Teste'!CA24&lt;('Y Teste'!CA24+20),'Predição Teste'!CA24&gt;('Y Teste'!CA24-20)),1,0)</f>
        <v>1</v>
      </c>
      <c r="CB24">
        <f>IF(AND('Predição Teste'!CB24&lt;('Y Teste'!CB24+20),'Predição Teste'!CB24&gt;('Y Teste'!CB24-20)),1,0)</f>
        <v>0</v>
      </c>
      <c r="CC24">
        <f>IF(AND('Predição Teste'!CC24&lt;('Y Teste'!CC24+20),'Predição Teste'!CC24&gt;('Y Teste'!CC24-20)),1,0)</f>
        <v>0</v>
      </c>
      <c r="CD24">
        <f>IF(AND('Predição Teste'!CD24&lt;('Y Teste'!CD24+20),'Predição Teste'!CD24&gt;('Y Teste'!CD24-20)),1,0)</f>
        <v>1</v>
      </c>
      <c r="CE24">
        <f>IF(AND('Predição Teste'!CE24&lt;('Y Teste'!CE24+20),'Predição Teste'!CE24&gt;('Y Teste'!CE24-20)),1,0)</f>
        <v>1</v>
      </c>
      <c r="CF24">
        <f>IF(AND('Predição Teste'!CF24&lt;('Y Teste'!CF24+20),'Predição Teste'!CF24&gt;('Y Teste'!CF24-20)),1,0)</f>
        <v>1</v>
      </c>
      <c r="CG24">
        <f>IF(AND('Predição Teste'!CG24&lt;('Y Teste'!CG24+20),'Predição Teste'!CG24&gt;('Y Teste'!CG24-20)),1,0)</f>
        <v>1</v>
      </c>
      <c r="CH24">
        <f>IF(AND('Predição Teste'!CH24&lt;('Y Teste'!CH24+20),'Predição Teste'!CH24&gt;('Y Teste'!CH24-20)),1,0)</f>
        <v>0</v>
      </c>
      <c r="CI24">
        <f>IF(AND('Predição Teste'!CI24&lt;('Y Teste'!CI24+20),'Predição Teste'!CI24&gt;('Y Teste'!CI24-20)),1,0)</f>
        <v>0</v>
      </c>
      <c r="CJ24">
        <f>IF(AND('Predição Teste'!CJ24&lt;('Y Teste'!CJ24+20),'Predição Teste'!CJ24&gt;('Y Teste'!CJ24-20)),1,0)</f>
        <v>1</v>
      </c>
      <c r="CK24">
        <f>IF(AND('Predição Teste'!CK24&lt;('Y Teste'!CK24+20),'Predição Teste'!CK24&gt;('Y Teste'!CK24-20)),1,0)</f>
        <v>1</v>
      </c>
      <c r="CL24">
        <f>IF(AND('Predição Teste'!CL24&lt;('Y Teste'!CL24+20),'Predição Teste'!CL24&gt;('Y Teste'!CL24-20)),1,0)</f>
        <v>1</v>
      </c>
      <c r="CM24">
        <f>IF(AND('Predição Teste'!CM24&lt;('Y Teste'!CM24+20),'Predição Teste'!CM24&gt;('Y Teste'!CM24-20)),1,0)</f>
        <v>0</v>
      </c>
      <c r="CN24">
        <f>IF(AND('Predição Teste'!CN24&lt;('Y Teste'!CN24+20),'Predição Teste'!CN24&gt;('Y Teste'!CN24-20)),1,0)</f>
        <v>1</v>
      </c>
      <c r="CO24">
        <f>IF(AND('Predição Teste'!CO24&lt;('Y Teste'!CO24+20),'Predição Teste'!CO24&gt;('Y Teste'!CO24-20)),1,0)</f>
        <v>0</v>
      </c>
      <c r="CP24">
        <f>IF(AND('Predição Teste'!CP24&lt;('Y Teste'!CP24+20),'Predição Teste'!CP24&gt;('Y Teste'!CP24-20)),1,0)</f>
        <v>1</v>
      </c>
      <c r="CQ24">
        <f>IF(AND('Predição Teste'!CQ24&lt;('Y Teste'!CQ24+20),'Predição Teste'!CQ24&gt;('Y Teste'!CQ24-20)),1,0)</f>
        <v>1</v>
      </c>
      <c r="CR24">
        <f>IF(AND('Predição Teste'!CR24&lt;('Y Teste'!CR24+20),'Predição Teste'!CR24&gt;('Y Teste'!CR24-20)),1,0)</f>
        <v>1</v>
      </c>
      <c r="CS24">
        <f>IF(AND('Predição Teste'!CS24&lt;('Y Teste'!CS24+20),'Predição Teste'!CS24&gt;('Y Teste'!CS24-20)),1,0)</f>
        <v>0</v>
      </c>
      <c r="CT24">
        <f>IF(AND('Predição Teste'!CT24&lt;('Y Teste'!CT24+20),'Predição Teste'!CT24&gt;('Y Teste'!CT24-20)),1,0)</f>
        <v>1</v>
      </c>
      <c r="CU24">
        <f>IF(AND('Predição Teste'!CU24&lt;('Y Teste'!CU24+20),'Predição Teste'!CU24&gt;('Y Teste'!CU24-20)),1,0)</f>
        <v>1</v>
      </c>
      <c r="CV24">
        <f>IF(AND('Predição Teste'!CV24&lt;('Y Teste'!CV24+20),'Predição Teste'!CV24&gt;('Y Teste'!CV24-20)),1,0)</f>
        <v>1</v>
      </c>
      <c r="CW24">
        <f>IF(AND('Predição Teste'!CW24&lt;('Y Teste'!CW24+20),'Predição Teste'!CW24&gt;('Y Teste'!CW24-20)),1,0)</f>
        <v>0</v>
      </c>
      <c r="CX24">
        <f>IF(AND('Predição Teste'!CX24&lt;('Y Teste'!CX24+20),'Predição Teste'!CX24&gt;('Y Teste'!CX24-20)),1,0)</f>
        <v>1</v>
      </c>
      <c r="CY24">
        <f>IF(AND('Predição Teste'!CY24&lt;('Y Teste'!CY24+20),'Predição Teste'!CY24&gt;('Y Teste'!CY24-20)),1,0)</f>
        <v>1</v>
      </c>
      <c r="CZ24">
        <f>IF(AND('Predição Teste'!CZ24&lt;('Y Teste'!CZ24+20),'Predição Teste'!CZ24&gt;('Y Teste'!CZ24-20)),1,0)</f>
        <v>1</v>
      </c>
      <c r="DA24">
        <f>IF(AND('Predição Teste'!DA24&lt;('Y Teste'!DA24+20),'Predição Teste'!DA24&gt;('Y Teste'!DA24-20)),1,0)</f>
        <v>1</v>
      </c>
      <c r="DB24">
        <f>IF(AND('Predição Teste'!DB24&lt;('Y Teste'!DB24+20),'Predição Teste'!DB24&gt;('Y Teste'!DB24-20)),1,0)</f>
        <v>0</v>
      </c>
      <c r="DC24">
        <f>IF(AND('Predição Teste'!DC24&lt;('Y Teste'!DC24+20),'Predição Teste'!DC24&gt;('Y Teste'!DC24-20)),1,0)</f>
        <v>0</v>
      </c>
      <c r="DD24">
        <f>IF(AND('Predição Teste'!DD24&lt;('Y Teste'!DD24+20),'Predição Teste'!DD24&gt;('Y Teste'!DD24-20)),1,0)</f>
        <v>0</v>
      </c>
      <c r="DE24">
        <f>IF(AND('Predição Teste'!DE24&lt;('Y Teste'!DE24+20),'Predição Teste'!DE24&gt;('Y Teste'!DE24-20)),1,0)</f>
        <v>1</v>
      </c>
      <c r="DF24">
        <f>IF(AND('Predição Teste'!DF24&lt;('Y Teste'!DF24+20),'Predição Teste'!DF24&gt;('Y Teste'!DF24-20)),1,0)</f>
        <v>1</v>
      </c>
      <c r="DG24">
        <f>IF(AND('Predição Teste'!DG24&lt;('Y Teste'!DG24+20),'Predição Teste'!DG24&gt;('Y Teste'!DG24-20)),1,0)</f>
        <v>0</v>
      </c>
      <c r="DH24">
        <f>IF(AND('Predição Teste'!DH24&lt;('Y Teste'!DH24+20),'Predição Teste'!DH24&gt;('Y Teste'!DH24-20)),1,0)</f>
        <v>1</v>
      </c>
      <c r="DI24">
        <f>IF(AND('Predição Teste'!DI24&lt;('Y Teste'!DI24+20),'Predição Teste'!DI24&gt;('Y Teste'!DI24-20)),1,0)</f>
        <v>1</v>
      </c>
      <c r="DJ24">
        <f>IF(AND('Predição Teste'!DJ24&lt;('Y Teste'!DJ24+20),'Predição Teste'!DJ24&gt;('Y Teste'!DJ24-20)),1,0)</f>
        <v>1</v>
      </c>
      <c r="DK24">
        <f>IF(AND('Predição Teste'!DK24&lt;('Y Teste'!DK24+20),'Predição Teste'!DK24&gt;('Y Teste'!DK24-20)),1,0)</f>
        <v>1</v>
      </c>
      <c r="DL24">
        <f>IF(AND('Predição Teste'!DL24&lt;('Y Teste'!DL24+20),'Predição Teste'!DL24&gt;('Y Teste'!DL24-20)),1,0)</f>
        <v>1</v>
      </c>
      <c r="DM24">
        <f>IF(AND('Predição Teste'!DM24&lt;('Y Teste'!DM24+20),'Predição Teste'!DM24&gt;('Y Teste'!DM24-20)),1,0)</f>
        <v>0</v>
      </c>
      <c r="DN24">
        <f>IF(AND('Predição Teste'!DN24&lt;('Y Teste'!DN24+20),'Predição Teste'!DN24&gt;('Y Teste'!DN24-20)),1,0)</f>
        <v>1</v>
      </c>
      <c r="DO24">
        <f>IF(AND('Predição Teste'!DO24&lt;('Y Teste'!DO24+20),'Predição Teste'!DO24&gt;('Y Teste'!DO24-20)),1,0)</f>
        <v>1</v>
      </c>
      <c r="DP24">
        <f>IF(AND('Predição Teste'!DP24&lt;('Y Teste'!DP24+20),'Predição Teste'!DP24&gt;('Y Teste'!DP24-20)),1,0)</f>
        <v>1</v>
      </c>
      <c r="DQ24">
        <f>IF(AND('Predição Teste'!DQ24&lt;('Y Teste'!DQ24+20),'Predição Teste'!DQ24&gt;('Y Teste'!DQ24-20)),1,0)</f>
        <v>0</v>
      </c>
      <c r="DR24">
        <f>IF(AND('Predição Teste'!DR24&lt;('Y Teste'!DR24+20),'Predição Teste'!DR24&gt;('Y Teste'!DR24-20)),1,0)</f>
        <v>1</v>
      </c>
      <c r="DS24">
        <f>IF(AND('Predição Teste'!DS24&lt;('Y Teste'!DS24+20),'Predição Teste'!DS24&gt;('Y Teste'!DS24-20)),1,0)</f>
        <v>1</v>
      </c>
      <c r="DT24">
        <f>IF(AND('Predição Teste'!DT24&lt;('Y Teste'!DT24+20),'Predição Teste'!DT24&gt;('Y Teste'!DT24-20)),1,0)</f>
        <v>0</v>
      </c>
      <c r="DU24">
        <f>IF(AND('Predição Teste'!DU24&lt;('Y Teste'!DU24+20),'Predição Teste'!DU24&gt;('Y Teste'!DU24-20)),1,0)</f>
        <v>1</v>
      </c>
      <c r="DV24">
        <f>IF(AND('Predição Teste'!DV24&lt;('Y Teste'!DV24+20),'Predição Teste'!DV24&gt;('Y Teste'!DV24-20)),1,0)</f>
        <v>0</v>
      </c>
      <c r="DW24">
        <f>IF(AND('Predição Teste'!DW24&lt;('Y Teste'!DW24+20),'Predição Teste'!DW24&gt;('Y Teste'!DW24-20)),1,0)</f>
        <v>1</v>
      </c>
      <c r="DX24">
        <f>IF(AND('Predição Teste'!DX24&lt;('Y Teste'!DX24+20),'Predição Teste'!DX24&gt;('Y Teste'!DX24-20)),1,0)</f>
        <v>1</v>
      </c>
      <c r="DY24">
        <f>IF(AND('Predição Teste'!DY24&lt;('Y Teste'!DY24+20),'Predição Teste'!DY24&gt;('Y Teste'!DY24-20)),1,0)</f>
        <v>0</v>
      </c>
      <c r="DZ24">
        <f>IF(AND('Predição Teste'!DZ24&lt;('Y Teste'!DZ24+20),'Predição Teste'!DZ24&gt;('Y Teste'!DZ24-20)),1,0)</f>
        <v>1</v>
      </c>
      <c r="EA24">
        <f>IF(AND('Predição Teste'!EA24&lt;('Y Teste'!EA24+20),'Predição Teste'!EA24&gt;('Y Teste'!EA24-20)),1,0)</f>
        <v>0</v>
      </c>
      <c r="EB24">
        <f>IF(AND('Predição Teste'!EB24&lt;('Y Teste'!EB24+20),'Predição Teste'!EB24&gt;('Y Teste'!EB24-20)),1,0)</f>
        <v>0</v>
      </c>
      <c r="EC24">
        <f>IF(AND('Predição Teste'!EC24&lt;('Y Teste'!EC24+20),'Predição Teste'!EC24&gt;('Y Teste'!EC24-20)),1,0)</f>
        <v>1</v>
      </c>
      <c r="ED24">
        <f>IF(AND('Predição Teste'!ED24&lt;('Y Teste'!ED24+20),'Predição Teste'!ED24&gt;('Y Teste'!ED24-20)),1,0)</f>
        <v>1</v>
      </c>
      <c r="EE24">
        <f>IF(AND('Predição Teste'!EE24&lt;('Y Teste'!EE24+20),'Predição Teste'!EE24&gt;('Y Teste'!EE24-20)),1,0)</f>
        <v>0</v>
      </c>
      <c r="EF24">
        <f>IF(AND('Predição Teste'!EF24&lt;('Y Teste'!EF24+20),'Predição Teste'!EF24&gt;('Y Teste'!EF24-20)),1,0)</f>
        <v>1</v>
      </c>
      <c r="EG24">
        <f>IF(AND('Predição Teste'!EG24&lt;('Y Teste'!EG24+20),'Predição Teste'!EG24&gt;('Y Teste'!EG24-20)),1,0)</f>
        <v>1</v>
      </c>
      <c r="EH24">
        <f>IF(AND('Predição Teste'!EH24&lt;('Y Teste'!EH24+20),'Predição Teste'!EH24&gt;('Y Teste'!EH24-20)),1,0)</f>
        <v>0</v>
      </c>
      <c r="EI24">
        <f>IF(AND('Predição Teste'!EI24&lt;('Y Teste'!EI24+20),'Predição Teste'!EI24&gt;('Y Teste'!EI24-20)),1,0)</f>
        <v>0</v>
      </c>
      <c r="EJ24">
        <f>IF(AND('Predição Teste'!EJ24&lt;('Y Teste'!EJ24+20),'Predição Teste'!EJ24&gt;('Y Teste'!EJ24-20)),1,0)</f>
        <v>0</v>
      </c>
      <c r="EK24">
        <f>IF(AND('Predição Teste'!EK24&lt;('Y Teste'!EK24+20),'Predição Teste'!EK24&gt;('Y Teste'!EK24-20)),1,0)</f>
        <v>1</v>
      </c>
      <c r="EL24">
        <f>IF(AND('Predição Teste'!EL24&lt;('Y Teste'!EL24+20),'Predição Teste'!EL24&gt;('Y Teste'!EL24-20)),1,0)</f>
        <v>1</v>
      </c>
      <c r="EM24">
        <f>IF(AND('Predição Teste'!EM24&lt;('Y Teste'!EM24+20),'Predição Teste'!EM24&gt;('Y Teste'!EM24-20)),1,0)</f>
        <v>1</v>
      </c>
      <c r="EN24">
        <f>IF(AND('Predição Teste'!EN24&lt;('Y Teste'!EN24+20),'Predição Teste'!EN24&gt;('Y Teste'!EN24-20)),1,0)</f>
        <v>1</v>
      </c>
      <c r="EO24">
        <f>IF(AND('Predição Teste'!EO24&lt;('Y Teste'!EO24+20),'Predição Teste'!EO24&gt;('Y Teste'!EO24-20)),1,0)</f>
        <v>1</v>
      </c>
      <c r="EP24">
        <f>IF(AND('Predição Teste'!EP24&lt;('Y Teste'!EP24+20),'Predição Teste'!EP24&gt;('Y Teste'!EP24-20)),1,0)</f>
        <v>1</v>
      </c>
      <c r="EQ24">
        <f>IF(AND('Predição Teste'!EQ24&lt;('Y Teste'!EQ24+20),'Predição Teste'!EQ24&gt;('Y Teste'!EQ24-20)),1,0)</f>
        <v>1</v>
      </c>
      <c r="ER24">
        <f>IF(AND('Predição Teste'!ER24&lt;('Y Teste'!ER24+20),'Predição Teste'!ER24&gt;('Y Teste'!ER24-20)),1,0)</f>
        <v>0</v>
      </c>
      <c r="ES24">
        <f>IF(AND('Predição Teste'!ES24&lt;('Y Teste'!ES24+20),'Predição Teste'!ES24&gt;('Y Teste'!ES24-20)),1,0)</f>
        <v>1</v>
      </c>
      <c r="ET24">
        <f>IF(AND('Predição Teste'!ET24&lt;('Y Teste'!ET24+20),'Predição Teste'!ET24&gt;('Y Teste'!ET24-20)),1,0)</f>
        <v>1</v>
      </c>
      <c r="EU24">
        <f>IF(AND('Predição Teste'!EU24&lt;('Y Teste'!EU24+20),'Predição Teste'!EU24&gt;('Y Teste'!EU24-20)),1,0)</f>
        <v>0</v>
      </c>
      <c r="EV24">
        <f>IF(AND('Predição Teste'!EV24&lt;('Y Teste'!EV24+20),'Predição Teste'!EV24&gt;('Y Teste'!EV24-20)),1,0)</f>
        <v>1</v>
      </c>
      <c r="EW24">
        <f>IF(AND('Predição Teste'!EW24&lt;('Y Teste'!EW24+20),'Predição Teste'!EW24&gt;('Y Teste'!EW24-20)),1,0)</f>
        <v>1</v>
      </c>
      <c r="EX24">
        <f>IF(AND('Predição Teste'!EX24&lt;('Y Teste'!EX24+20),'Predição Teste'!EX24&gt;('Y Teste'!EX24-20)),1,0)</f>
        <v>1</v>
      </c>
      <c r="EY24">
        <f>IF(AND('Predição Teste'!EY24&lt;('Y Teste'!EY24+20),'Predição Teste'!EY24&gt;('Y Teste'!EY24-20)),1,0)</f>
        <v>0</v>
      </c>
      <c r="EZ24">
        <f>IF(AND('Predição Teste'!EZ24&lt;('Y Teste'!EZ24+20),'Predição Teste'!EZ24&gt;('Y Teste'!EZ24-20)),1,0)</f>
        <v>1</v>
      </c>
      <c r="FA24">
        <f>IF(AND('Predição Teste'!FA24&lt;('Y Teste'!FA24+20),'Predição Teste'!FA24&gt;('Y Teste'!FA24-20)),1,0)</f>
        <v>1</v>
      </c>
      <c r="FB24">
        <f>IF(AND('Predição Teste'!FB24&lt;('Y Teste'!FB24+20),'Predição Teste'!FB24&gt;('Y Teste'!FB24-20)),1,0)</f>
        <v>1</v>
      </c>
      <c r="FC24">
        <f>IF(AND('Predição Teste'!FC24&lt;('Y Teste'!FC24+20),'Predição Teste'!FC24&gt;('Y Teste'!FC24-20)),1,0)</f>
        <v>1</v>
      </c>
      <c r="FD24">
        <f>IF(AND('Predição Teste'!FD24&lt;('Y Teste'!FD24+20),'Predição Teste'!FD24&gt;('Y Teste'!FD24-20)),1,0)</f>
        <v>1</v>
      </c>
      <c r="FE24">
        <f>IF(AND('Predição Teste'!FE24&lt;('Y Teste'!FE24+20),'Predição Teste'!FE24&gt;('Y Teste'!FE24-20)),1,0)</f>
        <v>1</v>
      </c>
      <c r="FF24">
        <f>IF(AND('Predição Teste'!FF24&lt;('Y Teste'!FF24+20),'Predição Teste'!FF24&gt;('Y Teste'!FF24-20)),1,0)</f>
        <v>0</v>
      </c>
      <c r="FG24">
        <f>IF(AND('Predição Teste'!FG24&lt;('Y Teste'!FG24+20),'Predição Teste'!FG24&gt;('Y Teste'!FG24-20)),1,0)</f>
        <v>0</v>
      </c>
      <c r="FH24">
        <f>IF(AND('Predição Teste'!FH24&lt;('Y Teste'!FH24+20),'Predição Teste'!FH24&gt;('Y Teste'!FH24-20)),1,0)</f>
        <v>1</v>
      </c>
      <c r="FI24">
        <f>IF(AND('Predição Teste'!FI24&lt;('Y Teste'!FI24+20),'Predição Teste'!FI24&gt;('Y Teste'!FI24-20)),1,0)</f>
        <v>1</v>
      </c>
      <c r="FJ24">
        <f>IF(AND('Predição Teste'!FJ24&lt;('Y Teste'!FJ24+20),'Predição Teste'!FJ24&gt;('Y Teste'!FJ24-20)),1,0)</f>
        <v>1</v>
      </c>
      <c r="FK24">
        <f>IF(AND('Predição Teste'!FK24&lt;('Y Teste'!FK24+20),'Predição Teste'!FK24&gt;('Y Teste'!FK24-20)),1,0)</f>
        <v>0</v>
      </c>
      <c r="FL24">
        <f>IF(AND('Predição Teste'!FL24&lt;('Y Teste'!FL24+20),'Predição Teste'!FL24&gt;('Y Teste'!FL24-20)),1,0)</f>
        <v>1</v>
      </c>
      <c r="FM24">
        <f>IF(AND('Predição Teste'!FM24&lt;('Y Teste'!FM24+20),'Predição Teste'!FM24&gt;('Y Teste'!FM24-20)),1,0)</f>
        <v>1</v>
      </c>
      <c r="FN24">
        <f>IF(AND('Predição Teste'!FN24&lt;('Y Teste'!FN24+20),'Predição Teste'!FN24&gt;('Y Teste'!FN24-20)),1,0)</f>
        <v>0</v>
      </c>
      <c r="FO24">
        <f>IF(AND('Predição Teste'!FO24&lt;('Y Teste'!FO24+20),'Predição Teste'!FO24&gt;('Y Teste'!FO24-20)),1,0)</f>
        <v>1</v>
      </c>
      <c r="FP24">
        <f>IF(AND('Predição Teste'!FP24&lt;('Y Teste'!FP24+20),'Predição Teste'!FP24&gt;('Y Teste'!FP24-20)),1,0)</f>
        <v>0</v>
      </c>
      <c r="FQ24">
        <f>IF(AND('Predição Teste'!FQ24&lt;('Y Teste'!FQ24+20),'Predição Teste'!FQ24&gt;('Y Teste'!FQ24-20)),1,0)</f>
        <v>1</v>
      </c>
      <c r="FR24">
        <f>IF(AND('Predição Teste'!FR24&lt;('Y Teste'!FR24+20),'Predição Teste'!FR24&gt;('Y Teste'!FR24-20)),1,0)</f>
        <v>0</v>
      </c>
      <c r="FS24">
        <f>IF(AND('Predição Teste'!FS24&lt;('Y Teste'!FS24+20),'Predição Teste'!FS24&gt;('Y Teste'!FS24-20)),1,0)</f>
        <v>1</v>
      </c>
      <c r="FT24">
        <f>IF(AND('Predição Teste'!FT24&lt;('Y Teste'!FT24+20),'Predição Teste'!FT24&gt;('Y Teste'!FT24-20)),1,0)</f>
        <v>0</v>
      </c>
      <c r="FU24">
        <f>IF(AND('Predição Teste'!FU24&lt;('Y Teste'!FU24+20),'Predição Teste'!FU24&gt;('Y Teste'!FU24-20)),1,0)</f>
        <v>0</v>
      </c>
      <c r="FV24">
        <f>IF(AND('Predição Teste'!FV24&lt;('Y Teste'!FV24+20),'Predição Teste'!FV24&gt;('Y Teste'!FV24-20)),1,0)</f>
        <v>0</v>
      </c>
      <c r="FW24">
        <f>IF(AND('Predição Teste'!FW24&lt;('Y Teste'!FW24+20),'Predição Teste'!FW24&gt;('Y Teste'!FW24-20)),1,0)</f>
        <v>1</v>
      </c>
      <c r="FX24">
        <f>IF(AND('Predição Teste'!FX24&lt;('Y Teste'!FX24+20),'Predição Teste'!FX24&gt;('Y Teste'!FX24-20)),1,0)</f>
        <v>1</v>
      </c>
      <c r="FY24">
        <f>IF(AND('Predição Teste'!FY24&lt;('Y Teste'!FY24+20),'Predição Teste'!FY24&gt;('Y Teste'!FY24-20)),1,0)</f>
        <v>1</v>
      </c>
      <c r="FZ24">
        <f>IF(AND('Predição Teste'!FZ24&lt;('Y Teste'!FZ24+20),'Predição Teste'!FZ24&gt;('Y Teste'!FZ24-20)),1,0)</f>
        <v>1</v>
      </c>
      <c r="GA24">
        <f>IF(AND('Predição Teste'!GA24&lt;('Y Teste'!GA24+20),'Predição Teste'!GA24&gt;('Y Teste'!GA24-20)),1,0)</f>
        <v>1</v>
      </c>
      <c r="GB24">
        <f>IF(AND('Predição Teste'!GB24&lt;('Y Teste'!GB24+20),'Predição Teste'!GB24&gt;('Y Teste'!GB24-20)),1,0)</f>
        <v>1</v>
      </c>
      <c r="GC24">
        <f>IF(AND('Predição Teste'!GC24&lt;('Y Teste'!GC24+20),'Predição Teste'!GC24&gt;('Y Teste'!GC24-20)),1,0)</f>
        <v>0</v>
      </c>
      <c r="GD24">
        <f>IF(AND('Predição Teste'!GD24&lt;('Y Teste'!GD24+20),'Predição Teste'!GD24&gt;('Y Teste'!GD24-20)),1,0)</f>
        <v>1</v>
      </c>
      <c r="GE24">
        <f>IF(AND('Predição Teste'!GE24&lt;('Y Teste'!GE24+20),'Predição Teste'!GE24&gt;('Y Teste'!GE24-20)),1,0)</f>
        <v>0</v>
      </c>
      <c r="GF24">
        <f>IF(AND('Predição Teste'!GF24&lt;('Y Teste'!GF24+20),'Predição Teste'!GF24&gt;('Y Teste'!GF24-20)),1,0)</f>
        <v>0</v>
      </c>
      <c r="GG24">
        <f>IF(AND('Predição Teste'!GG24&lt;('Y Teste'!GG24+20),'Predição Teste'!GG24&gt;('Y Teste'!GG24-20)),1,0)</f>
        <v>1</v>
      </c>
      <c r="GH24">
        <f>IF(AND('Predição Teste'!GH24&lt;('Y Teste'!GH24+20),'Predição Teste'!GH24&gt;('Y Teste'!GH24-20)),1,0)</f>
        <v>1</v>
      </c>
      <c r="GI24">
        <f>IF(AND('Predição Teste'!GI24&lt;('Y Teste'!GI24+20),'Predição Teste'!GI24&gt;('Y Teste'!GI24-20)),1,0)</f>
        <v>1</v>
      </c>
      <c r="GJ24">
        <f>IF(AND('Predição Teste'!GJ24&lt;('Y Teste'!GJ24+20),'Predição Teste'!GJ24&gt;('Y Teste'!GJ24-20)),1,0)</f>
        <v>0</v>
      </c>
      <c r="GK24">
        <f>IF(AND('Predição Teste'!GK24&lt;('Y Teste'!GK24+20),'Predição Teste'!GK24&gt;('Y Teste'!GK24-20)),1,0)</f>
        <v>1</v>
      </c>
      <c r="GL24">
        <f>IF(AND('Predição Teste'!GL24&lt;('Y Teste'!GL24+20),'Predição Teste'!GL24&gt;('Y Teste'!GL24-20)),1,0)</f>
        <v>1</v>
      </c>
      <c r="GM24">
        <f>IF(AND('Predição Teste'!GM24&lt;('Y Teste'!GM24+20),'Predição Teste'!GM24&gt;('Y Teste'!GM24-20)),1,0)</f>
        <v>1</v>
      </c>
      <c r="GN24">
        <f>IF(AND('Predição Teste'!GN24&lt;('Y Teste'!GN24+20),'Predição Teste'!GN24&gt;('Y Teste'!GN24-20)),1,0)</f>
        <v>1</v>
      </c>
      <c r="GO24">
        <f>IF(AND('Predição Teste'!GO24&lt;('Y Teste'!GO24+20),'Predição Teste'!GO24&gt;('Y Teste'!GO24-20)),1,0)</f>
        <v>1</v>
      </c>
      <c r="GP24">
        <f>IF(AND('Predição Teste'!GP24&lt;('Y Teste'!GP24+20),'Predição Teste'!GP24&gt;('Y Teste'!GP24-20)),1,0)</f>
        <v>1</v>
      </c>
      <c r="GQ24">
        <f>IF(AND('Predição Teste'!GQ24&lt;('Y Teste'!GQ24+20),'Predição Teste'!GQ24&gt;('Y Teste'!GQ24-20)),1,0)</f>
        <v>1</v>
      </c>
      <c r="GR24">
        <f>IF(AND('Predição Teste'!GR24&lt;('Y Teste'!GR24+20),'Predição Teste'!GR24&gt;('Y Teste'!GR24-20)),1,0)</f>
        <v>0</v>
      </c>
      <c r="GS24">
        <f>IF(AND('Predição Teste'!GS24&lt;('Y Teste'!GS24+20),'Predição Teste'!GS24&gt;('Y Teste'!GS24-20)),1,0)</f>
        <v>1</v>
      </c>
      <c r="GT24">
        <f>IF(AND('Predição Teste'!GT24&lt;('Y Teste'!GT24+20),'Predição Teste'!GT24&gt;('Y Teste'!GT24-20)),1,0)</f>
        <v>1</v>
      </c>
      <c r="GU24">
        <f>IF(AND('Predição Teste'!GU24&lt;('Y Teste'!GU24+20),'Predição Teste'!GU24&gt;('Y Teste'!GU24-20)),1,0)</f>
        <v>0</v>
      </c>
      <c r="GV24">
        <f>IF(AND('Predição Teste'!GV24&lt;('Y Teste'!GV24+20),'Predição Teste'!GV24&gt;('Y Teste'!GV24-20)),1,0)</f>
        <v>0</v>
      </c>
      <c r="GW24">
        <f>IF(AND('Predição Teste'!GW24&lt;('Y Teste'!GW24+20),'Predição Teste'!GW24&gt;('Y Teste'!GW24-20)),1,0)</f>
        <v>1</v>
      </c>
      <c r="GX24">
        <f>IF(AND('Predição Teste'!GX24&lt;('Y Teste'!GX24+20),'Predição Teste'!GX24&gt;('Y Teste'!GX24-20)),1,0)</f>
        <v>1</v>
      </c>
      <c r="GY24">
        <f>IF(AND('Predição Teste'!GY24&lt;('Y Teste'!GY24+20),'Predição Teste'!GY24&gt;('Y Teste'!GY24-20)),1,0)</f>
        <v>1</v>
      </c>
      <c r="GZ24">
        <f>IF(AND('Predição Teste'!GZ24&lt;('Y Teste'!GZ24+20),'Predição Teste'!GZ24&gt;('Y Teste'!GZ24-20)),1,0)</f>
        <v>0</v>
      </c>
      <c r="HA24">
        <f>IF(AND('Predição Teste'!HA24&lt;('Y Teste'!HA24+20),'Predição Teste'!HA24&gt;('Y Teste'!HA24-20)),1,0)</f>
        <v>1</v>
      </c>
      <c r="HB24">
        <f>IF(AND('Predição Teste'!HB24&lt;('Y Teste'!HB24+20),'Predição Teste'!HB24&gt;('Y Teste'!HB24-20)),1,0)</f>
        <v>1</v>
      </c>
      <c r="HC24">
        <f>IF(AND('Predição Teste'!HC24&lt;('Y Teste'!HC24+20),'Predição Teste'!HC24&gt;('Y Teste'!HC24-20)),1,0)</f>
        <v>1</v>
      </c>
      <c r="HD24">
        <f>IF(AND('Predição Teste'!HD24&lt;('Y Teste'!HD24+20),'Predição Teste'!HD24&gt;('Y Teste'!HD24-20)),1,0)</f>
        <v>1</v>
      </c>
      <c r="HE24">
        <f>IF(AND('Predição Teste'!HE24&lt;('Y Teste'!HE24+20),'Predição Teste'!HE24&gt;('Y Teste'!HE24-20)),1,0)</f>
        <v>1</v>
      </c>
      <c r="HF24">
        <f>IF(AND('Predição Teste'!HF24&lt;('Y Teste'!HF24+20),'Predição Teste'!HF24&gt;('Y Teste'!HF24-20)),1,0)</f>
        <v>1</v>
      </c>
      <c r="HG24">
        <f>IF(AND('Predição Teste'!HG24&lt;('Y Teste'!HG24+20),'Predição Teste'!HG24&gt;('Y Teste'!HG24-20)),1,0)</f>
        <v>1</v>
      </c>
      <c r="HH24">
        <f>IF(AND('Predição Teste'!HH24&lt;('Y Teste'!HH24+20),'Predição Teste'!HH24&gt;('Y Teste'!HH24-20)),1,0)</f>
        <v>1</v>
      </c>
      <c r="HI24">
        <f>IF(AND('Predição Teste'!HI24&lt;('Y Teste'!HI24+20),'Predição Teste'!HI24&gt;('Y Teste'!HI24-20)),1,0)</f>
        <v>1</v>
      </c>
      <c r="HJ24">
        <f>IF(AND('Predição Teste'!HJ24&lt;('Y Teste'!HJ24+20),'Predição Teste'!HJ24&gt;('Y Teste'!HJ24-20)),1,0)</f>
        <v>1</v>
      </c>
      <c r="HK24">
        <f>IF(AND('Predição Teste'!HK24&lt;('Y Teste'!HK24+20),'Predição Teste'!HK24&gt;('Y Teste'!HK24-20)),1,0)</f>
        <v>0</v>
      </c>
      <c r="HL24">
        <f>IF(AND('Predição Teste'!HL24&lt;('Y Teste'!HL24+20),'Predição Teste'!HL24&gt;('Y Teste'!HL24-20)),1,0)</f>
        <v>0</v>
      </c>
      <c r="HM24">
        <f>IF(AND('Predição Teste'!HM24&lt;('Y Teste'!HM24+20),'Predição Teste'!HM24&gt;('Y Teste'!HM24-20)),1,0)</f>
        <v>1</v>
      </c>
      <c r="HN24">
        <f>IF(AND('Predição Teste'!HN24&lt;('Y Teste'!HN24+20),'Predição Teste'!HN24&gt;('Y Teste'!HN24-20)),1,0)</f>
        <v>1</v>
      </c>
      <c r="HO24">
        <f>IF(AND('Predição Teste'!HO24&lt;('Y Teste'!HO24+20),'Predição Teste'!HO24&gt;('Y Teste'!HO24-20)),1,0)</f>
        <v>1</v>
      </c>
      <c r="HP24">
        <f>IF(AND('Predição Teste'!HP24&lt;('Y Teste'!HP24+20),'Predição Teste'!HP24&gt;('Y Teste'!HP24-20)),1,0)</f>
        <v>1</v>
      </c>
      <c r="HQ24">
        <f>IF(AND('Predição Teste'!HQ24&lt;('Y Teste'!HQ24+20),'Predição Teste'!HQ24&gt;('Y Teste'!HQ24-20)),1,0)</f>
        <v>1</v>
      </c>
      <c r="HR24">
        <f>IF(AND('Predição Teste'!HR24&lt;('Y Teste'!HR24+20),'Predição Teste'!HR24&gt;('Y Teste'!HR24-20)),1,0)</f>
        <v>1</v>
      </c>
      <c r="HS24">
        <f>IF(AND('Predição Teste'!HS24&lt;('Y Teste'!HS24+20),'Predição Teste'!HS24&gt;('Y Teste'!HS24-20)),1,0)</f>
        <v>1</v>
      </c>
      <c r="HU24">
        <f t="shared" si="0"/>
        <v>156</v>
      </c>
    </row>
    <row r="25" spans="1:229" x14ac:dyDescent="0.25">
      <c r="A25">
        <f>IF(AND('Predição Teste'!A25&lt;('Y Teste'!A25+20),'Predição Teste'!A25&gt;('Y Teste'!A25-20)),1,0)</f>
        <v>0</v>
      </c>
      <c r="B25">
        <f>IF(AND('Predição Teste'!B25&lt;('Y Teste'!B25+20),'Predição Teste'!B25&gt;('Y Teste'!B25-20)),1,0)</f>
        <v>0</v>
      </c>
      <c r="C25">
        <f>IF(AND('Predição Teste'!C25&lt;('Y Teste'!C25+20),'Predição Teste'!C25&gt;('Y Teste'!C25-20)),1,0)</f>
        <v>1</v>
      </c>
      <c r="D25">
        <f>IF(AND('Predição Teste'!D25&lt;('Y Teste'!D25+20),'Predição Teste'!D25&gt;('Y Teste'!D25-20)),1,0)</f>
        <v>0</v>
      </c>
      <c r="E25">
        <f>IF(AND('Predição Teste'!E25&lt;('Y Teste'!E25+20),'Predição Teste'!E25&gt;('Y Teste'!E25-20)),1,0)</f>
        <v>1</v>
      </c>
      <c r="F25">
        <f>IF(AND('Predição Teste'!F25&lt;('Y Teste'!F25+20),'Predição Teste'!F25&gt;('Y Teste'!F25-20)),1,0)</f>
        <v>1</v>
      </c>
      <c r="G25">
        <f>IF(AND('Predição Teste'!G25&lt;('Y Teste'!G25+20),'Predição Teste'!G25&gt;('Y Teste'!G25-20)),1,0)</f>
        <v>0</v>
      </c>
      <c r="H25">
        <f>IF(AND('Predição Teste'!H25&lt;('Y Teste'!H25+20),'Predição Teste'!H25&gt;('Y Teste'!H25-20)),1,0)</f>
        <v>1</v>
      </c>
      <c r="I25">
        <f>IF(AND('Predição Teste'!I25&lt;('Y Teste'!I25+20),'Predição Teste'!I25&gt;('Y Teste'!I25-20)),1,0)</f>
        <v>1</v>
      </c>
      <c r="J25">
        <f>IF(AND('Predição Teste'!J25&lt;('Y Teste'!J25+20),'Predição Teste'!J25&gt;('Y Teste'!J25-20)),1,0)</f>
        <v>0</v>
      </c>
      <c r="K25">
        <f>IF(AND('Predição Teste'!K25&lt;('Y Teste'!K25+20),'Predição Teste'!K25&gt;('Y Teste'!K25-20)),1,0)</f>
        <v>0</v>
      </c>
      <c r="L25">
        <f>IF(AND('Predição Teste'!L25&lt;('Y Teste'!L25+20),'Predição Teste'!L25&gt;('Y Teste'!L25-20)),1,0)</f>
        <v>1</v>
      </c>
      <c r="M25">
        <f>IF(AND('Predição Teste'!M25&lt;('Y Teste'!M25+20),'Predição Teste'!M25&gt;('Y Teste'!M25-20)),1,0)</f>
        <v>1</v>
      </c>
      <c r="N25">
        <f>IF(AND('Predição Teste'!N25&lt;('Y Teste'!N25+20),'Predição Teste'!N25&gt;('Y Teste'!N25-20)),1,0)</f>
        <v>1</v>
      </c>
      <c r="O25">
        <f>IF(AND('Predição Teste'!O25&lt;('Y Teste'!O25+20),'Predição Teste'!O25&gt;('Y Teste'!O25-20)),1,0)</f>
        <v>1</v>
      </c>
      <c r="P25">
        <f>IF(AND('Predição Teste'!P25&lt;('Y Teste'!P25+20),'Predição Teste'!P25&gt;('Y Teste'!P25-20)),1,0)</f>
        <v>1</v>
      </c>
      <c r="Q25">
        <f>IF(AND('Predição Teste'!Q25&lt;('Y Teste'!Q25+20),'Predição Teste'!Q25&gt;('Y Teste'!Q25-20)),1,0)</f>
        <v>1</v>
      </c>
      <c r="R25">
        <f>IF(AND('Predição Teste'!R25&lt;('Y Teste'!R25+20),'Predição Teste'!R25&gt;('Y Teste'!R25-20)),1,0)</f>
        <v>0</v>
      </c>
      <c r="S25">
        <f>IF(AND('Predição Teste'!S25&lt;('Y Teste'!S25+20),'Predição Teste'!S25&gt;('Y Teste'!S25-20)),1,0)</f>
        <v>1</v>
      </c>
      <c r="T25">
        <f>IF(AND('Predição Teste'!T25&lt;('Y Teste'!T25+20),'Predição Teste'!T25&gt;('Y Teste'!T25-20)),1,0)</f>
        <v>1</v>
      </c>
      <c r="U25">
        <f>IF(AND('Predição Teste'!U25&lt;('Y Teste'!U25+20),'Predição Teste'!U25&gt;('Y Teste'!U25-20)),1,0)</f>
        <v>0</v>
      </c>
      <c r="V25">
        <f>IF(AND('Predição Teste'!V25&lt;('Y Teste'!V25+20),'Predição Teste'!V25&gt;('Y Teste'!V25-20)),1,0)</f>
        <v>1</v>
      </c>
      <c r="W25">
        <f>IF(AND('Predição Teste'!W25&lt;('Y Teste'!W25+20),'Predição Teste'!W25&gt;('Y Teste'!W25-20)),1,0)</f>
        <v>1</v>
      </c>
      <c r="X25">
        <f>IF(AND('Predição Teste'!X25&lt;('Y Teste'!X25+20),'Predição Teste'!X25&gt;('Y Teste'!X25-20)),1,0)</f>
        <v>0</v>
      </c>
      <c r="Y25">
        <f>IF(AND('Predição Teste'!Y25&lt;('Y Teste'!Y25+20),'Predição Teste'!Y25&gt;('Y Teste'!Y25-20)),1,0)</f>
        <v>1</v>
      </c>
      <c r="Z25">
        <f>IF(AND('Predição Teste'!Z25&lt;('Y Teste'!Z25+20),'Predição Teste'!Z25&gt;('Y Teste'!Z25-20)),1,0)</f>
        <v>1</v>
      </c>
      <c r="AA25">
        <f>IF(AND('Predição Teste'!AA25&lt;('Y Teste'!AA25+20),'Predição Teste'!AA25&gt;('Y Teste'!AA25-20)),1,0)</f>
        <v>1</v>
      </c>
      <c r="AB25">
        <f>IF(AND('Predição Teste'!AB25&lt;('Y Teste'!AB25+20),'Predição Teste'!AB25&gt;('Y Teste'!AB25-20)),1,0)</f>
        <v>1</v>
      </c>
      <c r="AC25">
        <f>IF(AND('Predição Teste'!AC25&lt;('Y Teste'!AC25+20),'Predição Teste'!AC25&gt;('Y Teste'!AC25-20)),1,0)</f>
        <v>1</v>
      </c>
      <c r="AD25">
        <f>IF(AND('Predição Teste'!AD25&lt;('Y Teste'!AD25+20),'Predição Teste'!AD25&gt;('Y Teste'!AD25-20)),1,0)</f>
        <v>1</v>
      </c>
      <c r="AE25">
        <f>IF(AND('Predição Teste'!AE25&lt;('Y Teste'!AE25+20),'Predição Teste'!AE25&gt;('Y Teste'!AE25-20)),1,0)</f>
        <v>0</v>
      </c>
      <c r="AF25">
        <f>IF(AND('Predição Teste'!AF25&lt;('Y Teste'!AF25+20),'Predição Teste'!AF25&gt;('Y Teste'!AF25-20)),1,0)</f>
        <v>0</v>
      </c>
      <c r="AG25">
        <f>IF(AND('Predição Teste'!AG25&lt;('Y Teste'!AG25+20),'Predição Teste'!AG25&gt;('Y Teste'!AG25-20)),1,0)</f>
        <v>1</v>
      </c>
      <c r="AH25">
        <f>IF(AND('Predição Teste'!AH25&lt;('Y Teste'!AH25+20),'Predição Teste'!AH25&gt;('Y Teste'!AH25-20)),1,0)</f>
        <v>0</v>
      </c>
      <c r="AI25">
        <f>IF(AND('Predição Teste'!AI25&lt;('Y Teste'!AI25+20),'Predição Teste'!AI25&gt;('Y Teste'!AI25-20)),1,0)</f>
        <v>1</v>
      </c>
      <c r="AJ25">
        <f>IF(AND('Predição Teste'!AJ25&lt;('Y Teste'!AJ25+20),'Predição Teste'!AJ25&gt;('Y Teste'!AJ25-20)),1,0)</f>
        <v>1</v>
      </c>
      <c r="AK25">
        <f>IF(AND('Predição Teste'!AK25&lt;('Y Teste'!AK25+20),'Predição Teste'!AK25&gt;('Y Teste'!AK25-20)),1,0)</f>
        <v>1</v>
      </c>
      <c r="AL25">
        <f>IF(AND('Predição Teste'!AL25&lt;('Y Teste'!AL25+20),'Predição Teste'!AL25&gt;('Y Teste'!AL25-20)),1,0)</f>
        <v>0</v>
      </c>
      <c r="AM25">
        <f>IF(AND('Predição Teste'!AM25&lt;('Y Teste'!AM25+20),'Predição Teste'!AM25&gt;('Y Teste'!AM25-20)),1,0)</f>
        <v>1</v>
      </c>
      <c r="AN25">
        <f>IF(AND('Predição Teste'!AN25&lt;('Y Teste'!AN25+20),'Predição Teste'!AN25&gt;('Y Teste'!AN25-20)),1,0)</f>
        <v>1</v>
      </c>
      <c r="AO25">
        <f>IF(AND('Predição Teste'!AO25&lt;('Y Teste'!AO25+20),'Predição Teste'!AO25&gt;('Y Teste'!AO25-20)),1,0)</f>
        <v>0</v>
      </c>
      <c r="AP25">
        <f>IF(AND('Predição Teste'!AP25&lt;('Y Teste'!AP25+20),'Predição Teste'!AP25&gt;('Y Teste'!AP25-20)),1,0)</f>
        <v>0</v>
      </c>
      <c r="AQ25">
        <f>IF(AND('Predição Teste'!AQ25&lt;('Y Teste'!AQ25+20),'Predição Teste'!AQ25&gt;('Y Teste'!AQ25-20)),1,0)</f>
        <v>1</v>
      </c>
      <c r="AR25">
        <f>IF(AND('Predição Teste'!AR25&lt;('Y Teste'!AR25+20),'Predição Teste'!AR25&gt;('Y Teste'!AR25-20)),1,0)</f>
        <v>0</v>
      </c>
      <c r="AS25">
        <f>IF(AND('Predição Teste'!AS25&lt;('Y Teste'!AS25+20),'Predição Teste'!AS25&gt;('Y Teste'!AS25-20)),1,0)</f>
        <v>0</v>
      </c>
      <c r="AT25">
        <f>IF(AND('Predição Teste'!AT25&lt;('Y Teste'!AT25+20),'Predição Teste'!AT25&gt;('Y Teste'!AT25-20)),1,0)</f>
        <v>0</v>
      </c>
      <c r="AU25">
        <f>IF(AND('Predição Teste'!AU25&lt;('Y Teste'!AU25+20),'Predição Teste'!AU25&gt;('Y Teste'!AU25-20)),1,0)</f>
        <v>1</v>
      </c>
      <c r="AV25">
        <f>IF(AND('Predição Teste'!AV25&lt;('Y Teste'!AV25+20),'Predição Teste'!AV25&gt;('Y Teste'!AV25-20)),1,0)</f>
        <v>0</v>
      </c>
      <c r="AW25">
        <f>IF(AND('Predição Teste'!AW25&lt;('Y Teste'!AW25+20),'Predição Teste'!AW25&gt;('Y Teste'!AW25-20)),1,0)</f>
        <v>0</v>
      </c>
      <c r="AX25">
        <f>IF(AND('Predição Teste'!AX25&lt;('Y Teste'!AX25+20),'Predição Teste'!AX25&gt;('Y Teste'!AX25-20)),1,0)</f>
        <v>1</v>
      </c>
      <c r="AY25">
        <f>IF(AND('Predição Teste'!AY25&lt;('Y Teste'!AY25+20),'Predição Teste'!AY25&gt;('Y Teste'!AY25-20)),1,0)</f>
        <v>1</v>
      </c>
      <c r="AZ25">
        <f>IF(AND('Predição Teste'!AZ25&lt;('Y Teste'!AZ25+20),'Predição Teste'!AZ25&gt;('Y Teste'!AZ25-20)),1,0)</f>
        <v>1</v>
      </c>
      <c r="BA25">
        <f>IF(AND('Predição Teste'!BA25&lt;('Y Teste'!BA25+20),'Predição Teste'!BA25&gt;('Y Teste'!BA25-20)),1,0)</f>
        <v>1</v>
      </c>
      <c r="BB25">
        <f>IF(AND('Predição Teste'!BB25&lt;('Y Teste'!BB25+20),'Predição Teste'!BB25&gt;('Y Teste'!BB25-20)),1,0)</f>
        <v>1</v>
      </c>
      <c r="BC25">
        <f>IF(AND('Predição Teste'!BC25&lt;('Y Teste'!BC25+20),'Predição Teste'!BC25&gt;('Y Teste'!BC25-20)),1,0)</f>
        <v>0</v>
      </c>
      <c r="BD25">
        <f>IF(AND('Predição Teste'!BD25&lt;('Y Teste'!BD25+20),'Predição Teste'!BD25&gt;('Y Teste'!BD25-20)),1,0)</f>
        <v>0</v>
      </c>
      <c r="BE25">
        <f>IF(AND('Predição Teste'!BE25&lt;('Y Teste'!BE25+20),'Predição Teste'!BE25&gt;('Y Teste'!BE25-20)),1,0)</f>
        <v>1</v>
      </c>
      <c r="BF25">
        <f>IF(AND('Predição Teste'!BF25&lt;('Y Teste'!BF25+20),'Predição Teste'!BF25&gt;('Y Teste'!BF25-20)),1,0)</f>
        <v>0</v>
      </c>
      <c r="BG25">
        <f>IF(AND('Predição Teste'!BG25&lt;('Y Teste'!BG25+20),'Predição Teste'!BG25&gt;('Y Teste'!BG25-20)),1,0)</f>
        <v>0</v>
      </c>
      <c r="BH25">
        <f>IF(AND('Predição Teste'!BH25&lt;('Y Teste'!BH25+20),'Predição Teste'!BH25&gt;('Y Teste'!BH25-20)),1,0)</f>
        <v>1</v>
      </c>
      <c r="BI25">
        <f>IF(AND('Predição Teste'!BI25&lt;('Y Teste'!BI25+20),'Predição Teste'!BI25&gt;('Y Teste'!BI25-20)),1,0)</f>
        <v>1</v>
      </c>
      <c r="BJ25">
        <f>IF(AND('Predição Teste'!BJ25&lt;('Y Teste'!BJ25+20),'Predição Teste'!BJ25&gt;('Y Teste'!BJ25-20)),1,0)</f>
        <v>1</v>
      </c>
      <c r="BK25">
        <f>IF(AND('Predição Teste'!BK25&lt;('Y Teste'!BK25+20),'Predição Teste'!BK25&gt;('Y Teste'!BK25-20)),1,0)</f>
        <v>0</v>
      </c>
      <c r="BL25">
        <f>IF(AND('Predição Teste'!BL25&lt;('Y Teste'!BL25+20),'Predição Teste'!BL25&gt;('Y Teste'!BL25-20)),1,0)</f>
        <v>1</v>
      </c>
      <c r="BM25">
        <f>IF(AND('Predição Teste'!BM25&lt;('Y Teste'!BM25+20),'Predição Teste'!BM25&gt;('Y Teste'!BM25-20)),1,0)</f>
        <v>1</v>
      </c>
      <c r="BN25">
        <f>IF(AND('Predição Teste'!BN25&lt;('Y Teste'!BN25+20),'Predição Teste'!BN25&gt;('Y Teste'!BN25-20)),1,0)</f>
        <v>1</v>
      </c>
      <c r="BO25">
        <f>IF(AND('Predição Teste'!BO25&lt;('Y Teste'!BO25+20),'Predição Teste'!BO25&gt;('Y Teste'!BO25-20)),1,0)</f>
        <v>1</v>
      </c>
      <c r="BP25">
        <f>IF(AND('Predição Teste'!BP25&lt;('Y Teste'!BP25+20),'Predição Teste'!BP25&gt;('Y Teste'!BP25-20)),1,0)</f>
        <v>0</v>
      </c>
      <c r="BQ25">
        <f>IF(AND('Predição Teste'!BQ25&lt;('Y Teste'!BQ25+20),'Predição Teste'!BQ25&gt;('Y Teste'!BQ25-20)),1,0)</f>
        <v>0</v>
      </c>
      <c r="BR25">
        <f>IF(AND('Predição Teste'!BR25&lt;('Y Teste'!BR25+20),'Predição Teste'!BR25&gt;('Y Teste'!BR25-20)),1,0)</f>
        <v>1</v>
      </c>
      <c r="BS25">
        <f>IF(AND('Predição Teste'!BS25&lt;('Y Teste'!BS25+20),'Predição Teste'!BS25&gt;('Y Teste'!BS25-20)),1,0)</f>
        <v>1</v>
      </c>
      <c r="BT25">
        <f>IF(AND('Predição Teste'!BT25&lt;('Y Teste'!BT25+20),'Predição Teste'!BT25&gt;('Y Teste'!BT25-20)),1,0)</f>
        <v>1</v>
      </c>
      <c r="BU25">
        <f>IF(AND('Predição Teste'!BU25&lt;('Y Teste'!BU25+20),'Predição Teste'!BU25&gt;('Y Teste'!BU25-20)),1,0)</f>
        <v>1</v>
      </c>
      <c r="BV25">
        <f>IF(AND('Predição Teste'!BV25&lt;('Y Teste'!BV25+20),'Predição Teste'!BV25&gt;('Y Teste'!BV25-20)),1,0)</f>
        <v>1</v>
      </c>
      <c r="BW25">
        <f>IF(AND('Predição Teste'!BW25&lt;('Y Teste'!BW25+20),'Predição Teste'!BW25&gt;('Y Teste'!BW25-20)),1,0)</f>
        <v>0</v>
      </c>
      <c r="BX25">
        <f>IF(AND('Predição Teste'!BX25&lt;('Y Teste'!BX25+20),'Predição Teste'!BX25&gt;('Y Teste'!BX25-20)),1,0)</f>
        <v>1</v>
      </c>
      <c r="BY25">
        <f>IF(AND('Predição Teste'!BY25&lt;('Y Teste'!BY25+20),'Predição Teste'!BY25&gt;('Y Teste'!BY25-20)),1,0)</f>
        <v>0</v>
      </c>
      <c r="BZ25">
        <f>IF(AND('Predição Teste'!BZ25&lt;('Y Teste'!BZ25+20),'Predição Teste'!BZ25&gt;('Y Teste'!BZ25-20)),1,0)</f>
        <v>1</v>
      </c>
      <c r="CA25">
        <f>IF(AND('Predição Teste'!CA25&lt;('Y Teste'!CA25+20),'Predição Teste'!CA25&gt;('Y Teste'!CA25-20)),1,0)</f>
        <v>1</v>
      </c>
      <c r="CB25">
        <f>IF(AND('Predição Teste'!CB25&lt;('Y Teste'!CB25+20),'Predição Teste'!CB25&gt;('Y Teste'!CB25-20)),1,0)</f>
        <v>0</v>
      </c>
      <c r="CC25">
        <f>IF(AND('Predição Teste'!CC25&lt;('Y Teste'!CC25+20),'Predição Teste'!CC25&gt;('Y Teste'!CC25-20)),1,0)</f>
        <v>0</v>
      </c>
      <c r="CD25">
        <f>IF(AND('Predição Teste'!CD25&lt;('Y Teste'!CD25+20),'Predição Teste'!CD25&gt;('Y Teste'!CD25-20)),1,0)</f>
        <v>1</v>
      </c>
      <c r="CE25">
        <f>IF(AND('Predição Teste'!CE25&lt;('Y Teste'!CE25+20),'Predição Teste'!CE25&gt;('Y Teste'!CE25-20)),1,0)</f>
        <v>1</v>
      </c>
      <c r="CF25">
        <f>IF(AND('Predição Teste'!CF25&lt;('Y Teste'!CF25+20),'Predição Teste'!CF25&gt;('Y Teste'!CF25-20)),1,0)</f>
        <v>1</v>
      </c>
      <c r="CG25">
        <f>IF(AND('Predição Teste'!CG25&lt;('Y Teste'!CG25+20),'Predição Teste'!CG25&gt;('Y Teste'!CG25-20)),1,0)</f>
        <v>1</v>
      </c>
      <c r="CH25">
        <f>IF(AND('Predição Teste'!CH25&lt;('Y Teste'!CH25+20),'Predição Teste'!CH25&gt;('Y Teste'!CH25-20)),1,0)</f>
        <v>0</v>
      </c>
      <c r="CI25">
        <f>IF(AND('Predição Teste'!CI25&lt;('Y Teste'!CI25+20),'Predição Teste'!CI25&gt;('Y Teste'!CI25-20)),1,0)</f>
        <v>0</v>
      </c>
      <c r="CJ25">
        <f>IF(AND('Predição Teste'!CJ25&lt;('Y Teste'!CJ25+20),'Predição Teste'!CJ25&gt;('Y Teste'!CJ25-20)),1,0)</f>
        <v>1</v>
      </c>
      <c r="CK25">
        <f>IF(AND('Predição Teste'!CK25&lt;('Y Teste'!CK25+20),'Predição Teste'!CK25&gt;('Y Teste'!CK25-20)),1,0)</f>
        <v>1</v>
      </c>
      <c r="CL25">
        <f>IF(AND('Predição Teste'!CL25&lt;('Y Teste'!CL25+20),'Predição Teste'!CL25&gt;('Y Teste'!CL25-20)),1,0)</f>
        <v>1</v>
      </c>
      <c r="CM25">
        <f>IF(AND('Predição Teste'!CM25&lt;('Y Teste'!CM25+20),'Predição Teste'!CM25&gt;('Y Teste'!CM25-20)),1,0)</f>
        <v>0</v>
      </c>
      <c r="CN25">
        <f>IF(AND('Predição Teste'!CN25&lt;('Y Teste'!CN25+20),'Predição Teste'!CN25&gt;('Y Teste'!CN25-20)),1,0)</f>
        <v>1</v>
      </c>
      <c r="CO25">
        <f>IF(AND('Predição Teste'!CO25&lt;('Y Teste'!CO25+20),'Predição Teste'!CO25&gt;('Y Teste'!CO25-20)),1,0)</f>
        <v>0</v>
      </c>
      <c r="CP25">
        <f>IF(AND('Predição Teste'!CP25&lt;('Y Teste'!CP25+20),'Predição Teste'!CP25&gt;('Y Teste'!CP25-20)),1,0)</f>
        <v>1</v>
      </c>
      <c r="CQ25">
        <f>IF(AND('Predição Teste'!CQ25&lt;('Y Teste'!CQ25+20),'Predição Teste'!CQ25&gt;('Y Teste'!CQ25-20)),1,0)</f>
        <v>1</v>
      </c>
      <c r="CR25">
        <f>IF(AND('Predição Teste'!CR25&lt;('Y Teste'!CR25+20),'Predição Teste'!CR25&gt;('Y Teste'!CR25-20)),1,0)</f>
        <v>1</v>
      </c>
      <c r="CS25">
        <f>IF(AND('Predição Teste'!CS25&lt;('Y Teste'!CS25+20),'Predição Teste'!CS25&gt;('Y Teste'!CS25-20)),1,0)</f>
        <v>0</v>
      </c>
      <c r="CT25">
        <f>IF(AND('Predição Teste'!CT25&lt;('Y Teste'!CT25+20),'Predição Teste'!CT25&gt;('Y Teste'!CT25-20)),1,0)</f>
        <v>1</v>
      </c>
      <c r="CU25">
        <f>IF(AND('Predição Teste'!CU25&lt;('Y Teste'!CU25+20),'Predição Teste'!CU25&gt;('Y Teste'!CU25-20)),1,0)</f>
        <v>1</v>
      </c>
      <c r="CV25">
        <f>IF(AND('Predição Teste'!CV25&lt;('Y Teste'!CV25+20),'Predição Teste'!CV25&gt;('Y Teste'!CV25-20)),1,0)</f>
        <v>1</v>
      </c>
      <c r="CW25">
        <f>IF(AND('Predição Teste'!CW25&lt;('Y Teste'!CW25+20),'Predição Teste'!CW25&gt;('Y Teste'!CW25-20)),1,0)</f>
        <v>0</v>
      </c>
      <c r="CX25">
        <f>IF(AND('Predição Teste'!CX25&lt;('Y Teste'!CX25+20),'Predição Teste'!CX25&gt;('Y Teste'!CX25-20)),1,0)</f>
        <v>1</v>
      </c>
      <c r="CY25">
        <f>IF(AND('Predição Teste'!CY25&lt;('Y Teste'!CY25+20),'Predição Teste'!CY25&gt;('Y Teste'!CY25-20)),1,0)</f>
        <v>1</v>
      </c>
      <c r="CZ25">
        <f>IF(AND('Predição Teste'!CZ25&lt;('Y Teste'!CZ25+20),'Predição Teste'!CZ25&gt;('Y Teste'!CZ25-20)),1,0)</f>
        <v>1</v>
      </c>
      <c r="DA25">
        <f>IF(AND('Predição Teste'!DA25&lt;('Y Teste'!DA25+20),'Predição Teste'!DA25&gt;('Y Teste'!DA25-20)),1,0)</f>
        <v>1</v>
      </c>
      <c r="DB25">
        <f>IF(AND('Predição Teste'!DB25&lt;('Y Teste'!DB25+20),'Predição Teste'!DB25&gt;('Y Teste'!DB25-20)),1,0)</f>
        <v>0</v>
      </c>
      <c r="DC25">
        <f>IF(AND('Predição Teste'!DC25&lt;('Y Teste'!DC25+20),'Predição Teste'!DC25&gt;('Y Teste'!DC25-20)),1,0)</f>
        <v>0</v>
      </c>
      <c r="DD25">
        <f>IF(AND('Predição Teste'!DD25&lt;('Y Teste'!DD25+20),'Predição Teste'!DD25&gt;('Y Teste'!DD25-20)),1,0)</f>
        <v>0</v>
      </c>
      <c r="DE25">
        <f>IF(AND('Predição Teste'!DE25&lt;('Y Teste'!DE25+20),'Predição Teste'!DE25&gt;('Y Teste'!DE25-20)),1,0)</f>
        <v>1</v>
      </c>
      <c r="DF25">
        <f>IF(AND('Predição Teste'!DF25&lt;('Y Teste'!DF25+20),'Predição Teste'!DF25&gt;('Y Teste'!DF25-20)),1,0)</f>
        <v>1</v>
      </c>
      <c r="DG25">
        <f>IF(AND('Predição Teste'!DG25&lt;('Y Teste'!DG25+20),'Predição Teste'!DG25&gt;('Y Teste'!DG25-20)),1,0)</f>
        <v>0</v>
      </c>
      <c r="DH25">
        <f>IF(AND('Predição Teste'!DH25&lt;('Y Teste'!DH25+20),'Predição Teste'!DH25&gt;('Y Teste'!DH25-20)),1,0)</f>
        <v>1</v>
      </c>
      <c r="DI25">
        <f>IF(AND('Predição Teste'!DI25&lt;('Y Teste'!DI25+20),'Predição Teste'!DI25&gt;('Y Teste'!DI25-20)),1,0)</f>
        <v>1</v>
      </c>
      <c r="DJ25">
        <f>IF(AND('Predição Teste'!DJ25&lt;('Y Teste'!DJ25+20),'Predição Teste'!DJ25&gt;('Y Teste'!DJ25-20)),1,0)</f>
        <v>1</v>
      </c>
      <c r="DK25">
        <f>IF(AND('Predição Teste'!DK25&lt;('Y Teste'!DK25+20),'Predição Teste'!DK25&gt;('Y Teste'!DK25-20)),1,0)</f>
        <v>1</v>
      </c>
      <c r="DL25">
        <f>IF(AND('Predição Teste'!DL25&lt;('Y Teste'!DL25+20),'Predição Teste'!DL25&gt;('Y Teste'!DL25-20)),1,0)</f>
        <v>1</v>
      </c>
      <c r="DM25">
        <f>IF(AND('Predição Teste'!DM25&lt;('Y Teste'!DM25+20),'Predição Teste'!DM25&gt;('Y Teste'!DM25-20)),1,0)</f>
        <v>0</v>
      </c>
      <c r="DN25">
        <f>IF(AND('Predição Teste'!DN25&lt;('Y Teste'!DN25+20),'Predição Teste'!DN25&gt;('Y Teste'!DN25-20)),1,0)</f>
        <v>1</v>
      </c>
      <c r="DO25">
        <f>IF(AND('Predição Teste'!DO25&lt;('Y Teste'!DO25+20),'Predição Teste'!DO25&gt;('Y Teste'!DO25-20)),1,0)</f>
        <v>1</v>
      </c>
      <c r="DP25">
        <f>IF(AND('Predição Teste'!DP25&lt;('Y Teste'!DP25+20),'Predição Teste'!DP25&gt;('Y Teste'!DP25-20)),1,0)</f>
        <v>1</v>
      </c>
      <c r="DQ25">
        <f>IF(AND('Predição Teste'!DQ25&lt;('Y Teste'!DQ25+20),'Predição Teste'!DQ25&gt;('Y Teste'!DQ25-20)),1,0)</f>
        <v>0</v>
      </c>
      <c r="DR25">
        <f>IF(AND('Predição Teste'!DR25&lt;('Y Teste'!DR25+20),'Predição Teste'!DR25&gt;('Y Teste'!DR25-20)),1,0)</f>
        <v>1</v>
      </c>
      <c r="DS25">
        <f>IF(AND('Predição Teste'!DS25&lt;('Y Teste'!DS25+20),'Predição Teste'!DS25&gt;('Y Teste'!DS25-20)),1,0)</f>
        <v>1</v>
      </c>
      <c r="DT25">
        <f>IF(AND('Predição Teste'!DT25&lt;('Y Teste'!DT25+20),'Predição Teste'!DT25&gt;('Y Teste'!DT25-20)),1,0)</f>
        <v>0</v>
      </c>
      <c r="DU25">
        <f>IF(AND('Predição Teste'!DU25&lt;('Y Teste'!DU25+20),'Predição Teste'!DU25&gt;('Y Teste'!DU25-20)),1,0)</f>
        <v>1</v>
      </c>
      <c r="DV25">
        <f>IF(AND('Predição Teste'!DV25&lt;('Y Teste'!DV25+20),'Predição Teste'!DV25&gt;('Y Teste'!DV25-20)),1,0)</f>
        <v>0</v>
      </c>
      <c r="DW25">
        <f>IF(AND('Predição Teste'!DW25&lt;('Y Teste'!DW25+20),'Predição Teste'!DW25&gt;('Y Teste'!DW25-20)),1,0)</f>
        <v>0</v>
      </c>
      <c r="DX25">
        <f>IF(AND('Predição Teste'!DX25&lt;('Y Teste'!DX25+20),'Predição Teste'!DX25&gt;('Y Teste'!DX25-20)),1,0)</f>
        <v>1</v>
      </c>
      <c r="DY25">
        <f>IF(AND('Predição Teste'!DY25&lt;('Y Teste'!DY25+20),'Predição Teste'!DY25&gt;('Y Teste'!DY25-20)),1,0)</f>
        <v>0</v>
      </c>
      <c r="DZ25">
        <f>IF(AND('Predição Teste'!DZ25&lt;('Y Teste'!DZ25+20),'Predição Teste'!DZ25&gt;('Y Teste'!DZ25-20)),1,0)</f>
        <v>1</v>
      </c>
      <c r="EA25">
        <f>IF(AND('Predição Teste'!EA25&lt;('Y Teste'!EA25+20),'Predição Teste'!EA25&gt;('Y Teste'!EA25-20)),1,0)</f>
        <v>0</v>
      </c>
      <c r="EB25">
        <f>IF(AND('Predição Teste'!EB25&lt;('Y Teste'!EB25+20),'Predição Teste'!EB25&gt;('Y Teste'!EB25-20)),1,0)</f>
        <v>0</v>
      </c>
      <c r="EC25">
        <f>IF(AND('Predição Teste'!EC25&lt;('Y Teste'!EC25+20),'Predição Teste'!EC25&gt;('Y Teste'!EC25-20)),1,0)</f>
        <v>1</v>
      </c>
      <c r="ED25">
        <f>IF(AND('Predição Teste'!ED25&lt;('Y Teste'!ED25+20),'Predição Teste'!ED25&gt;('Y Teste'!ED25-20)),1,0)</f>
        <v>1</v>
      </c>
      <c r="EE25">
        <f>IF(AND('Predição Teste'!EE25&lt;('Y Teste'!EE25+20),'Predição Teste'!EE25&gt;('Y Teste'!EE25-20)),1,0)</f>
        <v>0</v>
      </c>
      <c r="EF25">
        <f>IF(AND('Predição Teste'!EF25&lt;('Y Teste'!EF25+20),'Predição Teste'!EF25&gt;('Y Teste'!EF25-20)),1,0)</f>
        <v>1</v>
      </c>
      <c r="EG25">
        <f>IF(AND('Predição Teste'!EG25&lt;('Y Teste'!EG25+20),'Predição Teste'!EG25&gt;('Y Teste'!EG25-20)),1,0)</f>
        <v>1</v>
      </c>
      <c r="EH25">
        <f>IF(AND('Predição Teste'!EH25&lt;('Y Teste'!EH25+20),'Predição Teste'!EH25&gt;('Y Teste'!EH25-20)),1,0)</f>
        <v>0</v>
      </c>
      <c r="EI25">
        <f>IF(AND('Predição Teste'!EI25&lt;('Y Teste'!EI25+20),'Predição Teste'!EI25&gt;('Y Teste'!EI25-20)),1,0)</f>
        <v>0</v>
      </c>
      <c r="EJ25">
        <f>IF(AND('Predição Teste'!EJ25&lt;('Y Teste'!EJ25+20),'Predição Teste'!EJ25&gt;('Y Teste'!EJ25-20)),1,0)</f>
        <v>0</v>
      </c>
      <c r="EK25">
        <f>IF(AND('Predição Teste'!EK25&lt;('Y Teste'!EK25+20),'Predição Teste'!EK25&gt;('Y Teste'!EK25-20)),1,0)</f>
        <v>1</v>
      </c>
      <c r="EL25">
        <f>IF(AND('Predição Teste'!EL25&lt;('Y Teste'!EL25+20),'Predição Teste'!EL25&gt;('Y Teste'!EL25-20)),1,0)</f>
        <v>1</v>
      </c>
      <c r="EM25">
        <f>IF(AND('Predição Teste'!EM25&lt;('Y Teste'!EM25+20),'Predição Teste'!EM25&gt;('Y Teste'!EM25-20)),1,0)</f>
        <v>1</v>
      </c>
      <c r="EN25">
        <f>IF(AND('Predição Teste'!EN25&lt;('Y Teste'!EN25+20),'Predição Teste'!EN25&gt;('Y Teste'!EN25-20)),1,0)</f>
        <v>1</v>
      </c>
      <c r="EO25">
        <f>IF(AND('Predição Teste'!EO25&lt;('Y Teste'!EO25+20),'Predição Teste'!EO25&gt;('Y Teste'!EO25-20)),1,0)</f>
        <v>1</v>
      </c>
      <c r="EP25">
        <f>IF(AND('Predição Teste'!EP25&lt;('Y Teste'!EP25+20),'Predição Teste'!EP25&gt;('Y Teste'!EP25-20)),1,0)</f>
        <v>1</v>
      </c>
      <c r="EQ25">
        <f>IF(AND('Predição Teste'!EQ25&lt;('Y Teste'!EQ25+20),'Predição Teste'!EQ25&gt;('Y Teste'!EQ25-20)),1,0)</f>
        <v>1</v>
      </c>
      <c r="ER25">
        <f>IF(AND('Predição Teste'!ER25&lt;('Y Teste'!ER25+20),'Predição Teste'!ER25&gt;('Y Teste'!ER25-20)),1,0)</f>
        <v>0</v>
      </c>
      <c r="ES25">
        <f>IF(AND('Predição Teste'!ES25&lt;('Y Teste'!ES25+20),'Predição Teste'!ES25&gt;('Y Teste'!ES25-20)),1,0)</f>
        <v>1</v>
      </c>
      <c r="ET25">
        <f>IF(AND('Predição Teste'!ET25&lt;('Y Teste'!ET25+20),'Predição Teste'!ET25&gt;('Y Teste'!ET25-20)),1,0)</f>
        <v>1</v>
      </c>
      <c r="EU25">
        <f>IF(AND('Predição Teste'!EU25&lt;('Y Teste'!EU25+20),'Predição Teste'!EU25&gt;('Y Teste'!EU25-20)),1,0)</f>
        <v>0</v>
      </c>
      <c r="EV25">
        <f>IF(AND('Predição Teste'!EV25&lt;('Y Teste'!EV25+20),'Predição Teste'!EV25&gt;('Y Teste'!EV25-20)),1,0)</f>
        <v>1</v>
      </c>
      <c r="EW25">
        <f>IF(AND('Predição Teste'!EW25&lt;('Y Teste'!EW25+20),'Predição Teste'!EW25&gt;('Y Teste'!EW25-20)),1,0)</f>
        <v>1</v>
      </c>
      <c r="EX25">
        <f>IF(AND('Predição Teste'!EX25&lt;('Y Teste'!EX25+20),'Predição Teste'!EX25&gt;('Y Teste'!EX25-20)),1,0)</f>
        <v>1</v>
      </c>
      <c r="EY25">
        <f>IF(AND('Predição Teste'!EY25&lt;('Y Teste'!EY25+20),'Predição Teste'!EY25&gt;('Y Teste'!EY25-20)),1,0)</f>
        <v>0</v>
      </c>
      <c r="EZ25">
        <f>IF(AND('Predição Teste'!EZ25&lt;('Y Teste'!EZ25+20),'Predição Teste'!EZ25&gt;('Y Teste'!EZ25-20)),1,0)</f>
        <v>1</v>
      </c>
      <c r="FA25">
        <f>IF(AND('Predição Teste'!FA25&lt;('Y Teste'!FA25+20),'Predição Teste'!FA25&gt;('Y Teste'!FA25-20)),1,0)</f>
        <v>1</v>
      </c>
      <c r="FB25">
        <f>IF(AND('Predição Teste'!FB25&lt;('Y Teste'!FB25+20),'Predição Teste'!FB25&gt;('Y Teste'!FB25-20)),1,0)</f>
        <v>1</v>
      </c>
      <c r="FC25">
        <f>IF(AND('Predição Teste'!FC25&lt;('Y Teste'!FC25+20),'Predição Teste'!FC25&gt;('Y Teste'!FC25-20)),1,0)</f>
        <v>1</v>
      </c>
      <c r="FD25">
        <f>IF(AND('Predição Teste'!FD25&lt;('Y Teste'!FD25+20),'Predição Teste'!FD25&gt;('Y Teste'!FD25-20)),1,0)</f>
        <v>1</v>
      </c>
      <c r="FE25">
        <f>IF(AND('Predição Teste'!FE25&lt;('Y Teste'!FE25+20),'Predição Teste'!FE25&gt;('Y Teste'!FE25-20)),1,0)</f>
        <v>1</v>
      </c>
      <c r="FF25">
        <f>IF(AND('Predição Teste'!FF25&lt;('Y Teste'!FF25+20),'Predição Teste'!FF25&gt;('Y Teste'!FF25-20)),1,0)</f>
        <v>0</v>
      </c>
      <c r="FG25">
        <f>IF(AND('Predição Teste'!FG25&lt;('Y Teste'!FG25+20),'Predição Teste'!FG25&gt;('Y Teste'!FG25-20)),1,0)</f>
        <v>0</v>
      </c>
      <c r="FH25">
        <f>IF(AND('Predição Teste'!FH25&lt;('Y Teste'!FH25+20),'Predição Teste'!FH25&gt;('Y Teste'!FH25-20)),1,0)</f>
        <v>1</v>
      </c>
      <c r="FI25">
        <f>IF(AND('Predição Teste'!FI25&lt;('Y Teste'!FI25+20),'Predição Teste'!FI25&gt;('Y Teste'!FI25-20)),1,0)</f>
        <v>0</v>
      </c>
      <c r="FJ25">
        <f>IF(AND('Predição Teste'!FJ25&lt;('Y Teste'!FJ25+20),'Predição Teste'!FJ25&gt;('Y Teste'!FJ25-20)),1,0)</f>
        <v>1</v>
      </c>
      <c r="FK25">
        <f>IF(AND('Predição Teste'!FK25&lt;('Y Teste'!FK25+20),'Predição Teste'!FK25&gt;('Y Teste'!FK25-20)),1,0)</f>
        <v>0</v>
      </c>
      <c r="FL25">
        <f>IF(AND('Predição Teste'!FL25&lt;('Y Teste'!FL25+20),'Predição Teste'!FL25&gt;('Y Teste'!FL25-20)),1,0)</f>
        <v>1</v>
      </c>
      <c r="FM25">
        <f>IF(AND('Predição Teste'!FM25&lt;('Y Teste'!FM25+20),'Predição Teste'!FM25&gt;('Y Teste'!FM25-20)),1,0)</f>
        <v>1</v>
      </c>
      <c r="FN25">
        <f>IF(AND('Predição Teste'!FN25&lt;('Y Teste'!FN25+20),'Predição Teste'!FN25&gt;('Y Teste'!FN25-20)),1,0)</f>
        <v>0</v>
      </c>
      <c r="FO25">
        <f>IF(AND('Predição Teste'!FO25&lt;('Y Teste'!FO25+20),'Predição Teste'!FO25&gt;('Y Teste'!FO25-20)),1,0)</f>
        <v>1</v>
      </c>
      <c r="FP25">
        <f>IF(AND('Predição Teste'!FP25&lt;('Y Teste'!FP25+20),'Predição Teste'!FP25&gt;('Y Teste'!FP25-20)),1,0)</f>
        <v>0</v>
      </c>
      <c r="FQ25">
        <f>IF(AND('Predição Teste'!FQ25&lt;('Y Teste'!FQ25+20),'Predição Teste'!FQ25&gt;('Y Teste'!FQ25-20)),1,0)</f>
        <v>1</v>
      </c>
      <c r="FR25">
        <f>IF(AND('Predição Teste'!FR25&lt;('Y Teste'!FR25+20),'Predição Teste'!FR25&gt;('Y Teste'!FR25-20)),1,0)</f>
        <v>0</v>
      </c>
      <c r="FS25">
        <f>IF(AND('Predição Teste'!FS25&lt;('Y Teste'!FS25+20),'Predição Teste'!FS25&gt;('Y Teste'!FS25-20)),1,0)</f>
        <v>1</v>
      </c>
      <c r="FT25">
        <f>IF(AND('Predição Teste'!FT25&lt;('Y Teste'!FT25+20),'Predição Teste'!FT25&gt;('Y Teste'!FT25-20)),1,0)</f>
        <v>0</v>
      </c>
      <c r="FU25">
        <f>IF(AND('Predição Teste'!FU25&lt;('Y Teste'!FU25+20),'Predição Teste'!FU25&gt;('Y Teste'!FU25-20)),1,0)</f>
        <v>0</v>
      </c>
      <c r="FV25">
        <f>IF(AND('Predição Teste'!FV25&lt;('Y Teste'!FV25+20),'Predição Teste'!FV25&gt;('Y Teste'!FV25-20)),1,0)</f>
        <v>0</v>
      </c>
      <c r="FW25">
        <f>IF(AND('Predição Teste'!FW25&lt;('Y Teste'!FW25+20),'Predição Teste'!FW25&gt;('Y Teste'!FW25-20)),1,0)</f>
        <v>1</v>
      </c>
      <c r="FX25">
        <f>IF(AND('Predição Teste'!FX25&lt;('Y Teste'!FX25+20),'Predição Teste'!FX25&gt;('Y Teste'!FX25-20)),1,0)</f>
        <v>1</v>
      </c>
      <c r="FY25">
        <f>IF(AND('Predição Teste'!FY25&lt;('Y Teste'!FY25+20),'Predição Teste'!FY25&gt;('Y Teste'!FY25-20)),1,0)</f>
        <v>1</v>
      </c>
      <c r="FZ25">
        <f>IF(AND('Predição Teste'!FZ25&lt;('Y Teste'!FZ25+20),'Predição Teste'!FZ25&gt;('Y Teste'!FZ25-20)),1,0)</f>
        <v>1</v>
      </c>
      <c r="GA25">
        <f>IF(AND('Predição Teste'!GA25&lt;('Y Teste'!GA25+20),'Predição Teste'!GA25&gt;('Y Teste'!GA25-20)),1,0)</f>
        <v>1</v>
      </c>
      <c r="GB25">
        <f>IF(AND('Predição Teste'!GB25&lt;('Y Teste'!GB25+20),'Predição Teste'!GB25&gt;('Y Teste'!GB25-20)),1,0)</f>
        <v>1</v>
      </c>
      <c r="GC25">
        <f>IF(AND('Predição Teste'!GC25&lt;('Y Teste'!GC25+20),'Predição Teste'!GC25&gt;('Y Teste'!GC25-20)),1,0)</f>
        <v>0</v>
      </c>
      <c r="GD25">
        <f>IF(AND('Predição Teste'!GD25&lt;('Y Teste'!GD25+20),'Predição Teste'!GD25&gt;('Y Teste'!GD25-20)),1,0)</f>
        <v>1</v>
      </c>
      <c r="GE25">
        <f>IF(AND('Predição Teste'!GE25&lt;('Y Teste'!GE25+20),'Predição Teste'!GE25&gt;('Y Teste'!GE25-20)),1,0)</f>
        <v>0</v>
      </c>
      <c r="GF25">
        <f>IF(AND('Predição Teste'!GF25&lt;('Y Teste'!GF25+20),'Predição Teste'!GF25&gt;('Y Teste'!GF25-20)),1,0)</f>
        <v>0</v>
      </c>
      <c r="GG25">
        <f>IF(AND('Predição Teste'!GG25&lt;('Y Teste'!GG25+20),'Predição Teste'!GG25&gt;('Y Teste'!GG25-20)),1,0)</f>
        <v>1</v>
      </c>
      <c r="GH25">
        <f>IF(AND('Predição Teste'!GH25&lt;('Y Teste'!GH25+20),'Predição Teste'!GH25&gt;('Y Teste'!GH25-20)),1,0)</f>
        <v>1</v>
      </c>
      <c r="GI25">
        <f>IF(AND('Predição Teste'!GI25&lt;('Y Teste'!GI25+20),'Predição Teste'!GI25&gt;('Y Teste'!GI25-20)),1,0)</f>
        <v>1</v>
      </c>
      <c r="GJ25">
        <f>IF(AND('Predição Teste'!GJ25&lt;('Y Teste'!GJ25+20),'Predição Teste'!GJ25&gt;('Y Teste'!GJ25-20)),1,0)</f>
        <v>0</v>
      </c>
      <c r="GK25">
        <f>IF(AND('Predição Teste'!GK25&lt;('Y Teste'!GK25+20),'Predição Teste'!GK25&gt;('Y Teste'!GK25-20)),1,0)</f>
        <v>1</v>
      </c>
      <c r="GL25">
        <f>IF(AND('Predição Teste'!GL25&lt;('Y Teste'!GL25+20),'Predição Teste'!GL25&gt;('Y Teste'!GL25-20)),1,0)</f>
        <v>1</v>
      </c>
      <c r="GM25">
        <f>IF(AND('Predição Teste'!GM25&lt;('Y Teste'!GM25+20),'Predição Teste'!GM25&gt;('Y Teste'!GM25-20)),1,0)</f>
        <v>1</v>
      </c>
      <c r="GN25">
        <f>IF(AND('Predição Teste'!GN25&lt;('Y Teste'!GN25+20),'Predição Teste'!GN25&gt;('Y Teste'!GN25-20)),1,0)</f>
        <v>1</v>
      </c>
      <c r="GO25">
        <f>IF(AND('Predição Teste'!GO25&lt;('Y Teste'!GO25+20),'Predição Teste'!GO25&gt;('Y Teste'!GO25-20)),1,0)</f>
        <v>1</v>
      </c>
      <c r="GP25">
        <f>IF(AND('Predição Teste'!GP25&lt;('Y Teste'!GP25+20),'Predição Teste'!GP25&gt;('Y Teste'!GP25-20)),1,0)</f>
        <v>1</v>
      </c>
      <c r="GQ25">
        <f>IF(AND('Predição Teste'!GQ25&lt;('Y Teste'!GQ25+20),'Predição Teste'!GQ25&gt;('Y Teste'!GQ25-20)),1,0)</f>
        <v>1</v>
      </c>
      <c r="GR25">
        <f>IF(AND('Predição Teste'!GR25&lt;('Y Teste'!GR25+20),'Predição Teste'!GR25&gt;('Y Teste'!GR25-20)),1,0)</f>
        <v>0</v>
      </c>
      <c r="GS25">
        <f>IF(AND('Predição Teste'!GS25&lt;('Y Teste'!GS25+20),'Predição Teste'!GS25&gt;('Y Teste'!GS25-20)),1,0)</f>
        <v>1</v>
      </c>
      <c r="GT25">
        <f>IF(AND('Predição Teste'!GT25&lt;('Y Teste'!GT25+20),'Predição Teste'!GT25&gt;('Y Teste'!GT25-20)),1,0)</f>
        <v>1</v>
      </c>
      <c r="GU25">
        <f>IF(AND('Predição Teste'!GU25&lt;('Y Teste'!GU25+20),'Predição Teste'!GU25&gt;('Y Teste'!GU25-20)),1,0)</f>
        <v>0</v>
      </c>
      <c r="GV25">
        <f>IF(AND('Predição Teste'!GV25&lt;('Y Teste'!GV25+20),'Predição Teste'!GV25&gt;('Y Teste'!GV25-20)),1,0)</f>
        <v>0</v>
      </c>
      <c r="GW25">
        <f>IF(AND('Predição Teste'!GW25&lt;('Y Teste'!GW25+20),'Predição Teste'!GW25&gt;('Y Teste'!GW25-20)),1,0)</f>
        <v>1</v>
      </c>
      <c r="GX25">
        <f>IF(AND('Predição Teste'!GX25&lt;('Y Teste'!GX25+20),'Predição Teste'!GX25&gt;('Y Teste'!GX25-20)),1,0)</f>
        <v>1</v>
      </c>
      <c r="GY25">
        <f>IF(AND('Predição Teste'!GY25&lt;('Y Teste'!GY25+20),'Predição Teste'!GY25&gt;('Y Teste'!GY25-20)),1,0)</f>
        <v>1</v>
      </c>
      <c r="GZ25">
        <f>IF(AND('Predição Teste'!GZ25&lt;('Y Teste'!GZ25+20),'Predição Teste'!GZ25&gt;('Y Teste'!GZ25-20)),1,0)</f>
        <v>0</v>
      </c>
      <c r="HA25">
        <f>IF(AND('Predição Teste'!HA25&lt;('Y Teste'!HA25+20),'Predição Teste'!HA25&gt;('Y Teste'!HA25-20)),1,0)</f>
        <v>1</v>
      </c>
      <c r="HB25">
        <f>IF(AND('Predição Teste'!HB25&lt;('Y Teste'!HB25+20),'Predição Teste'!HB25&gt;('Y Teste'!HB25-20)),1,0)</f>
        <v>1</v>
      </c>
      <c r="HC25">
        <f>IF(AND('Predição Teste'!HC25&lt;('Y Teste'!HC25+20),'Predição Teste'!HC25&gt;('Y Teste'!HC25-20)),1,0)</f>
        <v>1</v>
      </c>
      <c r="HD25">
        <f>IF(AND('Predição Teste'!HD25&lt;('Y Teste'!HD25+20),'Predição Teste'!HD25&gt;('Y Teste'!HD25-20)),1,0)</f>
        <v>1</v>
      </c>
      <c r="HE25">
        <f>IF(AND('Predição Teste'!HE25&lt;('Y Teste'!HE25+20),'Predição Teste'!HE25&gt;('Y Teste'!HE25-20)),1,0)</f>
        <v>1</v>
      </c>
      <c r="HF25">
        <f>IF(AND('Predição Teste'!HF25&lt;('Y Teste'!HF25+20),'Predição Teste'!HF25&gt;('Y Teste'!HF25-20)),1,0)</f>
        <v>1</v>
      </c>
      <c r="HG25">
        <f>IF(AND('Predição Teste'!HG25&lt;('Y Teste'!HG25+20),'Predição Teste'!HG25&gt;('Y Teste'!HG25-20)),1,0)</f>
        <v>1</v>
      </c>
      <c r="HH25">
        <f>IF(AND('Predição Teste'!HH25&lt;('Y Teste'!HH25+20),'Predição Teste'!HH25&gt;('Y Teste'!HH25-20)),1,0)</f>
        <v>1</v>
      </c>
      <c r="HI25">
        <f>IF(AND('Predição Teste'!HI25&lt;('Y Teste'!HI25+20),'Predição Teste'!HI25&gt;('Y Teste'!HI25-20)),1,0)</f>
        <v>1</v>
      </c>
      <c r="HJ25">
        <f>IF(AND('Predição Teste'!HJ25&lt;('Y Teste'!HJ25+20),'Predição Teste'!HJ25&gt;('Y Teste'!HJ25-20)),1,0)</f>
        <v>1</v>
      </c>
      <c r="HK25">
        <f>IF(AND('Predição Teste'!HK25&lt;('Y Teste'!HK25+20),'Predição Teste'!HK25&gt;('Y Teste'!HK25-20)),1,0)</f>
        <v>0</v>
      </c>
      <c r="HL25">
        <f>IF(AND('Predição Teste'!HL25&lt;('Y Teste'!HL25+20),'Predição Teste'!HL25&gt;('Y Teste'!HL25-20)),1,0)</f>
        <v>0</v>
      </c>
      <c r="HM25">
        <f>IF(AND('Predição Teste'!HM25&lt;('Y Teste'!HM25+20),'Predição Teste'!HM25&gt;('Y Teste'!HM25-20)),1,0)</f>
        <v>1</v>
      </c>
      <c r="HN25">
        <f>IF(AND('Predição Teste'!HN25&lt;('Y Teste'!HN25+20),'Predição Teste'!HN25&gt;('Y Teste'!HN25-20)),1,0)</f>
        <v>1</v>
      </c>
      <c r="HO25">
        <f>IF(AND('Predição Teste'!HO25&lt;('Y Teste'!HO25+20),'Predição Teste'!HO25&gt;('Y Teste'!HO25-20)),1,0)</f>
        <v>1</v>
      </c>
      <c r="HP25">
        <f>IF(AND('Predição Teste'!HP25&lt;('Y Teste'!HP25+20),'Predição Teste'!HP25&gt;('Y Teste'!HP25-20)),1,0)</f>
        <v>1</v>
      </c>
      <c r="HQ25">
        <f>IF(AND('Predição Teste'!HQ25&lt;('Y Teste'!HQ25+20),'Predição Teste'!HQ25&gt;('Y Teste'!HQ25-20)),1,0)</f>
        <v>1</v>
      </c>
      <c r="HR25">
        <f>IF(AND('Predição Teste'!HR25&lt;('Y Teste'!HR25+20),'Predição Teste'!HR25&gt;('Y Teste'!HR25-20)),1,0)</f>
        <v>1</v>
      </c>
      <c r="HS25">
        <f>IF(AND('Predição Teste'!HS25&lt;('Y Teste'!HS25+20),'Predição Teste'!HS25&gt;('Y Teste'!HS25-20)),1,0)</f>
        <v>1</v>
      </c>
      <c r="HU25">
        <f t="shared" si="0"/>
        <v>151</v>
      </c>
    </row>
    <row r="26" spans="1:229" x14ac:dyDescent="0.25">
      <c r="A26">
        <f>IF(AND('Predição Teste'!A26&lt;('Y Teste'!A26+20),'Predição Teste'!A26&gt;('Y Teste'!A26-20)),1,0)</f>
        <v>0</v>
      </c>
      <c r="B26">
        <f>IF(AND('Predição Teste'!B26&lt;('Y Teste'!B26+20),'Predição Teste'!B26&gt;('Y Teste'!B26-20)),1,0)</f>
        <v>0</v>
      </c>
      <c r="C26">
        <f>IF(AND('Predição Teste'!C26&lt;('Y Teste'!C26+20),'Predição Teste'!C26&gt;('Y Teste'!C26-20)),1,0)</f>
        <v>1</v>
      </c>
      <c r="D26">
        <f>IF(AND('Predição Teste'!D26&lt;('Y Teste'!D26+20),'Predição Teste'!D26&gt;('Y Teste'!D26-20)),1,0)</f>
        <v>1</v>
      </c>
      <c r="E26">
        <f>IF(AND('Predição Teste'!E26&lt;('Y Teste'!E26+20),'Predição Teste'!E26&gt;('Y Teste'!E26-20)),1,0)</f>
        <v>1</v>
      </c>
      <c r="F26">
        <f>IF(AND('Predição Teste'!F26&lt;('Y Teste'!F26+20),'Predição Teste'!F26&gt;('Y Teste'!F26-20)),1,0)</f>
        <v>1</v>
      </c>
      <c r="G26">
        <f>IF(AND('Predição Teste'!G26&lt;('Y Teste'!G26+20),'Predição Teste'!G26&gt;('Y Teste'!G26-20)),1,0)</f>
        <v>0</v>
      </c>
      <c r="H26">
        <f>IF(AND('Predição Teste'!H26&lt;('Y Teste'!H26+20),'Predição Teste'!H26&gt;('Y Teste'!H26-20)),1,0)</f>
        <v>1</v>
      </c>
      <c r="I26">
        <f>IF(AND('Predição Teste'!I26&lt;('Y Teste'!I26+20),'Predição Teste'!I26&gt;('Y Teste'!I26-20)),1,0)</f>
        <v>1</v>
      </c>
      <c r="J26">
        <f>IF(AND('Predição Teste'!J26&lt;('Y Teste'!J26+20),'Predição Teste'!J26&gt;('Y Teste'!J26-20)),1,0)</f>
        <v>0</v>
      </c>
      <c r="K26">
        <f>IF(AND('Predição Teste'!K26&lt;('Y Teste'!K26+20),'Predição Teste'!K26&gt;('Y Teste'!K26-20)),1,0)</f>
        <v>0</v>
      </c>
      <c r="L26">
        <f>IF(AND('Predição Teste'!L26&lt;('Y Teste'!L26+20),'Predição Teste'!L26&gt;('Y Teste'!L26-20)),1,0)</f>
        <v>1</v>
      </c>
      <c r="M26">
        <f>IF(AND('Predição Teste'!M26&lt;('Y Teste'!M26+20),'Predição Teste'!M26&gt;('Y Teste'!M26-20)),1,0)</f>
        <v>1</v>
      </c>
      <c r="N26">
        <f>IF(AND('Predição Teste'!N26&lt;('Y Teste'!N26+20),'Predição Teste'!N26&gt;('Y Teste'!N26-20)),1,0)</f>
        <v>1</v>
      </c>
      <c r="O26">
        <f>IF(AND('Predição Teste'!O26&lt;('Y Teste'!O26+20),'Predição Teste'!O26&gt;('Y Teste'!O26-20)),1,0)</f>
        <v>1</v>
      </c>
      <c r="P26">
        <f>IF(AND('Predição Teste'!P26&lt;('Y Teste'!P26+20),'Predição Teste'!P26&gt;('Y Teste'!P26-20)),1,0)</f>
        <v>1</v>
      </c>
      <c r="Q26">
        <f>IF(AND('Predição Teste'!Q26&lt;('Y Teste'!Q26+20),'Predição Teste'!Q26&gt;('Y Teste'!Q26-20)),1,0)</f>
        <v>1</v>
      </c>
      <c r="R26">
        <f>IF(AND('Predição Teste'!R26&lt;('Y Teste'!R26+20),'Predição Teste'!R26&gt;('Y Teste'!R26-20)),1,0)</f>
        <v>0</v>
      </c>
      <c r="S26">
        <f>IF(AND('Predição Teste'!S26&lt;('Y Teste'!S26+20),'Predição Teste'!S26&gt;('Y Teste'!S26-20)),1,0)</f>
        <v>1</v>
      </c>
      <c r="T26">
        <f>IF(AND('Predição Teste'!T26&lt;('Y Teste'!T26+20),'Predição Teste'!T26&gt;('Y Teste'!T26-20)),1,0)</f>
        <v>1</v>
      </c>
      <c r="U26">
        <f>IF(AND('Predição Teste'!U26&lt;('Y Teste'!U26+20),'Predição Teste'!U26&gt;('Y Teste'!U26-20)),1,0)</f>
        <v>0</v>
      </c>
      <c r="V26">
        <f>IF(AND('Predição Teste'!V26&lt;('Y Teste'!V26+20),'Predição Teste'!V26&gt;('Y Teste'!V26-20)),1,0)</f>
        <v>1</v>
      </c>
      <c r="W26">
        <f>IF(AND('Predição Teste'!W26&lt;('Y Teste'!W26+20),'Predição Teste'!W26&gt;('Y Teste'!W26-20)),1,0)</f>
        <v>1</v>
      </c>
      <c r="X26">
        <f>IF(AND('Predição Teste'!X26&lt;('Y Teste'!X26+20),'Predição Teste'!X26&gt;('Y Teste'!X26-20)),1,0)</f>
        <v>0</v>
      </c>
      <c r="Y26">
        <f>IF(AND('Predição Teste'!Y26&lt;('Y Teste'!Y26+20),'Predição Teste'!Y26&gt;('Y Teste'!Y26-20)),1,0)</f>
        <v>1</v>
      </c>
      <c r="Z26">
        <f>IF(AND('Predição Teste'!Z26&lt;('Y Teste'!Z26+20),'Predição Teste'!Z26&gt;('Y Teste'!Z26-20)),1,0)</f>
        <v>1</v>
      </c>
      <c r="AA26">
        <f>IF(AND('Predição Teste'!AA26&lt;('Y Teste'!AA26+20),'Predição Teste'!AA26&gt;('Y Teste'!AA26-20)),1,0)</f>
        <v>1</v>
      </c>
      <c r="AB26">
        <f>IF(AND('Predição Teste'!AB26&lt;('Y Teste'!AB26+20),'Predição Teste'!AB26&gt;('Y Teste'!AB26-20)),1,0)</f>
        <v>1</v>
      </c>
      <c r="AC26">
        <f>IF(AND('Predição Teste'!AC26&lt;('Y Teste'!AC26+20),'Predição Teste'!AC26&gt;('Y Teste'!AC26-20)),1,0)</f>
        <v>0</v>
      </c>
      <c r="AD26">
        <f>IF(AND('Predição Teste'!AD26&lt;('Y Teste'!AD26+20),'Predição Teste'!AD26&gt;('Y Teste'!AD26-20)),1,0)</f>
        <v>1</v>
      </c>
      <c r="AE26">
        <f>IF(AND('Predição Teste'!AE26&lt;('Y Teste'!AE26+20),'Predição Teste'!AE26&gt;('Y Teste'!AE26-20)),1,0)</f>
        <v>0</v>
      </c>
      <c r="AF26">
        <f>IF(AND('Predição Teste'!AF26&lt;('Y Teste'!AF26+20),'Predição Teste'!AF26&gt;('Y Teste'!AF26-20)),1,0)</f>
        <v>1</v>
      </c>
      <c r="AG26">
        <f>IF(AND('Predição Teste'!AG26&lt;('Y Teste'!AG26+20),'Predição Teste'!AG26&gt;('Y Teste'!AG26-20)),1,0)</f>
        <v>1</v>
      </c>
      <c r="AH26">
        <f>IF(AND('Predição Teste'!AH26&lt;('Y Teste'!AH26+20),'Predição Teste'!AH26&gt;('Y Teste'!AH26-20)),1,0)</f>
        <v>0</v>
      </c>
      <c r="AI26">
        <f>IF(AND('Predição Teste'!AI26&lt;('Y Teste'!AI26+20),'Predição Teste'!AI26&gt;('Y Teste'!AI26-20)),1,0)</f>
        <v>1</v>
      </c>
      <c r="AJ26">
        <f>IF(AND('Predição Teste'!AJ26&lt;('Y Teste'!AJ26+20),'Predição Teste'!AJ26&gt;('Y Teste'!AJ26-20)),1,0)</f>
        <v>1</v>
      </c>
      <c r="AK26">
        <f>IF(AND('Predição Teste'!AK26&lt;('Y Teste'!AK26+20),'Predição Teste'!AK26&gt;('Y Teste'!AK26-20)),1,0)</f>
        <v>1</v>
      </c>
      <c r="AL26">
        <f>IF(AND('Predição Teste'!AL26&lt;('Y Teste'!AL26+20),'Predição Teste'!AL26&gt;('Y Teste'!AL26-20)),1,0)</f>
        <v>0</v>
      </c>
      <c r="AM26">
        <f>IF(AND('Predição Teste'!AM26&lt;('Y Teste'!AM26+20),'Predição Teste'!AM26&gt;('Y Teste'!AM26-20)),1,0)</f>
        <v>1</v>
      </c>
      <c r="AN26">
        <f>IF(AND('Predição Teste'!AN26&lt;('Y Teste'!AN26+20),'Predição Teste'!AN26&gt;('Y Teste'!AN26-20)),1,0)</f>
        <v>1</v>
      </c>
      <c r="AO26">
        <f>IF(AND('Predição Teste'!AO26&lt;('Y Teste'!AO26+20),'Predição Teste'!AO26&gt;('Y Teste'!AO26-20)),1,0)</f>
        <v>0</v>
      </c>
      <c r="AP26">
        <f>IF(AND('Predição Teste'!AP26&lt;('Y Teste'!AP26+20),'Predição Teste'!AP26&gt;('Y Teste'!AP26-20)),1,0)</f>
        <v>1</v>
      </c>
      <c r="AQ26">
        <f>IF(AND('Predição Teste'!AQ26&lt;('Y Teste'!AQ26+20),'Predição Teste'!AQ26&gt;('Y Teste'!AQ26-20)),1,0)</f>
        <v>1</v>
      </c>
      <c r="AR26">
        <f>IF(AND('Predição Teste'!AR26&lt;('Y Teste'!AR26+20),'Predição Teste'!AR26&gt;('Y Teste'!AR26-20)),1,0)</f>
        <v>0</v>
      </c>
      <c r="AS26">
        <f>IF(AND('Predição Teste'!AS26&lt;('Y Teste'!AS26+20),'Predição Teste'!AS26&gt;('Y Teste'!AS26-20)),1,0)</f>
        <v>0</v>
      </c>
      <c r="AT26">
        <f>IF(AND('Predição Teste'!AT26&lt;('Y Teste'!AT26+20),'Predição Teste'!AT26&gt;('Y Teste'!AT26-20)),1,0)</f>
        <v>0</v>
      </c>
      <c r="AU26">
        <f>IF(AND('Predição Teste'!AU26&lt;('Y Teste'!AU26+20),'Predição Teste'!AU26&gt;('Y Teste'!AU26-20)),1,0)</f>
        <v>1</v>
      </c>
      <c r="AV26">
        <f>IF(AND('Predição Teste'!AV26&lt;('Y Teste'!AV26+20),'Predição Teste'!AV26&gt;('Y Teste'!AV26-20)),1,0)</f>
        <v>0</v>
      </c>
      <c r="AW26">
        <f>IF(AND('Predição Teste'!AW26&lt;('Y Teste'!AW26+20),'Predição Teste'!AW26&gt;('Y Teste'!AW26-20)),1,0)</f>
        <v>0</v>
      </c>
      <c r="AX26">
        <f>IF(AND('Predição Teste'!AX26&lt;('Y Teste'!AX26+20),'Predição Teste'!AX26&gt;('Y Teste'!AX26-20)),1,0)</f>
        <v>1</v>
      </c>
      <c r="AY26">
        <f>IF(AND('Predição Teste'!AY26&lt;('Y Teste'!AY26+20),'Predição Teste'!AY26&gt;('Y Teste'!AY26-20)),1,0)</f>
        <v>1</v>
      </c>
      <c r="AZ26">
        <f>IF(AND('Predição Teste'!AZ26&lt;('Y Teste'!AZ26+20),'Predição Teste'!AZ26&gt;('Y Teste'!AZ26-20)),1,0)</f>
        <v>1</v>
      </c>
      <c r="BA26">
        <f>IF(AND('Predição Teste'!BA26&lt;('Y Teste'!BA26+20),'Predição Teste'!BA26&gt;('Y Teste'!BA26-20)),1,0)</f>
        <v>1</v>
      </c>
      <c r="BB26">
        <f>IF(AND('Predição Teste'!BB26&lt;('Y Teste'!BB26+20),'Predição Teste'!BB26&gt;('Y Teste'!BB26-20)),1,0)</f>
        <v>1</v>
      </c>
      <c r="BC26">
        <f>IF(AND('Predição Teste'!BC26&lt;('Y Teste'!BC26+20),'Predição Teste'!BC26&gt;('Y Teste'!BC26-20)),1,0)</f>
        <v>0</v>
      </c>
      <c r="BD26">
        <f>IF(AND('Predição Teste'!BD26&lt;('Y Teste'!BD26+20),'Predição Teste'!BD26&gt;('Y Teste'!BD26-20)),1,0)</f>
        <v>1</v>
      </c>
      <c r="BE26">
        <f>IF(AND('Predição Teste'!BE26&lt;('Y Teste'!BE26+20),'Predição Teste'!BE26&gt;('Y Teste'!BE26-20)),1,0)</f>
        <v>1</v>
      </c>
      <c r="BF26">
        <f>IF(AND('Predição Teste'!BF26&lt;('Y Teste'!BF26+20),'Predição Teste'!BF26&gt;('Y Teste'!BF26-20)),1,0)</f>
        <v>0</v>
      </c>
      <c r="BG26">
        <f>IF(AND('Predição Teste'!BG26&lt;('Y Teste'!BG26+20),'Predição Teste'!BG26&gt;('Y Teste'!BG26-20)),1,0)</f>
        <v>0</v>
      </c>
      <c r="BH26">
        <f>IF(AND('Predição Teste'!BH26&lt;('Y Teste'!BH26+20),'Predição Teste'!BH26&gt;('Y Teste'!BH26-20)),1,0)</f>
        <v>1</v>
      </c>
      <c r="BI26">
        <f>IF(AND('Predição Teste'!BI26&lt;('Y Teste'!BI26+20),'Predição Teste'!BI26&gt;('Y Teste'!BI26-20)),1,0)</f>
        <v>1</v>
      </c>
      <c r="BJ26">
        <f>IF(AND('Predição Teste'!BJ26&lt;('Y Teste'!BJ26+20),'Predição Teste'!BJ26&gt;('Y Teste'!BJ26-20)),1,0)</f>
        <v>1</v>
      </c>
      <c r="BK26">
        <f>IF(AND('Predição Teste'!BK26&lt;('Y Teste'!BK26+20),'Predição Teste'!BK26&gt;('Y Teste'!BK26-20)),1,0)</f>
        <v>0</v>
      </c>
      <c r="BL26">
        <f>IF(AND('Predição Teste'!BL26&lt;('Y Teste'!BL26+20),'Predição Teste'!BL26&gt;('Y Teste'!BL26-20)),1,0)</f>
        <v>1</v>
      </c>
      <c r="BM26">
        <f>IF(AND('Predição Teste'!BM26&lt;('Y Teste'!BM26+20),'Predição Teste'!BM26&gt;('Y Teste'!BM26-20)),1,0)</f>
        <v>1</v>
      </c>
      <c r="BN26">
        <f>IF(AND('Predição Teste'!BN26&lt;('Y Teste'!BN26+20),'Predição Teste'!BN26&gt;('Y Teste'!BN26-20)),1,0)</f>
        <v>1</v>
      </c>
      <c r="BO26">
        <f>IF(AND('Predição Teste'!BO26&lt;('Y Teste'!BO26+20),'Predição Teste'!BO26&gt;('Y Teste'!BO26-20)),1,0)</f>
        <v>1</v>
      </c>
      <c r="BP26">
        <f>IF(AND('Predição Teste'!BP26&lt;('Y Teste'!BP26+20),'Predição Teste'!BP26&gt;('Y Teste'!BP26-20)),1,0)</f>
        <v>0</v>
      </c>
      <c r="BQ26">
        <f>IF(AND('Predição Teste'!BQ26&lt;('Y Teste'!BQ26+20),'Predição Teste'!BQ26&gt;('Y Teste'!BQ26-20)),1,0)</f>
        <v>0</v>
      </c>
      <c r="BR26">
        <f>IF(AND('Predição Teste'!BR26&lt;('Y Teste'!BR26+20),'Predição Teste'!BR26&gt;('Y Teste'!BR26-20)),1,0)</f>
        <v>1</v>
      </c>
      <c r="BS26">
        <f>IF(AND('Predição Teste'!BS26&lt;('Y Teste'!BS26+20),'Predição Teste'!BS26&gt;('Y Teste'!BS26-20)),1,0)</f>
        <v>1</v>
      </c>
      <c r="BT26">
        <f>IF(AND('Predição Teste'!BT26&lt;('Y Teste'!BT26+20),'Predição Teste'!BT26&gt;('Y Teste'!BT26-20)),1,0)</f>
        <v>1</v>
      </c>
      <c r="BU26">
        <f>IF(AND('Predição Teste'!BU26&lt;('Y Teste'!BU26+20),'Predição Teste'!BU26&gt;('Y Teste'!BU26-20)),1,0)</f>
        <v>1</v>
      </c>
      <c r="BV26">
        <f>IF(AND('Predição Teste'!BV26&lt;('Y Teste'!BV26+20),'Predição Teste'!BV26&gt;('Y Teste'!BV26-20)),1,0)</f>
        <v>1</v>
      </c>
      <c r="BW26">
        <f>IF(AND('Predição Teste'!BW26&lt;('Y Teste'!BW26+20),'Predição Teste'!BW26&gt;('Y Teste'!BW26-20)),1,0)</f>
        <v>0</v>
      </c>
      <c r="BX26">
        <f>IF(AND('Predição Teste'!BX26&lt;('Y Teste'!BX26+20),'Predição Teste'!BX26&gt;('Y Teste'!BX26-20)),1,0)</f>
        <v>1</v>
      </c>
      <c r="BY26">
        <f>IF(AND('Predição Teste'!BY26&lt;('Y Teste'!BY26+20),'Predição Teste'!BY26&gt;('Y Teste'!BY26-20)),1,0)</f>
        <v>0</v>
      </c>
      <c r="BZ26">
        <f>IF(AND('Predição Teste'!BZ26&lt;('Y Teste'!BZ26+20),'Predição Teste'!BZ26&gt;('Y Teste'!BZ26-20)),1,0)</f>
        <v>1</v>
      </c>
      <c r="CA26">
        <f>IF(AND('Predição Teste'!CA26&lt;('Y Teste'!CA26+20),'Predição Teste'!CA26&gt;('Y Teste'!CA26-20)),1,0)</f>
        <v>1</v>
      </c>
      <c r="CB26">
        <f>IF(AND('Predição Teste'!CB26&lt;('Y Teste'!CB26+20),'Predição Teste'!CB26&gt;('Y Teste'!CB26-20)),1,0)</f>
        <v>0</v>
      </c>
      <c r="CC26">
        <f>IF(AND('Predição Teste'!CC26&lt;('Y Teste'!CC26+20),'Predição Teste'!CC26&gt;('Y Teste'!CC26-20)),1,0)</f>
        <v>0</v>
      </c>
      <c r="CD26">
        <f>IF(AND('Predição Teste'!CD26&lt;('Y Teste'!CD26+20),'Predição Teste'!CD26&gt;('Y Teste'!CD26-20)),1,0)</f>
        <v>1</v>
      </c>
      <c r="CE26">
        <f>IF(AND('Predição Teste'!CE26&lt;('Y Teste'!CE26+20),'Predição Teste'!CE26&gt;('Y Teste'!CE26-20)),1,0)</f>
        <v>1</v>
      </c>
      <c r="CF26">
        <f>IF(AND('Predição Teste'!CF26&lt;('Y Teste'!CF26+20),'Predição Teste'!CF26&gt;('Y Teste'!CF26-20)),1,0)</f>
        <v>1</v>
      </c>
      <c r="CG26">
        <f>IF(AND('Predição Teste'!CG26&lt;('Y Teste'!CG26+20),'Predição Teste'!CG26&gt;('Y Teste'!CG26-20)),1,0)</f>
        <v>1</v>
      </c>
      <c r="CH26">
        <f>IF(AND('Predição Teste'!CH26&lt;('Y Teste'!CH26+20),'Predição Teste'!CH26&gt;('Y Teste'!CH26-20)),1,0)</f>
        <v>0</v>
      </c>
      <c r="CI26">
        <f>IF(AND('Predição Teste'!CI26&lt;('Y Teste'!CI26+20),'Predição Teste'!CI26&gt;('Y Teste'!CI26-20)),1,0)</f>
        <v>0</v>
      </c>
      <c r="CJ26">
        <f>IF(AND('Predição Teste'!CJ26&lt;('Y Teste'!CJ26+20),'Predição Teste'!CJ26&gt;('Y Teste'!CJ26-20)),1,0)</f>
        <v>1</v>
      </c>
      <c r="CK26">
        <f>IF(AND('Predição Teste'!CK26&lt;('Y Teste'!CK26+20),'Predição Teste'!CK26&gt;('Y Teste'!CK26-20)),1,0)</f>
        <v>1</v>
      </c>
      <c r="CL26">
        <f>IF(AND('Predição Teste'!CL26&lt;('Y Teste'!CL26+20),'Predição Teste'!CL26&gt;('Y Teste'!CL26-20)),1,0)</f>
        <v>1</v>
      </c>
      <c r="CM26">
        <f>IF(AND('Predição Teste'!CM26&lt;('Y Teste'!CM26+20),'Predição Teste'!CM26&gt;('Y Teste'!CM26-20)),1,0)</f>
        <v>0</v>
      </c>
      <c r="CN26">
        <f>IF(AND('Predição Teste'!CN26&lt;('Y Teste'!CN26+20),'Predição Teste'!CN26&gt;('Y Teste'!CN26-20)),1,0)</f>
        <v>1</v>
      </c>
      <c r="CO26">
        <f>IF(AND('Predição Teste'!CO26&lt;('Y Teste'!CO26+20),'Predição Teste'!CO26&gt;('Y Teste'!CO26-20)),1,0)</f>
        <v>0</v>
      </c>
      <c r="CP26">
        <f>IF(AND('Predição Teste'!CP26&lt;('Y Teste'!CP26+20),'Predição Teste'!CP26&gt;('Y Teste'!CP26-20)),1,0)</f>
        <v>1</v>
      </c>
      <c r="CQ26">
        <f>IF(AND('Predição Teste'!CQ26&lt;('Y Teste'!CQ26+20),'Predição Teste'!CQ26&gt;('Y Teste'!CQ26-20)),1,0)</f>
        <v>1</v>
      </c>
      <c r="CR26">
        <f>IF(AND('Predição Teste'!CR26&lt;('Y Teste'!CR26+20),'Predição Teste'!CR26&gt;('Y Teste'!CR26-20)),1,0)</f>
        <v>1</v>
      </c>
      <c r="CS26">
        <f>IF(AND('Predição Teste'!CS26&lt;('Y Teste'!CS26+20),'Predição Teste'!CS26&gt;('Y Teste'!CS26-20)),1,0)</f>
        <v>0</v>
      </c>
      <c r="CT26">
        <f>IF(AND('Predição Teste'!CT26&lt;('Y Teste'!CT26+20),'Predição Teste'!CT26&gt;('Y Teste'!CT26-20)),1,0)</f>
        <v>1</v>
      </c>
      <c r="CU26">
        <f>IF(AND('Predição Teste'!CU26&lt;('Y Teste'!CU26+20),'Predição Teste'!CU26&gt;('Y Teste'!CU26-20)),1,0)</f>
        <v>1</v>
      </c>
      <c r="CV26">
        <f>IF(AND('Predição Teste'!CV26&lt;('Y Teste'!CV26+20),'Predição Teste'!CV26&gt;('Y Teste'!CV26-20)),1,0)</f>
        <v>1</v>
      </c>
      <c r="CW26">
        <f>IF(AND('Predição Teste'!CW26&lt;('Y Teste'!CW26+20),'Predição Teste'!CW26&gt;('Y Teste'!CW26-20)),1,0)</f>
        <v>0</v>
      </c>
      <c r="CX26">
        <f>IF(AND('Predição Teste'!CX26&lt;('Y Teste'!CX26+20),'Predição Teste'!CX26&gt;('Y Teste'!CX26-20)),1,0)</f>
        <v>1</v>
      </c>
      <c r="CY26">
        <f>IF(AND('Predição Teste'!CY26&lt;('Y Teste'!CY26+20),'Predição Teste'!CY26&gt;('Y Teste'!CY26-20)),1,0)</f>
        <v>1</v>
      </c>
      <c r="CZ26">
        <f>IF(AND('Predição Teste'!CZ26&lt;('Y Teste'!CZ26+20),'Predição Teste'!CZ26&gt;('Y Teste'!CZ26-20)),1,0)</f>
        <v>1</v>
      </c>
      <c r="DA26">
        <f>IF(AND('Predição Teste'!DA26&lt;('Y Teste'!DA26+20),'Predição Teste'!DA26&gt;('Y Teste'!DA26-20)),1,0)</f>
        <v>1</v>
      </c>
      <c r="DB26">
        <f>IF(AND('Predição Teste'!DB26&lt;('Y Teste'!DB26+20),'Predição Teste'!DB26&gt;('Y Teste'!DB26-20)),1,0)</f>
        <v>0</v>
      </c>
      <c r="DC26">
        <f>IF(AND('Predição Teste'!DC26&lt;('Y Teste'!DC26+20),'Predição Teste'!DC26&gt;('Y Teste'!DC26-20)),1,0)</f>
        <v>0</v>
      </c>
      <c r="DD26">
        <f>IF(AND('Predição Teste'!DD26&lt;('Y Teste'!DD26+20),'Predição Teste'!DD26&gt;('Y Teste'!DD26-20)),1,0)</f>
        <v>0</v>
      </c>
      <c r="DE26">
        <f>IF(AND('Predição Teste'!DE26&lt;('Y Teste'!DE26+20),'Predição Teste'!DE26&gt;('Y Teste'!DE26-20)),1,0)</f>
        <v>1</v>
      </c>
      <c r="DF26">
        <f>IF(AND('Predição Teste'!DF26&lt;('Y Teste'!DF26+20),'Predição Teste'!DF26&gt;('Y Teste'!DF26-20)),1,0)</f>
        <v>1</v>
      </c>
      <c r="DG26">
        <f>IF(AND('Predição Teste'!DG26&lt;('Y Teste'!DG26+20),'Predição Teste'!DG26&gt;('Y Teste'!DG26-20)),1,0)</f>
        <v>0</v>
      </c>
      <c r="DH26">
        <f>IF(AND('Predição Teste'!DH26&lt;('Y Teste'!DH26+20),'Predição Teste'!DH26&gt;('Y Teste'!DH26-20)),1,0)</f>
        <v>0</v>
      </c>
      <c r="DI26">
        <f>IF(AND('Predição Teste'!DI26&lt;('Y Teste'!DI26+20),'Predição Teste'!DI26&gt;('Y Teste'!DI26-20)),1,0)</f>
        <v>1</v>
      </c>
      <c r="DJ26">
        <f>IF(AND('Predição Teste'!DJ26&lt;('Y Teste'!DJ26+20),'Predição Teste'!DJ26&gt;('Y Teste'!DJ26-20)),1,0)</f>
        <v>1</v>
      </c>
      <c r="DK26">
        <f>IF(AND('Predição Teste'!DK26&lt;('Y Teste'!DK26+20),'Predição Teste'!DK26&gt;('Y Teste'!DK26-20)),1,0)</f>
        <v>1</v>
      </c>
      <c r="DL26">
        <f>IF(AND('Predição Teste'!DL26&lt;('Y Teste'!DL26+20),'Predição Teste'!DL26&gt;('Y Teste'!DL26-20)),1,0)</f>
        <v>1</v>
      </c>
      <c r="DM26">
        <f>IF(AND('Predição Teste'!DM26&lt;('Y Teste'!DM26+20),'Predição Teste'!DM26&gt;('Y Teste'!DM26-20)),1,0)</f>
        <v>0</v>
      </c>
      <c r="DN26">
        <f>IF(AND('Predição Teste'!DN26&lt;('Y Teste'!DN26+20),'Predição Teste'!DN26&gt;('Y Teste'!DN26-20)),1,0)</f>
        <v>1</v>
      </c>
      <c r="DO26">
        <f>IF(AND('Predição Teste'!DO26&lt;('Y Teste'!DO26+20),'Predição Teste'!DO26&gt;('Y Teste'!DO26-20)),1,0)</f>
        <v>1</v>
      </c>
      <c r="DP26">
        <f>IF(AND('Predição Teste'!DP26&lt;('Y Teste'!DP26+20),'Predição Teste'!DP26&gt;('Y Teste'!DP26-20)),1,0)</f>
        <v>1</v>
      </c>
      <c r="DQ26">
        <f>IF(AND('Predição Teste'!DQ26&lt;('Y Teste'!DQ26+20),'Predição Teste'!DQ26&gt;('Y Teste'!DQ26-20)),1,0)</f>
        <v>0</v>
      </c>
      <c r="DR26">
        <f>IF(AND('Predição Teste'!DR26&lt;('Y Teste'!DR26+20),'Predição Teste'!DR26&gt;('Y Teste'!DR26-20)),1,0)</f>
        <v>1</v>
      </c>
      <c r="DS26">
        <f>IF(AND('Predição Teste'!DS26&lt;('Y Teste'!DS26+20),'Predição Teste'!DS26&gt;('Y Teste'!DS26-20)),1,0)</f>
        <v>1</v>
      </c>
      <c r="DT26">
        <f>IF(AND('Predição Teste'!DT26&lt;('Y Teste'!DT26+20),'Predição Teste'!DT26&gt;('Y Teste'!DT26-20)),1,0)</f>
        <v>0</v>
      </c>
      <c r="DU26">
        <f>IF(AND('Predição Teste'!DU26&lt;('Y Teste'!DU26+20),'Predição Teste'!DU26&gt;('Y Teste'!DU26-20)),1,0)</f>
        <v>1</v>
      </c>
      <c r="DV26">
        <f>IF(AND('Predição Teste'!DV26&lt;('Y Teste'!DV26+20),'Predição Teste'!DV26&gt;('Y Teste'!DV26-20)),1,0)</f>
        <v>1</v>
      </c>
      <c r="DW26">
        <f>IF(AND('Predição Teste'!DW26&lt;('Y Teste'!DW26+20),'Predição Teste'!DW26&gt;('Y Teste'!DW26-20)),1,0)</f>
        <v>1</v>
      </c>
      <c r="DX26">
        <f>IF(AND('Predição Teste'!DX26&lt;('Y Teste'!DX26+20),'Predição Teste'!DX26&gt;('Y Teste'!DX26-20)),1,0)</f>
        <v>1</v>
      </c>
      <c r="DY26">
        <f>IF(AND('Predição Teste'!DY26&lt;('Y Teste'!DY26+20),'Predição Teste'!DY26&gt;('Y Teste'!DY26-20)),1,0)</f>
        <v>0</v>
      </c>
      <c r="DZ26">
        <f>IF(AND('Predição Teste'!DZ26&lt;('Y Teste'!DZ26+20),'Predição Teste'!DZ26&gt;('Y Teste'!DZ26-20)),1,0)</f>
        <v>1</v>
      </c>
      <c r="EA26">
        <f>IF(AND('Predição Teste'!EA26&lt;('Y Teste'!EA26+20),'Predição Teste'!EA26&gt;('Y Teste'!EA26-20)),1,0)</f>
        <v>0</v>
      </c>
      <c r="EB26">
        <f>IF(AND('Predição Teste'!EB26&lt;('Y Teste'!EB26+20),'Predição Teste'!EB26&gt;('Y Teste'!EB26-20)),1,0)</f>
        <v>0</v>
      </c>
      <c r="EC26">
        <f>IF(AND('Predição Teste'!EC26&lt;('Y Teste'!EC26+20),'Predição Teste'!EC26&gt;('Y Teste'!EC26-20)),1,0)</f>
        <v>1</v>
      </c>
      <c r="ED26">
        <f>IF(AND('Predição Teste'!ED26&lt;('Y Teste'!ED26+20),'Predição Teste'!ED26&gt;('Y Teste'!ED26-20)),1,0)</f>
        <v>1</v>
      </c>
      <c r="EE26">
        <f>IF(AND('Predição Teste'!EE26&lt;('Y Teste'!EE26+20),'Predição Teste'!EE26&gt;('Y Teste'!EE26-20)),1,0)</f>
        <v>0</v>
      </c>
      <c r="EF26">
        <f>IF(AND('Predição Teste'!EF26&lt;('Y Teste'!EF26+20),'Predição Teste'!EF26&gt;('Y Teste'!EF26-20)),1,0)</f>
        <v>1</v>
      </c>
      <c r="EG26">
        <f>IF(AND('Predição Teste'!EG26&lt;('Y Teste'!EG26+20),'Predição Teste'!EG26&gt;('Y Teste'!EG26-20)),1,0)</f>
        <v>1</v>
      </c>
      <c r="EH26">
        <f>IF(AND('Predição Teste'!EH26&lt;('Y Teste'!EH26+20),'Predição Teste'!EH26&gt;('Y Teste'!EH26-20)),1,0)</f>
        <v>0</v>
      </c>
      <c r="EI26">
        <f>IF(AND('Predição Teste'!EI26&lt;('Y Teste'!EI26+20),'Predição Teste'!EI26&gt;('Y Teste'!EI26-20)),1,0)</f>
        <v>0</v>
      </c>
      <c r="EJ26">
        <f>IF(AND('Predição Teste'!EJ26&lt;('Y Teste'!EJ26+20),'Predição Teste'!EJ26&gt;('Y Teste'!EJ26-20)),1,0)</f>
        <v>0</v>
      </c>
      <c r="EK26">
        <f>IF(AND('Predição Teste'!EK26&lt;('Y Teste'!EK26+20),'Predição Teste'!EK26&gt;('Y Teste'!EK26-20)),1,0)</f>
        <v>1</v>
      </c>
      <c r="EL26">
        <f>IF(AND('Predição Teste'!EL26&lt;('Y Teste'!EL26+20),'Predição Teste'!EL26&gt;('Y Teste'!EL26-20)),1,0)</f>
        <v>1</v>
      </c>
      <c r="EM26">
        <f>IF(AND('Predição Teste'!EM26&lt;('Y Teste'!EM26+20),'Predição Teste'!EM26&gt;('Y Teste'!EM26-20)),1,0)</f>
        <v>1</v>
      </c>
      <c r="EN26">
        <f>IF(AND('Predição Teste'!EN26&lt;('Y Teste'!EN26+20),'Predição Teste'!EN26&gt;('Y Teste'!EN26-20)),1,0)</f>
        <v>1</v>
      </c>
      <c r="EO26">
        <f>IF(AND('Predição Teste'!EO26&lt;('Y Teste'!EO26+20),'Predição Teste'!EO26&gt;('Y Teste'!EO26-20)),1,0)</f>
        <v>1</v>
      </c>
      <c r="EP26">
        <f>IF(AND('Predição Teste'!EP26&lt;('Y Teste'!EP26+20),'Predição Teste'!EP26&gt;('Y Teste'!EP26-20)),1,0)</f>
        <v>1</v>
      </c>
      <c r="EQ26">
        <f>IF(AND('Predição Teste'!EQ26&lt;('Y Teste'!EQ26+20),'Predição Teste'!EQ26&gt;('Y Teste'!EQ26-20)),1,0)</f>
        <v>1</v>
      </c>
      <c r="ER26">
        <f>IF(AND('Predição Teste'!ER26&lt;('Y Teste'!ER26+20),'Predição Teste'!ER26&gt;('Y Teste'!ER26-20)),1,0)</f>
        <v>0</v>
      </c>
      <c r="ES26">
        <f>IF(AND('Predição Teste'!ES26&lt;('Y Teste'!ES26+20),'Predição Teste'!ES26&gt;('Y Teste'!ES26-20)),1,0)</f>
        <v>1</v>
      </c>
      <c r="ET26">
        <f>IF(AND('Predição Teste'!ET26&lt;('Y Teste'!ET26+20),'Predição Teste'!ET26&gt;('Y Teste'!ET26-20)),1,0)</f>
        <v>1</v>
      </c>
      <c r="EU26">
        <f>IF(AND('Predição Teste'!EU26&lt;('Y Teste'!EU26+20),'Predição Teste'!EU26&gt;('Y Teste'!EU26-20)),1,0)</f>
        <v>0</v>
      </c>
      <c r="EV26">
        <f>IF(AND('Predição Teste'!EV26&lt;('Y Teste'!EV26+20),'Predição Teste'!EV26&gt;('Y Teste'!EV26-20)),1,0)</f>
        <v>1</v>
      </c>
      <c r="EW26">
        <f>IF(AND('Predição Teste'!EW26&lt;('Y Teste'!EW26+20),'Predição Teste'!EW26&gt;('Y Teste'!EW26-20)),1,0)</f>
        <v>1</v>
      </c>
      <c r="EX26">
        <f>IF(AND('Predição Teste'!EX26&lt;('Y Teste'!EX26+20),'Predição Teste'!EX26&gt;('Y Teste'!EX26-20)),1,0)</f>
        <v>1</v>
      </c>
      <c r="EY26">
        <f>IF(AND('Predição Teste'!EY26&lt;('Y Teste'!EY26+20),'Predição Teste'!EY26&gt;('Y Teste'!EY26-20)),1,0)</f>
        <v>0</v>
      </c>
      <c r="EZ26">
        <f>IF(AND('Predição Teste'!EZ26&lt;('Y Teste'!EZ26+20),'Predição Teste'!EZ26&gt;('Y Teste'!EZ26-20)),1,0)</f>
        <v>1</v>
      </c>
      <c r="FA26">
        <f>IF(AND('Predição Teste'!FA26&lt;('Y Teste'!FA26+20),'Predição Teste'!FA26&gt;('Y Teste'!FA26-20)),1,0)</f>
        <v>1</v>
      </c>
      <c r="FB26">
        <f>IF(AND('Predição Teste'!FB26&lt;('Y Teste'!FB26+20),'Predição Teste'!FB26&gt;('Y Teste'!FB26-20)),1,0)</f>
        <v>1</v>
      </c>
      <c r="FC26">
        <f>IF(AND('Predição Teste'!FC26&lt;('Y Teste'!FC26+20),'Predição Teste'!FC26&gt;('Y Teste'!FC26-20)),1,0)</f>
        <v>1</v>
      </c>
      <c r="FD26">
        <f>IF(AND('Predição Teste'!FD26&lt;('Y Teste'!FD26+20),'Predição Teste'!FD26&gt;('Y Teste'!FD26-20)),1,0)</f>
        <v>1</v>
      </c>
      <c r="FE26">
        <f>IF(AND('Predição Teste'!FE26&lt;('Y Teste'!FE26+20),'Predição Teste'!FE26&gt;('Y Teste'!FE26-20)),1,0)</f>
        <v>1</v>
      </c>
      <c r="FF26">
        <f>IF(AND('Predição Teste'!FF26&lt;('Y Teste'!FF26+20),'Predição Teste'!FF26&gt;('Y Teste'!FF26-20)),1,0)</f>
        <v>0</v>
      </c>
      <c r="FG26">
        <f>IF(AND('Predição Teste'!FG26&lt;('Y Teste'!FG26+20),'Predição Teste'!FG26&gt;('Y Teste'!FG26-20)),1,0)</f>
        <v>0</v>
      </c>
      <c r="FH26">
        <f>IF(AND('Predição Teste'!FH26&lt;('Y Teste'!FH26+20),'Predição Teste'!FH26&gt;('Y Teste'!FH26-20)),1,0)</f>
        <v>1</v>
      </c>
      <c r="FI26">
        <f>IF(AND('Predição Teste'!FI26&lt;('Y Teste'!FI26+20),'Predição Teste'!FI26&gt;('Y Teste'!FI26-20)),1,0)</f>
        <v>0</v>
      </c>
      <c r="FJ26">
        <f>IF(AND('Predição Teste'!FJ26&lt;('Y Teste'!FJ26+20),'Predição Teste'!FJ26&gt;('Y Teste'!FJ26-20)),1,0)</f>
        <v>1</v>
      </c>
      <c r="FK26">
        <f>IF(AND('Predição Teste'!FK26&lt;('Y Teste'!FK26+20),'Predição Teste'!FK26&gt;('Y Teste'!FK26-20)),1,0)</f>
        <v>0</v>
      </c>
      <c r="FL26">
        <f>IF(AND('Predição Teste'!FL26&lt;('Y Teste'!FL26+20),'Predição Teste'!FL26&gt;('Y Teste'!FL26-20)),1,0)</f>
        <v>1</v>
      </c>
      <c r="FM26">
        <f>IF(AND('Predição Teste'!FM26&lt;('Y Teste'!FM26+20),'Predição Teste'!FM26&gt;('Y Teste'!FM26-20)),1,0)</f>
        <v>1</v>
      </c>
      <c r="FN26">
        <f>IF(AND('Predição Teste'!FN26&lt;('Y Teste'!FN26+20),'Predição Teste'!FN26&gt;('Y Teste'!FN26-20)),1,0)</f>
        <v>0</v>
      </c>
      <c r="FO26">
        <f>IF(AND('Predição Teste'!FO26&lt;('Y Teste'!FO26+20),'Predição Teste'!FO26&gt;('Y Teste'!FO26-20)),1,0)</f>
        <v>1</v>
      </c>
      <c r="FP26">
        <f>IF(AND('Predição Teste'!FP26&lt;('Y Teste'!FP26+20),'Predição Teste'!FP26&gt;('Y Teste'!FP26-20)),1,0)</f>
        <v>0</v>
      </c>
      <c r="FQ26">
        <f>IF(AND('Predição Teste'!FQ26&lt;('Y Teste'!FQ26+20),'Predição Teste'!FQ26&gt;('Y Teste'!FQ26-20)),1,0)</f>
        <v>1</v>
      </c>
      <c r="FR26">
        <f>IF(AND('Predição Teste'!FR26&lt;('Y Teste'!FR26+20),'Predição Teste'!FR26&gt;('Y Teste'!FR26-20)),1,0)</f>
        <v>0</v>
      </c>
      <c r="FS26">
        <f>IF(AND('Predição Teste'!FS26&lt;('Y Teste'!FS26+20),'Predição Teste'!FS26&gt;('Y Teste'!FS26-20)),1,0)</f>
        <v>1</v>
      </c>
      <c r="FT26">
        <f>IF(AND('Predição Teste'!FT26&lt;('Y Teste'!FT26+20),'Predição Teste'!FT26&gt;('Y Teste'!FT26-20)),1,0)</f>
        <v>0</v>
      </c>
      <c r="FU26">
        <f>IF(AND('Predição Teste'!FU26&lt;('Y Teste'!FU26+20),'Predição Teste'!FU26&gt;('Y Teste'!FU26-20)),1,0)</f>
        <v>0</v>
      </c>
      <c r="FV26">
        <f>IF(AND('Predição Teste'!FV26&lt;('Y Teste'!FV26+20),'Predição Teste'!FV26&gt;('Y Teste'!FV26-20)),1,0)</f>
        <v>0</v>
      </c>
      <c r="FW26">
        <f>IF(AND('Predição Teste'!FW26&lt;('Y Teste'!FW26+20),'Predição Teste'!FW26&gt;('Y Teste'!FW26-20)),1,0)</f>
        <v>1</v>
      </c>
      <c r="FX26">
        <f>IF(AND('Predição Teste'!FX26&lt;('Y Teste'!FX26+20),'Predição Teste'!FX26&gt;('Y Teste'!FX26-20)),1,0)</f>
        <v>1</v>
      </c>
      <c r="FY26">
        <f>IF(AND('Predição Teste'!FY26&lt;('Y Teste'!FY26+20),'Predição Teste'!FY26&gt;('Y Teste'!FY26-20)),1,0)</f>
        <v>1</v>
      </c>
      <c r="FZ26">
        <f>IF(AND('Predição Teste'!FZ26&lt;('Y Teste'!FZ26+20),'Predição Teste'!FZ26&gt;('Y Teste'!FZ26-20)),1,0)</f>
        <v>1</v>
      </c>
      <c r="GA26">
        <f>IF(AND('Predição Teste'!GA26&lt;('Y Teste'!GA26+20),'Predição Teste'!GA26&gt;('Y Teste'!GA26-20)),1,0)</f>
        <v>1</v>
      </c>
      <c r="GB26">
        <f>IF(AND('Predição Teste'!GB26&lt;('Y Teste'!GB26+20),'Predição Teste'!GB26&gt;('Y Teste'!GB26-20)),1,0)</f>
        <v>1</v>
      </c>
      <c r="GC26">
        <f>IF(AND('Predição Teste'!GC26&lt;('Y Teste'!GC26+20),'Predição Teste'!GC26&gt;('Y Teste'!GC26-20)),1,0)</f>
        <v>0</v>
      </c>
      <c r="GD26">
        <f>IF(AND('Predição Teste'!GD26&lt;('Y Teste'!GD26+20),'Predição Teste'!GD26&gt;('Y Teste'!GD26-20)),1,0)</f>
        <v>1</v>
      </c>
      <c r="GE26">
        <f>IF(AND('Predição Teste'!GE26&lt;('Y Teste'!GE26+20),'Predição Teste'!GE26&gt;('Y Teste'!GE26-20)),1,0)</f>
        <v>0</v>
      </c>
      <c r="GF26">
        <f>IF(AND('Predição Teste'!GF26&lt;('Y Teste'!GF26+20),'Predição Teste'!GF26&gt;('Y Teste'!GF26-20)),1,0)</f>
        <v>0</v>
      </c>
      <c r="GG26">
        <f>IF(AND('Predição Teste'!GG26&lt;('Y Teste'!GG26+20),'Predição Teste'!GG26&gt;('Y Teste'!GG26-20)),1,0)</f>
        <v>1</v>
      </c>
      <c r="GH26">
        <f>IF(AND('Predição Teste'!GH26&lt;('Y Teste'!GH26+20),'Predição Teste'!GH26&gt;('Y Teste'!GH26-20)),1,0)</f>
        <v>1</v>
      </c>
      <c r="GI26">
        <f>IF(AND('Predição Teste'!GI26&lt;('Y Teste'!GI26+20),'Predição Teste'!GI26&gt;('Y Teste'!GI26-20)),1,0)</f>
        <v>1</v>
      </c>
      <c r="GJ26">
        <f>IF(AND('Predição Teste'!GJ26&lt;('Y Teste'!GJ26+20),'Predição Teste'!GJ26&gt;('Y Teste'!GJ26-20)),1,0)</f>
        <v>0</v>
      </c>
      <c r="GK26">
        <f>IF(AND('Predição Teste'!GK26&lt;('Y Teste'!GK26+20),'Predição Teste'!GK26&gt;('Y Teste'!GK26-20)),1,0)</f>
        <v>1</v>
      </c>
      <c r="GL26">
        <f>IF(AND('Predição Teste'!GL26&lt;('Y Teste'!GL26+20),'Predição Teste'!GL26&gt;('Y Teste'!GL26-20)),1,0)</f>
        <v>1</v>
      </c>
      <c r="GM26">
        <f>IF(AND('Predição Teste'!GM26&lt;('Y Teste'!GM26+20),'Predição Teste'!GM26&gt;('Y Teste'!GM26-20)),1,0)</f>
        <v>1</v>
      </c>
      <c r="GN26">
        <f>IF(AND('Predição Teste'!GN26&lt;('Y Teste'!GN26+20),'Predição Teste'!GN26&gt;('Y Teste'!GN26-20)),1,0)</f>
        <v>0</v>
      </c>
      <c r="GO26">
        <f>IF(AND('Predição Teste'!GO26&lt;('Y Teste'!GO26+20),'Predição Teste'!GO26&gt;('Y Teste'!GO26-20)),1,0)</f>
        <v>1</v>
      </c>
      <c r="GP26">
        <f>IF(AND('Predição Teste'!GP26&lt;('Y Teste'!GP26+20),'Predição Teste'!GP26&gt;('Y Teste'!GP26-20)),1,0)</f>
        <v>1</v>
      </c>
      <c r="GQ26">
        <f>IF(AND('Predição Teste'!GQ26&lt;('Y Teste'!GQ26+20),'Predição Teste'!GQ26&gt;('Y Teste'!GQ26-20)),1,0)</f>
        <v>1</v>
      </c>
      <c r="GR26">
        <f>IF(AND('Predição Teste'!GR26&lt;('Y Teste'!GR26+20),'Predição Teste'!GR26&gt;('Y Teste'!GR26-20)),1,0)</f>
        <v>0</v>
      </c>
      <c r="GS26">
        <f>IF(AND('Predição Teste'!GS26&lt;('Y Teste'!GS26+20),'Predição Teste'!GS26&gt;('Y Teste'!GS26-20)),1,0)</f>
        <v>1</v>
      </c>
      <c r="GT26">
        <f>IF(AND('Predição Teste'!GT26&lt;('Y Teste'!GT26+20),'Predição Teste'!GT26&gt;('Y Teste'!GT26-20)),1,0)</f>
        <v>1</v>
      </c>
      <c r="GU26">
        <f>IF(AND('Predição Teste'!GU26&lt;('Y Teste'!GU26+20),'Predição Teste'!GU26&gt;('Y Teste'!GU26-20)),1,0)</f>
        <v>0</v>
      </c>
      <c r="GV26">
        <f>IF(AND('Predição Teste'!GV26&lt;('Y Teste'!GV26+20),'Predição Teste'!GV26&gt;('Y Teste'!GV26-20)),1,0)</f>
        <v>0</v>
      </c>
      <c r="GW26">
        <f>IF(AND('Predição Teste'!GW26&lt;('Y Teste'!GW26+20),'Predição Teste'!GW26&gt;('Y Teste'!GW26-20)),1,0)</f>
        <v>1</v>
      </c>
      <c r="GX26">
        <f>IF(AND('Predição Teste'!GX26&lt;('Y Teste'!GX26+20),'Predição Teste'!GX26&gt;('Y Teste'!GX26-20)),1,0)</f>
        <v>1</v>
      </c>
      <c r="GY26">
        <f>IF(AND('Predição Teste'!GY26&lt;('Y Teste'!GY26+20),'Predição Teste'!GY26&gt;('Y Teste'!GY26-20)),1,0)</f>
        <v>1</v>
      </c>
      <c r="GZ26">
        <f>IF(AND('Predição Teste'!GZ26&lt;('Y Teste'!GZ26+20),'Predição Teste'!GZ26&gt;('Y Teste'!GZ26-20)),1,0)</f>
        <v>0</v>
      </c>
      <c r="HA26">
        <f>IF(AND('Predição Teste'!HA26&lt;('Y Teste'!HA26+20),'Predição Teste'!HA26&gt;('Y Teste'!HA26-20)),1,0)</f>
        <v>1</v>
      </c>
      <c r="HB26">
        <f>IF(AND('Predição Teste'!HB26&lt;('Y Teste'!HB26+20),'Predição Teste'!HB26&gt;('Y Teste'!HB26-20)),1,0)</f>
        <v>1</v>
      </c>
      <c r="HC26">
        <f>IF(AND('Predição Teste'!HC26&lt;('Y Teste'!HC26+20),'Predição Teste'!HC26&gt;('Y Teste'!HC26-20)),1,0)</f>
        <v>1</v>
      </c>
      <c r="HD26">
        <f>IF(AND('Predição Teste'!HD26&lt;('Y Teste'!HD26+20),'Predição Teste'!HD26&gt;('Y Teste'!HD26-20)),1,0)</f>
        <v>1</v>
      </c>
      <c r="HE26">
        <f>IF(AND('Predição Teste'!HE26&lt;('Y Teste'!HE26+20),'Predição Teste'!HE26&gt;('Y Teste'!HE26-20)),1,0)</f>
        <v>1</v>
      </c>
      <c r="HF26">
        <f>IF(AND('Predição Teste'!HF26&lt;('Y Teste'!HF26+20),'Predição Teste'!HF26&gt;('Y Teste'!HF26-20)),1,0)</f>
        <v>1</v>
      </c>
      <c r="HG26">
        <f>IF(AND('Predição Teste'!HG26&lt;('Y Teste'!HG26+20),'Predição Teste'!HG26&gt;('Y Teste'!HG26-20)),1,0)</f>
        <v>1</v>
      </c>
      <c r="HH26">
        <f>IF(AND('Predição Teste'!HH26&lt;('Y Teste'!HH26+20),'Predição Teste'!HH26&gt;('Y Teste'!HH26-20)),1,0)</f>
        <v>1</v>
      </c>
      <c r="HI26">
        <f>IF(AND('Predição Teste'!HI26&lt;('Y Teste'!HI26+20),'Predição Teste'!HI26&gt;('Y Teste'!HI26-20)),1,0)</f>
        <v>1</v>
      </c>
      <c r="HJ26">
        <f>IF(AND('Predição Teste'!HJ26&lt;('Y Teste'!HJ26+20),'Predição Teste'!HJ26&gt;('Y Teste'!HJ26-20)),1,0)</f>
        <v>1</v>
      </c>
      <c r="HK26">
        <f>IF(AND('Predição Teste'!HK26&lt;('Y Teste'!HK26+20),'Predição Teste'!HK26&gt;('Y Teste'!HK26-20)),1,0)</f>
        <v>0</v>
      </c>
      <c r="HL26">
        <f>IF(AND('Predição Teste'!HL26&lt;('Y Teste'!HL26+20),'Predição Teste'!HL26&gt;('Y Teste'!HL26-20)),1,0)</f>
        <v>0</v>
      </c>
      <c r="HM26">
        <f>IF(AND('Predição Teste'!HM26&lt;('Y Teste'!HM26+20),'Predição Teste'!HM26&gt;('Y Teste'!HM26-20)),1,0)</f>
        <v>1</v>
      </c>
      <c r="HN26">
        <f>IF(AND('Predição Teste'!HN26&lt;('Y Teste'!HN26+20),'Predição Teste'!HN26&gt;('Y Teste'!HN26-20)),1,0)</f>
        <v>1</v>
      </c>
      <c r="HO26">
        <f>IF(AND('Predição Teste'!HO26&lt;('Y Teste'!HO26+20),'Predição Teste'!HO26&gt;('Y Teste'!HO26-20)),1,0)</f>
        <v>1</v>
      </c>
      <c r="HP26">
        <f>IF(AND('Predição Teste'!HP26&lt;('Y Teste'!HP26+20),'Predição Teste'!HP26&gt;('Y Teste'!HP26-20)),1,0)</f>
        <v>1</v>
      </c>
      <c r="HQ26">
        <f>IF(AND('Predição Teste'!HQ26&lt;('Y Teste'!HQ26+20),'Predição Teste'!HQ26&gt;('Y Teste'!HQ26-20)),1,0)</f>
        <v>1</v>
      </c>
      <c r="HR26">
        <f>IF(AND('Predição Teste'!HR26&lt;('Y Teste'!HR26+20),'Predição Teste'!HR26&gt;('Y Teste'!HR26-20)),1,0)</f>
        <v>1</v>
      </c>
      <c r="HS26">
        <f>IF(AND('Predição Teste'!HS26&lt;('Y Teste'!HS26+20),'Predição Teste'!HS26&gt;('Y Teste'!HS26-20)),1,0)</f>
        <v>1</v>
      </c>
      <c r="HU26">
        <f t="shared" si="0"/>
        <v>154</v>
      </c>
    </row>
    <row r="27" spans="1:229" x14ac:dyDescent="0.25">
      <c r="A27">
        <f>IF(AND('Predição Teste'!A27&lt;('Y Teste'!A27+20),'Predição Teste'!A27&gt;('Y Teste'!A27-20)),1,0)</f>
        <v>0</v>
      </c>
      <c r="B27">
        <f>IF(AND('Predição Teste'!B27&lt;('Y Teste'!B27+20),'Predição Teste'!B27&gt;('Y Teste'!B27-20)),1,0)</f>
        <v>0</v>
      </c>
      <c r="C27">
        <f>IF(AND('Predição Teste'!C27&lt;('Y Teste'!C27+20),'Predição Teste'!C27&gt;('Y Teste'!C27-20)),1,0)</f>
        <v>1</v>
      </c>
      <c r="D27">
        <f>IF(AND('Predição Teste'!D27&lt;('Y Teste'!D27+20),'Predição Teste'!D27&gt;('Y Teste'!D27-20)),1,0)</f>
        <v>1</v>
      </c>
      <c r="E27">
        <f>IF(AND('Predição Teste'!E27&lt;('Y Teste'!E27+20),'Predição Teste'!E27&gt;('Y Teste'!E27-20)),1,0)</f>
        <v>1</v>
      </c>
      <c r="F27">
        <f>IF(AND('Predição Teste'!F27&lt;('Y Teste'!F27+20),'Predição Teste'!F27&gt;('Y Teste'!F27-20)),1,0)</f>
        <v>1</v>
      </c>
      <c r="G27">
        <f>IF(AND('Predição Teste'!G27&lt;('Y Teste'!G27+20),'Predição Teste'!G27&gt;('Y Teste'!G27-20)),1,0)</f>
        <v>0</v>
      </c>
      <c r="H27">
        <f>IF(AND('Predição Teste'!H27&lt;('Y Teste'!H27+20),'Predição Teste'!H27&gt;('Y Teste'!H27-20)),1,0)</f>
        <v>1</v>
      </c>
      <c r="I27">
        <f>IF(AND('Predição Teste'!I27&lt;('Y Teste'!I27+20),'Predição Teste'!I27&gt;('Y Teste'!I27-20)),1,0)</f>
        <v>1</v>
      </c>
      <c r="J27">
        <f>IF(AND('Predição Teste'!J27&lt;('Y Teste'!J27+20),'Predição Teste'!J27&gt;('Y Teste'!J27-20)),1,0)</f>
        <v>0</v>
      </c>
      <c r="K27">
        <f>IF(AND('Predição Teste'!K27&lt;('Y Teste'!K27+20),'Predição Teste'!K27&gt;('Y Teste'!K27-20)),1,0)</f>
        <v>0</v>
      </c>
      <c r="L27">
        <f>IF(AND('Predição Teste'!L27&lt;('Y Teste'!L27+20),'Predição Teste'!L27&gt;('Y Teste'!L27-20)),1,0)</f>
        <v>1</v>
      </c>
      <c r="M27">
        <f>IF(AND('Predição Teste'!M27&lt;('Y Teste'!M27+20),'Predição Teste'!M27&gt;('Y Teste'!M27-20)),1,0)</f>
        <v>1</v>
      </c>
      <c r="N27">
        <f>IF(AND('Predição Teste'!N27&lt;('Y Teste'!N27+20),'Predição Teste'!N27&gt;('Y Teste'!N27-20)),1,0)</f>
        <v>1</v>
      </c>
      <c r="O27">
        <f>IF(AND('Predição Teste'!O27&lt;('Y Teste'!O27+20),'Predição Teste'!O27&gt;('Y Teste'!O27-20)),1,0)</f>
        <v>1</v>
      </c>
      <c r="P27">
        <f>IF(AND('Predição Teste'!P27&lt;('Y Teste'!P27+20),'Predição Teste'!P27&gt;('Y Teste'!P27-20)),1,0)</f>
        <v>1</v>
      </c>
      <c r="Q27">
        <f>IF(AND('Predição Teste'!Q27&lt;('Y Teste'!Q27+20),'Predição Teste'!Q27&gt;('Y Teste'!Q27-20)),1,0)</f>
        <v>1</v>
      </c>
      <c r="R27">
        <f>IF(AND('Predição Teste'!R27&lt;('Y Teste'!R27+20),'Predição Teste'!R27&gt;('Y Teste'!R27-20)),1,0)</f>
        <v>0</v>
      </c>
      <c r="S27">
        <f>IF(AND('Predição Teste'!S27&lt;('Y Teste'!S27+20),'Predição Teste'!S27&gt;('Y Teste'!S27-20)),1,0)</f>
        <v>1</v>
      </c>
      <c r="T27">
        <f>IF(AND('Predição Teste'!T27&lt;('Y Teste'!T27+20),'Predição Teste'!T27&gt;('Y Teste'!T27-20)),1,0)</f>
        <v>1</v>
      </c>
      <c r="U27">
        <f>IF(AND('Predição Teste'!U27&lt;('Y Teste'!U27+20),'Predição Teste'!U27&gt;('Y Teste'!U27-20)),1,0)</f>
        <v>0</v>
      </c>
      <c r="V27">
        <f>IF(AND('Predição Teste'!V27&lt;('Y Teste'!V27+20),'Predição Teste'!V27&gt;('Y Teste'!V27-20)),1,0)</f>
        <v>1</v>
      </c>
      <c r="W27">
        <f>IF(AND('Predição Teste'!W27&lt;('Y Teste'!W27+20),'Predição Teste'!W27&gt;('Y Teste'!W27-20)),1,0)</f>
        <v>1</v>
      </c>
      <c r="X27">
        <f>IF(AND('Predição Teste'!X27&lt;('Y Teste'!X27+20),'Predição Teste'!X27&gt;('Y Teste'!X27-20)),1,0)</f>
        <v>0</v>
      </c>
      <c r="Y27">
        <f>IF(AND('Predição Teste'!Y27&lt;('Y Teste'!Y27+20),'Predição Teste'!Y27&gt;('Y Teste'!Y27-20)),1,0)</f>
        <v>1</v>
      </c>
      <c r="Z27">
        <f>IF(AND('Predição Teste'!Z27&lt;('Y Teste'!Z27+20),'Predição Teste'!Z27&gt;('Y Teste'!Z27-20)),1,0)</f>
        <v>1</v>
      </c>
      <c r="AA27">
        <f>IF(AND('Predição Teste'!AA27&lt;('Y Teste'!AA27+20),'Predição Teste'!AA27&gt;('Y Teste'!AA27-20)),1,0)</f>
        <v>1</v>
      </c>
      <c r="AB27">
        <f>IF(AND('Predição Teste'!AB27&lt;('Y Teste'!AB27+20),'Predição Teste'!AB27&gt;('Y Teste'!AB27-20)),1,0)</f>
        <v>1</v>
      </c>
      <c r="AC27">
        <f>IF(AND('Predição Teste'!AC27&lt;('Y Teste'!AC27+20),'Predição Teste'!AC27&gt;('Y Teste'!AC27-20)),1,0)</f>
        <v>1</v>
      </c>
      <c r="AD27">
        <f>IF(AND('Predição Teste'!AD27&lt;('Y Teste'!AD27+20),'Predição Teste'!AD27&gt;('Y Teste'!AD27-20)),1,0)</f>
        <v>1</v>
      </c>
      <c r="AE27">
        <f>IF(AND('Predição Teste'!AE27&lt;('Y Teste'!AE27+20),'Predição Teste'!AE27&gt;('Y Teste'!AE27-20)),1,0)</f>
        <v>0</v>
      </c>
      <c r="AF27">
        <f>IF(AND('Predição Teste'!AF27&lt;('Y Teste'!AF27+20),'Predição Teste'!AF27&gt;('Y Teste'!AF27-20)),1,0)</f>
        <v>1</v>
      </c>
      <c r="AG27">
        <f>IF(AND('Predição Teste'!AG27&lt;('Y Teste'!AG27+20),'Predição Teste'!AG27&gt;('Y Teste'!AG27-20)),1,0)</f>
        <v>1</v>
      </c>
      <c r="AH27">
        <f>IF(AND('Predição Teste'!AH27&lt;('Y Teste'!AH27+20),'Predição Teste'!AH27&gt;('Y Teste'!AH27-20)),1,0)</f>
        <v>0</v>
      </c>
      <c r="AI27">
        <f>IF(AND('Predição Teste'!AI27&lt;('Y Teste'!AI27+20),'Predição Teste'!AI27&gt;('Y Teste'!AI27-20)),1,0)</f>
        <v>1</v>
      </c>
      <c r="AJ27">
        <f>IF(AND('Predição Teste'!AJ27&lt;('Y Teste'!AJ27+20),'Predição Teste'!AJ27&gt;('Y Teste'!AJ27-20)),1,0)</f>
        <v>1</v>
      </c>
      <c r="AK27">
        <f>IF(AND('Predição Teste'!AK27&lt;('Y Teste'!AK27+20),'Predição Teste'!AK27&gt;('Y Teste'!AK27-20)),1,0)</f>
        <v>1</v>
      </c>
      <c r="AL27">
        <f>IF(AND('Predição Teste'!AL27&lt;('Y Teste'!AL27+20),'Predição Teste'!AL27&gt;('Y Teste'!AL27-20)),1,0)</f>
        <v>0</v>
      </c>
      <c r="AM27">
        <f>IF(AND('Predição Teste'!AM27&lt;('Y Teste'!AM27+20),'Predição Teste'!AM27&gt;('Y Teste'!AM27-20)),1,0)</f>
        <v>1</v>
      </c>
      <c r="AN27">
        <f>IF(AND('Predição Teste'!AN27&lt;('Y Teste'!AN27+20),'Predição Teste'!AN27&gt;('Y Teste'!AN27-20)),1,0)</f>
        <v>1</v>
      </c>
      <c r="AO27">
        <f>IF(AND('Predição Teste'!AO27&lt;('Y Teste'!AO27+20),'Predição Teste'!AO27&gt;('Y Teste'!AO27-20)),1,0)</f>
        <v>0</v>
      </c>
      <c r="AP27">
        <f>IF(AND('Predição Teste'!AP27&lt;('Y Teste'!AP27+20),'Predição Teste'!AP27&gt;('Y Teste'!AP27-20)),1,0)</f>
        <v>1</v>
      </c>
      <c r="AQ27">
        <f>IF(AND('Predição Teste'!AQ27&lt;('Y Teste'!AQ27+20),'Predição Teste'!AQ27&gt;('Y Teste'!AQ27-20)),1,0)</f>
        <v>1</v>
      </c>
      <c r="AR27">
        <f>IF(AND('Predição Teste'!AR27&lt;('Y Teste'!AR27+20),'Predição Teste'!AR27&gt;('Y Teste'!AR27-20)),1,0)</f>
        <v>0</v>
      </c>
      <c r="AS27">
        <f>IF(AND('Predição Teste'!AS27&lt;('Y Teste'!AS27+20),'Predição Teste'!AS27&gt;('Y Teste'!AS27-20)),1,0)</f>
        <v>0</v>
      </c>
      <c r="AT27">
        <f>IF(AND('Predição Teste'!AT27&lt;('Y Teste'!AT27+20),'Predição Teste'!AT27&gt;('Y Teste'!AT27-20)),1,0)</f>
        <v>0</v>
      </c>
      <c r="AU27">
        <f>IF(AND('Predição Teste'!AU27&lt;('Y Teste'!AU27+20),'Predição Teste'!AU27&gt;('Y Teste'!AU27-20)),1,0)</f>
        <v>1</v>
      </c>
      <c r="AV27">
        <f>IF(AND('Predição Teste'!AV27&lt;('Y Teste'!AV27+20),'Predição Teste'!AV27&gt;('Y Teste'!AV27-20)),1,0)</f>
        <v>0</v>
      </c>
      <c r="AW27">
        <f>IF(AND('Predição Teste'!AW27&lt;('Y Teste'!AW27+20),'Predição Teste'!AW27&gt;('Y Teste'!AW27-20)),1,0)</f>
        <v>1</v>
      </c>
      <c r="AX27">
        <f>IF(AND('Predição Teste'!AX27&lt;('Y Teste'!AX27+20),'Predição Teste'!AX27&gt;('Y Teste'!AX27-20)),1,0)</f>
        <v>1</v>
      </c>
      <c r="AY27">
        <f>IF(AND('Predição Teste'!AY27&lt;('Y Teste'!AY27+20),'Predição Teste'!AY27&gt;('Y Teste'!AY27-20)),1,0)</f>
        <v>1</v>
      </c>
      <c r="AZ27">
        <f>IF(AND('Predição Teste'!AZ27&lt;('Y Teste'!AZ27+20),'Predição Teste'!AZ27&gt;('Y Teste'!AZ27-20)),1,0)</f>
        <v>1</v>
      </c>
      <c r="BA27">
        <f>IF(AND('Predição Teste'!BA27&lt;('Y Teste'!BA27+20),'Predição Teste'!BA27&gt;('Y Teste'!BA27-20)),1,0)</f>
        <v>1</v>
      </c>
      <c r="BB27">
        <f>IF(AND('Predição Teste'!BB27&lt;('Y Teste'!BB27+20),'Predição Teste'!BB27&gt;('Y Teste'!BB27-20)),1,0)</f>
        <v>1</v>
      </c>
      <c r="BC27">
        <f>IF(AND('Predição Teste'!BC27&lt;('Y Teste'!BC27+20),'Predição Teste'!BC27&gt;('Y Teste'!BC27-20)),1,0)</f>
        <v>0</v>
      </c>
      <c r="BD27">
        <f>IF(AND('Predição Teste'!BD27&lt;('Y Teste'!BD27+20),'Predição Teste'!BD27&gt;('Y Teste'!BD27-20)),1,0)</f>
        <v>1</v>
      </c>
      <c r="BE27">
        <f>IF(AND('Predição Teste'!BE27&lt;('Y Teste'!BE27+20),'Predição Teste'!BE27&gt;('Y Teste'!BE27-20)),1,0)</f>
        <v>1</v>
      </c>
      <c r="BF27">
        <f>IF(AND('Predição Teste'!BF27&lt;('Y Teste'!BF27+20),'Predição Teste'!BF27&gt;('Y Teste'!BF27-20)),1,0)</f>
        <v>0</v>
      </c>
      <c r="BG27">
        <f>IF(AND('Predição Teste'!BG27&lt;('Y Teste'!BG27+20),'Predição Teste'!BG27&gt;('Y Teste'!BG27-20)),1,0)</f>
        <v>0</v>
      </c>
      <c r="BH27">
        <f>IF(AND('Predição Teste'!BH27&lt;('Y Teste'!BH27+20),'Predição Teste'!BH27&gt;('Y Teste'!BH27-20)),1,0)</f>
        <v>1</v>
      </c>
      <c r="BI27">
        <f>IF(AND('Predição Teste'!BI27&lt;('Y Teste'!BI27+20),'Predição Teste'!BI27&gt;('Y Teste'!BI27-20)),1,0)</f>
        <v>1</v>
      </c>
      <c r="BJ27">
        <f>IF(AND('Predição Teste'!BJ27&lt;('Y Teste'!BJ27+20),'Predição Teste'!BJ27&gt;('Y Teste'!BJ27-20)),1,0)</f>
        <v>1</v>
      </c>
      <c r="BK27">
        <f>IF(AND('Predição Teste'!BK27&lt;('Y Teste'!BK27+20),'Predição Teste'!BK27&gt;('Y Teste'!BK27-20)),1,0)</f>
        <v>0</v>
      </c>
      <c r="BL27">
        <f>IF(AND('Predição Teste'!BL27&lt;('Y Teste'!BL27+20),'Predição Teste'!BL27&gt;('Y Teste'!BL27-20)),1,0)</f>
        <v>1</v>
      </c>
      <c r="BM27">
        <f>IF(AND('Predição Teste'!BM27&lt;('Y Teste'!BM27+20),'Predição Teste'!BM27&gt;('Y Teste'!BM27-20)),1,0)</f>
        <v>1</v>
      </c>
      <c r="BN27">
        <f>IF(AND('Predição Teste'!BN27&lt;('Y Teste'!BN27+20),'Predição Teste'!BN27&gt;('Y Teste'!BN27-20)),1,0)</f>
        <v>1</v>
      </c>
      <c r="BO27">
        <f>IF(AND('Predição Teste'!BO27&lt;('Y Teste'!BO27+20),'Predição Teste'!BO27&gt;('Y Teste'!BO27-20)),1,0)</f>
        <v>1</v>
      </c>
      <c r="BP27">
        <f>IF(AND('Predição Teste'!BP27&lt;('Y Teste'!BP27+20),'Predição Teste'!BP27&gt;('Y Teste'!BP27-20)),1,0)</f>
        <v>0</v>
      </c>
      <c r="BQ27">
        <f>IF(AND('Predição Teste'!BQ27&lt;('Y Teste'!BQ27+20),'Predição Teste'!BQ27&gt;('Y Teste'!BQ27-20)),1,0)</f>
        <v>0</v>
      </c>
      <c r="BR27">
        <f>IF(AND('Predição Teste'!BR27&lt;('Y Teste'!BR27+20),'Predição Teste'!BR27&gt;('Y Teste'!BR27-20)),1,0)</f>
        <v>1</v>
      </c>
      <c r="BS27">
        <f>IF(AND('Predição Teste'!BS27&lt;('Y Teste'!BS27+20),'Predição Teste'!BS27&gt;('Y Teste'!BS27-20)),1,0)</f>
        <v>1</v>
      </c>
      <c r="BT27">
        <f>IF(AND('Predição Teste'!BT27&lt;('Y Teste'!BT27+20),'Predição Teste'!BT27&gt;('Y Teste'!BT27-20)),1,0)</f>
        <v>1</v>
      </c>
      <c r="BU27">
        <f>IF(AND('Predição Teste'!BU27&lt;('Y Teste'!BU27+20),'Predição Teste'!BU27&gt;('Y Teste'!BU27-20)),1,0)</f>
        <v>1</v>
      </c>
      <c r="BV27">
        <f>IF(AND('Predição Teste'!BV27&lt;('Y Teste'!BV27+20),'Predição Teste'!BV27&gt;('Y Teste'!BV27-20)),1,0)</f>
        <v>1</v>
      </c>
      <c r="BW27">
        <f>IF(AND('Predição Teste'!BW27&lt;('Y Teste'!BW27+20),'Predição Teste'!BW27&gt;('Y Teste'!BW27-20)),1,0)</f>
        <v>0</v>
      </c>
      <c r="BX27">
        <f>IF(AND('Predição Teste'!BX27&lt;('Y Teste'!BX27+20),'Predição Teste'!BX27&gt;('Y Teste'!BX27-20)),1,0)</f>
        <v>1</v>
      </c>
      <c r="BY27">
        <f>IF(AND('Predição Teste'!BY27&lt;('Y Teste'!BY27+20),'Predição Teste'!BY27&gt;('Y Teste'!BY27-20)),1,0)</f>
        <v>0</v>
      </c>
      <c r="BZ27">
        <f>IF(AND('Predição Teste'!BZ27&lt;('Y Teste'!BZ27+20),'Predição Teste'!BZ27&gt;('Y Teste'!BZ27-20)),1,0)</f>
        <v>1</v>
      </c>
      <c r="CA27">
        <f>IF(AND('Predição Teste'!CA27&lt;('Y Teste'!CA27+20),'Predição Teste'!CA27&gt;('Y Teste'!CA27-20)),1,0)</f>
        <v>1</v>
      </c>
      <c r="CB27">
        <f>IF(AND('Predição Teste'!CB27&lt;('Y Teste'!CB27+20),'Predição Teste'!CB27&gt;('Y Teste'!CB27-20)),1,0)</f>
        <v>0</v>
      </c>
      <c r="CC27">
        <f>IF(AND('Predição Teste'!CC27&lt;('Y Teste'!CC27+20),'Predição Teste'!CC27&gt;('Y Teste'!CC27-20)),1,0)</f>
        <v>0</v>
      </c>
      <c r="CD27">
        <f>IF(AND('Predição Teste'!CD27&lt;('Y Teste'!CD27+20),'Predição Teste'!CD27&gt;('Y Teste'!CD27-20)),1,0)</f>
        <v>1</v>
      </c>
      <c r="CE27">
        <f>IF(AND('Predição Teste'!CE27&lt;('Y Teste'!CE27+20),'Predição Teste'!CE27&gt;('Y Teste'!CE27-20)),1,0)</f>
        <v>1</v>
      </c>
      <c r="CF27">
        <f>IF(AND('Predição Teste'!CF27&lt;('Y Teste'!CF27+20),'Predição Teste'!CF27&gt;('Y Teste'!CF27-20)),1,0)</f>
        <v>1</v>
      </c>
      <c r="CG27">
        <f>IF(AND('Predição Teste'!CG27&lt;('Y Teste'!CG27+20),'Predição Teste'!CG27&gt;('Y Teste'!CG27-20)),1,0)</f>
        <v>1</v>
      </c>
      <c r="CH27">
        <f>IF(AND('Predição Teste'!CH27&lt;('Y Teste'!CH27+20),'Predição Teste'!CH27&gt;('Y Teste'!CH27-20)),1,0)</f>
        <v>0</v>
      </c>
      <c r="CI27">
        <f>IF(AND('Predição Teste'!CI27&lt;('Y Teste'!CI27+20),'Predição Teste'!CI27&gt;('Y Teste'!CI27-20)),1,0)</f>
        <v>0</v>
      </c>
      <c r="CJ27">
        <f>IF(AND('Predição Teste'!CJ27&lt;('Y Teste'!CJ27+20),'Predição Teste'!CJ27&gt;('Y Teste'!CJ27-20)),1,0)</f>
        <v>1</v>
      </c>
      <c r="CK27">
        <f>IF(AND('Predição Teste'!CK27&lt;('Y Teste'!CK27+20),'Predição Teste'!CK27&gt;('Y Teste'!CK27-20)),1,0)</f>
        <v>1</v>
      </c>
      <c r="CL27">
        <f>IF(AND('Predição Teste'!CL27&lt;('Y Teste'!CL27+20),'Predição Teste'!CL27&gt;('Y Teste'!CL27-20)),1,0)</f>
        <v>1</v>
      </c>
      <c r="CM27">
        <f>IF(AND('Predição Teste'!CM27&lt;('Y Teste'!CM27+20),'Predição Teste'!CM27&gt;('Y Teste'!CM27-20)),1,0)</f>
        <v>0</v>
      </c>
      <c r="CN27">
        <f>IF(AND('Predição Teste'!CN27&lt;('Y Teste'!CN27+20),'Predição Teste'!CN27&gt;('Y Teste'!CN27-20)),1,0)</f>
        <v>1</v>
      </c>
      <c r="CO27">
        <f>IF(AND('Predição Teste'!CO27&lt;('Y Teste'!CO27+20),'Predição Teste'!CO27&gt;('Y Teste'!CO27-20)),1,0)</f>
        <v>0</v>
      </c>
      <c r="CP27">
        <f>IF(AND('Predição Teste'!CP27&lt;('Y Teste'!CP27+20),'Predição Teste'!CP27&gt;('Y Teste'!CP27-20)),1,0)</f>
        <v>1</v>
      </c>
      <c r="CQ27">
        <f>IF(AND('Predição Teste'!CQ27&lt;('Y Teste'!CQ27+20),'Predição Teste'!CQ27&gt;('Y Teste'!CQ27-20)),1,0)</f>
        <v>1</v>
      </c>
      <c r="CR27">
        <f>IF(AND('Predição Teste'!CR27&lt;('Y Teste'!CR27+20),'Predição Teste'!CR27&gt;('Y Teste'!CR27-20)),1,0)</f>
        <v>1</v>
      </c>
      <c r="CS27">
        <f>IF(AND('Predição Teste'!CS27&lt;('Y Teste'!CS27+20),'Predição Teste'!CS27&gt;('Y Teste'!CS27-20)),1,0)</f>
        <v>0</v>
      </c>
      <c r="CT27">
        <f>IF(AND('Predição Teste'!CT27&lt;('Y Teste'!CT27+20),'Predição Teste'!CT27&gt;('Y Teste'!CT27-20)),1,0)</f>
        <v>1</v>
      </c>
      <c r="CU27">
        <f>IF(AND('Predição Teste'!CU27&lt;('Y Teste'!CU27+20),'Predição Teste'!CU27&gt;('Y Teste'!CU27-20)),1,0)</f>
        <v>1</v>
      </c>
      <c r="CV27">
        <f>IF(AND('Predição Teste'!CV27&lt;('Y Teste'!CV27+20),'Predição Teste'!CV27&gt;('Y Teste'!CV27-20)),1,0)</f>
        <v>1</v>
      </c>
      <c r="CW27">
        <f>IF(AND('Predição Teste'!CW27&lt;('Y Teste'!CW27+20),'Predição Teste'!CW27&gt;('Y Teste'!CW27-20)),1,0)</f>
        <v>0</v>
      </c>
      <c r="CX27">
        <f>IF(AND('Predição Teste'!CX27&lt;('Y Teste'!CX27+20),'Predição Teste'!CX27&gt;('Y Teste'!CX27-20)),1,0)</f>
        <v>1</v>
      </c>
      <c r="CY27">
        <f>IF(AND('Predição Teste'!CY27&lt;('Y Teste'!CY27+20),'Predição Teste'!CY27&gt;('Y Teste'!CY27-20)),1,0)</f>
        <v>1</v>
      </c>
      <c r="CZ27">
        <f>IF(AND('Predição Teste'!CZ27&lt;('Y Teste'!CZ27+20),'Predição Teste'!CZ27&gt;('Y Teste'!CZ27-20)),1,0)</f>
        <v>1</v>
      </c>
      <c r="DA27">
        <f>IF(AND('Predição Teste'!DA27&lt;('Y Teste'!DA27+20),'Predição Teste'!DA27&gt;('Y Teste'!DA27-20)),1,0)</f>
        <v>1</v>
      </c>
      <c r="DB27">
        <f>IF(AND('Predição Teste'!DB27&lt;('Y Teste'!DB27+20),'Predição Teste'!DB27&gt;('Y Teste'!DB27-20)),1,0)</f>
        <v>0</v>
      </c>
      <c r="DC27">
        <f>IF(AND('Predição Teste'!DC27&lt;('Y Teste'!DC27+20),'Predição Teste'!DC27&gt;('Y Teste'!DC27-20)),1,0)</f>
        <v>0</v>
      </c>
      <c r="DD27">
        <f>IF(AND('Predição Teste'!DD27&lt;('Y Teste'!DD27+20),'Predição Teste'!DD27&gt;('Y Teste'!DD27-20)),1,0)</f>
        <v>0</v>
      </c>
      <c r="DE27">
        <f>IF(AND('Predição Teste'!DE27&lt;('Y Teste'!DE27+20),'Predição Teste'!DE27&gt;('Y Teste'!DE27-20)),1,0)</f>
        <v>1</v>
      </c>
      <c r="DF27">
        <f>IF(AND('Predição Teste'!DF27&lt;('Y Teste'!DF27+20),'Predição Teste'!DF27&gt;('Y Teste'!DF27-20)),1,0)</f>
        <v>1</v>
      </c>
      <c r="DG27">
        <f>IF(AND('Predição Teste'!DG27&lt;('Y Teste'!DG27+20),'Predição Teste'!DG27&gt;('Y Teste'!DG27-20)),1,0)</f>
        <v>0</v>
      </c>
      <c r="DH27">
        <f>IF(AND('Predição Teste'!DH27&lt;('Y Teste'!DH27+20),'Predição Teste'!DH27&gt;('Y Teste'!DH27-20)),1,0)</f>
        <v>1</v>
      </c>
      <c r="DI27">
        <f>IF(AND('Predição Teste'!DI27&lt;('Y Teste'!DI27+20),'Predição Teste'!DI27&gt;('Y Teste'!DI27-20)),1,0)</f>
        <v>1</v>
      </c>
      <c r="DJ27">
        <f>IF(AND('Predição Teste'!DJ27&lt;('Y Teste'!DJ27+20),'Predição Teste'!DJ27&gt;('Y Teste'!DJ27-20)),1,0)</f>
        <v>1</v>
      </c>
      <c r="DK27">
        <f>IF(AND('Predição Teste'!DK27&lt;('Y Teste'!DK27+20),'Predição Teste'!DK27&gt;('Y Teste'!DK27-20)),1,0)</f>
        <v>1</v>
      </c>
      <c r="DL27">
        <f>IF(AND('Predição Teste'!DL27&lt;('Y Teste'!DL27+20),'Predição Teste'!DL27&gt;('Y Teste'!DL27-20)),1,0)</f>
        <v>1</v>
      </c>
      <c r="DM27">
        <f>IF(AND('Predição Teste'!DM27&lt;('Y Teste'!DM27+20),'Predição Teste'!DM27&gt;('Y Teste'!DM27-20)),1,0)</f>
        <v>0</v>
      </c>
      <c r="DN27">
        <f>IF(AND('Predição Teste'!DN27&lt;('Y Teste'!DN27+20),'Predição Teste'!DN27&gt;('Y Teste'!DN27-20)),1,0)</f>
        <v>1</v>
      </c>
      <c r="DO27">
        <f>IF(AND('Predição Teste'!DO27&lt;('Y Teste'!DO27+20),'Predição Teste'!DO27&gt;('Y Teste'!DO27-20)),1,0)</f>
        <v>1</v>
      </c>
      <c r="DP27">
        <f>IF(AND('Predição Teste'!DP27&lt;('Y Teste'!DP27+20),'Predição Teste'!DP27&gt;('Y Teste'!DP27-20)),1,0)</f>
        <v>1</v>
      </c>
      <c r="DQ27">
        <f>IF(AND('Predição Teste'!DQ27&lt;('Y Teste'!DQ27+20),'Predição Teste'!DQ27&gt;('Y Teste'!DQ27-20)),1,0)</f>
        <v>0</v>
      </c>
      <c r="DR27">
        <f>IF(AND('Predição Teste'!DR27&lt;('Y Teste'!DR27+20),'Predição Teste'!DR27&gt;('Y Teste'!DR27-20)),1,0)</f>
        <v>1</v>
      </c>
      <c r="DS27">
        <f>IF(AND('Predição Teste'!DS27&lt;('Y Teste'!DS27+20),'Predição Teste'!DS27&gt;('Y Teste'!DS27-20)),1,0)</f>
        <v>1</v>
      </c>
      <c r="DT27">
        <f>IF(AND('Predição Teste'!DT27&lt;('Y Teste'!DT27+20),'Predição Teste'!DT27&gt;('Y Teste'!DT27-20)),1,0)</f>
        <v>0</v>
      </c>
      <c r="DU27">
        <f>IF(AND('Predição Teste'!DU27&lt;('Y Teste'!DU27+20),'Predição Teste'!DU27&gt;('Y Teste'!DU27-20)),1,0)</f>
        <v>1</v>
      </c>
      <c r="DV27">
        <f>IF(AND('Predição Teste'!DV27&lt;('Y Teste'!DV27+20),'Predição Teste'!DV27&gt;('Y Teste'!DV27-20)),1,0)</f>
        <v>1</v>
      </c>
      <c r="DW27">
        <f>IF(AND('Predição Teste'!DW27&lt;('Y Teste'!DW27+20),'Predição Teste'!DW27&gt;('Y Teste'!DW27-20)),1,0)</f>
        <v>1</v>
      </c>
      <c r="DX27">
        <f>IF(AND('Predição Teste'!DX27&lt;('Y Teste'!DX27+20),'Predição Teste'!DX27&gt;('Y Teste'!DX27-20)),1,0)</f>
        <v>1</v>
      </c>
      <c r="DY27">
        <f>IF(AND('Predição Teste'!DY27&lt;('Y Teste'!DY27+20),'Predição Teste'!DY27&gt;('Y Teste'!DY27-20)),1,0)</f>
        <v>0</v>
      </c>
      <c r="DZ27">
        <f>IF(AND('Predição Teste'!DZ27&lt;('Y Teste'!DZ27+20),'Predição Teste'!DZ27&gt;('Y Teste'!DZ27-20)),1,0)</f>
        <v>1</v>
      </c>
      <c r="EA27">
        <f>IF(AND('Predição Teste'!EA27&lt;('Y Teste'!EA27+20),'Predição Teste'!EA27&gt;('Y Teste'!EA27-20)),1,0)</f>
        <v>0</v>
      </c>
      <c r="EB27">
        <f>IF(AND('Predição Teste'!EB27&lt;('Y Teste'!EB27+20),'Predição Teste'!EB27&gt;('Y Teste'!EB27-20)),1,0)</f>
        <v>0</v>
      </c>
      <c r="EC27">
        <f>IF(AND('Predição Teste'!EC27&lt;('Y Teste'!EC27+20),'Predição Teste'!EC27&gt;('Y Teste'!EC27-20)),1,0)</f>
        <v>1</v>
      </c>
      <c r="ED27">
        <f>IF(AND('Predição Teste'!ED27&lt;('Y Teste'!ED27+20),'Predição Teste'!ED27&gt;('Y Teste'!ED27-20)),1,0)</f>
        <v>1</v>
      </c>
      <c r="EE27">
        <f>IF(AND('Predição Teste'!EE27&lt;('Y Teste'!EE27+20),'Predição Teste'!EE27&gt;('Y Teste'!EE27-20)),1,0)</f>
        <v>0</v>
      </c>
      <c r="EF27">
        <f>IF(AND('Predição Teste'!EF27&lt;('Y Teste'!EF27+20),'Predição Teste'!EF27&gt;('Y Teste'!EF27-20)),1,0)</f>
        <v>1</v>
      </c>
      <c r="EG27">
        <f>IF(AND('Predição Teste'!EG27&lt;('Y Teste'!EG27+20),'Predição Teste'!EG27&gt;('Y Teste'!EG27-20)),1,0)</f>
        <v>1</v>
      </c>
      <c r="EH27">
        <f>IF(AND('Predição Teste'!EH27&lt;('Y Teste'!EH27+20),'Predição Teste'!EH27&gt;('Y Teste'!EH27-20)),1,0)</f>
        <v>0</v>
      </c>
      <c r="EI27">
        <f>IF(AND('Predição Teste'!EI27&lt;('Y Teste'!EI27+20),'Predição Teste'!EI27&gt;('Y Teste'!EI27-20)),1,0)</f>
        <v>0</v>
      </c>
      <c r="EJ27">
        <f>IF(AND('Predição Teste'!EJ27&lt;('Y Teste'!EJ27+20),'Predição Teste'!EJ27&gt;('Y Teste'!EJ27-20)),1,0)</f>
        <v>0</v>
      </c>
      <c r="EK27">
        <f>IF(AND('Predição Teste'!EK27&lt;('Y Teste'!EK27+20),'Predição Teste'!EK27&gt;('Y Teste'!EK27-20)),1,0)</f>
        <v>1</v>
      </c>
      <c r="EL27">
        <f>IF(AND('Predição Teste'!EL27&lt;('Y Teste'!EL27+20),'Predição Teste'!EL27&gt;('Y Teste'!EL27-20)),1,0)</f>
        <v>1</v>
      </c>
      <c r="EM27">
        <f>IF(AND('Predição Teste'!EM27&lt;('Y Teste'!EM27+20),'Predição Teste'!EM27&gt;('Y Teste'!EM27-20)),1,0)</f>
        <v>1</v>
      </c>
      <c r="EN27">
        <f>IF(AND('Predição Teste'!EN27&lt;('Y Teste'!EN27+20),'Predição Teste'!EN27&gt;('Y Teste'!EN27-20)),1,0)</f>
        <v>1</v>
      </c>
      <c r="EO27">
        <f>IF(AND('Predição Teste'!EO27&lt;('Y Teste'!EO27+20),'Predição Teste'!EO27&gt;('Y Teste'!EO27-20)),1,0)</f>
        <v>1</v>
      </c>
      <c r="EP27">
        <f>IF(AND('Predição Teste'!EP27&lt;('Y Teste'!EP27+20),'Predição Teste'!EP27&gt;('Y Teste'!EP27-20)),1,0)</f>
        <v>1</v>
      </c>
      <c r="EQ27">
        <f>IF(AND('Predição Teste'!EQ27&lt;('Y Teste'!EQ27+20),'Predição Teste'!EQ27&gt;('Y Teste'!EQ27-20)),1,0)</f>
        <v>1</v>
      </c>
      <c r="ER27">
        <f>IF(AND('Predição Teste'!ER27&lt;('Y Teste'!ER27+20),'Predição Teste'!ER27&gt;('Y Teste'!ER27-20)),1,0)</f>
        <v>0</v>
      </c>
      <c r="ES27">
        <f>IF(AND('Predição Teste'!ES27&lt;('Y Teste'!ES27+20),'Predição Teste'!ES27&gt;('Y Teste'!ES27-20)),1,0)</f>
        <v>1</v>
      </c>
      <c r="ET27">
        <f>IF(AND('Predição Teste'!ET27&lt;('Y Teste'!ET27+20),'Predição Teste'!ET27&gt;('Y Teste'!ET27-20)),1,0)</f>
        <v>1</v>
      </c>
      <c r="EU27">
        <f>IF(AND('Predição Teste'!EU27&lt;('Y Teste'!EU27+20),'Predição Teste'!EU27&gt;('Y Teste'!EU27-20)),1,0)</f>
        <v>0</v>
      </c>
      <c r="EV27">
        <f>IF(AND('Predição Teste'!EV27&lt;('Y Teste'!EV27+20),'Predição Teste'!EV27&gt;('Y Teste'!EV27-20)),1,0)</f>
        <v>1</v>
      </c>
      <c r="EW27">
        <f>IF(AND('Predição Teste'!EW27&lt;('Y Teste'!EW27+20),'Predição Teste'!EW27&gt;('Y Teste'!EW27-20)),1,0)</f>
        <v>1</v>
      </c>
      <c r="EX27">
        <f>IF(AND('Predição Teste'!EX27&lt;('Y Teste'!EX27+20),'Predição Teste'!EX27&gt;('Y Teste'!EX27-20)),1,0)</f>
        <v>1</v>
      </c>
      <c r="EY27">
        <f>IF(AND('Predição Teste'!EY27&lt;('Y Teste'!EY27+20),'Predição Teste'!EY27&gt;('Y Teste'!EY27-20)),1,0)</f>
        <v>0</v>
      </c>
      <c r="EZ27">
        <f>IF(AND('Predição Teste'!EZ27&lt;('Y Teste'!EZ27+20),'Predição Teste'!EZ27&gt;('Y Teste'!EZ27-20)),1,0)</f>
        <v>1</v>
      </c>
      <c r="FA27">
        <f>IF(AND('Predição Teste'!FA27&lt;('Y Teste'!FA27+20),'Predição Teste'!FA27&gt;('Y Teste'!FA27-20)),1,0)</f>
        <v>1</v>
      </c>
      <c r="FB27">
        <f>IF(AND('Predição Teste'!FB27&lt;('Y Teste'!FB27+20),'Predição Teste'!FB27&gt;('Y Teste'!FB27-20)),1,0)</f>
        <v>1</v>
      </c>
      <c r="FC27">
        <f>IF(AND('Predição Teste'!FC27&lt;('Y Teste'!FC27+20),'Predição Teste'!FC27&gt;('Y Teste'!FC27-20)),1,0)</f>
        <v>1</v>
      </c>
      <c r="FD27">
        <f>IF(AND('Predição Teste'!FD27&lt;('Y Teste'!FD27+20),'Predição Teste'!FD27&gt;('Y Teste'!FD27-20)),1,0)</f>
        <v>1</v>
      </c>
      <c r="FE27">
        <f>IF(AND('Predição Teste'!FE27&lt;('Y Teste'!FE27+20),'Predição Teste'!FE27&gt;('Y Teste'!FE27-20)),1,0)</f>
        <v>1</v>
      </c>
      <c r="FF27">
        <f>IF(AND('Predição Teste'!FF27&lt;('Y Teste'!FF27+20),'Predição Teste'!FF27&gt;('Y Teste'!FF27-20)),1,0)</f>
        <v>0</v>
      </c>
      <c r="FG27">
        <f>IF(AND('Predição Teste'!FG27&lt;('Y Teste'!FG27+20),'Predição Teste'!FG27&gt;('Y Teste'!FG27-20)),1,0)</f>
        <v>0</v>
      </c>
      <c r="FH27">
        <f>IF(AND('Predição Teste'!FH27&lt;('Y Teste'!FH27+20),'Predição Teste'!FH27&gt;('Y Teste'!FH27-20)),1,0)</f>
        <v>1</v>
      </c>
      <c r="FI27">
        <f>IF(AND('Predição Teste'!FI27&lt;('Y Teste'!FI27+20),'Predição Teste'!FI27&gt;('Y Teste'!FI27-20)),1,0)</f>
        <v>1</v>
      </c>
      <c r="FJ27">
        <f>IF(AND('Predição Teste'!FJ27&lt;('Y Teste'!FJ27+20),'Predição Teste'!FJ27&gt;('Y Teste'!FJ27-20)),1,0)</f>
        <v>1</v>
      </c>
      <c r="FK27">
        <f>IF(AND('Predição Teste'!FK27&lt;('Y Teste'!FK27+20),'Predição Teste'!FK27&gt;('Y Teste'!FK27-20)),1,0)</f>
        <v>0</v>
      </c>
      <c r="FL27">
        <f>IF(AND('Predição Teste'!FL27&lt;('Y Teste'!FL27+20),'Predição Teste'!FL27&gt;('Y Teste'!FL27-20)),1,0)</f>
        <v>1</v>
      </c>
      <c r="FM27">
        <f>IF(AND('Predição Teste'!FM27&lt;('Y Teste'!FM27+20),'Predição Teste'!FM27&gt;('Y Teste'!FM27-20)),1,0)</f>
        <v>1</v>
      </c>
      <c r="FN27">
        <f>IF(AND('Predição Teste'!FN27&lt;('Y Teste'!FN27+20),'Predição Teste'!FN27&gt;('Y Teste'!FN27-20)),1,0)</f>
        <v>0</v>
      </c>
      <c r="FO27">
        <f>IF(AND('Predição Teste'!FO27&lt;('Y Teste'!FO27+20),'Predição Teste'!FO27&gt;('Y Teste'!FO27-20)),1,0)</f>
        <v>1</v>
      </c>
      <c r="FP27">
        <f>IF(AND('Predição Teste'!FP27&lt;('Y Teste'!FP27+20),'Predição Teste'!FP27&gt;('Y Teste'!FP27-20)),1,0)</f>
        <v>0</v>
      </c>
      <c r="FQ27">
        <f>IF(AND('Predição Teste'!FQ27&lt;('Y Teste'!FQ27+20),'Predição Teste'!FQ27&gt;('Y Teste'!FQ27-20)),1,0)</f>
        <v>1</v>
      </c>
      <c r="FR27">
        <f>IF(AND('Predição Teste'!FR27&lt;('Y Teste'!FR27+20),'Predição Teste'!FR27&gt;('Y Teste'!FR27-20)),1,0)</f>
        <v>0</v>
      </c>
      <c r="FS27">
        <f>IF(AND('Predição Teste'!FS27&lt;('Y Teste'!FS27+20),'Predição Teste'!FS27&gt;('Y Teste'!FS27-20)),1,0)</f>
        <v>1</v>
      </c>
      <c r="FT27">
        <f>IF(AND('Predição Teste'!FT27&lt;('Y Teste'!FT27+20),'Predição Teste'!FT27&gt;('Y Teste'!FT27-20)),1,0)</f>
        <v>0</v>
      </c>
      <c r="FU27">
        <f>IF(AND('Predição Teste'!FU27&lt;('Y Teste'!FU27+20),'Predição Teste'!FU27&gt;('Y Teste'!FU27-20)),1,0)</f>
        <v>0</v>
      </c>
      <c r="FV27">
        <f>IF(AND('Predição Teste'!FV27&lt;('Y Teste'!FV27+20),'Predição Teste'!FV27&gt;('Y Teste'!FV27-20)),1,0)</f>
        <v>0</v>
      </c>
      <c r="FW27">
        <f>IF(AND('Predição Teste'!FW27&lt;('Y Teste'!FW27+20),'Predição Teste'!FW27&gt;('Y Teste'!FW27-20)),1,0)</f>
        <v>1</v>
      </c>
      <c r="FX27">
        <f>IF(AND('Predição Teste'!FX27&lt;('Y Teste'!FX27+20),'Predição Teste'!FX27&gt;('Y Teste'!FX27-20)),1,0)</f>
        <v>1</v>
      </c>
      <c r="FY27">
        <f>IF(AND('Predição Teste'!FY27&lt;('Y Teste'!FY27+20),'Predição Teste'!FY27&gt;('Y Teste'!FY27-20)),1,0)</f>
        <v>1</v>
      </c>
      <c r="FZ27">
        <f>IF(AND('Predição Teste'!FZ27&lt;('Y Teste'!FZ27+20),'Predição Teste'!FZ27&gt;('Y Teste'!FZ27-20)),1,0)</f>
        <v>1</v>
      </c>
      <c r="GA27">
        <f>IF(AND('Predição Teste'!GA27&lt;('Y Teste'!GA27+20),'Predição Teste'!GA27&gt;('Y Teste'!GA27-20)),1,0)</f>
        <v>1</v>
      </c>
      <c r="GB27">
        <f>IF(AND('Predição Teste'!GB27&lt;('Y Teste'!GB27+20),'Predição Teste'!GB27&gt;('Y Teste'!GB27-20)),1,0)</f>
        <v>1</v>
      </c>
      <c r="GC27">
        <f>IF(AND('Predição Teste'!GC27&lt;('Y Teste'!GC27+20),'Predição Teste'!GC27&gt;('Y Teste'!GC27-20)),1,0)</f>
        <v>0</v>
      </c>
      <c r="GD27">
        <f>IF(AND('Predição Teste'!GD27&lt;('Y Teste'!GD27+20),'Predição Teste'!GD27&gt;('Y Teste'!GD27-20)),1,0)</f>
        <v>1</v>
      </c>
      <c r="GE27">
        <f>IF(AND('Predição Teste'!GE27&lt;('Y Teste'!GE27+20),'Predição Teste'!GE27&gt;('Y Teste'!GE27-20)),1,0)</f>
        <v>0</v>
      </c>
      <c r="GF27">
        <f>IF(AND('Predição Teste'!GF27&lt;('Y Teste'!GF27+20),'Predição Teste'!GF27&gt;('Y Teste'!GF27-20)),1,0)</f>
        <v>0</v>
      </c>
      <c r="GG27">
        <f>IF(AND('Predição Teste'!GG27&lt;('Y Teste'!GG27+20),'Predição Teste'!GG27&gt;('Y Teste'!GG27-20)),1,0)</f>
        <v>1</v>
      </c>
      <c r="GH27">
        <f>IF(AND('Predição Teste'!GH27&lt;('Y Teste'!GH27+20),'Predição Teste'!GH27&gt;('Y Teste'!GH27-20)),1,0)</f>
        <v>1</v>
      </c>
      <c r="GI27">
        <f>IF(AND('Predição Teste'!GI27&lt;('Y Teste'!GI27+20),'Predição Teste'!GI27&gt;('Y Teste'!GI27-20)),1,0)</f>
        <v>1</v>
      </c>
      <c r="GJ27">
        <f>IF(AND('Predição Teste'!GJ27&lt;('Y Teste'!GJ27+20),'Predição Teste'!GJ27&gt;('Y Teste'!GJ27-20)),1,0)</f>
        <v>0</v>
      </c>
      <c r="GK27">
        <f>IF(AND('Predição Teste'!GK27&lt;('Y Teste'!GK27+20),'Predição Teste'!GK27&gt;('Y Teste'!GK27-20)),1,0)</f>
        <v>1</v>
      </c>
      <c r="GL27">
        <f>IF(AND('Predição Teste'!GL27&lt;('Y Teste'!GL27+20),'Predição Teste'!GL27&gt;('Y Teste'!GL27-20)),1,0)</f>
        <v>1</v>
      </c>
      <c r="GM27">
        <f>IF(AND('Predição Teste'!GM27&lt;('Y Teste'!GM27+20),'Predição Teste'!GM27&gt;('Y Teste'!GM27-20)),1,0)</f>
        <v>1</v>
      </c>
      <c r="GN27">
        <f>IF(AND('Predição Teste'!GN27&lt;('Y Teste'!GN27+20),'Predição Teste'!GN27&gt;('Y Teste'!GN27-20)),1,0)</f>
        <v>1</v>
      </c>
      <c r="GO27">
        <f>IF(AND('Predição Teste'!GO27&lt;('Y Teste'!GO27+20),'Predição Teste'!GO27&gt;('Y Teste'!GO27-20)),1,0)</f>
        <v>1</v>
      </c>
      <c r="GP27">
        <f>IF(AND('Predição Teste'!GP27&lt;('Y Teste'!GP27+20),'Predição Teste'!GP27&gt;('Y Teste'!GP27-20)),1,0)</f>
        <v>1</v>
      </c>
      <c r="GQ27">
        <f>IF(AND('Predição Teste'!GQ27&lt;('Y Teste'!GQ27+20),'Predição Teste'!GQ27&gt;('Y Teste'!GQ27-20)),1,0)</f>
        <v>1</v>
      </c>
      <c r="GR27">
        <f>IF(AND('Predição Teste'!GR27&lt;('Y Teste'!GR27+20),'Predição Teste'!GR27&gt;('Y Teste'!GR27-20)),1,0)</f>
        <v>0</v>
      </c>
      <c r="GS27">
        <f>IF(AND('Predição Teste'!GS27&lt;('Y Teste'!GS27+20),'Predição Teste'!GS27&gt;('Y Teste'!GS27-20)),1,0)</f>
        <v>1</v>
      </c>
      <c r="GT27">
        <f>IF(AND('Predição Teste'!GT27&lt;('Y Teste'!GT27+20),'Predição Teste'!GT27&gt;('Y Teste'!GT27-20)),1,0)</f>
        <v>1</v>
      </c>
      <c r="GU27">
        <f>IF(AND('Predição Teste'!GU27&lt;('Y Teste'!GU27+20),'Predição Teste'!GU27&gt;('Y Teste'!GU27-20)),1,0)</f>
        <v>0</v>
      </c>
      <c r="GV27">
        <f>IF(AND('Predição Teste'!GV27&lt;('Y Teste'!GV27+20),'Predição Teste'!GV27&gt;('Y Teste'!GV27-20)),1,0)</f>
        <v>0</v>
      </c>
      <c r="GW27">
        <f>IF(AND('Predição Teste'!GW27&lt;('Y Teste'!GW27+20),'Predição Teste'!GW27&gt;('Y Teste'!GW27-20)),1,0)</f>
        <v>1</v>
      </c>
      <c r="GX27">
        <f>IF(AND('Predição Teste'!GX27&lt;('Y Teste'!GX27+20),'Predição Teste'!GX27&gt;('Y Teste'!GX27-20)),1,0)</f>
        <v>1</v>
      </c>
      <c r="GY27">
        <f>IF(AND('Predição Teste'!GY27&lt;('Y Teste'!GY27+20),'Predição Teste'!GY27&gt;('Y Teste'!GY27-20)),1,0)</f>
        <v>1</v>
      </c>
      <c r="GZ27">
        <f>IF(AND('Predição Teste'!GZ27&lt;('Y Teste'!GZ27+20),'Predição Teste'!GZ27&gt;('Y Teste'!GZ27-20)),1,0)</f>
        <v>0</v>
      </c>
      <c r="HA27">
        <f>IF(AND('Predição Teste'!HA27&lt;('Y Teste'!HA27+20),'Predição Teste'!HA27&gt;('Y Teste'!HA27-20)),1,0)</f>
        <v>1</v>
      </c>
      <c r="HB27">
        <f>IF(AND('Predição Teste'!HB27&lt;('Y Teste'!HB27+20),'Predição Teste'!HB27&gt;('Y Teste'!HB27-20)),1,0)</f>
        <v>1</v>
      </c>
      <c r="HC27">
        <f>IF(AND('Predição Teste'!HC27&lt;('Y Teste'!HC27+20),'Predição Teste'!HC27&gt;('Y Teste'!HC27-20)),1,0)</f>
        <v>1</v>
      </c>
      <c r="HD27">
        <f>IF(AND('Predição Teste'!HD27&lt;('Y Teste'!HD27+20),'Predição Teste'!HD27&gt;('Y Teste'!HD27-20)),1,0)</f>
        <v>1</v>
      </c>
      <c r="HE27">
        <f>IF(AND('Predição Teste'!HE27&lt;('Y Teste'!HE27+20),'Predição Teste'!HE27&gt;('Y Teste'!HE27-20)),1,0)</f>
        <v>1</v>
      </c>
      <c r="HF27">
        <f>IF(AND('Predição Teste'!HF27&lt;('Y Teste'!HF27+20),'Predição Teste'!HF27&gt;('Y Teste'!HF27-20)),1,0)</f>
        <v>1</v>
      </c>
      <c r="HG27">
        <f>IF(AND('Predição Teste'!HG27&lt;('Y Teste'!HG27+20),'Predição Teste'!HG27&gt;('Y Teste'!HG27-20)),1,0)</f>
        <v>1</v>
      </c>
      <c r="HH27">
        <f>IF(AND('Predição Teste'!HH27&lt;('Y Teste'!HH27+20),'Predição Teste'!HH27&gt;('Y Teste'!HH27-20)),1,0)</f>
        <v>1</v>
      </c>
      <c r="HI27">
        <f>IF(AND('Predição Teste'!HI27&lt;('Y Teste'!HI27+20),'Predição Teste'!HI27&gt;('Y Teste'!HI27-20)),1,0)</f>
        <v>1</v>
      </c>
      <c r="HJ27">
        <f>IF(AND('Predição Teste'!HJ27&lt;('Y Teste'!HJ27+20),'Predição Teste'!HJ27&gt;('Y Teste'!HJ27-20)),1,0)</f>
        <v>1</v>
      </c>
      <c r="HK27">
        <f>IF(AND('Predição Teste'!HK27&lt;('Y Teste'!HK27+20),'Predição Teste'!HK27&gt;('Y Teste'!HK27-20)),1,0)</f>
        <v>0</v>
      </c>
      <c r="HL27">
        <f>IF(AND('Predição Teste'!HL27&lt;('Y Teste'!HL27+20),'Predição Teste'!HL27&gt;('Y Teste'!HL27-20)),1,0)</f>
        <v>0</v>
      </c>
      <c r="HM27">
        <f>IF(AND('Predição Teste'!HM27&lt;('Y Teste'!HM27+20),'Predição Teste'!HM27&gt;('Y Teste'!HM27-20)),1,0)</f>
        <v>1</v>
      </c>
      <c r="HN27">
        <f>IF(AND('Predição Teste'!HN27&lt;('Y Teste'!HN27+20),'Predição Teste'!HN27&gt;('Y Teste'!HN27-20)),1,0)</f>
        <v>1</v>
      </c>
      <c r="HO27">
        <f>IF(AND('Predição Teste'!HO27&lt;('Y Teste'!HO27+20),'Predição Teste'!HO27&gt;('Y Teste'!HO27-20)),1,0)</f>
        <v>1</v>
      </c>
      <c r="HP27">
        <f>IF(AND('Predição Teste'!HP27&lt;('Y Teste'!HP27+20),'Predição Teste'!HP27&gt;('Y Teste'!HP27-20)),1,0)</f>
        <v>1</v>
      </c>
      <c r="HQ27">
        <f>IF(AND('Predição Teste'!HQ27&lt;('Y Teste'!HQ27+20),'Predição Teste'!HQ27&gt;('Y Teste'!HQ27-20)),1,0)</f>
        <v>1</v>
      </c>
      <c r="HR27">
        <f>IF(AND('Predição Teste'!HR27&lt;('Y Teste'!HR27+20),'Predição Teste'!HR27&gt;('Y Teste'!HR27-20)),1,0)</f>
        <v>1</v>
      </c>
      <c r="HS27">
        <f>IF(AND('Predição Teste'!HS27&lt;('Y Teste'!HS27+20),'Predição Teste'!HS27&gt;('Y Teste'!HS27-20)),1,0)</f>
        <v>1</v>
      </c>
      <c r="HU27">
        <f t="shared" si="0"/>
        <v>159</v>
      </c>
    </row>
    <row r="28" spans="1:229" x14ac:dyDescent="0.25">
      <c r="A28">
        <f>IF(AND('Predição Teste'!A28&lt;('Y Teste'!A28+20),'Predição Teste'!A28&gt;('Y Teste'!A28-20)),1,0)</f>
        <v>0</v>
      </c>
      <c r="B28">
        <f>IF(AND('Predição Teste'!B28&lt;('Y Teste'!B28+20),'Predição Teste'!B28&gt;('Y Teste'!B28-20)),1,0)</f>
        <v>0</v>
      </c>
      <c r="C28">
        <f>IF(AND('Predição Teste'!C28&lt;('Y Teste'!C28+20),'Predição Teste'!C28&gt;('Y Teste'!C28-20)),1,0)</f>
        <v>1</v>
      </c>
      <c r="D28">
        <f>IF(AND('Predição Teste'!D28&lt;('Y Teste'!D28+20),'Predição Teste'!D28&gt;('Y Teste'!D28-20)),1,0)</f>
        <v>1</v>
      </c>
      <c r="E28">
        <f>IF(AND('Predição Teste'!E28&lt;('Y Teste'!E28+20),'Predição Teste'!E28&gt;('Y Teste'!E28-20)),1,0)</f>
        <v>1</v>
      </c>
      <c r="F28">
        <f>IF(AND('Predição Teste'!F28&lt;('Y Teste'!F28+20),'Predição Teste'!F28&gt;('Y Teste'!F28-20)),1,0)</f>
        <v>1</v>
      </c>
      <c r="G28">
        <f>IF(AND('Predição Teste'!G28&lt;('Y Teste'!G28+20),'Predição Teste'!G28&gt;('Y Teste'!G28-20)),1,0)</f>
        <v>0</v>
      </c>
      <c r="H28">
        <f>IF(AND('Predição Teste'!H28&lt;('Y Teste'!H28+20),'Predição Teste'!H28&gt;('Y Teste'!H28-20)),1,0)</f>
        <v>1</v>
      </c>
      <c r="I28">
        <f>IF(AND('Predição Teste'!I28&lt;('Y Teste'!I28+20),'Predição Teste'!I28&gt;('Y Teste'!I28-20)),1,0)</f>
        <v>1</v>
      </c>
      <c r="J28">
        <f>IF(AND('Predição Teste'!J28&lt;('Y Teste'!J28+20),'Predição Teste'!J28&gt;('Y Teste'!J28-20)),1,0)</f>
        <v>0</v>
      </c>
      <c r="K28">
        <f>IF(AND('Predição Teste'!K28&lt;('Y Teste'!K28+20),'Predição Teste'!K28&gt;('Y Teste'!K28-20)),1,0)</f>
        <v>0</v>
      </c>
      <c r="L28">
        <f>IF(AND('Predição Teste'!L28&lt;('Y Teste'!L28+20),'Predição Teste'!L28&gt;('Y Teste'!L28-20)),1,0)</f>
        <v>1</v>
      </c>
      <c r="M28">
        <f>IF(AND('Predição Teste'!M28&lt;('Y Teste'!M28+20),'Predição Teste'!M28&gt;('Y Teste'!M28-20)),1,0)</f>
        <v>1</v>
      </c>
      <c r="N28">
        <f>IF(AND('Predição Teste'!N28&lt;('Y Teste'!N28+20),'Predição Teste'!N28&gt;('Y Teste'!N28-20)),1,0)</f>
        <v>1</v>
      </c>
      <c r="O28">
        <f>IF(AND('Predição Teste'!O28&lt;('Y Teste'!O28+20),'Predição Teste'!O28&gt;('Y Teste'!O28-20)),1,0)</f>
        <v>1</v>
      </c>
      <c r="P28">
        <f>IF(AND('Predição Teste'!P28&lt;('Y Teste'!P28+20),'Predição Teste'!P28&gt;('Y Teste'!P28-20)),1,0)</f>
        <v>1</v>
      </c>
      <c r="Q28">
        <f>IF(AND('Predição Teste'!Q28&lt;('Y Teste'!Q28+20),'Predição Teste'!Q28&gt;('Y Teste'!Q28-20)),1,0)</f>
        <v>1</v>
      </c>
      <c r="R28">
        <f>IF(AND('Predição Teste'!R28&lt;('Y Teste'!R28+20),'Predição Teste'!R28&gt;('Y Teste'!R28-20)),1,0)</f>
        <v>0</v>
      </c>
      <c r="S28">
        <f>IF(AND('Predição Teste'!S28&lt;('Y Teste'!S28+20),'Predição Teste'!S28&gt;('Y Teste'!S28-20)),1,0)</f>
        <v>1</v>
      </c>
      <c r="T28">
        <f>IF(AND('Predição Teste'!T28&lt;('Y Teste'!T28+20),'Predição Teste'!T28&gt;('Y Teste'!T28-20)),1,0)</f>
        <v>1</v>
      </c>
      <c r="U28">
        <f>IF(AND('Predição Teste'!U28&lt;('Y Teste'!U28+20),'Predição Teste'!U28&gt;('Y Teste'!U28-20)),1,0)</f>
        <v>0</v>
      </c>
      <c r="V28">
        <f>IF(AND('Predição Teste'!V28&lt;('Y Teste'!V28+20),'Predição Teste'!V28&gt;('Y Teste'!V28-20)),1,0)</f>
        <v>1</v>
      </c>
      <c r="W28">
        <f>IF(AND('Predição Teste'!W28&lt;('Y Teste'!W28+20),'Predição Teste'!W28&gt;('Y Teste'!W28-20)),1,0)</f>
        <v>1</v>
      </c>
      <c r="X28">
        <f>IF(AND('Predição Teste'!X28&lt;('Y Teste'!X28+20),'Predição Teste'!X28&gt;('Y Teste'!X28-20)),1,0)</f>
        <v>0</v>
      </c>
      <c r="Y28">
        <f>IF(AND('Predição Teste'!Y28&lt;('Y Teste'!Y28+20),'Predição Teste'!Y28&gt;('Y Teste'!Y28-20)),1,0)</f>
        <v>1</v>
      </c>
      <c r="Z28">
        <f>IF(AND('Predição Teste'!Z28&lt;('Y Teste'!Z28+20),'Predição Teste'!Z28&gt;('Y Teste'!Z28-20)),1,0)</f>
        <v>1</v>
      </c>
      <c r="AA28">
        <f>IF(AND('Predição Teste'!AA28&lt;('Y Teste'!AA28+20),'Predição Teste'!AA28&gt;('Y Teste'!AA28-20)),1,0)</f>
        <v>1</v>
      </c>
      <c r="AB28">
        <f>IF(AND('Predição Teste'!AB28&lt;('Y Teste'!AB28+20),'Predição Teste'!AB28&gt;('Y Teste'!AB28-20)),1,0)</f>
        <v>1</v>
      </c>
      <c r="AC28">
        <f>IF(AND('Predição Teste'!AC28&lt;('Y Teste'!AC28+20),'Predição Teste'!AC28&gt;('Y Teste'!AC28-20)),1,0)</f>
        <v>0</v>
      </c>
      <c r="AD28">
        <f>IF(AND('Predição Teste'!AD28&lt;('Y Teste'!AD28+20),'Predição Teste'!AD28&gt;('Y Teste'!AD28-20)),1,0)</f>
        <v>1</v>
      </c>
      <c r="AE28">
        <f>IF(AND('Predição Teste'!AE28&lt;('Y Teste'!AE28+20),'Predição Teste'!AE28&gt;('Y Teste'!AE28-20)),1,0)</f>
        <v>0</v>
      </c>
      <c r="AF28">
        <f>IF(AND('Predição Teste'!AF28&lt;('Y Teste'!AF28+20),'Predição Teste'!AF28&gt;('Y Teste'!AF28-20)),1,0)</f>
        <v>1</v>
      </c>
      <c r="AG28">
        <f>IF(AND('Predição Teste'!AG28&lt;('Y Teste'!AG28+20),'Predição Teste'!AG28&gt;('Y Teste'!AG28-20)),1,0)</f>
        <v>1</v>
      </c>
      <c r="AH28">
        <f>IF(AND('Predição Teste'!AH28&lt;('Y Teste'!AH28+20),'Predição Teste'!AH28&gt;('Y Teste'!AH28-20)),1,0)</f>
        <v>0</v>
      </c>
      <c r="AI28">
        <f>IF(AND('Predição Teste'!AI28&lt;('Y Teste'!AI28+20),'Predição Teste'!AI28&gt;('Y Teste'!AI28-20)),1,0)</f>
        <v>1</v>
      </c>
      <c r="AJ28">
        <f>IF(AND('Predição Teste'!AJ28&lt;('Y Teste'!AJ28+20),'Predição Teste'!AJ28&gt;('Y Teste'!AJ28-20)),1,0)</f>
        <v>1</v>
      </c>
      <c r="AK28">
        <f>IF(AND('Predição Teste'!AK28&lt;('Y Teste'!AK28+20),'Predição Teste'!AK28&gt;('Y Teste'!AK28-20)),1,0)</f>
        <v>1</v>
      </c>
      <c r="AL28">
        <f>IF(AND('Predição Teste'!AL28&lt;('Y Teste'!AL28+20),'Predição Teste'!AL28&gt;('Y Teste'!AL28-20)),1,0)</f>
        <v>0</v>
      </c>
      <c r="AM28">
        <f>IF(AND('Predição Teste'!AM28&lt;('Y Teste'!AM28+20),'Predição Teste'!AM28&gt;('Y Teste'!AM28-20)),1,0)</f>
        <v>1</v>
      </c>
      <c r="AN28">
        <f>IF(AND('Predição Teste'!AN28&lt;('Y Teste'!AN28+20),'Predição Teste'!AN28&gt;('Y Teste'!AN28-20)),1,0)</f>
        <v>1</v>
      </c>
      <c r="AO28">
        <f>IF(AND('Predição Teste'!AO28&lt;('Y Teste'!AO28+20),'Predição Teste'!AO28&gt;('Y Teste'!AO28-20)),1,0)</f>
        <v>0</v>
      </c>
      <c r="AP28">
        <f>IF(AND('Predição Teste'!AP28&lt;('Y Teste'!AP28+20),'Predição Teste'!AP28&gt;('Y Teste'!AP28-20)),1,0)</f>
        <v>1</v>
      </c>
      <c r="AQ28">
        <f>IF(AND('Predição Teste'!AQ28&lt;('Y Teste'!AQ28+20),'Predição Teste'!AQ28&gt;('Y Teste'!AQ28-20)),1,0)</f>
        <v>1</v>
      </c>
      <c r="AR28">
        <f>IF(AND('Predição Teste'!AR28&lt;('Y Teste'!AR28+20),'Predição Teste'!AR28&gt;('Y Teste'!AR28-20)),1,0)</f>
        <v>0</v>
      </c>
      <c r="AS28">
        <f>IF(AND('Predição Teste'!AS28&lt;('Y Teste'!AS28+20),'Predição Teste'!AS28&gt;('Y Teste'!AS28-20)),1,0)</f>
        <v>0</v>
      </c>
      <c r="AT28">
        <f>IF(AND('Predição Teste'!AT28&lt;('Y Teste'!AT28+20),'Predição Teste'!AT28&gt;('Y Teste'!AT28-20)),1,0)</f>
        <v>0</v>
      </c>
      <c r="AU28">
        <f>IF(AND('Predição Teste'!AU28&lt;('Y Teste'!AU28+20),'Predição Teste'!AU28&gt;('Y Teste'!AU28-20)),1,0)</f>
        <v>1</v>
      </c>
      <c r="AV28">
        <f>IF(AND('Predição Teste'!AV28&lt;('Y Teste'!AV28+20),'Predição Teste'!AV28&gt;('Y Teste'!AV28-20)),1,0)</f>
        <v>0</v>
      </c>
      <c r="AW28">
        <f>IF(AND('Predição Teste'!AW28&lt;('Y Teste'!AW28+20),'Predição Teste'!AW28&gt;('Y Teste'!AW28-20)),1,0)</f>
        <v>1</v>
      </c>
      <c r="AX28">
        <f>IF(AND('Predição Teste'!AX28&lt;('Y Teste'!AX28+20),'Predição Teste'!AX28&gt;('Y Teste'!AX28-20)),1,0)</f>
        <v>1</v>
      </c>
      <c r="AY28">
        <f>IF(AND('Predição Teste'!AY28&lt;('Y Teste'!AY28+20),'Predição Teste'!AY28&gt;('Y Teste'!AY28-20)),1,0)</f>
        <v>1</v>
      </c>
      <c r="AZ28">
        <f>IF(AND('Predição Teste'!AZ28&lt;('Y Teste'!AZ28+20),'Predição Teste'!AZ28&gt;('Y Teste'!AZ28-20)),1,0)</f>
        <v>1</v>
      </c>
      <c r="BA28">
        <f>IF(AND('Predição Teste'!BA28&lt;('Y Teste'!BA28+20),'Predição Teste'!BA28&gt;('Y Teste'!BA28-20)),1,0)</f>
        <v>1</v>
      </c>
      <c r="BB28">
        <f>IF(AND('Predição Teste'!BB28&lt;('Y Teste'!BB28+20),'Predição Teste'!BB28&gt;('Y Teste'!BB28-20)),1,0)</f>
        <v>1</v>
      </c>
      <c r="BC28">
        <f>IF(AND('Predição Teste'!BC28&lt;('Y Teste'!BC28+20),'Predição Teste'!BC28&gt;('Y Teste'!BC28-20)),1,0)</f>
        <v>0</v>
      </c>
      <c r="BD28">
        <f>IF(AND('Predição Teste'!BD28&lt;('Y Teste'!BD28+20),'Predição Teste'!BD28&gt;('Y Teste'!BD28-20)),1,0)</f>
        <v>1</v>
      </c>
      <c r="BE28">
        <f>IF(AND('Predição Teste'!BE28&lt;('Y Teste'!BE28+20),'Predição Teste'!BE28&gt;('Y Teste'!BE28-20)),1,0)</f>
        <v>1</v>
      </c>
      <c r="BF28">
        <f>IF(AND('Predição Teste'!BF28&lt;('Y Teste'!BF28+20),'Predição Teste'!BF28&gt;('Y Teste'!BF28-20)),1,0)</f>
        <v>0</v>
      </c>
      <c r="BG28">
        <f>IF(AND('Predição Teste'!BG28&lt;('Y Teste'!BG28+20),'Predição Teste'!BG28&gt;('Y Teste'!BG28-20)),1,0)</f>
        <v>0</v>
      </c>
      <c r="BH28">
        <f>IF(AND('Predição Teste'!BH28&lt;('Y Teste'!BH28+20),'Predição Teste'!BH28&gt;('Y Teste'!BH28-20)),1,0)</f>
        <v>1</v>
      </c>
      <c r="BI28">
        <f>IF(AND('Predição Teste'!BI28&lt;('Y Teste'!BI28+20),'Predição Teste'!BI28&gt;('Y Teste'!BI28-20)),1,0)</f>
        <v>1</v>
      </c>
      <c r="BJ28">
        <f>IF(AND('Predição Teste'!BJ28&lt;('Y Teste'!BJ28+20),'Predição Teste'!BJ28&gt;('Y Teste'!BJ28-20)),1,0)</f>
        <v>1</v>
      </c>
      <c r="BK28">
        <f>IF(AND('Predição Teste'!BK28&lt;('Y Teste'!BK28+20),'Predição Teste'!BK28&gt;('Y Teste'!BK28-20)),1,0)</f>
        <v>0</v>
      </c>
      <c r="BL28">
        <f>IF(AND('Predição Teste'!BL28&lt;('Y Teste'!BL28+20),'Predição Teste'!BL28&gt;('Y Teste'!BL28-20)),1,0)</f>
        <v>1</v>
      </c>
      <c r="BM28">
        <f>IF(AND('Predição Teste'!BM28&lt;('Y Teste'!BM28+20),'Predição Teste'!BM28&gt;('Y Teste'!BM28-20)),1,0)</f>
        <v>1</v>
      </c>
      <c r="BN28">
        <f>IF(AND('Predição Teste'!BN28&lt;('Y Teste'!BN28+20),'Predição Teste'!BN28&gt;('Y Teste'!BN28-20)),1,0)</f>
        <v>1</v>
      </c>
      <c r="BO28">
        <f>IF(AND('Predição Teste'!BO28&lt;('Y Teste'!BO28+20),'Predição Teste'!BO28&gt;('Y Teste'!BO28-20)),1,0)</f>
        <v>1</v>
      </c>
      <c r="BP28">
        <f>IF(AND('Predição Teste'!BP28&lt;('Y Teste'!BP28+20),'Predição Teste'!BP28&gt;('Y Teste'!BP28-20)),1,0)</f>
        <v>0</v>
      </c>
      <c r="BQ28">
        <f>IF(AND('Predição Teste'!BQ28&lt;('Y Teste'!BQ28+20),'Predição Teste'!BQ28&gt;('Y Teste'!BQ28-20)),1,0)</f>
        <v>0</v>
      </c>
      <c r="BR28">
        <f>IF(AND('Predição Teste'!BR28&lt;('Y Teste'!BR28+20),'Predição Teste'!BR28&gt;('Y Teste'!BR28-20)),1,0)</f>
        <v>1</v>
      </c>
      <c r="BS28">
        <f>IF(AND('Predição Teste'!BS28&lt;('Y Teste'!BS28+20),'Predição Teste'!BS28&gt;('Y Teste'!BS28-20)),1,0)</f>
        <v>1</v>
      </c>
      <c r="BT28">
        <f>IF(AND('Predição Teste'!BT28&lt;('Y Teste'!BT28+20),'Predição Teste'!BT28&gt;('Y Teste'!BT28-20)),1,0)</f>
        <v>1</v>
      </c>
      <c r="BU28">
        <f>IF(AND('Predição Teste'!BU28&lt;('Y Teste'!BU28+20),'Predição Teste'!BU28&gt;('Y Teste'!BU28-20)),1,0)</f>
        <v>1</v>
      </c>
      <c r="BV28">
        <f>IF(AND('Predição Teste'!BV28&lt;('Y Teste'!BV28+20),'Predição Teste'!BV28&gt;('Y Teste'!BV28-20)),1,0)</f>
        <v>1</v>
      </c>
      <c r="BW28">
        <f>IF(AND('Predição Teste'!BW28&lt;('Y Teste'!BW28+20),'Predição Teste'!BW28&gt;('Y Teste'!BW28-20)),1,0)</f>
        <v>0</v>
      </c>
      <c r="BX28">
        <f>IF(AND('Predição Teste'!BX28&lt;('Y Teste'!BX28+20),'Predição Teste'!BX28&gt;('Y Teste'!BX28-20)),1,0)</f>
        <v>1</v>
      </c>
      <c r="BY28">
        <f>IF(AND('Predição Teste'!BY28&lt;('Y Teste'!BY28+20),'Predição Teste'!BY28&gt;('Y Teste'!BY28-20)),1,0)</f>
        <v>0</v>
      </c>
      <c r="BZ28">
        <f>IF(AND('Predição Teste'!BZ28&lt;('Y Teste'!BZ28+20),'Predição Teste'!BZ28&gt;('Y Teste'!BZ28-20)),1,0)</f>
        <v>1</v>
      </c>
      <c r="CA28">
        <f>IF(AND('Predição Teste'!CA28&lt;('Y Teste'!CA28+20),'Predição Teste'!CA28&gt;('Y Teste'!CA28-20)),1,0)</f>
        <v>1</v>
      </c>
      <c r="CB28">
        <f>IF(AND('Predição Teste'!CB28&lt;('Y Teste'!CB28+20),'Predição Teste'!CB28&gt;('Y Teste'!CB28-20)),1,0)</f>
        <v>0</v>
      </c>
      <c r="CC28">
        <f>IF(AND('Predição Teste'!CC28&lt;('Y Teste'!CC28+20),'Predição Teste'!CC28&gt;('Y Teste'!CC28-20)),1,0)</f>
        <v>0</v>
      </c>
      <c r="CD28">
        <f>IF(AND('Predição Teste'!CD28&lt;('Y Teste'!CD28+20),'Predição Teste'!CD28&gt;('Y Teste'!CD28-20)),1,0)</f>
        <v>1</v>
      </c>
      <c r="CE28">
        <f>IF(AND('Predição Teste'!CE28&lt;('Y Teste'!CE28+20),'Predição Teste'!CE28&gt;('Y Teste'!CE28-20)),1,0)</f>
        <v>1</v>
      </c>
      <c r="CF28">
        <f>IF(AND('Predição Teste'!CF28&lt;('Y Teste'!CF28+20),'Predição Teste'!CF28&gt;('Y Teste'!CF28-20)),1,0)</f>
        <v>1</v>
      </c>
      <c r="CG28">
        <f>IF(AND('Predição Teste'!CG28&lt;('Y Teste'!CG28+20),'Predição Teste'!CG28&gt;('Y Teste'!CG28-20)),1,0)</f>
        <v>1</v>
      </c>
      <c r="CH28">
        <f>IF(AND('Predição Teste'!CH28&lt;('Y Teste'!CH28+20),'Predição Teste'!CH28&gt;('Y Teste'!CH28-20)),1,0)</f>
        <v>0</v>
      </c>
      <c r="CI28">
        <f>IF(AND('Predição Teste'!CI28&lt;('Y Teste'!CI28+20),'Predição Teste'!CI28&gt;('Y Teste'!CI28-20)),1,0)</f>
        <v>0</v>
      </c>
      <c r="CJ28">
        <f>IF(AND('Predição Teste'!CJ28&lt;('Y Teste'!CJ28+20),'Predição Teste'!CJ28&gt;('Y Teste'!CJ28-20)),1,0)</f>
        <v>1</v>
      </c>
      <c r="CK28">
        <f>IF(AND('Predição Teste'!CK28&lt;('Y Teste'!CK28+20),'Predição Teste'!CK28&gt;('Y Teste'!CK28-20)),1,0)</f>
        <v>1</v>
      </c>
      <c r="CL28">
        <f>IF(AND('Predição Teste'!CL28&lt;('Y Teste'!CL28+20),'Predição Teste'!CL28&gt;('Y Teste'!CL28-20)),1,0)</f>
        <v>1</v>
      </c>
      <c r="CM28">
        <f>IF(AND('Predição Teste'!CM28&lt;('Y Teste'!CM28+20),'Predição Teste'!CM28&gt;('Y Teste'!CM28-20)),1,0)</f>
        <v>0</v>
      </c>
      <c r="CN28">
        <f>IF(AND('Predição Teste'!CN28&lt;('Y Teste'!CN28+20),'Predição Teste'!CN28&gt;('Y Teste'!CN28-20)),1,0)</f>
        <v>1</v>
      </c>
      <c r="CO28">
        <f>IF(AND('Predição Teste'!CO28&lt;('Y Teste'!CO28+20),'Predição Teste'!CO28&gt;('Y Teste'!CO28-20)),1,0)</f>
        <v>0</v>
      </c>
      <c r="CP28">
        <f>IF(AND('Predição Teste'!CP28&lt;('Y Teste'!CP28+20),'Predição Teste'!CP28&gt;('Y Teste'!CP28-20)),1,0)</f>
        <v>1</v>
      </c>
      <c r="CQ28">
        <f>IF(AND('Predição Teste'!CQ28&lt;('Y Teste'!CQ28+20),'Predição Teste'!CQ28&gt;('Y Teste'!CQ28-20)),1,0)</f>
        <v>1</v>
      </c>
      <c r="CR28">
        <f>IF(AND('Predição Teste'!CR28&lt;('Y Teste'!CR28+20),'Predição Teste'!CR28&gt;('Y Teste'!CR28-20)),1,0)</f>
        <v>1</v>
      </c>
      <c r="CS28">
        <f>IF(AND('Predição Teste'!CS28&lt;('Y Teste'!CS28+20),'Predição Teste'!CS28&gt;('Y Teste'!CS28-20)),1,0)</f>
        <v>0</v>
      </c>
      <c r="CT28">
        <f>IF(AND('Predição Teste'!CT28&lt;('Y Teste'!CT28+20),'Predição Teste'!CT28&gt;('Y Teste'!CT28-20)),1,0)</f>
        <v>1</v>
      </c>
      <c r="CU28">
        <f>IF(AND('Predição Teste'!CU28&lt;('Y Teste'!CU28+20),'Predição Teste'!CU28&gt;('Y Teste'!CU28-20)),1,0)</f>
        <v>1</v>
      </c>
      <c r="CV28">
        <f>IF(AND('Predição Teste'!CV28&lt;('Y Teste'!CV28+20),'Predição Teste'!CV28&gt;('Y Teste'!CV28-20)),1,0)</f>
        <v>1</v>
      </c>
      <c r="CW28">
        <f>IF(AND('Predição Teste'!CW28&lt;('Y Teste'!CW28+20),'Predição Teste'!CW28&gt;('Y Teste'!CW28-20)),1,0)</f>
        <v>0</v>
      </c>
      <c r="CX28">
        <f>IF(AND('Predição Teste'!CX28&lt;('Y Teste'!CX28+20),'Predição Teste'!CX28&gt;('Y Teste'!CX28-20)),1,0)</f>
        <v>1</v>
      </c>
      <c r="CY28">
        <f>IF(AND('Predição Teste'!CY28&lt;('Y Teste'!CY28+20),'Predição Teste'!CY28&gt;('Y Teste'!CY28-20)),1,0)</f>
        <v>1</v>
      </c>
      <c r="CZ28">
        <f>IF(AND('Predição Teste'!CZ28&lt;('Y Teste'!CZ28+20),'Predição Teste'!CZ28&gt;('Y Teste'!CZ28-20)),1,0)</f>
        <v>1</v>
      </c>
      <c r="DA28">
        <f>IF(AND('Predição Teste'!DA28&lt;('Y Teste'!DA28+20),'Predição Teste'!DA28&gt;('Y Teste'!DA28-20)),1,0)</f>
        <v>1</v>
      </c>
      <c r="DB28">
        <f>IF(AND('Predição Teste'!DB28&lt;('Y Teste'!DB28+20),'Predição Teste'!DB28&gt;('Y Teste'!DB28-20)),1,0)</f>
        <v>0</v>
      </c>
      <c r="DC28">
        <f>IF(AND('Predição Teste'!DC28&lt;('Y Teste'!DC28+20),'Predição Teste'!DC28&gt;('Y Teste'!DC28-20)),1,0)</f>
        <v>0</v>
      </c>
      <c r="DD28">
        <f>IF(AND('Predição Teste'!DD28&lt;('Y Teste'!DD28+20),'Predição Teste'!DD28&gt;('Y Teste'!DD28-20)),1,0)</f>
        <v>0</v>
      </c>
      <c r="DE28">
        <f>IF(AND('Predição Teste'!DE28&lt;('Y Teste'!DE28+20),'Predição Teste'!DE28&gt;('Y Teste'!DE28-20)),1,0)</f>
        <v>1</v>
      </c>
      <c r="DF28">
        <f>IF(AND('Predição Teste'!DF28&lt;('Y Teste'!DF28+20),'Predição Teste'!DF28&gt;('Y Teste'!DF28-20)),1,0)</f>
        <v>1</v>
      </c>
      <c r="DG28">
        <f>IF(AND('Predição Teste'!DG28&lt;('Y Teste'!DG28+20),'Predição Teste'!DG28&gt;('Y Teste'!DG28-20)),1,0)</f>
        <v>0</v>
      </c>
      <c r="DH28">
        <f>IF(AND('Predição Teste'!DH28&lt;('Y Teste'!DH28+20),'Predição Teste'!DH28&gt;('Y Teste'!DH28-20)),1,0)</f>
        <v>0</v>
      </c>
      <c r="DI28">
        <f>IF(AND('Predição Teste'!DI28&lt;('Y Teste'!DI28+20),'Predição Teste'!DI28&gt;('Y Teste'!DI28-20)),1,0)</f>
        <v>1</v>
      </c>
      <c r="DJ28">
        <f>IF(AND('Predição Teste'!DJ28&lt;('Y Teste'!DJ28+20),'Predição Teste'!DJ28&gt;('Y Teste'!DJ28-20)),1,0)</f>
        <v>1</v>
      </c>
      <c r="DK28">
        <f>IF(AND('Predição Teste'!DK28&lt;('Y Teste'!DK28+20),'Predição Teste'!DK28&gt;('Y Teste'!DK28-20)),1,0)</f>
        <v>1</v>
      </c>
      <c r="DL28">
        <f>IF(AND('Predição Teste'!DL28&lt;('Y Teste'!DL28+20),'Predição Teste'!DL28&gt;('Y Teste'!DL28-20)),1,0)</f>
        <v>1</v>
      </c>
      <c r="DM28">
        <f>IF(AND('Predição Teste'!DM28&lt;('Y Teste'!DM28+20),'Predição Teste'!DM28&gt;('Y Teste'!DM28-20)),1,0)</f>
        <v>0</v>
      </c>
      <c r="DN28">
        <f>IF(AND('Predição Teste'!DN28&lt;('Y Teste'!DN28+20),'Predição Teste'!DN28&gt;('Y Teste'!DN28-20)),1,0)</f>
        <v>1</v>
      </c>
      <c r="DO28">
        <f>IF(AND('Predição Teste'!DO28&lt;('Y Teste'!DO28+20),'Predição Teste'!DO28&gt;('Y Teste'!DO28-20)),1,0)</f>
        <v>1</v>
      </c>
      <c r="DP28">
        <f>IF(AND('Predição Teste'!DP28&lt;('Y Teste'!DP28+20),'Predição Teste'!DP28&gt;('Y Teste'!DP28-20)),1,0)</f>
        <v>1</v>
      </c>
      <c r="DQ28">
        <f>IF(AND('Predição Teste'!DQ28&lt;('Y Teste'!DQ28+20),'Predição Teste'!DQ28&gt;('Y Teste'!DQ28-20)),1,0)</f>
        <v>0</v>
      </c>
      <c r="DR28">
        <f>IF(AND('Predição Teste'!DR28&lt;('Y Teste'!DR28+20),'Predição Teste'!DR28&gt;('Y Teste'!DR28-20)),1,0)</f>
        <v>1</v>
      </c>
      <c r="DS28">
        <f>IF(AND('Predição Teste'!DS28&lt;('Y Teste'!DS28+20),'Predição Teste'!DS28&gt;('Y Teste'!DS28-20)),1,0)</f>
        <v>1</v>
      </c>
      <c r="DT28">
        <f>IF(AND('Predição Teste'!DT28&lt;('Y Teste'!DT28+20),'Predição Teste'!DT28&gt;('Y Teste'!DT28-20)),1,0)</f>
        <v>0</v>
      </c>
      <c r="DU28">
        <f>IF(AND('Predição Teste'!DU28&lt;('Y Teste'!DU28+20),'Predição Teste'!DU28&gt;('Y Teste'!DU28-20)),1,0)</f>
        <v>1</v>
      </c>
      <c r="DV28">
        <f>IF(AND('Predição Teste'!DV28&lt;('Y Teste'!DV28+20),'Predição Teste'!DV28&gt;('Y Teste'!DV28-20)),1,0)</f>
        <v>1</v>
      </c>
      <c r="DW28">
        <f>IF(AND('Predição Teste'!DW28&lt;('Y Teste'!DW28+20),'Predição Teste'!DW28&gt;('Y Teste'!DW28-20)),1,0)</f>
        <v>1</v>
      </c>
      <c r="DX28">
        <f>IF(AND('Predição Teste'!DX28&lt;('Y Teste'!DX28+20),'Predição Teste'!DX28&gt;('Y Teste'!DX28-20)),1,0)</f>
        <v>1</v>
      </c>
      <c r="DY28">
        <f>IF(AND('Predição Teste'!DY28&lt;('Y Teste'!DY28+20),'Predição Teste'!DY28&gt;('Y Teste'!DY28-20)),1,0)</f>
        <v>0</v>
      </c>
      <c r="DZ28">
        <f>IF(AND('Predição Teste'!DZ28&lt;('Y Teste'!DZ28+20),'Predição Teste'!DZ28&gt;('Y Teste'!DZ28-20)),1,0)</f>
        <v>1</v>
      </c>
      <c r="EA28">
        <f>IF(AND('Predição Teste'!EA28&lt;('Y Teste'!EA28+20),'Predição Teste'!EA28&gt;('Y Teste'!EA28-20)),1,0)</f>
        <v>0</v>
      </c>
      <c r="EB28">
        <f>IF(AND('Predição Teste'!EB28&lt;('Y Teste'!EB28+20),'Predição Teste'!EB28&gt;('Y Teste'!EB28-20)),1,0)</f>
        <v>0</v>
      </c>
      <c r="EC28">
        <f>IF(AND('Predição Teste'!EC28&lt;('Y Teste'!EC28+20),'Predição Teste'!EC28&gt;('Y Teste'!EC28-20)),1,0)</f>
        <v>1</v>
      </c>
      <c r="ED28">
        <f>IF(AND('Predição Teste'!ED28&lt;('Y Teste'!ED28+20),'Predição Teste'!ED28&gt;('Y Teste'!ED28-20)),1,0)</f>
        <v>1</v>
      </c>
      <c r="EE28">
        <f>IF(AND('Predição Teste'!EE28&lt;('Y Teste'!EE28+20),'Predição Teste'!EE28&gt;('Y Teste'!EE28-20)),1,0)</f>
        <v>0</v>
      </c>
      <c r="EF28">
        <f>IF(AND('Predição Teste'!EF28&lt;('Y Teste'!EF28+20),'Predição Teste'!EF28&gt;('Y Teste'!EF28-20)),1,0)</f>
        <v>1</v>
      </c>
      <c r="EG28">
        <f>IF(AND('Predição Teste'!EG28&lt;('Y Teste'!EG28+20),'Predição Teste'!EG28&gt;('Y Teste'!EG28-20)),1,0)</f>
        <v>1</v>
      </c>
      <c r="EH28">
        <f>IF(AND('Predição Teste'!EH28&lt;('Y Teste'!EH28+20),'Predição Teste'!EH28&gt;('Y Teste'!EH28-20)),1,0)</f>
        <v>0</v>
      </c>
      <c r="EI28">
        <f>IF(AND('Predição Teste'!EI28&lt;('Y Teste'!EI28+20),'Predição Teste'!EI28&gt;('Y Teste'!EI28-20)),1,0)</f>
        <v>0</v>
      </c>
      <c r="EJ28">
        <f>IF(AND('Predição Teste'!EJ28&lt;('Y Teste'!EJ28+20),'Predição Teste'!EJ28&gt;('Y Teste'!EJ28-20)),1,0)</f>
        <v>0</v>
      </c>
      <c r="EK28">
        <f>IF(AND('Predição Teste'!EK28&lt;('Y Teste'!EK28+20),'Predição Teste'!EK28&gt;('Y Teste'!EK28-20)),1,0)</f>
        <v>1</v>
      </c>
      <c r="EL28">
        <f>IF(AND('Predição Teste'!EL28&lt;('Y Teste'!EL28+20),'Predição Teste'!EL28&gt;('Y Teste'!EL28-20)),1,0)</f>
        <v>1</v>
      </c>
      <c r="EM28">
        <f>IF(AND('Predição Teste'!EM28&lt;('Y Teste'!EM28+20),'Predição Teste'!EM28&gt;('Y Teste'!EM28-20)),1,0)</f>
        <v>1</v>
      </c>
      <c r="EN28">
        <f>IF(AND('Predição Teste'!EN28&lt;('Y Teste'!EN28+20),'Predição Teste'!EN28&gt;('Y Teste'!EN28-20)),1,0)</f>
        <v>1</v>
      </c>
      <c r="EO28">
        <f>IF(AND('Predição Teste'!EO28&lt;('Y Teste'!EO28+20),'Predição Teste'!EO28&gt;('Y Teste'!EO28-20)),1,0)</f>
        <v>1</v>
      </c>
      <c r="EP28">
        <f>IF(AND('Predição Teste'!EP28&lt;('Y Teste'!EP28+20),'Predição Teste'!EP28&gt;('Y Teste'!EP28-20)),1,0)</f>
        <v>1</v>
      </c>
      <c r="EQ28">
        <f>IF(AND('Predição Teste'!EQ28&lt;('Y Teste'!EQ28+20),'Predição Teste'!EQ28&gt;('Y Teste'!EQ28-20)),1,0)</f>
        <v>1</v>
      </c>
      <c r="ER28">
        <f>IF(AND('Predição Teste'!ER28&lt;('Y Teste'!ER28+20),'Predição Teste'!ER28&gt;('Y Teste'!ER28-20)),1,0)</f>
        <v>0</v>
      </c>
      <c r="ES28">
        <f>IF(AND('Predição Teste'!ES28&lt;('Y Teste'!ES28+20),'Predição Teste'!ES28&gt;('Y Teste'!ES28-20)),1,0)</f>
        <v>1</v>
      </c>
      <c r="ET28">
        <f>IF(AND('Predição Teste'!ET28&lt;('Y Teste'!ET28+20),'Predição Teste'!ET28&gt;('Y Teste'!ET28-20)),1,0)</f>
        <v>1</v>
      </c>
      <c r="EU28">
        <f>IF(AND('Predição Teste'!EU28&lt;('Y Teste'!EU28+20),'Predição Teste'!EU28&gt;('Y Teste'!EU28-20)),1,0)</f>
        <v>0</v>
      </c>
      <c r="EV28">
        <f>IF(AND('Predição Teste'!EV28&lt;('Y Teste'!EV28+20),'Predição Teste'!EV28&gt;('Y Teste'!EV28-20)),1,0)</f>
        <v>1</v>
      </c>
      <c r="EW28">
        <f>IF(AND('Predição Teste'!EW28&lt;('Y Teste'!EW28+20),'Predição Teste'!EW28&gt;('Y Teste'!EW28-20)),1,0)</f>
        <v>1</v>
      </c>
      <c r="EX28">
        <f>IF(AND('Predição Teste'!EX28&lt;('Y Teste'!EX28+20),'Predição Teste'!EX28&gt;('Y Teste'!EX28-20)),1,0)</f>
        <v>1</v>
      </c>
      <c r="EY28">
        <f>IF(AND('Predição Teste'!EY28&lt;('Y Teste'!EY28+20),'Predição Teste'!EY28&gt;('Y Teste'!EY28-20)),1,0)</f>
        <v>0</v>
      </c>
      <c r="EZ28">
        <f>IF(AND('Predição Teste'!EZ28&lt;('Y Teste'!EZ28+20),'Predição Teste'!EZ28&gt;('Y Teste'!EZ28-20)),1,0)</f>
        <v>1</v>
      </c>
      <c r="FA28">
        <f>IF(AND('Predição Teste'!FA28&lt;('Y Teste'!FA28+20),'Predição Teste'!FA28&gt;('Y Teste'!FA28-20)),1,0)</f>
        <v>1</v>
      </c>
      <c r="FB28">
        <f>IF(AND('Predição Teste'!FB28&lt;('Y Teste'!FB28+20),'Predição Teste'!FB28&gt;('Y Teste'!FB28-20)),1,0)</f>
        <v>1</v>
      </c>
      <c r="FC28">
        <f>IF(AND('Predição Teste'!FC28&lt;('Y Teste'!FC28+20),'Predição Teste'!FC28&gt;('Y Teste'!FC28-20)),1,0)</f>
        <v>1</v>
      </c>
      <c r="FD28">
        <f>IF(AND('Predição Teste'!FD28&lt;('Y Teste'!FD28+20),'Predição Teste'!FD28&gt;('Y Teste'!FD28-20)),1,0)</f>
        <v>1</v>
      </c>
      <c r="FE28">
        <f>IF(AND('Predição Teste'!FE28&lt;('Y Teste'!FE28+20),'Predição Teste'!FE28&gt;('Y Teste'!FE28-20)),1,0)</f>
        <v>1</v>
      </c>
      <c r="FF28">
        <f>IF(AND('Predição Teste'!FF28&lt;('Y Teste'!FF28+20),'Predição Teste'!FF28&gt;('Y Teste'!FF28-20)),1,0)</f>
        <v>0</v>
      </c>
      <c r="FG28">
        <f>IF(AND('Predição Teste'!FG28&lt;('Y Teste'!FG28+20),'Predição Teste'!FG28&gt;('Y Teste'!FG28-20)),1,0)</f>
        <v>0</v>
      </c>
      <c r="FH28">
        <f>IF(AND('Predição Teste'!FH28&lt;('Y Teste'!FH28+20),'Predição Teste'!FH28&gt;('Y Teste'!FH28-20)),1,0)</f>
        <v>1</v>
      </c>
      <c r="FI28">
        <f>IF(AND('Predição Teste'!FI28&lt;('Y Teste'!FI28+20),'Predição Teste'!FI28&gt;('Y Teste'!FI28-20)),1,0)</f>
        <v>1</v>
      </c>
      <c r="FJ28">
        <f>IF(AND('Predição Teste'!FJ28&lt;('Y Teste'!FJ28+20),'Predição Teste'!FJ28&gt;('Y Teste'!FJ28-20)),1,0)</f>
        <v>1</v>
      </c>
      <c r="FK28">
        <f>IF(AND('Predição Teste'!FK28&lt;('Y Teste'!FK28+20),'Predição Teste'!FK28&gt;('Y Teste'!FK28-20)),1,0)</f>
        <v>0</v>
      </c>
      <c r="FL28">
        <f>IF(AND('Predição Teste'!FL28&lt;('Y Teste'!FL28+20),'Predição Teste'!FL28&gt;('Y Teste'!FL28-20)),1,0)</f>
        <v>1</v>
      </c>
      <c r="FM28">
        <f>IF(AND('Predição Teste'!FM28&lt;('Y Teste'!FM28+20),'Predição Teste'!FM28&gt;('Y Teste'!FM28-20)),1,0)</f>
        <v>1</v>
      </c>
      <c r="FN28">
        <f>IF(AND('Predição Teste'!FN28&lt;('Y Teste'!FN28+20),'Predição Teste'!FN28&gt;('Y Teste'!FN28-20)),1,0)</f>
        <v>0</v>
      </c>
      <c r="FO28">
        <f>IF(AND('Predição Teste'!FO28&lt;('Y Teste'!FO28+20),'Predição Teste'!FO28&gt;('Y Teste'!FO28-20)),1,0)</f>
        <v>1</v>
      </c>
      <c r="FP28">
        <f>IF(AND('Predição Teste'!FP28&lt;('Y Teste'!FP28+20),'Predição Teste'!FP28&gt;('Y Teste'!FP28-20)),1,0)</f>
        <v>0</v>
      </c>
      <c r="FQ28">
        <f>IF(AND('Predição Teste'!FQ28&lt;('Y Teste'!FQ28+20),'Predição Teste'!FQ28&gt;('Y Teste'!FQ28-20)),1,0)</f>
        <v>1</v>
      </c>
      <c r="FR28">
        <f>IF(AND('Predição Teste'!FR28&lt;('Y Teste'!FR28+20),'Predição Teste'!FR28&gt;('Y Teste'!FR28-20)),1,0)</f>
        <v>0</v>
      </c>
      <c r="FS28">
        <f>IF(AND('Predição Teste'!FS28&lt;('Y Teste'!FS28+20),'Predição Teste'!FS28&gt;('Y Teste'!FS28-20)),1,0)</f>
        <v>1</v>
      </c>
      <c r="FT28">
        <f>IF(AND('Predição Teste'!FT28&lt;('Y Teste'!FT28+20),'Predição Teste'!FT28&gt;('Y Teste'!FT28-20)),1,0)</f>
        <v>0</v>
      </c>
      <c r="FU28">
        <f>IF(AND('Predição Teste'!FU28&lt;('Y Teste'!FU28+20),'Predição Teste'!FU28&gt;('Y Teste'!FU28-20)),1,0)</f>
        <v>0</v>
      </c>
      <c r="FV28">
        <f>IF(AND('Predição Teste'!FV28&lt;('Y Teste'!FV28+20),'Predição Teste'!FV28&gt;('Y Teste'!FV28-20)),1,0)</f>
        <v>0</v>
      </c>
      <c r="FW28">
        <f>IF(AND('Predição Teste'!FW28&lt;('Y Teste'!FW28+20),'Predição Teste'!FW28&gt;('Y Teste'!FW28-20)),1,0)</f>
        <v>1</v>
      </c>
      <c r="FX28">
        <f>IF(AND('Predição Teste'!FX28&lt;('Y Teste'!FX28+20),'Predição Teste'!FX28&gt;('Y Teste'!FX28-20)),1,0)</f>
        <v>1</v>
      </c>
      <c r="FY28">
        <f>IF(AND('Predição Teste'!FY28&lt;('Y Teste'!FY28+20),'Predição Teste'!FY28&gt;('Y Teste'!FY28-20)),1,0)</f>
        <v>1</v>
      </c>
      <c r="FZ28">
        <f>IF(AND('Predição Teste'!FZ28&lt;('Y Teste'!FZ28+20),'Predição Teste'!FZ28&gt;('Y Teste'!FZ28-20)),1,0)</f>
        <v>1</v>
      </c>
      <c r="GA28">
        <f>IF(AND('Predição Teste'!GA28&lt;('Y Teste'!GA28+20),'Predição Teste'!GA28&gt;('Y Teste'!GA28-20)),1,0)</f>
        <v>1</v>
      </c>
      <c r="GB28">
        <f>IF(AND('Predição Teste'!GB28&lt;('Y Teste'!GB28+20),'Predição Teste'!GB28&gt;('Y Teste'!GB28-20)),1,0)</f>
        <v>1</v>
      </c>
      <c r="GC28">
        <f>IF(AND('Predição Teste'!GC28&lt;('Y Teste'!GC28+20),'Predição Teste'!GC28&gt;('Y Teste'!GC28-20)),1,0)</f>
        <v>0</v>
      </c>
      <c r="GD28">
        <f>IF(AND('Predição Teste'!GD28&lt;('Y Teste'!GD28+20),'Predição Teste'!GD28&gt;('Y Teste'!GD28-20)),1,0)</f>
        <v>1</v>
      </c>
      <c r="GE28">
        <f>IF(AND('Predição Teste'!GE28&lt;('Y Teste'!GE28+20),'Predição Teste'!GE28&gt;('Y Teste'!GE28-20)),1,0)</f>
        <v>0</v>
      </c>
      <c r="GF28">
        <f>IF(AND('Predição Teste'!GF28&lt;('Y Teste'!GF28+20),'Predição Teste'!GF28&gt;('Y Teste'!GF28-20)),1,0)</f>
        <v>0</v>
      </c>
      <c r="GG28">
        <f>IF(AND('Predição Teste'!GG28&lt;('Y Teste'!GG28+20),'Predição Teste'!GG28&gt;('Y Teste'!GG28-20)),1,0)</f>
        <v>1</v>
      </c>
      <c r="GH28">
        <f>IF(AND('Predição Teste'!GH28&lt;('Y Teste'!GH28+20),'Predição Teste'!GH28&gt;('Y Teste'!GH28-20)),1,0)</f>
        <v>1</v>
      </c>
      <c r="GI28">
        <f>IF(AND('Predição Teste'!GI28&lt;('Y Teste'!GI28+20),'Predição Teste'!GI28&gt;('Y Teste'!GI28-20)),1,0)</f>
        <v>1</v>
      </c>
      <c r="GJ28">
        <f>IF(AND('Predição Teste'!GJ28&lt;('Y Teste'!GJ28+20),'Predição Teste'!GJ28&gt;('Y Teste'!GJ28-20)),1,0)</f>
        <v>0</v>
      </c>
      <c r="GK28">
        <f>IF(AND('Predição Teste'!GK28&lt;('Y Teste'!GK28+20),'Predição Teste'!GK28&gt;('Y Teste'!GK28-20)),1,0)</f>
        <v>1</v>
      </c>
      <c r="GL28">
        <f>IF(AND('Predição Teste'!GL28&lt;('Y Teste'!GL28+20),'Predição Teste'!GL28&gt;('Y Teste'!GL28-20)),1,0)</f>
        <v>1</v>
      </c>
      <c r="GM28">
        <f>IF(AND('Predição Teste'!GM28&lt;('Y Teste'!GM28+20),'Predição Teste'!GM28&gt;('Y Teste'!GM28-20)),1,0)</f>
        <v>1</v>
      </c>
      <c r="GN28">
        <f>IF(AND('Predição Teste'!GN28&lt;('Y Teste'!GN28+20),'Predição Teste'!GN28&gt;('Y Teste'!GN28-20)),1,0)</f>
        <v>0</v>
      </c>
      <c r="GO28">
        <f>IF(AND('Predição Teste'!GO28&lt;('Y Teste'!GO28+20),'Predição Teste'!GO28&gt;('Y Teste'!GO28-20)),1,0)</f>
        <v>1</v>
      </c>
      <c r="GP28">
        <f>IF(AND('Predição Teste'!GP28&lt;('Y Teste'!GP28+20),'Predição Teste'!GP28&gt;('Y Teste'!GP28-20)),1,0)</f>
        <v>1</v>
      </c>
      <c r="GQ28">
        <f>IF(AND('Predição Teste'!GQ28&lt;('Y Teste'!GQ28+20),'Predição Teste'!GQ28&gt;('Y Teste'!GQ28-20)),1,0)</f>
        <v>1</v>
      </c>
      <c r="GR28">
        <f>IF(AND('Predição Teste'!GR28&lt;('Y Teste'!GR28+20),'Predição Teste'!GR28&gt;('Y Teste'!GR28-20)),1,0)</f>
        <v>0</v>
      </c>
      <c r="GS28">
        <f>IF(AND('Predição Teste'!GS28&lt;('Y Teste'!GS28+20),'Predição Teste'!GS28&gt;('Y Teste'!GS28-20)),1,0)</f>
        <v>1</v>
      </c>
      <c r="GT28">
        <f>IF(AND('Predição Teste'!GT28&lt;('Y Teste'!GT28+20),'Predição Teste'!GT28&gt;('Y Teste'!GT28-20)),1,0)</f>
        <v>1</v>
      </c>
      <c r="GU28">
        <f>IF(AND('Predição Teste'!GU28&lt;('Y Teste'!GU28+20),'Predição Teste'!GU28&gt;('Y Teste'!GU28-20)),1,0)</f>
        <v>0</v>
      </c>
      <c r="GV28">
        <f>IF(AND('Predição Teste'!GV28&lt;('Y Teste'!GV28+20),'Predição Teste'!GV28&gt;('Y Teste'!GV28-20)),1,0)</f>
        <v>0</v>
      </c>
      <c r="GW28">
        <f>IF(AND('Predição Teste'!GW28&lt;('Y Teste'!GW28+20),'Predição Teste'!GW28&gt;('Y Teste'!GW28-20)),1,0)</f>
        <v>1</v>
      </c>
      <c r="GX28">
        <f>IF(AND('Predição Teste'!GX28&lt;('Y Teste'!GX28+20),'Predição Teste'!GX28&gt;('Y Teste'!GX28-20)),1,0)</f>
        <v>1</v>
      </c>
      <c r="GY28">
        <f>IF(AND('Predição Teste'!GY28&lt;('Y Teste'!GY28+20),'Predição Teste'!GY28&gt;('Y Teste'!GY28-20)),1,0)</f>
        <v>1</v>
      </c>
      <c r="GZ28">
        <f>IF(AND('Predição Teste'!GZ28&lt;('Y Teste'!GZ28+20),'Predição Teste'!GZ28&gt;('Y Teste'!GZ28-20)),1,0)</f>
        <v>0</v>
      </c>
      <c r="HA28">
        <f>IF(AND('Predição Teste'!HA28&lt;('Y Teste'!HA28+20),'Predição Teste'!HA28&gt;('Y Teste'!HA28-20)),1,0)</f>
        <v>1</v>
      </c>
      <c r="HB28">
        <f>IF(AND('Predição Teste'!HB28&lt;('Y Teste'!HB28+20),'Predição Teste'!HB28&gt;('Y Teste'!HB28-20)),1,0)</f>
        <v>1</v>
      </c>
      <c r="HC28">
        <f>IF(AND('Predição Teste'!HC28&lt;('Y Teste'!HC28+20),'Predição Teste'!HC28&gt;('Y Teste'!HC28-20)),1,0)</f>
        <v>1</v>
      </c>
      <c r="HD28">
        <f>IF(AND('Predição Teste'!HD28&lt;('Y Teste'!HD28+20),'Predição Teste'!HD28&gt;('Y Teste'!HD28-20)),1,0)</f>
        <v>1</v>
      </c>
      <c r="HE28">
        <f>IF(AND('Predição Teste'!HE28&lt;('Y Teste'!HE28+20),'Predição Teste'!HE28&gt;('Y Teste'!HE28-20)),1,0)</f>
        <v>1</v>
      </c>
      <c r="HF28">
        <f>IF(AND('Predição Teste'!HF28&lt;('Y Teste'!HF28+20),'Predição Teste'!HF28&gt;('Y Teste'!HF28-20)),1,0)</f>
        <v>1</v>
      </c>
      <c r="HG28">
        <f>IF(AND('Predição Teste'!HG28&lt;('Y Teste'!HG28+20),'Predição Teste'!HG28&gt;('Y Teste'!HG28-20)),1,0)</f>
        <v>1</v>
      </c>
      <c r="HH28">
        <f>IF(AND('Predição Teste'!HH28&lt;('Y Teste'!HH28+20),'Predição Teste'!HH28&gt;('Y Teste'!HH28-20)),1,0)</f>
        <v>1</v>
      </c>
      <c r="HI28">
        <f>IF(AND('Predição Teste'!HI28&lt;('Y Teste'!HI28+20),'Predição Teste'!HI28&gt;('Y Teste'!HI28-20)),1,0)</f>
        <v>1</v>
      </c>
      <c r="HJ28">
        <f>IF(AND('Predição Teste'!HJ28&lt;('Y Teste'!HJ28+20),'Predição Teste'!HJ28&gt;('Y Teste'!HJ28-20)),1,0)</f>
        <v>1</v>
      </c>
      <c r="HK28">
        <f>IF(AND('Predição Teste'!HK28&lt;('Y Teste'!HK28+20),'Predição Teste'!HK28&gt;('Y Teste'!HK28-20)),1,0)</f>
        <v>0</v>
      </c>
      <c r="HL28">
        <f>IF(AND('Predição Teste'!HL28&lt;('Y Teste'!HL28+20),'Predição Teste'!HL28&gt;('Y Teste'!HL28-20)),1,0)</f>
        <v>0</v>
      </c>
      <c r="HM28">
        <f>IF(AND('Predição Teste'!HM28&lt;('Y Teste'!HM28+20),'Predição Teste'!HM28&gt;('Y Teste'!HM28-20)),1,0)</f>
        <v>1</v>
      </c>
      <c r="HN28">
        <f>IF(AND('Predição Teste'!HN28&lt;('Y Teste'!HN28+20),'Predição Teste'!HN28&gt;('Y Teste'!HN28-20)),1,0)</f>
        <v>1</v>
      </c>
      <c r="HO28">
        <f>IF(AND('Predição Teste'!HO28&lt;('Y Teste'!HO28+20),'Predição Teste'!HO28&gt;('Y Teste'!HO28-20)),1,0)</f>
        <v>1</v>
      </c>
      <c r="HP28">
        <f>IF(AND('Predição Teste'!HP28&lt;('Y Teste'!HP28+20),'Predição Teste'!HP28&gt;('Y Teste'!HP28-20)),1,0)</f>
        <v>1</v>
      </c>
      <c r="HQ28">
        <f>IF(AND('Predição Teste'!HQ28&lt;('Y Teste'!HQ28+20),'Predição Teste'!HQ28&gt;('Y Teste'!HQ28-20)),1,0)</f>
        <v>1</v>
      </c>
      <c r="HR28">
        <f>IF(AND('Predição Teste'!HR28&lt;('Y Teste'!HR28+20),'Predição Teste'!HR28&gt;('Y Teste'!HR28-20)),1,0)</f>
        <v>1</v>
      </c>
      <c r="HS28">
        <f>IF(AND('Predição Teste'!HS28&lt;('Y Teste'!HS28+20),'Predição Teste'!HS28&gt;('Y Teste'!HS28-20)),1,0)</f>
        <v>1</v>
      </c>
      <c r="HU28">
        <f t="shared" si="0"/>
        <v>156</v>
      </c>
    </row>
    <row r="29" spans="1:229" x14ac:dyDescent="0.25">
      <c r="A29">
        <f>IF(AND('Predição Teste'!A29&lt;('Y Teste'!A29+20),'Predição Teste'!A29&gt;('Y Teste'!A29-20)),1,0)</f>
        <v>0</v>
      </c>
      <c r="B29">
        <f>IF(AND('Predição Teste'!B29&lt;('Y Teste'!B29+20),'Predição Teste'!B29&gt;('Y Teste'!B29-20)),1,0)</f>
        <v>0</v>
      </c>
      <c r="C29">
        <f>IF(AND('Predição Teste'!C29&lt;('Y Teste'!C29+20),'Predição Teste'!C29&gt;('Y Teste'!C29-20)),1,0)</f>
        <v>1</v>
      </c>
      <c r="D29">
        <f>IF(AND('Predição Teste'!D29&lt;('Y Teste'!D29+20),'Predição Teste'!D29&gt;('Y Teste'!D29-20)),1,0)</f>
        <v>1</v>
      </c>
      <c r="E29">
        <f>IF(AND('Predição Teste'!E29&lt;('Y Teste'!E29+20),'Predição Teste'!E29&gt;('Y Teste'!E29-20)),1,0)</f>
        <v>1</v>
      </c>
      <c r="F29">
        <f>IF(AND('Predição Teste'!F29&lt;('Y Teste'!F29+20),'Predição Teste'!F29&gt;('Y Teste'!F29-20)),1,0)</f>
        <v>1</v>
      </c>
      <c r="G29">
        <f>IF(AND('Predição Teste'!G29&lt;('Y Teste'!G29+20),'Predição Teste'!G29&gt;('Y Teste'!G29-20)),1,0)</f>
        <v>0</v>
      </c>
      <c r="H29">
        <f>IF(AND('Predição Teste'!H29&lt;('Y Teste'!H29+20),'Predição Teste'!H29&gt;('Y Teste'!H29-20)),1,0)</f>
        <v>1</v>
      </c>
      <c r="I29">
        <f>IF(AND('Predição Teste'!I29&lt;('Y Teste'!I29+20),'Predição Teste'!I29&gt;('Y Teste'!I29-20)),1,0)</f>
        <v>1</v>
      </c>
      <c r="J29">
        <f>IF(AND('Predição Teste'!J29&lt;('Y Teste'!J29+20),'Predição Teste'!J29&gt;('Y Teste'!J29-20)),1,0)</f>
        <v>0</v>
      </c>
      <c r="K29">
        <f>IF(AND('Predição Teste'!K29&lt;('Y Teste'!K29+20),'Predição Teste'!K29&gt;('Y Teste'!K29-20)),1,0)</f>
        <v>0</v>
      </c>
      <c r="L29">
        <f>IF(AND('Predição Teste'!L29&lt;('Y Teste'!L29+20),'Predição Teste'!L29&gt;('Y Teste'!L29-20)),1,0)</f>
        <v>1</v>
      </c>
      <c r="M29">
        <f>IF(AND('Predição Teste'!M29&lt;('Y Teste'!M29+20),'Predição Teste'!M29&gt;('Y Teste'!M29-20)),1,0)</f>
        <v>1</v>
      </c>
      <c r="N29">
        <f>IF(AND('Predição Teste'!N29&lt;('Y Teste'!N29+20),'Predição Teste'!N29&gt;('Y Teste'!N29-20)),1,0)</f>
        <v>1</v>
      </c>
      <c r="O29">
        <f>IF(AND('Predição Teste'!O29&lt;('Y Teste'!O29+20),'Predição Teste'!O29&gt;('Y Teste'!O29-20)),1,0)</f>
        <v>1</v>
      </c>
      <c r="P29">
        <f>IF(AND('Predição Teste'!P29&lt;('Y Teste'!P29+20),'Predição Teste'!P29&gt;('Y Teste'!P29-20)),1,0)</f>
        <v>1</v>
      </c>
      <c r="Q29">
        <f>IF(AND('Predição Teste'!Q29&lt;('Y Teste'!Q29+20),'Predição Teste'!Q29&gt;('Y Teste'!Q29-20)),1,0)</f>
        <v>1</v>
      </c>
      <c r="R29">
        <f>IF(AND('Predição Teste'!R29&lt;('Y Teste'!R29+20),'Predição Teste'!R29&gt;('Y Teste'!R29-20)),1,0)</f>
        <v>0</v>
      </c>
      <c r="S29">
        <f>IF(AND('Predição Teste'!S29&lt;('Y Teste'!S29+20),'Predição Teste'!S29&gt;('Y Teste'!S29-20)),1,0)</f>
        <v>1</v>
      </c>
      <c r="T29">
        <f>IF(AND('Predição Teste'!T29&lt;('Y Teste'!T29+20),'Predição Teste'!T29&gt;('Y Teste'!T29-20)),1,0)</f>
        <v>1</v>
      </c>
      <c r="U29">
        <f>IF(AND('Predição Teste'!U29&lt;('Y Teste'!U29+20),'Predição Teste'!U29&gt;('Y Teste'!U29-20)),1,0)</f>
        <v>0</v>
      </c>
      <c r="V29">
        <f>IF(AND('Predição Teste'!V29&lt;('Y Teste'!V29+20),'Predição Teste'!V29&gt;('Y Teste'!V29-20)),1,0)</f>
        <v>1</v>
      </c>
      <c r="W29">
        <f>IF(AND('Predição Teste'!W29&lt;('Y Teste'!W29+20),'Predição Teste'!W29&gt;('Y Teste'!W29-20)),1,0)</f>
        <v>1</v>
      </c>
      <c r="X29">
        <f>IF(AND('Predição Teste'!X29&lt;('Y Teste'!X29+20),'Predição Teste'!X29&gt;('Y Teste'!X29-20)),1,0)</f>
        <v>0</v>
      </c>
      <c r="Y29">
        <f>IF(AND('Predição Teste'!Y29&lt;('Y Teste'!Y29+20),'Predição Teste'!Y29&gt;('Y Teste'!Y29-20)),1,0)</f>
        <v>1</v>
      </c>
      <c r="Z29">
        <f>IF(AND('Predição Teste'!Z29&lt;('Y Teste'!Z29+20),'Predição Teste'!Z29&gt;('Y Teste'!Z29-20)),1,0)</f>
        <v>1</v>
      </c>
      <c r="AA29">
        <f>IF(AND('Predição Teste'!AA29&lt;('Y Teste'!AA29+20),'Predição Teste'!AA29&gt;('Y Teste'!AA29-20)),1,0)</f>
        <v>1</v>
      </c>
      <c r="AB29">
        <f>IF(AND('Predição Teste'!AB29&lt;('Y Teste'!AB29+20),'Predição Teste'!AB29&gt;('Y Teste'!AB29-20)),1,0)</f>
        <v>1</v>
      </c>
      <c r="AC29">
        <f>IF(AND('Predição Teste'!AC29&lt;('Y Teste'!AC29+20),'Predição Teste'!AC29&gt;('Y Teste'!AC29-20)),1,0)</f>
        <v>1</v>
      </c>
      <c r="AD29">
        <f>IF(AND('Predição Teste'!AD29&lt;('Y Teste'!AD29+20),'Predição Teste'!AD29&gt;('Y Teste'!AD29-20)),1,0)</f>
        <v>1</v>
      </c>
      <c r="AE29">
        <f>IF(AND('Predição Teste'!AE29&lt;('Y Teste'!AE29+20),'Predição Teste'!AE29&gt;('Y Teste'!AE29-20)),1,0)</f>
        <v>0</v>
      </c>
      <c r="AF29">
        <f>IF(AND('Predição Teste'!AF29&lt;('Y Teste'!AF29+20),'Predição Teste'!AF29&gt;('Y Teste'!AF29-20)),1,0)</f>
        <v>0</v>
      </c>
      <c r="AG29">
        <f>IF(AND('Predição Teste'!AG29&lt;('Y Teste'!AG29+20),'Predição Teste'!AG29&gt;('Y Teste'!AG29-20)),1,0)</f>
        <v>1</v>
      </c>
      <c r="AH29">
        <f>IF(AND('Predição Teste'!AH29&lt;('Y Teste'!AH29+20),'Predição Teste'!AH29&gt;('Y Teste'!AH29-20)),1,0)</f>
        <v>0</v>
      </c>
      <c r="AI29">
        <f>IF(AND('Predição Teste'!AI29&lt;('Y Teste'!AI29+20),'Predição Teste'!AI29&gt;('Y Teste'!AI29-20)),1,0)</f>
        <v>1</v>
      </c>
      <c r="AJ29">
        <f>IF(AND('Predição Teste'!AJ29&lt;('Y Teste'!AJ29+20),'Predição Teste'!AJ29&gt;('Y Teste'!AJ29-20)),1,0)</f>
        <v>1</v>
      </c>
      <c r="AK29">
        <f>IF(AND('Predição Teste'!AK29&lt;('Y Teste'!AK29+20),'Predição Teste'!AK29&gt;('Y Teste'!AK29-20)),1,0)</f>
        <v>1</v>
      </c>
      <c r="AL29">
        <f>IF(AND('Predição Teste'!AL29&lt;('Y Teste'!AL29+20),'Predição Teste'!AL29&gt;('Y Teste'!AL29-20)),1,0)</f>
        <v>0</v>
      </c>
      <c r="AM29">
        <f>IF(AND('Predição Teste'!AM29&lt;('Y Teste'!AM29+20),'Predição Teste'!AM29&gt;('Y Teste'!AM29-20)),1,0)</f>
        <v>1</v>
      </c>
      <c r="AN29">
        <f>IF(AND('Predição Teste'!AN29&lt;('Y Teste'!AN29+20),'Predição Teste'!AN29&gt;('Y Teste'!AN29-20)),1,0)</f>
        <v>1</v>
      </c>
      <c r="AO29">
        <f>IF(AND('Predição Teste'!AO29&lt;('Y Teste'!AO29+20),'Predição Teste'!AO29&gt;('Y Teste'!AO29-20)),1,0)</f>
        <v>0</v>
      </c>
      <c r="AP29">
        <f>IF(AND('Predição Teste'!AP29&lt;('Y Teste'!AP29+20),'Predição Teste'!AP29&gt;('Y Teste'!AP29-20)),1,0)</f>
        <v>0</v>
      </c>
      <c r="AQ29">
        <f>IF(AND('Predição Teste'!AQ29&lt;('Y Teste'!AQ29+20),'Predição Teste'!AQ29&gt;('Y Teste'!AQ29-20)),1,0)</f>
        <v>1</v>
      </c>
      <c r="AR29">
        <f>IF(AND('Predição Teste'!AR29&lt;('Y Teste'!AR29+20),'Predição Teste'!AR29&gt;('Y Teste'!AR29-20)),1,0)</f>
        <v>0</v>
      </c>
      <c r="AS29">
        <f>IF(AND('Predição Teste'!AS29&lt;('Y Teste'!AS29+20),'Predição Teste'!AS29&gt;('Y Teste'!AS29-20)),1,0)</f>
        <v>0</v>
      </c>
      <c r="AT29">
        <f>IF(AND('Predição Teste'!AT29&lt;('Y Teste'!AT29+20),'Predição Teste'!AT29&gt;('Y Teste'!AT29-20)),1,0)</f>
        <v>0</v>
      </c>
      <c r="AU29">
        <f>IF(AND('Predição Teste'!AU29&lt;('Y Teste'!AU29+20),'Predição Teste'!AU29&gt;('Y Teste'!AU29-20)),1,0)</f>
        <v>1</v>
      </c>
      <c r="AV29">
        <f>IF(AND('Predição Teste'!AV29&lt;('Y Teste'!AV29+20),'Predição Teste'!AV29&gt;('Y Teste'!AV29-20)),1,0)</f>
        <v>0</v>
      </c>
      <c r="AW29">
        <f>IF(AND('Predição Teste'!AW29&lt;('Y Teste'!AW29+20),'Predição Teste'!AW29&gt;('Y Teste'!AW29-20)),1,0)</f>
        <v>1</v>
      </c>
      <c r="AX29">
        <f>IF(AND('Predição Teste'!AX29&lt;('Y Teste'!AX29+20),'Predição Teste'!AX29&gt;('Y Teste'!AX29-20)),1,0)</f>
        <v>1</v>
      </c>
      <c r="AY29">
        <f>IF(AND('Predição Teste'!AY29&lt;('Y Teste'!AY29+20),'Predição Teste'!AY29&gt;('Y Teste'!AY29-20)),1,0)</f>
        <v>1</v>
      </c>
      <c r="AZ29">
        <f>IF(AND('Predição Teste'!AZ29&lt;('Y Teste'!AZ29+20),'Predição Teste'!AZ29&gt;('Y Teste'!AZ29-20)),1,0)</f>
        <v>1</v>
      </c>
      <c r="BA29">
        <f>IF(AND('Predição Teste'!BA29&lt;('Y Teste'!BA29+20),'Predição Teste'!BA29&gt;('Y Teste'!BA29-20)),1,0)</f>
        <v>1</v>
      </c>
      <c r="BB29">
        <f>IF(AND('Predição Teste'!BB29&lt;('Y Teste'!BB29+20),'Predição Teste'!BB29&gt;('Y Teste'!BB29-20)),1,0)</f>
        <v>1</v>
      </c>
      <c r="BC29">
        <f>IF(AND('Predição Teste'!BC29&lt;('Y Teste'!BC29+20),'Predição Teste'!BC29&gt;('Y Teste'!BC29-20)),1,0)</f>
        <v>0</v>
      </c>
      <c r="BD29">
        <f>IF(AND('Predição Teste'!BD29&lt;('Y Teste'!BD29+20),'Predição Teste'!BD29&gt;('Y Teste'!BD29-20)),1,0)</f>
        <v>0</v>
      </c>
      <c r="BE29">
        <f>IF(AND('Predição Teste'!BE29&lt;('Y Teste'!BE29+20),'Predição Teste'!BE29&gt;('Y Teste'!BE29-20)),1,0)</f>
        <v>1</v>
      </c>
      <c r="BF29">
        <f>IF(AND('Predição Teste'!BF29&lt;('Y Teste'!BF29+20),'Predição Teste'!BF29&gt;('Y Teste'!BF29-20)),1,0)</f>
        <v>0</v>
      </c>
      <c r="BG29">
        <f>IF(AND('Predição Teste'!BG29&lt;('Y Teste'!BG29+20),'Predição Teste'!BG29&gt;('Y Teste'!BG29-20)),1,0)</f>
        <v>0</v>
      </c>
      <c r="BH29">
        <f>IF(AND('Predição Teste'!BH29&lt;('Y Teste'!BH29+20),'Predição Teste'!BH29&gt;('Y Teste'!BH29-20)),1,0)</f>
        <v>1</v>
      </c>
      <c r="BI29">
        <f>IF(AND('Predição Teste'!BI29&lt;('Y Teste'!BI29+20),'Predição Teste'!BI29&gt;('Y Teste'!BI29-20)),1,0)</f>
        <v>1</v>
      </c>
      <c r="BJ29">
        <f>IF(AND('Predição Teste'!BJ29&lt;('Y Teste'!BJ29+20),'Predição Teste'!BJ29&gt;('Y Teste'!BJ29-20)),1,0)</f>
        <v>1</v>
      </c>
      <c r="BK29">
        <f>IF(AND('Predição Teste'!BK29&lt;('Y Teste'!BK29+20),'Predição Teste'!BK29&gt;('Y Teste'!BK29-20)),1,0)</f>
        <v>0</v>
      </c>
      <c r="BL29">
        <f>IF(AND('Predição Teste'!BL29&lt;('Y Teste'!BL29+20),'Predição Teste'!BL29&gt;('Y Teste'!BL29-20)),1,0)</f>
        <v>1</v>
      </c>
      <c r="BM29">
        <f>IF(AND('Predição Teste'!BM29&lt;('Y Teste'!BM29+20),'Predição Teste'!BM29&gt;('Y Teste'!BM29-20)),1,0)</f>
        <v>1</v>
      </c>
      <c r="BN29">
        <f>IF(AND('Predição Teste'!BN29&lt;('Y Teste'!BN29+20),'Predição Teste'!BN29&gt;('Y Teste'!BN29-20)),1,0)</f>
        <v>1</v>
      </c>
      <c r="BO29">
        <f>IF(AND('Predição Teste'!BO29&lt;('Y Teste'!BO29+20),'Predição Teste'!BO29&gt;('Y Teste'!BO29-20)),1,0)</f>
        <v>1</v>
      </c>
      <c r="BP29">
        <f>IF(AND('Predição Teste'!BP29&lt;('Y Teste'!BP29+20),'Predição Teste'!BP29&gt;('Y Teste'!BP29-20)),1,0)</f>
        <v>0</v>
      </c>
      <c r="BQ29">
        <f>IF(AND('Predição Teste'!BQ29&lt;('Y Teste'!BQ29+20),'Predição Teste'!BQ29&gt;('Y Teste'!BQ29-20)),1,0)</f>
        <v>0</v>
      </c>
      <c r="BR29">
        <f>IF(AND('Predição Teste'!BR29&lt;('Y Teste'!BR29+20),'Predição Teste'!BR29&gt;('Y Teste'!BR29-20)),1,0)</f>
        <v>1</v>
      </c>
      <c r="BS29">
        <f>IF(AND('Predição Teste'!BS29&lt;('Y Teste'!BS29+20),'Predição Teste'!BS29&gt;('Y Teste'!BS29-20)),1,0)</f>
        <v>1</v>
      </c>
      <c r="BT29">
        <f>IF(AND('Predição Teste'!BT29&lt;('Y Teste'!BT29+20),'Predição Teste'!BT29&gt;('Y Teste'!BT29-20)),1,0)</f>
        <v>1</v>
      </c>
      <c r="BU29">
        <f>IF(AND('Predição Teste'!BU29&lt;('Y Teste'!BU29+20),'Predição Teste'!BU29&gt;('Y Teste'!BU29-20)),1,0)</f>
        <v>1</v>
      </c>
      <c r="BV29">
        <f>IF(AND('Predição Teste'!BV29&lt;('Y Teste'!BV29+20),'Predição Teste'!BV29&gt;('Y Teste'!BV29-20)),1,0)</f>
        <v>1</v>
      </c>
      <c r="BW29">
        <f>IF(AND('Predição Teste'!BW29&lt;('Y Teste'!BW29+20),'Predição Teste'!BW29&gt;('Y Teste'!BW29-20)),1,0)</f>
        <v>0</v>
      </c>
      <c r="BX29">
        <f>IF(AND('Predição Teste'!BX29&lt;('Y Teste'!BX29+20),'Predição Teste'!BX29&gt;('Y Teste'!BX29-20)),1,0)</f>
        <v>1</v>
      </c>
      <c r="BY29">
        <f>IF(AND('Predição Teste'!BY29&lt;('Y Teste'!BY29+20),'Predição Teste'!BY29&gt;('Y Teste'!BY29-20)),1,0)</f>
        <v>0</v>
      </c>
      <c r="BZ29">
        <f>IF(AND('Predição Teste'!BZ29&lt;('Y Teste'!BZ29+20),'Predição Teste'!BZ29&gt;('Y Teste'!BZ29-20)),1,0)</f>
        <v>1</v>
      </c>
      <c r="CA29">
        <f>IF(AND('Predição Teste'!CA29&lt;('Y Teste'!CA29+20),'Predição Teste'!CA29&gt;('Y Teste'!CA29-20)),1,0)</f>
        <v>1</v>
      </c>
      <c r="CB29">
        <f>IF(AND('Predição Teste'!CB29&lt;('Y Teste'!CB29+20),'Predição Teste'!CB29&gt;('Y Teste'!CB29-20)),1,0)</f>
        <v>0</v>
      </c>
      <c r="CC29">
        <f>IF(AND('Predição Teste'!CC29&lt;('Y Teste'!CC29+20),'Predição Teste'!CC29&gt;('Y Teste'!CC29-20)),1,0)</f>
        <v>0</v>
      </c>
      <c r="CD29">
        <f>IF(AND('Predição Teste'!CD29&lt;('Y Teste'!CD29+20),'Predição Teste'!CD29&gt;('Y Teste'!CD29-20)),1,0)</f>
        <v>1</v>
      </c>
      <c r="CE29">
        <f>IF(AND('Predição Teste'!CE29&lt;('Y Teste'!CE29+20),'Predição Teste'!CE29&gt;('Y Teste'!CE29-20)),1,0)</f>
        <v>1</v>
      </c>
      <c r="CF29">
        <f>IF(AND('Predição Teste'!CF29&lt;('Y Teste'!CF29+20),'Predição Teste'!CF29&gt;('Y Teste'!CF29-20)),1,0)</f>
        <v>1</v>
      </c>
      <c r="CG29">
        <f>IF(AND('Predição Teste'!CG29&lt;('Y Teste'!CG29+20),'Predição Teste'!CG29&gt;('Y Teste'!CG29-20)),1,0)</f>
        <v>1</v>
      </c>
      <c r="CH29">
        <f>IF(AND('Predição Teste'!CH29&lt;('Y Teste'!CH29+20),'Predição Teste'!CH29&gt;('Y Teste'!CH29-20)),1,0)</f>
        <v>0</v>
      </c>
      <c r="CI29">
        <f>IF(AND('Predição Teste'!CI29&lt;('Y Teste'!CI29+20),'Predição Teste'!CI29&gt;('Y Teste'!CI29-20)),1,0)</f>
        <v>0</v>
      </c>
      <c r="CJ29">
        <f>IF(AND('Predição Teste'!CJ29&lt;('Y Teste'!CJ29+20),'Predição Teste'!CJ29&gt;('Y Teste'!CJ29-20)),1,0)</f>
        <v>1</v>
      </c>
      <c r="CK29">
        <f>IF(AND('Predição Teste'!CK29&lt;('Y Teste'!CK29+20),'Predição Teste'!CK29&gt;('Y Teste'!CK29-20)),1,0)</f>
        <v>1</v>
      </c>
      <c r="CL29">
        <f>IF(AND('Predição Teste'!CL29&lt;('Y Teste'!CL29+20),'Predição Teste'!CL29&gt;('Y Teste'!CL29-20)),1,0)</f>
        <v>1</v>
      </c>
      <c r="CM29">
        <f>IF(AND('Predição Teste'!CM29&lt;('Y Teste'!CM29+20),'Predição Teste'!CM29&gt;('Y Teste'!CM29-20)),1,0)</f>
        <v>0</v>
      </c>
      <c r="CN29">
        <f>IF(AND('Predição Teste'!CN29&lt;('Y Teste'!CN29+20),'Predição Teste'!CN29&gt;('Y Teste'!CN29-20)),1,0)</f>
        <v>1</v>
      </c>
      <c r="CO29">
        <f>IF(AND('Predição Teste'!CO29&lt;('Y Teste'!CO29+20),'Predição Teste'!CO29&gt;('Y Teste'!CO29-20)),1,0)</f>
        <v>0</v>
      </c>
      <c r="CP29">
        <f>IF(AND('Predição Teste'!CP29&lt;('Y Teste'!CP29+20),'Predição Teste'!CP29&gt;('Y Teste'!CP29-20)),1,0)</f>
        <v>1</v>
      </c>
      <c r="CQ29">
        <f>IF(AND('Predição Teste'!CQ29&lt;('Y Teste'!CQ29+20),'Predição Teste'!CQ29&gt;('Y Teste'!CQ29-20)),1,0)</f>
        <v>1</v>
      </c>
      <c r="CR29">
        <f>IF(AND('Predição Teste'!CR29&lt;('Y Teste'!CR29+20),'Predição Teste'!CR29&gt;('Y Teste'!CR29-20)),1,0)</f>
        <v>1</v>
      </c>
      <c r="CS29">
        <f>IF(AND('Predição Teste'!CS29&lt;('Y Teste'!CS29+20),'Predição Teste'!CS29&gt;('Y Teste'!CS29-20)),1,0)</f>
        <v>0</v>
      </c>
      <c r="CT29">
        <f>IF(AND('Predição Teste'!CT29&lt;('Y Teste'!CT29+20),'Predição Teste'!CT29&gt;('Y Teste'!CT29-20)),1,0)</f>
        <v>1</v>
      </c>
      <c r="CU29">
        <f>IF(AND('Predição Teste'!CU29&lt;('Y Teste'!CU29+20),'Predição Teste'!CU29&gt;('Y Teste'!CU29-20)),1,0)</f>
        <v>1</v>
      </c>
      <c r="CV29">
        <f>IF(AND('Predição Teste'!CV29&lt;('Y Teste'!CV29+20),'Predição Teste'!CV29&gt;('Y Teste'!CV29-20)),1,0)</f>
        <v>1</v>
      </c>
      <c r="CW29">
        <f>IF(AND('Predição Teste'!CW29&lt;('Y Teste'!CW29+20),'Predição Teste'!CW29&gt;('Y Teste'!CW29-20)),1,0)</f>
        <v>0</v>
      </c>
      <c r="CX29">
        <f>IF(AND('Predição Teste'!CX29&lt;('Y Teste'!CX29+20),'Predição Teste'!CX29&gt;('Y Teste'!CX29-20)),1,0)</f>
        <v>1</v>
      </c>
      <c r="CY29">
        <f>IF(AND('Predição Teste'!CY29&lt;('Y Teste'!CY29+20),'Predição Teste'!CY29&gt;('Y Teste'!CY29-20)),1,0)</f>
        <v>1</v>
      </c>
      <c r="CZ29">
        <f>IF(AND('Predição Teste'!CZ29&lt;('Y Teste'!CZ29+20),'Predição Teste'!CZ29&gt;('Y Teste'!CZ29-20)),1,0)</f>
        <v>1</v>
      </c>
      <c r="DA29">
        <f>IF(AND('Predição Teste'!DA29&lt;('Y Teste'!DA29+20),'Predição Teste'!DA29&gt;('Y Teste'!DA29-20)),1,0)</f>
        <v>1</v>
      </c>
      <c r="DB29">
        <f>IF(AND('Predição Teste'!DB29&lt;('Y Teste'!DB29+20),'Predição Teste'!DB29&gt;('Y Teste'!DB29-20)),1,0)</f>
        <v>0</v>
      </c>
      <c r="DC29">
        <f>IF(AND('Predição Teste'!DC29&lt;('Y Teste'!DC29+20),'Predição Teste'!DC29&gt;('Y Teste'!DC29-20)),1,0)</f>
        <v>0</v>
      </c>
      <c r="DD29">
        <f>IF(AND('Predição Teste'!DD29&lt;('Y Teste'!DD29+20),'Predição Teste'!DD29&gt;('Y Teste'!DD29-20)),1,0)</f>
        <v>0</v>
      </c>
      <c r="DE29">
        <f>IF(AND('Predição Teste'!DE29&lt;('Y Teste'!DE29+20),'Predição Teste'!DE29&gt;('Y Teste'!DE29-20)),1,0)</f>
        <v>1</v>
      </c>
      <c r="DF29">
        <f>IF(AND('Predição Teste'!DF29&lt;('Y Teste'!DF29+20),'Predição Teste'!DF29&gt;('Y Teste'!DF29-20)),1,0)</f>
        <v>1</v>
      </c>
      <c r="DG29">
        <f>IF(AND('Predição Teste'!DG29&lt;('Y Teste'!DG29+20),'Predição Teste'!DG29&gt;('Y Teste'!DG29-20)),1,0)</f>
        <v>0</v>
      </c>
      <c r="DH29">
        <f>IF(AND('Predição Teste'!DH29&lt;('Y Teste'!DH29+20),'Predição Teste'!DH29&gt;('Y Teste'!DH29-20)),1,0)</f>
        <v>1</v>
      </c>
      <c r="DI29">
        <f>IF(AND('Predição Teste'!DI29&lt;('Y Teste'!DI29+20),'Predição Teste'!DI29&gt;('Y Teste'!DI29-20)),1,0)</f>
        <v>1</v>
      </c>
      <c r="DJ29">
        <f>IF(AND('Predição Teste'!DJ29&lt;('Y Teste'!DJ29+20),'Predição Teste'!DJ29&gt;('Y Teste'!DJ29-20)),1,0)</f>
        <v>1</v>
      </c>
      <c r="DK29">
        <f>IF(AND('Predição Teste'!DK29&lt;('Y Teste'!DK29+20),'Predição Teste'!DK29&gt;('Y Teste'!DK29-20)),1,0)</f>
        <v>1</v>
      </c>
      <c r="DL29">
        <f>IF(AND('Predição Teste'!DL29&lt;('Y Teste'!DL29+20),'Predição Teste'!DL29&gt;('Y Teste'!DL29-20)),1,0)</f>
        <v>1</v>
      </c>
      <c r="DM29">
        <f>IF(AND('Predição Teste'!DM29&lt;('Y Teste'!DM29+20),'Predição Teste'!DM29&gt;('Y Teste'!DM29-20)),1,0)</f>
        <v>0</v>
      </c>
      <c r="DN29">
        <f>IF(AND('Predição Teste'!DN29&lt;('Y Teste'!DN29+20),'Predição Teste'!DN29&gt;('Y Teste'!DN29-20)),1,0)</f>
        <v>1</v>
      </c>
      <c r="DO29">
        <f>IF(AND('Predição Teste'!DO29&lt;('Y Teste'!DO29+20),'Predição Teste'!DO29&gt;('Y Teste'!DO29-20)),1,0)</f>
        <v>1</v>
      </c>
      <c r="DP29">
        <f>IF(AND('Predição Teste'!DP29&lt;('Y Teste'!DP29+20),'Predição Teste'!DP29&gt;('Y Teste'!DP29-20)),1,0)</f>
        <v>1</v>
      </c>
      <c r="DQ29">
        <f>IF(AND('Predição Teste'!DQ29&lt;('Y Teste'!DQ29+20),'Predição Teste'!DQ29&gt;('Y Teste'!DQ29-20)),1,0)</f>
        <v>0</v>
      </c>
      <c r="DR29">
        <f>IF(AND('Predição Teste'!DR29&lt;('Y Teste'!DR29+20),'Predição Teste'!DR29&gt;('Y Teste'!DR29-20)),1,0)</f>
        <v>1</v>
      </c>
      <c r="DS29">
        <f>IF(AND('Predição Teste'!DS29&lt;('Y Teste'!DS29+20),'Predição Teste'!DS29&gt;('Y Teste'!DS29-20)),1,0)</f>
        <v>1</v>
      </c>
      <c r="DT29">
        <f>IF(AND('Predição Teste'!DT29&lt;('Y Teste'!DT29+20),'Predição Teste'!DT29&gt;('Y Teste'!DT29-20)),1,0)</f>
        <v>0</v>
      </c>
      <c r="DU29">
        <f>IF(AND('Predição Teste'!DU29&lt;('Y Teste'!DU29+20),'Predição Teste'!DU29&gt;('Y Teste'!DU29-20)),1,0)</f>
        <v>1</v>
      </c>
      <c r="DV29">
        <f>IF(AND('Predição Teste'!DV29&lt;('Y Teste'!DV29+20),'Predição Teste'!DV29&gt;('Y Teste'!DV29-20)),1,0)</f>
        <v>0</v>
      </c>
      <c r="DW29">
        <f>IF(AND('Predição Teste'!DW29&lt;('Y Teste'!DW29+20),'Predição Teste'!DW29&gt;('Y Teste'!DW29-20)),1,0)</f>
        <v>1</v>
      </c>
      <c r="DX29">
        <f>IF(AND('Predição Teste'!DX29&lt;('Y Teste'!DX29+20),'Predição Teste'!DX29&gt;('Y Teste'!DX29-20)),1,0)</f>
        <v>1</v>
      </c>
      <c r="DY29">
        <f>IF(AND('Predição Teste'!DY29&lt;('Y Teste'!DY29+20),'Predição Teste'!DY29&gt;('Y Teste'!DY29-20)),1,0)</f>
        <v>0</v>
      </c>
      <c r="DZ29">
        <f>IF(AND('Predição Teste'!DZ29&lt;('Y Teste'!DZ29+20),'Predição Teste'!DZ29&gt;('Y Teste'!DZ29-20)),1,0)</f>
        <v>1</v>
      </c>
      <c r="EA29">
        <f>IF(AND('Predição Teste'!EA29&lt;('Y Teste'!EA29+20),'Predição Teste'!EA29&gt;('Y Teste'!EA29-20)),1,0)</f>
        <v>0</v>
      </c>
      <c r="EB29">
        <f>IF(AND('Predição Teste'!EB29&lt;('Y Teste'!EB29+20),'Predição Teste'!EB29&gt;('Y Teste'!EB29-20)),1,0)</f>
        <v>0</v>
      </c>
      <c r="EC29">
        <f>IF(AND('Predição Teste'!EC29&lt;('Y Teste'!EC29+20),'Predição Teste'!EC29&gt;('Y Teste'!EC29-20)),1,0)</f>
        <v>1</v>
      </c>
      <c r="ED29">
        <f>IF(AND('Predição Teste'!ED29&lt;('Y Teste'!ED29+20),'Predição Teste'!ED29&gt;('Y Teste'!ED29-20)),1,0)</f>
        <v>1</v>
      </c>
      <c r="EE29">
        <f>IF(AND('Predição Teste'!EE29&lt;('Y Teste'!EE29+20),'Predição Teste'!EE29&gt;('Y Teste'!EE29-20)),1,0)</f>
        <v>0</v>
      </c>
      <c r="EF29">
        <f>IF(AND('Predição Teste'!EF29&lt;('Y Teste'!EF29+20),'Predição Teste'!EF29&gt;('Y Teste'!EF29-20)),1,0)</f>
        <v>1</v>
      </c>
      <c r="EG29">
        <f>IF(AND('Predição Teste'!EG29&lt;('Y Teste'!EG29+20),'Predição Teste'!EG29&gt;('Y Teste'!EG29-20)),1,0)</f>
        <v>1</v>
      </c>
      <c r="EH29">
        <f>IF(AND('Predição Teste'!EH29&lt;('Y Teste'!EH29+20),'Predição Teste'!EH29&gt;('Y Teste'!EH29-20)),1,0)</f>
        <v>0</v>
      </c>
      <c r="EI29">
        <f>IF(AND('Predição Teste'!EI29&lt;('Y Teste'!EI29+20),'Predição Teste'!EI29&gt;('Y Teste'!EI29-20)),1,0)</f>
        <v>0</v>
      </c>
      <c r="EJ29">
        <f>IF(AND('Predição Teste'!EJ29&lt;('Y Teste'!EJ29+20),'Predição Teste'!EJ29&gt;('Y Teste'!EJ29-20)),1,0)</f>
        <v>0</v>
      </c>
      <c r="EK29">
        <f>IF(AND('Predição Teste'!EK29&lt;('Y Teste'!EK29+20),'Predição Teste'!EK29&gt;('Y Teste'!EK29-20)),1,0)</f>
        <v>1</v>
      </c>
      <c r="EL29">
        <f>IF(AND('Predição Teste'!EL29&lt;('Y Teste'!EL29+20),'Predição Teste'!EL29&gt;('Y Teste'!EL29-20)),1,0)</f>
        <v>1</v>
      </c>
      <c r="EM29">
        <f>IF(AND('Predição Teste'!EM29&lt;('Y Teste'!EM29+20),'Predição Teste'!EM29&gt;('Y Teste'!EM29-20)),1,0)</f>
        <v>1</v>
      </c>
      <c r="EN29">
        <f>IF(AND('Predição Teste'!EN29&lt;('Y Teste'!EN29+20),'Predição Teste'!EN29&gt;('Y Teste'!EN29-20)),1,0)</f>
        <v>1</v>
      </c>
      <c r="EO29">
        <f>IF(AND('Predição Teste'!EO29&lt;('Y Teste'!EO29+20),'Predição Teste'!EO29&gt;('Y Teste'!EO29-20)),1,0)</f>
        <v>1</v>
      </c>
      <c r="EP29">
        <f>IF(AND('Predição Teste'!EP29&lt;('Y Teste'!EP29+20),'Predição Teste'!EP29&gt;('Y Teste'!EP29-20)),1,0)</f>
        <v>1</v>
      </c>
      <c r="EQ29">
        <f>IF(AND('Predição Teste'!EQ29&lt;('Y Teste'!EQ29+20),'Predição Teste'!EQ29&gt;('Y Teste'!EQ29-20)),1,0)</f>
        <v>1</v>
      </c>
      <c r="ER29">
        <f>IF(AND('Predição Teste'!ER29&lt;('Y Teste'!ER29+20),'Predição Teste'!ER29&gt;('Y Teste'!ER29-20)),1,0)</f>
        <v>0</v>
      </c>
      <c r="ES29">
        <f>IF(AND('Predição Teste'!ES29&lt;('Y Teste'!ES29+20),'Predição Teste'!ES29&gt;('Y Teste'!ES29-20)),1,0)</f>
        <v>1</v>
      </c>
      <c r="ET29">
        <f>IF(AND('Predição Teste'!ET29&lt;('Y Teste'!ET29+20),'Predição Teste'!ET29&gt;('Y Teste'!ET29-20)),1,0)</f>
        <v>1</v>
      </c>
      <c r="EU29">
        <f>IF(AND('Predição Teste'!EU29&lt;('Y Teste'!EU29+20),'Predição Teste'!EU29&gt;('Y Teste'!EU29-20)),1,0)</f>
        <v>0</v>
      </c>
      <c r="EV29">
        <f>IF(AND('Predição Teste'!EV29&lt;('Y Teste'!EV29+20),'Predição Teste'!EV29&gt;('Y Teste'!EV29-20)),1,0)</f>
        <v>1</v>
      </c>
      <c r="EW29">
        <f>IF(AND('Predição Teste'!EW29&lt;('Y Teste'!EW29+20),'Predição Teste'!EW29&gt;('Y Teste'!EW29-20)),1,0)</f>
        <v>1</v>
      </c>
      <c r="EX29">
        <f>IF(AND('Predição Teste'!EX29&lt;('Y Teste'!EX29+20),'Predição Teste'!EX29&gt;('Y Teste'!EX29-20)),1,0)</f>
        <v>1</v>
      </c>
      <c r="EY29">
        <f>IF(AND('Predição Teste'!EY29&lt;('Y Teste'!EY29+20),'Predição Teste'!EY29&gt;('Y Teste'!EY29-20)),1,0)</f>
        <v>0</v>
      </c>
      <c r="EZ29">
        <f>IF(AND('Predição Teste'!EZ29&lt;('Y Teste'!EZ29+20),'Predição Teste'!EZ29&gt;('Y Teste'!EZ29-20)),1,0)</f>
        <v>1</v>
      </c>
      <c r="FA29">
        <f>IF(AND('Predição Teste'!FA29&lt;('Y Teste'!FA29+20),'Predição Teste'!FA29&gt;('Y Teste'!FA29-20)),1,0)</f>
        <v>1</v>
      </c>
      <c r="FB29">
        <f>IF(AND('Predição Teste'!FB29&lt;('Y Teste'!FB29+20),'Predição Teste'!FB29&gt;('Y Teste'!FB29-20)),1,0)</f>
        <v>1</v>
      </c>
      <c r="FC29">
        <f>IF(AND('Predição Teste'!FC29&lt;('Y Teste'!FC29+20),'Predição Teste'!FC29&gt;('Y Teste'!FC29-20)),1,0)</f>
        <v>1</v>
      </c>
      <c r="FD29">
        <f>IF(AND('Predição Teste'!FD29&lt;('Y Teste'!FD29+20),'Predição Teste'!FD29&gt;('Y Teste'!FD29-20)),1,0)</f>
        <v>1</v>
      </c>
      <c r="FE29">
        <f>IF(AND('Predição Teste'!FE29&lt;('Y Teste'!FE29+20),'Predição Teste'!FE29&gt;('Y Teste'!FE29-20)),1,0)</f>
        <v>1</v>
      </c>
      <c r="FF29">
        <f>IF(AND('Predição Teste'!FF29&lt;('Y Teste'!FF29+20),'Predição Teste'!FF29&gt;('Y Teste'!FF29-20)),1,0)</f>
        <v>0</v>
      </c>
      <c r="FG29">
        <f>IF(AND('Predição Teste'!FG29&lt;('Y Teste'!FG29+20),'Predição Teste'!FG29&gt;('Y Teste'!FG29-20)),1,0)</f>
        <v>0</v>
      </c>
      <c r="FH29">
        <f>IF(AND('Predição Teste'!FH29&lt;('Y Teste'!FH29+20),'Predição Teste'!FH29&gt;('Y Teste'!FH29-20)),1,0)</f>
        <v>1</v>
      </c>
      <c r="FI29">
        <f>IF(AND('Predição Teste'!FI29&lt;('Y Teste'!FI29+20),'Predição Teste'!FI29&gt;('Y Teste'!FI29-20)),1,0)</f>
        <v>1</v>
      </c>
      <c r="FJ29">
        <f>IF(AND('Predição Teste'!FJ29&lt;('Y Teste'!FJ29+20),'Predição Teste'!FJ29&gt;('Y Teste'!FJ29-20)),1,0)</f>
        <v>1</v>
      </c>
      <c r="FK29">
        <f>IF(AND('Predição Teste'!FK29&lt;('Y Teste'!FK29+20),'Predição Teste'!FK29&gt;('Y Teste'!FK29-20)),1,0)</f>
        <v>0</v>
      </c>
      <c r="FL29">
        <f>IF(AND('Predição Teste'!FL29&lt;('Y Teste'!FL29+20),'Predição Teste'!FL29&gt;('Y Teste'!FL29-20)),1,0)</f>
        <v>1</v>
      </c>
      <c r="FM29">
        <f>IF(AND('Predição Teste'!FM29&lt;('Y Teste'!FM29+20),'Predição Teste'!FM29&gt;('Y Teste'!FM29-20)),1,0)</f>
        <v>1</v>
      </c>
      <c r="FN29">
        <f>IF(AND('Predição Teste'!FN29&lt;('Y Teste'!FN29+20),'Predição Teste'!FN29&gt;('Y Teste'!FN29-20)),1,0)</f>
        <v>0</v>
      </c>
      <c r="FO29">
        <f>IF(AND('Predição Teste'!FO29&lt;('Y Teste'!FO29+20),'Predição Teste'!FO29&gt;('Y Teste'!FO29-20)),1,0)</f>
        <v>1</v>
      </c>
      <c r="FP29">
        <f>IF(AND('Predição Teste'!FP29&lt;('Y Teste'!FP29+20),'Predição Teste'!FP29&gt;('Y Teste'!FP29-20)),1,0)</f>
        <v>0</v>
      </c>
      <c r="FQ29">
        <f>IF(AND('Predição Teste'!FQ29&lt;('Y Teste'!FQ29+20),'Predição Teste'!FQ29&gt;('Y Teste'!FQ29-20)),1,0)</f>
        <v>1</v>
      </c>
      <c r="FR29">
        <f>IF(AND('Predição Teste'!FR29&lt;('Y Teste'!FR29+20),'Predição Teste'!FR29&gt;('Y Teste'!FR29-20)),1,0)</f>
        <v>0</v>
      </c>
      <c r="FS29">
        <f>IF(AND('Predição Teste'!FS29&lt;('Y Teste'!FS29+20),'Predição Teste'!FS29&gt;('Y Teste'!FS29-20)),1,0)</f>
        <v>1</v>
      </c>
      <c r="FT29">
        <f>IF(AND('Predição Teste'!FT29&lt;('Y Teste'!FT29+20),'Predição Teste'!FT29&gt;('Y Teste'!FT29-20)),1,0)</f>
        <v>0</v>
      </c>
      <c r="FU29">
        <f>IF(AND('Predição Teste'!FU29&lt;('Y Teste'!FU29+20),'Predição Teste'!FU29&gt;('Y Teste'!FU29-20)),1,0)</f>
        <v>0</v>
      </c>
      <c r="FV29">
        <f>IF(AND('Predição Teste'!FV29&lt;('Y Teste'!FV29+20),'Predição Teste'!FV29&gt;('Y Teste'!FV29-20)),1,0)</f>
        <v>0</v>
      </c>
      <c r="FW29">
        <f>IF(AND('Predição Teste'!FW29&lt;('Y Teste'!FW29+20),'Predição Teste'!FW29&gt;('Y Teste'!FW29-20)),1,0)</f>
        <v>1</v>
      </c>
      <c r="FX29">
        <f>IF(AND('Predição Teste'!FX29&lt;('Y Teste'!FX29+20),'Predição Teste'!FX29&gt;('Y Teste'!FX29-20)),1,0)</f>
        <v>1</v>
      </c>
      <c r="FY29">
        <f>IF(AND('Predição Teste'!FY29&lt;('Y Teste'!FY29+20),'Predição Teste'!FY29&gt;('Y Teste'!FY29-20)),1,0)</f>
        <v>1</v>
      </c>
      <c r="FZ29">
        <f>IF(AND('Predição Teste'!FZ29&lt;('Y Teste'!FZ29+20),'Predição Teste'!FZ29&gt;('Y Teste'!FZ29-20)),1,0)</f>
        <v>1</v>
      </c>
      <c r="GA29">
        <f>IF(AND('Predição Teste'!GA29&lt;('Y Teste'!GA29+20),'Predição Teste'!GA29&gt;('Y Teste'!GA29-20)),1,0)</f>
        <v>1</v>
      </c>
      <c r="GB29">
        <f>IF(AND('Predição Teste'!GB29&lt;('Y Teste'!GB29+20),'Predição Teste'!GB29&gt;('Y Teste'!GB29-20)),1,0)</f>
        <v>1</v>
      </c>
      <c r="GC29">
        <f>IF(AND('Predição Teste'!GC29&lt;('Y Teste'!GC29+20),'Predição Teste'!GC29&gt;('Y Teste'!GC29-20)),1,0)</f>
        <v>0</v>
      </c>
      <c r="GD29">
        <f>IF(AND('Predição Teste'!GD29&lt;('Y Teste'!GD29+20),'Predição Teste'!GD29&gt;('Y Teste'!GD29-20)),1,0)</f>
        <v>1</v>
      </c>
      <c r="GE29">
        <f>IF(AND('Predição Teste'!GE29&lt;('Y Teste'!GE29+20),'Predição Teste'!GE29&gt;('Y Teste'!GE29-20)),1,0)</f>
        <v>0</v>
      </c>
      <c r="GF29">
        <f>IF(AND('Predição Teste'!GF29&lt;('Y Teste'!GF29+20),'Predição Teste'!GF29&gt;('Y Teste'!GF29-20)),1,0)</f>
        <v>0</v>
      </c>
      <c r="GG29">
        <f>IF(AND('Predição Teste'!GG29&lt;('Y Teste'!GG29+20),'Predição Teste'!GG29&gt;('Y Teste'!GG29-20)),1,0)</f>
        <v>1</v>
      </c>
      <c r="GH29">
        <f>IF(AND('Predição Teste'!GH29&lt;('Y Teste'!GH29+20),'Predição Teste'!GH29&gt;('Y Teste'!GH29-20)),1,0)</f>
        <v>1</v>
      </c>
      <c r="GI29">
        <f>IF(AND('Predição Teste'!GI29&lt;('Y Teste'!GI29+20),'Predição Teste'!GI29&gt;('Y Teste'!GI29-20)),1,0)</f>
        <v>1</v>
      </c>
      <c r="GJ29">
        <f>IF(AND('Predição Teste'!GJ29&lt;('Y Teste'!GJ29+20),'Predição Teste'!GJ29&gt;('Y Teste'!GJ29-20)),1,0)</f>
        <v>0</v>
      </c>
      <c r="GK29">
        <f>IF(AND('Predição Teste'!GK29&lt;('Y Teste'!GK29+20),'Predição Teste'!GK29&gt;('Y Teste'!GK29-20)),1,0)</f>
        <v>1</v>
      </c>
      <c r="GL29">
        <f>IF(AND('Predição Teste'!GL29&lt;('Y Teste'!GL29+20),'Predição Teste'!GL29&gt;('Y Teste'!GL29-20)),1,0)</f>
        <v>1</v>
      </c>
      <c r="GM29">
        <f>IF(AND('Predição Teste'!GM29&lt;('Y Teste'!GM29+20),'Predição Teste'!GM29&gt;('Y Teste'!GM29-20)),1,0)</f>
        <v>1</v>
      </c>
      <c r="GN29">
        <f>IF(AND('Predição Teste'!GN29&lt;('Y Teste'!GN29+20),'Predição Teste'!GN29&gt;('Y Teste'!GN29-20)),1,0)</f>
        <v>1</v>
      </c>
      <c r="GO29">
        <f>IF(AND('Predição Teste'!GO29&lt;('Y Teste'!GO29+20),'Predição Teste'!GO29&gt;('Y Teste'!GO29-20)),1,0)</f>
        <v>1</v>
      </c>
      <c r="GP29">
        <f>IF(AND('Predição Teste'!GP29&lt;('Y Teste'!GP29+20),'Predição Teste'!GP29&gt;('Y Teste'!GP29-20)),1,0)</f>
        <v>1</v>
      </c>
      <c r="GQ29">
        <f>IF(AND('Predição Teste'!GQ29&lt;('Y Teste'!GQ29+20),'Predição Teste'!GQ29&gt;('Y Teste'!GQ29-20)),1,0)</f>
        <v>1</v>
      </c>
      <c r="GR29">
        <f>IF(AND('Predição Teste'!GR29&lt;('Y Teste'!GR29+20),'Predição Teste'!GR29&gt;('Y Teste'!GR29-20)),1,0)</f>
        <v>0</v>
      </c>
      <c r="GS29">
        <f>IF(AND('Predição Teste'!GS29&lt;('Y Teste'!GS29+20),'Predição Teste'!GS29&gt;('Y Teste'!GS29-20)),1,0)</f>
        <v>1</v>
      </c>
      <c r="GT29">
        <f>IF(AND('Predição Teste'!GT29&lt;('Y Teste'!GT29+20),'Predição Teste'!GT29&gt;('Y Teste'!GT29-20)),1,0)</f>
        <v>1</v>
      </c>
      <c r="GU29">
        <f>IF(AND('Predição Teste'!GU29&lt;('Y Teste'!GU29+20),'Predição Teste'!GU29&gt;('Y Teste'!GU29-20)),1,0)</f>
        <v>0</v>
      </c>
      <c r="GV29">
        <f>IF(AND('Predição Teste'!GV29&lt;('Y Teste'!GV29+20),'Predição Teste'!GV29&gt;('Y Teste'!GV29-20)),1,0)</f>
        <v>0</v>
      </c>
      <c r="GW29">
        <f>IF(AND('Predição Teste'!GW29&lt;('Y Teste'!GW29+20),'Predição Teste'!GW29&gt;('Y Teste'!GW29-20)),1,0)</f>
        <v>1</v>
      </c>
      <c r="GX29">
        <f>IF(AND('Predição Teste'!GX29&lt;('Y Teste'!GX29+20),'Predição Teste'!GX29&gt;('Y Teste'!GX29-20)),1,0)</f>
        <v>1</v>
      </c>
      <c r="GY29">
        <f>IF(AND('Predição Teste'!GY29&lt;('Y Teste'!GY29+20),'Predição Teste'!GY29&gt;('Y Teste'!GY29-20)),1,0)</f>
        <v>1</v>
      </c>
      <c r="GZ29">
        <f>IF(AND('Predição Teste'!GZ29&lt;('Y Teste'!GZ29+20),'Predição Teste'!GZ29&gt;('Y Teste'!GZ29-20)),1,0)</f>
        <v>0</v>
      </c>
      <c r="HA29">
        <f>IF(AND('Predição Teste'!HA29&lt;('Y Teste'!HA29+20),'Predição Teste'!HA29&gt;('Y Teste'!HA29-20)),1,0)</f>
        <v>1</v>
      </c>
      <c r="HB29">
        <f>IF(AND('Predição Teste'!HB29&lt;('Y Teste'!HB29+20),'Predição Teste'!HB29&gt;('Y Teste'!HB29-20)),1,0)</f>
        <v>1</v>
      </c>
      <c r="HC29">
        <f>IF(AND('Predição Teste'!HC29&lt;('Y Teste'!HC29+20),'Predição Teste'!HC29&gt;('Y Teste'!HC29-20)),1,0)</f>
        <v>1</v>
      </c>
      <c r="HD29">
        <f>IF(AND('Predição Teste'!HD29&lt;('Y Teste'!HD29+20),'Predição Teste'!HD29&gt;('Y Teste'!HD29-20)),1,0)</f>
        <v>1</v>
      </c>
      <c r="HE29">
        <f>IF(AND('Predição Teste'!HE29&lt;('Y Teste'!HE29+20),'Predição Teste'!HE29&gt;('Y Teste'!HE29-20)),1,0)</f>
        <v>1</v>
      </c>
      <c r="HF29">
        <f>IF(AND('Predição Teste'!HF29&lt;('Y Teste'!HF29+20),'Predição Teste'!HF29&gt;('Y Teste'!HF29-20)),1,0)</f>
        <v>1</v>
      </c>
      <c r="HG29">
        <f>IF(AND('Predição Teste'!HG29&lt;('Y Teste'!HG29+20),'Predição Teste'!HG29&gt;('Y Teste'!HG29-20)),1,0)</f>
        <v>1</v>
      </c>
      <c r="HH29">
        <f>IF(AND('Predição Teste'!HH29&lt;('Y Teste'!HH29+20),'Predição Teste'!HH29&gt;('Y Teste'!HH29-20)),1,0)</f>
        <v>1</v>
      </c>
      <c r="HI29">
        <f>IF(AND('Predição Teste'!HI29&lt;('Y Teste'!HI29+20),'Predição Teste'!HI29&gt;('Y Teste'!HI29-20)),1,0)</f>
        <v>1</v>
      </c>
      <c r="HJ29">
        <f>IF(AND('Predição Teste'!HJ29&lt;('Y Teste'!HJ29+20),'Predição Teste'!HJ29&gt;('Y Teste'!HJ29-20)),1,0)</f>
        <v>1</v>
      </c>
      <c r="HK29">
        <f>IF(AND('Predição Teste'!HK29&lt;('Y Teste'!HK29+20),'Predição Teste'!HK29&gt;('Y Teste'!HK29-20)),1,0)</f>
        <v>0</v>
      </c>
      <c r="HL29">
        <f>IF(AND('Predição Teste'!HL29&lt;('Y Teste'!HL29+20),'Predição Teste'!HL29&gt;('Y Teste'!HL29-20)),1,0)</f>
        <v>0</v>
      </c>
      <c r="HM29">
        <f>IF(AND('Predição Teste'!HM29&lt;('Y Teste'!HM29+20),'Predição Teste'!HM29&gt;('Y Teste'!HM29-20)),1,0)</f>
        <v>1</v>
      </c>
      <c r="HN29">
        <f>IF(AND('Predição Teste'!HN29&lt;('Y Teste'!HN29+20),'Predição Teste'!HN29&gt;('Y Teste'!HN29-20)),1,0)</f>
        <v>1</v>
      </c>
      <c r="HO29">
        <f>IF(AND('Predição Teste'!HO29&lt;('Y Teste'!HO29+20),'Predição Teste'!HO29&gt;('Y Teste'!HO29-20)),1,0)</f>
        <v>1</v>
      </c>
      <c r="HP29">
        <f>IF(AND('Predição Teste'!HP29&lt;('Y Teste'!HP29+20),'Predição Teste'!HP29&gt;('Y Teste'!HP29-20)),1,0)</f>
        <v>1</v>
      </c>
      <c r="HQ29">
        <f>IF(AND('Predição Teste'!HQ29&lt;('Y Teste'!HQ29+20),'Predição Teste'!HQ29&gt;('Y Teste'!HQ29-20)),1,0)</f>
        <v>1</v>
      </c>
      <c r="HR29">
        <f>IF(AND('Predição Teste'!HR29&lt;('Y Teste'!HR29+20),'Predição Teste'!HR29&gt;('Y Teste'!HR29-20)),1,0)</f>
        <v>1</v>
      </c>
      <c r="HS29">
        <f>IF(AND('Predição Teste'!HS29&lt;('Y Teste'!HS29+20),'Predição Teste'!HS29&gt;('Y Teste'!HS29-20)),1,0)</f>
        <v>1</v>
      </c>
      <c r="HU29">
        <f t="shared" si="0"/>
        <v>155</v>
      </c>
    </row>
    <row r="30" spans="1:229" x14ac:dyDescent="0.25">
      <c r="A30">
        <f>IF(AND('Predição Teste'!A30&lt;('Y Teste'!A30+20),'Predição Teste'!A30&gt;('Y Teste'!A30-20)),1,0)</f>
        <v>0</v>
      </c>
      <c r="B30">
        <f>IF(AND('Predição Teste'!B30&lt;('Y Teste'!B30+20),'Predição Teste'!B30&gt;('Y Teste'!B30-20)),1,0)</f>
        <v>0</v>
      </c>
      <c r="C30">
        <f>IF(AND('Predição Teste'!C30&lt;('Y Teste'!C30+20),'Predição Teste'!C30&gt;('Y Teste'!C30-20)),1,0)</f>
        <v>1</v>
      </c>
      <c r="D30">
        <f>IF(AND('Predição Teste'!D30&lt;('Y Teste'!D30+20),'Predição Teste'!D30&gt;('Y Teste'!D30-20)),1,0)</f>
        <v>1</v>
      </c>
      <c r="E30">
        <f>IF(AND('Predição Teste'!E30&lt;('Y Teste'!E30+20),'Predição Teste'!E30&gt;('Y Teste'!E30-20)),1,0)</f>
        <v>1</v>
      </c>
      <c r="F30">
        <f>IF(AND('Predição Teste'!F30&lt;('Y Teste'!F30+20),'Predição Teste'!F30&gt;('Y Teste'!F30-20)),1,0)</f>
        <v>1</v>
      </c>
      <c r="G30">
        <f>IF(AND('Predição Teste'!G30&lt;('Y Teste'!G30+20),'Predição Teste'!G30&gt;('Y Teste'!G30-20)),1,0)</f>
        <v>0</v>
      </c>
      <c r="H30">
        <f>IF(AND('Predição Teste'!H30&lt;('Y Teste'!H30+20),'Predição Teste'!H30&gt;('Y Teste'!H30-20)),1,0)</f>
        <v>1</v>
      </c>
      <c r="I30">
        <f>IF(AND('Predição Teste'!I30&lt;('Y Teste'!I30+20),'Predição Teste'!I30&gt;('Y Teste'!I30-20)),1,0)</f>
        <v>1</v>
      </c>
      <c r="J30">
        <f>IF(AND('Predição Teste'!J30&lt;('Y Teste'!J30+20),'Predição Teste'!J30&gt;('Y Teste'!J30-20)),1,0)</f>
        <v>0</v>
      </c>
      <c r="K30">
        <f>IF(AND('Predição Teste'!K30&lt;('Y Teste'!K30+20),'Predição Teste'!K30&gt;('Y Teste'!K30-20)),1,0)</f>
        <v>0</v>
      </c>
      <c r="L30">
        <f>IF(AND('Predição Teste'!L30&lt;('Y Teste'!L30+20),'Predição Teste'!L30&gt;('Y Teste'!L30-20)),1,0)</f>
        <v>1</v>
      </c>
      <c r="M30">
        <f>IF(AND('Predição Teste'!M30&lt;('Y Teste'!M30+20),'Predição Teste'!M30&gt;('Y Teste'!M30-20)),1,0)</f>
        <v>1</v>
      </c>
      <c r="N30">
        <f>IF(AND('Predição Teste'!N30&lt;('Y Teste'!N30+20),'Predição Teste'!N30&gt;('Y Teste'!N30-20)),1,0)</f>
        <v>1</v>
      </c>
      <c r="O30">
        <f>IF(AND('Predição Teste'!O30&lt;('Y Teste'!O30+20),'Predição Teste'!O30&gt;('Y Teste'!O30-20)),1,0)</f>
        <v>1</v>
      </c>
      <c r="P30">
        <f>IF(AND('Predição Teste'!P30&lt;('Y Teste'!P30+20),'Predição Teste'!P30&gt;('Y Teste'!P30-20)),1,0)</f>
        <v>1</v>
      </c>
      <c r="Q30">
        <f>IF(AND('Predição Teste'!Q30&lt;('Y Teste'!Q30+20),'Predição Teste'!Q30&gt;('Y Teste'!Q30-20)),1,0)</f>
        <v>1</v>
      </c>
      <c r="R30">
        <f>IF(AND('Predição Teste'!R30&lt;('Y Teste'!R30+20),'Predição Teste'!R30&gt;('Y Teste'!R30-20)),1,0)</f>
        <v>0</v>
      </c>
      <c r="S30">
        <f>IF(AND('Predição Teste'!S30&lt;('Y Teste'!S30+20),'Predição Teste'!S30&gt;('Y Teste'!S30-20)),1,0)</f>
        <v>1</v>
      </c>
      <c r="T30">
        <f>IF(AND('Predição Teste'!T30&lt;('Y Teste'!T30+20),'Predição Teste'!T30&gt;('Y Teste'!T30-20)),1,0)</f>
        <v>1</v>
      </c>
      <c r="U30">
        <f>IF(AND('Predição Teste'!U30&lt;('Y Teste'!U30+20),'Predição Teste'!U30&gt;('Y Teste'!U30-20)),1,0)</f>
        <v>0</v>
      </c>
      <c r="V30">
        <f>IF(AND('Predição Teste'!V30&lt;('Y Teste'!V30+20),'Predição Teste'!V30&gt;('Y Teste'!V30-20)),1,0)</f>
        <v>1</v>
      </c>
      <c r="W30">
        <f>IF(AND('Predição Teste'!W30&lt;('Y Teste'!W30+20),'Predição Teste'!W30&gt;('Y Teste'!W30-20)),1,0)</f>
        <v>1</v>
      </c>
      <c r="X30">
        <f>IF(AND('Predição Teste'!X30&lt;('Y Teste'!X30+20),'Predição Teste'!X30&gt;('Y Teste'!X30-20)),1,0)</f>
        <v>0</v>
      </c>
      <c r="Y30">
        <f>IF(AND('Predição Teste'!Y30&lt;('Y Teste'!Y30+20),'Predição Teste'!Y30&gt;('Y Teste'!Y30-20)),1,0)</f>
        <v>1</v>
      </c>
      <c r="Z30">
        <f>IF(AND('Predição Teste'!Z30&lt;('Y Teste'!Z30+20),'Predição Teste'!Z30&gt;('Y Teste'!Z30-20)),1,0)</f>
        <v>1</v>
      </c>
      <c r="AA30">
        <f>IF(AND('Predição Teste'!AA30&lt;('Y Teste'!AA30+20),'Predição Teste'!AA30&gt;('Y Teste'!AA30-20)),1,0)</f>
        <v>1</v>
      </c>
      <c r="AB30">
        <f>IF(AND('Predição Teste'!AB30&lt;('Y Teste'!AB30+20),'Predição Teste'!AB30&gt;('Y Teste'!AB30-20)),1,0)</f>
        <v>1</v>
      </c>
      <c r="AC30">
        <f>IF(AND('Predição Teste'!AC30&lt;('Y Teste'!AC30+20),'Predição Teste'!AC30&gt;('Y Teste'!AC30-20)),1,0)</f>
        <v>1</v>
      </c>
      <c r="AD30">
        <f>IF(AND('Predição Teste'!AD30&lt;('Y Teste'!AD30+20),'Predição Teste'!AD30&gt;('Y Teste'!AD30-20)),1,0)</f>
        <v>1</v>
      </c>
      <c r="AE30">
        <f>IF(AND('Predição Teste'!AE30&lt;('Y Teste'!AE30+20),'Predição Teste'!AE30&gt;('Y Teste'!AE30-20)),1,0)</f>
        <v>0</v>
      </c>
      <c r="AF30">
        <f>IF(AND('Predição Teste'!AF30&lt;('Y Teste'!AF30+20),'Predição Teste'!AF30&gt;('Y Teste'!AF30-20)),1,0)</f>
        <v>0</v>
      </c>
      <c r="AG30">
        <f>IF(AND('Predição Teste'!AG30&lt;('Y Teste'!AG30+20),'Predição Teste'!AG30&gt;('Y Teste'!AG30-20)),1,0)</f>
        <v>1</v>
      </c>
      <c r="AH30">
        <f>IF(AND('Predição Teste'!AH30&lt;('Y Teste'!AH30+20),'Predição Teste'!AH30&gt;('Y Teste'!AH30-20)),1,0)</f>
        <v>0</v>
      </c>
      <c r="AI30">
        <f>IF(AND('Predição Teste'!AI30&lt;('Y Teste'!AI30+20),'Predição Teste'!AI30&gt;('Y Teste'!AI30-20)),1,0)</f>
        <v>1</v>
      </c>
      <c r="AJ30">
        <f>IF(AND('Predição Teste'!AJ30&lt;('Y Teste'!AJ30+20),'Predição Teste'!AJ30&gt;('Y Teste'!AJ30-20)),1,0)</f>
        <v>1</v>
      </c>
      <c r="AK30">
        <f>IF(AND('Predição Teste'!AK30&lt;('Y Teste'!AK30+20),'Predição Teste'!AK30&gt;('Y Teste'!AK30-20)),1,0)</f>
        <v>1</v>
      </c>
      <c r="AL30">
        <f>IF(AND('Predição Teste'!AL30&lt;('Y Teste'!AL30+20),'Predição Teste'!AL30&gt;('Y Teste'!AL30-20)),1,0)</f>
        <v>0</v>
      </c>
      <c r="AM30">
        <f>IF(AND('Predição Teste'!AM30&lt;('Y Teste'!AM30+20),'Predição Teste'!AM30&gt;('Y Teste'!AM30-20)),1,0)</f>
        <v>1</v>
      </c>
      <c r="AN30">
        <f>IF(AND('Predição Teste'!AN30&lt;('Y Teste'!AN30+20),'Predição Teste'!AN30&gt;('Y Teste'!AN30-20)),1,0)</f>
        <v>1</v>
      </c>
      <c r="AO30">
        <f>IF(AND('Predição Teste'!AO30&lt;('Y Teste'!AO30+20),'Predição Teste'!AO30&gt;('Y Teste'!AO30-20)),1,0)</f>
        <v>0</v>
      </c>
      <c r="AP30">
        <f>IF(AND('Predição Teste'!AP30&lt;('Y Teste'!AP30+20),'Predição Teste'!AP30&gt;('Y Teste'!AP30-20)),1,0)</f>
        <v>0</v>
      </c>
      <c r="AQ30">
        <f>IF(AND('Predição Teste'!AQ30&lt;('Y Teste'!AQ30+20),'Predição Teste'!AQ30&gt;('Y Teste'!AQ30-20)),1,0)</f>
        <v>1</v>
      </c>
      <c r="AR30">
        <f>IF(AND('Predição Teste'!AR30&lt;('Y Teste'!AR30+20),'Predição Teste'!AR30&gt;('Y Teste'!AR30-20)),1,0)</f>
        <v>0</v>
      </c>
      <c r="AS30">
        <f>IF(AND('Predição Teste'!AS30&lt;('Y Teste'!AS30+20),'Predição Teste'!AS30&gt;('Y Teste'!AS30-20)),1,0)</f>
        <v>0</v>
      </c>
      <c r="AT30">
        <f>IF(AND('Predição Teste'!AT30&lt;('Y Teste'!AT30+20),'Predição Teste'!AT30&gt;('Y Teste'!AT30-20)),1,0)</f>
        <v>0</v>
      </c>
      <c r="AU30">
        <f>IF(AND('Predição Teste'!AU30&lt;('Y Teste'!AU30+20),'Predição Teste'!AU30&gt;('Y Teste'!AU30-20)),1,0)</f>
        <v>1</v>
      </c>
      <c r="AV30">
        <f>IF(AND('Predição Teste'!AV30&lt;('Y Teste'!AV30+20),'Predição Teste'!AV30&gt;('Y Teste'!AV30-20)),1,0)</f>
        <v>0</v>
      </c>
      <c r="AW30">
        <f>IF(AND('Predição Teste'!AW30&lt;('Y Teste'!AW30+20),'Predição Teste'!AW30&gt;('Y Teste'!AW30-20)),1,0)</f>
        <v>1</v>
      </c>
      <c r="AX30">
        <f>IF(AND('Predição Teste'!AX30&lt;('Y Teste'!AX30+20),'Predição Teste'!AX30&gt;('Y Teste'!AX30-20)),1,0)</f>
        <v>1</v>
      </c>
      <c r="AY30">
        <f>IF(AND('Predição Teste'!AY30&lt;('Y Teste'!AY30+20),'Predição Teste'!AY30&gt;('Y Teste'!AY30-20)),1,0)</f>
        <v>1</v>
      </c>
      <c r="AZ30">
        <f>IF(AND('Predição Teste'!AZ30&lt;('Y Teste'!AZ30+20),'Predição Teste'!AZ30&gt;('Y Teste'!AZ30-20)),1,0)</f>
        <v>1</v>
      </c>
      <c r="BA30">
        <f>IF(AND('Predição Teste'!BA30&lt;('Y Teste'!BA30+20),'Predição Teste'!BA30&gt;('Y Teste'!BA30-20)),1,0)</f>
        <v>1</v>
      </c>
      <c r="BB30">
        <f>IF(AND('Predição Teste'!BB30&lt;('Y Teste'!BB30+20),'Predição Teste'!BB30&gt;('Y Teste'!BB30-20)),1,0)</f>
        <v>1</v>
      </c>
      <c r="BC30">
        <f>IF(AND('Predição Teste'!BC30&lt;('Y Teste'!BC30+20),'Predição Teste'!BC30&gt;('Y Teste'!BC30-20)),1,0)</f>
        <v>0</v>
      </c>
      <c r="BD30">
        <f>IF(AND('Predição Teste'!BD30&lt;('Y Teste'!BD30+20),'Predição Teste'!BD30&gt;('Y Teste'!BD30-20)),1,0)</f>
        <v>0</v>
      </c>
      <c r="BE30">
        <f>IF(AND('Predição Teste'!BE30&lt;('Y Teste'!BE30+20),'Predição Teste'!BE30&gt;('Y Teste'!BE30-20)),1,0)</f>
        <v>1</v>
      </c>
      <c r="BF30">
        <f>IF(AND('Predição Teste'!BF30&lt;('Y Teste'!BF30+20),'Predição Teste'!BF30&gt;('Y Teste'!BF30-20)),1,0)</f>
        <v>0</v>
      </c>
      <c r="BG30">
        <f>IF(AND('Predição Teste'!BG30&lt;('Y Teste'!BG30+20),'Predição Teste'!BG30&gt;('Y Teste'!BG30-20)),1,0)</f>
        <v>0</v>
      </c>
      <c r="BH30">
        <f>IF(AND('Predição Teste'!BH30&lt;('Y Teste'!BH30+20),'Predição Teste'!BH30&gt;('Y Teste'!BH30-20)),1,0)</f>
        <v>1</v>
      </c>
      <c r="BI30">
        <f>IF(AND('Predição Teste'!BI30&lt;('Y Teste'!BI30+20),'Predição Teste'!BI30&gt;('Y Teste'!BI30-20)),1,0)</f>
        <v>1</v>
      </c>
      <c r="BJ30">
        <f>IF(AND('Predição Teste'!BJ30&lt;('Y Teste'!BJ30+20),'Predição Teste'!BJ30&gt;('Y Teste'!BJ30-20)),1,0)</f>
        <v>1</v>
      </c>
      <c r="BK30">
        <f>IF(AND('Predição Teste'!BK30&lt;('Y Teste'!BK30+20),'Predição Teste'!BK30&gt;('Y Teste'!BK30-20)),1,0)</f>
        <v>0</v>
      </c>
      <c r="BL30">
        <f>IF(AND('Predição Teste'!BL30&lt;('Y Teste'!BL30+20),'Predição Teste'!BL30&gt;('Y Teste'!BL30-20)),1,0)</f>
        <v>1</v>
      </c>
      <c r="BM30">
        <f>IF(AND('Predição Teste'!BM30&lt;('Y Teste'!BM30+20),'Predição Teste'!BM30&gt;('Y Teste'!BM30-20)),1,0)</f>
        <v>1</v>
      </c>
      <c r="BN30">
        <f>IF(AND('Predição Teste'!BN30&lt;('Y Teste'!BN30+20),'Predição Teste'!BN30&gt;('Y Teste'!BN30-20)),1,0)</f>
        <v>1</v>
      </c>
      <c r="BO30">
        <f>IF(AND('Predição Teste'!BO30&lt;('Y Teste'!BO30+20),'Predição Teste'!BO30&gt;('Y Teste'!BO30-20)),1,0)</f>
        <v>1</v>
      </c>
      <c r="BP30">
        <f>IF(AND('Predição Teste'!BP30&lt;('Y Teste'!BP30+20),'Predição Teste'!BP30&gt;('Y Teste'!BP30-20)),1,0)</f>
        <v>0</v>
      </c>
      <c r="BQ30">
        <f>IF(AND('Predição Teste'!BQ30&lt;('Y Teste'!BQ30+20),'Predição Teste'!BQ30&gt;('Y Teste'!BQ30-20)),1,0)</f>
        <v>0</v>
      </c>
      <c r="BR30">
        <f>IF(AND('Predição Teste'!BR30&lt;('Y Teste'!BR30+20),'Predição Teste'!BR30&gt;('Y Teste'!BR30-20)),1,0)</f>
        <v>1</v>
      </c>
      <c r="BS30">
        <f>IF(AND('Predição Teste'!BS30&lt;('Y Teste'!BS30+20),'Predição Teste'!BS30&gt;('Y Teste'!BS30-20)),1,0)</f>
        <v>1</v>
      </c>
      <c r="BT30">
        <f>IF(AND('Predição Teste'!BT30&lt;('Y Teste'!BT30+20),'Predição Teste'!BT30&gt;('Y Teste'!BT30-20)),1,0)</f>
        <v>1</v>
      </c>
      <c r="BU30">
        <f>IF(AND('Predição Teste'!BU30&lt;('Y Teste'!BU30+20),'Predição Teste'!BU30&gt;('Y Teste'!BU30-20)),1,0)</f>
        <v>1</v>
      </c>
      <c r="BV30">
        <f>IF(AND('Predição Teste'!BV30&lt;('Y Teste'!BV30+20),'Predição Teste'!BV30&gt;('Y Teste'!BV30-20)),1,0)</f>
        <v>1</v>
      </c>
      <c r="BW30">
        <f>IF(AND('Predição Teste'!BW30&lt;('Y Teste'!BW30+20),'Predição Teste'!BW30&gt;('Y Teste'!BW30-20)),1,0)</f>
        <v>0</v>
      </c>
      <c r="BX30">
        <f>IF(AND('Predição Teste'!BX30&lt;('Y Teste'!BX30+20),'Predição Teste'!BX30&gt;('Y Teste'!BX30-20)),1,0)</f>
        <v>1</v>
      </c>
      <c r="BY30">
        <f>IF(AND('Predição Teste'!BY30&lt;('Y Teste'!BY30+20),'Predição Teste'!BY30&gt;('Y Teste'!BY30-20)),1,0)</f>
        <v>0</v>
      </c>
      <c r="BZ30">
        <f>IF(AND('Predição Teste'!BZ30&lt;('Y Teste'!BZ30+20),'Predição Teste'!BZ30&gt;('Y Teste'!BZ30-20)),1,0)</f>
        <v>1</v>
      </c>
      <c r="CA30">
        <f>IF(AND('Predição Teste'!CA30&lt;('Y Teste'!CA30+20),'Predição Teste'!CA30&gt;('Y Teste'!CA30-20)),1,0)</f>
        <v>1</v>
      </c>
      <c r="CB30">
        <f>IF(AND('Predição Teste'!CB30&lt;('Y Teste'!CB30+20),'Predição Teste'!CB30&gt;('Y Teste'!CB30-20)),1,0)</f>
        <v>0</v>
      </c>
      <c r="CC30">
        <f>IF(AND('Predição Teste'!CC30&lt;('Y Teste'!CC30+20),'Predição Teste'!CC30&gt;('Y Teste'!CC30-20)),1,0)</f>
        <v>0</v>
      </c>
      <c r="CD30">
        <f>IF(AND('Predição Teste'!CD30&lt;('Y Teste'!CD30+20),'Predição Teste'!CD30&gt;('Y Teste'!CD30-20)),1,0)</f>
        <v>1</v>
      </c>
      <c r="CE30">
        <f>IF(AND('Predição Teste'!CE30&lt;('Y Teste'!CE30+20),'Predição Teste'!CE30&gt;('Y Teste'!CE30-20)),1,0)</f>
        <v>1</v>
      </c>
      <c r="CF30">
        <f>IF(AND('Predição Teste'!CF30&lt;('Y Teste'!CF30+20),'Predição Teste'!CF30&gt;('Y Teste'!CF30-20)),1,0)</f>
        <v>1</v>
      </c>
      <c r="CG30">
        <f>IF(AND('Predição Teste'!CG30&lt;('Y Teste'!CG30+20),'Predição Teste'!CG30&gt;('Y Teste'!CG30-20)),1,0)</f>
        <v>1</v>
      </c>
      <c r="CH30">
        <f>IF(AND('Predição Teste'!CH30&lt;('Y Teste'!CH30+20),'Predição Teste'!CH30&gt;('Y Teste'!CH30-20)),1,0)</f>
        <v>0</v>
      </c>
      <c r="CI30">
        <f>IF(AND('Predição Teste'!CI30&lt;('Y Teste'!CI30+20),'Predição Teste'!CI30&gt;('Y Teste'!CI30-20)),1,0)</f>
        <v>0</v>
      </c>
      <c r="CJ30">
        <f>IF(AND('Predição Teste'!CJ30&lt;('Y Teste'!CJ30+20),'Predição Teste'!CJ30&gt;('Y Teste'!CJ30-20)),1,0)</f>
        <v>1</v>
      </c>
      <c r="CK30">
        <f>IF(AND('Predição Teste'!CK30&lt;('Y Teste'!CK30+20),'Predição Teste'!CK30&gt;('Y Teste'!CK30-20)),1,0)</f>
        <v>1</v>
      </c>
      <c r="CL30">
        <f>IF(AND('Predição Teste'!CL30&lt;('Y Teste'!CL30+20),'Predição Teste'!CL30&gt;('Y Teste'!CL30-20)),1,0)</f>
        <v>1</v>
      </c>
      <c r="CM30">
        <f>IF(AND('Predição Teste'!CM30&lt;('Y Teste'!CM30+20),'Predição Teste'!CM30&gt;('Y Teste'!CM30-20)),1,0)</f>
        <v>0</v>
      </c>
      <c r="CN30">
        <f>IF(AND('Predição Teste'!CN30&lt;('Y Teste'!CN30+20),'Predição Teste'!CN30&gt;('Y Teste'!CN30-20)),1,0)</f>
        <v>1</v>
      </c>
      <c r="CO30">
        <f>IF(AND('Predição Teste'!CO30&lt;('Y Teste'!CO30+20),'Predição Teste'!CO30&gt;('Y Teste'!CO30-20)),1,0)</f>
        <v>0</v>
      </c>
      <c r="CP30">
        <f>IF(AND('Predição Teste'!CP30&lt;('Y Teste'!CP30+20),'Predição Teste'!CP30&gt;('Y Teste'!CP30-20)),1,0)</f>
        <v>1</v>
      </c>
      <c r="CQ30">
        <f>IF(AND('Predição Teste'!CQ30&lt;('Y Teste'!CQ30+20),'Predição Teste'!CQ30&gt;('Y Teste'!CQ30-20)),1,0)</f>
        <v>1</v>
      </c>
      <c r="CR30">
        <f>IF(AND('Predição Teste'!CR30&lt;('Y Teste'!CR30+20),'Predição Teste'!CR30&gt;('Y Teste'!CR30-20)),1,0)</f>
        <v>1</v>
      </c>
      <c r="CS30">
        <f>IF(AND('Predição Teste'!CS30&lt;('Y Teste'!CS30+20),'Predição Teste'!CS30&gt;('Y Teste'!CS30-20)),1,0)</f>
        <v>0</v>
      </c>
      <c r="CT30">
        <f>IF(AND('Predição Teste'!CT30&lt;('Y Teste'!CT30+20),'Predição Teste'!CT30&gt;('Y Teste'!CT30-20)),1,0)</f>
        <v>1</v>
      </c>
      <c r="CU30">
        <f>IF(AND('Predição Teste'!CU30&lt;('Y Teste'!CU30+20),'Predição Teste'!CU30&gt;('Y Teste'!CU30-20)),1,0)</f>
        <v>1</v>
      </c>
      <c r="CV30">
        <f>IF(AND('Predição Teste'!CV30&lt;('Y Teste'!CV30+20),'Predição Teste'!CV30&gt;('Y Teste'!CV30-20)),1,0)</f>
        <v>1</v>
      </c>
      <c r="CW30">
        <f>IF(AND('Predição Teste'!CW30&lt;('Y Teste'!CW30+20),'Predição Teste'!CW30&gt;('Y Teste'!CW30-20)),1,0)</f>
        <v>0</v>
      </c>
      <c r="CX30">
        <f>IF(AND('Predição Teste'!CX30&lt;('Y Teste'!CX30+20),'Predição Teste'!CX30&gt;('Y Teste'!CX30-20)),1,0)</f>
        <v>1</v>
      </c>
      <c r="CY30">
        <f>IF(AND('Predição Teste'!CY30&lt;('Y Teste'!CY30+20),'Predição Teste'!CY30&gt;('Y Teste'!CY30-20)),1,0)</f>
        <v>1</v>
      </c>
      <c r="CZ30">
        <f>IF(AND('Predição Teste'!CZ30&lt;('Y Teste'!CZ30+20),'Predição Teste'!CZ30&gt;('Y Teste'!CZ30-20)),1,0)</f>
        <v>1</v>
      </c>
      <c r="DA30">
        <f>IF(AND('Predição Teste'!DA30&lt;('Y Teste'!DA30+20),'Predição Teste'!DA30&gt;('Y Teste'!DA30-20)),1,0)</f>
        <v>1</v>
      </c>
      <c r="DB30">
        <f>IF(AND('Predição Teste'!DB30&lt;('Y Teste'!DB30+20),'Predição Teste'!DB30&gt;('Y Teste'!DB30-20)),1,0)</f>
        <v>0</v>
      </c>
      <c r="DC30">
        <f>IF(AND('Predição Teste'!DC30&lt;('Y Teste'!DC30+20),'Predição Teste'!DC30&gt;('Y Teste'!DC30-20)),1,0)</f>
        <v>0</v>
      </c>
      <c r="DD30">
        <f>IF(AND('Predição Teste'!DD30&lt;('Y Teste'!DD30+20),'Predição Teste'!DD30&gt;('Y Teste'!DD30-20)),1,0)</f>
        <v>0</v>
      </c>
      <c r="DE30">
        <f>IF(AND('Predição Teste'!DE30&lt;('Y Teste'!DE30+20),'Predição Teste'!DE30&gt;('Y Teste'!DE30-20)),1,0)</f>
        <v>1</v>
      </c>
      <c r="DF30">
        <f>IF(AND('Predição Teste'!DF30&lt;('Y Teste'!DF30+20),'Predição Teste'!DF30&gt;('Y Teste'!DF30-20)),1,0)</f>
        <v>1</v>
      </c>
      <c r="DG30">
        <f>IF(AND('Predição Teste'!DG30&lt;('Y Teste'!DG30+20),'Predição Teste'!DG30&gt;('Y Teste'!DG30-20)),1,0)</f>
        <v>0</v>
      </c>
      <c r="DH30">
        <f>IF(AND('Predição Teste'!DH30&lt;('Y Teste'!DH30+20),'Predição Teste'!DH30&gt;('Y Teste'!DH30-20)),1,0)</f>
        <v>1</v>
      </c>
      <c r="DI30">
        <f>IF(AND('Predição Teste'!DI30&lt;('Y Teste'!DI30+20),'Predição Teste'!DI30&gt;('Y Teste'!DI30-20)),1,0)</f>
        <v>1</v>
      </c>
      <c r="DJ30">
        <f>IF(AND('Predição Teste'!DJ30&lt;('Y Teste'!DJ30+20),'Predição Teste'!DJ30&gt;('Y Teste'!DJ30-20)),1,0)</f>
        <v>1</v>
      </c>
      <c r="DK30">
        <f>IF(AND('Predição Teste'!DK30&lt;('Y Teste'!DK30+20),'Predição Teste'!DK30&gt;('Y Teste'!DK30-20)),1,0)</f>
        <v>1</v>
      </c>
      <c r="DL30">
        <f>IF(AND('Predição Teste'!DL30&lt;('Y Teste'!DL30+20),'Predição Teste'!DL30&gt;('Y Teste'!DL30-20)),1,0)</f>
        <v>1</v>
      </c>
      <c r="DM30">
        <f>IF(AND('Predição Teste'!DM30&lt;('Y Teste'!DM30+20),'Predição Teste'!DM30&gt;('Y Teste'!DM30-20)),1,0)</f>
        <v>0</v>
      </c>
      <c r="DN30">
        <f>IF(AND('Predição Teste'!DN30&lt;('Y Teste'!DN30+20),'Predição Teste'!DN30&gt;('Y Teste'!DN30-20)),1,0)</f>
        <v>1</v>
      </c>
      <c r="DO30">
        <f>IF(AND('Predição Teste'!DO30&lt;('Y Teste'!DO30+20),'Predição Teste'!DO30&gt;('Y Teste'!DO30-20)),1,0)</f>
        <v>1</v>
      </c>
      <c r="DP30">
        <f>IF(AND('Predição Teste'!DP30&lt;('Y Teste'!DP30+20),'Predição Teste'!DP30&gt;('Y Teste'!DP30-20)),1,0)</f>
        <v>1</v>
      </c>
      <c r="DQ30">
        <f>IF(AND('Predição Teste'!DQ30&lt;('Y Teste'!DQ30+20),'Predição Teste'!DQ30&gt;('Y Teste'!DQ30-20)),1,0)</f>
        <v>0</v>
      </c>
      <c r="DR30">
        <f>IF(AND('Predição Teste'!DR30&lt;('Y Teste'!DR30+20),'Predição Teste'!DR30&gt;('Y Teste'!DR30-20)),1,0)</f>
        <v>1</v>
      </c>
      <c r="DS30">
        <f>IF(AND('Predição Teste'!DS30&lt;('Y Teste'!DS30+20),'Predição Teste'!DS30&gt;('Y Teste'!DS30-20)),1,0)</f>
        <v>1</v>
      </c>
      <c r="DT30">
        <f>IF(AND('Predição Teste'!DT30&lt;('Y Teste'!DT30+20),'Predição Teste'!DT30&gt;('Y Teste'!DT30-20)),1,0)</f>
        <v>0</v>
      </c>
      <c r="DU30">
        <f>IF(AND('Predição Teste'!DU30&lt;('Y Teste'!DU30+20),'Predição Teste'!DU30&gt;('Y Teste'!DU30-20)),1,0)</f>
        <v>1</v>
      </c>
      <c r="DV30">
        <f>IF(AND('Predição Teste'!DV30&lt;('Y Teste'!DV30+20),'Predição Teste'!DV30&gt;('Y Teste'!DV30-20)),1,0)</f>
        <v>0</v>
      </c>
      <c r="DW30">
        <f>IF(AND('Predição Teste'!DW30&lt;('Y Teste'!DW30+20),'Predição Teste'!DW30&gt;('Y Teste'!DW30-20)),1,0)</f>
        <v>1</v>
      </c>
      <c r="DX30">
        <f>IF(AND('Predição Teste'!DX30&lt;('Y Teste'!DX30+20),'Predição Teste'!DX30&gt;('Y Teste'!DX30-20)),1,0)</f>
        <v>1</v>
      </c>
      <c r="DY30">
        <f>IF(AND('Predição Teste'!DY30&lt;('Y Teste'!DY30+20),'Predição Teste'!DY30&gt;('Y Teste'!DY30-20)),1,0)</f>
        <v>0</v>
      </c>
      <c r="DZ30">
        <f>IF(AND('Predição Teste'!DZ30&lt;('Y Teste'!DZ30+20),'Predição Teste'!DZ30&gt;('Y Teste'!DZ30-20)),1,0)</f>
        <v>1</v>
      </c>
      <c r="EA30">
        <f>IF(AND('Predição Teste'!EA30&lt;('Y Teste'!EA30+20),'Predição Teste'!EA30&gt;('Y Teste'!EA30-20)),1,0)</f>
        <v>0</v>
      </c>
      <c r="EB30">
        <f>IF(AND('Predição Teste'!EB30&lt;('Y Teste'!EB30+20),'Predição Teste'!EB30&gt;('Y Teste'!EB30-20)),1,0)</f>
        <v>0</v>
      </c>
      <c r="EC30">
        <f>IF(AND('Predição Teste'!EC30&lt;('Y Teste'!EC30+20),'Predição Teste'!EC30&gt;('Y Teste'!EC30-20)),1,0)</f>
        <v>1</v>
      </c>
      <c r="ED30">
        <f>IF(AND('Predição Teste'!ED30&lt;('Y Teste'!ED30+20),'Predição Teste'!ED30&gt;('Y Teste'!ED30-20)),1,0)</f>
        <v>1</v>
      </c>
      <c r="EE30">
        <f>IF(AND('Predição Teste'!EE30&lt;('Y Teste'!EE30+20),'Predição Teste'!EE30&gt;('Y Teste'!EE30-20)),1,0)</f>
        <v>0</v>
      </c>
      <c r="EF30">
        <f>IF(AND('Predição Teste'!EF30&lt;('Y Teste'!EF30+20),'Predição Teste'!EF30&gt;('Y Teste'!EF30-20)),1,0)</f>
        <v>1</v>
      </c>
      <c r="EG30">
        <f>IF(AND('Predição Teste'!EG30&lt;('Y Teste'!EG30+20),'Predição Teste'!EG30&gt;('Y Teste'!EG30-20)),1,0)</f>
        <v>1</v>
      </c>
      <c r="EH30">
        <f>IF(AND('Predição Teste'!EH30&lt;('Y Teste'!EH30+20),'Predição Teste'!EH30&gt;('Y Teste'!EH30-20)),1,0)</f>
        <v>0</v>
      </c>
      <c r="EI30">
        <f>IF(AND('Predição Teste'!EI30&lt;('Y Teste'!EI30+20),'Predição Teste'!EI30&gt;('Y Teste'!EI30-20)),1,0)</f>
        <v>0</v>
      </c>
      <c r="EJ30">
        <f>IF(AND('Predição Teste'!EJ30&lt;('Y Teste'!EJ30+20),'Predição Teste'!EJ30&gt;('Y Teste'!EJ30-20)),1,0)</f>
        <v>0</v>
      </c>
      <c r="EK30">
        <f>IF(AND('Predição Teste'!EK30&lt;('Y Teste'!EK30+20),'Predição Teste'!EK30&gt;('Y Teste'!EK30-20)),1,0)</f>
        <v>1</v>
      </c>
      <c r="EL30">
        <f>IF(AND('Predição Teste'!EL30&lt;('Y Teste'!EL30+20),'Predição Teste'!EL30&gt;('Y Teste'!EL30-20)),1,0)</f>
        <v>1</v>
      </c>
      <c r="EM30">
        <f>IF(AND('Predição Teste'!EM30&lt;('Y Teste'!EM30+20),'Predição Teste'!EM30&gt;('Y Teste'!EM30-20)),1,0)</f>
        <v>1</v>
      </c>
      <c r="EN30">
        <f>IF(AND('Predição Teste'!EN30&lt;('Y Teste'!EN30+20),'Predição Teste'!EN30&gt;('Y Teste'!EN30-20)),1,0)</f>
        <v>1</v>
      </c>
      <c r="EO30">
        <f>IF(AND('Predição Teste'!EO30&lt;('Y Teste'!EO30+20),'Predição Teste'!EO30&gt;('Y Teste'!EO30-20)),1,0)</f>
        <v>1</v>
      </c>
      <c r="EP30">
        <f>IF(AND('Predição Teste'!EP30&lt;('Y Teste'!EP30+20),'Predição Teste'!EP30&gt;('Y Teste'!EP30-20)),1,0)</f>
        <v>1</v>
      </c>
      <c r="EQ30">
        <f>IF(AND('Predição Teste'!EQ30&lt;('Y Teste'!EQ30+20),'Predição Teste'!EQ30&gt;('Y Teste'!EQ30-20)),1,0)</f>
        <v>1</v>
      </c>
      <c r="ER30">
        <f>IF(AND('Predição Teste'!ER30&lt;('Y Teste'!ER30+20),'Predição Teste'!ER30&gt;('Y Teste'!ER30-20)),1,0)</f>
        <v>0</v>
      </c>
      <c r="ES30">
        <f>IF(AND('Predição Teste'!ES30&lt;('Y Teste'!ES30+20),'Predição Teste'!ES30&gt;('Y Teste'!ES30-20)),1,0)</f>
        <v>1</v>
      </c>
      <c r="ET30">
        <f>IF(AND('Predição Teste'!ET30&lt;('Y Teste'!ET30+20),'Predição Teste'!ET30&gt;('Y Teste'!ET30-20)),1,0)</f>
        <v>1</v>
      </c>
      <c r="EU30">
        <f>IF(AND('Predição Teste'!EU30&lt;('Y Teste'!EU30+20),'Predição Teste'!EU30&gt;('Y Teste'!EU30-20)),1,0)</f>
        <v>0</v>
      </c>
      <c r="EV30">
        <f>IF(AND('Predição Teste'!EV30&lt;('Y Teste'!EV30+20),'Predição Teste'!EV30&gt;('Y Teste'!EV30-20)),1,0)</f>
        <v>1</v>
      </c>
      <c r="EW30">
        <f>IF(AND('Predição Teste'!EW30&lt;('Y Teste'!EW30+20),'Predição Teste'!EW30&gt;('Y Teste'!EW30-20)),1,0)</f>
        <v>1</v>
      </c>
      <c r="EX30">
        <f>IF(AND('Predição Teste'!EX30&lt;('Y Teste'!EX30+20),'Predição Teste'!EX30&gt;('Y Teste'!EX30-20)),1,0)</f>
        <v>1</v>
      </c>
      <c r="EY30">
        <f>IF(AND('Predição Teste'!EY30&lt;('Y Teste'!EY30+20),'Predição Teste'!EY30&gt;('Y Teste'!EY30-20)),1,0)</f>
        <v>0</v>
      </c>
      <c r="EZ30">
        <f>IF(AND('Predição Teste'!EZ30&lt;('Y Teste'!EZ30+20),'Predição Teste'!EZ30&gt;('Y Teste'!EZ30-20)),1,0)</f>
        <v>1</v>
      </c>
      <c r="FA30">
        <f>IF(AND('Predição Teste'!FA30&lt;('Y Teste'!FA30+20),'Predição Teste'!FA30&gt;('Y Teste'!FA30-20)),1,0)</f>
        <v>1</v>
      </c>
      <c r="FB30">
        <f>IF(AND('Predição Teste'!FB30&lt;('Y Teste'!FB30+20),'Predição Teste'!FB30&gt;('Y Teste'!FB30-20)),1,0)</f>
        <v>1</v>
      </c>
      <c r="FC30">
        <f>IF(AND('Predição Teste'!FC30&lt;('Y Teste'!FC30+20),'Predição Teste'!FC30&gt;('Y Teste'!FC30-20)),1,0)</f>
        <v>1</v>
      </c>
      <c r="FD30">
        <f>IF(AND('Predição Teste'!FD30&lt;('Y Teste'!FD30+20),'Predição Teste'!FD30&gt;('Y Teste'!FD30-20)),1,0)</f>
        <v>1</v>
      </c>
      <c r="FE30">
        <f>IF(AND('Predição Teste'!FE30&lt;('Y Teste'!FE30+20),'Predição Teste'!FE30&gt;('Y Teste'!FE30-20)),1,0)</f>
        <v>1</v>
      </c>
      <c r="FF30">
        <f>IF(AND('Predição Teste'!FF30&lt;('Y Teste'!FF30+20),'Predição Teste'!FF30&gt;('Y Teste'!FF30-20)),1,0)</f>
        <v>0</v>
      </c>
      <c r="FG30">
        <f>IF(AND('Predição Teste'!FG30&lt;('Y Teste'!FG30+20),'Predição Teste'!FG30&gt;('Y Teste'!FG30-20)),1,0)</f>
        <v>0</v>
      </c>
      <c r="FH30">
        <f>IF(AND('Predição Teste'!FH30&lt;('Y Teste'!FH30+20),'Predição Teste'!FH30&gt;('Y Teste'!FH30-20)),1,0)</f>
        <v>1</v>
      </c>
      <c r="FI30">
        <f>IF(AND('Predição Teste'!FI30&lt;('Y Teste'!FI30+20),'Predição Teste'!FI30&gt;('Y Teste'!FI30-20)),1,0)</f>
        <v>1</v>
      </c>
      <c r="FJ30">
        <f>IF(AND('Predição Teste'!FJ30&lt;('Y Teste'!FJ30+20),'Predição Teste'!FJ30&gt;('Y Teste'!FJ30-20)),1,0)</f>
        <v>1</v>
      </c>
      <c r="FK30">
        <f>IF(AND('Predição Teste'!FK30&lt;('Y Teste'!FK30+20),'Predição Teste'!FK30&gt;('Y Teste'!FK30-20)),1,0)</f>
        <v>0</v>
      </c>
      <c r="FL30">
        <f>IF(AND('Predição Teste'!FL30&lt;('Y Teste'!FL30+20),'Predição Teste'!FL30&gt;('Y Teste'!FL30-20)),1,0)</f>
        <v>1</v>
      </c>
      <c r="FM30">
        <f>IF(AND('Predição Teste'!FM30&lt;('Y Teste'!FM30+20),'Predição Teste'!FM30&gt;('Y Teste'!FM30-20)),1,0)</f>
        <v>1</v>
      </c>
      <c r="FN30">
        <f>IF(AND('Predição Teste'!FN30&lt;('Y Teste'!FN30+20),'Predição Teste'!FN30&gt;('Y Teste'!FN30-20)),1,0)</f>
        <v>0</v>
      </c>
      <c r="FO30">
        <f>IF(AND('Predição Teste'!FO30&lt;('Y Teste'!FO30+20),'Predição Teste'!FO30&gt;('Y Teste'!FO30-20)),1,0)</f>
        <v>1</v>
      </c>
      <c r="FP30">
        <f>IF(AND('Predição Teste'!FP30&lt;('Y Teste'!FP30+20),'Predição Teste'!FP30&gt;('Y Teste'!FP30-20)),1,0)</f>
        <v>0</v>
      </c>
      <c r="FQ30">
        <f>IF(AND('Predição Teste'!FQ30&lt;('Y Teste'!FQ30+20),'Predição Teste'!FQ30&gt;('Y Teste'!FQ30-20)),1,0)</f>
        <v>1</v>
      </c>
      <c r="FR30">
        <f>IF(AND('Predição Teste'!FR30&lt;('Y Teste'!FR30+20),'Predição Teste'!FR30&gt;('Y Teste'!FR30-20)),1,0)</f>
        <v>0</v>
      </c>
      <c r="FS30">
        <f>IF(AND('Predição Teste'!FS30&lt;('Y Teste'!FS30+20),'Predição Teste'!FS30&gt;('Y Teste'!FS30-20)),1,0)</f>
        <v>1</v>
      </c>
      <c r="FT30">
        <f>IF(AND('Predição Teste'!FT30&lt;('Y Teste'!FT30+20),'Predição Teste'!FT30&gt;('Y Teste'!FT30-20)),1,0)</f>
        <v>0</v>
      </c>
      <c r="FU30">
        <f>IF(AND('Predição Teste'!FU30&lt;('Y Teste'!FU30+20),'Predição Teste'!FU30&gt;('Y Teste'!FU30-20)),1,0)</f>
        <v>0</v>
      </c>
      <c r="FV30">
        <f>IF(AND('Predição Teste'!FV30&lt;('Y Teste'!FV30+20),'Predição Teste'!FV30&gt;('Y Teste'!FV30-20)),1,0)</f>
        <v>0</v>
      </c>
      <c r="FW30">
        <f>IF(AND('Predição Teste'!FW30&lt;('Y Teste'!FW30+20),'Predição Teste'!FW30&gt;('Y Teste'!FW30-20)),1,0)</f>
        <v>1</v>
      </c>
      <c r="FX30">
        <f>IF(AND('Predição Teste'!FX30&lt;('Y Teste'!FX30+20),'Predição Teste'!FX30&gt;('Y Teste'!FX30-20)),1,0)</f>
        <v>1</v>
      </c>
      <c r="FY30">
        <f>IF(AND('Predição Teste'!FY30&lt;('Y Teste'!FY30+20),'Predição Teste'!FY30&gt;('Y Teste'!FY30-20)),1,0)</f>
        <v>1</v>
      </c>
      <c r="FZ30">
        <f>IF(AND('Predição Teste'!FZ30&lt;('Y Teste'!FZ30+20),'Predição Teste'!FZ30&gt;('Y Teste'!FZ30-20)),1,0)</f>
        <v>1</v>
      </c>
      <c r="GA30">
        <f>IF(AND('Predição Teste'!GA30&lt;('Y Teste'!GA30+20),'Predição Teste'!GA30&gt;('Y Teste'!GA30-20)),1,0)</f>
        <v>1</v>
      </c>
      <c r="GB30">
        <f>IF(AND('Predição Teste'!GB30&lt;('Y Teste'!GB30+20),'Predição Teste'!GB30&gt;('Y Teste'!GB30-20)),1,0)</f>
        <v>1</v>
      </c>
      <c r="GC30">
        <f>IF(AND('Predição Teste'!GC30&lt;('Y Teste'!GC30+20),'Predição Teste'!GC30&gt;('Y Teste'!GC30-20)),1,0)</f>
        <v>0</v>
      </c>
      <c r="GD30">
        <f>IF(AND('Predição Teste'!GD30&lt;('Y Teste'!GD30+20),'Predição Teste'!GD30&gt;('Y Teste'!GD30-20)),1,0)</f>
        <v>1</v>
      </c>
      <c r="GE30">
        <f>IF(AND('Predição Teste'!GE30&lt;('Y Teste'!GE30+20),'Predição Teste'!GE30&gt;('Y Teste'!GE30-20)),1,0)</f>
        <v>0</v>
      </c>
      <c r="GF30">
        <f>IF(AND('Predição Teste'!GF30&lt;('Y Teste'!GF30+20),'Predição Teste'!GF30&gt;('Y Teste'!GF30-20)),1,0)</f>
        <v>0</v>
      </c>
      <c r="GG30">
        <f>IF(AND('Predição Teste'!GG30&lt;('Y Teste'!GG30+20),'Predição Teste'!GG30&gt;('Y Teste'!GG30-20)),1,0)</f>
        <v>1</v>
      </c>
      <c r="GH30">
        <f>IF(AND('Predição Teste'!GH30&lt;('Y Teste'!GH30+20),'Predição Teste'!GH30&gt;('Y Teste'!GH30-20)),1,0)</f>
        <v>1</v>
      </c>
      <c r="GI30">
        <f>IF(AND('Predição Teste'!GI30&lt;('Y Teste'!GI30+20),'Predição Teste'!GI30&gt;('Y Teste'!GI30-20)),1,0)</f>
        <v>1</v>
      </c>
      <c r="GJ30">
        <f>IF(AND('Predição Teste'!GJ30&lt;('Y Teste'!GJ30+20),'Predição Teste'!GJ30&gt;('Y Teste'!GJ30-20)),1,0)</f>
        <v>0</v>
      </c>
      <c r="GK30">
        <f>IF(AND('Predição Teste'!GK30&lt;('Y Teste'!GK30+20),'Predição Teste'!GK30&gt;('Y Teste'!GK30-20)),1,0)</f>
        <v>1</v>
      </c>
      <c r="GL30">
        <f>IF(AND('Predição Teste'!GL30&lt;('Y Teste'!GL30+20),'Predição Teste'!GL30&gt;('Y Teste'!GL30-20)),1,0)</f>
        <v>1</v>
      </c>
      <c r="GM30">
        <f>IF(AND('Predição Teste'!GM30&lt;('Y Teste'!GM30+20),'Predição Teste'!GM30&gt;('Y Teste'!GM30-20)),1,0)</f>
        <v>1</v>
      </c>
      <c r="GN30">
        <f>IF(AND('Predição Teste'!GN30&lt;('Y Teste'!GN30+20),'Predição Teste'!GN30&gt;('Y Teste'!GN30-20)),1,0)</f>
        <v>1</v>
      </c>
      <c r="GO30">
        <f>IF(AND('Predição Teste'!GO30&lt;('Y Teste'!GO30+20),'Predição Teste'!GO30&gt;('Y Teste'!GO30-20)),1,0)</f>
        <v>1</v>
      </c>
      <c r="GP30">
        <f>IF(AND('Predição Teste'!GP30&lt;('Y Teste'!GP30+20),'Predição Teste'!GP30&gt;('Y Teste'!GP30-20)),1,0)</f>
        <v>1</v>
      </c>
      <c r="GQ30">
        <f>IF(AND('Predição Teste'!GQ30&lt;('Y Teste'!GQ30+20),'Predição Teste'!GQ30&gt;('Y Teste'!GQ30-20)),1,0)</f>
        <v>1</v>
      </c>
      <c r="GR30">
        <f>IF(AND('Predição Teste'!GR30&lt;('Y Teste'!GR30+20),'Predição Teste'!GR30&gt;('Y Teste'!GR30-20)),1,0)</f>
        <v>0</v>
      </c>
      <c r="GS30">
        <f>IF(AND('Predição Teste'!GS30&lt;('Y Teste'!GS30+20),'Predição Teste'!GS30&gt;('Y Teste'!GS30-20)),1,0)</f>
        <v>1</v>
      </c>
      <c r="GT30">
        <f>IF(AND('Predição Teste'!GT30&lt;('Y Teste'!GT30+20),'Predição Teste'!GT30&gt;('Y Teste'!GT30-20)),1,0)</f>
        <v>1</v>
      </c>
      <c r="GU30">
        <f>IF(AND('Predição Teste'!GU30&lt;('Y Teste'!GU30+20),'Predição Teste'!GU30&gt;('Y Teste'!GU30-20)),1,0)</f>
        <v>0</v>
      </c>
      <c r="GV30">
        <f>IF(AND('Predição Teste'!GV30&lt;('Y Teste'!GV30+20),'Predição Teste'!GV30&gt;('Y Teste'!GV30-20)),1,0)</f>
        <v>0</v>
      </c>
      <c r="GW30">
        <f>IF(AND('Predição Teste'!GW30&lt;('Y Teste'!GW30+20),'Predição Teste'!GW30&gt;('Y Teste'!GW30-20)),1,0)</f>
        <v>1</v>
      </c>
      <c r="GX30">
        <f>IF(AND('Predição Teste'!GX30&lt;('Y Teste'!GX30+20),'Predição Teste'!GX30&gt;('Y Teste'!GX30-20)),1,0)</f>
        <v>1</v>
      </c>
      <c r="GY30">
        <f>IF(AND('Predição Teste'!GY30&lt;('Y Teste'!GY30+20),'Predição Teste'!GY30&gt;('Y Teste'!GY30-20)),1,0)</f>
        <v>1</v>
      </c>
      <c r="GZ30">
        <f>IF(AND('Predição Teste'!GZ30&lt;('Y Teste'!GZ30+20),'Predição Teste'!GZ30&gt;('Y Teste'!GZ30-20)),1,0)</f>
        <v>0</v>
      </c>
      <c r="HA30">
        <f>IF(AND('Predição Teste'!HA30&lt;('Y Teste'!HA30+20),'Predição Teste'!HA30&gt;('Y Teste'!HA30-20)),1,0)</f>
        <v>1</v>
      </c>
      <c r="HB30">
        <f>IF(AND('Predição Teste'!HB30&lt;('Y Teste'!HB30+20),'Predição Teste'!HB30&gt;('Y Teste'!HB30-20)),1,0)</f>
        <v>1</v>
      </c>
      <c r="HC30">
        <f>IF(AND('Predição Teste'!HC30&lt;('Y Teste'!HC30+20),'Predição Teste'!HC30&gt;('Y Teste'!HC30-20)),1,0)</f>
        <v>1</v>
      </c>
      <c r="HD30">
        <f>IF(AND('Predição Teste'!HD30&lt;('Y Teste'!HD30+20),'Predição Teste'!HD30&gt;('Y Teste'!HD30-20)),1,0)</f>
        <v>1</v>
      </c>
      <c r="HE30">
        <f>IF(AND('Predição Teste'!HE30&lt;('Y Teste'!HE30+20),'Predição Teste'!HE30&gt;('Y Teste'!HE30-20)),1,0)</f>
        <v>1</v>
      </c>
      <c r="HF30">
        <f>IF(AND('Predição Teste'!HF30&lt;('Y Teste'!HF30+20),'Predição Teste'!HF30&gt;('Y Teste'!HF30-20)),1,0)</f>
        <v>1</v>
      </c>
      <c r="HG30">
        <f>IF(AND('Predição Teste'!HG30&lt;('Y Teste'!HG30+20),'Predição Teste'!HG30&gt;('Y Teste'!HG30-20)),1,0)</f>
        <v>1</v>
      </c>
      <c r="HH30">
        <f>IF(AND('Predição Teste'!HH30&lt;('Y Teste'!HH30+20),'Predição Teste'!HH30&gt;('Y Teste'!HH30-20)),1,0)</f>
        <v>1</v>
      </c>
      <c r="HI30">
        <f>IF(AND('Predição Teste'!HI30&lt;('Y Teste'!HI30+20),'Predição Teste'!HI30&gt;('Y Teste'!HI30-20)),1,0)</f>
        <v>1</v>
      </c>
      <c r="HJ30">
        <f>IF(AND('Predição Teste'!HJ30&lt;('Y Teste'!HJ30+20),'Predição Teste'!HJ30&gt;('Y Teste'!HJ30-20)),1,0)</f>
        <v>1</v>
      </c>
      <c r="HK30">
        <f>IF(AND('Predição Teste'!HK30&lt;('Y Teste'!HK30+20),'Predição Teste'!HK30&gt;('Y Teste'!HK30-20)),1,0)</f>
        <v>0</v>
      </c>
      <c r="HL30">
        <f>IF(AND('Predição Teste'!HL30&lt;('Y Teste'!HL30+20),'Predição Teste'!HL30&gt;('Y Teste'!HL30-20)),1,0)</f>
        <v>0</v>
      </c>
      <c r="HM30">
        <f>IF(AND('Predição Teste'!HM30&lt;('Y Teste'!HM30+20),'Predição Teste'!HM30&gt;('Y Teste'!HM30-20)),1,0)</f>
        <v>1</v>
      </c>
      <c r="HN30">
        <f>IF(AND('Predição Teste'!HN30&lt;('Y Teste'!HN30+20),'Predição Teste'!HN30&gt;('Y Teste'!HN30-20)),1,0)</f>
        <v>1</v>
      </c>
      <c r="HO30">
        <f>IF(AND('Predição Teste'!HO30&lt;('Y Teste'!HO30+20),'Predição Teste'!HO30&gt;('Y Teste'!HO30-20)),1,0)</f>
        <v>1</v>
      </c>
      <c r="HP30">
        <f>IF(AND('Predição Teste'!HP30&lt;('Y Teste'!HP30+20),'Predição Teste'!HP30&gt;('Y Teste'!HP30-20)),1,0)</f>
        <v>1</v>
      </c>
      <c r="HQ30">
        <f>IF(AND('Predição Teste'!HQ30&lt;('Y Teste'!HQ30+20),'Predição Teste'!HQ30&gt;('Y Teste'!HQ30-20)),1,0)</f>
        <v>1</v>
      </c>
      <c r="HR30">
        <f>IF(AND('Predição Teste'!HR30&lt;('Y Teste'!HR30+20),'Predição Teste'!HR30&gt;('Y Teste'!HR30-20)),1,0)</f>
        <v>1</v>
      </c>
      <c r="HS30">
        <f>IF(AND('Predição Teste'!HS30&lt;('Y Teste'!HS30+20),'Predição Teste'!HS30&gt;('Y Teste'!HS30-20)),1,0)</f>
        <v>1</v>
      </c>
      <c r="HU30">
        <f t="shared" si="0"/>
        <v>155</v>
      </c>
    </row>
    <row r="31" spans="1:229" x14ac:dyDescent="0.25">
      <c r="A31">
        <f>IF(AND('Predição Teste'!A31&lt;('Y Teste'!A31+20),'Predição Teste'!A31&gt;('Y Teste'!A31-20)),1,0)</f>
        <v>0</v>
      </c>
      <c r="B31">
        <f>IF(AND('Predição Teste'!B31&lt;('Y Teste'!B31+20),'Predição Teste'!B31&gt;('Y Teste'!B31-20)),1,0)</f>
        <v>0</v>
      </c>
      <c r="C31">
        <f>IF(AND('Predição Teste'!C31&lt;('Y Teste'!C31+20),'Predição Teste'!C31&gt;('Y Teste'!C31-20)),1,0)</f>
        <v>1</v>
      </c>
      <c r="D31">
        <f>IF(AND('Predição Teste'!D31&lt;('Y Teste'!D31+20),'Predição Teste'!D31&gt;('Y Teste'!D31-20)),1,0)</f>
        <v>1</v>
      </c>
      <c r="E31">
        <f>IF(AND('Predição Teste'!E31&lt;('Y Teste'!E31+20),'Predição Teste'!E31&gt;('Y Teste'!E31-20)),1,0)</f>
        <v>1</v>
      </c>
      <c r="F31">
        <f>IF(AND('Predição Teste'!F31&lt;('Y Teste'!F31+20),'Predição Teste'!F31&gt;('Y Teste'!F31-20)),1,0)</f>
        <v>1</v>
      </c>
      <c r="G31">
        <f>IF(AND('Predição Teste'!G31&lt;('Y Teste'!G31+20),'Predição Teste'!G31&gt;('Y Teste'!G31-20)),1,0)</f>
        <v>0</v>
      </c>
      <c r="H31">
        <f>IF(AND('Predição Teste'!H31&lt;('Y Teste'!H31+20),'Predição Teste'!H31&gt;('Y Teste'!H31-20)),1,0)</f>
        <v>1</v>
      </c>
      <c r="I31">
        <f>IF(AND('Predição Teste'!I31&lt;('Y Teste'!I31+20),'Predição Teste'!I31&gt;('Y Teste'!I31-20)),1,0)</f>
        <v>1</v>
      </c>
      <c r="J31">
        <f>IF(AND('Predição Teste'!J31&lt;('Y Teste'!J31+20),'Predição Teste'!J31&gt;('Y Teste'!J31-20)),1,0)</f>
        <v>0</v>
      </c>
      <c r="K31">
        <f>IF(AND('Predição Teste'!K31&lt;('Y Teste'!K31+20),'Predição Teste'!K31&gt;('Y Teste'!K31-20)),1,0)</f>
        <v>0</v>
      </c>
      <c r="L31">
        <f>IF(AND('Predição Teste'!L31&lt;('Y Teste'!L31+20),'Predição Teste'!L31&gt;('Y Teste'!L31-20)),1,0)</f>
        <v>1</v>
      </c>
      <c r="M31">
        <f>IF(AND('Predição Teste'!M31&lt;('Y Teste'!M31+20),'Predição Teste'!M31&gt;('Y Teste'!M31-20)),1,0)</f>
        <v>1</v>
      </c>
      <c r="N31">
        <f>IF(AND('Predição Teste'!N31&lt;('Y Teste'!N31+20),'Predição Teste'!N31&gt;('Y Teste'!N31-20)),1,0)</f>
        <v>1</v>
      </c>
      <c r="O31">
        <f>IF(AND('Predição Teste'!O31&lt;('Y Teste'!O31+20),'Predição Teste'!O31&gt;('Y Teste'!O31-20)),1,0)</f>
        <v>1</v>
      </c>
      <c r="P31">
        <f>IF(AND('Predição Teste'!P31&lt;('Y Teste'!P31+20),'Predição Teste'!P31&gt;('Y Teste'!P31-20)),1,0)</f>
        <v>1</v>
      </c>
      <c r="Q31">
        <f>IF(AND('Predição Teste'!Q31&lt;('Y Teste'!Q31+20),'Predição Teste'!Q31&gt;('Y Teste'!Q31-20)),1,0)</f>
        <v>1</v>
      </c>
      <c r="R31">
        <f>IF(AND('Predição Teste'!R31&lt;('Y Teste'!R31+20),'Predição Teste'!R31&gt;('Y Teste'!R31-20)),1,0)</f>
        <v>0</v>
      </c>
      <c r="S31">
        <f>IF(AND('Predição Teste'!S31&lt;('Y Teste'!S31+20),'Predição Teste'!S31&gt;('Y Teste'!S31-20)),1,0)</f>
        <v>1</v>
      </c>
      <c r="T31">
        <f>IF(AND('Predição Teste'!T31&lt;('Y Teste'!T31+20),'Predição Teste'!T31&gt;('Y Teste'!T31-20)),1,0)</f>
        <v>1</v>
      </c>
      <c r="U31">
        <f>IF(AND('Predição Teste'!U31&lt;('Y Teste'!U31+20),'Predição Teste'!U31&gt;('Y Teste'!U31-20)),1,0)</f>
        <v>0</v>
      </c>
      <c r="V31">
        <f>IF(AND('Predição Teste'!V31&lt;('Y Teste'!V31+20),'Predição Teste'!V31&gt;('Y Teste'!V31-20)),1,0)</f>
        <v>1</v>
      </c>
      <c r="W31">
        <f>IF(AND('Predição Teste'!W31&lt;('Y Teste'!W31+20),'Predição Teste'!W31&gt;('Y Teste'!W31-20)),1,0)</f>
        <v>1</v>
      </c>
      <c r="X31">
        <f>IF(AND('Predição Teste'!X31&lt;('Y Teste'!X31+20),'Predição Teste'!X31&gt;('Y Teste'!X31-20)),1,0)</f>
        <v>0</v>
      </c>
      <c r="Y31">
        <f>IF(AND('Predição Teste'!Y31&lt;('Y Teste'!Y31+20),'Predição Teste'!Y31&gt;('Y Teste'!Y31-20)),1,0)</f>
        <v>1</v>
      </c>
      <c r="Z31">
        <f>IF(AND('Predição Teste'!Z31&lt;('Y Teste'!Z31+20),'Predição Teste'!Z31&gt;('Y Teste'!Z31-20)),1,0)</f>
        <v>1</v>
      </c>
      <c r="AA31">
        <f>IF(AND('Predição Teste'!AA31&lt;('Y Teste'!AA31+20),'Predição Teste'!AA31&gt;('Y Teste'!AA31-20)),1,0)</f>
        <v>1</v>
      </c>
      <c r="AB31">
        <f>IF(AND('Predição Teste'!AB31&lt;('Y Teste'!AB31+20),'Predição Teste'!AB31&gt;('Y Teste'!AB31-20)),1,0)</f>
        <v>1</v>
      </c>
      <c r="AC31">
        <f>IF(AND('Predição Teste'!AC31&lt;('Y Teste'!AC31+20),'Predição Teste'!AC31&gt;('Y Teste'!AC31-20)),1,0)</f>
        <v>0</v>
      </c>
      <c r="AD31">
        <f>IF(AND('Predição Teste'!AD31&lt;('Y Teste'!AD31+20),'Predição Teste'!AD31&gt;('Y Teste'!AD31-20)),1,0)</f>
        <v>1</v>
      </c>
      <c r="AE31">
        <f>IF(AND('Predição Teste'!AE31&lt;('Y Teste'!AE31+20),'Predição Teste'!AE31&gt;('Y Teste'!AE31-20)),1,0)</f>
        <v>0</v>
      </c>
      <c r="AF31">
        <f>IF(AND('Predição Teste'!AF31&lt;('Y Teste'!AF31+20),'Predição Teste'!AF31&gt;('Y Teste'!AF31-20)),1,0)</f>
        <v>0</v>
      </c>
      <c r="AG31">
        <f>IF(AND('Predição Teste'!AG31&lt;('Y Teste'!AG31+20),'Predição Teste'!AG31&gt;('Y Teste'!AG31-20)),1,0)</f>
        <v>1</v>
      </c>
      <c r="AH31">
        <f>IF(AND('Predição Teste'!AH31&lt;('Y Teste'!AH31+20),'Predição Teste'!AH31&gt;('Y Teste'!AH31-20)),1,0)</f>
        <v>0</v>
      </c>
      <c r="AI31">
        <f>IF(AND('Predição Teste'!AI31&lt;('Y Teste'!AI31+20),'Predição Teste'!AI31&gt;('Y Teste'!AI31-20)),1,0)</f>
        <v>1</v>
      </c>
      <c r="AJ31">
        <f>IF(AND('Predição Teste'!AJ31&lt;('Y Teste'!AJ31+20),'Predição Teste'!AJ31&gt;('Y Teste'!AJ31-20)),1,0)</f>
        <v>1</v>
      </c>
      <c r="AK31">
        <f>IF(AND('Predição Teste'!AK31&lt;('Y Teste'!AK31+20),'Predição Teste'!AK31&gt;('Y Teste'!AK31-20)),1,0)</f>
        <v>1</v>
      </c>
      <c r="AL31">
        <f>IF(AND('Predição Teste'!AL31&lt;('Y Teste'!AL31+20),'Predição Teste'!AL31&gt;('Y Teste'!AL31-20)),1,0)</f>
        <v>0</v>
      </c>
      <c r="AM31">
        <f>IF(AND('Predição Teste'!AM31&lt;('Y Teste'!AM31+20),'Predição Teste'!AM31&gt;('Y Teste'!AM31-20)),1,0)</f>
        <v>1</v>
      </c>
      <c r="AN31">
        <f>IF(AND('Predição Teste'!AN31&lt;('Y Teste'!AN31+20),'Predição Teste'!AN31&gt;('Y Teste'!AN31-20)),1,0)</f>
        <v>1</v>
      </c>
      <c r="AO31">
        <f>IF(AND('Predição Teste'!AO31&lt;('Y Teste'!AO31+20),'Predição Teste'!AO31&gt;('Y Teste'!AO31-20)),1,0)</f>
        <v>0</v>
      </c>
      <c r="AP31">
        <f>IF(AND('Predição Teste'!AP31&lt;('Y Teste'!AP31+20),'Predição Teste'!AP31&gt;('Y Teste'!AP31-20)),1,0)</f>
        <v>0</v>
      </c>
      <c r="AQ31">
        <f>IF(AND('Predição Teste'!AQ31&lt;('Y Teste'!AQ31+20),'Predição Teste'!AQ31&gt;('Y Teste'!AQ31-20)),1,0)</f>
        <v>1</v>
      </c>
      <c r="AR31">
        <f>IF(AND('Predição Teste'!AR31&lt;('Y Teste'!AR31+20),'Predição Teste'!AR31&gt;('Y Teste'!AR31-20)),1,0)</f>
        <v>0</v>
      </c>
      <c r="AS31">
        <f>IF(AND('Predição Teste'!AS31&lt;('Y Teste'!AS31+20),'Predição Teste'!AS31&gt;('Y Teste'!AS31-20)),1,0)</f>
        <v>0</v>
      </c>
      <c r="AT31">
        <f>IF(AND('Predição Teste'!AT31&lt;('Y Teste'!AT31+20),'Predição Teste'!AT31&gt;('Y Teste'!AT31-20)),1,0)</f>
        <v>0</v>
      </c>
      <c r="AU31">
        <f>IF(AND('Predição Teste'!AU31&lt;('Y Teste'!AU31+20),'Predição Teste'!AU31&gt;('Y Teste'!AU31-20)),1,0)</f>
        <v>1</v>
      </c>
      <c r="AV31">
        <f>IF(AND('Predição Teste'!AV31&lt;('Y Teste'!AV31+20),'Predição Teste'!AV31&gt;('Y Teste'!AV31-20)),1,0)</f>
        <v>0</v>
      </c>
      <c r="AW31">
        <f>IF(AND('Predição Teste'!AW31&lt;('Y Teste'!AW31+20),'Predição Teste'!AW31&gt;('Y Teste'!AW31-20)),1,0)</f>
        <v>1</v>
      </c>
      <c r="AX31">
        <f>IF(AND('Predição Teste'!AX31&lt;('Y Teste'!AX31+20),'Predição Teste'!AX31&gt;('Y Teste'!AX31-20)),1,0)</f>
        <v>1</v>
      </c>
      <c r="AY31">
        <f>IF(AND('Predição Teste'!AY31&lt;('Y Teste'!AY31+20),'Predição Teste'!AY31&gt;('Y Teste'!AY31-20)),1,0)</f>
        <v>1</v>
      </c>
      <c r="AZ31">
        <f>IF(AND('Predição Teste'!AZ31&lt;('Y Teste'!AZ31+20),'Predição Teste'!AZ31&gt;('Y Teste'!AZ31-20)),1,0)</f>
        <v>1</v>
      </c>
      <c r="BA31">
        <f>IF(AND('Predição Teste'!BA31&lt;('Y Teste'!BA31+20),'Predição Teste'!BA31&gt;('Y Teste'!BA31-20)),1,0)</f>
        <v>1</v>
      </c>
      <c r="BB31">
        <f>IF(AND('Predição Teste'!BB31&lt;('Y Teste'!BB31+20),'Predição Teste'!BB31&gt;('Y Teste'!BB31-20)),1,0)</f>
        <v>1</v>
      </c>
      <c r="BC31">
        <f>IF(AND('Predição Teste'!BC31&lt;('Y Teste'!BC31+20),'Predição Teste'!BC31&gt;('Y Teste'!BC31-20)),1,0)</f>
        <v>0</v>
      </c>
      <c r="BD31">
        <f>IF(AND('Predição Teste'!BD31&lt;('Y Teste'!BD31+20),'Predição Teste'!BD31&gt;('Y Teste'!BD31-20)),1,0)</f>
        <v>1</v>
      </c>
      <c r="BE31">
        <f>IF(AND('Predição Teste'!BE31&lt;('Y Teste'!BE31+20),'Predição Teste'!BE31&gt;('Y Teste'!BE31-20)),1,0)</f>
        <v>1</v>
      </c>
      <c r="BF31">
        <f>IF(AND('Predição Teste'!BF31&lt;('Y Teste'!BF31+20),'Predição Teste'!BF31&gt;('Y Teste'!BF31-20)),1,0)</f>
        <v>0</v>
      </c>
      <c r="BG31">
        <f>IF(AND('Predição Teste'!BG31&lt;('Y Teste'!BG31+20),'Predição Teste'!BG31&gt;('Y Teste'!BG31-20)),1,0)</f>
        <v>0</v>
      </c>
      <c r="BH31">
        <f>IF(AND('Predição Teste'!BH31&lt;('Y Teste'!BH31+20),'Predição Teste'!BH31&gt;('Y Teste'!BH31-20)),1,0)</f>
        <v>1</v>
      </c>
      <c r="BI31">
        <f>IF(AND('Predição Teste'!BI31&lt;('Y Teste'!BI31+20),'Predição Teste'!BI31&gt;('Y Teste'!BI31-20)),1,0)</f>
        <v>1</v>
      </c>
      <c r="BJ31">
        <f>IF(AND('Predição Teste'!BJ31&lt;('Y Teste'!BJ31+20),'Predição Teste'!BJ31&gt;('Y Teste'!BJ31-20)),1,0)</f>
        <v>1</v>
      </c>
      <c r="BK31">
        <f>IF(AND('Predição Teste'!BK31&lt;('Y Teste'!BK31+20),'Predição Teste'!BK31&gt;('Y Teste'!BK31-20)),1,0)</f>
        <v>0</v>
      </c>
      <c r="BL31">
        <f>IF(AND('Predição Teste'!BL31&lt;('Y Teste'!BL31+20),'Predição Teste'!BL31&gt;('Y Teste'!BL31-20)),1,0)</f>
        <v>1</v>
      </c>
      <c r="BM31">
        <f>IF(AND('Predição Teste'!BM31&lt;('Y Teste'!BM31+20),'Predição Teste'!BM31&gt;('Y Teste'!BM31-20)),1,0)</f>
        <v>1</v>
      </c>
      <c r="BN31">
        <f>IF(AND('Predição Teste'!BN31&lt;('Y Teste'!BN31+20),'Predição Teste'!BN31&gt;('Y Teste'!BN31-20)),1,0)</f>
        <v>1</v>
      </c>
      <c r="BO31">
        <f>IF(AND('Predição Teste'!BO31&lt;('Y Teste'!BO31+20),'Predição Teste'!BO31&gt;('Y Teste'!BO31-20)),1,0)</f>
        <v>1</v>
      </c>
      <c r="BP31">
        <f>IF(AND('Predição Teste'!BP31&lt;('Y Teste'!BP31+20),'Predição Teste'!BP31&gt;('Y Teste'!BP31-20)),1,0)</f>
        <v>0</v>
      </c>
      <c r="BQ31">
        <f>IF(AND('Predição Teste'!BQ31&lt;('Y Teste'!BQ31+20),'Predição Teste'!BQ31&gt;('Y Teste'!BQ31-20)),1,0)</f>
        <v>0</v>
      </c>
      <c r="BR31">
        <f>IF(AND('Predição Teste'!BR31&lt;('Y Teste'!BR31+20),'Predição Teste'!BR31&gt;('Y Teste'!BR31-20)),1,0)</f>
        <v>1</v>
      </c>
      <c r="BS31">
        <f>IF(AND('Predição Teste'!BS31&lt;('Y Teste'!BS31+20),'Predição Teste'!BS31&gt;('Y Teste'!BS31-20)),1,0)</f>
        <v>1</v>
      </c>
      <c r="BT31">
        <f>IF(AND('Predição Teste'!BT31&lt;('Y Teste'!BT31+20),'Predição Teste'!BT31&gt;('Y Teste'!BT31-20)),1,0)</f>
        <v>1</v>
      </c>
      <c r="BU31">
        <f>IF(AND('Predição Teste'!BU31&lt;('Y Teste'!BU31+20),'Predição Teste'!BU31&gt;('Y Teste'!BU31-20)),1,0)</f>
        <v>1</v>
      </c>
      <c r="BV31">
        <f>IF(AND('Predição Teste'!BV31&lt;('Y Teste'!BV31+20),'Predição Teste'!BV31&gt;('Y Teste'!BV31-20)),1,0)</f>
        <v>1</v>
      </c>
      <c r="BW31">
        <f>IF(AND('Predição Teste'!BW31&lt;('Y Teste'!BW31+20),'Predição Teste'!BW31&gt;('Y Teste'!BW31-20)),1,0)</f>
        <v>0</v>
      </c>
      <c r="BX31">
        <f>IF(AND('Predição Teste'!BX31&lt;('Y Teste'!BX31+20),'Predição Teste'!BX31&gt;('Y Teste'!BX31-20)),1,0)</f>
        <v>1</v>
      </c>
      <c r="BY31">
        <f>IF(AND('Predição Teste'!BY31&lt;('Y Teste'!BY31+20),'Predição Teste'!BY31&gt;('Y Teste'!BY31-20)),1,0)</f>
        <v>0</v>
      </c>
      <c r="BZ31">
        <f>IF(AND('Predição Teste'!BZ31&lt;('Y Teste'!BZ31+20),'Predição Teste'!BZ31&gt;('Y Teste'!BZ31-20)),1,0)</f>
        <v>1</v>
      </c>
      <c r="CA31">
        <f>IF(AND('Predição Teste'!CA31&lt;('Y Teste'!CA31+20),'Predição Teste'!CA31&gt;('Y Teste'!CA31-20)),1,0)</f>
        <v>1</v>
      </c>
      <c r="CB31">
        <f>IF(AND('Predição Teste'!CB31&lt;('Y Teste'!CB31+20),'Predição Teste'!CB31&gt;('Y Teste'!CB31-20)),1,0)</f>
        <v>0</v>
      </c>
      <c r="CC31">
        <f>IF(AND('Predição Teste'!CC31&lt;('Y Teste'!CC31+20),'Predição Teste'!CC31&gt;('Y Teste'!CC31-20)),1,0)</f>
        <v>0</v>
      </c>
      <c r="CD31">
        <f>IF(AND('Predição Teste'!CD31&lt;('Y Teste'!CD31+20),'Predição Teste'!CD31&gt;('Y Teste'!CD31-20)),1,0)</f>
        <v>1</v>
      </c>
      <c r="CE31">
        <f>IF(AND('Predição Teste'!CE31&lt;('Y Teste'!CE31+20),'Predição Teste'!CE31&gt;('Y Teste'!CE31-20)),1,0)</f>
        <v>1</v>
      </c>
      <c r="CF31">
        <f>IF(AND('Predição Teste'!CF31&lt;('Y Teste'!CF31+20),'Predição Teste'!CF31&gt;('Y Teste'!CF31-20)),1,0)</f>
        <v>1</v>
      </c>
      <c r="CG31">
        <f>IF(AND('Predição Teste'!CG31&lt;('Y Teste'!CG31+20),'Predição Teste'!CG31&gt;('Y Teste'!CG31-20)),1,0)</f>
        <v>1</v>
      </c>
      <c r="CH31">
        <f>IF(AND('Predição Teste'!CH31&lt;('Y Teste'!CH31+20),'Predição Teste'!CH31&gt;('Y Teste'!CH31-20)),1,0)</f>
        <v>0</v>
      </c>
      <c r="CI31">
        <f>IF(AND('Predição Teste'!CI31&lt;('Y Teste'!CI31+20),'Predição Teste'!CI31&gt;('Y Teste'!CI31-20)),1,0)</f>
        <v>0</v>
      </c>
      <c r="CJ31">
        <f>IF(AND('Predição Teste'!CJ31&lt;('Y Teste'!CJ31+20),'Predição Teste'!CJ31&gt;('Y Teste'!CJ31-20)),1,0)</f>
        <v>1</v>
      </c>
      <c r="CK31">
        <f>IF(AND('Predição Teste'!CK31&lt;('Y Teste'!CK31+20),'Predição Teste'!CK31&gt;('Y Teste'!CK31-20)),1,0)</f>
        <v>1</v>
      </c>
      <c r="CL31">
        <f>IF(AND('Predição Teste'!CL31&lt;('Y Teste'!CL31+20),'Predição Teste'!CL31&gt;('Y Teste'!CL31-20)),1,0)</f>
        <v>1</v>
      </c>
      <c r="CM31">
        <f>IF(AND('Predição Teste'!CM31&lt;('Y Teste'!CM31+20),'Predição Teste'!CM31&gt;('Y Teste'!CM31-20)),1,0)</f>
        <v>0</v>
      </c>
      <c r="CN31">
        <f>IF(AND('Predição Teste'!CN31&lt;('Y Teste'!CN31+20),'Predição Teste'!CN31&gt;('Y Teste'!CN31-20)),1,0)</f>
        <v>1</v>
      </c>
      <c r="CO31">
        <f>IF(AND('Predição Teste'!CO31&lt;('Y Teste'!CO31+20),'Predição Teste'!CO31&gt;('Y Teste'!CO31-20)),1,0)</f>
        <v>0</v>
      </c>
      <c r="CP31">
        <f>IF(AND('Predição Teste'!CP31&lt;('Y Teste'!CP31+20),'Predição Teste'!CP31&gt;('Y Teste'!CP31-20)),1,0)</f>
        <v>1</v>
      </c>
      <c r="CQ31">
        <f>IF(AND('Predição Teste'!CQ31&lt;('Y Teste'!CQ31+20),'Predição Teste'!CQ31&gt;('Y Teste'!CQ31-20)),1,0)</f>
        <v>1</v>
      </c>
      <c r="CR31">
        <f>IF(AND('Predição Teste'!CR31&lt;('Y Teste'!CR31+20),'Predição Teste'!CR31&gt;('Y Teste'!CR31-20)),1,0)</f>
        <v>1</v>
      </c>
      <c r="CS31">
        <f>IF(AND('Predição Teste'!CS31&lt;('Y Teste'!CS31+20),'Predição Teste'!CS31&gt;('Y Teste'!CS31-20)),1,0)</f>
        <v>0</v>
      </c>
      <c r="CT31">
        <f>IF(AND('Predição Teste'!CT31&lt;('Y Teste'!CT31+20),'Predição Teste'!CT31&gt;('Y Teste'!CT31-20)),1,0)</f>
        <v>1</v>
      </c>
      <c r="CU31">
        <f>IF(AND('Predição Teste'!CU31&lt;('Y Teste'!CU31+20),'Predição Teste'!CU31&gt;('Y Teste'!CU31-20)),1,0)</f>
        <v>1</v>
      </c>
      <c r="CV31">
        <f>IF(AND('Predição Teste'!CV31&lt;('Y Teste'!CV31+20),'Predição Teste'!CV31&gt;('Y Teste'!CV31-20)),1,0)</f>
        <v>1</v>
      </c>
      <c r="CW31">
        <f>IF(AND('Predição Teste'!CW31&lt;('Y Teste'!CW31+20),'Predição Teste'!CW31&gt;('Y Teste'!CW31-20)),1,0)</f>
        <v>0</v>
      </c>
      <c r="CX31">
        <f>IF(AND('Predição Teste'!CX31&lt;('Y Teste'!CX31+20),'Predição Teste'!CX31&gt;('Y Teste'!CX31-20)),1,0)</f>
        <v>1</v>
      </c>
      <c r="CY31">
        <f>IF(AND('Predição Teste'!CY31&lt;('Y Teste'!CY31+20),'Predição Teste'!CY31&gt;('Y Teste'!CY31-20)),1,0)</f>
        <v>1</v>
      </c>
      <c r="CZ31">
        <f>IF(AND('Predição Teste'!CZ31&lt;('Y Teste'!CZ31+20),'Predição Teste'!CZ31&gt;('Y Teste'!CZ31-20)),1,0)</f>
        <v>1</v>
      </c>
      <c r="DA31">
        <f>IF(AND('Predição Teste'!DA31&lt;('Y Teste'!DA31+20),'Predição Teste'!DA31&gt;('Y Teste'!DA31-20)),1,0)</f>
        <v>1</v>
      </c>
      <c r="DB31">
        <f>IF(AND('Predição Teste'!DB31&lt;('Y Teste'!DB31+20),'Predição Teste'!DB31&gt;('Y Teste'!DB31-20)),1,0)</f>
        <v>0</v>
      </c>
      <c r="DC31">
        <f>IF(AND('Predição Teste'!DC31&lt;('Y Teste'!DC31+20),'Predição Teste'!DC31&gt;('Y Teste'!DC31-20)),1,0)</f>
        <v>0</v>
      </c>
      <c r="DD31">
        <f>IF(AND('Predição Teste'!DD31&lt;('Y Teste'!DD31+20),'Predição Teste'!DD31&gt;('Y Teste'!DD31-20)),1,0)</f>
        <v>0</v>
      </c>
      <c r="DE31">
        <f>IF(AND('Predição Teste'!DE31&lt;('Y Teste'!DE31+20),'Predição Teste'!DE31&gt;('Y Teste'!DE31-20)),1,0)</f>
        <v>1</v>
      </c>
      <c r="DF31">
        <f>IF(AND('Predição Teste'!DF31&lt;('Y Teste'!DF31+20),'Predição Teste'!DF31&gt;('Y Teste'!DF31-20)),1,0)</f>
        <v>1</v>
      </c>
      <c r="DG31">
        <f>IF(AND('Predição Teste'!DG31&lt;('Y Teste'!DG31+20),'Predição Teste'!DG31&gt;('Y Teste'!DG31-20)),1,0)</f>
        <v>0</v>
      </c>
      <c r="DH31">
        <f>IF(AND('Predição Teste'!DH31&lt;('Y Teste'!DH31+20),'Predição Teste'!DH31&gt;('Y Teste'!DH31-20)),1,0)</f>
        <v>0</v>
      </c>
      <c r="DI31">
        <f>IF(AND('Predição Teste'!DI31&lt;('Y Teste'!DI31+20),'Predição Teste'!DI31&gt;('Y Teste'!DI31-20)),1,0)</f>
        <v>1</v>
      </c>
      <c r="DJ31">
        <f>IF(AND('Predição Teste'!DJ31&lt;('Y Teste'!DJ31+20),'Predição Teste'!DJ31&gt;('Y Teste'!DJ31-20)),1,0)</f>
        <v>1</v>
      </c>
      <c r="DK31">
        <f>IF(AND('Predição Teste'!DK31&lt;('Y Teste'!DK31+20),'Predição Teste'!DK31&gt;('Y Teste'!DK31-20)),1,0)</f>
        <v>1</v>
      </c>
      <c r="DL31">
        <f>IF(AND('Predição Teste'!DL31&lt;('Y Teste'!DL31+20),'Predição Teste'!DL31&gt;('Y Teste'!DL31-20)),1,0)</f>
        <v>1</v>
      </c>
      <c r="DM31">
        <f>IF(AND('Predição Teste'!DM31&lt;('Y Teste'!DM31+20),'Predição Teste'!DM31&gt;('Y Teste'!DM31-20)),1,0)</f>
        <v>0</v>
      </c>
      <c r="DN31">
        <f>IF(AND('Predição Teste'!DN31&lt;('Y Teste'!DN31+20),'Predição Teste'!DN31&gt;('Y Teste'!DN31-20)),1,0)</f>
        <v>1</v>
      </c>
      <c r="DO31">
        <f>IF(AND('Predição Teste'!DO31&lt;('Y Teste'!DO31+20),'Predição Teste'!DO31&gt;('Y Teste'!DO31-20)),1,0)</f>
        <v>1</v>
      </c>
      <c r="DP31">
        <f>IF(AND('Predição Teste'!DP31&lt;('Y Teste'!DP31+20),'Predição Teste'!DP31&gt;('Y Teste'!DP31-20)),1,0)</f>
        <v>1</v>
      </c>
      <c r="DQ31">
        <f>IF(AND('Predição Teste'!DQ31&lt;('Y Teste'!DQ31+20),'Predição Teste'!DQ31&gt;('Y Teste'!DQ31-20)),1,0)</f>
        <v>0</v>
      </c>
      <c r="DR31">
        <f>IF(AND('Predição Teste'!DR31&lt;('Y Teste'!DR31+20),'Predição Teste'!DR31&gt;('Y Teste'!DR31-20)),1,0)</f>
        <v>1</v>
      </c>
      <c r="DS31">
        <f>IF(AND('Predição Teste'!DS31&lt;('Y Teste'!DS31+20),'Predição Teste'!DS31&gt;('Y Teste'!DS31-20)),1,0)</f>
        <v>1</v>
      </c>
      <c r="DT31">
        <f>IF(AND('Predição Teste'!DT31&lt;('Y Teste'!DT31+20),'Predição Teste'!DT31&gt;('Y Teste'!DT31-20)),1,0)</f>
        <v>0</v>
      </c>
      <c r="DU31">
        <f>IF(AND('Predição Teste'!DU31&lt;('Y Teste'!DU31+20),'Predição Teste'!DU31&gt;('Y Teste'!DU31-20)),1,0)</f>
        <v>1</v>
      </c>
      <c r="DV31">
        <f>IF(AND('Predição Teste'!DV31&lt;('Y Teste'!DV31+20),'Predição Teste'!DV31&gt;('Y Teste'!DV31-20)),1,0)</f>
        <v>1</v>
      </c>
      <c r="DW31">
        <f>IF(AND('Predição Teste'!DW31&lt;('Y Teste'!DW31+20),'Predição Teste'!DW31&gt;('Y Teste'!DW31-20)),1,0)</f>
        <v>1</v>
      </c>
      <c r="DX31">
        <f>IF(AND('Predição Teste'!DX31&lt;('Y Teste'!DX31+20),'Predição Teste'!DX31&gt;('Y Teste'!DX31-20)),1,0)</f>
        <v>1</v>
      </c>
      <c r="DY31">
        <f>IF(AND('Predição Teste'!DY31&lt;('Y Teste'!DY31+20),'Predição Teste'!DY31&gt;('Y Teste'!DY31-20)),1,0)</f>
        <v>0</v>
      </c>
      <c r="DZ31">
        <f>IF(AND('Predição Teste'!DZ31&lt;('Y Teste'!DZ31+20),'Predição Teste'!DZ31&gt;('Y Teste'!DZ31-20)),1,0)</f>
        <v>1</v>
      </c>
      <c r="EA31">
        <f>IF(AND('Predição Teste'!EA31&lt;('Y Teste'!EA31+20),'Predição Teste'!EA31&gt;('Y Teste'!EA31-20)),1,0)</f>
        <v>0</v>
      </c>
      <c r="EB31">
        <f>IF(AND('Predição Teste'!EB31&lt;('Y Teste'!EB31+20),'Predição Teste'!EB31&gt;('Y Teste'!EB31-20)),1,0)</f>
        <v>0</v>
      </c>
      <c r="EC31">
        <f>IF(AND('Predição Teste'!EC31&lt;('Y Teste'!EC31+20),'Predição Teste'!EC31&gt;('Y Teste'!EC31-20)),1,0)</f>
        <v>1</v>
      </c>
      <c r="ED31">
        <f>IF(AND('Predição Teste'!ED31&lt;('Y Teste'!ED31+20),'Predição Teste'!ED31&gt;('Y Teste'!ED31-20)),1,0)</f>
        <v>1</v>
      </c>
      <c r="EE31">
        <f>IF(AND('Predição Teste'!EE31&lt;('Y Teste'!EE31+20),'Predição Teste'!EE31&gt;('Y Teste'!EE31-20)),1,0)</f>
        <v>0</v>
      </c>
      <c r="EF31">
        <f>IF(AND('Predição Teste'!EF31&lt;('Y Teste'!EF31+20),'Predição Teste'!EF31&gt;('Y Teste'!EF31-20)),1,0)</f>
        <v>1</v>
      </c>
      <c r="EG31">
        <f>IF(AND('Predição Teste'!EG31&lt;('Y Teste'!EG31+20),'Predição Teste'!EG31&gt;('Y Teste'!EG31-20)),1,0)</f>
        <v>1</v>
      </c>
      <c r="EH31">
        <f>IF(AND('Predição Teste'!EH31&lt;('Y Teste'!EH31+20),'Predição Teste'!EH31&gt;('Y Teste'!EH31-20)),1,0)</f>
        <v>0</v>
      </c>
      <c r="EI31">
        <f>IF(AND('Predição Teste'!EI31&lt;('Y Teste'!EI31+20),'Predição Teste'!EI31&gt;('Y Teste'!EI31-20)),1,0)</f>
        <v>0</v>
      </c>
      <c r="EJ31">
        <f>IF(AND('Predição Teste'!EJ31&lt;('Y Teste'!EJ31+20),'Predição Teste'!EJ31&gt;('Y Teste'!EJ31-20)),1,0)</f>
        <v>0</v>
      </c>
      <c r="EK31">
        <f>IF(AND('Predição Teste'!EK31&lt;('Y Teste'!EK31+20),'Predição Teste'!EK31&gt;('Y Teste'!EK31-20)),1,0)</f>
        <v>1</v>
      </c>
      <c r="EL31">
        <f>IF(AND('Predição Teste'!EL31&lt;('Y Teste'!EL31+20),'Predição Teste'!EL31&gt;('Y Teste'!EL31-20)),1,0)</f>
        <v>1</v>
      </c>
      <c r="EM31">
        <f>IF(AND('Predição Teste'!EM31&lt;('Y Teste'!EM31+20),'Predição Teste'!EM31&gt;('Y Teste'!EM31-20)),1,0)</f>
        <v>1</v>
      </c>
      <c r="EN31">
        <f>IF(AND('Predição Teste'!EN31&lt;('Y Teste'!EN31+20),'Predição Teste'!EN31&gt;('Y Teste'!EN31-20)),1,0)</f>
        <v>1</v>
      </c>
      <c r="EO31">
        <f>IF(AND('Predição Teste'!EO31&lt;('Y Teste'!EO31+20),'Predição Teste'!EO31&gt;('Y Teste'!EO31-20)),1,0)</f>
        <v>1</v>
      </c>
      <c r="EP31">
        <f>IF(AND('Predição Teste'!EP31&lt;('Y Teste'!EP31+20),'Predição Teste'!EP31&gt;('Y Teste'!EP31-20)),1,0)</f>
        <v>1</v>
      </c>
      <c r="EQ31">
        <f>IF(AND('Predição Teste'!EQ31&lt;('Y Teste'!EQ31+20),'Predição Teste'!EQ31&gt;('Y Teste'!EQ31-20)),1,0)</f>
        <v>1</v>
      </c>
      <c r="ER31">
        <f>IF(AND('Predição Teste'!ER31&lt;('Y Teste'!ER31+20),'Predição Teste'!ER31&gt;('Y Teste'!ER31-20)),1,0)</f>
        <v>0</v>
      </c>
      <c r="ES31">
        <f>IF(AND('Predição Teste'!ES31&lt;('Y Teste'!ES31+20),'Predição Teste'!ES31&gt;('Y Teste'!ES31-20)),1,0)</f>
        <v>1</v>
      </c>
      <c r="ET31">
        <f>IF(AND('Predição Teste'!ET31&lt;('Y Teste'!ET31+20),'Predição Teste'!ET31&gt;('Y Teste'!ET31-20)),1,0)</f>
        <v>1</v>
      </c>
      <c r="EU31">
        <f>IF(AND('Predição Teste'!EU31&lt;('Y Teste'!EU31+20),'Predição Teste'!EU31&gt;('Y Teste'!EU31-20)),1,0)</f>
        <v>0</v>
      </c>
      <c r="EV31">
        <f>IF(AND('Predição Teste'!EV31&lt;('Y Teste'!EV31+20),'Predição Teste'!EV31&gt;('Y Teste'!EV31-20)),1,0)</f>
        <v>1</v>
      </c>
      <c r="EW31">
        <f>IF(AND('Predição Teste'!EW31&lt;('Y Teste'!EW31+20),'Predição Teste'!EW31&gt;('Y Teste'!EW31-20)),1,0)</f>
        <v>1</v>
      </c>
      <c r="EX31">
        <f>IF(AND('Predição Teste'!EX31&lt;('Y Teste'!EX31+20),'Predição Teste'!EX31&gt;('Y Teste'!EX31-20)),1,0)</f>
        <v>1</v>
      </c>
      <c r="EY31">
        <f>IF(AND('Predição Teste'!EY31&lt;('Y Teste'!EY31+20),'Predição Teste'!EY31&gt;('Y Teste'!EY31-20)),1,0)</f>
        <v>0</v>
      </c>
      <c r="EZ31">
        <f>IF(AND('Predição Teste'!EZ31&lt;('Y Teste'!EZ31+20),'Predição Teste'!EZ31&gt;('Y Teste'!EZ31-20)),1,0)</f>
        <v>1</v>
      </c>
      <c r="FA31">
        <f>IF(AND('Predição Teste'!FA31&lt;('Y Teste'!FA31+20),'Predição Teste'!FA31&gt;('Y Teste'!FA31-20)),1,0)</f>
        <v>1</v>
      </c>
      <c r="FB31">
        <f>IF(AND('Predição Teste'!FB31&lt;('Y Teste'!FB31+20),'Predição Teste'!FB31&gt;('Y Teste'!FB31-20)),1,0)</f>
        <v>1</v>
      </c>
      <c r="FC31">
        <f>IF(AND('Predição Teste'!FC31&lt;('Y Teste'!FC31+20),'Predição Teste'!FC31&gt;('Y Teste'!FC31-20)),1,0)</f>
        <v>1</v>
      </c>
      <c r="FD31">
        <f>IF(AND('Predição Teste'!FD31&lt;('Y Teste'!FD31+20),'Predição Teste'!FD31&gt;('Y Teste'!FD31-20)),1,0)</f>
        <v>1</v>
      </c>
      <c r="FE31">
        <f>IF(AND('Predição Teste'!FE31&lt;('Y Teste'!FE31+20),'Predição Teste'!FE31&gt;('Y Teste'!FE31-20)),1,0)</f>
        <v>1</v>
      </c>
      <c r="FF31">
        <f>IF(AND('Predição Teste'!FF31&lt;('Y Teste'!FF31+20),'Predição Teste'!FF31&gt;('Y Teste'!FF31-20)),1,0)</f>
        <v>0</v>
      </c>
      <c r="FG31">
        <f>IF(AND('Predição Teste'!FG31&lt;('Y Teste'!FG31+20),'Predição Teste'!FG31&gt;('Y Teste'!FG31-20)),1,0)</f>
        <v>0</v>
      </c>
      <c r="FH31">
        <f>IF(AND('Predição Teste'!FH31&lt;('Y Teste'!FH31+20),'Predição Teste'!FH31&gt;('Y Teste'!FH31-20)),1,0)</f>
        <v>1</v>
      </c>
      <c r="FI31">
        <f>IF(AND('Predição Teste'!FI31&lt;('Y Teste'!FI31+20),'Predição Teste'!FI31&gt;('Y Teste'!FI31-20)),1,0)</f>
        <v>1</v>
      </c>
      <c r="FJ31">
        <f>IF(AND('Predição Teste'!FJ31&lt;('Y Teste'!FJ31+20),'Predição Teste'!FJ31&gt;('Y Teste'!FJ31-20)),1,0)</f>
        <v>1</v>
      </c>
      <c r="FK31">
        <f>IF(AND('Predição Teste'!FK31&lt;('Y Teste'!FK31+20),'Predição Teste'!FK31&gt;('Y Teste'!FK31-20)),1,0)</f>
        <v>0</v>
      </c>
      <c r="FL31">
        <f>IF(AND('Predição Teste'!FL31&lt;('Y Teste'!FL31+20),'Predição Teste'!FL31&gt;('Y Teste'!FL31-20)),1,0)</f>
        <v>1</v>
      </c>
      <c r="FM31">
        <f>IF(AND('Predição Teste'!FM31&lt;('Y Teste'!FM31+20),'Predição Teste'!FM31&gt;('Y Teste'!FM31-20)),1,0)</f>
        <v>1</v>
      </c>
      <c r="FN31">
        <f>IF(AND('Predição Teste'!FN31&lt;('Y Teste'!FN31+20),'Predição Teste'!FN31&gt;('Y Teste'!FN31-20)),1,0)</f>
        <v>0</v>
      </c>
      <c r="FO31">
        <f>IF(AND('Predição Teste'!FO31&lt;('Y Teste'!FO31+20),'Predição Teste'!FO31&gt;('Y Teste'!FO31-20)),1,0)</f>
        <v>1</v>
      </c>
      <c r="FP31">
        <f>IF(AND('Predição Teste'!FP31&lt;('Y Teste'!FP31+20),'Predição Teste'!FP31&gt;('Y Teste'!FP31-20)),1,0)</f>
        <v>0</v>
      </c>
      <c r="FQ31">
        <f>IF(AND('Predição Teste'!FQ31&lt;('Y Teste'!FQ31+20),'Predição Teste'!FQ31&gt;('Y Teste'!FQ31-20)),1,0)</f>
        <v>1</v>
      </c>
      <c r="FR31">
        <f>IF(AND('Predição Teste'!FR31&lt;('Y Teste'!FR31+20),'Predição Teste'!FR31&gt;('Y Teste'!FR31-20)),1,0)</f>
        <v>0</v>
      </c>
      <c r="FS31">
        <f>IF(AND('Predição Teste'!FS31&lt;('Y Teste'!FS31+20),'Predição Teste'!FS31&gt;('Y Teste'!FS31-20)),1,0)</f>
        <v>1</v>
      </c>
      <c r="FT31">
        <f>IF(AND('Predição Teste'!FT31&lt;('Y Teste'!FT31+20),'Predição Teste'!FT31&gt;('Y Teste'!FT31-20)),1,0)</f>
        <v>0</v>
      </c>
      <c r="FU31">
        <f>IF(AND('Predição Teste'!FU31&lt;('Y Teste'!FU31+20),'Predição Teste'!FU31&gt;('Y Teste'!FU31-20)),1,0)</f>
        <v>0</v>
      </c>
      <c r="FV31">
        <f>IF(AND('Predição Teste'!FV31&lt;('Y Teste'!FV31+20),'Predição Teste'!FV31&gt;('Y Teste'!FV31-20)),1,0)</f>
        <v>0</v>
      </c>
      <c r="FW31">
        <f>IF(AND('Predição Teste'!FW31&lt;('Y Teste'!FW31+20),'Predição Teste'!FW31&gt;('Y Teste'!FW31-20)),1,0)</f>
        <v>1</v>
      </c>
      <c r="FX31">
        <f>IF(AND('Predição Teste'!FX31&lt;('Y Teste'!FX31+20),'Predição Teste'!FX31&gt;('Y Teste'!FX31-20)),1,0)</f>
        <v>1</v>
      </c>
      <c r="FY31">
        <f>IF(AND('Predição Teste'!FY31&lt;('Y Teste'!FY31+20),'Predição Teste'!FY31&gt;('Y Teste'!FY31-20)),1,0)</f>
        <v>1</v>
      </c>
      <c r="FZ31">
        <f>IF(AND('Predição Teste'!FZ31&lt;('Y Teste'!FZ31+20),'Predição Teste'!FZ31&gt;('Y Teste'!FZ31-20)),1,0)</f>
        <v>1</v>
      </c>
      <c r="GA31">
        <f>IF(AND('Predição Teste'!GA31&lt;('Y Teste'!GA31+20),'Predição Teste'!GA31&gt;('Y Teste'!GA31-20)),1,0)</f>
        <v>1</v>
      </c>
      <c r="GB31">
        <f>IF(AND('Predição Teste'!GB31&lt;('Y Teste'!GB31+20),'Predição Teste'!GB31&gt;('Y Teste'!GB31-20)),1,0)</f>
        <v>1</v>
      </c>
      <c r="GC31">
        <f>IF(AND('Predição Teste'!GC31&lt;('Y Teste'!GC31+20),'Predição Teste'!GC31&gt;('Y Teste'!GC31-20)),1,0)</f>
        <v>0</v>
      </c>
      <c r="GD31">
        <f>IF(AND('Predição Teste'!GD31&lt;('Y Teste'!GD31+20),'Predição Teste'!GD31&gt;('Y Teste'!GD31-20)),1,0)</f>
        <v>1</v>
      </c>
      <c r="GE31">
        <f>IF(AND('Predição Teste'!GE31&lt;('Y Teste'!GE31+20),'Predição Teste'!GE31&gt;('Y Teste'!GE31-20)),1,0)</f>
        <v>0</v>
      </c>
      <c r="GF31">
        <f>IF(AND('Predição Teste'!GF31&lt;('Y Teste'!GF31+20),'Predição Teste'!GF31&gt;('Y Teste'!GF31-20)),1,0)</f>
        <v>0</v>
      </c>
      <c r="GG31">
        <f>IF(AND('Predição Teste'!GG31&lt;('Y Teste'!GG31+20),'Predição Teste'!GG31&gt;('Y Teste'!GG31-20)),1,0)</f>
        <v>1</v>
      </c>
      <c r="GH31">
        <f>IF(AND('Predição Teste'!GH31&lt;('Y Teste'!GH31+20),'Predição Teste'!GH31&gt;('Y Teste'!GH31-20)),1,0)</f>
        <v>1</v>
      </c>
      <c r="GI31">
        <f>IF(AND('Predição Teste'!GI31&lt;('Y Teste'!GI31+20),'Predição Teste'!GI31&gt;('Y Teste'!GI31-20)),1,0)</f>
        <v>1</v>
      </c>
      <c r="GJ31">
        <f>IF(AND('Predição Teste'!GJ31&lt;('Y Teste'!GJ31+20),'Predição Teste'!GJ31&gt;('Y Teste'!GJ31-20)),1,0)</f>
        <v>0</v>
      </c>
      <c r="GK31">
        <f>IF(AND('Predição Teste'!GK31&lt;('Y Teste'!GK31+20),'Predição Teste'!GK31&gt;('Y Teste'!GK31-20)),1,0)</f>
        <v>1</v>
      </c>
      <c r="GL31">
        <f>IF(AND('Predição Teste'!GL31&lt;('Y Teste'!GL31+20),'Predição Teste'!GL31&gt;('Y Teste'!GL31-20)),1,0)</f>
        <v>1</v>
      </c>
      <c r="GM31">
        <f>IF(AND('Predição Teste'!GM31&lt;('Y Teste'!GM31+20),'Predição Teste'!GM31&gt;('Y Teste'!GM31-20)),1,0)</f>
        <v>1</v>
      </c>
      <c r="GN31">
        <f>IF(AND('Predição Teste'!GN31&lt;('Y Teste'!GN31+20),'Predição Teste'!GN31&gt;('Y Teste'!GN31-20)),1,0)</f>
        <v>0</v>
      </c>
      <c r="GO31">
        <f>IF(AND('Predição Teste'!GO31&lt;('Y Teste'!GO31+20),'Predição Teste'!GO31&gt;('Y Teste'!GO31-20)),1,0)</f>
        <v>1</v>
      </c>
      <c r="GP31">
        <f>IF(AND('Predição Teste'!GP31&lt;('Y Teste'!GP31+20),'Predição Teste'!GP31&gt;('Y Teste'!GP31-20)),1,0)</f>
        <v>1</v>
      </c>
      <c r="GQ31">
        <f>IF(AND('Predição Teste'!GQ31&lt;('Y Teste'!GQ31+20),'Predição Teste'!GQ31&gt;('Y Teste'!GQ31-20)),1,0)</f>
        <v>1</v>
      </c>
      <c r="GR31">
        <f>IF(AND('Predição Teste'!GR31&lt;('Y Teste'!GR31+20),'Predição Teste'!GR31&gt;('Y Teste'!GR31-20)),1,0)</f>
        <v>0</v>
      </c>
      <c r="GS31">
        <f>IF(AND('Predição Teste'!GS31&lt;('Y Teste'!GS31+20),'Predição Teste'!GS31&gt;('Y Teste'!GS31-20)),1,0)</f>
        <v>1</v>
      </c>
      <c r="GT31">
        <f>IF(AND('Predição Teste'!GT31&lt;('Y Teste'!GT31+20),'Predição Teste'!GT31&gt;('Y Teste'!GT31-20)),1,0)</f>
        <v>1</v>
      </c>
      <c r="GU31">
        <f>IF(AND('Predição Teste'!GU31&lt;('Y Teste'!GU31+20),'Predição Teste'!GU31&gt;('Y Teste'!GU31-20)),1,0)</f>
        <v>0</v>
      </c>
      <c r="GV31">
        <f>IF(AND('Predição Teste'!GV31&lt;('Y Teste'!GV31+20),'Predição Teste'!GV31&gt;('Y Teste'!GV31-20)),1,0)</f>
        <v>0</v>
      </c>
      <c r="GW31">
        <f>IF(AND('Predição Teste'!GW31&lt;('Y Teste'!GW31+20),'Predição Teste'!GW31&gt;('Y Teste'!GW31-20)),1,0)</f>
        <v>1</v>
      </c>
      <c r="GX31">
        <f>IF(AND('Predição Teste'!GX31&lt;('Y Teste'!GX31+20),'Predição Teste'!GX31&gt;('Y Teste'!GX31-20)),1,0)</f>
        <v>1</v>
      </c>
      <c r="GY31">
        <f>IF(AND('Predição Teste'!GY31&lt;('Y Teste'!GY31+20),'Predição Teste'!GY31&gt;('Y Teste'!GY31-20)),1,0)</f>
        <v>1</v>
      </c>
      <c r="GZ31">
        <f>IF(AND('Predição Teste'!GZ31&lt;('Y Teste'!GZ31+20),'Predição Teste'!GZ31&gt;('Y Teste'!GZ31-20)),1,0)</f>
        <v>0</v>
      </c>
      <c r="HA31">
        <f>IF(AND('Predição Teste'!HA31&lt;('Y Teste'!HA31+20),'Predição Teste'!HA31&gt;('Y Teste'!HA31-20)),1,0)</f>
        <v>1</v>
      </c>
      <c r="HB31">
        <f>IF(AND('Predição Teste'!HB31&lt;('Y Teste'!HB31+20),'Predição Teste'!HB31&gt;('Y Teste'!HB31-20)),1,0)</f>
        <v>1</v>
      </c>
      <c r="HC31">
        <f>IF(AND('Predição Teste'!HC31&lt;('Y Teste'!HC31+20),'Predição Teste'!HC31&gt;('Y Teste'!HC31-20)),1,0)</f>
        <v>1</v>
      </c>
      <c r="HD31">
        <f>IF(AND('Predição Teste'!HD31&lt;('Y Teste'!HD31+20),'Predição Teste'!HD31&gt;('Y Teste'!HD31-20)),1,0)</f>
        <v>1</v>
      </c>
      <c r="HE31">
        <f>IF(AND('Predição Teste'!HE31&lt;('Y Teste'!HE31+20),'Predição Teste'!HE31&gt;('Y Teste'!HE31-20)),1,0)</f>
        <v>1</v>
      </c>
      <c r="HF31">
        <f>IF(AND('Predição Teste'!HF31&lt;('Y Teste'!HF31+20),'Predição Teste'!HF31&gt;('Y Teste'!HF31-20)),1,0)</f>
        <v>1</v>
      </c>
      <c r="HG31">
        <f>IF(AND('Predição Teste'!HG31&lt;('Y Teste'!HG31+20),'Predição Teste'!HG31&gt;('Y Teste'!HG31-20)),1,0)</f>
        <v>1</v>
      </c>
      <c r="HH31">
        <f>IF(AND('Predição Teste'!HH31&lt;('Y Teste'!HH31+20),'Predição Teste'!HH31&gt;('Y Teste'!HH31-20)),1,0)</f>
        <v>1</v>
      </c>
      <c r="HI31">
        <f>IF(AND('Predição Teste'!HI31&lt;('Y Teste'!HI31+20),'Predição Teste'!HI31&gt;('Y Teste'!HI31-20)),1,0)</f>
        <v>1</v>
      </c>
      <c r="HJ31">
        <f>IF(AND('Predição Teste'!HJ31&lt;('Y Teste'!HJ31+20),'Predição Teste'!HJ31&gt;('Y Teste'!HJ31-20)),1,0)</f>
        <v>1</v>
      </c>
      <c r="HK31">
        <f>IF(AND('Predição Teste'!HK31&lt;('Y Teste'!HK31+20),'Predição Teste'!HK31&gt;('Y Teste'!HK31-20)),1,0)</f>
        <v>0</v>
      </c>
      <c r="HL31">
        <f>IF(AND('Predição Teste'!HL31&lt;('Y Teste'!HL31+20),'Predição Teste'!HL31&gt;('Y Teste'!HL31-20)),1,0)</f>
        <v>0</v>
      </c>
      <c r="HM31">
        <f>IF(AND('Predição Teste'!HM31&lt;('Y Teste'!HM31+20),'Predição Teste'!HM31&gt;('Y Teste'!HM31-20)),1,0)</f>
        <v>1</v>
      </c>
      <c r="HN31">
        <f>IF(AND('Predição Teste'!HN31&lt;('Y Teste'!HN31+20),'Predição Teste'!HN31&gt;('Y Teste'!HN31-20)),1,0)</f>
        <v>1</v>
      </c>
      <c r="HO31">
        <f>IF(AND('Predição Teste'!HO31&lt;('Y Teste'!HO31+20),'Predição Teste'!HO31&gt;('Y Teste'!HO31-20)),1,0)</f>
        <v>1</v>
      </c>
      <c r="HP31">
        <f>IF(AND('Predição Teste'!HP31&lt;('Y Teste'!HP31+20),'Predição Teste'!HP31&gt;('Y Teste'!HP31-20)),1,0)</f>
        <v>1</v>
      </c>
      <c r="HQ31">
        <f>IF(AND('Predição Teste'!HQ31&lt;('Y Teste'!HQ31+20),'Predição Teste'!HQ31&gt;('Y Teste'!HQ31-20)),1,0)</f>
        <v>1</v>
      </c>
      <c r="HR31">
        <f>IF(AND('Predição Teste'!HR31&lt;('Y Teste'!HR31+20),'Predição Teste'!HR31&gt;('Y Teste'!HR31-20)),1,0)</f>
        <v>1</v>
      </c>
      <c r="HS31">
        <f>IF(AND('Predição Teste'!HS31&lt;('Y Teste'!HS31+20),'Predição Teste'!HS31&gt;('Y Teste'!HS31-20)),1,0)</f>
        <v>1</v>
      </c>
      <c r="HU31">
        <f t="shared" si="0"/>
        <v>154</v>
      </c>
    </row>
    <row r="32" spans="1:229" x14ac:dyDescent="0.25">
      <c r="A32">
        <f>IF(AND('Predição Teste'!A32&lt;('Y Teste'!A32+20),'Predição Teste'!A32&gt;('Y Teste'!A32-20)),1,0)</f>
        <v>0</v>
      </c>
      <c r="B32">
        <f>IF(AND('Predição Teste'!B32&lt;('Y Teste'!B32+20),'Predição Teste'!B32&gt;('Y Teste'!B32-20)),1,0)</f>
        <v>0</v>
      </c>
      <c r="C32">
        <f>IF(AND('Predição Teste'!C32&lt;('Y Teste'!C32+20),'Predição Teste'!C32&gt;('Y Teste'!C32-20)),1,0)</f>
        <v>1</v>
      </c>
      <c r="D32">
        <f>IF(AND('Predição Teste'!D32&lt;('Y Teste'!D32+20),'Predição Teste'!D32&gt;('Y Teste'!D32-20)),1,0)</f>
        <v>1</v>
      </c>
      <c r="E32">
        <f>IF(AND('Predição Teste'!E32&lt;('Y Teste'!E32+20),'Predição Teste'!E32&gt;('Y Teste'!E32-20)),1,0)</f>
        <v>1</v>
      </c>
      <c r="F32">
        <f>IF(AND('Predição Teste'!F32&lt;('Y Teste'!F32+20),'Predição Teste'!F32&gt;('Y Teste'!F32-20)),1,0)</f>
        <v>1</v>
      </c>
      <c r="G32">
        <f>IF(AND('Predição Teste'!G32&lt;('Y Teste'!G32+20),'Predição Teste'!G32&gt;('Y Teste'!G32-20)),1,0)</f>
        <v>0</v>
      </c>
      <c r="H32">
        <f>IF(AND('Predição Teste'!H32&lt;('Y Teste'!H32+20),'Predição Teste'!H32&gt;('Y Teste'!H32-20)),1,0)</f>
        <v>1</v>
      </c>
      <c r="I32">
        <f>IF(AND('Predição Teste'!I32&lt;('Y Teste'!I32+20),'Predição Teste'!I32&gt;('Y Teste'!I32-20)),1,0)</f>
        <v>1</v>
      </c>
      <c r="J32">
        <f>IF(AND('Predição Teste'!J32&lt;('Y Teste'!J32+20),'Predição Teste'!J32&gt;('Y Teste'!J32-20)),1,0)</f>
        <v>0</v>
      </c>
      <c r="K32">
        <f>IF(AND('Predição Teste'!K32&lt;('Y Teste'!K32+20),'Predição Teste'!K32&gt;('Y Teste'!K32-20)),1,0)</f>
        <v>0</v>
      </c>
      <c r="L32">
        <f>IF(AND('Predição Teste'!L32&lt;('Y Teste'!L32+20),'Predição Teste'!L32&gt;('Y Teste'!L32-20)),1,0)</f>
        <v>1</v>
      </c>
      <c r="M32">
        <f>IF(AND('Predição Teste'!M32&lt;('Y Teste'!M32+20),'Predição Teste'!M32&gt;('Y Teste'!M32-20)),1,0)</f>
        <v>1</v>
      </c>
      <c r="N32">
        <f>IF(AND('Predição Teste'!N32&lt;('Y Teste'!N32+20),'Predição Teste'!N32&gt;('Y Teste'!N32-20)),1,0)</f>
        <v>1</v>
      </c>
      <c r="O32">
        <f>IF(AND('Predição Teste'!O32&lt;('Y Teste'!O32+20),'Predição Teste'!O32&gt;('Y Teste'!O32-20)),1,0)</f>
        <v>1</v>
      </c>
      <c r="P32">
        <f>IF(AND('Predição Teste'!P32&lt;('Y Teste'!P32+20),'Predição Teste'!P32&gt;('Y Teste'!P32-20)),1,0)</f>
        <v>1</v>
      </c>
      <c r="Q32">
        <f>IF(AND('Predição Teste'!Q32&lt;('Y Teste'!Q32+20),'Predição Teste'!Q32&gt;('Y Teste'!Q32-20)),1,0)</f>
        <v>1</v>
      </c>
      <c r="R32">
        <f>IF(AND('Predição Teste'!R32&lt;('Y Teste'!R32+20),'Predição Teste'!R32&gt;('Y Teste'!R32-20)),1,0)</f>
        <v>0</v>
      </c>
      <c r="S32">
        <f>IF(AND('Predição Teste'!S32&lt;('Y Teste'!S32+20),'Predição Teste'!S32&gt;('Y Teste'!S32-20)),1,0)</f>
        <v>1</v>
      </c>
      <c r="T32">
        <f>IF(AND('Predição Teste'!T32&lt;('Y Teste'!T32+20),'Predição Teste'!T32&gt;('Y Teste'!T32-20)),1,0)</f>
        <v>1</v>
      </c>
      <c r="U32">
        <f>IF(AND('Predição Teste'!U32&lt;('Y Teste'!U32+20),'Predição Teste'!U32&gt;('Y Teste'!U32-20)),1,0)</f>
        <v>0</v>
      </c>
      <c r="V32">
        <f>IF(AND('Predição Teste'!V32&lt;('Y Teste'!V32+20),'Predição Teste'!V32&gt;('Y Teste'!V32-20)),1,0)</f>
        <v>1</v>
      </c>
      <c r="W32">
        <f>IF(AND('Predição Teste'!W32&lt;('Y Teste'!W32+20),'Predição Teste'!W32&gt;('Y Teste'!W32-20)),1,0)</f>
        <v>1</v>
      </c>
      <c r="X32">
        <f>IF(AND('Predição Teste'!X32&lt;('Y Teste'!X32+20),'Predição Teste'!X32&gt;('Y Teste'!X32-20)),1,0)</f>
        <v>0</v>
      </c>
      <c r="Y32">
        <f>IF(AND('Predição Teste'!Y32&lt;('Y Teste'!Y32+20),'Predição Teste'!Y32&gt;('Y Teste'!Y32-20)),1,0)</f>
        <v>1</v>
      </c>
      <c r="Z32">
        <f>IF(AND('Predição Teste'!Z32&lt;('Y Teste'!Z32+20),'Predição Teste'!Z32&gt;('Y Teste'!Z32-20)),1,0)</f>
        <v>1</v>
      </c>
      <c r="AA32">
        <f>IF(AND('Predição Teste'!AA32&lt;('Y Teste'!AA32+20),'Predição Teste'!AA32&gt;('Y Teste'!AA32-20)),1,0)</f>
        <v>1</v>
      </c>
      <c r="AB32">
        <f>IF(AND('Predição Teste'!AB32&lt;('Y Teste'!AB32+20),'Predição Teste'!AB32&gt;('Y Teste'!AB32-20)),1,0)</f>
        <v>1</v>
      </c>
      <c r="AC32">
        <f>IF(AND('Predição Teste'!AC32&lt;('Y Teste'!AC32+20),'Predição Teste'!AC32&gt;('Y Teste'!AC32-20)),1,0)</f>
        <v>1</v>
      </c>
      <c r="AD32">
        <f>IF(AND('Predição Teste'!AD32&lt;('Y Teste'!AD32+20),'Predição Teste'!AD32&gt;('Y Teste'!AD32-20)),1,0)</f>
        <v>1</v>
      </c>
      <c r="AE32">
        <f>IF(AND('Predição Teste'!AE32&lt;('Y Teste'!AE32+20),'Predição Teste'!AE32&gt;('Y Teste'!AE32-20)),1,0)</f>
        <v>0</v>
      </c>
      <c r="AF32">
        <f>IF(AND('Predição Teste'!AF32&lt;('Y Teste'!AF32+20),'Predição Teste'!AF32&gt;('Y Teste'!AF32-20)),1,0)</f>
        <v>0</v>
      </c>
      <c r="AG32">
        <f>IF(AND('Predição Teste'!AG32&lt;('Y Teste'!AG32+20),'Predição Teste'!AG32&gt;('Y Teste'!AG32-20)),1,0)</f>
        <v>1</v>
      </c>
      <c r="AH32">
        <f>IF(AND('Predição Teste'!AH32&lt;('Y Teste'!AH32+20),'Predição Teste'!AH32&gt;('Y Teste'!AH32-20)),1,0)</f>
        <v>0</v>
      </c>
      <c r="AI32">
        <f>IF(AND('Predição Teste'!AI32&lt;('Y Teste'!AI32+20),'Predição Teste'!AI32&gt;('Y Teste'!AI32-20)),1,0)</f>
        <v>1</v>
      </c>
      <c r="AJ32">
        <f>IF(AND('Predição Teste'!AJ32&lt;('Y Teste'!AJ32+20),'Predição Teste'!AJ32&gt;('Y Teste'!AJ32-20)),1,0)</f>
        <v>1</v>
      </c>
      <c r="AK32">
        <f>IF(AND('Predição Teste'!AK32&lt;('Y Teste'!AK32+20),'Predição Teste'!AK32&gt;('Y Teste'!AK32-20)),1,0)</f>
        <v>1</v>
      </c>
      <c r="AL32">
        <f>IF(AND('Predição Teste'!AL32&lt;('Y Teste'!AL32+20),'Predição Teste'!AL32&gt;('Y Teste'!AL32-20)),1,0)</f>
        <v>0</v>
      </c>
      <c r="AM32">
        <f>IF(AND('Predição Teste'!AM32&lt;('Y Teste'!AM32+20),'Predição Teste'!AM32&gt;('Y Teste'!AM32-20)),1,0)</f>
        <v>1</v>
      </c>
      <c r="AN32">
        <f>IF(AND('Predição Teste'!AN32&lt;('Y Teste'!AN32+20),'Predição Teste'!AN32&gt;('Y Teste'!AN32-20)),1,0)</f>
        <v>1</v>
      </c>
      <c r="AO32">
        <f>IF(AND('Predição Teste'!AO32&lt;('Y Teste'!AO32+20),'Predição Teste'!AO32&gt;('Y Teste'!AO32-20)),1,0)</f>
        <v>0</v>
      </c>
      <c r="AP32">
        <f>IF(AND('Predição Teste'!AP32&lt;('Y Teste'!AP32+20),'Predição Teste'!AP32&gt;('Y Teste'!AP32-20)),1,0)</f>
        <v>0</v>
      </c>
      <c r="AQ32">
        <f>IF(AND('Predição Teste'!AQ32&lt;('Y Teste'!AQ32+20),'Predição Teste'!AQ32&gt;('Y Teste'!AQ32-20)),1,0)</f>
        <v>1</v>
      </c>
      <c r="AR32">
        <f>IF(AND('Predição Teste'!AR32&lt;('Y Teste'!AR32+20),'Predição Teste'!AR32&gt;('Y Teste'!AR32-20)),1,0)</f>
        <v>0</v>
      </c>
      <c r="AS32">
        <f>IF(AND('Predição Teste'!AS32&lt;('Y Teste'!AS32+20),'Predição Teste'!AS32&gt;('Y Teste'!AS32-20)),1,0)</f>
        <v>0</v>
      </c>
      <c r="AT32">
        <f>IF(AND('Predição Teste'!AT32&lt;('Y Teste'!AT32+20),'Predição Teste'!AT32&gt;('Y Teste'!AT32-20)),1,0)</f>
        <v>0</v>
      </c>
      <c r="AU32">
        <f>IF(AND('Predição Teste'!AU32&lt;('Y Teste'!AU32+20),'Predição Teste'!AU32&gt;('Y Teste'!AU32-20)),1,0)</f>
        <v>1</v>
      </c>
      <c r="AV32">
        <f>IF(AND('Predição Teste'!AV32&lt;('Y Teste'!AV32+20),'Predição Teste'!AV32&gt;('Y Teste'!AV32-20)),1,0)</f>
        <v>0</v>
      </c>
      <c r="AW32">
        <f>IF(AND('Predição Teste'!AW32&lt;('Y Teste'!AW32+20),'Predição Teste'!AW32&gt;('Y Teste'!AW32-20)),1,0)</f>
        <v>1</v>
      </c>
      <c r="AX32">
        <f>IF(AND('Predição Teste'!AX32&lt;('Y Teste'!AX32+20),'Predição Teste'!AX32&gt;('Y Teste'!AX32-20)),1,0)</f>
        <v>1</v>
      </c>
      <c r="AY32">
        <f>IF(AND('Predição Teste'!AY32&lt;('Y Teste'!AY32+20),'Predição Teste'!AY32&gt;('Y Teste'!AY32-20)),1,0)</f>
        <v>1</v>
      </c>
      <c r="AZ32">
        <f>IF(AND('Predição Teste'!AZ32&lt;('Y Teste'!AZ32+20),'Predição Teste'!AZ32&gt;('Y Teste'!AZ32-20)),1,0)</f>
        <v>1</v>
      </c>
      <c r="BA32">
        <f>IF(AND('Predição Teste'!BA32&lt;('Y Teste'!BA32+20),'Predição Teste'!BA32&gt;('Y Teste'!BA32-20)),1,0)</f>
        <v>1</v>
      </c>
      <c r="BB32">
        <f>IF(AND('Predição Teste'!BB32&lt;('Y Teste'!BB32+20),'Predição Teste'!BB32&gt;('Y Teste'!BB32-20)),1,0)</f>
        <v>1</v>
      </c>
      <c r="BC32">
        <f>IF(AND('Predição Teste'!BC32&lt;('Y Teste'!BC32+20),'Predição Teste'!BC32&gt;('Y Teste'!BC32-20)),1,0)</f>
        <v>0</v>
      </c>
      <c r="BD32">
        <f>IF(AND('Predição Teste'!BD32&lt;('Y Teste'!BD32+20),'Predição Teste'!BD32&gt;('Y Teste'!BD32-20)),1,0)</f>
        <v>1</v>
      </c>
      <c r="BE32">
        <f>IF(AND('Predição Teste'!BE32&lt;('Y Teste'!BE32+20),'Predição Teste'!BE32&gt;('Y Teste'!BE32-20)),1,0)</f>
        <v>1</v>
      </c>
      <c r="BF32">
        <f>IF(AND('Predição Teste'!BF32&lt;('Y Teste'!BF32+20),'Predição Teste'!BF32&gt;('Y Teste'!BF32-20)),1,0)</f>
        <v>0</v>
      </c>
      <c r="BG32">
        <f>IF(AND('Predição Teste'!BG32&lt;('Y Teste'!BG32+20),'Predição Teste'!BG32&gt;('Y Teste'!BG32-20)),1,0)</f>
        <v>0</v>
      </c>
      <c r="BH32">
        <f>IF(AND('Predição Teste'!BH32&lt;('Y Teste'!BH32+20),'Predição Teste'!BH32&gt;('Y Teste'!BH32-20)),1,0)</f>
        <v>1</v>
      </c>
      <c r="BI32">
        <f>IF(AND('Predição Teste'!BI32&lt;('Y Teste'!BI32+20),'Predição Teste'!BI32&gt;('Y Teste'!BI32-20)),1,0)</f>
        <v>1</v>
      </c>
      <c r="BJ32">
        <f>IF(AND('Predição Teste'!BJ32&lt;('Y Teste'!BJ32+20),'Predição Teste'!BJ32&gt;('Y Teste'!BJ32-20)),1,0)</f>
        <v>1</v>
      </c>
      <c r="BK32">
        <f>IF(AND('Predição Teste'!BK32&lt;('Y Teste'!BK32+20),'Predição Teste'!BK32&gt;('Y Teste'!BK32-20)),1,0)</f>
        <v>0</v>
      </c>
      <c r="BL32">
        <f>IF(AND('Predição Teste'!BL32&lt;('Y Teste'!BL32+20),'Predição Teste'!BL32&gt;('Y Teste'!BL32-20)),1,0)</f>
        <v>1</v>
      </c>
      <c r="BM32">
        <f>IF(AND('Predição Teste'!BM32&lt;('Y Teste'!BM32+20),'Predição Teste'!BM32&gt;('Y Teste'!BM32-20)),1,0)</f>
        <v>1</v>
      </c>
      <c r="BN32">
        <f>IF(AND('Predição Teste'!BN32&lt;('Y Teste'!BN32+20),'Predição Teste'!BN32&gt;('Y Teste'!BN32-20)),1,0)</f>
        <v>1</v>
      </c>
      <c r="BO32">
        <f>IF(AND('Predição Teste'!BO32&lt;('Y Teste'!BO32+20),'Predição Teste'!BO32&gt;('Y Teste'!BO32-20)),1,0)</f>
        <v>1</v>
      </c>
      <c r="BP32">
        <f>IF(AND('Predição Teste'!BP32&lt;('Y Teste'!BP32+20),'Predição Teste'!BP32&gt;('Y Teste'!BP32-20)),1,0)</f>
        <v>0</v>
      </c>
      <c r="BQ32">
        <f>IF(AND('Predição Teste'!BQ32&lt;('Y Teste'!BQ32+20),'Predição Teste'!BQ32&gt;('Y Teste'!BQ32-20)),1,0)</f>
        <v>0</v>
      </c>
      <c r="BR32">
        <f>IF(AND('Predição Teste'!BR32&lt;('Y Teste'!BR32+20),'Predição Teste'!BR32&gt;('Y Teste'!BR32-20)),1,0)</f>
        <v>1</v>
      </c>
      <c r="BS32">
        <f>IF(AND('Predição Teste'!BS32&lt;('Y Teste'!BS32+20),'Predição Teste'!BS32&gt;('Y Teste'!BS32-20)),1,0)</f>
        <v>1</v>
      </c>
      <c r="BT32">
        <f>IF(AND('Predição Teste'!BT32&lt;('Y Teste'!BT32+20),'Predição Teste'!BT32&gt;('Y Teste'!BT32-20)),1,0)</f>
        <v>1</v>
      </c>
      <c r="BU32">
        <f>IF(AND('Predição Teste'!BU32&lt;('Y Teste'!BU32+20),'Predição Teste'!BU32&gt;('Y Teste'!BU32-20)),1,0)</f>
        <v>1</v>
      </c>
      <c r="BV32">
        <f>IF(AND('Predição Teste'!BV32&lt;('Y Teste'!BV32+20),'Predição Teste'!BV32&gt;('Y Teste'!BV32-20)),1,0)</f>
        <v>1</v>
      </c>
      <c r="BW32">
        <f>IF(AND('Predição Teste'!BW32&lt;('Y Teste'!BW32+20),'Predição Teste'!BW32&gt;('Y Teste'!BW32-20)),1,0)</f>
        <v>0</v>
      </c>
      <c r="BX32">
        <f>IF(AND('Predição Teste'!BX32&lt;('Y Teste'!BX32+20),'Predição Teste'!BX32&gt;('Y Teste'!BX32-20)),1,0)</f>
        <v>1</v>
      </c>
      <c r="BY32">
        <f>IF(AND('Predição Teste'!BY32&lt;('Y Teste'!BY32+20),'Predição Teste'!BY32&gt;('Y Teste'!BY32-20)),1,0)</f>
        <v>0</v>
      </c>
      <c r="BZ32">
        <f>IF(AND('Predição Teste'!BZ32&lt;('Y Teste'!BZ32+20),'Predição Teste'!BZ32&gt;('Y Teste'!BZ32-20)),1,0)</f>
        <v>1</v>
      </c>
      <c r="CA32">
        <f>IF(AND('Predição Teste'!CA32&lt;('Y Teste'!CA32+20),'Predição Teste'!CA32&gt;('Y Teste'!CA32-20)),1,0)</f>
        <v>1</v>
      </c>
      <c r="CB32">
        <f>IF(AND('Predição Teste'!CB32&lt;('Y Teste'!CB32+20),'Predição Teste'!CB32&gt;('Y Teste'!CB32-20)),1,0)</f>
        <v>0</v>
      </c>
      <c r="CC32">
        <f>IF(AND('Predição Teste'!CC32&lt;('Y Teste'!CC32+20),'Predição Teste'!CC32&gt;('Y Teste'!CC32-20)),1,0)</f>
        <v>0</v>
      </c>
      <c r="CD32">
        <f>IF(AND('Predição Teste'!CD32&lt;('Y Teste'!CD32+20),'Predição Teste'!CD32&gt;('Y Teste'!CD32-20)),1,0)</f>
        <v>1</v>
      </c>
      <c r="CE32">
        <f>IF(AND('Predição Teste'!CE32&lt;('Y Teste'!CE32+20),'Predição Teste'!CE32&gt;('Y Teste'!CE32-20)),1,0)</f>
        <v>1</v>
      </c>
      <c r="CF32">
        <f>IF(AND('Predição Teste'!CF32&lt;('Y Teste'!CF32+20),'Predição Teste'!CF32&gt;('Y Teste'!CF32-20)),1,0)</f>
        <v>1</v>
      </c>
      <c r="CG32">
        <f>IF(AND('Predição Teste'!CG32&lt;('Y Teste'!CG32+20),'Predição Teste'!CG32&gt;('Y Teste'!CG32-20)),1,0)</f>
        <v>1</v>
      </c>
      <c r="CH32">
        <f>IF(AND('Predição Teste'!CH32&lt;('Y Teste'!CH32+20),'Predição Teste'!CH32&gt;('Y Teste'!CH32-20)),1,0)</f>
        <v>0</v>
      </c>
      <c r="CI32">
        <f>IF(AND('Predição Teste'!CI32&lt;('Y Teste'!CI32+20),'Predição Teste'!CI32&gt;('Y Teste'!CI32-20)),1,0)</f>
        <v>0</v>
      </c>
      <c r="CJ32">
        <f>IF(AND('Predição Teste'!CJ32&lt;('Y Teste'!CJ32+20),'Predição Teste'!CJ32&gt;('Y Teste'!CJ32-20)),1,0)</f>
        <v>1</v>
      </c>
      <c r="CK32">
        <f>IF(AND('Predição Teste'!CK32&lt;('Y Teste'!CK32+20),'Predição Teste'!CK32&gt;('Y Teste'!CK32-20)),1,0)</f>
        <v>1</v>
      </c>
      <c r="CL32">
        <f>IF(AND('Predição Teste'!CL32&lt;('Y Teste'!CL32+20),'Predição Teste'!CL32&gt;('Y Teste'!CL32-20)),1,0)</f>
        <v>1</v>
      </c>
      <c r="CM32">
        <f>IF(AND('Predição Teste'!CM32&lt;('Y Teste'!CM32+20),'Predição Teste'!CM32&gt;('Y Teste'!CM32-20)),1,0)</f>
        <v>0</v>
      </c>
      <c r="CN32">
        <f>IF(AND('Predição Teste'!CN32&lt;('Y Teste'!CN32+20),'Predição Teste'!CN32&gt;('Y Teste'!CN32-20)),1,0)</f>
        <v>1</v>
      </c>
      <c r="CO32">
        <f>IF(AND('Predição Teste'!CO32&lt;('Y Teste'!CO32+20),'Predição Teste'!CO32&gt;('Y Teste'!CO32-20)),1,0)</f>
        <v>0</v>
      </c>
      <c r="CP32">
        <f>IF(AND('Predição Teste'!CP32&lt;('Y Teste'!CP32+20),'Predição Teste'!CP32&gt;('Y Teste'!CP32-20)),1,0)</f>
        <v>1</v>
      </c>
      <c r="CQ32">
        <f>IF(AND('Predição Teste'!CQ32&lt;('Y Teste'!CQ32+20),'Predição Teste'!CQ32&gt;('Y Teste'!CQ32-20)),1,0)</f>
        <v>1</v>
      </c>
      <c r="CR32">
        <f>IF(AND('Predição Teste'!CR32&lt;('Y Teste'!CR32+20),'Predição Teste'!CR32&gt;('Y Teste'!CR32-20)),1,0)</f>
        <v>1</v>
      </c>
      <c r="CS32">
        <f>IF(AND('Predição Teste'!CS32&lt;('Y Teste'!CS32+20),'Predição Teste'!CS32&gt;('Y Teste'!CS32-20)),1,0)</f>
        <v>0</v>
      </c>
      <c r="CT32">
        <f>IF(AND('Predição Teste'!CT32&lt;('Y Teste'!CT32+20),'Predição Teste'!CT32&gt;('Y Teste'!CT32-20)),1,0)</f>
        <v>1</v>
      </c>
      <c r="CU32">
        <f>IF(AND('Predição Teste'!CU32&lt;('Y Teste'!CU32+20),'Predição Teste'!CU32&gt;('Y Teste'!CU32-20)),1,0)</f>
        <v>1</v>
      </c>
      <c r="CV32">
        <f>IF(AND('Predição Teste'!CV32&lt;('Y Teste'!CV32+20),'Predição Teste'!CV32&gt;('Y Teste'!CV32-20)),1,0)</f>
        <v>1</v>
      </c>
      <c r="CW32">
        <f>IF(AND('Predição Teste'!CW32&lt;('Y Teste'!CW32+20),'Predição Teste'!CW32&gt;('Y Teste'!CW32-20)),1,0)</f>
        <v>0</v>
      </c>
      <c r="CX32">
        <f>IF(AND('Predição Teste'!CX32&lt;('Y Teste'!CX32+20),'Predição Teste'!CX32&gt;('Y Teste'!CX32-20)),1,0)</f>
        <v>1</v>
      </c>
      <c r="CY32">
        <f>IF(AND('Predição Teste'!CY32&lt;('Y Teste'!CY32+20),'Predição Teste'!CY32&gt;('Y Teste'!CY32-20)),1,0)</f>
        <v>1</v>
      </c>
      <c r="CZ32">
        <f>IF(AND('Predição Teste'!CZ32&lt;('Y Teste'!CZ32+20),'Predição Teste'!CZ32&gt;('Y Teste'!CZ32-20)),1,0)</f>
        <v>1</v>
      </c>
      <c r="DA32">
        <f>IF(AND('Predição Teste'!DA32&lt;('Y Teste'!DA32+20),'Predição Teste'!DA32&gt;('Y Teste'!DA32-20)),1,0)</f>
        <v>1</v>
      </c>
      <c r="DB32">
        <f>IF(AND('Predição Teste'!DB32&lt;('Y Teste'!DB32+20),'Predição Teste'!DB32&gt;('Y Teste'!DB32-20)),1,0)</f>
        <v>0</v>
      </c>
      <c r="DC32">
        <f>IF(AND('Predição Teste'!DC32&lt;('Y Teste'!DC32+20),'Predição Teste'!DC32&gt;('Y Teste'!DC32-20)),1,0)</f>
        <v>0</v>
      </c>
      <c r="DD32">
        <f>IF(AND('Predição Teste'!DD32&lt;('Y Teste'!DD32+20),'Predição Teste'!DD32&gt;('Y Teste'!DD32-20)),1,0)</f>
        <v>0</v>
      </c>
      <c r="DE32">
        <f>IF(AND('Predição Teste'!DE32&lt;('Y Teste'!DE32+20),'Predição Teste'!DE32&gt;('Y Teste'!DE32-20)),1,0)</f>
        <v>1</v>
      </c>
      <c r="DF32">
        <f>IF(AND('Predição Teste'!DF32&lt;('Y Teste'!DF32+20),'Predição Teste'!DF32&gt;('Y Teste'!DF32-20)),1,0)</f>
        <v>1</v>
      </c>
      <c r="DG32">
        <f>IF(AND('Predição Teste'!DG32&lt;('Y Teste'!DG32+20),'Predição Teste'!DG32&gt;('Y Teste'!DG32-20)),1,0)</f>
        <v>0</v>
      </c>
      <c r="DH32">
        <f>IF(AND('Predição Teste'!DH32&lt;('Y Teste'!DH32+20),'Predição Teste'!DH32&gt;('Y Teste'!DH32-20)),1,0)</f>
        <v>1</v>
      </c>
      <c r="DI32">
        <f>IF(AND('Predição Teste'!DI32&lt;('Y Teste'!DI32+20),'Predição Teste'!DI32&gt;('Y Teste'!DI32-20)),1,0)</f>
        <v>1</v>
      </c>
      <c r="DJ32">
        <f>IF(AND('Predição Teste'!DJ32&lt;('Y Teste'!DJ32+20),'Predição Teste'!DJ32&gt;('Y Teste'!DJ32-20)),1,0)</f>
        <v>1</v>
      </c>
      <c r="DK32">
        <f>IF(AND('Predição Teste'!DK32&lt;('Y Teste'!DK32+20),'Predição Teste'!DK32&gt;('Y Teste'!DK32-20)),1,0)</f>
        <v>1</v>
      </c>
      <c r="DL32">
        <f>IF(AND('Predição Teste'!DL32&lt;('Y Teste'!DL32+20),'Predição Teste'!DL32&gt;('Y Teste'!DL32-20)),1,0)</f>
        <v>1</v>
      </c>
      <c r="DM32">
        <f>IF(AND('Predição Teste'!DM32&lt;('Y Teste'!DM32+20),'Predição Teste'!DM32&gt;('Y Teste'!DM32-20)),1,0)</f>
        <v>0</v>
      </c>
      <c r="DN32">
        <f>IF(AND('Predição Teste'!DN32&lt;('Y Teste'!DN32+20),'Predição Teste'!DN32&gt;('Y Teste'!DN32-20)),1,0)</f>
        <v>1</v>
      </c>
      <c r="DO32">
        <f>IF(AND('Predição Teste'!DO32&lt;('Y Teste'!DO32+20),'Predição Teste'!DO32&gt;('Y Teste'!DO32-20)),1,0)</f>
        <v>1</v>
      </c>
      <c r="DP32">
        <f>IF(AND('Predição Teste'!DP32&lt;('Y Teste'!DP32+20),'Predição Teste'!DP32&gt;('Y Teste'!DP32-20)),1,0)</f>
        <v>1</v>
      </c>
      <c r="DQ32">
        <f>IF(AND('Predição Teste'!DQ32&lt;('Y Teste'!DQ32+20),'Predição Teste'!DQ32&gt;('Y Teste'!DQ32-20)),1,0)</f>
        <v>0</v>
      </c>
      <c r="DR32">
        <f>IF(AND('Predição Teste'!DR32&lt;('Y Teste'!DR32+20),'Predição Teste'!DR32&gt;('Y Teste'!DR32-20)),1,0)</f>
        <v>1</v>
      </c>
      <c r="DS32">
        <f>IF(AND('Predição Teste'!DS32&lt;('Y Teste'!DS32+20),'Predição Teste'!DS32&gt;('Y Teste'!DS32-20)),1,0)</f>
        <v>1</v>
      </c>
      <c r="DT32">
        <f>IF(AND('Predição Teste'!DT32&lt;('Y Teste'!DT32+20),'Predição Teste'!DT32&gt;('Y Teste'!DT32-20)),1,0)</f>
        <v>0</v>
      </c>
      <c r="DU32">
        <f>IF(AND('Predição Teste'!DU32&lt;('Y Teste'!DU32+20),'Predição Teste'!DU32&gt;('Y Teste'!DU32-20)),1,0)</f>
        <v>1</v>
      </c>
      <c r="DV32">
        <f>IF(AND('Predição Teste'!DV32&lt;('Y Teste'!DV32+20),'Predição Teste'!DV32&gt;('Y Teste'!DV32-20)),1,0)</f>
        <v>1</v>
      </c>
      <c r="DW32">
        <f>IF(AND('Predição Teste'!DW32&lt;('Y Teste'!DW32+20),'Predição Teste'!DW32&gt;('Y Teste'!DW32-20)),1,0)</f>
        <v>1</v>
      </c>
      <c r="DX32">
        <f>IF(AND('Predição Teste'!DX32&lt;('Y Teste'!DX32+20),'Predição Teste'!DX32&gt;('Y Teste'!DX32-20)),1,0)</f>
        <v>1</v>
      </c>
      <c r="DY32">
        <f>IF(AND('Predição Teste'!DY32&lt;('Y Teste'!DY32+20),'Predição Teste'!DY32&gt;('Y Teste'!DY32-20)),1,0)</f>
        <v>0</v>
      </c>
      <c r="DZ32">
        <f>IF(AND('Predição Teste'!DZ32&lt;('Y Teste'!DZ32+20),'Predição Teste'!DZ32&gt;('Y Teste'!DZ32-20)),1,0)</f>
        <v>1</v>
      </c>
      <c r="EA32">
        <f>IF(AND('Predição Teste'!EA32&lt;('Y Teste'!EA32+20),'Predição Teste'!EA32&gt;('Y Teste'!EA32-20)),1,0)</f>
        <v>0</v>
      </c>
      <c r="EB32">
        <f>IF(AND('Predição Teste'!EB32&lt;('Y Teste'!EB32+20),'Predição Teste'!EB32&gt;('Y Teste'!EB32-20)),1,0)</f>
        <v>0</v>
      </c>
      <c r="EC32">
        <f>IF(AND('Predição Teste'!EC32&lt;('Y Teste'!EC32+20),'Predição Teste'!EC32&gt;('Y Teste'!EC32-20)),1,0)</f>
        <v>1</v>
      </c>
      <c r="ED32">
        <f>IF(AND('Predição Teste'!ED32&lt;('Y Teste'!ED32+20),'Predição Teste'!ED32&gt;('Y Teste'!ED32-20)),1,0)</f>
        <v>1</v>
      </c>
      <c r="EE32">
        <f>IF(AND('Predição Teste'!EE32&lt;('Y Teste'!EE32+20),'Predição Teste'!EE32&gt;('Y Teste'!EE32-20)),1,0)</f>
        <v>0</v>
      </c>
      <c r="EF32">
        <f>IF(AND('Predição Teste'!EF32&lt;('Y Teste'!EF32+20),'Predição Teste'!EF32&gt;('Y Teste'!EF32-20)),1,0)</f>
        <v>1</v>
      </c>
      <c r="EG32">
        <f>IF(AND('Predição Teste'!EG32&lt;('Y Teste'!EG32+20),'Predição Teste'!EG32&gt;('Y Teste'!EG32-20)),1,0)</f>
        <v>1</v>
      </c>
      <c r="EH32">
        <f>IF(AND('Predição Teste'!EH32&lt;('Y Teste'!EH32+20),'Predição Teste'!EH32&gt;('Y Teste'!EH32-20)),1,0)</f>
        <v>0</v>
      </c>
      <c r="EI32">
        <f>IF(AND('Predição Teste'!EI32&lt;('Y Teste'!EI32+20),'Predição Teste'!EI32&gt;('Y Teste'!EI32-20)),1,0)</f>
        <v>0</v>
      </c>
      <c r="EJ32">
        <f>IF(AND('Predição Teste'!EJ32&lt;('Y Teste'!EJ32+20),'Predição Teste'!EJ32&gt;('Y Teste'!EJ32-20)),1,0)</f>
        <v>0</v>
      </c>
      <c r="EK32">
        <f>IF(AND('Predição Teste'!EK32&lt;('Y Teste'!EK32+20),'Predição Teste'!EK32&gt;('Y Teste'!EK32-20)),1,0)</f>
        <v>1</v>
      </c>
      <c r="EL32">
        <f>IF(AND('Predição Teste'!EL32&lt;('Y Teste'!EL32+20),'Predição Teste'!EL32&gt;('Y Teste'!EL32-20)),1,0)</f>
        <v>1</v>
      </c>
      <c r="EM32">
        <f>IF(AND('Predição Teste'!EM32&lt;('Y Teste'!EM32+20),'Predição Teste'!EM32&gt;('Y Teste'!EM32-20)),1,0)</f>
        <v>1</v>
      </c>
      <c r="EN32">
        <f>IF(AND('Predição Teste'!EN32&lt;('Y Teste'!EN32+20),'Predição Teste'!EN32&gt;('Y Teste'!EN32-20)),1,0)</f>
        <v>1</v>
      </c>
      <c r="EO32">
        <f>IF(AND('Predição Teste'!EO32&lt;('Y Teste'!EO32+20),'Predição Teste'!EO32&gt;('Y Teste'!EO32-20)),1,0)</f>
        <v>1</v>
      </c>
      <c r="EP32">
        <f>IF(AND('Predição Teste'!EP32&lt;('Y Teste'!EP32+20),'Predição Teste'!EP32&gt;('Y Teste'!EP32-20)),1,0)</f>
        <v>1</v>
      </c>
      <c r="EQ32">
        <f>IF(AND('Predição Teste'!EQ32&lt;('Y Teste'!EQ32+20),'Predição Teste'!EQ32&gt;('Y Teste'!EQ32-20)),1,0)</f>
        <v>1</v>
      </c>
      <c r="ER32">
        <f>IF(AND('Predição Teste'!ER32&lt;('Y Teste'!ER32+20),'Predição Teste'!ER32&gt;('Y Teste'!ER32-20)),1,0)</f>
        <v>0</v>
      </c>
      <c r="ES32">
        <f>IF(AND('Predição Teste'!ES32&lt;('Y Teste'!ES32+20),'Predição Teste'!ES32&gt;('Y Teste'!ES32-20)),1,0)</f>
        <v>1</v>
      </c>
      <c r="ET32">
        <f>IF(AND('Predição Teste'!ET32&lt;('Y Teste'!ET32+20),'Predição Teste'!ET32&gt;('Y Teste'!ET32-20)),1,0)</f>
        <v>1</v>
      </c>
      <c r="EU32">
        <f>IF(AND('Predição Teste'!EU32&lt;('Y Teste'!EU32+20),'Predição Teste'!EU32&gt;('Y Teste'!EU32-20)),1,0)</f>
        <v>0</v>
      </c>
      <c r="EV32">
        <f>IF(AND('Predição Teste'!EV32&lt;('Y Teste'!EV32+20),'Predição Teste'!EV32&gt;('Y Teste'!EV32-20)),1,0)</f>
        <v>1</v>
      </c>
      <c r="EW32">
        <f>IF(AND('Predição Teste'!EW32&lt;('Y Teste'!EW32+20),'Predição Teste'!EW32&gt;('Y Teste'!EW32-20)),1,0)</f>
        <v>1</v>
      </c>
      <c r="EX32">
        <f>IF(AND('Predição Teste'!EX32&lt;('Y Teste'!EX32+20),'Predição Teste'!EX32&gt;('Y Teste'!EX32-20)),1,0)</f>
        <v>1</v>
      </c>
      <c r="EY32">
        <f>IF(AND('Predição Teste'!EY32&lt;('Y Teste'!EY32+20),'Predição Teste'!EY32&gt;('Y Teste'!EY32-20)),1,0)</f>
        <v>0</v>
      </c>
      <c r="EZ32">
        <f>IF(AND('Predição Teste'!EZ32&lt;('Y Teste'!EZ32+20),'Predição Teste'!EZ32&gt;('Y Teste'!EZ32-20)),1,0)</f>
        <v>1</v>
      </c>
      <c r="FA32">
        <f>IF(AND('Predição Teste'!FA32&lt;('Y Teste'!FA32+20),'Predição Teste'!FA32&gt;('Y Teste'!FA32-20)),1,0)</f>
        <v>1</v>
      </c>
      <c r="FB32">
        <f>IF(AND('Predição Teste'!FB32&lt;('Y Teste'!FB32+20),'Predição Teste'!FB32&gt;('Y Teste'!FB32-20)),1,0)</f>
        <v>1</v>
      </c>
      <c r="FC32">
        <f>IF(AND('Predição Teste'!FC32&lt;('Y Teste'!FC32+20),'Predição Teste'!FC32&gt;('Y Teste'!FC32-20)),1,0)</f>
        <v>1</v>
      </c>
      <c r="FD32">
        <f>IF(AND('Predição Teste'!FD32&lt;('Y Teste'!FD32+20),'Predição Teste'!FD32&gt;('Y Teste'!FD32-20)),1,0)</f>
        <v>1</v>
      </c>
      <c r="FE32">
        <f>IF(AND('Predição Teste'!FE32&lt;('Y Teste'!FE32+20),'Predição Teste'!FE32&gt;('Y Teste'!FE32-20)),1,0)</f>
        <v>1</v>
      </c>
      <c r="FF32">
        <f>IF(AND('Predição Teste'!FF32&lt;('Y Teste'!FF32+20),'Predição Teste'!FF32&gt;('Y Teste'!FF32-20)),1,0)</f>
        <v>0</v>
      </c>
      <c r="FG32">
        <f>IF(AND('Predição Teste'!FG32&lt;('Y Teste'!FG32+20),'Predição Teste'!FG32&gt;('Y Teste'!FG32-20)),1,0)</f>
        <v>0</v>
      </c>
      <c r="FH32">
        <f>IF(AND('Predição Teste'!FH32&lt;('Y Teste'!FH32+20),'Predição Teste'!FH32&gt;('Y Teste'!FH32-20)),1,0)</f>
        <v>1</v>
      </c>
      <c r="FI32">
        <f>IF(AND('Predição Teste'!FI32&lt;('Y Teste'!FI32+20),'Predição Teste'!FI32&gt;('Y Teste'!FI32-20)),1,0)</f>
        <v>1</v>
      </c>
      <c r="FJ32">
        <f>IF(AND('Predição Teste'!FJ32&lt;('Y Teste'!FJ32+20),'Predição Teste'!FJ32&gt;('Y Teste'!FJ32-20)),1,0)</f>
        <v>1</v>
      </c>
      <c r="FK32">
        <f>IF(AND('Predição Teste'!FK32&lt;('Y Teste'!FK32+20),'Predição Teste'!FK32&gt;('Y Teste'!FK32-20)),1,0)</f>
        <v>0</v>
      </c>
      <c r="FL32">
        <f>IF(AND('Predição Teste'!FL32&lt;('Y Teste'!FL32+20),'Predição Teste'!FL32&gt;('Y Teste'!FL32-20)),1,0)</f>
        <v>1</v>
      </c>
      <c r="FM32">
        <f>IF(AND('Predição Teste'!FM32&lt;('Y Teste'!FM32+20),'Predição Teste'!FM32&gt;('Y Teste'!FM32-20)),1,0)</f>
        <v>1</v>
      </c>
      <c r="FN32">
        <f>IF(AND('Predição Teste'!FN32&lt;('Y Teste'!FN32+20),'Predição Teste'!FN32&gt;('Y Teste'!FN32-20)),1,0)</f>
        <v>0</v>
      </c>
      <c r="FO32">
        <f>IF(AND('Predição Teste'!FO32&lt;('Y Teste'!FO32+20),'Predição Teste'!FO32&gt;('Y Teste'!FO32-20)),1,0)</f>
        <v>1</v>
      </c>
      <c r="FP32">
        <f>IF(AND('Predição Teste'!FP32&lt;('Y Teste'!FP32+20),'Predição Teste'!FP32&gt;('Y Teste'!FP32-20)),1,0)</f>
        <v>0</v>
      </c>
      <c r="FQ32">
        <f>IF(AND('Predição Teste'!FQ32&lt;('Y Teste'!FQ32+20),'Predição Teste'!FQ32&gt;('Y Teste'!FQ32-20)),1,0)</f>
        <v>1</v>
      </c>
      <c r="FR32">
        <f>IF(AND('Predição Teste'!FR32&lt;('Y Teste'!FR32+20),'Predição Teste'!FR32&gt;('Y Teste'!FR32-20)),1,0)</f>
        <v>0</v>
      </c>
      <c r="FS32">
        <f>IF(AND('Predição Teste'!FS32&lt;('Y Teste'!FS32+20),'Predição Teste'!FS32&gt;('Y Teste'!FS32-20)),1,0)</f>
        <v>1</v>
      </c>
      <c r="FT32">
        <f>IF(AND('Predição Teste'!FT32&lt;('Y Teste'!FT32+20),'Predição Teste'!FT32&gt;('Y Teste'!FT32-20)),1,0)</f>
        <v>0</v>
      </c>
      <c r="FU32">
        <f>IF(AND('Predição Teste'!FU32&lt;('Y Teste'!FU32+20),'Predição Teste'!FU32&gt;('Y Teste'!FU32-20)),1,0)</f>
        <v>0</v>
      </c>
      <c r="FV32">
        <f>IF(AND('Predição Teste'!FV32&lt;('Y Teste'!FV32+20),'Predição Teste'!FV32&gt;('Y Teste'!FV32-20)),1,0)</f>
        <v>0</v>
      </c>
      <c r="FW32">
        <f>IF(AND('Predição Teste'!FW32&lt;('Y Teste'!FW32+20),'Predição Teste'!FW32&gt;('Y Teste'!FW32-20)),1,0)</f>
        <v>1</v>
      </c>
      <c r="FX32">
        <f>IF(AND('Predição Teste'!FX32&lt;('Y Teste'!FX32+20),'Predição Teste'!FX32&gt;('Y Teste'!FX32-20)),1,0)</f>
        <v>1</v>
      </c>
      <c r="FY32">
        <f>IF(AND('Predição Teste'!FY32&lt;('Y Teste'!FY32+20),'Predição Teste'!FY32&gt;('Y Teste'!FY32-20)),1,0)</f>
        <v>1</v>
      </c>
      <c r="FZ32">
        <f>IF(AND('Predição Teste'!FZ32&lt;('Y Teste'!FZ32+20),'Predição Teste'!FZ32&gt;('Y Teste'!FZ32-20)),1,0)</f>
        <v>1</v>
      </c>
      <c r="GA32">
        <f>IF(AND('Predição Teste'!GA32&lt;('Y Teste'!GA32+20),'Predição Teste'!GA32&gt;('Y Teste'!GA32-20)),1,0)</f>
        <v>1</v>
      </c>
      <c r="GB32">
        <f>IF(AND('Predição Teste'!GB32&lt;('Y Teste'!GB32+20),'Predição Teste'!GB32&gt;('Y Teste'!GB32-20)),1,0)</f>
        <v>1</v>
      </c>
      <c r="GC32">
        <f>IF(AND('Predição Teste'!GC32&lt;('Y Teste'!GC32+20),'Predição Teste'!GC32&gt;('Y Teste'!GC32-20)),1,0)</f>
        <v>0</v>
      </c>
      <c r="GD32">
        <f>IF(AND('Predição Teste'!GD32&lt;('Y Teste'!GD32+20),'Predição Teste'!GD32&gt;('Y Teste'!GD32-20)),1,0)</f>
        <v>1</v>
      </c>
      <c r="GE32">
        <f>IF(AND('Predição Teste'!GE32&lt;('Y Teste'!GE32+20),'Predição Teste'!GE32&gt;('Y Teste'!GE32-20)),1,0)</f>
        <v>0</v>
      </c>
      <c r="GF32">
        <f>IF(AND('Predição Teste'!GF32&lt;('Y Teste'!GF32+20),'Predição Teste'!GF32&gt;('Y Teste'!GF32-20)),1,0)</f>
        <v>0</v>
      </c>
      <c r="GG32">
        <f>IF(AND('Predição Teste'!GG32&lt;('Y Teste'!GG32+20),'Predição Teste'!GG32&gt;('Y Teste'!GG32-20)),1,0)</f>
        <v>1</v>
      </c>
      <c r="GH32">
        <f>IF(AND('Predição Teste'!GH32&lt;('Y Teste'!GH32+20),'Predição Teste'!GH32&gt;('Y Teste'!GH32-20)),1,0)</f>
        <v>1</v>
      </c>
      <c r="GI32">
        <f>IF(AND('Predição Teste'!GI32&lt;('Y Teste'!GI32+20),'Predição Teste'!GI32&gt;('Y Teste'!GI32-20)),1,0)</f>
        <v>1</v>
      </c>
      <c r="GJ32">
        <f>IF(AND('Predição Teste'!GJ32&lt;('Y Teste'!GJ32+20),'Predição Teste'!GJ32&gt;('Y Teste'!GJ32-20)),1,0)</f>
        <v>0</v>
      </c>
      <c r="GK32">
        <f>IF(AND('Predição Teste'!GK32&lt;('Y Teste'!GK32+20),'Predição Teste'!GK32&gt;('Y Teste'!GK32-20)),1,0)</f>
        <v>1</v>
      </c>
      <c r="GL32">
        <f>IF(AND('Predição Teste'!GL32&lt;('Y Teste'!GL32+20),'Predição Teste'!GL32&gt;('Y Teste'!GL32-20)),1,0)</f>
        <v>1</v>
      </c>
      <c r="GM32">
        <f>IF(AND('Predição Teste'!GM32&lt;('Y Teste'!GM32+20),'Predição Teste'!GM32&gt;('Y Teste'!GM32-20)),1,0)</f>
        <v>1</v>
      </c>
      <c r="GN32">
        <f>IF(AND('Predição Teste'!GN32&lt;('Y Teste'!GN32+20),'Predição Teste'!GN32&gt;('Y Teste'!GN32-20)),1,0)</f>
        <v>1</v>
      </c>
      <c r="GO32">
        <f>IF(AND('Predição Teste'!GO32&lt;('Y Teste'!GO32+20),'Predição Teste'!GO32&gt;('Y Teste'!GO32-20)),1,0)</f>
        <v>1</v>
      </c>
      <c r="GP32">
        <f>IF(AND('Predição Teste'!GP32&lt;('Y Teste'!GP32+20),'Predição Teste'!GP32&gt;('Y Teste'!GP32-20)),1,0)</f>
        <v>1</v>
      </c>
      <c r="GQ32">
        <f>IF(AND('Predição Teste'!GQ32&lt;('Y Teste'!GQ32+20),'Predição Teste'!GQ32&gt;('Y Teste'!GQ32-20)),1,0)</f>
        <v>1</v>
      </c>
      <c r="GR32">
        <f>IF(AND('Predição Teste'!GR32&lt;('Y Teste'!GR32+20),'Predição Teste'!GR32&gt;('Y Teste'!GR32-20)),1,0)</f>
        <v>0</v>
      </c>
      <c r="GS32">
        <f>IF(AND('Predição Teste'!GS32&lt;('Y Teste'!GS32+20),'Predição Teste'!GS32&gt;('Y Teste'!GS32-20)),1,0)</f>
        <v>1</v>
      </c>
      <c r="GT32">
        <f>IF(AND('Predição Teste'!GT32&lt;('Y Teste'!GT32+20),'Predição Teste'!GT32&gt;('Y Teste'!GT32-20)),1,0)</f>
        <v>1</v>
      </c>
      <c r="GU32">
        <f>IF(AND('Predição Teste'!GU32&lt;('Y Teste'!GU32+20),'Predição Teste'!GU32&gt;('Y Teste'!GU32-20)),1,0)</f>
        <v>0</v>
      </c>
      <c r="GV32">
        <f>IF(AND('Predição Teste'!GV32&lt;('Y Teste'!GV32+20),'Predição Teste'!GV32&gt;('Y Teste'!GV32-20)),1,0)</f>
        <v>0</v>
      </c>
      <c r="GW32">
        <f>IF(AND('Predição Teste'!GW32&lt;('Y Teste'!GW32+20),'Predição Teste'!GW32&gt;('Y Teste'!GW32-20)),1,0)</f>
        <v>1</v>
      </c>
      <c r="GX32">
        <f>IF(AND('Predição Teste'!GX32&lt;('Y Teste'!GX32+20),'Predição Teste'!GX32&gt;('Y Teste'!GX32-20)),1,0)</f>
        <v>1</v>
      </c>
      <c r="GY32">
        <f>IF(AND('Predição Teste'!GY32&lt;('Y Teste'!GY32+20),'Predição Teste'!GY32&gt;('Y Teste'!GY32-20)),1,0)</f>
        <v>1</v>
      </c>
      <c r="GZ32">
        <f>IF(AND('Predição Teste'!GZ32&lt;('Y Teste'!GZ32+20),'Predição Teste'!GZ32&gt;('Y Teste'!GZ32-20)),1,0)</f>
        <v>0</v>
      </c>
      <c r="HA32">
        <f>IF(AND('Predição Teste'!HA32&lt;('Y Teste'!HA32+20),'Predição Teste'!HA32&gt;('Y Teste'!HA32-20)),1,0)</f>
        <v>1</v>
      </c>
      <c r="HB32">
        <f>IF(AND('Predição Teste'!HB32&lt;('Y Teste'!HB32+20),'Predição Teste'!HB32&gt;('Y Teste'!HB32-20)),1,0)</f>
        <v>1</v>
      </c>
      <c r="HC32">
        <f>IF(AND('Predição Teste'!HC32&lt;('Y Teste'!HC32+20),'Predição Teste'!HC32&gt;('Y Teste'!HC32-20)),1,0)</f>
        <v>1</v>
      </c>
      <c r="HD32">
        <f>IF(AND('Predição Teste'!HD32&lt;('Y Teste'!HD32+20),'Predição Teste'!HD32&gt;('Y Teste'!HD32-20)),1,0)</f>
        <v>1</v>
      </c>
      <c r="HE32">
        <f>IF(AND('Predição Teste'!HE32&lt;('Y Teste'!HE32+20),'Predição Teste'!HE32&gt;('Y Teste'!HE32-20)),1,0)</f>
        <v>1</v>
      </c>
      <c r="HF32">
        <f>IF(AND('Predição Teste'!HF32&lt;('Y Teste'!HF32+20),'Predição Teste'!HF32&gt;('Y Teste'!HF32-20)),1,0)</f>
        <v>1</v>
      </c>
      <c r="HG32">
        <f>IF(AND('Predição Teste'!HG32&lt;('Y Teste'!HG32+20),'Predição Teste'!HG32&gt;('Y Teste'!HG32-20)),1,0)</f>
        <v>1</v>
      </c>
      <c r="HH32">
        <f>IF(AND('Predição Teste'!HH32&lt;('Y Teste'!HH32+20),'Predição Teste'!HH32&gt;('Y Teste'!HH32-20)),1,0)</f>
        <v>1</v>
      </c>
      <c r="HI32">
        <f>IF(AND('Predição Teste'!HI32&lt;('Y Teste'!HI32+20),'Predição Teste'!HI32&gt;('Y Teste'!HI32-20)),1,0)</f>
        <v>1</v>
      </c>
      <c r="HJ32">
        <f>IF(AND('Predição Teste'!HJ32&lt;('Y Teste'!HJ32+20),'Predição Teste'!HJ32&gt;('Y Teste'!HJ32-20)),1,0)</f>
        <v>1</v>
      </c>
      <c r="HK32">
        <f>IF(AND('Predição Teste'!HK32&lt;('Y Teste'!HK32+20),'Predição Teste'!HK32&gt;('Y Teste'!HK32-20)),1,0)</f>
        <v>0</v>
      </c>
      <c r="HL32">
        <f>IF(AND('Predição Teste'!HL32&lt;('Y Teste'!HL32+20),'Predição Teste'!HL32&gt;('Y Teste'!HL32-20)),1,0)</f>
        <v>0</v>
      </c>
      <c r="HM32">
        <f>IF(AND('Predição Teste'!HM32&lt;('Y Teste'!HM32+20),'Predição Teste'!HM32&gt;('Y Teste'!HM32-20)),1,0)</f>
        <v>1</v>
      </c>
      <c r="HN32">
        <f>IF(AND('Predição Teste'!HN32&lt;('Y Teste'!HN32+20),'Predição Teste'!HN32&gt;('Y Teste'!HN32-20)),1,0)</f>
        <v>1</v>
      </c>
      <c r="HO32">
        <f>IF(AND('Predição Teste'!HO32&lt;('Y Teste'!HO32+20),'Predição Teste'!HO32&gt;('Y Teste'!HO32-20)),1,0)</f>
        <v>1</v>
      </c>
      <c r="HP32">
        <f>IF(AND('Predição Teste'!HP32&lt;('Y Teste'!HP32+20),'Predição Teste'!HP32&gt;('Y Teste'!HP32-20)),1,0)</f>
        <v>1</v>
      </c>
      <c r="HQ32">
        <f>IF(AND('Predição Teste'!HQ32&lt;('Y Teste'!HQ32+20),'Predição Teste'!HQ32&gt;('Y Teste'!HQ32-20)),1,0)</f>
        <v>1</v>
      </c>
      <c r="HR32">
        <f>IF(AND('Predição Teste'!HR32&lt;('Y Teste'!HR32+20),'Predição Teste'!HR32&gt;('Y Teste'!HR32-20)),1,0)</f>
        <v>1</v>
      </c>
      <c r="HS32">
        <f>IF(AND('Predição Teste'!HS32&lt;('Y Teste'!HS32+20),'Predição Teste'!HS32&gt;('Y Teste'!HS32-20)),1,0)</f>
        <v>1</v>
      </c>
      <c r="HU32">
        <f t="shared" si="0"/>
        <v>157</v>
      </c>
    </row>
    <row r="33" spans="1:229" x14ac:dyDescent="0.25">
      <c r="A33">
        <f>IF(AND('Predição Teste'!A33&lt;('Y Teste'!A33+20),'Predição Teste'!A33&gt;('Y Teste'!A33-20)),1,0)</f>
        <v>0</v>
      </c>
      <c r="B33">
        <f>IF(AND('Predição Teste'!B33&lt;('Y Teste'!B33+20),'Predição Teste'!B33&gt;('Y Teste'!B33-20)),1,0)</f>
        <v>0</v>
      </c>
      <c r="C33">
        <f>IF(AND('Predição Teste'!C33&lt;('Y Teste'!C33+20),'Predição Teste'!C33&gt;('Y Teste'!C33-20)),1,0)</f>
        <v>1</v>
      </c>
      <c r="D33">
        <f>IF(AND('Predição Teste'!D33&lt;('Y Teste'!D33+20),'Predição Teste'!D33&gt;('Y Teste'!D33-20)),1,0)</f>
        <v>1</v>
      </c>
      <c r="E33">
        <f>IF(AND('Predição Teste'!E33&lt;('Y Teste'!E33+20),'Predição Teste'!E33&gt;('Y Teste'!E33-20)),1,0)</f>
        <v>1</v>
      </c>
      <c r="F33">
        <f>IF(AND('Predição Teste'!F33&lt;('Y Teste'!F33+20),'Predição Teste'!F33&gt;('Y Teste'!F33-20)),1,0)</f>
        <v>1</v>
      </c>
      <c r="G33">
        <f>IF(AND('Predição Teste'!G33&lt;('Y Teste'!G33+20),'Predição Teste'!G33&gt;('Y Teste'!G33-20)),1,0)</f>
        <v>0</v>
      </c>
      <c r="H33">
        <f>IF(AND('Predição Teste'!H33&lt;('Y Teste'!H33+20),'Predição Teste'!H33&gt;('Y Teste'!H33-20)),1,0)</f>
        <v>1</v>
      </c>
      <c r="I33">
        <f>IF(AND('Predição Teste'!I33&lt;('Y Teste'!I33+20),'Predição Teste'!I33&gt;('Y Teste'!I33-20)),1,0)</f>
        <v>1</v>
      </c>
      <c r="J33">
        <f>IF(AND('Predição Teste'!J33&lt;('Y Teste'!J33+20),'Predição Teste'!J33&gt;('Y Teste'!J33-20)),1,0)</f>
        <v>0</v>
      </c>
      <c r="K33">
        <f>IF(AND('Predição Teste'!K33&lt;('Y Teste'!K33+20),'Predição Teste'!K33&gt;('Y Teste'!K33-20)),1,0)</f>
        <v>0</v>
      </c>
      <c r="L33">
        <f>IF(AND('Predição Teste'!L33&lt;('Y Teste'!L33+20),'Predição Teste'!L33&gt;('Y Teste'!L33-20)),1,0)</f>
        <v>1</v>
      </c>
      <c r="M33">
        <f>IF(AND('Predição Teste'!M33&lt;('Y Teste'!M33+20),'Predição Teste'!M33&gt;('Y Teste'!M33-20)),1,0)</f>
        <v>1</v>
      </c>
      <c r="N33">
        <f>IF(AND('Predição Teste'!N33&lt;('Y Teste'!N33+20),'Predição Teste'!N33&gt;('Y Teste'!N33-20)),1,0)</f>
        <v>1</v>
      </c>
      <c r="O33">
        <f>IF(AND('Predição Teste'!O33&lt;('Y Teste'!O33+20),'Predição Teste'!O33&gt;('Y Teste'!O33-20)),1,0)</f>
        <v>1</v>
      </c>
      <c r="P33">
        <f>IF(AND('Predição Teste'!P33&lt;('Y Teste'!P33+20),'Predição Teste'!P33&gt;('Y Teste'!P33-20)),1,0)</f>
        <v>1</v>
      </c>
      <c r="Q33">
        <f>IF(AND('Predição Teste'!Q33&lt;('Y Teste'!Q33+20),'Predição Teste'!Q33&gt;('Y Teste'!Q33-20)),1,0)</f>
        <v>1</v>
      </c>
      <c r="R33">
        <f>IF(AND('Predição Teste'!R33&lt;('Y Teste'!R33+20),'Predição Teste'!R33&gt;('Y Teste'!R33-20)),1,0)</f>
        <v>0</v>
      </c>
      <c r="S33">
        <f>IF(AND('Predição Teste'!S33&lt;('Y Teste'!S33+20),'Predição Teste'!S33&gt;('Y Teste'!S33-20)),1,0)</f>
        <v>1</v>
      </c>
      <c r="T33">
        <f>IF(AND('Predição Teste'!T33&lt;('Y Teste'!T33+20),'Predição Teste'!T33&gt;('Y Teste'!T33-20)),1,0)</f>
        <v>1</v>
      </c>
      <c r="U33">
        <f>IF(AND('Predição Teste'!U33&lt;('Y Teste'!U33+20),'Predição Teste'!U33&gt;('Y Teste'!U33-20)),1,0)</f>
        <v>0</v>
      </c>
      <c r="V33">
        <f>IF(AND('Predição Teste'!V33&lt;('Y Teste'!V33+20),'Predição Teste'!V33&gt;('Y Teste'!V33-20)),1,0)</f>
        <v>1</v>
      </c>
      <c r="W33">
        <f>IF(AND('Predição Teste'!W33&lt;('Y Teste'!W33+20),'Predição Teste'!W33&gt;('Y Teste'!W33-20)),1,0)</f>
        <v>1</v>
      </c>
      <c r="X33">
        <f>IF(AND('Predição Teste'!X33&lt;('Y Teste'!X33+20),'Predição Teste'!X33&gt;('Y Teste'!X33-20)),1,0)</f>
        <v>0</v>
      </c>
      <c r="Y33">
        <f>IF(AND('Predição Teste'!Y33&lt;('Y Teste'!Y33+20),'Predição Teste'!Y33&gt;('Y Teste'!Y33-20)),1,0)</f>
        <v>1</v>
      </c>
      <c r="Z33">
        <f>IF(AND('Predição Teste'!Z33&lt;('Y Teste'!Z33+20),'Predição Teste'!Z33&gt;('Y Teste'!Z33-20)),1,0)</f>
        <v>1</v>
      </c>
      <c r="AA33">
        <f>IF(AND('Predição Teste'!AA33&lt;('Y Teste'!AA33+20),'Predição Teste'!AA33&gt;('Y Teste'!AA33-20)),1,0)</f>
        <v>1</v>
      </c>
      <c r="AB33">
        <f>IF(AND('Predição Teste'!AB33&lt;('Y Teste'!AB33+20),'Predição Teste'!AB33&gt;('Y Teste'!AB33-20)),1,0)</f>
        <v>1</v>
      </c>
      <c r="AC33">
        <f>IF(AND('Predição Teste'!AC33&lt;('Y Teste'!AC33+20),'Predição Teste'!AC33&gt;('Y Teste'!AC33-20)),1,0)</f>
        <v>0</v>
      </c>
      <c r="AD33">
        <f>IF(AND('Predição Teste'!AD33&lt;('Y Teste'!AD33+20),'Predição Teste'!AD33&gt;('Y Teste'!AD33-20)),1,0)</f>
        <v>1</v>
      </c>
      <c r="AE33">
        <f>IF(AND('Predição Teste'!AE33&lt;('Y Teste'!AE33+20),'Predição Teste'!AE33&gt;('Y Teste'!AE33-20)),1,0)</f>
        <v>0</v>
      </c>
      <c r="AF33">
        <f>IF(AND('Predição Teste'!AF33&lt;('Y Teste'!AF33+20),'Predição Teste'!AF33&gt;('Y Teste'!AF33-20)),1,0)</f>
        <v>1</v>
      </c>
      <c r="AG33">
        <f>IF(AND('Predição Teste'!AG33&lt;('Y Teste'!AG33+20),'Predição Teste'!AG33&gt;('Y Teste'!AG33-20)),1,0)</f>
        <v>1</v>
      </c>
      <c r="AH33">
        <f>IF(AND('Predição Teste'!AH33&lt;('Y Teste'!AH33+20),'Predição Teste'!AH33&gt;('Y Teste'!AH33-20)),1,0)</f>
        <v>0</v>
      </c>
      <c r="AI33">
        <f>IF(AND('Predição Teste'!AI33&lt;('Y Teste'!AI33+20),'Predição Teste'!AI33&gt;('Y Teste'!AI33-20)),1,0)</f>
        <v>1</v>
      </c>
      <c r="AJ33">
        <f>IF(AND('Predição Teste'!AJ33&lt;('Y Teste'!AJ33+20),'Predição Teste'!AJ33&gt;('Y Teste'!AJ33-20)),1,0)</f>
        <v>1</v>
      </c>
      <c r="AK33">
        <f>IF(AND('Predição Teste'!AK33&lt;('Y Teste'!AK33+20),'Predição Teste'!AK33&gt;('Y Teste'!AK33-20)),1,0)</f>
        <v>1</v>
      </c>
      <c r="AL33">
        <f>IF(AND('Predição Teste'!AL33&lt;('Y Teste'!AL33+20),'Predição Teste'!AL33&gt;('Y Teste'!AL33-20)),1,0)</f>
        <v>0</v>
      </c>
      <c r="AM33">
        <f>IF(AND('Predição Teste'!AM33&lt;('Y Teste'!AM33+20),'Predição Teste'!AM33&gt;('Y Teste'!AM33-20)),1,0)</f>
        <v>1</v>
      </c>
      <c r="AN33">
        <f>IF(AND('Predição Teste'!AN33&lt;('Y Teste'!AN33+20),'Predição Teste'!AN33&gt;('Y Teste'!AN33-20)),1,0)</f>
        <v>1</v>
      </c>
      <c r="AO33">
        <f>IF(AND('Predição Teste'!AO33&lt;('Y Teste'!AO33+20),'Predição Teste'!AO33&gt;('Y Teste'!AO33-20)),1,0)</f>
        <v>0</v>
      </c>
      <c r="AP33">
        <f>IF(AND('Predição Teste'!AP33&lt;('Y Teste'!AP33+20),'Predição Teste'!AP33&gt;('Y Teste'!AP33-20)),1,0)</f>
        <v>1</v>
      </c>
      <c r="AQ33">
        <f>IF(AND('Predição Teste'!AQ33&lt;('Y Teste'!AQ33+20),'Predição Teste'!AQ33&gt;('Y Teste'!AQ33-20)),1,0)</f>
        <v>1</v>
      </c>
      <c r="AR33">
        <f>IF(AND('Predição Teste'!AR33&lt;('Y Teste'!AR33+20),'Predição Teste'!AR33&gt;('Y Teste'!AR33-20)),1,0)</f>
        <v>0</v>
      </c>
      <c r="AS33">
        <f>IF(AND('Predição Teste'!AS33&lt;('Y Teste'!AS33+20),'Predição Teste'!AS33&gt;('Y Teste'!AS33-20)),1,0)</f>
        <v>0</v>
      </c>
      <c r="AT33">
        <f>IF(AND('Predição Teste'!AT33&lt;('Y Teste'!AT33+20),'Predição Teste'!AT33&gt;('Y Teste'!AT33-20)),1,0)</f>
        <v>0</v>
      </c>
      <c r="AU33">
        <f>IF(AND('Predição Teste'!AU33&lt;('Y Teste'!AU33+20),'Predição Teste'!AU33&gt;('Y Teste'!AU33-20)),1,0)</f>
        <v>1</v>
      </c>
      <c r="AV33">
        <f>IF(AND('Predição Teste'!AV33&lt;('Y Teste'!AV33+20),'Predição Teste'!AV33&gt;('Y Teste'!AV33-20)),1,0)</f>
        <v>0</v>
      </c>
      <c r="AW33">
        <f>IF(AND('Predição Teste'!AW33&lt;('Y Teste'!AW33+20),'Predição Teste'!AW33&gt;('Y Teste'!AW33-20)),1,0)</f>
        <v>0</v>
      </c>
      <c r="AX33">
        <f>IF(AND('Predição Teste'!AX33&lt;('Y Teste'!AX33+20),'Predição Teste'!AX33&gt;('Y Teste'!AX33-20)),1,0)</f>
        <v>1</v>
      </c>
      <c r="AY33">
        <f>IF(AND('Predição Teste'!AY33&lt;('Y Teste'!AY33+20),'Predição Teste'!AY33&gt;('Y Teste'!AY33-20)),1,0)</f>
        <v>1</v>
      </c>
      <c r="AZ33">
        <f>IF(AND('Predição Teste'!AZ33&lt;('Y Teste'!AZ33+20),'Predição Teste'!AZ33&gt;('Y Teste'!AZ33-20)),1,0)</f>
        <v>1</v>
      </c>
      <c r="BA33">
        <f>IF(AND('Predição Teste'!BA33&lt;('Y Teste'!BA33+20),'Predição Teste'!BA33&gt;('Y Teste'!BA33-20)),1,0)</f>
        <v>1</v>
      </c>
      <c r="BB33">
        <f>IF(AND('Predição Teste'!BB33&lt;('Y Teste'!BB33+20),'Predição Teste'!BB33&gt;('Y Teste'!BB33-20)),1,0)</f>
        <v>1</v>
      </c>
      <c r="BC33">
        <f>IF(AND('Predição Teste'!BC33&lt;('Y Teste'!BC33+20),'Predição Teste'!BC33&gt;('Y Teste'!BC33-20)),1,0)</f>
        <v>0</v>
      </c>
      <c r="BD33">
        <f>IF(AND('Predição Teste'!BD33&lt;('Y Teste'!BD33+20),'Predição Teste'!BD33&gt;('Y Teste'!BD33-20)),1,0)</f>
        <v>1</v>
      </c>
      <c r="BE33">
        <f>IF(AND('Predição Teste'!BE33&lt;('Y Teste'!BE33+20),'Predição Teste'!BE33&gt;('Y Teste'!BE33-20)),1,0)</f>
        <v>1</v>
      </c>
      <c r="BF33">
        <f>IF(AND('Predição Teste'!BF33&lt;('Y Teste'!BF33+20),'Predição Teste'!BF33&gt;('Y Teste'!BF33-20)),1,0)</f>
        <v>0</v>
      </c>
      <c r="BG33">
        <f>IF(AND('Predição Teste'!BG33&lt;('Y Teste'!BG33+20),'Predição Teste'!BG33&gt;('Y Teste'!BG33-20)),1,0)</f>
        <v>0</v>
      </c>
      <c r="BH33">
        <f>IF(AND('Predição Teste'!BH33&lt;('Y Teste'!BH33+20),'Predição Teste'!BH33&gt;('Y Teste'!BH33-20)),1,0)</f>
        <v>1</v>
      </c>
      <c r="BI33">
        <f>IF(AND('Predição Teste'!BI33&lt;('Y Teste'!BI33+20),'Predição Teste'!BI33&gt;('Y Teste'!BI33-20)),1,0)</f>
        <v>0</v>
      </c>
      <c r="BJ33">
        <f>IF(AND('Predição Teste'!BJ33&lt;('Y Teste'!BJ33+20),'Predição Teste'!BJ33&gt;('Y Teste'!BJ33-20)),1,0)</f>
        <v>1</v>
      </c>
      <c r="BK33">
        <f>IF(AND('Predição Teste'!BK33&lt;('Y Teste'!BK33+20),'Predição Teste'!BK33&gt;('Y Teste'!BK33-20)),1,0)</f>
        <v>0</v>
      </c>
      <c r="BL33">
        <f>IF(AND('Predição Teste'!BL33&lt;('Y Teste'!BL33+20),'Predição Teste'!BL33&gt;('Y Teste'!BL33-20)),1,0)</f>
        <v>1</v>
      </c>
      <c r="BM33">
        <f>IF(AND('Predição Teste'!BM33&lt;('Y Teste'!BM33+20),'Predição Teste'!BM33&gt;('Y Teste'!BM33-20)),1,0)</f>
        <v>1</v>
      </c>
      <c r="BN33">
        <f>IF(AND('Predição Teste'!BN33&lt;('Y Teste'!BN33+20),'Predição Teste'!BN33&gt;('Y Teste'!BN33-20)),1,0)</f>
        <v>1</v>
      </c>
      <c r="BO33">
        <f>IF(AND('Predição Teste'!BO33&lt;('Y Teste'!BO33+20),'Predição Teste'!BO33&gt;('Y Teste'!BO33-20)),1,0)</f>
        <v>1</v>
      </c>
      <c r="BP33">
        <f>IF(AND('Predição Teste'!BP33&lt;('Y Teste'!BP33+20),'Predição Teste'!BP33&gt;('Y Teste'!BP33-20)),1,0)</f>
        <v>0</v>
      </c>
      <c r="BQ33">
        <f>IF(AND('Predição Teste'!BQ33&lt;('Y Teste'!BQ33+20),'Predição Teste'!BQ33&gt;('Y Teste'!BQ33-20)),1,0)</f>
        <v>0</v>
      </c>
      <c r="BR33">
        <f>IF(AND('Predição Teste'!BR33&lt;('Y Teste'!BR33+20),'Predição Teste'!BR33&gt;('Y Teste'!BR33-20)),1,0)</f>
        <v>1</v>
      </c>
      <c r="BS33">
        <f>IF(AND('Predição Teste'!BS33&lt;('Y Teste'!BS33+20),'Predição Teste'!BS33&gt;('Y Teste'!BS33-20)),1,0)</f>
        <v>1</v>
      </c>
      <c r="BT33">
        <f>IF(AND('Predição Teste'!BT33&lt;('Y Teste'!BT33+20),'Predição Teste'!BT33&gt;('Y Teste'!BT33-20)),1,0)</f>
        <v>1</v>
      </c>
      <c r="BU33">
        <f>IF(AND('Predição Teste'!BU33&lt;('Y Teste'!BU33+20),'Predição Teste'!BU33&gt;('Y Teste'!BU33-20)),1,0)</f>
        <v>1</v>
      </c>
      <c r="BV33">
        <f>IF(AND('Predição Teste'!BV33&lt;('Y Teste'!BV33+20),'Predição Teste'!BV33&gt;('Y Teste'!BV33-20)),1,0)</f>
        <v>1</v>
      </c>
      <c r="BW33">
        <f>IF(AND('Predição Teste'!BW33&lt;('Y Teste'!BW33+20),'Predição Teste'!BW33&gt;('Y Teste'!BW33-20)),1,0)</f>
        <v>0</v>
      </c>
      <c r="BX33">
        <f>IF(AND('Predição Teste'!BX33&lt;('Y Teste'!BX33+20),'Predição Teste'!BX33&gt;('Y Teste'!BX33-20)),1,0)</f>
        <v>1</v>
      </c>
      <c r="BY33">
        <f>IF(AND('Predição Teste'!BY33&lt;('Y Teste'!BY33+20),'Predição Teste'!BY33&gt;('Y Teste'!BY33-20)),1,0)</f>
        <v>0</v>
      </c>
      <c r="BZ33">
        <f>IF(AND('Predição Teste'!BZ33&lt;('Y Teste'!BZ33+20),'Predição Teste'!BZ33&gt;('Y Teste'!BZ33-20)),1,0)</f>
        <v>1</v>
      </c>
      <c r="CA33">
        <f>IF(AND('Predição Teste'!CA33&lt;('Y Teste'!CA33+20),'Predição Teste'!CA33&gt;('Y Teste'!CA33-20)),1,0)</f>
        <v>1</v>
      </c>
      <c r="CB33">
        <f>IF(AND('Predição Teste'!CB33&lt;('Y Teste'!CB33+20),'Predição Teste'!CB33&gt;('Y Teste'!CB33-20)),1,0)</f>
        <v>0</v>
      </c>
      <c r="CC33">
        <f>IF(AND('Predição Teste'!CC33&lt;('Y Teste'!CC33+20),'Predição Teste'!CC33&gt;('Y Teste'!CC33-20)),1,0)</f>
        <v>0</v>
      </c>
      <c r="CD33">
        <f>IF(AND('Predição Teste'!CD33&lt;('Y Teste'!CD33+20),'Predição Teste'!CD33&gt;('Y Teste'!CD33-20)),1,0)</f>
        <v>1</v>
      </c>
      <c r="CE33">
        <f>IF(AND('Predição Teste'!CE33&lt;('Y Teste'!CE33+20),'Predição Teste'!CE33&gt;('Y Teste'!CE33-20)),1,0)</f>
        <v>1</v>
      </c>
      <c r="CF33">
        <f>IF(AND('Predição Teste'!CF33&lt;('Y Teste'!CF33+20),'Predição Teste'!CF33&gt;('Y Teste'!CF33-20)),1,0)</f>
        <v>1</v>
      </c>
      <c r="CG33">
        <f>IF(AND('Predição Teste'!CG33&lt;('Y Teste'!CG33+20),'Predição Teste'!CG33&gt;('Y Teste'!CG33-20)),1,0)</f>
        <v>1</v>
      </c>
      <c r="CH33">
        <f>IF(AND('Predição Teste'!CH33&lt;('Y Teste'!CH33+20),'Predição Teste'!CH33&gt;('Y Teste'!CH33-20)),1,0)</f>
        <v>0</v>
      </c>
      <c r="CI33">
        <f>IF(AND('Predição Teste'!CI33&lt;('Y Teste'!CI33+20),'Predição Teste'!CI33&gt;('Y Teste'!CI33-20)),1,0)</f>
        <v>0</v>
      </c>
      <c r="CJ33">
        <f>IF(AND('Predição Teste'!CJ33&lt;('Y Teste'!CJ33+20),'Predição Teste'!CJ33&gt;('Y Teste'!CJ33-20)),1,0)</f>
        <v>1</v>
      </c>
      <c r="CK33">
        <f>IF(AND('Predição Teste'!CK33&lt;('Y Teste'!CK33+20),'Predição Teste'!CK33&gt;('Y Teste'!CK33-20)),1,0)</f>
        <v>1</v>
      </c>
      <c r="CL33">
        <f>IF(AND('Predição Teste'!CL33&lt;('Y Teste'!CL33+20),'Predição Teste'!CL33&gt;('Y Teste'!CL33-20)),1,0)</f>
        <v>1</v>
      </c>
      <c r="CM33">
        <f>IF(AND('Predição Teste'!CM33&lt;('Y Teste'!CM33+20),'Predição Teste'!CM33&gt;('Y Teste'!CM33-20)),1,0)</f>
        <v>0</v>
      </c>
      <c r="CN33">
        <f>IF(AND('Predição Teste'!CN33&lt;('Y Teste'!CN33+20),'Predição Teste'!CN33&gt;('Y Teste'!CN33-20)),1,0)</f>
        <v>1</v>
      </c>
      <c r="CO33">
        <f>IF(AND('Predição Teste'!CO33&lt;('Y Teste'!CO33+20),'Predição Teste'!CO33&gt;('Y Teste'!CO33-20)),1,0)</f>
        <v>0</v>
      </c>
      <c r="CP33">
        <f>IF(AND('Predição Teste'!CP33&lt;('Y Teste'!CP33+20),'Predição Teste'!CP33&gt;('Y Teste'!CP33-20)),1,0)</f>
        <v>1</v>
      </c>
      <c r="CQ33">
        <f>IF(AND('Predição Teste'!CQ33&lt;('Y Teste'!CQ33+20),'Predição Teste'!CQ33&gt;('Y Teste'!CQ33-20)),1,0)</f>
        <v>1</v>
      </c>
      <c r="CR33">
        <f>IF(AND('Predição Teste'!CR33&lt;('Y Teste'!CR33+20),'Predição Teste'!CR33&gt;('Y Teste'!CR33-20)),1,0)</f>
        <v>1</v>
      </c>
      <c r="CS33">
        <f>IF(AND('Predição Teste'!CS33&lt;('Y Teste'!CS33+20),'Predição Teste'!CS33&gt;('Y Teste'!CS33-20)),1,0)</f>
        <v>0</v>
      </c>
      <c r="CT33">
        <f>IF(AND('Predição Teste'!CT33&lt;('Y Teste'!CT33+20),'Predição Teste'!CT33&gt;('Y Teste'!CT33-20)),1,0)</f>
        <v>1</v>
      </c>
      <c r="CU33">
        <f>IF(AND('Predição Teste'!CU33&lt;('Y Teste'!CU33+20),'Predição Teste'!CU33&gt;('Y Teste'!CU33-20)),1,0)</f>
        <v>1</v>
      </c>
      <c r="CV33">
        <f>IF(AND('Predição Teste'!CV33&lt;('Y Teste'!CV33+20),'Predição Teste'!CV33&gt;('Y Teste'!CV33-20)),1,0)</f>
        <v>1</v>
      </c>
      <c r="CW33">
        <f>IF(AND('Predição Teste'!CW33&lt;('Y Teste'!CW33+20),'Predição Teste'!CW33&gt;('Y Teste'!CW33-20)),1,0)</f>
        <v>0</v>
      </c>
      <c r="CX33">
        <f>IF(AND('Predição Teste'!CX33&lt;('Y Teste'!CX33+20),'Predição Teste'!CX33&gt;('Y Teste'!CX33-20)),1,0)</f>
        <v>1</v>
      </c>
      <c r="CY33">
        <f>IF(AND('Predição Teste'!CY33&lt;('Y Teste'!CY33+20),'Predição Teste'!CY33&gt;('Y Teste'!CY33-20)),1,0)</f>
        <v>1</v>
      </c>
      <c r="CZ33">
        <f>IF(AND('Predição Teste'!CZ33&lt;('Y Teste'!CZ33+20),'Predição Teste'!CZ33&gt;('Y Teste'!CZ33-20)),1,0)</f>
        <v>1</v>
      </c>
      <c r="DA33">
        <f>IF(AND('Predição Teste'!DA33&lt;('Y Teste'!DA33+20),'Predição Teste'!DA33&gt;('Y Teste'!DA33-20)),1,0)</f>
        <v>1</v>
      </c>
      <c r="DB33">
        <f>IF(AND('Predição Teste'!DB33&lt;('Y Teste'!DB33+20),'Predição Teste'!DB33&gt;('Y Teste'!DB33-20)),1,0)</f>
        <v>0</v>
      </c>
      <c r="DC33">
        <f>IF(AND('Predição Teste'!DC33&lt;('Y Teste'!DC33+20),'Predição Teste'!DC33&gt;('Y Teste'!DC33-20)),1,0)</f>
        <v>0</v>
      </c>
      <c r="DD33">
        <f>IF(AND('Predição Teste'!DD33&lt;('Y Teste'!DD33+20),'Predição Teste'!DD33&gt;('Y Teste'!DD33-20)),1,0)</f>
        <v>0</v>
      </c>
      <c r="DE33">
        <f>IF(AND('Predição Teste'!DE33&lt;('Y Teste'!DE33+20),'Predição Teste'!DE33&gt;('Y Teste'!DE33-20)),1,0)</f>
        <v>1</v>
      </c>
      <c r="DF33">
        <f>IF(AND('Predição Teste'!DF33&lt;('Y Teste'!DF33+20),'Predição Teste'!DF33&gt;('Y Teste'!DF33-20)),1,0)</f>
        <v>1</v>
      </c>
      <c r="DG33">
        <f>IF(AND('Predição Teste'!DG33&lt;('Y Teste'!DG33+20),'Predição Teste'!DG33&gt;('Y Teste'!DG33-20)),1,0)</f>
        <v>0</v>
      </c>
      <c r="DH33">
        <f>IF(AND('Predição Teste'!DH33&lt;('Y Teste'!DH33+20),'Predição Teste'!DH33&gt;('Y Teste'!DH33-20)),1,0)</f>
        <v>0</v>
      </c>
      <c r="DI33">
        <f>IF(AND('Predição Teste'!DI33&lt;('Y Teste'!DI33+20),'Predição Teste'!DI33&gt;('Y Teste'!DI33-20)),1,0)</f>
        <v>1</v>
      </c>
      <c r="DJ33">
        <f>IF(AND('Predição Teste'!DJ33&lt;('Y Teste'!DJ33+20),'Predição Teste'!DJ33&gt;('Y Teste'!DJ33-20)),1,0)</f>
        <v>1</v>
      </c>
      <c r="DK33">
        <f>IF(AND('Predição Teste'!DK33&lt;('Y Teste'!DK33+20),'Predição Teste'!DK33&gt;('Y Teste'!DK33-20)),1,0)</f>
        <v>1</v>
      </c>
      <c r="DL33">
        <f>IF(AND('Predição Teste'!DL33&lt;('Y Teste'!DL33+20),'Predição Teste'!DL33&gt;('Y Teste'!DL33-20)),1,0)</f>
        <v>1</v>
      </c>
      <c r="DM33">
        <f>IF(AND('Predição Teste'!DM33&lt;('Y Teste'!DM33+20),'Predição Teste'!DM33&gt;('Y Teste'!DM33-20)),1,0)</f>
        <v>0</v>
      </c>
      <c r="DN33">
        <f>IF(AND('Predição Teste'!DN33&lt;('Y Teste'!DN33+20),'Predição Teste'!DN33&gt;('Y Teste'!DN33-20)),1,0)</f>
        <v>1</v>
      </c>
      <c r="DO33">
        <f>IF(AND('Predição Teste'!DO33&lt;('Y Teste'!DO33+20),'Predição Teste'!DO33&gt;('Y Teste'!DO33-20)),1,0)</f>
        <v>1</v>
      </c>
      <c r="DP33">
        <f>IF(AND('Predição Teste'!DP33&lt;('Y Teste'!DP33+20),'Predição Teste'!DP33&gt;('Y Teste'!DP33-20)),1,0)</f>
        <v>1</v>
      </c>
      <c r="DQ33">
        <f>IF(AND('Predição Teste'!DQ33&lt;('Y Teste'!DQ33+20),'Predição Teste'!DQ33&gt;('Y Teste'!DQ33-20)),1,0)</f>
        <v>0</v>
      </c>
      <c r="DR33">
        <f>IF(AND('Predição Teste'!DR33&lt;('Y Teste'!DR33+20),'Predição Teste'!DR33&gt;('Y Teste'!DR33-20)),1,0)</f>
        <v>1</v>
      </c>
      <c r="DS33">
        <f>IF(AND('Predição Teste'!DS33&lt;('Y Teste'!DS33+20),'Predição Teste'!DS33&gt;('Y Teste'!DS33-20)),1,0)</f>
        <v>1</v>
      </c>
      <c r="DT33">
        <f>IF(AND('Predição Teste'!DT33&lt;('Y Teste'!DT33+20),'Predição Teste'!DT33&gt;('Y Teste'!DT33-20)),1,0)</f>
        <v>0</v>
      </c>
      <c r="DU33">
        <f>IF(AND('Predição Teste'!DU33&lt;('Y Teste'!DU33+20),'Predição Teste'!DU33&gt;('Y Teste'!DU33-20)),1,0)</f>
        <v>1</v>
      </c>
      <c r="DV33">
        <f>IF(AND('Predição Teste'!DV33&lt;('Y Teste'!DV33+20),'Predição Teste'!DV33&gt;('Y Teste'!DV33-20)),1,0)</f>
        <v>1</v>
      </c>
      <c r="DW33">
        <f>IF(AND('Predição Teste'!DW33&lt;('Y Teste'!DW33+20),'Predição Teste'!DW33&gt;('Y Teste'!DW33-20)),1,0)</f>
        <v>1</v>
      </c>
      <c r="DX33">
        <f>IF(AND('Predição Teste'!DX33&lt;('Y Teste'!DX33+20),'Predição Teste'!DX33&gt;('Y Teste'!DX33-20)),1,0)</f>
        <v>1</v>
      </c>
      <c r="DY33">
        <f>IF(AND('Predição Teste'!DY33&lt;('Y Teste'!DY33+20),'Predição Teste'!DY33&gt;('Y Teste'!DY33-20)),1,0)</f>
        <v>0</v>
      </c>
      <c r="DZ33">
        <f>IF(AND('Predição Teste'!DZ33&lt;('Y Teste'!DZ33+20),'Predição Teste'!DZ33&gt;('Y Teste'!DZ33-20)),1,0)</f>
        <v>1</v>
      </c>
      <c r="EA33">
        <f>IF(AND('Predição Teste'!EA33&lt;('Y Teste'!EA33+20),'Predição Teste'!EA33&gt;('Y Teste'!EA33-20)),1,0)</f>
        <v>0</v>
      </c>
      <c r="EB33">
        <f>IF(AND('Predição Teste'!EB33&lt;('Y Teste'!EB33+20),'Predição Teste'!EB33&gt;('Y Teste'!EB33-20)),1,0)</f>
        <v>0</v>
      </c>
      <c r="EC33">
        <f>IF(AND('Predição Teste'!EC33&lt;('Y Teste'!EC33+20),'Predição Teste'!EC33&gt;('Y Teste'!EC33-20)),1,0)</f>
        <v>1</v>
      </c>
      <c r="ED33">
        <f>IF(AND('Predição Teste'!ED33&lt;('Y Teste'!ED33+20),'Predição Teste'!ED33&gt;('Y Teste'!ED33-20)),1,0)</f>
        <v>1</v>
      </c>
      <c r="EE33">
        <f>IF(AND('Predição Teste'!EE33&lt;('Y Teste'!EE33+20),'Predição Teste'!EE33&gt;('Y Teste'!EE33-20)),1,0)</f>
        <v>0</v>
      </c>
      <c r="EF33">
        <f>IF(AND('Predição Teste'!EF33&lt;('Y Teste'!EF33+20),'Predição Teste'!EF33&gt;('Y Teste'!EF33-20)),1,0)</f>
        <v>1</v>
      </c>
      <c r="EG33">
        <f>IF(AND('Predição Teste'!EG33&lt;('Y Teste'!EG33+20),'Predição Teste'!EG33&gt;('Y Teste'!EG33-20)),1,0)</f>
        <v>1</v>
      </c>
      <c r="EH33">
        <f>IF(AND('Predição Teste'!EH33&lt;('Y Teste'!EH33+20),'Predição Teste'!EH33&gt;('Y Teste'!EH33-20)),1,0)</f>
        <v>0</v>
      </c>
      <c r="EI33">
        <f>IF(AND('Predição Teste'!EI33&lt;('Y Teste'!EI33+20),'Predição Teste'!EI33&gt;('Y Teste'!EI33-20)),1,0)</f>
        <v>0</v>
      </c>
      <c r="EJ33">
        <f>IF(AND('Predição Teste'!EJ33&lt;('Y Teste'!EJ33+20),'Predição Teste'!EJ33&gt;('Y Teste'!EJ33-20)),1,0)</f>
        <v>0</v>
      </c>
      <c r="EK33">
        <f>IF(AND('Predição Teste'!EK33&lt;('Y Teste'!EK33+20),'Predição Teste'!EK33&gt;('Y Teste'!EK33-20)),1,0)</f>
        <v>1</v>
      </c>
      <c r="EL33">
        <f>IF(AND('Predição Teste'!EL33&lt;('Y Teste'!EL33+20),'Predição Teste'!EL33&gt;('Y Teste'!EL33-20)),1,0)</f>
        <v>1</v>
      </c>
      <c r="EM33">
        <f>IF(AND('Predição Teste'!EM33&lt;('Y Teste'!EM33+20),'Predição Teste'!EM33&gt;('Y Teste'!EM33-20)),1,0)</f>
        <v>1</v>
      </c>
      <c r="EN33">
        <f>IF(AND('Predição Teste'!EN33&lt;('Y Teste'!EN33+20),'Predição Teste'!EN33&gt;('Y Teste'!EN33-20)),1,0)</f>
        <v>1</v>
      </c>
      <c r="EO33">
        <f>IF(AND('Predição Teste'!EO33&lt;('Y Teste'!EO33+20),'Predição Teste'!EO33&gt;('Y Teste'!EO33-20)),1,0)</f>
        <v>1</v>
      </c>
      <c r="EP33">
        <f>IF(AND('Predição Teste'!EP33&lt;('Y Teste'!EP33+20),'Predição Teste'!EP33&gt;('Y Teste'!EP33-20)),1,0)</f>
        <v>1</v>
      </c>
      <c r="EQ33">
        <f>IF(AND('Predição Teste'!EQ33&lt;('Y Teste'!EQ33+20),'Predição Teste'!EQ33&gt;('Y Teste'!EQ33-20)),1,0)</f>
        <v>1</v>
      </c>
      <c r="ER33">
        <f>IF(AND('Predição Teste'!ER33&lt;('Y Teste'!ER33+20),'Predição Teste'!ER33&gt;('Y Teste'!ER33-20)),1,0)</f>
        <v>0</v>
      </c>
      <c r="ES33">
        <f>IF(AND('Predição Teste'!ES33&lt;('Y Teste'!ES33+20),'Predição Teste'!ES33&gt;('Y Teste'!ES33-20)),1,0)</f>
        <v>1</v>
      </c>
      <c r="ET33">
        <f>IF(AND('Predição Teste'!ET33&lt;('Y Teste'!ET33+20),'Predição Teste'!ET33&gt;('Y Teste'!ET33-20)),1,0)</f>
        <v>1</v>
      </c>
      <c r="EU33">
        <f>IF(AND('Predição Teste'!EU33&lt;('Y Teste'!EU33+20),'Predição Teste'!EU33&gt;('Y Teste'!EU33-20)),1,0)</f>
        <v>0</v>
      </c>
      <c r="EV33">
        <f>IF(AND('Predição Teste'!EV33&lt;('Y Teste'!EV33+20),'Predição Teste'!EV33&gt;('Y Teste'!EV33-20)),1,0)</f>
        <v>1</v>
      </c>
      <c r="EW33">
        <f>IF(AND('Predição Teste'!EW33&lt;('Y Teste'!EW33+20),'Predição Teste'!EW33&gt;('Y Teste'!EW33-20)),1,0)</f>
        <v>1</v>
      </c>
      <c r="EX33">
        <f>IF(AND('Predição Teste'!EX33&lt;('Y Teste'!EX33+20),'Predição Teste'!EX33&gt;('Y Teste'!EX33-20)),1,0)</f>
        <v>1</v>
      </c>
      <c r="EY33">
        <f>IF(AND('Predição Teste'!EY33&lt;('Y Teste'!EY33+20),'Predição Teste'!EY33&gt;('Y Teste'!EY33-20)),1,0)</f>
        <v>0</v>
      </c>
      <c r="EZ33">
        <f>IF(AND('Predição Teste'!EZ33&lt;('Y Teste'!EZ33+20),'Predição Teste'!EZ33&gt;('Y Teste'!EZ33-20)),1,0)</f>
        <v>1</v>
      </c>
      <c r="FA33">
        <f>IF(AND('Predição Teste'!FA33&lt;('Y Teste'!FA33+20),'Predição Teste'!FA33&gt;('Y Teste'!FA33-20)),1,0)</f>
        <v>1</v>
      </c>
      <c r="FB33">
        <f>IF(AND('Predição Teste'!FB33&lt;('Y Teste'!FB33+20),'Predição Teste'!FB33&gt;('Y Teste'!FB33-20)),1,0)</f>
        <v>1</v>
      </c>
      <c r="FC33">
        <f>IF(AND('Predição Teste'!FC33&lt;('Y Teste'!FC33+20),'Predição Teste'!FC33&gt;('Y Teste'!FC33-20)),1,0)</f>
        <v>1</v>
      </c>
      <c r="FD33">
        <f>IF(AND('Predição Teste'!FD33&lt;('Y Teste'!FD33+20),'Predição Teste'!FD33&gt;('Y Teste'!FD33-20)),1,0)</f>
        <v>1</v>
      </c>
      <c r="FE33">
        <f>IF(AND('Predição Teste'!FE33&lt;('Y Teste'!FE33+20),'Predição Teste'!FE33&gt;('Y Teste'!FE33-20)),1,0)</f>
        <v>1</v>
      </c>
      <c r="FF33">
        <f>IF(AND('Predição Teste'!FF33&lt;('Y Teste'!FF33+20),'Predição Teste'!FF33&gt;('Y Teste'!FF33-20)),1,0)</f>
        <v>0</v>
      </c>
      <c r="FG33">
        <f>IF(AND('Predição Teste'!FG33&lt;('Y Teste'!FG33+20),'Predição Teste'!FG33&gt;('Y Teste'!FG33-20)),1,0)</f>
        <v>0</v>
      </c>
      <c r="FH33">
        <f>IF(AND('Predição Teste'!FH33&lt;('Y Teste'!FH33+20),'Predição Teste'!FH33&gt;('Y Teste'!FH33-20)),1,0)</f>
        <v>1</v>
      </c>
      <c r="FI33">
        <f>IF(AND('Predição Teste'!FI33&lt;('Y Teste'!FI33+20),'Predição Teste'!FI33&gt;('Y Teste'!FI33-20)),1,0)</f>
        <v>0</v>
      </c>
      <c r="FJ33">
        <f>IF(AND('Predição Teste'!FJ33&lt;('Y Teste'!FJ33+20),'Predição Teste'!FJ33&gt;('Y Teste'!FJ33-20)),1,0)</f>
        <v>1</v>
      </c>
      <c r="FK33">
        <f>IF(AND('Predição Teste'!FK33&lt;('Y Teste'!FK33+20),'Predição Teste'!FK33&gt;('Y Teste'!FK33-20)),1,0)</f>
        <v>0</v>
      </c>
      <c r="FL33">
        <f>IF(AND('Predição Teste'!FL33&lt;('Y Teste'!FL33+20),'Predição Teste'!FL33&gt;('Y Teste'!FL33-20)),1,0)</f>
        <v>1</v>
      </c>
      <c r="FM33">
        <f>IF(AND('Predição Teste'!FM33&lt;('Y Teste'!FM33+20),'Predição Teste'!FM33&gt;('Y Teste'!FM33-20)),1,0)</f>
        <v>1</v>
      </c>
      <c r="FN33">
        <f>IF(AND('Predição Teste'!FN33&lt;('Y Teste'!FN33+20),'Predição Teste'!FN33&gt;('Y Teste'!FN33-20)),1,0)</f>
        <v>0</v>
      </c>
      <c r="FO33">
        <f>IF(AND('Predição Teste'!FO33&lt;('Y Teste'!FO33+20),'Predição Teste'!FO33&gt;('Y Teste'!FO33-20)),1,0)</f>
        <v>1</v>
      </c>
      <c r="FP33">
        <f>IF(AND('Predição Teste'!FP33&lt;('Y Teste'!FP33+20),'Predição Teste'!FP33&gt;('Y Teste'!FP33-20)),1,0)</f>
        <v>0</v>
      </c>
      <c r="FQ33">
        <f>IF(AND('Predição Teste'!FQ33&lt;('Y Teste'!FQ33+20),'Predição Teste'!FQ33&gt;('Y Teste'!FQ33-20)),1,0)</f>
        <v>1</v>
      </c>
      <c r="FR33">
        <f>IF(AND('Predição Teste'!FR33&lt;('Y Teste'!FR33+20),'Predição Teste'!FR33&gt;('Y Teste'!FR33-20)),1,0)</f>
        <v>0</v>
      </c>
      <c r="FS33">
        <f>IF(AND('Predição Teste'!FS33&lt;('Y Teste'!FS33+20),'Predição Teste'!FS33&gt;('Y Teste'!FS33-20)),1,0)</f>
        <v>1</v>
      </c>
      <c r="FT33">
        <f>IF(AND('Predição Teste'!FT33&lt;('Y Teste'!FT33+20),'Predição Teste'!FT33&gt;('Y Teste'!FT33-20)),1,0)</f>
        <v>0</v>
      </c>
      <c r="FU33">
        <f>IF(AND('Predição Teste'!FU33&lt;('Y Teste'!FU33+20),'Predição Teste'!FU33&gt;('Y Teste'!FU33-20)),1,0)</f>
        <v>0</v>
      </c>
      <c r="FV33">
        <f>IF(AND('Predição Teste'!FV33&lt;('Y Teste'!FV33+20),'Predição Teste'!FV33&gt;('Y Teste'!FV33-20)),1,0)</f>
        <v>0</v>
      </c>
      <c r="FW33">
        <f>IF(AND('Predição Teste'!FW33&lt;('Y Teste'!FW33+20),'Predição Teste'!FW33&gt;('Y Teste'!FW33-20)),1,0)</f>
        <v>1</v>
      </c>
      <c r="FX33">
        <f>IF(AND('Predição Teste'!FX33&lt;('Y Teste'!FX33+20),'Predição Teste'!FX33&gt;('Y Teste'!FX33-20)),1,0)</f>
        <v>1</v>
      </c>
      <c r="FY33">
        <f>IF(AND('Predição Teste'!FY33&lt;('Y Teste'!FY33+20),'Predição Teste'!FY33&gt;('Y Teste'!FY33-20)),1,0)</f>
        <v>1</v>
      </c>
      <c r="FZ33">
        <f>IF(AND('Predição Teste'!FZ33&lt;('Y Teste'!FZ33+20),'Predição Teste'!FZ33&gt;('Y Teste'!FZ33-20)),1,0)</f>
        <v>1</v>
      </c>
      <c r="GA33">
        <f>IF(AND('Predição Teste'!GA33&lt;('Y Teste'!GA33+20),'Predição Teste'!GA33&gt;('Y Teste'!GA33-20)),1,0)</f>
        <v>1</v>
      </c>
      <c r="GB33">
        <f>IF(AND('Predição Teste'!GB33&lt;('Y Teste'!GB33+20),'Predição Teste'!GB33&gt;('Y Teste'!GB33-20)),1,0)</f>
        <v>1</v>
      </c>
      <c r="GC33">
        <f>IF(AND('Predição Teste'!GC33&lt;('Y Teste'!GC33+20),'Predição Teste'!GC33&gt;('Y Teste'!GC33-20)),1,0)</f>
        <v>0</v>
      </c>
      <c r="GD33">
        <f>IF(AND('Predição Teste'!GD33&lt;('Y Teste'!GD33+20),'Predição Teste'!GD33&gt;('Y Teste'!GD33-20)),1,0)</f>
        <v>1</v>
      </c>
      <c r="GE33">
        <f>IF(AND('Predição Teste'!GE33&lt;('Y Teste'!GE33+20),'Predição Teste'!GE33&gt;('Y Teste'!GE33-20)),1,0)</f>
        <v>0</v>
      </c>
      <c r="GF33">
        <f>IF(AND('Predição Teste'!GF33&lt;('Y Teste'!GF33+20),'Predição Teste'!GF33&gt;('Y Teste'!GF33-20)),1,0)</f>
        <v>0</v>
      </c>
      <c r="GG33">
        <f>IF(AND('Predição Teste'!GG33&lt;('Y Teste'!GG33+20),'Predição Teste'!GG33&gt;('Y Teste'!GG33-20)),1,0)</f>
        <v>1</v>
      </c>
      <c r="GH33">
        <f>IF(AND('Predição Teste'!GH33&lt;('Y Teste'!GH33+20),'Predição Teste'!GH33&gt;('Y Teste'!GH33-20)),1,0)</f>
        <v>1</v>
      </c>
      <c r="GI33">
        <f>IF(AND('Predição Teste'!GI33&lt;('Y Teste'!GI33+20),'Predição Teste'!GI33&gt;('Y Teste'!GI33-20)),1,0)</f>
        <v>1</v>
      </c>
      <c r="GJ33">
        <f>IF(AND('Predição Teste'!GJ33&lt;('Y Teste'!GJ33+20),'Predição Teste'!GJ33&gt;('Y Teste'!GJ33-20)),1,0)</f>
        <v>0</v>
      </c>
      <c r="GK33">
        <f>IF(AND('Predição Teste'!GK33&lt;('Y Teste'!GK33+20),'Predição Teste'!GK33&gt;('Y Teste'!GK33-20)),1,0)</f>
        <v>1</v>
      </c>
      <c r="GL33">
        <f>IF(AND('Predição Teste'!GL33&lt;('Y Teste'!GL33+20),'Predição Teste'!GL33&gt;('Y Teste'!GL33-20)),1,0)</f>
        <v>1</v>
      </c>
      <c r="GM33">
        <f>IF(AND('Predição Teste'!GM33&lt;('Y Teste'!GM33+20),'Predição Teste'!GM33&gt;('Y Teste'!GM33-20)),1,0)</f>
        <v>1</v>
      </c>
      <c r="GN33">
        <f>IF(AND('Predição Teste'!GN33&lt;('Y Teste'!GN33+20),'Predição Teste'!GN33&gt;('Y Teste'!GN33-20)),1,0)</f>
        <v>0</v>
      </c>
      <c r="GO33">
        <f>IF(AND('Predição Teste'!GO33&lt;('Y Teste'!GO33+20),'Predição Teste'!GO33&gt;('Y Teste'!GO33-20)),1,0)</f>
        <v>1</v>
      </c>
      <c r="GP33">
        <f>IF(AND('Predição Teste'!GP33&lt;('Y Teste'!GP33+20),'Predição Teste'!GP33&gt;('Y Teste'!GP33-20)),1,0)</f>
        <v>1</v>
      </c>
      <c r="GQ33">
        <f>IF(AND('Predição Teste'!GQ33&lt;('Y Teste'!GQ33+20),'Predição Teste'!GQ33&gt;('Y Teste'!GQ33-20)),1,0)</f>
        <v>1</v>
      </c>
      <c r="GR33">
        <f>IF(AND('Predição Teste'!GR33&lt;('Y Teste'!GR33+20),'Predição Teste'!GR33&gt;('Y Teste'!GR33-20)),1,0)</f>
        <v>0</v>
      </c>
      <c r="GS33">
        <f>IF(AND('Predição Teste'!GS33&lt;('Y Teste'!GS33+20),'Predição Teste'!GS33&gt;('Y Teste'!GS33-20)),1,0)</f>
        <v>1</v>
      </c>
      <c r="GT33">
        <f>IF(AND('Predição Teste'!GT33&lt;('Y Teste'!GT33+20),'Predição Teste'!GT33&gt;('Y Teste'!GT33-20)),1,0)</f>
        <v>1</v>
      </c>
      <c r="GU33">
        <f>IF(AND('Predição Teste'!GU33&lt;('Y Teste'!GU33+20),'Predição Teste'!GU33&gt;('Y Teste'!GU33-20)),1,0)</f>
        <v>0</v>
      </c>
      <c r="GV33">
        <f>IF(AND('Predição Teste'!GV33&lt;('Y Teste'!GV33+20),'Predição Teste'!GV33&gt;('Y Teste'!GV33-20)),1,0)</f>
        <v>0</v>
      </c>
      <c r="GW33">
        <f>IF(AND('Predição Teste'!GW33&lt;('Y Teste'!GW33+20),'Predição Teste'!GW33&gt;('Y Teste'!GW33-20)),1,0)</f>
        <v>1</v>
      </c>
      <c r="GX33">
        <f>IF(AND('Predição Teste'!GX33&lt;('Y Teste'!GX33+20),'Predição Teste'!GX33&gt;('Y Teste'!GX33-20)),1,0)</f>
        <v>1</v>
      </c>
      <c r="GY33">
        <f>IF(AND('Predição Teste'!GY33&lt;('Y Teste'!GY33+20),'Predição Teste'!GY33&gt;('Y Teste'!GY33-20)),1,0)</f>
        <v>1</v>
      </c>
      <c r="GZ33">
        <f>IF(AND('Predição Teste'!GZ33&lt;('Y Teste'!GZ33+20),'Predição Teste'!GZ33&gt;('Y Teste'!GZ33-20)),1,0)</f>
        <v>0</v>
      </c>
      <c r="HA33">
        <f>IF(AND('Predição Teste'!HA33&lt;('Y Teste'!HA33+20),'Predição Teste'!HA33&gt;('Y Teste'!HA33-20)),1,0)</f>
        <v>1</v>
      </c>
      <c r="HB33">
        <f>IF(AND('Predição Teste'!HB33&lt;('Y Teste'!HB33+20),'Predição Teste'!HB33&gt;('Y Teste'!HB33-20)),1,0)</f>
        <v>1</v>
      </c>
      <c r="HC33">
        <f>IF(AND('Predição Teste'!HC33&lt;('Y Teste'!HC33+20),'Predição Teste'!HC33&gt;('Y Teste'!HC33-20)),1,0)</f>
        <v>1</v>
      </c>
      <c r="HD33">
        <f>IF(AND('Predição Teste'!HD33&lt;('Y Teste'!HD33+20),'Predição Teste'!HD33&gt;('Y Teste'!HD33-20)),1,0)</f>
        <v>1</v>
      </c>
      <c r="HE33">
        <f>IF(AND('Predição Teste'!HE33&lt;('Y Teste'!HE33+20),'Predição Teste'!HE33&gt;('Y Teste'!HE33-20)),1,0)</f>
        <v>1</v>
      </c>
      <c r="HF33">
        <f>IF(AND('Predição Teste'!HF33&lt;('Y Teste'!HF33+20),'Predição Teste'!HF33&gt;('Y Teste'!HF33-20)),1,0)</f>
        <v>1</v>
      </c>
      <c r="HG33">
        <f>IF(AND('Predição Teste'!HG33&lt;('Y Teste'!HG33+20),'Predição Teste'!HG33&gt;('Y Teste'!HG33-20)),1,0)</f>
        <v>1</v>
      </c>
      <c r="HH33">
        <f>IF(AND('Predição Teste'!HH33&lt;('Y Teste'!HH33+20),'Predição Teste'!HH33&gt;('Y Teste'!HH33-20)),1,0)</f>
        <v>1</v>
      </c>
      <c r="HI33">
        <f>IF(AND('Predição Teste'!HI33&lt;('Y Teste'!HI33+20),'Predição Teste'!HI33&gt;('Y Teste'!HI33-20)),1,0)</f>
        <v>1</v>
      </c>
      <c r="HJ33">
        <f>IF(AND('Predição Teste'!HJ33&lt;('Y Teste'!HJ33+20),'Predição Teste'!HJ33&gt;('Y Teste'!HJ33-20)),1,0)</f>
        <v>1</v>
      </c>
      <c r="HK33">
        <f>IF(AND('Predição Teste'!HK33&lt;('Y Teste'!HK33+20),'Predição Teste'!HK33&gt;('Y Teste'!HK33-20)),1,0)</f>
        <v>0</v>
      </c>
      <c r="HL33">
        <f>IF(AND('Predição Teste'!HL33&lt;('Y Teste'!HL33+20),'Predição Teste'!HL33&gt;('Y Teste'!HL33-20)),1,0)</f>
        <v>0</v>
      </c>
      <c r="HM33">
        <f>IF(AND('Predição Teste'!HM33&lt;('Y Teste'!HM33+20),'Predição Teste'!HM33&gt;('Y Teste'!HM33-20)),1,0)</f>
        <v>1</v>
      </c>
      <c r="HN33">
        <f>IF(AND('Predição Teste'!HN33&lt;('Y Teste'!HN33+20),'Predição Teste'!HN33&gt;('Y Teste'!HN33-20)),1,0)</f>
        <v>1</v>
      </c>
      <c r="HO33">
        <f>IF(AND('Predição Teste'!HO33&lt;('Y Teste'!HO33+20),'Predição Teste'!HO33&gt;('Y Teste'!HO33-20)),1,0)</f>
        <v>1</v>
      </c>
      <c r="HP33">
        <f>IF(AND('Predição Teste'!HP33&lt;('Y Teste'!HP33+20),'Predição Teste'!HP33&gt;('Y Teste'!HP33-20)),1,0)</f>
        <v>0</v>
      </c>
      <c r="HQ33">
        <f>IF(AND('Predição Teste'!HQ33&lt;('Y Teste'!HQ33+20),'Predição Teste'!HQ33&gt;('Y Teste'!HQ33-20)),1,0)</f>
        <v>1</v>
      </c>
      <c r="HR33">
        <f>IF(AND('Predição Teste'!HR33&lt;('Y Teste'!HR33+20),'Predição Teste'!HR33&gt;('Y Teste'!HR33-20)),1,0)</f>
        <v>1</v>
      </c>
      <c r="HS33">
        <f>IF(AND('Predição Teste'!HS33&lt;('Y Teste'!HS33+20),'Predição Teste'!HS33&gt;('Y Teste'!HS33-20)),1,0)</f>
        <v>1</v>
      </c>
      <c r="HU33">
        <f t="shared" si="0"/>
        <v>152</v>
      </c>
    </row>
    <row r="34" spans="1:229" x14ac:dyDescent="0.25">
      <c r="A34">
        <f>IF(AND('Predição Teste'!A34&lt;('Y Teste'!A34+20),'Predição Teste'!A34&gt;('Y Teste'!A34-20)),1,0)</f>
        <v>0</v>
      </c>
      <c r="B34">
        <f>IF(AND('Predição Teste'!B34&lt;('Y Teste'!B34+20),'Predição Teste'!B34&gt;('Y Teste'!B34-20)),1,0)</f>
        <v>0</v>
      </c>
      <c r="C34">
        <f>IF(AND('Predição Teste'!C34&lt;('Y Teste'!C34+20),'Predição Teste'!C34&gt;('Y Teste'!C34-20)),1,0)</f>
        <v>1</v>
      </c>
      <c r="D34">
        <f>IF(AND('Predição Teste'!D34&lt;('Y Teste'!D34+20),'Predição Teste'!D34&gt;('Y Teste'!D34-20)),1,0)</f>
        <v>1</v>
      </c>
      <c r="E34">
        <f>IF(AND('Predição Teste'!E34&lt;('Y Teste'!E34+20),'Predição Teste'!E34&gt;('Y Teste'!E34-20)),1,0)</f>
        <v>1</v>
      </c>
      <c r="F34">
        <f>IF(AND('Predição Teste'!F34&lt;('Y Teste'!F34+20),'Predição Teste'!F34&gt;('Y Teste'!F34-20)),1,0)</f>
        <v>1</v>
      </c>
      <c r="G34">
        <f>IF(AND('Predição Teste'!G34&lt;('Y Teste'!G34+20),'Predição Teste'!G34&gt;('Y Teste'!G34-20)),1,0)</f>
        <v>0</v>
      </c>
      <c r="H34">
        <f>IF(AND('Predição Teste'!H34&lt;('Y Teste'!H34+20),'Predição Teste'!H34&gt;('Y Teste'!H34-20)),1,0)</f>
        <v>1</v>
      </c>
      <c r="I34">
        <f>IF(AND('Predição Teste'!I34&lt;('Y Teste'!I34+20),'Predição Teste'!I34&gt;('Y Teste'!I34-20)),1,0)</f>
        <v>1</v>
      </c>
      <c r="J34">
        <f>IF(AND('Predição Teste'!J34&lt;('Y Teste'!J34+20),'Predição Teste'!J34&gt;('Y Teste'!J34-20)),1,0)</f>
        <v>0</v>
      </c>
      <c r="K34">
        <f>IF(AND('Predição Teste'!K34&lt;('Y Teste'!K34+20),'Predição Teste'!K34&gt;('Y Teste'!K34-20)),1,0)</f>
        <v>0</v>
      </c>
      <c r="L34">
        <f>IF(AND('Predição Teste'!L34&lt;('Y Teste'!L34+20),'Predição Teste'!L34&gt;('Y Teste'!L34-20)),1,0)</f>
        <v>1</v>
      </c>
      <c r="M34">
        <f>IF(AND('Predição Teste'!M34&lt;('Y Teste'!M34+20),'Predição Teste'!M34&gt;('Y Teste'!M34-20)),1,0)</f>
        <v>1</v>
      </c>
      <c r="N34">
        <f>IF(AND('Predição Teste'!N34&lt;('Y Teste'!N34+20),'Predição Teste'!N34&gt;('Y Teste'!N34-20)),1,0)</f>
        <v>1</v>
      </c>
      <c r="O34">
        <f>IF(AND('Predição Teste'!O34&lt;('Y Teste'!O34+20),'Predição Teste'!O34&gt;('Y Teste'!O34-20)),1,0)</f>
        <v>1</v>
      </c>
      <c r="P34">
        <f>IF(AND('Predição Teste'!P34&lt;('Y Teste'!P34+20),'Predição Teste'!P34&gt;('Y Teste'!P34-20)),1,0)</f>
        <v>1</v>
      </c>
      <c r="Q34">
        <f>IF(AND('Predição Teste'!Q34&lt;('Y Teste'!Q34+20),'Predição Teste'!Q34&gt;('Y Teste'!Q34-20)),1,0)</f>
        <v>1</v>
      </c>
      <c r="R34">
        <f>IF(AND('Predição Teste'!R34&lt;('Y Teste'!R34+20),'Predição Teste'!R34&gt;('Y Teste'!R34-20)),1,0)</f>
        <v>0</v>
      </c>
      <c r="S34">
        <f>IF(AND('Predição Teste'!S34&lt;('Y Teste'!S34+20),'Predição Teste'!S34&gt;('Y Teste'!S34-20)),1,0)</f>
        <v>1</v>
      </c>
      <c r="T34">
        <f>IF(AND('Predição Teste'!T34&lt;('Y Teste'!T34+20),'Predição Teste'!T34&gt;('Y Teste'!T34-20)),1,0)</f>
        <v>1</v>
      </c>
      <c r="U34">
        <f>IF(AND('Predição Teste'!U34&lt;('Y Teste'!U34+20),'Predição Teste'!U34&gt;('Y Teste'!U34-20)),1,0)</f>
        <v>0</v>
      </c>
      <c r="V34">
        <f>IF(AND('Predição Teste'!V34&lt;('Y Teste'!V34+20),'Predição Teste'!V34&gt;('Y Teste'!V34-20)),1,0)</f>
        <v>1</v>
      </c>
      <c r="W34">
        <f>IF(AND('Predição Teste'!W34&lt;('Y Teste'!W34+20),'Predição Teste'!W34&gt;('Y Teste'!W34-20)),1,0)</f>
        <v>1</v>
      </c>
      <c r="X34">
        <f>IF(AND('Predição Teste'!X34&lt;('Y Teste'!X34+20),'Predição Teste'!X34&gt;('Y Teste'!X34-20)),1,0)</f>
        <v>0</v>
      </c>
      <c r="Y34">
        <f>IF(AND('Predição Teste'!Y34&lt;('Y Teste'!Y34+20),'Predição Teste'!Y34&gt;('Y Teste'!Y34-20)),1,0)</f>
        <v>1</v>
      </c>
      <c r="Z34">
        <f>IF(AND('Predição Teste'!Z34&lt;('Y Teste'!Z34+20),'Predição Teste'!Z34&gt;('Y Teste'!Z34-20)),1,0)</f>
        <v>1</v>
      </c>
      <c r="AA34">
        <f>IF(AND('Predição Teste'!AA34&lt;('Y Teste'!AA34+20),'Predição Teste'!AA34&gt;('Y Teste'!AA34-20)),1,0)</f>
        <v>1</v>
      </c>
      <c r="AB34">
        <f>IF(AND('Predição Teste'!AB34&lt;('Y Teste'!AB34+20),'Predição Teste'!AB34&gt;('Y Teste'!AB34-20)),1,0)</f>
        <v>1</v>
      </c>
      <c r="AC34">
        <f>IF(AND('Predição Teste'!AC34&lt;('Y Teste'!AC34+20),'Predição Teste'!AC34&gt;('Y Teste'!AC34-20)),1,0)</f>
        <v>1</v>
      </c>
      <c r="AD34">
        <f>IF(AND('Predição Teste'!AD34&lt;('Y Teste'!AD34+20),'Predição Teste'!AD34&gt;('Y Teste'!AD34-20)),1,0)</f>
        <v>1</v>
      </c>
      <c r="AE34">
        <f>IF(AND('Predição Teste'!AE34&lt;('Y Teste'!AE34+20),'Predição Teste'!AE34&gt;('Y Teste'!AE34-20)),1,0)</f>
        <v>0</v>
      </c>
      <c r="AF34">
        <f>IF(AND('Predição Teste'!AF34&lt;('Y Teste'!AF34+20),'Predição Teste'!AF34&gt;('Y Teste'!AF34-20)),1,0)</f>
        <v>0</v>
      </c>
      <c r="AG34">
        <f>IF(AND('Predição Teste'!AG34&lt;('Y Teste'!AG34+20),'Predição Teste'!AG34&gt;('Y Teste'!AG34-20)),1,0)</f>
        <v>1</v>
      </c>
      <c r="AH34">
        <f>IF(AND('Predição Teste'!AH34&lt;('Y Teste'!AH34+20),'Predição Teste'!AH34&gt;('Y Teste'!AH34-20)),1,0)</f>
        <v>0</v>
      </c>
      <c r="AI34">
        <f>IF(AND('Predição Teste'!AI34&lt;('Y Teste'!AI34+20),'Predição Teste'!AI34&gt;('Y Teste'!AI34-20)),1,0)</f>
        <v>1</v>
      </c>
      <c r="AJ34">
        <f>IF(AND('Predição Teste'!AJ34&lt;('Y Teste'!AJ34+20),'Predição Teste'!AJ34&gt;('Y Teste'!AJ34-20)),1,0)</f>
        <v>1</v>
      </c>
      <c r="AK34">
        <f>IF(AND('Predição Teste'!AK34&lt;('Y Teste'!AK34+20),'Predição Teste'!AK34&gt;('Y Teste'!AK34-20)),1,0)</f>
        <v>1</v>
      </c>
      <c r="AL34">
        <f>IF(AND('Predição Teste'!AL34&lt;('Y Teste'!AL34+20),'Predição Teste'!AL34&gt;('Y Teste'!AL34-20)),1,0)</f>
        <v>0</v>
      </c>
      <c r="AM34">
        <f>IF(AND('Predição Teste'!AM34&lt;('Y Teste'!AM34+20),'Predição Teste'!AM34&gt;('Y Teste'!AM34-20)),1,0)</f>
        <v>1</v>
      </c>
      <c r="AN34">
        <f>IF(AND('Predição Teste'!AN34&lt;('Y Teste'!AN34+20),'Predição Teste'!AN34&gt;('Y Teste'!AN34-20)),1,0)</f>
        <v>1</v>
      </c>
      <c r="AO34">
        <f>IF(AND('Predição Teste'!AO34&lt;('Y Teste'!AO34+20),'Predição Teste'!AO34&gt;('Y Teste'!AO34-20)),1,0)</f>
        <v>0</v>
      </c>
      <c r="AP34">
        <f>IF(AND('Predição Teste'!AP34&lt;('Y Teste'!AP34+20),'Predição Teste'!AP34&gt;('Y Teste'!AP34-20)),1,0)</f>
        <v>0</v>
      </c>
      <c r="AQ34">
        <f>IF(AND('Predição Teste'!AQ34&lt;('Y Teste'!AQ34+20),'Predição Teste'!AQ34&gt;('Y Teste'!AQ34-20)),1,0)</f>
        <v>1</v>
      </c>
      <c r="AR34">
        <f>IF(AND('Predição Teste'!AR34&lt;('Y Teste'!AR34+20),'Predição Teste'!AR34&gt;('Y Teste'!AR34-20)),1,0)</f>
        <v>0</v>
      </c>
      <c r="AS34">
        <f>IF(AND('Predição Teste'!AS34&lt;('Y Teste'!AS34+20),'Predição Teste'!AS34&gt;('Y Teste'!AS34-20)),1,0)</f>
        <v>0</v>
      </c>
      <c r="AT34">
        <f>IF(AND('Predição Teste'!AT34&lt;('Y Teste'!AT34+20),'Predição Teste'!AT34&gt;('Y Teste'!AT34-20)),1,0)</f>
        <v>0</v>
      </c>
      <c r="AU34">
        <f>IF(AND('Predição Teste'!AU34&lt;('Y Teste'!AU34+20),'Predição Teste'!AU34&gt;('Y Teste'!AU34-20)),1,0)</f>
        <v>1</v>
      </c>
      <c r="AV34">
        <f>IF(AND('Predição Teste'!AV34&lt;('Y Teste'!AV34+20),'Predição Teste'!AV34&gt;('Y Teste'!AV34-20)),1,0)</f>
        <v>0</v>
      </c>
      <c r="AW34">
        <f>IF(AND('Predição Teste'!AW34&lt;('Y Teste'!AW34+20),'Predição Teste'!AW34&gt;('Y Teste'!AW34-20)),1,0)</f>
        <v>1</v>
      </c>
      <c r="AX34">
        <f>IF(AND('Predição Teste'!AX34&lt;('Y Teste'!AX34+20),'Predição Teste'!AX34&gt;('Y Teste'!AX34-20)),1,0)</f>
        <v>1</v>
      </c>
      <c r="AY34">
        <f>IF(AND('Predição Teste'!AY34&lt;('Y Teste'!AY34+20),'Predição Teste'!AY34&gt;('Y Teste'!AY34-20)),1,0)</f>
        <v>1</v>
      </c>
      <c r="AZ34">
        <f>IF(AND('Predição Teste'!AZ34&lt;('Y Teste'!AZ34+20),'Predição Teste'!AZ34&gt;('Y Teste'!AZ34-20)),1,0)</f>
        <v>1</v>
      </c>
      <c r="BA34">
        <f>IF(AND('Predição Teste'!BA34&lt;('Y Teste'!BA34+20),'Predição Teste'!BA34&gt;('Y Teste'!BA34-20)),1,0)</f>
        <v>1</v>
      </c>
      <c r="BB34">
        <f>IF(AND('Predição Teste'!BB34&lt;('Y Teste'!BB34+20),'Predição Teste'!BB34&gt;('Y Teste'!BB34-20)),1,0)</f>
        <v>1</v>
      </c>
      <c r="BC34">
        <f>IF(AND('Predição Teste'!BC34&lt;('Y Teste'!BC34+20),'Predição Teste'!BC34&gt;('Y Teste'!BC34-20)),1,0)</f>
        <v>0</v>
      </c>
      <c r="BD34">
        <f>IF(AND('Predição Teste'!BD34&lt;('Y Teste'!BD34+20),'Predição Teste'!BD34&gt;('Y Teste'!BD34-20)),1,0)</f>
        <v>0</v>
      </c>
      <c r="BE34">
        <f>IF(AND('Predição Teste'!BE34&lt;('Y Teste'!BE34+20),'Predição Teste'!BE34&gt;('Y Teste'!BE34-20)),1,0)</f>
        <v>1</v>
      </c>
      <c r="BF34">
        <f>IF(AND('Predição Teste'!BF34&lt;('Y Teste'!BF34+20),'Predição Teste'!BF34&gt;('Y Teste'!BF34-20)),1,0)</f>
        <v>0</v>
      </c>
      <c r="BG34">
        <f>IF(AND('Predição Teste'!BG34&lt;('Y Teste'!BG34+20),'Predição Teste'!BG34&gt;('Y Teste'!BG34-20)),1,0)</f>
        <v>0</v>
      </c>
      <c r="BH34">
        <f>IF(AND('Predição Teste'!BH34&lt;('Y Teste'!BH34+20),'Predição Teste'!BH34&gt;('Y Teste'!BH34-20)),1,0)</f>
        <v>1</v>
      </c>
      <c r="BI34">
        <f>IF(AND('Predição Teste'!BI34&lt;('Y Teste'!BI34+20),'Predição Teste'!BI34&gt;('Y Teste'!BI34-20)),1,0)</f>
        <v>0</v>
      </c>
      <c r="BJ34">
        <f>IF(AND('Predição Teste'!BJ34&lt;('Y Teste'!BJ34+20),'Predição Teste'!BJ34&gt;('Y Teste'!BJ34-20)),1,0)</f>
        <v>1</v>
      </c>
      <c r="BK34">
        <f>IF(AND('Predição Teste'!BK34&lt;('Y Teste'!BK34+20),'Predição Teste'!BK34&gt;('Y Teste'!BK34-20)),1,0)</f>
        <v>0</v>
      </c>
      <c r="BL34">
        <f>IF(AND('Predição Teste'!BL34&lt;('Y Teste'!BL34+20),'Predição Teste'!BL34&gt;('Y Teste'!BL34-20)),1,0)</f>
        <v>1</v>
      </c>
      <c r="BM34">
        <f>IF(AND('Predição Teste'!BM34&lt;('Y Teste'!BM34+20),'Predição Teste'!BM34&gt;('Y Teste'!BM34-20)),1,0)</f>
        <v>1</v>
      </c>
      <c r="BN34">
        <f>IF(AND('Predição Teste'!BN34&lt;('Y Teste'!BN34+20),'Predição Teste'!BN34&gt;('Y Teste'!BN34-20)),1,0)</f>
        <v>1</v>
      </c>
      <c r="BO34">
        <f>IF(AND('Predição Teste'!BO34&lt;('Y Teste'!BO34+20),'Predição Teste'!BO34&gt;('Y Teste'!BO34-20)),1,0)</f>
        <v>1</v>
      </c>
      <c r="BP34">
        <f>IF(AND('Predição Teste'!BP34&lt;('Y Teste'!BP34+20),'Predição Teste'!BP34&gt;('Y Teste'!BP34-20)),1,0)</f>
        <v>0</v>
      </c>
      <c r="BQ34">
        <f>IF(AND('Predição Teste'!BQ34&lt;('Y Teste'!BQ34+20),'Predição Teste'!BQ34&gt;('Y Teste'!BQ34-20)),1,0)</f>
        <v>0</v>
      </c>
      <c r="BR34">
        <f>IF(AND('Predição Teste'!BR34&lt;('Y Teste'!BR34+20),'Predição Teste'!BR34&gt;('Y Teste'!BR34-20)),1,0)</f>
        <v>1</v>
      </c>
      <c r="BS34">
        <f>IF(AND('Predição Teste'!BS34&lt;('Y Teste'!BS34+20),'Predição Teste'!BS34&gt;('Y Teste'!BS34-20)),1,0)</f>
        <v>1</v>
      </c>
      <c r="BT34">
        <f>IF(AND('Predição Teste'!BT34&lt;('Y Teste'!BT34+20),'Predição Teste'!BT34&gt;('Y Teste'!BT34-20)),1,0)</f>
        <v>1</v>
      </c>
      <c r="BU34">
        <f>IF(AND('Predição Teste'!BU34&lt;('Y Teste'!BU34+20),'Predição Teste'!BU34&gt;('Y Teste'!BU34-20)),1,0)</f>
        <v>1</v>
      </c>
      <c r="BV34">
        <f>IF(AND('Predição Teste'!BV34&lt;('Y Teste'!BV34+20),'Predição Teste'!BV34&gt;('Y Teste'!BV34-20)),1,0)</f>
        <v>1</v>
      </c>
      <c r="BW34">
        <f>IF(AND('Predição Teste'!BW34&lt;('Y Teste'!BW34+20),'Predição Teste'!BW34&gt;('Y Teste'!BW34-20)),1,0)</f>
        <v>0</v>
      </c>
      <c r="BX34">
        <f>IF(AND('Predição Teste'!BX34&lt;('Y Teste'!BX34+20),'Predição Teste'!BX34&gt;('Y Teste'!BX34-20)),1,0)</f>
        <v>1</v>
      </c>
      <c r="BY34">
        <f>IF(AND('Predição Teste'!BY34&lt;('Y Teste'!BY34+20),'Predição Teste'!BY34&gt;('Y Teste'!BY34-20)),1,0)</f>
        <v>0</v>
      </c>
      <c r="BZ34">
        <f>IF(AND('Predição Teste'!BZ34&lt;('Y Teste'!BZ34+20),'Predição Teste'!BZ34&gt;('Y Teste'!BZ34-20)),1,0)</f>
        <v>1</v>
      </c>
      <c r="CA34">
        <f>IF(AND('Predição Teste'!CA34&lt;('Y Teste'!CA34+20),'Predição Teste'!CA34&gt;('Y Teste'!CA34-20)),1,0)</f>
        <v>1</v>
      </c>
      <c r="CB34">
        <f>IF(AND('Predição Teste'!CB34&lt;('Y Teste'!CB34+20),'Predição Teste'!CB34&gt;('Y Teste'!CB34-20)),1,0)</f>
        <v>0</v>
      </c>
      <c r="CC34">
        <f>IF(AND('Predição Teste'!CC34&lt;('Y Teste'!CC34+20),'Predição Teste'!CC34&gt;('Y Teste'!CC34-20)),1,0)</f>
        <v>0</v>
      </c>
      <c r="CD34">
        <f>IF(AND('Predição Teste'!CD34&lt;('Y Teste'!CD34+20),'Predição Teste'!CD34&gt;('Y Teste'!CD34-20)),1,0)</f>
        <v>1</v>
      </c>
      <c r="CE34">
        <f>IF(AND('Predição Teste'!CE34&lt;('Y Teste'!CE34+20),'Predição Teste'!CE34&gt;('Y Teste'!CE34-20)),1,0)</f>
        <v>1</v>
      </c>
      <c r="CF34">
        <f>IF(AND('Predição Teste'!CF34&lt;('Y Teste'!CF34+20),'Predição Teste'!CF34&gt;('Y Teste'!CF34-20)),1,0)</f>
        <v>1</v>
      </c>
      <c r="CG34">
        <f>IF(AND('Predição Teste'!CG34&lt;('Y Teste'!CG34+20),'Predição Teste'!CG34&gt;('Y Teste'!CG34-20)),1,0)</f>
        <v>1</v>
      </c>
      <c r="CH34">
        <f>IF(AND('Predição Teste'!CH34&lt;('Y Teste'!CH34+20),'Predição Teste'!CH34&gt;('Y Teste'!CH34-20)),1,0)</f>
        <v>0</v>
      </c>
      <c r="CI34">
        <f>IF(AND('Predição Teste'!CI34&lt;('Y Teste'!CI34+20),'Predição Teste'!CI34&gt;('Y Teste'!CI34-20)),1,0)</f>
        <v>0</v>
      </c>
      <c r="CJ34">
        <f>IF(AND('Predição Teste'!CJ34&lt;('Y Teste'!CJ34+20),'Predição Teste'!CJ34&gt;('Y Teste'!CJ34-20)),1,0)</f>
        <v>1</v>
      </c>
      <c r="CK34">
        <f>IF(AND('Predição Teste'!CK34&lt;('Y Teste'!CK34+20),'Predição Teste'!CK34&gt;('Y Teste'!CK34-20)),1,0)</f>
        <v>1</v>
      </c>
      <c r="CL34">
        <f>IF(AND('Predição Teste'!CL34&lt;('Y Teste'!CL34+20),'Predição Teste'!CL34&gt;('Y Teste'!CL34-20)),1,0)</f>
        <v>1</v>
      </c>
      <c r="CM34">
        <f>IF(AND('Predição Teste'!CM34&lt;('Y Teste'!CM34+20),'Predição Teste'!CM34&gt;('Y Teste'!CM34-20)),1,0)</f>
        <v>0</v>
      </c>
      <c r="CN34">
        <f>IF(AND('Predição Teste'!CN34&lt;('Y Teste'!CN34+20),'Predição Teste'!CN34&gt;('Y Teste'!CN34-20)),1,0)</f>
        <v>1</v>
      </c>
      <c r="CO34">
        <f>IF(AND('Predição Teste'!CO34&lt;('Y Teste'!CO34+20),'Predição Teste'!CO34&gt;('Y Teste'!CO34-20)),1,0)</f>
        <v>0</v>
      </c>
      <c r="CP34">
        <f>IF(AND('Predição Teste'!CP34&lt;('Y Teste'!CP34+20),'Predição Teste'!CP34&gt;('Y Teste'!CP34-20)),1,0)</f>
        <v>1</v>
      </c>
      <c r="CQ34">
        <f>IF(AND('Predição Teste'!CQ34&lt;('Y Teste'!CQ34+20),'Predição Teste'!CQ34&gt;('Y Teste'!CQ34-20)),1,0)</f>
        <v>1</v>
      </c>
      <c r="CR34">
        <f>IF(AND('Predição Teste'!CR34&lt;('Y Teste'!CR34+20),'Predição Teste'!CR34&gt;('Y Teste'!CR34-20)),1,0)</f>
        <v>1</v>
      </c>
      <c r="CS34">
        <f>IF(AND('Predição Teste'!CS34&lt;('Y Teste'!CS34+20),'Predição Teste'!CS34&gt;('Y Teste'!CS34-20)),1,0)</f>
        <v>0</v>
      </c>
      <c r="CT34">
        <f>IF(AND('Predição Teste'!CT34&lt;('Y Teste'!CT34+20),'Predição Teste'!CT34&gt;('Y Teste'!CT34-20)),1,0)</f>
        <v>1</v>
      </c>
      <c r="CU34">
        <f>IF(AND('Predição Teste'!CU34&lt;('Y Teste'!CU34+20),'Predição Teste'!CU34&gt;('Y Teste'!CU34-20)),1,0)</f>
        <v>1</v>
      </c>
      <c r="CV34">
        <f>IF(AND('Predição Teste'!CV34&lt;('Y Teste'!CV34+20),'Predição Teste'!CV34&gt;('Y Teste'!CV34-20)),1,0)</f>
        <v>1</v>
      </c>
      <c r="CW34">
        <f>IF(AND('Predição Teste'!CW34&lt;('Y Teste'!CW34+20),'Predição Teste'!CW34&gt;('Y Teste'!CW34-20)),1,0)</f>
        <v>0</v>
      </c>
      <c r="CX34">
        <f>IF(AND('Predição Teste'!CX34&lt;('Y Teste'!CX34+20),'Predição Teste'!CX34&gt;('Y Teste'!CX34-20)),1,0)</f>
        <v>1</v>
      </c>
      <c r="CY34">
        <f>IF(AND('Predição Teste'!CY34&lt;('Y Teste'!CY34+20),'Predição Teste'!CY34&gt;('Y Teste'!CY34-20)),1,0)</f>
        <v>1</v>
      </c>
      <c r="CZ34">
        <f>IF(AND('Predição Teste'!CZ34&lt;('Y Teste'!CZ34+20),'Predição Teste'!CZ34&gt;('Y Teste'!CZ34-20)),1,0)</f>
        <v>1</v>
      </c>
      <c r="DA34">
        <f>IF(AND('Predição Teste'!DA34&lt;('Y Teste'!DA34+20),'Predição Teste'!DA34&gt;('Y Teste'!DA34-20)),1,0)</f>
        <v>1</v>
      </c>
      <c r="DB34">
        <f>IF(AND('Predição Teste'!DB34&lt;('Y Teste'!DB34+20),'Predição Teste'!DB34&gt;('Y Teste'!DB34-20)),1,0)</f>
        <v>0</v>
      </c>
      <c r="DC34">
        <f>IF(AND('Predição Teste'!DC34&lt;('Y Teste'!DC34+20),'Predição Teste'!DC34&gt;('Y Teste'!DC34-20)),1,0)</f>
        <v>0</v>
      </c>
      <c r="DD34">
        <f>IF(AND('Predição Teste'!DD34&lt;('Y Teste'!DD34+20),'Predição Teste'!DD34&gt;('Y Teste'!DD34-20)),1,0)</f>
        <v>0</v>
      </c>
      <c r="DE34">
        <f>IF(AND('Predição Teste'!DE34&lt;('Y Teste'!DE34+20),'Predição Teste'!DE34&gt;('Y Teste'!DE34-20)),1,0)</f>
        <v>1</v>
      </c>
      <c r="DF34">
        <f>IF(AND('Predição Teste'!DF34&lt;('Y Teste'!DF34+20),'Predição Teste'!DF34&gt;('Y Teste'!DF34-20)),1,0)</f>
        <v>1</v>
      </c>
      <c r="DG34">
        <f>IF(AND('Predição Teste'!DG34&lt;('Y Teste'!DG34+20),'Predição Teste'!DG34&gt;('Y Teste'!DG34-20)),1,0)</f>
        <v>0</v>
      </c>
      <c r="DH34">
        <f>IF(AND('Predição Teste'!DH34&lt;('Y Teste'!DH34+20),'Predição Teste'!DH34&gt;('Y Teste'!DH34-20)),1,0)</f>
        <v>1</v>
      </c>
      <c r="DI34">
        <f>IF(AND('Predição Teste'!DI34&lt;('Y Teste'!DI34+20),'Predição Teste'!DI34&gt;('Y Teste'!DI34-20)),1,0)</f>
        <v>1</v>
      </c>
      <c r="DJ34">
        <f>IF(AND('Predição Teste'!DJ34&lt;('Y Teste'!DJ34+20),'Predição Teste'!DJ34&gt;('Y Teste'!DJ34-20)),1,0)</f>
        <v>1</v>
      </c>
      <c r="DK34">
        <f>IF(AND('Predição Teste'!DK34&lt;('Y Teste'!DK34+20),'Predição Teste'!DK34&gt;('Y Teste'!DK34-20)),1,0)</f>
        <v>1</v>
      </c>
      <c r="DL34">
        <f>IF(AND('Predição Teste'!DL34&lt;('Y Teste'!DL34+20),'Predição Teste'!DL34&gt;('Y Teste'!DL34-20)),1,0)</f>
        <v>1</v>
      </c>
      <c r="DM34">
        <f>IF(AND('Predição Teste'!DM34&lt;('Y Teste'!DM34+20),'Predição Teste'!DM34&gt;('Y Teste'!DM34-20)),1,0)</f>
        <v>0</v>
      </c>
      <c r="DN34">
        <f>IF(AND('Predição Teste'!DN34&lt;('Y Teste'!DN34+20),'Predição Teste'!DN34&gt;('Y Teste'!DN34-20)),1,0)</f>
        <v>1</v>
      </c>
      <c r="DO34">
        <f>IF(AND('Predição Teste'!DO34&lt;('Y Teste'!DO34+20),'Predição Teste'!DO34&gt;('Y Teste'!DO34-20)),1,0)</f>
        <v>1</v>
      </c>
      <c r="DP34">
        <f>IF(AND('Predição Teste'!DP34&lt;('Y Teste'!DP34+20),'Predição Teste'!DP34&gt;('Y Teste'!DP34-20)),1,0)</f>
        <v>1</v>
      </c>
      <c r="DQ34">
        <f>IF(AND('Predição Teste'!DQ34&lt;('Y Teste'!DQ34+20),'Predição Teste'!DQ34&gt;('Y Teste'!DQ34-20)),1,0)</f>
        <v>0</v>
      </c>
      <c r="DR34">
        <f>IF(AND('Predição Teste'!DR34&lt;('Y Teste'!DR34+20),'Predição Teste'!DR34&gt;('Y Teste'!DR34-20)),1,0)</f>
        <v>1</v>
      </c>
      <c r="DS34">
        <f>IF(AND('Predição Teste'!DS34&lt;('Y Teste'!DS34+20),'Predição Teste'!DS34&gt;('Y Teste'!DS34-20)),1,0)</f>
        <v>1</v>
      </c>
      <c r="DT34">
        <f>IF(AND('Predição Teste'!DT34&lt;('Y Teste'!DT34+20),'Predição Teste'!DT34&gt;('Y Teste'!DT34-20)),1,0)</f>
        <v>0</v>
      </c>
      <c r="DU34">
        <f>IF(AND('Predição Teste'!DU34&lt;('Y Teste'!DU34+20),'Predição Teste'!DU34&gt;('Y Teste'!DU34-20)),1,0)</f>
        <v>1</v>
      </c>
      <c r="DV34">
        <f>IF(AND('Predição Teste'!DV34&lt;('Y Teste'!DV34+20),'Predição Teste'!DV34&gt;('Y Teste'!DV34-20)),1,0)</f>
        <v>0</v>
      </c>
      <c r="DW34">
        <f>IF(AND('Predição Teste'!DW34&lt;('Y Teste'!DW34+20),'Predição Teste'!DW34&gt;('Y Teste'!DW34-20)),1,0)</f>
        <v>0</v>
      </c>
      <c r="DX34">
        <f>IF(AND('Predição Teste'!DX34&lt;('Y Teste'!DX34+20),'Predição Teste'!DX34&gt;('Y Teste'!DX34-20)),1,0)</f>
        <v>1</v>
      </c>
      <c r="DY34">
        <f>IF(AND('Predição Teste'!DY34&lt;('Y Teste'!DY34+20),'Predição Teste'!DY34&gt;('Y Teste'!DY34-20)),1,0)</f>
        <v>0</v>
      </c>
      <c r="DZ34">
        <f>IF(AND('Predição Teste'!DZ34&lt;('Y Teste'!DZ34+20),'Predição Teste'!DZ34&gt;('Y Teste'!DZ34-20)),1,0)</f>
        <v>1</v>
      </c>
      <c r="EA34">
        <f>IF(AND('Predição Teste'!EA34&lt;('Y Teste'!EA34+20),'Predição Teste'!EA34&gt;('Y Teste'!EA34-20)),1,0)</f>
        <v>0</v>
      </c>
      <c r="EB34">
        <f>IF(AND('Predição Teste'!EB34&lt;('Y Teste'!EB34+20),'Predição Teste'!EB34&gt;('Y Teste'!EB34-20)),1,0)</f>
        <v>0</v>
      </c>
      <c r="EC34">
        <f>IF(AND('Predição Teste'!EC34&lt;('Y Teste'!EC34+20),'Predição Teste'!EC34&gt;('Y Teste'!EC34-20)),1,0)</f>
        <v>1</v>
      </c>
      <c r="ED34">
        <f>IF(AND('Predição Teste'!ED34&lt;('Y Teste'!ED34+20),'Predição Teste'!ED34&gt;('Y Teste'!ED34-20)),1,0)</f>
        <v>1</v>
      </c>
      <c r="EE34">
        <f>IF(AND('Predição Teste'!EE34&lt;('Y Teste'!EE34+20),'Predição Teste'!EE34&gt;('Y Teste'!EE34-20)),1,0)</f>
        <v>0</v>
      </c>
      <c r="EF34">
        <f>IF(AND('Predição Teste'!EF34&lt;('Y Teste'!EF34+20),'Predição Teste'!EF34&gt;('Y Teste'!EF34-20)),1,0)</f>
        <v>1</v>
      </c>
      <c r="EG34">
        <f>IF(AND('Predição Teste'!EG34&lt;('Y Teste'!EG34+20),'Predição Teste'!EG34&gt;('Y Teste'!EG34-20)),1,0)</f>
        <v>1</v>
      </c>
      <c r="EH34">
        <f>IF(AND('Predição Teste'!EH34&lt;('Y Teste'!EH34+20),'Predição Teste'!EH34&gt;('Y Teste'!EH34-20)),1,0)</f>
        <v>0</v>
      </c>
      <c r="EI34">
        <f>IF(AND('Predição Teste'!EI34&lt;('Y Teste'!EI34+20),'Predição Teste'!EI34&gt;('Y Teste'!EI34-20)),1,0)</f>
        <v>0</v>
      </c>
      <c r="EJ34">
        <f>IF(AND('Predição Teste'!EJ34&lt;('Y Teste'!EJ34+20),'Predição Teste'!EJ34&gt;('Y Teste'!EJ34-20)),1,0)</f>
        <v>0</v>
      </c>
      <c r="EK34">
        <f>IF(AND('Predição Teste'!EK34&lt;('Y Teste'!EK34+20),'Predição Teste'!EK34&gt;('Y Teste'!EK34-20)),1,0)</f>
        <v>1</v>
      </c>
      <c r="EL34">
        <f>IF(AND('Predição Teste'!EL34&lt;('Y Teste'!EL34+20),'Predição Teste'!EL34&gt;('Y Teste'!EL34-20)),1,0)</f>
        <v>1</v>
      </c>
      <c r="EM34">
        <f>IF(AND('Predição Teste'!EM34&lt;('Y Teste'!EM34+20),'Predição Teste'!EM34&gt;('Y Teste'!EM34-20)),1,0)</f>
        <v>1</v>
      </c>
      <c r="EN34">
        <f>IF(AND('Predição Teste'!EN34&lt;('Y Teste'!EN34+20),'Predição Teste'!EN34&gt;('Y Teste'!EN34-20)),1,0)</f>
        <v>1</v>
      </c>
      <c r="EO34">
        <f>IF(AND('Predição Teste'!EO34&lt;('Y Teste'!EO34+20),'Predição Teste'!EO34&gt;('Y Teste'!EO34-20)),1,0)</f>
        <v>1</v>
      </c>
      <c r="EP34">
        <f>IF(AND('Predição Teste'!EP34&lt;('Y Teste'!EP34+20),'Predição Teste'!EP34&gt;('Y Teste'!EP34-20)),1,0)</f>
        <v>1</v>
      </c>
      <c r="EQ34">
        <f>IF(AND('Predição Teste'!EQ34&lt;('Y Teste'!EQ34+20),'Predição Teste'!EQ34&gt;('Y Teste'!EQ34-20)),1,0)</f>
        <v>1</v>
      </c>
      <c r="ER34">
        <f>IF(AND('Predição Teste'!ER34&lt;('Y Teste'!ER34+20),'Predição Teste'!ER34&gt;('Y Teste'!ER34-20)),1,0)</f>
        <v>0</v>
      </c>
      <c r="ES34">
        <f>IF(AND('Predição Teste'!ES34&lt;('Y Teste'!ES34+20),'Predição Teste'!ES34&gt;('Y Teste'!ES34-20)),1,0)</f>
        <v>1</v>
      </c>
      <c r="ET34">
        <f>IF(AND('Predição Teste'!ET34&lt;('Y Teste'!ET34+20),'Predição Teste'!ET34&gt;('Y Teste'!ET34-20)),1,0)</f>
        <v>1</v>
      </c>
      <c r="EU34">
        <f>IF(AND('Predição Teste'!EU34&lt;('Y Teste'!EU34+20),'Predição Teste'!EU34&gt;('Y Teste'!EU34-20)),1,0)</f>
        <v>0</v>
      </c>
      <c r="EV34">
        <f>IF(AND('Predição Teste'!EV34&lt;('Y Teste'!EV34+20),'Predição Teste'!EV34&gt;('Y Teste'!EV34-20)),1,0)</f>
        <v>1</v>
      </c>
      <c r="EW34">
        <f>IF(AND('Predição Teste'!EW34&lt;('Y Teste'!EW34+20),'Predição Teste'!EW34&gt;('Y Teste'!EW34-20)),1,0)</f>
        <v>1</v>
      </c>
      <c r="EX34">
        <f>IF(AND('Predição Teste'!EX34&lt;('Y Teste'!EX34+20),'Predição Teste'!EX34&gt;('Y Teste'!EX34-20)),1,0)</f>
        <v>1</v>
      </c>
      <c r="EY34">
        <f>IF(AND('Predição Teste'!EY34&lt;('Y Teste'!EY34+20),'Predição Teste'!EY34&gt;('Y Teste'!EY34-20)),1,0)</f>
        <v>0</v>
      </c>
      <c r="EZ34">
        <f>IF(AND('Predição Teste'!EZ34&lt;('Y Teste'!EZ34+20),'Predição Teste'!EZ34&gt;('Y Teste'!EZ34-20)),1,0)</f>
        <v>1</v>
      </c>
      <c r="FA34">
        <f>IF(AND('Predição Teste'!FA34&lt;('Y Teste'!FA34+20),'Predição Teste'!FA34&gt;('Y Teste'!FA34-20)),1,0)</f>
        <v>1</v>
      </c>
      <c r="FB34">
        <f>IF(AND('Predição Teste'!FB34&lt;('Y Teste'!FB34+20),'Predição Teste'!FB34&gt;('Y Teste'!FB34-20)),1,0)</f>
        <v>1</v>
      </c>
      <c r="FC34">
        <f>IF(AND('Predição Teste'!FC34&lt;('Y Teste'!FC34+20),'Predição Teste'!FC34&gt;('Y Teste'!FC34-20)),1,0)</f>
        <v>1</v>
      </c>
      <c r="FD34">
        <f>IF(AND('Predição Teste'!FD34&lt;('Y Teste'!FD34+20),'Predição Teste'!FD34&gt;('Y Teste'!FD34-20)),1,0)</f>
        <v>1</v>
      </c>
      <c r="FE34">
        <f>IF(AND('Predição Teste'!FE34&lt;('Y Teste'!FE34+20),'Predição Teste'!FE34&gt;('Y Teste'!FE34-20)),1,0)</f>
        <v>1</v>
      </c>
      <c r="FF34">
        <f>IF(AND('Predição Teste'!FF34&lt;('Y Teste'!FF34+20),'Predição Teste'!FF34&gt;('Y Teste'!FF34-20)),1,0)</f>
        <v>0</v>
      </c>
      <c r="FG34">
        <f>IF(AND('Predição Teste'!FG34&lt;('Y Teste'!FG34+20),'Predição Teste'!FG34&gt;('Y Teste'!FG34-20)),1,0)</f>
        <v>0</v>
      </c>
      <c r="FH34">
        <f>IF(AND('Predição Teste'!FH34&lt;('Y Teste'!FH34+20),'Predição Teste'!FH34&gt;('Y Teste'!FH34-20)),1,0)</f>
        <v>1</v>
      </c>
      <c r="FI34">
        <f>IF(AND('Predição Teste'!FI34&lt;('Y Teste'!FI34+20),'Predição Teste'!FI34&gt;('Y Teste'!FI34-20)),1,0)</f>
        <v>1</v>
      </c>
      <c r="FJ34">
        <f>IF(AND('Predição Teste'!FJ34&lt;('Y Teste'!FJ34+20),'Predição Teste'!FJ34&gt;('Y Teste'!FJ34-20)),1,0)</f>
        <v>1</v>
      </c>
      <c r="FK34">
        <f>IF(AND('Predição Teste'!FK34&lt;('Y Teste'!FK34+20),'Predição Teste'!FK34&gt;('Y Teste'!FK34-20)),1,0)</f>
        <v>0</v>
      </c>
      <c r="FL34">
        <f>IF(AND('Predição Teste'!FL34&lt;('Y Teste'!FL34+20),'Predição Teste'!FL34&gt;('Y Teste'!FL34-20)),1,0)</f>
        <v>1</v>
      </c>
      <c r="FM34">
        <f>IF(AND('Predição Teste'!FM34&lt;('Y Teste'!FM34+20),'Predição Teste'!FM34&gt;('Y Teste'!FM34-20)),1,0)</f>
        <v>1</v>
      </c>
      <c r="FN34">
        <f>IF(AND('Predição Teste'!FN34&lt;('Y Teste'!FN34+20),'Predição Teste'!FN34&gt;('Y Teste'!FN34-20)),1,0)</f>
        <v>0</v>
      </c>
      <c r="FO34">
        <f>IF(AND('Predição Teste'!FO34&lt;('Y Teste'!FO34+20),'Predição Teste'!FO34&gt;('Y Teste'!FO34-20)),1,0)</f>
        <v>1</v>
      </c>
      <c r="FP34">
        <f>IF(AND('Predição Teste'!FP34&lt;('Y Teste'!FP34+20),'Predição Teste'!FP34&gt;('Y Teste'!FP34-20)),1,0)</f>
        <v>0</v>
      </c>
      <c r="FQ34">
        <f>IF(AND('Predição Teste'!FQ34&lt;('Y Teste'!FQ34+20),'Predição Teste'!FQ34&gt;('Y Teste'!FQ34-20)),1,0)</f>
        <v>1</v>
      </c>
      <c r="FR34">
        <f>IF(AND('Predição Teste'!FR34&lt;('Y Teste'!FR34+20),'Predição Teste'!FR34&gt;('Y Teste'!FR34-20)),1,0)</f>
        <v>0</v>
      </c>
      <c r="FS34">
        <f>IF(AND('Predição Teste'!FS34&lt;('Y Teste'!FS34+20),'Predição Teste'!FS34&gt;('Y Teste'!FS34-20)),1,0)</f>
        <v>1</v>
      </c>
      <c r="FT34">
        <f>IF(AND('Predição Teste'!FT34&lt;('Y Teste'!FT34+20),'Predição Teste'!FT34&gt;('Y Teste'!FT34-20)),1,0)</f>
        <v>0</v>
      </c>
      <c r="FU34">
        <f>IF(AND('Predição Teste'!FU34&lt;('Y Teste'!FU34+20),'Predição Teste'!FU34&gt;('Y Teste'!FU34-20)),1,0)</f>
        <v>0</v>
      </c>
      <c r="FV34">
        <f>IF(AND('Predição Teste'!FV34&lt;('Y Teste'!FV34+20),'Predição Teste'!FV34&gt;('Y Teste'!FV34-20)),1,0)</f>
        <v>0</v>
      </c>
      <c r="FW34">
        <f>IF(AND('Predição Teste'!FW34&lt;('Y Teste'!FW34+20),'Predição Teste'!FW34&gt;('Y Teste'!FW34-20)),1,0)</f>
        <v>1</v>
      </c>
      <c r="FX34">
        <f>IF(AND('Predição Teste'!FX34&lt;('Y Teste'!FX34+20),'Predição Teste'!FX34&gt;('Y Teste'!FX34-20)),1,0)</f>
        <v>1</v>
      </c>
      <c r="FY34">
        <f>IF(AND('Predição Teste'!FY34&lt;('Y Teste'!FY34+20),'Predição Teste'!FY34&gt;('Y Teste'!FY34-20)),1,0)</f>
        <v>1</v>
      </c>
      <c r="FZ34">
        <f>IF(AND('Predição Teste'!FZ34&lt;('Y Teste'!FZ34+20),'Predição Teste'!FZ34&gt;('Y Teste'!FZ34-20)),1,0)</f>
        <v>1</v>
      </c>
      <c r="GA34">
        <f>IF(AND('Predição Teste'!GA34&lt;('Y Teste'!GA34+20),'Predição Teste'!GA34&gt;('Y Teste'!GA34-20)),1,0)</f>
        <v>1</v>
      </c>
      <c r="GB34">
        <f>IF(AND('Predição Teste'!GB34&lt;('Y Teste'!GB34+20),'Predição Teste'!GB34&gt;('Y Teste'!GB34-20)),1,0)</f>
        <v>1</v>
      </c>
      <c r="GC34">
        <f>IF(AND('Predição Teste'!GC34&lt;('Y Teste'!GC34+20),'Predição Teste'!GC34&gt;('Y Teste'!GC34-20)),1,0)</f>
        <v>0</v>
      </c>
      <c r="GD34">
        <f>IF(AND('Predição Teste'!GD34&lt;('Y Teste'!GD34+20),'Predição Teste'!GD34&gt;('Y Teste'!GD34-20)),1,0)</f>
        <v>1</v>
      </c>
      <c r="GE34">
        <f>IF(AND('Predição Teste'!GE34&lt;('Y Teste'!GE34+20),'Predição Teste'!GE34&gt;('Y Teste'!GE34-20)),1,0)</f>
        <v>0</v>
      </c>
      <c r="GF34">
        <f>IF(AND('Predição Teste'!GF34&lt;('Y Teste'!GF34+20),'Predição Teste'!GF34&gt;('Y Teste'!GF34-20)),1,0)</f>
        <v>0</v>
      </c>
      <c r="GG34">
        <f>IF(AND('Predição Teste'!GG34&lt;('Y Teste'!GG34+20),'Predição Teste'!GG34&gt;('Y Teste'!GG34-20)),1,0)</f>
        <v>1</v>
      </c>
      <c r="GH34">
        <f>IF(AND('Predição Teste'!GH34&lt;('Y Teste'!GH34+20),'Predição Teste'!GH34&gt;('Y Teste'!GH34-20)),1,0)</f>
        <v>1</v>
      </c>
      <c r="GI34">
        <f>IF(AND('Predição Teste'!GI34&lt;('Y Teste'!GI34+20),'Predição Teste'!GI34&gt;('Y Teste'!GI34-20)),1,0)</f>
        <v>1</v>
      </c>
      <c r="GJ34">
        <f>IF(AND('Predição Teste'!GJ34&lt;('Y Teste'!GJ34+20),'Predição Teste'!GJ34&gt;('Y Teste'!GJ34-20)),1,0)</f>
        <v>0</v>
      </c>
      <c r="GK34">
        <f>IF(AND('Predição Teste'!GK34&lt;('Y Teste'!GK34+20),'Predição Teste'!GK34&gt;('Y Teste'!GK34-20)),1,0)</f>
        <v>1</v>
      </c>
      <c r="GL34">
        <f>IF(AND('Predição Teste'!GL34&lt;('Y Teste'!GL34+20),'Predição Teste'!GL34&gt;('Y Teste'!GL34-20)),1,0)</f>
        <v>1</v>
      </c>
      <c r="GM34">
        <f>IF(AND('Predição Teste'!GM34&lt;('Y Teste'!GM34+20),'Predição Teste'!GM34&gt;('Y Teste'!GM34-20)),1,0)</f>
        <v>1</v>
      </c>
      <c r="GN34">
        <f>IF(AND('Predição Teste'!GN34&lt;('Y Teste'!GN34+20),'Predição Teste'!GN34&gt;('Y Teste'!GN34-20)),1,0)</f>
        <v>1</v>
      </c>
      <c r="GO34">
        <f>IF(AND('Predição Teste'!GO34&lt;('Y Teste'!GO34+20),'Predição Teste'!GO34&gt;('Y Teste'!GO34-20)),1,0)</f>
        <v>1</v>
      </c>
      <c r="GP34">
        <f>IF(AND('Predição Teste'!GP34&lt;('Y Teste'!GP34+20),'Predição Teste'!GP34&gt;('Y Teste'!GP34-20)),1,0)</f>
        <v>1</v>
      </c>
      <c r="GQ34">
        <f>IF(AND('Predição Teste'!GQ34&lt;('Y Teste'!GQ34+20),'Predição Teste'!GQ34&gt;('Y Teste'!GQ34-20)),1,0)</f>
        <v>1</v>
      </c>
      <c r="GR34">
        <f>IF(AND('Predição Teste'!GR34&lt;('Y Teste'!GR34+20),'Predição Teste'!GR34&gt;('Y Teste'!GR34-20)),1,0)</f>
        <v>0</v>
      </c>
      <c r="GS34">
        <f>IF(AND('Predição Teste'!GS34&lt;('Y Teste'!GS34+20),'Predição Teste'!GS34&gt;('Y Teste'!GS34-20)),1,0)</f>
        <v>1</v>
      </c>
      <c r="GT34">
        <f>IF(AND('Predição Teste'!GT34&lt;('Y Teste'!GT34+20),'Predição Teste'!GT34&gt;('Y Teste'!GT34-20)),1,0)</f>
        <v>1</v>
      </c>
      <c r="GU34">
        <f>IF(AND('Predição Teste'!GU34&lt;('Y Teste'!GU34+20),'Predição Teste'!GU34&gt;('Y Teste'!GU34-20)),1,0)</f>
        <v>0</v>
      </c>
      <c r="GV34">
        <f>IF(AND('Predição Teste'!GV34&lt;('Y Teste'!GV34+20),'Predição Teste'!GV34&gt;('Y Teste'!GV34-20)),1,0)</f>
        <v>0</v>
      </c>
      <c r="GW34">
        <f>IF(AND('Predição Teste'!GW34&lt;('Y Teste'!GW34+20),'Predição Teste'!GW34&gt;('Y Teste'!GW34-20)),1,0)</f>
        <v>1</v>
      </c>
      <c r="GX34">
        <f>IF(AND('Predição Teste'!GX34&lt;('Y Teste'!GX34+20),'Predição Teste'!GX34&gt;('Y Teste'!GX34-20)),1,0)</f>
        <v>1</v>
      </c>
      <c r="GY34">
        <f>IF(AND('Predição Teste'!GY34&lt;('Y Teste'!GY34+20),'Predição Teste'!GY34&gt;('Y Teste'!GY34-20)),1,0)</f>
        <v>1</v>
      </c>
      <c r="GZ34">
        <f>IF(AND('Predição Teste'!GZ34&lt;('Y Teste'!GZ34+20),'Predição Teste'!GZ34&gt;('Y Teste'!GZ34-20)),1,0)</f>
        <v>0</v>
      </c>
      <c r="HA34">
        <f>IF(AND('Predição Teste'!HA34&lt;('Y Teste'!HA34+20),'Predição Teste'!HA34&gt;('Y Teste'!HA34-20)),1,0)</f>
        <v>1</v>
      </c>
      <c r="HB34">
        <f>IF(AND('Predição Teste'!HB34&lt;('Y Teste'!HB34+20),'Predição Teste'!HB34&gt;('Y Teste'!HB34-20)),1,0)</f>
        <v>1</v>
      </c>
      <c r="HC34">
        <f>IF(AND('Predição Teste'!HC34&lt;('Y Teste'!HC34+20),'Predição Teste'!HC34&gt;('Y Teste'!HC34-20)),1,0)</f>
        <v>1</v>
      </c>
      <c r="HD34">
        <f>IF(AND('Predição Teste'!HD34&lt;('Y Teste'!HD34+20),'Predição Teste'!HD34&gt;('Y Teste'!HD34-20)),1,0)</f>
        <v>1</v>
      </c>
      <c r="HE34">
        <f>IF(AND('Predição Teste'!HE34&lt;('Y Teste'!HE34+20),'Predição Teste'!HE34&gt;('Y Teste'!HE34-20)),1,0)</f>
        <v>1</v>
      </c>
      <c r="HF34">
        <f>IF(AND('Predição Teste'!HF34&lt;('Y Teste'!HF34+20),'Predição Teste'!HF34&gt;('Y Teste'!HF34-20)),1,0)</f>
        <v>1</v>
      </c>
      <c r="HG34">
        <f>IF(AND('Predição Teste'!HG34&lt;('Y Teste'!HG34+20),'Predição Teste'!HG34&gt;('Y Teste'!HG34-20)),1,0)</f>
        <v>1</v>
      </c>
      <c r="HH34">
        <f>IF(AND('Predição Teste'!HH34&lt;('Y Teste'!HH34+20),'Predição Teste'!HH34&gt;('Y Teste'!HH34-20)),1,0)</f>
        <v>1</v>
      </c>
      <c r="HI34">
        <f>IF(AND('Predição Teste'!HI34&lt;('Y Teste'!HI34+20),'Predição Teste'!HI34&gt;('Y Teste'!HI34-20)),1,0)</f>
        <v>1</v>
      </c>
      <c r="HJ34">
        <f>IF(AND('Predição Teste'!HJ34&lt;('Y Teste'!HJ34+20),'Predição Teste'!HJ34&gt;('Y Teste'!HJ34-20)),1,0)</f>
        <v>1</v>
      </c>
      <c r="HK34">
        <f>IF(AND('Predição Teste'!HK34&lt;('Y Teste'!HK34+20),'Predição Teste'!HK34&gt;('Y Teste'!HK34-20)),1,0)</f>
        <v>0</v>
      </c>
      <c r="HL34">
        <f>IF(AND('Predição Teste'!HL34&lt;('Y Teste'!HL34+20),'Predição Teste'!HL34&gt;('Y Teste'!HL34-20)),1,0)</f>
        <v>0</v>
      </c>
      <c r="HM34">
        <f>IF(AND('Predição Teste'!HM34&lt;('Y Teste'!HM34+20),'Predição Teste'!HM34&gt;('Y Teste'!HM34-20)),1,0)</f>
        <v>1</v>
      </c>
      <c r="HN34">
        <f>IF(AND('Predição Teste'!HN34&lt;('Y Teste'!HN34+20),'Predição Teste'!HN34&gt;('Y Teste'!HN34-20)),1,0)</f>
        <v>1</v>
      </c>
      <c r="HO34">
        <f>IF(AND('Predição Teste'!HO34&lt;('Y Teste'!HO34+20),'Predição Teste'!HO34&gt;('Y Teste'!HO34-20)),1,0)</f>
        <v>1</v>
      </c>
      <c r="HP34">
        <f>IF(AND('Predição Teste'!HP34&lt;('Y Teste'!HP34+20),'Predição Teste'!HP34&gt;('Y Teste'!HP34-20)),1,0)</f>
        <v>0</v>
      </c>
      <c r="HQ34">
        <f>IF(AND('Predição Teste'!HQ34&lt;('Y Teste'!HQ34+20),'Predição Teste'!HQ34&gt;('Y Teste'!HQ34-20)),1,0)</f>
        <v>1</v>
      </c>
      <c r="HR34">
        <f>IF(AND('Predição Teste'!HR34&lt;('Y Teste'!HR34+20),'Predição Teste'!HR34&gt;('Y Teste'!HR34-20)),1,0)</f>
        <v>1</v>
      </c>
      <c r="HS34">
        <f>IF(AND('Predição Teste'!HS34&lt;('Y Teste'!HS34+20),'Predição Teste'!HS34&gt;('Y Teste'!HS34-20)),1,0)</f>
        <v>1</v>
      </c>
      <c r="HU34">
        <f t="shared" si="0"/>
        <v>152</v>
      </c>
    </row>
    <row r="35" spans="1:229" x14ac:dyDescent="0.25">
      <c r="A35">
        <f>IF(AND('Predição Teste'!A35&lt;('Y Teste'!A35+20),'Predição Teste'!A35&gt;('Y Teste'!A35-20)),1,0)</f>
        <v>0</v>
      </c>
      <c r="B35">
        <f>IF(AND('Predição Teste'!B35&lt;('Y Teste'!B35+20),'Predição Teste'!B35&gt;('Y Teste'!B35-20)),1,0)</f>
        <v>0</v>
      </c>
      <c r="C35">
        <f>IF(AND('Predição Teste'!C35&lt;('Y Teste'!C35+20),'Predição Teste'!C35&gt;('Y Teste'!C35-20)),1,0)</f>
        <v>1</v>
      </c>
      <c r="D35">
        <f>IF(AND('Predição Teste'!D35&lt;('Y Teste'!D35+20),'Predição Teste'!D35&gt;('Y Teste'!D35-20)),1,0)</f>
        <v>1</v>
      </c>
      <c r="E35">
        <f>IF(AND('Predição Teste'!E35&lt;('Y Teste'!E35+20),'Predição Teste'!E35&gt;('Y Teste'!E35-20)),1,0)</f>
        <v>1</v>
      </c>
      <c r="F35">
        <f>IF(AND('Predição Teste'!F35&lt;('Y Teste'!F35+20),'Predição Teste'!F35&gt;('Y Teste'!F35-20)),1,0)</f>
        <v>1</v>
      </c>
      <c r="G35">
        <f>IF(AND('Predição Teste'!G35&lt;('Y Teste'!G35+20),'Predição Teste'!G35&gt;('Y Teste'!G35-20)),1,0)</f>
        <v>0</v>
      </c>
      <c r="H35">
        <f>IF(AND('Predição Teste'!H35&lt;('Y Teste'!H35+20),'Predição Teste'!H35&gt;('Y Teste'!H35-20)),1,0)</f>
        <v>1</v>
      </c>
      <c r="I35">
        <f>IF(AND('Predição Teste'!I35&lt;('Y Teste'!I35+20),'Predição Teste'!I35&gt;('Y Teste'!I35-20)),1,0)</f>
        <v>1</v>
      </c>
      <c r="J35">
        <f>IF(AND('Predição Teste'!J35&lt;('Y Teste'!J35+20),'Predição Teste'!J35&gt;('Y Teste'!J35-20)),1,0)</f>
        <v>0</v>
      </c>
      <c r="K35">
        <f>IF(AND('Predição Teste'!K35&lt;('Y Teste'!K35+20),'Predição Teste'!K35&gt;('Y Teste'!K35-20)),1,0)</f>
        <v>0</v>
      </c>
      <c r="L35">
        <f>IF(AND('Predição Teste'!L35&lt;('Y Teste'!L35+20),'Predição Teste'!L35&gt;('Y Teste'!L35-20)),1,0)</f>
        <v>1</v>
      </c>
      <c r="M35">
        <f>IF(AND('Predição Teste'!M35&lt;('Y Teste'!M35+20),'Predição Teste'!M35&gt;('Y Teste'!M35-20)),1,0)</f>
        <v>1</v>
      </c>
      <c r="N35">
        <f>IF(AND('Predição Teste'!N35&lt;('Y Teste'!N35+20),'Predição Teste'!N35&gt;('Y Teste'!N35-20)),1,0)</f>
        <v>1</v>
      </c>
      <c r="O35">
        <f>IF(AND('Predição Teste'!O35&lt;('Y Teste'!O35+20),'Predição Teste'!O35&gt;('Y Teste'!O35-20)),1,0)</f>
        <v>1</v>
      </c>
      <c r="P35">
        <f>IF(AND('Predição Teste'!P35&lt;('Y Teste'!P35+20),'Predição Teste'!P35&gt;('Y Teste'!P35-20)),1,0)</f>
        <v>1</v>
      </c>
      <c r="Q35">
        <f>IF(AND('Predição Teste'!Q35&lt;('Y Teste'!Q35+20),'Predição Teste'!Q35&gt;('Y Teste'!Q35-20)),1,0)</f>
        <v>1</v>
      </c>
      <c r="R35">
        <f>IF(AND('Predição Teste'!R35&lt;('Y Teste'!R35+20),'Predição Teste'!R35&gt;('Y Teste'!R35-20)),1,0)</f>
        <v>0</v>
      </c>
      <c r="S35">
        <f>IF(AND('Predição Teste'!S35&lt;('Y Teste'!S35+20),'Predição Teste'!S35&gt;('Y Teste'!S35-20)),1,0)</f>
        <v>1</v>
      </c>
      <c r="T35">
        <f>IF(AND('Predição Teste'!T35&lt;('Y Teste'!T35+20),'Predição Teste'!T35&gt;('Y Teste'!T35-20)),1,0)</f>
        <v>1</v>
      </c>
      <c r="U35">
        <f>IF(AND('Predição Teste'!U35&lt;('Y Teste'!U35+20),'Predição Teste'!U35&gt;('Y Teste'!U35-20)),1,0)</f>
        <v>0</v>
      </c>
      <c r="V35">
        <f>IF(AND('Predição Teste'!V35&lt;('Y Teste'!V35+20),'Predição Teste'!V35&gt;('Y Teste'!V35-20)),1,0)</f>
        <v>1</v>
      </c>
      <c r="W35">
        <f>IF(AND('Predição Teste'!W35&lt;('Y Teste'!W35+20),'Predição Teste'!W35&gt;('Y Teste'!W35-20)),1,0)</f>
        <v>1</v>
      </c>
      <c r="X35">
        <f>IF(AND('Predição Teste'!X35&lt;('Y Teste'!X35+20),'Predição Teste'!X35&gt;('Y Teste'!X35-20)),1,0)</f>
        <v>0</v>
      </c>
      <c r="Y35">
        <f>IF(AND('Predição Teste'!Y35&lt;('Y Teste'!Y35+20),'Predição Teste'!Y35&gt;('Y Teste'!Y35-20)),1,0)</f>
        <v>1</v>
      </c>
      <c r="Z35">
        <f>IF(AND('Predição Teste'!Z35&lt;('Y Teste'!Z35+20),'Predição Teste'!Z35&gt;('Y Teste'!Z35-20)),1,0)</f>
        <v>1</v>
      </c>
      <c r="AA35">
        <f>IF(AND('Predição Teste'!AA35&lt;('Y Teste'!AA35+20),'Predição Teste'!AA35&gt;('Y Teste'!AA35-20)),1,0)</f>
        <v>1</v>
      </c>
      <c r="AB35">
        <f>IF(AND('Predição Teste'!AB35&lt;('Y Teste'!AB35+20),'Predição Teste'!AB35&gt;('Y Teste'!AB35-20)),1,0)</f>
        <v>1</v>
      </c>
      <c r="AC35">
        <f>IF(AND('Predição Teste'!AC35&lt;('Y Teste'!AC35+20),'Predição Teste'!AC35&gt;('Y Teste'!AC35-20)),1,0)</f>
        <v>1</v>
      </c>
      <c r="AD35">
        <f>IF(AND('Predição Teste'!AD35&lt;('Y Teste'!AD35+20),'Predição Teste'!AD35&gt;('Y Teste'!AD35-20)),1,0)</f>
        <v>1</v>
      </c>
      <c r="AE35">
        <f>IF(AND('Predição Teste'!AE35&lt;('Y Teste'!AE35+20),'Predição Teste'!AE35&gt;('Y Teste'!AE35-20)),1,0)</f>
        <v>0</v>
      </c>
      <c r="AF35">
        <f>IF(AND('Predição Teste'!AF35&lt;('Y Teste'!AF35+20),'Predição Teste'!AF35&gt;('Y Teste'!AF35-20)),1,0)</f>
        <v>0</v>
      </c>
      <c r="AG35">
        <f>IF(AND('Predição Teste'!AG35&lt;('Y Teste'!AG35+20),'Predição Teste'!AG35&gt;('Y Teste'!AG35-20)),1,0)</f>
        <v>1</v>
      </c>
      <c r="AH35">
        <f>IF(AND('Predição Teste'!AH35&lt;('Y Teste'!AH35+20),'Predição Teste'!AH35&gt;('Y Teste'!AH35-20)),1,0)</f>
        <v>0</v>
      </c>
      <c r="AI35">
        <f>IF(AND('Predição Teste'!AI35&lt;('Y Teste'!AI35+20),'Predição Teste'!AI35&gt;('Y Teste'!AI35-20)),1,0)</f>
        <v>1</v>
      </c>
      <c r="AJ35">
        <f>IF(AND('Predição Teste'!AJ35&lt;('Y Teste'!AJ35+20),'Predição Teste'!AJ35&gt;('Y Teste'!AJ35-20)),1,0)</f>
        <v>1</v>
      </c>
      <c r="AK35">
        <f>IF(AND('Predição Teste'!AK35&lt;('Y Teste'!AK35+20),'Predição Teste'!AK35&gt;('Y Teste'!AK35-20)),1,0)</f>
        <v>1</v>
      </c>
      <c r="AL35">
        <f>IF(AND('Predição Teste'!AL35&lt;('Y Teste'!AL35+20),'Predição Teste'!AL35&gt;('Y Teste'!AL35-20)),1,0)</f>
        <v>0</v>
      </c>
      <c r="AM35">
        <f>IF(AND('Predição Teste'!AM35&lt;('Y Teste'!AM35+20),'Predição Teste'!AM35&gt;('Y Teste'!AM35-20)),1,0)</f>
        <v>1</v>
      </c>
      <c r="AN35">
        <f>IF(AND('Predição Teste'!AN35&lt;('Y Teste'!AN35+20),'Predição Teste'!AN35&gt;('Y Teste'!AN35-20)),1,0)</f>
        <v>1</v>
      </c>
      <c r="AO35">
        <f>IF(AND('Predição Teste'!AO35&lt;('Y Teste'!AO35+20),'Predição Teste'!AO35&gt;('Y Teste'!AO35-20)),1,0)</f>
        <v>0</v>
      </c>
      <c r="AP35">
        <f>IF(AND('Predição Teste'!AP35&lt;('Y Teste'!AP35+20),'Predição Teste'!AP35&gt;('Y Teste'!AP35-20)),1,0)</f>
        <v>0</v>
      </c>
      <c r="AQ35">
        <f>IF(AND('Predição Teste'!AQ35&lt;('Y Teste'!AQ35+20),'Predição Teste'!AQ35&gt;('Y Teste'!AQ35-20)),1,0)</f>
        <v>1</v>
      </c>
      <c r="AR35">
        <f>IF(AND('Predição Teste'!AR35&lt;('Y Teste'!AR35+20),'Predição Teste'!AR35&gt;('Y Teste'!AR35-20)),1,0)</f>
        <v>0</v>
      </c>
      <c r="AS35">
        <f>IF(AND('Predição Teste'!AS35&lt;('Y Teste'!AS35+20),'Predição Teste'!AS35&gt;('Y Teste'!AS35-20)),1,0)</f>
        <v>0</v>
      </c>
      <c r="AT35">
        <f>IF(AND('Predição Teste'!AT35&lt;('Y Teste'!AT35+20),'Predição Teste'!AT35&gt;('Y Teste'!AT35-20)),1,0)</f>
        <v>0</v>
      </c>
      <c r="AU35">
        <f>IF(AND('Predição Teste'!AU35&lt;('Y Teste'!AU35+20),'Predição Teste'!AU35&gt;('Y Teste'!AU35-20)),1,0)</f>
        <v>1</v>
      </c>
      <c r="AV35">
        <f>IF(AND('Predição Teste'!AV35&lt;('Y Teste'!AV35+20),'Predição Teste'!AV35&gt;('Y Teste'!AV35-20)),1,0)</f>
        <v>0</v>
      </c>
      <c r="AW35">
        <f>IF(AND('Predição Teste'!AW35&lt;('Y Teste'!AW35+20),'Predição Teste'!AW35&gt;('Y Teste'!AW35-20)),1,0)</f>
        <v>0</v>
      </c>
      <c r="AX35">
        <f>IF(AND('Predição Teste'!AX35&lt;('Y Teste'!AX35+20),'Predição Teste'!AX35&gt;('Y Teste'!AX35-20)),1,0)</f>
        <v>1</v>
      </c>
      <c r="AY35">
        <f>IF(AND('Predição Teste'!AY35&lt;('Y Teste'!AY35+20),'Predição Teste'!AY35&gt;('Y Teste'!AY35-20)),1,0)</f>
        <v>1</v>
      </c>
      <c r="AZ35">
        <f>IF(AND('Predição Teste'!AZ35&lt;('Y Teste'!AZ35+20),'Predição Teste'!AZ35&gt;('Y Teste'!AZ35-20)),1,0)</f>
        <v>1</v>
      </c>
      <c r="BA35">
        <f>IF(AND('Predição Teste'!BA35&lt;('Y Teste'!BA35+20),'Predição Teste'!BA35&gt;('Y Teste'!BA35-20)),1,0)</f>
        <v>1</v>
      </c>
      <c r="BB35">
        <f>IF(AND('Predição Teste'!BB35&lt;('Y Teste'!BB35+20),'Predição Teste'!BB35&gt;('Y Teste'!BB35-20)),1,0)</f>
        <v>1</v>
      </c>
      <c r="BC35">
        <f>IF(AND('Predição Teste'!BC35&lt;('Y Teste'!BC35+20),'Predição Teste'!BC35&gt;('Y Teste'!BC35-20)),1,0)</f>
        <v>0</v>
      </c>
      <c r="BD35">
        <f>IF(AND('Predição Teste'!BD35&lt;('Y Teste'!BD35+20),'Predição Teste'!BD35&gt;('Y Teste'!BD35-20)),1,0)</f>
        <v>0</v>
      </c>
      <c r="BE35">
        <f>IF(AND('Predição Teste'!BE35&lt;('Y Teste'!BE35+20),'Predição Teste'!BE35&gt;('Y Teste'!BE35-20)),1,0)</f>
        <v>1</v>
      </c>
      <c r="BF35">
        <f>IF(AND('Predição Teste'!BF35&lt;('Y Teste'!BF35+20),'Predição Teste'!BF35&gt;('Y Teste'!BF35-20)),1,0)</f>
        <v>0</v>
      </c>
      <c r="BG35">
        <f>IF(AND('Predição Teste'!BG35&lt;('Y Teste'!BG35+20),'Predição Teste'!BG35&gt;('Y Teste'!BG35-20)),1,0)</f>
        <v>0</v>
      </c>
      <c r="BH35">
        <f>IF(AND('Predição Teste'!BH35&lt;('Y Teste'!BH35+20),'Predição Teste'!BH35&gt;('Y Teste'!BH35-20)),1,0)</f>
        <v>1</v>
      </c>
      <c r="BI35">
        <f>IF(AND('Predição Teste'!BI35&lt;('Y Teste'!BI35+20),'Predição Teste'!BI35&gt;('Y Teste'!BI35-20)),1,0)</f>
        <v>1</v>
      </c>
      <c r="BJ35">
        <f>IF(AND('Predição Teste'!BJ35&lt;('Y Teste'!BJ35+20),'Predição Teste'!BJ35&gt;('Y Teste'!BJ35-20)),1,0)</f>
        <v>1</v>
      </c>
      <c r="BK35">
        <f>IF(AND('Predição Teste'!BK35&lt;('Y Teste'!BK35+20),'Predição Teste'!BK35&gt;('Y Teste'!BK35-20)),1,0)</f>
        <v>0</v>
      </c>
      <c r="BL35">
        <f>IF(AND('Predição Teste'!BL35&lt;('Y Teste'!BL35+20),'Predição Teste'!BL35&gt;('Y Teste'!BL35-20)),1,0)</f>
        <v>1</v>
      </c>
      <c r="BM35">
        <f>IF(AND('Predição Teste'!BM35&lt;('Y Teste'!BM35+20),'Predição Teste'!BM35&gt;('Y Teste'!BM35-20)),1,0)</f>
        <v>1</v>
      </c>
      <c r="BN35">
        <f>IF(AND('Predição Teste'!BN35&lt;('Y Teste'!BN35+20),'Predição Teste'!BN35&gt;('Y Teste'!BN35-20)),1,0)</f>
        <v>1</v>
      </c>
      <c r="BO35">
        <f>IF(AND('Predição Teste'!BO35&lt;('Y Teste'!BO35+20),'Predição Teste'!BO35&gt;('Y Teste'!BO35-20)),1,0)</f>
        <v>1</v>
      </c>
      <c r="BP35">
        <f>IF(AND('Predição Teste'!BP35&lt;('Y Teste'!BP35+20),'Predição Teste'!BP35&gt;('Y Teste'!BP35-20)),1,0)</f>
        <v>0</v>
      </c>
      <c r="BQ35">
        <f>IF(AND('Predição Teste'!BQ35&lt;('Y Teste'!BQ35+20),'Predição Teste'!BQ35&gt;('Y Teste'!BQ35-20)),1,0)</f>
        <v>0</v>
      </c>
      <c r="BR35">
        <f>IF(AND('Predição Teste'!BR35&lt;('Y Teste'!BR35+20),'Predição Teste'!BR35&gt;('Y Teste'!BR35-20)),1,0)</f>
        <v>1</v>
      </c>
      <c r="BS35">
        <f>IF(AND('Predição Teste'!BS35&lt;('Y Teste'!BS35+20),'Predição Teste'!BS35&gt;('Y Teste'!BS35-20)),1,0)</f>
        <v>1</v>
      </c>
      <c r="BT35">
        <f>IF(AND('Predição Teste'!BT35&lt;('Y Teste'!BT35+20),'Predição Teste'!BT35&gt;('Y Teste'!BT35-20)),1,0)</f>
        <v>1</v>
      </c>
      <c r="BU35">
        <f>IF(AND('Predição Teste'!BU35&lt;('Y Teste'!BU35+20),'Predição Teste'!BU35&gt;('Y Teste'!BU35-20)),1,0)</f>
        <v>1</v>
      </c>
      <c r="BV35">
        <f>IF(AND('Predição Teste'!BV35&lt;('Y Teste'!BV35+20),'Predição Teste'!BV35&gt;('Y Teste'!BV35-20)),1,0)</f>
        <v>1</v>
      </c>
      <c r="BW35">
        <f>IF(AND('Predição Teste'!BW35&lt;('Y Teste'!BW35+20),'Predição Teste'!BW35&gt;('Y Teste'!BW35-20)),1,0)</f>
        <v>0</v>
      </c>
      <c r="BX35">
        <f>IF(AND('Predição Teste'!BX35&lt;('Y Teste'!BX35+20),'Predição Teste'!BX35&gt;('Y Teste'!BX35-20)),1,0)</f>
        <v>1</v>
      </c>
      <c r="BY35">
        <f>IF(AND('Predição Teste'!BY35&lt;('Y Teste'!BY35+20),'Predição Teste'!BY35&gt;('Y Teste'!BY35-20)),1,0)</f>
        <v>0</v>
      </c>
      <c r="BZ35">
        <f>IF(AND('Predição Teste'!BZ35&lt;('Y Teste'!BZ35+20),'Predição Teste'!BZ35&gt;('Y Teste'!BZ35-20)),1,0)</f>
        <v>1</v>
      </c>
      <c r="CA35">
        <f>IF(AND('Predição Teste'!CA35&lt;('Y Teste'!CA35+20),'Predição Teste'!CA35&gt;('Y Teste'!CA35-20)),1,0)</f>
        <v>1</v>
      </c>
      <c r="CB35">
        <f>IF(AND('Predição Teste'!CB35&lt;('Y Teste'!CB35+20),'Predição Teste'!CB35&gt;('Y Teste'!CB35-20)),1,0)</f>
        <v>0</v>
      </c>
      <c r="CC35">
        <f>IF(AND('Predição Teste'!CC35&lt;('Y Teste'!CC35+20),'Predição Teste'!CC35&gt;('Y Teste'!CC35-20)),1,0)</f>
        <v>0</v>
      </c>
      <c r="CD35">
        <f>IF(AND('Predição Teste'!CD35&lt;('Y Teste'!CD35+20),'Predição Teste'!CD35&gt;('Y Teste'!CD35-20)),1,0)</f>
        <v>1</v>
      </c>
      <c r="CE35">
        <f>IF(AND('Predição Teste'!CE35&lt;('Y Teste'!CE35+20),'Predição Teste'!CE35&gt;('Y Teste'!CE35-20)),1,0)</f>
        <v>1</v>
      </c>
      <c r="CF35">
        <f>IF(AND('Predição Teste'!CF35&lt;('Y Teste'!CF35+20),'Predição Teste'!CF35&gt;('Y Teste'!CF35-20)),1,0)</f>
        <v>1</v>
      </c>
      <c r="CG35">
        <f>IF(AND('Predição Teste'!CG35&lt;('Y Teste'!CG35+20),'Predição Teste'!CG35&gt;('Y Teste'!CG35-20)),1,0)</f>
        <v>1</v>
      </c>
      <c r="CH35">
        <f>IF(AND('Predição Teste'!CH35&lt;('Y Teste'!CH35+20),'Predição Teste'!CH35&gt;('Y Teste'!CH35-20)),1,0)</f>
        <v>0</v>
      </c>
      <c r="CI35">
        <f>IF(AND('Predição Teste'!CI35&lt;('Y Teste'!CI35+20),'Predição Teste'!CI35&gt;('Y Teste'!CI35-20)),1,0)</f>
        <v>0</v>
      </c>
      <c r="CJ35">
        <f>IF(AND('Predição Teste'!CJ35&lt;('Y Teste'!CJ35+20),'Predição Teste'!CJ35&gt;('Y Teste'!CJ35-20)),1,0)</f>
        <v>1</v>
      </c>
      <c r="CK35">
        <f>IF(AND('Predição Teste'!CK35&lt;('Y Teste'!CK35+20),'Predição Teste'!CK35&gt;('Y Teste'!CK35-20)),1,0)</f>
        <v>1</v>
      </c>
      <c r="CL35">
        <f>IF(AND('Predição Teste'!CL35&lt;('Y Teste'!CL35+20),'Predição Teste'!CL35&gt;('Y Teste'!CL35-20)),1,0)</f>
        <v>1</v>
      </c>
      <c r="CM35">
        <f>IF(AND('Predição Teste'!CM35&lt;('Y Teste'!CM35+20),'Predição Teste'!CM35&gt;('Y Teste'!CM35-20)),1,0)</f>
        <v>0</v>
      </c>
      <c r="CN35">
        <f>IF(AND('Predição Teste'!CN35&lt;('Y Teste'!CN35+20),'Predição Teste'!CN35&gt;('Y Teste'!CN35-20)),1,0)</f>
        <v>1</v>
      </c>
      <c r="CO35">
        <f>IF(AND('Predição Teste'!CO35&lt;('Y Teste'!CO35+20),'Predição Teste'!CO35&gt;('Y Teste'!CO35-20)),1,0)</f>
        <v>0</v>
      </c>
      <c r="CP35">
        <f>IF(AND('Predição Teste'!CP35&lt;('Y Teste'!CP35+20),'Predição Teste'!CP35&gt;('Y Teste'!CP35-20)),1,0)</f>
        <v>1</v>
      </c>
      <c r="CQ35">
        <f>IF(AND('Predição Teste'!CQ35&lt;('Y Teste'!CQ35+20),'Predição Teste'!CQ35&gt;('Y Teste'!CQ35-20)),1,0)</f>
        <v>1</v>
      </c>
      <c r="CR35">
        <f>IF(AND('Predição Teste'!CR35&lt;('Y Teste'!CR35+20),'Predição Teste'!CR35&gt;('Y Teste'!CR35-20)),1,0)</f>
        <v>1</v>
      </c>
      <c r="CS35">
        <f>IF(AND('Predição Teste'!CS35&lt;('Y Teste'!CS35+20),'Predição Teste'!CS35&gt;('Y Teste'!CS35-20)),1,0)</f>
        <v>0</v>
      </c>
      <c r="CT35">
        <f>IF(AND('Predição Teste'!CT35&lt;('Y Teste'!CT35+20),'Predição Teste'!CT35&gt;('Y Teste'!CT35-20)),1,0)</f>
        <v>1</v>
      </c>
      <c r="CU35">
        <f>IF(AND('Predição Teste'!CU35&lt;('Y Teste'!CU35+20),'Predição Teste'!CU35&gt;('Y Teste'!CU35-20)),1,0)</f>
        <v>1</v>
      </c>
      <c r="CV35">
        <f>IF(AND('Predição Teste'!CV35&lt;('Y Teste'!CV35+20),'Predição Teste'!CV35&gt;('Y Teste'!CV35-20)),1,0)</f>
        <v>1</v>
      </c>
      <c r="CW35">
        <f>IF(AND('Predição Teste'!CW35&lt;('Y Teste'!CW35+20),'Predição Teste'!CW35&gt;('Y Teste'!CW35-20)),1,0)</f>
        <v>0</v>
      </c>
      <c r="CX35">
        <f>IF(AND('Predição Teste'!CX35&lt;('Y Teste'!CX35+20),'Predição Teste'!CX35&gt;('Y Teste'!CX35-20)),1,0)</f>
        <v>1</v>
      </c>
      <c r="CY35">
        <f>IF(AND('Predição Teste'!CY35&lt;('Y Teste'!CY35+20),'Predição Teste'!CY35&gt;('Y Teste'!CY35-20)),1,0)</f>
        <v>1</v>
      </c>
      <c r="CZ35">
        <f>IF(AND('Predição Teste'!CZ35&lt;('Y Teste'!CZ35+20),'Predição Teste'!CZ35&gt;('Y Teste'!CZ35-20)),1,0)</f>
        <v>1</v>
      </c>
      <c r="DA35">
        <f>IF(AND('Predição Teste'!DA35&lt;('Y Teste'!DA35+20),'Predição Teste'!DA35&gt;('Y Teste'!DA35-20)),1,0)</f>
        <v>1</v>
      </c>
      <c r="DB35">
        <f>IF(AND('Predição Teste'!DB35&lt;('Y Teste'!DB35+20),'Predição Teste'!DB35&gt;('Y Teste'!DB35-20)),1,0)</f>
        <v>0</v>
      </c>
      <c r="DC35">
        <f>IF(AND('Predição Teste'!DC35&lt;('Y Teste'!DC35+20),'Predição Teste'!DC35&gt;('Y Teste'!DC35-20)),1,0)</f>
        <v>0</v>
      </c>
      <c r="DD35">
        <f>IF(AND('Predição Teste'!DD35&lt;('Y Teste'!DD35+20),'Predição Teste'!DD35&gt;('Y Teste'!DD35-20)),1,0)</f>
        <v>0</v>
      </c>
      <c r="DE35">
        <f>IF(AND('Predição Teste'!DE35&lt;('Y Teste'!DE35+20),'Predição Teste'!DE35&gt;('Y Teste'!DE35-20)),1,0)</f>
        <v>1</v>
      </c>
      <c r="DF35">
        <f>IF(AND('Predição Teste'!DF35&lt;('Y Teste'!DF35+20),'Predição Teste'!DF35&gt;('Y Teste'!DF35-20)),1,0)</f>
        <v>1</v>
      </c>
      <c r="DG35">
        <f>IF(AND('Predição Teste'!DG35&lt;('Y Teste'!DG35+20),'Predição Teste'!DG35&gt;('Y Teste'!DG35-20)),1,0)</f>
        <v>0</v>
      </c>
      <c r="DH35">
        <f>IF(AND('Predição Teste'!DH35&lt;('Y Teste'!DH35+20),'Predição Teste'!DH35&gt;('Y Teste'!DH35-20)),1,0)</f>
        <v>1</v>
      </c>
      <c r="DI35">
        <f>IF(AND('Predição Teste'!DI35&lt;('Y Teste'!DI35+20),'Predição Teste'!DI35&gt;('Y Teste'!DI35-20)),1,0)</f>
        <v>1</v>
      </c>
      <c r="DJ35">
        <f>IF(AND('Predição Teste'!DJ35&lt;('Y Teste'!DJ35+20),'Predição Teste'!DJ35&gt;('Y Teste'!DJ35-20)),1,0)</f>
        <v>1</v>
      </c>
      <c r="DK35">
        <f>IF(AND('Predição Teste'!DK35&lt;('Y Teste'!DK35+20),'Predição Teste'!DK35&gt;('Y Teste'!DK35-20)),1,0)</f>
        <v>1</v>
      </c>
      <c r="DL35">
        <f>IF(AND('Predição Teste'!DL35&lt;('Y Teste'!DL35+20),'Predição Teste'!DL35&gt;('Y Teste'!DL35-20)),1,0)</f>
        <v>1</v>
      </c>
      <c r="DM35">
        <f>IF(AND('Predição Teste'!DM35&lt;('Y Teste'!DM35+20),'Predição Teste'!DM35&gt;('Y Teste'!DM35-20)),1,0)</f>
        <v>0</v>
      </c>
      <c r="DN35">
        <f>IF(AND('Predição Teste'!DN35&lt;('Y Teste'!DN35+20),'Predição Teste'!DN35&gt;('Y Teste'!DN35-20)),1,0)</f>
        <v>1</v>
      </c>
      <c r="DO35">
        <f>IF(AND('Predição Teste'!DO35&lt;('Y Teste'!DO35+20),'Predição Teste'!DO35&gt;('Y Teste'!DO35-20)),1,0)</f>
        <v>1</v>
      </c>
      <c r="DP35">
        <f>IF(AND('Predição Teste'!DP35&lt;('Y Teste'!DP35+20),'Predição Teste'!DP35&gt;('Y Teste'!DP35-20)),1,0)</f>
        <v>1</v>
      </c>
      <c r="DQ35">
        <f>IF(AND('Predição Teste'!DQ35&lt;('Y Teste'!DQ35+20),'Predição Teste'!DQ35&gt;('Y Teste'!DQ35-20)),1,0)</f>
        <v>0</v>
      </c>
      <c r="DR35">
        <f>IF(AND('Predição Teste'!DR35&lt;('Y Teste'!DR35+20),'Predição Teste'!DR35&gt;('Y Teste'!DR35-20)),1,0)</f>
        <v>1</v>
      </c>
      <c r="DS35">
        <f>IF(AND('Predição Teste'!DS35&lt;('Y Teste'!DS35+20),'Predição Teste'!DS35&gt;('Y Teste'!DS35-20)),1,0)</f>
        <v>1</v>
      </c>
      <c r="DT35">
        <f>IF(AND('Predição Teste'!DT35&lt;('Y Teste'!DT35+20),'Predição Teste'!DT35&gt;('Y Teste'!DT35-20)),1,0)</f>
        <v>0</v>
      </c>
      <c r="DU35">
        <f>IF(AND('Predição Teste'!DU35&lt;('Y Teste'!DU35+20),'Predição Teste'!DU35&gt;('Y Teste'!DU35-20)),1,0)</f>
        <v>1</v>
      </c>
      <c r="DV35">
        <f>IF(AND('Predição Teste'!DV35&lt;('Y Teste'!DV35+20),'Predição Teste'!DV35&gt;('Y Teste'!DV35-20)),1,0)</f>
        <v>0</v>
      </c>
      <c r="DW35">
        <f>IF(AND('Predição Teste'!DW35&lt;('Y Teste'!DW35+20),'Predição Teste'!DW35&gt;('Y Teste'!DW35-20)),1,0)</f>
        <v>1</v>
      </c>
      <c r="DX35">
        <f>IF(AND('Predição Teste'!DX35&lt;('Y Teste'!DX35+20),'Predição Teste'!DX35&gt;('Y Teste'!DX35-20)),1,0)</f>
        <v>1</v>
      </c>
      <c r="DY35">
        <f>IF(AND('Predição Teste'!DY35&lt;('Y Teste'!DY35+20),'Predição Teste'!DY35&gt;('Y Teste'!DY35-20)),1,0)</f>
        <v>0</v>
      </c>
      <c r="DZ35">
        <f>IF(AND('Predição Teste'!DZ35&lt;('Y Teste'!DZ35+20),'Predição Teste'!DZ35&gt;('Y Teste'!DZ35-20)),1,0)</f>
        <v>1</v>
      </c>
      <c r="EA35">
        <f>IF(AND('Predição Teste'!EA35&lt;('Y Teste'!EA35+20),'Predição Teste'!EA35&gt;('Y Teste'!EA35-20)),1,0)</f>
        <v>0</v>
      </c>
      <c r="EB35">
        <f>IF(AND('Predição Teste'!EB35&lt;('Y Teste'!EB35+20),'Predição Teste'!EB35&gt;('Y Teste'!EB35-20)),1,0)</f>
        <v>0</v>
      </c>
      <c r="EC35">
        <f>IF(AND('Predição Teste'!EC35&lt;('Y Teste'!EC35+20),'Predição Teste'!EC35&gt;('Y Teste'!EC35-20)),1,0)</f>
        <v>1</v>
      </c>
      <c r="ED35">
        <f>IF(AND('Predição Teste'!ED35&lt;('Y Teste'!ED35+20),'Predição Teste'!ED35&gt;('Y Teste'!ED35-20)),1,0)</f>
        <v>1</v>
      </c>
      <c r="EE35">
        <f>IF(AND('Predição Teste'!EE35&lt;('Y Teste'!EE35+20),'Predição Teste'!EE35&gt;('Y Teste'!EE35-20)),1,0)</f>
        <v>0</v>
      </c>
      <c r="EF35">
        <f>IF(AND('Predição Teste'!EF35&lt;('Y Teste'!EF35+20),'Predição Teste'!EF35&gt;('Y Teste'!EF35-20)),1,0)</f>
        <v>1</v>
      </c>
      <c r="EG35">
        <f>IF(AND('Predição Teste'!EG35&lt;('Y Teste'!EG35+20),'Predição Teste'!EG35&gt;('Y Teste'!EG35-20)),1,0)</f>
        <v>1</v>
      </c>
      <c r="EH35">
        <f>IF(AND('Predição Teste'!EH35&lt;('Y Teste'!EH35+20),'Predição Teste'!EH35&gt;('Y Teste'!EH35-20)),1,0)</f>
        <v>0</v>
      </c>
      <c r="EI35">
        <f>IF(AND('Predição Teste'!EI35&lt;('Y Teste'!EI35+20),'Predição Teste'!EI35&gt;('Y Teste'!EI35-20)),1,0)</f>
        <v>0</v>
      </c>
      <c r="EJ35">
        <f>IF(AND('Predição Teste'!EJ35&lt;('Y Teste'!EJ35+20),'Predição Teste'!EJ35&gt;('Y Teste'!EJ35-20)),1,0)</f>
        <v>0</v>
      </c>
      <c r="EK35">
        <f>IF(AND('Predição Teste'!EK35&lt;('Y Teste'!EK35+20),'Predição Teste'!EK35&gt;('Y Teste'!EK35-20)),1,0)</f>
        <v>1</v>
      </c>
      <c r="EL35">
        <f>IF(AND('Predição Teste'!EL35&lt;('Y Teste'!EL35+20),'Predição Teste'!EL35&gt;('Y Teste'!EL35-20)),1,0)</f>
        <v>1</v>
      </c>
      <c r="EM35">
        <f>IF(AND('Predição Teste'!EM35&lt;('Y Teste'!EM35+20),'Predição Teste'!EM35&gt;('Y Teste'!EM35-20)),1,0)</f>
        <v>1</v>
      </c>
      <c r="EN35">
        <f>IF(AND('Predição Teste'!EN35&lt;('Y Teste'!EN35+20),'Predição Teste'!EN35&gt;('Y Teste'!EN35-20)),1,0)</f>
        <v>1</v>
      </c>
      <c r="EO35">
        <f>IF(AND('Predição Teste'!EO35&lt;('Y Teste'!EO35+20),'Predição Teste'!EO35&gt;('Y Teste'!EO35-20)),1,0)</f>
        <v>1</v>
      </c>
      <c r="EP35">
        <f>IF(AND('Predição Teste'!EP35&lt;('Y Teste'!EP35+20),'Predição Teste'!EP35&gt;('Y Teste'!EP35-20)),1,0)</f>
        <v>1</v>
      </c>
      <c r="EQ35">
        <f>IF(AND('Predição Teste'!EQ35&lt;('Y Teste'!EQ35+20),'Predição Teste'!EQ35&gt;('Y Teste'!EQ35-20)),1,0)</f>
        <v>1</v>
      </c>
      <c r="ER35">
        <f>IF(AND('Predição Teste'!ER35&lt;('Y Teste'!ER35+20),'Predição Teste'!ER35&gt;('Y Teste'!ER35-20)),1,0)</f>
        <v>0</v>
      </c>
      <c r="ES35">
        <f>IF(AND('Predição Teste'!ES35&lt;('Y Teste'!ES35+20),'Predição Teste'!ES35&gt;('Y Teste'!ES35-20)),1,0)</f>
        <v>1</v>
      </c>
      <c r="ET35">
        <f>IF(AND('Predição Teste'!ET35&lt;('Y Teste'!ET35+20),'Predição Teste'!ET35&gt;('Y Teste'!ET35-20)),1,0)</f>
        <v>1</v>
      </c>
      <c r="EU35">
        <f>IF(AND('Predição Teste'!EU35&lt;('Y Teste'!EU35+20),'Predição Teste'!EU35&gt;('Y Teste'!EU35-20)),1,0)</f>
        <v>0</v>
      </c>
      <c r="EV35">
        <f>IF(AND('Predição Teste'!EV35&lt;('Y Teste'!EV35+20),'Predição Teste'!EV35&gt;('Y Teste'!EV35-20)),1,0)</f>
        <v>1</v>
      </c>
      <c r="EW35">
        <f>IF(AND('Predição Teste'!EW35&lt;('Y Teste'!EW35+20),'Predição Teste'!EW35&gt;('Y Teste'!EW35-20)),1,0)</f>
        <v>1</v>
      </c>
      <c r="EX35">
        <f>IF(AND('Predição Teste'!EX35&lt;('Y Teste'!EX35+20),'Predição Teste'!EX35&gt;('Y Teste'!EX35-20)),1,0)</f>
        <v>1</v>
      </c>
      <c r="EY35">
        <f>IF(AND('Predição Teste'!EY35&lt;('Y Teste'!EY35+20),'Predição Teste'!EY35&gt;('Y Teste'!EY35-20)),1,0)</f>
        <v>0</v>
      </c>
      <c r="EZ35">
        <f>IF(AND('Predição Teste'!EZ35&lt;('Y Teste'!EZ35+20),'Predição Teste'!EZ35&gt;('Y Teste'!EZ35-20)),1,0)</f>
        <v>1</v>
      </c>
      <c r="FA35">
        <f>IF(AND('Predição Teste'!FA35&lt;('Y Teste'!FA35+20),'Predição Teste'!FA35&gt;('Y Teste'!FA35-20)),1,0)</f>
        <v>1</v>
      </c>
      <c r="FB35">
        <f>IF(AND('Predição Teste'!FB35&lt;('Y Teste'!FB35+20),'Predição Teste'!FB35&gt;('Y Teste'!FB35-20)),1,0)</f>
        <v>1</v>
      </c>
      <c r="FC35">
        <f>IF(AND('Predição Teste'!FC35&lt;('Y Teste'!FC35+20),'Predição Teste'!FC35&gt;('Y Teste'!FC35-20)),1,0)</f>
        <v>1</v>
      </c>
      <c r="FD35">
        <f>IF(AND('Predição Teste'!FD35&lt;('Y Teste'!FD35+20),'Predição Teste'!FD35&gt;('Y Teste'!FD35-20)),1,0)</f>
        <v>1</v>
      </c>
      <c r="FE35">
        <f>IF(AND('Predição Teste'!FE35&lt;('Y Teste'!FE35+20),'Predição Teste'!FE35&gt;('Y Teste'!FE35-20)),1,0)</f>
        <v>1</v>
      </c>
      <c r="FF35">
        <f>IF(AND('Predição Teste'!FF35&lt;('Y Teste'!FF35+20),'Predição Teste'!FF35&gt;('Y Teste'!FF35-20)),1,0)</f>
        <v>0</v>
      </c>
      <c r="FG35">
        <f>IF(AND('Predição Teste'!FG35&lt;('Y Teste'!FG35+20),'Predição Teste'!FG35&gt;('Y Teste'!FG35-20)),1,0)</f>
        <v>0</v>
      </c>
      <c r="FH35">
        <f>IF(AND('Predição Teste'!FH35&lt;('Y Teste'!FH35+20),'Predição Teste'!FH35&gt;('Y Teste'!FH35-20)),1,0)</f>
        <v>1</v>
      </c>
      <c r="FI35">
        <f>IF(AND('Predição Teste'!FI35&lt;('Y Teste'!FI35+20),'Predição Teste'!FI35&gt;('Y Teste'!FI35-20)),1,0)</f>
        <v>0</v>
      </c>
      <c r="FJ35">
        <f>IF(AND('Predição Teste'!FJ35&lt;('Y Teste'!FJ35+20),'Predição Teste'!FJ35&gt;('Y Teste'!FJ35-20)),1,0)</f>
        <v>1</v>
      </c>
      <c r="FK35">
        <f>IF(AND('Predição Teste'!FK35&lt;('Y Teste'!FK35+20),'Predição Teste'!FK35&gt;('Y Teste'!FK35-20)),1,0)</f>
        <v>0</v>
      </c>
      <c r="FL35">
        <f>IF(AND('Predição Teste'!FL35&lt;('Y Teste'!FL35+20),'Predição Teste'!FL35&gt;('Y Teste'!FL35-20)),1,0)</f>
        <v>1</v>
      </c>
      <c r="FM35">
        <f>IF(AND('Predição Teste'!FM35&lt;('Y Teste'!FM35+20),'Predição Teste'!FM35&gt;('Y Teste'!FM35-20)),1,0)</f>
        <v>1</v>
      </c>
      <c r="FN35">
        <f>IF(AND('Predição Teste'!FN35&lt;('Y Teste'!FN35+20),'Predição Teste'!FN35&gt;('Y Teste'!FN35-20)),1,0)</f>
        <v>0</v>
      </c>
      <c r="FO35">
        <f>IF(AND('Predição Teste'!FO35&lt;('Y Teste'!FO35+20),'Predição Teste'!FO35&gt;('Y Teste'!FO35-20)),1,0)</f>
        <v>1</v>
      </c>
      <c r="FP35">
        <f>IF(AND('Predição Teste'!FP35&lt;('Y Teste'!FP35+20),'Predição Teste'!FP35&gt;('Y Teste'!FP35-20)),1,0)</f>
        <v>0</v>
      </c>
      <c r="FQ35">
        <f>IF(AND('Predição Teste'!FQ35&lt;('Y Teste'!FQ35+20),'Predição Teste'!FQ35&gt;('Y Teste'!FQ35-20)),1,0)</f>
        <v>1</v>
      </c>
      <c r="FR35">
        <f>IF(AND('Predição Teste'!FR35&lt;('Y Teste'!FR35+20),'Predição Teste'!FR35&gt;('Y Teste'!FR35-20)),1,0)</f>
        <v>0</v>
      </c>
      <c r="FS35">
        <f>IF(AND('Predição Teste'!FS35&lt;('Y Teste'!FS35+20),'Predição Teste'!FS35&gt;('Y Teste'!FS35-20)),1,0)</f>
        <v>1</v>
      </c>
      <c r="FT35">
        <f>IF(AND('Predição Teste'!FT35&lt;('Y Teste'!FT35+20),'Predição Teste'!FT35&gt;('Y Teste'!FT35-20)),1,0)</f>
        <v>0</v>
      </c>
      <c r="FU35">
        <f>IF(AND('Predição Teste'!FU35&lt;('Y Teste'!FU35+20),'Predição Teste'!FU35&gt;('Y Teste'!FU35-20)),1,0)</f>
        <v>0</v>
      </c>
      <c r="FV35">
        <f>IF(AND('Predição Teste'!FV35&lt;('Y Teste'!FV35+20),'Predição Teste'!FV35&gt;('Y Teste'!FV35-20)),1,0)</f>
        <v>0</v>
      </c>
      <c r="FW35">
        <f>IF(AND('Predição Teste'!FW35&lt;('Y Teste'!FW35+20),'Predição Teste'!FW35&gt;('Y Teste'!FW35-20)),1,0)</f>
        <v>1</v>
      </c>
      <c r="FX35">
        <f>IF(AND('Predição Teste'!FX35&lt;('Y Teste'!FX35+20),'Predição Teste'!FX35&gt;('Y Teste'!FX35-20)),1,0)</f>
        <v>1</v>
      </c>
      <c r="FY35">
        <f>IF(AND('Predição Teste'!FY35&lt;('Y Teste'!FY35+20),'Predição Teste'!FY35&gt;('Y Teste'!FY35-20)),1,0)</f>
        <v>1</v>
      </c>
      <c r="FZ35">
        <f>IF(AND('Predição Teste'!FZ35&lt;('Y Teste'!FZ35+20),'Predição Teste'!FZ35&gt;('Y Teste'!FZ35-20)),1,0)</f>
        <v>1</v>
      </c>
      <c r="GA35">
        <f>IF(AND('Predição Teste'!GA35&lt;('Y Teste'!GA35+20),'Predição Teste'!GA35&gt;('Y Teste'!GA35-20)),1,0)</f>
        <v>1</v>
      </c>
      <c r="GB35">
        <f>IF(AND('Predição Teste'!GB35&lt;('Y Teste'!GB35+20),'Predição Teste'!GB35&gt;('Y Teste'!GB35-20)),1,0)</f>
        <v>1</v>
      </c>
      <c r="GC35">
        <f>IF(AND('Predição Teste'!GC35&lt;('Y Teste'!GC35+20),'Predição Teste'!GC35&gt;('Y Teste'!GC35-20)),1,0)</f>
        <v>0</v>
      </c>
      <c r="GD35">
        <f>IF(AND('Predição Teste'!GD35&lt;('Y Teste'!GD35+20),'Predição Teste'!GD35&gt;('Y Teste'!GD35-20)),1,0)</f>
        <v>1</v>
      </c>
      <c r="GE35">
        <f>IF(AND('Predição Teste'!GE35&lt;('Y Teste'!GE35+20),'Predição Teste'!GE35&gt;('Y Teste'!GE35-20)),1,0)</f>
        <v>0</v>
      </c>
      <c r="GF35">
        <f>IF(AND('Predição Teste'!GF35&lt;('Y Teste'!GF35+20),'Predição Teste'!GF35&gt;('Y Teste'!GF35-20)),1,0)</f>
        <v>0</v>
      </c>
      <c r="GG35">
        <f>IF(AND('Predição Teste'!GG35&lt;('Y Teste'!GG35+20),'Predição Teste'!GG35&gt;('Y Teste'!GG35-20)),1,0)</f>
        <v>1</v>
      </c>
      <c r="GH35">
        <f>IF(AND('Predição Teste'!GH35&lt;('Y Teste'!GH35+20),'Predição Teste'!GH35&gt;('Y Teste'!GH35-20)),1,0)</f>
        <v>1</v>
      </c>
      <c r="GI35">
        <f>IF(AND('Predição Teste'!GI35&lt;('Y Teste'!GI35+20),'Predição Teste'!GI35&gt;('Y Teste'!GI35-20)),1,0)</f>
        <v>1</v>
      </c>
      <c r="GJ35">
        <f>IF(AND('Predição Teste'!GJ35&lt;('Y Teste'!GJ35+20),'Predição Teste'!GJ35&gt;('Y Teste'!GJ35-20)),1,0)</f>
        <v>0</v>
      </c>
      <c r="GK35">
        <f>IF(AND('Predição Teste'!GK35&lt;('Y Teste'!GK35+20),'Predição Teste'!GK35&gt;('Y Teste'!GK35-20)),1,0)</f>
        <v>1</v>
      </c>
      <c r="GL35">
        <f>IF(AND('Predição Teste'!GL35&lt;('Y Teste'!GL35+20),'Predição Teste'!GL35&gt;('Y Teste'!GL35-20)),1,0)</f>
        <v>1</v>
      </c>
      <c r="GM35">
        <f>IF(AND('Predição Teste'!GM35&lt;('Y Teste'!GM35+20),'Predição Teste'!GM35&gt;('Y Teste'!GM35-20)),1,0)</f>
        <v>1</v>
      </c>
      <c r="GN35">
        <f>IF(AND('Predição Teste'!GN35&lt;('Y Teste'!GN35+20),'Predição Teste'!GN35&gt;('Y Teste'!GN35-20)),1,0)</f>
        <v>1</v>
      </c>
      <c r="GO35">
        <f>IF(AND('Predição Teste'!GO35&lt;('Y Teste'!GO35+20),'Predição Teste'!GO35&gt;('Y Teste'!GO35-20)),1,0)</f>
        <v>1</v>
      </c>
      <c r="GP35">
        <f>IF(AND('Predição Teste'!GP35&lt;('Y Teste'!GP35+20),'Predição Teste'!GP35&gt;('Y Teste'!GP35-20)),1,0)</f>
        <v>1</v>
      </c>
      <c r="GQ35">
        <f>IF(AND('Predição Teste'!GQ35&lt;('Y Teste'!GQ35+20),'Predição Teste'!GQ35&gt;('Y Teste'!GQ35-20)),1,0)</f>
        <v>1</v>
      </c>
      <c r="GR35">
        <f>IF(AND('Predição Teste'!GR35&lt;('Y Teste'!GR35+20),'Predição Teste'!GR35&gt;('Y Teste'!GR35-20)),1,0)</f>
        <v>0</v>
      </c>
      <c r="GS35">
        <f>IF(AND('Predição Teste'!GS35&lt;('Y Teste'!GS35+20),'Predição Teste'!GS35&gt;('Y Teste'!GS35-20)),1,0)</f>
        <v>1</v>
      </c>
      <c r="GT35">
        <f>IF(AND('Predição Teste'!GT35&lt;('Y Teste'!GT35+20),'Predição Teste'!GT35&gt;('Y Teste'!GT35-20)),1,0)</f>
        <v>1</v>
      </c>
      <c r="GU35">
        <f>IF(AND('Predição Teste'!GU35&lt;('Y Teste'!GU35+20),'Predição Teste'!GU35&gt;('Y Teste'!GU35-20)),1,0)</f>
        <v>0</v>
      </c>
      <c r="GV35">
        <f>IF(AND('Predição Teste'!GV35&lt;('Y Teste'!GV35+20),'Predição Teste'!GV35&gt;('Y Teste'!GV35-20)),1,0)</f>
        <v>0</v>
      </c>
      <c r="GW35">
        <f>IF(AND('Predição Teste'!GW35&lt;('Y Teste'!GW35+20),'Predição Teste'!GW35&gt;('Y Teste'!GW35-20)),1,0)</f>
        <v>1</v>
      </c>
      <c r="GX35">
        <f>IF(AND('Predição Teste'!GX35&lt;('Y Teste'!GX35+20),'Predição Teste'!GX35&gt;('Y Teste'!GX35-20)),1,0)</f>
        <v>1</v>
      </c>
      <c r="GY35">
        <f>IF(AND('Predição Teste'!GY35&lt;('Y Teste'!GY35+20),'Predição Teste'!GY35&gt;('Y Teste'!GY35-20)),1,0)</f>
        <v>1</v>
      </c>
      <c r="GZ35">
        <f>IF(AND('Predição Teste'!GZ35&lt;('Y Teste'!GZ35+20),'Predição Teste'!GZ35&gt;('Y Teste'!GZ35-20)),1,0)</f>
        <v>0</v>
      </c>
      <c r="HA35">
        <f>IF(AND('Predição Teste'!HA35&lt;('Y Teste'!HA35+20),'Predição Teste'!HA35&gt;('Y Teste'!HA35-20)),1,0)</f>
        <v>1</v>
      </c>
      <c r="HB35">
        <f>IF(AND('Predição Teste'!HB35&lt;('Y Teste'!HB35+20),'Predição Teste'!HB35&gt;('Y Teste'!HB35-20)),1,0)</f>
        <v>1</v>
      </c>
      <c r="HC35">
        <f>IF(AND('Predição Teste'!HC35&lt;('Y Teste'!HC35+20),'Predição Teste'!HC35&gt;('Y Teste'!HC35-20)),1,0)</f>
        <v>1</v>
      </c>
      <c r="HD35">
        <f>IF(AND('Predição Teste'!HD35&lt;('Y Teste'!HD35+20),'Predição Teste'!HD35&gt;('Y Teste'!HD35-20)),1,0)</f>
        <v>1</v>
      </c>
      <c r="HE35">
        <f>IF(AND('Predição Teste'!HE35&lt;('Y Teste'!HE35+20),'Predição Teste'!HE35&gt;('Y Teste'!HE35-20)),1,0)</f>
        <v>1</v>
      </c>
      <c r="HF35">
        <f>IF(AND('Predição Teste'!HF35&lt;('Y Teste'!HF35+20),'Predição Teste'!HF35&gt;('Y Teste'!HF35-20)),1,0)</f>
        <v>1</v>
      </c>
      <c r="HG35">
        <f>IF(AND('Predição Teste'!HG35&lt;('Y Teste'!HG35+20),'Predição Teste'!HG35&gt;('Y Teste'!HG35-20)),1,0)</f>
        <v>1</v>
      </c>
      <c r="HH35">
        <f>IF(AND('Predição Teste'!HH35&lt;('Y Teste'!HH35+20),'Predição Teste'!HH35&gt;('Y Teste'!HH35-20)),1,0)</f>
        <v>1</v>
      </c>
      <c r="HI35">
        <f>IF(AND('Predição Teste'!HI35&lt;('Y Teste'!HI35+20),'Predição Teste'!HI35&gt;('Y Teste'!HI35-20)),1,0)</f>
        <v>1</v>
      </c>
      <c r="HJ35">
        <f>IF(AND('Predição Teste'!HJ35&lt;('Y Teste'!HJ35+20),'Predição Teste'!HJ35&gt;('Y Teste'!HJ35-20)),1,0)</f>
        <v>1</v>
      </c>
      <c r="HK35">
        <f>IF(AND('Predição Teste'!HK35&lt;('Y Teste'!HK35+20),'Predição Teste'!HK35&gt;('Y Teste'!HK35-20)),1,0)</f>
        <v>0</v>
      </c>
      <c r="HL35">
        <f>IF(AND('Predição Teste'!HL35&lt;('Y Teste'!HL35+20),'Predição Teste'!HL35&gt;('Y Teste'!HL35-20)),1,0)</f>
        <v>0</v>
      </c>
      <c r="HM35">
        <f>IF(AND('Predição Teste'!HM35&lt;('Y Teste'!HM35+20),'Predição Teste'!HM35&gt;('Y Teste'!HM35-20)),1,0)</f>
        <v>1</v>
      </c>
      <c r="HN35">
        <f>IF(AND('Predição Teste'!HN35&lt;('Y Teste'!HN35+20),'Predição Teste'!HN35&gt;('Y Teste'!HN35-20)),1,0)</f>
        <v>1</v>
      </c>
      <c r="HO35">
        <f>IF(AND('Predição Teste'!HO35&lt;('Y Teste'!HO35+20),'Predição Teste'!HO35&gt;('Y Teste'!HO35-20)),1,0)</f>
        <v>1</v>
      </c>
      <c r="HP35">
        <f>IF(AND('Predição Teste'!HP35&lt;('Y Teste'!HP35+20),'Predição Teste'!HP35&gt;('Y Teste'!HP35-20)),1,0)</f>
        <v>1</v>
      </c>
      <c r="HQ35">
        <f>IF(AND('Predição Teste'!HQ35&lt;('Y Teste'!HQ35+20),'Predição Teste'!HQ35&gt;('Y Teste'!HQ35-20)),1,0)</f>
        <v>1</v>
      </c>
      <c r="HR35">
        <f>IF(AND('Predição Teste'!HR35&lt;('Y Teste'!HR35+20),'Predição Teste'!HR35&gt;('Y Teste'!HR35-20)),1,0)</f>
        <v>1</v>
      </c>
      <c r="HS35">
        <f>IF(AND('Predição Teste'!HS35&lt;('Y Teste'!HS35+20),'Predição Teste'!HS35&gt;('Y Teste'!HS35-20)),1,0)</f>
        <v>1</v>
      </c>
      <c r="HU35">
        <f t="shared" si="0"/>
        <v>153</v>
      </c>
    </row>
    <row r="36" spans="1:229" x14ac:dyDescent="0.25">
      <c r="A36">
        <f>IF(AND('Predição Teste'!A36&lt;('Y Teste'!A36+20),'Predição Teste'!A36&gt;('Y Teste'!A36-20)),1,0)</f>
        <v>0</v>
      </c>
      <c r="B36">
        <f>IF(AND('Predição Teste'!B36&lt;('Y Teste'!B36+20),'Predição Teste'!B36&gt;('Y Teste'!B36-20)),1,0)</f>
        <v>0</v>
      </c>
      <c r="C36">
        <f>IF(AND('Predição Teste'!C36&lt;('Y Teste'!C36+20),'Predição Teste'!C36&gt;('Y Teste'!C36-20)),1,0)</f>
        <v>1</v>
      </c>
      <c r="D36">
        <f>IF(AND('Predição Teste'!D36&lt;('Y Teste'!D36+20),'Predição Teste'!D36&gt;('Y Teste'!D36-20)),1,0)</f>
        <v>1</v>
      </c>
      <c r="E36">
        <f>IF(AND('Predição Teste'!E36&lt;('Y Teste'!E36+20),'Predição Teste'!E36&gt;('Y Teste'!E36-20)),1,0)</f>
        <v>1</v>
      </c>
      <c r="F36">
        <f>IF(AND('Predição Teste'!F36&lt;('Y Teste'!F36+20),'Predição Teste'!F36&gt;('Y Teste'!F36-20)),1,0)</f>
        <v>1</v>
      </c>
      <c r="G36">
        <f>IF(AND('Predição Teste'!G36&lt;('Y Teste'!G36+20),'Predição Teste'!G36&gt;('Y Teste'!G36-20)),1,0)</f>
        <v>0</v>
      </c>
      <c r="H36">
        <f>IF(AND('Predição Teste'!H36&lt;('Y Teste'!H36+20),'Predição Teste'!H36&gt;('Y Teste'!H36-20)),1,0)</f>
        <v>1</v>
      </c>
      <c r="I36">
        <f>IF(AND('Predição Teste'!I36&lt;('Y Teste'!I36+20),'Predição Teste'!I36&gt;('Y Teste'!I36-20)),1,0)</f>
        <v>1</v>
      </c>
      <c r="J36">
        <f>IF(AND('Predição Teste'!J36&lt;('Y Teste'!J36+20),'Predição Teste'!J36&gt;('Y Teste'!J36-20)),1,0)</f>
        <v>0</v>
      </c>
      <c r="K36">
        <f>IF(AND('Predição Teste'!K36&lt;('Y Teste'!K36+20),'Predição Teste'!K36&gt;('Y Teste'!K36-20)),1,0)</f>
        <v>0</v>
      </c>
      <c r="L36">
        <f>IF(AND('Predição Teste'!L36&lt;('Y Teste'!L36+20),'Predição Teste'!L36&gt;('Y Teste'!L36-20)),1,0)</f>
        <v>1</v>
      </c>
      <c r="M36">
        <f>IF(AND('Predição Teste'!M36&lt;('Y Teste'!M36+20),'Predição Teste'!M36&gt;('Y Teste'!M36-20)),1,0)</f>
        <v>1</v>
      </c>
      <c r="N36">
        <f>IF(AND('Predição Teste'!N36&lt;('Y Teste'!N36+20),'Predição Teste'!N36&gt;('Y Teste'!N36-20)),1,0)</f>
        <v>1</v>
      </c>
      <c r="O36">
        <f>IF(AND('Predição Teste'!O36&lt;('Y Teste'!O36+20),'Predição Teste'!O36&gt;('Y Teste'!O36-20)),1,0)</f>
        <v>1</v>
      </c>
      <c r="P36">
        <f>IF(AND('Predição Teste'!P36&lt;('Y Teste'!P36+20),'Predição Teste'!P36&gt;('Y Teste'!P36-20)),1,0)</f>
        <v>1</v>
      </c>
      <c r="Q36">
        <f>IF(AND('Predição Teste'!Q36&lt;('Y Teste'!Q36+20),'Predição Teste'!Q36&gt;('Y Teste'!Q36-20)),1,0)</f>
        <v>1</v>
      </c>
      <c r="R36">
        <f>IF(AND('Predição Teste'!R36&lt;('Y Teste'!R36+20),'Predição Teste'!R36&gt;('Y Teste'!R36-20)),1,0)</f>
        <v>0</v>
      </c>
      <c r="S36">
        <f>IF(AND('Predição Teste'!S36&lt;('Y Teste'!S36+20),'Predição Teste'!S36&gt;('Y Teste'!S36-20)),1,0)</f>
        <v>1</v>
      </c>
      <c r="T36">
        <f>IF(AND('Predição Teste'!T36&lt;('Y Teste'!T36+20),'Predição Teste'!T36&gt;('Y Teste'!T36-20)),1,0)</f>
        <v>1</v>
      </c>
      <c r="U36">
        <f>IF(AND('Predição Teste'!U36&lt;('Y Teste'!U36+20),'Predição Teste'!U36&gt;('Y Teste'!U36-20)),1,0)</f>
        <v>0</v>
      </c>
      <c r="V36">
        <f>IF(AND('Predição Teste'!V36&lt;('Y Teste'!V36+20),'Predição Teste'!V36&gt;('Y Teste'!V36-20)),1,0)</f>
        <v>1</v>
      </c>
      <c r="W36">
        <f>IF(AND('Predição Teste'!W36&lt;('Y Teste'!W36+20),'Predição Teste'!W36&gt;('Y Teste'!W36-20)),1,0)</f>
        <v>1</v>
      </c>
      <c r="X36">
        <f>IF(AND('Predição Teste'!X36&lt;('Y Teste'!X36+20),'Predição Teste'!X36&gt;('Y Teste'!X36-20)),1,0)</f>
        <v>0</v>
      </c>
      <c r="Y36">
        <f>IF(AND('Predição Teste'!Y36&lt;('Y Teste'!Y36+20),'Predição Teste'!Y36&gt;('Y Teste'!Y36-20)),1,0)</f>
        <v>1</v>
      </c>
      <c r="Z36">
        <f>IF(AND('Predição Teste'!Z36&lt;('Y Teste'!Z36+20),'Predição Teste'!Z36&gt;('Y Teste'!Z36-20)),1,0)</f>
        <v>1</v>
      </c>
      <c r="AA36">
        <f>IF(AND('Predição Teste'!AA36&lt;('Y Teste'!AA36+20),'Predição Teste'!AA36&gt;('Y Teste'!AA36-20)),1,0)</f>
        <v>1</v>
      </c>
      <c r="AB36">
        <f>IF(AND('Predição Teste'!AB36&lt;('Y Teste'!AB36+20),'Predição Teste'!AB36&gt;('Y Teste'!AB36-20)),1,0)</f>
        <v>1</v>
      </c>
      <c r="AC36">
        <f>IF(AND('Predição Teste'!AC36&lt;('Y Teste'!AC36+20),'Predição Teste'!AC36&gt;('Y Teste'!AC36-20)),1,0)</f>
        <v>1</v>
      </c>
      <c r="AD36">
        <f>IF(AND('Predição Teste'!AD36&lt;('Y Teste'!AD36+20),'Predição Teste'!AD36&gt;('Y Teste'!AD36-20)),1,0)</f>
        <v>1</v>
      </c>
      <c r="AE36">
        <f>IF(AND('Predição Teste'!AE36&lt;('Y Teste'!AE36+20),'Predição Teste'!AE36&gt;('Y Teste'!AE36-20)),1,0)</f>
        <v>0</v>
      </c>
      <c r="AF36">
        <f>IF(AND('Predição Teste'!AF36&lt;('Y Teste'!AF36+20),'Predição Teste'!AF36&gt;('Y Teste'!AF36-20)),1,0)</f>
        <v>0</v>
      </c>
      <c r="AG36">
        <f>IF(AND('Predição Teste'!AG36&lt;('Y Teste'!AG36+20),'Predição Teste'!AG36&gt;('Y Teste'!AG36-20)),1,0)</f>
        <v>1</v>
      </c>
      <c r="AH36">
        <f>IF(AND('Predição Teste'!AH36&lt;('Y Teste'!AH36+20),'Predição Teste'!AH36&gt;('Y Teste'!AH36-20)),1,0)</f>
        <v>0</v>
      </c>
      <c r="AI36">
        <f>IF(AND('Predição Teste'!AI36&lt;('Y Teste'!AI36+20),'Predição Teste'!AI36&gt;('Y Teste'!AI36-20)),1,0)</f>
        <v>1</v>
      </c>
      <c r="AJ36">
        <f>IF(AND('Predição Teste'!AJ36&lt;('Y Teste'!AJ36+20),'Predição Teste'!AJ36&gt;('Y Teste'!AJ36-20)),1,0)</f>
        <v>1</v>
      </c>
      <c r="AK36">
        <f>IF(AND('Predição Teste'!AK36&lt;('Y Teste'!AK36+20),'Predição Teste'!AK36&gt;('Y Teste'!AK36-20)),1,0)</f>
        <v>1</v>
      </c>
      <c r="AL36">
        <f>IF(AND('Predição Teste'!AL36&lt;('Y Teste'!AL36+20),'Predição Teste'!AL36&gt;('Y Teste'!AL36-20)),1,0)</f>
        <v>0</v>
      </c>
      <c r="AM36">
        <f>IF(AND('Predição Teste'!AM36&lt;('Y Teste'!AM36+20),'Predição Teste'!AM36&gt;('Y Teste'!AM36-20)),1,0)</f>
        <v>1</v>
      </c>
      <c r="AN36">
        <f>IF(AND('Predição Teste'!AN36&lt;('Y Teste'!AN36+20),'Predição Teste'!AN36&gt;('Y Teste'!AN36-20)),1,0)</f>
        <v>1</v>
      </c>
      <c r="AO36">
        <f>IF(AND('Predição Teste'!AO36&lt;('Y Teste'!AO36+20),'Predição Teste'!AO36&gt;('Y Teste'!AO36-20)),1,0)</f>
        <v>0</v>
      </c>
      <c r="AP36">
        <f>IF(AND('Predição Teste'!AP36&lt;('Y Teste'!AP36+20),'Predição Teste'!AP36&gt;('Y Teste'!AP36-20)),1,0)</f>
        <v>0</v>
      </c>
      <c r="AQ36">
        <f>IF(AND('Predição Teste'!AQ36&lt;('Y Teste'!AQ36+20),'Predição Teste'!AQ36&gt;('Y Teste'!AQ36-20)),1,0)</f>
        <v>1</v>
      </c>
      <c r="AR36">
        <f>IF(AND('Predição Teste'!AR36&lt;('Y Teste'!AR36+20),'Predição Teste'!AR36&gt;('Y Teste'!AR36-20)),1,0)</f>
        <v>0</v>
      </c>
      <c r="AS36">
        <f>IF(AND('Predição Teste'!AS36&lt;('Y Teste'!AS36+20),'Predição Teste'!AS36&gt;('Y Teste'!AS36-20)),1,0)</f>
        <v>0</v>
      </c>
      <c r="AT36">
        <f>IF(AND('Predição Teste'!AT36&lt;('Y Teste'!AT36+20),'Predição Teste'!AT36&gt;('Y Teste'!AT36-20)),1,0)</f>
        <v>0</v>
      </c>
      <c r="AU36">
        <f>IF(AND('Predição Teste'!AU36&lt;('Y Teste'!AU36+20),'Predição Teste'!AU36&gt;('Y Teste'!AU36-20)),1,0)</f>
        <v>1</v>
      </c>
      <c r="AV36">
        <f>IF(AND('Predição Teste'!AV36&lt;('Y Teste'!AV36+20),'Predição Teste'!AV36&gt;('Y Teste'!AV36-20)),1,0)</f>
        <v>0</v>
      </c>
      <c r="AW36">
        <f>IF(AND('Predição Teste'!AW36&lt;('Y Teste'!AW36+20),'Predição Teste'!AW36&gt;('Y Teste'!AW36-20)),1,0)</f>
        <v>1</v>
      </c>
      <c r="AX36">
        <f>IF(AND('Predição Teste'!AX36&lt;('Y Teste'!AX36+20),'Predição Teste'!AX36&gt;('Y Teste'!AX36-20)),1,0)</f>
        <v>1</v>
      </c>
      <c r="AY36">
        <f>IF(AND('Predição Teste'!AY36&lt;('Y Teste'!AY36+20),'Predição Teste'!AY36&gt;('Y Teste'!AY36-20)),1,0)</f>
        <v>1</v>
      </c>
      <c r="AZ36">
        <f>IF(AND('Predição Teste'!AZ36&lt;('Y Teste'!AZ36+20),'Predição Teste'!AZ36&gt;('Y Teste'!AZ36-20)),1,0)</f>
        <v>1</v>
      </c>
      <c r="BA36">
        <f>IF(AND('Predição Teste'!BA36&lt;('Y Teste'!BA36+20),'Predição Teste'!BA36&gt;('Y Teste'!BA36-20)),1,0)</f>
        <v>1</v>
      </c>
      <c r="BB36">
        <f>IF(AND('Predição Teste'!BB36&lt;('Y Teste'!BB36+20),'Predição Teste'!BB36&gt;('Y Teste'!BB36-20)),1,0)</f>
        <v>1</v>
      </c>
      <c r="BC36">
        <f>IF(AND('Predição Teste'!BC36&lt;('Y Teste'!BC36+20),'Predição Teste'!BC36&gt;('Y Teste'!BC36-20)),1,0)</f>
        <v>0</v>
      </c>
      <c r="BD36">
        <f>IF(AND('Predição Teste'!BD36&lt;('Y Teste'!BD36+20),'Predição Teste'!BD36&gt;('Y Teste'!BD36-20)),1,0)</f>
        <v>1</v>
      </c>
      <c r="BE36">
        <f>IF(AND('Predição Teste'!BE36&lt;('Y Teste'!BE36+20),'Predição Teste'!BE36&gt;('Y Teste'!BE36-20)),1,0)</f>
        <v>1</v>
      </c>
      <c r="BF36">
        <f>IF(AND('Predição Teste'!BF36&lt;('Y Teste'!BF36+20),'Predição Teste'!BF36&gt;('Y Teste'!BF36-20)),1,0)</f>
        <v>0</v>
      </c>
      <c r="BG36">
        <f>IF(AND('Predição Teste'!BG36&lt;('Y Teste'!BG36+20),'Predição Teste'!BG36&gt;('Y Teste'!BG36-20)),1,0)</f>
        <v>0</v>
      </c>
      <c r="BH36">
        <f>IF(AND('Predição Teste'!BH36&lt;('Y Teste'!BH36+20),'Predição Teste'!BH36&gt;('Y Teste'!BH36-20)),1,0)</f>
        <v>1</v>
      </c>
      <c r="BI36">
        <f>IF(AND('Predição Teste'!BI36&lt;('Y Teste'!BI36+20),'Predição Teste'!BI36&gt;('Y Teste'!BI36-20)),1,0)</f>
        <v>1</v>
      </c>
      <c r="BJ36">
        <f>IF(AND('Predição Teste'!BJ36&lt;('Y Teste'!BJ36+20),'Predição Teste'!BJ36&gt;('Y Teste'!BJ36-20)),1,0)</f>
        <v>1</v>
      </c>
      <c r="BK36">
        <f>IF(AND('Predição Teste'!BK36&lt;('Y Teste'!BK36+20),'Predição Teste'!BK36&gt;('Y Teste'!BK36-20)),1,0)</f>
        <v>0</v>
      </c>
      <c r="BL36">
        <f>IF(AND('Predição Teste'!BL36&lt;('Y Teste'!BL36+20),'Predição Teste'!BL36&gt;('Y Teste'!BL36-20)),1,0)</f>
        <v>1</v>
      </c>
      <c r="BM36">
        <f>IF(AND('Predição Teste'!BM36&lt;('Y Teste'!BM36+20),'Predição Teste'!BM36&gt;('Y Teste'!BM36-20)),1,0)</f>
        <v>1</v>
      </c>
      <c r="BN36">
        <f>IF(AND('Predição Teste'!BN36&lt;('Y Teste'!BN36+20),'Predição Teste'!BN36&gt;('Y Teste'!BN36-20)),1,0)</f>
        <v>1</v>
      </c>
      <c r="BO36">
        <f>IF(AND('Predição Teste'!BO36&lt;('Y Teste'!BO36+20),'Predição Teste'!BO36&gt;('Y Teste'!BO36-20)),1,0)</f>
        <v>1</v>
      </c>
      <c r="BP36">
        <f>IF(AND('Predição Teste'!BP36&lt;('Y Teste'!BP36+20),'Predição Teste'!BP36&gt;('Y Teste'!BP36-20)),1,0)</f>
        <v>0</v>
      </c>
      <c r="BQ36">
        <f>IF(AND('Predição Teste'!BQ36&lt;('Y Teste'!BQ36+20),'Predição Teste'!BQ36&gt;('Y Teste'!BQ36-20)),1,0)</f>
        <v>0</v>
      </c>
      <c r="BR36">
        <f>IF(AND('Predição Teste'!BR36&lt;('Y Teste'!BR36+20),'Predição Teste'!BR36&gt;('Y Teste'!BR36-20)),1,0)</f>
        <v>1</v>
      </c>
      <c r="BS36">
        <f>IF(AND('Predição Teste'!BS36&lt;('Y Teste'!BS36+20),'Predição Teste'!BS36&gt;('Y Teste'!BS36-20)),1,0)</f>
        <v>1</v>
      </c>
      <c r="BT36">
        <f>IF(AND('Predição Teste'!BT36&lt;('Y Teste'!BT36+20),'Predição Teste'!BT36&gt;('Y Teste'!BT36-20)),1,0)</f>
        <v>1</v>
      </c>
      <c r="BU36">
        <f>IF(AND('Predição Teste'!BU36&lt;('Y Teste'!BU36+20),'Predição Teste'!BU36&gt;('Y Teste'!BU36-20)),1,0)</f>
        <v>1</v>
      </c>
      <c r="BV36">
        <f>IF(AND('Predição Teste'!BV36&lt;('Y Teste'!BV36+20),'Predição Teste'!BV36&gt;('Y Teste'!BV36-20)),1,0)</f>
        <v>1</v>
      </c>
      <c r="BW36">
        <f>IF(AND('Predição Teste'!BW36&lt;('Y Teste'!BW36+20),'Predição Teste'!BW36&gt;('Y Teste'!BW36-20)),1,0)</f>
        <v>0</v>
      </c>
      <c r="BX36">
        <f>IF(AND('Predição Teste'!BX36&lt;('Y Teste'!BX36+20),'Predição Teste'!BX36&gt;('Y Teste'!BX36-20)),1,0)</f>
        <v>1</v>
      </c>
      <c r="BY36">
        <f>IF(AND('Predição Teste'!BY36&lt;('Y Teste'!BY36+20),'Predição Teste'!BY36&gt;('Y Teste'!BY36-20)),1,0)</f>
        <v>0</v>
      </c>
      <c r="BZ36">
        <f>IF(AND('Predição Teste'!BZ36&lt;('Y Teste'!BZ36+20),'Predição Teste'!BZ36&gt;('Y Teste'!BZ36-20)),1,0)</f>
        <v>1</v>
      </c>
      <c r="CA36">
        <f>IF(AND('Predição Teste'!CA36&lt;('Y Teste'!CA36+20),'Predição Teste'!CA36&gt;('Y Teste'!CA36-20)),1,0)</f>
        <v>1</v>
      </c>
      <c r="CB36">
        <f>IF(AND('Predição Teste'!CB36&lt;('Y Teste'!CB36+20),'Predição Teste'!CB36&gt;('Y Teste'!CB36-20)),1,0)</f>
        <v>0</v>
      </c>
      <c r="CC36">
        <f>IF(AND('Predição Teste'!CC36&lt;('Y Teste'!CC36+20),'Predição Teste'!CC36&gt;('Y Teste'!CC36-20)),1,0)</f>
        <v>0</v>
      </c>
      <c r="CD36">
        <f>IF(AND('Predição Teste'!CD36&lt;('Y Teste'!CD36+20),'Predição Teste'!CD36&gt;('Y Teste'!CD36-20)),1,0)</f>
        <v>1</v>
      </c>
      <c r="CE36">
        <f>IF(AND('Predição Teste'!CE36&lt;('Y Teste'!CE36+20),'Predição Teste'!CE36&gt;('Y Teste'!CE36-20)),1,0)</f>
        <v>1</v>
      </c>
      <c r="CF36">
        <f>IF(AND('Predição Teste'!CF36&lt;('Y Teste'!CF36+20),'Predição Teste'!CF36&gt;('Y Teste'!CF36-20)),1,0)</f>
        <v>1</v>
      </c>
      <c r="CG36">
        <f>IF(AND('Predição Teste'!CG36&lt;('Y Teste'!CG36+20),'Predição Teste'!CG36&gt;('Y Teste'!CG36-20)),1,0)</f>
        <v>1</v>
      </c>
      <c r="CH36">
        <f>IF(AND('Predição Teste'!CH36&lt;('Y Teste'!CH36+20),'Predição Teste'!CH36&gt;('Y Teste'!CH36-20)),1,0)</f>
        <v>0</v>
      </c>
      <c r="CI36">
        <f>IF(AND('Predição Teste'!CI36&lt;('Y Teste'!CI36+20),'Predição Teste'!CI36&gt;('Y Teste'!CI36-20)),1,0)</f>
        <v>0</v>
      </c>
      <c r="CJ36">
        <f>IF(AND('Predição Teste'!CJ36&lt;('Y Teste'!CJ36+20),'Predição Teste'!CJ36&gt;('Y Teste'!CJ36-20)),1,0)</f>
        <v>1</v>
      </c>
      <c r="CK36">
        <f>IF(AND('Predição Teste'!CK36&lt;('Y Teste'!CK36+20),'Predição Teste'!CK36&gt;('Y Teste'!CK36-20)),1,0)</f>
        <v>1</v>
      </c>
      <c r="CL36">
        <f>IF(AND('Predição Teste'!CL36&lt;('Y Teste'!CL36+20),'Predição Teste'!CL36&gt;('Y Teste'!CL36-20)),1,0)</f>
        <v>1</v>
      </c>
      <c r="CM36">
        <f>IF(AND('Predição Teste'!CM36&lt;('Y Teste'!CM36+20),'Predição Teste'!CM36&gt;('Y Teste'!CM36-20)),1,0)</f>
        <v>0</v>
      </c>
      <c r="CN36">
        <f>IF(AND('Predição Teste'!CN36&lt;('Y Teste'!CN36+20),'Predição Teste'!CN36&gt;('Y Teste'!CN36-20)),1,0)</f>
        <v>1</v>
      </c>
      <c r="CO36">
        <f>IF(AND('Predição Teste'!CO36&lt;('Y Teste'!CO36+20),'Predição Teste'!CO36&gt;('Y Teste'!CO36-20)),1,0)</f>
        <v>0</v>
      </c>
      <c r="CP36">
        <f>IF(AND('Predição Teste'!CP36&lt;('Y Teste'!CP36+20),'Predição Teste'!CP36&gt;('Y Teste'!CP36-20)),1,0)</f>
        <v>1</v>
      </c>
      <c r="CQ36">
        <f>IF(AND('Predição Teste'!CQ36&lt;('Y Teste'!CQ36+20),'Predição Teste'!CQ36&gt;('Y Teste'!CQ36-20)),1,0)</f>
        <v>1</v>
      </c>
      <c r="CR36">
        <f>IF(AND('Predição Teste'!CR36&lt;('Y Teste'!CR36+20),'Predição Teste'!CR36&gt;('Y Teste'!CR36-20)),1,0)</f>
        <v>1</v>
      </c>
      <c r="CS36">
        <f>IF(AND('Predição Teste'!CS36&lt;('Y Teste'!CS36+20),'Predição Teste'!CS36&gt;('Y Teste'!CS36-20)),1,0)</f>
        <v>0</v>
      </c>
      <c r="CT36">
        <f>IF(AND('Predição Teste'!CT36&lt;('Y Teste'!CT36+20),'Predição Teste'!CT36&gt;('Y Teste'!CT36-20)),1,0)</f>
        <v>1</v>
      </c>
      <c r="CU36">
        <f>IF(AND('Predição Teste'!CU36&lt;('Y Teste'!CU36+20),'Predição Teste'!CU36&gt;('Y Teste'!CU36-20)),1,0)</f>
        <v>1</v>
      </c>
      <c r="CV36">
        <f>IF(AND('Predição Teste'!CV36&lt;('Y Teste'!CV36+20),'Predição Teste'!CV36&gt;('Y Teste'!CV36-20)),1,0)</f>
        <v>1</v>
      </c>
      <c r="CW36">
        <f>IF(AND('Predição Teste'!CW36&lt;('Y Teste'!CW36+20),'Predição Teste'!CW36&gt;('Y Teste'!CW36-20)),1,0)</f>
        <v>0</v>
      </c>
      <c r="CX36">
        <f>IF(AND('Predição Teste'!CX36&lt;('Y Teste'!CX36+20),'Predição Teste'!CX36&gt;('Y Teste'!CX36-20)),1,0)</f>
        <v>1</v>
      </c>
      <c r="CY36">
        <f>IF(AND('Predição Teste'!CY36&lt;('Y Teste'!CY36+20),'Predição Teste'!CY36&gt;('Y Teste'!CY36-20)),1,0)</f>
        <v>1</v>
      </c>
      <c r="CZ36">
        <f>IF(AND('Predição Teste'!CZ36&lt;('Y Teste'!CZ36+20),'Predição Teste'!CZ36&gt;('Y Teste'!CZ36-20)),1,0)</f>
        <v>1</v>
      </c>
      <c r="DA36">
        <f>IF(AND('Predição Teste'!DA36&lt;('Y Teste'!DA36+20),'Predição Teste'!DA36&gt;('Y Teste'!DA36-20)),1,0)</f>
        <v>1</v>
      </c>
      <c r="DB36">
        <f>IF(AND('Predição Teste'!DB36&lt;('Y Teste'!DB36+20),'Predição Teste'!DB36&gt;('Y Teste'!DB36-20)),1,0)</f>
        <v>0</v>
      </c>
      <c r="DC36">
        <f>IF(AND('Predição Teste'!DC36&lt;('Y Teste'!DC36+20),'Predição Teste'!DC36&gt;('Y Teste'!DC36-20)),1,0)</f>
        <v>0</v>
      </c>
      <c r="DD36">
        <f>IF(AND('Predição Teste'!DD36&lt;('Y Teste'!DD36+20),'Predição Teste'!DD36&gt;('Y Teste'!DD36-20)),1,0)</f>
        <v>0</v>
      </c>
      <c r="DE36">
        <f>IF(AND('Predição Teste'!DE36&lt;('Y Teste'!DE36+20),'Predição Teste'!DE36&gt;('Y Teste'!DE36-20)),1,0)</f>
        <v>1</v>
      </c>
      <c r="DF36">
        <f>IF(AND('Predição Teste'!DF36&lt;('Y Teste'!DF36+20),'Predição Teste'!DF36&gt;('Y Teste'!DF36-20)),1,0)</f>
        <v>1</v>
      </c>
      <c r="DG36">
        <f>IF(AND('Predição Teste'!DG36&lt;('Y Teste'!DG36+20),'Predição Teste'!DG36&gt;('Y Teste'!DG36-20)),1,0)</f>
        <v>0</v>
      </c>
      <c r="DH36">
        <f>IF(AND('Predição Teste'!DH36&lt;('Y Teste'!DH36+20),'Predição Teste'!DH36&gt;('Y Teste'!DH36-20)),1,0)</f>
        <v>1</v>
      </c>
      <c r="DI36">
        <f>IF(AND('Predição Teste'!DI36&lt;('Y Teste'!DI36+20),'Predição Teste'!DI36&gt;('Y Teste'!DI36-20)),1,0)</f>
        <v>1</v>
      </c>
      <c r="DJ36">
        <f>IF(AND('Predição Teste'!DJ36&lt;('Y Teste'!DJ36+20),'Predição Teste'!DJ36&gt;('Y Teste'!DJ36-20)),1,0)</f>
        <v>1</v>
      </c>
      <c r="DK36">
        <f>IF(AND('Predição Teste'!DK36&lt;('Y Teste'!DK36+20),'Predição Teste'!DK36&gt;('Y Teste'!DK36-20)),1,0)</f>
        <v>1</v>
      </c>
      <c r="DL36">
        <f>IF(AND('Predição Teste'!DL36&lt;('Y Teste'!DL36+20),'Predição Teste'!DL36&gt;('Y Teste'!DL36-20)),1,0)</f>
        <v>1</v>
      </c>
      <c r="DM36">
        <f>IF(AND('Predição Teste'!DM36&lt;('Y Teste'!DM36+20),'Predição Teste'!DM36&gt;('Y Teste'!DM36-20)),1,0)</f>
        <v>0</v>
      </c>
      <c r="DN36">
        <f>IF(AND('Predição Teste'!DN36&lt;('Y Teste'!DN36+20),'Predição Teste'!DN36&gt;('Y Teste'!DN36-20)),1,0)</f>
        <v>1</v>
      </c>
      <c r="DO36">
        <f>IF(AND('Predição Teste'!DO36&lt;('Y Teste'!DO36+20),'Predição Teste'!DO36&gt;('Y Teste'!DO36-20)),1,0)</f>
        <v>1</v>
      </c>
      <c r="DP36">
        <f>IF(AND('Predição Teste'!DP36&lt;('Y Teste'!DP36+20),'Predição Teste'!DP36&gt;('Y Teste'!DP36-20)),1,0)</f>
        <v>1</v>
      </c>
      <c r="DQ36">
        <f>IF(AND('Predição Teste'!DQ36&lt;('Y Teste'!DQ36+20),'Predição Teste'!DQ36&gt;('Y Teste'!DQ36-20)),1,0)</f>
        <v>0</v>
      </c>
      <c r="DR36">
        <f>IF(AND('Predição Teste'!DR36&lt;('Y Teste'!DR36+20),'Predição Teste'!DR36&gt;('Y Teste'!DR36-20)),1,0)</f>
        <v>1</v>
      </c>
      <c r="DS36">
        <f>IF(AND('Predição Teste'!DS36&lt;('Y Teste'!DS36+20),'Predição Teste'!DS36&gt;('Y Teste'!DS36-20)),1,0)</f>
        <v>1</v>
      </c>
      <c r="DT36">
        <f>IF(AND('Predição Teste'!DT36&lt;('Y Teste'!DT36+20),'Predição Teste'!DT36&gt;('Y Teste'!DT36-20)),1,0)</f>
        <v>0</v>
      </c>
      <c r="DU36">
        <f>IF(AND('Predição Teste'!DU36&lt;('Y Teste'!DU36+20),'Predição Teste'!DU36&gt;('Y Teste'!DU36-20)),1,0)</f>
        <v>1</v>
      </c>
      <c r="DV36">
        <f>IF(AND('Predição Teste'!DV36&lt;('Y Teste'!DV36+20),'Predição Teste'!DV36&gt;('Y Teste'!DV36-20)),1,0)</f>
        <v>1</v>
      </c>
      <c r="DW36">
        <f>IF(AND('Predição Teste'!DW36&lt;('Y Teste'!DW36+20),'Predição Teste'!DW36&gt;('Y Teste'!DW36-20)),1,0)</f>
        <v>0</v>
      </c>
      <c r="DX36">
        <f>IF(AND('Predição Teste'!DX36&lt;('Y Teste'!DX36+20),'Predição Teste'!DX36&gt;('Y Teste'!DX36-20)),1,0)</f>
        <v>1</v>
      </c>
      <c r="DY36">
        <f>IF(AND('Predição Teste'!DY36&lt;('Y Teste'!DY36+20),'Predição Teste'!DY36&gt;('Y Teste'!DY36-20)),1,0)</f>
        <v>0</v>
      </c>
      <c r="DZ36">
        <f>IF(AND('Predição Teste'!DZ36&lt;('Y Teste'!DZ36+20),'Predição Teste'!DZ36&gt;('Y Teste'!DZ36-20)),1,0)</f>
        <v>1</v>
      </c>
      <c r="EA36">
        <f>IF(AND('Predição Teste'!EA36&lt;('Y Teste'!EA36+20),'Predição Teste'!EA36&gt;('Y Teste'!EA36-20)),1,0)</f>
        <v>0</v>
      </c>
      <c r="EB36">
        <f>IF(AND('Predição Teste'!EB36&lt;('Y Teste'!EB36+20),'Predição Teste'!EB36&gt;('Y Teste'!EB36-20)),1,0)</f>
        <v>0</v>
      </c>
      <c r="EC36">
        <f>IF(AND('Predição Teste'!EC36&lt;('Y Teste'!EC36+20),'Predição Teste'!EC36&gt;('Y Teste'!EC36-20)),1,0)</f>
        <v>1</v>
      </c>
      <c r="ED36">
        <f>IF(AND('Predição Teste'!ED36&lt;('Y Teste'!ED36+20),'Predição Teste'!ED36&gt;('Y Teste'!ED36-20)),1,0)</f>
        <v>1</v>
      </c>
      <c r="EE36">
        <f>IF(AND('Predição Teste'!EE36&lt;('Y Teste'!EE36+20),'Predição Teste'!EE36&gt;('Y Teste'!EE36-20)),1,0)</f>
        <v>0</v>
      </c>
      <c r="EF36">
        <f>IF(AND('Predição Teste'!EF36&lt;('Y Teste'!EF36+20),'Predição Teste'!EF36&gt;('Y Teste'!EF36-20)),1,0)</f>
        <v>1</v>
      </c>
      <c r="EG36">
        <f>IF(AND('Predição Teste'!EG36&lt;('Y Teste'!EG36+20),'Predição Teste'!EG36&gt;('Y Teste'!EG36-20)),1,0)</f>
        <v>1</v>
      </c>
      <c r="EH36">
        <f>IF(AND('Predição Teste'!EH36&lt;('Y Teste'!EH36+20),'Predição Teste'!EH36&gt;('Y Teste'!EH36-20)),1,0)</f>
        <v>0</v>
      </c>
      <c r="EI36">
        <f>IF(AND('Predição Teste'!EI36&lt;('Y Teste'!EI36+20),'Predição Teste'!EI36&gt;('Y Teste'!EI36-20)),1,0)</f>
        <v>0</v>
      </c>
      <c r="EJ36">
        <f>IF(AND('Predição Teste'!EJ36&lt;('Y Teste'!EJ36+20),'Predição Teste'!EJ36&gt;('Y Teste'!EJ36-20)),1,0)</f>
        <v>0</v>
      </c>
      <c r="EK36">
        <f>IF(AND('Predição Teste'!EK36&lt;('Y Teste'!EK36+20),'Predição Teste'!EK36&gt;('Y Teste'!EK36-20)),1,0)</f>
        <v>1</v>
      </c>
      <c r="EL36">
        <f>IF(AND('Predição Teste'!EL36&lt;('Y Teste'!EL36+20),'Predição Teste'!EL36&gt;('Y Teste'!EL36-20)),1,0)</f>
        <v>1</v>
      </c>
      <c r="EM36">
        <f>IF(AND('Predição Teste'!EM36&lt;('Y Teste'!EM36+20),'Predição Teste'!EM36&gt;('Y Teste'!EM36-20)),1,0)</f>
        <v>1</v>
      </c>
      <c r="EN36">
        <f>IF(AND('Predição Teste'!EN36&lt;('Y Teste'!EN36+20),'Predição Teste'!EN36&gt;('Y Teste'!EN36-20)),1,0)</f>
        <v>1</v>
      </c>
      <c r="EO36">
        <f>IF(AND('Predição Teste'!EO36&lt;('Y Teste'!EO36+20),'Predição Teste'!EO36&gt;('Y Teste'!EO36-20)),1,0)</f>
        <v>1</v>
      </c>
      <c r="EP36">
        <f>IF(AND('Predição Teste'!EP36&lt;('Y Teste'!EP36+20),'Predição Teste'!EP36&gt;('Y Teste'!EP36-20)),1,0)</f>
        <v>1</v>
      </c>
      <c r="EQ36">
        <f>IF(AND('Predição Teste'!EQ36&lt;('Y Teste'!EQ36+20),'Predição Teste'!EQ36&gt;('Y Teste'!EQ36-20)),1,0)</f>
        <v>1</v>
      </c>
      <c r="ER36">
        <f>IF(AND('Predição Teste'!ER36&lt;('Y Teste'!ER36+20),'Predição Teste'!ER36&gt;('Y Teste'!ER36-20)),1,0)</f>
        <v>0</v>
      </c>
      <c r="ES36">
        <f>IF(AND('Predição Teste'!ES36&lt;('Y Teste'!ES36+20),'Predição Teste'!ES36&gt;('Y Teste'!ES36-20)),1,0)</f>
        <v>1</v>
      </c>
      <c r="ET36">
        <f>IF(AND('Predição Teste'!ET36&lt;('Y Teste'!ET36+20),'Predição Teste'!ET36&gt;('Y Teste'!ET36-20)),1,0)</f>
        <v>1</v>
      </c>
      <c r="EU36">
        <f>IF(AND('Predição Teste'!EU36&lt;('Y Teste'!EU36+20),'Predição Teste'!EU36&gt;('Y Teste'!EU36-20)),1,0)</f>
        <v>0</v>
      </c>
      <c r="EV36">
        <f>IF(AND('Predição Teste'!EV36&lt;('Y Teste'!EV36+20),'Predição Teste'!EV36&gt;('Y Teste'!EV36-20)),1,0)</f>
        <v>1</v>
      </c>
      <c r="EW36">
        <f>IF(AND('Predição Teste'!EW36&lt;('Y Teste'!EW36+20),'Predição Teste'!EW36&gt;('Y Teste'!EW36-20)),1,0)</f>
        <v>1</v>
      </c>
      <c r="EX36">
        <f>IF(AND('Predição Teste'!EX36&lt;('Y Teste'!EX36+20),'Predição Teste'!EX36&gt;('Y Teste'!EX36-20)),1,0)</f>
        <v>1</v>
      </c>
      <c r="EY36">
        <f>IF(AND('Predição Teste'!EY36&lt;('Y Teste'!EY36+20),'Predição Teste'!EY36&gt;('Y Teste'!EY36-20)),1,0)</f>
        <v>0</v>
      </c>
      <c r="EZ36">
        <f>IF(AND('Predição Teste'!EZ36&lt;('Y Teste'!EZ36+20),'Predição Teste'!EZ36&gt;('Y Teste'!EZ36-20)),1,0)</f>
        <v>1</v>
      </c>
      <c r="FA36">
        <f>IF(AND('Predição Teste'!FA36&lt;('Y Teste'!FA36+20),'Predição Teste'!FA36&gt;('Y Teste'!FA36-20)),1,0)</f>
        <v>1</v>
      </c>
      <c r="FB36">
        <f>IF(AND('Predição Teste'!FB36&lt;('Y Teste'!FB36+20),'Predição Teste'!FB36&gt;('Y Teste'!FB36-20)),1,0)</f>
        <v>1</v>
      </c>
      <c r="FC36">
        <f>IF(AND('Predição Teste'!FC36&lt;('Y Teste'!FC36+20),'Predição Teste'!FC36&gt;('Y Teste'!FC36-20)),1,0)</f>
        <v>1</v>
      </c>
      <c r="FD36">
        <f>IF(AND('Predição Teste'!FD36&lt;('Y Teste'!FD36+20),'Predição Teste'!FD36&gt;('Y Teste'!FD36-20)),1,0)</f>
        <v>1</v>
      </c>
      <c r="FE36">
        <f>IF(AND('Predição Teste'!FE36&lt;('Y Teste'!FE36+20),'Predição Teste'!FE36&gt;('Y Teste'!FE36-20)),1,0)</f>
        <v>1</v>
      </c>
      <c r="FF36">
        <f>IF(AND('Predição Teste'!FF36&lt;('Y Teste'!FF36+20),'Predição Teste'!FF36&gt;('Y Teste'!FF36-20)),1,0)</f>
        <v>0</v>
      </c>
      <c r="FG36">
        <f>IF(AND('Predição Teste'!FG36&lt;('Y Teste'!FG36+20),'Predição Teste'!FG36&gt;('Y Teste'!FG36-20)),1,0)</f>
        <v>0</v>
      </c>
      <c r="FH36">
        <f>IF(AND('Predição Teste'!FH36&lt;('Y Teste'!FH36+20),'Predição Teste'!FH36&gt;('Y Teste'!FH36-20)),1,0)</f>
        <v>1</v>
      </c>
      <c r="FI36">
        <f>IF(AND('Predição Teste'!FI36&lt;('Y Teste'!FI36+20),'Predição Teste'!FI36&gt;('Y Teste'!FI36-20)),1,0)</f>
        <v>1</v>
      </c>
      <c r="FJ36">
        <f>IF(AND('Predição Teste'!FJ36&lt;('Y Teste'!FJ36+20),'Predição Teste'!FJ36&gt;('Y Teste'!FJ36-20)),1,0)</f>
        <v>1</v>
      </c>
      <c r="FK36">
        <f>IF(AND('Predição Teste'!FK36&lt;('Y Teste'!FK36+20),'Predição Teste'!FK36&gt;('Y Teste'!FK36-20)),1,0)</f>
        <v>0</v>
      </c>
      <c r="FL36">
        <f>IF(AND('Predição Teste'!FL36&lt;('Y Teste'!FL36+20),'Predição Teste'!FL36&gt;('Y Teste'!FL36-20)),1,0)</f>
        <v>1</v>
      </c>
      <c r="FM36">
        <f>IF(AND('Predição Teste'!FM36&lt;('Y Teste'!FM36+20),'Predição Teste'!FM36&gt;('Y Teste'!FM36-20)),1,0)</f>
        <v>1</v>
      </c>
      <c r="FN36">
        <f>IF(AND('Predição Teste'!FN36&lt;('Y Teste'!FN36+20),'Predição Teste'!FN36&gt;('Y Teste'!FN36-20)),1,0)</f>
        <v>0</v>
      </c>
      <c r="FO36">
        <f>IF(AND('Predição Teste'!FO36&lt;('Y Teste'!FO36+20),'Predição Teste'!FO36&gt;('Y Teste'!FO36-20)),1,0)</f>
        <v>1</v>
      </c>
      <c r="FP36">
        <f>IF(AND('Predição Teste'!FP36&lt;('Y Teste'!FP36+20),'Predição Teste'!FP36&gt;('Y Teste'!FP36-20)),1,0)</f>
        <v>0</v>
      </c>
      <c r="FQ36">
        <f>IF(AND('Predição Teste'!FQ36&lt;('Y Teste'!FQ36+20),'Predição Teste'!FQ36&gt;('Y Teste'!FQ36-20)),1,0)</f>
        <v>1</v>
      </c>
      <c r="FR36">
        <f>IF(AND('Predição Teste'!FR36&lt;('Y Teste'!FR36+20),'Predição Teste'!FR36&gt;('Y Teste'!FR36-20)),1,0)</f>
        <v>0</v>
      </c>
      <c r="FS36">
        <f>IF(AND('Predição Teste'!FS36&lt;('Y Teste'!FS36+20),'Predição Teste'!FS36&gt;('Y Teste'!FS36-20)),1,0)</f>
        <v>1</v>
      </c>
      <c r="FT36">
        <f>IF(AND('Predição Teste'!FT36&lt;('Y Teste'!FT36+20),'Predição Teste'!FT36&gt;('Y Teste'!FT36-20)),1,0)</f>
        <v>0</v>
      </c>
      <c r="FU36">
        <f>IF(AND('Predição Teste'!FU36&lt;('Y Teste'!FU36+20),'Predição Teste'!FU36&gt;('Y Teste'!FU36-20)),1,0)</f>
        <v>0</v>
      </c>
      <c r="FV36">
        <f>IF(AND('Predição Teste'!FV36&lt;('Y Teste'!FV36+20),'Predição Teste'!FV36&gt;('Y Teste'!FV36-20)),1,0)</f>
        <v>0</v>
      </c>
      <c r="FW36">
        <f>IF(AND('Predição Teste'!FW36&lt;('Y Teste'!FW36+20),'Predição Teste'!FW36&gt;('Y Teste'!FW36-20)),1,0)</f>
        <v>1</v>
      </c>
      <c r="FX36">
        <f>IF(AND('Predição Teste'!FX36&lt;('Y Teste'!FX36+20),'Predição Teste'!FX36&gt;('Y Teste'!FX36-20)),1,0)</f>
        <v>1</v>
      </c>
      <c r="FY36">
        <f>IF(AND('Predição Teste'!FY36&lt;('Y Teste'!FY36+20),'Predição Teste'!FY36&gt;('Y Teste'!FY36-20)),1,0)</f>
        <v>1</v>
      </c>
      <c r="FZ36">
        <f>IF(AND('Predição Teste'!FZ36&lt;('Y Teste'!FZ36+20),'Predição Teste'!FZ36&gt;('Y Teste'!FZ36-20)),1,0)</f>
        <v>1</v>
      </c>
      <c r="GA36">
        <f>IF(AND('Predição Teste'!GA36&lt;('Y Teste'!GA36+20),'Predição Teste'!GA36&gt;('Y Teste'!GA36-20)),1,0)</f>
        <v>1</v>
      </c>
      <c r="GB36">
        <f>IF(AND('Predição Teste'!GB36&lt;('Y Teste'!GB36+20),'Predição Teste'!GB36&gt;('Y Teste'!GB36-20)),1,0)</f>
        <v>1</v>
      </c>
      <c r="GC36">
        <f>IF(AND('Predição Teste'!GC36&lt;('Y Teste'!GC36+20),'Predição Teste'!GC36&gt;('Y Teste'!GC36-20)),1,0)</f>
        <v>0</v>
      </c>
      <c r="GD36">
        <f>IF(AND('Predição Teste'!GD36&lt;('Y Teste'!GD36+20),'Predição Teste'!GD36&gt;('Y Teste'!GD36-20)),1,0)</f>
        <v>1</v>
      </c>
      <c r="GE36">
        <f>IF(AND('Predição Teste'!GE36&lt;('Y Teste'!GE36+20),'Predição Teste'!GE36&gt;('Y Teste'!GE36-20)),1,0)</f>
        <v>0</v>
      </c>
      <c r="GF36">
        <f>IF(AND('Predição Teste'!GF36&lt;('Y Teste'!GF36+20),'Predição Teste'!GF36&gt;('Y Teste'!GF36-20)),1,0)</f>
        <v>0</v>
      </c>
      <c r="GG36">
        <f>IF(AND('Predição Teste'!GG36&lt;('Y Teste'!GG36+20),'Predição Teste'!GG36&gt;('Y Teste'!GG36-20)),1,0)</f>
        <v>1</v>
      </c>
      <c r="GH36">
        <f>IF(AND('Predição Teste'!GH36&lt;('Y Teste'!GH36+20),'Predição Teste'!GH36&gt;('Y Teste'!GH36-20)),1,0)</f>
        <v>1</v>
      </c>
      <c r="GI36">
        <f>IF(AND('Predição Teste'!GI36&lt;('Y Teste'!GI36+20),'Predição Teste'!GI36&gt;('Y Teste'!GI36-20)),1,0)</f>
        <v>1</v>
      </c>
      <c r="GJ36">
        <f>IF(AND('Predição Teste'!GJ36&lt;('Y Teste'!GJ36+20),'Predição Teste'!GJ36&gt;('Y Teste'!GJ36-20)),1,0)</f>
        <v>0</v>
      </c>
      <c r="GK36">
        <f>IF(AND('Predição Teste'!GK36&lt;('Y Teste'!GK36+20),'Predição Teste'!GK36&gt;('Y Teste'!GK36-20)),1,0)</f>
        <v>1</v>
      </c>
      <c r="GL36">
        <f>IF(AND('Predição Teste'!GL36&lt;('Y Teste'!GL36+20),'Predição Teste'!GL36&gt;('Y Teste'!GL36-20)),1,0)</f>
        <v>1</v>
      </c>
      <c r="GM36">
        <f>IF(AND('Predição Teste'!GM36&lt;('Y Teste'!GM36+20),'Predição Teste'!GM36&gt;('Y Teste'!GM36-20)),1,0)</f>
        <v>1</v>
      </c>
      <c r="GN36">
        <f>IF(AND('Predição Teste'!GN36&lt;('Y Teste'!GN36+20),'Predição Teste'!GN36&gt;('Y Teste'!GN36-20)),1,0)</f>
        <v>1</v>
      </c>
      <c r="GO36">
        <f>IF(AND('Predição Teste'!GO36&lt;('Y Teste'!GO36+20),'Predição Teste'!GO36&gt;('Y Teste'!GO36-20)),1,0)</f>
        <v>1</v>
      </c>
      <c r="GP36">
        <f>IF(AND('Predição Teste'!GP36&lt;('Y Teste'!GP36+20),'Predição Teste'!GP36&gt;('Y Teste'!GP36-20)),1,0)</f>
        <v>1</v>
      </c>
      <c r="GQ36">
        <f>IF(AND('Predição Teste'!GQ36&lt;('Y Teste'!GQ36+20),'Predição Teste'!GQ36&gt;('Y Teste'!GQ36-20)),1,0)</f>
        <v>1</v>
      </c>
      <c r="GR36">
        <f>IF(AND('Predição Teste'!GR36&lt;('Y Teste'!GR36+20),'Predição Teste'!GR36&gt;('Y Teste'!GR36-20)),1,0)</f>
        <v>0</v>
      </c>
      <c r="GS36">
        <f>IF(AND('Predição Teste'!GS36&lt;('Y Teste'!GS36+20),'Predição Teste'!GS36&gt;('Y Teste'!GS36-20)),1,0)</f>
        <v>1</v>
      </c>
      <c r="GT36">
        <f>IF(AND('Predição Teste'!GT36&lt;('Y Teste'!GT36+20),'Predição Teste'!GT36&gt;('Y Teste'!GT36-20)),1,0)</f>
        <v>1</v>
      </c>
      <c r="GU36">
        <f>IF(AND('Predição Teste'!GU36&lt;('Y Teste'!GU36+20),'Predição Teste'!GU36&gt;('Y Teste'!GU36-20)),1,0)</f>
        <v>0</v>
      </c>
      <c r="GV36">
        <f>IF(AND('Predição Teste'!GV36&lt;('Y Teste'!GV36+20),'Predição Teste'!GV36&gt;('Y Teste'!GV36-20)),1,0)</f>
        <v>0</v>
      </c>
      <c r="GW36">
        <f>IF(AND('Predição Teste'!GW36&lt;('Y Teste'!GW36+20),'Predição Teste'!GW36&gt;('Y Teste'!GW36-20)),1,0)</f>
        <v>1</v>
      </c>
      <c r="GX36">
        <f>IF(AND('Predição Teste'!GX36&lt;('Y Teste'!GX36+20),'Predição Teste'!GX36&gt;('Y Teste'!GX36-20)),1,0)</f>
        <v>1</v>
      </c>
      <c r="GY36">
        <f>IF(AND('Predição Teste'!GY36&lt;('Y Teste'!GY36+20),'Predição Teste'!GY36&gt;('Y Teste'!GY36-20)),1,0)</f>
        <v>1</v>
      </c>
      <c r="GZ36">
        <f>IF(AND('Predição Teste'!GZ36&lt;('Y Teste'!GZ36+20),'Predição Teste'!GZ36&gt;('Y Teste'!GZ36-20)),1,0)</f>
        <v>0</v>
      </c>
      <c r="HA36">
        <f>IF(AND('Predição Teste'!HA36&lt;('Y Teste'!HA36+20),'Predição Teste'!HA36&gt;('Y Teste'!HA36-20)),1,0)</f>
        <v>1</v>
      </c>
      <c r="HB36">
        <f>IF(AND('Predição Teste'!HB36&lt;('Y Teste'!HB36+20),'Predição Teste'!HB36&gt;('Y Teste'!HB36-20)),1,0)</f>
        <v>1</v>
      </c>
      <c r="HC36">
        <f>IF(AND('Predição Teste'!HC36&lt;('Y Teste'!HC36+20),'Predição Teste'!HC36&gt;('Y Teste'!HC36-20)),1,0)</f>
        <v>1</v>
      </c>
      <c r="HD36">
        <f>IF(AND('Predição Teste'!HD36&lt;('Y Teste'!HD36+20),'Predição Teste'!HD36&gt;('Y Teste'!HD36-20)),1,0)</f>
        <v>1</v>
      </c>
      <c r="HE36">
        <f>IF(AND('Predição Teste'!HE36&lt;('Y Teste'!HE36+20),'Predição Teste'!HE36&gt;('Y Teste'!HE36-20)),1,0)</f>
        <v>1</v>
      </c>
      <c r="HF36">
        <f>IF(AND('Predição Teste'!HF36&lt;('Y Teste'!HF36+20),'Predição Teste'!HF36&gt;('Y Teste'!HF36-20)),1,0)</f>
        <v>1</v>
      </c>
      <c r="HG36">
        <f>IF(AND('Predição Teste'!HG36&lt;('Y Teste'!HG36+20),'Predição Teste'!HG36&gt;('Y Teste'!HG36-20)),1,0)</f>
        <v>1</v>
      </c>
      <c r="HH36">
        <f>IF(AND('Predição Teste'!HH36&lt;('Y Teste'!HH36+20),'Predição Teste'!HH36&gt;('Y Teste'!HH36-20)),1,0)</f>
        <v>1</v>
      </c>
      <c r="HI36">
        <f>IF(AND('Predição Teste'!HI36&lt;('Y Teste'!HI36+20),'Predição Teste'!HI36&gt;('Y Teste'!HI36-20)),1,0)</f>
        <v>1</v>
      </c>
      <c r="HJ36">
        <f>IF(AND('Predição Teste'!HJ36&lt;('Y Teste'!HJ36+20),'Predição Teste'!HJ36&gt;('Y Teste'!HJ36-20)),1,0)</f>
        <v>1</v>
      </c>
      <c r="HK36">
        <f>IF(AND('Predição Teste'!HK36&lt;('Y Teste'!HK36+20),'Predição Teste'!HK36&gt;('Y Teste'!HK36-20)),1,0)</f>
        <v>0</v>
      </c>
      <c r="HL36">
        <f>IF(AND('Predição Teste'!HL36&lt;('Y Teste'!HL36+20),'Predição Teste'!HL36&gt;('Y Teste'!HL36-20)),1,0)</f>
        <v>0</v>
      </c>
      <c r="HM36">
        <f>IF(AND('Predição Teste'!HM36&lt;('Y Teste'!HM36+20),'Predição Teste'!HM36&gt;('Y Teste'!HM36-20)),1,0)</f>
        <v>1</v>
      </c>
      <c r="HN36">
        <f>IF(AND('Predição Teste'!HN36&lt;('Y Teste'!HN36+20),'Predição Teste'!HN36&gt;('Y Teste'!HN36-20)),1,0)</f>
        <v>1</v>
      </c>
      <c r="HO36">
        <f>IF(AND('Predição Teste'!HO36&lt;('Y Teste'!HO36+20),'Predição Teste'!HO36&gt;('Y Teste'!HO36-20)),1,0)</f>
        <v>1</v>
      </c>
      <c r="HP36">
        <f>IF(AND('Predição Teste'!HP36&lt;('Y Teste'!HP36+20),'Predição Teste'!HP36&gt;('Y Teste'!HP36-20)),1,0)</f>
        <v>1</v>
      </c>
      <c r="HQ36">
        <f>IF(AND('Predição Teste'!HQ36&lt;('Y Teste'!HQ36+20),'Predição Teste'!HQ36&gt;('Y Teste'!HQ36-20)),1,0)</f>
        <v>1</v>
      </c>
      <c r="HR36">
        <f>IF(AND('Predição Teste'!HR36&lt;('Y Teste'!HR36+20),'Predição Teste'!HR36&gt;('Y Teste'!HR36-20)),1,0)</f>
        <v>1</v>
      </c>
      <c r="HS36">
        <f>IF(AND('Predição Teste'!HS36&lt;('Y Teste'!HS36+20),'Predição Teste'!HS36&gt;('Y Teste'!HS36-20)),1,0)</f>
        <v>1</v>
      </c>
      <c r="HU36">
        <f t="shared" si="0"/>
        <v>156</v>
      </c>
    </row>
    <row r="37" spans="1:229" x14ac:dyDescent="0.25">
      <c r="A37">
        <f>IF(AND('Predição Teste'!A37&lt;('Y Teste'!A37+20),'Predição Teste'!A37&gt;('Y Teste'!A37-20)),1,0)</f>
        <v>0</v>
      </c>
      <c r="B37">
        <f>IF(AND('Predição Teste'!B37&lt;('Y Teste'!B37+20),'Predição Teste'!B37&gt;('Y Teste'!B37-20)),1,0)</f>
        <v>0</v>
      </c>
      <c r="C37">
        <f>IF(AND('Predição Teste'!C37&lt;('Y Teste'!C37+20),'Predição Teste'!C37&gt;('Y Teste'!C37-20)),1,0)</f>
        <v>1</v>
      </c>
      <c r="D37">
        <f>IF(AND('Predição Teste'!D37&lt;('Y Teste'!D37+20),'Predição Teste'!D37&gt;('Y Teste'!D37-20)),1,0)</f>
        <v>1</v>
      </c>
      <c r="E37">
        <f>IF(AND('Predição Teste'!E37&lt;('Y Teste'!E37+20),'Predição Teste'!E37&gt;('Y Teste'!E37-20)),1,0)</f>
        <v>1</v>
      </c>
      <c r="F37">
        <f>IF(AND('Predição Teste'!F37&lt;('Y Teste'!F37+20),'Predição Teste'!F37&gt;('Y Teste'!F37-20)),1,0)</f>
        <v>1</v>
      </c>
      <c r="G37">
        <f>IF(AND('Predição Teste'!G37&lt;('Y Teste'!G37+20),'Predição Teste'!G37&gt;('Y Teste'!G37-20)),1,0)</f>
        <v>0</v>
      </c>
      <c r="H37">
        <f>IF(AND('Predição Teste'!H37&lt;('Y Teste'!H37+20),'Predição Teste'!H37&gt;('Y Teste'!H37-20)),1,0)</f>
        <v>1</v>
      </c>
      <c r="I37">
        <f>IF(AND('Predição Teste'!I37&lt;('Y Teste'!I37+20),'Predição Teste'!I37&gt;('Y Teste'!I37-20)),1,0)</f>
        <v>1</v>
      </c>
      <c r="J37">
        <f>IF(AND('Predição Teste'!J37&lt;('Y Teste'!J37+20),'Predição Teste'!J37&gt;('Y Teste'!J37-20)),1,0)</f>
        <v>0</v>
      </c>
      <c r="K37">
        <f>IF(AND('Predição Teste'!K37&lt;('Y Teste'!K37+20),'Predição Teste'!K37&gt;('Y Teste'!K37-20)),1,0)</f>
        <v>0</v>
      </c>
      <c r="L37">
        <f>IF(AND('Predição Teste'!L37&lt;('Y Teste'!L37+20),'Predição Teste'!L37&gt;('Y Teste'!L37-20)),1,0)</f>
        <v>1</v>
      </c>
      <c r="M37">
        <f>IF(AND('Predição Teste'!M37&lt;('Y Teste'!M37+20),'Predição Teste'!M37&gt;('Y Teste'!M37-20)),1,0)</f>
        <v>1</v>
      </c>
      <c r="N37">
        <f>IF(AND('Predição Teste'!N37&lt;('Y Teste'!N37+20),'Predição Teste'!N37&gt;('Y Teste'!N37-20)),1,0)</f>
        <v>1</v>
      </c>
      <c r="O37">
        <f>IF(AND('Predição Teste'!O37&lt;('Y Teste'!O37+20),'Predição Teste'!O37&gt;('Y Teste'!O37-20)),1,0)</f>
        <v>1</v>
      </c>
      <c r="P37">
        <f>IF(AND('Predição Teste'!P37&lt;('Y Teste'!P37+20),'Predição Teste'!P37&gt;('Y Teste'!P37-20)),1,0)</f>
        <v>1</v>
      </c>
      <c r="Q37">
        <f>IF(AND('Predição Teste'!Q37&lt;('Y Teste'!Q37+20),'Predição Teste'!Q37&gt;('Y Teste'!Q37-20)),1,0)</f>
        <v>1</v>
      </c>
      <c r="R37">
        <f>IF(AND('Predição Teste'!R37&lt;('Y Teste'!R37+20),'Predição Teste'!R37&gt;('Y Teste'!R37-20)),1,0)</f>
        <v>0</v>
      </c>
      <c r="S37">
        <f>IF(AND('Predição Teste'!S37&lt;('Y Teste'!S37+20),'Predição Teste'!S37&gt;('Y Teste'!S37-20)),1,0)</f>
        <v>1</v>
      </c>
      <c r="T37">
        <f>IF(AND('Predição Teste'!T37&lt;('Y Teste'!T37+20),'Predição Teste'!T37&gt;('Y Teste'!T37-20)),1,0)</f>
        <v>1</v>
      </c>
      <c r="U37">
        <f>IF(AND('Predição Teste'!U37&lt;('Y Teste'!U37+20),'Predição Teste'!U37&gt;('Y Teste'!U37-20)),1,0)</f>
        <v>0</v>
      </c>
      <c r="V37">
        <f>IF(AND('Predição Teste'!V37&lt;('Y Teste'!V37+20),'Predição Teste'!V37&gt;('Y Teste'!V37-20)),1,0)</f>
        <v>1</v>
      </c>
      <c r="W37">
        <f>IF(AND('Predição Teste'!W37&lt;('Y Teste'!W37+20),'Predição Teste'!W37&gt;('Y Teste'!W37-20)),1,0)</f>
        <v>1</v>
      </c>
      <c r="X37">
        <f>IF(AND('Predição Teste'!X37&lt;('Y Teste'!X37+20),'Predição Teste'!X37&gt;('Y Teste'!X37-20)),1,0)</f>
        <v>0</v>
      </c>
      <c r="Y37">
        <f>IF(AND('Predição Teste'!Y37&lt;('Y Teste'!Y37+20),'Predição Teste'!Y37&gt;('Y Teste'!Y37-20)),1,0)</f>
        <v>1</v>
      </c>
      <c r="Z37">
        <f>IF(AND('Predição Teste'!Z37&lt;('Y Teste'!Z37+20),'Predição Teste'!Z37&gt;('Y Teste'!Z37-20)),1,0)</f>
        <v>1</v>
      </c>
      <c r="AA37">
        <f>IF(AND('Predição Teste'!AA37&lt;('Y Teste'!AA37+20),'Predição Teste'!AA37&gt;('Y Teste'!AA37-20)),1,0)</f>
        <v>1</v>
      </c>
      <c r="AB37">
        <f>IF(AND('Predição Teste'!AB37&lt;('Y Teste'!AB37+20),'Predição Teste'!AB37&gt;('Y Teste'!AB37-20)),1,0)</f>
        <v>1</v>
      </c>
      <c r="AC37">
        <f>IF(AND('Predição Teste'!AC37&lt;('Y Teste'!AC37+20),'Predição Teste'!AC37&gt;('Y Teste'!AC37-20)),1,0)</f>
        <v>1</v>
      </c>
      <c r="AD37">
        <f>IF(AND('Predição Teste'!AD37&lt;('Y Teste'!AD37+20),'Predição Teste'!AD37&gt;('Y Teste'!AD37-20)),1,0)</f>
        <v>1</v>
      </c>
      <c r="AE37">
        <f>IF(AND('Predição Teste'!AE37&lt;('Y Teste'!AE37+20),'Predição Teste'!AE37&gt;('Y Teste'!AE37-20)),1,0)</f>
        <v>0</v>
      </c>
      <c r="AF37">
        <f>IF(AND('Predição Teste'!AF37&lt;('Y Teste'!AF37+20),'Predição Teste'!AF37&gt;('Y Teste'!AF37-20)),1,0)</f>
        <v>0</v>
      </c>
      <c r="AG37">
        <f>IF(AND('Predição Teste'!AG37&lt;('Y Teste'!AG37+20),'Predição Teste'!AG37&gt;('Y Teste'!AG37-20)),1,0)</f>
        <v>1</v>
      </c>
      <c r="AH37">
        <f>IF(AND('Predição Teste'!AH37&lt;('Y Teste'!AH37+20),'Predição Teste'!AH37&gt;('Y Teste'!AH37-20)),1,0)</f>
        <v>0</v>
      </c>
      <c r="AI37">
        <f>IF(AND('Predição Teste'!AI37&lt;('Y Teste'!AI37+20),'Predição Teste'!AI37&gt;('Y Teste'!AI37-20)),1,0)</f>
        <v>1</v>
      </c>
      <c r="AJ37">
        <f>IF(AND('Predição Teste'!AJ37&lt;('Y Teste'!AJ37+20),'Predição Teste'!AJ37&gt;('Y Teste'!AJ37-20)),1,0)</f>
        <v>1</v>
      </c>
      <c r="AK37">
        <f>IF(AND('Predição Teste'!AK37&lt;('Y Teste'!AK37+20),'Predição Teste'!AK37&gt;('Y Teste'!AK37-20)),1,0)</f>
        <v>1</v>
      </c>
      <c r="AL37">
        <f>IF(AND('Predição Teste'!AL37&lt;('Y Teste'!AL37+20),'Predição Teste'!AL37&gt;('Y Teste'!AL37-20)),1,0)</f>
        <v>0</v>
      </c>
      <c r="AM37">
        <f>IF(AND('Predição Teste'!AM37&lt;('Y Teste'!AM37+20),'Predição Teste'!AM37&gt;('Y Teste'!AM37-20)),1,0)</f>
        <v>1</v>
      </c>
      <c r="AN37">
        <f>IF(AND('Predição Teste'!AN37&lt;('Y Teste'!AN37+20),'Predição Teste'!AN37&gt;('Y Teste'!AN37-20)),1,0)</f>
        <v>1</v>
      </c>
      <c r="AO37">
        <f>IF(AND('Predição Teste'!AO37&lt;('Y Teste'!AO37+20),'Predição Teste'!AO37&gt;('Y Teste'!AO37-20)),1,0)</f>
        <v>0</v>
      </c>
      <c r="AP37">
        <f>IF(AND('Predição Teste'!AP37&lt;('Y Teste'!AP37+20),'Predição Teste'!AP37&gt;('Y Teste'!AP37-20)),1,0)</f>
        <v>0</v>
      </c>
      <c r="AQ37">
        <f>IF(AND('Predição Teste'!AQ37&lt;('Y Teste'!AQ37+20),'Predição Teste'!AQ37&gt;('Y Teste'!AQ37-20)),1,0)</f>
        <v>1</v>
      </c>
      <c r="AR37">
        <f>IF(AND('Predição Teste'!AR37&lt;('Y Teste'!AR37+20),'Predição Teste'!AR37&gt;('Y Teste'!AR37-20)),1,0)</f>
        <v>0</v>
      </c>
      <c r="AS37">
        <f>IF(AND('Predição Teste'!AS37&lt;('Y Teste'!AS37+20),'Predição Teste'!AS37&gt;('Y Teste'!AS37-20)),1,0)</f>
        <v>0</v>
      </c>
      <c r="AT37">
        <f>IF(AND('Predição Teste'!AT37&lt;('Y Teste'!AT37+20),'Predição Teste'!AT37&gt;('Y Teste'!AT37-20)),1,0)</f>
        <v>0</v>
      </c>
      <c r="AU37">
        <f>IF(AND('Predição Teste'!AU37&lt;('Y Teste'!AU37+20),'Predição Teste'!AU37&gt;('Y Teste'!AU37-20)),1,0)</f>
        <v>1</v>
      </c>
      <c r="AV37">
        <f>IF(AND('Predição Teste'!AV37&lt;('Y Teste'!AV37+20),'Predição Teste'!AV37&gt;('Y Teste'!AV37-20)),1,0)</f>
        <v>0</v>
      </c>
      <c r="AW37">
        <f>IF(AND('Predição Teste'!AW37&lt;('Y Teste'!AW37+20),'Predição Teste'!AW37&gt;('Y Teste'!AW37-20)),1,0)</f>
        <v>1</v>
      </c>
      <c r="AX37">
        <f>IF(AND('Predição Teste'!AX37&lt;('Y Teste'!AX37+20),'Predição Teste'!AX37&gt;('Y Teste'!AX37-20)),1,0)</f>
        <v>1</v>
      </c>
      <c r="AY37">
        <f>IF(AND('Predição Teste'!AY37&lt;('Y Teste'!AY37+20),'Predição Teste'!AY37&gt;('Y Teste'!AY37-20)),1,0)</f>
        <v>1</v>
      </c>
      <c r="AZ37">
        <f>IF(AND('Predição Teste'!AZ37&lt;('Y Teste'!AZ37+20),'Predição Teste'!AZ37&gt;('Y Teste'!AZ37-20)),1,0)</f>
        <v>1</v>
      </c>
      <c r="BA37">
        <f>IF(AND('Predição Teste'!BA37&lt;('Y Teste'!BA37+20),'Predição Teste'!BA37&gt;('Y Teste'!BA37-20)),1,0)</f>
        <v>1</v>
      </c>
      <c r="BB37">
        <f>IF(AND('Predição Teste'!BB37&lt;('Y Teste'!BB37+20),'Predição Teste'!BB37&gt;('Y Teste'!BB37-20)),1,0)</f>
        <v>1</v>
      </c>
      <c r="BC37">
        <f>IF(AND('Predição Teste'!BC37&lt;('Y Teste'!BC37+20),'Predição Teste'!BC37&gt;('Y Teste'!BC37-20)),1,0)</f>
        <v>0</v>
      </c>
      <c r="BD37">
        <f>IF(AND('Predição Teste'!BD37&lt;('Y Teste'!BD37+20),'Predição Teste'!BD37&gt;('Y Teste'!BD37-20)),1,0)</f>
        <v>0</v>
      </c>
      <c r="BE37">
        <f>IF(AND('Predição Teste'!BE37&lt;('Y Teste'!BE37+20),'Predição Teste'!BE37&gt;('Y Teste'!BE37-20)),1,0)</f>
        <v>1</v>
      </c>
      <c r="BF37">
        <f>IF(AND('Predição Teste'!BF37&lt;('Y Teste'!BF37+20),'Predição Teste'!BF37&gt;('Y Teste'!BF37-20)),1,0)</f>
        <v>0</v>
      </c>
      <c r="BG37">
        <f>IF(AND('Predição Teste'!BG37&lt;('Y Teste'!BG37+20),'Predição Teste'!BG37&gt;('Y Teste'!BG37-20)),1,0)</f>
        <v>0</v>
      </c>
      <c r="BH37">
        <f>IF(AND('Predição Teste'!BH37&lt;('Y Teste'!BH37+20),'Predição Teste'!BH37&gt;('Y Teste'!BH37-20)),1,0)</f>
        <v>1</v>
      </c>
      <c r="BI37">
        <f>IF(AND('Predição Teste'!BI37&lt;('Y Teste'!BI37+20),'Predição Teste'!BI37&gt;('Y Teste'!BI37-20)),1,0)</f>
        <v>0</v>
      </c>
      <c r="BJ37">
        <f>IF(AND('Predição Teste'!BJ37&lt;('Y Teste'!BJ37+20),'Predição Teste'!BJ37&gt;('Y Teste'!BJ37-20)),1,0)</f>
        <v>1</v>
      </c>
      <c r="BK37">
        <f>IF(AND('Predição Teste'!BK37&lt;('Y Teste'!BK37+20),'Predição Teste'!BK37&gt;('Y Teste'!BK37-20)),1,0)</f>
        <v>0</v>
      </c>
      <c r="BL37">
        <f>IF(AND('Predição Teste'!BL37&lt;('Y Teste'!BL37+20),'Predição Teste'!BL37&gt;('Y Teste'!BL37-20)),1,0)</f>
        <v>1</v>
      </c>
      <c r="BM37">
        <f>IF(AND('Predição Teste'!BM37&lt;('Y Teste'!BM37+20),'Predição Teste'!BM37&gt;('Y Teste'!BM37-20)),1,0)</f>
        <v>1</v>
      </c>
      <c r="BN37">
        <f>IF(AND('Predição Teste'!BN37&lt;('Y Teste'!BN37+20),'Predição Teste'!BN37&gt;('Y Teste'!BN37-20)),1,0)</f>
        <v>1</v>
      </c>
      <c r="BO37">
        <f>IF(AND('Predição Teste'!BO37&lt;('Y Teste'!BO37+20),'Predição Teste'!BO37&gt;('Y Teste'!BO37-20)),1,0)</f>
        <v>1</v>
      </c>
      <c r="BP37">
        <f>IF(AND('Predição Teste'!BP37&lt;('Y Teste'!BP37+20),'Predição Teste'!BP37&gt;('Y Teste'!BP37-20)),1,0)</f>
        <v>0</v>
      </c>
      <c r="BQ37">
        <f>IF(AND('Predição Teste'!BQ37&lt;('Y Teste'!BQ37+20),'Predição Teste'!BQ37&gt;('Y Teste'!BQ37-20)),1,0)</f>
        <v>0</v>
      </c>
      <c r="BR37">
        <f>IF(AND('Predição Teste'!BR37&lt;('Y Teste'!BR37+20),'Predição Teste'!BR37&gt;('Y Teste'!BR37-20)),1,0)</f>
        <v>1</v>
      </c>
      <c r="BS37">
        <f>IF(AND('Predição Teste'!BS37&lt;('Y Teste'!BS37+20),'Predição Teste'!BS37&gt;('Y Teste'!BS37-20)),1,0)</f>
        <v>1</v>
      </c>
      <c r="BT37">
        <f>IF(AND('Predição Teste'!BT37&lt;('Y Teste'!BT37+20),'Predição Teste'!BT37&gt;('Y Teste'!BT37-20)),1,0)</f>
        <v>1</v>
      </c>
      <c r="BU37">
        <f>IF(AND('Predição Teste'!BU37&lt;('Y Teste'!BU37+20),'Predição Teste'!BU37&gt;('Y Teste'!BU37-20)),1,0)</f>
        <v>1</v>
      </c>
      <c r="BV37">
        <f>IF(AND('Predição Teste'!BV37&lt;('Y Teste'!BV37+20),'Predição Teste'!BV37&gt;('Y Teste'!BV37-20)),1,0)</f>
        <v>1</v>
      </c>
      <c r="BW37">
        <f>IF(AND('Predição Teste'!BW37&lt;('Y Teste'!BW37+20),'Predição Teste'!BW37&gt;('Y Teste'!BW37-20)),1,0)</f>
        <v>0</v>
      </c>
      <c r="BX37">
        <f>IF(AND('Predição Teste'!BX37&lt;('Y Teste'!BX37+20),'Predição Teste'!BX37&gt;('Y Teste'!BX37-20)),1,0)</f>
        <v>1</v>
      </c>
      <c r="BY37">
        <f>IF(AND('Predição Teste'!BY37&lt;('Y Teste'!BY37+20),'Predição Teste'!BY37&gt;('Y Teste'!BY37-20)),1,0)</f>
        <v>0</v>
      </c>
      <c r="BZ37">
        <f>IF(AND('Predição Teste'!BZ37&lt;('Y Teste'!BZ37+20),'Predição Teste'!BZ37&gt;('Y Teste'!BZ37-20)),1,0)</f>
        <v>1</v>
      </c>
      <c r="CA37">
        <f>IF(AND('Predição Teste'!CA37&lt;('Y Teste'!CA37+20),'Predição Teste'!CA37&gt;('Y Teste'!CA37-20)),1,0)</f>
        <v>1</v>
      </c>
      <c r="CB37">
        <f>IF(AND('Predição Teste'!CB37&lt;('Y Teste'!CB37+20),'Predição Teste'!CB37&gt;('Y Teste'!CB37-20)),1,0)</f>
        <v>0</v>
      </c>
      <c r="CC37">
        <f>IF(AND('Predição Teste'!CC37&lt;('Y Teste'!CC37+20),'Predição Teste'!CC37&gt;('Y Teste'!CC37-20)),1,0)</f>
        <v>0</v>
      </c>
      <c r="CD37">
        <f>IF(AND('Predição Teste'!CD37&lt;('Y Teste'!CD37+20),'Predição Teste'!CD37&gt;('Y Teste'!CD37-20)),1,0)</f>
        <v>1</v>
      </c>
      <c r="CE37">
        <f>IF(AND('Predição Teste'!CE37&lt;('Y Teste'!CE37+20),'Predição Teste'!CE37&gt;('Y Teste'!CE37-20)),1,0)</f>
        <v>1</v>
      </c>
      <c r="CF37">
        <f>IF(AND('Predição Teste'!CF37&lt;('Y Teste'!CF37+20),'Predição Teste'!CF37&gt;('Y Teste'!CF37-20)),1,0)</f>
        <v>1</v>
      </c>
      <c r="CG37">
        <f>IF(AND('Predição Teste'!CG37&lt;('Y Teste'!CG37+20),'Predição Teste'!CG37&gt;('Y Teste'!CG37-20)),1,0)</f>
        <v>1</v>
      </c>
      <c r="CH37">
        <f>IF(AND('Predição Teste'!CH37&lt;('Y Teste'!CH37+20),'Predição Teste'!CH37&gt;('Y Teste'!CH37-20)),1,0)</f>
        <v>0</v>
      </c>
      <c r="CI37">
        <f>IF(AND('Predição Teste'!CI37&lt;('Y Teste'!CI37+20),'Predição Teste'!CI37&gt;('Y Teste'!CI37-20)),1,0)</f>
        <v>0</v>
      </c>
      <c r="CJ37">
        <f>IF(AND('Predição Teste'!CJ37&lt;('Y Teste'!CJ37+20),'Predição Teste'!CJ37&gt;('Y Teste'!CJ37-20)),1,0)</f>
        <v>1</v>
      </c>
      <c r="CK37">
        <f>IF(AND('Predição Teste'!CK37&lt;('Y Teste'!CK37+20),'Predição Teste'!CK37&gt;('Y Teste'!CK37-20)),1,0)</f>
        <v>1</v>
      </c>
      <c r="CL37">
        <f>IF(AND('Predição Teste'!CL37&lt;('Y Teste'!CL37+20),'Predição Teste'!CL37&gt;('Y Teste'!CL37-20)),1,0)</f>
        <v>1</v>
      </c>
      <c r="CM37">
        <f>IF(AND('Predição Teste'!CM37&lt;('Y Teste'!CM37+20),'Predição Teste'!CM37&gt;('Y Teste'!CM37-20)),1,0)</f>
        <v>0</v>
      </c>
      <c r="CN37">
        <f>IF(AND('Predição Teste'!CN37&lt;('Y Teste'!CN37+20),'Predição Teste'!CN37&gt;('Y Teste'!CN37-20)),1,0)</f>
        <v>1</v>
      </c>
      <c r="CO37">
        <f>IF(AND('Predição Teste'!CO37&lt;('Y Teste'!CO37+20),'Predição Teste'!CO37&gt;('Y Teste'!CO37-20)),1,0)</f>
        <v>0</v>
      </c>
      <c r="CP37">
        <f>IF(AND('Predição Teste'!CP37&lt;('Y Teste'!CP37+20),'Predição Teste'!CP37&gt;('Y Teste'!CP37-20)),1,0)</f>
        <v>1</v>
      </c>
      <c r="CQ37">
        <f>IF(AND('Predição Teste'!CQ37&lt;('Y Teste'!CQ37+20),'Predição Teste'!CQ37&gt;('Y Teste'!CQ37-20)),1,0)</f>
        <v>1</v>
      </c>
      <c r="CR37">
        <f>IF(AND('Predição Teste'!CR37&lt;('Y Teste'!CR37+20),'Predição Teste'!CR37&gt;('Y Teste'!CR37-20)),1,0)</f>
        <v>1</v>
      </c>
      <c r="CS37">
        <f>IF(AND('Predição Teste'!CS37&lt;('Y Teste'!CS37+20),'Predição Teste'!CS37&gt;('Y Teste'!CS37-20)),1,0)</f>
        <v>0</v>
      </c>
      <c r="CT37">
        <f>IF(AND('Predição Teste'!CT37&lt;('Y Teste'!CT37+20),'Predição Teste'!CT37&gt;('Y Teste'!CT37-20)),1,0)</f>
        <v>1</v>
      </c>
      <c r="CU37">
        <f>IF(AND('Predição Teste'!CU37&lt;('Y Teste'!CU37+20),'Predição Teste'!CU37&gt;('Y Teste'!CU37-20)),1,0)</f>
        <v>1</v>
      </c>
      <c r="CV37">
        <f>IF(AND('Predição Teste'!CV37&lt;('Y Teste'!CV37+20),'Predição Teste'!CV37&gt;('Y Teste'!CV37-20)),1,0)</f>
        <v>1</v>
      </c>
      <c r="CW37">
        <f>IF(AND('Predição Teste'!CW37&lt;('Y Teste'!CW37+20),'Predição Teste'!CW37&gt;('Y Teste'!CW37-20)),1,0)</f>
        <v>0</v>
      </c>
      <c r="CX37">
        <f>IF(AND('Predição Teste'!CX37&lt;('Y Teste'!CX37+20),'Predição Teste'!CX37&gt;('Y Teste'!CX37-20)),1,0)</f>
        <v>1</v>
      </c>
      <c r="CY37">
        <f>IF(AND('Predição Teste'!CY37&lt;('Y Teste'!CY37+20),'Predição Teste'!CY37&gt;('Y Teste'!CY37-20)),1,0)</f>
        <v>1</v>
      </c>
      <c r="CZ37">
        <f>IF(AND('Predição Teste'!CZ37&lt;('Y Teste'!CZ37+20),'Predição Teste'!CZ37&gt;('Y Teste'!CZ37-20)),1,0)</f>
        <v>1</v>
      </c>
      <c r="DA37">
        <f>IF(AND('Predição Teste'!DA37&lt;('Y Teste'!DA37+20),'Predição Teste'!DA37&gt;('Y Teste'!DA37-20)),1,0)</f>
        <v>1</v>
      </c>
      <c r="DB37">
        <f>IF(AND('Predição Teste'!DB37&lt;('Y Teste'!DB37+20),'Predição Teste'!DB37&gt;('Y Teste'!DB37-20)),1,0)</f>
        <v>0</v>
      </c>
      <c r="DC37">
        <f>IF(AND('Predição Teste'!DC37&lt;('Y Teste'!DC37+20),'Predição Teste'!DC37&gt;('Y Teste'!DC37-20)),1,0)</f>
        <v>0</v>
      </c>
      <c r="DD37">
        <f>IF(AND('Predição Teste'!DD37&lt;('Y Teste'!DD37+20),'Predição Teste'!DD37&gt;('Y Teste'!DD37-20)),1,0)</f>
        <v>0</v>
      </c>
      <c r="DE37">
        <f>IF(AND('Predição Teste'!DE37&lt;('Y Teste'!DE37+20),'Predição Teste'!DE37&gt;('Y Teste'!DE37-20)),1,0)</f>
        <v>1</v>
      </c>
      <c r="DF37">
        <f>IF(AND('Predição Teste'!DF37&lt;('Y Teste'!DF37+20),'Predição Teste'!DF37&gt;('Y Teste'!DF37-20)),1,0)</f>
        <v>1</v>
      </c>
      <c r="DG37">
        <f>IF(AND('Predição Teste'!DG37&lt;('Y Teste'!DG37+20),'Predição Teste'!DG37&gt;('Y Teste'!DG37-20)),1,0)</f>
        <v>0</v>
      </c>
      <c r="DH37">
        <f>IF(AND('Predição Teste'!DH37&lt;('Y Teste'!DH37+20),'Predição Teste'!DH37&gt;('Y Teste'!DH37-20)),1,0)</f>
        <v>1</v>
      </c>
      <c r="DI37">
        <f>IF(AND('Predição Teste'!DI37&lt;('Y Teste'!DI37+20),'Predição Teste'!DI37&gt;('Y Teste'!DI37-20)),1,0)</f>
        <v>1</v>
      </c>
      <c r="DJ37">
        <f>IF(AND('Predição Teste'!DJ37&lt;('Y Teste'!DJ37+20),'Predição Teste'!DJ37&gt;('Y Teste'!DJ37-20)),1,0)</f>
        <v>1</v>
      </c>
      <c r="DK37">
        <f>IF(AND('Predição Teste'!DK37&lt;('Y Teste'!DK37+20),'Predição Teste'!DK37&gt;('Y Teste'!DK37-20)),1,0)</f>
        <v>1</v>
      </c>
      <c r="DL37">
        <f>IF(AND('Predição Teste'!DL37&lt;('Y Teste'!DL37+20),'Predição Teste'!DL37&gt;('Y Teste'!DL37-20)),1,0)</f>
        <v>1</v>
      </c>
      <c r="DM37">
        <f>IF(AND('Predição Teste'!DM37&lt;('Y Teste'!DM37+20),'Predição Teste'!DM37&gt;('Y Teste'!DM37-20)),1,0)</f>
        <v>0</v>
      </c>
      <c r="DN37">
        <f>IF(AND('Predição Teste'!DN37&lt;('Y Teste'!DN37+20),'Predição Teste'!DN37&gt;('Y Teste'!DN37-20)),1,0)</f>
        <v>1</v>
      </c>
      <c r="DO37">
        <f>IF(AND('Predição Teste'!DO37&lt;('Y Teste'!DO37+20),'Predição Teste'!DO37&gt;('Y Teste'!DO37-20)),1,0)</f>
        <v>1</v>
      </c>
      <c r="DP37">
        <f>IF(AND('Predição Teste'!DP37&lt;('Y Teste'!DP37+20),'Predição Teste'!DP37&gt;('Y Teste'!DP37-20)),1,0)</f>
        <v>1</v>
      </c>
      <c r="DQ37">
        <f>IF(AND('Predição Teste'!DQ37&lt;('Y Teste'!DQ37+20),'Predição Teste'!DQ37&gt;('Y Teste'!DQ37-20)),1,0)</f>
        <v>0</v>
      </c>
      <c r="DR37">
        <f>IF(AND('Predição Teste'!DR37&lt;('Y Teste'!DR37+20),'Predição Teste'!DR37&gt;('Y Teste'!DR37-20)),1,0)</f>
        <v>1</v>
      </c>
      <c r="DS37">
        <f>IF(AND('Predição Teste'!DS37&lt;('Y Teste'!DS37+20),'Predição Teste'!DS37&gt;('Y Teste'!DS37-20)),1,0)</f>
        <v>1</v>
      </c>
      <c r="DT37">
        <f>IF(AND('Predição Teste'!DT37&lt;('Y Teste'!DT37+20),'Predição Teste'!DT37&gt;('Y Teste'!DT37-20)),1,0)</f>
        <v>0</v>
      </c>
      <c r="DU37">
        <f>IF(AND('Predição Teste'!DU37&lt;('Y Teste'!DU37+20),'Predição Teste'!DU37&gt;('Y Teste'!DU37-20)),1,0)</f>
        <v>1</v>
      </c>
      <c r="DV37">
        <f>IF(AND('Predição Teste'!DV37&lt;('Y Teste'!DV37+20),'Predição Teste'!DV37&gt;('Y Teste'!DV37-20)),1,0)</f>
        <v>0</v>
      </c>
      <c r="DW37">
        <f>IF(AND('Predição Teste'!DW37&lt;('Y Teste'!DW37+20),'Predição Teste'!DW37&gt;('Y Teste'!DW37-20)),1,0)</f>
        <v>0</v>
      </c>
      <c r="DX37">
        <f>IF(AND('Predição Teste'!DX37&lt;('Y Teste'!DX37+20),'Predição Teste'!DX37&gt;('Y Teste'!DX37-20)),1,0)</f>
        <v>1</v>
      </c>
      <c r="DY37">
        <f>IF(AND('Predição Teste'!DY37&lt;('Y Teste'!DY37+20),'Predição Teste'!DY37&gt;('Y Teste'!DY37-20)),1,0)</f>
        <v>0</v>
      </c>
      <c r="DZ37">
        <f>IF(AND('Predição Teste'!DZ37&lt;('Y Teste'!DZ37+20),'Predição Teste'!DZ37&gt;('Y Teste'!DZ37-20)),1,0)</f>
        <v>1</v>
      </c>
      <c r="EA37">
        <f>IF(AND('Predição Teste'!EA37&lt;('Y Teste'!EA37+20),'Predição Teste'!EA37&gt;('Y Teste'!EA37-20)),1,0)</f>
        <v>0</v>
      </c>
      <c r="EB37">
        <f>IF(AND('Predição Teste'!EB37&lt;('Y Teste'!EB37+20),'Predição Teste'!EB37&gt;('Y Teste'!EB37-20)),1,0)</f>
        <v>0</v>
      </c>
      <c r="EC37">
        <f>IF(AND('Predição Teste'!EC37&lt;('Y Teste'!EC37+20),'Predição Teste'!EC37&gt;('Y Teste'!EC37-20)),1,0)</f>
        <v>1</v>
      </c>
      <c r="ED37">
        <f>IF(AND('Predição Teste'!ED37&lt;('Y Teste'!ED37+20),'Predição Teste'!ED37&gt;('Y Teste'!ED37-20)),1,0)</f>
        <v>1</v>
      </c>
      <c r="EE37">
        <f>IF(AND('Predição Teste'!EE37&lt;('Y Teste'!EE37+20),'Predição Teste'!EE37&gt;('Y Teste'!EE37-20)),1,0)</f>
        <v>0</v>
      </c>
      <c r="EF37">
        <f>IF(AND('Predição Teste'!EF37&lt;('Y Teste'!EF37+20),'Predição Teste'!EF37&gt;('Y Teste'!EF37-20)),1,0)</f>
        <v>1</v>
      </c>
      <c r="EG37">
        <f>IF(AND('Predição Teste'!EG37&lt;('Y Teste'!EG37+20),'Predição Teste'!EG37&gt;('Y Teste'!EG37-20)),1,0)</f>
        <v>1</v>
      </c>
      <c r="EH37">
        <f>IF(AND('Predição Teste'!EH37&lt;('Y Teste'!EH37+20),'Predição Teste'!EH37&gt;('Y Teste'!EH37-20)),1,0)</f>
        <v>0</v>
      </c>
      <c r="EI37">
        <f>IF(AND('Predição Teste'!EI37&lt;('Y Teste'!EI37+20),'Predição Teste'!EI37&gt;('Y Teste'!EI37-20)),1,0)</f>
        <v>0</v>
      </c>
      <c r="EJ37">
        <f>IF(AND('Predição Teste'!EJ37&lt;('Y Teste'!EJ37+20),'Predição Teste'!EJ37&gt;('Y Teste'!EJ37-20)),1,0)</f>
        <v>0</v>
      </c>
      <c r="EK37">
        <f>IF(AND('Predição Teste'!EK37&lt;('Y Teste'!EK37+20),'Predição Teste'!EK37&gt;('Y Teste'!EK37-20)),1,0)</f>
        <v>1</v>
      </c>
      <c r="EL37">
        <f>IF(AND('Predição Teste'!EL37&lt;('Y Teste'!EL37+20),'Predição Teste'!EL37&gt;('Y Teste'!EL37-20)),1,0)</f>
        <v>1</v>
      </c>
      <c r="EM37">
        <f>IF(AND('Predição Teste'!EM37&lt;('Y Teste'!EM37+20),'Predição Teste'!EM37&gt;('Y Teste'!EM37-20)),1,0)</f>
        <v>1</v>
      </c>
      <c r="EN37">
        <f>IF(AND('Predição Teste'!EN37&lt;('Y Teste'!EN37+20),'Predição Teste'!EN37&gt;('Y Teste'!EN37-20)),1,0)</f>
        <v>1</v>
      </c>
      <c r="EO37">
        <f>IF(AND('Predição Teste'!EO37&lt;('Y Teste'!EO37+20),'Predição Teste'!EO37&gt;('Y Teste'!EO37-20)),1,0)</f>
        <v>1</v>
      </c>
      <c r="EP37">
        <f>IF(AND('Predição Teste'!EP37&lt;('Y Teste'!EP37+20),'Predição Teste'!EP37&gt;('Y Teste'!EP37-20)),1,0)</f>
        <v>1</v>
      </c>
      <c r="EQ37">
        <f>IF(AND('Predição Teste'!EQ37&lt;('Y Teste'!EQ37+20),'Predição Teste'!EQ37&gt;('Y Teste'!EQ37-20)),1,0)</f>
        <v>1</v>
      </c>
      <c r="ER37">
        <f>IF(AND('Predição Teste'!ER37&lt;('Y Teste'!ER37+20),'Predição Teste'!ER37&gt;('Y Teste'!ER37-20)),1,0)</f>
        <v>0</v>
      </c>
      <c r="ES37">
        <f>IF(AND('Predição Teste'!ES37&lt;('Y Teste'!ES37+20),'Predição Teste'!ES37&gt;('Y Teste'!ES37-20)),1,0)</f>
        <v>1</v>
      </c>
      <c r="ET37">
        <f>IF(AND('Predição Teste'!ET37&lt;('Y Teste'!ET37+20),'Predição Teste'!ET37&gt;('Y Teste'!ET37-20)),1,0)</f>
        <v>1</v>
      </c>
      <c r="EU37">
        <f>IF(AND('Predição Teste'!EU37&lt;('Y Teste'!EU37+20),'Predição Teste'!EU37&gt;('Y Teste'!EU37-20)),1,0)</f>
        <v>0</v>
      </c>
      <c r="EV37">
        <f>IF(AND('Predição Teste'!EV37&lt;('Y Teste'!EV37+20),'Predição Teste'!EV37&gt;('Y Teste'!EV37-20)),1,0)</f>
        <v>1</v>
      </c>
      <c r="EW37">
        <f>IF(AND('Predição Teste'!EW37&lt;('Y Teste'!EW37+20),'Predição Teste'!EW37&gt;('Y Teste'!EW37-20)),1,0)</f>
        <v>1</v>
      </c>
      <c r="EX37">
        <f>IF(AND('Predição Teste'!EX37&lt;('Y Teste'!EX37+20),'Predição Teste'!EX37&gt;('Y Teste'!EX37-20)),1,0)</f>
        <v>1</v>
      </c>
      <c r="EY37">
        <f>IF(AND('Predição Teste'!EY37&lt;('Y Teste'!EY37+20),'Predição Teste'!EY37&gt;('Y Teste'!EY37-20)),1,0)</f>
        <v>0</v>
      </c>
      <c r="EZ37">
        <f>IF(AND('Predição Teste'!EZ37&lt;('Y Teste'!EZ37+20),'Predição Teste'!EZ37&gt;('Y Teste'!EZ37-20)),1,0)</f>
        <v>1</v>
      </c>
      <c r="FA37">
        <f>IF(AND('Predição Teste'!FA37&lt;('Y Teste'!FA37+20),'Predição Teste'!FA37&gt;('Y Teste'!FA37-20)),1,0)</f>
        <v>1</v>
      </c>
      <c r="FB37">
        <f>IF(AND('Predição Teste'!FB37&lt;('Y Teste'!FB37+20),'Predição Teste'!FB37&gt;('Y Teste'!FB37-20)),1,0)</f>
        <v>1</v>
      </c>
      <c r="FC37">
        <f>IF(AND('Predição Teste'!FC37&lt;('Y Teste'!FC37+20),'Predição Teste'!FC37&gt;('Y Teste'!FC37-20)),1,0)</f>
        <v>1</v>
      </c>
      <c r="FD37">
        <f>IF(AND('Predição Teste'!FD37&lt;('Y Teste'!FD37+20),'Predição Teste'!FD37&gt;('Y Teste'!FD37-20)),1,0)</f>
        <v>1</v>
      </c>
      <c r="FE37">
        <f>IF(AND('Predição Teste'!FE37&lt;('Y Teste'!FE37+20),'Predição Teste'!FE37&gt;('Y Teste'!FE37-20)),1,0)</f>
        <v>1</v>
      </c>
      <c r="FF37">
        <f>IF(AND('Predição Teste'!FF37&lt;('Y Teste'!FF37+20),'Predição Teste'!FF37&gt;('Y Teste'!FF37-20)),1,0)</f>
        <v>0</v>
      </c>
      <c r="FG37">
        <f>IF(AND('Predição Teste'!FG37&lt;('Y Teste'!FG37+20),'Predição Teste'!FG37&gt;('Y Teste'!FG37-20)),1,0)</f>
        <v>0</v>
      </c>
      <c r="FH37">
        <f>IF(AND('Predição Teste'!FH37&lt;('Y Teste'!FH37+20),'Predição Teste'!FH37&gt;('Y Teste'!FH37-20)),1,0)</f>
        <v>1</v>
      </c>
      <c r="FI37">
        <f>IF(AND('Predição Teste'!FI37&lt;('Y Teste'!FI37+20),'Predição Teste'!FI37&gt;('Y Teste'!FI37-20)),1,0)</f>
        <v>1</v>
      </c>
      <c r="FJ37">
        <f>IF(AND('Predição Teste'!FJ37&lt;('Y Teste'!FJ37+20),'Predição Teste'!FJ37&gt;('Y Teste'!FJ37-20)),1,0)</f>
        <v>1</v>
      </c>
      <c r="FK37">
        <f>IF(AND('Predição Teste'!FK37&lt;('Y Teste'!FK37+20),'Predição Teste'!FK37&gt;('Y Teste'!FK37-20)),1,0)</f>
        <v>0</v>
      </c>
      <c r="FL37">
        <f>IF(AND('Predição Teste'!FL37&lt;('Y Teste'!FL37+20),'Predição Teste'!FL37&gt;('Y Teste'!FL37-20)),1,0)</f>
        <v>1</v>
      </c>
      <c r="FM37">
        <f>IF(AND('Predição Teste'!FM37&lt;('Y Teste'!FM37+20),'Predição Teste'!FM37&gt;('Y Teste'!FM37-20)),1,0)</f>
        <v>1</v>
      </c>
      <c r="FN37">
        <f>IF(AND('Predição Teste'!FN37&lt;('Y Teste'!FN37+20),'Predição Teste'!FN37&gt;('Y Teste'!FN37-20)),1,0)</f>
        <v>0</v>
      </c>
      <c r="FO37">
        <f>IF(AND('Predição Teste'!FO37&lt;('Y Teste'!FO37+20),'Predição Teste'!FO37&gt;('Y Teste'!FO37-20)),1,0)</f>
        <v>1</v>
      </c>
      <c r="FP37">
        <f>IF(AND('Predição Teste'!FP37&lt;('Y Teste'!FP37+20),'Predição Teste'!FP37&gt;('Y Teste'!FP37-20)),1,0)</f>
        <v>0</v>
      </c>
      <c r="FQ37">
        <f>IF(AND('Predição Teste'!FQ37&lt;('Y Teste'!FQ37+20),'Predição Teste'!FQ37&gt;('Y Teste'!FQ37-20)),1,0)</f>
        <v>1</v>
      </c>
      <c r="FR37">
        <f>IF(AND('Predição Teste'!FR37&lt;('Y Teste'!FR37+20),'Predição Teste'!FR37&gt;('Y Teste'!FR37-20)),1,0)</f>
        <v>0</v>
      </c>
      <c r="FS37">
        <f>IF(AND('Predição Teste'!FS37&lt;('Y Teste'!FS37+20),'Predição Teste'!FS37&gt;('Y Teste'!FS37-20)),1,0)</f>
        <v>1</v>
      </c>
      <c r="FT37">
        <f>IF(AND('Predição Teste'!FT37&lt;('Y Teste'!FT37+20),'Predição Teste'!FT37&gt;('Y Teste'!FT37-20)),1,0)</f>
        <v>0</v>
      </c>
      <c r="FU37">
        <f>IF(AND('Predição Teste'!FU37&lt;('Y Teste'!FU37+20),'Predição Teste'!FU37&gt;('Y Teste'!FU37-20)),1,0)</f>
        <v>0</v>
      </c>
      <c r="FV37">
        <f>IF(AND('Predição Teste'!FV37&lt;('Y Teste'!FV37+20),'Predição Teste'!FV37&gt;('Y Teste'!FV37-20)),1,0)</f>
        <v>0</v>
      </c>
      <c r="FW37">
        <f>IF(AND('Predição Teste'!FW37&lt;('Y Teste'!FW37+20),'Predição Teste'!FW37&gt;('Y Teste'!FW37-20)),1,0)</f>
        <v>1</v>
      </c>
      <c r="FX37">
        <f>IF(AND('Predição Teste'!FX37&lt;('Y Teste'!FX37+20),'Predição Teste'!FX37&gt;('Y Teste'!FX37-20)),1,0)</f>
        <v>1</v>
      </c>
      <c r="FY37">
        <f>IF(AND('Predição Teste'!FY37&lt;('Y Teste'!FY37+20),'Predição Teste'!FY37&gt;('Y Teste'!FY37-20)),1,0)</f>
        <v>1</v>
      </c>
      <c r="FZ37">
        <f>IF(AND('Predição Teste'!FZ37&lt;('Y Teste'!FZ37+20),'Predição Teste'!FZ37&gt;('Y Teste'!FZ37-20)),1,0)</f>
        <v>1</v>
      </c>
      <c r="GA37">
        <f>IF(AND('Predição Teste'!GA37&lt;('Y Teste'!GA37+20),'Predição Teste'!GA37&gt;('Y Teste'!GA37-20)),1,0)</f>
        <v>1</v>
      </c>
      <c r="GB37">
        <f>IF(AND('Predição Teste'!GB37&lt;('Y Teste'!GB37+20),'Predição Teste'!GB37&gt;('Y Teste'!GB37-20)),1,0)</f>
        <v>1</v>
      </c>
      <c r="GC37">
        <f>IF(AND('Predição Teste'!GC37&lt;('Y Teste'!GC37+20),'Predição Teste'!GC37&gt;('Y Teste'!GC37-20)),1,0)</f>
        <v>0</v>
      </c>
      <c r="GD37">
        <f>IF(AND('Predição Teste'!GD37&lt;('Y Teste'!GD37+20),'Predição Teste'!GD37&gt;('Y Teste'!GD37-20)),1,0)</f>
        <v>1</v>
      </c>
      <c r="GE37">
        <f>IF(AND('Predição Teste'!GE37&lt;('Y Teste'!GE37+20),'Predição Teste'!GE37&gt;('Y Teste'!GE37-20)),1,0)</f>
        <v>0</v>
      </c>
      <c r="GF37">
        <f>IF(AND('Predição Teste'!GF37&lt;('Y Teste'!GF37+20),'Predição Teste'!GF37&gt;('Y Teste'!GF37-20)),1,0)</f>
        <v>0</v>
      </c>
      <c r="GG37">
        <f>IF(AND('Predição Teste'!GG37&lt;('Y Teste'!GG37+20),'Predição Teste'!GG37&gt;('Y Teste'!GG37-20)),1,0)</f>
        <v>1</v>
      </c>
      <c r="GH37">
        <f>IF(AND('Predição Teste'!GH37&lt;('Y Teste'!GH37+20),'Predição Teste'!GH37&gt;('Y Teste'!GH37-20)),1,0)</f>
        <v>1</v>
      </c>
      <c r="GI37">
        <f>IF(AND('Predição Teste'!GI37&lt;('Y Teste'!GI37+20),'Predição Teste'!GI37&gt;('Y Teste'!GI37-20)),1,0)</f>
        <v>1</v>
      </c>
      <c r="GJ37">
        <f>IF(AND('Predição Teste'!GJ37&lt;('Y Teste'!GJ37+20),'Predição Teste'!GJ37&gt;('Y Teste'!GJ37-20)),1,0)</f>
        <v>0</v>
      </c>
      <c r="GK37">
        <f>IF(AND('Predição Teste'!GK37&lt;('Y Teste'!GK37+20),'Predição Teste'!GK37&gt;('Y Teste'!GK37-20)),1,0)</f>
        <v>1</v>
      </c>
      <c r="GL37">
        <f>IF(AND('Predição Teste'!GL37&lt;('Y Teste'!GL37+20),'Predição Teste'!GL37&gt;('Y Teste'!GL37-20)),1,0)</f>
        <v>1</v>
      </c>
      <c r="GM37">
        <f>IF(AND('Predição Teste'!GM37&lt;('Y Teste'!GM37+20),'Predição Teste'!GM37&gt;('Y Teste'!GM37-20)),1,0)</f>
        <v>1</v>
      </c>
      <c r="GN37">
        <f>IF(AND('Predição Teste'!GN37&lt;('Y Teste'!GN37+20),'Predição Teste'!GN37&gt;('Y Teste'!GN37-20)),1,0)</f>
        <v>1</v>
      </c>
      <c r="GO37">
        <f>IF(AND('Predição Teste'!GO37&lt;('Y Teste'!GO37+20),'Predição Teste'!GO37&gt;('Y Teste'!GO37-20)),1,0)</f>
        <v>1</v>
      </c>
      <c r="GP37">
        <f>IF(AND('Predição Teste'!GP37&lt;('Y Teste'!GP37+20),'Predição Teste'!GP37&gt;('Y Teste'!GP37-20)),1,0)</f>
        <v>1</v>
      </c>
      <c r="GQ37">
        <f>IF(AND('Predição Teste'!GQ37&lt;('Y Teste'!GQ37+20),'Predição Teste'!GQ37&gt;('Y Teste'!GQ37-20)),1,0)</f>
        <v>1</v>
      </c>
      <c r="GR37">
        <f>IF(AND('Predição Teste'!GR37&lt;('Y Teste'!GR37+20),'Predição Teste'!GR37&gt;('Y Teste'!GR37-20)),1,0)</f>
        <v>0</v>
      </c>
      <c r="GS37">
        <f>IF(AND('Predição Teste'!GS37&lt;('Y Teste'!GS37+20),'Predição Teste'!GS37&gt;('Y Teste'!GS37-20)),1,0)</f>
        <v>1</v>
      </c>
      <c r="GT37">
        <f>IF(AND('Predição Teste'!GT37&lt;('Y Teste'!GT37+20),'Predição Teste'!GT37&gt;('Y Teste'!GT37-20)),1,0)</f>
        <v>1</v>
      </c>
      <c r="GU37">
        <f>IF(AND('Predição Teste'!GU37&lt;('Y Teste'!GU37+20),'Predição Teste'!GU37&gt;('Y Teste'!GU37-20)),1,0)</f>
        <v>0</v>
      </c>
      <c r="GV37">
        <f>IF(AND('Predição Teste'!GV37&lt;('Y Teste'!GV37+20),'Predição Teste'!GV37&gt;('Y Teste'!GV37-20)),1,0)</f>
        <v>0</v>
      </c>
      <c r="GW37">
        <f>IF(AND('Predição Teste'!GW37&lt;('Y Teste'!GW37+20),'Predição Teste'!GW37&gt;('Y Teste'!GW37-20)),1,0)</f>
        <v>1</v>
      </c>
      <c r="GX37">
        <f>IF(AND('Predição Teste'!GX37&lt;('Y Teste'!GX37+20),'Predição Teste'!GX37&gt;('Y Teste'!GX37-20)),1,0)</f>
        <v>1</v>
      </c>
      <c r="GY37">
        <f>IF(AND('Predição Teste'!GY37&lt;('Y Teste'!GY37+20),'Predição Teste'!GY37&gt;('Y Teste'!GY37-20)),1,0)</f>
        <v>1</v>
      </c>
      <c r="GZ37">
        <f>IF(AND('Predição Teste'!GZ37&lt;('Y Teste'!GZ37+20),'Predição Teste'!GZ37&gt;('Y Teste'!GZ37-20)),1,0)</f>
        <v>0</v>
      </c>
      <c r="HA37">
        <f>IF(AND('Predição Teste'!HA37&lt;('Y Teste'!HA37+20),'Predição Teste'!HA37&gt;('Y Teste'!HA37-20)),1,0)</f>
        <v>1</v>
      </c>
      <c r="HB37">
        <f>IF(AND('Predição Teste'!HB37&lt;('Y Teste'!HB37+20),'Predição Teste'!HB37&gt;('Y Teste'!HB37-20)),1,0)</f>
        <v>1</v>
      </c>
      <c r="HC37">
        <f>IF(AND('Predição Teste'!HC37&lt;('Y Teste'!HC37+20),'Predição Teste'!HC37&gt;('Y Teste'!HC37-20)),1,0)</f>
        <v>1</v>
      </c>
      <c r="HD37">
        <f>IF(AND('Predição Teste'!HD37&lt;('Y Teste'!HD37+20),'Predição Teste'!HD37&gt;('Y Teste'!HD37-20)),1,0)</f>
        <v>1</v>
      </c>
      <c r="HE37">
        <f>IF(AND('Predição Teste'!HE37&lt;('Y Teste'!HE37+20),'Predição Teste'!HE37&gt;('Y Teste'!HE37-20)),1,0)</f>
        <v>1</v>
      </c>
      <c r="HF37">
        <f>IF(AND('Predição Teste'!HF37&lt;('Y Teste'!HF37+20),'Predição Teste'!HF37&gt;('Y Teste'!HF37-20)),1,0)</f>
        <v>1</v>
      </c>
      <c r="HG37">
        <f>IF(AND('Predição Teste'!HG37&lt;('Y Teste'!HG37+20),'Predição Teste'!HG37&gt;('Y Teste'!HG37-20)),1,0)</f>
        <v>1</v>
      </c>
      <c r="HH37">
        <f>IF(AND('Predição Teste'!HH37&lt;('Y Teste'!HH37+20),'Predição Teste'!HH37&gt;('Y Teste'!HH37-20)),1,0)</f>
        <v>1</v>
      </c>
      <c r="HI37">
        <f>IF(AND('Predição Teste'!HI37&lt;('Y Teste'!HI37+20),'Predição Teste'!HI37&gt;('Y Teste'!HI37-20)),1,0)</f>
        <v>1</v>
      </c>
      <c r="HJ37">
        <f>IF(AND('Predição Teste'!HJ37&lt;('Y Teste'!HJ37+20),'Predição Teste'!HJ37&gt;('Y Teste'!HJ37-20)),1,0)</f>
        <v>1</v>
      </c>
      <c r="HK37">
        <f>IF(AND('Predição Teste'!HK37&lt;('Y Teste'!HK37+20),'Predição Teste'!HK37&gt;('Y Teste'!HK37-20)),1,0)</f>
        <v>0</v>
      </c>
      <c r="HL37">
        <f>IF(AND('Predição Teste'!HL37&lt;('Y Teste'!HL37+20),'Predição Teste'!HL37&gt;('Y Teste'!HL37-20)),1,0)</f>
        <v>0</v>
      </c>
      <c r="HM37">
        <f>IF(AND('Predição Teste'!HM37&lt;('Y Teste'!HM37+20),'Predição Teste'!HM37&gt;('Y Teste'!HM37-20)),1,0)</f>
        <v>1</v>
      </c>
      <c r="HN37">
        <f>IF(AND('Predição Teste'!HN37&lt;('Y Teste'!HN37+20),'Predição Teste'!HN37&gt;('Y Teste'!HN37-20)),1,0)</f>
        <v>1</v>
      </c>
      <c r="HO37">
        <f>IF(AND('Predição Teste'!HO37&lt;('Y Teste'!HO37+20),'Predição Teste'!HO37&gt;('Y Teste'!HO37-20)),1,0)</f>
        <v>1</v>
      </c>
      <c r="HP37">
        <f>IF(AND('Predição Teste'!HP37&lt;('Y Teste'!HP37+20),'Predição Teste'!HP37&gt;('Y Teste'!HP37-20)),1,0)</f>
        <v>0</v>
      </c>
      <c r="HQ37">
        <f>IF(AND('Predição Teste'!HQ37&lt;('Y Teste'!HQ37+20),'Predição Teste'!HQ37&gt;('Y Teste'!HQ37-20)),1,0)</f>
        <v>1</v>
      </c>
      <c r="HR37">
        <f>IF(AND('Predição Teste'!HR37&lt;('Y Teste'!HR37+20),'Predição Teste'!HR37&gt;('Y Teste'!HR37-20)),1,0)</f>
        <v>1</v>
      </c>
      <c r="HS37">
        <f>IF(AND('Predição Teste'!HS37&lt;('Y Teste'!HS37+20),'Predição Teste'!HS37&gt;('Y Teste'!HS37-20)),1,0)</f>
        <v>1</v>
      </c>
      <c r="HU37">
        <f t="shared" si="0"/>
        <v>152</v>
      </c>
    </row>
    <row r="38" spans="1:229" x14ac:dyDescent="0.25">
      <c r="A38">
        <f>IF(AND('Predição Teste'!A38&lt;('Y Teste'!A38+20),'Predição Teste'!A38&gt;('Y Teste'!A38-20)),1,0)</f>
        <v>0</v>
      </c>
      <c r="B38">
        <f>IF(AND('Predição Teste'!B38&lt;('Y Teste'!B38+20),'Predição Teste'!B38&gt;('Y Teste'!B38-20)),1,0)</f>
        <v>0</v>
      </c>
      <c r="C38">
        <f>IF(AND('Predição Teste'!C38&lt;('Y Teste'!C38+20),'Predição Teste'!C38&gt;('Y Teste'!C38-20)),1,0)</f>
        <v>1</v>
      </c>
      <c r="D38">
        <f>IF(AND('Predição Teste'!D38&lt;('Y Teste'!D38+20),'Predição Teste'!D38&gt;('Y Teste'!D38-20)),1,0)</f>
        <v>1</v>
      </c>
      <c r="E38">
        <f>IF(AND('Predição Teste'!E38&lt;('Y Teste'!E38+20),'Predição Teste'!E38&gt;('Y Teste'!E38-20)),1,0)</f>
        <v>1</v>
      </c>
      <c r="F38">
        <f>IF(AND('Predição Teste'!F38&lt;('Y Teste'!F38+20),'Predição Teste'!F38&gt;('Y Teste'!F38-20)),1,0)</f>
        <v>1</v>
      </c>
      <c r="G38">
        <f>IF(AND('Predição Teste'!G38&lt;('Y Teste'!G38+20),'Predição Teste'!G38&gt;('Y Teste'!G38-20)),1,0)</f>
        <v>0</v>
      </c>
      <c r="H38">
        <f>IF(AND('Predição Teste'!H38&lt;('Y Teste'!H38+20),'Predição Teste'!H38&gt;('Y Teste'!H38-20)),1,0)</f>
        <v>1</v>
      </c>
      <c r="I38">
        <f>IF(AND('Predição Teste'!I38&lt;('Y Teste'!I38+20),'Predição Teste'!I38&gt;('Y Teste'!I38-20)),1,0)</f>
        <v>1</v>
      </c>
      <c r="J38">
        <f>IF(AND('Predição Teste'!J38&lt;('Y Teste'!J38+20),'Predição Teste'!J38&gt;('Y Teste'!J38-20)),1,0)</f>
        <v>0</v>
      </c>
      <c r="K38">
        <f>IF(AND('Predição Teste'!K38&lt;('Y Teste'!K38+20),'Predição Teste'!K38&gt;('Y Teste'!K38-20)),1,0)</f>
        <v>0</v>
      </c>
      <c r="L38">
        <f>IF(AND('Predição Teste'!L38&lt;('Y Teste'!L38+20),'Predição Teste'!L38&gt;('Y Teste'!L38-20)),1,0)</f>
        <v>1</v>
      </c>
      <c r="M38">
        <f>IF(AND('Predição Teste'!M38&lt;('Y Teste'!M38+20),'Predição Teste'!M38&gt;('Y Teste'!M38-20)),1,0)</f>
        <v>1</v>
      </c>
      <c r="N38">
        <f>IF(AND('Predição Teste'!N38&lt;('Y Teste'!N38+20),'Predição Teste'!N38&gt;('Y Teste'!N38-20)),1,0)</f>
        <v>1</v>
      </c>
      <c r="O38">
        <f>IF(AND('Predição Teste'!O38&lt;('Y Teste'!O38+20),'Predição Teste'!O38&gt;('Y Teste'!O38-20)),1,0)</f>
        <v>1</v>
      </c>
      <c r="P38">
        <f>IF(AND('Predição Teste'!P38&lt;('Y Teste'!P38+20),'Predição Teste'!P38&gt;('Y Teste'!P38-20)),1,0)</f>
        <v>1</v>
      </c>
      <c r="Q38">
        <f>IF(AND('Predição Teste'!Q38&lt;('Y Teste'!Q38+20),'Predição Teste'!Q38&gt;('Y Teste'!Q38-20)),1,0)</f>
        <v>1</v>
      </c>
      <c r="R38">
        <f>IF(AND('Predição Teste'!R38&lt;('Y Teste'!R38+20),'Predição Teste'!R38&gt;('Y Teste'!R38-20)),1,0)</f>
        <v>0</v>
      </c>
      <c r="S38">
        <f>IF(AND('Predição Teste'!S38&lt;('Y Teste'!S38+20),'Predição Teste'!S38&gt;('Y Teste'!S38-20)),1,0)</f>
        <v>1</v>
      </c>
      <c r="T38">
        <f>IF(AND('Predição Teste'!T38&lt;('Y Teste'!T38+20),'Predição Teste'!T38&gt;('Y Teste'!T38-20)),1,0)</f>
        <v>1</v>
      </c>
      <c r="U38">
        <f>IF(AND('Predição Teste'!U38&lt;('Y Teste'!U38+20),'Predição Teste'!U38&gt;('Y Teste'!U38-20)),1,0)</f>
        <v>0</v>
      </c>
      <c r="V38">
        <f>IF(AND('Predição Teste'!V38&lt;('Y Teste'!V38+20),'Predição Teste'!V38&gt;('Y Teste'!V38-20)),1,0)</f>
        <v>1</v>
      </c>
      <c r="W38">
        <f>IF(AND('Predição Teste'!W38&lt;('Y Teste'!W38+20),'Predição Teste'!W38&gt;('Y Teste'!W38-20)),1,0)</f>
        <v>1</v>
      </c>
      <c r="X38">
        <f>IF(AND('Predição Teste'!X38&lt;('Y Teste'!X38+20),'Predição Teste'!X38&gt;('Y Teste'!X38-20)),1,0)</f>
        <v>0</v>
      </c>
      <c r="Y38">
        <f>IF(AND('Predição Teste'!Y38&lt;('Y Teste'!Y38+20),'Predição Teste'!Y38&gt;('Y Teste'!Y38-20)),1,0)</f>
        <v>1</v>
      </c>
      <c r="Z38">
        <f>IF(AND('Predição Teste'!Z38&lt;('Y Teste'!Z38+20),'Predição Teste'!Z38&gt;('Y Teste'!Z38-20)),1,0)</f>
        <v>1</v>
      </c>
      <c r="AA38">
        <f>IF(AND('Predição Teste'!AA38&lt;('Y Teste'!AA38+20),'Predição Teste'!AA38&gt;('Y Teste'!AA38-20)),1,0)</f>
        <v>1</v>
      </c>
      <c r="AB38">
        <f>IF(AND('Predição Teste'!AB38&lt;('Y Teste'!AB38+20),'Predição Teste'!AB38&gt;('Y Teste'!AB38-20)),1,0)</f>
        <v>1</v>
      </c>
      <c r="AC38">
        <f>IF(AND('Predição Teste'!AC38&lt;('Y Teste'!AC38+20),'Predição Teste'!AC38&gt;('Y Teste'!AC38-20)),1,0)</f>
        <v>0</v>
      </c>
      <c r="AD38">
        <f>IF(AND('Predição Teste'!AD38&lt;('Y Teste'!AD38+20),'Predição Teste'!AD38&gt;('Y Teste'!AD38-20)),1,0)</f>
        <v>1</v>
      </c>
      <c r="AE38">
        <f>IF(AND('Predição Teste'!AE38&lt;('Y Teste'!AE38+20),'Predição Teste'!AE38&gt;('Y Teste'!AE38-20)),1,0)</f>
        <v>0</v>
      </c>
      <c r="AF38">
        <f>IF(AND('Predição Teste'!AF38&lt;('Y Teste'!AF38+20),'Predição Teste'!AF38&gt;('Y Teste'!AF38-20)),1,0)</f>
        <v>0</v>
      </c>
      <c r="AG38">
        <f>IF(AND('Predição Teste'!AG38&lt;('Y Teste'!AG38+20),'Predição Teste'!AG38&gt;('Y Teste'!AG38-20)),1,0)</f>
        <v>1</v>
      </c>
      <c r="AH38">
        <f>IF(AND('Predição Teste'!AH38&lt;('Y Teste'!AH38+20),'Predição Teste'!AH38&gt;('Y Teste'!AH38-20)),1,0)</f>
        <v>0</v>
      </c>
      <c r="AI38">
        <f>IF(AND('Predição Teste'!AI38&lt;('Y Teste'!AI38+20),'Predição Teste'!AI38&gt;('Y Teste'!AI38-20)),1,0)</f>
        <v>1</v>
      </c>
      <c r="AJ38">
        <f>IF(AND('Predição Teste'!AJ38&lt;('Y Teste'!AJ38+20),'Predição Teste'!AJ38&gt;('Y Teste'!AJ38-20)),1,0)</f>
        <v>1</v>
      </c>
      <c r="AK38">
        <f>IF(AND('Predição Teste'!AK38&lt;('Y Teste'!AK38+20),'Predição Teste'!AK38&gt;('Y Teste'!AK38-20)),1,0)</f>
        <v>1</v>
      </c>
      <c r="AL38">
        <f>IF(AND('Predição Teste'!AL38&lt;('Y Teste'!AL38+20),'Predição Teste'!AL38&gt;('Y Teste'!AL38-20)),1,0)</f>
        <v>0</v>
      </c>
      <c r="AM38">
        <f>IF(AND('Predição Teste'!AM38&lt;('Y Teste'!AM38+20),'Predição Teste'!AM38&gt;('Y Teste'!AM38-20)),1,0)</f>
        <v>1</v>
      </c>
      <c r="AN38">
        <f>IF(AND('Predição Teste'!AN38&lt;('Y Teste'!AN38+20),'Predição Teste'!AN38&gt;('Y Teste'!AN38-20)),1,0)</f>
        <v>1</v>
      </c>
      <c r="AO38">
        <f>IF(AND('Predição Teste'!AO38&lt;('Y Teste'!AO38+20),'Predição Teste'!AO38&gt;('Y Teste'!AO38-20)),1,0)</f>
        <v>0</v>
      </c>
      <c r="AP38">
        <f>IF(AND('Predição Teste'!AP38&lt;('Y Teste'!AP38+20),'Predição Teste'!AP38&gt;('Y Teste'!AP38-20)),1,0)</f>
        <v>0</v>
      </c>
      <c r="AQ38">
        <f>IF(AND('Predição Teste'!AQ38&lt;('Y Teste'!AQ38+20),'Predição Teste'!AQ38&gt;('Y Teste'!AQ38-20)),1,0)</f>
        <v>1</v>
      </c>
      <c r="AR38">
        <f>IF(AND('Predição Teste'!AR38&lt;('Y Teste'!AR38+20),'Predição Teste'!AR38&gt;('Y Teste'!AR38-20)),1,0)</f>
        <v>0</v>
      </c>
      <c r="AS38">
        <f>IF(AND('Predição Teste'!AS38&lt;('Y Teste'!AS38+20),'Predição Teste'!AS38&gt;('Y Teste'!AS38-20)),1,0)</f>
        <v>0</v>
      </c>
      <c r="AT38">
        <f>IF(AND('Predição Teste'!AT38&lt;('Y Teste'!AT38+20),'Predição Teste'!AT38&gt;('Y Teste'!AT38-20)),1,0)</f>
        <v>0</v>
      </c>
      <c r="AU38">
        <f>IF(AND('Predição Teste'!AU38&lt;('Y Teste'!AU38+20),'Predição Teste'!AU38&gt;('Y Teste'!AU38-20)),1,0)</f>
        <v>1</v>
      </c>
      <c r="AV38">
        <f>IF(AND('Predição Teste'!AV38&lt;('Y Teste'!AV38+20),'Predição Teste'!AV38&gt;('Y Teste'!AV38-20)),1,0)</f>
        <v>0</v>
      </c>
      <c r="AW38">
        <f>IF(AND('Predição Teste'!AW38&lt;('Y Teste'!AW38+20),'Predição Teste'!AW38&gt;('Y Teste'!AW38-20)),1,0)</f>
        <v>1</v>
      </c>
      <c r="AX38">
        <f>IF(AND('Predição Teste'!AX38&lt;('Y Teste'!AX38+20),'Predição Teste'!AX38&gt;('Y Teste'!AX38-20)),1,0)</f>
        <v>1</v>
      </c>
      <c r="AY38">
        <f>IF(AND('Predição Teste'!AY38&lt;('Y Teste'!AY38+20),'Predição Teste'!AY38&gt;('Y Teste'!AY38-20)),1,0)</f>
        <v>1</v>
      </c>
      <c r="AZ38">
        <f>IF(AND('Predição Teste'!AZ38&lt;('Y Teste'!AZ38+20),'Predição Teste'!AZ38&gt;('Y Teste'!AZ38-20)),1,0)</f>
        <v>1</v>
      </c>
      <c r="BA38">
        <f>IF(AND('Predição Teste'!BA38&lt;('Y Teste'!BA38+20),'Predição Teste'!BA38&gt;('Y Teste'!BA38-20)),1,0)</f>
        <v>1</v>
      </c>
      <c r="BB38">
        <f>IF(AND('Predição Teste'!BB38&lt;('Y Teste'!BB38+20),'Predição Teste'!BB38&gt;('Y Teste'!BB38-20)),1,0)</f>
        <v>1</v>
      </c>
      <c r="BC38">
        <f>IF(AND('Predição Teste'!BC38&lt;('Y Teste'!BC38+20),'Predição Teste'!BC38&gt;('Y Teste'!BC38-20)),1,0)</f>
        <v>0</v>
      </c>
      <c r="BD38">
        <f>IF(AND('Predição Teste'!BD38&lt;('Y Teste'!BD38+20),'Predição Teste'!BD38&gt;('Y Teste'!BD38-20)),1,0)</f>
        <v>1</v>
      </c>
      <c r="BE38">
        <f>IF(AND('Predição Teste'!BE38&lt;('Y Teste'!BE38+20),'Predição Teste'!BE38&gt;('Y Teste'!BE38-20)),1,0)</f>
        <v>1</v>
      </c>
      <c r="BF38">
        <f>IF(AND('Predição Teste'!BF38&lt;('Y Teste'!BF38+20),'Predição Teste'!BF38&gt;('Y Teste'!BF38-20)),1,0)</f>
        <v>0</v>
      </c>
      <c r="BG38">
        <f>IF(AND('Predição Teste'!BG38&lt;('Y Teste'!BG38+20),'Predição Teste'!BG38&gt;('Y Teste'!BG38-20)),1,0)</f>
        <v>0</v>
      </c>
      <c r="BH38">
        <f>IF(AND('Predição Teste'!BH38&lt;('Y Teste'!BH38+20),'Predição Teste'!BH38&gt;('Y Teste'!BH38-20)),1,0)</f>
        <v>1</v>
      </c>
      <c r="BI38">
        <f>IF(AND('Predição Teste'!BI38&lt;('Y Teste'!BI38+20),'Predição Teste'!BI38&gt;('Y Teste'!BI38-20)),1,0)</f>
        <v>1</v>
      </c>
      <c r="BJ38">
        <f>IF(AND('Predição Teste'!BJ38&lt;('Y Teste'!BJ38+20),'Predição Teste'!BJ38&gt;('Y Teste'!BJ38-20)),1,0)</f>
        <v>1</v>
      </c>
      <c r="BK38">
        <f>IF(AND('Predição Teste'!BK38&lt;('Y Teste'!BK38+20),'Predição Teste'!BK38&gt;('Y Teste'!BK38-20)),1,0)</f>
        <v>0</v>
      </c>
      <c r="BL38">
        <f>IF(AND('Predição Teste'!BL38&lt;('Y Teste'!BL38+20),'Predição Teste'!BL38&gt;('Y Teste'!BL38-20)),1,0)</f>
        <v>1</v>
      </c>
      <c r="BM38">
        <f>IF(AND('Predição Teste'!BM38&lt;('Y Teste'!BM38+20),'Predição Teste'!BM38&gt;('Y Teste'!BM38-20)),1,0)</f>
        <v>1</v>
      </c>
      <c r="BN38">
        <f>IF(AND('Predição Teste'!BN38&lt;('Y Teste'!BN38+20),'Predição Teste'!BN38&gt;('Y Teste'!BN38-20)),1,0)</f>
        <v>1</v>
      </c>
      <c r="BO38">
        <f>IF(AND('Predição Teste'!BO38&lt;('Y Teste'!BO38+20),'Predição Teste'!BO38&gt;('Y Teste'!BO38-20)),1,0)</f>
        <v>1</v>
      </c>
      <c r="BP38">
        <f>IF(AND('Predição Teste'!BP38&lt;('Y Teste'!BP38+20),'Predição Teste'!BP38&gt;('Y Teste'!BP38-20)),1,0)</f>
        <v>0</v>
      </c>
      <c r="BQ38">
        <f>IF(AND('Predição Teste'!BQ38&lt;('Y Teste'!BQ38+20),'Predição Teste'!BQ38&gt;('Y Teste'!BQ38-20)),1,0)</f>
        <v>0</v>
      </c>
      <c r="BR38">
        <f>IF(AND('Predição Teste'!BR38&lt;('Y Teste'!BR38+20),'Predição Teste'!BR38&gt;('Y Teste'!BR38-20)),1,0)</f>
        <v>1</v>
      </c>
      <c r="BS38">
        <f>IF(AND('Predição Teste'!BS38&lt;('Y Teste'!BS38+20),'Predição Teste'!BS38&gt;('Y Teste'!BS38-20)),1,0)</f>
        <v>1</v>
      </c>
      <c r="BT38">
        <f>IF(AND('Predição Teste'!BT38&lt;('Y Teste'!BT38+20),'Predição Teste'!BT38&gt;('Y Teste'!BT38-20)),1,0)</f>
        <v>1</v>
      </c>
      <c r="BU38">
        <f>IF(AND('Predição Teste'!BU38&lt;('Y Teste'!BU38+20),'Predição Teste'!BU38&gt;('Y Teste'!BU38-20)),1,0)</f>
        <v>1</v>
      </c>
      <c r="BV38">
        <f>IF(AND('Predição Teste'!BV38&lt;('Y Teste'!BV38+20),'Predição Teste'!BV38&gt;('Y Teste'!BV38-20)),1,0)</f>
        <v>1</v>
      </c>
      <c r="BW38">
        <f>IF(AND('Predição Teste'!BW38&lt;('Y Teste'!BW38+20),'Predição Teste'!BW38&gt;('Y Teste'!BW38-20)),1,0)</f>
        <v>0</v>
      </c>
      <c r="BX38">
        <f>IF(AND('Predição Teste'!BX38&lt;('Y Teste'!BX38+20),'Predição Teste'!BX38&gt;('Y Teste'!BX38-20)),1,0)</f>
        <v>1</v>
      </c>
      <c r="BY38">
        <f>IF(AND('Predição Teste'!BY38&lt;('Y Teste'!BY38+20),'Predição Teste'!BY38&gt;('Y Teste'!BY38-20)),1,0)</f>
        <v>0</v>
      </c>
      <c r="BZ38">
        <f>IF(AND('Predição Teste'!BZ38&lt;('Y Teste'!BZ38+20),'Predição Teste'!BZ38&gt;('Y Teste'!BZ38-20)),1,0)</f>
        <v>1</v>
      </c>
      <c r="CA38">
        <f>IF(AND('Predição Teste'!CA38&lt;('Y Teste'!CA38+20),'Predição Teste'!CA38&gt;('Y Teste'!CA38-20)),1,0)</f>
        <v>1</v>
      </c>
      <c r="CB38">
        <f>IF(AND('Predição Teste'!CB38&lt;('Y Teste'!CB38+20),'Predição Teste'!CB38&gt;('Y Teste'!CB38-20)),1,0)</f>
        <v>0</v>
      </c>
      <c r="CC38">
        <f>IF(AND('Predição Teste'!CC38&lt;('Y Teste'!CC38+20),'Predição Teste'!CC38&gt;('Y Teste'!CC38-20)),1,0)</f>
        <v>0</v>
      </c>
      <c r="CD38">
        <f>IF(AND('Predição Teste'!CD38&lt;('Y Teste'!CD38+20),'Predição Teste'!CD38&gt;('Y Teste'!CD38-20)),1,0)</f>
        <v>1</v>
      </c>
      <c r="CE38">
        <f>IF(AND('Predição Teste'!CE38&lt;('Y Teste'!CE38+20),'Predição Teste'!CE38&gt;('Y Teste'!CE38-20)),1,0)</f>
        <v>1</v>
      </c>
      <c r="CF38">
        <f>IF(AND('Predição Teste'!CF38&lt;('Y Teste'!CF38+20),'Predição Teste'!CF38&gt;('Y Teste'!CF38-20)),1,0)</f>
        <v>1</v>
      </c>
      <c r="CG38">
        <f>IF(AND('Predição Teste'!CG38&lt;('Y Teste'!CG38+20),'Predição Teste'!CG38&gt;('Y Teste'!CG38-20)),1,0)</f>
        <v>1</v>
      </c>
      <c r="CH38">
        <f>IF(AND('Predição Teste'!CH38&lt;('Y Teste'!CH38+20),'Predição Teste'!CH38&gt;('Y Teste'!CH38-20)),1,0)</f>
        <v>0</v>
      </c>
      <c r="CI38">
        <f>IF(AND('Predição Teste'!CI38&lt;('Y Teste'!CI38+20),'Predição Teste'!CI38&gt;('Y Teste'!CI38-20)),1,0)</f>
        <v>0</v>
      </c>
      <c r="CJ38">
        <f>IF(AND('Predição Teste'!CJ38&lt;('Y Teste'!CJ38+20),'Predição Teste'!CJ38&gt;('Y Teste'!CJ38-20)),1,0)</f>
        <v>1</v>
      </c>
      <c r="CK38">
        <f>IF(AND('Predição Teste'!CK38&lt;('Y Teste'!CK38+20),'Predição Teste'!CK38&gt;('Y Teste'!CK38-20)),1,0)</f>
        <v>1</v>
      </c>
      <c r="CL38">
        <f>IF(AND('Predição Teste'!CL38&lt;('Y Teste'!CL38+20),'Predição Teste'!CL38&gt;('Y Teste'!CL38-20)),1,0)</f>
        <v>1</v>
      </c>
      <c r="CM38">
        <f>IF(AND('Predição Teste'!CM38&lt;('Y Teste'!CM38+20),'Predição Teste'!CM38&gt;('Y Teste'!CM38-20)),1,0)</f>
        <v>0</v>
      </c>
      <c r="CN38">
        <f>IF(AND('Predição Teste'!CN38&lt;('Y Teste'!CN38+20),'Predição Teste'!CN38&gt;('Y Teste'!CN38-20)),1,0)</f>
        <v>1</v>
      </c>
      <c r="CO38">
        <f>IF(AND('Predição Teste'!CO38&lt;('Y Teste'!CO38+20),'Predição Teste'!CO38&gt;('Y Teste'!CO38-20)),1,0)</f>
        <v>0</v>
      </c>
      <c r="CP38">
        <f>IF(AND('Predição Teste'!CP38&lt;('Y Teste'!CP38+20),'Predição Teste'!CP38&gt;('Y Teste'!CP38-20)),1,0)</f>
        <v>1</v>
      </c>
      <c r="CQ38">
        <f>IF(AND('Predição Teste'!CQ38&lt;('Y Teste'!CQ38+20),'Predição Teste'!CQ38&gt;('Y Teste'!CQ38-20)),1,0)</f>
        <v>1</v>
      </c>
      <c r="CR38">
        <f>IF(AND('Predição Teste'!CR38&lt;('Y Teste'!CR38+20),'Predição Teste'!CR38&gt;('Y Teste'!CR38-20)),1,0)</f>
        <v>1</v>
      </c>
      <c r="CS38">
        <f>IF(AND('Predição Teste'!CS38&lt;('Y Teste'!CS38+20),'Predição Teste'!CS38&gt;('Y Teste'!CS38-20)),1,0)</f>
        <v>0</v>
      </c>
      <c r="CT38">
        <f>IF(AND('Predição Teste'!CT38&lt;('Y Teste'!CT38+20),'Predição Teste'!CT38&gt;('Y Teste'!CT38-20)),1,0)</f>
        <v>1</v>
      </c>
      <c r="CU38">
        <f>IF(AND('Predição Teste'!CU38&lt;('Y Teste'!CU38+20),'Predição Teste'!CU38&gt;('Y Teste'!CU38-20)),1,0)</f>
        <v>1</v>
      </c>
      <c r="CV38">
        <f>IF(AND('Predição Teste'!CV38&lt;('Y Teste'!CV38+20),'Predição Teste'!CV38&gt;('Y Teste'!CV38-20)),1,0)</f>
        <v>1</v>
      </c>
      <c r="CW38">
        <f>IF(AND('Predição Teste'!CW38&lt;('Y Teste'!CW38+20),'Predição Teste'!CW38&gt;('Y Teste'!CW38-20)),1,0)</f>
        <v>0</v>
      </c>
      <c r="CX38">
        <f>IF(AND('Predição Teste'!CX38&lt;('Y Teste'!CX38+20),'Predição Teste'!CX38&gt;('Y Teste'!CX38-20)),1,0)</f>
        <v>1</v>
      </c>
      <c r="CY38">
        <f>IF(AND('Predição Teste'!CY38&lt;('Y Teste'!CY38+20),'Predição Teste'!CY38&gt;('Y Teste'!CY38-20)),1,0)</f>
        <v>1</v>
      </c>
      <c r="CZ38">
        <f>IF(AND('Predição Teste'!CZ38&lt;('Y Teste'!CZ38+20),'Predição Teste'!CZ38&gt;('Y Teste'!CZ38-20)),1,0)</f>
        <v>1</v>
      </c>
      <c r="DA38">
        <f>IF(AND('Predição Teste'!DA38&lt;('Y Teste'!DA38+20),'Predição Teste'!DA38&gt;('Y Teste'!DA38-20)),1,0)</f>
        <v>1</v>
      </c>
      <c r="DB38">
        <f>IF(AND('Predição Teste'!DB38&lt;('Y Teste'!DB38+20),'Predição Teste'!DB38&gt;('Y Teste'!DB38-20)),1,0)</f>
        <v>0</v>
      </c>
      <c r="DC38">
        <f>IF(AND('Predição Teste'!DC38&lt;('Y Teste'!DC38+20),'Predição Teste'!DC38&gt;('Y Teste'!DC38-20)),1,0)</f>
        <v>0</v>
      </c>
      <c r="DD38">
        <f>IF(AND('Predição Teste'!DD38&lt;('Y Teste'!DD38+20),'Predição Teste'!DD38&gt;('Y Teste'!DD38-20)),1,0)</f>
        <v>0</v>
      </c>
      <c r="DE38">
        <f>IF(AND('Predição Teste'!DE38&lt;('Y Teste'!DE38+20),'Predição Teste'!DE38&gt;('Y Teste'!DE38-20)),1,0)</f>
        <v>1</v>
      </c>
      <c r="DF38">
        <f>IF(AND('Predição Teste'!DF38&lt;('Y Teste'!DF38+20),'Predição Teste'!DF38&gt;('Y Teste'!DF38-20)),1,0)</f>
        <v>1</v>
      </c>
      <c r="DG38">
        <f>IF(AND('Predição Teste'!DG38&lt;('Y Teste'!DG38+20),'Predição Teste'!DG38&gt;('Y Teste'!DG38-20)),1,0)</f>
        <v>0</v>
      </c>
      <c r="DH38">
        <f>IF(AND('Predição Teste'!DH38&lt;('Y Teste'!DH38+20),'Predição Teste'!DH38&gt;('Y Teste'!DH38-20)),1,0)</f>
        <v>0</v>
      </c>
      <c r="DI38">
        <f>IF(AND('Predição Teste'!DI38&lt;('Y Teste'!DI38+20),'Predição Teste'!DI38&gt;('Y Teste'!DI38-20)),1,0)</f>
        <v>1</v>
      </c>
      <c r="DJ38">
        <f>IF(AND('Predição Teste'!DJ38&lt;('Y Teste'!DJ38+20),'Predição Teste'!DJ38&gt;('Y Teste'!DJ38-20)),1,0)</f>
        <v>1</v>
      </c>
      <c r="DK38">
        <f>IF(AND('Predição Teste'!DK38&lt;('Y Teste'!DK38+20),'Predição Teste'!DK38&gt;('Y Teste'!DK38-20)),1,0)</f>
        <v>1</v>
      </c>
      <c r="DL38">
        <f>IF(AND('Predição Teste'!DL38&lt;('Y Teste'!DL38+20),'Predição Teste'!DL38&gt;('Y Teste'!DL38-20)),1,0)</f>
        <v>1</v>
      </c>
      <c r="DM38">
        <f>IF(AND('Predição Teste'!DM38&lt;('Y Teste'!DM38+20),'Predição Teste'!DM38&gt;('Y Teste'!DM38-20)),1,0)</f>
        <v>0</v>
      </c>
      <c r="DN38">
        <f>IF(AND('Predição Teste'!DN38&lt;('Y Teste'!DN38+20),'Predição Teste'!DN38&gt;('Y Teste'!DN38-20)),1,0)</f>
        <v>1</v>
      </c>
      <c r="DO38">
        <f>IF(AND('Predição Teste'!DO38&lt;('Y Teste'!DO38+20),'Predição Teste'!DO38&gt;('Y Teste'!DO38-20)),1,0)</f>
        <v>1</v>
      </c>
      <c r="DP38">
        <f>IF(AND('Predição Teste'!DP38&lt;('Y Teste'!DP38+20),'Predição Teste'!DP38&gt;('Y Teste'!DP38-20)),1,0)</f>
        <v>1</v>
      </c>
      <c r="DQ38">
        <f>IF(AND('Predição Teste'!DQ38&lt;('Y Teste'!DQ38+20),'Predição Teste'!DQ38&gt;('Y Teste'!DQ38-20)),1,0)</f>
        <v>0</v>
      </c>
      <c r="DR38">
        <f>IF(AND('Predição Teste'!DR38&lt;('Y Teste'!DR38+20),'Predição Teste'!DR38&gt;('Y Teste'!DR38-20)),1,0)</f>
        <v>1</v>
      </c>
      <c r="DS38">
        <f>IF(AND('Predição Teste'!DS38&lt;('Y Teste'!DS38+20),'Predição Teste'!DS38&gt;('Y Teste'!DS38-20)),1,0)</f>
        <v>1</v>
      </c>
      <c r="DT38">
        <f>IF(AND('Predição Teste'!DT38&lt;('Y Teste'!DT38+20),'Predição Teste'!DT38&gt;('Y Teste'!DT38-20)),1,0)</f>
        <v>0</v>
      </c>
      <c r="DU38">
        <f>IF(AND('Predição Teste'!DU38&lt;('Y Teste'!DU38+20),'Predição Teste'!DU38&gt;('Y Teste'!DU38-20)),1,0)</f>
        <v>1</v>
      </c>
      <c r="DV38">
        <f>IF(AND('Predição Teste'!DV38&lt;('Y Teste'!DV38+20),'Predição Teste'!DV38&gt;('Y Teste'!DV38-20)),1,0)</f>
        <v>0</v>
      </c>
      <c r="DW38">
        <f>IF(AND('Predição Teste'!DW38&lt;('Y Teste'!DW38+20),'Predição Teste'!DW38&gt;('Y Teste'!DW38-20)),1,0)</f>
        <v>1</v>
      </c>
      <c r="DX38">
        <f>IF(AND('Predição Teste'!DX38&lt;('Y Teste'!DX38+20),'Predição Teste'!DX38&gt;('Y Teste'!DX38-20)),1,0)</f>
        <v>1</v>
      </c>
      <c r="DY38">
        <f>IF(AND('Predição Teste'!DY38&lt;('Y Teste'!DY38+20),'Predição Teste'!DY38&gt;('Y Teste'!DY38-20)),1,0)</f>
        <v>0</v>
      </c>
      <c r="DZ38">
        <f>IF(AND('Predição Teste'!DZ38&lt;('Y Teste'!DZ38+20),'Predição Teste'!DZ38&gt;('Y Teste'!DZ38-20)),1,0)</f>
        <v>1</v>
      </c>
      <c r="EA38">
        <f>IF(AND('Predição Teste'!EA38&lt;('Y Teste'!EA38+20),'Predição Teste'!EA38&gt;('Y Teste'!EA38-20)),1,0)</f>
        <v>0</v>
      </c>
      <c r="EB38">
        <f>IF(AND('Predição Teste'!EB38&lt;('Y Teste'!EB38+20),'Predição Teste'!EB38&gt;('Y Teste'!EB38-20)),1,0)</f>
        <v>0</v>
      </c>
      <c r="EC38">
        <f>IF(AND('Predição Teste'!EC38&lt;('Y Teste'!EC38+20),'Predição Teste'!EC38&gt;('Y Teste'!EC38-20)),1,0)</f>
        <v>1</v>
      </c>
      <c r="ED38">
        <f>IF(AND('Predição Teste'!ED38&lt;('Y Teste'!ED38+20),'Predição Teste'!ED38&gt;('Y Teste'!ED38-20)),1,0)</f>
        <v>1</v>
      </c>
      <c r="EE38">
        <f>IF(AND('Predição Teste'!EE38&lt;('Y Teste'!EE38+20),'Predição Teste'!EE38&gt;('Y Teste'!EE38-20)),1,0)</f>
        <v>0</v>
      </c>
      <c r="EF38">
        <f>IF(AND('Predição Teste'!EF38&lt;('Y Teste'!EF38+20),'Predição Teste'!EF38&gt;('Y Teste'!EF38-20)),1,0)</f>
        <v>1</v>
      </c>
      <c r="EG38">
        <f>IF(AND('Predição Teste'!EG38&lt;('Y Teste'!EG38+20),'Predição Teste'!EG38&gt;('Y Teste'!EG38-20)),1,0)</f>
        <v>1</v>
      </c>
      <c r="EH38">
        <f>IF(AND('Predição Teste'!EH38&lt;('Y Teste'!EH38+20),'Predição Teste'!EH38&gt;('Y Teste'!EH38-20)),1,0)</f>
        <v>0</v>
      </c>
      <c r="EI38">
        <f>IF(AND('Predição Teste'!EI38&lt;('Y Teste'!EI38+20),'Predição Teste'!EI38&gt;('Y Teste'!EI38-20)),1,0)</f>
        <v>0</v>
      </c>
      <c r="EJ38">
        <f>IF(AND('Predição Teste'!EJ38&lt;('Y Teste'!EJ38+20),'Predição Teste'!EJ38&gt;('Y Teste'!EJ38-20)),1,0)</f>
        <v>0</v>
      </c>
      <c r="EK38">
        <f>IF(AND('Predição Teste'!EK38&lt;('Y Teste'!EK38+20),'Predição Teste'!EK38&gt;('Y Teste'!EK38-20)),1,0)</f>
        <v>1</v>
      </c>
      <c r="EL38">
        <f>IF(AND('Predição Teste'!EL38&lt;('Y Teste'!EL38+20),'Predição Teste'!EL38&gt;('Y Teste'!EL38-20)),1,0)</f>
        <v>1</v>
      </c>
      <c r="EM38">
        <f>IF(AND('Predição Teste'!EM38&lt;('Y Teste'!EM38+20),'Predição Teste'!EM38&gt;('Y Teste'!EM38-20)),1,0)</f>
        <v>1</v>
      </c>
      <c r="EN38">
        <f>IF(AND('Predição Teste'!EN38&lt;('Y Teste'!EN38+20),'Predição Teste'!EN38&gt;('Y Teste'!EN38-20)),1,0)</f>
        <v>1</v>
      </c>
      <c r="EO38">
        <f>IF(AND('Predição Teste'!EO38&lt;('Y Teste'!EO38+20),'Predição Teste'!EO38&gt;('Y Teste'!EO38-20)),1,0)</f>
        <v>1</v>
      </c>
      <c r="EP38">
        <f>IF(AND('Predição Teste'!EP38&lt;('Y Teste'!EP38+20),'Predição Teste'!EP38&gt;('Y Teste'!EP38-20)),1,0)</f>
        <v>1</v>
      </c>
      <c r="EQ38">
        <f>IF(AND('Predição Teste'!EQ38&lt;('Y Teste'!EQ38+20),'Predição Teste'!EQ38&gt;('Y Teste'!EQ38-20)),1,0)</f>
        <v>1</v>
      </c>
      <c r="ER38">
        <f>IF(AND('Predição Teste'!ER38&lt;('Y Teste'!ER38+20),'Predição Teste'!ER38&gt;('Y Teste'!ER38-20)),1,0)</f>
        <v>0</v>
      </c>
      <c r="ES38">
        <f>IF(AND('Predição Teste'!ES38&lt;('Y Teste'!ES38+20),'Predição Teste'!ES38&gt;('Y Teste'!ES38-20)),1,0)</f>
        <v>1</v>
      </c>
      <c r="ET38">
        <f>IF(AND('Predição Teste'!ET38&lt;('Y Teste'!ET38+20),'Predição Teste'!ET38&gt;('Y Teste'!ET38-20)),1,0)</f>
        <v>1</v>
      </c>
      <c r="EU38">
        <f>IF(AND('Predição Teste'!EU38&lt;('Y Teste'!EU38+20),'Predição Teste'!EU38&gt;('Y Teste'!EU38-20)),1,0)</f>
        <v>0</v>
      </c>
      <c r="EV38">
        <f>IF(AND('Predição Teste'!EV38&lt;('Y Teste'!EV38+20),'Predição Teste'!EV38&gt;('Y Teste'!EV38-20)),1,0)</f>
        <v>1</v>
      </c>
      <c r="EW38">
        <f>IF(AND('Predição Teste'!EW38&lt;('Y Teste'!EW38+20),'Predição Teste'!EW38&gt;('Y Teste'!EW38-20)),1,0)</f>
        <v>1</v>
      </c>
      <c r="EX38">
        <f>IF(AND('Predição Teste'!EX38&lt;('Y Teste'!EX38+20),'Predição Teste'!EX38&gt;('Y Teste'!EX38-20)),1,0)</f>
        <v>1</v>
      </c>
      <c r="EY38">
        <f>IF(AND('Predição Teste'!EY38&lt;('Y Teste'!EY38+20),'Predição Teste'!EY38&gt;('Y Teste'!EY38-20)),1,0)</f>
        <v>0</v>
      </c>
      <c r="EZ38">
        <f>IF(AND('Predição Teste'!EZ38&lt;('Y Teste'!EZ38+20),'Predição Teste'!EZ38&gt;('Y Teste'!EZ38-20)),1,0)</f>
        <v>1</v>
      </c>
      <c r="FA38">
        <f>IF(AND('Predição Teste'!FA38&lt;('Y Teste'!FA38+20),'Predição Teste'!FA38&gt;('Y Teste'!FA38-20)),1,0)</f>
        <v>1</v>
      </c>
      <c r="FB38">
        <f>IF(AND('Predição Teste'!FB38&lt;('Y Teste'!FB38+20),'Predição Teste'!FB38&gt;('Y Teste'!FB38-20)),1,0)</f>
        <v>1</v>
      </c>
      <c r="FC38">
        <f>IF(AND('Predição Teste'!FC38&lt;('Y Teste'!FC38+20),'Predição Teste'!FC38&gt;('Y Teste'!FC38-20)),1,0)</f>
        <v>1</v>
      </c>
      <c r="FD38">
        <f>IF(AND('Predição Teste'!FD38&lt;('Y Teste'!FD38+20),'Predição Teste'!FD38&gt;('Y Teste'!FD38-20)),1,0)</f>
        <v>1</v>
      </c>
      <c r="FE38">
        <f>IF(AND('Predição Teste'!FE38&lt;('Y Teste'!FE38+20),'Predição Teste'!FE38&gt;('Y Teste'!FE38-20)),1,0)</f>
        <v>1</v>
      </c>
      <c r="FF38">
        <f>IF(AND('Predição Teste'!FF38&lt;('Y Teste'!FF38+20),'Predição Teste'!FF38&gt;('Y Teste'!FF38-20)),1,0)</f>
        <v>0</v>
      </c>
      <c r="FG38">
        <f>IF(AND('Predição Teste'!FG38&lt;('Y Teste'!FG38+20),'Predição Teste'!FG38&gt;('Y Teste'!FG38-20)),1,0)</f>
        <v>0</v>
      </c>
      <c r="FH38">
        <f>IF(AND('Predição Teste'!FH38&lt;('Y Teste'!FH38+20),'Predição Teste'!FH38&gt;('Y Teste'!FH38-20)),1,0)</f>
        <v>1</v>
      </c>
      <c r="FI38">
        <f>IF(AND('Predição Teste'!FI38&lt;('Y Teste'!FI38+20),'Predição Teste'!FI38&gt;('Y Teste'!FI38-20)),1,0)</f>
        <v>1</v>
      </c>
      <c r="FJ38">
        <f>IF(AND('Predição Teste'!FJ38&lt;('Y Teste'!FJ38+20),'Predição Teste'!FJ38&gt;('Y Teste'!FJ38-20)),1,0)</f>
        <v>1</v>
      </c>
      <c r="FK38">
        <f>IF(AND('Predição Teste'!FK38&lt;('Y Teste'!FK38+20),'Predição Teste'!FK38&gt;('Y Teste'!FK38-20)),1,0)</f>
        <v>0</v>
      </c>
      <c r="FL38">
        <f>IF(AND('Predição Teste'!FL38&lt;('Y Teste'!FL38+20),'Predição Teste'!FL38&gt;('Y Teste'!FL38-20)),1,0)</f>
        <v>1</v>
      </c>
      <c r="FM38">
        <f>IF(AND('Predição Teste'!FM38&lt;('Y Teste'!FM38+20),'Predição Teste'!FM38&gt;('Y Teste'!FM38-20)),1,0)</f>
        <v>1</v>
      </c>
      <c r="FN38">
        <f>IF(AND('Predição Teste'!FN38&lt;('Y Teste'!FN38+20),'Predição Teste'!FN38&gt;('Y Teste'!FN38-20)),1,0)</f>
        <v>0</v>
      </c>
      <c r="FO38">
        <f>IF(AND('Predição Teste'!FO38&lt;('Y Teste'!FO38+20),'Predição Teste'!FO38&gt;('Y Teste'!FO38-20)),1,0)</f>
        <v>1</v>
      </c>
      <c r="FP38">
        <f>IF(AND('Predição Teste'!FP38&lt;('Y Teste'!FP38+20),'Predição Teste'!FP38&gt;('Y Teste'!FP38-20)),1,0)</f>
        <v>0</v>
      </c>
      <c r="FQ38">
        <f>IF(AND('Predição Teste'!FQ38&lt;('Y Teste'!FQ38+20),'Predição Teste'!FQ38&gt;('Y Teste'!FQ38-20)),1,0)</f>
        <v>1</v>
      </c>
      <c r="FR38">
        <f>IF(AND('Predição Teste'!FR38&lt;('Y Teste'!FR38+20),'Predição Teste'!FR38&gt;('Y Teste'!FR38-20)),1,0)</f>
        <v>0</v>
      </c>
      <c r="FS38">
        <f>IF(AND('Predição Teste'!FS38&lt;('Y Teste'!FS38+20),'Predição Teste'!FS38&gt;('Y Teste'!FS38-20)),1,0)</f>
        <v>1</v>
      </c>
      <c r="FT38">
        <f>IF(AND('Predição Teste'!FT38&lt;('Y Teste'!FT38+20),'Predição Teste'!FT38&gt;('Y Teste'!FT38-20)),1,0)</f>
        <v>0</v>
      </c>
      <c r="FU38">
        <f>IF(AND('Predição Teste'!FU38&lt;('Y Teste'!FU38+20),'Predição Teste'!FU38&gt;('Y Teste'!FU38-20)),1,0)</f>
        <v>0</v>
      </c>
      <c r="FV38">
        <f>IF(AND('Predição Teste'!FV38&lt;('Y Teste'!FV38+20),'Predição Teste'!FV38&gt;('Y Teste'!FV38-20)),1,0)</f>
        <v>0</v>
      </c>
      <c r="FW38">
        <f>IF(AND('Predição Teste'!FW38&lt;('Y Teste'!FW38+20),'Predição Teste'!FW38&gt;('Y Teste'!FW38-20)),1,0)</f>
        <v>1</v>
      </c>
      <c r="FX38">
        <f>IF(AND('Predição Teste'!FX38&lt;('Y Teste'!FX38+20),'Predição Teste'!FX38&gt;('Y Teste'!FX38-20)),1,0)</f>
        <v>1</v>
      </c>
      <c r="FY38">
        <f>IF(AND('Predição Teste'!FY38&lt;('Y Teste'!FY38+20),'Predição Teste'!FY38&gt;('Y Teste'!FY38-20)),1,0)</f>
        <v>1</v>
      </c>
      <c r="FZ38">
        <f>IF(AND('Predição Teste'!FZ38&lt;('Y Teste'!FZ38+20),'Predição Teste'!FZ38&gt;('Y Teste'!FZ38-20)),1,0)</f>
        <v>1</v>
      </c>
      <c r="GA38">
        <f>IF(AND('Predição Teste'!GA38&lt;('Y Teste'!GA38+20),'Predição Teste'!GA38&gt;('Y Teste'!GA38-20)),1,0)</f>
        <v>1</v>
      </c>
      <c r="GB38">
        <f>IF(AND('Predição Teste'!GB38&lt;('Y Teste'!GB38+20),'Predição Teste'!GB38&gt;('Y Teste'!GB38-20)),1,0)</f>
        <v>1</v>
      </c>
      <c r="GC38">
        <f>IF(AND('Predição Teste'!GC38&lt;('Y Teste'!GC38+20),'Predição Teste'!GC38&gt;('Y Teste'!GC38-20)),1,0)</f>
        <v>0</v>
      </c>
      <c r="GD38">
        <f>IF(AND('Predição Teste'!GD38&lt;('Y Teste'!GD38+20),'Predição Teste'!GD38&gt;('Y Teste'!GD38-20)),1,0)</f>
        <v>1</v>
      </c>
      <c r="GE38">
        <f>IF(AND('Predição Teste'!GE38&lt;('Y Teste'!GE38+20),'Predição Teste'!GE38&gt;('Y Teste'!GE38-20)),1,0)</f>
        <v>0</v>
      </c>
      <c r="GF38">
        <f>IF(AND('Predição Teste'!GF38&lt;('Y Teste'!GF38+20),'Predição Teste'!GF38&gt;('Y Teste'!GF38-20)),1,0)</f>
        <v>0</v>
      </c>
      <c r="GG38">
        <f>IF(AND('Predição Teste'!GG38&lt;('Y Teste'!GG38+20),'Predição Teste'!GG38&gt;('Y Teste'!GG38-20)),1,0)</f>
        <v>1</v>
      </c>
      <c r="GH38">
        <f>IF(AND('Predição Teste'!GH38&lt;('Y Teste'!GH38+20),'Predição Teste'!GH38&gt;('Y Teste'!GH38-20)),1,0)</f>
        <v>1</v>
      </c>
      <c r="GI38">
        <f>IF(AND('Predição Teste'!GI38&lt;('Y Teste'!GI38+20),'Predição Teste'!GI38&gt;('Y Teste'!GI38-20)),1,0)</f>
        <v>1</v>
      </c>
      <c r="GJ38">
        <f>IF(AND('Predição Teste'!GJ38&lt;('Y Teste'!GJ38+20),'Predição Teste'!GJ38&gt;('Y Teste'!GJ38-20)),1,0)</f>
        <v>0</v>
      </c>
      <c r="GK38">
        <f>IF(AND('Predição Teste'!GK38&lt;('Y Teste'!GK38+20),'Predição Teste'!GK38&gt;('Y Teste'!GK38-20)),1,0)</f>
        <v>1</v>
      </c>
      <c r="GL38">
        <f>IF(AND('Predição Teste'!GL38&lt;('Y Teste'!GL38+20),'Predição Teste'!GL38&gt;('Y Teste'!GL38-20)),1,0)</f>
        <v>1</v>
      </c>
      <c r="GM38">
        <f>IF(AND('Predição Teste'!GM38&lt;('Y Teste'!GM38+20),'Predição Teste'!GM38&gt;('Y Teste'!GM38-20)),1,0)</f>
        <v>1</v>
      </c>
      <c r="GN38">
        <f>IF(AND('Predição Teste'!GN38&lt;('Y Teste'!GN38+20),'Predição Teste'!GN38&gt;('Y Teste'!GN38-20)),1,0)</f>
        <v>0</v>
      </c>
      <c r="GO38">
        <f>IF(AND('Predição Teste'!GO38&lt;('Y Teste'!GO38+20),'Predição Teste'!GO38&gt;('Y Teste'!GO38-20)),1,0)</f>
        <v>1</v>
      </c>
      <c r="GP38">
        <f>IF(AND('Predição Teste'!GP38&lt;('Y Teste'!GP38+20),'Predição Teste'!GP38&gt;('Y Teste'!GP38-20)),1,0)</f>
        <v>1</v>
      </c>
      <c r="GQ38">
        <f>IF(AND('Predição Teste'!GQ38&lt;('Y Teste'!GQ38+20),'Predição Teste'!GQ38&gt;('Y Teste'!GQ38-20)),1,0)</f>
        <v>1</v>
      </c>
      <c r="GR38">
        <f>IF(AND('Predição Teste'!GR38&lt;('Y Teste'!GR38+20),'Predição Teste'!GR38&gt;('Y Teste'!GR38-20)),1,0)</f>
        <v>0</v>
      </c>
      <c r="GS38">
        <f>IF(AND('Predição Teste'!GS38&lt;('Y Teste'!GS38+20),'Predição Teste'!GS38&gt;('Y Teste'!GS38-20)),1,0)</f>
        <v>1</v>
      </c>
      <c r="GT38">
        <f>IF(AND('Predição Teste'!GT38&lt;('Y Teste'!GT38+20),'Predição Teste'!GT38&gt;('Y Teste'!GT38-20)),1,0)</f>
        <v>1</v>
      </c>
      <c r="GU38">
        <f>IF(AND('Predição Teste'!GU38&lt;('Y Teste'!GU38+20),'Predição Teste'!GU38&gt;('Y Teste'!GU38-20)),1,0)</f>
        <v>0</v>
      </c>
      <c r="GV38">
        <f>IF(AND('Predição Teste'!GV38&lt;('Y Teste'!GV38+20),'Predição Teste'!GV38&gt;('Y Teste'!GV38-20)),1,0)</f>
        <v>0</v>
      </c>
      <c r="GW38">
        <f>IF(AND('Predição Teste'!GW38&lt;('Y Teste'!GW38+20),'Predição Teste'!GW38&gt;('Y Teste'!GW38-20)),1,0)</f>
        <v>1</v>
      </c>
      <c r="GX38">
        <f>IF(AND('Predição Teste'!GX38&lt;('Y Teste'!GX38+20),'Predição Teste'!GX38&gt;('Y Teste'!GX38-20)),1,0)</f>
        <v>1</v>
      </c>
      <c r="GY38">
        <f>IF(AND('Predição Teste'!GY38&lt;('Y Teste'!GY38+20),'Predição Teste'!GY38&gt;('Y Teste'!GY38-20)),1,0)</f>
        <v>1</v>
      </c>
      <c r="GZ38">
        <f>IF(AND('Predição Teste'!GZ38&lt;('Y Teste'!GZ38+20),'Predição Teste'!GZ38&gt;('Y Teste'!GZ38-20)),1,0)</f>
        <v>0</v>
      </c>
      <c r="HA38">
        <f>IF(AND('Predição Teste'!HA38&lt;('Y Teste'!HA38+20),'Predição Teste'!HA38&gt;('Y Teste'!HA38-20)),1,0)</f>
        <v>1</v>
      </c>
      <c r="HB38">
        <f>IF(AND('Predição Teste'!HB38&lt;('Y Teste'!HB38+20),'Predição Teste'!HB38&gt;('Y Teste'!HB38-20)),1,0)</f>
        <v>1</v>
      </c>
      <c r="HC38">
        <f>IF(AND('Predição Teste'!HC38&lt;('Y Teste'!HC38+20),'Predição Teste'!HC38&gt;('Y Teste'!HC38-20)),1,0)</f>
        <v>1</v>
      </c>
      <c r="HD38">
        <f>IF(AND('Predição Teste'!HD38&lt;('Y Teste'!HD38+20),'Predição Teste'!HD38&gt;('Y Teste'!HD38-20)),1,0)</f>
        <v>1</v>
      </c>
      <c r="HE38">
        <f>IF(AND('Predição Teste'!HE38&lt;('Y Teste'!HE38+20),'Predição Teste'!HE38&gt;('Y Teste'!HE38-20)),1,0)</f>
        <v>1</v>
      </c>
      <c r="HF38">
        <f>IF(AND('Predição Teste'!HF38&lt;('Y Teste'!HF38+20),'Predição Teste'!HF38&gt;('Y Teste'!HF38-20)),1,0)</f>
        <v>1</v>
      </c>
      <c r="HG38">
        <f>IF(AND('Predição Teste'!HG38&lt;('Y Teste'!HG38+20),'Predição Teste'!HG38&gt;('Y Teste'!HG38-20)),1,0)</f>
        <v>1</v>
      </c>
      <c r="HH38">
        <f>IF(AND('Predição Teste'!HH38&lt;('Y Teste'!HH38+20),'Predição Teste'!HH38&gt;('Y Teste'!HH38-20)),1,0)</f>
        <v>1</v>
      </c>
      <c r="HI38">
        <f>IF(AND('Predição Teste'!HI38&lt;('Y Teste'!HI38+20),'Predição Teste'!HI38&gt;('Y Teste'!HI38-20)),1,0)</f>
        <v>1</v>
      </c>
      <c r="HJ38">
        <f>IF(AND('Predição Teste'!HJ38&lt;('Y Teste'!HJ38+20),'Predição Teste'!HJ38&gt;('Y Teste'!HJ38-20)),1,0)</f>
        <v>1</v>
      </c>
      <c r="HK38">
        <f>IF(AND('Predição Teste'!HK38&lt;('Y Teste'!HK38+20),'Predição Teste'!HK38&gt;('Y Teste'!HK38-20)),1,0)</f>
        <v>0</v>
      </c>
      <c r="HL38">
        <f>IF(AND('Predição Teste'!HL38&lt;('Y Teste'!HL38+20),'Predição Teste'!HL38&gt;('Y Teste'!HL38-20)),1,0)</f>
        <v>0</v>
      </c>
      <c r="HM38">
        <f>IF(AND('Predição Teste'!HM38&lt;('Y Teste'!HM38+20),'Predição Teste'!HM38&gt;('Y Teste'!HM38-20)),1,0)</f>
        <v>1</v>
      </c>
      <c r="HN38">
        <f>IF(AND('Predição Teste'!HN38&lt;('Y Teste'!HN38+20),'Predição Teste'!HN38&gt;('Y Teste'!HN38-20)),1,0)</f>
        <v>1</v>
      </c>
      <c r="HO38">
        <f>IF(AND('Predição Teste'!HO38&lt;('Y Teste'!HO38+20),'Predição Teste'!HO38&gt;('Y Teste'!HO38-20)),1,0)</f>
        <v>1</v>
      </c>
      <c r="HP38">
        <f>IF(AND('Predição Teste'!HP38&lt;('Y Teste'!HP38+20),'Predição Teste'!HP38&gt;('Y Teste'!HP38-20)),1,0)</f>
        <v>1</v>
      </c>
      <c r="HQ38">
        <f>IF(AND('Predição Teste'!HQ38&lt;('Y Teste'!HQ38+20),'Predição Teste'!HQ38&gt;('Y Teste'!HQ38-20)),1,0)</f>
        <v>1</v>
      </c>
      <c r="HR38">
        <f>IF(AND('Predição Teste'!HR38&lt;('Y Teste'!HR38+20),'Predição Teste'!HR38&gt;('Y Teste'!HR38-20)),1,0)</f>
        <v>1</v>
      </c>
      <c r="HS38">
        <f>IF(AND('Predição Teste'!HS38&lt;('Y Teste'!HS38+20),'Predição Teste'!HS38&gt;('Y Teste'!HS38-20)),1,0)</f>
        <v>1</v>
      </c>
      <c r="HU38">
        <f t="shared" si="0"/>
        <v>153</v>
      </c>
    </row>
    <row r="39" spans="1:229" x14ac:dyDescent="0.25">
      <c r="A39">
        <f>IF(AND('Predição Teste'!A39&lt;('Y Teste'!A39+20),'Predição Teste'!A39&gt;('Y Teste'!A39-20)),1,0)</f>
        <v>0</v>
      </c>
      <c r="B39">
        <f>IF(AND('Predição Teste'!B39&lt;('Y Teste'!B39+20),'Predição Teste'!B39&gt;('Y Teste'!B39-20)),1,0)</f>
        <v>0</v>
      </c>
      <c r="C39">
        <f>IF(AND('Predição Teste'!C39&lt;('Y Teste'!C39+20),'Predição Teste'!C39&gt;('Y Teste'!C39-20)),1,0)</f>
        <v>1</v>
      </c>
      <c r="D39">
        <f>IF(AND('Predição Teste'!D39&lt;('Y Teste'!D39+20),'Predição Teste'!D39&gt;('Y Teste'!D39-20)),1,0)</f>
        <v>0</v>
      </c>
      <c r="E39">
        <f>IF(AND('Predição Teste'!E39&lt;('Y Teste'!E39+20),'Predição Teste'!E39&gt;('Y Teste'!E39-20)),1,0)</f>
        <v>1</v>
      </c>
      <c r="F39">
        <f>IF(AND('Predição Teste'!F39&lt;('Y Teste'!F39+20),'Predição Teste'!F39&gt;('Y Teste'!F39-20)),1,0)</f>
        <v>1</v>
      </c>
      <c r="G39">
        <f>IF(AND('Predição Teste'!G39&lt;('Y Teste'!G39+20),'Predição Teste'!G39&gt;('Y Teste'!G39-20)),1,0)</f>
        <v>0</v>
      </c>
      <c r="H39">
        <f>IF(AND('Predição Teste'!H39&lt;('Y Teste'!H39+20),'Predição Teste'!H39&gt;('Y Teste'!H39-20)),1,0)</f>
        <v>1</v>
      </c>
      <c r="I39">
        <f>IF(AND('Predição Teste'!I39&lt;('Y Teste'!I39+20),'Predição Teste'!I39&gt;('Y Teste'!I39-20)),1,0)</f>
        <v>1</v>
      </c>
      <c r="J39">
        <f>IF(AND('Predição Teste'!J39&lt;('Y Teste'!J39+20),'Predição Teste'!J39&gt;('Y Teste'!J39-20)),1,0)</f>
        <v>0</v>
      </c>
      <c r="K39">
        <f>IF(AND('Predição Teste'!K39&lt;('Y Teste'!K39+20),'Predição Teste'!K39&gt;('Y Teste'!K39-20)),1,0)</f>
        <v>0</v>
      </c>
      <c r="L39">
        <f>IF(AND('Predição Teste'!L39&lt;('Y Teste'!L39+20),'Predição Teste'!L39&gt;('Y Teste'!L39-20)),1,0)</f>
        <v>1</v>
      </c>
      <c r="M39">
        <f>IF(AND('Predição Teste'!M39&lt;('Y Teste'!M39+20),'Predição Teste'!M39&gt;('Y Teste'!M39-20)),1,0)</f>
        <v>1</v>
      </c>
      <c r="N39">
        <f>IF(AND('Predição Teste'!N39&lt;('Y Teste'!N39+20),'Predição Teste'!N39&gt;('Y Teste'!N39-20)),1,0)</f>
        <v>1</v>
      </c>
      <c r="O39">
        <f>IF(AND('Predição Teste'!O39&lt;('Y Teste'!O39+20),'Predição Teste'!O39&gt;('Y Teste'!O39-20)),1,0)</f>
        <v>1</v>
      </c>
      <c r="P39">
        <f>IF(AND('Predição Teste'!P39&lt;('Y Teste'!P39+20),'Predição Teste'!P39&gt;('Y Teste'!P39-20)),1,0)</f>
        <v>1</v>
      </c>
      <c r="Q39">
        <f>IF(AND('Predição Teste'!Q39&lt;('Y Teste'!Q39+20),'Predição Teste'!Q39&gt;('Y Teste'!Q39-20)),1,0)</f>
        <v>1</v>
      </c>
      <c r="R39">
        <f>IF(AND('Predição Teste'!R39&lt;('Y Teste'!R39+20),'Predição Teste'!R39&gt;('Y Teste'!R39-20)),1,0)</f>
        <v>0</v>
      </c>
      <c r="S39">
        <f>IF(AND('Predição Teste'!S39&lt;('Y Teste'!S39+20),'Predição Teste'!S39&gt;('Y Teste'!S39-20)),1,0)</f>
        <v>1</v>
      </c>
      <c r="T39">
        <f>IF(AND('Predição Teste'!T39&lt;('Y Teste'!T39+20),'Predição Teste'!T39&gt;('Y Teste'!T39-20)),1,0)</f>
        <v>1</v>
      </c>
      <c r="U39">
        <f>IF(AND('Predição Teste'!U39&lt;('Y Teste'!U39+20),'Predição Teste'!U39&gt;('Y Teste'!U39-20)),1,0)</f>
        <v>0</v>
      </c>
      <c r="V39">
        <f>IF(AND('Predição Teste'!V39&lt;('Y Teste'!V39+20),'Predição Teste'!V39&gt;('Y Teste'!V39-20)),1,0)</f>
        <v>1</v>
      </c>
      <c r="W39">
        <f>IF(AND('Predição Teste'!W39&lt;('Y Teste'!W39+20),'Predição Teste'!W39&gt;('Y Teste'!W39-20)),1,0)</f>
        <v>1</v>
      </c>
      <c r="X39">
        <f>IF(AND('Predição Teste'!X39&lt;('Y Teste'!X39+20),'Predição Teste'!X39&gt;('Y Teste'!X39-20)),1,0)</f>
        <v>0</v>
      </c>
      <c r="Y39">
        <f>IF(AND('Predição Teste'!Y39&lt;('Y Teste'!Y39+20),'Predição Teste'!Y39&gt;('Y Teste'!Y39-20)),1,0)</f>
        <v>1</v>
      </c>
      <c r="Z39">
        <f>IF(AND('Predição Teste'!Z39&lt;('Y Teste'!Z39+20),'Predição Teste'!Z39&gt;('Y Teste'!Z39-20)),1,0)</f>
        <v>1</v>
      </c>
      <c r="AA39">
        <f>IF(AND('Predição Teste'!AA39&lt;('Y Teste'!AA39+20),'Predição Teste'!AA39&gt;('Y Teste'!AA39-20)),1,0)</f>
        <v>1</v>
      </c>
      <c r="AB39">
        <f>IF(AND('Predição Teste'!AB39&lt;('Y Teste'!AB39+20),'Predição Teste'!AB39&gt;('Y Teste'!AB39-20)),1,0)</f>
        <v>1</v>
      </c>
      <c r="AC39">
        <f>IF(AND('Predição Teste'!AC39&lt;('Y Teste'!AC39+20),'Predição Teste'!AC39&gt;('Y Teste'!AC39-20)),1,0)</f>
        <v>1</v>
      </c>
      <c r="AD39">
        <f>IF(AND('Predição Teste'!AD39&lt;('Y Teste'!AD39+20),'Predição Teste'!AD39&gt;('Y Teste'!AD39-20)),1,0)</f>
        <v>1</v>
      </c>
      <c r="AE39">
        <f>IF(AND('Predição Teste'!AE39&lt;('Y Teste'!AE39+20),'Predição Teste'!AE39&gt;('Y Teste'!AE39-20)),1,0)</f>
        <v>0</v>
      </c>
      <c r="AF39">
        <f>IF(AND('Predição Teste'!AF39&lt;('Y Teste'!AF39+20),'Predição Teste'!AF39&gt;('Y Teste'!AF39-20)),1,0)</f>
        <v>0</v>
      </c>
      <c r="AG39">
        <f>IF(AND('Predição Teste'!AG39&lt;('Y Teste'!AG39+20),'Predição Teste'!AG39&gt;('Y Teste'!AG39-20)),1,0)</f>
        <v>1</v>
      </c>
      <c r="AH39">
        <f>IF(AND('Predição Teste'!AH39&lt;('Y Teste'!AH39+20),'Predição Teste'!AH39&gt;('Y Teste'!AH39-20)),1,0)</f>
        <v>0</v>
      </c>
      <c r="AI39">
        <f>IF(AND('Predição Teste'!AI39&lt;('Y Teste'!AI39+20),'Predição Teste'!AI39&gt;('Y Teste'!AI39-20)),1,0)</f>
        <v>1</v>
      </c>
      <c r="AJ39">
        <f>IF(AND('Predição Teste'!AJ39&lt;('Y Teste'!AJ39+20),'Predição Teste'!AJ39&gt;('Y Teste'!AJ39-20)),1,0)</f>
        <v>1</v>
      </c>
      <c r="AK39">
        <f>IF(AND('Predição Teste'!AK39&lt;('Y Teste'!AK39+20),'Predição Teste'!AK39&gt;('Y Teste'!AK39-20)),1,0)</f>
        <v>1</v>
      </c>
      <c r="AL39">
        <f>IF(AND('Predição Teste'!AL39&lt;('Y Teste'!AL39+20),'Predição Teste'!AL39&gt;('Y Teste'!AL39-20)),1,0)</f>
        <v>0</v>
      </c>
      <c r="AM39">
        <f>IF(AND('Predição Teste'!AM39&lt;('Y Teste'!AM39+20),'Predição Teste'!AM39&gt;('Y Teste'!AM39-20)),1,0)</f>
        <v>1</v>
      </c>
      <c r="AN39">
        <f>IF(AND('Predição Teste'!AN39&lt;('Y Teste'!AN39+20),'Predição Teste'!AN39&gt;('Y Teste'!AN39-20)),1,0)</f>
        <v>1</v>
      </c>
      <c r="AO39">
        <f>IF(AND('Predição Teste'!AO39&lt;('Y Teste'!AO39+20),'Predição Teste'!AO39&gt;('Y Teste'!AO39-20)),1,0)</f>
        <v>0</v>
      </c>
      <c r="AP39">
        <f>IF(AND('Predição Teste'!AP39&lt;('Y Teste'!AP39+20),'Predição Teste'!AP39&gt;('Y Teste'!AP39-20)),1,0)</f>
        <v>0</v>
      </c>
      <c r="AQ39">
        <f>IF(AND('Predição Teste'!AQ39&lt;('Y Teste'!AQ39+20),'Predição Teste'!AQ39&gt;('Y Teste'!AQ39-20)),1,0)</f>
        <v>1</v>
      </c>
      <c r="AR39">
        <f>IF(AND('Predição Teste'!AR39&lt;('Y Teste'!AR39+20),'Predição Teste'!AR39&gt;('Y Teste'!AR39-20)),1,0)</f>
        <v>0</v>
      </c>
      <c r="AS39">
        <f>IF(AND('Predição Teste'!AS39&lt;('Y Teste'!AS39+20),'Predição Teste'!AS39&gt;('Y Teste'!AS39-20)),1,0)</f>
        <v>0</v>
      </c>
      <c r="AT39">
        <f>IF(AND('Predição Teste'!AT39&lt;('Y Teste'!AT39+20),'Predição Teste'!AT39&gt;('Y Teste'!AT39-20)),1,0)</f>
        <v>0</v>
      </c>
      <c r="AU39">
        <f>IF(AND('Predição Teste'!AU39&lt;('Y Teste'!AU39+20),'Predição Teste'!AU39&gt;('Y Teste'!AU39-20)),1,0)</f>
        <v>1</v>
      </c>
      <c r="AV39">
        <f>IF(AND('Predição Teste'!AV39&lt;('Y Teste'!AV39+20),'Predição Teste'!AV39&gt;('Y Teste'!AV39-20)),1,0)</f>
        <v>0</v>
      </c>
      <c r="AW39">
        <f>IF(AND('Predição Teste'!AW39&lt;('Y Teste'!AW39+20),'Predição Teste'!AW39&gt;('Y Teste'!AW39-20)),1,0)</f>
        <v>0</v>
      </c>
      <c r="AX39">
        <f>IF(AND('Predição Teste'!AX39&lt;('Y Teste'!AX39+20),'Predição Teste'!AX39&gt;('Y Teste'!AX39-20)),1,0)</f>
        <v>1</v>
      </c>
      <c r="AY39">
        <f>IF(AND('Predição Teste'!AY39&lt;('Y Teste'!AY39+20),'Predição Teste'!AY39&gt;('Y Teste'!AY39-20)),1,0)</f>
        <v>1</v>
      </c>
      <c r="AZ39">
        <f>IF(AND('Predição Teste'!AZ39&lt;('Y Teste'!AZ39+20),'Predição Teste'!AZ39&gt;('Y Teste'!AZ39-20)),1,0)</f>
        <v>1</v>
      </c>
      <c r="BA39">
        <f>IF(AND('Predição Teste'!BA39&lt;('Y Teste'!BA39+20),'Predição Teste'!BA39&gt;('Y Teste'!BA39-20)),1,0)</f>
        <v>1</v>
      </c>
      <c r="BB39">
        <f>IF(AND('Predição Teste'!BB39&lt;('Y Teste'!BB39+20),'Predição Teste'!BB39&gt;('Y Teste'!BB39-20)),1,0)</f>
        <v>1</v>
      </c>
      <c r="BC39">
        <f>IF(AND('Predição Teste'!BC39&lt;('Y Teste'!BC39+20),'Predição Teste'!BC39&gt;('Y Teste'!BC39-20)),1,0)</f>
        <v>0</v>
      </c>
      <c r="BD39">
        <f>IF(AND('Predição Teste'!BD39&lt;('Y Teste'!BD39+20),'Predição Teste'!BD39&gt;('Y Teste'!BD39-20)),1,0)</f>
        <v>1</v>
      </c>
      <c r="BE39">
        <f>IF(AND('Predição Teste'!BE39&lt;('Y Teste'!BE39+20),'Predição Teste'!BE39&gt;('Y Teste'!BE39-20)),1,0)</f>
        <v>1</v>
      </c>
      <c r="BF39">
        <f>IF(AND('Predição Teste'!BF39&lt;('Y Teste'!BF39+20),'Predição Teste'!BF39&gt;('Y Teste'!BF39-20)),1,0)</f>
        <v>0</v>
      </c>
      <c r="BG39">
        <f>IF(AND('Predição Teste'!BG39&lt;('Y Teste'!BG39+20),'Predição Teste'!BG39&gt;('Y Teste'!BG39-20)),1,0)</f>
        <v>0</v>
      </c>
      <c r="BH39">
        <f>IF(AND('Predição Teste'!BH39&lt;('Y Teste'!BH39+20),'Predição Teste'!BH39&gt;('Y Teste'!BH39-20)),1,0)</f>
        <v>1</v>
      </c>
      <c r="BI39">
        <f>IF(AND('Predição Teste'!BI39&lt;('Y Teste'!BI39+20),'Predição Teste'!BI39&gt;('Y Teste'!BI39-20)),1,0)</f>
        <v>1</v>
      </c>
      <c r="BJ39">
        <f>IF(AND('Predição Teste'!BJ39&lt;('Y Teste'!BJ39+20),'Predição Teste'!BJ39&gt;('Y Teste'!BJ39-20)),1,0)</f>
        <v>1</v>
      </c>
      <c r="BK39">
        <f>IF(AND('Predição Teste'!BK39&lt;('Y Teste'!BK39+20),'Predição Teste'!BK39&gt;('Y Teste'!BK39-20)),1,0)</f>
        <v>0</v>
      </c>
      <c r="BL39">
        <f>IF(AND('Predição Teste'!BL39&lt;('Y Teste'!BL39+20),'Predição Teste'!BL39&gt;('Y Teste'!BL39-20)),1,0)</f>
        <v>1</v>
      </c>
      <c r="BM39">
        <f>IF(AND('Predição Teste'!BM39&lt;('Y Teste'!BM39+20),'Predição Teste'!BM39&gt;('Y Teste'!BM39-20)),1,0)</f>
        <v>1</v>
      </c>
      <c r="BN39">
        <f>IF(AND('Predição Teste'!BN39&lt;('Y Teste'!BN39+20),'Predição Teste'!BN39&gt;('Y Teste'!BN39-20)),1,0)</f>
        <v>1</v>
      </c>
      <c r="BO39">
        <f>IF(AND('Predição Teste'!BO39&lt;('Y Teste'!BO39+20),'Predição Teste'!BO39&gt;('Y Teste'!BO39-20)),1,0)</f>
        <v>1</v>
      </c>
      <c r="BP39">
        <f>IF(AND('Predição Teste'!BP39&lt;('Y Teste'!BP39+20),'Predição Teste'!BP39&gt;('Y Teste'!BP39-20)),1,0)</f>
        <v>0</v>
      </c>
      <c r="BQ39">
        <f>IF(AND('Predição Teste'!BQ39&lt;('Y Teste'!BQ39+20),'Predição Teste'!BQ39&gt;('Y Teste'!BQ39-20)),1,0)</f>
        <v>0</v>
      </c>
      <c r="BR39">
        <f>IF(AND('Predição Teste'!BR39&lt;('Y Teste'!BR39+20),'Predição Teste'!BR39&gt;('Y Teste'!BR39-20)),1,0)</f>
        <v>1</v>
      </c>
      <c r="BS39">
        <f>IF(AND('Predição Teste'!BS39&lt;('Y Teste'!BS39+20),'Predição Teste'!BS39&gt;('Y Teste'!BS39-20)),1,0)</f>
        <v>1</v>
      </c>
      <c r="BT39">
        <f>IF(AND('Predição Teste'!BT39&lt;('Y Teste'!BT39+20),'Predição Teste'!BT39&gt;('Y Teste'!BT39-20)),1,0)</f>
        <v>1</v>
      </c>
      <c r="BU39">
        <f>IF(AND('Predição Teste'!BU39&lt;('Y Teste'!BU39+20),'Predição Teste'!BU39&gt;('Y Teste'!BU39-20)),1,0)</f>
        <v>1</v>
      </c>
      <c r="BV39">
        <f>IF(AND('Predição Teste'!BV39&lt;('Y Teste'!BV39+20),'Predição Teste'!BV39&gt;('Y Teste'!BV39-20)),1,0)</f>
        <v>1</v>
      </c>
      <c r="BW39">
        <f>IF(AND('Predição Teste'!BW39&lt;('Y Teste'!BW39+20),'Predição Teste'!BW39&gt;('Y Teste'!BW39-20)),1,0)</f>
        <v>0</v>
      </c>
      <c r="BX39">
        <f>IF(AND('Predição Teste'!BX39&lt;('Y Teste'!BX39+20),'Predição Teste'!BX39&gt;('Y Teste'!BX39-20)),1,0)</f>
        <v>1</v>
      </c>
      <c r="BY39">
        <f>IF(AND('Predição Teste'!BY39&lt;('Y Teste'!BY39+20),'Predição Teste'!BY39&gt;('Y Teste'!BY39-20)),1,0)</f>
        <v>0</v>
      </c>
      <c r="BZ39">
        <f>IF(AND('Predição Teste'!BZ39&lt;('Y Teste'!BZ39+20),'Predição Teste'!BZ39&gt;('Y Teste'!BZ39-20)),1,0)</f>
        <v>1</v>
      </c>
      <c r="CA39">
        <f>IF(AND('Predição Teste'!CA39&lt;('Y Teste'!CA39+20),'Predição Teste'!CA39&gt;('Y Teste'!CA39-20)),1,0)</f>
        <v>1</v>
      </c>
      <c r="CB39">
        <f>IF(AND('Predição Teste'!CB39&lt;('Y Teste'!CB39+20),'Predição Teste'!CB39&gt;('Y Teste'!CB39-20)),1,0)</f>
        <v>0</v>
      </c>
      <c r="CC39">
        <f>IF(AND('Predição Teste'!CC39&lt;('Y Teste'!CC39+20),'Predição Teste'!CC39&gt;('Y Teste'!CC39-20)),1,0)</f>
        <v>0</v>
      </c>
      <c r="CD39">
        <f>IF(AND('Predição Teste'!CD39&lt;('Y Teste'!CD39+20),'Predição Teste'!CD39&gt;('Y Teste'!CD39-20)),1,0)</f>
        <v>1</v>
      </c>
      <c r="CE39">
        <f>IF(AND('Predição Teste'!CE39&lt;('Y Teste'!CE39+20),'Predição Teste'!CE39&gt;('Y Teste'!CE39-20)),1,0)</f>
        <v>1</v>
      </c>
      <c r="CF39">
        <f>IF(AND('Predição Teste'!CF39&lt;('Y Teste'!CF39+20),'Predição Teste'!CF39&gt;('Y Teste'!CF39-20)),1,0)</f>
        <v>1</v>
      </c>
      <c r="CG39">
        <f>IF(AND('Predição Teste'!CG39&lt;('Y Teste'!CG39+20),'Predição Teste'!CG39&gt;('Y Teste'!CG39-20)),1,0)</f>
        <v>1</v>
      </c>
      <c r="CH39">
        <f>IF(AND('Predição Teste'!CH39&lt;('Y Teste'!CH39+20),'Predição Teste'!CH39&gt;('Y Teste'!CH39-20)),1,0)</f>
        <v>0</v>
      </c>
      <c r="CI39">
        <f>IF(AND('Predição Teste'!CI39&lt;('Y Teste'!CI39+20),'Predição Teste'!CI39&gt;('Y Teste'!CI39-20)),1,0)</f>
        <v>0</v>
      </c>
      <c r="CJ39">
        <f>IF(AND('Predição Teste'!CJ39&lt;('Y Teste'!CJ39+20),'Predição Teste'!CJ39&gt;('Y Teste'!CJ39-20)),1,0)</f>
        <v>1</v>
      </c>
      <c r="CK39">
        <f>IF(AND('Predição Teste'!CK39&lt;('Y Teste'!CK39+20),'Predição Teste'!CK39&gt;('Y Teste'!CK39-20)),1,0)</f>
        <v>1</v>
      </c>
      <c r="CL39">
        <f>IF(AND('Predição Teste'!CL39&lt;('Y Teste'!CL39+20),'Predição Teste'!CL39&gt;('Y Teste'!CL39-20)),1,0)</f>
        <v>1</v>
      </c>
      <c r="CM39">
        <f>IF(AND('Predição Teste'!CM39&lt;('Y Teste'!CM39+20),'Predição Teste'!CM39&gt;('Y Teste'!CM39-20)),1,0)</f>
        <v>0</v>
      </c>
      <c r="CN39">
        <f>IF(AND('Predição Teste'!CN39&lt;('Y Teste'!CN39+20),'Predição Teste'!CN39&gt;('Y Teste'!CN39-20)),1,0)</f>
        <v>1</v>
      </c>
      <c r="CO39">
        <f>IF(AND('Predição Teste'!CO39&lt;('Y Teste'!CO39+20),'Predição Teste'!CO39&gt;('Y Teste'!CO39-20)),1,0)</f>
        <v>0</v>
      </c>
      <c r="CP39">
        <f>IF(AND('Predição Teste'!CP39&lt;('Y Teste'!CP39+20),'Predição Teste'!CP39&gt;('Y Teste'!CP39-20)),1,0)</f>
        <v>1</v>
      </c>
      <c r="CQ39">
        <f>IF(AND('Predição Teste'!CQ39&lt;('Y Teste'!CQ39+20),'Predição Teste'!CQ39&gt;('Y Teste'!CQ39-20)),1,0)</f>
        <v>1</v>
      </c>
      <c r="CR39">
        <f>IF(AND('Predição Teste'!CR39&lt;('Y Teste'!CR39+20),'Predição Teste'!CR39&gt;('Y Teste'!CR39-20)),1,0)</f>
        <v>1</v>
      </c>
      <c r="CS39">
        <f>IF(AND('Predição Teste'!CS39&lt;('Y Teste'!CS39+20),'Predição Teste'!CS39&gt;('Y Teste'!CS39-20)),1,0)</f>
        <v>0</v>
      </c>
      <c r="CT39">
        <f>IF(AND('Predição Teste'!CT39&lt;('Y Teste'!CT39+20),'Predição Teste'!CT39&gt;('Y Teste'!CT39-20)),1,0)</f>
        <v>1</v>
      </c>
      <c r="CU39">
        <f>IF(AND('Predição Teste'!CU39&lt;('Y Teste'!CU39+20),'Predição Teste'!CU39&gt;('Y Teste'!CU39-20)),1,0)</f>
        <v>1</v>
      </c>
      <c r="CV39">
        <f>IF(AND('Predição Teste'!CV39&lt;('Y Teste'!CV39+20),'Predição Teste'!CV39&gt;('Y Teste'!CV39-20)),1,0)</f>
        <v>1</v>
      </c>
      <c r="CW39">
        <f>IF(AND('Predição Teste'!CW39&lt;('Y Teste'!CW39+20),'Predição Teste'!CW39&gt;('Y Teste'!CW39-20)),1,0)</f>
        <v>0</v>
      </c>
      <c r="CX39">
        <f>IF(AND('Predição Teste'!CX39&lt;('Y Teste'!CX39+20),'Predição Teste'!CX39&gt;('Y Teste'!CX39-20)),1,0)</f>
        <v>1</v>
      </c>
      <c r="CY39">
        <f>IF(AND('Predição Teste'!CY39&lt;('Y Teste'!CY39+20),'Predição Teste'!CY39&gt;('Y Teste'!CY39-20)),1,0)</f>
        <v>1</v>
      </c>
      <c r="CZ39">
        <f>IF(AND('Predição Teste'!CZ39&lt;('Y Teste'!CZ39+20),'Predição Teste'!CZ39&gt;('Y Teste'!CZ39-20)),1,0)</f>
        <v>1</v>
      </c>
      <c r="DA39">
        <f>IF(AND('Predição Teste'!DA39&lt;('Y Teste'!DA39+20),'Predição Teste'!DA39&gt;('Y Teste'!DA39-20)),1,0)</f>
        <v>1</v>
      </c>
      <c r="DB39">
        <f>IF(AND('Predição Teste'!DB39&lt;('Y Teste'!DB39+20),'Predição Teste'!DB39&gt;('Y Teste'!DB39-20)),1,0)</f>
        <v>0</v>
      </c>
      <c r="DC39">
        <f>IF(AND('Predição Teste'!DC39&lt;('Y Teste'!DC39+20),'Predição Teste'!DC39&gt;('Y Teste'!DC39-20)),1,0)</f>
        <v>0</v>
      </c>
      <c r="DD39">
        <f>IF(AND('Predição Teste'!DD39&lt;('Y Teste'!DD39+20),'Predição Teste'!DD39&gt;('Y Teste'!DD39-20)),1,0)</f>
        <v>0</v>
      </c>
      <c r="DE39">
        <f>IF(AND('Predição Teste'!DE39&lt;('Y Teste'!DE39+20),'Predição Teste'!DE39&gt;('Y Teste'!DE39-20)),1,0)</f>
        <v>1</v>
      </c>
      <c r="DF39">
        <f>IF(AND('Predição Teste'!DF39&lt;('Y Teste'!DF39+20),'Predição Teste'!DF39&gt;('Y Teste'!DF39-20)),1,0)</f>
        <v>1</v>
      </c>
      <c r="DG39">
        <f>IF(AND('Predição Teste'!DG39&lt;('Y Teste'!DG39+20),'Predição Teste'!DG39&gt;('Y Teste'!DG39-20)),1,0)</f>
        <v>0</v>
      </c>
      <c r="DH39">
        <f>IF(AND('Predição Teste'!DH39&lt;('Y Teste'!DH39+20),'Predição Teste'!DH39&gt;('Y Teste'!DH39-20)),1,0)</f>
        <v>1</v>
      </c>
      <c r="DI39">
        <f>IF(AND('Predição Teste'!DI39&lt;('Y Teste'!DI39+20),'Predição Teste'!DI39&gt;('Y Teste'!DI39-20)),1,0)</f>
        <v>1</v>
      </c>
      <c r="DJ39">
        <f>IF(AND('Predição Teste'!DJ39&lt;('Y Teste'!DJ39+20),'Predição Teste'!DJ39&gt;('Y Teste'!DJ39-20)),1,0)</f>
        <v>1</v>
      </c>
      <c r="DK39">
        <f>IF(AND('Predição Teste'!DK39&lt;('Y Teste'!DK39+20),'Predição Teste'!DK39&gt;('Y Teste'!DK39-20)),1,0)</f>
        <v>1</v>
      </c>
      <c r="DL39">
        <f>IF(AND('Predição Teste'!DL39&lt;('Y Teste'!DL39+20),'Predição Teste'!DL39&gt;('Y Teste'!DL39-20)),1,0)</f>
        <v>1</v>
      </c>
      <c r="DM39">
        <f>IF(AND('Predição Teste'!DM39&lt;('Y Teste'!DM39+20),'Predição Teste'!DM39&gt;('Y Teste'!DM39-20)),1,0)</f>
        <v>0</v>
      </c>
      <c r="DN39">
        <f>IF(AND('Predição Teste'!DN39&lt;('Y Teste'!DN39+20),'Predição Teste'!DN39&gt;('Y Teste'!DN39-20)),1,0)</f>
        <v>1</v>
      </c>
      <c r="DO39">
        <f>IF(AND('Predição Teste'!DO39&lt;('Y Teste'!DO39+20),'Predição Teste'!DO39&gt;('Y Teste'!DO39-20)),1,0)</f>
        <v>1</v>
      </c>
      <c r="DP39">
        <f>IF(AND('Predição Teste'!DP39&lt;('Y Teste'!DP39+20),'Predição Teste'!DP39&gt;('Y Teste'!DP39-20)),1,0)</f>
        <v>1</v>
      </c>
      <c r="DQ39">
        <f>IF(AND('Predição Teste'!DQ39&lt;('Y Teste'!DQ39+20),'Predição Teste'!DQ39&gt;('Y Teste'!DQ39-20)),1,0)</f>
        <v>0</v>
      </c>
      <c r="DR39">
        <f>IF(AND('Predição Teste'!DR39&lt;('Y Teste'!DR39+20),'Predição Teste'!DR39&gt;('Y Teste'!DR39-20)),1,0)</f>
        <v>1</v>
      </c>
      <c r="DS39">
        <f>IF(AND('Predição Teste'!DS39&lt;('Y Teste'!DS39+20),'Predição Teste'!DS39&gt;('Y Teste'!DS39-20)),1,0)</f>
        <v>1</v>
      </c>
      <c r="DT39">
        <f>IF(AND('Predição Teste'!DT39&lt;('Y Teste'!DT39+20),'Predição Teste'!DT39&gt;('Y Teste'!DT39-20)),1,0)</f>
        <v>0</v>
      </c>
      <c r="DU39">
        <f>IF(AND('Predição Teste'!DU39&lt;('Y Teste'!DU39+20),'Predição Teste'!DU39&gt;('Y Teste'!DU39-20)),1,0)</f>
        <v>1</v>
      </c>
      <c r="DV39">
        <f>IF(AND('Predição Teste'!DV39&lt;('Y Teste'!DV39+20),'Predição Teste'!DV39&gt;('Y Teste'!DV39-20)),1,0)</f>
        <v>1</v>
      </c>
      <c r="DW39">
        <f>IF(AND('Predição Teste'!DW39&lt;('Y Teste'!DW39+20),'Predição Teste'!DW39&gt;('Y Teste'!DW39-20)),1,0)</f>
        <v>0</v>
      </c>
      <c r="DX39">
        <f>IF(AND('Predição Teste'!DX39&lt;('Y Teste'!DX39+20),'Predição Teste'!DX39&gt;('Y Teste'!DX39-20)),1,0)</f>
        <v>1</v>
      </c>
      <c r="DY39">
        <f>IF(AND('Predição Teste'!DY39&lt;('Y Teste'!DY39+20),'Predição Teste'!DY39&gt;('Y Teste'!DY39-20)),1,0)</f>
        <v>0</v>
      </c>
      <c r="DZ39">
        <f>IF(AND('Predição Teste'!DZ39&lt;('Y Teste'!DZ39+20),'Predição Teste'!DZ39&gt;('Y Teste'!DZ39-20)),1,0)</f>
        <v>1</v>
      </c>
      <c r="EA39">
        <f>IF(AND('Predição Teste'!EA39&lt;('Y Teste'!EA39+20),'Predição Teste'!EA39&gt;('Y Teste'!EA39-20)),1,0)</f>
        <v>0</v>
      </c>
      <c r="EB39">
        <f>IF(AND('Predição Teste'!EB39&lt;('Y Teste'!EB39+20),'Predição Teste'!EB39&gt;('Y Teste'!EB39-20)),1,0)</f>
        <v>0</v>
      </c>
      <c r="EC39">
        <f>IF(AND('Predição Teste'!EC39&lt;('Y Teste'!EC39+20),'Predição Teste'!EC39&gt;('Y Teste'!EC39-20)),1,0)</f>
        <v>1</v>
      </c>
      <c r="ED39">
        <f>IF(AND('Predição Teste'!ED39&lt;('Y Teste'!ED39+20),'Predição Teste'!ED39&gt;('Y Teste'!ED39-20)),1,0)</f>
        <v>1</v>
      </c>
      <c r="EE39">
        <f>IF(AND('Predição Teste'!EE39&lt;('Y Teste'!EE39+20),'Predição Teste'!EE39&gt;('Y Teste'!EE39-20)),1,0)</f>
        <v>0</v>
      </c>
      <c r="EF39">
        <f>IF(AND('Predição Teste'!EF39&lt;('Y Teste'!EF39+20),'Predição Teste'!EF39&gt;('Y Teste'!EF39-20)),1,0)</f>
        <v>1</v>
      </c>
      <c r="EG39">
        <f>IF(AND('Predição Teste'!EG39&lt;('Y Teste'!EG39+20),'Predição Teste'!EG39&gt;('Y Teste'!EG39-20)),1,0)</f>
        <v>1</v>
      </c>
      <c r="EH39">
        <f>IF(AND('Predição Teste'!EH39&lt;('Y Teste'!EH39+20),'Predição Teste'!EH39&gt;('Y Teste'!EH39-20)),1,0)</f>
        <v>0</v>
      </c>
      <c r="EI39">
        <f>IF(AND('Predição Teste'!EI39&lt;('Y Teste'!EI39+20),'Predição Teste'!EI39&gt;('Y Teste'!EI39-20)),1,0)</f>
        <v>0</v>
      </c>
      <c r="EJ39">
        <f>IF(AND('Predição Teste'!EJ39&lt;('Y Teste'!EJ39+20),'Predição Teste'!EJ39&gt;('Y Teste'!EJ39-20)),1,0)</f>
        <v>0</v>
      </c>
      <c r="EK39">
        <f>IF(AND('Predição Teste'!EK39&lt;('Y Teste'!EK39+20),'Predição Teste'!EK39&gt;('Y Teste'!EK39-20)),1,0)</f>
        <v>1</v>
      </c>
      <c r="EL39">
        <f>IF(AND('Predição Teste'!EL39&lt;('Y Teste'!EL39+20),'Predição Teste'!EL39&gt;('Y Teste'!EL39-20)),1,0)</f>
        <v>1</v>
      </c>
      <c r="EM39">
        <f>IF(AND('Predição Teste'!EM39&lt;('Y Teste'!EM39+20),'Predição Teste'!EM39&gt;('Y Teste'!EM39-20)),1,0)</f>
        <v>1</v>
      </c>
      <c r="EN39">
        <f>IF(AND('Predição Teste'!EN39&lt;('Y Teste'!EN39+20),'Predição Teste'!EN39&gt;('Y Teste'!EN39-20)),1,0)</f>
        <v>1</v>
      </c>
      <c r="EO39">
        <f>IF(AND('Predição Teste'!EO39&lt;('Y Teste'!EO39+20),'Predição Teste'!EO39&gt;('Y Teste'!EO39-20)),1,0)</f>
        <v>1</v>
      </c>
      <c r="EP39">
        <f>IF(AND('Predição Teste'!EP39&lt;('Y Teste'!EP39+20),'Predição Teste'!EP39&gt;('Y Teste'!EP39-20)),1,0)</f>
        <v>1</v>
      </c>
      <c r="EQ39">
        <f>IF(AND('Predição Teste'!EQ39&lt;('Y Teste'!EQ39+20),'Predição Teste'!EQ39&gt;('Y Teste'!EQ39-20)),1,0)</f>
        <v>1</v>
      </c>
      <c r="ER39">
        <f>IF(AND('Predição Teste'!ER39&lt;('Y Teste'!ER39+20),'Predição Teste'!ER39&gt;('Y Teste'!ER39-20)),1,0)</f>
        <v>0</v>
      </c>
      <c r="ES39">
        <f>IF(AND('Predição Teste'!ES39&lt;('Y Teste'!ES39+20),'Predição Teste'!ES39&gt;('Y Teste'!ES39-20)),1,0)</f>
        <v>1</v>
      </c>
      <c r="ET39">
        <f>IF(AND('Predição Teste'!ET39&lt;('Y Teste'!ET39+20),'Predição Teste'!ET39&gt;('Y Teste'!ET39-20)),1,0)</f>
        <v>1</v>
      </c>
      <c r="EU39">
        <f>IF(AND('Predição Teste'!EU39&lt;('Y Teste'!EU39+20),'Predição Teste'!EU39&gt;('Y Teste'!EU39-20)),1,0)</f>
        <v>0</v>
      </c>
      <c r="EV39">
        <f>IF(AND('Predição Teste'!EV39&lt;('Y Teste'!EV39+20),'Predição Teste'!EV39&gt;('Y Teste'!EV39-20)),1,0)</f>
        <v>1</v>
      </c>
      <c r="EW39">
        <f>IF(AND('Predição Teste'!EW39&lt;('Y Teste'!EW39+20),'Predição Teste'!EW39&gt;('Y Teste'!EW39-20)),1,0)</f>
        <v>1</v>
      </c>
      <c r="EX39">
        <f>IF(AND('Predição Teste'!EX39&lt;('Y Teste'!EX39+20),'Predição Teste'!EX39&gt;('Y Teste'!EX39-20)),1,0)</f>
        <v>1</v>
      </c>
      <c r="EY39">
        <f>IF(AND('Predição Teste'!EY39&lt;('Y Teste'!EY39+20),'Predição Teste'!EY39&gt;('Y Teste'!EY39-20)),1,0)</f>
        <v>0</v>
      </c>
      <c r="EZ39">
        <f>IF(AND('Predição Teste'!EZ39&lt;('Y Teste'!EZ39+20),'Predição Teste'!EZ39&gt;('Y Teste'!EZ39-20)),1,0)</f>
        <v>1</v>
      </c>
      <c r="FA39">
        <f>IF(AND('Predição Teste'!FA39&lt;('Y Teste'!FA39+20),'Predição Teste'!FA39&gt;('Y Teste'!FA39-20)),1,0)</f>
        <v>1</v>
      </c>
      <c r="FB39">
        <f>IF(AND('Predição Teste'!FB39&lt;('Y Teste'!FB39+20),'Predição Teste'!FB39&gt;('Y Teste'!FB39-20)),1,0)</f>
        <v>1</v>
      </c>
      <c r="FC39">
        <f>IF(AND('Predição Teste'!FC39&lt;('Y Teste'!FC39+20),'Predição Teste'!FC39&gt;('Y Teste'!FC39-20)),1,0)</f>
        <v>1</v>
      </c>
      <c r="FD39">
        <f>IF(AND('Predição Teste'!FD39&lt;('Y Teste'!FD39+20),'Predição Teste'!FD39&gt;('Y Teste'!FD39-20)),1,0)</f>
        <v>1</v>
      </c>
      <c r="FE39">
        <f>IF(AND('Predição Teste'!FE39&lt;('Y Teste'!FE39+20),'Predição Teste'!FE39&gt;('Y Teste'!FE39-20)),1,0)</f>
        <v>1</v>
      </c>
      <c r="FF39">
        <f>IF(AND('Predição Teste'!FF39&lt;('Y Teste'!FF39+20),'Predição Teste'!FF39&gt;('Y Teste'!FF39-20)),1,0)</f>
        <v>0</v>
      </c>
      <c r="FG39">
        <f>IF(AND('Predição Teste'!FG39&lt;('Y Teste'!FG39+20),'Predição Teste'!FG39&gt;('Y Teste'!FG39-20)),1,0)</f>
        <v>0</v>
      </c>
      <c r="FH39">
        <f>IF(AND('Predição Teste'!FH39&lt;('Y Teste'!FH39+20),'Predição Teste'!FH39&gt;('Y Teste'!FH39-20)),1,0)</f>
        <v>1</v>
      </c>
      <c r="FI39">
        <f>IF(AND('Predição Teste'!FI39&lt;('Y Teste'!FI39+20),'Predição Teste'!FI39&gt;('Y Teste'!FI39-20)),1,0)</f>
        <v>0</v>
      </c>
      <c r="FJ39">
        <f>IF(AND('Predição Teste'!FJ39&lt;('Y Teste'!FJ39+20),'Predição Teste'!FJ39&gt;('Y Teste'!FJ39-20)),1,0)</f>
        <v>1</v>
      </c>
      <c r="FK39">
        <f>IF(AND('Predição Teste'!FK39&lt;('Y Teste'!FK39+20),'Predição Teste'!FK39&gt;('Y Teste'!FK39-20)),1,0)</f>
        <v>0</v>
      </c>
      <c r="FL39">
        <f>IF(AND('Predição Teste'!FL39&lt;('Y Teste'!FL39+20),'Predição Teste'!FL39&gt;('Y Teste'!FL39-20)),1,0)</f>
        <v>1</v>
      </c>
      <c r="FM39">
        <f>IF(AND('Predição Teste'!FM39&lt;('Y Teste'!FM39+20),'Predição Teste'!FM39&gt;('Y Teste'!FM39-20)),1,0)</f>
        <v>1</v>
      </c>
      <c r="FN39">
        <f>IF(AND('Predição Teste'!FN39&lt;('Y Teste'!FN39+20),'Predição Teste'!FN39&gt;('Y Teste'!FN39-20)),1,0)</f>
        <v>0</v>
      </c>
      <c r="FO39">
        <f>IF(AND('Predição Teste'!FO39&lt;('Y Teste'!FO39+20),'Predição Teste'!FO39&gt;('Y Teste'!FO39-20)),1,0)</f>
        <v>1</v>
      </c>
      <c r="FP39">
        <f>IF(AND('Predição Teste'!FP39&lt;('Y Teste'!FP39+20),'Predição Teste'!FP39&gt;('Y Teste'!FP39-20)),1,0)</f>
        <v>0</v>
      </c>
      <c r="FQ39">
        <f>IF(AND('Predição Teste'!FQ39&lt;('Y Teste'!FQ39+20),'Predição Teste'!FQ39&gt;('Y Teste'!FQ39-20)),1,0)</f>
        <v>1</v>
      </c>
      <c r="FR39">
        <f>IF(AND('Predição Teste'!FR39&lt;('Y Teste'!FR39+20),'Predição Teste'!FR39&gt;('Y Teste'!FR39-20)),1,0)</f>
        <v>0</v>
      </c>
      <c r="FS39">
        <f>IF(AND('Predição Teste'!FS39&lt;('Y Teste'!FS39+20),'Predição Teste'!FS39&gt;('Y Teste'!FS39-20)),1,0)</f>
        <v>1</v>
      </c>
      <c r="FT39">
        <f>IF(AND('Predição Teste'!FT39&lt;('Y Teste'!FT39+20),'Predição Teste'!FT39&gt;('Y Teste'!FT39-20)),1,0)</f>
        <v>0</v>
      </c>
      <c r="FU39">
        <f>IF(AND('Predição Teste'!FU39&lt;('Y Teste'!FU39+20),'Predição Teste'!FU39&gt;('Y Teste'!FU39-20)),1,0)</f>
        <v>0</v>
      </c>
      <c r="FV39">
        <f>IF(AND('Predição Teste'!FV39&lt;('Y Teste'!FV39+20),'Predição Teste'!FV39&gt;('Y Teste'!FV39-20)),1,0)</f>
        <v>0</v>
      </c>
      <c r="FW39">
        <f>IF(AND('Predição Teste'!FW39&lt;('Y Teste'!FW39+20),'Predição Teste'!FW39&gt;('Y Teste'!FW39-20)),1,0)</f>
        <v>1</v>
      </c>
      <c r="FX39">
        <f>IF(AND('Predição Teste'!FX39&lt;('Y Teste'!FX39+20),'Predição Teste'!FX39&gt;('Y Teste'!FX39-20)),1,0)</f>
        <v>1</v>
      </c>
      <c r="FY39">
        <f>IF(AND('Predição Teste'!FY39&lt;('Y Teste'!FY39+20),'Predição Teste'!FY39&gt;('Y Teste'!FY39-20)),1,0)</f>
        <v>1</v>
      </c>
      <c r="FZ39">
        <f>IF(AND('Predição Teste'!FZ39&lt;('Y Teste'!FZ39+20),'Predição Teste'!FZ39&gt;('Y Teste'!FZ39-20)),1,0)</f>
        <v>1</v>
      </c>
      <c r="GA39">
        <f>IF(AND('Predição Teste'!GA39&lt;('Y Teste'!GA39+20),'Predição Teste'!GA39&gt;('Y Teste'!GA39-20)),1,0)</f>
        <v>1</v>
      </c>
      <c r="GB39">
        <f>IF(AND('Predição Teste'!GB39&lt;('Y Teste'!GB39+20),'Predição Teste'!GB39&gt;('Y Teste'!GB39-20)),1,0)</f>
        <v>1</v>
      </c>
      <c r="GC39">
        <f>IF(AND('Predição Teste'!GC39&lt;('Y Teste'!GC39+20),'Predição Teste'!GC39&gt;('Y Teste'!GC39-20)),1,0)</f>
        <v>0</v>
      </c>
      <c r="GD39">
        <f>IF(AND('Predição Teste'!GD39&lt;('Y Teste'!GD39+20),'Predição Teste'!GD39&gt;('Y Teste'!GD39-20)),1,0)</f>
        <v>1</v>
      </c>
      <c r="GE39">
        <f>IF(AND('Predição Teste'!GE39&lt;('Y Teste'!GE39+20),'Predição Teste'!GE39&gt;('Y Teste'!GE39-20)),1,0)</f>
        <v>0</v>
      </c>
      <c r="GF39">
        <f>IF(AND('Predição Teste'!GF39&lt;('Y Teste'!GF39+20),'Predição Teste'!GF39&gt;('Y Teste'!GF39-20)),1,0)</f>
        <v>0</v>
      </c>
      <c r="GG39">
        <f>IF(AND('Predição Teste'!GG39&lt;('Y Teste'!GG39+20),'Predição Teste'!GG39&gt;('Y Teste'!GG39-20)),1,0)</f>
        <v>1</v>
      </c>
      <c r="GH39">
        <f>IF(AND('Predição Teste'!GH39&lt;('Y Teste'!GH39+20),'Predição Teste'!GH39&gt;('Y Teste'!GH39-20)),1,0)</f>
        <v>1</v>
      </c>
      <c r="GI39">
        <f>IF(AND('Predição Teste'!GI39&lt;('Y Teste'!GI39+20),'Predição Teste'!GI39&gt;('Y Teste'!GI39-20)),1,0)</f>
        <v>1</v>
      </c>
      <c r="GJ39">
        <f>IF(AND('Predição Teste'!GJ39&lt;('Y Teste'!GJ39+20),'Predição Teste'!GJ39&gt;('Y Teste'!GJ39-20)),1,0)</f>
        <v>0</v>
      </c>
      <c r="GK39">
        <f>IF(AND('Predição Teste'!GK39&lt;('Y Teste'!GK39+20),'Predição Teste'!GK39&gt;('Y Teste'!GK39-20)),1,0)</f>
        <v>1</v>
      </c>
      <c r="GL39">
        <f>IF(AND('Predição Teste'!GL39&lt;('Y Teste'!GL39+20),'Predição Teste'!GL39&gt;('Y Teste'!GL39-20)),1,0)</f>
        <v>1</v>
      </c>
      <c r="GM39">
        <f>IF(AND('Predição Teste'!GM39&lt;('Y Teste'!GM39+20),'Predição Teste'!GM39&gt;('Y Teste'!GM39-20)),1,0)</f>
        <v>1</v>
      </c>
      <c r="GN39">
        <f>IF(AND('Predição Teste'!GN39&lt;('Y Teste'!GN39+20),'Predição Teste'!GN39&gt;('Y Teste'!GN39-20)),1,0)</f>
        <v>1</v>
      </c>
      <c r="GO39">
        <f>IF(AND('Predição Teste'!GO39&lt;('Y Teste'!GO39+20),'Predição Teste'!GO39&gt;('Y Teste'!GO39-20)),1,0)</f>
        <v>1</v>
      </c>
      <c r="GP39">
        <f>IF(AND('Predição Teste'!GP39&lt;('Y Teste'!GP39+20),'Predição Teste'!GP39&gt;('Y Teste'!GP39-20)),1,0)</f>
        <v>1</v>
      </c>
      <c r="GQ39">
        <f>IF(AND('Predição Teste'!GQ39&lt;('Y Teste'!GQ39+20),'Predição Teste'!GQ39&gt;('Y Teste'!GQ39-20)),1,0)</f>
        <v>1</v>
      </c>
      <c r="GR39">
        <f>IF(AND('Predição Teste'!GR39&lt;('Y Teste'!GR39+20),'Predição Teste'!GR39&gt;('Y Teste'!GR39-20)),1,0)</f>
        <v>0</v>
      </c>
      <c r="GS39">
        <f>IF(AND('Predição Teste'!GS39&lt;('Y Teste'!GS39+20),'Predição Teste'!GS39&gt;('Y Teste'!GS39-20)),1,0)</f>
        <v>1</v>
      </c>
      <c r="GT39">
        <f>IF(AND('Predição Teste'!GT39&lt;('Y Teste'!GT39+20),'Predição Teste'!GT39&gt;('Y Teste'!GT39-20)),1,0)</f>
        <v>1</v>
      </c>
      <c r="GU39">
        <f>IF(AND('Predição Teste'!GU39&lt;('Y Teste'!GU39+20),'Predição Teste'!GU39&gt;('Y Teste'!GU39-20)),1,0)</f>
        <v>0</v>
      </c>
      <c r="GV39">
        <f>IF(AND('Predição Teste'!GV39&lt;('Y Teste'!GV39+20),'Predição Teste'!GV39&gt;('Y Teste'!GV39-20)),1,0)</f>
        <v>0</v>
      </c>
      <c r="GW39">
        <f>IF(AND('Predição Teste'!GW39&lt;('Y Teste'!GW39+20),'Predição Teste'!GW39&gt;('Y Teste'!GW39-20)),1,0)</f>
        <v>1</v>
      </c>
      <c r="GX39">
        <f>IF(AND('Predição Teste'!GX39&lt;('Y Teste'!GX39+20),'Predição Teste'!GX39&gt;('Y Teste'!GX39-20)),1,0)</f>
        <v>1</v>
      </c>
      <c r="GY39">
        <f>IF(AND('Predição Teste'!GY39&lt;('Y Teste'!GY39+20),'Predição Teste'!GY39&gt;('Y Teste'!GY39-20)),1,0)</f>
        <v>1</v>
      </c>
      <c r="GZ39">
        <f>IF(AND('Predição Teste'!GZ39&lt;('Y Teste'!GZ39+20),'Predição Teste'!GZ39&gt;('Y Teste'!GZ39-20)),1,0)</f>
        <v>0</v>
      </c>
      <c r="HA39">
        <f>IF(AND('Predição Teste'!HA39&lt;('Y Teste'!HA39+20),'Predição Teste'!HA39&gt;('Y Teste'!HA39-20)),1,0)</f>
        <v>1</v>
      </c>
      <c r="HB39">
        <f>IF(AND('Predição Teste'!HB39&lt;('Y Teste'!HB39+20),'Predição Teste'!HB39&gt;('Y Teste'!HB39-20)),1,0)</f>
        <v>1</v>
      </c>
      <c r="HC39">
        <f>IF(AND('Predição Teste'!HC39&lt;('Y Teste'!HC39+20),'Predição Teste'!HC39&gt;('Y Teste'!HC39-20)),1,0)</f>
        <v>1</v>
      </c>
      <c r="HD39">
        <f>IF(AND('Predição Teste'!HD39&lt;('Y Teste'!HD39+20),'Predição Teste'!HD39&gt;('Y Teste'!HD39-20)),1,0)</f>
        <v>1</v>
      </c>
      <c r="HE39">
        <f>IF(AND('Predição Teste'!HE39&lt;('Y Teste'!HE39+20),'Predição Teste'!HE39&gt;('Y Teste'!HE39-20)),1,0)</f>
        <v>1</v>
      </c>
      <c r="HF39">
        <f>IF(AND('Predição Teste'!HF39&lt;('Y Teste'!HF39+20),'Predição Teste'!HF39&gt;('Y Teste'!HF39-20)),1,0)</f>
        <v>1</v>
      </c>
      <c r="HG39">
        <f>IF(AND('Predição Teste'!HG39&lt;('Y Teste'!HG39+20),'Predição Teste'!HG39&gt;('Y Teste'!HG39-20)),1,0)</f>
        <v>1</v>
      </c>
      <c r="HH39">
        <f>IF(AND('Predição Teste'!HH39&lt;('Y Teste'!HH39+20),'Predição Teste'!HH39&gt;('Y Teste'!HH39-20)),1,0)</f>
        <v>1</v>
      </c>
      <c r="HI39">
        <f>IF(AND('Predição Teste'!HI39&lt;('Y Teste'!HI39+20),'Predição Teste'!HI39&gt;('Y Teste'!HI39-20)),1,0)</f>
        <v>1</v>
      </c>
      <c r="HJ39">
        <f>IF(AND('Predição Teste'!HJ39&lt;('Y Teste'!HJ39+20),'Predição Teste'!HJ39&gt;('Y Teste'!HJ39-20)),1,0)</f>
        <v>1</v>
      </c>
      <c r="HK39">
        <f>IF(AND('Predição Teste'!HK39&lt;('Y Teste'!HK39+20),'Predição Teste'!HK39&gt;('Y Teste'!HK39-20)),1,0)</f>
        <v>0</v>
      </c>
      <c r="HL39">
        <f>IF(AND('Predição Teste'!HL39&lt;('Y Teste'!HL39+20),'Predição Teste'!HL39&gt;('Y Teste'!HL39-20)),1,0)</f>
        <v>0</v>
      </c>
      <c r="HM39">
        <f>IF(AND('Predição Teste'!HM39&lt;('Y Teste'!HM39+20),'Predição Teste'!HM39&gt;('Y Teste'!HM39-20)),1,0)</f>
        <v>1</v>
      </c>
      <c r="HN39">
        <f>IF(AND('Predição Teste'!HN39&lt;('Y Teste'!HN39+20),'Predição Teste'!HN39&gt;('Y Teste'!HN39-20)),1,0)</f>
        <v>1</v>
      </c>
      <c r="HO39">
        <f>IF(AND('Predição Teste'!HO39&lt;('Y Teste'!HO39+20),'Predição Teste'!HO39&gt;('Y Teste'!HO39-20)),1,0)</f>
        <v>1</v>
      </c>
      <c r="HP39">
        <f>IF(AND('Predição Teste'!HP39&lt;('Y Teste'!HP39+20),'Predição Teste'!HP39&gt;('Y Teste'!HP39-20)),1,0)</f>
        <v>1</v>
      </c>
      <c r="HQ39">
        <f>IF(AND('Predição Teste'!HQ39&lt;('Y Teste'!HQ39+20),'Predição Teste'!HQ39&gt;('Y Teste'!HQ39-20)),1,0)</f>
        <v>1</v>
      </c>
      <c r="HR39">
        <f>IF(AND('Predição Teste'!HR39&lt;('Y Teste'!HR39+20),'Predição Teste'!HR39&gt;('Y Teste'!HR39-20)),1,0)</f>
        <v>1</v>
      </c>
      <c r="HS39">
        <f>IF(AND('Predição Teste'!HS39&lt;('Y Teste'!HS39+20),'Predição Teste'!HS39&gt;('Y Teste'!HS39-20)),1,0)</f>
        <v>1</v>
      </c>
      <c r="HU39">
        <f t="shared" si="0"/>
        <v>153</v>
      </c>
    </row>
    <row r="40" spans="1:229" x14ac:dyDescent="0.25">
      <c r="A40">
        <f>IF(AND('Predição Teste'!A40&lt;('Y Teste'!A40+20),'Predição Teste'!A40&gt;('Y Teste'!A40-20)),1,0)</f>
        <v>0</v>
      </c>
      <c r="B40">
        <f>IF(AND('Predição Teste'!B40&lt;('Y Teste'!B40+20),'Predição Teste'!B40&gt;('Y Teste'!B40-20)),1,0)</f>
        <v>0</v>
      </c>
      <c r="C40">
        <f>IF(AND('Predição Teste'!C40&lt;('Y Teste'!C40+20),'Predição Teste'!C40&gt;('Y Teste'!C40-20)),1,0)</f>
        <v>1</v>
      </c>
      <c r="D40">
        <f>IF(AND('Predição Teste'!D40&lt;('Y Teste'!D40+20),'Predição Teste'!D40&gt;('Y Teste'!D40-20)),1,0)</f>
        <v>1</v>
      </c>
      <c r="E40">
        <f>IF(AND('Predição Teste'!E40&lt;('Y Teste'!E40+20),'Predição Teste'!E40&gt;('Y Teste'!E40-20)),1,0)</f>
        <v>1</v>
      </c>
      <c r="F40">
        <f>IF(AND('Predição Teste'!F40&lt;('Y Teste'!F40+20),'Predição Teste'!F40&gt;('Y Teste'!F40-20)),1,0)</f>
        <v>1</v>
      </c>
      <c r="G40">
        <f>IF(AND('Predição Teste'!G40&lt;('Y Teste'!G40+20),'Predição Teste'!G40&gt;('Y Teste'!G40-20)),1,0)</f>
        <v>0</v>
      </c>
      <c r="H40">
        <f>IF(AND('Predição Teste'!H40&lt;('Y Teste'!H40+20),'Predição Teste'!H40&gt;('Y Teste'!H40-20)),1,0)</f>
        <v>1</v>
      </c>
      <c r="I40">
        <f>IF(AND('Predição Teste'!I40&lt;('Y Teste'!I40+20),'Predição Teste'!I40&gt;('Y Teste'!I40-20)),1,0)</f>
        <v>1</v>
      </c>
      <c r="J40">
        <f>IF(AND('Predição Teste'!J40&lt;('Y Teste'!J40+20),'Predição Teste'!J40&gt;('Y Teste'!J40-20)),1,0)</f>
        <v>0</v>
      </c>
      <c r="K40">
        <f>IF(AND('Predição Teste'!K40&lt;('Y Teste'!K40+20),'Predição Teste'!K40&gt;('Y Teste'!K40-20)),1,0)</f>
        <v>0</v>
      </c>
      <c r="L40">
        <f>IF(AND('Predição Teste'!L40&lt;('Y Teste'!L40+20),'Predição Teste'!L40&gt;('Y Teste'!L40-20)),1,0)</f>
        <v>1</v>
      </c>
      <c r="M40">
        <f>IF(AND('Predição Teste'!M40&lt;('Y Teste'!M40+20),'Predição Teste'!M40&gt;('Y Teste'!M40-20)),1,0)</f>
        <v>1</v>
      </c>
      <c r="N40">
        <f>IF(AND('Predição Teste'!N40&lt;('Y Teste'!N40+20),'Predição Teste'!N40&gt;('Y Teste'!N40-20)),1,0)</f>
        <v>1</v>
      </c>
      <c r="O40">
        <f>IF(AND('Predição Teste'!O40&lt;('Y Teste'!O40+20),'Predição Teste'!O40&gt;('Y Teste'!O40-20)),1,0)</f>
        <v>1</v>
      </c>
      <c r="P40">
        <f>IF(AND('Predição Teste'!P40&lt;('Y Teste'!P40+20),'Predição Teste'!P40&gt;('Y Teste'!P40-20)),1,0)</f>
        <v>1</v>
      </c>
      <c r="Q40">
        <f>IF(AND('Predição Teste'!Q40&lt;('Y Teste'!Q40+20),'Predição Teste'!Q40&gt;('Y Teste'!Q40-20)),1,0)</f>
        <v>1</v>
      </c>
      <c r="R40">
        <f>IF(AND('Predição Teste'!R40&lt;('Y Teste'!R40+20),'Predição Teste'!R40&gt;('Y Teste'!R40-20)),1,0)</f>
        <v>0</v>
      </c>
      <c r="S40">
        <f>IF(AND('Predição Teste'!S40&lt;('Y Teste'!S40+20),'Predição Teste'!S40&gt;('Y Teste'!S40-20)),1,0)</f>
        <v>1</v>
      </c>
      <c r="T40">
        <f>IF(AND('Predição Teste'!T40&lt;('Y Teste'!T40+20),'Predição Teste'!T40&gt;('Y Teste'!T40-20)),1,0)</f>
        <v>1</v>
      </c>
      <c r="U40">
        <f>IF(AND('Predição Teste'!U40&lt;('Y Teste'!U40+20),'Predição Teste'!U40&gt;('Y Teste'!U40-20)),1,0)</f>
        <v>0</v>
      </c>
      <c r="V40">
        <f>IF(AND('Predição Teste'!V40&lt;('Y Teste'!V40+20),'Predição Teste'!V40&gt;('Y Teste'!V40-20)),1,0)</f>
        <v>1</v>
      </c>
      <c r="W40">
        <f>IF(AND('Predição Teste'!W40&lt;('Y Teste'!W40+20),'Predição Teste'!W40&gt;('Y Teste'!W40-20)),1,0)</f>
        <v>1</v>
      </c>
      <c r="X40">
        <f>IF(AND('Predição Teste'!X40&lt;('Y Teste'!X40+20),'Predição Teste'!X40&gt;('Y Teste'!X40-20)),1,0)</f>
        <v>0</v>
      </c>
      <c r="Y40">
        <f>IF(AND('Predição Teste'!Y40&lt;('Y Teste'!Y40+20),'Predição Teste'!Y40&gt;('Y Teste'!Y40-20)),1,0)</f>
        <v>1</v>
      </c>
      <c r="Z40">
        <f>IF(AND('Predição Teste'!Z40&lt;('Y Teste'!Z40+20),'Predição Teste'!Z40&gt;('Y Teste'!Z40-20)),1,0)</f>
        <v>1</v>
      </c>
      <c r="AA40">
        <f>IF(AND('Predição Teste'!AA40&lt;('Y Teste'!AA40+20),'Predição Teste'!AA40&gt;('Y Teste'!AA40-20)),1,0)</f>
        <v>1</v>
      </c>
      <c r="AB40">
        <f>IF(AND('Predição Teste'!AB40&lt;('Y Teste'!AB40+20),'Predição Teste'!AB40&gt;('Y Teste'!AB40-20)),1,0)</f>
        <v>1</v>
      </c>
      <c r="AC40">
        <f>IF(AND('Predição Teste'!AC40&lt;('Y Teste'!AC40+20),'Predição Teste'!AC40&gt;('Y Teste'!AC40-20)),1,0)</f>
        <v>1</v>
      </c>
      <c r="AD40">
        <f>IF(AND('Predição Teste'!AD40&lt;('Y Teste'!AD40+20),'Predição Teste'!AD40&gt;('Y Teste'!AD40-20)),1,0)</f>
        <v>1</v>
      </c>
      <c r="AE40">
        <f>IF(AND('Predição Teste'!AE40&lt;('Y Teste'!AE40+20),'Predição Teste'!AE40&gt;('Y Teste'!AE40-20)),1,0)</f>
        <v>0</v>
      </c>
      <c r="AF40">
        <f>IF(AND('Predição Teste'!AF40&lt;('Y Teste'!AF40+20),'Predição Teste'!AF40&gt;('Y Teste'!AF40-20)),1,0)</f>
        <v>0</v>
      </c>
      <c r="AG40">
        <f>IF(AND('Predição Teste'!AG40&lt;('Y Teste'!AG40+20),'Predição Teste'!AG40&gt;('Y Teste'!AG40-20)),1,0)</f>
        <v>1</v>
      </c>
      <c r="AH40">
        <f>IF(AND('Predição Teste'!AH40&lt;('Y Teste'!AH40+20),'Predição Teste'!AH40&gt;('Y Teste'!AH40-20)),1,0)</f>
        <v>0</v>
      </c>
      <c r="AI40">
        <f>IF(AND('Predição Teste'!AI40&lt;('Y Teste'!AI40+20),'Predição Teste'!AI40&gt;('Y Teste'!AI40-20)),1,0)</f>
        <v>1</v>
      </c>
      <c r="AJ40">
        <f>IF(AND('Predição Teste'!AJ40&lt;('Y Teste'!AJ40+20),'Predição Teste'!AJ40&gt;('Y Teste'!AJ40-20)),1,0)</f>
        <v>1</v>
      </c>
      <c r="AK40">
        <f>IF(AND('Predição Teste'!AK40&lt;('Y Teste'!AK40+20),'Predição Teste'!AK40&gt;('Y Teste'!AK40-20)),1,0)</f>
        <v>1</v>
      </c>
      <c r="AL40">
        <f>IF(AND('Predição Teste'!AL40&lt;('Y Teste'!AL40+20),'Predição Teste'!AL40&gt;('Y Teste'!AL40-20)),1,0)</f>
        <v>0</v>
      </c>
      <c r="AM40">
        <f>IF(AND('Predição Teste'!AM40&lt;('Y Teste'!AM40+20),'Predição Teste'!AM40&gt;('Y Teste'!AM40-20)),1,0)</f>
        <v>1</v>
      </c>
      <c r="AN40">
        <f>IF(AND('Predição Teste'!AN40&lt;('Y Teste'!AN40+20),'Predição Teste'!AN40&gt;('Y Teste'!AN40-20)),1,0)</f>
        <v>1</v>
      </c>
      <c r="AO40">
        <f>IF(AND('Predição Teste'!AO40&lt;('Y Teste'!AO40+20),'Predição Teste'!AO40&gt;('Y Teste'!AO40-20)),1,0)</f>
        <v>0</v>
      </c>
      <c r="AP40">
        <f>IF(AND('Predição Teste'!AP40&lt;('Y Teste'!AP40+20),'Predição Teste'!AP40&gt;('Y Teste'!AP40-20)),1,0)</f>
        <v>0</v>
      </c>
      <c r="AQ40">
        <f>IF(AND('Predição Teste'!AQ40&lt;('Y Teste'!AQ40+20),'Predição Teste'!AQ40&gt;('Y Teste'!AQ40-20)),1,0)</f>
        <v>1</v>
      </c>
      <c r="AR40">
        <f>IF(AND('Predição Teste'!AR40&lt;('Y Teste'!AR40+20),'Predição Teste'!AR40&gt;('Y Teste'!AR40-20)),1,0)</f>
        <v>0</v>
      </c>
      <c r="AS40">
        <f>IF(AND('Predição Teste'!AS40&lt;('Y Teste'!AS40+20),'Predição Teste'!AS40&gt;('Y Teste'!AS40-20)),1,0)</f>
        <v>0</v>
      </c>
      <c r="AT40">
        <f>IF(AND('Predição Teste'!AT40&lt;('Y Teste'!AT40+20),'Predição Teste'!AT40&gt;('Y Teste'!AT40-20)),1,0)</f>
        <v>0</v>
      </c>
      <c r="AU40">
        <f>IF(AND('Predição Teste'!AU40&lt;('Y Teste'!AU40+20),'Predição Teste'!AU40&gt;('Y Teste'!AU40-20)),1,0)</f>
        <v>1</v>
      </c>
      <c r="AV40">
        <f>IF(AND('Predição Teste'!AV40&lt;('Y Teste'!AV40+20),'Predição Teste'!AV40&gt;('Y Teste'!AV40-20)),1,0)</f>
        <v>0</v>
      </c>
      <c r="AW40">
        <f>IF(AND('Predição Teste'!AW40&lt;('Y Teste'!AW40+20),'Predição Teste'!AW40&gt;('Y Teste'!AW40-20)),1,0)</f>
        <v>1</v>
      </c>
      <c r="AX40">
        <f>IF(AND('Predição Teste'!AX40&lt;('Y Teste'!AX40+20),'Predição Teste'!AX40&gt;('Y Teste'!AX40-20)),1,0)</f>
        <v>1</v>
      </c>
      <c r="AY40">
        <f>IF(AND('Predição Teste'!AY40&lt;('Y Teste'!AY40+20),'Predição Teste'!AY40&gt;('Y Teste'!AY40-20)),1,0)</f>
        <v>1</v>
      </c>
      <c r="AZ40">
        <f>IF(AND('Predição Teste'!AZ40&lt;('Y Teste'!AZ40+20),'Predição Teste'!AZ40&gt;('Y Teste'!AZ40-20)),1,0)</f>
        <v>1</v>
      </c>
      <c r="BA40">
        <f>IF(AND('Predição Teste'!BA40&lt;('Y Teste'!BA40+20),'Predição Teste'!BA40&gt;('Y Teste'!BA40-20)),1,0)</f>
        <v>1</v>
      </c>
      <c r="BB40">
        <f>IF(AND('Predição Teste'!BB40&lt;('Y Teste'!BB40+20),'Predição Teste'!BB40&gt;('Y Teste'!BB40-20)),1,0)</f>
        <v>1</v>
      </c>
      <c r="BC40">
        <f>IF(AND('Predição Teste'!BC40&lt;('Y Teste'!BC40+20),'Predição Teste'!BC40&gt;('Y Teste'!BC40-20)),1,0)</f>
        <v>0</v>
      </c>
      <c r="BD40">
        <f>IF(AND('Predição Teste'!BD40&lt;('Y Teste'!BD40+20),'Predição Teste'!BD40&gt;('Y Teste'!BD40-20)),1,0)</f>
        <v>0</v>
      </c>
      <c r="BE40">
        <f>IF(AND('Predição Teste'!BE40&lt;('Y Teste'!BE40+20),'Predição Teste'!BE40&gt;('Y Teste'!BE40-20)),1,0)</f>
        <v>1</v>
      </c>
      <c r="BF40">
        <f>IF(AND('Predição Teste'!BF40&lt;('Y Teste'!BF40+20),'Predição Teste'!BF40&gt;('Y Teste'!BF40-20)),1,0)</f>
        <v>0</v>
      </c>
      <c r="BG40">
        <f>IF(AND('Predição Teste'!BG40&lt;('Y Teste'!BG40+20),'Predição Teste'!BG40&gt;('Y Teste'!BG40-20)),1,0)</f>
        <v>0</v>
      </c>
      <c r="BH40">
        <f>IF(AND('Predição Teste'!BH40&lt;('Y Teste'!BH40+20),'Predição Teste'!BH40&gt;('Y Teste'!BH40-20)),1,0)</f>
        <v>1</v>
      </c>
      <c r="BI40">
        <f>IF(AND('Predição Teste'!BI40&lt;('Y Teste'!BI40+20),'Predição Teste'!BI40&gt;('Y Teste'!BI40-20)),1,0)</f>
        <v>0</v>
      </c>
      <c r="BJ40">
        <f>IF(AND('Predição Teste'!BJ40&lt;('Y Teste'!BJ40+20),'Predição Teste'!BJ40&gt;('Y Teste'!BJ40-20)),1,0)</f>
        <v>1</v>
      </c>
      <c r="BK40">
        <f>IF(AND('Predição Teste'!BK40&lt;('Y Teste'!BK40+20),'Predição Teste'!BK40&gt;('Y Teste'!BK40-20)),1,0)</f>
        <v>0</v>
      </c>
      <c r="BL40">
        <f>IF(AND('Predição Teste'!BL40&lt;('Y Teste'!BL40+20),'Predição Teste'!BL40&gt;('Y Teste'!BL40-20)),1,0)</f>
        <v>1</v>
      </c>
      <c r="BM40">
        <f>IF(AND('Predição Teste'!BM40&lt;('Y Teste'!BM40+20),'Predição Teste'!BM40&gt;('Y Teste'!BM40-20)),1,0)</f>
        <v>1</v>
      </c>
      <c r="BN40">
        <f>IF(AND('Predição Teste'!BN40&lt;('Y Teste'!BN40+20),'Predição Teste'!BN40&gt;('Y Teste'!BN40-20)),1,0)</f>
        <v>1</v>
      </c>
      <c r="BO40">
        <f>IF(AND('Predição Teste'!BO40&lt;('Y Teste'!BO40+20),'Predição Teste'!BO40&gt;('Y Teste'!BO40-20)),1,0)</f>
        <v>1</v>
      </c>
      <c r="BP40">
        <f>IF(AND('Predição Teste'!BP40&lt;('Y Teste'!BP40+20),'Predição Teste'!BP40&gt;('Y Teste'!BP40-20)),1,0)</f>
        <v>0</v>
      </c>
      <c r="BQ40">
        <f>IF(AND('Predição Teste'!BQ40&lt;('Y Teste'!BQ40+20),'Predição Teste'!BQ40&gt;('Y Teste'!BQ40-20)),1,0)</f>
        <v>0</v>
      </c>
      <c r="BR40">
        <f>IF(AND('Predição Teste'!BR40&lt;('Y Teste'!BR40+20),'Predição Teste'!BR40&gt;('Y Teste'!BR40-20)),1,0)</f>
        <v>1</v>
      </c>
      <c r="BS40">
        <f>IF(AND('Predição Teste'!BS40&lt;('Y Teste'!BS40+20),'Predição Teste'!BS40&gt;('Y Teste'!BS40-20)),1,0)</f>
        <v>1</v>
      </c>
      <c r="BT40">
        <f>IF(AND('Predição Teste'!BT40&lt;('Y Teste'!BT40+20),'Predição Teste'!BT40&gt;('Y Teste'!BT40-20)),1,0)</f>
        <v>1</v>
      </c>
      <c r="BU40">
        <f>IF(AND('Predição Teste'!BU40&lt;('Y Teste'!BU40+20),'Predição Teste'!BU40&gt;('Y Teste'!BU40-20)),1,0)</f>
        <v>1</v>
      </c>
      <c r="BV40">
        <f>IF(AND('Predição Teste'!BV40&lt;('Y Teste'!BV40+20),'Predição Teste'!BV40&gt;('Y Teste'!BV40-20)),1,0)</f>
        <v>1</v>
      </c>
      <c r="BW40">
        <f>IF(AND('Predição Teste'!BW40&lt;('Y Teste'!BW40+20),'Predição Teste'!BW40&gt;('Y Teste'!BW40-20)),1,0)</f>
        <v>0</v>
      </c>
      <c r="BX40">
        <f>IF(AND('Predição Teste'!BX40&lt;('Y Teste'!BX40+20),'Predição Teste'!BX40&gt;('Y Teste'!BX40-20)),1,0)</f>
        <v>1</v>
      </c>
      <c r="BY40">
        <f>IF(AND('Predição Teste'!BY40&lt;('Y Teste'!BY40+20),'Predição Teste'!BY40&gt;('Y Teste'!BY40-20)),1,0)</f>
        <v>0</v>
      </c>
      <c r="BZ40">
        <f>IF(AND('Predição Teste'!BZ40&lt;('Y Teste'!BZ40+20),'Predição Teste'!BZ40&gt;('Y Teste'!BZ40-20)),1,0)</f>
        <v>1</v>
      </c>
      <c r="CA40">
        <f>IF(AND('Predição Teste'!CA40&lt;('Y Teste'!CA40+20),'Predição Teste'!CA40&gt;('Y Teste'!CA40-20)),1,0)</f>
        <v>1</v>
      </c>
      <c r="CB40">
        <f>IF(AND('Predição Teste'!CB40&lt;('Y Teste'!CB40+20),'Predição Teste'!CB40&gt;('Y Teste'!CB40-20)),1,0)</f>
        <v>0</v>
      </c>
      <c r="CC40">
        <f>IF(AND('Predição Teste'!CC40&lt;('Y Teste'!CC40+20),'Predição Teste'!CC40&gt;('Y Teste'!CC40-20)),1,0)</f>
        <v>0</v>
      </c>
      <c r="CD40">
        <f>IF(AND('Predição Teste'!CD40&lt;('Y Teste'!CD40+20),'Predição Teste'!CD40&gt;('Y Teste'!CD40-20)),1,0)</f>
        <v>1</v>
      </c>
      <c r="CE40">
        <f>IF(AND('Predição Teste'!CE40&lt;('Y Teste'!CE40+20),'Predição Teste'!CE40&gt;('Y Teste'!CE40-20)),1,0)</f>
        <v>1</v>
      </c>
      <c r="CF40">
        <f>IF(AND('Predição Teste'!CF40&lt;('Y Teste'!CF40+20),'Predição Teste'!CF40&gt;('Y Teste'!CF40-20)),1,0)</f>
        <v>1</v>
      </c>
      <c r="CG40">
        <f>IF(AND('Predição Teste'!CG40&lt;('Y Teste'!CG40+20),'Predição Teste'!CG40&gt;('Y Teste'!CG40-20)),1,0)</f>
        <v>1</v>
      </c>
      <c r="CH40">
        <f>IF(AND('Predição Teste'!CH40&lt;('Y Teste'!CH40+20),'Predição Teste'!CH40&gt;('Y Teste'!CH40-20)),1,0)</f>
        <v>0</v>
      </c>
      <c r="CI40">
        <f>IF(AND('Predição Teste'!CI40&lt;('Y Teste'!CI40+20),'Predição Teste'!CI40&gt;('Y Teste'!CI40-20)),1,0)</f>
        <v>0</v>
      </c>
      <c r="CJ40">
        <f>IF(AND('Predição Teste'!CJ40&lt;('Y Teste'!CJ40+20),'Predição Teste'!CJ40&gt;('Y Teste'!CJ40-20)),1,0)</f>
        <v>1</v>
      </c>
      <c r="CK40">
        <f>IF(AND('Predição Teste'!CK40&lt;('Y Teste'!CK40+20),'Predição Teste'!CK40&gt;('Y Teste'!CK40-20)),1,0)</f>
        <v>1</v>
      </c>
      <c r="CL40">
        <f>IF(AND('Predição Teste'!CL40&lt;('Y Teste'!CL40+20),'Predição Teste'!CL40&gt;('Y Teste'!CL40-20)),1,0)</f>
        <v>1</v>
      </c>
      <c r="CM40">
        <f>IF(AND('Predição Teste'!CM40&lt;('Y Teste'!CM40+20),'Predição Teste'!CM40&gt;('Y Teste'!CM40-20)),1,0)</f>
        <v>0</v>
      </c>
      <c r="CN40">
        <f>IF(AND('Predição Teste'!CN40&lt;('Y Teste'!CN40+20),'Predição Teste'!CN40&gt;('Y Teste'!CN40-20)),1,0)</f>
        <v>1</v>
      </c>
      <c r="CO40">
        <f>IF(AND('Predição Teste'!CO40&lt;('Y Teste'!CO40+20),'Predição Teste'!CO40&gt;('Y Teste'!CO40-20)),1,0)</f>
        <v>0</v>
      </c>
      <c r="CP40">
        <f>IF(AND('Predição Teste'!CP40&lt;('Y Teste'!CP40+20),'Predição Teste'!CP40&gt;('Y Teste'!CP40-20)),1,0)</f>
        <v>1</v>
      </c>
      <c r="CQ40">
        <f>IF(AND('Predição Teste'!CQ40&lt;('Y Teste'!CQ40+20),'Predição Teste'!CQ40&gt;('Y Teste'!CQ40-20)),1,0)</f>
        <v>1</v>
      </c>
      <c r="CR40">
        <f>IF(AND('Predição Teste'!CR40&lt;('Y Teste'!CR40+20),'Predição Teste'!CR40&gt;('Y Teste'!CR40-20)),1,0)</f>
        <v>1</v>
      </c>
      <c r="CS40">
        <f>IF(AND('Predição Teste'!CS40&lt;('Y Teste'!CS40+20),'Predição Teste'!CS40&gt;('Y Teste'!CS40-20)),1,0)</f>
        <v>0</v>
      </c>
      <c r="CT40">
        <f>IF(AND('Predição Teste'!CT40&lt;('Y Teste'!CT40+20),'Predição Teste'!CT40&gt;('Y Teste'!CT40-20)),1,0)</f>
        <v>1</v>
      </c>
      <c r="CU40">
        <f>IF(AND('Predição Teste'!CU40&lt;('Y Teste'!CU40+20),'Predição Teste'!CU40&gt;('Y Teste'!CU40-20)),1,0)</f>
        <v>1</v>
      </c>
      <c r="CV40">
        <f>IF(AND('Predição Teste'!CV40&lt;('Y Teste'!CV40+20),'Predição Teste'!CV40&gt;('Y Teste'!CV40-20)),1,0)</f>
        <v>1</v>
      </c>
      <c r="CW40">
        <f>IF(AND('Predição Teste'!CW40&lt;('Y Teste'!CW40+20),'Predição Teste'!CW40&gt;('Y Teste'!CW40-20)),1,0)</f>
        <v>0</v>
      </c>
      <c r="CX40">
        <f>IF(AND('Predição Teste'!CX40&lt;('Y Teste'!CX40+20),'Predição Teste'!CX40&gt;('Y Teste'!CX40-20)),1,0)</f>
        <v>1</v>
      </c>
      <c r="CY40">
        <f>IF(AND('Predição Teste'!CY40&lt;('Y Teste'!CY40+20),'Predição Teste'!CY40&gt;('Y Teste'!CY40-20)),1,0)</f>
        <v>1</v>
      </c>
      <c r="CZ40">
        <f>IF(AND('Predição Teste'!CZ40&lt;('Y Teste'!CZ40+20),'Predição Teste'!CZ40&gt;('Y Teste'!CZ40-20)),1,0)</f>
        <v>1</v>
      </c>
      <c r="DA40">
        <f>IF(AND('Predição Teste'!DA40&lt;('Y Teste'!DA40+20),'Predição Teste'!DA40&gt;('Y Teste'!DA40-20)),1,0)</f>
        <v>1</v>
      </c>
      <c r="DB40">
        <f>IF(AND('Predição Teste'!DB40&lt;('Y Teste'!DB40+20),'Predição Teste'!DB40&gt;('Y Teste'!DB40-20)),1,0)</f>
        <v>0</v>
      </c>
      <c r="DC40">
        <f>IF(AND('Predição Teste'!DC40&lt;('Y Teste'!DC40+20),'Predição Teste'!DC40&gt;('Y Teste'!DC40-20)),1,0)</f>
        <v>0</v>
      </c>
      <c r="DD40">
        <f>IF(AND('Predição Teste'!DD40&lt;('Y Teste'!DD40+20),'Predição Teste'!DD40&gt;('Y Teste'!DD40-20)),1,0)</f>
        <v>0</v>
      </c>
      <c r="DE40">
        <f>IF(AND('Predição Teste'!DE40&lt;('Y Teste'!DE40+20),'Predição Teste'!DE40&gt;('Y Teste'!DE40-20)),1,0)</f>
        <v>1</v>
      </c>
      <c r="DF40">
        <f>IF(AND('Predição Teste'!DF40&lt;('Y Teste'!DF40+20),'Predição Teste'!DF40&gt;('Y Teste'!DF40-20)),1,0)</f>
        <v>1</v>
      </c>
      <c r="DG40">
        <f>IF(AND('Predição Teste'!DG40&lt;('Y Teste'!DG40+20),'Predição Teste'!DG40&gt;('Y Teste'!DG40-20)),1,0)</f>
        <v>0</v>
      </c>
      <c r="DH40">
        <f>IF(AND('Predição Teste'!DH40&lt;('Y Teste'!DH40+20),'Predição Teste'!DH40&gt;('Y Teste'!DH40-20)),1,0)</f>
        <v>1</v>
      </c>
      <c r="DI40">
        <f>IF(AND('Predição Teste'!DI40&lt;('Y Teste'!DI40+20),'Predição Teste'!DI40&gt;('Y Teste'!DI40-20)),1,0)</f>
        <v>1</v>
      </c>
      <c r="DJ40">
        <f>IF(AND('Predição Teste'!DJ40&lt;('Y Teste'!DJ40+20),'Predição Teste'!DJ40&gt;('Y Teste'!DJ40-20)),1,0)</f>
        <v>1</v>
      </c>
      <c r="DK40">
        <f>IF(AND('Predição Teste'!DK40&lt;('Y Teste'!DK40+20),'Predição Teste'!DK40&gt;('Y Teste'!DK40-20)),1,0)</f>
        <v>1</v>
      </c>
      <c r="DL40">
        <f>IF(AND('Predição Teste'!DL40&lt;('Y Teste'!DL40+20),'Predição Teste'!DL40&gt;('Y Teste'!DL40-20)),1,0)</f>
        <v>1</v>
      </c>
      <c r="DM40">
        <f>IF(AND('Predição Teste'!DM40&lt;('Y Teste'!DM40+20),'Predição Teste'!DM40&gt;('Y Teste'!DM40-20)),1,0)</f>
        <v>0</v>
      </c>
      <c r="DN40">
        <f>IF(AND('Predição Teste'!DN40&lt;('Y Teste'!DN40+20),'Predição Teste'!DN40&gt;('Y Teste'!DN40-20)),1,0)</f>
        <v>1</v>
      </c>
      <c r="DO40">
        <f>IF(AND('Predição Teste'!DO40&lt;('Y Teste'!DO40+20),'Predição Teste'!DO40&gt;('Y Teste'!DO40-20)),1,0)</f>
        <v>1</v>
      </c>
      <c r="DP40">
        <f>IF(AND('Predição Teste'!DP40&lt;('Y Teste'!DP40+20),'Predição Teste'!DP40&gt;('Y Teste'!DP40-20)),1,0)</f>
        <v>1</v>
      </c>
      <c r="DQ40">
        <f>IF(AND('Predição Teste'!DQ40&lt;('Y Teste'!DQ40+20),'Predição Teste'!DQ40&gt;('Y Teste'!DQ40-20)),1,0)</f>
        <v>0</v>
      </c>
      <c r="DR40">
        <f>IF(AND('Predição Teste'!DR40&lt;('Y Teste'!DR40+20),'Predição Teste'!DR40&gt;('Y Teste'!DR40-20)),1,0)</f>
        <v>1</v>
      </c>
      <c r="DS40">
        <f>IF(AND('Predição Teste'!DS40&lt;('Y Teste'!DS40+20),'Predição Teste'!DS40&gt;('Y Teste'!DS40-20)),1,0)</f>
        <v>1</v>
      </c>
      <c r="DT40">
        <f>IF(AND('Predição Teste'!DT40&lt;('Y Teste'!DT40+20),'Predição Teste'!DT40&gt;('Y Teste'!DT40-20)),1,0)</f>
        <v>0</v>
      </c>
      <c r="DU40">
        <f>IF(AND('Predição Teste'!DU40&lt;('Y Teste'!DU40+20),'Predição Teste'!DU40&gt;('Y Teste'!DU40-20)),1,0)</f>
        <v>1</v>
      </c>
      <c r="DV40">
        <f>IF(AND('Predição Teste'!DV40&lt;('Y Teste'!DV40+20),'Predição Teste'!DV40&gt;('Y Teste'!DV40-20)),1,0)</f>
        <v>0</v>
      </c>
      <c r="DW40">
        <f>IF(AND('Predição Teste'!DW40&lt;('Y Teste'!DW40+20),'Predição Teste'!DW40&gt;('Y Teste'!DW40-20)),1,0)</f>
        <v>1</v>
      </c>
      <c r="DX40">
        <f>IF(AND('Predição Teste'!DX40&lt;('Y Teste'!DX40+20),'Predição Teste'!DX40&gt;('Y Teste'!DX40-20)),1,0)</f>
        <v>1</v>
      </c>
      <c r="DY40">
        <f>IF(AND('Predição Teste'!DY40&lt;('Y Teste'!DY40+20),'Predição Teste'!DY40&gt;('Y Teste'!DY40-20)),1,0)</f>
        <v>0</v>
      </c>
      <c r="DZ40">
        <f>IF(AND('Predição Teste'!DZ40&lt;('Y Teste'!DZ40+20),'Predição Teste'!DZ40&gt;('Y Teste'!DZ40-20)),1,0)</f>
        <v>1</v>
      </c>
      <c r="EA40">
        <f>IF(AND('Predição Teste'!EA40&lt;('Y Teste'!EA40+20),'Predição Teste'!EA40&gt;('Y Teste'!EA40-20)),1,0)</f>
        <v>0</v>
      </c>
      <c r="EB40">
        <f>IF(AND('Predição Teste'!EB40&lt;('Y Teste'!EB40+20),'Predição Teste'!EB40&gt;('Y Teste'!EB40-20)),1,0)</f>
        <v>0</v>
      </c>
      <c r="EC40">
        <f>IF(AND('Predição Teste'!EC40&lt;('Y Teste'!EC40+20),'Predição Teste'!EC40&gt;('Y Teste'!EC40-20)),1,0)</f>
        <v>1</v>
      </c>
      <c r="ED40">
        <f>IF(AND('Predição Teste'!ED40&lt;('Y Teste'!ED40+20),'Predição Teste'!ED40&gt;('Y Teste'!ED40-20)),1,0)</f>
        <v>1</v>
      </c>
      <c r="EE40">
        <f>IF(AND('Predição Teste'!EE40&lt;('Y Teste'!EE40+20),'Predição Teste'!EE40&gt;('Y Teste'!EE40-20)),1,0)</f>
        <v>0</v>
      </c>
      <c r="EF40">
        <f>IF(AND('Predição Teste'!EF40&lt;('Y Teste'!EF40+20),'Predição Teste'!EF40&gt;('Y Teste'!EF40-20)),1,0)</f>
        <v>1</v>
      </c>
      <c r="EG40">
        <f>IF(AND('Predição Teste'!EG40&lt;('Y Teste'!EG40+20),'Predição Teste'!EG40&gt;('Y Teste'!EG40-20)),1,0)</f>
        <v>1</v>
      </c>
      <c r="EH40">
        <f>IF(AND('Predição Teste'!EH40&lt;('Y Teste'!EH40+20),'Predição Teste'!EH40&gt;('Y Teste'!EH40-20)),1,0)</f>
        <v>0</v>
      </c>
      <c r="EI40">
        <f>IF(AND('Predição Teste'!EI40&lt;('Y Teste'!EI40+20),'Predição Teste'!EI40&gt;('Y Teste'!EI40-20)),1,0)</f>
        <v>0</v>
      </c>
      <c r="EJ40">
        <f>IF(AND('Predição Teste'!EJ40&lt;('Y Teste'!EJ40+20),'Predição Teste'!EJ40&gt;('Y Teste'!EJ40-20)),1,0)</f>
        <v>0</v>
      </c>
      <c r="EK40">
        <f>IF(AND('Predição Teste'!EK40&lt;('Y Teste'!EK40+20),'Predição Teste'!EK40&gt;('Y Teste'!EK40-20)),1,0)</f>
        <v>1</v>
      </c>
      <c r="EL40">
        <f>IF(AND('Predição Teste'!EL40&lt;('Y Teste'!EL40+20),'Predição Teste'!EL40&gt;('Y Teste'!EL40-20)),1,0)</f>
        <v>1</v>
      </c>
      <c r="EM40">
        <f>IF(AND('Predição Teste'!EM40&lt;('Y Teste'!EM40+20),'Predição Teste'!EM40&gt;('Y Teste'!EM40-20)),1,0)</f>
        <v>1</v>
      </c>
      <c r="EN40">
        <f>IF(AND('Predição Teste'!EN40&lt;('Y Teste'!EN40+20),'Predição Teste'!EN40&gt;('Y Teste'!EN40-20)),1,0)</f>
        <v>1</v>
      </c>
      <c r="EO40">
        <f>IF(AND('Predição Teste'!EO40&lt;('Y Teste'!EO40+20),'Predição Teste'!EO40&gt;('Y Teste'!EO40-20)),1,0)</f>
        <v>1</v>
      </c>
      <c r="EP40">
        <f>IF(AND('Predição Teste'!EP40&lt;('Y Teste'!EP40+20),'Predição Teste'!EP40&gt;('Y Teste'!EP40-20)),1,0)</f>
        <v>1</v>
      </c>
      <c r="EQ40">
        <f>IF(AND('Predição Teste'!EQ40&lt;('Y Teste'!EQ40+20),'Predição Teste'!EQ40&gt;('Y Teste'!EQ40-20)),1,0)</f>
        <v>1</v>
      </c>
      <c r="ER40">
        <f>IF(AND('Predição Teste'!ER40&lt;('Y Teste'!ER40+20),'Predição Teste'!ER40&gt;('Y Teste'!ER40-20)),1,0)</f>
        <v>0</v>
      </c>
      <c r="ES40">
        <f>IF(AND('Predição Teste'!ES40&lt;('Y Teste'!ES40+20),'Predição Teste'!ES40&gt;('Y Teste'!ES40-20)),1,0)</f>
        <v>1</v>
      </c>
      <c r="ET40">
        <f>IF(AND('Predição Teste'!ET40&lt;('Y Teste'!ET40+20),'Predição Teste'!ET40&gt;('Y Teste'!ET40-20)),1,0)</f>
        <v>1</v>
      </c>
      <c r="EU40">
        <f>IF(AND('Predição Teste'!EU40&lt;('Y Teste'!EU40+20),'Predição Teste'!EU40&gt;('Y Teste'!EU40-20)),1,0)</f>
        <v>0</v>
      </c>
      <c r="EV40">
        <f>IF(AND('Predição Teste'!EV40&lt;('Y Teste'!EV40+20),'Predição Teste'!EV40&gt;('Y Teste'!EV40-20)),1,0)</f>
        <v>1</v>
      </c>
      <c r="EW40">
        <f>IF(AND('Predição Teste'!EW40&lt;('Y Teste'!EW40+20),'Predição Teste'!EW40&gt;('Y Teste'!EW40-20)),1,0)</f>
        <v>1</v>
      </c>
      <c r="EX40">
        <f>IF(AND('Predição Teste'!EX40&lt;('Y Teste'!EX40+20),'Predição Teste'!EX40&gt;('Y Teste'!EX40-20)),1,0)</f>
        <v>1</v>
      </c>
      <c r="EY40">
        <f>IF(AND('Predição Teste'!EY40&lt;('Y Teste'!EY40+20),'Predição Teste'!EY40&gt;('Y Teste'!EY40-20)),1,0)</f>
        <v>0</v>
      </c>
      <c r="EZ40">
        <f>IF(AND('Predição Teste'!EZ40&lt;('Y Teste'!EZ40+20),'Predição Teste'!EZ40&gt;('Y Teste'!EZ40-20)),1,0)</f>
        <v>1</v>
      </c>
      <c r="FA40">
        <f>IF(AND('Predição Teste'!FA40&lt;('Y Teste'!FA40+20),'Predição Teste'!FA40&gt;('Y Teste'!FA40-20)),1,0)</f>
        <v>1</v>
      </c>
      <c r="FB40">
        <f>IF(AND('Predição Teste'!FB40&lt;('Y Teste'!FB40+20),'Predição Teste'!FB40&gt;('Y Teste'!FB40-20)),1,0)</f>
        <v>1</v>
      </c>
      <c r="FC40">
        <f>IF(AND('Predição Teste'!FC40&lt;('Y Teste'!FC40+20),'Predição Teste'!FC40&gt;('Y Teste'!FC40-20)),1,0)</f>
        <v>1</v>
      </c>
      <c r="FD40">
        <f>IF(AND('Predição Teste'!FD40&lt;('Y Teste'!FD40+20),'Predição Teste'!FD40&gt;('Y Teste'!FD40-20)),1,0)</f>
        <v>1</v>
      </c>
      <c r="FE40">
        <f>IF(AND('Predição Teste'!FE40&lt;('Y Teste'!FE40+20),'Predição Teste'!FE40&gt;('Y Teste'!FE40-20)),1,0)</f>
        <v>1</v>
      </c>
      <c r="FF40">
        <f>IF(AND('Predição Teste'!FF40&lt;('Y Teste'!FF40+20),'Predição Teste'!FF40&gt;('Y Teste'!FF40-20)),1,0)</f>
        <v>0</v>
      </c>
      <c r="FG40">
        <f>IF(AND('Predição Teste'!FG40&lt;('Y Teste'!FG40+20),'Predição Teste'!FG40&gt;('Y Teste'!FG40-20)),1,0)</f>
        <v>0</v>
      </c>
      <c r="FH40">
        <f>IF(AND('Predição Teste'!FH40&lt;('Y Teste'!FH40+20),'Predição Teste'!FH40&gt;('Y Teste'!FH40-20)),1,0)</f>
        <v>1</v>
      </c>
      <c r="FI40">
        <f>IF(AND('Predição Teste'!FI40&lt;('Y Teste'!FI40+20),'Predição Teste'!FI40&gt;('Y Teste'!FI40-20)),1,0)</f>
        <v>1</v>
      </c>
      <c r="FJ40">
        <f>IF(AND('Predição Teste'!FJ40&lt;('Y Teste'!FJ40+20),'Predição Teste'!FJ40&gt;('Y Teste'!FJ40-20)),1,0)</f>
        <v>1</v>
      </c>
      <c r="FK40">
        <f>IF(AND('Predição Teste'!FK40&lt;('Y Teste'!FK40+20),'Predição Teste'!FK40&gt;('Y Teste'!FK40-20)),1,0)</f>
        <v>0</v>
      </c>
      <c r="FL40">
        <f>IF(AND('Predição Teste'!FL40&lt;('Y Teste'!FL40+20),'Predição Teste'!FL40&gt;('Y Teste'!FL40-20)),1,0)</f>
        <v>1</v>
      </c>
      <c r="FM40">
        <f>IF(AND('Predição Teste'!FM40&lt;('Y Teste'!FM40+20),'Predição Teste'!FM40&gt;('Y Teste'!FM40-20)),1,0)</f>
        <v>1</v>
      </c>
      <c r="FN40">
        <f>IF(AND('Predição Teste'!FN40&lt;('Y Teste'!FN40+20),'Predição Teste'!FN40&gt;('Y Teste'!FN40-20)),1,0)</f>
        <v>0</v>
      </c>
      <c r="FO40">
        <f>IF(AND('Predição Teste'!FO40&lt;('Y Teste'!FO40+20),'Predição Teste'!FO40&gt;('Y Teste'!FO40-20)),1,0)</f>
        <v>1</v>
      </c>
      <c r="FP40">
        <f>IF(AND('Predição Teste'!FP40&lt;('Y Teste'!FP40+20),'Predição Teste'!FP40&gt;('Y Teste'!FP40-20)),1,0)</f>
        <v>0</v>
      </c>
      <c r="FQ40">
        <f>IF(AND('Predição Teste'!FQ40&lt;('Y Teste'!FQ40+20),'Predição Teste'!FQ40&gt;('Y Teste'!FQ40-20)),1,0)</f>
        <v>1</v>
      </c>
      <c r="FR40">
        <f>IF(AND('Predição Teste'!FR40&lt;('Y Teste'!FR40+20),'Predição Teste'!FR40&gt;('Y Teste'!FR40-20)),1,0)</f>
        <v>0</v>
      </c>
      <c r="FS40">
        <f>IF(AND('Predição Teste'!FS40&lt;('Y Teste'!FS40+20),'Predição Teste'!FS40&gt;('Y Teste'!FS40-20)),1,0)</f>
        <v>1</v>
      </c>
      <c r="FT40">
        <f>IF(AND('Predição Teste'!FT40&lt;('Y Teste'!FT40+20),'Predição Teste'!FT40&gt;('Y Teste'!FT40-20)),1,0)</f>
        <v>0</v>
      </c>
      <c r="FU40">
        <f>IF(AND('Predição Teste'!FU40&lt;('Y Teste'!FU40+20),'Predição Teste'!FU40&gt;('Y Teste'!FU40-20)),1,0)</f>
        <v>0</v>
      </c>
      <c r="FV40">
        <f>IF(AND('Predição Teste'!FV40&lt;('Y Teste'!FV40+20),'Predição Teste'!FV40&gt;('Y Teste'!FV40-20)),1,0)</f>
        <v>0</v>
      </c>
      <c r="FW40">
        <f>IF(AND('Predição Teste'!FW40&lt;('Y Teste'!FW40+20),'Predição Teste'!FW40&gt;('Y Teste'!FW40-20)),1,0)</f>
        <v>1</v>
      </c>
      <c r="FX40">
        <f>IF(AND('Predição Teste'!FX40&lt;('Y Teste'!FX40+20),'Predição Teste'!FX40&gt;('Y Teste'!FX40-20)),1,0)</f>
        <v>1</v>
      </c>
      <c r="FY40">
        <f>IF(AND('Predição Teste'!FY40&lt;('Y Teste'!FY40+20),'Predição Teste'!FY40&gt;('Y Teste'!FY40-20)),1,0)</f>
        <v>1</v>
      </c>
      <c r="FZ40">
        <f>IF(AND('Predição Teste'!FZ40&lt;('Y Teste'!FZ40+20),'Predição Teste'!FZ40&gt;('Y Teste'!FZ40-20)),1,0)</f>
        <v>1</v>
      </c>
      <c r="GA40">
        <f>IF(AND('Predição Teste'!GA40&lt;('Y Teste'!GA40+20),'Predição Teste'!GA40&gt;('Y Teste'!GA40-20)),1,0)</f>
        <v>1</v>
      </c>
      <c r="GB40">
        <f>IF(AND('Predição Teste'!GB40&lt;('Y Teste'!GB40+20),'Predição Teste'!GB40&gt;('Y Teste'!GB40-20)),1,0)</f>
        <v>1</v>
      </c>
      <c r="GC40">
        <f>IF(AND('Predição Teste'!GC40&lt;('Y Teste'!GC40+20),'Predição Teste'!GC40&gt;('Y Teste'!GC40-20)),1,0)</f>
        <v>0</v>
      </c>
      <c r="GD40">
        <f>IF(AND('Predição Teste'!GD40&lt;('Y Teste'!GD40+20),'Predição Teste'!GD40&gt;('Y Teste'!GD40-20)),1,0)</f>
        <v>1</v>
      </c>
      <c r="GE40">
        <f>IF(AND('Predição Teste'!GE40&lt;('Y Teste'!GE40+20),'Predição Teste'!GE40&gt;('Y Teste'!GE40-20)),1,0)</f>
        <v>0</v>
      </c>
      <c r="GF40">
        <f>IF(AND('Predição Teste'!GF40&lt;('Y Teste'!GF40+20),'Predição Teste'!GF40&gt;('Y Teste'!GF40-20)),1,0)</f>
        <v>0</v>
      </c>
      <c r="GG40">
        <f>IF(AND('Predição Teste'!GG40&lt;('Y Teste'!GG40+20),'Predição Teste'!GG40&gt;('Y Teste'!GG40-20)),1,0)</f>
        <v>1</v>
      </c>
      <c r="GH40">
        <f>IF(AND('Predição Teste'!GH40&lt;('Y Teste'!GH40+20),'Predição Teste'!GH40&gt;('Y Teste'!GH40-20)),1,0)</f>
        <v>1</v>
      </c>
      <c r="GI40">
        <f>IF(AND('Predição Teste'!GI40&lt;('Y Teste'!GI40+20),'Predição Teste'!GI40&gt;('Y Teste'!GI40-20)),1,0)</f>
        <v>1</v>
      </c>
      <c r="GJ40">
        <f>IF(AND('Predição Teste'!GJ40&lt;('Y Teste'!GJ40+20),'Predição Teste'!GJ40&gt;('Y Teste'!GJ40-20)),1,0)</f>
        <v>0</v>
      </c>
      <c r="GK40">
        <f>IF(AND('Predição Teste'!GK40&lt;('Y Teste'!GK40+20),'Predição Teste'!GK40&gt;('Y Teste'!GK40-20)),1,0)</f>
        <v>1</v>
      </c>
      <c r="GL40">
        <f>IF(AND('Predição Teste'!GL40&lt;('Y Teste'!GL40+20),'Predição Teste'!GL40&gt;('Y Teste'!GL40-20)),1,0)</f>
        <v>1</v>
      </c>
      <c r="GM40">
        <f>IF(AND('Predição Teste'!GM40&lt;('Y Teste'!GM40+20),'Predição Teste'!GM40&gt;('Y Teste'!GM40-20)),1,0)</f>
        <v>1</v>
      </c>
      <c r="GN40">
        <f>IF(AND('Predição Teste'!GN40&lt;('Y Teste'!GN40+20),'Predição Teste'!GN40&gt;('Y Teste'!GN40-20)),1,0)</f>
        <v>1</v>
      </c>
      <c r="GO40">
        <f>IF(AND('Predição Teste'!GO40&lt;('Y Teste'!GO40+20),'Predição Teste'!GO40&gt;('Y Teste'!GO40-20)),1,0)</f>
        <v>1</v>
      </c>
      <c r="GP40">
        <f>IF(AND('Predição Teste'!GP40&lt;('Y Teste'!GP40+20),'Predição Teste'!GP40&gt;('Y Teste'!GP40-20)),1,0)</f>
        <v>1</v>
      </c>
      <c r="GQ40">
        <f>IF(AND('Predição Teste'!GQ40&lt;('Y Teste'!GQ40+20),'Predição Teste'!GQ40&gt;('Y Teste'!GQ40-20)),1,0)</f>
        <v>1</v>
      </c>
      <c r="GR40">
        <f>IF(AND('Predição Teste'!GR40&lt;('Y Teste'!GR40+20),'Predição Teste'!GR40&gt;('Y Teste'!GR40-20)),1,0)</f>
        <v>0</v>
      </c>
      <c r="GS40">
        <f>IF(AND('Predição Teste'!GS40&lt;('Y Teste'!GS40+20),'Predição Teste'!GS40&gt;('Y Teste'!GS40-20)),1,0)</f>
        <v>1</v>
      </c>
      <c r="GT40">
        <f>IF(AND('Predição Teste'!GT40&lt;('Y Teste'!GT40+20),'Predição Teste'!GT40&gt;('Y Teste'!GT40-20)),1,0)</f>
        <v>1</v>
      </c>
      <c r="GU40">
        <f>IF(AND('Predição Teste'!GU40&lt;('Y Teste'!GU40+20),'Predição Teste'!GU40&gt;('Y Teste'!GU40-20)),1,0)</f>
        <v>0</v>
      </c>
      <c r="GV40">
        <f>IF(AND('Predição Teste'!GV40&lt;('Y Teste'!GV40+20),'Predição Teste'!GV40&gt;('Y Teste'!GV40-20)),1,0)</f>
        <v>0</v>
      </c>
      <c r="GW40">
        <f>IF(AND('Predição Teste'!GW40&lt;('Y Teste'!GW40+20),'Predição Teste'!GW40&gt;('Y Teste'!GW40-20)),1,0)</f>
        <v>1</v>
      </c>
      <c r="GX40">
        <f>IF(AND('Predição Teste'!GX40&lt;('Y Teste'!GX40+20),'Predição Teste'!GX40&gt;('Y Teste'!GX40-20)),1,0)</f>
        <v>1</v>
      </c>
      <c r="GY40">
        <f>IF(AND('Predição Teste'!GY40&lt;('Y Teste'!GY40+20),'Predição Teste'!GY40&gt;('Y Teste'!GY40-20)),1,0)</f>
        <v>1</v>
      </c>
      <c r="GZ40">
        <f>IF(AND('Predição Teste'!GZ40&lt;('Y Teste'!GZ40+20),'Predição Teste'!GZ40&gt;('Y Teste'!GZ40-20)),1,0)</f>
        <v>0</v>
      </c>
      <c r="HA40">
        <f>IF(AND('Predição Teste'!HA40&lt;('Y Teste'!HA40+20),'Predição Teste'!HA40&gt;('Y Teste'!HA40-20)),1,0)</f>
        <v>1</v>
      </c>
      <c r="HB40">
        <f>IF(AND('Predição Teste'!HB40&lt;('Y Teste'!HB40+20),'Predição Teste'!HB40&gt;('Y Teste'!HB40-20)),1,0)</f>
        <v>1</v>
      </c>
      <c r="HC40">
        <f>IF(AND('Predição Teste'!HC40&lt;('Y Teste'!HC40+20),'Predição Teste'!HC40&gt;('Y Teste'!HC40-20)),1,0)</f>
        <v>1</v>
      </c>
      <c r="HD40">
        <f>IF(AND('Predição Teste'!HD40&lt;('Y Teste'!HD40+20),'Predição Teste'!HD40&gt;('Y Teste'!HD40-20)),1,0)</f>
        <v>1</v>
      </c>
      <c r="HE40">
        <f>IF(AND('Predição Teste'!HE40&lt;('Y Teste'!HE40+20),'Predição Teste'!HE40&gt;('Y Teste'!HE40-20)),1,0)</f>
        <v>1</v>
      </c>
      <c r="HF40">
        <f>IF(AND('Predição Teste'!HF40&lt;('Y Teste'!HF40+20),'Predição Teste'!HF40&gt;('Y Teste'!HF40-20)),1,0)</f>
        <v>1</v>
      </c>
      <c r="HG40">
        <f>IF(AND('Predição Teste'!HG40&lt;('Y Teste'!HG40+20),'Predição Teste'!HG40&gt;('Y Teste'!HG40-20)),1,0)</f>
        <v>1</v>
      </c>
      <c r="HH40">
        <f>IF(AND('Predição Teste'!HH40&lt;('Y Teste'!HH40+20),'Predição Teste'!HH40&gt;('Y Teste'!HH40-20)),1,0)</f>
        <v>1</v>
      </c>
      <c r="HI40">
        <f>IF(AND('Predição Teste'!HI40&lt;('Y Teste'!HI40+20),'Predição Teste'!HI40&gt;('Y Teste'!HI40-20)),1,0)</f>
        <v>1</v>
      </c>
      <c r="HJ40">
        <f>IF(AND('Predição Teste'!HJ40&lt;('Y Teste'!HJ40+20),'Predição Teste'!HJ40&gt;('Y Teste'!HJ40-20)),1,0)</f>
        <v>1</v>
      </c>
      <c r="HK40">
        <f>IF(AND('Predição Teste'!HK40&lt;('Y Teste'!HK40+20),'Predição Teste'!HK40&gt;('Y Teste'!HK40-20)),1,0)</f>
        <v>0</v>
      </c>
      <c r="HL40">
        <f>IF(AND('Predição Teste'!HL40&lt;('Y Teste'!HL40+20),'Predição Teste'!HL40&gt;('Y Teste'!HL40-20)),1,0)</f>
        <v>0</v>
      </c>
      <c r="HM40">
        <f>IF(AND('Predição Teste'!HM40&lt;('Y Teste'!HM40+20),'Predição Teste'!HM40&gt;('Y Teste'!HM40-20)),1,0)</f>
        <v>1</v>
      </c>
      <c r="HN40">
        <f>IF(AND('Predição Teste'!HN40&lt;('Y Teste'!HN40+20),'Predição Teste'!HN40&gt;('Y Teste'!HN40-20)),1,0)</f>
        <v>1</v>
      </c>
      <c r="HO40">
        <f>IF(AND('Predição Teste'!HO40&lt;('Y Teste'!HO40+20),'Predição Teste'!HO40&gt;('Y Teste'!HO40-20)),1,0)</f>
        <v>1</v>
      </c>
      <c r="HP40">
        <f>IF(AND('Predição Teste'!HP40&lt;('Y Teste'!HP40+20),'Predição Teste'!HP40&gt;('Y Teste'!HP40-20)),1,0)</f>
        <v>0</v>
      </c>
      <c r="HQ40">
        <f>IF(AND('Predição Teste'!HQ40&lt;('Y Teste'!HQ40+20),'Predição Teste'!HQ40&gt;('Y Teste'!HQ40-20)),1,0)</f>
        <v>1</v>
      </c>
      <c r="HR40">
        <f>IF(AND('Predição Teste'!HR40&lt;('Y Teste'!HR40+20),'Predição Teste'!HR40&gt;('Y Teste'!HR40-20)),1,0)</f>
        <v>1</v>
      </c>
      <c r="HS40">
        <f>IF(AND('Predição Teste'!HS40&lt;('Y Teste'!HS40+20),'Predição Teste'!HS40&gt;('Y Teste'!HS40-20)),1,0)</f>
        <v>1</v>
      </c>
      <c r="HU40">
        <f t="shared" si="0"/>
        <v>153</v>
      </c>
    </row>
    <row r="41" spans="1:229" x14ac:dyDescent="0.25">
      <c r="A41">
        <f>IF(AND('Predição Teste'!A41&lt;('Y Teste'!A41+20),'Predição Teste'!A41&gt;('Y Teste'!A41-20)),1,0)</f>
        <v>0</v>
      </c>
      <c r="B41">
        <f>IF(AND('Predição Teste'!B41&lt;('Y Teste'!B41+20),'Predição Teste'!B41&gt;('Y Teste'!B41-20)),1,0)</f>
        <v>0</v>
      </c>
      <c r="C41">
        <f>IF(AND('Predição Teste'!C41&lt;('Y Teste'!C41+20),'Predição Teste'!C41&gt;('Y Teste'!C41-20)),1,0)</f>
        <v>1</v>
      </c>
      <c r="D41">
        <f>IF(AND('Predição Teste'!D41&lt;('Y Teste'!D41+20),'Predição Teste'!D41&gt;('Y Teste'!D41-20)),1,0)</f>
        <v>0</v>
      </c>
      <c r="E41">
        <f>IF(AND('Predição Teste'!E41&lt;('Y Teste'!E41+20),'Predição Teste'!E41&gt;('Y Teste'!E41-20)),1,0)</f>
        <v>1</v>
      </c>
      <c r="F41">
        <f>IF(AND('Predição Teste'!F41&lt;('Y Teste'!F41+20),'Predição Teste'!F41&gt;('Y Teste'!F41-20)),1,0)</f>
        <v>1</v>
      </c>
      <c r="G41">
        <f>IF(AND('Predição Teste'!G41&lt;('Y Teste'!G41+20),'Predição Teste'!G41&gt;('Y Teste'!G41-20)),1,0)</f>
        <v>0</v>
      </c>
      <c r="H41">
        <f>IF(AND('Predição Teste'!H41&lt;('Y Teste'!H41+20),'Predição Teste'!H41&gt;('Y Teste'!H41-20)),1,0)</f>
        <v>1</v>
      </c>
      <c r="I41">
        <f>IF(AND('Predição Teste'!I41&lt;('Y Teste'!I41+20),'Predição Teste'!I41&gt;('Y Teste'!I41-20)),1,0)</f>
        <v>1</v>
      </c>
      <c r="J41">
        <f>IF(AND('Predição Teste'!J41&lt;('Y Teste'!J41+20),'Predição Teste'!J41&gt;('Y Teste'!J41-20)),1,0)</f>
        <v>0</v>
      </c>
      <c r="K41">
        <f>IF(AND('Predição Teste'!K41&lt;('Y Teste'!K41+20),'Predição Teste'!K41&gt;('Y Teste'!K41-20)),1,0)</f>
        <v>0</v>
      </c>
      <c r="L41">
        <f>IF(AND('Predição Teste'!L41&lt;('Y Teste'!L41+20),'Predição Teste'!L41&gt;('Y Teste'!L41-20)),1,0)</f>
        <v>1</v>
      </c>
      <c r="M41">
        <f>IF(AND('Predição Teste'!M41&lt;('Y Teste'!M41+20),'Predição Teste'!M41&gt;('Y Teste'!M41-20)),1,0)</f>
        <v>1</v>
      </c>
      <c r="N41">
        <f>IF(AND('Predição Teste'!N41&lt;('Y Teste'!N41+20),'Predição Teste'!N41&gt;('Y Teste'!N41-20)),1,0)</f>
        <v>1</v>
      </c>
      <c r="O41">
        <f>IF(AND('Predição Teste'!O41&lt;('Y Teste'!O41+20),'Predição Teste'!O41&gt;('Y Teste'!O41-20)),1,0)</f>
        <v>1</v>
      </c>
      <c r="P41">
        <f>IF(AND('Predição Teste'!P41&lt;('Y Teste'!P41+20),'Predição Teste'!P41&gt;('Y Teste'!P41-20)),1,0)</f>
        <v>1</v>
      </c>
      <c r="Q41">
        <f>IF(AND('Predição Teste'!Q41&lt;('Y Teste'!Q41+20),'Predição Teste'!Q41&gt;('Y Teste'!Q41-20)),1,0)</f>
        <v>1</v>
      </c>
      <c r="R41">
        <f>IF(AND('Predição Teste'!R41&lt;('Y Teste'!R41+20),'Predição Teste'!R41&gt;('Y Teste'!R41-20)),1,0)</f>
        <v>0</v>
      </c>
      <c r="S41">
        <f>IF(AND('Predição Teste'!S41&lt;('Y Teste'!S41+20),'Predição Teste'!S41&gt;('Y Teste'!S41-20)),1,0)</f>
        <v>1</v>
      </c>
      <c r="T41">
        <f>IF(AND('Predição Teste'!T41&lt;('Y Teste'!T41+20),'Predição Teste'!T41&gt;('Y Teste'!T41-20)),1,0)</f>
        <v>1</v>
      </c>
      <c r="U41">
        <f>IF(AND('Predição Teste'!U41&lt;('Y Teste'!U41+20),'Predição Teste'!U41&gt;('Y Teste'!U41-20)),1,0)</f>
        <v>0</v>
      </c>
      <c r="V41">
        <f>IF(AND('Predição Teste'!V41&lt;('Y Teste'!V41+20),'Predição Teste'!V41&gt;('Y Teste'!V41-20)),1,0)</f>
        <v>1</v>
      </c>
      <c r="W41">
        <f>IF(AND('Predição Teste'!W41&lt;('Y Teste'!W41+20),'Predição Teste'!W41&gt;('Y Teste'!W41-20)),1,0)</f>
        <v>1</v>
      </c>
      <c r="X41">
        <f>IF(AND('Predição Teste'!X41&lt;('Y Teste'!X41+20),'Predição Teste'!X41&gt;('Y Teste'!X41-20)),1,0)</f>
        <v>0</v>
      </c>
      <c r="Y41">
        <f>IF(AND('Predição Teste'!Y41&lt;('Y Teste'!Y41+20),'Predição Teste'!Y41&gt;('Y Teste'!Y41-20)),1,0)</f>
        <v>1</v>
      </c>
      <c r="Z41">
        <f>IF(AND('Predição Teste'!Z41&lt;('Y Teste'!Z41+20),'Predição Teste'!Z41&gt;('Y Teste'!Z41-20)),1,0)</f>
        <v>1</v>
      </c>
      <c r="AA41">
        <f>IF(AND('Predição Teste'!AA41&lt;('Y Teste'!AA41+20),'Predição Teste'!AA41&gt;('Y Teste'!AA41-20)),1,0)</f>
        <v>1</v>
      </c>
      <c r="AB41">
        <f>IF(AND('Predição Teste'!AB41&lt;('Y Teste'!AB41+20),'Predição Teste'!AB41&gt;('Y Teste'!AB41-20)),1,0)</f>
        <v>1</v>
      </c>
      <c r="AC41">
        <f>IF(AND('Predição Teste'!AC41&lt;('Y Teste'!AC41+20),'Predição Teste'!AC41&gt;('Y Teste'!AC41-20)),1,0)</f>
        <v>1</v>
      </c>
      <c r="AD41">
        <f>IF(AND('Predição Teste'!AD41&lt;('Y Teste'!AD41+20),'Predição Teste'!AD41&gt;('Y Teste'!AD41-20)),1,0)</f>
        <v>1</v>
      </c>
      <c r="AE41">
        <f>IF(AND('Predição Teste'!AE41&lt;('Y Teste'!AE41+20),'Predição Teste'!AE41&gt;('Y Teste'!AE41-20)),1,0)</f>
        <v>0</v>
      </c>
      <c r="AF41">
        <f>IF(AND('Predição Teste'!AF41&lt;('Y Teste'!AF41+20),'Predição Teste'!AF41&gt;('Y Teste'!AF41-20)),1,0)</f>
        <v>1</v>
      </c>
      <c r="AG41">
        <f>IF(AND('Predição Teste'!AG41&lt;('Y Teste'!AG41+20),'Predição Teste'!AG41&gt;('Y Teste'!AG41-20)),1,0)</f>
        <v>1</v>
      </c>
      <c r="AH41">
        <f>IF(AND('Predição Teste'!AH41&lt;('Y Teste'!AH41+20),'Predição Teste'!AH41&gt;('Y Teste'!AH41-20)),1,0)</f>
        <v>0</v>
      </c>
      <c r="AI41">
        <f>IF(AND('Predição Teste'!AI41&lt;('Y Teste'!AI41+20),'Predição Teste'!AI41&gt;('Y Teste'!AI41-20)),1,0)</f>
        <v>1</v>
      </c>
      <c r="AJ41">
        <f>IF(AND('Predição Teste'!AJ41&lt;('Y Teste'!AJ41+20),'Predição Teste'!AJ41&gt;('Y Teste'!AJ41-20)),1,0)</f>
        <v>1</v>
      </c>
      <c r="AK41">
        <f>IF(AND('Predição Teste'!AK41&lt;('Y Teste'!AK41+20),'Predição Teste'!AK41&gt;('Y Teste'!AK41-20)),1,0)</f>
        <v>1</v>
      </c>
      <c r="AL41">
        <f>IF(AND('Predição Teste'!AL41&lt;('Y Teste'!AL41+20),'Predição Teste'!AL41&gt;('Y Teste'!AL41-20)),1,0)</f>
        <v>0</v>
      </c>
      <c r="AM41">
        <f>IF(AND('Predição Teste'!AM41&lt;('Y Teste'!AM41+20),'Predição Teste'!AM41&gt;('Y Teste'!AM41-20)),1,0)</f>
        <v>1</v>
      </c>
      <c r="AN41">
        <f>IF(AND('Predição Teste'!AN41&lt;('Y Teste'!AN41+20),'Predição Teste'!AN41&gt;('Y Teste'!AN41-20)),1,0)</f>
        <v>1</v>
      </c>
      <c r="AO41">
        <f>IF(AND('Predição Teste'!AO41&lt;('Y Teste'!AO41+20),'Predição Teste'!AO41&gt;('Y Teste'!AO41-20)),1,0)</f>
        <v>0</v>
      </c>
      <c r="AP41">
        <f>IF(AND('Predição Teste'!AP41&lt;('Y Teste'!AP41+20),'Predição Teste'!AP41&gt;('Y Teste'!AP41-20)),1,0)</f>
        <v>1</v>
      </c>
      <c r="AQ41">
        <f>IF(AND('Predição Teste'!AQ41&lt;('Y Teste'!AQ41+20),'Predição Teste'!AQ41&gt;('Y Teste'!AQ41-20)),1,0)</f>
        <v>1</v>
      </c>
      <c r="AR41">
        <f>IF(AND('Predição Teste'!AR41&lt;('Y Teste'!AR41+20),'Predição Teste'!AR41&gt;('Y Teste'!AR41-20)),1,0)</f>
        <v>0</v>
      </c>
      <c r="AS41">
        <f>IF(AND('Predição Teste'!AS41&lt;('Y Teste'!AS41+20),'Predição Teste'!AS41&gt;('Y Teste'!AS41-20)),1,0)</f>
        <v>0</v>
      </c>
      <c r="AT41">
        <f>IF(AND('Predição Teste'!AT41&lt;('Y Teste'!AT41+20),'Predição Teste'!AT41&gt;('Y Teste'!AT41-20)),1,0)</f>
        <v>0</v>
      </c>
      <c r="AU41">
        <f>IF(AND('Predição Teste'!AU41&lt;('Y Teste'!AU41+20),'Predição Teste'!AU41&gt;('Y Teste'!AU41-20)),1,0)</f>
        <v>1</v>
      </c>
      <c r="AV41">
        <f>IF(AND('Predição Teste'!AV41&lt;('Y Teste'!AV41+20),'Predição Teste'!AV41&gt;('Y Teste'!AV41-20)),1,0)</f>
        <v>0</v>
      </c>
      <c r="AW41">
        <f>IF(AND('Predição Teste'!AW41&lt;('Y Teste'!AW41+20),'Predição Teste'!AW41&gt;('Y Teste'!AW41-20)),1,0)</f>
        <v>0</v>
      </c>
      <c r="AX41">
        <f>IF(AND('Predição Teste'!AX41&lt;('Y Teste'!AX41+20),'Predição Teste'!AX41&gt;('Y Teste'!AX41-20)),1,0)</f>
        <v>1</v>
      </c>
      <c r="AY41">
        <f>IF(AND('Predição Teste'!AY41&lt;('Y Teste'!AY41+20),'Predição Teste'!AY41&gt;('Y Teste'!AY41-20)),1,0)</f>
        <v>1</v>
      </c>
      <c r="AZ41">
        <f>IF(AND('Predição Teste'!AZ41&lt;('Y Teste'!AZ41+20),'Predição Teste'!AZ41&gt;('Y Teste'!AZ41-20)),1,0)</f>
        <v>1</v>
      </c>
      <c r="BA41">
        <f>IF(AND('Predição Teste'!BA41&lt;('Y Teste'!BA41+20),'Predição Teste'!BA41&gt;('Y Teste'!BA41-20)),1,0)</f>
        <v>1</v>
      </c>
      <c r="BB41">
        <f>IF(AND('Predição Teste'!BB41&lt;('Y Teste'!BB41+20),'Predição Teste'!BB41&gt;('Y Teste'!BB41-20)),1,0)</f>
        <v>1</v>
      </c>
      <c r="BC41">
        <f>IF(AND('Predição Teste'!BC41&lt;('Y Teste'!BC41+20),'Predição Teste'!BC41&gt;('Y Teste'!BC41-20)),1,0)</f>
        <v>0</v>
      </c>
      <c r="BD41">
        <f>IF(AND('Predição Teste'!BD41&lt;('Y Teste'!BD41+20),'Predição Teste'!BD41&gt;('Y Teste'!BD41-20)),1,0)</f>
        <v>1</v>
      </c>
      <c r="BE41">
        <f>IF(AND('Predição Teste'!BE41&lt;('Y Teste'!BE41+20),'Predição Teste'!BE41&gt;('Y Teste'!BE41-20)),1,0)</f>
        <v>1</v>
      </c>
      <c r="BF41">
        <f>IF(AND('Predição Teste'!BF41&lt;('Y Teste'!BF41+20),'Predição Teste'!BF41&gt;('Y Teste'!BF41-20)),1,0)</f>
        <v>0</v>
      </c>
      <c r="BG41">
        <f>IF(AND('Predição Teste'!BG41&lt;('Y Teste'!BG41+20),'Predição Teste'!BG41&gt;('Y Teste'!BG41-20)),1,0)</f>
        <v>0</v>
      </c>
      <c r="BH41">
        <f>IF(AND('Predição Teste'!BH41&lt;('Y Teste'!BH41+20),'Predição Teste'!BH41&gt;('Y Teste'!BH41-20)),1,0)</f>
        <v>1</v>
      </c>
      <c r="BI41">
        <f>IF(AND('Predição Teste'!BI41&lt;('Y Teste'!BI41+20),'Predição Teste'!BI41&gt;('Y Teste'!BI41-20)),1,0)</f>
        <v>1</v>
      </c>
      <c r="BJ41">
        <f>IF(AND('Predição Teste'!BJ41&lt;('Y Teste'!BJ41+20),'Predição Teste'!BJ41&gt;('Y Teste'!BJ41-20)),1,0)</f>
        <v>1</v>
      </c>
      <c r="BK41">
        <f>IF(AND('Predição Teste'!BK41&lt;('Y Teste'!BK41+20),'Predição Teste'!BK41&gt;('Y Teste'!BK41-20)),1,0)</f>
        <v>0</v>
      </c>
      <c r="BL41">
        <f>IF(AND('Predição Teste'!BL41&lt;('Y Teste'!BL41+20),'Predição Teste'!BL41&gt;('Y Teste'!BL41-20)),1,0)</f>
        <v>1</v>
      </c>
      <c r="BM41">
        <f>IF(AND('Predição Teste'!BM41&lt;('Y Teste'!BM41+20),'Predição Teste'!BM41&gt;('Y Teste'!BM41-20)),1,0)</f>
        <v>1</v>
      </c>
      <c r="BN41">
        <f>IF(AND('Predição Teste'!BN41&lt;('Y Teste'!BN41+20),'Predição Teste'!BN41&gt;('Y Teste'!BN41-20)),1,0)</f>
        <v>1</v>
      </c>
      <c r="BO41">
        <f>IF(AND('Predição Teste'!BO41&lt;('Y Teste'!BO41+20),'Predição Teste'!BO41&gt;('Y Teste'!BO41-20)),1,0)</f>
        <v>1</v>
      </c>
      <c r="BP41">
        <f>IF(AND('Predição Teste'!BP41&lt;('Y Teste'!BP41+20),'Predição Teste'!BP41&gt;('Y Teste'!BP41-20)),1,0)</f>
        <v>0</v>
      </c>
      <c r="BQ41">
        <f>IF(AND('Predição Teste'!BQ41&lt;('Y Teste'!BQ41+20),'Predição Teste'!BQ41&gt;('Y Teste'!BQ41-20)),1,0)</f>
        <v>0</v>
      </c>
      <c r="BR41">
        <f>IF(AND('Predição Teste'!BR41&lt;('Y Teste'!BR41+20),'Predição Teste'!BR41&gt;('Y Teste'!BR41-20)),1,0)</f>
        <v>1</v>
      </c>
      <c r="BS41">
        <f>IF(AND('Predição Teste'!BS41&lt;('Y Teste'!BS41+20),'Predição Teste'!BS41&gt;('Y Teste'!BS41-20)),1,0)</f>
        <v>1</v>
      </c>
      <c r="BT41">
        <f>IF(AND('Predição Teste'!BT41&lt;('Y Teste'!BT41+20),'Predição Teste'!BT41&gt;('Y Teste'!BT41-20)),1,0)</f>
        <v>1</v>
      </c>
      <c r="BU41">
        <f>IF(AND('Predição Teste'!BU41&lt;('Y Teste'!BU41+20),'Predição Teste'!BU41&gt;('Y Teste'!BU41-20)),1,0)</f>
        <v>1</v>
      </c>
      <c r="BV41">
        <f>IF(AND('Predição Teste'!BV41&lt;('Y Teste'!BV41+20),'Predição Teste'!BV41&gt;('Y Teste'!BV41-20)),1,0)</f>
        <v>1</v>
      </c>
      <c r="BW41">
        <f>IF(AND('Predição Teste'!BW41&lt;('Y Teste'!BW41+20),'Predição Teste'!BW41&gt;('Y Teste'!BW41-20)),1,0)</f>
        <v>0</v>
      </c>
      <c r="BX41">
        <f>IF(AND('Predição Teste'!BX41&lt;('Y Teste'!BX41+20),'Predição Teste'!BX41&gt;('Y Teste'!BX41-20)),1,0)</f>
        <v>1</v>
      </c>
      <c r="BY41">
        <f>IF(AND('Predição Teste'!BY41&lt;('Y Teste'!BY41+20),'Predição Teste'!BY41&gt;('Y Teste'!BY41-20)),1,0)</f>
        <v>0</v>
      </c>
      <c r="BZ41">
        <f>IF(AND('Predição Teste'!BZ41&lt;('Y Teste'!BZ41+20),'Predição Teste'!BZ41&gt;('Y Teste'!BZ41-20)),1,0)</f>
        <v>1</v>
      </c>
      <c r="CA41">
        <f>IF(AND('Predição Teste'!CA41&lt;('Y Teste'!CA41+20),'Predição Teste'!CA41&gt;('Y Teste'!CA41-20)),1,0)</f>
        <v>1</v>
      </c>
      <c r="CB41">
        <f>IF(AND('Predição Teste'!CB41&lt;('Y Teste'!CB41+20),'Predição Teste'!CB41&gt;('Y Teste'!CB41-20)),1,0)</f>
        <v>0</v>
      </c>
      <c r="CC41">
        <f>IF(AND('Predição Teste'!CC41&lt;('Y Teste'!CC41+20),'Predição Teste'!CC41&gt;('Y Teste'!CC41-20)),1,0)</f>
        <v>0</v>
      </c>
      <c r="CD41">
        <f>IF(AND('Predição Teste'!CD41&lt;('Y Teste'!CD41+20),'Predição Teste'!CD41&gt;('Y Teste'!CD41-20)),1,0)</f>
        <v>1</v>
      </c>
      <c r="CE41">
        <f>IF(AND('Predição Teste'!CE41&lt;('Y Teste'!CE41+20),'Predição Teste'!CE41&gt;('Y Teste'!CE41-20)),1,0)</f>
        <v>1</v>
      </c>
      <c r="CF41">
        <f>IF(AND('Predição Teste'!CF41&lt;('Y Teste'!CF41+20),'Predição Teste'!CF41&gt;('Y Teste'!CF41-20)),1,0)</f>
        <v>1</v>
      </c>
      <c r="CG41">
        <f>IF(AND('Predição Teste'!CG41&lt;('Y Teste'!CG41+20),'Predição Teste'!CG41&gt;('Y Teste'!CG41-20)),1,0)</f>
        <v>1</v>
      </c>
      <c r="CH41">
        <f>IF(AND('Predição Teste'!CH41&lt;('Y Teste'!CH41+20),'Predição Teste'!CH41&gt;('Y Teste'!CH41-20)),1,0)</f>
        <v>0</v>
      </c>
      <c r="CI41">
        <f>IF(AND('Predição Teste'!CI41&lt;('Y Teste'!CI41+20),'Predição Teste'!CI41&gt;('Y Teste'!CI41-20)),1,0)</f>
        <v>0</v>
      </c>
      <c r="CJ41">
        <f>IF(AND('Predição Teste'!CJ41&lt;('Y Teste'!CJ41+20),'Predição Teste'!CJ41&gt;('Y Teste'!CJ41-20)),1,0)</f>
        <v>1</v>
      </c>
      <c r="CK41">
        <f>IF(AND('Predição Teste'!CK41&lt;('Y Teste'!CK41+20),'Predição Teste'!CK41&gt;('Y Teste'!CK41-20)),1,0)</f>
        <v>1</v>
      </c>
      <c r="CL41">
        <f>IF(AND('Predição Teste'!CL41&lt;('Y Teste'!CL41+20),'Predição Teste'!CL41&gt;('Y Teste'!CL41-20)),1,0)</f>
        <v>1</v>
      </c>
      <c r="CM41">
        <f>IF(AND('Predição Teste'!CM41&lt;('Y Teste'!CM41+20),'Predição Teste'!CM41&gt;('Y Teste'!CM41-20)),1,0)</f>
        <v>0</v>
      </c>
      <c r="CN41">
        <f>IF(AND('Predição Teste'!CN41&lt;('Y Teste'!CN41+20),'Predição Teste'!CN41&gt;('Y Teste'!CN41-20)),1,0)</f>
        <v>1</v>
      </c>
      <c r="CO41">
        <f>IF(AND('Predição Teste'!CO41&lt;('Y Teste'!CO41+20),'Predição Teste'!CO41&gt;('Y Teste'!CO41-20)),1,0)</f>
        <v>0</v>
      </c>
      <c r="CP41">
        <f>IF(AND('Predição Teste'!CP41&lt;('Y Teste'!CP41+20),'Predição Teste'!CP41&gt;('Y Teste'!CP41-20)),1,0)</f>
        <v>1</v>
      </c>
      <c r="CQ41">
        <f>IF(AND('Predição Teste'!CQ41&lt;('Y Teste'!CQ41+20),'Predição Teste'!CQ41&gt;('Y Teste'!CQ41-20)),1,0)</f>
        <v>1</v>
      </c>
      <c r="CR41">
        <f>IF(AND('Predição Teste'!CR41&lt;('Y Teste'!CR41+20),'Predição Teste'!CR41&gt;('Y Teste'!CR41-20)),1,0)</f>
        <v>1</v>
      </c>
      <c r="CS41">
        <f>IF(AND('Predição Teste'!CS41&lt;('Y Teste'!CS41+20),'Predição Teste'!CS41&gt;('Y Teste'!CS41-20)),1,0)</f>
        <v>0</v>
      </c>
      <c r="CT41">
        <f>IF(AND('Predição Teste'!CT41&lt;('Y Teste'!CT41+20),'Predição Teste'!CT41&gt;('Y Teste'!CT41-20)),1,0)</f>
        <v>1</v>
      </c>
      <c r="CU41">
        <f>IF(AND('Predição Teste'!CU41&lt;('Y Teste'!CU41+20),'Predição Teste'!CU41&gt;('Y Teste'!CU41-20)),1,0)</f>
        <v>1</v>
      </c>
      <c r="CV41">
        <f>IF(AND('Predição Teste'!CV41&lt;('Y Teste'!CV41+20),'Predição Teste'!CV41&gt;('Y Teste'!CV41-20)),1,0)</f>
        <v>1</v>
      </c>
      <c r="CW41">
        <f>IF(AND('Predição Teste'!CW41&lt;('Y Teste'!CW41+20),'Predição Teste'!CW41&gt;('Y Teste'!CW41-20)),1,0)</f>
        <v>0</v>
      </c>
      <c r="CX41">
        <f>IF(AND('Predição Teste'!CX41&lt;('Y Teste'!CX41+20),'Predição Teste'!CX41&gt;('Y Teste'!CX41-20)),1,0)</f>
        <v>1</v>
      </c>
      <c r="CY41">
        <f>IF(AND('Predição Teste'!CY41&lt;('Y Teste'!CY41+20),'Predição Teste'!CY41&gt;('Y Teste'!CY41-20)),1,0)</f>
        <v>1</v>
      </c>
      <c r="CZ41">
        <f>IF(AND('Predição Teste'!CZ41&lt;('Y Teste'!CZ41+20),'Predição Teste'!CZ41&gt;('Y Teste'!CZ41-20)),1,0)</f>
        <v>1</v>
      </c>
      <c r="DA41">
        <f>IF(AND('Predição Teste'!DA41&lt;('Y Teste'!DA41+20),'Predição Teste'!DA41&gt;('Y Teste'!DA41-20)),1,0)</f>
        <v>1</v>
      </c>
      <c r="DB41">
        <f>IF(AND('Predição Teste'!DB41&lt;('Y Teste'!DB41+20),'Predição Teste'!DB41&gt;('Y Teste'!DB41-20)),1,0)</f>
        <v>0</v>
      </c>
      <c r="DC41">
        <f>IF(AND('Predição Teste'!DC41&lt;('Y Teste'!DC41+20),'Predição Teste'!DC41&gt;('Y Teste'!DC41-20)),1,0)</f>
        <v>0</v>
      </c>
      <c r="DD41">
        <f>IF(AND('Predição Teste'!DD41&lt;('Y Teste'!DD41+20),'Predição Teste'!DD41&gt;('Y Teste'!DD41-20)),1,0)</f>
        <v>0</v>
      </c>
      <c r="DE41">
        <f>IF(AND('Predição Teste'!DE41&lt;('Y Teste'!DE41+20),'Predição Teste'!DE41&gt;('Y Teste'!DE41-20)),1,0)</f>
        <v>1</v>
      </c>
      <c r="DF41">
        <f>IF(AND('Predição Teste'!DF41&lt;('Y Teste'!DF41+20),'Predição Teste'!DF41&gt;('Y Teste'!DF41-20)),1,0)</f>
        <v>1</v>
      </c>
      <c r="DG41">
        <f>IF(AND('Predição Teste'!DG41&lt;('Y Teste'!DG41+20),'Predição Teste'!DG41&gt;('Y Teste'!DG41-20)),1,0)</f>
        <v>0</v>
      </c>
      <c r="DH41">
        <f>IF(AND('Predição Teste'!DH41&lt;('Y Teste'!DH41+20),'Predição Teste'!DH41&gt;('Y Teste'!DH41-20)),1,0)</f>
        <v>1</v>
      </c>
      <c r="DI41">
        <f>IF(AND('Predição Teste'!DI41&lt;('Y Teste'!DI41+20),'Predição Teste'!DI41&gt;('Y Teste'!DI41-20)),1,0)</f>
        <v>1</v>
      </c>
      <c r="DJ41">
        <f>IF(AND('Predição Teste'!DJ41&lt;('Y Teste'!DJ41+20),'Predição Teste'!DJ41&gt;('Y Teste'!DJ41-20)),1,0)</f>
        <v>1</v>
      </c>
      <c r="DK41">
        <f>IF(AND('Predição Teste'!DK41&lt;('Y Teste'!DK41+20),'Predição Teste'!DK41&gt;('Y Teste'!DK41-20)),1,0)</f>
        <v>1</v>
      </c>
      <c r="DL41">
        <f>IF(AND('Predição Teste'!DL41&lt;('Y Teste'!DL41+20),'Predição Teste'!DL41&gt;('Y Teste'!DL41-20)),1,0)</f>
        <v>1</v>
      </c>
      <c r="DM41">
        <f>IF(AND('Predição Teste'!DM41&lt;('Y Teste'!DM41+20),'Predição Teste'!DM41&gt;('Y Teste'!DM41-20)),1,0)</f>
        <v>0</v>
      </c>
      <c r="DN41">
        <f>IF(AND('Predição Teste'!DN41&lt;('Y Teste'!DN41+20),'Predição Teste'!DN41&gt;('Y Teste'!DN41-20)),1,0)</f>
        <v>1</v>
      </c>
      <c r="DO41">
        <f>IF(AND('Predição Teste'!DO41&lt;('Y Teste'!DO41+20),'Predição Teste'!DO41&gt;('Y Teste'!DO41-20)),1,0)</f>
        <v>1</v>
      </c>
      <c r="DP41">
        <f>IF(AND('Predição Teste'!DP41&lt;('Y Teste'!DP41+20),'Predição Teste'!DP41&gt;('Y Teste'!DP41-20)),1,0)</f>
        <v>1</v>
      </c>
      <c r="DQ41">
        <f>IF(AND('Predição Teste'!DQ41&lt;('Y Teste'!DQ41+20),'Predição Teste'!DQ41&gt;('Y Teste'!DQ41-20)),1,0)</f>
        <v>0</v>
      </c>
      <c r="DR41">
        <f>IF(AND('Predição Teste'!DR41&lt;('Y Teste'!DR41+20),'Predição Teste'!DR41&gt;('Y Teste'!DR41-20)),1,0)</f>
        <v>1</v>
      </c>
      <c r="DS41">
        <f>IF(AND('Predição Teste'!DS41&lt;('Y Teste'!DS41+20),'Predição Teste'!DS41&gt;('Y Teste'!DS41-20)),1,0)</f>
        <v>1</v>
      </c>
      <c r="DT41">
        <f>IF(AND('Predição Teste'!DT41&lt;('Y Teste'!DT41+20),'Predição Teste'!DT41&gt;('Y Teste'!DT41-20)),1,0)</f>
        <v>0</v>
      </c>
      <c r="DU41">
        <f>IF(AND('Predição Teste'!DU41&lt;('Y Teste'!DU41+20),'Predição Teste'!DU41&gt;('Y Teste'!DU41-20)),1,0)</f>
        <v>1</v>
      </c>
      <c r="DV41">
        <f>IF(AND('Predição Teste'!DV41&lt;('Y Teste'!DV41+20),'Predição Teste'!DV41&gt;('Y Teste'!DV41-20)),1,0)</f>
        <v>1</v>
      </c>
      <c r="DW41">
        <f>IF(AND('Predição Teste'!DW41&lt;('Y Teste'!DW41+20),'Predição Teste'!DW41&gt;('Y Teste'!DW41-20)),1,0)</f>
        <v>0</v>
      </c>
      <c r="DX41">
        <f>IF(AND('Predição Teste'!DX41&lt;('Y Teste'!DX41+20),'Predição Teste'!DX41&gt;('Y Teste'!DX41-20)),1,0)</f>
        <v>1</v>
      </c>
      <c r="DY41">
        <f>IF(AND('Predição Teste'!DY41&lt;('Y Teste'!DY41+20),'Predição Teste'!DY41&gt;('Y Teste'!DY41-20)),1,0)</f>
        <v>0</v>
      </c>
      <c r="DZ41">
        <f>IF(AND('Predição Teste'!DZ41&lt;('Y Teste'!DZ41+20),'Predição Teste'!DZ41&gt;('Y Teste'!DZ41-20)),1,0)</f>
        <v>1</v>
      </c>
      <c r="EA41">
        <f>IF(AND('Predição Teste'!EA41&lt;('Y Teste'!EA41+20),'Predição Teste'!EA41&gt;('Y Teste'!EA41-20)),1,0)</f>
        <v>0</v>
      </c>
      <c r="EB41">
        <f>IF(AND('Predição Teste'!EB41&lt;('Y Teste'!EB41+20),'Predição Teste'!EB41&gt;('Y Teste'!EB41-20)),1,0)</f>
        <v>0</v>
      </c>
      <c r="EC41">
        <f>IF(AND('Predição Teste'!EC41&lt;('Y Teste'!EC41+20),'Predição Teste'!EC41&gt;('Y Teste'!EC41-20)),1,0)</f>
        <v>1</v>
      </c>
      <c r="ED41">
        <f>IF(AND('Predição Teste'!ED41&lt;('Y Teste'!ED41+20),'Predição Teste'!ED41&gt;('Y Teste'!ED41-20)),1,0)</f>
        <v>1</v>
      </c>
      <c r="EE41">
        <f>IF(AND('Predição Teste'!EE41&lt;('Y Teste'!EE41+20),'Predição Teste'!EE41&gt;('Y Teste'!EE41-20)),1,0)</f>
        <v>0</v>
      </c>
      <c r="EF41">
        <f>IF(AND('Predição Teste'!EF41&lt;('Y Teste'!EF41+20),'Predição Teste'!EF41&gt;('Y Teste'!EF41-20)),1,0)</f>
        <v>1</v>
      </c>
      <c r="EG41">
        <f>IF(AND('Predição Teste'!EG41&lt;('Y Teste'!EG41+20),'Predição Teste'!EG41&gt;('Y Teste'!EG41-20)),1,0)</f>
        <v>1</v>
      </c>
      <c r="EH41">
        <f>IF(AND('Predição Teste'!EH41&lt;('Y Teste'!EH41+20),'Predição Teste'!EH41&gt;('Y Teste'!EH41-20)),1,0)</f>
        <v>0</v>
      </c>
      <c r="EI41">
        <f>IF(AND('Predição Teste'!EI41&lt;('Y Teste'!EI41+20),'Predição Teste'!EI41&gt;('Y Teste'!EI41-20)),1,0)</f>
        <v>0</v>
      </c>
      <c r="EJ41">
        <f>IF(AND('Predição Teste'!EJ41&lt;('Y Teste'!EJ41+20),'Predição Teste'!EJ41&gt;('Y Teste'!EJ41-20)),1,0)</f>
        <v>0</v>
      </c>
      <c r="EK41">
        <f>IF(AND('Predição Teste'!EK41&lt;('Y Teste'!EK41+20),'Predição Teste'!EK41&gt;('Y Teste'!EK41-20)),1,0)</f>
        <v>1</v>
      </c>
      <c r="EL41">
        <f>IF(AND('Predição Teste'!EL41&lt;('Y Teste'!EL41+20),'Predição Teste'!EL41&gt;('Y Teste'!EL41-20)),1,0)</f>
        <v>1</v>
      </c>
      <c r="EM41">
        <f>IF(AND('Predição Teste'!EM41&lt;('Y Teste'!EM41+20),'Predição Teste'!EM41&gt;('Y Teste'!EM41-20)),1,0)</f>
        <v>1</v>
      </c>
      <c r="EN41">
        <f>IF(AND('Predição Teste'!EN41&lt;('Y Teste'!EN41+20),'Predição Teste'!EN41&gt;('Y Teste'!EN41-20)),1,0)</f>
        <v>1</v>
      </c>
      <c r="EO41">
        <f>IF(AND('Predição Teste'!EO41&lt;('Y Teste'!EO41+20),'Predição Teste'!EO41&gt;('Y Teste'!EO41-20)),1,0)</f>
        <v>1</v>
      </c>
      <c r="EP41">
        <f>IF(AND('Predição Teste'!EP41&lt;('Y Teste'!EP41+20),'Predição Teste'!EP41&gt;('Y Teste'!EP41-20)),1,0)</f>
        <v>1</v>
      </c>
      <c r="EQ41">
        <f>IF(AND('Predição Teste'!EQ41&lt;('Y Teste'!EQ41+20),'Predição Teste'!EQ41&gt;('Y Teste'!EQ41-20)),1,0)</f>
        <v>1</v>
      </c>
      <c r="ER41">
        <f>IF(AND('Predição Teste'!ER41&lt;('Y Teste'!ER41+20),'Predição Teste'!ER41&gt;('Y Teste'!ER41-20)),1,0)</f>
        <v>0</v>
      </c>
      <c r="ES41">
        <f>IF(AND('Predição Teste'!ES41&lt;('Y Teste'!ES41+20),'Predição Teste'!ES41&gt;('Y Teste'!ES41-20)),1,0)</f>
        <v>1</v>
      </c>
      <c r="ET41">
        <f>IF(AND('Predição Teste'!ET41&lt;('Y Teste'!ET41+20),'Predição Teste'!ET41&gt;('Y Teste'!ET41-20)),1,0)</f>
        <v>1</v>
      </c>
      <c r="EU41">
        <f>IF(AND('Predição Teste'!EU41&lt;('Y Teste'!EU41+20),'Predição Teste'!EU41&gt;('Y Teste'!EU41-20)),1,0)</f>
        <v>0</v>
      </c>
      <c r="EV41">
        <f>IF(AND('Predição Teste'!EV41&lt;('Y Teste'!EV41+20),'Predição Teste'!EV41&gt;('Y Teste'!EV41-20)),1,0)</f>
        <v>1</v>
      </c>
      <c r="EW41">
        <f>IF(AND('Predição Teste'!EW41&lt;('Y Teste'!EW41+20),'Predição Teste'!EW41&gt;('Y Teste'!EW41-20)),1,0)</f>
        <v>1</v>
      </c>
      <c r="EX41">
        <f>IF(AND('Predição Teste'!EX41&lt;('Y Teste'!EX41+20),'Predição Teste'!EX41&gt;('Y Teste'!EX41-20)),1,0)</f>
        <v>1</v>
      </c>
      <c r="EY41">
        <f>IF(AND('Predição Teste'!EY41&lt;('Y Teste'!EY41+20),'Predição Teste'!EY41&gt;('Y Teste'!EY41-20)),1,0)</f>
        <v>0</v>
      </c>
      <c r="EZ41">
        <f>IF(AND('Predição Teste'!EZ41&lt;('Y Teste'!EZ41+20),'Predição Teste'!EZ41&gt;('Y Teste'!EZ41-20)),1,0)</f>
        <v>1</v>
      </c>
      <c r="FA41">
        <f>IF(AND('Predição Teste'!FA41&lt;('Y Teste'!FA41+20),'Predição Teste'!FA41&gt;('Y Teste'!FA41-20)),1,0)</f>
        <v>1</v>
      </c>
      <c r="FB41">
        <f>IF(AND('Predição Teste'!FB41&lt;('Y Teste'!FB41+20),'Predição Teste'!FB41&gt;('Y Teste'!FB41-20)),1,0)</f>
        <v>1</v>
      </c>
      <c r="FC41">
        <f>IF(AND('Predição Teste'!FC41&lt;('Y Teste'!FC41+20),'Predição Teste'!FC41&gt;('Y Teste'!FC41-20)),1,0)</f>
        <v>1</v>
      </c>
      <c r="FD41">
        <f>IF(AND('Predição Teste'!FD41&lt;('Y Teste'!FD41+20),'Predição Teste'!FD41&gt;('Y Teste'!FD41-20)),1,0)</f>
        <v>1</v>
      </c>
      <c r="FE41">
        <f>IF(AND('Predição Teste'!FE41&lt;('Y Teste'!FE41+20),'Predição Teste'!FE41&gt;('Y Teste'!FE41-20)),1,0)</f>
        <v>1</v>
      </c>
      <c r="FF41">
        <f>IF(AND('Predição Teste'!FF41&lt;('Y Teste'!FF41+20),'Predição Teste'!FF41&gt;('Y Teste'!FF41-20)),1,0)</f>
        <v>0</v>
      </c>
      <c r="FG41">
        <f>IF(AND('Predição Teste'!FG41&lt;('Y Teste'!FG41+20),'Predição Teste'!FG41&gt;('Y Teste'!FG41-20)),1,0)</f>
        <v>0</v>
      </c>
      <c r="FH41">
        <f>IF(AND('Predição Teste'!FH41&lt;('Y Teste'!FH41+20),'Predição Teste'!FH41&gt;('Y Teste'!FH41-20)),1,0)</f>
        <v>1</v>
      </c>
      <c r="FI41">
        <f>IF(AND('Predição Teste'!FI41&lt;('Y Teste'!FI41+20),'Predição Teste'!FI41&gt;('Y Teste'!FI41-20)),1,0)</f>
        <v>0</v>
      </c>
      <c r="FJ41">
        <f>IF(AND('Predição Teste'!FJ41&lt;('Y Teste'!FJ41+20),'Predição Teste'!FJ41&gt;('Y Teste'!FJ41-20)),1,0)</f>
        <v>1</v>
      </c>
      <c r="FK41">
        <f>IF(AND('Predição Teste'!FK41&lt;('Y Teste'!FK41+20),'Predição Teste'!FK41&gt;('Y Teste'!FK41-20)),1,0)</f>
        <v>0</v>
      </c>
      <c r="FL41">
        <f>IF(AND('Predição Teste'!FL41&lt;('Y Teste'!FL41+20),'Predição Teste'!FL41&gt;('Y Teste'!FL41-20)),1,0)</f>
        <v>1</v>
      </c>
      <c r="FM41">
        <f>IF(AND('Predição Teste'!FM41&lt;('Y Teste'!FM41+20),'Predição Teste'!FM41&gt;('Y Teste'!FM41-20)),1,0)</f>
        <v>1</v>
      </c>
      <c r="FN41">
        <f>IF(AND('Predição Teste'!FN41&lt;('Y Teste'!FN41+20),'Predição Teste'!FN41&gt;('Y Teste'!FN41-20)),1,0)</f>
        <v>0</v>
      </c>
      <c r="FO41">
        <f>IF(AND('Predição Teste'!FO41&lt;('Y Teste'!FO41+20),'Predição Teste'!FO41&gt;('Y Teste'!FO41-20)),1,0)</f>
        <v>1</v>
      </c>
      <c r="FP41">
        <f>IF(AND('Predição Teste'!FP41&lt;('Y Teste'!FP41+20),'Predição Teste'!FP41&gt;('Y Teste'!FP41-20)),1,0)</f>
        <v>0</v>
      </c>
      <c r="FQ41">
        <f>IF(AND('Predição Teste'!FQ41&lt;('Y Teste'!FQ41+20),'Predição Teste'!FQ41&gt;('Y Teste'!FQ41-20)),1,0)</f>
        <v>1</v>
      </c>
      <c r="FR41">
        <f>IF(AND('Predição Teste'!FR41&lt;('Y Teste'!FR41+20),'Predição Teste'!FR41&gt;('Y Teste'!FR41-20)),1,0)</f>
        <v>0</v>
      </c>
      <c r="FS41">
        <f>IF(AND('Predição Teste'!FS41&lt;('Y Teste'!FS41+20),'Predição Teste'!FS41&gt;('Y Teste'!FS41-20)),1,0)</f>
        <v>1</v>
      </c>
      <c r="FT41">
        <f>IF(AND('Predição Teste'!FT41&lt;('Y Teste'!FT41+20),'Predição Teste'!FT41&gt;('Y Teste'!FT41-20)),1,0)</f>
        <v>0</v>
      </c>
      <c r="FU41">
        <f>IF(AND('Predição Teste'!FU41&lt;('Y Teste'!FU41+20),'Predição Teste'!FU41&gt;('Y Teste'!FU41-20)),1,0)</f>
        <v>0</v>
      </c>
      <c r="FV41">
        <f>IF(AND('Predição Teste'!FV41&lt;('Y Teste'!FV41+20),'Predição Teste'!FV41&gt;('Y Teste'!FV41-20)),1,0)</f>
        <v>0</v>
      </c>
      <c r="FW41">
        <f>IF(AND('Predição Teste'!FW41&lt;('Y Teste'!FW41+20),'Predição Teste'!FW41&gt;('Y Teste'!FW41-20)),1,0)</f>
        <v>1</v>
      </c>
      <c r="FX41">
        <f>IF(AND('Predição Teste'!FX41&lt;('Y Teste'!FX41+20),'Predição Teste'!FX41&gt;('Y Teste'!FX41-20)),1,0)</f>
        <v>1</v>
      </c>
      <c r="FY41">
        <f>IF(AND('Predição Teste'!FY41&lt;('Y Teste'!FY41+20),'Predição Teste'!FY41&gt;('Y Teste'!FY41-20)),1,0)</f>
        <v>1</v>
      </c>
      <c r="FZ41">
        <f>IF(AND('Predição Teste'!FZ41&lt;('Y Teste'!FZ41+20),'Predição Teste'!FZ41&gt;('Y Teste'!FZ41-20)),1,0)</f>
        <v>1</v>
      </c>
      <c r="GA41">
        <f>IF(AND('Predição Teste'!GA41&lt;('Y Teste'!GA41+20),'Predição Teste'!GA41&gt;('Y Teste'!GA41-20)),1,0)</f>
        <v>1</v>
      </c>
      <c r="GB41">
        <f>IF(AND('Predição Teste'!GB41&lt;('Y Teste'!GB41+20),'Predição Teste'!GB41&gt;('Y Teste'!GB41-20)),1,0)</f>
        <v>1</v>
      </c>
      <c r="GC41">
        <f>IF(AND('Predição Teste'!GC41&lt;('Y Teste'!GC41+20),'Predição Teste'!GC41&gt;('Y Teste'!GC41-20)),1,0)</f>
        <v>0</v>
      </c>
      <c r="GD41">
        <f>IF(AND('Predição Teste'!GD41&lt;('Y Teste'!GD41+20),'Predição Teste'!GD41&gt;('Y Teste'!GD41-20)),1,0)</f>
        <v>1</v>
      </c>
      <c r="GE41">
        <f>IF(AND('Predição Teste'!GE41&lt;('Y Teste'!GE41+20),'Predição Teste'!GE41&gt;('Y Teste'!GE41-20)),1,0)</f>
        <v>0</v>
      </c>
      <c r="GF41">
        <f>IF(AND('Predição Teste'!GF41&lt;('Y Teste'!GF41+20),'Predição Teste'!GF41&gt;('Y Teste'!GF41-20)),1,0)</f>
        <v>0</v>
      </c>
      <c r="GG41">
        <f>IF(AND('Predição Teste'!GG41&lt;('Y Teste'!GG41+20),'Predição Teste'!GG41&gt;('Y Teste'!GG41-20)),1,0)</f>
        <v>1</v>
      </c>
      <c r="GH41">
        <f>IF(AND('Predição Teste'!GH41&lt;('Y Teste'!GH41+20),'Predição Teste'!GH41&gt;('Y Teste'!GH41-20)),1,0)</f>
        <v>1</v>
      </c>
      <c r="GI41">
        <f>IF(AND('Predição Teste'!GI41&lt;('Y Teste'!GI41+20),'Predição Teste'!GI41&gt;('Y Teste'!GI41-20)),1,0)</f>
        <v>1</v>
      </c>
      <c r="GJ41">
        <f>IF(AND('Predição Teste'!GJ41&lt;('Y Teste'!GJ41+20),'Predição Teste'!GJ41&gt;('Y Teste'!GJ41-20)),1,0)</f>
        <v>0</v>
      </c>
      <c r="GK41">
        <f>IF(AND('Predição Teste'!GK41&lt;('Y Teste'!GK41+20),'Predição Teste'!GK41&gt;('Y Teste'!GK41-20)),1,0)</f>
        <v>1</v>
      </c>
      <c r="GL41">
        <f>IF(AND('Predição Teste'!GL41&lt;('Y Teste'!GL41+20),'Predição Teste'!GL41&gt;('Y Teste'!GL41-20)),1,0)</f>
        <v>1</v>
      </c>
      <c r="GM41">
        <f>IF(AND('Predição Teste'!GM41&lt;('Y Teste'!GM41+20),'Predição Teste'!GM41&gt;('Y Teste'!GM41-20)),1,0)</f>
        <v>1</v>
      </c>
      <c r="GN41">
        <f>IF(AND('Predição Teste'!GN41&lt;('Y Teste'!GN41+20),'Predição Teste'!GN41&gt;('Y Teste'!GN41-20)),1,0)</f>
        <v>1</v>
      </c>
      <c r="GO41">
        <f>IF(AND('Predição Teste'!GO41&lt;('Y Teste'!GO41+20),'Predição Teste'!GO41&gt;('Y Teste'!GO41-20)),1,0)</f>
        <v>1</v>
      </c>
      <c r="GP41">
        <f>IF(AND('Predição Teste'!GP41&lt;('Y Teste'!GP41+20),'Predição Teste'!GP41&gt;('Y Teste'!GP41-20)),1,0)</f>
        <v>1</v>
      </c>
      <c r="GQ41">
        <f>IF(AND('Predição Teste'!GQ41&lt;('Y Teste'!GQ41+20),'Predição Teste'!GQ41&gt;('Y Teste'!GQ41-20)),1,0)</f>
        <v>1</v>
      </c>
      <c r="GR41">
        <f>IF(AND('Predição Teste'!GR41&lt;('Y Teste'!GR41+20),'Predição Teste'!GR41&gt;('Y Teste'!GR41-20)),1,0)</f>
        <v>0</v>
      </c>
      <c r="GS41">
        <f>IF(AND('Predição Teste'!GS41&lt;('Y Teste'!GS41+20),'Predição Teste'!GS41&gt;('Y Teste'!GS41-20)),1,0)</f>
        <v>1</v>
      </c>
      <c r="GT41">
        <f>IF(AND('Predição Teste'!GT41&lt;('Y Teste'!GT41+20),'Predição Teste'!GT41&gt;('Y Teste'!GT41-20)),1,0)</f>
        <v>1</v>
      </c>
      <c r="GU41">
        <f>IF(AND('Predição Teste'!GU41&lt;('Y Teste'!GU41+20),'Predição Teste'!GU41&gt;('Y Teste'!GU41-20)),1,0)</f>
        <v>0</v>
      </c>
      <c r="GV41">
        <f>IF(AND('Predição Teste'!GV41&lt;('Y Teste'!GV41+20),'Predição Teste'!GV41&gt;('Y Teste'!GV41-20)),1,0)</f>
        <v>0</v>
      </c>
      <c r="GW41">
        <f>IF(AND('Predição Teste'!GW41&lt;('Y Teste'!GW41+20),'Predição Teste'!GW41&gt;('Y Teste'!GW41-20)),1,0)</f>
        <v>1</v>
      </c>
      <c r="GX41">
        <f>IF(AND('Predição Teste'!GX41&lt;('Y Teste'!GX41+20),'Predição Teste'!GX41&gt;('Y Teste'!GX41-20)),1,0)</f>
        <v>1</v>
      </c>
      <c r="GY41">
        <f>IF(AND('Predição Teste'!GY41&lt;('Y Teste'!GY41+20),'Predição Teste'!GY41&gt;('Y Teste'!GY41-20)),1,0)</f>
        <v>1</v>
      </c>
      <c r="GZ41">
        <f>IF(AND('Predição Teste'!GZ41&lt;('Y Teste'!GZ41+20),'Predição Teste'!GZ41&gt;('Y Teste'!GZ41-20)),1,0)</f>
        <v>0</v>
      </c>
      <c r="HA41">
        <f>IF(AND('Predição Teste'!HA41&lt;('Y Teste'!HA41+20),'Predição Teste'!HA41&gt;('Y Teste'!HA41-20)),1,0)</f>
        <v>1</v>
      </c>
      <c r="HB41">
        <f>IF(AND('Predição Teste'!HB41&lt;('Y Teste'!HB41+20),'Predição Teste'!HB41&gt;('Y Teste'!HB41-20)),1,0)</f>
        <v>1</v>
      </c>
      <c r="HC41">
        <f>IF(AND('Predição Teste'!HC41&lt;('Y Teste'!HC41+20),'Predição Teste'!HC41&gt;('Y Teste'!HC41-20)),1,0)</f>
        <v>1</v>
      </c>
      <c r="HD41">
        <f>IF(AND('Predição Teste'!HD41&lt;('Y Teste'!HD41+20),'Predição Teste'!HD41&gt;('Y Teste'!HD41-20)),1,0)</f>
        <v>1</v>
      </c>
      <c r="HE41">
        <f>IF(AND('Predição Teste'!HE41&lt;('Y Teste'!HE41+20),'Predição Teste'!HE41&gt;('Y Teste'!HE41-20)),1,0)</f>
        <v>1</v>
      </c>
      <c r="HF41">
        <f>IF(AND('Predição Teste'!HF41&lt;('Y Teste'!HF41+20),'Predição Teste'!HF41&gt;('Y Teste'!HF41-20)),1,0)</f>
        <v>1</v>
      </c>
      <c r="HG41">
        <f>IF(AND('Predição Teste'!HG41&lt;('Y Teste'!HG41+20),'Predição Teste'!HG41&gt;('Y Teste'!HG41-20)),1,0)</f>
        <v>1</v>
      </c>
      <c r="HH41">
        <f>IF(AND('Predição Teste'!HH41&lt;('Y Teste'!HH41+20),'Predição Teste'!HH41&gt;('Y Teste'!HH41-20)),1,0)</f>
        <v>1</v>
      </c>
      <c r="HI41">
        <f>IF(AND('Predição Teste'!HI41&lt;('Y Teste'!HI41+20),'Predição Teste'!HI41&gt;('Y Teste'!HI41-20)),1,0)</f>
        <v>1</v>
      </c>
      <c r="HJ41">
        <f>IF(AND('Predição Teste'!HJ41&lt;('Y Teste'!HJ41+20),'Predição Teste'!HJ41&gt;('Y Teste'!HJ41-20)),1,0)</f>
        <v>1</v>
      </c>
      <c r="HK41">
        <f>IF(AND('Predição Teste'!HK41&lt;('Y Teste'!HK41+20),'Predição Teste'!HK41&gt;('Y Teste'!HK41-20)),1,0)</f>
        <v>0</v>
      </c>
      <c r="HL41">
        <f>IF(AND('Predição Teste'!HL41&lt;('Y Teste'!HL41+20),'Predição Teste'!HL41&gt;('Y Teste'!HL41-20)),1,0)</f>
        <v>0</v>
      </c>
      <c r="HM41">
        <f>IF(AND('Predição Teste'!HM41&lt;('Y Teste'!HM41+20),'Predição Teste'!HM41&gt;('Y Teste'!HM41-20)),1,0)</f>
        <v>1</v>
      </c>
      <c r="HN41">
        <f>IF(AND('Predição Teste'!HN41&lt;('Y Teste'!HN41+20),'Predição Teste'!HN41&gt;('Y Teste'!HN41-20)),1,0)</f>
        <v>1</v>
      </c>
      <c r="HO41">
        <f>IF(AND('Predição Teste'!HO41&lt;('Y Teste'!HO41+20),'Predição Teste'!HO41&gt;('Y Teste'!HO41-20)),1,0)</f>
        <v>1</v>
      </c>
      <c r="HP41">
        <f>IF(AND('Predição Teste'!HP41&lt;('Y Teste'!HP41+20),'Predição Teste'!HP41&gt;('Y Teste'!HP41-20)),1,0)</f>
        <v>1</v>
      </c>
      <c r="HQ41">
        <f>IF(AND('Predição Teste'!HQ41&lt;('Y Teste'!HQ41+20),'Predição Teste'!HQ41&gt;('Y Teste'!HQ41-20)),1,0)</f>
        <v>1</v>
      </c>
      <c r="HR41">
        <f>IF(AND('Predição Teste'!HR41&lt;('Y Teste'!HR41+20),'Predição Teste'!HR41&gt;('Y Teste'!HR41-20)),1,0)</f>
        <v>1</v>
      </c>
      <c r="HS41">
        <f>IF(AND('Predição Teste'!HS41&lt;('Y Teste'!HS41+20),'Predição Teste'!HS41&gt;('Y Teste'!HS41-20)),1,0)</f>
        <v>1</v>
      </c>
      <c r="HU41">
        <f t="shared" si="0"/>
        <v>155</v>
      </c>
    </row>
    <row r="42" spans="1:229" x14ac:dyDescent="0.25">
      <c r="A42">
        <f>IF(AND('Predição Teste'!A42&lt;('Y Teste'!A42+20),'Predição Teste'!A42&gt;('Y Teste'!A42-20)),1,0)</f>
        <v>0</v>
      </c>
      <c r="B42">
        <f>IF(AND('Predição Teste'!B42&lt;('Y Teste'!B42+20),'Predição Teste'!B42&gt;('Y Teste'!B42-20)),1,0)</f>
        <v>0</v>
      </c>
      <c r="C42">
        <f>IF(AND('Predição Teste'!C42&lt;('Y Teste'!C42+20),'Predição Teste'!C42&gt;('Y Teste'!C42-20)),1,0)</f>
        <v>1</v>
      </c>
      <c r="D42">
        <f>IF(AND('Predição Teste'!D42&lt;('Y Teste'!D42+20),'Predição Teste'!D42&gt;('Y Teste'!D42-20)),1,0)</f>
        <v>0</v>
      </c>
      <c r="E42">
        <f>IF(AND('Predição Teste'!E42&lt;('Y Teste'!E42+20),'Predição Teste'!E42&gt;('Y Teste'!E42-20)),1,0)</f>
        <v>1</v>
      </c>
      <c r="F42">
        <f>IF(AND('Predição Teste'!F42&lt;('Y Teste'!F42+20),'Predição Teste'!F42&gt;('Y Teste'!F42-20)),1,0)</f>
        <v>1</v>
      </c>
      <c r="G42">
        <f>IF(AND('Predição Teste'!G42&lt;('Y Teste'!G42+20),'Predição Teste'!G42&gt;('Y Teste'!G42-20)),1,0)</f>
        <v>0</v>
      </c>
      <c r="H42">
        <f>IF(AND('Predição Teste'!H42&lt;('Y Teste'!H42+20),'Predição Teste'!H42&gt;('Y Teste'!H42-20)),1,0)</f>
        <v>1</v>
      </c>
      <c r="I42">
        <f>IF(AND('Predição Teste'!I42&lt;('Y Teste'!I42+20),'Predição Teste'!I42&gt;('Y Teste'!I42-20)),1,0)</f>
        <v>1</v>
      </c>
      <c r="J42">
        <f>IF(AND('Predição Teste'!J42&lt;('Y Teste'!J42+20),'Predição Teste'!J42&gt;('Y Teste'!J42-20)),1,0)</f>
        <v>0</v>
      </c>
      <c r="K42">
        <f>IF(AND('Predição Teste'!K42&lt;('Y Teste'!K42+20),'Predição Teste'!K42&gt;('Y Teste'!K42-20)),1,0)</f>
        <v>0</v>
      </c>
      <c r="L42">
        <f>IF(AND('Predição Teste'!L42&lt;('Y Teste'!L42+20),'Predição Teste'!L42&gt;('Y Teste'!L42-20)),1,0)</f>
        <v>1</v>
      </c>
      <c r="M42">
        <f>IF(AND('Predição Teste'!M42&lt;('Y Teste'!M42+20),'Predição Teste'!M42&gt;('Y Teste'!M42-20)),1,0)</f>
        <v>1</v>
      </c>
      <c r="N42">
        <f>IF(AND('Predição Teste'!N42&lt;('Y Teste'!N42+20),'Predição Teste'!N42&gt;('Y Teste'!N42-20)),1,0)</f>
        <v>1</v>
      </c>
      <c r="O42">
        <f>IF(AND('Predição Teste'!O42&lt;('Y Teste'!O42+20),'Predição Teste'!O42&gt;('Y Teste'!O42-20)),1,0)</f>
        <v>1</v>
      </c>
      <c r="P42">
        <f>IF(AND('Predição Teste'!P42&lt;('Y Teste'!P42+20),'Predição Teste'!P42&gt;('Y Teste'!P42-20)),1,0)</f>
        <v>1</v>
      </c>
      <c r="Q42">
        <f>IF(AND('Predição Teste'!Q42&lt;('Y Teste'!Q42+20),'Predição Teste'!Q42&gt;('Y Teste'!Q42-20)),1,0)</f>
        <v>1</v>
      </c>
      <c r="R42">
        <f>IF(AND('Predição Teste'!R42&lt;('Y Teste'!R42+20),'Predição Teste'!R42&gt;('Y Teste'!R42-20)),1,0)</f>
        <v>0</v>
      </c>
      <c r="S42">
        <f>IF(AND('Predição Teste'!S42&lt;('Y Teste'!S42+20),'Predição Teste'!S42&gt;('Y Teste'!S42-20)),1,0)</f>
        <v>1</v>
      </c>
      <c r="T42">
        <f>IF(AND('Predição Teste'!T42&lt;('Y Teste'!T42+20),'Predição Teste'!T42&gt;('Y Teste'!T42-20)),1,0)</f>
        <v>1</v>
      </c>
      <c r="U42">
        <f>IF(AND('Predição Teste'!U42&lt;('Y Teste'!U42+20),'Predição Teste'!U42&gt;('Y Teste'!U42-20)),1,0)</f>
        <v>0</v>
      </c>
      <c r="V42">
        <f>IF(AND('Predição Teste'!V42&lt;('Y Teste'!V42+20),'Predição Teste'!V42&gt;('Y Teste'!V42-20)),1,0)</f>
        <v>1</v>
      </c>
      <c r="W42">
        <f>IF(AND('Predição Teste'!W42&lt;('Y Teste'!W42+20),'Predição Teste'!W42&gt;('Y Teste'!W42-20)),1,0)</f>
        <v>1</v>
      </c>
      <c r="X42">
        <f>IF(AND('Predição Teste'!X42&lt;('Y Teste'!X42+20),'Predição Teste'!X42&gt;('Y Teste'!X42-20)),1,0)</f>
        <v>0</v>
      </c>
      <c r="Y42">
        <f>IF(AND('Predição Teste'!Y42&lt;('Y Teste'!Y42+20),'Predição Teste'!Y42&gt;('Y Teste'!Y42-20)),1,0)</f>
        <v>1</v>
      </c>
      <c r="Z42">
        <f>IF(AND('Predição Teste'!Z42&lt;('Y Teste'!Z42+20),'Predição Teste'!Z42&gt;('Y Teste'!Z42-20)),1,0)</f>
        <v>1</v>
      </c>
      <c r="AA42">
        <f>IF(AND('Predição Teste'!AA42&lt;('Y Teste'!AA42+20),'Predição Teste'!AA42&gt;('Y Teste'!AA42-20)),1,0)</f>
        <v>1</v>
      </c>
      <c r="AB42">
        <f>IF(AND('Predição Teste'!AB42&lt;('Y Teste'!AB42+20),'Predição Teste'!AB42&gt;('Y Teste'!AB42-20)),1,0)</f>
        <v>1</v>
      </c>
      <c r="AC42">
        <f>IF(AND('Predição Teste'!AC42&lt;('Y Teste'!AC42+20),'Predição Teste'!AC42&gt;('Y Teste'!AC42-20)),1,0)</f>
        <v>0</v>
      </c>
      <c r="AD42">
        <f>IF(AND('Predição Teste'!AD42&lt;('Y Teste'!AD42+20),'Predição Teste'!AD42&gt;('Y Teste'!AD42-20)),1,0)</f>
        <v>1</v>
      </c>
      <c r="AE42">
        <f>IF(AND('Predição Teste'!AE42&lt;('Y Teste'!AE42+20),'Predição Teste'!AE42&gt;('Y Teste'!AE42-20)),1,0)</f>
        <v>0</v>
      </c>
      <c r="AF42">
        <f>IF(AND('Predição Teste'!AF42&lt;('Y Teste'!AF42+20),'Predição Teste'!AF42&gt;('Y Teste'!AF42-20)),1,0)</f>
        <v>1</v>
      </c>
      <c r="AG42">
        <f>IF(AND('Predição Teste'!AG42&lt;('Y Teste'!AG42+20),'Predição Teste'!AG42&gt;('Y Teste'!AG42-20)),1,0)</f>
        <v>1</v>
      </c>
      <c r="AH42">
        <f>IF(AND('Predição Teste'!AH42&lt;('Y Teste'!AH42+20),'Predição Teste'!AH42&gt;('Y Teste'!AH42-20)),1,0)</f>
        <v>0</v>
      </c>
      <c r="AI42">
        <f>IF(AND('Predição Teste'!AI42&lt;('Y Teste'!AI42+20),'Predição Teste'!AI42&gt;('Y Teste'!AI42-20)),1,0)</f>
        <v>1</v>
      </c>
      <c r="AJ42">
        <f>IF(AND('Predição Teste'!AJ42&lt;('Y Teste'!AJ42+20),'Predição Teste'!AJ42&gt;('Y Teste'!AJ42-20)),1,0)</f>
        <v>1</v>
      </c>
      <c r="AK42">
        <f>IF(AND('Predição Teste'!AK42&lt;('Y Teste'!AK42+20),'Predição Teste'!AK42&gt;('Y Teste'!AK42-20)),1,0)</f>
        <v>1</v>
      </c>
      <c r="AL42">
        <f>IF(AND('Predição Teste'!AL42&lt;('Y Teste'!AL42+20),'Predição Teste'!AL42&gt;('Y Teste'!AL42-20)),1,0)</f>
        <v>0</v>
      </c>
      <c r="AM42">
        <f>IF(AND('Predição Teste'!AM42&lt;('Y Teste'!AM42+20),'Predição Teste'!AM42&gt;('Y Teste'!AM42-20)),1,0)</f>
        <v>1</v>
      </c>
      <c r="AN42">
        <f>IF(AND('Predição Teste'!AN42&lt;('Y Teste'!AN42+20),'Predição Teste'!AN42&gt;('Y Teste'!AN42-20)),1,0)</f>
        <v>1</v>
      </c>
      <c r="AO42">
        <f>IF(AND('Predição Teste'!AO42&lt;('Y Teste'!AO42+20),'Predição Teste'!AO42&gt;('Y Teste'!AO42-20)),1,0)</f>
        <v>0</v>
      </c>
      <c r="AP42">
        <f>IF(AND('Predição Teste'!AP42&lt;('Y Teste'!AP42+20),'Predição Teste'!AP42&gt;('Y Teste'!AP42-20)),1,0)</f>
        <v>1</v>
      </c>
      <c r="AQ42">
        <f>IF(AND('Predição Teste'!AQ42&lt;('Y Teste'!AQ42+20),'Predição Teste'!AQ42&gt;('Y Teste'!AQ42-20)),1,0)</f>
        <v>1</v>
      </c>
      <c r="AR42">
        <f>IF(AND('Predição Teste'!AR42&lt;('Y Teste'!AR42+20),'Predição Teste'!AR42&gt;('Y Teste'!AR42-20)),1,0)</f>
        <v>0</v>
      </c>
      <c r="AS42">
        <f>IF(AND('Predição Teste'!AS42&lt;('Y Teste'!AS42+20),'Predição Teste'!AS42&gt;('Y Teste'!AS42-20)),1,0)</f>
        <v>0</v>
      </c>
      <c r="AT42">
        <f>IF(AND('Predição Teste'!AT42&lt;('Y Teste'!AT42+20),'Predição Teste'!AT42&gt;('Y Teste'!AT42-20)),1,0)</f>
        <v>0</v>
      </c>
      <c r="AU42">
        <f>IF(AND('Predição Teste'!AU42&lt;('Y Teste'!AU42+20),'Predição Teste'!AU42&gt;('Y Teste'!AU42-20)),1,0)</f>
        <v>1</v>
      </c>
      <c r="AV42">
        <f>IF(AND('Predição Teste'!AV42&lt;('Y Teste'!AV42+20),'Predição Teste'!AV42&gt;('Y Teste'!AV42-20)),1,0)</f>
        <v>0</v>
      </c>
      <c r="AW42">
        <f>IF(AND('Predição Teste'!AW42&lt;('Y Teste'!AW42+20),'Predição Teste'!AW42&gt;('Y Teste'!AW42-20)),1,0)</f>
        <v>1</v>
      </c>
      <c r="AX42">
        <f>IF(AND('Predição Teste'!AX42&lt;('Y Teste'!AX42+20),'Predição Teste'!AX42&gt;('Y Teste'!AX42-20)),1,0)</f>
        <v>1</v>
      </c>
      <c r="AY42">
        <f>IF(AND('Predição Teste'!AY42&lt;('Y Teste'!AY42+20),'Predição Teste'!AY42&gt;('Y Teste'!AY42-20)),1,0)</f>
        <v>1</v>
      </c>
      <c r="AZ42">
        <f>IF(AND('Predição Teste'!AZ42&lt;('Y Teste'!AZ42+20),'Predição Teste'!AZ42&gt;('Y Teste'!AZ42-20)),1,0)</f>
        <v>1</v>
      </c>
      <c r="BA42">
        <f>IF(AND('Predição Teste'!BA42&lt;('Y Teste'!BA42+20),'Predição Teste'!BA42&gt;('Y Teste'!BA42-20)),1,0)</f>
        <v>1</v>
      </c>
      <c r="BB42">
        <f>IF(AND('Predição Teste'!BB42&lt;('Y Teste'!BB42+20),'Predição Teste'!BB42&gt;('Y Teste'!BB42-20)),1,0)</f>
        <v>1</v>
      </c>
      <c r="BC42">
        <f>IF(AND('Predição Teste'!BC42&lt;('Y Teste'!BC42+20),'Predição Teste'!BC42&gt;('Y Teste'!BC42-20)),1,0)</f>
        <v>0</v>
      </c>
      <c r="BD42">
        <f>IF(AND('Predição Teste'!BD42&lt;('Y Teste'!BD42+20),'Predição Teste'!BD42&gt;('Y Teste'!BD42-20)),1,0)</f>
        <v>1</v>
      </c>
      <c r="BE42">
        <f>IF(AND('Predição Teste'!BE42&lt;('Y Teste'!BE42+20),'Predição Teste'!BE42&gt;('Y Teste'!BE42-20)),1,0)</f>
        <v>1</v>
      </c>
      <c r="BF42">
        <f>IF(AND('Predição Teste'!BF42&lt;('Y Teste'!BF42+20),'Predição Teste'!BF42&gt;('Y Teste'!BF42-20)),1,0)</f>
        <v>0</v>
      </c>
      <c r="BG42">
        <f>IF(AND('Predição Teste'!BG42&lt;('Y Teste'!BG42+20),'Predição Teste'!BG42&gt;('Y Teste'!BG42-20)),1,0)</f>
        <v>0</v>
      </c>
      <c r="BH42">
        <f>IF(AND('Predição Teste'!BH42&lt;('Y Teste'!BH42+20),'Predição Teste'!BH42&gt;('Y Teste'!BH42-20)),1,0)</f>
        <v>1</v>
      </c>
      <c r="BI42">
        <f>IF(AND('Predição Teste'!BI42&lt;('Y Teste'!BI42+20),'Predição Teste'!BI42&gt;('Y Teste'!BI42-20)),1,0)</f>
        <v>1</v>
      </c>
      <c r="BJ42">
        <f>IF(AND('Predição Teste'!BJ42&lt;('Y Teste'!BJ42+20),'Predição Teste'!BJ42&gt;('Y Teste'!BJ42-20)),1,0)</f>
        <v>1</v>
      </c>
      <c r="BK42">
        <f>IF(AND('Predição Teste'!BK42&lt;('Y Teste'!BK42+20),'Predição Teste'!BK42&gt;('Y Teste'!BK42-20)),1,0)</f>
        <v>0</v>
      </c>
      <c r="BL42">
        <f>IF(AND('Predição Teste'!BL42&lt;('Y Teste'!BL42+20),'Predição Teste'!BL42&gt;('Y Teste'!BL42-20)),1,0)</f>
        <v>1</v>
      </c>
      <c r="BM42">
        <f>IF(AND('Predição Teste'!BM42&lt;('Y Teste'!BM42+20),'Predição Teste'!BM42&gt;('Y Teste'!BM42-20)),1,0)</f>
        <v>1</v>
      </c>
      <c r="BN42">
        <f>IF(AND('Predição Teste'!BN42&lt;('Y Teste'!BN42+20),'Predição Teste'!BN42&gt;('Y Teste'!BN42-20)),1,0)</f>
        <v>1</v>
      </c>
      <c r="BO42">
        <f>IF(AND('Predição Teste'!BO42&lt;('Y Teste'!BO42+20),'Predição Teste'!BO42&gt;('Y Teste'!BO42-20)),1,0)</f>
        <v>1</v>
      </c>
      <c r="BP42">
        <f>IF(AND('Predição Teste'!BP42&lt;('Y Teste'!BP42+20),'Predição Teste'!BP42&gt;('Y Teste'!BP42-20)),1,0)</f>
        <v>0</v>
      </c>
      <c r="BQ42">
        <f>IF(AND('Predição Teste'!BQ42&lt;('Y Teste'!BQ42+20),'Predição Teste'!BQ42&gt;('Y Teste'!BQ42-20)),1,0)</f>
        <v>0</v>
      </c>
      <c r="BR42">
        <f>IF(AND('Predição Teste'!BR42&lt;('Y Teste'!BR42+20),'Predição Teste'!BR42&gt;('Y Teste'!BR42-20)),1,0)</f>
        <v>1</v>
      </c>
      <c r="BS42">
        <f>IF(AND('Predição Teste'!BS42&lt;('Y Teste'!BS42+20),'Predição Teste'!BS42&gt;('Y Teste'!BS42-20)),1,0)</f>
        <v>1</v>
      </c>
      <c r="BT42">
        <f>IF(AND('Predição Teste'!BT42&lt;('Y Teste'!BT42+20),'Predição Teste'!BT42&gt;('Y Teste'!BT42-20)),1,0)</f>
        <v>1</v>
      </c>
      <c r="BU42">
        <f>IF(AND('Predição Teste'!BU42&lt;('Y Teste'!BU42+20),'Predição Teste'!BU42&gt;('Y Teste'!BU42-20)),1,0)</f>
        <v>1</v>
      </c>
      <c r="BV42">
        <f>IF(AND('Predição Teste'!BV42&lt;('Y Teste'!BV42+20),'Predição Teste'!BV42&gt;('Y Teste'!BV42-20)),1,0)</f>
        <v>1</v>
      </c>
      <c r="BW42">
        <f>IF(AND('Predição Teste'!BW42&lt;('Y Teste'!BW42+20),'Predição Teste'!BW42&gt;('Y Teste'!BW42-20)),1,0)</f>
        <v>0</v>
      </c>
      <c r="BX42">
        <f>IF(AND('Predição Teste'!BX42&lt;('Y Teste'!BX42+20),'Predição Teste'!BX42&gt;('Y Teste'!BX42-20)),1,0)</f>
        <v>1</v>
      </c>
      <c r="BY42">
        <f>IF(AND('Predição Teste'!BY42&lt;('Y Teste'!BY42+20),'Predição Teste'!BY42&gt;('Y Teste'!BY42-20)),1,0)</f>
        <v>0</v>
      </c>
      <c r="BZ42">
        <f>IF(AND('Predição Teste'!BZ42&lt;('Y Teste'!BZ42+20),'Predição Teste'!BZ42&gt;('Y Teste'!BZ42-20)),1,0)</f>
        <v>1</v>
      </c>
      <c r="CA42">
        <f>IF(AND('Predição Teste'!CA42&lt;('Y Teste'!CA42+20),'Predição Teste'!CA42&gt;('Y Teste'!CA42-20)),1,0)</f>
        <v>1</v>
      </c>
      <c r="CB42">
        <f>IF(AND('Predição Teste'!CB42&lt;('Y Teste'!CB42+20),'Predição Teste'!CB42&gt;('Y Teste'!CB42-20)),1,0)</f>
        <v>0</v>
      </c>
      <c r="CC42">
        <f>IF(AND('Predição Teste'!CC42&lt;('Y Teste'!CC42+20),'Predição Teste'!CC42&gt;('Y Teste'!CC42-20)),1,0)</f>
        <v>0</v>
      </c>
      <c r="CD42">
        <f>IF(AND('Predição Teste'!CD42&lt;('Y Teste'!CD42+20),'Predição Teste'!CD42&gt;('Y Teste'!CD42-20)),1,0)</f>
        <v>1</v>
      </c>
      <c r="CE42">
        <f>IF(AND('Predição Teste'!CE42&lt;('Y Teste'!CE42+20),'Predição Teste'!CE42&gt;('Y Teste'!CE42-20)),1,0)</f>
        <v>1</v>
      </c>
      <c r="CF42">
        <f>IF(AND('Predição Teste'!CF42&lt;('Y Teste'!CF42+20),'Predição Teste'!CF42&gt;('Y Teste'!CF42-20)),1,0)</f>
        <v>1</v>
      </c>
      <c r="CG42">
        <f>IF(AND('Predição Teste'!CG42&lt;('Y Teste'!CG42+20),'Predição Teste'!CG42&gt;('Y Teste'!CG42-20)),1,0)</f>
        <v>1</v>
      </c>
      <c r="CH42">
        <f>IF(AND('Predição Teste'!CH42&lt;('Y Teste'!CH42+20),'Predição Teste'!CH42&gt;('Y Teste'!CH42-20)),1,0)</f>
        <v>0</v>
      </c>
      <c r="CI42">
        <f>IF(AND('Predição Teste'!CI42&lt;('Y Teste'!CI42+20),'Predição Teste'!CI42&gt;('Y Teste'!CI42-20)),1,0)</f>
        <v>0</v>
      </c>
      <c r="CJ42">
        <f>IF(AND('Predição Teste'!CJ42&lt;('Y Teste'!CJ42+20),'Predição Teste'!CJ42&gt;('Y Teste'!CJ42-20)),1,0)</f>
        <v>1</v>
      </c>
      <c r="CK42">
        <f>IF(AND('Predição Teste'!CK42&lt;('Y Teste'!CK42+20),'Predição Teste'!CK42&gt;('Y Teste'!CK42-20)),1,0)</f>
        <v>1</v>
      </c>
      <c r="CL42">
        <f>IF(AND('Predição Teste'!CL42&lt;('Y Teste'!CL42+20),'Predição Teste'!CL42&gt;('Y Teste'!CL42-20)),1,0)</f>
        <v>1</v>
      </c>
      <c r="CM42">
        <f>IF(AND('Predição Teste'!CM42&lt;('Y Teste'!CM42+20),'Predição Teste'!CM42&gt;('Y Teste'!CM42-20)),1,0)</f>
        <v>0</v>
      </c>
      <c r="CN42">
        <f>IF(AND('Predição Teste'!CN42&lt;('Y Teste'!CN42+20),'Predição Teste'!CN42&gt;('Y Teste'!CN42-20)),1,0)</f>
        <v>1</v>
      </c>
      <c r="CO42">
        <f>IF(AND('Predição Teste'!CO42&lt;('Y Teste'!CO42+20),'Predição Teste'!CO42&gt;('Y Teste'!CO42-20)),1,0)</f>
        <v>0</v>
      </c>
      <c r="CP42">
        <f>IF(AND('Predição Teste'!CP42&lt;('Y Teste'!CP42+20),'Predição Teste'!CP42&gt;('Y Teste'!CP42-20)),1,0)</f>
        <v>1</v>
      </c>
      <c r="CQ42">
        <f>IF(AND('Predição Teste'!CQ42&lt;('Y Teste'!CQ42+20),'Predição Teste'!CQ42&gt;('Y Teste'!CQ42-20)),1,0)</f>
        <v>1</v>
      </c>
      <c r="CR42">
        <f>IF(AND('Predição Teste'!CR42&lt;('Y Teste'!CR42+20),'Predição Teste'!CR42&gt;('Y Teste'!CR42-20)),1,0)</f>
        <v>1</v>
      </c>
      <c r="CS42">
        <f>IF(AND('Predição Teste'!CS42&lt;('Y Teste'!CS42+20),'Predição Teste'!CS42&gt;('Y Teste'!CS42-20)),1,0)</f>
        <v>0</v>
      </c>
      <c r="CT42">
        <f>IF(AND('Predição Teste'!CT42&lt;('Y Teste'!CT42+20),'Predição Teste'!CT42&gt;('Y Teste'!CT42-20)),1,0)</f>
        <v>1</v>
      </c>
      <c r="CU42">
        <f>IF(AND('Predição Teste'!CU42&lt;('Y Teste'!CU42+20),'Predição Teste'!CU42&gt;('Y Teste'!CU42-20)),1,0)</f>
        <v>1</v>
      </c>
      <c r="CV42">
        <f>IF(AND('Predição Teste'!CV42&lt;('Y Teste'!CV42+20),'Predição Teste'!CV42&gt;('Y Teste'!CV42-20)),1,0)</f>
        <v>1</v>
      </c>
      <c r="CW42">
        <f>IF(AND('Predição Teste'!CW42&lt;('Y Teste'!CW42+20),'Predição Teste'!CW42&gt;('Y Teste'!CW42-20)),1,0)</f>
        <v>0</v>
      </c>
      <c r="CX42">
        <f>IF(AND('Predição Teste'!CX42&lt;('Y Teste'!CX42+20),'Predição Teste'!CX42&gt;('Y Teste'!CX42-20)),1,0)</f>
        <v>1</v>
      </c>
      <c r="CY42">
        <f>IF(AND('Predição Teste'!CY42&lt;('Y Teste'!CY42+20),'Predição Teste'!CY42&gt;('Y Teste'!CY42-20)),1,0)</f>
        <v>1</v>
      </c>
      <c r="CZ42">
        <f>IF(AND('Predição Teste'!CZ42&lt;('Y Teste'!CZ42+20),'Predição Teste'!CZ42&gt;('Y Teste'!CZ42-20)),1,0)</f>
        <v>1</v>
      </c>
      <c r="DA42">
        <f>IF(AND('Predição Teste'!DA42&lt;('Y Teste'!DA42+20),'Predição Teste'!DA42&gt;('Y Teste'!DA42-20)),1,0)</f>
        <v>1</v>
      </c>
      <c r="DB42">
        <f>IF(AND('Predição Teste'!DB42&lt;('Y Teste'!DB42+20),'Predição Teste'!DB42&gt;('Y Teste'!DB42-20)),1,0)</f>
        <v>0</v>
      </c>
      <c r="DC42">
        <f>IF(AND('Predição Teste'!DC42&lt;('Y Teste'!DC42+20),'Predição Teste'!DC42&gt;('Y Teste'!DC42-20)),1,0)</f>
        <v>0</v>
      </c>
      <c r="DD42">
        <f>IF(AND('Predição Teste'!DD42&lt;('Y Teste'!DD42+20),'Predição Teste'!DD42&gt;('Y Teste'!DD42-20)),1,0)</f>
        <v>0</v>
      </c>
      <c r="DE42">
        <f>IF(AND('Predição Teste'!DE42&lt;('Y Teste'!DE42+20),'Predição Teste'!DE42&gt;('Y Teste'!DE42-20)),1,0)</f>
        <v>1</v>
      </c>
      <c r="DF42">
        <f>IF(AND('Predição Teste'!DF42&lt;('Y Teste'!DF42+20),'Predição Teste'!DF42&gt;('Y Teste'!DF42-20)),1,0)</f>
        <v>1</v>
      </c>
      <c r="DG42">
        <f>IF(AND('Predição Teste'!DG42&lt;('Y Teste'!DG42+20),'Predição Teste'!DG42&gt;('Y Teste'!DG42-20)),1,0)</f>
        <v>0</v>
      </c>
      <c r="DH42">
        <f>IF(AND('Predição Teste'!DH42&lt;('Y Teste'!DH42+20),'Predição Teste'!DH42&gt;('Y Teste'!DH42-20)),1,0)</f>
        <v>0</v>
      </c>
      <c r="DI42">
        <f>IF(AND('Predição Teste'!DI42&lt;('Y Teste'!DI42+20),'Predição Teste'!DI42&gt;('Y Teste'!DI42-20)),1,0)</f>
        <v>1</v>
      </c>
      <c r="DJ42">
        <f>IF(AND('Predição Teste'!DJ42&lt;('Y Teste'!DJ42+20),'Predição Teste'!DJ42&gt;('Y Teste'!DJ42-20)),1,0)</f>
        <v>1</v>
      </c>
      <c r="DK42">
        <f>IF(AND('Predição Teste'!DK42&lt;('Y Teste'!DK42+20),'Predição Teste'!DK42&gt;('Y Teste'!DK42-20)),1,0)</f>
        <v>1</v>
      </c>
      <c r="DL42">
        <f>IF(AND('Predição Teste'!DL42&lt;('Y Teste'!DL42+20),'Predição Teste'!DL42&gt;('Y Teste'!DL42-20)),1,0)</f>
        <v>1</v>
      </c>
      <c r="DM42">
        <f>IF(AND('Predição Teste'!DM42&lt;('Y Teste'!DM42+20),'Predição Teste'!DM42&gt;('Y Teste'!DM42-20)),1,0)</f>
        <v>0</v>
      </c>
      <c r="DN42">
        <f>IF(AND('Predição Teste'!DN42&lt;('Y Teste'!DN42+20),'Predição Teste'!DN42&gt;('Y Teste'!DN42-20)),1,0)</f>
        <v>1</v>
      </c>
      <c r="DO42">
        <f>IF(AND('Predição Teste'!DO42&lt;('Y Teste'!DO42+20),'Predição Teste'!DO42&gt;('Y Teste'!DO42-20)),1,0)</f>
        <v>1</v>
      </c>
      <c r="DP42">
        <f>IF(AND('Predição Teste'!DP42&lt;('Y Teste'!DP42+20),'Predição Teste'!DP42&gt;('Y Teste'!DP42-20)),1,0)</f>
        <v>1</v>
      </c>
      <c r="DQ42">
        <f>IF(AND('Predição Teste'!DQ42&lt;('Y Teste'!DQ42+20),'Predição Teste'!DQ42&gt;('Y Teste'!DQ42-20)),1,0)</f>
        <v>0</v>
      </c>
      <c r="DR42">
        <f>IF(AND('Predição Teste'!DR42&lt;('Y Teste'!DR42+20),'Predição Teste'!DR42&gt;('Y Teste'!DR42-20)),1,0)</f>
        <v>1</v>
      </c>
      <c r="DS42">
        <f>IF(AND('Predição Teste'!DS42&lt;('Y Teste'!DS42+20),'Predição Teste'!DS42&gt;('Y Teste'!DS42-20)),1,0)</f>
        <v>1</v>
      </c>
      <c r="DT42">
        <f>IF(AND('Predição Teste'!DT42&lt;('Y Teste'!DT42+20),'Predição Teste'!DT42&gt;('Y Teste'!DT42-20)),1,0)</f>
        <v>0</v>
      </c>
      <c r="DU42">
        <f>IF(AND('Predição Teste'!DU42&lt;('Y Teste'!DU42+20),'Predição Teste'!DU42&gt;('Y Teste'!DU42-20)),1,0)</f>
        <v>1</v>
      </c>
      <c r="DV42">
        <f>IF(AND('Predição Teste'!DV42&lt;('Y Teste'!DV42+20),'Predição Teste'!DV42&gt;('Y Teste'!DV42-20)),1,0)</f>
        <v>0</v>
      </c>
      <c r="DW42">
        <f>IF(AND('Predição Teste'!DW42&lt;('Y Teste'!DW42+20),'Predição Teste'!DW42&gt;('Y Teste'!DW42-20)),1,0)</f>
        <v>1</v>
      </c>
      <c r="DX42">
        <f>IF(AND('Predição Teste'!DX42&lt;('Y Teste'!DX42+20),'Predição Teste'!DX42&gt;('Y Teste'!DX42-20)),1,0)</f>
        <v>1</v>
      </c>
      <c r="DY42">
        <f>IF(AND('Predição Teste'!DY42&lt;('Y Teste'!DY42+20),'Predição Teste'!DY42&gt;('Y Teste'!DY42-20)),1,0)</f>
        <v>0</v>
      </c>
      <c r="DZ42">
        <f>IF(AND('Predição Teste'!DZ42&lt;('Y Teste'!DZ42+20),'Predição Teste'!DZ42&gt;('Y Teste'!DZ42-20)),1,0)</f>
        <v>1</v>
      </c>
      <c r="EA42">
        <f>IF(AND('Predição Teste'!EA42&lt;('Y Teste'!EA42+20),'Predição Teste'!EA42&gt;('Y Teste'!EA42-20)),1,0)</f>
        <v>0</v>
      </c>
      <c r="EB42">
        <f>IF(AND('Predição Teste'!EB42&lt;('Y Teste'!EB42+20),'Predição Teste'!EB42&gt;('Y Teste'!EB42-20)),1,0)</f>
        <v>0</v>
      </c>
      <c r="EC42">
        <f>IF(AND('Predição Teste'!EC42&lt;('Y Teste'!EC42+20),'Predição Teste'!EC42&gt;('Y Teste'!EC42-20)),1,0)</f>
        <v>1</v>
      </c>
      <c r="ED42">
        <f>IF(AND('Predição Teste'!ED42&lt;('Y Teste'!ED42+20),'Predição Teste'!ED42&gt;('Y Teste'!ED42-20)),1,0)</f>
        <v>1</v>
      </c>
      <c r="EE42">
        <f>IF(AND('Predição Teste'!EE42&lt;('Y Teste'!EE42+20),'Predição Teste'!EE42&gt;('Y Teste'!EE42-20)),1,0)</f>
        <v>0</v>
      </c>
      <c r="EF42">
        <f>IF(AND('Predição Teste'!EF42&lt;('Y Teste'!EF42+20),'Predição Teste'!EF42&gt;('Y Teste'!EF42-20)),1,0)</f>
        <v>1</v>
      </c>
      <c r="EG42">
        <f>IF(AND('Predição Teste'!EG42&lt;('Y Teste'!EG42+20),'Predição Teste'!EG42&gt;('Y Teste'!EG42-20)),1,0)</f>
        <v>1</v>
      </c>
      <c r="EH42">
        <f>IF(AND('Predição Teste'!EH42&lt;('Y Teste'!EH42+20),'Predição Teste'!EH42&gt;('Y Teste'!EH42-20)),1,0)</f>
        <v>0</v>
      </c>
      <c r="EI42">
        <f>IF(AND('Predição Teste'!EI42&lt;('Y Teste'!EI42+20),'Predição Teste'!EI42&gt;('Y Teste'!EI42-20)),1,0)</f>
        <v>0</v>
      </c>
      <c r="EJ42">
        <f>IF(AND('Predição Teste'!EJ42&lt;('Y Teste'!EJ42+20),'Predição Teste'!EJ42&gt;('Y Teste'!EJ42-20)),1,0)</f>
        <v>0</v>
      </c>
      <c r="EK42">
        <f>IF(AND('Predição Teste'!EK42&lt;('Y Teste'!EK42+20),'Predição Teste'!EK42&gt;('Y Teste'!EK42-20)),1,0)</f>
        <v>1</v>
      </c>
      <c r="EL42">
        <f>IF(AND('Predição Teste'!EL42&lt;('Y Teste'!EL42+20),'Predição Teste'!EL42&gt;('Y Teste'!EL42-20)),1,0)</f>
        <v>1</v>
      </c>
      <c r="EM42">
        <f>IF(AND('Predição Teste'!EM42&lt;('Y Teste'!EM42+20),'Predição Teste'!EM42&gt;('Y Teste'!EM42-20)),1,0)</f>
        <v>1</v>
      </c>
      <c r="EN42">
        <f>IF(AND('Predição Teste'!EN42&lt;('Y Teste'!EN42+20),'Predição Teste'!EN42&gt;('Y Teste'!EN42-20)),1,0)</f>
        <v>1</v>
      </c>
      <c r="EO42">
        <f>IF(AND('Predição Teste'!EO42&lt;('Y Teste'!EO42+20),'Predição Teste'!EO42&gt;('Y Teste'!EO42-20)),1,0)</f>
        <v>1</v>
      </c>
      <c r="EP42">
        <f>IF(AND('Predição Teste'!EP42&lt;('Y Teste'!EP42+20),'Predição Teste'!EP42&gt;('Y Teste'!EP42-20)),1,0)</f>
        <v>1</v>
      </c>
      <c r="EQ42">
        <f>IF(AND('Predição Teste'!EQ42&lt;('Y Teste'!EQ42+20),'Predição Teste'!EQ42&gt;('Y Teste'!EQ42-20)),1,0)</f>
        <v>1</v>
      </c>
      <c r="ER42">
        <f>IF(AND('Predição Teste'!ER42&lt;('Y Teste'!ER42+20),'Predição Teste'!ER42&gt;('Y Teste'!ER42-20)),1,0)</f>
        <v>0</v>
      </c>
      <c r="ES42">
        <f>IF(AND('Predição Teste'!ES42&lt;('Y Teste'!ES42+20),'Predição Teste'!ES42&gt;('Y Teste'!ES42-20)),1,0)</f>
        <v>1</v>
      </c>
      <c r="ET42">
        <f>IF(AND('Predição Teste'!ET42&lt;('Y Teste'!ET42+20),'Predição Teste'!ET42&gt;('Y Teste'!ET42-20)),1,0)</f>
        <v>1</v>
      </c>
      <c r="EU42">
        <f>IF(AND('Predição Teste'!EU42&lt;('Y Teste'!EU42+20),'Predição Teste'!EU42&gt;('Y Teste'!EU42-20)),1,0)</f>
        <v>0</v>
      </c>
      <c r="EV42">
        <f>IF(AND('Predição Teste'!EV42&lt;('Y Teste'!EV42+20),'Predição Teste'!EV42&gt;('Y Teste'!EV42-20)),1,0)</f>
        <v>1</v>
      </c>
      <c r="EW42">
        <f>IF(AND('Predição Teste'!EW42&lt;('Y Teste'!EW42+20),'Predição Teste'!EW42&gt;('Y Teste'!EW42-20)),1,0)</f>
        <v>1</v>
      </c>
      <c r="EX42">
        <f>IF(AND('Predição Teste'!EX42&lt;('Y Teste'!EX42+20),'Predição Teste'!EX42&gt;('Y Teste'!EX42-20)),1,0)</f>
        <v>1</v>
      </c>
      <c r="EY42">
        <f>IF(AND('Predição Teste'!EY42&lt;('Y Teste'!EY42+20),'Predição Teste'!EY42&gt;('Y Teste'!EY42-20)),1,0)</f>
        <v>0</v>
      </c>
      <c r="EZ42">
        <f>IF(AND('Predição Teste'!EZ42&lt;('Y Teste'!EZ42+20),'Predição Teste'!EZ42&gt;('Y Teste'!EZ42-20)),1,0)</f>
        <v>1</v>
      </c>
      <c r="FA42">
        <f>IF(AND('Predição Teste'!FA42&lt;('Y Teste'!FA42+20),'Predição Teste'!FA42&gt;('Y Teste'!FA42-20)),1,0)</f>
        <v>1</v>
      </c>
      <c r="FB42">
        <f>IF(AND('Predição Teste'!FB42&lt;('Y Teste'!FB42+20),'Predição Teste'!FB42&gt;('Y Teste'!FB42-20)),1,0)</f>
        <v>1</v>
      </c>
      <c r="FC42">
        <f>IF(AND('Predição Teste'!FC42&lt;('Y Teste'!FC42+20),'Predição Teste'!FC42&gt;('Y Teste'!FC42-20)),1,0)</f>
        <v>1</v>
      </c>
      <c r="FD42">
        <f>IF(AND('Predição Teste'!FD42&lt;('Y Teste'!FD42+20),'Predição Teste'!FD42&gt;('Y Teste'!FD42-20)),1,0)</f>
        <v>1</v>
      </c>
      <c r="FE42">
        <f>IF(AND('Predição Teste'!FE42&lt;('Y Teste'!FE42+20),'Predição Teste'!FE42&gt;('Y Teste'!FE42-20)),1,0)</f>
        <v>1</v>
      </c>
      <c r="FF42">
        <f>IF(AND('Predição Teste'!FF42&lt;('Y Teste'!FF42+20),'Predição Teste'!FF42&gt;('Y Teste'!FF42-20)),1,0)</f>
        <v>0</v>
      </c>
      <c r="FG42">
        <f>IF(AND('Predição Teste'!FG42&lt;('Y Teste'!FG42+20),'Predição Teste'!FG42&gt;('Y Teste'!FG42-20)),1,0)</f>
        <v>0</v>
      </c>
      <c r="FH42">
        <f>IF(AND('Predição Teste'!FH42&lt;('Y Teste'!FH42+20),'Predição Teste'!FH42&gt;('Y Teste'!FH42-20)),1,0)</f>
        <v>1</v>
      </c>
      <c r="FI42">
        <f>IF(AND('Predição Teste'!FI42&lt;('Y Teste'!FI42+20),'Predição Teste'!FI42&gt;('Y Teste'!FI42-20)),1,0)</f>
        <v>1</v>
      </c>
      <c r="FJ42">
        <f>IF(AND('Predição Teste'!FJ42&lt;('Y Teste'!FJ42+20),'Predição Teste'!FJ42&gt;('Y Teste'!FJ42-20)),1,0)</f>
        <v>1</v>
      </c>
      <c r="FK42">
        <f>IF(AND('Predição Teste'!FK42&lt;('Y Teste'!FK42+20),'Predição Teste'!FK42&gt;('Y Teste'!FK42-20)),1,0)</f>
        <v>0</v>
      </c>
      <c r="FL42">
        <f>IF(AND('Predição Teste'!FL42&lt;('Y Teste'!FL42+20),'Predição Teste'!FL42&gt;('Y Teste'!FL42-20)),1,0)</f>
        <v>1</v>
      </c>
      <c r="FM42">
        <f>IF(AND('Predição Teste'!FM42&lt;('Y Teste'!FM42+20),'Predição Teste'!FM42&gt;('Y Teste'!FM42-20)),1,0)</f>
        <v>1</v>
      </c>
      <c r="FN42">
        <f>IF(AND('Predição Teste'!FN42&lt;('Y Teste'!FN42+20),'Predição Teste'!FN42&gt;('Y Teste'!FN42-20)),1,0)</f>
        <v>0</v>
      </c>
      <c r="FO42">
        <f>IF(AND('Predição Teste'!FO42&lt;('Y Teste'!FO42+20),'Predição Teste'!FO42&gt;('Y Teste'!FO42-20)),1,0)</f>
        <v>1</v>
      </c>
      <c r="FP42">
        <f>IF(AND('Predição Teste'!FP42&lt;('Y Teste'!FP42+20),'Predição Teste'!FP42&gt;('Y Teste'!FP42-20)),1,0)</f>
        <v>0</v>
      </c>
      <c r="FQ42">
        <f>IF(AND('Predição Teste'!FQ42&lt;('Y Teste'!FQ42+20),'Predição Teste'!FQ42&gt;('Y Teste'!FQ42-20)),1,0)</f>
        <v>1</v>
      </c>
      <c r="FR42">
        <f>IF(AND('Predição Teste'!FR42&lt;('Y Teste'!FR42+20),'Predição Teste'!FR42&gt;('Y Teste'!FR42-20)),1,0)</f>
        <v>0</v>
      </c>
      <c r="FS42">
        <f>IF(AND('Predição Teste'!FS42&lt;('Y Teste'!FS42+20),'Predição Teste'!FS42&gt;('Y Teste'!FS42-20)),1,0)</f>
        <v>1</v>
      </c>
      <c r="FT42">
        <f>IF(AND('Predição Teste'!FT42&lt;('Y Teste'!FT42+20),'Predição Teste'!FT42&gt;('Y Teste'!FT42-20)),1,0)</f>
        <v>0</v>
      </c>
      <c r="FU42">
        <f>IF(AND('Predição Teste'!FU42&lt;('Y Teste'!FU42+20),'Predição Teste'!FU42&gt;('Y Teste'!FU42-20)),1,0)</f>
        <v>0</v>
      </c>
      <c r="FV42">
        <f>IF(AND('Predição Teste'!FV42&lt;('Y Teste'!FV42+20),'Predição Teste'!FV42&gt;('Y Teste'!FV42-20)),1,0)</f>
        <v>0</v>
      </c>
      <c r="FW42">
        <f>IF(AND('Predição Teste'!FW42&lt;('Y Teste'!FW42+20),'Predição Teste'!FW42&gt;('Y Teste'!FW42-20)),1,0)</f>
        <v>1</v>
      </c>
      <c r="FX42">
        <f>IF(AND('Predição Teste'!FX42&lt;('Y Teste'!FX42+20),'Predição Teste'!FX42&gt;('Y Teste'!FX42-20)),1,0)</f>
        <v>1</v>
      </c>
      <c r="FY42">
        <f>IF(AND('Predição Teste'!FY42&lt;('Y Teste'!FY42+20),'Predição Teste'!FY42&gt;('Y Teste'!FY42-20)),1,0)</f>
        <v>1</v>
      </c>
      <c r="FZ42">
        <f>IF(AND('Predição Teste'!FZ42&lt;('Y Teste'!FZ42+20),'Predição Teste'!FZ42&gt;('Y Teste'!FZ42-20)),1,0)</f>
        <v>1</v>
      </c>
      <c r="GA42">
        <f>IF(AND('Predição Teste'!GA42&lt;('Y Teste'!GA42+20),'Predição Teste'!GA42&gt;('Y Teste'!GA42-20)),1,0)</f>
        <v>1</v>
      </c>
      <c r="GB42">
        <f>IF(AND('Predição Teste'!GB42&lt;('Y Teste'!GB42+20),'Predição Teste'!GB42&gt;('Y Teste'!GB42-20)),1,0)</f>
        <v>1</v>
      </c>
      <c r="GC42">
        <f>IF(AND('Predição Teste'!GC42&lt;('Y Teste'!GC42+20),'Predição Teste'!GC42&gt;('Y Teste'!GC42-20)),1,0)</f>
        <v>0</v>
      </c>
      <c r="GD42">
        <f>IF(AND('Predição Teste'!GD42&lt;('Y Teste'!GD42+20),'Predição Teste'!GD42&gt;('Y Teste'!GD42-20)),1,0)</f>
        <v>1</v>
      </c>
      <c r="GE42">
        <f>IF(AND('Predição Teste'!GE42&lt;('Y Teste'!GE42+20),'Predição Teste'!GE42&gt;('Y Teste'!GE42-20)),1,0)</f>
        <v>0</v>
      </c>
      <c r="GF42">
        <f>IF(AND('Predição Teste'!GF42&lt;('Y Teste'!GF42+20),'Predição Teste'!GF42&gt;('Y Teste'!GF42-20)),1,0)</f>
        <v>0</v>
      </c>
      <c r="GG42">
        <f>IF(AND('Predição Teste'!GG42&lt;('Y Teste'!GG42+20),'Predição Teste'!GG42&gt;('Y Teste'!GG42-20)),1,0)</f>
        <v>1</v>
      </c>
      <c r="GH42">
        <f>IF(AND('Predição Teste'!GH42&lt;('Y Teste'!GH42+20),'Predição Teste'!GH42&gt;('Y Teste'!GH42-20)),1,0)</f>
        <v>1</v>
      </c>
      <c r="GI42">
        <f>IF(AND('Predição Teste'!GI42&lt;('Y Teste'!GI42+20),'Predição Teste'!GI42&gt;('Y Teste'!GI42-20)),1,0)</f>
        <v>1</v>
      </c>
      <c r="GJ42">
        <f>IF(AND('Predição Teste'!GJ42&lt;('Y Teste'!GJ42+20),'Predição Teste'!GJ42&gt;('Y Teste'!GJ42-20)),1,0)</f>
        <v>0</v>
      </c>
      <c r="GK42">
        <f>IF(AND('Predição Teste'!GK42&lt;('Y Teste'!GK42+20),'Predição Teste'!GK42&gt;('Y Teste'!GK42-20)),1,0)</f>
        <v>1</v>
      </c>
      <c r="GL42">
        <f>IF(AND('Predição Teste'!GL42&lt;('Y Teste'!GL42+20),'Predição Teste'!GL42&gt;('Y Teste'!GL42-20)),1,0)</f>
        <v>1</v>
      </c>
      <c r="GM42">
        <f>IF(AND('Predição Teste'!GM42&lt;('Y Teste'!GM42+20),'Predição Teste'!GM42&gt;('Y Teste'!GM42-20)),1,0)</f>
        <v>1</v>
      </c>
      <c r="GN42">
        <f>IF(AND('Predição Teste'!GN42&lt;('Y Teste'!GN42+20),'Predição Teste'!GN42&gt;('Y Teste'!GN42-20)),1,0)</f>
        <v>0</v>
      </c>
      <c r="GO42">
        <f>IF(AND('Predição Teste'!GO42&lt;('Y Teste'!GO42+20),'Predição Teste'!GO42&gt;('Y Teste'!GO42-20)),1,0)</f>
        <v>1</v>
      </c>
      <c r="GP42">
        <f>IF(AND('Predição Teste'!GP42&lt;('Y Teste'!GP42+20),'Predição Teste'!GP42&gt;('Y Teste'!GP42-20)),1,0)</f>
        <v>1</v>
      </c>
      <c r="GQ42">
        <f>IF(AND('Predição Teste'!GQ42&lt;('Y Teste'!GQ42+20),'Predição Teste'!GQ42&gt;('Y Teste'!GQ42-20)),1,0)</f>
        <v>1</v>
      </c>
      <c r="GR42">
        <f>IF(AND('Predição Teste'!GR42&lt;('Y Teste'!GR42+20),'Predição Teste'!GR42&gt;('Y Teste'!GR42-20)),1,0)</f>
        <v>0</v>
      </c>
      <c r="GS42">
        <f>IF(AND('Predição Teste'!GS42&lt;('Y Teste'!GS42+20),'Predição Teste'!GS42&gt;('Y Teste'!GS42-20)),1,0)</f>
        <v>1</v>
      </c>
      <c r="GT42">
        <f>IF(AND('Predição Teste'!GT42&lt;('Y Teste'!GT42+20),'Predição Teste'!GT42&gt;('Y Teste'!GT42-20)),1,0)</f>
        <v>1</v>
      </c>
      <c r="GU42">
        <f>IF(AND('Predição Teste'!GU42&lt;('Y Teste'!GU42+20),'Predição Teste'!GU42&gt;('Y Teste'!GU42-20)),1,0)</f>
        <v>0</v>
      </c>
      <c r="GV42">
        <f>IF(AND('Predição Teste'!GV42&lt;('Y Teste'!GV42+20),'Predição Teste'!GV42&gt;('Y Teste'!GV42-20)),1,0)</f>
        <v>0</v>
      </c>
      <c r="GW42">
        <f>IF(AND('Predição Teste'!GW42&lt;('Y Teste'!GW42+20),'Predição Teste'!GW42&gt;('Y Teste'!GW42-20)),1,0)</f>
        <v>1</v>
      </c>
      <c r="GX42">
        <f>IF(AND('Predição Teste'!GX42&lt;('Y Teste'!GX42+20),'Predição Teste'!GX42&gt;('Y Teste'!GX42-20)),1,0)</f>
        <v>1</v>
      </c>
      <c r="GY42">
        <f>IF(AND('Predição Teste'!GY42&lt;('Y Teste'!GY42+20),'Predição Teste'!GY42&gt;('Y Teste'!GY42-20)),1,0)</f>
        <v>1</v>
      </c>
      <c r="GZ42">
        <f>IF(AND('Predição Teste'!GZ42&lt;('Y Teste'!GZ42+20),'Predição Teste'!GZ42&gt;('Y Teste'!GZ42-20)),1,0)</f>
        <v>0</v>
      </c>
      <c r="HA42">
        <f>IF(AND('Predição Teste'!HA42&lt;('Y Teste'!HA42+20),'Predição Teste'!HA42&gt;('Y Teste'!HA42-20)),1,0)</f>
        <v>1</v>
      </c>
      <c r="HB42">
        <f>IF(AND('Predição Teste'!HB42&lt;('Y Teste'!HB42+20),'Predição Teste'!HB42&gt;('Y Teste'!HB42-20)),1,0)</f>
        <v>1</v>
      </c>
      <c r="HC42">
        <f>IF(AND('Predição Teste'!HC42&lt;('Y Teste'!HC42+20),'Predição Teste'!HC42&gt;('Y Teste'!HC42-20)),1,0)</f>
        <v>1</v>
      </c>
      <c r="HD42">
        <f>IF(AND('Predição Teste'!HD42&lt;('Y Teste'!HD42+20),'Predição Teste'!HD42&gt;('Y Teste'!HD42-20)),1,0)</f>
        <v>1</v>
      </c>
      <c r="HE42">
        <f>IF(AND('Predição Teste'!HE42&lt;('Y Teste'!HE42+20),'Predição Teste'!HE42&gt;('Y Teste'!HE42-20)),1,0)</f>
        <v>1</v>
      </c>
      <c r="HF42">
        <f>IF(AND('Predição Teste'!HF42&lt;('Y Teste'!HF42+20),'Predição Teste'!HF42&gt;('Y Teste'!HF42-20)),1,0)</f>
        <v>1</v>
      </c>
      <c r="HG42">
        <f>IF(AND('Predição Teste'!HG42&lt;('Y Teste'!HG42+20),'Predição Teste'!HG42&gt;('Y Teste'!HG42-20)),1,0)</f>
        <v>1</v>
      </c>
      <c r="HH42">
        <f>IF(AND('Predição Teste'!HH42&lt;('Y Teste'!HH42+20),'Predição Teste'!HH42&gt;('Y Teste'!HH42-20)),1,0)</f>
        <v>1</v>
      </c>
      <c r="HI42">
        <f>IF(AND('Predição Teste'!HI42&lt;('Y Teste'!HI42+20),'Predição Teste'!HI42&gt;('Y Teste'!HI42-20)),1,0)</f>
        <v>1</v>
      </c>
      <c r="HJ42">
        <f>IF(AND('Predição Teste'!HJ42&lt;('Y Teste'!HJ42+20),'Predição Teste'!HJ42&gt;('Y Teste'!HJ42-20)),1,0)</f>
        <v>1</v>
      </c>
      <c r="HK42">
        <f>IF(AND('Predição Teste'!HK42&lt;('Y Teste'!HK42+20),'Predição Teste'!HK42&gt;('Y Teste'!HK42-20)),1,0)</f>
        <v>0</v>
      </c>
      <c r="HL42">
        <f>IF(AND('Predição Teste'!HL42&lt;('Y Teste'!HL42+20),'Predição Teste'!HL42&gt;('Y Teste'!HL42-20)),1,0)</f>
        <v>0</v>
      </c>
      <c r="HM42">
        <f>IF(AND('Predição Teste'!HM42&lt;('Y Teste'!HM42+20),'Predição Teste'!HM42&gt;('Y Teste'!HM42-20)),1,0)</f>
        <v>1</v>
      </c>
      <c r="HN42">
        <f>IF(AND('Predição Teste'!HN42&lt;('Y Teste'!HN42+20),'Predição Teste'!HN42&gt;('Y Teste'!HN42-20)),1,0)</f>
        <v>1</v>
      </c>
      <c r="HO42">
        <f>IF(AND('Predição Teste'!HO42&lt;('Y Teste'!HO42+20),'Predição Teste'!HO42&gt;('Y Teste'!HO42-20)),1,0)</f>
        <v>1</v>
      </c>
      <c r="HP42">
        <f>IF(AND('Predição Teste'!HP42&lt;('Y Teste'!HP42+20),'Predição Teste'!HP42&gt;('Y Teste'!HP42-20)),1,0)</f>
        <v>1</v>
      </c>
      <c r="HQ42">
        <f>IF(AND('Predição Teste'!HQ42&lt;('Y Teste'!HQ42+20),'Predição Teste'!HQ42&gt;('Y Teste'!HQ42-20)),1,0)</f>
        <v>1</v>
      </c>
      <c r="HR42">
        <f>IF(AND('Predição Teste'!HR42&lt;('Y Teste'!HR42+20),'Predição Teste'!HR42&gt;('Y Teste'!HR42-20)),1,0)</f>
        <v>1</v>
      </c>
      <c r="HS42">
        <f>IF(AND('Predição Teste'!HS42&lt;('Y Teste'!HS42+20),'Predição Teste'!HS42&gt;('Y Teste'!HS42-20)),1,0)</f>
        <v>1</v>
      </c>
      <c r="HU42">
        <f t="shared" si="0"/>
        <v>154</v>
      </c>
    </row>
    <row r="43" spans="1:229" x14ac:dyDescent="0.25">
      <c r="A43">
        <f>IF(AND('Predição Teste'!A43&lt;('Y Teste'!A43+20),'Predição Teste'!A43&gt;('Y Teste'!A43-20)),1,0)</f>
        <v>0</v>
      </c>
      <c r="B43">
        <f>IF(AND('Predição Teste'!B43&lt;('Y Teste'!B43+20),'Predição Teste'!B43&gt;('Y Teste'!B43-20)),1,0)</f>
        <v>0</v>
      </c>
      <c r="C43">
        <f>IF(AND('Predição Teste'!C43&lt;('Y Teste'!C43+20),'Predição Teste'!C43&gt;('Y Teste'!C43-20)),1,0)</f>
        <v>1</v>
      </c>
      <c r="D43">
        <f>IF(AND('Predição Teste'!D43&lt;('Y Teste'!D43+20),'Predição Teste'!D43&gt;('Y Teste'!D43-20)),1,0)</f>
        <v>1</v>
      </c>
      <c r="E43">
        <f>IF(AND('Predição Teste'!E43&lt;('Y Teste'!E43+20),'Predição Teste'!E43&gt;('Y Teste'!E43-20)),1,0)</f>
        <v>1</v>
      </c>
      <c r="F43">
        <f>IF(AND('Predição Teste'!F43&lt;('Y Teste'!F43+20),'Predição Teste'!F43&gt;('Y Teste'!F43-20)),1,0)</f>
        <v>1</v>
      </c>
      <c r="G43">
        <f>IF(AND('Predição Teste'!G43&lt;('Y Teste'!G43+20),'Predição Teste'!G43&gt;('Y Teste'!G43-20)),1,0)</f>
        <v>0</v>
      </c>
      <c r="H43">
        <f>IF(AND('Predição Teste'!H43&lt;('Y Teste'!H43+20),'Predição Teste'!H43&gt;('Y Teste'!H43-20)),1,0)</f>
        <v>1</v>
      </c>
      <c r="I43">
        <f>IF(AND('Predição Teste'!I43&lt;('Y Teste'!I43+20),'Predição Teste'!I43&gt;('Y Teste'!I43-20)),1,0)</f>
        <v>1</v>
      </c>
      <c r="J43">
        <f>IF(AND('Predição Teste'!J43&lt;('Y Teste'!J43+20),'Predição Teste'!J43&gt;('Y Teste'!J43-20)),1,0)</f>
        <v>0</v>
      </c>
      <c r="K43">
        <f>IF(AND('Predição Teste'!K43&lt;('Y Teste'!K43+20),'Predição Teste'!K43&gt;('Y Teste'!K43-20)),1,0)</f>
        <v>0</v>
      </c>
      <c r="L43">
        <f>IF(AND('Predição Teste'!L43&lt;('Y Teste'!L43+20),'Predição Teste'!L43&gt;('Y Teste'!L43-20)),1,0)</f>
        <v>1</v>
      </c>
      <c r="M43">
        <f>IF(AND('Predição Teste'!M43&lt;('Y Teste'!M43+20),'Predição Teste'!M43&gt;('Y Teste'!M43-20)),1,0)</f>
        <v>1</v>
      </c>
      <c r="N43">
        <f>IF(AND('Predição Teste'!N43&lt;('Y Teste'!N43+20),'Predição Teste'!N43&gt;('Y Teste'!N43-20)),1,0)</f>
        <v>1</v>
      </c>
      <c r="O43">
        <f>IF(AND('Predição Teste'!O43&lt;('Y Teste'!O43+20),'Predição Teste'!O43&gt;('Y Teste'!O43-20)),1,0)</f>
        <v>1</v>
      </c>
      <c r="P43">
        <f>IF(AND('Predição Teste'!P43&lt;('Y Teste'!P43+20),'Predição Teste'!P43&gt;('Y Teste'!P43-20)),1,0)</f>
        <v>1</v>
      </c>
      <c r="Q43">
        <f>IF(AND('Predição Teste'!Q43&lt;('Y Teste'!Q43+20),'Predição Teste'!Q43&gt;('Y Teste'!Q43-20)),1,0)</f>
        <v>1</v>
      </c>
      <c r="R43">
        <f>IF(AND('Predição Teste'!R43&lt;('Y Teste'!R43+20),'Predição Teste'!R43&gt;('Y Teste'!R43-20)),1,0)</f>
        <v>0</v>
      </c>
      <c r="S43">
        <f>IF(AND('Predição Teste'!S43&lt;('Y Teste'!S43+20),'Predição Teste'!S43&gt;('Y Teste'!S43-20)),1,0)</f>
        <v>1</v>
      </c>
      <c r="T43">
        <f>IF(AND('Predição Teste'!T43&lt;('Y Teste'!T43+20),'Predição Teste'!T43&gt;('Y Teste'!T43-20)),1,0)</f>
        <v>1</v>
      </c>
      <c r="U43">
        <f>IF(AND('Predição Teste'!U43&lt;('Y Teste'!U43+20),'Predição Teste'!U43&gt;('Y Teste'!U43-20)),1,0)</f>
        <v>0</v>
      </c>
      <c r="V43">
        <f>IF(AND('Predição Teste'!V43&lt;('Y Teste'!V43+20),'Predição Teste'!V43&gt;('Y Teste'!V43-20)),1,0)</f>
        <v>1</v>
      </c>
      <c r="W43">
        <f>IF(AND('Predição Teste'!W43&lt;('Y Teste'!W43+20),'Predição Teste'!W43&gt;('Y Teste'!W43-20)),1,0)</f>
        <v>1</v>
      </c>
      <c r="X43">
        <f>IF(AND('Predição Teste'!X43&lt;('Y Teste'!X43+20),'Predição Teste'!X43&gt;('Y Teste'!X43-20)),1,0)</f>
        <v>0</v>
      </c>
      <c r="Y43">
        <f>IF(AND('Predição Teste'!Y43&lt;('Y Teste'!Y43+20),'Predição Teste'!Y43&gt;('Y Teste'!Y43-20)),1,0)</f>
        <v>1</v>
      </c>
      <c r="Z43">
        <f>IF(AND('Predição Teste'!Z43&lt;('Y Teste'!Z43+20),'Predição Teste'!Z43&gt;('Y Teste'!Z43-20)),1,0)</f>
        <v>1</v>
      </c>
      <c r="AA43">
        <f>IF(AND('Predição Teste'!AA43&lt;('Y Teste'!AA43+20),'Predição Teste'!AA43&gt;('Y Teste'!AA43-20)),1,0)</f>
        <v>1</v>
      </c>
      <c r="AB43">
        <f>IF(AND('Predição Teste'!AB43&lt;('Y Teste'!AB43+20),'Predição Teste'!AB43&gt;('Y Teste'!AB43-20)),1,0)</f>
        <v>1</v>
      </c>
      <c r="AC43">
        <f>IF(AND('Predição Teste'!AC43&lt;('Y Teste'!AC43+20),'Predição Teste'!AC43&gt;('Y Teste'!AC43-20)),1,0)</f>
        <v>1</v>
      </c>
      <c r="AD43">
        <f>IF(AND('Predição Teste'!AD43&lt;('Y Teste'!AD43+20),'Predição Teste'!AD43&gt;('Y Teste'!AD43-20)),1,0)</f>
        <v>1</v>
      </c>
      <c r="AE43">
        <f>IF(AND('Predição Teste'!AE43&lt;('Y Teste'!AE43+20),'Predição Teste'!AE43&gt;('Y Teste'!AE43-20)),1,0)</f>
        <v>0</v>
      </c>
      <c r="AF43">
        <f>IF(AND('Predição Teste'!AF43&lt;('Y Teste'!AF43+20),'Predição Teste'!AF43&gt;('Y Teste'!AF43-20)),1,0)</f>
        <v>1</v>
      </c>
      <c r="AG43">
        <f>IF(AND('Predição Teste'!AG43&lt;('Y Teste'!AG43+20),'Predição Teste'!AG43&gt;('Y Teste'!AG43-20)),1,0)</f>
        <v>1</v>
      </c>
      <c r="AH43">
        <f>IF(AND('Predição Teste'!AH43&lt;('Y Teste'!AH43+20),'Predição Teste'!AH43&gt;('Y Teste'!AH43-20)),1,0)</f>
        <v>0</v>
      </c>
      <c r="AI43">
        <f>IF(AND('Predição Teste'!AI43&lt;('Y Teste'!AI43+20),'Predição Teste'!AI43&gt;('Y Teste'!AI43-20)),1,0)</f>
        <v>1</v>
      </c>
      <c r="AJ43">
        <f>IF(AND('Predição Teste'!AJ43&lt;('Y Teste'!AJ43+20),'Predição Teste'!AJ43&gt;('Y Teste'!AJ43-20)),1,0)</f>
        <v>1</v>
      </c>
      <c r="AK43">
        <f>IF(AND('Predição Teste'!AK43&lt;('Y Teste'!AK43+20),'Predição Teste'!AK43&gt;('Y Teste'!AK43-20)),1,0)</f>
        <v>1</v>
      </c>
      <c r="AL43">
        <f>IF(AND('Predição Teste'!AL43&lt;('Y Teste'!AL43+20),'Predição Teste'!AL43&gt;('Y Teste'!AL43-20)),1,0)</f>
        <v>0</v>
      </c>
      <c r="AM43">
        <f>IF(AND('Predição Teste'!AM43&lt;('Y Teste'!AM43+20),'Predição Teste'!AM43&gt;('Y Teste'!AM43-20)),1,0)</f>
        <v>1</v>
      </c>
      <c r="AN43">
        <f>IF(AND('Predição Teste'!AN43&lt;('Y Teste'!AN43+20),'Predição Teste'!AN43&gt;('Y Teste'!AN43-20)),1,0)</f>
        <v>1</v>
      </c>
      <c r="AO43">
        <f>IF(AND('Predição Teste'!AO43&lt;('Y Teste'!AO43+20),'Predição Teste'!AO43&gt;('Y Teste'!AO43-20)),1,0)</f>
        <v>0</v>
      </c>
      <c r="AP43">
        <f>IF(AND('Predição Teste'!AP43&lt;('Y Teste'!AP43+20),'Predição Teste'!AP43&gt;('Y Teste'!AP43-20)),1,0)</f>
        <v>1</v>
      </c>
      <c r="AQ43">
        <f>IF(AND('Predição Teste'!AQ43&lt;('Y Teste'!AQ43+20),'Predição Teste'!AQ43&gt;('Y Teste'!AQ43-20)),1,0)</f>
        <v>1</v>
      </c>
      <c r="AR43">
        <f>IF(AND('Predição Teste'!AR43&lt;('Y Teste'!AR43+20),'Predição Teste'!AR43&gt;('Y Teste'!AR43-20)),1,0)</f>
        <v>0</v>
      </c>
      <c r="AS43">
        <f>IF(AND('Predição Teste'!AS43&lt;('Y Teste'!AS43+20),'Predição Teste'!AS43&gt;('Y Teste'!AS43-20)),1,0)</f>
        <v>0</v>
      </c>
      <c r="AT43">
        <f>IF(AND('Predição Teste'!AT43&lt;('Y Teste'!AT43+20),'Predição Teste'!AT43&gt;('Y Teste'!AT43-20)),1,0)</f>
        <v>0</v>
      </c>
      <c r="AU43">
        <f>IF(AND('Predição Teste'!AU43&lt;('Y Teste'!AU43+20),'Predição Teste'!AU43&gt;('Y Teste'!AU43-20)),1,0)</f>
        <v>1</v>
      </c>
      <c r="AV43">
        <f>IF(AND('Predição Teste'!AV43&lt;('Y Teste'!AV43+20),'Predição Teste'!AV43&gt;('Y Teste'!AV43-20)),1,0)</f>
        <v>0</v>
      </c>
      <c r="AW43">
        <f>IF(AND('Predição Teste'!AW43&lt;('Y Teste'!AW43+20),'Predição Teste'!AW43&gt;('Y Teste'!AW43-20)),1,0)</f>
        <v>1</v>
      </c>
      <c r="AX43">
        <f>IF(AND('Predição Teste'!AX43&lt;('Y Teste'!AX43+20),'Predição Teste'!AX43&gt;('Y Teste'!AX43-20)),1,0)</f>
        <v>1</v>
      </c>
      <c r="AY43">
        <f>IF(AND('Predição Teste'!AY43&lt;('Y Teste'!AY43+20),'Predição Teste'!AY43&gt;('Y Teste'!AY43-20)),1,0)</f>
        <v>1</v>
      </c>
      <c r="AZ43">
        <f>IF(AND('Predição Teste'!AZ43&lt;('Y Teste'!AZ43+20),'Predição Teste'!AZ43&gt;('Y Teste'!AZ43-20)),1,0)</f>
        <v>1</v>
      </c>
      <c r="BA43">
        <f>IF(AND('Predição Teste'!BA43&lt;('Y Teste'!BA43+20),'Predição Teste'!BA43&gt;('Y Teste'!BA43-20)),1,0)</f>
        <v>1</v>
      </c>
      <c r="BB43">
        <f>IF(AND('Predição Teste'!BB43&lt;('Y Teste'!BB43+20),'Predição Teste'!BB43&gt;('Y Teste'!BB43-20)),1,0)</f>
        <v>1</v>
      </c>
      <c r="BC43">
        <f>IF(AND('Predição Teste'!BC43&lt;('Y Teste'!BC43+20),'Predição Teste'!BC43&gt;('Y Teste'!BC43-20)),1,0)</f>
        <v>0</v>
      </c>
      <c r="BD43">
        <f>IF(AND('Predição Teste'!BD43&lt;('Y Teste'!BD43+20),'Predição Teste'!BD43&gt;('Y Teste'!BD43-20)),1,0)</f>
        <v>0</v>
      </c>
      <c r="BE43">
        <f>IF(AND('Predição Teste'!BE43&lt;('Y Teste'!BE43+20),'Predição Teste'!BE43&gt;('Y Teste'!BE43-20)),1,0)</f>
        <v>1</v>
      </c>
      <c r="BF43">
        <f>IF(AND('Predição Teste'!BF43&lt;('Y Teste'!BF43+20),'Predição Teste'!BF43&gt;('Y Teste'!BF43-20)),1,0)</f>
        <v>0</v>
      </c>
      <c r="BG43">
        <f>IF(AND('Predição Teste'!BG43&lt;('Y Teste'!BG43+20),'Predição Teste'!BG43&gt;('Y Teste'!BG43-20)),1,0)</f>
        <v>0</v>
      </c>
      <c r="BH43">
        <f>IF(AND('Predição Teste'!BH43&lt;('Y Teste'!BH43+20),'Predição Teste'!BH43&gt;('Y Teste'!BH43-20)),1,0)</f>
        <v>1</v>
      </c>
      <c r="BI43">
        <f>IF(AND('Predição Teste'!BI43&lt;('Y Teste'!BI43+20),'Predição Teste'!BI43&gt;('Y Teste'!BI43-20)),1,0)</f>
        <v>1</v>
      </c>
      <c r="BJ43">
        <f>IF(AND('Predição Teste'!BJ43&lt;('Y Teste'!BJ43+20),'Predição Teste'!BJ43&gt;('Y Teste'!BJ43-20)),1,0)</f>
        <v>1</v>
      </c>
      <c r="BK43">
        <f>IF(AND('Predição Teste'!BK43&lt;('Y Teste'!BK43+20),'Predição Teste'!BK43&gt;('Y Teste'!BK43-20)),1,0)</f>
        <v>0</v>
      </c>
      <c r="BL43">
        <f>IF(AND('Predição Teste'!BL43&lt;('Y Teste'!BL43+20),'Predição Teste'!BL43&gt;('Y Teste'!BL43-20)),1,0)</f>
        <v>1</v>
      </c>
      <c r="BM43">
        <f>IF(AND('Predição Teste'!BM43&lt;('Y Teste'!BM43+20),'Predição Teste'!BM43&gt;('Y Teste'!BM43-20)),1,0)</f>
        <v>1</v>
      </c>
      <c r="BN43">
        <f>IF(AND('Predição Teste'!BN43&lt;('Y Teste'!BN43+20),'Predição Teste'!BN43&gt;('Y Teste'!BN43-20)),1,0)</f>
        <v>1</v>
      </c>
      <c r="BO43">
        <f>IF(AND('Predição Teste'!BO43&lt;('Y Teste'!BO43+20),'Predição Teste'!BO43&gt;('Y Teste'!BO43-20)),1,0)</f>
        <v>1</v>
      </c>
      <c r="BP43">
        <f>IF(AND('Predição Teste'!BP43&lt;('Y Teste'!BP43+20),'Predição Teste'!BP43&gt;('Y Teste'!BP43-20)),1,0)</f>
        <v>0</v>
      </c>
      <c r="BQ43">
        <f>IF(AND('Predição Teste'!BQ43&lt;('Y Teste'!BQ43+20),'Predição Teste'!BQ43&gt;('Y Teste'!BQ43-20)),1,0)</f>
        <v>0</v>
      </c>
      <c r="BR43">
        <f>IF(AND('Predição Teste'!BR43&lt;('Y Teste'!BR43+20),'Predição Teste'!BR43&gt;('Y Teste'!BR43-20)),1,0)</f>
        <v>1</v>
      </c>
      <c r="BS43">
        <f>IF(AND('Predição Teste'!BS43&lt;('Y Teste'!BS43+20),'Predição Teste'!BS43&gt;('Y Teste'!BS43-20)),1,0)</f>
        <v>1</v>
      </c>
      <c r="BT43">
        <f>IF(AND('Predição Teste'!BT43&lt;('Y Teste'!BT43+20),'Predição Teste'!BT43&gt;('Y Teste'!BT43-20)),1,0)</f>
        <v>1</v>
      </c>
      <c r="BU43">
        <f>IF(AND('Predição Teste'!BU43&lt;('Y Teste'!BU43+20),'Predição Teste'!BU43&gt;('Y Teste'!BU43-20)),1,0)</f>
        <v>1</v>
      </c>
      <c r="BV43">
        <f>IF(AND('Predição Teste'!BV43&lt;('Y Teste'!BV43+20),'Predição Teste'!BV43&gt;('Y Teste'!BV43-20)),1,0)</f>
        <v>1</v>
      </c>
      <c r="BW43">
        <f>IF(AND('Predição Teste'!BW43&lt;('Y Teste'!BW43+20),'Predição Teste'!BW43&gt;('Y Teste'!BW43-20)),1,0)</f>
        <v>0</v>
      </c>
      <c r="BX43">
        <f>IF(AND('Predição Teste'!BX43&lt;('Y Teste'!BX43+20),'Predição Teste'!BX43&gt;('Y Teste'!BX43-20)),1,0)</f>
        <v>1</v>
      </c>
      <c r="BY43">
        <f>IF(AND('Predição Teste'!BY43&lt;('Y Teste'!BY43+20),'Predição Teste'!BY43&gt;('Y Teste'!BY43-20)),1,0)</f>
        <v>0</v>
      </c>
      <c r="BZ43">
        <f>IF(AND('Predição Teste'!BZ43&lt;('Y Teste'!BZ43+20),'Predição Teste'!BZ43&gt;('Y Teste'!BZ43-20)),1,0)</f>
        <v>1</v>
      </c>
      <c r="CA43">
        <f>IF(AND('Predição Teste'!CA43&lt;('Y Teste'!CA43+20),'Predição Teste'!CA43&gt;('Y Teste'!CA43-20)),1,0)</f>
        <v>1</v>
      </c>
      <c r="CB43">
        <f>IF(AND('Predição Teste'!CB43&lt;('Y Teste'!CB43+20),'Predição Teste'!CB43&gt;('Y Teste'!CB43-20)),1,0)</f>
        <v>0</v>
      </c>
      <c r="CC43">
        <f>IF(AND('Predição Teste'!CC43&lt;('Y Teste'!CC43+20),'Predição Teste'!CC43&gt;('Y Teste'!CC43-20)),1,0)</f>
        <v>0</v>
      </c>
      <c r="CD43">
        <f>IF(AND('Predição Teste'!CD43&lt;('Y Teste'!CD43+20),'Predição Teste'!CD43&gt;('Y Teste'!CD43-20)),1,0)</f>
        <v>1</v>
      </c>
      <c r="CE43">
        <f>IF(AND('Predição Teste'!CE43&lt;('Y Teste'!CE43+20),'Predição Teste'!CE43&gt;('Y Teste'!CE43-20)),1,0)</f>
        <v>1</v>
      </c>
      <c r="CF43">
        <f>IF(AND('Predição Teste'!CF43&lt;('Y Teste'!CF43+20),'Predição Teste'!CF43&gt;('Y Teste'!CF43-20)),1,0)</f>
        <v>1</v>
      </c>
      <c r="CG43">
        <f>IF(AND('Predição Teste'!CG43&lt;('Y Teste'!CG43+20),'Predição Teste'!CG43&gt;('Y Teste'!CG43-20)),1,0)</f>
        <v>1</v>
      </c>
      <c r="CH43">
        <f>IF(AND('Predição Teste'!CH43&lt;('Y Teste'!CH43+20),'Predição Teste'!CH43&gt;('Y Teste'!CH43-20)),1,0)</f>
        <v>0</v>
      </c>
      <c r="CI43">
        <f>IF(AND('Predição Teste'!CI43&lt;('Y Teste'!CI43+20),'Predição Teste'!CI43&gt;('Y Teste'!CI43-20)),1,0)</f>
        <v>0</v>
      </c>
      <c r="CJ43">
        <f>IF(AND('Predição Teste'!CJ43&lt;('Y Teste'!CJ43+20),'Predição Teste'!CJ43&gt;('Y Teste'!CJ43-20)),1,0)</f>
        <v>1</v>
      </c>
      <c r="CK43">
        <f>IF(AND('Predição Teste'!CK43&lt;('Y Teste'!CK43+20),'Predição Teste'!CK43&gt;('Y Teste'!CK43-20)),1,0)</f>
        <v>1</v>
      </c>
      <c r="CL43">
        <f>IF(AND('Predição Teste'!CL43&lt;('Y Teste'!CL43+20),'Predição Teste'!CL43&gt;('Y Teste'!CL43-20)),1,0)</f>
        <v>1</v>
      </c>
      <c r="CM43">
        <f>IF(AND('Predição Teste'!CM43&lt;('Y Teste'!CM43+20),'Predição Teste'!CM43&gt;('Y Teste'!CM43-20)),1,0)</f>
        <v>0</v>
      </c>
      <c r="CN43">
        <f>IF(AND('Predição Teste'!CN43&lt;('Y Teste'!CN43+20),'Predição Teste'!CN43&gt;('Y Teste'!CN43-20)),1,0)</f>
        <v>1</v>
      </c>
      <c r="CO43">
        <f>IF(AND('Predição Teste'!CO43&lt;('Y Teste'!CO43+20),'Predição Teste'!CO43&gt;('Y Teste'!CO43-20)),1,0)</f>
        <v>0</v>
      </c>
      <c r="CP43">
        <f>IF(AND('Predição Teste'!CP43&lt;('Y Teste'!CP43+20),'Predição Teste'!CP43&gt;('Y Teste'!CP43-20)),1,0)</f>
        <v>1</v>
      </c>
      <c r="CQ43">
        <f>IF(AND('Predição Teste'!CQ43&lt;('Y Teste'!CQ43+20),'Predição Teste'!CQ43&gt;('Y Teste'!CQ43-20)),1,0)</f>
        <v>1</v>
      </c>
      <c r="CR43">
        <f>IF(AND('Predição Teste'!CR43&lt;('Y Teste'!CR43+20),'Predição Teste'!CR43&gt;('Y Teste'!CR43-20)),1,0)</f>
        <v>1</v>
      </c>
      <c r="CS43">
        <f>IF(AND('Predição Teste'!CS43&lt;('Y Teste'!CS43+20),'Predição Teste'!CS43&gt;('Y Teste'!CS43-20)),1,0)</f>
        <v>0</v>
      </c>
      <c r="CT43">
        <f>IF(AND('Predição Teste'!CT43&lt;('Y Teste'!CT43+20),'Predição Teste'!CT43&gt;('Y Teste'!CT43-20)),1,0)</f>
        <v>1</v>
      </c>
      <c r="CU43">
        <f>IF(AND('Predição Teste'!CU43&lt;('Y Teste'!CU43+20),'Predição Teste'!CU43&gt;('Y Teste'!CU43-20)),1,0)</f>
        <v>1</v>
      </c>
      <c r="CV43">
        <f>IF(AND('Predição Teste'!CV43&lt;('Y Teste'!CV43+20),'Predição Teste'!CV43&gt;('Y Teste'!CV43-20)),1,0)</f>
        <v>1</v>
      </c>
      <c r="CW43">
        <f>IF(AND('Predição Teste'!CW43&lt;('Y Teste'!CW43+20),'Predição Teste'!CW43&gt;('Y Teste'!CW43-20)),1,0)</f>
        <v>0</v>
      </c>
      <c r="CX43">
        <f>IF(AND('Predição Teste'!CX43&lt;('Y Teste'!CX43+20),'Predição Teste'!CX43&gt;('Y Teste'!CX43-20)),1,0)</f>
        <v>1</v>
      </c>
      <c r="CY43">
        <f>IF(AND('Predição Teste'!CY43&lt;('Y Teste'!CY43+20),'Predição Teste'!CY43&gt;('Y Teste'!CY43-20)),1,0)</f>
        <v>1</v>
      </c>
      <c r="CZ43">
        <f>IF(AND('Predição Teste'!CZ43&lt;('Y Teste'!CZ43+20),'Predição Teste'!CZ43&gt;('Y Teste'!CZ43-20)),1,0)</f>
        <v>1</v>
      </c>
      <c r="DA43">
        <f>IF(AND('Predição Teste'!DA43&lt;('Y Teste'!DA43+20),'Predição Teste'!DA43&gt;('Y Teste'!DA43-20)),1,0)</f>
        <v>1</v>
      </c>
      <c r="DB43">
        <f>IF(AND('Predição Teste'!DB43&lt;('Y Teste'!DB43+20),'Predição Teste'!DB43&gt;('Y Teste'!DB43-20)),1,0)</f>
        <v>0</v>
      </c>
      <c r="DC43">
        <f>IF(AND('Predição Teste'!DC43&lt;('Y Teste'!DC43+20),'Predição Teste'!DC43&gt;('Y Teste'!DC43-20)),1,0)</f>
        <v>0</v>
      </c>
      <c r="DD43">
        <f>IF(AND('Predição Teste'!DD43&lt;('Y Teste'!DD43+20),'Predição Teste'!DD43&gt;('Y Teste'!DD43-20)),1,0)</f>
        <v>0</v>
      </c>
      <c r="DE43">
        <f>IF(AND('Predição Teste'!DE43&lt;('Y Teste'!DE43+20),'Predição Teste'!DE43&gt;('Y Teste'!DE43-20)),1,0)</f>
        <v>1</v>
      </c>
      <c r="DF43">
        <f>IF(AND('Predição Teste'!DF43&lt;('Y Teste'!DF43+20),'Predição Teste'!DF43&gt;('Y Teste'!DF43-20)),1,0)</f>
        <v>1</v>
      </c>
      <c r="DG43">
        <f>IF(AND('Predição Teste'!DG43&lt;('Y Teste'!DG43+20),'Predição Teste'!DG43&gt;('Y Teste'!DG43-20)),1,0)</f>
        <v>0</v>
      </c>
      <c r="DH43">
        <f>IF(AND('Predição Teste'!DH43&lt;('Y Teste'!DH43+20),'Predição Teste'!DH43&gt;('Y Teste'!DH43-20)),1,0)</f>
        <v>1</v>
      </c>
      <c r="DI43">
        <f>IF(AND('Predição Teste'!DI43&lt;('Y Teste'!DI43+20),'Predição Teste'!DI43&gt;('Y Teste'!DI43-20)),1,0)</f>
        <v>1</v>
      </c>
      <c r="DJ43">
        <f>IF(AND('Predição Teste'!DJ43&lt;('Y Teste'!DJ43+20),'Predição Teste'!DJ43&gt;('Y Teste'!DJ43-20)),1,0)</f>
        <v>1</v>
      </c>
      <c r="DK43">
        <f>IF(AND('Predição Teste'!DK43&lt;('Y Teste'!DK43+20),'Predição Teste'!DK43&gt;('Y Teste'!DK43-20)),1,0)</f>
        <v>1</v>
      </c>
      <c r="DL43">
        <f>IF(AND('Predição Teste'!DL43&lt;('Y Teste'!DL43+20),'Predição Teste'!DL43&gt;('Y Teste'!DL43-20)),1,0)</f>
        <v>1</v>
      </c>
      <c r="DM43">
        <f>IF(AND('Predição Teste'!DM43&lt;('Y Teste'!DM43+20),'Predição Teste'!DM43&gt;('Y Teste'!DM43-20)),1,0)</f>
        <v>0</v>
      </c>
      <c r="DN43">
        <f>IF(AND('Predição Teste'!DN43&lt;('Y Teste'!DN43+20),'Predição Teste'!DN43&gt;('Y Teste'!DN43-20)),1,0)</f>
        <v>1</v>
      </c>
      <c r="DO43">
        <f>IF(AND('Predição Teste'!DO43&lt;('Y Teste'!DO43+20),'Predição Teste'!DO43&gt;('Y Teste'!DO43-20)),1,0)</f>
        <v>1</v>
      </c>
      <c r="DP43">
        <f>IF(AND('Predição Teste'!DP43&lt;('Y Teste'!DP43+20),'Predição Teste'!DP43&gt;('Y Teste'!DP43-20)),1,0)</f>
        <v>1</v>
      </c>
      <c r="DQ43">
        <f>IF(AND('Predição Teste'!DQ43&lt;('Y Teste'!DQ43+20),'Predição Teste'!DQ43&gt;('Y Teste'!DQ43-20)),1,0)</f>
        <v>0</v>
      </c>
      <c r="DR43">
        <f>IF(AND('Predição Teste'!DR43&lt;('Y Teste'!DR43+20),'Predição Teste'!DR43&gt;('Y Teste'!DR43-20)),1,0)</f>
        <v>1</v>
      </c>
      <c r="DS43">
        <f>IF(AND('Predição Teste'!DS43&lt;('Y Teste'!DS43+20),'Predição Teste'!DS43&gt;('Y Teste'!DS43-20)),1,0)</f>
        <v>1</v>
      </c>
      <c r="DT43">
        <f>IF(AND('Predição Teste'!DT43&lt;('Y Teste'!DT43+20),'Predição Teste'!DT43&gt;('Y Teste'!DT43-20)),1,0)</f>
        <v>0</v>
      </c>
      <c r="DU43">
        <f>IF(AND('Predição Teste'!DU43&lt;('Y Teste'!DU43+20),'Predição Teste'!DU43&gt;('Y Teste'!DU43-20)),1,0)</f>
        <v>1</v>
      </c>
      <c r="DV43">
        <f>IF(AND('Predição Teste'!DV43&lt;('Y Teste'!DV43+20),'Predição Teste'!DV43&gt;('Y Teste'!DV43-20)),1,0)</f>
        <v>0</v>
      </c>
      <c r="DW43">
        <f>IF(AND('Predição Teste'!DW43&lt;('Y Teste'!DW43+20),'Predição Teste'!DW43&gt;('Y Teste'!DW43-20)),1,0)</f>
        <v>1</v>
      </c>
      <c r="DX43">
        <f>IF(AND('Predição Teste'!DX43&lt;('Y Teste'!DX43+20),'Predição Teste'!DX43&gt;('Y Teste'!DX43-20)),1,0)</f>
        <v>1</v>
      </c>
      <c r="DY43">
        <f>IF(AND('Predição Teste'!DY43&lt;('Y Teste'!DY43+20),'Predição Teste'!DY43&gt;('Y Teste'!DY43-20)),1,0)</f>
        <v>0</v>
      </c>
      <c r="DZ43">
        <f>IF(AND('Predição Teste'!DZ43&lt;('Y Teste'!DZ43+20),'Predição Teste'!DZ43&gt;('Y Teste'!DZ43-20)),1,0)</f>
        <v>1</v>
      </c>
      <c r="EA43">
        <f>IF(AND('Predição Teste'!EA43&lt;('Y Teste'!EA43+20),'Predição Teste'!EA43&gt;('Y Teste'!EA43-20)),1,0)</f>
        <v>0</v>
      </c>
      <c r="EB43">
        <f>IF(AND('Predição Teste'!EB43&lt;('Y Teste'!EB43+20),'Predição Teste'!EB43&gt;('Y Teste'!EB43-20)),1,0)</f>
        <v>0</v>
      </c>
      <c r="EC43">
        <f>IF(AND('Predição Teste'!EC43&lt;('Y Teste'!EC43+20),'Predição Teste'!EC43&gt;('Y Teste'!EC43-20)),1,0)</f>
        <v>1</v>
      </c>
      <c r="ED43">
        <f>IF(AND('Predição Teste'!ED43&lt;('Y Teste'!ED43+20),'Predição Teste'!ED43&gt;('Y Teste'!ED43-20)),1,0)</f>
        <v>1</v>
      </c>
      <c r="EE43">
        <f>IF(AND('Predição Teste'!EE43&lt;('Y Teste'!EE43+20),'Predição Teste'!EE43&gt;('Y Teste'!EE43-20)),1,0)</f>
        <v>0</v>
      </c>
      <c r="EF43">
        <f>IF(AND('Predição Teste'!EF43&lt;('Y Teste'!EF43+20),'Predição Teste'!EF43&gt;('Y Teste'!EF43-20)),1,0)</f>
        <v>1</v>
      </c>
      <c r="EG43">
        <f>IF(AND('Predição Teste'!EG43&lt;('Y Teste'!EG43+20),'Predição Teste'!EG43&gt;('Y Teste'!EG43-20)),1,0)</f>
        <v>1</v>
      </c>
      <c r="EH43">
        <f>IF(AND('Predição Teste'!EH43&lt;('Y Teste'!EH43+20),'Predição Teste'!EH43&gt;('Y Teste'!EH43-20)),1,0)</f>
        <v>0</v>
      </c>
      <c r="EI43">
        <f>IF(AND('Predição Teste'!EI43&lt;('Y Teste'!EI43+20),'Predição Teste'!EI43&gt;('Y Teste'!EI43-20)),1,0)</f>
        <v>0</v>
      </c>
      <c r="EJ43">
        <f>IF(AND('Predição Teste'!EJ43&lt;('Y Teste'!EJ43+20),'Predição Teste'!EJ43&gt;('Y Teste'!EJ43-20)),1,0)</f>
        <v>0</v>
      </c>
      <c r="EK43">
        <f>IF(AND('Predição Teste'!EK43&lt;('Y Teste'!EK43+20),'Predição Teste'!EK43&gt;('Y Teste'!EK43-20)),1,0)</f>
        <v>1</v>
      </c>
      <c r="EL43">
        <f>IF(AND('Predição Teste'!EL43&lt;('Y Teste'!EL43+20),'Predição Teste'!EL43&gt;('Y Teste'!EL43-20)),1,0)</f>
        <v>1</v>
      </c>
      <c r="EM43">
        <f>IF(AND('Predição Teste'!EM43&lt;('Y Teste'!EM43+20),'Predição Teste'!EM43&gt;('Y Teste'!EM43-20)),1,0)</f>
        <v>1</v>
      </c>
      <c r="EN43">
        <f>IF(AND('Predição Teste'!EN43&lt;('Y Teste'!EN43+20),'Predição Teste'!EN43&gt;('Y Teste'!EN43-20)),1,0)</f>
        <v>1</v>
      </c>
      <c r="EO43">
        <f>IF(AND('Predição Teste'!EO43&lt;('Y Teste'!EO43+20),'Predição Teste'!EO43&gt;('Y Teste'!EO43-20)),1,0)</f>
        <v>1</v>
      </c>
      <c r="EP43">
        <f>IF(AND('Predição Teste'!EP43&lt;('Y Teste'!EP43+20),'Predição Teste'!EP43&gt;('Y Teste'!EP43-20)),1,0)</f>
        <v>1</v>
      </c>
      <c r="EQ43">
        <f>IF(AND('Predição Teste'!EQ43&lt;('Y Teste'!EQ43+20),'Predição Teste'!EQ43&gt;('Y Teste'!EQ43-20)),1,0)</f>
        <v>1</v>
      </c>
      <c r="ER43">
        <f>IF(AND('Predição Teste'!ER43&lt;('Y Teste'!ER43+20),'Predição Teste'!ER43&gt;('Y Teste'!ER43-20)),1,0)</f>
        <v>0</v>
      </c>
      <c r="ES43">
        <f>IF(AND('Predição Teste'!ES43&lt;('Y Teste'!ES43+20),'Predição Teste'!ES43&gt;('Y Teste'!ES43-20)),1,0)</f>
        <v>1</v>
      </c>
      <c r="ET43">
        <f>IF(AND('Predição Teste'!ET43&lt;('Y Teste'!ET43+20),'Predição Teste'!ET43&gt;('Y Teste'!ET43-20)),1,0)</f>
        <v>1</v>
      </c>
      <c r="EU43">
        <f>IF(AND('Predição Teste'!EU43&lt;('Y Teste'!EU43+20),'Predição Teste'!EU43&gt;('Y Teste'!EU43-20)),1,0)</f>
        <v>0</v>
      </c>
      <c r="EV43">
        <f>IF(AND('Predição Teste'!EV43&lt;('Y Teste'!EV43+20),'Predição Teste'!EV43&gt;('Y Teste'!EV43-20)),1,0)</f>
        <v>1</v>
      </c>
      <c r="EW43">
        <f>IF(AND('Predição Teste'!EW43&lt;('Y Teste'!EW43+20),'Predição Teste'!EW43&gt;('Y Teste'!EW43-20)),1,0)</f>
        <v>1</v>
      </c>
      <c r="EX43">
        <f>IF(AND('Predição Teste'!EX43&lt;('Y Teste'!EX43+20),'Predição Teste'!EX43&gt;('Y Teste'!EX43-20)),1,0)</f>
        <v>1</v>
      </c>
      <c r="EY43">
        <f>IF(AND('Predição Teste'!EY43&lt;('Y Teste'!EY43+20),'Predição Teste'!EY43&gt;('Y Teste'!EY43-20)),1,0)</f>
        <v>0</v>
      </c>
      <c r="EZ43">
        <f>IF(AND('Predição Teste'!EZ43&lt;('Y Teste'!EZ43+20),'Predição Teste'!EZ43&gt;('Y Teste'!EZ43-20)),1,0)</f>
        <v>1</v>
      </c>
      <c r="FA43">
        <f>IF(AND('Predição Teste'!FA43&lt;('Y Teste'!FA43+20),'Predição Teste'!FA43&gt;('Y Teste'!FA43-20)),1,0)</f>
        <v>1</v>
      </c>
      <c r="FB43">
        <f>IF(AND('Predição Teste'!FB43&lt;('Y Teste'!FB43+20),'Predição Teste'!FB43&gt;('Y Teste'!FB43-20)),1,0)</f>
        <v>1</v>
      </c>
      <c r="FC43">
        <f>IF(AND('Predição Teste'!FC43&lt;('Y Teste'!FC43+20),'Predição Teste'!FC43&gt;('Y Teste'!FC43-20)),1,0)</f>
        <v>1</v>
      </c>
      <c r="FD43">
        <f>IF(AND('Predição Teste'!FD43&lt;('Y Teste'!FD43+20),'Predição Teste'!FD43&gt;('Y Teste'!FD43-20)),1,0)</f>
        <v>1</v>
      </c>
      <c r="FE43">
        <f>IF(AND('Predição Teste'!FE43&lt;('Y Teste'!FE43+20),'Predição Teste'!FE43&gt;('Y Teste'!FE43-20)),1,0)</f>
        <v>1</v>
      </c>
      <c r="FF43">
        <f>IF(AND('Predição Teste'!FF43&lt;('Y Teste'!FF43+20),'Predição Teste'!FF43&gt;('Y Teste'!FF43-20)),1,0)</f>
        <v>0</v>
      </c>
      <c r="FG43">
        <f>IF(AND('Predição Teste'!FG43&lt;('Y Teste'!FG43+20),'Predição Teste'!FG43&gt;('Y Teste'!FG43-20)),1,0)</f>
        <v>0</v>
      </c>
      <c r="FH43">
        <f>IF(AND('Predição Teste'!FH43&lt;('Y Teste'!FH43+20),'Predição Teste'!FH43&gt;('Y Teste'!FH43-20)),1,0)</f>
        <v>1</v>
      </c>
      <c r="FI43">
        <f>IF(AND('Predição Teste'!FI43&lt;('Y Teste'!FI43+20),'Predição Teste'!FI43&gt;('Y Teste'!FI43-20)),1,0)</f>
        <v>1</v>
      </c>
      <c r="FJ43">
        <f>IF(AND('Predição Teste'!FJ43&lt;('Y Teste'!FJ43+20),'Predição Teste'!FJ43&gt;('Y Teste'!FJ43-20)),1,0)</f>
        <v>1</v>
      </c>
      <c r="FK43">
        <f>IF(AND('Predição Teste'!FK43&lt;('Y Teste'!FK43+20),'Predição Teste'!FK43&gt;('Y Teste'!FK43-20)),1,0)</f>
        <v>0</v>
      </c>
      <c r="FL43">
        <f>IF(AND('Predição Teste'!FL43&lt;('Y Teste'!FL43+20),'Predição Teste'!FL43&gt;('Y Teste'!FL43-20)),1,0)</f>
        <v>1</v>
      </c>
      <c r="FM43">
        <f>IF(AND('Predição Teste'!FM43&lt;('Y Teste'!FM43+20),'Predição Teste'!FM43&gt;('Y Teste'!FM43-20)),1,0)</f>
        <v>1</v>
      </c>
      <c r="FN43">
        <f>IF(AND('Predição Teste'!FN43&lt;('Y Teste'!FN43+20),'Predição Teste'!FN43&gt;('Y Teste'!FN43-20)),1,0)</f>
        <v>0</v>
      </c>
      <c r="FO43">
        <f>IF(AND('Predição Teste'!FO43&lt;('Y Teste'!FO43+20),'Predição Teste'!FO43&gt;('Y Teste'!FO43-20)),1,0)</f>
        <v>1</v>
      </c>
      <c r="FP43">
        <f>IF(AND('Predição Teste'!FP43&lt;('Y Teste'!FP43+20),'Predição Teste'!FP43&gt;('Y Teste'!FP43-20)),1,0)</f>
        <v>0</v>
      </c>
      <c r="FQ43">
        <f>IF(AND('Predição Teste'!FQ43&lt;('Y Teste'!FQ43+20),'Predição Teste'!FQ43&gt;('Y Teste'!FQ43-20)),1,0)</f>
        <v>1</v>
      </c>
      <c r="FR43">
        <f>IF(AND('Predição Teste'!FR43&lt;('Y Teste'!FR43+20),'Predição Teste'!FR43&gt;('Y Teste'!FR43-20)),1,0)</f>
        <v>0</v>
      </c>
      <c r="FS43">
        <f>IF(AND('Predição Teste'!FS43&lt;('Y Teste'!FS43+20),'Predição Teste'!FS43&gt;('Y Teste'!FS43-20)),1,0)</f>
        <v>1</v>
      </c>
      <c r="FT43">
        <f>IF(AND('Predição Teste'!FT43&lt;('Y Teste'!FT43+20),'Predição Teste'!FT43&gt;('Y Teste'!FT43-20)),1,0)</f>
        <v>0</v>
      </c>
      <c r="FU43">
        <f>IF(AND('Predição Teste'!FU43&lt;('Y Teste'!FU43+20),'Predição Teste'!FU43&gt;('Y Teste'!FU43-20)),1,0)</f>
        <v>0</v>
      </c>
      <c r="FV43">
        <f>IF(AND('Predição Teste'!FV43&lt;('Y Teste'!FV43+20),'Predição Teste'!FV43&gt;('Y Teste'!FV43-20)),1,0)</f>
        <v>0</v>
      </c>
      <c r="FW43">
        <f>IF(AND('Predição Teste'!FW43&lt;('Y Teste'!FW43+20),'Predição Teste'!FW43&gt;('Y Teste'!FW43-20)),1,0)</f>
        <v>1</v>
      </c>
      <c r="FX43">
        <f>IF(AND('Predição Teste'!FX43&lt;('Y Teste'!FX43+20),'Predição Teste'!FX43&gt;('Y Teste'!FX43-20)),1,0)</f>
        <v>1</v>
      </c>
      <c r="FY43">
        <f>IF(AND('Predição Teste'!FY43&lt;('Y Teste'!FY43+20),'Predição Teste'!FY43&gt;('Y Teste'!FY43-20)),1,0)</f>
        <v>1</v>
      </c>
      <c r="FZ43">
        <f>IF(AND('Predição Teste'!FZ43&lt;('Y Teste'!FZ43+20),'Predição Teste'!FZ43&gt;('Y Teste'!FZ43-20)),1,0)</f>
        <v>1</v>
      </c>
      <c r="GA43">
        <f>IF(AND('Predição Teste'!GA43&lt;('Y Teste'!GA43+20),'Predição Teste'!GA43&gt;('Y Teste'!GA43-20)),1,0)</f>
        <v>1</v>
      </c>
      <c r="GB43">
        <f>IF(AND('Predição Teste'!GB43&lt;('Y Teste'!GB43+20),'Predição Teste'!GB43&gt;('Y Teste'!GB43-20)),1,0)</f>
        <v>1</v>
      </c>
      <c r="GC43">
        <f>IF(AND('Predição Teste'!GC43&lt;('Y Teste'!GC43+20),'Predição Teste'!GC43&gt;('Y Teste'!GC43-20)),1,0)</f>
        <v>0</v>
      </c>
      <c r="GD43">
        <f>IF(AND('Predição Teste'!GD43&lt;('Y Teste'!GD43+20),'Predição Teste'!GD43&gt;('Y Teste'!GD43-20)),1,0)</f>
        <v>1</v>
      </c>
      <c r="GE43">
        <f>IF(AND('Predição Teste'!GE43&lt;('Y Teste'!GE43+20),'Predição Teste'!GE43&gt;('Y Teste'!GE43-20)),1,0)</f>
        <v>0</v>
      </c>
      <c r="GF43">
        <f>IF(AND('Predição Teste'!GF43&lt;('Y Teste'!GF43+20),'Predição Teste'!GF43&gt;('Y Teste'!GF43-20)),1,0)</f>
        <v>0</v>
      </c>
      <c r="GG43">
        <f>IF(AND('Predição Teste'!GG43&lt;('Y Teste'!GG43+20),'Predição Teste'!GG43&gt;('Y Teste'!GG43-20)),1,0)</f>
        <v>1</v>
      </c>
      <c r="GH43">
        <f>IF(AND('Predição Teste'!GH43&lt;('Y Teste'!GH43+20),'Predição Teste'!GH43&gt;('Y Teste'!GH43-20)),1,0)</f>
        <v>1</v>
      </c>
      <c r="GI43">
        <f>IF(AND('Predição Teste'!GI43&lt;('Y Teste'!GI43+20),'Predição Teste'!GI43&gt;('Y Teste'!GI43-20)),1,0)</f>
        <v>1</v>
      </c>
      <c r="GJ43">
        <f>IF(AND('Predição Teste'!GJ43&lt;('Y Teste'!GJ43+20),'Predição Teste'!GJ43&gt;('Y Teste'!GJ43-20)),1,0)</f>
        <v>0</v>
      </c>
      <c r="GK43">
        <f>IF(AND('Predição Teste'!GK43&lt;('Y Teste'!GK43+20),'Predição Teste'!GK43&gt;('Y Teste'!GK43-20)),1,0)</f>
        <v>1</v>
      </c>
      <c r="GL43">
        <f>IF(AND('Predição Teste'!GL43&lt;('Y Teste'!GL43+20),'Predição Teste'!GL43&gt;('Y Teste'!GL43-20)),1,0)</f>
        <v>1</v>
      </c>
      <c r="GM43">
        <f>IF(AND('Predição Teste'!GM43&lt;('Y Teste'!GM43+20),'Predição Teste'!GM43&gt;('Y Teste'!GM43-20)),1,0)</f>
        <v>1</v>
      </c>
      <c r="GN43">
        <f>IF(AND('Predição Teste'!GN43&lt;('Y Teste'!GN43+20),'Predição Teste'!GN43&gt;('Y Teste'!GN43-20)),1,0)</f>
        <v>1</v>
      </c>
      <c r="GO43">
        <f>IF(AND('Predição Teste'!GO43&lt;('Y Teste'!GO43+20),'Predição Teste'!GO43&gt;('Y Teste'!GO43-20)),1,0)</f>
        <v>1</v>
      </c>
      <c r="GP43">
        <f>IF(AND('Predição Teste'!GP43&lt;('Y Teste'!GP43+20),'Predição Teste'!GP43&gt;('Y Teste'!GP43-20)),1,0)</f>
        <v>1</v>
      </c>
      <c r="GQ43">
        <f>IF(AND('Predição Teste'!GQ43&lt;('Y Teste'!GQ43+20),'Predição Teste'!GQ43&gt;('Y Teste'!GQ43-20)),1,0)</f>
        <v>1</v>
      </c>
      <c r="GR43">
        <f>IF(AND('Predição Teste'!GR43&lt;('Y Teste'!GR43+20),'Predição Teste'!GR43&gt;('Y Teste'!GR43-20)),1,0)</f>
        <v>0</v>
      </c>
      <c r="GS43">
        <f>IF(AND('Predição Teste'!GS43&lt;('Y Teste'!GS43+20),'Predição Teste'!GS43&gt;('Y Teste'!GS43-20)),1,0)</f>
        <v>1</v>
      </c>
      <c r="GT43">
        <f>IF(AND('Predição Teste'!GT43&lt;('Y Teste'!GT43+20),'Predição Teste'!GT43&gt;('Y Teste'!GT43-20)),1,0)</f>
        <v>1</v>
      </c>
      <c r="GU43">
        <f>IF(AND('Predição Teste'!GU43&lt;('Y Teste'!GU43+20),'Predição Teste'!GU43&gt;('Y Teste'!GU43-20)),1,0)</f>
        <v>0</v>
      </c>
      <c r="GV43">
        <f>IF(AND('Predição Teste'!GV43&lt;('Y Teste'!GV43+20),'Predição Teste'!GV43&gt;('Y Teste'!GV43-20)),1,0)</f>
        <v>0</v>
      </c>
      <c r="GW43">
        <f>IF(AND('Predição Teste'!GW43&lt;('Y Teste'!GW43+20),'Predição Teste'!GW43&gt;('Y Teste'!GW43-20)),1,0)</f>
        <v>1</v>
      </c>
      <c r="GX43">
        <f>IF(AND('Predição Teste'!GX43&lt;('Y Teste'!GX43+20),'Predição Teste'!GX43&gt;('Y Teste'!GX43-20)),1,0)</f>
        <v>1</v>
      </c>
      <c r="GY43">
        <f>IF(AND('Predição Teste'!GY43&lt;('Y Teste'!GY43+20),'Predição Teste'!GY43&gt;('Y Teste'!GY43-20)),1,0)</f>
        <v>1</v>
      </c>
      <c r="GZ43">
        <f>IF(AND('Predição Teste'!GZ43&lt;('Y Teste'!GZ43+20),'Predição Teste'!GZ43&gt;('Y Teste'!GZ43-20)),1,0)</f>
        <v>0</v>
      </c>
      <c r="HA43">
        <f>IF(AND('Predição Teste'!HA43&lt;('Y Teste'!HA43+20),'Predição Teste'!HA43&gt;('Y Teste'!HA43-20)),1,0)</f>
        <v>1</v>
      </c>
      <c r="HB43">
        <f>IF(AND('Predição Teste'!HB43&lt;('Y Teste'!HB43+20),'Predição Teste'!HB43&gt;('Y Teste'!HB43-20)),1,0)</f>
        <v>1</v>
      </c>
      <c r="HC43">
        <f>IF(AND('Predição Teste'!HC43&lt;('Y Teste'!HC43+20),'Predição Teste'!HC43&gt;('Y Teste'!HC43-20)),1,0)</f>
        <v>1</v>
      </c>
      <c r="HD43">
        <f>IF(AND('Predição Teste'!HD43&lt;('Y Teste'!HD43+20),'Predição Teste'!HD43&gt;('Y Teste'!HD43-20)),1,0)</f>
        <v>1</v>
      </c>
      <c r="HE43">
        <f>IF(AND('Predição Teste'!HE43&lt;('Y Teste'!HE43+20),'Predição Teste'!HE43&gt;('Y Teste'!HE43-20)),1,0)</f>
        <v>1</v>
      </c>
      <c r="HF43">
        <f>IF(AND('Predição Teste'!HF43&lt;('Y Teste'!HF43+20),'Predição Teste'!HF43&gt;('Y Teste'!HF43-20)),1,0)</f>
        <v>1</v>
      </c>
      <c r="HG43">
        <f>IF(AND('Predição Teste'!HG43&lt;('Y Teste'!HG43+20),'Predição Teste'!HG43&gt;('Y Teste'!HG43-20)),1,0)</f>
        <v>1</v>
      </c>
      <c r="HH43">
        <f>IF(AND('Predição Teste'!HH43&lt;('Y Teste'!HH43+20),'Predição Teste'!HH43&gt;('Y Teste'!HH43-20)),1,0)</f>
        <v>1</v>
      </c>
      <c r="HI43">
        <f>IF(AND('Predição Teste'!HI43&lt;('Y Teste'!HI43+20),'Predição Teste'!HI43&gt;('Y Teste'!HI43-20)),1,0)</f>
        <v>1</v>
      </c>
      <c r="HJ43">
        <f>IF(AND('Predição Teste'!HJ43&lt;('Y Teste'!HJ43+20),'Predição Teste'!HJ43&gt;('Y Teste'!HJ43-20)),1,0)</f>
        <v>1</v>
      </c>
      <c r="HK43">
        <f>IF(AND('Predição Teste'!HK43&lt;('Y Teste'!HK43+20),'Predição Teste'!HK43&gt;('Y Teste'!HK43-20)),1,0)</f>
        <v>0</v>
      </c>
      <c r="HL43">
        <f>IF(AND('Predição Teste'!HL43&lt;('Y Teste'!HL43+20),'Predição Teste'!HL43&gt;('Y Teste'!HL43-20)),1,0)</f>
        <v>0</v>
      </c>
      <c r="HM43">
        <f>IF(AND('Predição Teste'!HM43&lt;('Y Teste'!HM43+20),'Predição Teste'!HM43&gt;('Y Teste'!HM43-20)),1,0)</f>
        <v>1</v>
      </c>
      <c r="HN43">
        <f>IF(AND('Predição Teste'!HN43&lt;('Y Teste'!HN43+20),'Predição Teste'!HN43&gt;('Y Teste'!HN43-20)),1,0)</f>
        <v>1</v>
      </c>
      <c r="HO43">
        <f>IF(AND('Predição Teste'!HO43&lt;('Y Teste'!HO43+20),'Predição Teste'!HO43&gt;('Y Teste'!HO43-20)),1,0)</f>
        <v>1</v>
      </c>
      <c r="HP43">
        <f>IF(AND('Predição Teste'!HP43&lt;('Y Teste'!HP43+20),'Predição Teste'!HP43&gt;('Y Teste'!HP43-20)),1,0)</f>
        <v>1</v>
      </c>
      <c r="HQ43">
        <f>IF(AND('Predição Teste'!HQ43&lt;('Y Teste'!HQ43+20),'Predição Teste'!HQ43&gt;('Y Teste'!HQ43-20)),1,0)</f>
        <v>1</v>
      </c>
      <c r="HR43">
        <f>IF(AND('Predição Teste'!HR43&lt;('Y Teste'!HR43+20),'Predição Teste'!HR43&gt;('Y Teste'!HR43-20)),1,0)</f>
        <v>1</v>
      </c>
      <c r="HS43">
        <f>IF(AND('Predição Teste'!HS43&lt;('Y Teste'!HS43+20),'Predição Teste'!HS43&gt;('Y Teste'!HS43-20)),1,0)</f>
        <v>1</v>
      </c>
      <c r="HU43">
        <f t="shared" si="0"/>
        <v>157</v>
      </c>
    </row>
    <row r="44" spans="1:229" x14ac:dyDescent="0.25">
      <c r="A44">
        <f>IF(AND('Predição Teste'!A44&lt;('Y Teste'!A44+20),'Predição Teste'!A44&gt;('Y Teste'!A44-20)),1,0)</f>
        <v>0</v>
      </c>
      <c r="B44">
        <f>IF(AND('Predição Teste'!B44&lt;('Y Teste'!B44+20),'Predição Teste'!B44&gt;('Y Teste'!B44-20)),1,0)</f>
        <v>0</v>
      </c>
      <c r="C44">
        <f>IF(AND('Predição Teste'!C44&lt;('Y Teste'!C44+20),'Predição Teste'!C44&gt;('Y Teste'!C44-20)),1,0)</f>
        <v>1</v>
      </c>
      <c r="D44">
        <f>IF(AND('Predição Teste'!D44&lt;('Y Teste'!D44+20),'Predição Teste'!D44&gt;('Y Teste'!D44-20)),1,0)</f>
        <v>1</v>
      </c>
      <c r="E44">
        <f>IF(AND('Predição Teste'!E44&lt;('Y Teste'!E44+20),'Predição Teste'!E44&gt;('Y Teste'!E44-20)),1,0)</f>
        <v>1</v>
      </c>
      <c r="F44">
        <f>IF(AND('Predição Teste'!F44&lt;('Y Teste'!F44+20),'Predição Teste'!F44&gt;('Y Teste'!F44-20)),1,0)</f>
        <v>1</v>
      </c>
      <c r="G44">
        <f>IF(AND('Predição Teste'!G44&lt;('Y Teste'!G44+20),'Predição Teste'!G44&gt;('Y Teste'!G44-20)),1,0)</f>
        <v>0</v>
      </c>
      <c r="H44">
        <f>IF(AND('Predição Teste'!H44&lt;('Y Teste'!H44+20),'Predição Teste'!H44&gt;('Y Teste'!H44-20)),1,0)</f>
        <v>1</v>
      </c>
      <c r="I44">
        <f>IF(AND('Predição Teste'!I44&lt;('Y Teste'!I44+20),'Predição Teste'!I44&gt;('Y Teste'!I44-20)),1,0)</f>
        <v>1</v>
      </c>
      <c r="J44">
        <f>IF(AND('Predição Teste'!J44&lt;('Y Teste'!J44+20),'Predição Teste'!J44&gt;('Y Teste'!J44-20)),1,0)</f>
        <v>0</v>
      </c>
      <c r="K44">
        <f>IF(AND('Predição Teste'!K44&lt;('Y Teste'!K44+20),'Predição Teste'!K44&gt;('Y Teste'!K44-20)),1,0)</f>
        <v>0</v>
      </c>
      <c r="L44">
        <f>IF(AND('Predição Teste'!L44&lt;('Y Teste'!L44+20),'Predição Teste'!L44&gt;('Y Teste'!L44-20)),1,0)</f>
        <v>1</v>
      </c>
      <c r="M44">
        <f>IF(AND('Predição Teste'!M44&lt;('Y Teste'!M44+20),'Predição Teste'!M44&gt;('Y Teste'!M44-20)),1,0)</f>
        <v>1</v>
      </c>
      <c r="N44">
        <f>IF(AND('Predição Teste'!N44&lt;('Y Teste'!N44+20),'Predição Teste'!N44&gt;('Y Teste'!N44-20)),1,0)</f>
        <v>1</v>
      </c>
      <c r="O44">
        <f>IF(AND('Predição Teste'!O44&lt;('Y Teste'!O44+20),'Predição Teste'!O44&gt;('Y Teste'!O44-20)),1,0)</f>
        <v>1</v>
      </c>
      <c r="P44">
        <f>IF(AND('Predição Teste'!P44&lt;('Y Teste'!P44+20),'Predição Teste'!P44&gt;('Y Teste'!P44-20)),1,0)</f>
        <v>1</v>
      </c>
      <c r="Q44">
        <f>IF(AND('Predição Teste'!Q44&lt;('Y Teste'!Q44+20),'Predição Teste'!Q44&gt;('Y Teste'!Q44-20)),1,0)</f>
        <v>1</v>
      </c>
      <c r="R44">
        <f>IF(AND('Predição Teste'!R44&lt;('Y Teste'!R44+20),'Predição Teste'!R44&gt;('Y Teste'!R44-20)),1,0)</f>
        <v>0</v>
      </c>
      <c r="S44">
        <f>IF(AND('Predição Teste'!S44&lt;('Y Teste'!S44+20),'Predição Teste'!S44&gt;('Y Teste'!S44-20)),1,0)</f>
        <v>1</v>
      </c>
      <c r="T44">
        <f>IF(AND('Predição Teste'!T44&lt;('Y Teste'!T44+20),'Predição Teste'!T44&gt;('Y Teste'!T44-20)),1,0)</f>
        <v>1</v>
      </c>
      <c r="U44">
        <f>IF(AND('Predição Teste'!U44&lt;('Y Teste'!U44+20),'Predição Teste'!U44&gt;('Y Teste'!U44-20)),1,0)</f>
        <v>0</v>
      </c>
      <c r="V44">
        <f>IF(AND('Predição Teste'!V44&lt;('Y Teste'!V44+20),'Predição Teste'!V44&gt;('Y Teste'!V44-20)),1,0)</f>
        <v>1</v>
      </c>
      <c r="W44">
        <f>IF(AND('Predição Teste'!W44&lt;('Y Teste'!W44+20),'Predição Teste'!W44&gt;('Y Teste'!W44-20)),1,0)</f>
        <v>1</v>
      </c>
      <c r="X44">
        <f>IF(AND('Predição Teste'!X44&lt;('Y Teste'!X44+20),'Predição Teste'!X44&gt;('Y Teste'!X44-20)),1,0)</f>
        <v>0</v>
      </c>
      <c r="Y44">
        <f>IF(AND('Predição Teste'!Y44&lt;('Y Teste'!Y44+20),'Predição Teste'!Y44&gt;('Y Teste'!Y44-20)),1,0)</f>
        <v>1</v>
      </c>
      <c r="Z44">
        <f>IF(AND('Predição Teste'!Z44&lt;('Y Teste'!Z44+20),'Predição Teste'!Z44&gt;('Y Teste'!Z44-20)),1,0)</f>
        <v>1</v>
      </c>
      <c r="AA44">
        <f>IF(AND('Predição Teste'!AA44&lt;('Y Teste'!AA44+20),'Predição Teste'!AA44&gt;('Y Teste'!AA44-20)),1,0)</f>
        <v>1</v>
      </c>
      <c r="AB44">
        <f>IF(AND('Predição Teste'!AB44&lt;('Y Teste'!AB44+20),'Predição Teste'!AB44&gt;('Y Teste'!AB44-20)),1,0)</f>
        <v>1</v>
      </c>
      <c r="AC44">
        <f>IF(AND('Predição Teste'!AC44&lt;('Y Teste'!AC44+20),'Predição Teste'!AC44&gt;('Y Teste'!AC44-20)),1,0)</f>
        <v>1</v>
      </c>
      <c r="AD44">
        <f>IF(AND('Predição Teste'!AD44&lt;('Y Teste'!AD44+20),'Predição Teste'!AD44&gt;('Y Teste'!AD44-20)),1,0)</f>
        <v>1</v>
      </c>
      <c r="AE44">
        <f>IF(AND('Predição Teste'!AE44&lt;('Y Teste'!AE44+20),'Predição Teste'!AE44&gt;('Y Teste'!AE44-20)),1,0)</f>
        <v>0</v>
      </c>
      <c r="AF44">
        <f>IF(AND('Predição Teste'!AF44&lt;('Y Teste'!AF44+20),'Predição Teste'!AF44&gt;('Y Teste'!AF44-20)),1,0)</f>
        <v>0</v>
      </c>
      <c r="AG44">
        <f>IF(AND('Predição Teste'!AG44&lt;('Y Teste'!AG44+20),'Predição Teste'!AG44&gt;('Y Teste'!AG44-20)),1,0)</f>
        <v>1</v>
      </c>
      <c r="AH44">
        <f>IF(AND('Predição Teste'!AH44&lt;('Y Teste'!AH44+20),'Predição Teste'!AH44&gt;('Y Teste'!AH44-20)),1,0)</f>
        <v>0</v>
      </c>
      <c r="AI44">
        <f>IF(AND('Predição Teste'!AI44&lt;('Y Teste'!AI44+20),'Predição Teste'!AI44&gt;('Y Teste'!AI44-20)),1,0)</f>
        <v>1</v>
      </c>
      <c r="AJ44">
        <f>IF(AND('Predição Teste'!AJ44&lt;('Y Teste'!AJ44+20),'Predição Teste'!AJ44&gt;('Y Teste'!AJ44-20)),1,0)</f>
        <v>1</v>
      </c>
      <c r="AK44">
        <f>IF(AND('Predição Teste'!AK44&lt;('Y Teste'!AK44+20),'Predição Teste'!AK44&gt;('Y Teste'!AK44-20)),1,0)</f>
        <v>1</v>
      </c>
      <c r="AL44">
        <f>IF(AND('Predição Teste'!AL44&lt;('Y Teste'!AL44+20),'Predição Teste'!AL44&gt;('Y Teste'!AL44-20)),1,0)</f>
        <v>0</v>
      </c>
      <c r="AM44">
        <f>IF(AND('Predição Teste'!AM44&lt;('Y Teste'!AM44+20),'Predição Teste'!AM44&gt;('Y Teste'!AM44-20)),1,0)</f>
        <v>1</v>
      </c>
      <c r="AN44">
        <f>IF(AND('Predição Teste'!AN44&lt;('Y Teste'!AN44+20),'Predição Teste'!AN44&gt;('Y Teste'!AN44-20)),1,0)</f>
        <v>1</v>
      </c>
      <c r="AO44">
        <f>IF(AND('Predição Teste'!AO44&lt;('Y Teste'!AO44+20),'Predição Teste'!AO44&gt;('Y Teste'!AO44-20)),1,0)</f>
        <v>0</v>
      </c>
      <c r="AP44">
        <f>IF(AND('Predição Teste'!AP44&lt;('Y Teste'!AP44+20),'Predição Teste'!AP44&gt;('Y Teste'!AP44-20)),1,0)</f>
        <v>0</v>
      </c>
      <c r="AQ44">
        <f>IF(AND('Predição Teste'!AQ44&lt;('Y Teste'!AQ44+20),'Predição Teste'!AQ44&gt;('Y Teste'!AQ44-20)),1,0)</f>
        <v>1</v>
      </c>
      <c r="AR44">
        <f>IF(AND('Predição Teste'!AR44&lt;('Y Teste'!AR44+20),'Predição Teste'!AR44&gt;('Y Teste'!AR44-20)),1,0)</f>
        <v>0</v>
      </c>
      <c r="AS44">
        <f>IF(AND('Predição Teste'!AS44&lt;('Y Teste'!AS44+20),'Predição Teste'!AS44&gt;('Y Teste'!AS44-20)),1,0)</f>
        <v>0</v>
      </c>
      <c r="AT44">
        <f>IF(AND('Predição Teste'!AT44&lt;('Y Teste'!AT44+20),'Predição Teste'!AT44&gt;('Y Teste'!AT44-20)),1,0)</f>
        <v>0</v>
      </c>
      <c r="AU44">
        <f>IF(AND('Predição Teste'!AU44&lt;('Y Teste'!AU44+20),'Predição Teste'!AU44&gt;('Y Teste'!AU44-20)),1,0)</f>
        <v>1</v>
      </c>
      <c r="AV44">
        <f>IF(AND('Predição Teste'!AV44&lt;('Y Teste'!AV44+20),'Predição Teste'!AV44&gt;('Y Teste'!AV44-20)),1,0)</f>
        <v>0</v>
      </c>
      <c r="AW44">
        <f>IF(AND('Predição Teste'!AW44&lt;('Y Teste'!AW44+20),'Predição Teste'!AW44&gt;('Y Teste'!AW44-20)),1,0)</f>
        <v>0</v>
      </c>
      <c r="AX44">
        <f>IF(AND('Predição Teste'!AX44&lt;('Y Teste'!AX44+20),'Predição Teste'!AX44&gt;('Y Teste'!AX44-20)),1,0)</f>
        <v>1</v>
      </c>
      <c r="AY44">
        <f>IF(AND('Predição Teste'!AY44&lt;('Y Teste'!AY44+20),'Predição Teste'!AY44&gt;('Y Teste'!AY44-20)),1,0)</f>
        <v>1</v>
      </c>
      <c r="AZ44">
        <f>IF(AND('Predição Teste'!AZ44&lt;('Y Teste'!AZ44+20),'Predição Teste'!AZ44&gt;('Y Teste'!AZ44-20)),1,0)</f>
        <v>1</v>
      </c>
      <c r="BA44">
        <f>IF(AND('Predição Teste'!BA44&lt;('Y Teste'!BA44+20),'Predição Teste'!BA44&gt;('Y Teste'!BA44-20)),1,0)</f>
        <v>1</v>
      </c>
      <c r="BB44">
        <f>IF(AND('Predição Teste'!BB44&lt;('Y Teste'!BB44+20),'Predição Teste'!BB44&gt;('Y Teste'!BB44-20)),1,0)</f>
        <v>1</v>
      </c>
      <c r="BC44">
        <f>IF(AND('Predição Teste'!BC44&lt;('Y Teste'!BC44+20),'Predição Teste'!BC44&gt;('Y Teste'!BC44-20)),1,0)</f>
        <v>0</v>
      </c>
      <c r="BD44">
        <f>IF(AND('Predição Teste'!BD44&lt;('Y Teste'!BD44+20),'Predição Teste'!BD44&gt;('Y Teste'!BD44-20)),1,0)</f>
        <v>1</v>
      </c>
      <c r="BE44">
        <f>IF(AND('Predição Teste'!BE44&lt;('Y Teste'!BE44+20),'Predição Teste'!BE44&gt;('Y Teste'!BE44-20)),1,0)</f>
        <v>1</v>
      </c>
      <c r="BF44">
        <f>IF(AND('Predição Teste'!BF44&lt;('Y Teste'!BF44+20),'Predição Teste'!BF44&gt;('Y Teste'!BF44-20)),1,0)</f>
        <v>0</v>
      </c>
      <c r="BG44">
        <f>IF(AND('Predição Teste'!BG44&lt;('Y Teste'!BG44+20),'Predição Teste'!BG44&gt;('Y Teste'!BG44-20)),1,0)</f>
        <v>0</v>
      </c>
      <c r="BH44">
        <f>IF(AND('Predição Teste'!BH44&lt;('Y Teste'!BH44+20),'Predição Teste'!BH44&gt;('Y Teste'!BH44-20)),1,0)</f>
        <v>1</v>
      </c>
      <c r="BI44">
        <f>IF(AND('Predição Teste'!BI44&lt;('Y Teste'!BI44+20),'Predição Teste'!BI44&gt;('Y Teste'!BI44-20)),1,0)</f>
        <v>1</v>
      </c>
      <c r="BJ44">
        <f>IF(AND('Predição Teste'!BJ44&lt;('Y Teste'!BJ44+20),'Predição Teste'!BJ44&gt;('Y Teste'!BJ44-20)),1,0)</f>
        <v>1</v>
      </c>
      <c r="BK44">
        <f>IF(AND('Predição Teste'!BK44&lt;('Y Teste'!BK44+20),'Predição Teste'!BK44&gt;('Y Teste'!BK44-20)),1,0)</f>
        <v>0</v>
      </c>
      <c r="BL44">
        <f>IF(AND('Predição Teste'!BL44&lt;('Y Teste'!BL44+20),'Predição Teste'!BL44&gt;('Y Teste'!BL44-20)),1,0)</f>
        <v>1</v>
      </c>
      <c r="BM44">
        <f>IF(AND('Predição Teste'!BM44&lt;('Y Teste'!BM44+20),'Predição Teste'!BM44&gt;('Y Teste'!BM44-20)),1,0)</f>
        <v>1</v>
      </c>
      <c r="BN44">
        <f>IF(AND('Predição Teste'!BN44&lt;('Y Teste'!BN44+20),'Predição Teste'!BN44&gt;('Y Teste'!BN44-20)),1,0)</f>
        <v>1</v>
      </c>
      <c r="BO44">
        <f>IF(AND('Predição Teste'!BO44&lt;('Y Teste'!BO44+20),'Predição Teste'!BO44&gt;('Y Teste'!BO44-20)),1,0)</f>
        <v>1</v>
      </c>
      <c r="BP44">
        <f>IF(AND('Predição Teste'!BP44&lt;('Y Teste'!BP44+20),'Predição Teste'!BP44&gt;('Y Teste'!BP44-20)),1,0)</f>
        <v>0</v>
      </c>
      <c r="BQ44">
        <f>IF(AND('Predição Teste'!BQ44&lt;('Y Teste'!BQ44+20),'Predição Teste'!BQ44&gt;('Y Teste'!BQ44-20)),1,0)</f>
        <v>0</v>
      </c>
      <c r="BR44">
        <f>IF(AND('Predição Teste'!BR44&lt;('Y Teste'!BR44+20),'Predição Teste'!BR44&gt;('Y Teste'!BR44-20)),1,0)</f>
        <v>1</v>
      </c>
      <c r="BS44">
        <f>IF(AND('Predição Teste'!BS44&lt;('Y Teste'!BS44+20),'Predição Teste'!BS44&gt;('Y Teste'!BS44-20)),1,0)</f>
        <v>1</v>
      </c>
      <c r="BT44">
        <f>IF(AND('Predição Teste'!BT44&lt;('Y Teste'!BT44+20),'Predição Teste'!BT44&gt;('Y Teste'!BT44-20)),1,0)</f>
        <v>1</v>
      </c>
      <c r="BU44">
        <f>IF(AND('Predição Teste'!BU44&lt;('Y Teste'!BU44+20),'Predição Teste'!BU44&gt;('Y Teste'!BU44-20)),1,0)</f>
        <v>1</v>
      </c>
      <c r="BV44">
        <f>IF(AND('Predição Teste'!BV44&lt;('Y Teste'!BV44+20),'Predição Teste'!BV44&gt;('Y Teste'!BV44-20)),1,0)</f>
        <v>1</v>
      </c>
      <c r="BW44">
        <f>IF(AND('Predição Teste'!BW44&lt;('Y Teste'!BW44+20),'Predição Teste'!BW44&gt;('Y Teste'!BW44-20)),1,0)</f>
        <v>0</v>
      </c>
      <c r="BX44">
        <f>IF(AND('Predição Teste'!BX44&lt;('Y Teste'!BX44+20),'Predição Teste'!BX44&gt;('Y Teste'!BX44-20)),1,0)</f>
        <v>1</v>
      </c>
      <c r="BY44">
        <f>IF(AND('Predição Teste'!BY44&lt;('Y Teste'!BY44+20),'Predição Teste'!BY44&gt;('Y Teste'!BY44-20)),1,0)</f>
        <v>0</v>
      </c>
      <c r="BZ44">
        <f>IF(AND('Predição Teste'!BZ44&lt;('Y Teste'!BZ44+20),'Predição Teste'!BZ44&gt;('Y Teste'!BZ44-20)),1,0)</f>
        <v>1</v>
      </c>
      <c r="CA44">
        <f>IF(AND('Predição Teste'!CA44&lt;('Y Teste'!CA44+20),'Predição Teste'!CA44&gt;('Y Teste'!CA44-20)),1,0)</f>
        <v>1</v>
      </c>
      <c r="CB44">
        <f>IF(AND('Predição Teste'!CB44&lt;('Y Teste'!CB44+20),'Predição Teste'!CB44&gt;('Y Teste'!CB44-20)),1,0)</f>
        <v>0</v>
      </c>
      <c r="CC44">
        <f>IF(AND('Predição Teste'!CC44&lt;('Y Teste'!CC44+20),'Predição Teste'!CC44&gt;('Y Teste'!CC44-20)),1,0)</f>
        <v>0</v>
      </c>
      <c r="CD44">
        <f>IF(AND('Predição Teste'!CD44&lt;('Y Teste'!CD44+20),'Predição Teste'!CD44&gt;('Y Teste'!CD44-20)),1,0)</f>
        <v>1</v>
      </c>
      <c r="CE44">
        <f>IF(AND('Predição Teste'!CE44&lt;('Y Teste'!CE44+20),'Predição Teste'!CE44&gt;('Y Teste'!CE44-20)),1,0)</f>
        <v>1</v>
      </c>
      <c r="CF44">
        <f>IF(AND('Predição Teste'!CF44&lt;('Y Teste'!CF44+20),'Predição Teste'!CF44&gt;('Y Teste'!CF44-20)),1,0)</f>
        <v>1</v>
      </c>
      <c r="CG44">
        <f>IF(AND('Predição Teste'!CG44&lt;('Y Teste'!CG44+20),'Predição Teste'!CG44&gt;('Y Teste'!CG44-20)),1,0)</f>
        <v>1</v>
      </c>
      <c r="CH44">
        <f>IF(AND('Predição Teste'!CH44&lt;('Y Teste'!CH44+20),'Predição Teste'!CH44&gt;('Y Teste'!CH44-20)),1,0)</f>
        <v>0</v>
      </c>
      <c r="CI44">
        <f>IF(AND('Predição Teste'!CI44&lt;('Y Teste'!CI44+20),'Predição Teste'!CI44&gt;('Y Teste'!CI44-20)),1,0)</f>
        <v>0</v>
      </c>
      <c r="CJ44">
        <f>IF(AND('Predição Teste'!CJ44&lt;('Y Teste'!CJ44+20),'Predição Teste'!CJ44&gt;('Y Teste'!CJ44-20)),1,0)</f>
        <v>1</v>
      </c>
      <c r="CK44">
        <f>IF(AND('Predição Teste'!CK44&lt;('Y Teste'!CK44+20),'Predição Teste'!CK44&gt;('Y Teste'!CK44-20)),1,0)</f>
        <v>1</v>
      </c>
      <c r="CL44">
        <f>IF(AND('Predição Teste'!CL44&lt;('Y Teste'!CL44+20),'Predição Teste'!CL44&gt;('Y Teste'!CL44-20)),1,0)</f>
        <v>1</v>
      </c>
      <c r="CM44">
        <f>IF(AND('Predição Teste'!CM44&lt;('Y Teste'!CM44+20),'Predição Teste'!CM44&gt;('Y Teste'!CM44-20)),1,0)</f>
        <v>0</v>
      </c>
      <c r="CN44">
        <f>IF(AND('Predição Teste'!CN44&lt;('Y Teste'!CN44+20),'Predição Teste'!CN44&gt;('Y Teste'!CN44-20)),1,0)</f>
        <v>1</v>
      </c>
      <c r="CO44">
        <f>IF(AND('Predição Teste'!CO44&lt;('Y Teste'!CO44+20),'Predição Teste'!CO44&gt;('Y Teste'!CO44-20)),1,0)</f>
        <v>0</v>
      </c>
      <c r="CP44">
        <f>IF(AND('Predição Teste'!CP44&lt;('Y Teste'!CP44+20),'Predição Teste'!CP44&gt;('Y Teste'!CP44-20)),1,0)</f>
        <v>1</v>
      </c>
      <c r="CQ44">
        <f>IF(AND('Predição Teste'!CQ44&lt;('Y Teste'!CQ44+20),'Predição Teste'!CQ44&gt;('Y Teste'!CQ44-20)),1,0)</f>
        <v>1</v>
      </c>
      <c r="CR44">
        <f>IF(AND('Predição Teste'!CR44&lt;('Y Teste'!CR44+20),'Predição Teste'!CR44&gt;('Y Teste'!CR44-20)),1,0)</f>
        <v>1</v>
      </c>
      <c r="CS44">
        <f>IF(AND('Predição Teste'!CS44&lt;('Y Teste'!CS44+20),'Predição Teste'!CS44&gt;('Y Teste'!CS44-20)),1,0)</f>
        <v>0</v>
      </c>
      <c r="CT44">
        <f>IF(AND('Predição Teste'!CT44&lt;('Y Teste'!CT44+20),'Predição Teste'!CT44&gt;('Y Teste'!CT44-20)),1,0)</f>
        <v>1</v>
      </c>
      <c r="CU44">
        <f>IF(AND('Predição Teste'!CU44&lt;('Y Teste'!CU44+20),'Predição Teste'!CU44&gt;('Y Teste'!CU44-20)),1,0)</f>
        <v>1</v>
      </c>
      <c r="CV44">
        <f>IF(AND('Predição Teste'!CV44&lt;('Y Teste'!CV44+20),'Predição Teste'!CV44&gt;('Y Teste'!CV44-20)),1,0)</f>
        <v>1</v>
      </c>
      <c r="CW44">
        <f>IF(AND('Predição Teste'!CW44&lt;('Y Teste'!CW44+20),'Predição Teste'!CW44&gt;('Y Teste'!CW44-20)),1,0)</f>
        <v>0</v>
      </c>
      <c r="CX44">
        <f>IF(AND('Predição Teste'!CX44&lt;('Y Teste'!CX44+20),'Predição Teste'!CX44&gt;('Y Teste'!CX44-20)),1,0)</f>
        <v>1</v>
      </c>
      <c r="CY44">
        <f>IF(AND('Predição Teste'!CY44&lt;('Y Teste'!CY44+20),'Predição Teste'!CY44&gt;('Y Teste'!CY44-20)),1,0)</f>
        <v>1</v>
      </c>
      <c r="CZ44">
        <f>IF(AND('Predição Teste'!CZ44&lt;('Y Teste'!CZ44+20),'Predição Teste'!CZ44&gt;('Y Teste'!CZ44-20)),1,0)</f>
        <v>1</v>
      </c>
      <c r="DA44">
        <f>IF(AND('Predição Teste'!DA44&lt;('Y Teste'!DA44+20),'Predição Teste'!DA44&gt;('Y Teste'!DA44-20)),1,0)</f>
        <v>1</v>
      </c>
      <c r="DB44">
        <f>IF(AND('Predição Teste'!DB44&lt;('Y Teste'!DB44+20),'Predição Teste'!DB44&gt;('Y Teste'!DB44-20)),1,0)</f>
        <v>0</v>
      </c>
      <c r="DC44">
        <f>IF(AND('Predição Teste'!DC44&lt;('Y Teste'!DC44+20),'Predição Teste'!DC44&gt;('Y Teste'!DC44-20)),1,0)</f>
        <v>0</v>
      </c>
      <c r="DD44">
        <f>IF(AND('Predição Teste'!DD44&lt;('Y Teste'!DD44+20),'Predição Teste'!DD44&gt;('Y Teste'!DD44-20)),1,0)</f>
        <v>0</v>
      </c>
      <c r="DE44">
        <f>IF(AND('Predição Teste'!DE44&lt;('Y Teste'!DE44+20),'Predição Teste'!DE44&gt;('Y Teste'!DE44-20)),1,0)</f>
        <v>1</v>
      </c>
      <c r="DF44">
        <f>IF(AND('Predição Teste'!DF44&lt;('Y Teste'!DF44+20),'Predição Teste'!DF44&gt;('Y Teste'!DF44-20)),1,0)</f>
        <v>1</v>
      </c>
      <c r="DG44">
        <f>IF(AND('Predição Teste'!DG44&lt;('Y Teste'!DG44+20),'Predição Teste'!DG44&gt;('Y Teste'!DG44-20)),1,0)</f>
        <v>0</v>
      </c>
      <c r="DH44">
        <f>IF(AND('Predição Teste'!DH44&lt;('Y Teste'!DH44+20),'Predição Teste'!DH44&gt;('Y Teste'!DH44-20)),1,0)</f>
        <v>1</v>
      </c>
      <c r="DI44">
        <f>IF(AND('Predição Teste'!DI44&lt;('Y Teste'!DI44+20),'Predição Teste'!DI44&gt;('Y Teste'!DI44-20)),1,0)</f>
        <v>1</v>
      </c>
      <c r="DJ44">
        <f>IF(AND('Predição Teste'!DJ44&lt;('Y Teste'!DJ44+20),'Predição Teste'!DJ44&gt;('Y Teste'!DJ44-20)),1,0)</f>
        <v>1</v>
      </c>
      <c r="DK44">
        <f>IF(AND('Predição Teste'!DK44&lt;('Y Teste'!DK44+20),'Predição Teste'!DK44&gt;('Y Teste'!DK44-20)),1,0)</f>
        <v>1</v>
      </c>
      <c r="DL44">
        <f>IF(AND('Predição Teste'!DL44&lt;('Y Teste'!DL44+20),'Predição Teste'!DL44&gt;('Y Teste'!DL44-20)),1,0)</f>
        <v>1</v>
      </c>
      <c r="DM44">
        <f>IF(AND('Predição Teste'!DM44&lt;('Y Teste'!DM44+20),'Predição Teste'!DM44&gt;('Y Teste'!DM44-20)),1,0)</f>
        <v>0</v>
      </c>
      <c r="DN44">
        <f>IF(AND('Predição Teste'!DN44&lt;('Y Teste'!DN44+20),'Predição Teste'!DN44&gt;('Y Teste'!DN44-20)),1,0)</f>
        <v>1</v>
      </c>
      <c r="DO44">
        <f>IF(AND('Predição Teste'!DO44&lt;('Y Teste'!DO44+20),'Predição Teste'!DO44&gt;('Y Teste'!DO44-20)),1,0)</f>
        <v>1</v>
      </c>
      <c r="DP44">
        <f>IF(AND('Predição Teste'!DP44&lt;('Y Teste'!DP44+20),'Predição Teste'!DP44&gt;('Y Teste'!DP44-20)),1,0)</f>
        <v>1</v>
      </c>
      <c r="DQ44">
        <f>IF(AND('Predição Teste'!DQ44&lt;('Y Teste'!DQ44+20),'Predição Teste'!DQ44&gt;('Y Teste'!DQ44-20)),1,0)</f>
        <v>0</v>
      </c>
      <c r="DR44">
        <f>IF(AND('Predição Teste'!DR44&lt;('Y Teste'!DR44+20),'Predição Teste'!DR44&gt;('Y Teste'!DR44-20)),1,0)</f>
        <v>1</v>
      </c>
      <c r="DS44">
        <f>IF(AND('Predição Teste'!DS44&lt;('Y Teste'!DS44+20),'Predição Teste'!DS44&gt;('Y Teste'!DS44-20)),1,0)</f>
        <v>1</v>
      </c>
      <c r="DT44">
        <f>IF(AND('Predição Teste'!DT44&lt;('Y Teste'!DT44+20),'Predição Teste'!DT44&gt;('Y Teste'!DT44-20)),1,0)</f>
        <v>0</v>
      </c>
      <c r="DU44">
        <f>IF(AND('Predição Teste'!DU44&lt;('Y Teste'!DU44+20),'Predição Teste'!DU44&gt;('Y Teste'!DU44-20)),1,0)</f>
        <v>1</v>
      </c>
      <c r="DV44">
        <f>IF(AND('Predição Teste'!DV44&lt;('Y Teste'!DV44+20),'Predição Teste'!DV44&gt;('Y Teste'!DV44-20)),1,0)</f>
        <v>1</v>
      </c>
      <c r="DW44">
        <f>IF(AND('Predição Teste'!DW44&lt;('Y Teste'!DW44+20),'Predição Teste'!DW44&gt;('Y Teste'!DW44-20)),1,0)</f>
        <v>0</v>
      </c>
      <c r="DX44">
        <f>IF(AND('Predição Teste'!DX44&lt;('Y Teste'!DX44+20),'Predição Teste'!DX44&gt;('Y Teste'!DX44-20)),1,0)</f>
        <v>1</v>
      </c>
      <c r="DY44">
        <f>IF(AND('Predição Teste'!DY44&lt;('Y Teste'!DY44+20),'Predição Teste'!DY44&gt;('Y Teste'!DY44-20)),1,0)</f>
        <v>0</v>
      </c>
      <c r="DZ44">
        <f>IF(AND('Predição Teste'!DZ44&lt;('Y Teste'!DZ44+20),'Predição Teste'!DZ44&gt;('Y Teste'!DZ44-20)),1,0)</f>
        <v>1</v>
      </c>
      <c r="EA44">
        <f>IF(AND('Predição Teste'!EA44&lt;('Y Teste'!EA44+20),'Predição Teste'!EA44&gt;('Y Teste'!EA44-20)),1,0)</f>
        <v>0</v>
      </c>
      <c r="EB44">
        <f>IF(AND('Predição Teste'!EB44&lt;('Y Teste'!EB44+20),'Predição Teste'!EB44&gt;('Y Teste'!EB44-20)),1,0)</f>
        <v>0</v>
      </c>
      <c r="EC44">
        <f>IF(AND('Predição Teste'!EC44&lt;('Y Teste'!EC44+20),'Predição Teste'!EC44&gt;('Y Teste'!EC44-20)),1,0)</f>
        <v>1</v>
      </c>
      <c r="ED44">
        <f>IF(AND('Predição Teste'!ED44&lt;('Y Teste'!ED44+20),'Predição Teste'!ED44&gt;('Y Teste'!ED44-20)),1,0)</f>
        <v>1</v>
      </c>
      <c r="EE44">
        <f>IF(AND('Predição Teste'!EE44&lt;('Y Teste'!EE44+20),'Predição Teste'!EE44&gt;('Y Teste'!EE44-20)),1,0)</f>
        <v>0</v>
      </c>
      <c r="EF44">
        <f>IF(AND('Predição Teste'!EF44&lt;('Y Teste'!EF44+20),'Predição Teste'!EF44&gt;('Y Teste'!EF44-20)),1,0)</f>
        <v>1</v>
      </c>
      <c r="EG44">
        <f>IF(AND('Predição Teste'!EG44&lt;('Y Teste'!EG44+20),'Predição Teste'!EG44&gt;('Y Teste'!EG44-20)),1,0)</f>
        <v>1</v>
      </c>
      <c r="EH44">
        <f>IF(AND('Predição Teste'!EH44&lt;('Y Teste'!EH44+20),'Predição Teste'!EH44&gt;('Y Teste'!EH44-20)),1,0)</f>
        <v>0</v>
      </c>
      <c r="EI44">
        <f>IF(AND('Predição Teste'!EI44&lt;('Y Teste'!EI44+20),'Predição Teste'!EI44&gt;('Y Teste'!EI44-20)),1,0)</f>
        <v>0</v>
      </c>
      <c r="EJ44">
        <f>IF(AND('Predição Teste'!EJ44&lt;('Y Teste'!EJ44+20),'Predição Teste'!EJ44&gt;('Y Teste'!EJ44-20)),1,0)</f>
        <v>0</v>
      </c>
      <c r="EK44">
        <f>IF(AND('Predição Teste'!EK44&lt;('Y Teste'!EK44+20),'Predição Teste'!EK44&gt;('Y Teste'!EK44-20)),1,0)</f>
        <v>1</v>
      </c>
      <c r="EL44">
        <f>IF(AND('Predição Teste'!EL44&lt;('Y Teste'!EL44+20),'Predição Teste'!EL44&gt;('Y Teste'!EL44-20)),1,0)</f>
        <v>1</v>
      </c>
      <c r="EM44">
        <f>IF(AND('Predição Teste'!EM44&lt;('Y Teste'!EM44+20),'Predição Teste'!EM44&gt;('Y Teste'!EM44-20)),1,0)</f>
        <v>1</v>
      </c>
      <c r="EN44">
        <f>IF(AND('Predição Teste'!EN44&lt;('Y Teste'!EN44+20),'Predição Teste'!EN44&gt;('Y Teste'!EN44-20)),1,0)</f>
        <v>1</v>
      </c>
      <c r="EO44">
        <f>IF(AND('Predição Teste'!EO44&lt;('Y Teste'!EO44+20),'Predição Teste'!EO44&gt;('Y Teste'!EO44-20)),1,0)</f>
        <v>1</v>
      </c>
      <c r="EP44">
        <f>IF(AND('Predição Teste'!EP44&lt;('Y Teste'!EP44+20),'Predição Teste'!EP44&gt;('Y Teste'!EP44-20)),1,0)</f>
        <v>1</v>
      </c>
      <c r="EQ44">
        <f>IF(AND('Predição Teste'!EQ44&lt;('Y Teste'!EQ44+20),'Predição Teste'!EQ44&gt;('Y Teste'!EQ44-20)),1,0)</f>
        <v>1</v>
      </c>
      <c r="ER44">
        <f>IF(AND('Predição Teste'!ER44&lt;('Y Teste'!ER44+20),'Predição Teste'!ER44&gt;('Y Teste'!ER44-20)),1,0)</f>
        <v>0</v>
      </c>
      <c r="ES44">
        <f>IF(AND('Predição Teste'!ES44&lt;('Y Teste'!ES44+20),'Predição Teste'!ES44&gt;('Y Teste'!ES44-20)),1,0)</f>
        <v>1</v>
      </c>
      <c r="ET44">
        <f>IF(AND('Predição Teste'!ET44&lt;('Y Teste'!ET44+20),'Predição Teste'!ET44&gt;('Y Teste'!ET44-20)),1,0)</f>
        <v>1</v>
      </c>
      <c r="EU44">
        <f>IF(AND('Predição Teste'!EU44&lt;('Y Teste'!EU44+20),'Predição Teste'!EU44&gt;('Y Teste'!EU44-20)),1,0)</f>
        <v>0</v>
      </c>
      <c r="EV44">
        <f>IF(AND('Predição Teste'!EV44&lt;('Y Teste'!EV44+20),'Predição Teste'!EV44&gt;('Y Teste'!EV44-20)),1,0)</f>
        <v>1</v>
      </c>
      <c r="EW44">
        <f>IF(AND('Predição Teste'!EW44&lt;('Y Teste'!EW44+20),'Predição Teste'!EW44&gt;('Y Teste'!EW44-20)),1,0)</f>
        <v>1</v>
      </c>
      <c r="EX44">
        <f>IF(AND('Predição Teste'!EX44&lt;('Y Teste'!EX44+20),'Predição Teste'!EX44&gt;('Y Teste'!EX44-20)),1,0)</f>
        <v>1</v>
      </c>
      <c r="EY44">
        <f>IF(AND('Predição Teste'!EY44&lt;('Y Teste'!EY44+20),'Predição Teste'!EY44&gt;('Y Teste'!EY44-20)),1,0)</f>
        <v>0</v>
      </c>
      <c r="EZ44">
        <f>IF(AND('Predição Teste'!EZ44&lt;('Y Teste'!EZ44+20),'Predição Teste'!EZ44&gt;('Y Teste'!EZ44-20)),1,0)</f>
        <v>1</v>
      </c>
      <c r="FA44">
        <f>IF(AND('Predição Teste'!FA44&lt;('Y Teste'!FA44+20),'Predição Teste'!FA44&gt;('Y Teste'!FA44-20)),1,0)</f>
        <v>1</v>
      </c>
      <c r="FB44">
        <f>IF(AND('Predição Teste'!FB44&lt;('Y Teste'!FB44+20),'Predição Teste'!FB44&gt;('Y Teste'!FB44-20)),1,0)</f>
        <v>1</v>
      </c>
      <c r="FC44">
        <f>IF(AND('Predição Teste'!FC44&lt;('Y Teste'!FC44+20),'Predição Teste'!FC44&gt;('Y Teste'!FC44-20)),1,0)</f>
        <v>1</v>
      </c>
      <c r="FD44">
        <f>IF(AND('Predição Teste'!FD44&lt;('Y Teste'!FD44+20),'Predição Teste'!FD44&gt;('Y Teste'!FD44-20)),1,0)</f>
        <v>1</v>
      </c>
      <c r="FE44">
        <f>IF(AND('Predição Teste'!FE44&lt;('Y Teste'!FE44+20),'Predição Teste'!FE44&gt;('Y Teste'!FE44-20)),1,0)</f>
        <v>1</v>
      </c>
      <c r="FF44">
        <f>IF(AND('Predição Teste'!FF44&lt;('Y Teste'!FF44+20),'Predição Teste'!FF44&gt;('Y Teste'!FF44-20)),1,0)</f>
        <v>0</v>
      </c>
      <c r="FG44">
        <f>IF(AND('Predição Teste'!FG44&lt;('Y Teste'!FG44+20),'Predição Teste'!FG44&gt;('Y Teste'!FG44-20)),1,0)</f>
        <v>0</v>
      </c>
      <c r="FH44">
        <f>IF(AND('Predição Teste'!FH44&lt;('Y Teste'!FH44+20),'Predição Teste'!FH44&gt;('Y Teste'!FH44-20)),1,0)</f>
        <v>1</v>
      </c>
      <c r="FI44">
        <f>IF(AND('Predição Teste'!FI44&lt;('Y Teste'!FI44+20),'Predição Teste'!FI44&gt;('Y Teste'!FI44-20)),1,0)</f>
        <v>0</v>
      </c>
      <c r="FJ44">
        <f>IF(AND('Predição Teste'!FJ44&lt;('Y Teste'!FJ44+20),'Predição Teste'!FJ44&gt;('Y Teste'!FJ44-20)),1,0)</f>
        <v>1</v>
      </c>
      <c r="FK44">
        <f>IF(AND('Predição Teste'!FK44&lt;('Y Teste'!FK44+20),'Predição Teste'!FK44&gt;('Y Teste'!FK44-20)),1,0)</f>
        <v>0</v>
      </c>
      <c r="FL44">
        <f>IF(AND('Predição Teste'!FL44&lt;('Y Teste'!FL44+20),'Predição Teste'!FL44&gt;('Y Teste'!FL44-20)),1,0)</f>
        <v>1</v>
      </c>
      <c r="FM44">
        <f>IF(AND('Predição Teste'!FM44&lt;('Y Teste'!FM44+20),'Predição Teste'!FM44&gt;('Y Teste'!FM44-20)),1,0)</f>
        <v>1</v>
      </c>
      <c r="FN44">
        <f>IF(AND('Predição Teste'!FN44&lt;('Y Teste'!FN44+20),'Predição Teste'!FN44&gt;('Y Teste'!FN44-20)),1,0)</f>
        <v>0</v>
      </c>
      <c r="FO44">
        <f>IF(AND('Predição Teste'!FO44&lt;('Y Teste'!FO44+20),'Predição Teste'!FO44&gt;('Y Teste'!FO44-20)),1,0)</f>
        <v>1</v>
      </c>
      <c r="FP44">
        <f>IF(AND('Predição Teste'!FP44&lt;('Y Teste'!FP44+20),'Predição Teste'!FP44&gt;('Y Teste'!FP44-20)),1,0)</f>
        <v>0</v>
      </c>
      <c r="FQ44">
        <f>IF(AND('Predição Teste'!FQ44&lt;('Y Teste'!FQ44+20),'Predição Teste'!FQ44&gt;('Y Teste'!FQ44-20)),1,0)</f>
        <v>1</v>
      </c>
      <c r="FR44">
        <f>IF(AND('Predição Teste'!FR44&lt;('Y Teste'!FR44+20),'Predição Teste'!FR44&gt;('Y Teste'!FR44-20)),1,0)</f>
        <v>0</v>
      </c>
      <c r="FS44">
        <f>IF(AND('Predição Teste'!FS44&lt;('Y Teste'!FS44+20),'Predição Teste'!FS44&gt;('Y Teste'!FS44-20)),1,0)</f>
        <v>1</v>
      </c>
      <c r="FT44">
        <f>IF(AND('Predição Teste'!FT44&lt;('Y Teste'!FT44+20),'Predição Teste'!FT44&gt;('Y Teste'!FT44-20)),1,0)</f>
        <v>0</v>
      </c>
      <c r="FU44">
        <f>IF(AND('Predição Teste'!FU44&lt;('Y Teste'!FU44+20),'Predição Teste'!FU44&gt;('Y Teste'!FU44-20)),1,0)</f>
        <v>0</v>
      </c>
      <c r="FV44">
        <f>IF(AND('Predição Teste'!FV44&lt;('Y Teste'!FV44+20),'Predição Teste'!FV44&gt;('Y Teste'!FV44-20)),1,0)</f>
        <v>0</v>
      </c>
      <c r="FW44">
        <f>IF(AND('Predição Teste'!FW44&lt;('Y Teste'!FW44+20),'Predição Teste'!FW44&gt;('Y Teste'!FW44-20)),1,0)</f>
        <v>1</v>
      </c>
      <c r="FX44">
        <f>IF(AND('Predição Teste'!FX44&lt;('Y Teste'!FX44+20),'Predição Teste'!FX44&gt;('Y Teste'!FX44-20)),1,0)</f>
        <v>1</v>
      </c>
      <c r="FY44">
        <f>IF(AND('Predição Teste'!FY44&lt;('Y Teste'!FY44+20),'Predição Teste'!FY44&gt;('Y Teste'!FY44-20)),1,0)</f>
        <v>1</v>
      </c>
      <c r="FZ44">
        <f>IF(AND('Predição Teste'!FZ44&lt;('Y Teste'!FZ44+20),'Predição Teste'!FZ44&gt;('Y Teste'!FZ44-20)),1,0)</f>
        <v>1</v>
      </c>
      <c r="GA44">
        <f>IF(AND('Predição Teste'!GA44&lt;('Y Teste'!GA44+20),'Predição Teste'!GA44&gt;('Y Teste'!GA44-20)),1,0)</f>
        <v>1</v>
      </c>
      <c r="GB44">
        <f>IF(AND('Predição Teste'!GB44&lt;('Y Teste'!GB44+20),'Predição Teste'!GB44&gt;('Y Teste'!GB44-20)),1,0)</f>
        <v>1</v>
      </c>
      <c r="GC44">
        <f>IF(AND('Predição Teste'!GC44&lt;('Y Teste'!GC44+20),'Predição Teste'!GC44&gt;('Y Teste'!GC44-20)),1,0)</f>
        <v>0</v>
      </c>
      <c r="GD44">
        <f>IF(AND('Predição Teste'!GD44&lt;('Y Teste'!GD44+20),'Predição Teste'!GD44&gt;('Y Teste'!GD44-20)),1,0)</f>
        <v>1</v>
      </c>
      <c r="GE44">
        <f>IF(AND('Predição Teste'!GE44&lt;('Y Teste'!GE44+20),'Predição Teste'!GE44&gt;('Y Teste'!GE44-20)),1,0)</f>
        <v>0</v>
      </c>
      <c r="GF44">
        <f>IF(AND('Predição Teste'!GF44&lt;('Y Teste'!GF44+20),'Predição Teste'!GF44&gt;('Y Teste'!GF44-20)),1,0)</f>
        <v>0</v>
      </c>
      <c r="GG44">
        <f>IF(AND('Predição Teste'!GG44&lt;('Y Teste'!GG44+20),'Predição Teste'!GG44&gt;('Y Teste'!GG44-20)),1,0)</f>
        <v>1</v>
      </c>
      <c r="GH44">
        <f>IF(AND('Predição Teste'!GH44&lt;('Y Teste'!GH44+20),'Predição Teste'!GH44&gt;('Y Teste'!GH44-20)),1,0)</f>
        <v>1</v>
      </c>
      <c r="GI44">
        <f>IF(AND('Predição Teste'!GI44&lt;('Y Teste'!GI44+20),'Predição Teste'!GI44&gt;('Y Teste'!GI44-20)),1,0)</f>
        <v>1</v>
      </c>
      <c r="GJ44">
        <f>IF(AND('Predição Teste'!GJ44&lt;('Y Teste'!GJ44+20),'Predição Teste'!GJ44&gt;('Y Teste'!GJ44-20)),1,0)</f>
        <v>0</v>
      </c>
      <c r="GK44">
        <f>IF(AND('Predição Teste'!GK44&lt;('Y Teste'!GK44+20),'Predição Teste'!GK44&gt;('Y Teste'!GK44-20)),1,0)</f>
        <v>1</v>
      </c>
      <c r="GL44">
        <f>IF(AND('Predição Teste'!GL44&lt;('Y Teste'!GL44+20),'Predição Teste'!GL44&gt;('Y Teste'!GL44-20)),1,0)</f>
        <v>1</v>
      </c>
      <c r="GM44">
        <f>IF(AND('Predição Teste'!GM44&lt;('Y Teste'!GM44+20),'Predição Teste'!GM44&gt;('Y Teste'!GM44-20)),1,0)</f>
        <v>1</v>
      </c>
      <c r="GN44">
        <f>IF(AND('Predição Teste'!GN44&lt;('Y Teste'!GN44+20),'Predição Teste'!GN44&gt;('Y Teste'!GN44-20)),1,0)</f>
        <v>1</v>
      </c>
      <c r="GO44">
        <f>IF(AND('Predição Teste'!GO44&lt;('Y Teste'!GO44+20),'Predição Teste'!GO44&gt;('Y Teste'!GO44-20)),1,0)</f>
        <v>1</v>
      </c>
      <c r="GP44">
        <f>IF(AND('Predição Teste'!GP44&lt;('Y Teste'!GP44+20),'Predição Teste'!GP44&gt;('Y Teste'!GP44-20)),1,0)</f>
        <v>1</v>
      </c>
      <c r="GQ44">
        <f>IF(AND('Predição Teste'!GQ44&lt;('Y Teste'!GQ44+20),'Predição Teste'!GQ44&gt;('Y Teste'!GQ44-20)),1,0)</f>
        <v>1</v>
      </c>
      <c r="GR44">
        <f>IF(AND('Predição Teste'!GR44&lt;('Y Teste'!GR44+20),'Predição Teste'!GR44&gt;('Y Teste'!GR44-20)),1,0)</f>
        <v>0</v>
      </c>
      <c r="GS44">
        <f>IF(AND('Predição Teste'!GS44&lt;('Y Teste'!GS44+20),'Predição Teste'!GS44&gt;('Y Teste'!GS44-20)),1,0)</f>
        <v>1</v>
      </c>
      <c r="GT44">
        <f>IF(AND('Predição Teste'!GT44&lt;('Y Teste'!GT44+20),'Predição Teste'!GT44&gt;('Y Teste'!GT44-20)),1,0)</f>
        <v>1</v>
      </c>
      <c r="GU44">
        <f>IF(AND('Predição Teste'!GU44&lt;('Y Teste'!GU44+20),'Predição Teste'!GU44&gt;('Y Teste'!GU44-20)),1,0)</f>
        <v>0</v>
      </c>
      <c r="GV44">
        <f>IF(AND('Predição Teste'!GV44&lt;('Y Teste'!GV44+20),'Predição Teste'!GV44&gt;('Y Teste'!GV44-20)),1,0)</f>
        <v>0</v>
      </c>
      <c r="GW44">
        <f>IF(AND('Predição Teste'!GW44&lt;('Y Teste'!GW44+20),'Predição Teste'!GW44&gt;('Y Teste'!GW44-20)),1,0)</f>
        <v>1</v>
      </c>
      <c r="GX44">
        <f>IF(AND('Predição Teste'!GX44&lt;('Y Teste'!GX44+20),'Predição Teste'!GX44&gt;('Y Teste'!GX44-20)),1,0)</f>
        <v>1</v>
      </c>
      <c r="GY44">
        <f>IF(AND('Predição Teste'!GY44&lt;('Y Teste'!GY44+20),'Predição Teste'!GY44&gt;('Y Teste'!GY44-20)),1,0)</f>
        <v>1</v>
      </c>
      <c r="GZ44">
        <f>IF(AND('Predição Teste'!GZ44&lt;('Y Teste'!GZ44+20),'Predição Teste'!GZ44&gt;('Y Teste'!GZ44-20)),1,0)</f>
        <v>0</v>
      </c>
      <c r="HA44">
        <f>IF(AND('Predição Teste'!HA44&lt;('Y Teste'!HA44+20),'Predição Teste'!HA44&gt;('Y Teste'!HA44-20)),1,0)</f>
        <v>1</v>
      </c>
      <c r="HB44">
        <f>IF(AND('Predição Teste'!HB44&lt;('Y Teste'!HB44+20),'Predição Teste'!HB44&gt;('Y Teste'!HB44-20)),1,0)</f>
        <v>1</v>
      </c>
      <c r="HC44">
        <f>IF(AND('Predição Teste'!HC44&lt;('Y Teste'!HC44+20),'Predição Teste'!HC44&gt;('Y Teste'!HC44-20)),1,0)</f>
        <v>1</v>
      </c>
      <c r="HD44">
        <f>IF(AND('Predição Teste'!HD44&lt;('Y Teste'!HD44+20),'Predição Teste'!HD44&gt;('Y Teste'!HD44-20)),1,0)</f>
        <v>1</v>
      </c>
      <c r="HE44">
        <f>IF(AND('Predição Teste'!HE44&lt;('Y Teste'!HE44+20),'Predição Teste'!HE44&gt;('Y Teste'!HE44-20)),1,0)</f>
        <v>1</v>
      </c>
      <c r="HF44">
        <f>IF(AND('Predição Teste'!HF44&lt;('Y Teste'!HF44+20),'Predição Teste'!HF44&gt;('Y Teste'!HF44-20)),1,0)</f>
        <v>1</v>
      </c>
      <c r="HG44">
        <f>IF(AND('Predição Teste'!HG44&lt;('Y Teste'!HG44+20),'Predição Teste'!HG44&gt;('Y Teste'!HG44-20)),1,0)</f>
        <v>1</v>
      </c>
      <c r="HH44">
        <f>IF(AND('Predição Teste'!HH44&lt;('Y Teste'!HH44+20),'Predição Teste'!HH44&gt;('Y Teste'!HH44-20)),1,0)</f>
        <v>1</v>
      </c>
      <c r="HI44">
        <f>IF(AND('Predição Teste'!HI44&lt;('Y Teste'!HI44+20),'Predição Teste'!HI44&gt;('Y Teste'!HI44-20)),1,0)</f>
        <v>1</v>
      </c>
      <c r="HJ44">
        <f>IF(AND('Predição Teste'!HJ44&lt;('Y Teste'!HJ44+20),'Predição Teste'!HJ44&gt;('Y Teste'!HJ44-20)),1,0)</f>
        <v>1</v>
      </c>
      <c r="HK44">
        <f>IF(AND('Predição Teste'!HK44&lt;('Y Teste'!HK44+20),'Predição Teste'!HK44&gt;('Y Teste'!HK44-20)),1,0)</f>
        <v>0</v>
      </c>
      <c r="HL44">
        <f>IF(AND('Predição Teste'!HL44&lt;('Y Teste'!HL44+20),'Predição Teste'!HL44&gt;('Y Teste'!HL44-20)),1,0)</f>
        <v>0</v>
      </c>
      <c r="HM44">
        <f>IF(AND('Predição Teste'!HM44&lt;('Y Teste'!HM44+20),'Predição Teste'!HM44&gt;('Y Teste'!HM44-20)),1,0)</f>
        <v>1</v>
      </c>
      <c r="HN44">
        <f>IF(AND('Predição Teste'!HN44&lt;('Y Teste'!HN44+20),'Predição Teste'!HN44&gt;('Y Teste'!HN44-20)),1,0)</f>
        <v>1</v>
      </c>
      <c r="HO44">
        <f>IF(AND('Predição Teste'!HO44&lt;('Y Teste'!HO44+20),'Predição Teste'!HO44&gt;('Y Teste'!HO44-20)),1,0)</f>
        <v>1</v>
      </c>
      <c r="HP44">
        <f>IF(AND('Predição Teste'!HP44&lt;('Y Teste'!HP44+20),'Predição Teste'!HP44&gt;('Y Teste'!HP44-20)),1,0)</f>
        <v>1</v>
      </c>
      <c r="HQ44">
        <f>IF(AND('Predição Teste'!HQ44&lt;('Y Teste'!HQ44+20),'Predição Teste'!HQ44&gt;('Y Teste'!HQ44-20)),1,0)</f>
        <v>1</v>
      </c>
      <c r="HR44">
        <f>IF(AND('Predição Teste'!HR44&lt;('Y Teste'!HR44+20),'Predição Teste'!HR44&gt;('Y Teste'!HR44-20)),1,0)</f>
        <v>1</v>
      </c>
      <c r="HS44">
        <f>IF(AND('Predição Teste'!HS44&lt;('Y Teste'!HS44+20),'Predição Teste'!HS44&gt;('Y Teste'!HS44-20)),1,0)</f>
        <v>1</v>
      </c>
      <c r="HU44">
        <f t="shared" si="0"/>
        <v>154</v>
      </c>
    </row>
    <row r="45" spans="1:229" x14ac:dyDescent="0.25">
      <c r="A45">
        <f>IF(AND('Predição Teste'!A45&lt;('Y Teste'!A45+20),'Predição Teste'!A45&gt;('Y Teste'!A45-20)),1,0)</f>
        <v>0</v>
      </c>
      <c r="B45">
        <f>IF(AND('Predição Teste'!B45&lt;('Y Teste'!B45+20),'Predição Teste'!B45&gt;('Y Teste'!B45-20)),1,0)</f>
        <v>0</v>
      </c>
      <c r="C45">
        <f>IF(AND('Predição Teste'!C45&lt;('Y Teste'!C45+20),'Predição Teste'!C45&gt;('Y Teste'!C45-20)),1,0)</f>
        <v>1</v>
      </c>
      <c r="D45">
        <f>IF(AND('Predição Teste'!D45&lt;('Y Teste'!D45+20),'Predição Teste'!D45&gt;('Y Teste'!D45-20)),1,0)</f>
        <v>1</v>
      </c>
      <c r="E45">
        <f>IF(AND('Predição Teste'!E45&lt;('Y Teste'!E45+20),'Predição Teste'!E45&gt;('Y Teste'!E45-20)),1,0)</f>
        <v>1</v>
      </c>
      <c r="F45">
        <f>IF(AND('Predição Teste'!F45&lt;('Y Teste'!F45+20),'Predição Teste'!F45&gt;('Y Teste'!F45-20)),1,0)</f>
        <v>1</v>
      </c>
      <c r="G45">
        <f>IF(AND('Predição Teste'!G45&lt;('Y Teste'!G45+20),'Predição Teste'!G45&gt;('Y Teste'!G45-20)),1,0)</f>
        <v>0</v>
      </c>
      <c r="H45">
        <f>IF(AND('Predição Teste'!H45&lt;('Y Teste'!H45+20),'Predição Teste'!H45&gt;('Y Teste'!H45-20)),1,0)</f>
        <v>1</v>
      </c>
      <c r="I45">
        <f>IF(AND('Predição Teste'!I45&lt;('Y Teste'!I45+20),'Predição Teste'!I45&gt;('Y Teste'!I45-20)),1,0)</f>
        <v>1</v>
      </c>
      <c r="J45">
        <f>IF(AND('Predição Teste'!J45&lt;('Y Teste'!J45+20),'Predição Teste'!J45&gt;('Y Teste'!J45-20)),1,0)</f>
        <v>0</v>
      </c>
      <c r="K45">
        <f>IF(AND('Predição Teste'!K45&lt;('Y Teste'!K45+20),'Predição Teste'!K45&gt;('Y Teste'!K45-20)),1,0)</f>
        <v>0</v>
      </c>
      <c r="L45">
        <f>IF(AND('Predição Teste'!L45&lt;('Y Teste'!L45+20),'Predição Teste'!L45&gt;('Y Teste'!L45-20)),1,0)</f>
        <v>1</v>
      </c>
      <c r="M45">
        <f>IF(AND('Predição Teste'!M45&lt;('Y Teste'!M45+20),'Predição Teste'!M45&gt;('Y Teste'!M45-20)),1,0)</f>
        <v>1</v>
      </c>
      <c r="N45">
        <f>IF(AND('Predição Teste'!N45&lt;('Y Teste'!N45+20),'Predição Teste'!N45&gt;('Y Teste'!N45-20)),1,0)</f>
        <v>1</v>
      </c>
      <c r="O45">
        <f>IF(AND('Predição Teste'!O45&lt;('Y Teste'!O45+20),'Predição Teste'!O45&gt;('Y Teste'!O45-20)),1,0)</f>
        <v>1</v>
      </c>
      <c r="P45">
        <f>IF(AND('Predição Teste'!P45&lt;('Y Teste'!P45+20),'Predição Teste'!P45&gt;('Y Teste'!P45-20)),1,0)</f>
        <v>1</v>
      </c>
      <c r="Q45">
        <f>IF(AND('Predição Teste'!Q45&lt;('Y Teste'!Q45+20),'Predição Teste'!Q45&gt;('Y Teste'!Q45-20)),1,0)</f>
        <v>1</v>
      </c>
      <c r="R45">
        <f>IF(AND('Predição Teste'!R45&lt;('Y Teste'!R45+20),'Predição Teste'!R45&gt;('Y Teste'!R45-20)),1,0)</f>
        <v>0</v>
      </c>
      <c r="S45">
        <f>IF(AND('Predição Teste'!S45&lt;('Y Teste'!S45+20),'Predição Teste'!S45&gt;('Y Teste'!S45-20)),1,0)</f>
        <v>1</v>
      </c>
      <c r="T45">
        <f>IF(AND('Predição Teste'!T45&lt;('Y Teste'!T45+20),'Predição Teste'!T45&gt;('Y Teste'!T45-20)),1,0)</f>
        <v>1</v>
      </c>
      <c r="U45">
        <f>IF(AND('Predição Teste'!U45&lt;('Y Teste'!U45+20),'Predição Teste'!U45&gt;('Y Teste'!U45-20)),1,0)</f>
        <v>0</v>
      </c>
      <c r="V45">
        <f>IF(AND('Predição Teste'!V45&lt;('Y Teste'!V45+20),'Predição Teste'!V45&gt;('Y Teste'!V45-20)),1,0)</f>
        <v>1</v>
      </c>
      <c r="W45">
        <f>IF(AND('Predição Teste'!W45&lt;('Y Teste'!W45+20),'Predição Teste'!W45&gt;('Y Teste'!W45-20)),1,0)</f>
        <v>1</v>
      </c>
      <c r="X45">
        <f>IF(AND('Predição Teste'!X45&lt;('Y Teste'!X45+20),'Predição Teste'!X45&gt;('Y Teste'!X45-20)),1,0)</f>
        <v>0</v>
      </c>
      <c r="Y45">
        <f>IF(AND('Predição Teste'!Y45&lt;('Y Teste'!Y45+20),'Predição Teste'!Y45&gt;('Y Teste'!Y45-20)),1,0)</f>
        <v>1</v>
      </c>
      <c r="Z45">
        <f>IF(AND('Predição Teste'!Z45&lt;('Y Teste'!Z45+20),'Predição Teste'!Z45&gt;('Y Teste'!Z45-20)),1,0)</f>
        <v>1</v>
      </c>
      <c r="AA45">
        <f>IF(AND('Predição Teste'!AA45&lt;('Y Teste'!AA45+20),'Predição Teste'!AA45&gt;('Y Teste'!AA45-20)),1,0)</f>
        <v>1</v>
      </c>
      <c r="AB45">
        <f>IF(AND('Predição Teste'!AB45&lt;('Y Teste'!AB45+20),'Predição Teste'!AB45&gt;('Y Teste'!AB45-20)),1,0)</f>
        <v>1</v>
      </c>
      <c r="AC45">
        <f>IF(AND('Predição Teste'!AC45&lt;('Y Teste'!AC45+20),'Predição Teste'!AC45&gt;('Y Teste'!AC45-20)),1,0)</f>
        <v>1</v>
      </c>
      <c r="AD45">
        <f>IF(AND('Predição Teste'!AD45&lt;('Y Teste'!AD45+20),'Predição Teste'!AD45&gt;('Y Teste'!AD45-20)),1,0)</f>
        <v>1</v>
      </c>
      <c r="AE45">
        <f>IF(AND('Predição Teste'!AE45&lt;('Y Teste'!AE45+20),'Predição Teste'!AE45&gt;('Y Teste'!AE45-20)),1,0)</f>
        <v>0</v>
      </c>
      <c r="AF45">
        <f>IF(AND('Predição Teste'!AF45&lt;('Y Teste'!AF45+20),'Predição Teste'!AF45&gt;('Y Teste'!AF45-20)),1,0)</f>
        <v>1</v>
      </c>
      <c r="AG45">
        <f>IF(AND('Predição Teste'!AG45&lt;('Y Teste'!AG45+20),'Predição Teste'!AG45&gt;('Y Teste'!AG45-20)),1,0)</f>
        <v>1</v>
      </c>
      <c r="AH45">
        <f>IF(AND('Predição Teste'!AH45&lt;('Y Teste'!AH45+20),'Predição Teste'!AH45&gt;('Y Teste'!AH45-20)),1,0)</f>
        <v>0</v>
      </c>
      <c r="AI45">
        <f>IF(AND('Predição Teste'!AI45&lt;('Y Teste'!AI45+20),'Predição Teste'!AI45&gt;('Y Teste'!AI45-20)),1,0)</f>
        <v>1</v>
      </c>
      <c r="AJ45">
        <f>IF(AND('Predição Teste'!AJ45&lt;('Y Teste'!AJ45+20),'Predição Teste'!AJ45&gt;('Y Teste'!AJ45-20)),1,0)</f>
        <v>1</v>
      </c>
      <c r="AK45">
        <f>IF(AND('Predição Teste'!AK45&lt;('Y Teste'!AK45+20),'Predição Teste'!AK45&gt;('Y Teste'!AK45-20)),1,0)</f>
        <v>1</v>
      </c>
      <c r="AL45">
        <f>IF(AND('Predição Teste'!AL45&lt;('Y Teste'!AL45+20),'Predição Teste'!AL45&gt;('Y Teste'!AL45-20)),1,0)</f>
        <v>0</v>
      </c>
      <c r="AM45">
        <f>IF(AND('Predição Teste'!AM45&lt;('Y Teste'!AM45+20),'Predição Teste'!AM45&gt;('Y Teste'!AM45-20)),1,0)</f>
        <v>1</v>
      </c>
      <c r="AN45">
        <f>IF(AND('Predição Teste'!AN45&lt;('Y Teste'!AN45+20),'Predição Teste'!AN45&gt;('Y Teste'!AN45-20)),1,0)</f>
        <v>1</v>
      </c>
      <c r="AO45">
        <f>IF(AND('Predição Teste'!AO45&lt;('Y Teste'!AO45+20),'Predição Teste'!AO45&gt;('Y Teste'!AO45-20)),1,0)</f>
        <v>0</v>
      </c>
      <c r="AP45">
        <f>IF(AND('Predição Teste'!AP45&lt;('Y Teste'!AP45+20),'Predição Teste'!AP45&gt;('Y Teste'!AP45-20)),1,0)</f>
        <v>1</v>
      </c>
      <c r="AQ45">
        <f>IF(AND('Predição Teste'!AQ45&lt;('Y Teste'!AQ45+20),'Predição Teste'!AQ45&gt;('Y Teste'!AQ45-20)),1,0)</f>
        <v>1</v>
      </c>
      <c r="AR45">
        <f>IF(AND('Predição Teste'!AR45&lt;('Y Teste'!AR45+20),'Predição Teste'!AR45&gt;('Y Teste'!AR45-20)),1,0)</f>
        <v>0</v>
      </c>
      <c r="AS45">
        <f>IF(AND('Predição Teste'!AS45&lt;('Y Teste'!AS45+20),'Predição Teste'!AS45&gt;('Y Teste'!AS45-20)),1,0)</f>
        <v>0</v>
      </c>
      <c r="AT45">
        <f>IF(AND('Predição Teste'!AT45&lt;('Y Teste'!AT45+20),'Predição Teste'!AT45&gt;('Y Teste'!AT45-20)),1,0)</f>
        <v>0</v>
      </c>
      <c r="AU45">
        <f>IF(AND('Predição Teste'!AU45&lt;('Y Teste'!AU45+20),'Predição Teste'!AU45&gt;('Y Teste'!AU45-20)),1,0)</f>
        <v>1</v>
      </c>
      <c r="AV45">
        <f>IF(AND('Predição Teste'!AV45&lt;('Y Teste'!AV45+20),'Predição Teste'!AV45&gt;('Y Teste'!AV45-20)),1,0)</f>
        <v>0</v>
      </c>
      <c r="AW45">
        <f>IF(AND('Predição Teste'!AW45&lt;('Y Teste'!AW45+20),'Predição Teste'!AW45&gt;('Y Teste'!AW45-20)),1,0)</f>
        <v>0</v>
      </c>
      <c r="AX45">
        <f>IF(AND('Predição Teste'!AX45&lt;('Y Teste'!AX45+20),'Predição Teste'!AX45&gt;('Y Teste'!AX45-20)),1,0)</f>
        <v>1</v>
      </c>
      <c r="AY45">
        <f>IF(AND('Predição Teste'!AY45&lt;('Y Teste'!AY45+20),'Predição Teste'!AY45&gt;('Y Teste'!AY45-20)),1,0)</f>
        <v>1</v>
      </c>
      <c r="AZ45">
        <f>IF(AND('Predição Teste'!AZ45&lt;('Y Teste'!AZ45+20),'Predição Teste'!AZ45&gt;('Y Teste'!AZ45-20)),1,0)</f>
        <v>1</v>
      </c>
      <c r="BA45">
        <f>IF(AND('Predição Teste'!BA45&lt;('Y Teste'!BA45+20),'Predição Teste'!BA45&gt;('Y Teste'!BA45-20)),1,0)</f>
        <v>1</v>
      </c>
      <c r="BB45">
        <f>IF(AND('Predição Teste'!BB45&lt;('Y Teste'!BB45+20),'Predição Teste'!BB45&gt;('Y Teste'!BB45-20)),1,0)</f>
        <v>1</v>
      </c>
      <c r="BC45">
        <f>IF(AND('Predição Teste'!BC45&lt;('Y Teste'!BC45+20),'Predição Teste'!BC45&gt;('Y Teste'!BC45-20)),1,0)</f>
        <v>0</v>
      </c>
      <c r="BD45">
        <f>IF(AND('Predição Teste'!BD45&lt;('Y Teste'!BD45+20),'Predição Teste'!BD45&gt;('Y Teste'!BD45-20)),1,0)</f>
        <v>1</v>
      </c>
      <c r="BE45">
        <f>IF(AND('Predição Teste'!BE45&lt;('Y Teste'!BE45+20),'Predição Teste'!BE45&gt;('Y Teste'!BE45-20)),1,0)</f>
        <v>1</v>
      </c>
      <c r="BF45">
        <f>IF(AND('Predição Teste'!BF45&lt;('Y Teste'!BF45+20),'Predição Teste'!BF45&gt;('Y Teste'!BF45-20)),1,0)</f>
        <v>0</v>
      </c>
      <c r="BG45">
        <f>IF(AND('Predição Teste'!BG45&lt;('Y Teste'!BG45+20),'Predição Teste'!BG45&gt;('Y Teste'!BG45-20)),1,0)</f>
        <v>0</v>
      </c>
      <c r="BH45">
        <f>IF(AND('Predição Teste'!BH45&lt;('Y Teste'!BH45+20),'Predição Teste'!BH45&gt;('Y Teste'!BH45-20)),1,0)</f>
        <v>1</v>
      </c>
      <c r="BI45">
        <f>IF(AND('Predição Teste'!BI45&lt;('Y Teste'!BI45+20),'Predição Teste'!BI45&gt;('Y Teste'!BI45-20)),1,0)</f>
        <v>1</v>
      </c>
      <c r="BJ45">
        <f>IF(AND('Predição Teste'!BJ45&lt;('Y Teste'!BJ45+20),'Predição Teste'!BJ45&gt;('Y Teste'!BJ45-20)),1,0)</f>
        <v>1</v>
      </c>
      <c r="BK45">
        <f>IF(AND('Predição Teste'!BK45&lt;('Y Teste'!BK45+20),'Predição Teste'!BK45&gt;('Y Teste'!BK45-20)),1,0)</f>
        <v>0</v>
      </c>
      <c r="BL45">
        <f>IF(AND('Predição Teste'!BL45&lt;('Y Teste'!BL45+20),'Predição Teste'!BL45&gt;('Y Teste'!BL45-20)),1,0)</f>
        <v>1</v>
      </c>
      <c r="BM45">
        <f>IF(AND('Predição Teste'!BM45&lt;('Y Teste'!BM45+20),'Predição Teste'!BM45&gt;('Y Teste'!BM45-20)),1,0)</f>
        <v>1</v>
      </c>
      <c r="BN45">
        <f>IF(AND('Predição Teste'!BN45&lt;('Y Teste'!BN45+20),'Predição Teste'!BN45&gt;('Y Teste'!BN45-20)),1,0)</f>
        <v>1</v>
      </c>
      <c r="BO45">
        <f>IF(AND('Predição Teste'!BO45&lt;('Y Teste'!BO45+20),'Predição Teste'!BO45&gt;('Y Teste'!BO45-20)),1,0)</f>
        <v>1</v>
      </c>
      <c r="BP45">
        <f>IF(AND('Predição Teste'!BP45&lt;('Y Teste'!BP45+20),'Predição Teste'!BP45&gt;('Y Teste'!BP45-20)),1,0)</f>
        <v>0</v>
      </c>
      <c r="BQ45">
        <f>IF(AND('Predição Teste'!BQ45&lt;('Y Teste'!BQ45+20),'Predição Teste'!BQ45&gt;('Y Teste'!BQ45-20)),1,0)</f>
        <v>0</v>
      </c>
      <c r="BR45">
        <f>IF(AND('Predição Teste'!BR45&lt;('Y Teste'!BR45+20),'Predição Teste'!BR45&gt;('Y Teste'!BR45-20)),1,0)</f>
        <v>1</v>
      </c>
      <c r="BS45">
        <f>IF(AND('Predição Teste'!BS45&lt;('Y Teste'!BS45+20),'Predição Teste'!BS45&gt;('Y Teste'!BS45-20)),1,0)</f>
        <v>1</v>
      </c>
      <c r="BT45">
        <f>IF(AND('Predição Teste'!BT45&lt;('Y Teste'!BT45+20),'Predição Teste'!BT45&gt;('Y Teste'!BT45-20)),1,0)</f>
        <v>1</v>
      </c>
      <c r="BU45">
        <f>IF(AND('Predição Teste'!BU45&lt;('Y Teste'!BU45+20),'Predição Teste'!BU45&gt;('Y Teste'!BU45-20)),1,0)</f>
        <v>1</v>
      </c>
      <c r="BV45">
        <f>IF(AND('Predição Teste'!BV45&lt;('Y Teste'!BV45+20),'Predição Teste'!BV45&gt;('Y Teste'!BV45-20)),1,0)</f>
        <v>1</v>
      </c>
      <c r="BW45">
        <f>IF(AND('Predição Teste'!BW45&lt;('Y Teste'!BW45+20),'Predição Teste'!BW45&gt;('Y Teste'!BW45-20)),1,0)</f>
        <v>0</v>
      </c>
      <c r="BX45">
        <f>IF(AND('Predição Teste'!BX45&lt;('Y Teste'!BX45+20),'Predição Teste'!BX45&gt;('Y Teste'!BX45-20)),1,0)</f>
        <v>1</v>
      </c>
      <c r="BY45">
        <f>IF(AND('Predição Teste'!BY45&lt;('Y Teste'!BY45+20),'Predição Teste'!BY45&gt;('Y Teste'!BY45-20)),1,0)</f>
        <v>0</v>
      </c>
      <c r="BZ45">
        <f>IF(AND('Predição Teste'!BZ45&lt;('Y Teste'!BZ45+20),'Predição Teste'!BZ45&gt;('Y Teste'!BZ45-20)),1,0)</f>
        <v>1</v>
      </c>
      <c r="CA45">
        <f>IF(AND('Predição Teste'!CA45&lt;('Y Teste'!CA45+20),'Predição Teste'!CA45&gt;('Y Teste'!CA45-20)),1,0)</f>
        <v>1</v>
      </c>
      <c r="CB45">
        <f>IF(AND('Predição Teste'!CB45&lt;('Y Teste'!CB45+20),'Predição Teste'!CB45&gt;('Y Teste'!CB45-20)),1,0)</f>
        <v>0</v>
      </c>
      <c r="CC45">
        <f>IF(AND('Predição Teste'!CC45&lt;('Y Teste'!CC45+20),'Predição Teste'!CC45&gt;('Y Teste'!CC45-20)),1,0)</f>
        <v>0</v>
      </c>
      <c r="CD45">
        <f>IF(AND('Predição Teste'!CD45&lt;('Y Teste'!CD45+20),'Predição Teste'!CD45&gt;('Y Teste'!CD45-20)),1,0)</f>
        <v>1</v>
      </c>
      <c r="CE45">
        <f>IF(AND('Predição Teste'!CE45&lt;('Y Teste'!CE45+20),'Predição Teste'!CE45&gt;('Y Teste'!CE45-20)),1,0)</f>
        <v>1</v>
      </c>
      <c r="CF45">
        <f>IF(AND('Predição Teste'!CF45&lt;('Y Teste'!CF45+20),'Predição Teste'!CF45&gt;('Y Teste'!CF45-20)),1,0)</f>
        <v>1</v>
      </c>
      <c r="CG45">
        <f>IF(AND('Predição Teste'!CG45&lt;('Y Teste'!CG45+20),'Predição Teste'!CG45&gt;('Y Teste'!CG45-20)),1,0)</f>
        <v>1</v>
      </c>
      <c r="CH45">
        <f>IF(AND('Predição Teste'!CH45&lt;('Y Teste'!CH45+20),'Predição Teste'!CH45&gt;('Y Teste'!CH45-20)),1,0)</f>
        <v>0</v>
      </c>
      <c r="CI45">
        <f>IF(AND('Predição Teste'!CI45&lt;('Y Teste'!CI45+20),'Predição Teste'!CI45&gt;('Y Teste'!CI45-20)),1,0)</f>
        <v>0</v>
      </c>
      <c r="CJ45">
        <f>IF(AND('Predição Teste'!CJ45&lt;('Y Teste'!CJ45+20),'Predição Teste'!CJ45&gt;('Y Teste'!CJ45-20)),1,0)</f>
        <v>1</v>
      </c>
      <c r="CK45">
        <f>IF(AND('Predição Teste'!CK45&lt;('Y Teste'!CK45+20),'Predição Teste'!CK45&gt;('Y Teste'!CK45-20)),1,0)</f>
        <v>1</v>
      </c>
      <c r="CL45">
        <f>IF(AND('Predição Teste'!CL45&lt;('Y Teste'!CL45+20),'Predição Teste'!CL45&gt;('Y Teste'!CL45-20)),1,0)</f>
        <v>1</v>
      </c>
      <c r="CM45">
        <f>IF(AND('Predição Teste'!CM45&lt;('Y Teste'!CM45+20),'Predição Teste'!CM45&gt;('Y Teste'!CM45-20)),1,0)</f>
        <v>0</v>
      </c>
      <c r="CN45">
        <f>IF(AND('Predição Teste'!CN45&lt;('Y Teste'!CN45+20),'Predição Teste'!CN45&gt;('Y Teste'!CN45-20)),1,0)</f>
        <v>1</v>
      </c>
      <c r="CO45">
        <f>IF(AND('Predição Teste'!CO45&lt;('Y Teste'!CO45+20),'Predição Teste'!CO45&gt;('Y Teste'!CO45-20)),1,0)</f>
        <v>0</v>
      </c>
      <c r="CP45">
        <f>IF(AND('Predição Teste'!CP45&lt;('Y Teste'!CP45+20),'Predição Teste'!CP45&gt;('Y Teste'!CP45-20)),1,0)</f>
        <v>1</v>
      </c>
      <c r="CQ45">
        <f>IF(AND('Predição Teste'!CQ45&lt;('Y Teste'!CQ45+20),'Predição Teste'!CQ45&gt;('Y Teste'!CQ45-20)),1,0)</f>
        <v>1</v>
      </c>
      <c r="CR45">
        <f>IF(AND('Predição Teste'!CR45&lt;('Y Teste'!CR45+20),'Predição Teste'!CR45&gt;('Y Teste'!CR45-20)),1,0)</f>
        <v>1</v>
      </c>
      <c r="CS45">
        <f>IF(AND('Predição Teste'!CS45&lt;('Y Teste'!CS45+20),'Predição Teste'!CS45&gt;('Y Teste'!CS45-20)),1,0)</f>
        <v>0</v>
      </c>
      <c r="CT45">
        <f>IF(AND('Predição Teste'!CT45&lt;('Y Teste'!CT45+20),'Predição Teste'!CT45&gt;('Y Teste'!CT45-20)),1,0)</f>
        <v>1</v>
      </c>
      <c r="CU45">
        <f>IF(AND('Predição Teste'!CU45&lt;('Y Teste'!CU45+20),'Predição Teste'!CU45&gt;('Y Teste'!CU45-20)),1,0)</f>
        <v>1</v>
      </c>
      <c r="CV45">
        <f>IF(AND('Predição Teste'!CV45&lt;('Y Teste'!CV45+20),'Predição Teste'!CV45&gt;('Y Teste'!CV45-20)),1,0)</f>
        <v>1</v>
      </c>
      <c r="CW45">
        <f>IF(AND('Predição Teste'!CW45&lt;('Y Teste'!CW45+20),'Predição Teste'!CW45&gt;('Y Teste'!CW45-20)),1,0)</f>
        <v>0</v>
      </c>
      <c r="CX45">
        <f>IF(AND('Predição Teste'!CX45&lt;('Y Teste'!CX45+20),'Predição Teste'!CX45&gt;('Y Teste'!CX45-20)),1,0)</f>
        <v>1</v>
      </c>
      <c r="CY45">
        <f>IF(AND('Predição Teste'!CY45&lt;('Y Teste'!CY45+20),'Predição Teste'!CY45&gt;('Y Teste'!CY45-20)),1,0)</f>
        <v>1</v>
      </c>
      <c r="CZ45">
        <f>IF(AND('Predição Teste'!CZ45&lt;('Y Teste'!CZ45+20),'Predição Teste'!CZ45&gt;('Y Teste'!CZ45-20)),1,0)</f>
        <v>1</v>
      </c>
      <c r="DA45">
        <f>IF(AND('Predição Teste'!DA45&lt;('Y Teste'!DA45+20),'Predição Teste'!DA45&gt;('Y Teste'!DA45-20)),1,0)</f>
        <v>1</v>
      </c>
      <c r="DB45">
        <f>IF(AND('Predição Teste'!DB45&lt;('Y Teste'!DB45+20),'Predição Teste'!DB45&gt;('Y Teste'!DB45-20)),1,0)</f>
        <v>0</v>
      </c>
      <c r="DC45">
        <f>IF(AND('Predição Teste'!DC45&lt;('Y Teste'!DC45+20),'Predição Teste'!DC45&gt;('Y Teste'!DC45-20)),1,0)</f>
        <v>0</v>
      </c>
      <c r="DD45">
        <f>IF(AND('Predição Teste'!DD45&lt;('Y Teste'!DD45+20),'Predição Teste'!DD45&gt;('Y Teste'!DD45-20)),1,0)</f>
        <v>0</v>
      </c>
      <c r="DE45">
        <f>IF(AND('Predição Teste'!DE45&lt;('Y Teste'!DE45+20),'Predição Teste'!DE45&gt;('Y Teste'!DE45-20)),1,0)</f>
        <v>1</v>
      </c>
      <c r="DF45">
        <f>IF(AND('Predição Teste'!DF45&lt;('Y Teste'!DF45+20),'Predição Teste'!DF45&gt;('Y Teste'!DF45-20)),1,0)</f>
        <v>1</v>
      </c>
      <c r="DG45">
        <f>IF(AND('Predição Teste'!DG45&lt;('Y Teste'!DG45+20),'Predição Teste'!DG45&gt;('Y Teste'!DG45-20)),1,0)</f>
        <v>0</v>
      </c>
      <c r="DH45">
        <f>IF(AND('Predição Teste'!DH45&lt;('Y Teste'!DH45+20),'Predição Teste'!DH45&gt;('Y Teste'!DH45-20)),1,0)</f>
        <v>1</v>
      </c>
      <c r="DI45">
        <f>IF(AND('Predição Teste'!DI45&lt;('Y Teste'!DI45+20),'Predição Teste'!DI45&gt;('Y Teste'!DI45-20)),1,0)</f>
        <v>1</v>
      </c>
      <c r="DJ45">
        <f>IF(AND('Predição Teste'!DJ45&lt;('Y Teste'!DJ45+20),'Predição Teste'!DJ45&gt;('Y Teste'!DJ45-20)),1,0)</f>
        <v>1</v>
      </c>
      <c r="DK45">
        <f>IF(AND('Predição Teste'!DK45&lt;('Y Teste'!DK45+20),'Predição Teste'!DK45&gt;('Y Teste'!DK45-20)),1,0)</f>
        <v>1</v>
      </c>
      <c r="DL45">
        <f>IF(AND('Predição Teste'!DL45&lt;('Y Teste'!DL45+20),'Predição Teste'!DL45&gt;('Y Teste'!DL45-20)),1,0)</f>
        <v>1</v>
      </c>
      <c r="DM45">
        <f>IF(AND('Predição Teste'!DM45&lt;('Y Teste'!DM45+20),'Predição Teste'!DM45&gt;('Y Teste'!DM45-20)),1,0)</f>
        <v>0</v>
      </c>
      <c r="DN45">
        <f>IF(AND('Predição Teste'!DN45&lt;('Y Teste'!DN45+20),'Predição Teste'!DN45&gt;('Y Teste'!DN45-20)),1,0)</f>
        <v>1</v>
      </c>
      <c r="DO45">
        <f>IF(AND('Predição Teste'!DO45&lt;('Y Teste'!DO45+20),'Predição Teste'!DO45&gt;('Y Teste'!DO45-20)),1,0)</f>
        <v>1</v>
      </c>
      <c r="DP45">
        <f>IF(AND('Predição Teste'!DP45&lt;('Y Teste'!DP45+20),'Predição Teste'!DP45&gt;('Y Teste'!DP45-20)),1,0)</f>
        <v>1</v>
      </c>
      <c r="DQ45">
        <f>IF(AND('Predição Teste'!DQ45&lt;('Y Teste'!DQ45+20),'Predição Teste'!DQ45&gt;('Y Teste'!DQ45-20)),1,0)</f>
        <v>0</v>
      </c>
      <c r="DR45">
        <f>IF(AND('Predição Teste'!DR45&lt;('Y Teste'!DR45+20),'Predição Teste'!DR45&gt;('Y Teste'!DR45-20)),1,0)</f>
        <v>1</v>
      </c>
      <c r="DS45">
        <f>IF(AND('Predição Teste'!DS45&lt;('Y Teste'!DS45+20),'Predição Teste'!DS45&gt;('Y Teste'!DS45-20)),1,0)</f>
        <v>1</v>
      </c>
      <c r="DT45">
        <f>IF(AND('Predição Teste'!DT45&lt;('Y Teste'!DT45+20),'Predição Teste'!DT45&gt;('Y Teste'!DT45-20)),1,0)</f>
        <v>0</v>
      </c>
      <c r="DU45">
        <f>IF(AND('Predição Teste'!DU45&lt;('Y Teste'!DU45+20),'Predição Teste'!DU45&gt;('Y Teste'!DU45-20)),1,0)</f>
        <v>1</v>
      </c>
      <c r="DV45">
        <f>IF(AND('Predição Teste'!DV45&lt;('Y Teste'!DV45+20),'Predição Teste'!DV45&gt;('Y Teste'!DV45-20)),1,0)</f>
        <v>1</v>
      </c>
      <c r="DW45">
        <f>IF(AND('Predição Teste'!DW45&lt;('Y Teste'!DW45+20),'Predição Teste'!DW45&gt;('Y Teste'!DW45-20)),1,0)</f>
        <v>1</v>
      </c>
      <c r="DX45">
        <f>IF(AND('Predição Teste'!DX45&lt;('Y Teste'!DX45+20),'Predição Teste'!DX45&gt;('Y Teste'!DX45-20)),1,0)</f>
        <v>1</v>
      </c>
      <c r="DY45">
        <f>IF(AND('Predição Teste'!DY45&lt;('Y Teste'!DY45+20),'Predição Teste'!DY45&gt;('Y Teste'!DY45-20)),1,0)</f>
        <v>0</v>
      </c>
      <c r="DZ45">
        <f>IF(AND('Predição Teste'!DZ45&lt;('Y Teste'!DZ45+20),'Predição Teste'!DZ45&gt;('Y Teste'!DZ45-20)),1,0)</f>
        <v>1</v>
      </c>
      <c r="EA45">
        <f>IF(AND('Predição Teste'!EA45&lt;('Y Teste'!EA45+20),'Predição Teste'!EA45&gt;('Y Teste'!EA45-20)),1,0)</f>
        <v>0</v>
      </c>
      <c r="EB45">
        <f>IF(AND('Predição Teste'!EB45&lt;('Y Teste'!EB45+20),'Predição Teste'!EB45&gt;('Y Teste'!EB45-20)),1,0)</f>
        <v>0</v>
      </c>
      <c r="EC45">
        <f>IF(AND('Predição Teste'!EC45&lt;('Y Teste'!EC45+20),'Predição Teste'!EC45&gt;('Y Teste'!EC45-20)),1,0)</f>
        <v>1</v>
      </c>
      <c r="ED45">
        <f>IF(AND('Predição Teste'!ED45&lt;('Y Teste'!ED45+20),'Predição Teste'!ED45&gt;('Y Teste'!ED45-20)),1,0)</f>
        <v>1</v>
      </c>
      <c r="EE45">
        <f>IF(AND('Predição Teste'!EE45&lt;('Y Teste'!EE45+20),'Predição Teste'!EE45&gt;('Y Teste'!EE45-20)),1,0)</f>
        <v>0</v>
      </c>
      <c r="EF45">
        <f>IF(AND('Predição Teste'!EF45&lt;('Y Teste'!EF45+20),'Predição Teste'!EF45&gt;('Y Teste'!EF45-20)),1,0)</f>
        <v>1</v>
      </c>
      <c r="EG45">
        <f>IF(AND('Predição Teste'!EG45&lt;('Y Teste'!EG45+20),'Predição Teste'!EG45&gt;('Y Teste'!EG45-20)),1,0)</f>
        <v>1</v>
      </c>
      <c r="EH45">
        <f>IF(AND('Predição Teste'!EH45&lt;('Y Teste'!EH45+20),'Predição Teste'!EH45&gt;('Y Teste'!EH45-20)),1,0)</f>
        <v>0</v>
      </c>
      <c r="EI45">
        <f>IF(AND('Predição Teste'!EI45&lt;('Y Teste'!EI45+20),'Predição Teste'!EI45&gt;('Y Teste'!EI45-20)),1,0)</f>
        <v>0</v>
      </c>
      <c r="EJ45">
        <f>IF(AND('Predição Teste'!EJ45&lt;('Y Teste'!EJ45+20),'Predição Teste'!EJ45&gt;('Y Teste'!EJ45-20)),1,0)</f>
        <v>0</v>
      </c>
      <c r="EK45">
        <f>IF(AND('Predição Teste'!EK45&lt;('Y Teste'!EK45+20),'Predição Teste'!EK45&gt;('Y Teste'!EK45-20)),1,0)</f>
        <v>1</v>
      </c>
      <c r="EL45">
        <f>IF(AND('Predição Teste'!EL45&lt;('Y Teste'!EL45+20),'Predição Teste'!EL45&gt;('Y Teste'!EL45-20)),1,0)</f>
        <v>1</v>
      </c>
      <c r="EM45">
        <f>IF(AND('Predição Teste'!EM45&lt;('Y Teste'!EM45+20),'Predição Teste'!EM45&gt;('Y Teste'!EM45-20)),1,0)</f>
        <v>1</v>
      </c>
      <c r="EN45">
        <f>IF(AND('Predição Teste'!EN45&lt;('Y Teste'!EN45+20),'Predição Teste'!EN45&gt;('Y Teste'!EN45-20)),1,0)</f>
        <v>1</v>
      </c>
      <c r="EO45">
        <f>IF(AND('Predição Teste'!EO45&lt;('Y Teste'!EO45+20),'Predição Teste'!EO45&gt;('Y Teste'!EO45-20)),1,0)</f>
        <v>1</v>
      </c>
      <c r="EP45">
        <f>IF(AND('Predição Teste'!EP45&lt;('Y Teste'!EP45+20),'Predição Teste'!EP45&gt;('Y Teste'!EP45-20)),1,0)</f>
        <v>1</v>
      </c>
      <c r="EQ45">
        <f>IF(AND('Predição Teste'!EQ45&lt;('Y Teste'!EQ45+20),'Predição Teste'!EQ45&gt;('Y Teste'!EQ45-20)),1,0)</f>
        <v>1</v>
      </c>
      <c r="ER45">
        <f>IF(AND('Predição Teste'!ER45&lt;('Y Teste'!ER45+20),'Predição Teste'!ER45&gt;('Y Teste'!ER45-20)),1,0)</f>
        <v>0</v>
      </c>
      <c r="ES45">
        <f>IF(AND('Predição Teste'!ES45&lt;('Y Teste'!ES45+20),'Predição Teste'!ES45&gt;('Y Teste'!ES45-20)),1,0)</f>
        <v>1</v>
      </c>
      <c r="ET45">
        <f>IF(AND('Predição Teste'!ET45&lt;('Y Teste'!ET45+20),'Predição Teste'!ET45&gt;('Y Teste'!ET45-20)),1,0)</f>
        <v>1</v>
      </c>
      <c r="EU45">
        <f>IF(AND('Predição Teste'!EU45&lt;('Y Teste'!EU45+20),'Predição Teste'!EU45&gt;('Y Teste'!EU45-20)),1,0)</f>
        <v>0</v>
      </c>
      <c r="EV45">
        <f>IF(AND('Predição Teste'!EV45&lt;('Y Teste'!EV45+20),'Predição Teste'!EV45&gt;('Y Teste'!EV45-20)),1,0)</f>
        <v>1</v>
      </c>
      <c r="EW45">
        <f>IF(AND('Predição Teste'!EW45&lt;('Y Teste'!EW45+20),'Predição Teste'!EW45&gt;('Y Teste'!EW45-20)),1,0)</f>
        <v>1</v>
      </c>
      <c r="EX45">
        <f>IF(AND('Predição Teste'!EX45&lt;('Y Teste'!EX45+20),'Predição Teste'!EX45&gt;('Y Teste'!EX45-20)),1,0)</f>
        <v>1</v>
      </c>
      <c r="EY45">
        <f>IF(AND('Predição Teste'!EY45&lt;('Y Teste'!EY45+20),'Predição Teste'!EY45&gt;('Y Teste'!EY45-20)),1,0)</f>
        <v>0</v>
      </c>
      <c r="EZ45">
        <f>IF(AND('Predição Teste'!EZ45&lt;('Y Teste'!EZ45+20),'Predição Teste'!EZ45&gt;('Y Teste'!EZ45-20)),1,0)</f>
        <v>1</v>
      </c>
      <c r="FA45">
        <f>IF(AND('Predição Teste'!FA45&lt;('Y Teste'!FA45+20),'Predição Teste'!FA45&gt;('Y Teste'!FA45-20)),1,0)</f>
        <v>1</v>
      </c>
      <c r="FB45">
        <f>IF(AND('Predição Teste'!FB45&lt;('Y Teste'!FB45+20),'Predição Teste'!FB45&gt;('Y Teste'!FB45-20)),1,0)</f>
        <v>1</v>
      </c>
      <c r="FC45">
        <f>IF(AND('Predição Teste'!FC45&lt;('Y Teste'!FC45+20),'Predição Teste'!FC45&gt;('Y Teste'!FC45-20)),1,0)</f>
        <v>1</v>
      </c>
      <c r="FD45">
        <f>IF(AND('Predição Teste'!FD45&lt;('Y Teste'!FD45+20),'Predição Teste'!FD45&gt;('Y Teste'!FD45-20)),1,0)</f>
        <v>1</v>
      </c>
      <c r="FE45">
        <f>IF(AND('Predição Teste'!FE45&lt;('Y Teste'!FE45+20),'Predição Teste'!FE45&gt;('Y Teste'!FE45-20)),1,0)</f>
        <v>1</v>
      </c>
      <c r="FF45">
        <f>IF(AND('Predição Teste'!FF45&lt;('Y Teste'!FF45+20),'Predição Teste'!FF45&gt;('Y Teste'!FF45-20)),1,0)</f>
        <v>0</v>
      </c>
      <c r="FG45">
        <f>IF(AND('Predição Teste'!FG45&lt;('Y Teste'!FG45+20),'Predição Teste'!FG45&gt;('Y Teste'!FG45-20)),1,0)</f>
        <v>0</v>
      </c>
      <c r="FH45">
        <f>IF(AND('Predição Teste'!FH45&lt;('Y Teste'!FH45+20),'Predição Teste'!FH45&gt;('Y Teste'!FH45-20)),1,0)</f>
        <v>1</v>
      </c>
      <c r="FI45">
        <f>IF(AND('Predição Teste'!FI45&lt;('Y Teste'!FI45+20),'Predição Teste'!FI45&gt;('Y Teste'!FI45-20)),1,0)</f>
        <v>0</v>
      </c>
      <c r="FJ45">
        <f>IF(AND('Predição Teste'!FJ45&lt;('Y Teste'!FJ45+20),'Predição Teste'!FJ45&gt;('Y Teste'!FJ45-20)),1,0)</f>
        <v>1</v>
      </c>
      <c r="FK45">
        <f>IF(AND('Predição Teste'!FK45&lt;('Y Teste'!FK45+20),'Predição Teste'!FK45&gt;('Y Teste'!FK45-20)),1,0)</f>
        <v>0</v>
      </c>
      <c r="FL45">
        <f>IF(AND('Predição Teste'!FL45&lt;('Y Teste'!FL45+20),'Predição Teste'!FL45&gt;('Y Teste'!FL45-20)),1,0)</f>
        <v>1</v>
      </c>
      <c r="FM45">
        <f>IF(AND('Predição Teste'!FM45&lt;('Y Teste'!FM45+20),'Predição Teste'!FM45&gt;('Y Teste'!FM45-20)),1,0)</f>
        <v>1</v>
      </c>
      <c r="FN45">
        <f>IF(AND('Predição Teste'!FN45&lt;('Y Teste'!FN45+20),'Predição Teste'!FN45&gt;('Y Teste'!FN45-20)),1,0)</f>
        <v>0</v>
      </c>
      <c r="FO45">
        <f>IF(AND('Predição Teste'!FO45&lt;('Y Teste'!FO45+20),'Predição Teste'!FO45&gt;('Y Teste'!FO45-20)),1,0)</f>
        <v>1</v>
      </c>
      <c r="FP45">
        <f>IF(AND('Predição Teste'!FP45&lt;('Y Teste'!FP45+20),'Predição Teste'!FP45&gt;('Y Teste'!FP45-20)),1,0)</f>
        <v>0</v>
      </c>
      <c r="FQ45">
        <f>IF(AND('Predição Teste'!FQ45&lt;('Y Teste'!FQ45+20),'Predição Teste'!FQ45&gt;('Y Teste'!FQ45-20)),1,0)</f>
        <v>1</v>
      </c>
      <c r="FR45">
        <f>IF(AND('Predição Teste'!FR45&lt;('Y Teste'!FR45+20),'Predição Teste'!FR45&gt;('Y Teste'!FR45-20)),1,0)</f>
        <v>0</v>
      </c>
      <c r="FS45">
        <f>IF(AND('Predição Teste'!FS45&lt;('Y Teste'!FS45+20),'Predição Teste'!FS45&gt;('Y Teste'!FS45-20)),1,0)</f>
        <v>1</v>
      </c>
      <c r="FT45">
        <f>IF(AND('Predição Teste'!FT45&lt;('Y Teste'!FT45+20),'Predição Teste'!FT45&gt;('Y Teste'!FT45-20)),1,0)</f>
        <v>0</v>
      </c>
      <c r="FU45">
        <f>IF(AND('Predição Teste'!FU45&lt;('Y Teste'!FU45+20),'Predição Teste'!FU45&gt;('Y Teste'!FU45-20)),1,0)</f>
        <v>0</v>
      </c>
      <c r="FV45">
        <f>IF(AND('Predição Teste'!FV45&lt;('Y Teste'!FV45+20),'Predição Teste'!FV45&gt;('Y Teste'!FV45-20)),1,0)</f>
        <v>0</v>
      </c>
      <c r="FW45">
        <f>IF(AND('Predição Teste'!FW45&lt;('Y Teste'!FW45+20),'Predição Teste'!FW45&gt;('Y Teste'!FW45-20)),1,0)</f>
        <v>1</v>
      </c>
      <c r="FX45">
        <f>IF(AND('Predição Teste'!FX45&lt;('Y Teste'!FX45+20),'Predição Teste'!FX45&gt;('Y Teste'!FX45-20)),1,0)</f>
        <v>1</v>
      </c>
      <c r="FY45">
        <f>IF(AND('Predição Teste'!FY45&lt;('Y Teste'!FY45+20),'Predição Teste'!FY45&gt;('Y Teste'!FY45-20)),1,0)</f>
        <v>1</v>
      </c>
      <c r="FZ45">
        <f>IF(AND('Predição Teste'!FZ45&lt;('Y Teste'!FZ45+20),'Predição Teste'!FZ45&gt;('Y Teste'!FZ45-20)),1,0)</f>
        <v>1</v>
      </c>
      <c r="GA45">
        <f>IF(AND('Predição Teste'!GA45&lt;('Y Teste'!GA45+20),'Predição Teste'!GA45&gt;('Y Teste'!GA45-20)),1,0)</f>
        <v>1</v>
      </c>
      <c r="GB45">
        <f>IF(AND('Predição Teste'!GB45&lt;('Y Teste'!GB45+20),'Predição Teste'!GB45&gt;('Y Teste'!GB45-20)),1,0)</f>
        <v>1</v>
      </c>
      <c r="GC45">
        <f>IF(AND('Predição Teste'!GC45&lt;('Y Teste'!GC45+20),'Predição Teste'!GC45&gt;('Y Teste'!GC45-20)),1,0)</f>
        <v>0</v>
      </c>
      <c r="GD45">
        <f>IF(AND('Predição Teste'!GD45&lt;('Y Teste'!GD45+20),'Predição Teste'!GD45&gt;('Y Teste'!GD45-20)),1,0)</f>
        <v>1</v>
      </c>
      <c r="GE45">
        <f>IF(AND('Predição Teste'!GE45&lt;('Y Teste'!GE45+20),'Predição Teste'!GE45&gt;('Y Teste'!GE45-20)),1,0)</f>
        <v>0</v>
      </c>
      <c r="GF45">
        <f>IF(AND('Predição Teste'!GF45&lt;('Y Teste'!GF45+20),'Predição Teste'!GF45&gt;('Y Teste'!GF45-20)),1,0)</f>
        <v>0</v>
      </c>
      <c r="GG45">
        <f>IF(AND('Predição Teste'!GG45&lt;('Y Teste'!GG45+20),'Predição Teste'!GG45&gt;('Y Teste'!GG45-20)),1,0)</f>
        <v>1</v>
      </c>
      <c r="GH45">
        <f>IF(AND('Predição Teste'!GH45&lt;('Y Teste'!GH45+20),'Predição Teste'!GH45&gt;('Y Teste'!GH45-20)),1,0)</f>
        <v>1</v>
      </c>
      <c r="GI45">
        <f>IF(AND('Predição Teste'!GI45&lt;('Y Teste'!GI45+20),'Predição Teste'!GI45&gt;('Y Teste'!GI45-20)),1,0)</f>
        <v>1</v>
      </c>
      <c r="GJ45">
        <f>IF(AND('Predição Teste'!GJ45&lt;('Y Teste'!GJ45+20),'Predição Teste'!GJ45&gt;('Y Teste'!GJ45-20)),1,0)</f>
        <v>0</v>
      </c>
      <c r="GK45">
        <f>IF(AND('Predição Teste'!GK45&lt;('Y Teste'!GK45+20),'Predição Teste'!GK45&gt;('Y Teste'!GK45-20)),1,0)</f>
        <v>1</v>
      </c>
      <c r="GL45">
        <f>IF(AND('Predição Teste'!GL45&lt;('Y Teste'!GL45+20),'Predição Teste'!GL45&gt;('Y Teste'!GL45-20)),1,0)</f>
        <v>1</v>
      </c>
      <c r="GM45">
        <f>IF(AND('Predição Teste'!GM45&lt;('Y Teste'!GM45+20),'Predição Teste'!GM45&gt;('Y Teste'!GM45-20)),1,0)</f>
        <v>1</v>
      </c>
      <c r="GN45">
        <f>IF(AND('Predição Teste'!GN45&lt;('Y Teste'!GN45+20),'Predição Teste'!GN45&gt;('Y Teste'!GN45-20)),1,0)</f>
        <v>1</v>
      </c>
      <c r="GO45">
        <f>IF(AND('Predição Teste'!GO45&lt;('Y Teste'!GO45+20),'Predição Teste'!GO45&gt;('Y Teste'!GO45-20)),1,0)</f>
        <v>1</v>
      </c>
      <c r="GP45">
        <f>IF(AND('Predição Teste'!GP45&lt;('Y Teste'!GP45+20),'Predição Teste'!GP45&gt;('Y Teste'!GP45-20)),1,0)</f>
        <v>1</v>
      </c>
      <c r="GQ45">
        <f>IF(AND('Predição Teste'!GQ45&lt;('Y Teste'!GQ45+20),'Predição Teste'!GQ45&gt;('Y Teste'!GQ45-20)),1,0)</f>
        <v>1</v>
      </c>
      <c r="GR45">
        <f>IF(AND('Predição Teste'!GR45&lt;('Y Teste'!GR45+20),'Predição Teste'!GR45&gt;('Y Teste'!GR45-20)),1,0)</f>
        <v>0</v>
      </c>
      <c r="GS45">
        <f>IF(AND('Predição Teste'!GS45&lt;('Y Teste'!GS45+20),'Predição Teste'!GS45&gt;('Y Teste'!GS45-20)),1,0)</f>
        <v>1</v>
      </c>
      <c r="GT45">
        <f>IF(AND('Predição Teste'!GT45&lt;('Y Teste'!GT45+20),'Predição Teste'!GT45&gt;('Y Teste'!GT45-20)),1,0)</f>
        <v>1</v>
      </c>
      <c r="GU45">
        <f>IF(AND('Predição Teste'!GU45&lt;('Y Teste'!GU45+20),'Predição Teste'!GU45&gt;('Y Teste'!GU45-20)),1,0)</f>
        <v>0</v>
      </c>
      <c r="GV45">
        <f>IF(AND('Predição Teste'!GV45&lt;('Y Teste'!GV45+20),'Predição Teste'!GV45&gt;('Y Teste'!GV45-20)),1,0)</f>
        <v>0</v>
      </c>
      <c r="GW45">
        <f>IF(AND('Predição Teste'!GW45&lt;('Y Teste'!GW45+20),'Predição Teste'!GW45&gt;('Y Teste'!GW45-20)),1,0)</f>
        <v>1</v>
      </c>
      <c r="GX45">
        <f>IF(AND('Predição Teste'!GX45&lt;('Y Teste'!GX45+20),'Predição Teste'!GX45&gt;('Y Teste'!GX45-20)),1,0)</f>
        <v>1</v>
      </c>
      <c r="GY45">
        <f>IF(AND('Predição Teste'!GY45&lt;('Y Teste'!GY45+20),'Predição Teste'!GY45&gt;('Y Teste'!GY45-20)),1,0)</f>
        <v>1</v>
      </c>
      <c r="GZ45">
        <f>IF(AND('Predição Teste'!GZ45&lt;('Y Teste'!GZ45+20),'Predição Teste'!GZ45&gt;('Y Teste'!GZ45-20)),1,0)</f>
        <v>0</v>
      </c>
      <c r="HA45">
        <f>IF(AND('Predição Teste'!HA45&lt;('Y Teste'!HA45+20),'Predição Teste'!HA45&gt;('Y Teste'!HA45-20)),1,0)</f>
        <v>1</v>
      </c>
      <c r="HB45">
        <f>IF(AND('Predição Teste'!HB45&lt;('Y Teste'!HB45+20),'Predição Teste'!HB45&gt;('Y Teste'!HB45-20)),1,0)</f>
        <v>1</v>
      </c>
      <c r="HC45">
        <f>IF(AND('Predição Teste'!HC45&lt;('Y Teste'!HC45+20),'Predição Teste'!HC45&gt;('Y Teste'!HC45-20)),1,0)</f>
        <v>1</v>
      </c>
      <c r="HD45">
        <f>IF(AND('Predição Teste'!HD45&lt;('Y Teste'!HD45+20),'Predição Teste'!HD45&gt;('Y Teste'!HD45-20)),1,0)</f>
        <v>1</v>
      </c>
      <c r="HE45">
        <f>IF(AND('Predição Teste'!HE45&lt;('Y Teste'!HE45+20),'Predição Teste'!HE45&gt;('Y Teste'!HE45-20)),1,0)</f>
        <v>1</v>
      </c>
      <c r="HF45">
        <f>IF(AND('Predição Teste'!HF45&lt;('Y Teste'!HF45+20),'Predição Teste'!HF45&gt;('Y Teste'!HF45-20)),1,0)</f>
        <v>1</v>
      </c>
      <c r="HG45">
        <f>IF(AND('Predição Teste'!HG45&lt;('Y Teste'!HG45+20),'Predição Teste'!HG45&gt;('Y Teste'!HG45-20)),1,0)</f>
        <v>1</v>
      </c>
      <c r="HH45">
        <f>IF(AND('Predição Teste'!HH45&lt;('Y Teste'!HH45+20),'Predição Teste'!HH45&gt;('Y Teste'!HH45-20)),1,0)</f>
        <v>1</v>
      </c>
      <c r="HI45">
        <f>IF(AND('Predição Teste'!HI45&lt;('Y Teste'!HI45+20),'Predição Teste'!HI45&gt;('Y Teste'!HI45-20)),1,0)</f>
        <v>1</v>
      </c>
      <c r="HJ45">
        <f>IF(AND('Predição Teste'!HJ45&lt;('Y Teste'!HJ45+20),'Predição Teste'!HJ45&gt;('Y Teste'!HJ45-20)),1,0)</f>
        <v>1</v>
      </c>
      <c r="HK45">
        <f>IF(AND('Predição Teste'!HK45&lt;('Y Teste'!HK45+20),'Predição Teste'!HK45&gt;('Y Teste'!HK45-20)),1,0)</f>
        <v>0</v>
      </c>
      <c r="HL45">
        <f>IF(AND('Predição Teste'!HL45&lt;('Y Teste'!HL45+20),'Predição Teste'!HL45&gt;('Y Teste'!HL45-20)),1,0)</f>
        <v>0</v>
      </c>
      <c r="HM45">
        <f>IF(AND('Predição Teste'!HM45&lt;('Y Teste'!HM45+20),'Predição Teste'!HM45&gt;('Y Teste'!HM45-20)),1,0)</f>
        <v>1</v>
      </c>
      <c r="HN45">
        <f>IF(AND('Predição Teste'!HN45&lt;('Y Teste'!HN45+20),'Predição Teste'!HN45&gt;('Y Teste'!HN45-20)),1,0)</f>
        <v>1</v>
      </c>
      <c r="HO45">
        <f>IF(AND('Predição Teste'!HO45&lt;('Y Teste'!HO45+20),'Predição Teste'!HO45&gt;('Y Teste'!HO45-20)),1,0)</f>
        <v>1</v>
      </c>
      <c r="HP45">
        <f>IF(AND('Predição Teste'!HP45&lt;('Y Teste'!HP45+20),'Predição Teste'!HP45&gt;('Y Teste'!HP45-20)),1,0)</f>
        <v>1</v>
      </c>
      <c r="HQ45">
        <f>IF(AND('Predição Teste'!HQ45&lt;('Y Teste'!HQ45+20),'Predição Teste'!HQ45&gt;('Y Teste'!HQ45-20)),1,0)</f>
        <v>1</v>
      </c>
      <c r="HR45">
        <f>IF(AND('Predição Teste'!HR45&lt;('Y Teste'!HR45+20),'Predição Teste'!HR45&gt;('Y Teste'!HR45-20)),1,0)</f>
        <v>1</v>
      </c>
      <c r="HS45">
        <f>IF(AND('Predição Teste'!HS45&lt;('Y Teste'!HS45+20),'Predição Teste'!HS45&gt;('Y Teste'!HS45-20)),1,0)</f>
        <v>1</v>
      </c>
      <c r="HU45">
        <f t="shared" si="0"/>
        <v>157</v>
      </c>
    </row>
    <row r="46" spans="1:229" x14ac:dyDescent="0.25">
      <c r="A46">
        <f>IF(AND('Predição Teste'!A46&lt;('Y Teste'!A46+20),'Predição Teste'!A46&gt;('Y Teste'!A46-20)),1,0)</f>
        <v>0</v>
      </c>
      <c r="B46">
        <f>IF(AND('Predição Teste'!B46&lt;('Y Teste'!B46+20),'Predição Teste'!B46&gt;('Y Teste'!B46-20)),1,0)</f>
        <v>0</v>
      </c>
      <c r="C46">
        <f>IF(AND('Predição Teste'!C46&lt;('Y Teste'!C46+20),'Predição Teste'!C46&gt;('Y Teste'!C46-20)),1,0)</f>
        <v>1</v>
      </c>
      <c r="D46">
        <f>IF(AND('Predição Teste'!D46&lt;('Y Teste'!D46+20),'Predição Teste'!D46&gt;('Y Teste'!D46-20)),1,0)</f>
        <v>0</v>
      </c>
      <c r="E46">
        <f>IF(AND('Predição Teste'!E46&lt;('Y Teste'!E46+20),'Predição Teste'!E46&gt;('Y Teste'!E46-20)),1,0)</f>
        <v>1</v>
      </c>
      <c r="F46">
        <f>IF(AND('Predição Teste'!F46&lt;('Y Teste'!F46+20),'Predição Teste'!F46&gt;('Y Teste'!F46-20)),1,0)</f>
        <v>1</v>
      </c>
      <c r="G46">
        <f>IF(AND('Predição Teste'!G46&lt;('Y Teste'!G46+20),'Predição Teste'!G46&gt;('Y Teste'!G46-20)),1,0)</f>
        <v>0</v>
      </c>
      <c r="H46">
        <f>IF(AND('Predição Teste'!H46&lt;('Y Teste'!H46+20),'Predição Teste'!H46&gt;('Y Teste'!H46-20)),1,0)</f>
        <v>1</v>
      </c>
      <c r="I46">
        <f>IF(AND('Predição Teste'!I46&lt;('Y Teste'!I46+20),'Predição Teste'!I46&gt;('Y Teste'!I46-20)),1,0)</f>
        <v>1</v>
      </c>
      <c r="J46">
        <f>IF(AND('Predição Teste'!J46&lt;('Y Teste'!J46+20),'Predição Teste'!J46&gt;('Y Teste'!J46-20)),1,0)</f>
        <v>0</v>
      </c>
      <c r="K46">
        <f>IF(AND('Predição Teste'!K46&lt;('Y Teste'!K46+20),'Predição Teste'!K46&gt;('Y Teste'!K46-20)),1,0)</f>
        <v>0</v>
      </c>
      <c r="L46">
        <f>IF(AND('Predição Teste'!L46&lt;('Y Teste'!L46+20),'Predição Teste'!L46&gt;('Y Teste'!L46-20)),1,0)</f>
        <v>1</v>
      </c>
      <c r="M46">
        <f>IF(AND('Predição Teste'!M46&lt;('Y Teste'!M46+20),'Predição Teste'!M46&gt;('Y Teste'!M46-20)),1,0)</f>
        <v>1</v>
      </c>
      <c r="N46">
        <f>IF(AND('Predição Teste'!N46&lt;('Y Teste'!N46+20),'Predição Teste'!N46&gt;('Y Teste'!N46-20)),1,0)</f>
        <v>1</v>
      </c>
      <c r="O46">
        <f>IF(AND('Predição Teste'!O46&lt;('Y Teste'!O46+20),'Predição Teste'!O46&gt;('Y Teste'!O46-20)),1,0)</f>
        <v>1</v>
      </c>
      <c r="P46">
        <f>IF(AND('Predição Teste'!P46&lt;('Y Teste'!P46+20),'Predição Teste'!P46&gt;('Y Teste'!P46-20)),1,0)</f>
        <v>1</v>
      </c>
      <c r="Q46">
        <f>IF(AND('Predição Teste'!Q46&lt;('Y Teste'!Q46+20),'Predição Teste'!Q46&gt;('Y Teste'!Q46-20)),1,0)</f>
        <v>1</v>
      </c>
      <c r="R46">
        <f>IF(AND('Predição Teste'!R46&lt;('Y Teste'!R46+20),'Predição Teste'!R46&gt;('Y Teste'!R46-20)),1,0)</f>
        <v>0</v>
      </c>
      <c r="S46">
        <f>IF(AND('Predição Teste'!S46&lt;('Y Teste'!S46+20),'Predição Teste'!S46&gt;('Y Teste'!S46-20)),1,0)</f>
        <v>1</v>
      </c>
      <c r="T46">
        <f>IF(AND('Predição Teste'!T46&lt;('Y Teste'!T46+20),'Predição Teste'!T46&gt;('Y Teste'!T46-20)),1,0)</f>
        <v>1</v>
      </c>
      <c r="U46">
        <f>IF(AND('Predição Teste'!U46&lt;('Y Teste'!U46+20),'Predição Teste'!U46&gt;('Y Teste'!U46-20)),1,0)</f>
        <v>0</v>
      </c>
      <c r="V46">
        <f>IF(AND('Predição Teste'!V46&lt;('Y Teste'!V46+20),'Predição Teste'!V46&gt;('Y Teste'!V46-20)),1,0)</f>
        <v>1</v>
      </c>
      <c r="W46">
        <f>IF(AND('Predição Teste'!W46&lt;('Y Teste'!W46+20),'Predição Teste'!W46&gt;('Y Teste'!W46-20)),1,0)</f>
        <v>1</v>
      </c>
      <c r="X46">
        <f>IF(AND('Predição Teste'!X46&lt;('Y Teste'!X46+20),'Predição Teste'!X46&gt;('Y Teste'!X46-20)),1,0)</f>
        <v>0</v>
      </c>
      <c r="Y46">
        <f>IF(AND('Predição Teste'!Y46&lt;('Y Teste'!Y46+20),'Predição Teste'!Y46&gt;('Y Teste'!Y46-20)),1,0)</f>
        <v>1</v>
      </c>
      <c r="Z46">
        <f>IF(AND('Predição Teste'!Z46&lt;('Y Teste'!Z46+20),'Predição Teste'!Z46&gt;('Y Teste'!Z46-20)),1,0)</f>
        <v>1</v>
      </c>
      <c r="AA46">
        <f>IF(AND('Predição Teste'!AA46&lt;('Y Teste'!AA46+20),'Predição Teste'!AA46&gt;('Y Teste'!AA46-20)),1,0)</f>
        <v>1</v>
      </c>
      <c r="AB46">
        <f>IF(AND('Predição Teste'!AB46&lt;('Y Teste'!AB46+20),'Predição Teste'!AB46&gt;('Y Teste'!AB46-20)),1,0)</f>
        <v>1</v>
      </c>
      <c r="AC46">
        <f>IF(AND('Predição Teste'!AC46&lt;('Y Teste'!AC46+20),'Predição Teste'!AC46&gt;('Y Teste'!AC46-20)),1,0)</f>
        <v>1</v>
      </c>
      <c r="AD46">
        <f>IF(AND('Predição Teste'!AD46&lt;('Y Teste'!AD46+20),'Predição Teste'!AD46&gt;('Y Teste'!AD46-20)),1,0)</f>
        <v>1</v>
      </c>
      <c r="AE46">
        <f>IF(AND('Predição Teste'!AE46&lt;('Y Teste'!AE46+20),'Predição Teste'!AE46&gt;('Y Teste'!AE46-20)),1,0)</f>
        <v>0</v>
      </c>
      <c r="AF46">
        <f>IF(AND('Predição Teste'!AF46&lt;('Y Teste'!AF46+20),'Predição Teste'!AF46&gt;('Y Teste'!AF46-20)),1,0)</f>
        <v>0</v>
      </c>
      <c r="AG46">
        <f>IF(AND('Predição Teste'!AG46&lt;('Y Teste'!AG46+20),'Predição Teste'!AG46&gt;('Y Teste'!AG46-20)),1,0)</f>
        <v>1</v>
      </c>
      <c r="AH46">
        <f>IF(AND('Predição Teste'!AH46&lt;('Y Teste'!AH46+20),'Predição Teste'!AH46&gt;('Y Teste'!AH46-20)),1,0)</f>
        <v>0</v>
      </c>
      <c r="AI46">
        <f>IF(AND('Predição Teste'!AI46&lt;('Y Teste'!AI46+20),'Predição Teste'!AI46&gt;('Y Teste'!AI46-20)),1,0)</f>
        <v>1</v>
      </c>
      <c r="AJ46">
        <f>IF(AND('Predição Teste'!AJ46&lt;('Y Teste'!AJ46+20),'Predição Teste'!AJ46&gt;('Y Teste'!AJ46-20)),1,0)</f>
        <v>1</v>
      </c>
      <c r="AK46">
        <f>IF(AND('Predição Teste'!AK46&lt;('Y Teste'!AK46+20),'Predição Teste'!AK46&gt;('Y Teste'!AK46-20)),1,0)</f>
        <v>1</v>
      </c>
      <c r="AL46">
        <f>IF(AND('Predição Teste'!AL46&lt;('Y Teste'!AL46+20),'Predição Teste'!AL46&gt;('Y Teste'!AL46-20)),1,0)</f>
        <v>0</v>
      </c>
      <c r="AM46">
        <f>IF(AND('Predição Teste'!AM46&lt;('Y Teste'!AM46+20),'Predição Teste'!AM46&gt;('Y Teste'!AM46-20)),1,0)</f>
        <v>1</v>
      </c>
      <c r="AN46">
        <f>IF(AND('Predição Teste'!AN46&lt;('Y Teste'!AN46+20),'Predição Teste'!AN46&gt;('Y Teste'!AN46-20)),1,0)</f>
        <v>1</v>
      </c>
      <c r="AO46">
        <f>IF(AND('Predição Teste'!AO46&lt;('Y Teste'!AO46+20),'Predição Teste'!AO46&gt;('Y Teste'!AO46-20)),1,0)</f>
        <v>0</v>
      </c>
      <c r="AP46">
        <f>IF(AND('Predição Teste'!AP46&lt;('Y Teste'!AP46+20),'Predição Teste'!AP46&gt;('Y Teste'!AP46-20)),1,0)</f>
        <v>0</v>
      </c>
      <c r="AQ46">
        <f>IF(AND('Predição Teste'!AQ46&lt;('Y Teste'!AQ46+20),'Predição Teste'!AQ46&gt;('Y Teste'!AQ46-20)),1,0)</f>
        <v>1</v>
      </c>
      <c r="AR46">
        <f>IF(AND('Predição Teste'!AR46&lt;('Y Teste'!AR46+20),'Predição Teste'!AR46&gt;('Y Teste'!AR46-20)),1,0)</f>
        <v>0</v>
      </c>
      <c r="AS46">
        <f>IF(AND('Predição Teste'!AS46&lt;('Y Teste'!AS46+20),'Predição Teste'!AS46&gt;('Y Teste'!AS46-20)),1,0)</f>
        <v>0</v>
      </c>
      <c r="AT46">
        <f>IF(AND('Predição Teste'!AT46&lt;('Y Teste'!AT46+20),'Predição Teste'!AT46&gt;('Y Teste'!AT46-20)),1,0)</f>
        <v>0</v>
      </c>
      <c r="AU46">
        <f>IF(AND('Predição Teste'!AU46&lt;('Y Teste'!AU46+20),'Predição Teste'!AU46&gt;('Y Teste'!AU46-20)),1,0)</f>
        <v>1</v>
      </c>
      <c r="AV46">
        <f>IF(AND('Predição Teste'!AV46&lt;('Y Teste'!AV46+20),'Predição Teste'!AV46&gt;('Y Teste'!AV46-20)),1,0)</f>
        <v>0</v>
      </c>
      <c r="AW46">
        <f>IF(AND('Predição Teste'!AW46&lt;('Y Teste'!AW46+20),'Predição Teste'!AW46&gt;('Y Teste'!AW46-20)),1,0)</f>
        <v>1</v>
      </c>
      <c r="AX46">
        <f>IF(AND('Predição Teste'!AX46&lt;('Y Teste'!AX46+20),'Predição Teste'!AX46&gt;('Y Teste'!AX46-20)),1,0)</f>
        <v>1</v>
      </c>
      <c r="AY46">
        <f>IF(AND('Predição Teste'!AY46&lt;('Y Teste'!AY46+20),'Predição Teste'!AY46&gt;('Y Teste'!AY46-20)),1,0)</f>
        <v>1</v>
      </c>
      <c r="AZ46">
        <f>IF(AND('Predição Teste'!AZ46&lt;('Y Teste'!AZ46+20),'Predição Teste'!AZ46&gt;('Y Teste'!AZ46-20)),1,0)</f>
        <v>1</v>
      </c>
      <c r="BA46">
        <f>IF(AND('Predição Teste'!BA46&lt;('Y Teste'!BA46+20),'Predição Teste'!BA46&gt;('Y Teste'!BA46-20)),1,0)</f>
        <v>1</v>
      </c>
      <c r="BB46">
        <f>IF(AND('Predição Teste'!BB46&lt;('Y Teste'!BB46+20),'Predição Teste'!BB46&gt;('Y Teste'!BB46-20)),1,0)</f>
        <v>1</v>
      </c>
      <c r="BC46">
        <f>IF(AND('Predição Teste'!BC46&lt;('Y Teste'!BC46+20),'Predição Teste'!BC46&gt;('Y Teste'!BC46-20)),1,0)</f>
        <v>0</v>
      </c>
      <c r="BD46">
        <f>IF(AND('Predição Teste'!BD46&lt;('Y Teste'!BD46+20),'Predição Teste'!BD46&gt;('Y Teste'!BD46-20)),1,0)</f>
        <v>0</v>
      </c>
      <c r="BE46">
        <f>IF(AND('Predição Teste'!BE46&lt;('Y Teste'!BE46+20),'Predição Teste'!BE46&gt;('Y Teste'!BE46-20)),1,0)</f>
        <v>1</v>
      </c>
      <c r="BF46">
        <f>IF(AND('Predição Teste'!BF46&lt;('Y Teste'!BF46+20),'Predição Teste'!BF46&gt;('Y Teste'!BF46-20)),1,0)</f>
        <v>0</v>
      </c>
      <c r="BG46">
        <f>IF(AND('Predição Teste'!BG46&lt;('Y Teste'!BG46+20),'Predição Teste'!BG46&gt;('Y Teste'!BG46-20)),1,0)</f>
        <v>0</v>
      </c>
      <c r="BH46">
        <f>IF(AND('Predição Teste'!BH46&lt;('Y Teste'!BH46+20),'Predição Teste'!BH46&gt;('Y Teste'!BH46-20)),1,0)</f>
        <v>1</v>
      </c>
      <c r="BI46">
        <f>IF(AND('Predição Teste'!BI46&lt;('Y Teste'!BI46+20),'Predição Teste'!BI46&gt;('Y Teste'!BI46-20)),1,0)</f>
        <v>1</v>
      </c>
      <c r="BJ46">
        <f>IF(AND('Predição Teste'!BJ46&lt;('Y Teste'!BJ46+20),'Predição Teste'!BJ46&gt;('Y Teste'!BJ46-20)),1,0)</f>
        <v>1</v>
      </c>
      <c r="BK46">
        <f>IF(AND('Predição Teste'!BK46&lt;('Y Teste'!BK46+20),'Predição Teste'!BK46&gt;('Y Teste'!BK46-20)),1,0)</f>
        <v>0</v>
      </c>
      <c r="BL46">
        <f>IF(AND('Predição Teste'!BL46&lt;('Y Teste'!BL46+20),'Predição Teste'!BL46&gt;('Y Teste'!BL46-20)),1,0)</f>
        <v>1</v>
      </c>
      <c r="BM46">
        <f>IF(AND('Predição Teste'!BM46&lt;('Y Teste'!BM46+20),'Predição Teste'!BM46&gt;('Y Teste'!BM46-20)),1,0)</f>
        <v>1</v>
      </c>
      <c r="BN46">
        <f>IF(AND('Predição Teste'!BN46&lt;('Y Teste'!BN46+20),'Predição Teste'!BN46&gt;('Y Teste'!BN46-20)),1,0)</f>
        <v>1</v>
      </c>
      <c r="BO46">
        <f>IF(AND('Predição Teste'!BO46&lt;('Y Teste'!BO46+20),'Predição Teste'!BO46&gt;('Y Teste'!BO46-20)),1,0)</f>
        <v>1</v>
      </c>
      <c r="BP46">
        <f>IF(AND('Predição Teste'!BP46&lt;('Y Teste'!BP46+20),'Predição Teste'!BP46&gt;('Y Teste'!BP46-20)),1,0)</f>
        <v>0</v>
      </c>
      <c r="BQ46">
        <f>IF(AND('Predição Teste'!BQ46&lt;('Y Teste'!BQ46+20),'Predição Teste'!BQ46&gt;('Y Teste'!BQ46-20)),1,0)</f>
        <v>0</v>
      </c>
      <c r="BR46">
        <f>IF(AND('Predição Teste'!BR46&lt;('Y Teste'!BR46+20),'Predição Teste'!BR46&gt;('Y Teste'!BR46-20)),1,0)</f>
        <v>1</v>
      </c>
      <c r="BS46">
        <f>IF(AND('Predição Teste'!BS46&lt;('Y Teste'!BS46+20),'Predição Teste'!BS46&gt;('Y Teste'!BS46-20)),1,0)</f>
        <v>1</v>
      </c>
      <c r="BT46">
        <f>IF(AND('Predição Teste'!BT46&lt;('Y Teste'!BT46+20),'Predição Teste'!BT46&gt;('Y Teste'!BT46-20)),1,0)</f>
        <v>1</v>
      </c>
      <c r="BU46">
        <f>IF(AND('Predição Teste'!BU46&lt;('Y Teste'!BU46+20),'Predição Teste'!BU46&gt;('Y Teste'!BU46-20)),1,0)</f>
        <v>1</v>
      </c>
      <c r="BV46">
        <f>IF(AND('Predição Teste'!BV46&lt;('Y Teste'!BV46+20),'Predição Teste'!BV46&gt;('Y Teste'!BV46-20)),1,0)</f>
        <v>1</v>
      </c>
      <c r="BW46">
        <f>IF(AND('Predição Teste'!BW46&lt;('Y Teste'!BW46+20),'Predição Teste'!BW46&gt;('Y Teste'!BW46-20)),1,0)</f>
        <v>0</v>
      </c>
      <c r="BX46">
        <f>IF(AND('Predição Teste'!BX46&lt;('Y Teste'!BX46+20),'Predição Teste'!BX46&gt;('Y Teste'!BX46-20)),1,0)</f>
        <v>1</v>
      </c>
      <c r="BY46">
        <f>IF(AND('Predição Teste'!BY46&lt;('Y Teste'!BY46+20),'Predição Teste'!BY46&gt;('Y Teste'!BY46-20)),1,0)</f>
        <v>0</v>
      </c>
      <c r="BZ46">
        <f>IF(AND('Predição Teste'!BZ46&lt;('Y Teste'!BZ46+20),'Predição Teste'!BZ46&gt;('Y Teste'!BZ46-20)),1,0)</f>
        <v>1</v>
      </c>
      <c r="CA46">
        <f>IF(AND('Predição Teste'!CA46&lt;('Y Teste'!CA46+20),'Predição Teste'!CA46&gt;('Y Teste'!CA46-20)),1,0)</f>
        <v>1</v>
      </c>
      <c r="CB46">
        <f>IF(AND('Predição Teste'!CB46&lt;('Y Teste'!CB46+20),'Predição Teste'!CB46&gt;('Y Teste'!CB46-20)),1,0)</f>
        <v>0</v>
      </c>
      <c r="CC46">
        <f>IF(AND('Predição Teste'!CC46&lt;('Y Teste'!CC46+20),'Predição Teste'!CC46&gt;('Y Teste'!CC46-20)),1,0)</f>
        <v>0</v>
      </c>
      <c r="CD46">
        <f>IF(AND('Predição Teste'!CD46&lt;('Y Teste'!CD46+20),'Predição Teste'!CD46&gt;('Y Teste'!CD46-20)),1,0)</f>
        <v>1</v>
      </c>
      <c r="CE46">
        <f>IF(AND('Predição Teste'!CE46&lt;('Y Teste'!CE46+20),'Predição Teste'!CE46&gt;('Y Teste'!CE46-20)),1,0)</f>
        <v>1</v>
      </c>
      <c r="CF46">
        <f>IF(AND('Predição Teste'!CF46&lt;('Y Teste'!CF46+20),'Predição Teste'!CF46&gt;('Y Teste'!CF46-20)),1,0)</f>
        <v>1</v>
      </c>
      <c r="CG46">
        <f>IF(AND('Predição Teste'!CG46&lt;('Y Teste'!CG46+20),'Predição Teste'!CG46&gt;('Y Teste'!CG46-20)),1,0)</f>
        <v>1</v>
      </c>
      <c r="CH46">
        <f>IF(AND('Predição Teste'!CH46&lt;('Y Teste'!CH46+20),'Predição Teste'!CH46&gt;('Y Teste'!CH46-20)),1,0)</f>
        <v>0</v>
      </c>
      <c r="CI46">
        <f>IF(AND('Predição Teste'!CI46&lt;('Y Teste'!CI46+20),'Predição Teste'!CI46&gt;('Y Teste'!CI46-20)),1,0)</f>
        <v>0</v>
      </c>
      <c r="CJ46">
        <f>IF(AND('Predição Teste'!CJ46&lt;('Y Teste'!CJ46+20),'Predição Teste'!CJ46&gt;('Y Teste'!CJ46-20)),1,0)</f>
        <v>1</v>
      </c>
      <c r="CK46">
        <f>IF(AND('Predição Teste'!CK46&lt;('Y Teste'!CK46+20),'Predição Teste'!CK46&gt;('Y Teste'!CK46-20)),1,0)</f>
        <v>1</v>
      </c>
      <c r="CL46">
        <f>IF(AND('Predição Teste'!CL46&lt;('Y Teste'!CL46+20),'Predição Teste'!CL46&gt;('Y Teste'!CL46-20)),1,0)</f>
        <v>1</v>
      </c>
      <c r="CM46">
        <f>IF(AND('Predição Teste'!CM46&lt;('Y Teste'!CM46+20),'Predição Teste'!CM46&gt;('Y Teste'!CM46-20)),1,0)</f>
        <v>0</v>
      </c>
      <c r="CN46">
        <f>IF(AND('Predição Teste'!CN46&lt;('Y Teste'!CN46+20),'Predição Teste'!CN46&gt;('Y Teste'!CN46-20)),1,0)</f>
        <v>1</v>
      </c>
      <c r="CO46">
        <f>IF(AND('Predição Teste'!CO46&lt;('Y Teste'!CO46+20),'Predição Teste'!CO46&gt;('Y Teste'!CO46-20)),1,0)</f>
        <v>0</v>
      </c>
      <c r="CP46">
        <f>IF(AND('Predição Teste'!CP46&lt;('Y Teste'!CP46+20),'Predição Teste'!CP46&gt;('Y Teste'!CP46-20)),1,0)</f>
        <v>1</v>
      </c>
      <c r="CQ46">
        <f>IF(AND('Predição Teste'!CQ46&lt;('Y Teste'!CQ46+20),'Predição Teste'!CQ46&gt;('Y Teste'!CQ46-20)),1,0)</f>
        <v>1</v>
      </c>
      <c r="CR46">
        <f>IF(AND('Predição Teste'!CR46&lt;('Y Teste'!CR46+20),'Predição Teste'!CR46&gt;('Y Teste'!CR46-20)),1,0)</f>
        <v>1</v>
      </c>
      <c r="CS46">
        <f>IF(AND('Predição Teste'!CS46&lt;('Y Teste'!CS46+20),'Predição Teste'!CS46&gt;('Y Teste'!CS46-20)),1,0)</f>
        <v>0</v>
      </c>
      <c r="CT46">
        <f>IF(AND('Predição Teste'!CT46&lt;('Y Teste'!CT46+20),'Predição Teste'!CT46&gt;('Y Teste'!CT46-20)),1,0)</f>
        <v>1</v>
      </c>
      <c r="CU46">
        <f>IF(AND('Predição Teste'!CU46&lt;('Y Teste'!CU46+20),'Predição Teste'!CU46&gt;('Y Teste'!CU46-20)),1,0)</f>
        <v>1</v>
      </c>
      <c r="CV46">
        <f>IF(AND('Predição Teste'!CV46&lt;('Y Teste'!CV46+20),'Predição Teste'!CV46&gt;('Y Teste'!CV46-20)),1,0)</f>
        <v>1</v>
      </c>
      <c r="CW46">
        <f>IF(AND('Predição Teste'!CW46&lt;('Y Teste'!CW46+20),'Predição Teste'!CW46&gt;('Y Teste'!CW46-20)),1,0)</f>
        <v>0</v>
      </c>
      <c r="CX46">
        <f>IF(AND('Predição Teste'!CX46&lt;('Y Teste'!CX46+20),'Predição Teste'!CX46&gt;('Y Teste'!CX46-20)),1,0)</f>
        <v>1</v>
      </c>
      <c r="CY46">
        <f>IF(AND('Predição Teste'!CY46&lt;('Y Teste'!CY46+20),'Predição Teste'!CY46&gt;('Y Teste'!CY46-20)),1,0)</f>
        <v>1</v>
      </c>
      <c r="CZ46">
        <f>IF(AND('Predição Teste'!CZ46&lt;('Y Teste'!CZ46+20),'Predição Teste'!CZ46&gt;('Y Teste'!CZ46-20)),1,0)</f>
        <v>1</v>
      </c>
      <c r="DA46">
        <f>IF(AND('Predição Teste'!DA46&lt;('Y Teste'!DA46+20),'Predição Teste'!DA46&gt;('Y Teste'!DA46-20)),1,0)</f>
        <v>1</v>
      </c>
      <c r="DB46">
        <f>IF(AND('Predição Teste'!DB46&lt;('Y Teste'!DB46+20),'Predição Teste'!DB46&gt;('Y Teste'!DB46-20)),1,0)</f>
        <v>0</v>
      </c>
      <c r="DC46">
        <f>IF(AND('Predição Teste'!DC46&lt;('Y Teste'!DC46+20),'Predição Teste'!DC46&gt;('Y Teste'!DC46-20)),1,0)</f>
        <v>0</v>
      </c>
      <c r="DD46">
        <f>IF(AND('Predição Teste'!DD46&lt;('Y Teste'!DD46+20),'Predição Teste'!DD46&gt;('Y Teste'!DD46-20)),1,0)</f>
        <v>0</v>
      </c>
      <c r="DE46">
        <f>IF(AND('Predição Teste'!DE46&lt;('Y Teste'!DE46+20),'Predição Teste'!DE46&gt;('Y Teste'!DE46-20)),1,0)</f>
        <v>1</v>
      </c>
      <c r="DF46">
        <f>IF(AND('Predição Teste'!DF46&lt;('Y Teste'!DF46+20),'Predição Teste'!DF46&gt;('Y Teste'!DF46-20)),1,0)</f>
        <v>1</v>
      </c>
      <c r="DG46">
        <f>IF(AND('Predição Teste'!DG46&lt;('Y Teste'!DG46+20),'Predição Teste'!DG46&gt;('Y Teste'!DG46-20)),1,0)</f>
        <v>0</v>
      </c>
      <c r="DH46">
        <f>IF(AND('Predição Teste'!DH46&lt;('Y Teste'!DH46+20),'Predição Teste'!DH46&gt;('Y Teste'!DH46-20)),1,0)</f>
        <v>1</v>
      </c>
      <c r="DI46">
        <f>IF(AND('Predição Teste'!DI46&lt;('Y Teste'!DI46+20),'Predição Teste'!DI46&gt;('Y Teste'!DI46-20)),1,0)</f>
        <v>1</v>
      </c>
      <c r="DJ46">
        <f>IF(AND('Predição Teste'!DJ46&lt;('Y Teste'!DJ46+20),'Predição Teste'!DJ46&gt;('Y Teste'!DJ46-20)),1,0)</f>
        <v>1</v>
      </c>
      <c r="DK46">
        <f>IF(AND('Predição Teste'!DK46&lt;('Y Teste'!DK46+20),'Predição Teste'!DK46&gt;('Y Teste'!DK46-20)),1,0)</f>
        <v>1</v>
      </c>
      <c r="DL46">
        <f>IF(AND('Predição Teste'!DL46&lt;('Y Teste'!DL46+20),'Predição Teste'!DL46&gt;('Y Teste'!DL46-20)),1,0)</f>
        <v>1</v>
      </c>
      <c r="DM46">
        <f>IF(AND('Predição Teste'!DM46&lt;('Y Teste'!DM46+20),'Predição Teste'!DM46&gt;('Y Teste'!DM46-20)),1,0)</f>
        <v>0</v>
      </c>
      <c r="DN46">
        <f>IF(AND('Predição Teste'!DN46&lt;('Y Teste'!DN46+20),'Predição Teste'!DN46&gt;('Y Teste'!DN46-20)),1,0)</f>
        <v>1</v>
      </c>
      <c r="DO46">
        <f>IF(AND('Predição Teste'!DO46&lt;('Y Teste'!DO46+20),'Predição Teste'!DO46&gt;('Y Teste'!DO46-20)),1,0)</f>
        <v>1</v>
      </c>
      <c r="DP46">
        <f>IF(AND('Predição Teste'!DP46&lt;('Y Teste'!DP46+20),'Predição Teste'!DP46&gt;('Y Teste'!DP46-20)),1,0)</f>
        <v>1</v>
      </c>
      <c r="DQ46">
        <f>IF(AND('Predição Teste'!DQ46&lt;('Y Teste'!DQ46+20),'Predição Teste'!DQ46&gt;('Y Teste'!DQ46-20)),1,0)</f>
        <v>0</v>
      </c>
      <c r="DR46">
        <f>IF(AND('Predição Teste'!DR46&lt;('Y Teste'!DR46+20),'Predição Teste'!DR46&gt;('Y Teste'!DR46-20)),1,0)</f>
        <v>1</v>
      </c>
      <c r="DS46">
        <f>IF(AND('Predição Teste'!DS46&lt;('Y Teste'!DS46+20),'Predição Teste'!DS46&gt;('Y Teste'!DS46-20)),1,0)</f>
        <v>1</v>
      </c>
      <c r="DT46">
        <f>IF(AND('Predição Teste'!DT46&lt;('Y Teste'!DT46+20),'Predição Teste'!DT46&gt;('Y Teste'!DT46-20)),1,0)</f>
        <v>0</v>
      </c>
      <c r="DU46">
        <f>IF(AND('Predição Teste'!DU46&lt;('Y Teste'!DU46+20),'Predição Teste'!DU46&gt;('Y Teste'!DU46-20)),1,0)</f>
        <v>1</v>
      </c>
      <c r="DV46">
        <f>IF(AND('Predição Teste'!DV46&lt;('Y Teste'!DV46+20),'Predição Teste'!DV46&gt;('Y Teste'!DV46-20)),1,0)</f>
        <v>0</v>
      </c>
      <c r="DW46">
        <f>IF(AND('Predição Teste'!DW46&lt;('Y Teste'!DW46+20),'Predição Teste'!DW46&gt;('Y Teste'!DW46-20)),1,0)</f>
        <v>1</v>
      </c>
      <c r="DX46">
        <f>IF(AND('Predição Teste'!DX46&lt;('Y Teste'!DX46+20),'Predição Teste'!DX46&gt;('Y Teste'!DX46-20)),1,0)</f>
        <v>1</v>
      </c>
      <c r="DY46">
        <f>IF(AND('Predição Teste'!DY46&lt;('Y Teste'!DY46+20),'Predição Teste'!DY46&gt;('Y Teste'!DY46-20)),1,0)</f>
        <v>0</v>
      </c>
      <c r="DZ46">
        <f>IF(AND('Predição Teste'!DZ46&lt;('Y Teste'!DZ46+20),'Predição Teste'!DZ46&gt;('Y Teste'!DZ46-20)),1,0)</f>
        <v>1</v>
      </c>
      <c r="EA46">
        <f>IF(AND('Predição Teste'!EA46&lt;('Y Teste'!EA46+20),'Predição Teste'!EA46&gt;('Y Teste'!EA46-20)),1,0)</f>
        <v>0</v>
      </c>
      <c r="EB46">
        <f>IF(AND('Predição Teste'!EB46&lt;('Y Teste'!EB46+20),'Predição Teste'!EB46&gt;('Y Teste'!EB46-20)),1,0)</f>
        <v>0</v>
      </c>
      <c r="EC46">
        <f>IF(AND('Predição Teste'!EC46&lt;('Y Teste'!EC46+20),'Predição Teste'!EC46&gt;('Y Teste'!EC46-20)),1,0)</f>
        <v>1</v>
      </c>
      <c r="ED46">
        <f>IF(AND('Predição Teste'!ED46&lt;('Y Teste'!ED46+20),'Predição Teste'!ED46&gt;('Y Teste'!ED46-20)),1,0)</f>
        <v>1</v>
      </c>
      <c r="EE46">
        <f>IF(AND('Predição Teste'!EE46&lt;('Y Teste'!EE46+20),'Predição Teste'!EE46&gt;('Y Teste'!EE46-20)),1,0)</f>
        <v>0</v>
      </c>
      <c r="EF46">
        <f>IF(AND('Predição Teste'!EF46&lt;('Y Teste'!EF46+20),'Predição Teste'!EF46&gt;('Y Teste'!EF46-20)),1,0)</f>
        <v>1</v>
      </c>
      <c r="EG46">
        <f>IF(AND('Predição Teste'!EG46&lt;('Y Teste'!EG46+20),'Predição Teste'!EG46&gt;('Y Teste'!EG46-20)),1,0)</f>
        <v>1</v>
      </c>
      <c r="EH46">
        <f>IF(AND('Predição Teste'!EH46&lt;('Y Teste'!EH46+20),'Predição Teste'!EH46&gt;('Y Teste'!EH46-20)),1,0)</f>
        <v>0</v>
      </c>
      <c r="EI46">
        <f>IF(AND('Predição Teste'!EI46&lt;('Y Teste'!EI46+20),'Predição Teste'!EI46&gt;('Y Teste'!EI46-20)),1,0)</f>
        <v>0</v>
      </c>
      <c r="EJ46">
        <f>IF(AND('Predição Teste'!EJ46&lt;('Y Teste'!EJ46+20),'Predição Teste'!EJ46&gt;('Y Teste'!EJ46-20)),1,0)</f>
        <v>0</v>
      </c>
      <c r="EK46">
        <f>IF(AND('Predição Teste'!EK46&lt;('Y Teste'!EK46+20),'Predição Teste'!EK46&gt;('Y Teste'!EK46-20)),1,0)</f>
        <v>1</v>
      </c>
      <c r="EL46">
        <f>IF(AND('Predição Teste'!EL46&lt;('Y Teste'!EL46+20),'Predição Teste'!EL46&gt;('Y Teste'!EL46-20)),1,0)</f>
        <v>1</v>
      </c>
      <c r="EM46">
        <f>IF(AND('Predição Teste'!EM46&lt;('Y Teste'!EM46+20),'Predição Teste'!EM46&gt;('Y Teste'!EM46-20)),1,0)</f>
        <v>1</v>
      </c>
      <c r="EN46">
        <f>IF(AND('Predição Teste'!EN46&lt;('Y Teste'!EN46+20),'Predição Teste'!EN46&gt;('Y Teste'!EN46-20)),1,0)</f>
        <v>1</v>
      </c>
      <c r="EO46">
        <f>IF(AND('Predição Teste'!EO46&lt;('Y Teste'!EO46+20),'Predição Teste'!EO46&gt;('Y Teste'!EO46-20)),1,0)</f>
        <v>1</v>
      </c>
      <c r="EP46">
        <f>IF(AND('Predição Teste'!EP46&lt;('Y Teste'!EP46+20),'Predição Teste'!EP46&gt;('Y Teste'!EP46-20)),1,0)</f>
        <v>1</v>
      </c>
      <c r="EQ46">
        <f>IF(AND('Predição Teste'!EQ46&lt;('Y Teste'!EQ46+20),'Predição Teste'!EQ46&gt;('Y Teste'!EQ46-20)),1,0)</f>
        <v>1</v>
      </c>
      <c r="ER46">
        <f>IF(AND('Predição Teste'!ER46&lt;('Y Teste'!ER46+20),'Predição Teste'!ER46&gt;('Y Teste'!ER46-20)),1,0)</f>
        <v>0</v>
      </c>
      <c r="ES46">
        <f>IF(AND('Predição Teste'!ES46&lt;('Y Teste'!ES46+20),'Predição Teste'!ES46&gt;('Y Teste'!ES46-20)),1,0)</f>
        <v>1</v>
      </c>
      <c r="ET46">
        <f>IF(AND('Predição Teste'!ET46&lt;('Y Teste'!ET46+20),'Predição Teste'!ET46&gt;('Y Teste'!ET46-20)),1,0)</f>
        <v>1</v>
      </c>
      <c r="EU46">
        <f>IF(AND('Predição Teste'!EU46&lt;('Y Teste'!EU46+20),'Predição Teste'!EU46&gt;('Y Teste'!EU46-20)),1,0)</f>
        <v>0</v>
      </c>
      <c r="EV46">
        <f>IF(AND('Predição Teste'!EV46&lt;('Y Teste'!EV46+20),'Predição Teste'!EV46&gt;('Y Teste'!EV46-20)),1,0)</f>
        <v>1</v>
      </c>
      <c r="EW46">
        <f>IF(AND('Predição Teste'!EW46&lt;('Y Teste'!EW46+20),'Predição Teste'!EW46&gt;('Y Teste'!EW46-20)),1,0)</f>
        <v>1</v>
      </c>
      <c r="EX46">
        <f>IF(AND('Predição Teste'!EX46&lt;('Y Teste'!EX46+20),'Predição Teste'!EX46&gt;('Y Teste'!EX46-20)),1,0)</f>
        <v>1</v>
      </c>
      <c r="EY46">
        <f>IF(AND('Predição Teste'!EY46&lt;('Y Teste'!EY46+20),'Predição Teste'!EY46&gt;('Y Teste'!EY46-20)),1,0)</f>
        <v>0</v>
      </c>
      <c r="EZ46">
        <f>IF(AND('Predição Teste'!EZ46&lt;('Y Teste'!EZ46+20),'Predição Teste'!EZ46&gt;('Y Teste'!EZ46-20)),1,0)</f>
        <v>1</v>
      </c>
      <c r="FA46">
        <f>IF(AND('Predição Teste'!FA46&lt;('Y Teste'!FA46+20),'Predição Teste'!FA46&gt;('Y Teste'!FA46-20)),1,0)</f>
        <v>1</v>
      </c>
      <c r="FB46">
        <f>IF(AND('Predição Teste'!FB46&lt;('Y Teste'!FB46+20),'Predição Teste'!FB46&gt;('Y Teste'!FB46-20)),1,0)</f>
        <v>1</v>
      </c>
      <c r="FC46">
        <f>IF(AND('Predição Teste'!FC46&lt;('Y Teste'!FC46+20),'Predição Teste'!FC46&gt;('Y Teste'!FC46-20)),1,0)</f>
        <v>1</v>
      </c>
      <c r="FD46">
        <f>IF(AND('Predição Teste'!FD46&lt;('Y Teste'!FD46+20),'Predição Teste'!FD46&gt;('Y Teste'!FD46-20)),1,0)</f>
        <v>1</v>
      </c>
      <c r="FE46">
        <f>IF(AND('Predição Teste'!FE46&lt;('Y Teste'!FE46+20),'Predição Teste'!FE46&gt;('Y Teste'!FE46-20)),1,0)</f>
        <v>1</v>
      </c>
      <c r="FF46">
        <f>IF(AND('Predição Teste'!FF46&lt;('Y Teste'!FF46+20),'Predição Teste'!FF46&gt;('Y Teste'!FF46-20)),1,0)</f>
        <v>0</v>
      </c>
      <c r="FG46">
        <f>IF(AND('Predição Teste'!FG46&lt;('Y Teste'!FG46+20),'Predição Teste'!FG46&gt;('Y Teste'!FG46-20)),1,0)</f>
        <v>0</v>
      </c>
      <c r="FH46">
        <f>IF(AND('Predição Teste'!FH46&lt;('Y Teste'!FH46+20),'Predição Teste'!FH46&gt;('Y Teste'!FH46-20)),1,0)</f>
        <v>1</v>
      </c>
      <c r="FI46">
        <f>IF(AND('Predição Teste'!FI46&lt;('Y Teste'!FI46+20),'Predição Teste'!FI46&gt;('Y Teste'!FI46-20)),1,0)</f>
        <v>1</v>
      </c>
      <c r="FJ46">
        <f>IF(AND('Predição Teste'!FJ46&lt;('Y Teste'!FJ46+20),'Predição Teste'!FJ46&gt;('Y Teste'!FJ46-20)),1,0)</f>
        <v>1</v>
      </c>
      <c r="FK46">
        <f>IF(AND('Predição Teste'!FK46&lt;('Y Teste'!FK46+20),'Predição Teste'!FK46&gt;('Y Teste'!FK46-20)),1,0)</f>
        <v>0</v>
      </c>
      <c r="FL46">
        <f>IF(AND('Predição Teste'!FL46&lt;('Y Teste'!FL46+20),'Predição Teste'!FL46&gt;('Y Teste'!FL46-20)),1,0)</f>
        <v>1</v>
      </c>
      <c r="FM46">
        <f>IF(AND('Predição Teste'!FM46&lt;('Y Teste'!FM46+20),'Predição Teste'!FM46&gt;('Y Teste'!FM46-20)),1,0)</f>
        <v>1</v>
      </c>
      <c r="FN46">
        <f>IF(AND('Predição Teste'!FN46&lt;('Y Teste'!FN46+20),'Predição Teste'!FN46&gt;('Y Teste'!FN46-20)),1,0)</f>
        <v>0</v>
      </c>
      <c r="FO46">
        <f>IF(AND('Predição Teste'!FO46&lt;('Y Teste'!FO46+20),'Predição Teste'!FO46&gt;('Y Teste'!FO46-20)),1,0)</f>
        <v>1</v>
      </c>
      <c r="FP46">
        <f>IF(AND('Predição Teste'!FP46&lt;('Y Teste'!FP46+20),'Predição Teste'!FP46&gt;('Y Teste'!FP46-20)),1,0)</f>
        <v>0</v>
      </c>
      <c r="FQ46">
        <f>IF(AND('Predição Teste'!FQ46&lt;('Y Teste'!FQ46+20),'Predição Teste'!FQ46&gt;('Y Teste'!FQ46-20)),1,0)</f>
        <v>1</v>
      </c>
      <c r="FR46">
        <f>IF(AND('Predição Teste'!FR46&lt;('Y Teste'!FR46+20),'Predição Teste'!FR46&gt;('Y Teste'!FR46-20)),1,0)</f>
        <v>0</v>
      </c>
      <c r="FS46">
        <f>IF(AND('Predição Teste'!FS46&lt;('Y Teste'!FS46+20),'Predição Teste'!FS46&gt;('Y Teste'!FS46-20)),1,0)</f>
        <v>1</v>
      </c>
      <c r="FT46">
        <f>IF(AND('Predição Teste'!FT46&lt;('Y Teste'!FT46+20),'Predição Teste'!FT46&gt;('Y Teste'!FT46-20)),1,0)</f>
        <v>0</v>
      </c>
      <c r="FU46">
        <f>IF(AND('Predição Teste'!FU46&lt;('Y Teste'!FU46+20),'Predição Teste'!FU46&gt;('Y Teste'!FU46-20)),1,0)</f>
        <v>0</v>
      </c>
      <c r="FV46">
        <f>IF(AND('Predição Teste'!FV46&lt;('Y Teste'!FV46+20),'Predição Teste'!FV46&gt;('Y Teste'!FV46-20)),1,0)</f>
        <v>0</v>
      </c>
      <c r="FW46">
        <f>IF(AND('Predição Teste'!FW46&lt;('Y Teste'!FW46+20),'Predição Teste'!FW46&gt;('Y Teste'!FW46-20)),1,0)</f>
        <v>1</v>
      </c>
      <c r="FX46">
        <f>IF(AND('Predição Teste'!FX46&lt;('Y Teste'!FX46+20),'Predição Teste'!FX46&gt;('Y Teste'!FX46-20)),1,0)</f>
        <v>1</v>
      </c>
      <c r="FY46">
        <f>IF(AND('Predição Teste'!FY46&lt;('Y Teste'!FY46+20),'Predição Teste'!FY46&gt;('Y Teste'!FY46-20)),1,0)</f>
        <v>1</v>
      </c>
      <c r="FZ46">
        <f>IF(AND('Predição Teste'!FZ46&lt;('Y Teste'!FZ46+20),'Predição Teste'!FZ46&gt;('Y Teste'!FZ46-20)),1,0)</f>
        <v>1</v>
      </c>
      <c r="GA46">
        <f>IF(AND('Predição Teste'!GA46&lt;('Y Teste'!GA46+20),'Predição Teste'!GA46&gt;('Y Teste'!GA46-20)),1,0)</f>
        <v>1</v>
      </c>
      <c r="GB46">
        <f>IF(AND('Predição Teste'!GB46&lt;('Y Teste'!GB46+20),'Predição Teste'!GB46&gt;('Y Teste'!GB46-20)),1,0)</f>
        <v>1</v>
      </c>
      <c r="GC46">
        <f>IF(AND('Predição Teste'!GC46&lt;('Y Teste'!GC46+20),'Predição Teste'!GC46&gt;('Y Teste'!GC46-20)),1,0)</f>
        <v>0</v>
      </c>
      <c r="GD46">
        <f>IF(AND('Predição Teste'!GD46&lt;('Y Teste'!GD46+20),'Predição Teste'!GD46&gt;('Y Teste'!GD46-20)),1,0)</f>
        <v>1</v>
      </c>
      <c r="GE46">
        <f>IF(AND('Predição Teste'!GE46&lt;('Y Teste'!GE46+20),'Predição Teste'!GE46&gt;('Y Teste'!GE46-20)),1,0)</f>
        <v>0</v>
      </c>
      <c r="GF46">
        <f>IF(AND('Predição Teste'!GF46&lt;('Y Teste'!GF46+20),'Predição Teste'!GF46&gt;('Y Teste'!GF46-20)),1,0)</f>
        <v>0</v>
      </c>
      <c r="GG46">
        <f>IF(AND('Predição Teste'!GG46&lt;('Y Teste'!GG46+20),'Predição Teste'!GG46&gt;('Y Teste'!GG46-20)),1,0)</f>
        <v>1</v>
      </c>
      <c r="GH46">
        <f>IF(AND('Predição Teste'!GH46&lt;('Y Teste'!GH46+20),'Predição Teste'!GH46&gt;('Y Teste'!GH46-20)),1,0)</f>
        <v>1</v>
      </c>
      <c r="GI46">
        <f>IF(AND('Predição Teste'!GI46&lt;('Y Teste'!GI46+20),'Predição Teste'!GI46&gt;('Y Teste'!GI46-20)),1,0)</f>
        <v>1</v>
      </c>
      <c r="GJ46">
        <f>IF(AND('Predição Teste'!GJ46&lt;('Y Teste'!GJ46+20),'Predição Teste'!GJ46&gt;('Y Teste'!GJ46-20)),1,0)</f>
        <v>0</v>
      </c>
      <c r="GK46">
        <f>IF(AND('Predição Teste'!GK46&lt;('Y Teste'!GK46+20),'Predição Teste'!GK46&gt;('Y Teste'!GK46-20)),1,0)</f>
        <v>1</v>
      </c>
      <c r="GL46">
        <f>IF(AND('Predição Teste'!GL46&lt;('Y Teste'!GL46+20),'Predição Teste'!GL46&gt;('Y Teste'!GL46-20)),1,0)</f>
        <v>1</v>
      </c>
      <c r="GM46">
        <f>IF(AND('Predição Teste'!GM46&lt;('Y Teste'!GM46+20),'Predição Teste'!GM46&gt;('Y Teste'!GM46-20)),1,0)</f>
        <v>1</v>
      </c>
      <c r="GN46">
        <f>IF(AND('Predição Teste'!GN46&lt;('Y Teste'!GN46+20),'Predição Teste'!GN46&gt;('Y Teste'!GN46-20)),1,0)</f>
        <v>1</v>
      </c>
      <c r="GO46">
        <f>IF(AND('Predição Teste'!GO46&lt;('Y Teste'!GO46+20),'Predição Teste'!GO46&gt;('Y Teste'!GO46-20)),1,0)</f>
        <v>1</v>
      </c>
      <c r="GP46">
        <f>IF(AND('Predição Teste'!GP46&lt;('Y Teste'!GP46+20),'Predição Teste'!GP46&gt;('Y Teste'!GP46-20)),1,0)</f>
        <v>1</v>
      </c>
      <c r="GQ46">
        <f>IF(AND('Predição Teste'!GQ46&lt;('Y Teste'!GQ46+20),'Predição Teste'!GQ46&gt;('Y Teste'!GQ46-20)),1,0)</f>
        <v>1</v>
      </c>
      <c r="GR46">
        <f>IF(AND('Predição Teste'!GR46&lt;('Y Teste'!GR46+20),'Predição Teste'!GR46&gt;('Y Teste'!GR46-20)),1,0)</f>
        <v>0</v>
      </c>
      <c r="GS46">
        <f>IF(AND('Predição Teste'!GS46&lt;('Y Teste'!GS46+20),'Predição Teste'!GS46&gt;('Y Teste'!GS46-20)),1,0)</f>
        <v>1</v>
      </c>
      <c r="GT46">
        <f>IF(AND('Predição Teste'!GT46&lt;('Y Teste'!GT46+20),'Predição Teste'!GT46&gt;('Y Teste'!GT46-20)),1,0)</f>
        <v>1</v>
      </c>
      <c r="GU46">
        <f>IF(AND('Predição Teste'!GU46&lt;('Y Teste'!GU46+20),'Predição Teste'!GU46&gt;('Y Teste'!GU46-20)),1,0)</f>
        <v>0</v>
      </c>
      <c r="GV46">
        <f>IF(AND('Predição Teste'!GV46&lt;('Y Teste'!GV46+20),'Predição Teste'!GV46&gt;('Y Teste'!GV46-20)),1,0)</f>
        <v>0</v>
      </c>
      <c r="GW46">
        <f>IF(AND('Predição Teste'!GW46&lt;('Y Teste'!GW46+20),'Predição Teste'!GW46&gt;('Y Teste'!GW46-20)),1,0)</f>
        <v>1</v>
      </c>
      <c r="GX46">
        <f>IF(AND('Predição Teste'!GX46&lt;('Y Teste'!GX46+20),'Predição Teste'!GX46&gt;('Y Teste'!GX46-20)),1,0)</f>
        <v>1</v>
      </c>
      <c r="GY46">
        <f>IF(AND('Predição Teste'!GY46&lt;('Y Teste'!GY46+20),'Predição Teste'!GY46&gt;('Y Teste'!GY46-20)),1,0)</f>
        <v>1</v>
      </c>
      <c r="GZ46">
        <f>IF(AND('Predição Teste'!GZ46&lt;('Y Teste'!GZ46+20),'Predição Teste'!GZ46&gt;('Y Teste'!GZ46-20)),1,0)</f>
        <v>0</v>
      </c>
      <c r="HA46">
        <f>IF(AND('Predição Teste'!HA46&lt;('Y Teste'!HA46+20),'Predição Teste'!HA46&gt;('Y Teste'!HA46-20)),1,0)</f>
        <v>1</v>
      </c>
      <c r="HB46">
        <f>IF(AND('Predição Teste'!HB46&lt;('Y Teste'!HB46+20),'Predição Teste'!HB46&gt;('Y Teste'!HB46-20)),1,0)</f>
        <v>1</v>
      </c>
      <c r="HC46">
        <f>IF(AND('Predição Teste'!HC46&lt;('Y Teste'!HC46+20),'Predição Teste'!HC46&gt;('Y Teste'!HC46-20)),1,0)</f>
        <v>1</v>
      </c>
      <c r="HD46">
        <f>IF(AND('Predição Teste'!HD46&lt;('Y Teste'!HD46+20),'Predição Teste'!HD46&gt;('Y Teste'!HD46-20)),1,0)</f>
        <v>1</v>
      </c>
      <c r="HE46">
        <f>IF(AND('Predição Teste'!HE46&lt;('Y Teste'!HE46+20),'Predição Teste'!HE46&gt;('Y Teste'!HE46-20)),1,0)</f>
        <v>1</v>
      </c>
      <c r="HF46">
        <f>IF(AND('Predição Teste'!HF46&lt;('Y Teste'!HF46+20),'Predição Teste'!HF46&gt;('Y Teste'!HF46-20)),1,0)</f>
        <v>1</v>
      </c>
      <c r="HG46">
        <f>IF(AND('Predição Teste'!HG46&lt;('Y Teste'!HG46+20),'Predição Teste'!HG46&gt;('Y Teste'!HG46-20)),1,0)</f>
        <v>1</v>
      </c>
      <c r="HH46">
        <f>IF(AND('Predição Teste'!HH46&lt;('Y Teste'!HH46+20),'Predição Teste'!HH46&gt;('Y Teste'!HH46-20)),1,0)</f>
        <v>1</v>
      </c>
      <c r="HI46">
        <f>IF(AND('Predição Teste'!HI46&lt;('Y Teste'!HI46+20),'Predição Teste'!HI46&gt;('Y Teste'!HI46-20)),1,0)</f>
        <v>1</v>
      </c>
      <c r="HJ46">
        <f>IF(AND('Predição Teste'!HJ46&lt;('Y Teste'!HJ46+20),'Predição Teste'!HJ46&gt;('Y Teste'!HJ46-20)),1,0)</f>
        <v>1</v>
      </c>
      <c r="HK46">
        <f>IF(AND('Predição Teste'!HK46&lt;('Y Teste'!HK46+20),'Predição Teste'!HK46&gt;('Y Teste'!HK46-20)),1,0)</f>
        <v>0</v>
      </c>
      <c r="HL46">
        <f>IF(AND('Predição Teste'!HL46&lt;('Y Teste'!HL46+20),'Predição Teste'!HL46&gt;('Y Teste'!HL46-20)),1,0)</f>
        <v>0</v>
      </c>
      <c r="HM46">
        <f>IF(AND('Predição Teste'!HM46&lt;('Y Teste'!HM46+20),'Predição Teste'!HM46&gt;('Y Teste'!HM46-20)),1,0)</f>
        <v>1</v>
      </c>
      <c r="HN46">
        <f>IF(AND('Predição Teste'!HN46&lt;('Y Teste'!HN46+20),'Predição Teste'!HN46&gt;('Y Teste'!HN46-20)),1,0)</f>
        <v>1</v>
      </c>
      <c r="HO46">
        <f>IF(AND('Predição Teste'!HO46&lt;('Y Teste'!HO46+20),'Predição Teste'!HO46&gt;('Y Teste'!HO46-20)),1,0)</f>
        <v>1</v>
      </c>
      <c r="HP46">
        <f>IF(AND('Predição Teste'!HP46&lt;('Y Teste'!HP46+20),'Predição Teste'!HP46&gt;('Y Teste'!HP46-20)),1,0)</f>
        <v>1</v>
      </c>
      <c r="HQ46">
        <f>IF(AND('Predição Teste'!HQ46&lt;('Y Teste'!HQ46+20),'Predição Teste'!HQ46&gt;('Y Teste'!HQ46-20)),1,0)</f>
        <v>1</v>
      </c>
      <c r="HR46">
        <f>IF(AND('Predição Teste'!HR46&lt;('Y Teste'!HR46+20),'Predição Teste'!HR46&gt;('Y Teste'!HR46-20)),1,0)</f>
        <v>1</v>
      </c>
      <c r="HS46">
        <f>IF(AND('Predição Teste'!HS46&lt;('Y Teste'!HS46+20),'Predição Teste'!HS46&gt;('Y Teste'!HS46-20)),1,0)</f>
        <v>1</v>
      </c>
      <c r="HU46">
        <f t="shared" si="0"/>
        <v>154</v>
      </c>
    </row>
    <row r="47" spans="1:229" x14ac:dyDescent="0.25">
      <c r="A47">
        <f>IF(AND('Predição Teste'!A47&lt;('Y Teste'!A47+20),'Predição Teste'!A47&gt;('Y Teste'!A47-20)),1,0)</f>
        <v>0</v>
      </c>
      <c r="B47">
        <f>IF(AND('Predição Teste'!B47&lt;('Y Teste'!B47+20),'Predição Teste'!B47&gt;('Y Teste'!B47-20)),1,0)</f>
        <v>0</v>
      </c>
      <c r="C47">
        <f>IF(AND('Predição Teste'!C47&lt;('Y Teste'!C47+20),'Predição Teste'!C47&gt;('Y Teste'!C47-20)),1,0)</f>
        <v>1</v>
      </c>
      <c r="D47">
        <f>IF(AND('Predição Teste'!D47&lt;('Y Teste'!D47+20),'Predição Teste'!D47&gt;('Y Teste'!D47-20)),1,0)</f>
        <v>1</v>
      </c>
      <c r="E47">
        <f>IF(AND('Predição Teste'!E47&lt;('Y Teste'!E47+20),'Predição Teste'!E47&gt;('Y Teste'!E47-20)),1,0)</f>
        <v>1</v>
      </c>
      <c r="F47">
        <f>IF(AND('Predição Teste'!F47&lt;('Y Teste'!F47+20),'Predição Teste'!F47&gt;('Y Teste'!F47-20)),1,0)</f>
        <v>1</v>
      </c>
      <c r="G47">
        <f>IF(AND('Predição Teste'!G47&lt;('Y Teste'!G47+20),'Predição Teste'!G47&gt;('Y Teste'!G47-20)),1,0)</f>
        <v>0</v>
      </c>
      <c r="H47">
        <f>IF(AND('Predição Teste'!H47&lt;('Y Teste'!H47+20),'Predição Teste'!H47&gt;('Y Teste'!H47-20)),1,0)</f>
        <v>1</v>
      </c>
      <c r="I47">
        <f>IF(AND('Predição Teste'!I47&lt;('Y Teste'!I47+20),'Predição Teste'!I47&gt;('Y Teste'!I47-20)),1,0)</f>
        <v>1</v>
      </c>
      <c r="J47">
        <f>IF(AND('Predição Teste'!J47&lt;('Y Teste'!J47+20),'Predição Teste'!J47&gt;('Y Teste'!J47-20)),1,0)</f>
        <v>0</v>
      </c>
      <c r="K47">
        <f>IF(AND('Predição Teste'!K47&lt;('Y Teste'!K47+20),'Predição Teste'!K47&gt;('Y Teste'!K47-20)),1,0)</f>
        <v>0</v>
      </c>
      <c r="L47">
        <f>IF(AND('Predição Teste'!L47&lt;('Y Teste'!L47+20),'Predição Teste'!L47&gt;('Y Teste'!L47-20)),1,0)</f>
        <v>1</v>
      </c>
      <c r="M47">
        <f>IF(AND('Predição Teste'!M47&lt;('Y Teste'!M47+20),'Predição Teste'!M47&gt;('Y Teste'!M47-20)),1,0)</f>
        <v>1</v>
      </c>
      <c r="N47">
        <f>IF(AND('Predição Teste'!N47&lt;('Y Teste'!N47+20),'Predição Teste'!N47&gt;('Y Teste'!N47-20)),1,0)</f>
        <v>1</v>
      </c>
      <c r="O47">
        <f>IF(AND('Predição Teste'!O47&lt;('Y Teste'!O47+20),'Predição Teste'!O47&gt;('Y Teste'!O47-20)),1,0)</f>
        <v>1</v>
      </c>
      <c r="P47">
        <f>IF(AND('Predição Teste'!P47&lt;('Y Teste'!P47+20),'Predição Teste'!P47&gt;('Y Teste'!P47-20)),1,0)</f>
        <v>1</v>
      </c>
      <c r="Q47">
        <f>IF(AND('Predição Teste'!Q47&lt;('Y Teste'!Q47+20),'Predição Teste'!Q47&gt;('Y Teste'!Q47-20)),1,0)</f>
        <v>1</v>
      </c>
      <c r="R47">
        <f>IF(AND('Predição Teste'!R47&lt;('Y Teste'!R47+20),'Predição Teste'!R47&gt;('Y Teste'!R47-20)),1,0)</f>
        <v>0</v>
      </c>
      <c r="S47">
        <f>IF(AND('Predição Teste'!S47&lt;('Y Teste'!S47+20),'Predição Teste'!S47&gt;('Y Teste'!S47-20)),1,0)</f>
        <v>1</v>
      </c>
      <c r="T47">
        <f>IF(AND('Predição Teste'!T47&lt;('Y Teste'!T47+20),'Predição Teste'!T47&gt;('Y Teste'!T47-20)),1,0)</f>
        <v>1</v>
      </c>
      <c r="U47">
        <f>IF(AND('Predição Teste'!U47&lt;('Y Teste'!U47+20),'Predição Teste'!U47&gt;('Y Teste'!U47-20)),1,0)</f>
        <v>0</v>
      </c>
      <c r="V47">
        <f>IF(AND('Predição Teste'!V47&lt;('Y Teste'!V47+20),'Predição Teste'!V47&gt;('Y Teste'!V47-20)),1,0)</f>
        <v>1</v>
      </c>
      <c r="W47">
        <f>IF(AND('Predição Teste'!W47&lt;('Y Teste'!W47+20),'Predição Teste'!W47&gt;('Y Teste'!W47-20)),1,0)</f>
        <v>1</v>
      </c>
      <c r="X47">
        <f>IF(AND('Predição Teste'!X47&lt;('Y Teste'!X47+20),'Predição Teste'!X47&gt;('Y Teste'!X47-20)),1,0)</f>
        <v>0</v>
      </c>
      <c r="Y47">
        <f>IF(AND('Predição Teste'!Y47&lt;('Y Teste'!Y47+20),'Predição Teste'!Y47&gt;('Y Teste'!Y47-20)),1,0)</f>
        <v>1</v>
      </c>
      <c r="Z47">
        <f>IF(AND('Predição Teste'!Z47&lt;('Y Teste'!Z47+20),'Predição Teste'!Z47&gt;('Y Teste'!Z47-20)),1,0)</f>
        <v>1</v>
      </c>
      <c r="AA47">
        <f>IF(AND('Predição Teste'!AA47&lt;('Y Teste'!AA47+20),'Predição Teste'!AA47&gt;('Y Teste'!AA47-20)),1,0)</f>
        <v>1</v>
      </c>
      <c r="AB47">
        <f>IF(AND('Predição Teste'!AB47&lt;('Y Teste'!AB47+20),'Predição Teste'!AB47&gt;('Y Teste'!AB47-20)),1,0)</f>
        <v>1</v>
      </c>
      <c r="AC47">
        <f>IF(AND('Predição Teste'!AC47&lt;('Y Teste'!AC47+20),'Predição Teste'!AC47&gt;('Y Teste'!AC47-20)),1,0)</f>
        <v>1</v>
      </c>
      <c r="AD47">
        <f>IF(AND('Predição Teste'!AD47&lt;('Y Teste'!AD47+20),'Predição Teste'!AD47&gt;('Y Teste'!AD47-20)),1,0)</f>
        <v>1</v>
      </c>
      <c r="AE47">
        <f>IF(AND('Predição Teste'!AE47&lt;('Y Teste'!AE47+20),'Predição Teste'!AE47&gt;('Y Teste'!AE47-20)),1,0)</f>
        <v>0</v>
      </c>
      <c r="AF47">
        <f>IF(AND('Predição Teste'!AF47&lt;('Y Teste'!AF47+20),'Predição Teste'!AF47&gt;('Y Teste'!AF47-20)),1,0)</f>
        <v>0</v>
      </c>
      <c r="AG47">
        <f>IF(AND('Predição Teste'!AG47&lt;('Y Teste'!AG47+20),'Predição Teste'!AG47&gt;('Y Teste'!AG47-20)),1,0)</f>
        <v>1</v>
      </c>
      <c r="AH47">
        <f>IF(AND('Predição Teste'!AH47&lt;('Y Teste'!AH47+20),'Predição Teste'!AH47&gt;('Y Teste'!AH47-20)),1,0)</f>
        <v>0</v>
      </c>
      <c r="AI47">
        <f>IF(AND('Predição Teste'!AI47&lt;('Y Teste'!AI47+20),'Predição Teste'!AI47&gt;('Y Teste'!AI47-20)),1,0)</f>
        <v>1</v>
      </c>
      <c r="AJ47">
        <f>IF(AND('Predição Teste'!AJ47&lt;('Y Teste'!AJ47+20),'Predição Teste'!AJ47&gt;('Y Teste'!AJ47-20)),1,0)</f>
        <v>1</v>
      </c>
      <c r="AK47">
        <f>IF(AND('Predição Teste'!AK47&lt;('Y Teste'!AK47+20),'Predição Teste'!AK47&gt;('Y Teste'!AK47-20)),1,0)</f>
        <v>1</v>
      </c>
      <c r="AL47">
        <f>IF(AND('Predição Teste'!AL47&lt;('Y Teste'!AL47+20),'Predição Teste'!AL47&gt;('Y Teste'!AL47-20)),1,0)</f>
        <v>0</v>
      </c>
      <c r="AM47">
        <f>IF(AND('Predição Teste'!AM47&lt;('Y Teste'!AM47+20),'Predição Teste'!AM47&gt;('Y Teste'!AM47-20)),1,0)</f>
        <v>1</v>
      </c>
      <c r="AN47">
        <f>IF(AND('Predição Teste'!AN47&lt;('Y Teste'!AN47+20),'Predição Teste'!AN47&gt;('Y Teste'!AN47-20)),1,0)</f>
        <v>1</v>
      </c>
      <c r="AO47">
        <f>IF(AND('Predição Teste'!AO47&lt;('Y Teste'!AO47+20),'Predição Teste'!AO47&gt;('Y Teste'!AO47-20)),1,0)</f>
        <v>0</v>
      </c>
      <c r="AP47">
        <f>IF(AND('Predição Teste'!AP47&lt;('Y Teste'!AP47+20),'Predição Teste'!AP47&gt;('Y Teste'!AP47-20)),1,0)</f>
        <v>0</v>
      </c>
      <c r="AQ47">
        <f>IF(AND('Predição Teste'!AQ47&lt;('Y Teste'!AQ47+20),'Predição Teste'!AQ47&gt;('Y Teste'!AQ47-20)),1,0)</f>
        <v>1</v>
      </c>
      <c r="AR47">
        <f>IF(AND('Predição Teste'!AR47&lt;('Y Teste'!AR47+20),'Predição Teste'!AR47&gt;('Y Teste'!AR47-20)),1,0)</f>
        <v>0</v>
      </c>
      <c r="AS47">
        <f>IF(AND('Predição Teste'!AS47&lt;('Y Teste'!AS47+20),'Predição Teste'!AS47&gt;('Y Teste'!AS47-20)),1,0)</f>
        <v>0</v>
      </c>
      <c r="AT47">
        <f>IF(AND('Predição Teste'!AT47&lt;('Y Teste'!AT47+20),'Predição Teste'!AT47&gt;('Y Teste'!AT47-20)),1,0)</f>
        <v>0</v>
      </c>
      <c r="AU47">
        <f>IF(AND('Predição Teste'!AU47&lt;('Y Teste'!AU47+20),'Predição Teste'!AU47&gt;('Y Teste'!AU47-20)),1,0)</f>
        <v>1</v>
      </c>
      <c r="AV47">
        <f>IF(AND('Predição Teste'!AV47&lt;('Y Teste'!AV47+20),'Predição Teste'!AV47&gt;('Y Teste'!AV47-20)),1,0)</f>
        <v>0</v>
      </c>
      <c r="AW47">
        <f>IF(AND('Predição Teste'!AW47&lt;('Y Teste'!AW47+20),'Predição Teste'!AW47&gt;('Y Teste'!AW47-20)),1,0)</f>
        <v>0</v>
      </c>
      <c r="AX47">
        <f>IF(AND('Predição Teste'!AX47&lt;('Y Teste'!AX47+20),'Predição Teste'!AX47&gt;('Y Teste'!AX47-20)),1,0)</f>
        <v>1</v>
      </c>
      <c r="AY47">
        <f>IF(AND('Predição Teste'!AY47&lt;('Y Teste'!AY47+20),'Predição Teste'!AY47&gt;('Y Teste'!AY47-20)),1,0)</f>
        <v>1</v>
      </c>
      <c r="AZ47">
        <f>IF(AND('Predição Teste'!AZ47&lt;('Y Teste'!AZ47+20),'Predição Teste'!AZ47&gt;('Y Teste'!AZ47-20)),1,0)</f>
        <v>1</v>
      </c>
      <c r="BA47">
        <f>IF(AND('Predição Teste'!BA47&lt;('Y Teste'!BA47+20),'Predição Teste'!BA47&gt;('Y Teste'!BA47-20)),1,0)</f>
        <v>1</v>
      </c>
      <c r="BB47">
        <f>IF(AND('Predição Teste'!BB47&lt;('Y Teste'!BB47+20),'Predição Teste'!BB47&gt;('Y Teste'!BB47-20)),1,0)</f>
        <v>1</v>
      </c>
      <c r="BC47">
        <f>IF(AND('Predição Teste'!BC47&lt;('Y Teste'!BC47+20),'Predição Teste'!BC47&gt;('Y Teste'!BC47-20)),1,0)</f>
        <v>0</v>
      </c>
      <c r="BD47">
        <f>IF(AND('Predição Teste'!BD47&lt;('Y Teste'!BD47+20),'Predição Teste'!BD47&gt;('Y Teste'!BD47-20)),1,0)</f>
        <v>1</v>
      </c>
      <c r="BE47">
        <f>IF(AND('Predição Teste'!BE47&lt;('Y Teste'!BE47+20),'Predição Teste'!BE47&gt;('Y Teste'!BE47-20)),1,0)</f>
        <v>1</v>
      </c>
      <c r="BF47">
        <f>IF(AND('Predição Teste'!BF47&lt;('Y Teste'!BF47+20),'Predição Teste'!BF47&gt;('Y Teste'!BF47-20)),1,0)</f>
        <v>0</v>
      </c>
      <c r="BG47">
        <f>IF(AND('Predição Teste'!BG47&lt;('Y Teste'!BG47+20),'Predição Teste'!BG47&gt;('Y Teste'!BG47-20)),1,0)</f>
        <v>0</v>
      </c>
      <c r="BH47">
        <f>IF(AND('Predição Teste'!BH47&lt;('Y Teste'!BH47+20),'Predição Teste'!BH47&gt;('Y Teste'!BH47-20)),1,0)</f>
        <v>1</v>
      </c>
      <c r="BI47">
        <f>IF(AND('Predição Teste'!BI47&lt;('Y Teste'!BI47+20),'Predição Teste'!BI47&gt;('Y Teste'!BI47-20)),1,0)</f>
        <v>1</v>
      </c>
      <c r="BJ47">
        <f>IF(AND('Predição Teste'!BJ47&lt;('Y Teste'!BJ47+20),'Predição Teste'!BJ47&gt;('Y Teste'!BJ47-20)),1,0)</f>
        <v>1</v>
      </c>
      <c r="BK47">
        <f>IF(AND('Predição Teste'!BK47&lt;('Y Teste'!BK47+20),'Predição Teste'!BK47&gt;('Y Teste'!BK47-20)),1,0)</f>
        <v>0</v>
      </c>
      <c r="BL47">
        <f>IF(AND('Predição Teste'!BL47&lt;('Y Teste'!BL47+20),'Predição Teste'!BL47&gt;('Y Teste'!BL47-20)),1,0)</f>
        <v>1</v>
      </c>
      <c r="BM47">
        <f>IF(AND('Predição Teste'!BM47&lt;('Y Teste'!BM47+20),'Predição Teste'!BM47&gt;('Y Teste'!BM47-20)),1,0)</f>
        <v>1</v>
      </c>
      <c r="BN47">
        <f>IF(AND('Predição Teste'!BN47&lt;('Y Teste'!BN47+20),'Predição Teste'!BN47&gt;('Y Teste'!BN47-20)),1,0)</f>
        <v>1</v>
      </c>
      <c r="BO47">
        <f>IF(AND('Predição Teste'!BO47&lt;('Y Teste'!BO47+20),'Predição Teste'!BO47&gt;('Y Teste'!BO47-20)),1,0)</f>
        <v>1</v>
      </c>
      <c r="BP47">
        <f>IF(AND('Predição Teste'!BP47&lt;('Y Teste'!BP47+20),'Predição Teste'!BP47&gt;('Y Teste'!BP47-20)),1,0)</f>
        <v>0</v>
      </c>
      <c r="BQ47">
        <f>IF(AND('Predição Teste'!BQ47&lt;('Y Teste'!BQ47+20),'Predição Teste'!BQ47&gt;('Y Teste'!BQ47-20)),1,0)</f>
        <v>0</v>
      </c>
      <c r="BR47">
        <f>IF(AND('Predição Teste'!BR47&lt;('Y Teste'!BR47+20),'Predição Teste'!BR47&gt;('Y Teste'!BR47-20)),1,0)</f>
        <v>1</v>
      </c>
      <c r="BS47">
        <f>IF(AND('Predição Teste'!BS47&lt;('Y Teste'!BS47+20),'Predição Teste'!BS47&gt;('Y Teste'!BS47-20)),1,0)</f>
        <v>1</v>
      </c>
      <c r="BT47">
        <f>IF(AND('Predição Teste'!BT47&lt;('Y Teste'!BT47+20),'Predição Teste'!BT47&gt;('Y Teste'!BT47-20)),1,0)</f>
        <v>1</v>
      </c>
      <c r="BU47">
        <f>IF(AND('Predição Teste'!BU47&lt;('Y Teste'!BU47+20),'Predição Teste'!BU47&gt;('Y Teste'!BU47-20)),1,0)</f>
        <v>1</v>
      </c>
      <c r="BV47">
        <f>IF(AND('Predição Teste'!BV47&lt;('Y Teste'!BV47+20),'Predição Teste'!BV47&gt;('Y Teste'!BV47-20)),1,0)</f>
        <v>1</v>
      </c>
      <c r="BW47">
        <f>IF(AND('Predição Teste'!BW47&lt;('Y Teste'!BW47+20),'Predição Teste'!BW47&gt;('Y Teste'!BW47-20)),1,0)</f>
        <v>0</v>
      </c>
      <c r="BX47">
        <f>IF(AND('Predição Teste'!BX47&lt;('Y Teste'!BX47+20),'Predição Teste'!BX47&gt;('Y Teste'!BX47-20)),1,0)</f>
        <v>1</v>
      </c>
      <c r="BY47">
        <f>IF(AND('Predição Teste'!BY47&lt;('Y Teste'!BY47+20),'Predição Teste'!BY47&gt;('Y Teste'!BY47-20)),1,0)</f>
        <v>0</v>
      </c>
      <c r="BZ47">
        <f>IF(AND('Predição Teste'!BZ47&lt;('Y Teste'!BZ47+20),'Predição Teste'!BZ47&gt;('Y Teste'!BZ47-20)),1,0)</f>
        <v>1</v>
      </c>
      <c r="CA47">
        <f>IF(AND('Predição Teste'!CA47&lt;('Y Teste'!CA47+20),'Predição Teste'!CA47&gt;('Y Teste'!CA47-20)),1,0)</f>
        <v>1</v>
      </c>
      <c r="CB47">
        <f>IF(AND('Predição Teste'!CB47&lt;('Y Teste'!CB47+20),'Predição Teste'!CB47&gt;('Y Teste'!CB47-20)),1,0)</f>
        <v>0</v>
      </c>
      <c r="CC47">
        <f>IF(AND('Predição Teste'!CC47&lt;('Y Teste'!CC47+20),'Predição Teste'!CC47&gt;('Y Teste'!CC47-20)),1,0)</f>
        <v>0</v>
      </c>
      <c r="CD47">
        <f>IF(AND('Predição Teste'!CD47&lt;('Y Teste'!CD47+20),'Predição Teste'!CD47&gt;('Y Teste'!CD47-20)),1,0)</f>
        <v>1</v>
      </c>
      <c r="CE47">
        <f>IF(AND('Predição Teste'!CE47&lt;('Y Teste'!CE47+20),'Predição Teste'!CE47&gt;('Y Teste'!CE47-20)),1,0)</f>
        <v>1</v>
      </c>
      <c r="CF47">
        <f>IF(AND('Predição Teste'!CF47&lt;('Y Teste'!CF47+20),'Predição Teste'!CF47&gt;('Y Teste'!CF47-20)),1,0)</f>
        <v>1</v>
      </c>
      <c r="CG47">
        <f>IF(AND('Predição Teste'!CG47&lt;('Y Teste'!CG47+20),'Predição Teste'!CG47&gt;('Y Teste'!CG47-20)),1,0)</f>
        <v>1</v>
      </c>
      <c r="CH47">
        <f>IF(AND('Predição Teste'!CH47&lt;('Y Teste'!CH47+20),'Predição Teste'!CH47&gt;('Y Teste'!CH47-20)),1,0)</f>
        <v>0</v>
      </c>
      <c r="CI47">
        <f>IF(AND('Predição Teste'!CI47&lt;('Y Teste'!CI47+20),'Predição Teste'!CI47&gt;('Y Teste'!CI47-20)),1,0)</f>
        <v>0</v>
      </c>
      <c r="CJ47">
        <f>IF(AND('Predição Teste'!CJ47&lt;('Y Teste'!CJ47+20),'Predição Teste'!CJ47&gt;('Y Teste'!CJ47-20)),1,0)</f>
        <v>1</v>
      </c>
      <c r="CK47">
        <f>IF(AND('Predição Teste'!CK47&lt;('Y Teste'!CK47+20),'Predição Teste'!CK47&gt;('Y Teste'!CK47-20)),1,0)</f>
        <v>1</v>
      </c>
      <c r="CL47">
        <f>IF(AND('Predição Teste'!CL47&lt;('Y Teste'!CL47+20),'Predição Teste'!CL47&gt;('Y Teste'!CL47-20)),1,0)</f>
        <v>1</v>
      </c>
      <c r="CM47">
        <f>IF(AND('Predição Teste'!CM47&lt;('Y Teste'!CM47+20),'Predição Teste'!CM47&gt;('Y Teste'!CM47-20)),1,0)</f>
        <v>0</v>
      </c>
      <c r="CN47">
        <f>IF(AND('Predição Teste'!CN47&lt;('Y Teste'!CN47+20),'Predição Teste'!CN47&gt;('Y Teste'!CN47-20)),1,0)</f>
        <v>1</v>
      </c>
      <c r="CO47">
        <f>IF(AND('Predição Teste'!CO47&lt;('Y Teste'!CO47+20),'Predição Teste'!CO47&gt;('Y Teste'!CO47-20)),1,0)</f>
        <v>0</v>
      </c>
      <c r="CP47">
        <f>IF(AND('Predição Teste'!CP47&lt;('Y Teste'!CP47+20),'Predição Teste'!CP47&gt;('Y Teste'!CP47-20)),1,0)</f>
        <v>1</v>
      </c>
      <c r="CQ47">
        <f>IF(AND('Predição Teste'!CQ47&lt;('Y Teste'!CQ47+20),'Predição Teste'!CQ47&gt;('Y Teste'!CQ47-20)),1,0)</f>
        <v>1</v>
      </c>
      <c r="CR47">
        <f>IF(AND('Predição Teste'!CR47&lt;('Y Teste'!CR47+20),'Predição Teste'!CR47&gt;('Y Teste'!CR47-20)),1,0)</f>
        <v>1</v>
      </c>
      <c r="CS47">
        <f>IF(AND('Predição Teste'!CS47&lt;('Y Teste'!CS47+20),'Predição Teste'!CS47&gt;('Y Teste'!CS47-20)),1,0)</f>
        <v>0</v>
      </c>
      <c r="CT47">
        <f>IF(AND('Predição Teste'!CT47&lt;('Y Teste'!CT47+20),'Predição Teste'!CT47&gt;('Y Teste'!CT47-20)),1,0)</f>
        <v>1</v>
      </c>
      <c r="CU47">
        <f>IF(AND('Predição Teste'!CU47&lt;('Y Teste'!CU47+20),'Predição Teste'!CU47&gt;('Y Teste'!CU47-20)),1,0)</f>
        <v>1</v>
      </c>
      <c r="CV47">
        <f>IF(AND('Predição Teste'!CV47&lt;('Y Teste'!CV47+20),'Predição Teste'!CV47&gt;('Y Teste'!CV47-20)),1,0)</f>
        <v>1</v>
      </c>
      <c r="CW47">
        <f>IF(AND('Predição Teste'!CW47&lt;('Y Teste'!CW47+20),'Predição Teste'!CW47&gt;('Y Teste'!CW47-20)),1,0)</f>
        <v>0</v>
      </c>
      <c r="CX47">
        <f>IF(AND('Predição Teste'!CX47&lt;('Y Teste'!CX47+20),'Predição Teste'!CX47&gt;('Y Teste'!CX47-20)),1,0)</f>
        <v>1</v>
      </c>
      <c r="CY47">
        <f>IF(AND('Predição Teste'!CY47&lt;('Y Teste'!CY47+20),'Predição Teste'!CY47&gt;('Y Teste'!CY47-20)),1,0)</f>
        <v>1</v>
      </c>
      <c r="CZ47">
        <f>IF(AND('Predição Teste'!CZ47&lt;('Y Teste'!CZ47+20),'Predição Teste'!CZ47&gt;('Y Teste'!CZ47-20)),1,0)</f>
        <v>1</v>
      </c>
      <c r="DA47">
        <f>IF(AND('Predição Teste'!DA47&lt;('Y Teste'!DA47+20),'Predição Teste'!DA47&gt;('Y Teste'!DA47-20)),1,0)</f>
        <v>1</v>
      </c>
      <c r="DB47">
        <f>IF(AND('Predição Teste'!DB47&lt;('Y Teste'!DB47+20),'Predição Teste'!DB47&gt;('Y Teste'!DB47-20)),1,0)</f>
        <v>0</v>
      </c>
      <c r="DC47">
        <f>IF(AND('Predição Teste'!DC47&lt;('Y Teste'!DC47+20),'Predição Teste'!DC47&gt;('Y Teste'!DC47-20)),1,0)</f>
        <v>0</v>
      </c>
      <c r="DD47">
        <f>IF(AND('Predição Teste'!DD47&lt;('Y Teste'!DD47+20),'Predição Teste'!DD47&gt;('Y Teste'!DD47-20)),1,0)</f>
        <v>0</v>
      </c>
      <c r="DE47">
        <f>IF(AND('Predição Teste'!DE47&lt;('Y Teste'!DE47+20),'Predição Teste'!DE47&gt;('Y Teste'!DE47-20)),1,0)</f>
        <v>1</v>
      </c>
      <c r="DF47">
        <f>IF(AND('Predição Teste'!DF47&lt;('Y Teste'!DF47+20),'Predição Teste'!DF47&gt;('Y Teste'!DF47-20)),1,0)</f>
        <v>1</v>
      </c>
      <c r="DG47">
        <f>IF(AND('Predição Teste'!DG47&lt;('Y Teste'!DG47+20),'Predição Teste'!DG47&gt;('Y Teste'!DG47-20)),1,0)</f>
        <v>0</v>
      </c>
      <c r="DH47">
        <f>IF(AND('Predição Teste'!DH47&lt;('Y Teste'!DH47+20),'Predição Teste'!DH47&gt;('Y Teste'!DH47-20)),1,0)</f>
        <v>1</v>
      </c>
      <c r="DI47">
        <f>IF(AND('Predição Teste'!DI47&lt;('Y Teste'!DI47+20),'Predição Teste'!DI47&gt;('Y Teste'!DI47-20)),1,0)</f>
        <v>1</v>
      </c>
      <c r="DJ47">
        <f>IF(AND('Predição Teste'!DJ47&lt;('Y Teste'!DJ47+20),'Predição Teste'!DJ47&gt;('Y Teste'!DJ47-20)),1,0)</f>
        <v>1</v>
      </c>
      <c r="DK47">
        <f>IF(AND('Predição Teste'!DK47&lt;('Y Teste'!DK47+20),'Predição Teste'!DK47&gt;('Y Teste'!DK47-20)),1,0)</f>
        <v>1</v>
      </c>
      <c r="DL47">
        <f>IF(AND('Predição Teste'!DL47&lt;('Y Teste'!DL47+20),'Predição Teste'!DL47&gt;('Y Teste'!DL47-20)),1,0)</f>
        <v>1</v>
      </c>
      <c r="DM47">
        <f>IF(AND('Predição Teste'!DM47&lt;('Y Teste'!DM47+20),'Predição Teste'!DM47&gt;('Y Teste'!DM47-20)),1,0)</f>
        <v>0</v>
      </c>
      <c r="DN47">
        <f>IF(AND('Predição Teste'!DN47&lt;('Y Teste'!DN47+20),'Predição Teste'!DN47&gt;('Y Teste'!DN47-20)),1,0)</f>
        <v>1</v>
      </c>
      <c r="DO47">
        <f>IF(AND('Predição Teste'!DO47&lt;('Y Teste'!DO47+20),'Predição Teste'!DO47&gt;('Y Teste'!DO47-20)),1,0)</f>
        <v>1</v>
      </c>
      <c r="DP47">
        <f>IF(AND('Predição Teste'!DP47&lt;('Y Teste'!DP47+20),'Predição Teste'!DP47&gt;('Y Teste'!DP47-20)),1,0)</f>
        <v>1</v>
      </c>
      <c r="DQ47">
        <f>IF(AND('Predição Teste'!DQ47&lt;('Y Teste'!DQ47+20),'Predição Teste'!DQ47&gt;('Y Teste'!DQ47-20)),1,0)</f>
        <v>0</v>
      </c>
      <c r="DR47">
        <f>IF(AND('Predição Teste'!DR47&lt;('Y Teste'!DR47+20),'Predição Teste'!DR47&gt;('Y Teste'!DR47-20)),1,0)</f>
        <v>1</v>
      </c>
      <c r="DS47">
        <f>IF(AND('Predição Teste'!DS47&lt;('Y Teste'!DS47+20),'Predição Teste'!DS47&gt;('Y Teste'!DS47-20)),1,0)</f>
        <v>1</v>
      </c>
      <c r="DT47">
        <f>IF(AND('Predição Teste'!DT47&lt;('Y Teste'!DT47+20),'Predição Teste'!DT47&gt;('Y Teste'!DT47-20)),1,0)</f>
        <v>0</v>
      </c>
      <c r="DU47">
        <f>IF(AND('Predição Teste'!DU47&lt;('Y Teste'!DU47+20),'Predição Teste'!DU47&gt;('Y Teste'!DU47-20)),1,0)</f>
        <v>1</v>
      </c>
      <c r="DV47">
        <f>IF(AND('Predição Teste'!DV47&lt;('Y Teste'!DV47+20),'Predição Teste'!DV47&gt;('Y Teste'!DV47-20)),1,0)</f>
        <v>1</v>
      </c>
      <c r="DW47">
        <f>IF(AND('Predição Teste'!DW47&lt;('Y Teste'!DW47+20),'Predição Teste'!DW47&gt;('Y Teste'!DW47-20)),1,0)</f>
        <v>0</v>
      </c>
      <c r="DX47">
        <f>IF(AND('Predição Teste'!DX47&lt;('Y Teste'!DX47+20),'Predição Teste'!DX47&gt;('Y Teste'!DX47-20)),1,0)</f>
        <v>1</v>
      </c>
      <c r="DY47">
        <f>IF(AND('Predição Teste'!DY47&lt;('Y Teste'!DY47+20),'Predição Teste'!DY47&gt;('Y Teste'!DY47-20)),1,0)</f>
        <v>0</v>
      </c>
      <c r="DZ47">
        <f>IF(AND('Predição Teste'!DZ47&lt;('Y Teste'!DZ47+20),'Predição Teste'!DZ47&gt;('Y Teste'!DZ47-20)),1,0)</f>
        <v>1</v>
      </c>
      <c r="EA47">
        <f>IF(AND('Predição Teste'!EA47&lt;('Y Teste'!EA47+20),'Predição Teste'!EA47&gt;('Y Teste'!EA47-20)),1,0)</f>
        <v>0</v>
      </c>
      <c r="EB47">
        <f>IF(AND('Predição Teste'!EB47&lt;('Y Teste'!EB47+20),'Predição Teste'!EB47&gt;('Y Teste'!EB47-20)),1,0)</f>
        <v>0</v>
      </c>
      <c r="EC47">
        <f>IF(AND('Predição Teste'!EC47&lt;('Y Teste'!EC47+20),'Predição Teste'!EC47&gt;('Y Teste'!EC47-20)),1,0)</f>
        <v>1</v>
      </c>
      <c r="ED47">
        <f>IF(AND('Predição Teste'!ED47&lt;('Y Teste'!ED47+20),'Predição Teste'!ED47&gt;('Y Teste'!ED47-20)),1,0)</f>
        <v>1</v>
      </c>
      <c r="EE47">
        <f>IF(AND('Predição Teste'!EE47&lt;('Y Teste'!EE47+20),'Predição Teste'!EE47&gt;('Y Teste'!EE47-20)),1,0)</f>
        <v>0</v>
      </c>
      <c r="EF47">
        <f>IF(AND('Predição Teste'!EF47&lt;('Y Teste'!EF47+20),'Predição Teste'!EF47&gt;('Y Teste'!EF47-20)),1,0)</f>
        <v>1</v>
      </c>
      <c r="EG47">
        <f>IF(AND('Predição Teste'!EG47&lt;('Y Teste'!EG47+20),'Predição Teste'!EG47&gt;('Y Teste'!EG47-20)),1,0)</f>
        <v>1</v>
      </c>
      <c r="EH47">
        <f>IF(AND('Predição Teste'!EH47&lt;('Y Teste'!EH47+20),'Predição Teste'!EH47&gt;('Y Teste'!EH47-20)),1,0)</f>
        <v>0</v>
      </c>
      <c r="EI47">
        <f>IF(AND('Predição Teste'!EI47&lt;('Y Teste'!EI47+20),'Predição Teste'!EI47&gt;('Y Teste'!EI47-20)),1,0)</f>
        <v>0</v>
      </c>
      <c r="EJ47">
        <f>IF(AND('Predição Teste'!EJ47&lt;('Y Teste'!EJ47+20),'Predição Teste'!EJ47&gt;('Y Teste'!EJ47-20)),1,0)</f>
        <v>0</v>
      </c>
      <c r="EK47">
        <f>IF(AND('Predição Teste'!EK47&lt;('Y Teste'!EK47+20),'Predição Teste'!EK47&gt;('Y Teste'!EK47-20)),1,0)</f>
        <v>1</v>
      </c>
      <c r="EL47">
        <f>IF(AND('Predição Teste'!EL47&lt;('Y Teste'!EL47+20),'Predição Teste'!EL47&gt;('Y Teste'!EL47-20)),1,0)</f>
        <v>1</v>
      </c>
      <c r="EM47">
        <f>IF(AND('Predição Teste'!EM47&lt;('Y Teste'!EM47+20),'Predição Teste'!EM47&gt;('Y Teste'!EM47-20)),1,0)</f>
        <v>1</v>
      </c>
      <c r="EN47">
        <f>IF(AND('Predição Teste'!EN47&lt;('Y Teste'!EN47+20),'Predição Teste'!EN47&gt;('Y Teste'!EN47-20)),1,0)</f>
        <v>1</v>
      </c>
      <c r="EO47">
        <f>IF(AND('Predição Teste'!EO47&lt;('Y Teste'!EO47+20),'Predição Teste'!EO47&gt;('Y Teste'!EO47-20)),1,0)</f>
        <v>1</v>
      </c>
      <c r="EP47">
        <f>IF(AND('Predição Teste'!EP47&lt;('Y Teste'!EP47+20),'Predição Teste'!EP47&gt;('Y Teste'!EP47-20)),1,0)</f>
        <v>1</v>
      </c>
      <c r="EQ47">
        <f>IF(AND('Predição Teste'!EQ47&lt;('Y Teste'!EQ47+20),'Predição Teste'!EQ47&gt;('Y Teste'!EQ47-20)),1,0)</f>
        <v>1</v>
      </c>
      <c r="ER47">
        <f>IF(AND('Predição Teste'!ER47&lt;('Y Teste'!ER47+20),'Predição Teste'!ER47&gt;('Y Teste'!ER47-20)),1,0)</f>
        <v>0</v>
      </c>
      <c r="ES47">
        <f>IF(AND('Predição Teste'!ES47&lt;('Y Teste'!ES47+20),'Predição Teste'!ES47&gt;('Y Teste'!ES47-20)),1,0)</f>
        <v>1</v>
      </c>
      <c r="ET47">
        <f>IF(AND('Predição Teste'!ET47&lt;('Y Teste'!ET47+20),'Predição Teste'!ET47&gt;('Y Teste'!ET47-20)),1,0)</f>
        <v>1</v>
      </c>
      <c r="EU47">
        <f>IF(AND('Predição Teste'!EU47&lt;('Y Teste'!EU47+20),'Predição Teste'!EU47&gt;('Y Teste'!EU47-20)),1,0)</f>
        <v>0</v>
      </c>
      <c r="EV47">
        <f>IF(AND('Predição Teste'!EV47&lt;('Y Teste'!EV47+20),'Predição Teste'!EV47&gt;('Y Teste'!EV47-20)),1,0)</f>
        <v>1</v>
      </c>
      <c r="EW47">
        <f>IF(AND('Predição Teste'!EW47&lt;('Y Teste'!EW47+20),'Predição Teste'!EW47&gt;('Y Teste'!EW47-20)),1,0)</f>
        <v>1</v>
      </c>
      <c r="EX47">
        <f>IF(AND('Predição Teste'!EX47&lt;('Y Teste'!EX47+20),'Predição Teste'!EX47&gt;('Y Teste'!EX47-20)),1,0)</f>
        <v>1</v>
      </c>
      <c r="EY47">
        <f>IF(AND('Predição Teste'!EY47&lt;('Y Teste'!EY47+20),'Predição Teste'!EY47&gt;('Y Teste'!EY47-20)),1,0)</f>
        <v>0</v>
      </c>
      <c r="EZ47">
        <f>IF(AND('Predição Teste'!EZ47&lt;('Y Teste'!EZ47+20),'Predição Teste'!EZ47&gt;('Y Teste'!EZ47-20)),1,0)</f>
        <v>1</v>
      </c>
      <c r="FA47">
        <f>IF(AND('Predição Teste'!FA47&lt;('Y Teste'!FA47+20),'Predição Teste'!FA47&gt;('Y Teste'!FA47-20)),1,0)</f>
        <v>1</v>
      </c>
      <c r="FB47">
        <f>IF(AND('Predição Teste'!FB47&lt;('Y Teste'!FB47+20),'Predição Teste'!FB47&gt;('Y Teste'!FB47-20)),1,0)</f>
        <v>1</v>
      </c>
      <c r="FC47">
        <f>IF(AND('Predição Teste'!FC47&lt;('Y Teste'!FC47+20),'Predição Teste'!FC47&gt;('Y Teste'!FC47-20)),1,0)</f>
        <v>1</v>
      </c>
      <c r="FD47">
        <f>IF(AND('Predição Teste'!FD47&lt;('Y Teste'!FD47+20),'Predição Teste'!FD47&gt;('Y Teste'!FD47-20)),1,0)</f>
        <v>1</v>
      </c>
      <c r="FE47">
        <f>IF(AND('Predição Teste'!FE47&lt;('Y Teste'!FE47+20),'Predição Teste'!FE47&gt;('Y Teste'!FE47-20)),1,0)</f>
        <v>1</v>
      </c>
      <c r="FF47">
        <f>IF(AND('Predição Teste'!FF47&lt;('Y Teste'!FF47+20),'Predição Teste'!FF47&gt;('Y Teste'!FF47-20)),1,0)</f>
        <v>0</v>
      </c>
      <c r="FG47">
        <f>IF(AND('Predição Teste'!FG47&lt;('Y Teste'!FG47+20),'Predição Teste'!FG47&gt;('Y Teste'!FG47-20)),1,0)</f>
        <v>0</v>
      </c>
      <c r="FH47">
        <f>IF(AND('Predição Teste'!FH47&lt;('Y Teste'!FH47+20),'Predição Teste'!FH47&gt;('Y Teste'!FH47-20)),1,0)</f>
        <v>1</v>
      </c>
      <c r="FI47">
        <f>IF(AND('Predição Teste'!FI47&lt;('Y Teste'!FI47+20),'Predição Teste'!FI47&gt;('Y Teste'!FI47-20)),1,0)</f>
        <v>0</v>
      </c>
      <c r="FJ47">
        <f>IF(AND('Predição Teste'!FJ47&lt;('Y Teste'!FJ47+20),'Predição Teste'!FJ47&gt;('Y Teste'!FJ47-20)),1,0)</f>
        <v>1</v>
      </c>
      <c r="FK47">
        <f>IF(AND('Predição Teste'!FK47&lt;('Y Teste'!FK47+20),'Predição Teste'!FK47&gt;('Y Teste'!FK47-20)),1,0)</f>
        <v>0</v>
      </c>
      <c r="FL47">
        <f>IF(AND('Predição Teste'!FL47&lt;('Y Teste'!FL47+20),'Predição Teste'!FL47&gt;('Y Teste'!FL47-20)),1,0)</f>
        <v>1</v>
      </c>
      <c r="FM47">
        <f>IF(AND('Predição Teste'!FM47&lt;('Y Teste'!FM47+20),'Predição Teste'!FM47&gt;('Y Teste'!FM47-20)),1,0)</f>
        <v>1</v>
      </c>
      <c r="FN47">
        <f>IF(AND('Predição Teste'!FN47&lt;('Y Teste'!FN47+20),'Predição Teste'!FN47&gt;('Y Teste'!FN47-20)),1,0)</f>
        <v>0</v>
      </c>
      <c r="FO47">
        <f>IF(AND('Predição Teste'!FO47&lt;('Y Teste'!FO47+20),'Predição Teste'!FO47&gt;('Y Teste'!FO47-20)),1,0)</f>
        <v>1</v>
      </c>
      <c r="FP47">
        <f>IF(AND('Predição Teste'!FP47&lt;('Y Teste'!FP47+20),'Predição Teste'!FP47&gt;('Y Teste'!FP47-20)),1,0)</f>
        <v>0</v>
      </c>
      <c r="FQ47">
        <f>IF(AND('Predição Teste'!FQ47&lt;('Y Teste'!FQ47+20),'Predição Teste'!FQ47&gt;('Y Teste'!FQ47-20)),1,0)</f>
        <v>1</v>
      </c>
      <c r="FR47">
        <f>IF(AND('Predição Teste'!FR47&lt;('Y Teste'!FR47+20),'Predição Teste'!FR47&gt;('Y Teste'!FR47-20)),1,0)</f>
        <v>0</v>
      </c>
      <c r="FS47">
        <f>IF(AND('Predição Teste'!FS47&lt;('Y Teste'!FS47+20),'Predição Teste'!FS47&gt;('Y Teste'!FS47-20)),1,0)</f>
        <v>1</v>
      </c>
      <c r="FT47">
        <f>IF(AND('Predição Teste'!FT47&lt;('Y Teste'!FT47+20),'Predição Teste'!FT47&gt;('Y Teste'!FT47-20)),1,0)</f>
        <v>0</v>
      </c>
      <c r="FU47">
        <f>IF(AND('Predição Teste'!FU47&lt;('Y Teste'!FU47+20),'Predição Teste'!FU47&gt;('Y Teste'!FU47-20)),1,0)</f>
        <v>0</v>
      </c>
      <c r="FV47">
        <f>IF(AND('Predição Teste'!FV47&lt;('Y Teste'!FV47+20),'Predição Teste'!FV47&gt;('Y Teste'!FV47-20)),1,0)</f>
        <v>0</v>
      </c>
      <c r="FW47">
        <f>IF(AND('Predição Teste'!FW47&lt;('Y Teste'!FW47+20),'Predição Teste'!FW47&gt;('Y Teste'!FW47-20)),1,0)</f>
        <v>1</v>
      </c>
      <c r="FX47">
        <f>IF(AND('Predição Teste'!FX47&lt;('Y Teste'!FX47+20),'Predição Teste'!FX47&gt;('Y Teste'!FX47-20)),1,0)</f>
        <v>1</v>
      </c>
      <c r="FY47">
        <f>IF(AND('Predição Teste'!FY47&lt;('Y Teste'!FY47+20),'Predição Teste'!FY47&gt;('Y Teste'!FY47-20)),1,0)</f>
        <v>1</v>
      </c>
      <c r="FZ47">
        <f>IF(AND('Predição Teste'!FZ47&lt;('Y Teste'!FZ47+20),'Predição Teste'!FZ47&gt;('Y Teste'!FZ47-20)),1,0)</f>
        <v>1</v>
      </c>
      <c r="GA47">
        <f>IF(AND('Predição Teste'!GA47&lt;('Y Teste'!GA47+20),'Predição Teste'!GA47&gt;('Y Teste'!GA47-20)),1,0)</f>
        <v>1</v>
      </c>
      <c r="GB47">
        <f>IF(AND('Predição Teste'!GB47&lt;('Y Teste'!GB47+20),'Predição Teste'!GB47&gt;('Y Teste'!GB47-20)),1,0)</f>
        <v>1</v>
      </c>
      <c r="GC47">
        <f>IF(AND('Predição Teste'!GC47&lt;('Y Teste'!GC47+20),'Predição Teste'!GC47&gt;('Y Teste'!GC47-20)),1,0)</f>
        <v>0</v>
      </c>
      <c r="GD47">
        <f>IF(AND('Predição Teste'!GD47&lt;('Y Teste'!GD47+20),'Predição Teste'!GD47&gt;('Y Teste'!GD47-20)),1,0)</f>
        <v>1</v>
      </c>
      <c r="GE47">
        <f>IF(AND('Predição Teste'!GE47&lt;('Y Teste'!GE47+20),'Predição Teste'!GE47&gt;('Y Teste'!GE47-20)),1,0)</f>
        <v>0</v>
      </c>
      <c r="GF47">
        <f>IF(AND('Predição Teste'!GF47&lt;('Y Teste'!GF47+20),'Predição Teste'!GF47&gt;('Y Teste'!GF47-20)),1,0)</f>
        <v>0</v>
      </c>
      <c r="GG47">
        <f>IF(AND('Predição Teste'!GG47&lt;('Y Teste'!GG47+20),'Predição Teste'!GG47&gt;('Y Teste'!GG47-20)),1,0)</f>
        <v>1</v>
      </c>
      <c r="GH47">
        <f>IF(AND('Predição Teste'!GH47&lt;('Y Teste'!GH47+20),'Predição Teste'!GH47&gt;('Y Teste'!GH47-20)),1,0)</f>
        <v>1</v>
      </c>
      <c r="GI47">
        <f>IF(AND('Predição Teste'!GI47&lt;('Y Teste'!GI47+20),'Predição Teste'!GI47&gt;('Y Teste'!GI47-20)),1,0)</f>
        <v>1</v>
      </c>
      <c r="GJ47">
        <f>IF(AND('Predição Teste'!GJ47&lt;('Y Teste'!GJ47+20),'Predição Teste'!GJ47&gt;('Y Teste'!GJ47-20)),1,0)</f>
        <v>0</v>
      </c>
      <c r="GK47">
        <f>IF(AND('Predição Teste'!GK47&lt;('Y Teste'!GK47+20),'Predição Teste'!GK47&gt;('Y Teste'!GK47-20)),1,0)</f>
        <v>1</v>
      </c>
      <c r="GL47">
        <f>IF(AND('Predição Teste'!GL47&lt;('Y Teste'!GL47+20),'Predição Teste'!GL47&gt;('Y Teste'!GL47-20)),1,0)</f>
        <v>1</v>
      </c>
      <c r="GM47">
        <f>IF(AND('Predição Teste'!GM47&lt;('Y Teste'!GM47+20),'Predição Teste'!GM47&gt;('Y Teste'!GM47-20)),1,0)</f>
        <v>1</v>
      </c>
      <c r="GN47">
        <f>IF(AND('Predição Teste'!GN47&lt;('Y Teste'!GN47+20),'Predição Teste'!GN47&gt;('Y Teste'!GN47-20)),1,0)</f>
        <v>1</v>
      </c>
      <c r="GO47">
        <f>IF(AND('Predição Teste'!GO47&lt;('Y Teste'!GO47+20),'Predição Teste'!GO47&gt;('Y Teste'!GO47-20)),1,0)</f>
        <v>1</v>
      </c>
      <c r="GP47">
        <f>IF(AND('Predição Teste'!GP47&lt;('Y Teste'!GP47+20),'Predição Teste'!GP47&gt;('Y Teste'!GP47-20)),1,0)</f>
        <v>1</v>
      </c>
      <c r="GQ47">
        <f>IF(AND('Predição Teste'!GQ47&lt;('Y Teste'!GQ47+20),'Predição Teste'!GQ47&gt;('Y Teste'!GQ47-20)),1,0)</f>
        <v>1</v>
      </c>
      <c r="GR47">
        <f>IF(AND('Predição Teste'!GR47&lt;('Y Teste'!GR47+20),'Predição Teste'!GR47&gt;('Y Teste'!GR47-20)),1,0)</f>
        <v>0</v>
      </c>
      <c r="GS47">
        <f>IF(AND('Predição Teste'!GS47&lt;('Y Teste'!GS47+20),'Predição Teste'!GS47&gt;('Y Teste'!GS47-20)),1,0)</f>
        <v>1</v>
      </c>
      <c r="GT47">
        <f>IF(AND('Predição Teste'!GT47&lt;('Y Teste'!GT47+20),'Predição Teste'!GT47&gt;('Y Teste'!GT47-20)),1,0)</f>
        <v>1</v>
      </c>
      <c r="GU47">
        <f>IF(AND('Predição Teste'!GU47&lt;('Y Teste'!GU47+20),'Predição Teste'!GU47&gt;('Y Teste'!GU47-20)),1,0)</f>
        <v>0</v>
      </c>
      <c r="GV47">
        <f>IF(AND('Predição Teste'!GV47&lt;('Y Teste'!GV47+20),'Predição Teste'!GV47&gt;('Y Teste'!GV47-20)),1,0)</f>
        <v>0</v>
      </c>
      <c r="GW47">
        <f>IF(AND('Predição Teste'!GW47&lt;('Y Teste'!GW47+20),'Predição Teste'!GW47&gt;('Y Teste'!GW47-20)),1,0)</f>
        <v>1</v>
      </c>
      <c r="GX47">
        <f>IF(AND('Predição Teste'!GX47&lt;('Y Teste'!GX47+20),'Predição Teste'!GX47&gt;('Y Teste'!GX47-20)),1,0)</f>
        <v>1</v>
      </c>
      <c r="GY47">
        <f>IF(AND('Predição Teste'!GY47&lt;('Y Teste'!GY47+20),'Predição Teste'!GY47&gt;('Y Teste'!GY47-20)),1,0)</f>
        <v>1</v>
      </c>
      <c r="GZ47">
        <f>IF(AND('Predição Teste'!GZ47&lt;('Y Teste'!GZ47+20),'Predição Teste'!GZ47&gt;('Y Teste'!GZ47-20)),1,0)</f>
        <v>0</v>
      </c>
      <c r="HA47">
        <f>IF(AND('Predição Teste'!HA47&lt;('Y Teste'!HA47+20),'Predição Teste'!HA47&gt;('Y Teste'!HA47-20)),1,0)</f>
        <v>1</v>
      </c>
      <c r="HB47">
        <f>IF(AND('Predição Teste'!HB47&lt;('Y Teste'!HB47+20),'Predição Teste'!HB47&gt;('Y Teste'!HB47-20)),1,0)</f>
        <v>1</v>
      </c>
      <c r="HC47">
        <f>IF(AND('Predição Teste'!HC47&lt;('Y Teste'!HC47+20),'Predição Teste'!HC47&gt;('Y Teste'!HC47-20)),1,0)</f>
        <v>1</v>
      </c>
      <c r="HD47">
        <f>IF(AND('Predição Teste'!HD47&lt;('Y Teste'!HD47+20),'Predição Teste'!HD47&gt;('Y Teste'!HD47-20)),1,0)</f>
        <v>1</v>
      </c>
      <c r="HE47">
        <f>IF(AND('Predição Teste'!HE47&lt;('Y Teste'!HE47+20),'Predição Teste'!HE47&gt;('Y Teste'!HE47-20)),1,0)</f>
        <v>1</v>
      </c>
      <c r="HF47">
        <f>IF(AND('Predição Teste'!HF47&lt;('Y Teste'!HF47+20),'Predição Teste'!HF47&gt;('Y Teste'!HF47-20)),1,0)</f>
        <v>1</v>
      </c>
      <c r="HG47">
        <f>IF(AND('Predição Teste'!HG47&lt;('Y Teste'!HG47+20),'Predição Teste'!HG47&gt;('Y Teste'!HG47-20)),1,0)</f>
        <v>1</v>
      </c>
      <c r="HH47">
        <f>IF(AND('Predição Teste'!HH47&lt;('Y Teste'!HH47+20),'Predição Teste'!HH47&gt;('Y Teste'!HH47-20)),1,0)</f>
        <v>1</v>
      </c>
      <c r="HI47">
        <f>IF(AND('Predição Teste'!HI47&lt;('Y Teste'!HI47+20),'Predição Teste'!HI47&gt;('Y Teste'!HI47-20)),1,0)</f>
        <v>1</v>
      </c>
      <c r="HJ47">
        <f>IF(AND('Predição Teste'!HJ47&lt;('Y Teste'!HJ47+20),'Predição Teste'!HJ47&gt;('Y Teste'!HJ47-20)),1,0)</f>
        <v>1</v>
      </c>
      <c r="HK47">
        <f>IF(AND('Predição Teste'!HK47&lt;('Y Teste'!HK47+20),'Predição Teste'!HK47&gt;('Y Teste'!HK47-20)),1,0)</f>
        <v>0</v>
      </c>
      <c r="HL47">
        <f>IF(AND('Predição Teste'!HL47&lt;('Y Teste'!HL47+20),'Predição Teste'!HL47&gt;('Y Teste'!HL47-20)),1,0)</f>
        <v>0</v>
      </c>
      <c r="HM47">
        <f>IF(AND('Predição Teste'!HM47&lt;('Y Teste'!HM47+20),'Predição Teste'!HM47&gt;('Y Teste'!HM47-20)),1,0)</f>
        <v>1</v>
      </c>
      <c r="HN47">
        <f>IF(AND('Predição Teste'!HN47&lt;('Y Teste'!HN47+20),'Predição Teste'!HN47&gt;('Y Teste'!HN47-20)),1,0)</f>
        <v>1</v>
      </c>
      <c r="HO47">
        <f>IF(AND('Predição Teste'!HO47&lt;('Y Teste'!HO47+20),'Predição Teste'!HO47&gt;('Y Teste'!HO47-20)),1,0)</f>
        <v>1</v>
      </c>
      <c r="HP47">
        <f>IF(AND('Predição Teste'!HP47&lt;('Y Teste'!HP47+20),'Predição Teste'!HP47&gt;('Y Teste'!HP47-20)),1,0)</f>
        <v>1</v>
      </c>
      <c r="HQ47">
        <f>IF(AND('Predição Teste'!HQ47&lt;('Y Teste'!HQ47+20),'Predição Teste'!HQ47&gt;('Y Teste'!HQ47-20)),1,0)</f>
        <v>1</v>
      </c>
      <c r="HR47">
        <f>IF(AND('Predição Teste'!HR47&lt;('Y Teste'!HR47+20),'Predição Teste'!HR47&gt;('Y Teste'!HR47-20)),1,0)</f>
        <v>1</v>
      </c>
      <c r="HS47">
        <f>IF(AND('Predição Teste'!HS47&lt;('Y Teste'!HS47+20),'Predição Teste'!HS47&gt;('Y Teste'!HS47-20)),1,0)</f>
        <v>1</v>
      </c>
      <c r="HU47">
        <f t="shared" si="0"/>
        <v>154</v>
      </c>
    </row>
    <row r="48" spans="1:229" x14ac:dyDescent="0.25">
      <c r="A48">
        <f>IF(AND('Predição Teste'!A48&lt;('Y Teste'!A48+20),'Predição Teste'!A48&gt;('Y Teste'!A48-20)),1,0)</f>
        <v>0</v>
      </c>
      <c r="B48">
        <f>IF(AND('Predição Teste'!B48&lt;('Y Teste'!B48+20),'Predição Teste'!B48&gt;('Y Teste'!B48-20)),1,0)</f>
        <v>0</v>
      </c>
      <c r="C48">
        <f>IF(AND('Predição Teste'!C48&lt;('Y Teste'!C48+20),'Predição Teste'!C48&gt;('Y Teste'!C48-20)),1,0)</f>
        <v>1</v>
      </c>
      <c r="D48">
        <f>IF(AND('Predição Teste'!D48&lt;('Y Teste'!D48+20),'Predição Teste'!D48&gt;('Y Teste'!D48-20)),1,0)</f>
        <v>1</v>
      </c>
      <c r="E48">
        <f>IF(AND('Predição Teste'!E48&lt;('Y Teste'!E48+20),'Predição Teste'!E48&gt;('Y Teste'!E48-20)),1,0)</f>
        <v>1</v>
      </c>
      <c r="F48">
        <f>IF(AND('Predição Teste'!F48&lt;('Y Teste'!F48+20),'Predição Teste'!F48&gt;('Y Teste'!F48-20)),1,0)</f>
        <v>1</v>
      </c>
      <c r="G48">
        <f>IF(AND('Predição Teste'!G48&lt;('Y Teste'!G48+20),'Predição Teste'!G48&gt;('Y Teste'!G48-20)),1,0)</f>
        <v>0</v>
      </c>
      <c r="H48">
        <f>IF(AND('Predição Teste'!H48&lt;('Y Teste'!H48+20),'Predição Teste'!H48&gt;('Y Teste'!H48-20)),1,0)</f>
        <v>1</v>
      </c>
      <c r="I48">
        <f>IF(AND('Predição Teste'!I48&lt;('Y Teste'!I48+20),'Predição Teste'!I48&gt;('Y Teste'!I48-20)),1,0)</f>
        <v>1</v>
      </c>
      <c r="J48">
        <f>IF(AND('Predição Teste'!J48&lt;('Y Teste'!J48+20),'Predição Teste'!J48&gt;('Y Teste'!J48-20)),1,0)</f>
        <v>0</v>
      </c>
      <c r="K48">
        <f>IF(AND('Predição Teste'!K48&lt;('Y Teste'!K48+20),'Predição Teste'!K48&gt;('Y Teste'!K48-20)),1,0)</f>
        <v>0</v>
      </c>
      <c r="L48">
        <f>IF(AND('Predição Teste'!L48&lt;('Y Teste'!L48+20),'Predição Teste'!L48&gt;('Y Teste'!L48-20)),1,0)</f>
        <v>1</v>
      </c>
      <c r="M48">
        <f>IF(AND('Predição Teste'!M48&lt;('Y Teste'!M48+20),'Predição Teste'!M48&gt;('Y Teste'!M48-20)),1,0)</f>
        <v>1</v>
      </c>
      <c r="N48">
        <f>IF(AND('Predição Teste'!N48&lt;('Y Teste'!N48+20),'Predição Teste'!N48&gt;('Y Teste'!N48-20)),1,0)</f>
        <v>1</v>
      </c>
      <c r="O48">
        <f>IF(AND('Predição Teste'!O48&lt;('Y Teste'!O48+20),'Predição Teste'!O48&gt;('Y Teste'!O48-20)),1,0)</f>
        <v>1</v>
      </c>
      <c r="P48">
        <f>IF(AND('Predição Teste'!P48&lt;('Y Teste'!P48+20),'Predição Teste'!P48&gt;('Y Teste'!P48-20)),1,0)</f>
        <v>1</v>
      </c>
      <c r="Q48">
        <f>IF(AND('Predição Teste'!Q48&lt;('Y Teste'!Q48+20),'Predição Teste'!Q48&gt;('Y Teste'!Q48-20)),1,0)</f>
        <v>1</v>
      </c>
      <c r="R48">
        <f>IF(AND('Predição Teste'!R48&lt;('Y Teste'!R48+20),'Predição Teste'!R48&gt;('Y Teste'!R48-20)),1,0)</f>
        <v>0</v>
      </c>
      <c r="S48">
        <f>IF(AND('Predição Teste'!S48&lt;('Y Teste'!S48+20),'Predição Teste'!S48&gt;('Y Teste'!S48-20)),1,0)</f>
        <v>1</v>
      </c>
      <c r="T48">
        <f>IF(AND('Predição Teste'!T48&lt;('Y Teste'!T48+20),'Predição Teste'!T48&gt;('Y Teste'!T48-20)),1,0)</f>
        <v>1</v>
      </c>
      <c r="U48">
        <f>IF(AND('Predição Teste'!U48&lt;('Y Teste'!U48+20),'Predição Teste'!U48&gt;('Y Teste'!U48-20)),1,0)</f>
        <v>0</v>
      </c>
      <c r="V48">
        <f>IF(AND('Predição Teste'!V48&lt;('Y Teste'!V48+20),'Predição Teste'!V48&gt;('Y Teste'!V48-20)),1,0)</f>
        <v>1</v>
      </c>
      <c r="W48">
        <f>IF(AND('Predição Teste'!W48&lt;('Y Teste'!W48+20),'Predição Teste'!W48&gt;('Y Teste'!W48-20)),1,0)</f>
        <v>1</v>
      </c>
      <c r="X48">
        <f>IF(AND('Predição Teste'!X48&lt;('Y Teste'!X48+20),'Predição Teste'!X48&gt;('Y Teste'!X48-20)),1,0)</f>
        <v>0</v>
      </c>
      <c r="Y48">
        <f>IF(AND('Predição Teste'!Y48&lt;('Y Teste'!Y48+20),'Predição Teste'!Y48&gt;('Y Teste'!Y48-20)),1,0)</f>
        <v>1</v>
      </c>
      <c r="Z48">
        <f>IF(AND('Predição Teste'!Z48&lt;('Y Teste'!Z48+20),'Predição Teste'!Z48&gt;('Y Teste'!Z48-20)),1,0)</f>
        <v>1</v>
      </c>
      <c r="AA48">
        <f>IF(AND('Predição Teste'!AA48&lt;('Y Teste'!AA48+20),'Predição Teste'!AA48&gt;('Y Teste'!AA48-20)),1,0)</f>
        <v>1</v>
      </c>
      <c r="AB48">
        <f>IF(AND('Predição Teste'!AB48&lt;('Y Teste'!AB48+20),'Predição Teste'!AB48&gt;('Y Teste'!AB48-20)),1,0)</f>
        <v>1</v>
      </c>
      <c r="AC48">
        <f>IF(AND('Predição Teste'!AC48&lt;('Y Teste'!AC48+20),'Predição Teste'!AC48&gt;('Y Teste'!AC48-20)),1,0)</f>
        <v>1</v>
      </c>
      <c r="AD48">
        <f>IF(AND('Predição Teste'!AD48&lt;('Y Teste'!AD48+20),'Predição Teste'!AD48&gt;('Y Teste'!AD48-20)),1,0)</f>
        <v>1</v>
      </c>
      <c r="AE48">
        <f>IF(AND('Predição Teste'!AE48&lt;('Y Teste'!AE48+20),'Predição Teste'!AE48&gt;('Y Teste'!AE48-20)),1,0)</f>
        <v>0</v>
      </c>
      <c r="AF48">
        <f>IF(AND('Predição Teste'!AF48&lt;('Y Teste'!AF48+20),'Predição Teste'!AF48&gt;('Y Teste'!AF48-20)),1,0)</f>
        <v>1</v>
      </c>
      <c r="AG48">
        <f>IF(AND('Predição Teste'!AG48&lt;('Y Teste'!AG48+20),'Predição Teste'!AG48&gt;('Y Teste'!AG48-20)),1,0)</f>
        <v>1</v>
      </c>
      <c r="AH48">
        <f>IF(AND('Predição Teste'!AH48&lt;('Y Teste'!AH48+20),'Predição Teste'!AH48&gt;('Y Teste'!AH48-20)),1,0)</f>
        <v>0</v>
      </c>
      <c r="AI48">
        <f>IF(AND('Predição Teste'!AI48&lt;('Y Teste'!AI48+20),'Predição Teste'!AI48&gt;('Y Teste'!AI48-20)),1,0)</f>
        <v>1</v>
      </c>
      <c r="AJ48">
        <f>IF(AND('Predição Teste'!AJ48&lt;('Y Teste'!AJ48+20),'Predição Teste'!AJ48&gt;('Y Teste'!AJ48-20)),1,0)</f>
        <v>1</v>
      </c>
      <c r="AK48">
        <f>IF(AND('Predição Teste'!AK48&lt;('Y Teste'!AK48+20),'Predição Teste'!AK48&gt;('Y Teste'!AK48-20)),1,0)</f>
        <v>1</v>
      </c>
      <c r="AL48">
        <f>IF(AND('Predição Teste'!AL48&lt;('Y Teste'!AL48+20),'Predição Teste'!AL48&gt;('Y Teste'!AL48-20)),1,0)</f>
        <v>0</v>
      </c>
      <c r="AM48">
        <f>IF(AND('Predição Teste'!AM48&lt;('Y Teste'!AM48+20),'Predição Teste'!AM48&gt;('Y Teste'!AM48-20)),1,0)</f>
        <v>1</v>
      </c>
      <c r="AN48">
        <f>IF(AND('Predição Teste'!AN48&lt;('Y Teste'!AN48+20),'Predição Teste'!AN48&gt;('Y Teste'!AN48-20)),1,0)</f>
        <v>1</v>
      </c>
      <c r="AO48">
        <f>IF(AND('Predição Teste'!AO48&lt;('Y Teste'!AO48+20),'Predição Teste'!AO48&gt;('Y Teste'!AO48-20)),1,0)</f>
        <v>0</v>
      </c>
      <c r="AP48">
        <f>IF(AND('Predição Teste'!AP48&lt;('Y Teste'!AP48+20),'Predição Teste'!AP48&gt;('Y Teste'!AP48-20)),1,0)</f>
        <v>1</v>
      </c>
      <c r="AQ48">
        <f>IF(AND('Predição Teste'!AQ48&lt;('Y Teste'!AQ48+20),'Predição Teste'!AQ48&gt;('Y Teste'!AQ48-20)),1,0)</f>
        <v>1</v>
      </c>
      <c r="AR48">
        <f>IF(AND('Predição Teste'!AR48&lt;('Y Teste'!AR48+20),'Predição Teste'!AR48&gt;('Y Teste'!AR48-20)),1,0)</f>
        <v>0</v>
      </c>
      <c r="AS48">
        <f>IF(AND('Predição Teste'!AS48&lt;('Y Teste'!AS48+20),'Predição Teste'!AS48&gt;('Y Teste'!AS48-20)),1,0)</f>
        <v>0</v>
      </c>
      <c r="AT48">
        <f>IF(AND('Predição Teste'!AT48&lt;('Y Teste'!AT48+20),'Predição Teste'!AT48&gt;('Y Teste'!AT48-20)),1,0)</f>
        <v>0</v>
      </c>
      <c r="AU48">
        <f>IF(AND('Predição Teste'!AU48&lt;('Y Teste'!AU48+20),'Predição Teste'!AU48&gt;('Y Teste'!AU48-20)),1,0)</f>
        <v>1</v>
      </c>
      <c r="AV48">
        <f>IF(AND('Predição Teste'!AV48&lt;('Y Teste'!AV48+20),'Predição Teste'!AV48&gt;('Y Teste'!AV48-20)),1,0)</f>
        <v>0</v>
      </c>
      <c r="AW48">
        <f>IF(AND('Predição Teste'!AW48&lt;('Y Teste'!AW48+20),'Predição Teste'!AW48&gt;('Y Teste'!AW48-20)),1,0)</f>
        <v>1</v>
      </c>
      <c r="AX48">
        <f>IF(AND('Predição Teste'!AX48&lt;('Y Teste'!AX48+20),'Predição Teste'!AX48&gt;('Y Teste'!AX48-20)),1,0)</f>
        <v>1</v>
      </c>
      <c r="AY48">
        <f>IF(AND('Predição Teste'!AY48&lt;('Y Teste'!AY48+20),'Predição Teste'!AY48&gt;('Y Teste'!AY48-20)),1,0)</f>
        <v>1</v>
      </c>
      <c r="AZ48">
        <f>IF(AND('Predição Teste'!AZ48&lt;('Y Teste'!AZ48+20),'Predição Teste'!AZ48&gt;('Y Teste'!AZ48-20)),1,0)</f>
        <v>1</v>
      </c>
      <c r="BA48">
        <f>IF(AND('Predição Teste'!BA48&lt;('Y Teste'!BA48+20),'Predição Teste'!BA48&gt;('Y Teste'!BA48-20)),1,0)</f>
        <v>1</v>
      </c>
      <c r="BB48">
        <f>IF(AND('Predição Teste'!BB48&lt;('Y Teste'!BB48+20),'Predição Teste'!BB48&gt;('Y Teste'!BB48-20)),1,0)</f>
        <v>1</v>
      </c>
      <c r="BC48">
        <f>IF(AND('Predição Teste'!BC48&lt;('Y Teste'!BC48+20),'Predição Teste'!BC48&gt;('Y Teste'!BC48-20)),1,0)</f>
        <v>0</v>
      </c>
      <c r="BD48">
        <f>IF(AND('Predição Teste'!BD48&lt;('Y Teste'!BD48+20),'Predição Teste'!BD48&gt;('Y Teste'!BD48-20)),1,0)</f>
        <v>1</v>
      </c>
      <c r="BE48">
        <f>IF(AND('Predição Teste'!BE48&lt;('Y Teste'!BE48+20),'Predição Teste'!BE48&gt;('Y Teste'!BE48-20)),1,0)</f>
        <v>1</v>
      </c>
      <c r="BF48">
        <f>IF(AND('Predição Teste'!BF48&lt;('Y Teste'!BF48+20),'Predição Teste'!BF48&gt;('Y Teste'!BF48-20)),1,0)</f>
        <v>0</v>
      </c>
      <c r="BG48">
        <f>IF(AND('Predição Teste'!BG48&lt;('Y Teste'!BG48+20),'Predição Teste'!BG48&gt;('Y Teste'!BG48-20)),1,0)</f>
        <v>0</v>
      </c>
      <c r="BH48">
        <f>IF(AND('Predição Teste'!BH48&lt;('Y Teste'!BH48+20),'Predição Teste'!BH48&gt;('Y Teste'!BH48-20)),1,0)</f>
        <v>1</v>
      </c>
      <c r="BI48">
        <f>IF(AND('Predição Teste'!BI48&lt;('Y Teste'!BI48+20),'Predição Teste'!BI48&gt;('Y Teste'!BI48-20)),1,0)</f>
        <v>1</v>
      </c>
      <c r="BJ48">
        <f>IF(AND('Predição Teste'!BJ48&lt;('Y Teste'!BJ48+20),'Predição Teste'!BJ48&gt;('Y Teste'!BJ48-20)),1,0)</f>
        <v>1</v>
      </c>
      <c r="BK48">
        <f>IF(AND('Predição Teste'!BK48&lt;('Y Teste'!BK48+20),'Predição Teste'!BK48&gt;('Y Teste'!BK48-20)),1,0)</f>
        <v>0</v>
      </c>
      <c r="BL48">
        <f>IF(AND('Predição Teste'!BL48&lt;('Y Teste'!BL48+20),'Predição Teste'!BL48&gt;('Y Teste'!BL48-20)),1,0)</f>
        <v>1</v>
      </c>
      <c r="BM48">
        <f>IF(AND('Predição Teste'!BM48&lt;('Y Teste'!BM48+20),'Predição Teste'!BM48&gt;('Y Teste'!BM48-20)),1,0)</f>
        <v>1</v>
      </c>
      <c r="BN48">
        <f>IF(AND('Predição Teste'!BN48&lt;('Y Teste'!BN48+20),'Predição Teste'!BN48&gt;('Y Teste'!BN48-20)),1,0)</f>
        <v>1</v>
      </c>
      <c r="BO48">
        <f>IF(AND('Predição Teste'!BO48&lt;('Y Teste'!BO48+20),'Predição Teste'!BO48&gt;('Y Teste'!BO48-20)),1,0)</f>
        <v>1</v>
      </c>
      <c r="BP48">
        <f>IF(AND('Predição Teste'!BP48&lt;('Y Teste'!BP48+20),'Predição Teste'!BP48&gt;('Y Teste'!BP48-20)),1,0)</f>
        <v>0</v>
      </c>
      <c r="BQ48">
        <f>IF(AND('Predição Teste'!BQ48&lt;('Y Teste'!BQ48+20),'Predição Teste'!BQ48&gt;('Y Teste'!BQ48-20)),1,0)</f>
        <v>0</v>
      </c>
      <c r="BR48">
        <f>IF(AND('Predição Teste'!BR48&lt;('Y Teste'!BR48+20),'Predição Teste'!BR48&gt;('Y Teste'!BR48-20)),1,0)</f>
        <v>1</v>
      </c>
      <c r="BS48">
        <f>IF(AND('Predição Teste'!BS48&lt;('Y Teste'!BS48+20),'Predição Teste'!BS48&gt;('Y Teste'!BS48-20)),1,0)</f>
        <v>1</v>
      </c>
      <c r="BT48">
        <f>IF(AND('Predição Teste'!BT48&lt;('Y Teste'!BT48+20),'Predição Teste'!BT48&gt;('Y Teste'!BT48-20)),1,0)</f>
        <v>1</v>
      </c>
      <c r="BU48">
        <f>IF(AND('Predição Teste'!BU48&lt;('Y Teste'!BU48+20),'Predição Teste'!BU48&gt;('Y Teste'!BU48-20)),1,0)</f>
        <v>1</v>
      </c>
      <c r="BV48">
        <f>IF(AND('Predição Teste'!BV48&lt;('Y Teste'!BV48+20),'Predição Teste'!BV48&gt;('Y Teste'!BV48-20)),1,0)</f>
        <v>1</v>
      </c>
      <c r="BW48">
        <f>IF(AND('Predição Teste'!BW48&lt;('Y Teste'!BW48+20),'Predição Teste'!BW48&gt;('Y Teste'!BW48-20)),1,0)</f>
        <v>0</v>
      </c>
      <c r="BX48">
        <f>IF(AND('Predição Teste'!BX48&lt;('Y Teste'!BX48+20),'Predição Teste'!BX48&gt;('Y Teste'!BX48-20)),1,0)</f>
        <v>1</v>
      </c>
      <c r="BY48">
        <f>IF(AND('Predição Teste'!BY48&lt;('Y Teste'!BY48+20),'Predição Teste'!BY48&gt;('Y Teste'!BY48-20)),1,0)</f>
        <v>0</v>
      </c>
      <c r="BZ48">
        <f>IF(AND('Predição Teste'!BZ48&lt;('Y Teste'!BZ48+20),'Predição Teste'!BZ48&gt;('Y Teste'!BZ48-20)),1,0)</f>
        <v>1</v>
      </c>
      <c r="CA48">
        <f>IF(AND('Predição Teste'!CA48&lt;('Y Teste'!CA48+20),'Predição Teste'!CA48&gt;('Y Teste'!CA48-20)),1,0)</f>
        <v>1</v>
      </c>
      <c r="CB48">
        <f>IF(AND('Predição Teste'!CB48&lt;('Y Teste'!CB48+20),'Predição Teste'!CB48&gt;('Y Teste'!CB48-20)),1,0)</f>
        <v>0</v>
      </c>
      <c r="CC48">
        <f>IF(AND('Predição Teste'!CC48&lt;('Y Teste'!CC48+20),'Predição Teste'!CC48&gt;('Y Teste'!CC48-20)),1,0)</f>
        <v>0</v>
      </c>
      <c r="CD48">
        <f>IF(AND('Predição Teste'!CD48&lt;('Y Teste'!CD48+20),'Predição Teste'!CD48&gt;('Y Teste'!CD48-20)),1,0)</f>
        <v>1</v>
      </c>
      <c r="CE48">
        <f>IF(AND('Predição Teste'!CE48&lt;('Y Teste'!CE48+20),'Predição Teste'!CE48&gt;('Y Teste'!CE48-20)),1,0)</f>
        <v>1</v>
      </c>
      <c r="CF48">
        <f>IF(AND('Predição Teste'!CF48&lt;('Y Teste'!CF48+20),'Predição Teste'!CF48&gt;('Y Teste'!CF48-20)),1,0)</f>
        <v>1</v>
      </c>
      <c r="CG48">
        <f>IF(AND('Predição Teste'!CG48&lt;('Y Teste'!CG48+20),'Predição Teste'!CG48&gt;('Y Teste'!CG48-20)),1,0)</f>
        <v>1</v>
      </c>
      <c r="CH48">
        <f>IF(AND('Predição Teste'!CH48&lt;('Y Teste'!CH48+20),'Predição Teste'!CH48&gt;('Y Teste'!CH48-20)),1,0)</f>
        <v>0</v>
      </c>
      <c r="CI48">
        <f>IF(AND('Predição Teste'!CI48&lt;('Y Teste'!CI48+20),'Predição Teste'!CI48&gt;('Y Teste'!CI48-20)),1,0)</f>
        <v>0</v>
      </c>
      <c r="CJ48">
        <f>IF(AND('Predição Teste'!CJ48&lt;('Y Teste'!CJ48+20),'Predição Teste'!CJ48&gt;('Y Teste'!CJ48-20)),1,0)</f>
        <v>1</v>
      </c>
      <c r="CK48">
        <f>IF(AND('Predição Teste'!CK48&lt;('Y Teste'!CK48+20),'Predição Teste'!CK48&gt;('Y Teste'!CK48-20)),1,0)</f>
        <v>1</v>
      </c>
      <c r="CL48">
        <f>IF(AND('Predição Teste'!CL48&lt;('Y Teste'!CL48+20),'Predição Teste'!CL48&gt;('Y Teste'!CL48-20)),1,0)</f>
        <v>1</v>
      </c>
      <c r="CM48">
        <f>IF(AND('Predição Teste'!CM48&lt;('Y Teste'!CM48+20),'Predição Teste'!CM48&gt;('Y Teste'!CM48-20)),1,0)</f>
        <v>0</v>
      </c>
      <c r="CN48">
        <f>IF(AND('Predição Teste'!CN48&lt;('Y Teste'!CN48+20),'Predição Teste'!CN48&gt;('Y Teste'!CN48-20)),1,0)</f>
        <v>1</v>
      </c>
      <c r="CO48">
        <f>IF(AND('Predição Teste'!CO48&lt;('Y Teste'!CO48+20),'Predição Teste'!CO48&gt;('Y Teste'!CO48-20)),1,0)</f>
        <v>0</v>
      </c>
      <c r="CP48">
        <f>IF(AND('Predição Teste'!CP48&lt;('Y Teste'!CP48+20),'Predição Teste'!CP48&gt;('Y Teste'!CP48-20)),1,0)</f>
        <v>1</v>
      </c>
      <c r="CQ48">
        <f>IF(AND('Predição Teste'!CQ48&lt;('Y Teste'!CQ48+20),'Predição Teste'!CQ48&gt;('Y Teste'!CQ48-20)),1,0)</f>
        <v>1</v>
      </c>
      <c r="CR48">
        <f>IF(AND('Predição Teste'!CR48&lt;('Y Teste'!CR48+20),'Predição Teste'!CR48&gt;('Y Teste'!CR48-20)),1,0)</f>
        <v>1</v>
      </c>
      <c r="CS48">
        <f>IF(AND('Predição Teste'!CS48&lt;('Y Teste'!CS48+20),'Predição Teste'!CS48&gt;('Y Teste'!CS48-20)),1,0)</f>
        <v>0</v>
      </c>
      <c r="CT48">
        <f>IF(AND('Predição Teste'!CT48&lt;('Y Teste'!CT48+20),'Predição Teste'!CT48&gt;('Y Teste'!CT48-20)),1,0)</f>
        <v>1</v>
      </c>
      <c r="CU48">
        <f>IF(AND('Predição Teste'!CU48&lt;('Y Teste'!CU48+20),'Predição Teste'!CU48&gt;('Y Teste'!CU48-20)),1,0)</f>
        <v>1</v>
      </c>
      <c r="CV48">
        <f>IF(AND('Predição Teste'!CV48&lt;('Y Teste'!CV48+20),'Predição Teste'!CV48&gt;('Y Teste'!CV48-20)),1,0)</f>
        <v>1</v>
      </c>
      <c r="CW48">
        <f>IF(AND('Predição Teste'!CW48&lt;('Y Teste'!CW48+20),'Predição Teste'!CW48&gt;('Y Teste'!CW48-20)),1,0)</f>
        <v>0</v>
      </c>
      <c r="CX48">
        <f>IF(AND('Predição Teste'!CX48&lt;('Y Teste'!CX48+20),'Predição Teste'!CX48&gt;('Y Teste'!CX48-20)),1,0)</f>
        <v>1</v>
      </c>
      <c r="CY48">
        <f>IF(AND('Predição Teste'!CY48&lt;('Y Teste'!CY48+20),'Predição Teste'!CY48&gt;('Y Teste'!CY48-20)),1,0)</f>
        <v>1</v>
      </c>
      <c r="CZ48">
        <f>IF(AND('Predição Teste'!CZ48&lt;('Y Teste'!CZ48+20),'Predição Teste'!CZ48&gt;('Y Teste'!CZ48-20)),1,0)</f>
        <v>1</v>
      </c>
      <c r="DA48">
        <f>IF(AND('Predição Teste'!DA48&lt;('Y Teste'!DA48+20),'Predição Teste'!DA48&gt;('Y Teste'!DA48-20)),1,0)</f>
        <v>1</v>
      </c>
      <c r="DB48">
        <f>IF(AND('Predição Teste'!DB48&lt;('Y Teste'!DB48+20),'Predição Teste'!DB48&gt;('Y Teste'!DB48-20)),1,0)</f>
        <v>0</v>
      </c>
      <c r="DC48">
        <f>IF(AND('Predição Teste'!DC48&lt;('Y Teste'!DC48+20),'Predição Teste'!DC48&gt;('Y Teste'!DC48-20)),1,0)</f>
        <v>0</v>
      </c>
      <c r="DD48">
        <f>IF(AND('Predição Teste'!DD48&lt;('Y Teste'!DD48+20),'Predição Teste'!DD48&gt;('Y Teste'!DD48-20)),1,0)</f>
        <v>0</v>
      </c>
      <c r="DE48">
        <f>IF(AND('Predição Teste'!DE48&lt;('Y Teste'!DE48+20),'Predição Teste'!DE48&gt;('Y Teste'!DE48-20)),1,0)</f>
        <v>1</v>
      </c>
      <c r="DF48">
        <f>IF(AND('Predição Teste'!DF48&lt;('Y Teste'!DF48+20),'Predição Teste'!DF48&gt;('Y Teste'!DF48-20)),1,0)</f>
        <v>1</v>
      </c>
      <c r="DG48">
        <f>IF(AND('Predição Teste'!DG48&lt;('Y Teste'!DG48+20),'Predição Teste'!DG48&gt;('Y Teste'!DG48-20)),1,0)</f>
        <v>0</v>
      </c>
      <c r="DH48">
        <f>IF(AND('Predição Teste'!DH48&lt;('Y Teste'!DH48+20),'Predição Teste'!DH48&gt;('Y Teste'!DH48-20)),1,0)</f>
        <v>1</v>
      </c>
      <c r="DI48">
        <f>IF(AND('Predição Teste'!DI48&lt;('Y Teste'!DI48+20),'Predição Teste'!DI48&gt;('Y Teste'!DI48-20)),1,0)</f>
        <v>1</v>
      </c>
      <c r="DJ48">
        <f>IF(AND('Predição Teste'!DJ48&lt;('Y Teste'!DJ48+20),'Predição Teste'!DJ48&gt;('Y Teste'!DJ48-20)),1,0)</f>
        <v>1</v>
      </c>
      <c r="DK48">
        <f>IF(AND('Predição Teste'!DK48&lt;('Y Teste'!DK48+20),'Predição Teste'!DK48&gt;('Y Teste'!DK48-20)),1,0)</f>
        <v>1</v>
      </c>
      <c r="DL48">
        <f>IF(AND('Predição Teste'!DL48&lt;('Y Teste'!DL48+20),'Predição Teste'!DL48&gt;('Y Teste'!DL48-20)),1,0)</f>
        <v>1</v>
      </c>
      <c r="DM48">
        <f>IF(AND('Predição Teste'!DM48&lt;('Y Teste'!DM48+20),'Predição Teste'!DM48&gt;('Y Teste'!DM48-20)),1,0)</f>
        <v>0</v>
      </c>
      <c r="DN48">
        <f>IF(AND('Predição Teste'!DN48&lt;('Y Teste'!DN48+20),'Predição Teste'!DN48&gt;('Y Teste'!DN48-20)),1,0)</f>
        <v>1</v>
      </c>
      <c r="DO48">
        <f>IF(AND('Predição Teste'!DO48&lt;('Y Teste'!DO48+20),'Predição Teste'!DO48&gt;('Y Teste'!DO48-20)),1,0)</f>
        <v>1</v>
      </c>
      <c r="DP48">
        <f>IF(AND('Predição Teste'!DP48&lt;('Y Teste'!DP48+20),'Predição Teste'!DP48&gt;('Y Teste'!DP48-20)),1,0)</f>
        <v>1</v>
      </c>
      <c r="DQ48">
        <f>IF(AND('Predição Teste'!DQ48&lt;('Y Teste'!DQ48+20),'Predição Teste'!DQ48&gt;('Y Teste'!DQ48-20)),1,0)</f>
        <v>0</v>
      </c>
      <c r="DR48">
        <f>IF(AND('Predição Teste'!DR48&lt;('Y Teste'!DR48+20),'Predição Teste'!DR48&gt;('Y Teste'!DR48-20)),1,0)</f>
        <v>1</v>
      </c>
      <c r="DS48">
        <f>IF(AND('Predição Teste'!DS48&lt;('Y Teste'!DS48+20),'Predição Teste'!DS48&gt;('Y Teste'!DS48-20)),1,0)</f>
        <v>1</v>
      </c>
      <c r="DT48">
        <f>IF(AND('Predição Teste'!DT48&lt;('Y Teste'!DT48+20),'Predição Teste'!DT48&gt;('Y Teste'!DT48-20)),1,0)</f>
        <v>0</v>
      </c>
      <c r="DU48">
        <f>IF(AND('Predição Teste'!DU48&lt;('Y Teste'!DU48+20),'Predição Teste'!DU48&gt;('Y Teste'!DU48-20)),1,0)</f>
        <v>1</v>
      </c>
      <c r="DV48">
        <f>IF(AND('Predição Teste'!DV48&lt;('Y Teste'!DV48+20),'Predição Teste'!DV48&gt;('Y Teste'!DV48-20)),1,0)</f>
        <v>1</v>
      </c>
      <c r="DW48">
        <f>IF(AND('Predição Teste'!DW48&lt;('Y Teste'!DW48+20),'Predição Teste'!DW48&gt;('Y Teste'!DW48-20)),1,0)</f>
        <v>1</v>
      </c>
      <c r="DX48">
        <f>IF(AND('Predição Teste'!DX48&lt;('Y Teste'!DX48+20),'Predição Teste'!DX48&gt;('Y Teste'!DX48-20)),1,0)</f>
        <v>1</v>
      </c>
      <c r="DY48">
        <f>IF(AND('Predição Teste'!DY48&lt;('Y Teste'!DY48+20),'Predição Teste'!DY48&gt;('Y Teste'!DY48-20)),1,0)</f>
        <v>0</v>
      </c>
      <c r="DZ48">
        <f>IF(AND('Predição Teste'!DZ48&lt;('Y Teste'!DZ48+20),'Predição Teste'!DZ48&gt;('Y Teste'!DZ48-20)),1,0)</f>
        <v>1</v>
      </c>
      <c r="EA48">
        <f>IF(AND('Predição Teste'!EA48&lt;('Y Teste'!EA48+20),'Predição Teste'!EA48&gt;('Y Teste'!EA48-20)),1,0)</f>
        <v>0</v>
      </c>
      <c r="EB48">
        <f>IF(AND('Predição Teste'!EB48&lt;('Y Teste'!EB48+20),'Predição Teste'!EB48&gt;('Y Teste'!EB48-20)),1,0)</f>
        <v>0</v>
      </c>
      <c r="EC48">
        <f>IF(AND('Predição Teste'!EC48&lt;('Y Teste'!EC48+20),'Predição Teste'!EC48&gt;('Y Teste'!EC48-20)),1,0)</f>
        <v>1</v>
      </c>
      <c r="ED48">
        <f>IF(AND('Predição Teste'!ED48&lt;('Y Teste'!ED48+20),'Predição Teste'!ED48&gt;('Y Teste'!ED48-20)),1,0)</f>
        <v>1</v>
      </c>
      <c r="EE48">
        <f>IF(AND('Predição Teste'!EE48&lt;('Y Teste'!EE48+20),'Predição Teste'!EE48&gt;('Y Teste'!EE48-20)),1,0)</f>
        <v>0</v>
      </c>
      <c r="EF48">
        <f>IF(AND('Predição Teste'!EF48&lt;('Y Teste'!EF48+20),'Predição Teste'!EF48&gt;('Y Teste'!EF48-20)),1,0)</f>
        <v>1</v>
      </c>
      <c r="EG48">
        <f>IF(AND('Predição Teste'!EG48&lt;('Y Teste'!EG48+20),'Predição Teste'!EG48&gt;('Y Teste'!EG48-20)),1,0)</f>
        <v>1</v>
      </c>
      <c r="EH48">
        <f>IF(AND('Predição Teste'!EH48&lt;('Y Teste'!EH48+20),'Predição Teste'!EH48&gt;('Y Teste'!EH48-20)),1,0)</f>
        <v>0</v>
      </c>
      <c r="EI48">
        <f>IF(AND('Predição Teste'!EI48&lt;('Y Teste'!EI48+20),'Predição Teste'!EI48&gt;('Y Teste'!EI48-20)),1,0)</f>
        <v>0</v>
      </c>
      <c r="EJ48">
        <f>IF(AND('Predição Teste'!EJ48&lt;('Y Teste'!EJ48+20),'Predição Teste'!EJ48&gt;('Y Teste'!EJ48-20)),1,0)</f>
        <v>0</v>
      </c>
      <c r="EK48">
        <f>IF(AND('Predição Teste'!EK48&lt;('Y Teste'!EK48+20),'Predição Teste'!EK48&gt;('Y Teste'!EK48-20)),1,0)</f>
        <v>1</v>
      </c>
      <c r="EL48">
        <f>IF(AND('Predição Teste'!EL48&lt;('Y Teste'!EL48+20),'Predição Teste'!EL48&gt;('Y Teste'!EL48-20)),1,0)</f>
        <v>1</v>
      </c>
      <c r="EM48">
        <f>IF(AND('Predição Teste'!EM48&lt;('Y Teste'!EM48+20),'Predição Teste'!EM48&gt;('Y Teste'!EM48-20)),1,0)</f>
        <v>1</v>
      </c>
      <c r="EN48">
        <f>IF(AND('Predição Teste'!EN48&lt;('Y Teste'!EN48+20),'Predição Teste'!EN48&gt;('Y Teste'!EN48-20)),1,0)</f>
        <v>1</v>
      </c>
      <c r="EO48">
        <f>IF(AND('Predição Teste'!EO48&lt;('Y Teste'!EO48+20),'Predição Teste'!EO48&gt;('Y Teste'!EO48-20)),1,0)</f>
        <v>1</v>
      </c>
      <c r="EP48">
        <f>IF(AND('Predição Teste'!EP48&lt;('Y Teste'!EP48+20),'Predição Teste'!EP48&gt;('Y Teste'!EP48-20)),1,0)</f>
        <v>1</v>
      </c>
      <c r="EQ48">
        <f>IF(AND('Predição Teste'!EQ48&lt;('Y Teste'!EQ48+20),'Predição Teste'!EQ48&gt;('Y Teste'!EQ48-20)),1,0)</f>
        <v>1</v>
      </c>
      <c r="ER48">
        <f>IF(AND('Predição Teste'!ER48&lt;('Y Teste'!ER48+20),'Predição Teste'!ER48&gt;('Y Teste'!ER48-20)),1,0)</f>
        <v>0</v>
      </c>
      <c r="ES48">
        <f>IF(AND('Predição Teste'!ES48&lt;('Y Teste'!ES48+20),'Predição Teste'!ES48&gt;('Y Teste'!ES48-20)),1,0)</f>
        <v>1</v>
      </c>
      <c r="ET48">
        <f>IF(AND('Predição Teste'!ET48&lt;('Y Teste'!ET48+20),'Predição Teste'!ET48&gt;('Y Teste'!ET48-20)),1,0)</f>
        <v>1</v>
      </c>
      <c r="EU48">
        <f>IF(AND('Predição Teste'!EU48&lt;('Y Teste'!EU48+20),'Predição Teste'!EU48&gt;('Y Teste'!EU48-20)),1,0)</f>
        <v>0</v>
      </c>
      <c r="EV48">
        <f>IF(AND('Predição Teste'!EV48&lt;('Y Teste'!EV48+20),'Predição Teste'!EV48&gt;('Y Teste'!EV48-20)),1,0)</f>
        <v>1</v>
      </c>
      <c r="EW48">
        <f>IF(AND('Predição Teste'!EW48&lt;('Y Teste'!EW48+20),'Predição Teste'!EW48&gt;('Y Teste'!EW48-20)),1,0)</f>
        <v>1</v>
      </c>
      <c r="EX48">
        <f>IF(AND('Predição Teste'!EX48&lt;('Y Teste'!EX48+20),'Predição Teste'!EX48&gt;('Y Teste'!EX48-20)),1,0)</f>
        <v>1</v>
      </c>
      <c r="EY48">
        <f>IF(AND('Predição Teste'!EY48&lt;('Y Teste'!EY48+20),'Predição Teste'!EY48&gt;('Y Teste'!EY48-20)),1,0)</f>
        <v>0</v>
      </c>
      <c r="EZ48">
        <f>IF(AND('Predição Teste'!EZ48&lt;('Y Teste'!EZ48+20),'Predição Teste'!EZ48&gt;('Y Teste'!EZ48-20)),1,0)</f>
        <v>1</v>
      </c>
      <c r="FA48">
        <f>IF(AND('Predição Teste'!FA48&lt;('Y Teste'!FA48+20),'Predição Teste'!FA48&gt;('Y Teste'!FA48-20)),1,0)</f>
        <v>1</v>
      </c>
      <c r="FB48">
        <f>IF(AND('Predição Teste'!FB48&lt;('Y Teste'!FB48+20),'Predição Teste'!FB48&gt;('Y Teste'!FB48-20)),1,0)</f>
        <v>1</v>
      </c>
      <c r="FC48">
        <f>IF(AND('Predição Teste'!FC48&lt;('Y Teste'!FC48+20),'Predição Teste'!FC48&gt;('Y Teste'!FC48-20)),1,0)</f>
        <v>1</v>
      </c>
      <c r="FD48">
        <f>IF(AND('Predição Teste'!FD48&lt;('Y Teste'!FD48+20),'Predição Teste'!FD48&gt;('Y Teste'!FD48-20)),1,0)</f>
        <v>1</v>
      </c>
      <c r="FE48">
        <f>IF(AND('Predição Teste'!FE48&lt;('Y Teste'!FE48+20),'Predição Teste'!FE48&gt;('Y Teste'!FE48-20)),1,0)</f>
        <v>1</v>
      </c>
      <c r="FF48">
        <f>IF(AND('Predição Teste'!FF48&lt;('Y Teste'!FF48+20),'Predição Teste'!FF48&gt;('Y Teste'!FF48-20)),1,0)</f>
        <v>0</v>
      </c>
      <c r="FG48">
        <f>IF(AND('Predição Teste'!FG48&lt;('Y Teste'!FG48+20),'Predição Teste'!FG48&gt;('Y Teste'!FG48-20)),1,0)</f>
        <v>0</v>
      </c>
      <c r="FH48">
        <f>IF(AND('Predição Teste'!FH48&lt;('Y Teste'!FH48+20),'Predição Teste'!FH48&gt;('Y Teste'!FH48-20)),1,0)</f>
        <v>1</v>
      </c>
      <c r="FI48">
        <f>IF(AND('Predição Teste'!FI48&lt;('Y Teste'!FI48+20),'Predição Teste'!FI48&gt;('Y Teste'!FI48-20)),1,0)</f>
        <v>1</v>
      </c>
      <c r="FJ48">
        <f>IF(AND('Predição Teste'!FJ48&lt;('Y Teste'!FJ48+20),'Predição Teste'!FJ48&gt;('Y Teste'!FJ48-20)),1,0)</f>
        <v>1</v>
      </c>
      <c r="FK48">
        <f>IF(AND('Predição Teste'!FK48&lt;('Y Teste'!FK48+20),'Predição Teste'!FK48&gt;('Y Teste'!FK48-20)),1,0)</f>
        <v>0</v>
      </c>
      <c r="FL48">
        <f>IF(AND('Predição Teste'!FL48&lt;('Y Teste'!FL48+20),'Predição Teste'!FL48&gt;('Y Teste'!FL48-20)),1,0)</f>
        <v>1</v>
      </c>
      <c r="FM48">
        <f>IF(AND('Predição Teste'!FM48&lt;('Y Teste'!FM48+20),'Predição Teste'!FM48&gt;('Y Teste'!FM48-20)),1,0)</f>
        <v>1</v>
      </c>
      <c r="FN48">
        <f>IF(AND('Predição Teste'!FN48&lt;('Y Teste'!FN48+20),'Predição Teste'!FN48&gt;('Y Teste'!FN48-20)),1,0)</f>
        <v>0</v>
      </c>
      <c r="FO48">
        <f>IF(AND('Predição Teste'!FO48&lt;('Y Teste'!FO48+20),'Predição Teste'!FO48&gt;('Y Teste'!FO48-20)),1,0)</f>
        <v>1</v>
      </c>
      <c r="FP48">
        <f>IF(AND('Predição Teste'!FP48&lt;('Y Teste'!FP48+20),'Predição Teste'!FP48&gt;('Y Teste'!FP48-20)),1,0)</f>
        <v>0</v>
      </c>
      <c r="FQ48">
        <f>IF(AND('Predição Teste'!FQ48&lt;('Y Teste'!FQ48+20),'Predição Teste'!FQ48&gt;('Y Teste'!FQ48-20)),1,0)</f>
        <v>1</v>
      </c>
      <c r="FR48">
        <f>IF(AND('Predição Teste'!FR48&lt;('Y Teste'!FR48+20),'Predição Teste'!FR48&gt;('Y Teste'!FR48-20)),1,0)</f>
        <v>0</v>
      </c>
      <c r="FS48">
        <f>IF(AND('Predição Teste'!FS48&lt;('Y Teste'!FS48+20),'Predição Teste'!FS48&gt;('Y Teste'!FS48-20)),1,0)</f>
        <v>1</v>
      </c>
      <c r="FT48">
        <f>IF(AND('Predição Teste'!FT48&lt;('Y Teste'!FT48+20),'Predição Teste'!FT48&gt;('Y Teste'!FT48-20)),1,0)</f>
        <v>0</v>
      </c>
      <c r="FU48">
        <f>IF(AND('Predição Teste'!FU48&lt;('Y Teste'!FU48+20),'Predição Teste'!FU48&gt;('Y Teste'!FU48-20)),1,0)</f>
        <v>0</v>
      </c>
      <c r="FV48">
        <f>IF(AND('Predição Teste'!FV48&lt;('Y Teste'!FV48+20),'Predição Teste'!FV48&gt;('Y Teste'!FV48-20)),1,0)</f>
        <v>0</v>
      </c>
      <c r="FW48">
        <f>IF(AND('Predição Teste'!FW48&lt;('Y Teste'!FW48+20),'Predição Teste'!FW48&gt;('Y Teste'!FW48-20)),1,0)</f>
        <v>1</v>
      </c>
      <c r="FX48">
        <f>IF(AND('Predição Teste'!FX48&lt;('Y Teste'!FX48+20),'Predição Teste'!FX48&gt;('Y Teste'!FX48-20)),1,0)</f>
        <v>1</v>
      </c>
      <c r="FY48">
        <f>IF(AND('Predição Teste'!FY48&lt;('Y Teste'!FY48+20),'Predição Teste'!FY48&gt;('Y Teste'!FY48-20)),1,0)</f>
        <v>1</v>
      </c>
      <c r="FZ48">
        <f>IF(AND('Predição Teste'!FZ48&lt;('Y Teste'!FZ48+20),'Predição Teste'!FZ48&gt;('Y Teste'!FZ48-20)),1,0)</f>
        <v>1</v>
      </c>
      <c r="GA48">
        <f>IF(AND('Predição Teste'!GA48&lt;('Y Teste'!GA48+20),'Predição Teste'!GA48&gt;('Y Teste'!GA48-20)),1,0)</f>
        <v>1</v>
      </c>
      <c r="GB48">
        <f>IF(AND('Predição Teste'!GB48&lt;('Y Teste'!GB48+20),'Predição Teste'!GB48&gt;('Y Teste'!GB48-20)),1,0)</f>
        <v>1</v>
      </c>
      <c r="GC48">
        <f>IF(AND('Predição Teste'!GC48&lt;('Y Teste'!GC48+20),'Predição Teste'!GC48&gt;('Y Teste'!GC48-20)),1,0)</f>
        <v>0</v>
      </c>
      <c r="GD48">
        <f>IF(AND('Predição Teste'!GD48&lt;('Y Teste'!GD48+20),'Predição Teste'!GD48&gt;('Y Teste'!GD48-20)),1,0)</f>
        <v>1</v>
      </c>
      <c r="GE48">
        <f>IF(AND('Predição Teste'!GE48&lt;('Y Teste'!GE48+20),'Predição Teste'!GE48&gt;('Y Teste'!GE48-20)),1,0)</f>
        <v>0</v>
      </c>
      <c r="GF48">
        <f>IF(AND('Predição Teste'!GF48&lt;('Y Teste'!GF48+20),'Predição Teste'!GF48&gt;('Y Teste'!GF48-20)),1,0)</f>
        <v>0</v>
      </c>
      <c r="GG48">
        <f>IF(AND('Predição Teste'!GG48&lt;('Y Teste'!GG48+20),'Predição Teste'!GG48&gt;('Y Teste'!GG48-20)),1,0)</f>
        <v>1</v>
      </c>
      <c r="GH48">
        <f>IF(AND('Predição Teste'!GH48&lt;('Y Teste'!GH48+20),'Predição Teste'!GH48&gt;('Y Teste'!GH48-20)),1,0)</f>
        <v>1</v>
      </c>
      <c r="GI48">
        <f>IF(AND('Predição Teste'!GI48&lt;('Y Teste'!GI48+20),'Predição Teste'!GI48&gt;('Y Teste'!GI48-20)),1,0)</f>
        <v>1</v>
      </c>
      <c r="GJ48">
        <f>IF(AND('Predição Teste'!GJ48&lt;('Y Teste'!GJ48+20),'Predição Teste'!GJ48&gt;('Y Teste'!GJ48-20)),1,0)</f>
        <v>0</v>
      </c>
      <c r="GK48">
        <f>IF(AND('Predição Teste'!GK48&lt;('Y Teste'!GK48+20),'Predição Teste'!GK48&gt;('Y Teste'!GK48-20)),1,0)</f>
        <v>1</v>
      </c>
      <c r="GL48">
        <f>IF(AND('Predição Teste'!GL48&lt;('Y Teste'!GL48+20),'Predição Teste'!GL48&gt;('Y Teste'!GL48-20)),1,0)</f>
        <v>1</v>
      </c>
      <c r="GM48">
        <f>IF(AND('Predição Teste'!GM48&lt;('Y Teste'!GM48+20),'Predição Teste'!GM48&gt;('Y Teste'!GM48-20)),1,0)</f>
        <v>1</v>
      </c>
      <c r="GN48">
        <f>IF(AND('Predição Teste'!GN48&lt;('Y Teste'!GN48+20),'Predição Teste'!GN48&gt;('Y Teste'!GN48-20)),1,0)</f>
        <v>1</v>
      </c>
      <c r="GO48">
        <f>IF(AND('Predição Teste'!GO48&lt;('Y Teste'!GO48+20),'Predição Teste'!GO48&gt;('Y Teste'!GO48-20)),1,0)</f>
        <v>1</v>
      </c>
      <c r="GP48">
        <f>IF(AND('Predição Teste'!GP48&lt;('Y Teste'!GP48+20),'Predição Teste'!GP48&gt;('Y Teste'!GP48-20)),1,0)</f>
        <v>1</v>
      </c>
      <c r="GQ48">
        <f>IF(AND('Predição Teste'!GQ48&lt;('Y Teste'!GQ48+20),'Predição Teste'!GQ48&gt;('Y Teste'!GQ48-20)),1,0)</f>
        <v>1</v>
      </c>
      <c r="GR48">
        <f>IF(AND('Predição Teste'!GR48&lt;('Y Teste'!GR48+20),'Predição Teste'!GR48&gt;('Y Teste'!GR48-20)),1,0)</f>
        <v>0</v>
      </c>
      <c r="GS48">
        <f>IF(AND('Predição Teste'!GS48&lt;('Y Teste'!GS48+20),'Predição Teste'!GS48&gt;('Y Teste'!GS48-20)),1,0)</f>
        <v>1</v>
      </c>
      <c r="GT48">
        <f>IF(AND('Predição Teste'!GT48&lt;('Y Teste'!GT48+20),'Predição Teste'!GT48&gt;('Y Teste'!GT48-20)),1,0)</f>
        <v>1</v>
      </c>
      <c r="GU48">
        <f>IF(AND('Predição Teste'!GU48&lt;('Y Teste'!GU48+20),'Predição Teste'!GU48&gt;('Y Teste'!GU48-20)),1,0)</f>
        <v>0</v>
      </c>
      <c r="GV48">
        <f>IF(AND('Predição Teste'!GV48&lt;('Y Teste'!GV48+20),'Predição Teste'!GV48&gt;('Y Teste'!GV48-20)),1,0)</f>
        <v>0</v>
      </c>
      <c r="GW48">
        <f>IF(AND('Predição Teste'!GW48&lt;('Y Teste'!GW48+20),'Predição Teste'!GW48&gt;('Y Teste'!GW48-20)),1,0)</f>
        <v>1</v>
      </c>
      <c r="GX48">
        <f>IF(AND('Predição Teste'!GX48&lt;('Y Teste'!GX48+20),'Predição Teste'!GX48&gt;('Y Teste'!GX48-20)),1,0)</f>
        <v>1</v>
      </c>
      <c r="GY48">
        <f>IF(AND('Predição Teste'!GY48&lt;('Y Teste'!GY48+20),'Predição Teste'!GY48&gt;('Y Teste'!GY48-20)),1,0)</f>
        <v>1</v>
      </c>
      <c r="GZ48">
        <f>IF(AND('Predição Teste'!GZ48&lt;('Y Teste'!GZ48+20),'Predição Teste'!GZ48&gt;('Y Teste'!GZ48-20)),1,0)</f>
        <v>0</v>
      </c>
      <c r="HA48">
        <f>IF(AND('Predição Teste'!HA48&lt;('Y Teste'!HA48+20),'Predição Teste'!HA48&gt;('Y Teste'!HA48-20)),1,0)</f>
        <v>1</v>
      </c>
      <c r="HB48">
        <f>IF(AND('Predição Teste'!HB48&lt;('Y Teste'!HB48+20),'Predição Teste'!HB48&gt;('Y Teste'!HB48-20)),1,0)</f>
        <v>1</v>
      </c>
      <c r="HC48">
        <f>IF(AND('Predição Teste'!HC48&lt;('Y Teste'!HC48+20),'Predição Teste'!HC48&gt;('Y Teste'!HC48-20)),1,0)</f>
        <v>1</v>
      </c>
      <c r="HD48">
        <f>IF(AND('Predição Teste'!HD48&lt;('Y Teste'!HD48+20),'Predição Teste'!HD48&gt;('Y Teste'!HD48-20)),1,0)</f>
        <v>1</v>
      </c>
      <c r="HE48">
        <f>IF(AND('Predição Teste'!HE48&lt;('Y Teste'!HE48+20),'Predição Teste'!HE48&gt;('Y Teste'!HE48-20)),1,0)</f>
        <v>1</v>
      </c>
      <c r="HF48">
        <f>IF(AND('Predição Teste'!HF48&lt;('Y Teste'!HF48+20),'Predição Teste'!HF48&gt;('Y Teste'!HF48-20)),1,0)</f>
        <v>1</v>
      </c>
      <c r="HG48">
        <f>IF(AND('Predição Teste'!HG48&lt;('Y Teste'!HG48+20),'Predição Teste'!HG48&gt;('Y Teste'!HG48-20)),1,0)</f>
        <v>1</v>
      </c>
      <c r="HH48">
        <f>IF(AND('Predição Teste'!HH48&lt;('Y Teste'!HH48+20),'Predição Teste'!HH48&gt;('Y Teste'!HH48-20)),1,0)</f>
        <v>1</v>
      </c>
      <c r="HI48">
        <f>IF(AND('Predição Teste'!HI48&lt;('Y Teste'!HI48+20),'Predição Teste'!HI48&gt;('Y Teste'!HI48-20)),1,0)</f>
        <v>1</v>
      </c>
      <c r="HJ48">
        <f>IF(AND('Predição Teste'!HJ48&lt;('Y Teste'!HJ48+20),'Predição Teste'!HJ48&gt;('Y Teste'!HJ48-20)),1,0)</f>
        <v>1</v>
      </c>
      <c r="HK48">
        <f>IF(AND('Predição Teste'!HK48&lt;('Y Teste'!HK48+20),'Predição Teste'!HK48&gt;('Y Teste'!HK48-20)),1,0)</f>
        <v>0</v>
      </c>
      <c r="HL48">
        <f>IF(AND('Predição Teste'!HL48&lt;('Y Teste'!HL48+20),'Predição Teste'!HL48&gt;('Y Teste'!HL48-20)),1,0)</f>
        <v>0</v>
      </c>
      <c r="HM48">
        <f>IF(AND('Predição Teste'!HM48&lt;('Y Teste'!HM48+20),'Predição Teste'!HM48&gt;('Y Teste'!HM48-20)),1,0)</f>
        <v>1</v>
      </c>
      <c r="HN48">
        <f>IF(AND('Predição Teste'!HN48&lt;('Y Teste'!HN48+20),'Predição Teste'!HN48&gt;('Y Teste'!HN48-20)),1,0)</f>
        <v>1</v>
      </c>
      <c r="HO48">
        <f>IF(AND('Predição Teste'!HO48&lt;('Y Teste'!HO48+20),'Predição Teste'!HO48&gt;('Y Teste'!HO48-20)),1,0)</f>
        <v>1</v>
      </c>
      <c r="HP48">
        <f>IF(AND('Predição Teste'!HP48&lt;('Y Teste'!HP48+20),'Predição Teste'!HP48&gt;('Y Teste'!HP48-20)),1,0)</f>
        <v>1</v>
      </c>
      <c r="HQ48">
        <f>IF(AND('Predição Teste'!HQ48&lt;('Y Teste'!HQ48+20),'Predição Teste'!HQ48&gt;('Y Teste'!HQ48-20)),1,0)</f>
        <v>1</v>
      </c>
      <c r="HR48">
        <f>IF(AND('Predição Teste'!HR48&lt;('Y Teste'!HR48+20),'Predição Teste'!HR48&gt;('Y Teste'!HR48-20)),1,0)</f>
        <v>1</v>
      </c>
      <c r="HS48">
        <f>IF(AND('Predição Teste'!HS48&lt;('Y Teste'!HS48+20),'Predição Teste'!HS48&gt;('Y Teste'!HS48-20)),1,0)</f>
        <v>1</v>
      </c>
      <c r="HU48">
        <f t="shared" si="0"/>
        <v>159</v>
      </c>
    </row>
    <row r="49" spans="1:229" x14ac:dyDescent="0.25">
      <c r="A49">
        <f>IF(AND('Predição Teste'!A49&lt;('Y Teste'!A49+20),'Predição Teste'!A49&gt;('Y Teste'!A49-20)),1,0)</f>
        <v>0</v>
      </c>
      <c r="B49">
        <f>IF(AND('Predição Teste'!B49&lt;('Y Teste'!B49+20),'Predição Teste'!B49&gt;('Y Teste'!B49-20)),1,0)</f>
        <v>0</v>
      </c>
      <c r="C49">
        <f>IF(AND('Predição Teste'!C49&lt;('Y Teste'!C49+20),'Predição Teste'!C49&gt;('Y Teste'!C49-20)),1,0)</f>
        <v>1</v>
      </c>
      <c r="D49">
        <f>IF(AND('Predição Teste'!D49&lt;('Y Teste'!D49+20),'Predição Teste'!D49&gt;('Y Teste'!D49-20)),1,0)</f>
        <v>1</v>
      </c>
      <c r="E49">
        <f>IF(AND('Predição Teste'!E49&lt;('Y Teste'!E49+20),'Predição Teste'!E49&gt;('Y Teste'!E49-20)),1,0)</f>
        <v>1</v>
      </c>
      <c r="F49">
        <f>IF(AND('Predição Teste'!F49&lt;('Y Teste'!F49+20),'Predição Teste'!F49&gt;('Y Teste'!F49-20)),1,0)</f>
        <v>1</v>
      </c>
      <c r="G49">
        <f>IF(AND('Predição Teste'!G49&lt;('Y Teste'!G49+20),'Predição Teste'!G49&gt;('Y Teste'!G49-20)),1,0)</f>
        <v>0</v>
      </c>
      <c r="H49">
        <f>IF(AND('Predição Teste'!H49&lt;('Y Teste'!H49+20),'Predição Teste'!H49&gt;('Y Teste'!H49-20)),1,0)</f>
        <v>1</v>
      </c>
      <c r="I49">
        <f>IF(AND('Predição Teste'!I49&lt;('Y Teste'!I49+20),'Predição Teste'!I49&gt;('Y Teste'!I49-20)),1,0)</f>
        <v>1</v>
      </c>
      <c r="J49">
        <f>IF(AND('Predição Teste'!J49&lt;('Y Teste'!J49+20),'Predição Teste'!J49&gt;('Y Teste'!J49-20)),1,0)</f>
        <v>0</v>
      </c>
      <c r="K49">
        <f>IF(AND('Predição Teste'!K49&lt;('Y Teste'!K49+20),'Predição Teste'!K49&gt;('Y Teste'!K49-20)),1,0)</f>
        <v>0</v>
      </c>
      <c r="L49">
        <f>IF(AND('Predição Teste'!L49&lt;('Y Teste'!L49+20),'Predição Teste'!L49&gt;('Y Teste'!L49-20)),1,0)</f>
        <v>1</v>
      </c>
      <c r="M49">
        <f>IF(AND('Predição Teste'!M49&lt;('Y Teste'!M49+20),'Predição Teste'!M49&gt;('Y Teste'!M49-20)),1,0)</f>
        <v>1</v>
      </c>
      <c r="N49">
        <f>IF(AND('Predição Teste'!N49&lt;('Y Teste'!N49+20),'Predição Teste'!N49&gt;('Y Teste'!N49-20)),1,0)</f>
        <v>1</v>
      </c>
      <c r="O49">
        <f>IF(AND('Predição Teste'!O49&lt;('Y Teste'!O49+20),'Predição Teste'!O49&gt;('Y Teste'!O49-20)),1,0)</f>
        <v>1</v>
      </c>
      <c r="P49">
        <f>IF(AND('Predição Teste'!P49&lt;('Y Teste'!P49+20),'Predição Teste'!P49&gt;('Y Teste'!P49-20)),1,0)</f>
        <v>1</v>
      </c>
      <c r="Q49">
        <f>IF(AND('Predição Teste'!Q49&lt;('Y Teste'!Q49+20),'Predição Teste'!Q49&gt;('Y Teste'!Q49-20)),1,0)</f>
        <v>1</v>
      </c>
      <c r="R49">
        <f>IF(AND('Predição Teste'!R49&lt;('Y Teste'!R49+20),'Predição Teste'!R49&gt;('Y Teste'!R49-20)),1,0)</f>
        <v>0</v>
      </c>
      <c r="S49">
        <f>IF(AND('Predição Teste'!S49&lt;('Y Teste'!S49+20),'Predição Teste'!S49&gt;('Y Teste'!S49-20)),1,0)</f>
        <v>1</v>
      </c>
      <c r="T49">
        <f>IF(AND('Predição Teste'!T49&lt;('Y Teste'!T49+20),'Predição Teste'!T49&gt;('Y Teste'!T49-20)),1,0)</f>
        <v>1</v>
      </c>
      <c r="U49">
        <f>IF(AND('Predição Teste'!U49&lt;('Y Teste'!U49+20),'Predição Teste'!U49&gt;('Y Teste'!U49-20)),1,0)</f>
        <v>0</v>
      </c>
      <c r="V49">
        <f>IF(AND('Predição Teste'!V49&lt;('Y Teste'!V49+20),'Predição Teste'!V49&gt;('Y Teste'!V49-20)),1,0)</f>
        <v>1</v>
      </c>
      <c r="W49">
        <f>IF(AND('Predição Teste'!W49&lt;('Y Teste'!W49+20),'Predição Teste'!W49&gt;('Y Teste'!W49-20)),1,0)</f>
        <v>1</v>
      </c>
      <c r="X49">
        <f>IF(AND('Predição Teste'!X49&lt;('Y Teste'!X49+20),'Predição Teste'!X49&gt;('Y Teste'!X49-20)),1,0)</f>
        <v>0</v>
      </c>
      <c r="Y49">
        <f>IF(AND('Predição Teste'!Y49&lt;('Y Teste'!Y49+20),'Predição Teste'!Y49&gt;('Y Teste'!Y49-20)),1,0)</f>
        <v>1</v>
      </c>
      <c r="Z49">
        <f>IF(AND('Predição Teste'!Z49&lt;('Y Teste'!Z49+20),'Predição Teste'!Z49&gt;('Y Teste'!Z49-20)),1,0)</f>
        <v>1</v>
      </c>
      <c r="AA49">
        <f>IF(AND('Predição Teste'!AA49&lt;('Y Teste'!AA49+20),'Predição Teste'!AA49&gt;('Y Teste'!AA49-20)),1,0)</f>
        <v>1</v>
      </c>
      <c r="AB49">
        <f>IF(AND('Predição Teste'!AB49&lt;('Y Teste'!AB49+20),'Predição Teste'!AB49&gt;('Y Teste'!AB49-20)),1,0)</f>
        <v>1</v>
      </c>
      <c r="AC49">
        <f>IF(AND('Predição Teste'!AC49&lt;('Y Teste'!AC49+20),'Predição Teste'!AC49&gt;('Y Teste'!AC49-20)),1,0)</f>
        <v>1</v>
      </c>
      <c r="AD49">
        <f>IF(AND('Predição Teste'!AD49&lt;('Y Teste'!AD49+20),'Predição Teste'!AD49&gt;('Y Teste'!AD49-20)),1,0)</f>
        <v>1</v>
      </c>
      <c r="AE49">
        <f>IF(AND('Predição Teste'!AE49&lt;('Y Teste'!AE49+20),'Predição Teste'!AE49&gt;('Y Teste'!AE49-20)),1,0)</f>
        <v>0</v>
      </c>
      <c r="AF49">
        <f>IF(AND('Predição Teste'!AF49&lt;('Y Teste'!AF49+20),'Predição Teste'!AF49&gt;('Y Teste'!AF49-20)),1,0)</f>
        <v>0</v>
      </c>
      <c r="AG49">
        <f>IF(AND('Predição Teste'!AG49&lt;('Y Teste'!AG49+20),'Predição Teste'!AG49&gt;('Y Teste'!AG49-20)),1,0)</f>
        <v>1</v>
      </c>
      <c r="AH49">
        <f>IF(AND('Predição Teste'!AH49&lt;('Y Teste'!AH49+20),'Predição Teste'!AH49&gt;('Y Teste'!AH49-20)),1,0)</f>
        <v>0</v>
      </c>
      <c r="AI49">
        <f>IF(AND('Predição Teste'!AI49&lt;('Y Teste'!AI49+20),'Predição Teste'!AI49&gt;('Y Teste'!AI49-20)),1,0)</f>
        <v>1</v>
      </c>
      <c r="AJ49">
        <f>IF(AND('Predição Teste'!AJ49&lt;('Y Teste'!AJ49+20),'Predição Teste'!AJ49&gt;('Y Teste'!AJ49-20)),1,0)</f>
        <v>1</v>
      </c>
      <c r="AK49">
        <f>IF(AND('Predição Teste'!AK49&lt;('Y Teste'!AK49+20),'Predição Teste'!AK49&gt;('Y Teste'!AK49-20)),1,0)</f>
        <v>1</v>
      </c>
      <c r="AL49">
        <f>IF(AND('Predição Teste'!AL49&lt;('Y Teste'!AL49+20),'Predição Teste'!AL49&gt;('Y Teste'!AL49-20)),1,0)</f>
        <v>0</v>
      </c>
      <c r="AM49">
        <f>IF(AND('Predição Teste'!AM49&lt;('Y Teste'!AM49+20),'Predição Teste'!AM49&gt;('Y Teste'!AM49-20)),1,0)</f>
        <v>1</v>
      </c>
      <c r="AN49">
        <f>IF(AND('Predição Teste'!AN49&lt;('Y Teste'!AN49+20),'Predição Teste'!AN49&gt;('Y Teste'!AN49-20)),1,0)</f>
        <v>1</v>
      </c>
      <c r="AO49">
        <f>IF(AND('Predição Teste'!AO49&lt;('Y Teste'!AO49+20),'Predição Teste'!AO49&gt;('Y Teste'!AO49-20)),1,0)</f>
        <v>0</v>
      </c>
      <c r="AP49">
        <f>IF(AND('Predição Teste'!AP49&lt;('Y Teste'!AP49+20),'Predição Teste'!AP49&gt;('Y Teste'!AP49-20)),1,0)</f>
        <v>0</v>
      </c>
      <c r="AQ49">
        <f>IF(AND('Predição Teste'!AQ49&lt;('Y Teste'!AQ49+20),'Predição Teste'!AQ49&gt;('Y Teste'!AQ49-20)),1,0)</f>
        <v>1</v>
      </c>
      <c r="AR49">
        <f>IF(AND('Predição Teste'!AR49&lt;('Y Teste'!AR49+20),'Predição Teste'!AR49&gt;('Y Teste'!AR49-20)),1,0)</f>
        <v>0</v>
      </c>
      <c r="AS49">
        <f>IF(AND('Predição Teste'!AS49&lt;('Y Teste'!AS49+20),'Predição Teste'!AS49&gt;('Y Teste'!AS49-20)),1,0)</f>
        <v>0</v>
      </c>
      <c r="AT49">
        <f>IF(AND('Predição Teste'!AT49&lt;('Y Teste'!AT49+20),'Predição Teste'!AT49&gt;('Y Teste'!AT49-20)),1,0)</f>
        <v>0</v>
      </c>
      <c r="AU49">
        <f>IF(AND('Predição Teste'!AU49&lt;('Y Teste'!AU49+20),'Predição Teste'!AU49&gt;('Y Teste'!AU49-20)),1,0)</f>
        <v>1</v>
      </c>
      <c r="AV49">
        <f>IF(AND('Predição Teste'!AV49&lt;('Y Teste'!AV49+20),'Predição Teste'!AV49&gt;('Y Teste'!AV49-20)),1,0)</f>
        <v>0</v>
      </c>
      <c r="AW49">
        <f>IF(AND('Predição Teste'!AW49&lt;('Y Teste'!AW49+20),'Predição Teste'!AW49&gt;('Y Teste'!AW49-20)),1,0)</f>
        <v>1</v>
      </c>
      <c r="AX49">
        <f>IF(AND('Predição Teste'!AX49&lt;('Y Teste'!AX49+20),'Predição Teste'!AX49&gt;('Y Teste'!AX49-20)),1,0)</f>
        <v>1</v>
      </c>
      <c r="AY49">
        <f>IF(AND('Predição Teste'!AY49&lt;('Y Teste'!AY49+20),'Predição Teste'!AY49&gt;('Y Teste'!AY49-20)),1,0)</f>
        <v>1</v>
      </c>
      <c r="AZ49">
        <f>IF(AND('Predição Teste'!AZ49&lt;('Y Teste'!AZ49+20),'Predição Teste'!AZ49&gt;('Y Teste'!AZ49-20)),1,0)</f>
        <v>1</v>
      </c>
      <c r="BA49">
        <f>IF(AND('Predição Teste'!BA49&lt;('Y Teste'!BA49+20),'Predição Teste'!BA49&gt;('Y Teste'!BA49-20)),1,0)</f>
        <v>1</v>
      </c>
      <c r="BB49">
        <f>IF(AND('Predição Teste'!BB49&lt;('Y Teste'!BB49+20),'Predição Teste'!BB49&gt;('Y Teste'!BB49-20)),1,0)</f>
        <v>1</v>
      </c>
      <c r="BC49">
        <f>IF(AND('Predição Teste'!BC49&lt;('Y Teste'!BC49+20),'Predição Teste'!BC49&gt;('Y Teste'!BC49-20)),1,0)</f>
        <v>0</v>
      </c>
      <c r="BD49">
        <f>IF(AND('Predição Teste'!BD49&lt;('Y Teste'!BD49+20),'Predição Teste'!BD49&gt;('Y Teste'!BD49-20)),1,0)</f>
        <v>1</v>
      </c>
      <c r="BE49">
        <f>IF(AND('Predição Teste'!BE49&lt;('Y Teste'!BE49+20),'Predição Teste'!BE49&gt;('Y Teste'!BE49-20)),1,0)</f>
        <v>1</v>
      </c>
      <c r="BF49">
        <f>IF(AND('Predição Teste'!BF49&lt;('Y Teste'!BF49+20),'Predição Teste'!BF49&gt;('Y Teste'!BF49-20)),1,0)</f>
        <v>0</v>
      </c>
      <c r="BG49">
        <f>IF(AND('Predição Teste'!BG49&lt;('Y Teste'!BG49+20),'Predição Teste'!BG49&gt;('Y Teste'!BG49-20)),1,0)</f>
        <v>0</v>
      </c>
      <c r="BH49">
        <f>IF(AND('Predição Teste'!BH49&lt;('Y Teste'!BH49+20),'Predição Teste'!BH49&gt;('Y Teste'!BH49-20)),1,0)</f>
        <v>1</v>
      </c>
      <c r="BI49">
        <f>IF(AND('Predição Teste'!BI49&lt;('Y Teste'!BI49+20),'Predição Teste'!BI49&gt;('Y Teste'!BI49-20)),1,0)</f>
        <v>0</v>
      </c>
      <c r="BJ49">
        <f>IF(AND('Predição Teste'!BJ49&lt;('Y Teste'!BJ49+20),'Predição Teste'!BJ49&gt;('Y Teste'!BJ49-20)),1,0)</f>
        <v>1</v>
      </c>
      <c r="BK49">
        <f>IF(AND('Predição Teste'!BK49&lt;('Y Teste'!BK49+20),'Predição Teste'!BK49&gt;('Y Teste'!BK49-20)),1,0)</f>
        <v>0</v>
      </c>
      <c r="BL49">
        <f>IF(AND('Predição Teste'!BL49&lt;('Y Teste'!BL49+20),'Predição Teste'!BL49&gt;('Y Teste'!BL49-20)),1,0)</f>
        <v>1</v>
      </c>
      <c r="BM49">
        <f>IF(AND('Predição Teste'!BM49&lt;('Y Teste'!BM49+20),'Predição Teste'!BM49&gt;('Y Teste'!BM49-20)),1,0)</f>
        <v>1</v>
      </c>
      <c r="BN49">
        <f>IF(AND('Predição Teste'!BN49&lt;('Y Teste'!BN49+20),'Predição Teste'!BN49&gt;('Y Teste'!BN49-20)),1,0)</f>
        <v>1</v>
      </c>
      <c r="BO49">
        <f>IF(AND('Predição Teste'!BO49&lt;('Y Teste'!BO49+20),'Predição Teste'!BO49&gt;('Y Teste'!BO49-20)),1,0)</f>
        <v>1</v>
      </c>
      <c r="BP49">
        <f>IF(AND('Predição Teste'!BP49&lt;('Y Teste'!BP49+20),'Predição Teste'!BP49&gt;('Y Teste'!BP49-20)),1,0)</f>
        <v>0</v>
      </c>
      <c r="BQ49">
        <f>IF(AND('Predição Teste'!BQ49&lt;('Y Teste'!BQ49+20),'Predição Teste'!BQ49&gt;('Y Teste'!BQ49-20)),1,0)</f>
        <v>0</v>
      </c>
      <c r="BR49">
        <f>IF(AND('Predição Teste'!BR49&lt;('Y Teste'!BR49+20),'Predição Teste'!BR49&gt;('Y Teste'!BR49-20)),1,0)</f>
        <v>1</v>
      </c>
      <c r="BS49">
        <f>IF(AND('Predição Teste'!BS49&lt;('Y Teste'!BS49+20),'Predição Teste'!BS49&gt;('Y Teste'!BS49-20)),1,0)</f>
        <v>1</v>
      </c>
      <c r="BT49">
        <f>IF(AND('Predição Teste'!BT49&lt;('Y Teste'!BT49+20),'Predição Teste'!BT49&gt;('Y Teste'!BT49-20)),1,0)</f>
        <v>1</v>
      </c>
      <c r="BU49">
        <f>IF(AND('Predição Teste'!BU49&lt;('Y Teste'!BU49+20),'Predição Teste'!BU49&gt;('Y Teste'!BU49-20)),1,0)</f>
        <v>1</v>
      </c>
      <c r="BV49">
        <f>IF(AND('Predição Teste'!BV49&lt;('Y Teste'!BV49+20),'Predição Teste'!BV49&gt;('Y Teste'!BV49-20)),1,0)</f>
        <v>1</v>
      </c>
      <c r="BW49">
        <f>IF(AND('Predição Teste'!BW49&lt;('Y Teste'!BW49+20),'Predição Teste'!BW49&gt;('Y Teste'!BW49-20)),1,0)</f>
        <v>0</v>
      </c>
      <c r="BX49">
        <f>IF(AND('Predição Teste'!BX49&lt;('Y Teste'!BX49+20),'Predição Teste'!BX49&gt;('Y Teste'!BX49-20)),1,0)</f>
        <v>1</v>
      </c>
      <c r="BY49">
        <f>IF(AND('Predição Teste'!BY49&lt;('Y Teste'!BY49+20),'Predição Teste'!BY49&gt;('Y Teste'!BY49-20)),1,0)</f>
        <v>0</v>
      </c>
      <c r="BZ49">
        <f>IF(AND('Predição Teste'!BZ49&lt;('Y Teste'!BZ49+20),'Predição Teste'!BZ49&gt;('Y Teste'!BZ49-20)),1,0)</f>
        <v>1</v>
      </c>
      <c r="CA49">
        <f>IF(AND('Predição Teste'!CA49&lt;('Y Teste'!CA49+20),'Predição Teste'!CA49&gt;('Y Teste'!CA49-20)),1,0)</f>
        <v>1</v>
      </c>
      <c r="CB49">
        <f>IF(AND('Predição Teste'!CB49&lt;('Y Teste'!CB49+20),'Predição Teste'!CB49&gt;('Y Teste'!CB49-20)),1,0)</f>
        <v>0</v>
      </c>
      <c r="CC49">
        <f>IF(AND('Predição Teste'!CC49&lt;('Y Teste'!CC49+20),'Predição Teste'!CC49&gt;('Y Teste'!CC49-20)),1,0)</f>
        <v>0</v>
      </c>
      <c r="CD49">
        <f>IF(AND('Predição Teste'!CD49&lt;('Y Teste'!CD49+20),'Predição Teste'!CD49&gt;('Y Teste'!CD49-20)),1,0)</f>
        <v>1</v>
      </c>
      <c r="CE49">
        <f>IF(AND('Predição Teste'!CE49&lt;('Y Teste'!CE49+20),'Predição Teste'!CE49&gt;('Y Teste'!CE49-20)),1,0)</f>
        <v>1</v>
      </c>
      <c r="CF49">
        <f>IF(AND('Predição Teste'!CF49&lt;('Y Teste'!CF49+20),'Predição Teste'!CF49&gt;('Y Teste'!CF49-20)),1,0)</f>
        <v>1</v>
      </c>
      <c r="CG49">
        <f>IF(AND('Predição Teste'!CG49&lt;('Y Teste'!CG49+20),'Predição Teste'!CG49&gt;('Y Teste'!CG49-20)),1,0)</f>
        <v>1</v>
      </c>
      <c r="CH49">
        <f>IF(AND('Predição Teste'!CH49&lt;('Y Teste'!CH49+20),'Predição Teste'!CH49&gt;('Y Teste'!CH49-20)),1,0)</f>
        <v>0</v>
      </c>
      <c r="CI49">
        <f>IF(AND('Predição Teste'!CI49&lt;('Y Teste'!CI49+20),'Predição Teste'!CI49&gt;('Y Teste'!CI49-20)),1,0)</f>
        <v>0</v>
      </c>
      <c r="CJ49">
        <f>IF(AND('Predição Teste'!CJ49&lt;('Y Teste'!CJ49+20),'Predição Teste'!CJ49&gt;('Y Teste'!CJ49-20)),1,0)</f>
        <v>1</v>
      </c>
      <c r="CK49">
        <f>IF(AND('Predição Teste'!CK49&lt;('Y Teste'!CK49+20),'Predição Teste'!CK49&gt;('Y Teste'!CK49-20)),1,0)</f>
        <v>1</v>
      </c>
      <c r="CL49">
        <f>IF(AND('Predição Teste'!CL49&lt;('Y Teste'!CL49+20),'Predição Teste'!CL49&gt;('Y Teste'!CL49-20)),1,0)</f>
        <v>1</v>
      </c>
      <c r="CM49">
        <f>IF(AND('Predição Teste'!CM49&lt;('Y Teste'!CM49+20),'Predição Teste'!CM49&gt;('Y Teste'!CM49-20)),1,0)</f>
        <v>0</v>
      </c>
      <c r="CN49">
        <f>IF(AND('Predição Teste'!CN49&lt;('Y Teste'!CN49+20),'Predição Teste'!CN49&gt;('Y Teste'!CN49-20)),1,0)</f>
        <v>1</v>
      </c>
      <c r="CO49">
        <f>IF(AND('Predição Teste'!CO49&lt;('Y Teste'!CO49+20),'Predição Teste'!CO49&gt;('Y Teste'!CO49-20)),1,0)</f>
        <v>0</v>
      </c>
      <c r="CP49">
        <f>IF(AND('Predição Teste'!CP49&lt;('Y Teste'!CP49+20),'Predição Teste'!CP49&gt;('Y Teste'!CP49-20)),1,0)</f>
        <v>1</v>
      </c>
      <c r="CQ49">
        <f>IF(AND('Predição Teste'!CQ49&lt;('Y Teste'!CQ49+20),'Predição Teste'!CQ49&gt;('Y Teste'!CQ49-20)),1,0)</f>
        <v>1</v>
      </c>
      <c r="CR49">
        <f>IF(AND('Predição Teste'!CR49&lt;('Y Teste'!CR49+20),'Predição Teste'!CR49&gt;('Y Teste'!CR49-20)),1,0)</f>
        <v>1</v>
      </c>
      <c r="CS49">
        <f>IF(AND('Predição Teste'!CS49&lt;('Y Teste'!CS49+20),'Predição Teste'!CS49&gt;('Y Teste'!CS49-20)),1,0)</f>
        <v>0</v>
      </c>
      <c r="CT49">
        <f>IF(AND('Predição Teste'!CT49&lt;('Y Teste'!CT49+20),'Predição Teste'!CT49&gt;('Y Teste'!CT49-20)),1,0)</f>
        <v>1</v>
      </c>
      <c r="CU49">
        <f>IF(AND('Predição Teste'!CU49&lt;('Y Teste'!CU49+20),'Predição Teste'!CU49&gt;('Y Teste'!CU49-20)),1,0)</f>
        <v>1</v>
      </c>
      <c r="CV49">
        <f>IF(AND('Predição Teste'!CV49&lt;('Y Teste'!CV49+20),'Predição Teste'!CV49&gt;('Y Teste'!CV49-20)),1,0)</f>
        <v>1</v>
      </c>
      <c r="CW49">
        <f>IF(AND('Predição Teste'!CW49&lt;('Y Teste'!CW49+20),'Predição Teste'!CW49&gt;('Y Teste'!CW49-20)),1,0)</f>
        <v>0</v>
      </c>
      <c r="CX49">
        <f>IF(AND('Predição Teste'!CX49&lt;('Y Teste'!CX49+20),'Predição Teste'!CX49&gt;('Y Teste'!CX49-20)),1,0)</f>
        <v>1</v>
      </c>
      <c r="CY49">
        <f>IF(AND('Predição Teste'!CY49&lt;('Y Teste'!CY49+20),'Predição Teste'!CY49&gt;('Y Teste'!CY49-20)),1,0)</f>
        <v>1</v>
      </c>
      <c r="CZ49">
        <f>IF(AND('Predição Teste'!CZ49&lt;('Y Teste'!CZ49+20),'Predição Teste'!CZ49&gt;('Y Teste'!CZ49-20)),1,0)</f>
        <v>1</v>
      </c>
      <c r="DA49">
        <f>IF(AND('Predição Teste'!DA49&lt;('Y Teste'!DA49+20),'Predição Teste'!DA49&gt;('Y Teste'!DA49-20)),1,0)</f>
        <v>1</v>
      </c>
      <c r="DB49">
        <f>IF(AND('Predição Teste'!DB49&lt;('Y Teste'!DB49+20),'Predição Teste'!DB49&gt;('Y Teste'!DB49-20)),1,0)</f>
        <v>0</v>
      </c>
      <c r="DC49">
        <f>IF(AND('Predição Teste'!DC49&lt;('Y Teste'!DC49+20),'Predição Teste'!DC49&gt;('Y Teste'!DC49-20)),1,0)</f>
        <v>0</v>
      </c>
      <c r="DD49">
        <f>IF(AND('Predição Teste'!DD49&lt;('Y Teste'!DD49+20),'Predição Teste'!DD49&gt;('Y Teste'!DD49-20)),1,0)</f>
        <v>0</v>
      </c>
      <c r="DE49">
        <f>IF(AND('Predição Teste'!DE49&lt;('Y Teste'!DE49+20),'Predição Teste'!DE49&gt;('Y Teste'!DE49-20)),1,0)</f>
        <v>1</v>
      </c>
      <c r="DF49">
        <f>IF(AND('Predição Teste'!DF49&lt;('Y Teste'!DF49+20),'Predição Teste'!DF49&gt;('Y Teste'!DF49-20)),1,0)</f>
        <v>1</v>
      </c>
      <c r="DG49">
        <f>IF(AND('Predição Teste'!DG49&lt;('Y Teste'!DG49+20),'Predição Teste'!DG49&gt;('Y Teste'!DG49-20)),1,0)</f>
        <v>0</v>
      </c>
      <c r="DH49">
        <f>IF(AND('Predição Teste'!DH49&lt;('Y Teste'!DH49+20),'Predição Teste'!DH49&gt;('Y Teste'!DH49-20)),1,0)</f>
        <v>1</v>
      </c>
      <c r="DI49">
        <f>IF(AND('Predição Teste'!DI49&lt;('Y Teste'!DI49+20),'Predição Teste'!DI49&gt;('Y Teste'!DI49-20)),1,0)</f>
        <v>1</v>
      </c>
      <c r="DJ49">
        <f>IF(AND('Predição Teste'!DJ49&lt;('Y Teste'!DJ49+20),'Predição Teste'!DJ49&gt;('Y Teste'!DJ49-20)),1,0)</f>
        <v>1</v>
      </c>
      <c r="DK49">
        <f>IF(AND('Predição Teste'!DK49&lt;('Y Teste'!DK49+20),'Predição Teste'!DK49&gt;('Y Teste'!DK49-20)),1,0)</f>
        <v>1</v>
      </c>
      <c r="DL49">
        <f>IF(AND('Predição Teste'!DL49&lt;('Y Teste'!DL49+20),'Predição Teste'!DL49&gt;('Y Teste'!DL49-20)),1,0)</f>
        <v>1</v>
      </c>
      <c r="DM49">
        <f>IF(AND('Predição Teste'!DM49&lt;('Y Teste'!DM49+20),'Predição Teste'!DM49&gt;('Y Teste'!DM49-20)),1,0)</f>
        <v>0</v>
      </c>
      <c r="DN49">
        <f>IF(AND('Predição Teste'!DN49&lt;('Y Teste'!DN49+20),'Predição Teste'!DN49&gt;('Y Teste'!DN49-20)),1,0)</f>
        <v>1</v>
      </c>
      <c r="DO49">
        <f>IF(AND('Predição Teste'!DO49&lt;('Y Teste'!DO49+20),'Predição Teste'!DO49&gt;('Y Teste'!DO49-20)),1,0)</f>
        <v>1</v>
      </c>
      <c r="DP49">
        <f>IF(AND('Predição Teste'!DP49&lt;('Y Teste'!DP49+20),'Predição Teste'!DP49&gt;('Y Teste'!DP49-20)),1,0)</f>
        <v>1</v>
      </c>
      <c r="DQ49">
        <f>IF(AND('Predição Teste'!DQ49&lt;('Y Teste'!DQ49+20),'Predição Teste'!DQ49&gt;('Y Teste'!DQ49-20)),1,0)</f>
        <v>0</v>
      </c>
      <c r="DR49">
        <f>IF(AND('Predição Teste'!DR49&lt;('Y Teste'!DR49+20),'Predição Teste'!DR49&gt;('Y Teste'!DR49-20)),1,0)</f>
        <v>1</v>
      </c>
      <c r="DS49">
        <f>IF(AND('Predição Teste'!DS49&lt;('Y Teste'!DS49+20),'Predição Teste'!DS49&gt;('Y Teste'!DS49-20)),1,0)</f>
        <v>1</v>
      </c>
      <c r="DT49">
        <f>IF(AND('Predição Teste'!DT49&lt;('Y Teste'!DT49+20),'Predição Teste'!DT49&gt;('Y Teste'!DT49-20)),1,0)</f>
        <v>0</v>
      </c>
      <c r="DU49">
        <f>IF(AND('Predição Teste'!DU49&lt;('Y Teste'!DU49+20),'Predição Teste'!DU49&gt;('Y Teste'!DU49-20)),1,0)</f>
        <v>1</v>
      </c>
      <c r="DV49">
        <f>IF(AND('Predição Teste'!DV49&lt;('Y Teste'!DV49+20),'Predição Teste'!DV49&gt;('Y Teste'!DV49-20)),1,0)</f>
        <v>1</v>
      </c>
      <c r="DW49">
        <f>IF(AND('Predição Teste'!DW49&lt;('Y Teste'!DW49+20),'Predição Teste'!DW49&gt;('Y Teste'!DW49-20)),1,0)</f>
        <v>0</v>
      </c>
      <c r="DX49">
        <f>IF(AND('Predição Teste'!DX49&lt;('Y Teste'!DX49+20),'Predição Teste'!DX49&gt;('Y Teste'!DX49-20)),1,0)</f>
        <v>1</v>
      </c>
      <c r="DY49">
        <f>IF(AND('Predição Teste'!DY49&lt;('Y Teste'!DY49+20),'Predição Teste'!DY49&gt;('Y Teste'!DY49-20)),1,0)</f>
        <v>0</v>
      </c>
      <c r="DZ49">
        <f>IF(AND('Predição Teste'!DZ49&lt;('Y Teste'!DZ49+20),'Predição Teste'!DZ49&gt;('Y Teste'!DZ49-20)),1,0)</f>
        <v>1</v>
      </c>
      <c r="EA49">
        <f>IF(AND('Predição Teste'!EA49&lt;('Y Teste'!EA49+20),'Predição Teste'!EA49&gt;('Y Teste'!EA49-20)),1,0)</f>
        <v>0</v>
      </c>
      <c r="EB49">
        <f>IF(AND('Predição Teste'!EB49&lt;('Y Teste'!EB49+20),'Predição Teste'!EB49&gt;('Y Teste'!EB49-20)),1,0)</f>
        <v>0</v>
      </c>
      <c r="EC49">
        <f>IF(AND('Predição Teste'!EC49&lt;('Y Teste'!EC49+20),'Predição Teste'!EC49&gt;('Y Teste'!EC49-20)),1,0)</f>
        <v>1</v>
      </c>
      <c r="ED49">
        <f>IF(AND('Predição Teste'!ED49&lt;('Y Teste'!ED49+20),'Predição Teste'!ED49&gt;('Y Teste'!ED49-20)),1,0)</f>
        <v>1</v>
      </c>
      <c r="EE49">
        <f>IF(AND('Predição Teste'!EE49&lt;('Y Teste'!EE49+20),'Predição Teste'!EE49&gt;('Y Teste'!EE49-20)),1,0)</f>
        <v>0</v>
      </c>
      <c r="EF49">
        <f>IF(AND('Predição Teste'!EF49&lt;('Y Teste'!EF49+20),'Predição Teste'!EF49&gt;('Y Teste'!EF49-20)),1,0)</f>
        <v>1</v>
      </c>
      <c r="EG49">
        <f>IF(AND('Predição Teste'!EG49&lt;('Y Teste'!EG49+20),'Predição Teste'!EG49&gt;('Y Teste'!EG49-20)),1,0)</f>
        <v>1</v>
      </c>
      <c r="EH49">
        <f>IF(AND('Predição Teste'!EH49&lt;('Y Teste'!EH49+20),'Predição Teste'!EH49&gt;('Y Teste'!EH49-20)),1,0)</f>
        <v>0</v>
      </c>
      <c r="EI49">
        <f>IF(AND('Predição Teste'!EI49&lt;('Y Teste'!EI49+20),'Predição Teste'!EI49&gt;('Y Teste'!EI49-20)),1,0)</f>
        <v>0</v>
      </c>
      <c r="EJ49">
        <f>IF(AND('Predição Teste'!EJ49&lt;('Y Teste'!EJ49+20),'Predição Teste'!EJ49&gt;('Y Teste'!EJ49-20)),1,0)</f>
        <v>0</v>
      </c>
      <c r="EK49">
        <f>IF(AND('Predição Teste'!EK49&lt;('Y Teste'!EK49+20),'Predição Teste'!EK49&gt;('Y Teste'!EK49-20)),1,0)</f>
        <v>1</v>
      </c>
      <c r="EL49">
        <f>IF(AND('Predição Teste'!EL49&lt;('Y Teste'!EL49+20),'Predição Teste'!EL49&gt;('Y Teste'!EL49-20)),1,0)</f>
        <v>1</v>
      </c>
      <c r="EM49">
        <f>IF(AND('Predição Teste'!EM49&lt;('Y Teste'!EM49+20),'Predição Teste'!EM49&gt;('Y Teste'!EM49-20)),1,0)</f>
        <v>1</v>
      </c>
      <c r="EN49">
        <f>IF(AND('Predição Teste'!EN49&lt;('Y Teste'!EN49+20),'Predição Teste'!EN49&gt;('Y Teste'!EN49-20)),1,0)</f>
        <v>1</v>
      </c>
      <c r="EO49">
        <f>IF(AND('Predição Teste'!EO49&lt;('Y Teste'!EO49+20),'Predição Teste'!EO49&gt;('Y Teste'!EO49-20)),1,0)</f>
        <v>1</v>
      </c>
      <c r="EP49">
        <f>IF(AND('Predição Teste'!EP49&lt;('Y Teste'!EP49+20),'Predição Teste'!EP49&gt;('Y Teste'!EP49-20)),1,0)</f>
        <v>1</v>
      </c>
      <c r="EQ49">
        <f>IF(AND('Predição Teste'!EQ49&lt;('Y Teste'!EQ49+20),'Predição Teste'!EQ49&gt;('Y Teste'!EQ49-20)),1,0)</f>
        <v>1</v>
      </c>
      <c r="ER49">
        <f>IF(AND('Predição Teste'!ER49&lt;('Y Teste'!ER49+20),'Predição Teste'!ER49&gt;('Y Teste'!ER49-20)),1,0)</f>
        <v>0</v>
      </c>
      <c r="ES49">
        <f>IF(AND('Predição Teste'!ES49&lt;('Y Teste'!ES49+20),'Predição Teste'!ES49&gt;('Y Teste'!ES49-20)),1,0)</f>
        <v>1</v>
      </c>
      <c r="ET49">
        <f>IF(AND('Predição Teste'!ET49&lt;('Y Teste'!ET49+20),'Predição Teste'!ET49&gt;('Y Teste'!ET49-20)),1,0)</f>
        <v>1</v>
      </c>
      <c r="EU49">
        <f>IF(AND('Predição Teste'!EU49&lt;('Y Teste'!EU49+20),'Predição Teste'!EU49&gt;('Y Teste'!EU49-20)),1,0)</f>
        <v>0</v>
      </c>
      <c r="EV49">
        <f>IF(AND('Predição Teste'!EV49&lt;('Y Teste'!EV49+20),'Predição Teste'!EV49&gt;('Y Teste'!EV49-20)),1,0)</f>
        <v>1</v>
      </c>
      <c r="EW49">
        <f>IF(AND('Predição Teste'!EW49&lt;('Y Teste'!EW49+20),'Predição Teste'!EW49&gt;('Y Teste'!EW49-20)),1,0)</f>
        <v>1</v>
      </c>
      <c r="EX49">
        <f>IF(AND('Predição Teste'!EX49&lt;('Y Teste'!EX49+20),'Predição Teste'!EX49&gt;('Y Teste'!EX49-20)),1,0)</f>
        <v>1</v>
      </c>
      <c r="EY49">
        <f>IF(AND('Predição Teste'!EY49&lt;('Y Teste'!EY49+20),'Predição Teste'!EY49&gt;('Y Teste'!EY49-20)),1,0)</f>
        <v>0</v>
      </c>
      <c r="EZ49">
        <f>IF(AND('Predição Teste'!EZ49&lt;('Y Teste'!EZ49+20),'Predição Teste'!EZ49&gt;('Y Teste'!EZ49-20)),1,0)</f>
        <v>1</v>
      </c>
      <c r="FA49">
        <f>IF(AND('Predição Teste'!FA49&lt;('Y Teste'!FA49+20),'Predição Teste'!FA49&gt;('Y Teste'!FA49-20)),1,0)</f>
        <v>1</v>
      </c>
      <c r="FB49">
        <f>IF(AND('Predição Teste'!FB49&lt;('Y Teste'!FB49+20),'Predição Teste'!FB49&gt;('Y Teste'!FB49-20)),1,0)</f>
        <v>1</v>
      </c>
      <c r="FC49">
        <f>IF(AND('Predição Teste'!FC49&lt;('Y Teste'!FC49+20),'Predição Teste'!FC49&gt;('Y Teste'!FC49-20)),1,0)</f>
        <v>1</v>
      </c>
      <c r="FD49">
        <f>IF(AND('Predição Teste'!FD49&lt;('Y Teste'!FD49+20),'Predição Teste'!FD49&gt;('Y Teste'!FD49-20)),1,0)</f>
        <v>1</v>
      </c>
      <c r="FE49">
        <f>IF(AND('Predição Teste'!FE49&lt;('Y Teste'!FE49+20),'Predição Teste'!FE49&gt;('Y Teste'!FE49-20)),1,0)</f>
        <v>1</v>
      </c>
      <c r="FF49">
        <f>IF(AND('Predição Teste'!FF49&lt;('Y Teste'!FF49+20),'Predição Teste'!FF49&gt;('Y Teste'!FF49-20)),1,0)</f>
        <v>0</v>
      </c>
      <c r="FG49">
        <f>IF(AND('Predição Teste'!FG49&lt;('Y Teste'!FG49+20),'Predição Teste'!FG49&gt;('Y Teste'!FG49-20)),1,0)</f>
        <v>0</v>
      </c>
      <c r="FH49">
        <f>IF(AND('Predição Teste'!FH49&lt;('Y Teste'!FH49+20),'Predição Teste'!FH49&gt;('Y Teste'!FH49-20)),1,0)</f>
        <v>1</v>
      </c>
      <c r="FI49">
        <f>IF(AND('Predição Teste'!FI49&lt;('Y Teste'!FI49+20),'Predição Teste'!FI49&gt;('Y Teste'!FI49-20)),1,0)</f>
        <v>1</v>
      </c>
      <c r="FJ49">
        <f>IF(AND('Predição Teste'!FJ49&lt;('Y Teste'!FJ49+20),'Predição Teste'!FJ49&gt;('Y Teste'!FJ49-20)),1,0)</f>
        <v>1</v>
      </c>
      <c r="FK49">
        <f>IF(AND('Predição Teste'!FK49&lt;('Y Teste'!FK49+20),'Predição Teste'!FK49&gt;('Y Teste'!FK49-20)),1,0)</f>
        <v>0</v>
      </c>
      <c r="FL49">
        <f>IF(AND('Predição Teste'!FL49&lt;('Y Teste'!FL49+20),'Predição Teste'!FL49&gt;('Y Teste'!FL49-20)),1,0)</f>
        <v>1</v>
      </c>
      <c r="FM49">
        <f>IF(AND('Predição Teste'!FM49&lt;('Y Teste'!FM49+20),'Predição Teste'!FM49&gt;('Y Teste'!FM49-20)),1,0)</f>
        <v>1</v>
      </c>
      <c r="FN49">
        <f>IF(AND('Predição Teste'!FN49&lt;('Y Teste'!FN49+20),'Predição Teste'!FN49&gt;('Y Teste'!FN49-20)),1,0)</f>
        <v>0</v>
      </c>
      <c r="FO49">
        <f>IF(AND('Predição Teste'!FO49&lt;('Y Teste'!FO49+20),'Predição Teste'!FO49&gt;('Y Teste'!FO49-20)),1,0)</f>
        <v>1</v>
      </c>
      <c r="FP49">
        <f>IF(AND('Predição Teste'!FP49&lt;('Y Teste'!FP49+20),'Predição Teste'!FP49&gt;('Y Teste'!FP49-20)),1,0)</f>
        <v>0</v>
      </c>
      <c r="FQ49">
        <f>IF(AND('Predição Teste'!FQ49&lt;('Y Teste'!FQ49+20),'Predição Teste'!FQ49&gt;('Y Teste'!FQ49-20)),1,0)</f>
        <v>1</v>
      </c>
      <c r="FR49">
        <f>IF(AND('Predição Teste'!FR49&lt;('Y Teste'!FR49+20),'Predição Teste'!FR49&gt;('Y Teste'!FR49-20)),1,0)</f>
        <v>0</v>
      </c>
      <c r="FS49">
        <f>IF(AND('Predição Teste'!FS49&lt;('Y Teste'!FS49+20),'Predição Teste'!FS49&gt;('Y Teste'!FS49-20)),1,0)</f>
        <v>1</v>
      </c>
      <c r="FT49">
        <f>IF(AND('Predição Teste'!FT49&lt;('Y Teste'!FT49+20),'Predição Teste'!FT49&gt;('Y Teste'!FT49-20)),1,0)</f>
        <v>0</v>
      </c>
      <c r="FU49">
        <f>IF(AND('Predição Teste'!FU49&lt;('Y Teste'!FU49+20),'Predição Teste'!FU49&gt;('Y Teste'!FU49-20)),1,0)</f>
        <v>0</v>
      </c>
      <c r="FV49">
        <f>IF(AND('Predição Teste'!FV49&lt;('Y Teste'!FV49+20),'Predição Teste'!FV49&gt;('Y Teste'!FV49-20)),1,0)</f>
        <v>0</v>
      </c>
      <c r="FW49">
        <f>IF(AND('Predição Teste'!FW49&lt;('Y Teste'!FW49+20),'Predição Teste'!FW49&gt;('Y Teste'!FW49-20)),1,0)</f>
        <v>1</v>
      </c>
      <c r="FX49">
        <f>IF(AND('Predição Teste'!FX49&lt;('Y Teste'!FX49+20),'Predição Teste'!FX49&gt;('Y Teste'!FX49-20)),1,0)</f>
        <v>1</v>
      </c>
      <c r="FY49">
        <f>IF(AND('Predição Teste'!FY49&lt;('Y Teste'!FY49+20),'Predição Teste'!FY49&gt;('Y Teste'!FY49-20)),1,0)</f>
        <v>1</v>
      </c>
      <c r="FZ49">
        <f>IF(AND('Predição Teste'!FZ49&lt;('Y Teste'!FZ49+20),'Predição Teste'!FZ49&gt;('Y Teste'!FZ49-20)),1,0)</f>
        <v>1</v>
      </c>
      <c r="GA49">
        <f>IF(AND('Predição Teste'!GA49&lt;('Y Teste'!GA49+20),'Predição Teste'!GA49&gt;('Y Teste'!GA49-20)),1,0)</f>
        <v>1</v>
      </c>
      <c r="GB49">
        <f>IF(AND('Predição Teste'!GB49&lt;('Y Teste'!GB49+20),'Predição Teste'!GB49&gt;('Y Teste'!GB49-20)),1,0)</f>
        <v>1</v>
      </c>
      <c r="GC49">
        <f>IF(AND('Predição Teste'!GC49&lt;('Y Teste'!GC49+20),'Predição Teste'!GC49&gt;('Y Teste'!GC49-20)),1,0)</f>
        <v>0</v>
      </c>
      <c r="GD49">
        <f>IF(AND('Predição Teste'!GD49&lt;('Y Teste'!GD49+20),'Predição Teste'!GD49&gt;('Y Teste'!GD49-20)),1,0)</f>
        <v>1</v>
      </c>
      <c r="GE49">
        <f>IF(AND('Predição Teste'!GE49&lt;('Y Teste'!GE49+20),'Predição Teste'!GE49&gt;('Y Teste'!GE49-20)),1,0)</f>
        <v>0</v>
      </c>
      <c r="GF49">
        <f>IF(AND('Predição Teste'!GF49&lt;('Y Teste'!GF49+20),'Predição Teste'!GF49&gt;('Y Teste'!GF49-20)),1,0)</f>
        <v>0</v>
      </c>
      <c r="GG49">
        <f>IF(AND('Predição Teste'!GG49&lt;('Y Teste'!GG49+20),'Predição Teste'!GG49&gt;('Y Teste'!GG49-20)),1,0)</f>
        <v>1</v>
      </c>
      <c r="GH49">
        <f>IF(AND('Predição Teste'!GH49&lt;('Y Teste'!GH49+20),'Predição Teste'!GH49&gt;('Y Teste'!GH49-20)),1,0)</f>
        <v>1</v>
      </c>
      <c r="GI49">
        <f>IF(AND('Predição Teste'!GI49&lt;('Y Teste'!GI49+20),'Predição Teste'!GI49&gt;('Y Teste'!GI49-20)),1,0)</f>
        <v>1</v>
      </c>
      <c r="GJ49">
        <f>IF(AND('Predição Teste'!GJ49&lt;('Y Teste'!GJ49+20),'Predição Teste'!GJ49&gt;('Y Teste'!GJ49-20)),1,0)</f>
        <v>0</v>
      </c>
      <c r="GK49">
        <f>IF(AND('Predição Teste'!GK49&lt;('Y Teste'!GK49+20),'Predição Teste'!GK49&gt;('Y Teste'!GK49-20)),1,0)</f>
        <v>1</v>
      </c>
      <c r="GL49">
        <f>IF(AND('Predição Teste'!GL49&lt;('Y Teste'!GL49+20),'Predição Teste'!GL49&gt;('Y Teste'!GL49-20)),1,0)</f>
        <v>1</v>
      </c>
      <c r="GM49">
        <f>IF(AND('Predição Teste'!GM49&lt;('Y Teste'!GM49+20),'Predição Teste'!GM49&gt;('Y Teste'!GM49-20)),1,0)</f>
        <v>1</v>
      </c>
      <c r="GN49">
        <f>IF(AND('Predição Teste'!GN49&lt;('Y Teste'!GN49+20),'Predição Teste'!GN49&gt;('Y Teste'!GN49-20)),1,0)</f>
        <v>1</v>
      </c>
      <c r="GO49">
        <f>IF(AND('Predição Teste'!GO49&lt;('Y Teste'!GO49+20),'Predição Teste'!GO49&gt;('Y Teste'!GO49-20)),1,0)</f>
        <v>1</v>
      </c>
      <c r="GP49">
        <f>IF(AND('Predição Teste'!GP49&lt;('Y Teste'!GP49+20),'Predição Teste'!GP49&gt;('Y Teste'!GP49-20)),1,0)</f>
        <v>1</v>
      </c>
      <c r="GQ49">
        <f>IF(AND('Predição Teste'!GQ49&lt;('Y Teste'!GQ49+20),'Predição Teste'!GQ49&gt;('Y Teste'!GQ49-20)),1,0)</f>
        <v>1</v>
      </c>
      <c r="GR49">
        <f>IF(AND('Predição Teste'!GR49&lt;('Y Teste'!GR49+20),'Predição Teste'!GR49&gt;('Y Teste'!GR49-20)),1,0)</f>
        <v>0</v>
      </c>
      <c r="GS49">
        <f>IF(AND('Predição Teste'!GS49&lt;('Y Teste'!GS49+20),'Predição Teste'!GS49&gt;('Y Teste'!GS49-20)),1,0)</f>
        <v>1</v>
      </c>
      <c r="GT49">
        <f>IF(AND('Predição Teste'!GT49&lt;('Y Teste'!GT49+20),'Predição Teste'!GT49&gt;('Y Teste'!GT49-20)),1,0)</f>
        <v>1</v>
      </c>
      <c r="GU49">
        <f>IF(AND('Predição Teste'!GU49&lt;('Y Teste'!GU49+20),'Predição Teste'!GU49&gt;('Y Teste'!GU49-20)),1,0)</f>
        <v>0</v>
      </c>
      <c r="GV49">
        <f>IF(AND('Predição Teste'!GV49&lt;('Y Teste'!GV49+20),'Predição Teste'!GV49&gt;('Y Teste'!GV49-20)),1,0)</f>
        <v>0</v>
      </c>
      <c r="GW49">
        <f>IF(AND('Predição Teste'!GW49&lt;('Y Teste'!GW49+20),'Predição Teste'!GW49&gt;('Y Teste'!GW49-20)),1,0)</f>
        <v>1</v>
      </c>
      <c r="GX49">
        <f>IF(AND('Predição Teste'!GX49&lt;('Y Teste'!GX49+20),'Predição Teste'!GX49&gt;('Y Teste'!GX49-20)),1,0)</f>
        <v>1</v>
      </c>
      <c r="GY49">
        <f>IF(AND('Predição Teste'!GY49&lt;('Y Teste'!GY49+20),'Predição Teste'!GY49&gt;('Y Teste'!GY49-20)),1,0)</f>
        <v>1</v>
      </c>
      <c r="GZ49">
        <f>IF(AND('Predição Teste'!GZ49&lt;('Y Teste'!GZ49+20),'Predição Teste'!GZ49&gt;('Y Teste'!GZ49-20)),1,0)</f>
        <v>0</v>
      </c>
      <c r="HA49">
        <f>IF(AND('Predição Teste'!HA49&lt;('Y Teste'!HA49+20),'Predição Teste'!HA49&gt;('Y Teste'!HA49-20)),1,0)</f>
        <v>1</v>
      </c>
      <c r="HB49">
        <f>IF(AND('Predição Teste'!HB49&lt;('Y Teste'!HB49+20),'Predição Teste'!HB49&gt;('Y Teste'!HB49-20)),1,0)</f>
        <v>1</v>
      </c>
      <c r="HC49">
        <f>IF(AND('Predição Teste'!HC49&lt;('Y Teste'!HC49+20),'Predição Teste'!HC49&gt;('Y Teste'!HC49-20)),1,0)</f>
        <v>1</v>
      </c>
      <c r="HD49">
        <f>IF(AND('Predição Teste'!HD49&lt;('Y Teste'!HD49+20),'Predição Teste'!HD49&gt;('Y Teste'!HD49-20)),1,0)</f>
        <v>1</v>
      </c>
      <c r="HE49">
        <f>IF(AND('Predição Teste'!HE49&lt;('Y Teste'!HE49+20),'Predição Teste'!HE49&gt;('Y Teste'!HE49-20)),1,0)</f>
        <v>1</v>
      </c>
      <c r="HF49">
        <f>IF(AND('Predição Teste'!HF49&lt;('Y Teste'!HF49+20),'Predição Teste'!HF49&gt;('Y Teste'!HF49-20)),1,0)</f>
        <v>1</v>
      </c>
      <c r="HG49">
        <f>IF(AND('Predição Teste'!HG49&lt;('Y Teste'!HG49+20),'Predição Teste'!HG49&gt;('Y Teste'!HG49-20)),1,0)</f>
        <v>1</v>
      </c>
      <c r="HH49">
        <f>IF(AND('Predição Teste'!HH49&lt;('Y Teste'!HH49+20),'Predição Teste'!HH49&gt;('Y Teste'!HH49-20)),1,0)</f>
        <v>1</v>
      </c>
      <c r="HI49">
        <f>IF(AND('Predição Teste'!HI49&lt;('Y Teste'!HI49+20),'Predição Teste'!HI49&gt;('Y Teste'!HI49-20)),1,0)</f>
        <v>1</v>
      </c>
      <c r="HJ49">
        <f>IF(AND('Predição Teste'!HJ49&lt;('Y Teste'!HJ49+20),'Predição Teste'!HJ49&gt;('Y Teste'!HJ49-20)),1,0)</f>
        <v>1</v>
      </c>
      <c r="HK49">
        <f>IF(AND('Predição Teste'!HK49&lt;('Y Teste'!HK49+20),'Predição Teste'!HK49&gt;('Y Teste'!HK49-20)),1,0)</f>
        <v>0</v>
      </c>
      <c r="HL49">
        <f>IF(AND('Predição Teste'!HL49&lt;('Y Teste'!HL49+20),'Predição Teste'!HL49&gt;('Y Teste'!HL49-20)),1,0)</f>
        <v>0</v>
      </c>
      <c r="HM49">
        <f>IF(AND('Predição Teste'!HM49&lt;('Y Teste'!HM49+20),'Predição Teste'!HM49&gt;('Y Teste'!HM49-20)),1,0)</f>
        <v>1</v>
      </c>
      <c r="HN49">
        <f>IF(AND('Predição Teste'!HN49&lt;('Y Teste'!HN49+20),'Predição Teste'!HN49&gt;('Y Teste'!HN49-20)),1,0)</f>
        <v>1</v>
      </c>
      <c r="HO49">
        <f>IF(AND('Predição Teste'!HO49&lt;('Y Teste'!HO49+20),'Predição Teste'!HO49&gt;('Y Teste'!HO49-20)),1,0)</f>
        <v>1</v>
      </c>
      <c r="HP49">
        <f>IF(AND('Predição Teste'!HP49&lt;('Y Teste'!HP49+20),'Predição Teste'!HP49&gt;('Y Teste'!HP49-20)),1,0)</f>
        <v>0</v>
      </c>
      <c r="HQ49">
        <f>IF(AND('Predição Teste'!HQ49&lt;('Y Teste'!HQ49+20),'Predição Teste'!HQ49&gt;('Y Teste'!HQ49-20)),1,0)</f>
        <v>1</v>
      </c>
      <c r="HR49">
        <f>IF(AND('Predição Teste'!HR49&lt;('Y Teste'!HR49+20),'Predição Teste'!HR49&gt;('Y Teste'!HR49-20)),1,0)</f>
        <v>1</v>
      </c>
      <c r="HS49">
        <f>IF(AND('Predição Teste'!HS49&lt;('Y Teste'!HS49+20),'Predição Teste'!HS49&gt;('Y Teste'!HS49-20)),1,0)</f>
        <v>1</v>
      </c>
      <c r="HU49">
        <f t="shared" si="0"/>
        <v>154</v>
      </c>
    </row>
    <row r="50" spans="1:229" x14ac:dyDescent="0.25">
      <c r="A50">
        <f>IF(AND('Predição Teste'!A50&lt;('Y Teste'!A50+20),'Predição Teste'!A50&gt;('Y Teste'!A50-20)),1,0)</f>
        <v>0</v>
      </c>
      <c r="B50">
        <f>IF(AND('Predição Teste'!B50&lt;('Y Teste'!B50+20),'Predição Teste'!B50&gt;('Y Teste'!B50-20)),1,0)</f>
        <v>0</v>
      </c>
      <c r="C50">
        <f>IF(AND('Predição Teste'!C50&lt;('Y Teste'!C50+20),'Predição Teste'!C50&gt;('Y Teste'!C50-20)),1,0)</f>
        <v>1</v>
      </c>
      <c r="D50">
        <f>IF(AND('Predição Teste'!D50&lt;('Y Teste'!D50+20),'Predição Teste'!D50&gt;('Y Teste'!D50-20)),1,0)</f>
        <v>1</v>
      </c>
      <c r="E50">
        <f>IF(AND('Predição Teste'!E50&lt;('Y Teste'!E50+20),'Predição Teste'!E50&gt;('Y Teste'!E50-20)),1,0)</f>
        <v>1</v>
      </c>
      <c r="F50">
        <f>IF(AND('Predição Teste'!F50&lt;('Y Teste'!F50+20),'Predição Teste'!F50&gt;('Y Teste'!F50-20)),1,0)</f>
        <v>1</v>
      </c>
      <c r="G50">
        <f>IF(AND('Predição Teste'!G50&lt;('Y Teste'!G50+20),'Predição Teste'!G50&gt;('Y Teste'!G50-20)),1,0)</f>
        <v>0</v>
      </c>
      <c r="H50">
        <f>IF(AND('Predição Teste'!H50&lt;('Y Teste'!H50+20),'Predição Teste'!H50&gt;('Y Teste'!H50-20)),1,0)</f>
        <v>1</v>
      </c>
      <c r="I50">
        <f>IF(AND('Predição Teste'!I50&lt;('Y Teste'!I50+20),'Predição Teste'!I50&gt;('Y Teste'!I50-20)),1,0)</f>
        <v>1</v>
      </c>
      <c r="J50">
        <f>IF(AND('Predição Teste'!J50&lt;('Y Teste'!J50+20),'Predição Teste'!J50&gt;('Y Teste'!J50-20)),1,0)</f>
        <v>0</v>
      </c>
      <c r="K50">
        <f>IF(AND('Predição Teste'!K50&lt;('Y Teste'!K50+20),'Predição Teste'!K50&gt;('Y Teste'!K50-20)),1,0)</f>
        <v>0</v>
      </c>
      <c r="L50">
        <f>IF(AND('Predição Teste'!L50&lt;('Y Teste'!L50+20),'Predição Teste'!L50&gt;('Y Teste'!L50-20)),1,0)</f>
        <v>1</v>
      </c>
      <c r="M50">
        <f>IF(AND('Predição Teste'!M50&lt;('Y Teste'!M50+20),'Predição Teste'!M50&gt;('Y Teste'!M50-20)),1,0)</f>
        <v>1</v>
      </c>
      <c r="N50">
        <f>IF(AND('Predição Teste'!N50&lt;('Y Teste'!N50+20),'Predição Teste'!N50&gt;('Y Teste'!N50-20)),1,0)</f>
        <v>1</v>
      </c>
      <c r="O50">
        <f>IF(AND('Predição Teste'!O50&lt;('Y Teste'!O50+20),'Predição Teste'!O50&gt;('Y Teste'!O50-20)),1,0)</f>
        <v>1</v>
      </c>
      <c r="P50">
        <f>IF(AND('Predição Teste'!P50&lt;('Y Teste'!P50+20),'Predição Teste'!P50&gt;('Y Teste'!P50-20)),1,0)</f>
        <v>1</v>
      </c>
      <c r="Q50">
        <f>IF(AND('Predição Teste'!Q50&lt;('Y Teste'!Q50+20),'Predição Teste'!Q50&gt;('Y Teste'!Q50-20)),1,0)</f>
        <v>1</v>
      </c>
      <c r="R50">
        <f>IF(AND('Predição Teste'!R50&lt;('Y Teste'!R50+20),'Predição Teste'!R50&gt;('Y Teste'!R50-20)),1,0)</f>
        <v>0</v>
      </c>
      <c r="S50">
        <f>IF(AND('Predição Teste'!S50&lt;('Y Teste'!S50+20),'Predição Teste'!S50&gt;('Y Teste'!S50-20)),1,0)</f>
        <v>1</v>
      </c>
      <c r="T50">
        <f>IF(AND('Predição Teste'!T50&lt;('Y Teste'!T50+20),'Predição Teste'!T50&gt;('Y Teste'!T50-20)),1,0)</f>
        <v>1</v>
      </c>
      <c r="U50">
        <f>IF(AND('Predição Teste'!U50&lt;('Y Teste'!U50+20),'Predição Teste'!U50&gt;('Y Teste'!U50-20)),1,0)</f>
        <v>0</v>
      </c>
      <c r="V50">
        <f>IF(AND('Predição Teste'!V50&lt;('Y Teste'!V50+20),'Predição Teste'!V50&gt;('Y Teste'!V50-20)),1,0)</f>
        <v>1</v>
      </c>
      <c r="W50">
        <f>IF(AND('Predição Teste'!W50&lt;('Y Teste'!W50+20),'Predição Teste'!W50&gt;('Y Teste'!W50-20)),1,0)</f>
        <v>1</v>
      </c>
      <c r="X50">
        <f>IF(AND('Predição Teste'!X50&lt;('Y Teste'!X50+20),'Predição Teste'!X50&gt;('Y Teste'!X50-20)),1,0)</f>
        <v>0</v>
      </c>
      <c r="Y50">
        <f>IF(AND('Predição Teste'!Y50&lt;('Y Teste'!Y50+20),'Predição Teste'!Y50&gt;('Y Teste'!Y50-20)),1,0)</f>
        <v>1</v>
      </c>
      <c r="Z50">
        <f>IF(AND('Predição Teste'!Z50&lt;('Y Teste'!Z50+20),'Predição Teste'!Z50&gt;('Y Teste'!Z50-20)),1,0)</f>
        <v>1</v>
      </c>
      <c r="AA50">
        <f>IF(AND('Predição Teste'!AA50&lt;('Y Teste'!AA50+20),'Predição Teste'!AA50&gt;('Y Teste'!AA50-20)),1,0)</f>
        <v>1</v>
      </c>
      <c r="AB50">
        <f>IF(AND('Predição Teste'!AB50&lt;('Y Teste'!AB50+20),'Predição Teste'!AB50&gt;('Y Teste'!AB50-20)),1,0)</f>
        <v>1</v>
      </c>
      <c r="AC50">
        <f>IF(AND('Predição Teste'!AC50&lt;('Y Teste'!AC50+20),'Predição Teste'!AC50&gt;('Y Teste'!AC50-20)),1,0)</f>
        <v>1</v>
      </c>
      <c r="AD50">
        <f>IF(AND('Predição Teste'!AD50&lt;('Y Teste'!AD50+20),'Predição Teste'!AD50&gt;('Y Teste'!AD50-20)),1,0)</f>
        <v>1</v>
      </c>
      <c r="AE50">
        <f>IF(AND('Predição Teste'!AE50&lt;('Y Teste'!AE50+20),'Predição Teste'!AE50&gt;('Y Teste'!AE50-20)),1,0)</f>
        <v>0</v>
      </c>
      <c r="AF50">
        <f>IF(AND('Predição Teste'!AF50&lt;('Y Teste'!AF50+20),'Predição Teste'!AF50&gt;('Y Teste'!AF50-20)),1,0)</f>
        <v>1</v>
      </c>
      <c r="AG50">
        <f>IF(AND('Predição Teste'!AG50&lt;('Y Teste'!AG50+20),'Predição Teste'!AG50&gt;('Y Teste'!AG50-20)),1,0)</f>
        <v>1</v>
      </c>
      <c r="AH50">
        <f>IF(AND('Predição Teste'!AH50&lt;('Y Teste'!AH50+20),'Predição Teste'!AH50&gt;('Y Teste'!AH50-20)),1,0)</f>
        <v>0</v>
      </c>
      <c r="AI50">
        <f>IF(AND('Predição Teste'!AI50&lt;('Y Teste'!AI50+20),'Predição Teste'!AI50&gt;('Y Teste'!AI50-20)),1,0)</f>
        <v>1</v>
      </c>
      <c r="AJ50">
        <f>IF(AND('Predição Teste'!AJ50&lt;('Y Teste'!AJ50+20),'Predição Teste'!AJ50&gt;('Y Teste'!AJ50-20)),1,0)</f>
        <v>1</v>
      </c>
      <c r="AK50">
        <f>IF(AND('Predição Teste'!AK50&lt;('Y Teste'!AK50+20),'Predição Teste'!AK50&gt;('Y Teste'!AK50-20)),1,0)</f>
        <v>1</v>
      </c>
      <c r="AL50">
        <f>IF(AND('Predição Teste'!AL50&lt;('Y Teste'!AL50+20),'Predição Teste'!AL50&gt;('Y Teste'!AL50-20)),1,0)</f>
        <v>0</v>
      </c>
      <c r="AM50">
        <f>IF(AND('Predição Teste'!AM50&lt;('Y Teste'!AM50+20),'Predição Teste'!AM50&gt;('Y Teste'!AM50-20)),1,0)</f>
        <v>1</v>
      </c>
      <c r="AN50">
        <f>IF(AND('Predição Teste'!AN50&lt;('Y Teste'!AN50+20),'Predição Teste'!AN50&gt;('Y Teste'!AN50-20)),1,0)</f>
        <v>1</v>
      </c>
      <c r="AO50">
        <f>IF(AND('Predição Teste'!AO50&lt;('Y Teste'!AO50+20),'Predição Teste'!AO50&gt;('Y Teste'!AO50-20)),1,0)</f>
        <v>0</v>
      </c>
      <c r="AP50">
        <f>IF(AND('Predição Teste'!AP50&lt;('Y Teste'!AP50+20),'Predição Teste'!AP50&gt;('Y Teste'!AP50-20)),1,0)</f>
        <v>1</v>
      </c>
      <c r="AQ50">
        <f>IF(AND('Predição Teste'!AQ50&lt;('Y Teste'!AQ50+20),'Predição Teste'!AQ50&gt;('Y Teste'!AQ50-20)),1,0)</f>
        <v>1</v>
      </c>
      <c r="AR50">
        <f>IF(AND('Predição Teste'!AR50&lt;('Y Teste'!AR50+20),'Predição Teste'!AR50&gt;('Y Teste'!AR50-20)),1,0)</f>
        <v>0</v>
      </c>
      <c r="AS50">
        <f>IF(AND('Predição Teste'!AS50&lt;('Y Teste'!AS50+20),'Predição Teste'!AS50&gt;('Y Teste'!AS50-20)),1,0)</f>
        <v>0</v>
      </c>
      <c r="AT50">
        <f>IF(AND('Predição Teste'!AT50&lt;('Y Teste'!AT50+20),'Predição Teste'!AT50&gt;('Y Teste'!AT50-20)),1,0)</f>
        <v>0</v>
      </c>
      <c r="AU50">
        <f>IF(AND('Predição Teste'!AU50&lt;('Y Teste'!AU50+20),'Predição Teste'!AU50&gt;('Y Teste'!AU50-20)),1,0)</f>
        <v>1</v>
      </c>
      <c r="AV50">
        <f>IF(AND('Predição Teste'!AV50&lt;('Y Teste'!AV50+20),'Predição Teste'!AV50&gt;('Y Teste'!AV50-20)),1,0)</f>
        <v>0</v>
      </c>
      <c r="AW50">
        <f>IF(AND('Predição Teste'!AW50&lt;('Y Teste'!AW50+20),'Predição Teste'!AW50&gt;('Y Teste'!AW50-20)),1,0)</f>
        <v>0</v>
      </c>
      <c r="AX50">
        <f>IF(AND('Predição Teste'!AX50&lt;('Y Teste'!AX50+20),'Predição Teste'!AX50&gt;('Y Teste'!AX50-20)),1,0)</f>
        <v>1</v>
      </c>
      <c r="AY50">
        <f>IF(AND('Predição Teste'!AY50&lt;('Y Teste'!AY50+20),'Predição Teste'!AY50&gt;('Y Teste'!AY50-20)),1,0)</f>
        <v>1</v>
      </c>
      <c r="AZ50">
        <f>IF(AND('Predição Teste'!AZ50&lt;('Y Teste'!AZ50+20),'Predição Teste'!AZ50&gt;('Y Teste'!AZ50-20)),1,0)</f>
        <v>1</v>
      </c>
      <c r="BA50">
        <f>IF(AND('Predição Teste'!BA50&lt;('Y Teste'!BA50+20),'Predição Teste'!BA50&gt;('Y Teste'!BA50-20)),1,0)</f>
        <v>1</v>
      </c>
      <c r="BB50">
        <f>IF(AND('Predição Teste'!BB50&lt;('Y Teste'!BB50+20),'Predição Teste'!BB50&gt;('Y Teste'!BB50-20)),1,0)</f>
        <v>1</v>
      </c>
      <c r="BC50">
        <f>IF(AND('Predição Teste'!BC50&lt;('Y Teste'!BC50+20),'Predição Teste'!BC50&gt;('Y Teste'!BC50-20)),1,0)</f>
        <v>0</v>
      </c>
      <c r="BD50">
        <f>IF(AND('Predição Teste'!BD50&lt;('Y Teste'!BD50+20),'Predição Teste'!BD50&gt;('Y Teste'!BD50-20)),1,0)</f>
        <v>1</v>
      </c>
      <c r="BE50">
        <f>IF(AND('Predição Teste'!BE50&lt;('Y Teste'!BE50+20),'Predição Teste'!BE50&gt;('Y Teste'!BE50-20)),1,0)</f>
        <v>1</v>
      </c>
      <c r="BF50">
        <f>IF(AND('Predição Teste'!BF50&lt;('Y Teste'!BF50+20),'Predição Teste'!BF50&gt;('Y Teste'!BF50-20)),1,0)</f>
        <v>0</v>
      </c>
      <c r="BG50">
        <f>IF(AND('Predição Teste'!BG50&lt;('Y Teste'!BG50+20),'Predição Teste'!BG50&gt;('Y Teste'!BG50-20)),1,0)</f>
        <v>0</v>
      </c>
      <c r="BH50">
        <f>IF(AND('Predição Teste'!BH50&lt;('Y Teste'!BH50+20),'Predição Teste'!BH50&gt;('Y Teste'!BH50-20)),1,0)</f>
        <v>1</v>
      </c>
      <c r="BI50">
        <f>IF(AND('Predição Teste'!BI50&lt;('Y Teste'!BI50+20),'Predição Teste'!BI50&gt;('Y Teste'!BI50-20)),1,0)</f>
        <v>1</v>
      </c>
      <c r="BJ50">
        <f>IF(AND('Predição Teste'!BJ50&lt;('Y Teste'!BJ50+20),'Predição Teste'!BJ50&gt;('Y Teste'!BJ50-20)),1,0)</f>
        <v>1</v>
      </c>
      <c r="BK50">
        <f>IF(AND('Predição Teste'!BK50&lt;('Y Teste'!BK50+20),'Predição Teste'!BK50&gt;('Y Teste'!BK50-20)),1,0)</f>
        <v>0</v>
      </c>
      <c r="BL50">
        <f>IF(AND('Predição Teste'!BL50&lt;('Y Teste'!BL50+20),'Predição Teste'!BL50&gt;('Y Teste'!BL50-20)),1,0)</f>
        <v>1</v>
      </c>
      <c r="BM50">
        <f>IF(AND('Predição Teste'!BM50&lt;('Y Teste'!BM50+20),'Predição Teste'!BM50&gt;('Y Teste'!BM50-20)),1,0)</f>
        <v>1</v>
      </c>
      <c r="BN50">
        <f>IF(AND('Predição Teste'!BN50&lt;('Y Teste'!BN50+20),'Predição Teste'!BN50&gt;('Y Teste'!BN50-20)),1,0)</f>
        <v>1</v>
      </c>
      <c r="BO50">
        <f>IF(AND('Predição Teste'!BO50&lt;('Y Teste'!BO50+20),'Predição Teste'!BO50&gt;('Y Teste'!BO50-20)),1,0)</f>
        <v>1</v>
      </c>
      <c r="BP50">
        <f>IF(AND('Predição Teste'!BP50&lt;('Y Teste'!BP50+20),'Predição Teste'!BP50&gt;('Y Teste'!BP50-20)),1,0)</f>
        <v>0</v>
      </c>
      <c r="BQ50">
        <f>IF(AND('Predição Teste'!BQ50&lt;('Y Teste'!BQ50+20),'Predição Teste'!BQ50&gt;('Y Teste'!BQ50-20)),1,0)</f>
        <v>0</v>
      </c>
      <c r="BR50">
        <f>IF(AND('Predição Teste'!BR50&lt;('Y Teste'!BR50+20),'Predição Teste'!BR50&gt;('Y Teste'!BR50-20)),1,0)</f>
        <v>1</v>
      </c>
      <c r="BS50">
        <f>IF(AND('Predição Teste'!BS50&lt;('Y Teste'!BS50+20),'Predição Teste'!BS50&gt;('Y Teste'!BS50-20)),1,0)</f>
        <v>1</v>
      </c>
      <c r="BT50">
        <f>IF(AND('Predição Teste'!BT50&lt;('Y Teste'!BT50+20),'Predição Teste'!BT50&gt;('Y Teste'!BT50-20)),1,0)</f>
        <v>1</v>
      </c>
      <c r="BU50">
        <f>IF(AND('Predição Teste'!BU50&lt;('Y Teste'!BU50+20),'Predição Teste'!BU50&gt;('Y Teste'!BU50-20)),1,0)</f>
        <v>1</v>
      </c>
      <c r="BV50">
        <f>IF(AND('Predição Teste'!BV50&lt;('Y Teste'!BV50+20),'Predição Teste'!BV50&gt;('Y Teste'!BV50-20)),1,0)</f>
        <v>1</v>
      </c>
      <c r="BW50">
        <f>IF(AND('Predição Teste'!BW50&lt;('Y Teste'!BW50+20),'Predição Teste'!BW50&gt;('Y Teste'!BW50-20)),1,0)</f>
        <v>0</v>
      </c>
      <c r="BX50">
        <f>IF(AND('Predição Teste'!BX50&lt;('Y Teste'!BX50+20),'Predição Teste'!BX50&gt;('Y Teste'!BX50-20)),1,0)</f>
        <v>1</v>
      </c>
      <c r="BY50">
        <f>IF(AND('Predição Teste'!BY50&lt;('Y Teste'!BY50+20),'Predição Teste'!BY50&gt;('Y Teste'!BY50-20)),1,0)</f>
        <v>0</v>
      </c>
      <c r="BZ50">
        <f>IF(AND('Predição Teste'!BZ50&lt;('Y Teste'!BZ50+20),'Predição Teste'!BZ50&gt;('Y Teste'!BZ50-20)),1,0)</f>
        <v>1</v>
      </c>
      <c r="CA50">
        <f>IF(AND('Predição Teste'!CA50&lt;('Y Teste'!CA50+20),'Predição Teste'!CA50&gt;('Y Teste'!CA50-20)),1,0)</f>
        <v>1</v>
      </c>
      <c r="CB50">
        <f>IF(AND('Predição Teste'!CB50&lt;('Y Teste'!CB50+20),'Predição Teste'!CB50&gt;('Y Teste'!CB50-20)),1,0)</f>
        <v>0</v>
      </c>
      <c r="CC50">
        <f>IF(AND('Predição Teste'!CC50&lt;('Y Teste'!CC50+20),'Predição Teste'!CC50&gt;('Y Teste'!CC50-20)),1,0)</f>
        <v>0</v>
      </c>
      <c r="CD50">
        <f>IF(AND('Predição Teste'!CD50&lt;('Y Teste'!CD50+20),'Predição Teste'!CD50&gt;('Y Teste'!CD50-20)),1,0)</f>
        <v>1</v>
      </c>
      <c r="CE50">
        <f>IF(AND('Predição Teste'!CE50&lt;('Y Teste'!CE50+20),'Predição Teste'!CE50&gt;('Y Teste'!CE50-20)),1,0)</f>
        <v>1</v>
      </c>
      <c r="CF50">
        <f>IF(AND('Predição Teste'!CF50&lt;('Y Teste'!CF50+20),'Predição Teste'!CF50&gt;('Y Teste'!CF50-20)),1,0)</f>
        <v>1</v>
      </c>
      <c r="CG50">
        <f>IF(AND('Predição Teste'!CG50&lt;('Y Teste'!CG50+20),'Predição Teste'!CG50&gt;('Y Teste'!CG50-20)),1,0)</f>
        <v>1</v>
      </c>
      <c r="CH50">
        <f>IF(AND('Predição Teste'!CH50&lt;('Y Teste'!CH50+20),'Predição Teste'!CH50&gt;('Y Teste'!CH50-20)),1,0)</f>
        <v>0</v>
      </c>
      <c r="CI50">
        <f>IF(AND('Predição Teste'!CI50&lt;('Y Teste'!CI50+20),'Predição Teste'!CI50&gt;('Y Teste'!CI50-20)),1,0)</f>
        <v>0</v>
      </c>
      <c r="CJ50">
        <f>IF(AND('Predição Teste'!CJ50&lt;('Y Teste'!CJ50+20),'Predição Teste'!CJ50&gt;('Y Teste'!CJ50-20)),1,0)</f>
        <v>1</v>
      </c>
      <c r="CK50">
        <f>IF(AND('Predição Teste'!CK50&lt;('Y Teste'!CK50+20),'Predição Teste'!CK50&gt;('Y Teste'!CK50-20)),1,0)</f>
        <v>1</v>
      </c>
      <c r="CL50">
        <f>IF(AND('Predição Teste'!CL50&lt;('Y Teste'!CL50+20),'Predição Teste'!CL50&gt;('Y Teste'!CL50-20)),1,0)</f>
        <v>1</v>
      </c>
      <c r="CM50">
        <f>IF(AND('Predição Teste'!CM50&lt;('Y Teste'!CM50+20),'Predição Teste'!CM50&gt;('Y Teste'!CM50-20)),1,0)</f>
        <v>0</v>
      </c>
      <c r="CN50">
        <f>IF(AND('Predição Teste'!CN50&lt;('Y Teste'!CN50+20),'Predição Teste'!CN50&gt;('Y Teste'!CN50-20)),1,0)</f>
        <v>1</v>
      </c>
      <c r="CO50">
        <f>IF(AND('Predição Teste'!CO50&lt;('Y Teste'!CO50+20),'Predição Teste'!CO50&gt;('Y Teste'!CO50-20)),1,0)</f>
        <v>0</v>
      </c>
      <c r="CP50">
        <f>IF(AND('Predição Teste'!CP50&lt;('Y Teste'!CP50+20),'Predição Teste'!CP50&gt;('Y Teste'!CP50-20)),1,0)</f>
        <v>1</v>
      </c>
      <c r="CQ50">
        <f>IF(AND('Predição Teste'!CQ50&lt;('Y Teste'!CQ50+20),'Predição Teste'!CQ50&gt;('Y Teste'!CQ50-20)),1,0)</f>
        <v>1</v>
      </c>
      <c r="CR50">
        <f>IF(AND('Predição Teste'!CR50&lt;('Y Teste'!CR50+20),'Predição Teste'!CR50&gt;('Y Teste'!CR50-20)),1,0)</f>
        <v>1</v>
      </c>
      <c r="CS50">
        <f>IF(AND('Predição Teste'!CS50&lt;('Y Teste'!CS50+20),'Predição Teste'!CS50&gt;('Y Teste'!CS50-20)),1,0)</f>
        <v>0</v>
      </c>
      <c r="CT50">
        <f>IF(AND('Predição Teste'!CT50&lt;('Y Teste'!CT50+20),'Predição Teste'!CT50&gt;('Y Teste'!CT50-20)),1,0)</f>
        <v>1</v>
      </c>
      <c r="CU50">
        <f>IF(AND('Predição Teste'!CU50&lt;('Y Teste'!CU50+20),'Predição Teste'!CU50&gt;('Y Teste'!CU50-20)),1,0)</f>
        <v>1</v>
      </c>
      <c r="CV50">
        <f>IF(AND('Predição Teste'!CV50&lt;('Y Teste'!CV50+20),'Predição Teste'!CV50&gt;('Y Teste'!CV50-20)),1,0)</f>
        <v>1</v>
      </c>
      <c r="CW50">
        <f>IF(AND('Predição Teste'!CW50&lt;('Y Teste'!CW50+20),'Predição Teste'!CW50&gt;('Y Teste'!CW50-20)),1,0)</f>
        <v>0</v>
      </c>
      <c r="CX50">
        <f>IF(AND('Predição Teste'!CX50&lt;('Y Teste'!CX50+20),'Predição Teste'!CX50&gt;('Y Teste'!CX50-20)),1,0)</f>
        <v>1</v>
      </c>
      <c r="CY50">
        <f>IF(AND('Predição Teste'!CY50&lt;('Y Teste'!CY50+20),'Predição Teste'!CY50&gt;('Y Teste'!CY50-20)),1,0)</f>
        <v>1</v>
      </c>
      <c r="CZ50">
        <f>IF(AND('Predição Teste'!CZ50&lt;('Y Teste'!CZ50+20),'Predição Teste'!CZ50&gt;('Y Teste'!CZ50-20)),1,0)</f>
        <v>1</v>
      </c>
      <c r="DA50">
        <f>IF(AND('Predição Teste'!DA50&lt;('Y Teste'!DA50+20),'Predição Teste'!DA50&gt;('Y Teste'!DA50-20)),1,0)</f>
        <v>1</v>
      </c>
      <c r="DB50">
        <f>IF(AND('Predição Teste'!DB50&lt;('Y Teste'!DB50+20),'Predição Teste'!DB50&gt;('Y Teste'!DB50-20)),1,0)</f>
        <v>0</v>
      </c>
      <c r="DC50">
        <f>IF(AND('Predição Teste'!DC50&lt;('Y Teste'!DC50+20),'Predição Teste'!DC50&gt;('Y Teste'!DC50-20)),1,0)</f>
        <v>0</v>
      </c>
      <c r="DD50">
        <f>IF(AND('Predição Teste'!DD50&lt;('Y Teste'!DD50+20),'Predição Teste'!DD50&gt;('Y Teste'!DD50-20)),1,0)</f>
        <v>0</v>
      </c>
      <c r="DE50">
        <f>IF(AND('Predição Teste'!DE50&lt;('Y Teste'!DE50+20),'Predição Teste'!DE50&gt;('Y Teste'!DE50-20)),1,0)</f>
        <v>1</v>
      </c>
      <c r="DF50">
        <f>IF(AND('Predição Teste'!DF50&lt;('Y Teste'!DF50+20),'Predição Teste'!DF50&gt;('Y Teste'!DF50-20)),1,0)</f>
        <v>1</v>
      </c>
      <c r="DG50">
        <f>IF(AND('Predição Teste'!DG50&lt;('Y Teste'!DG50+20),'Predição Teste'!DG50&gt;('Y Teste'!DG50-20)),1,0)</f>
        <v>0</v>
      </c>
      <c r="DH50">
        <f>IF(AND('Predição Teste'!DH50&lt;('Y Teste'!DH50+20),'Predição Teste'!DH50&gt;('Y Teste'!DH50-20)),1,0)</f>
        <v>1</v>
      </c>
      <c r="DI50">
        <f>IF(AND('Predição Teste'!DI50&lt;('Y Teste'!DI50+20),'Predição Teste'!DI50&gt;('Y Teste'!DI50-20)),1,0)</f>
        <v>1</v>
      </c>
      <c r="DJ50">
        <f>IF(AND('Predição Teste'!DJ50&lt;('Y Teste'!DJ50+20),'Predição Teste'!DJ50&gt;('Y Teste'!DJ50-20)),1,0)</f>
        <v>1</v>
      </c>
      <c r="DK50">
        <f>IF(AND('Predição Teste'!DK50&lt;('Y Teste'!DK50+20),'Predição Teste'!DK50&gt;('Y Teste'!DK50-20)),1,0)</f>
        <v>1</v>
      </c>
      <c r="DL50">
        <f>IF(AND('Predição Teste'!DL50&lt;('Y Teste'!DL50+20),'Predição Teste'!DL50&gt;('Y Teste'!DL50-20)),1,0)</f>
        <v>1</v>
      </c>
      <c r="DM50">
        <f>IF(AND('Predição Teste'!DM50&lt;('Y Teste'!DM50+20),'Predição Teste'!DM50&gt;('Y Teste'!DM50-20)),1,0)</f>
        <v>0</v>
      </c>
      <c r="DN50">
        <f>IF(AND('Predição Teste'!DN50&lt;('Y Teste'!DN50+20),'Predição Teste'!DN50&gt;('Y Teste'!DN50-20)),1,0)</f>
        <v>1</v>
      </c>
      <c r="DO50">
        <f>IF(AND('Predição Teste'!DO50&lt;('Y Teste'!DO50+20),'Predição Teste'!DO50&gt;('Y Teste'!DO50-20)),1,0)</f>
        <v>1</v>
      </c>
      <c r="DP50">
        <f>IF(AND('Predição Teste'!DP50&lt;('Y Teste'!DP50+20),'Predição Teste'!DP50&gt;('Y Teste'!DP50-20)),1,0)</f>
        <v>1</v>
      </c>
      <c r="DQ50">
        <f>IF(AND('Predição Teste'!DQ50&lt;('Y Teste'!DQ50+20),'Predição Teste'!DQ50&gt;('Y Teste'!DQ50-20)),1,0)</f>
        <v>0</v>
      </c>
      <c r="DR50">
        <f>IF(AND('Predição Teste'!DR50&lt;('Y Teste'!DR50+20),'Predição Teste'!DR50&gt;('Y Teste'!DR50-20)),1,0)</f>
        <v>1</v>
      </c>
      <c r="DS50">
        <f>IF(AND('Predição Teste'!DS50&lt;('Y Teste'!DS50+20),'Predição Teste'!DS50&gt;('Y Teste'!DS50-20)),1,0)</f>
        <v>1</v>
      </c>
      <c r="DT50">
        <f>IF(AND('Predição Teste'!DT50&lt;('Y Teste'!DT50+20),'Predição Teste'!DT50&gt;('Y Teste'!DT50-20)),1,0)</f>
        <v>0</v>
      </c>
      <c r="DU50">
        <f>IF(AND('Predição Teste'!DU50&lt;('Y Teste'!DU50+20),'Predição Teste'!DU50&gt;('Y Teste'!DU50-20)),1,0)</f>
        <v>1</v>
      </c>
      <c r="DV50">
        <f>IF(AND('Predição Teste'!DV50&lt;('Y Teste'!DV50+20),'Predição Teste'!DV50&gt;('Y Teste'!DV50-20)),1,0)</f>
        <v>1</v>
      </c>
      <c r="DW50">
        <f>IF(AND('Predição Teste'!DW50&lt;('Y Teste'!DW50+20),'Predição Teste'!DW50&gt;('Y Teste'!DW50-20)),1,0)</f>
        <v>0</v>
      </c>
      <c r="DX50">
        <f>IF(AND('Predição Teste'!DX50&lt;('Y Teste'!DX50+20),'Predição Teste'!DX50&gt;('Y Teste'!DX50-20)),1,0)</f>
        <v>1</v>
      </c>
      <c r="DY50">
        <f>IF(AND('Predição Teste'!DY50&lt;('Y Teste'!DY50+20),'Predição Teste'!DY50&gt;('Y Teste'!DY50-20)),1,0)</f>
        <v>0</v>
      </c>
      <c r="DZ50">
        <f>IF(AND('Predição Teste'!DZ50&lt;('Y Teste'!DZ50+20),'Predição Teste'!DZ50&gt;('Y Teste'!DZ50-20)),1,0)</f>
        <v>1</v>
      </c>
      <c r="EA50">
        <f>IF(AND('Predição Teste'!EA50&lt;('Y Teste'!EA50+20),'Predição Teste'!EA50&gt;('Y Teste'!EA50-20)),1,0)</f>
        <v>0</v>
      </c>
      <c r="EB50">
        <f>IF(AND('Predição Teste'!EB50&lt;('Y Teste'!EB50+20),'Predição Teste'!EB50&gt;('Y Teste'!EB50-20)),1,0)</f>
        <v>0</v>
      </c>
      <c r="EC50">
        <f>IF(AND('Predição Teste'!EC50&lt;('Y Teste'!EC50+20),'Predição Teste'!EC50&gt;('Y Teste'!EC50-20)),1,0)</f>
        <v>1</v>
      </c>
      <c r="ED50">
        <f>IF(AND('Predição Teste'!ED50&lt;('Y Teste'!ED50+20),'Predição Teste'!ED50&gt;('Y Teste'!ED50-20)),1,0)</f>
        <v>1</v>
      </c>
      <c r="EE50">
        <f>IF(AND('Predição Teste'!EE50&lt;('Y Teste'!EE50+20),'Predição Teste'!EE50&gt;('Y Teste'!EE50-20)),1,0)</f>
        <v>0</v>
      </c>
      <c r="EF50">
        <f>IF(AND('Predição Teste'!EF50&lt;('Y Teste'!EF50+20),'Predição Teste'!EF50&gt;('Y Teste'!EF50-20)),1,0)</f>
        <v>1</v>
      </c>
      <c r="EG50">
        <f>IF(AND('Predição Teste'!EG50&lt;('Y Teste'!EG50+20),'Predição Teste'!EG50&gt;('Y Teste'!EG50-20)),1,0)</f>
        <v>1</v>
      </c>
      <c r="EH50">
        <f>IF(AND('Predição Teste'!EH50&lt;('Y Teste'!EH50+20),'Predição Teste'!EH50&gt;('Y Teste'!EH50-20)),1,0)</f>
        <v>0</v>
      </c>
      <c r="EI50">
        <f>IF(AND('Predição Teste'!EI50&lt;('Y Teste'!EI50+20),'Predição Teste'!EI50&gt;('Y Teste'!EI50-20)),1,0)</f>
        <v>0</v>
      </c>
      <c r="EJ50">
        <f>IF(AND('Predição Teste'!EJ50&lt;('Y Teste'!EJ50+20),'Predição Teste'!EJ50&gt;('Y Teste'!EJ50-20)),1,0)</f>
        <v>0</v>
      </c>
      <c r="EK50">
        <f>IF(AND('Predição Teste'!EK50&lt;('Y Teste'!EK50+20),'Predição Teste'!EK50&gt;('Y Teste'!EK50-20)),1,0)</f>
        <v>1</v>
      </c>
      <c r="EL50">
        <f>IF(AND('Predição Teste'!EL50&lt;('Y Teste'!EL50+20),'Predição Teste'!EL50&gt;('Y Teste'!EL50-20)),1,0)</f>
        <v>1</v>
      </c>
      <c r="EM50">
        <f>IF(AND('Predição Teste'!EM50&lt;('Y Teste'!EM50+20),'Predição Teste'!EM50&gt;('Y Teste'!EM50-20)),1,0)</f>
        <v>1</v>
      </c>
      <c r="EN50">
        <f>IF(AND('Predição Teste'!EN50&lt;('Y Teste'!EN50+20),'Predição Teste'!EN50&gt;('Y Teste'!EN50-20)),1,0)</f>
        <v>1</v>
      </c>
      <c r="EO50">
        <f>IF(AND('Predição Teste'!EO50&lt;('Y Teste'!EO50+20),'Predição Teste'!EO50&gt;('Y Teste'!EO50-20)),1,0)</f>
        <v>1</v>
      </c>
      <c r="EP50">
        <f>IF(AND('Predição Teste'!EP50&lt;('Y Teste'!EP50+20),'Predição Teste'!EP50&gt;('Y Teste'!EP50-20)),1,0)</f>
        <v>1</v>
      </c>
      <c r="EQ50">
        <f>IF(AND('Predição Teste'!EQ50&lt;('Y Teste'!EQ50+20),'Predição Teste'!EQ50&gt;('Y Teste'!EQ50-20)),1,0)</f>
        <v>1</v>
      </c>
      <c r="ER50">
        <f>IF(AND('Predição Teste'!ER50&lt;('Y Teste'!ER50+20),'Predição Teste'!ER50&gt;('Y Teste'!ER50-20)),1,0)</f>
        <v>0</v>
      </c>
      <c r="ES50">
        <f>IF(AND('Predição Teste'!ES50&lt;('Y Teste'!ES50+20),'Predição Teste'!ES50&gt;('Y Teste'!ES50-20)),1,0)</f>
        <v>1</v>
      </c>
      <c r="ET50">
        <f>IF(AND('Predição Teste'!ET50&lt;('Y Teste'!ET50+20),'Predição Teste'!ET50&gt;('Y Teste'!ET50-20)),1,0)</f>
        <v>1</v>
      </c>
      <c r="EU50">
        <f>IF(AND('Predição Teste'!EU50&lt;('Y Teste'!EU50+20),'Predição Teste'!EU50&gt;('Y Teste'!EU50-20)),1,0)</f>
        <v>0</v>
      </c>
      <c r="EV50">
        <f>IF(AND('Predição Teste'!EV50&lt;('Y Teste'!EV50+20),'Predição Teste'!EV50&gt;('Y Teste'!EV50-20)),1,0)</f>
        <v>1</v>
      </c>
      <c r="EW50">
        <f>IF(AND('Predição Teste'!EW50&lt;('Y Teste'!EW50+20),'Predição Teste'!EW50&gt;('Y Teste'!EW50-20)),1,0)</f>
        <v>1</v>
      </c>
      <c r="EX50">
        <f>IF(AND('Predição Teste'!EX50&lt;('Y Teste'!EX50+20),'Predição Teste'!EX50&gt;('Y Teste'!EX50-20)),1,0)</f>
        <v>1</v>
      </c>
      <c r="EY50">
        <f>IF(AND('Predição Teste'!EY50&lt;('Y Teste'!EY50+20),'Predição Teste'!EY50&gt;('Y Teste'!EY50-20)),1,0)</f>
        <v>0</v>
      </c>
      <c r="EZ50">
        <f>IF(AND('Predição Teste'!EZ50&lt;('Y Teste'!EZ50+20),'Predição Teste'!EZ50&gt;('Y Teste'!EZ50-20)),1,0)</f>
        <v>1</v>
      </c>
      <c r="FA50">
        <f>IF(AND('Predição Teste'!FA50&lt;('Y Teste'!FA50+20),'Predição Teste'!FA50&gt;('Y Teste'!FA50-20)),1,0)</f>
        <v>1</v>
      </c>
      <c r="FB50">
        <f>IF(AND('Predição Teste'!FB50&lt;('Y Teste'!FB50+20),'Predição Teste'!FB50&gt;('Y Teste'!FB50-20)),1,0)</f>
        <v>1</v>
      </c>
      <c r="FC50">
        <f>IF(AND('Predição Teste'!FC50&lt;('Y Teste'!FC50+20),'Predição Teste'!FC50&gt;('Y Teste'!FC50-20)),1,0)</f>
        <v>1</v>
      </c>
      <c r="FD50">
        <f>IF(AND('Predição Teste'!FD50&lt;('Y Teste'!FD50+20),'Predição Teste'!FD50&gt;('Y Teste'!FD50-20)),1,0)</f>
        <v>1</v>
      </c>
      <c r="FE50">
        <f>IF(AND('Predição Teste'!FE50&lt;('Y Teste'!FE50+20),'Predição Teste'!FE50&gt;('Y Teste'!FE50-20)),1,0)</f>
        <v>1</v>
      </c>
      <c r="FF50">
        <f>IF(AND('Predição Teste'!FF50&lt;('Y Teste'!FF50+20),'Predição Teste'!FF50&gt;('Y Teste'!FF50-20)),1,0)</f>
        <v>0</v>
      </c>
      <c r="FG50">
        <f>IF(AND('Predição Teste'!FG50&lt;('Y Teste'!FG50+20),'Predição Teste'!FG50&gt;('Y Teste'!FG50-20)),1,0)</f>
        <v>0</v>
      </c>
      <c r="FH50">
        <f>IF(AND('Predição Teste'!FH50&lt;('Y Teste'!FH50+20),'Predição Teste'!FH50&gt;('Y Teste'!FH50-20)),1,0)</f>
        <v>1</v>
      </c>
      <c r="FI50">
        <f>IF(AND('Predição Teste'!FI50&lt;('Y Teste'!FI50+20),'Predição Teste'!FI50&gt;('Y Teste'!FI50-20)),1,0)</f>
        <v>0</v>
      </c>
      <c r="FJ50">
        <f>IF(AND('Predição Teste'!FJ50&lt;('Y Teste'!FJ50+20),'Predição Teste'!FJ50&gt;('Y Teste'!FJ50-20)),1,0)</f>
        <v>1</v>
      </c>
      <c r="FK50">
        <f>IF(AND('Predição Teste'!FK50&lt;('Y Teste'!FK50+20),'Predição Teste'!FK50&gt;('Y Teste'!FK50-20)),1,0)</f>
        <v>0</v>
      </c>
      <c r="FL50">
        <f>IF(AND('Predição Teste'!FL50&lt;('Y Teste'!FL50+20),'Predição Teste'!FL50&gt;('Y Teste'!FL50-20)),1,0)</f>
        <v>1</v>
      </c>
      <c r="FM50">
        <f>IF(AND('Predição Teste'!FM50&lt;('Y Teste'!FM50+20),'Predição Teste'!FM50&gt;('Y Teste'!FM50-20)),1,0)</f>
        <v>1</v>
      </c>
      <c r="FN50">
        <f>IF(AND('Predição Teste'!FN50&lt;('Y Teste'!FN50+20),'Predição Teste'!FN50&gt;('Y Teste'!FN50-20)),1,0)</f>
        <v>0</v>
      </c>
      <c r="FO50">
        <f>IF(AND('Predição Teste'!FO50&lt;('Y Teste'!FO50+20),'Predição Teste'!FO50&gt;('Y Teste'!FO50-20)),1,0)</f>
        <v>1</v>
      </c>
      <c r="FP50">
        <f>IF(AND('Predição Teste'!FP50&lt;('Y Teste'!FP50+20),'Predição Teste'!FP50&gt;('Y Teste'!FP50-20)),1,0)</f>
        <v>0</v>
      </c>
      <c r="FQ50">
        <f>IF(AND('Predição Teste'!FQ50&lt;('Y Teste'!FQ50+20),'Predição Teste'!FQ50&gt;('Y Teste'!FQ50-20)),1,0)</f>
        <v>1</v>
      </c>
      <c r="FR50">
        <f>IF(AND('Predição Teste'!FR50&lt;('Y Teste'!FR50+20),'Predição Teste'!FR50&gt;('Y Teste'!FR50-20)),1,0)</f>
        <v>0</v>
      </c>
      <c r="FS50">
        <f>IF(AND('Predição Teste'!FS50&lt;('Y Teste'!FS50+20),'Predição Teste'!FS50&gt;('Y Teste'!FS50-20)),1,0)</f>
        <v>1</v>
      </c>
      <c r="FT50">
        <f>IF(AND('Predição Teste'!FT50&lt;('Y Teste'!FT50+20),'Predição Teste'!FT50&gt;('Y Teste'!FT50-20)),1,0)</f>
        <v>0</v>
      </c>
      <c r="FU50">
        <f>IF(AND('Predição Teste'!FU50&lt;('Y Teste'!FU50+20),'Predição Teste'!FU50&gt;('Y Teste'!FU50-20)),1,0)</f>
        <v>0</v>
      </c>
      <c r="FV50">
        <f>IF(AND('Predição Teste'!FV50&lt;('Y Teste'!FV50+20),'Predição Teste'!FV50&gt;('Y Teste'!FV50-20)),1,0)</f>
        <v>0</v>
      </c>
      <c r="FW50">
        <f>IF(AND('Predição Teste'!FW50&lt;('Y Teste'!FW50+20),'Predição Teste'!FW50&gt;('Y Teste'!FW50-20)),1,0)</f>
        <v>1</v>
      </c>
      <c r="FX50">
        <f>IF(AND('Predição Teste'!FX50&lt;('Y Teste'!FX50+20),'Predição Teste'!FX50&gt;('Y Teste'!FX50-20)),1,0)</f>
        <v>1</v>
      </c>
      <c r="FY50">
        <f>IF(AND('Predição Teste'!FY50&lt;('Y Teste'!FY50+20),'Predição Teste'!FY50&gt;('Y Teste'!FY50-20)),1,0)</f>
        <v>1</v>
      </c>
      <c r="FZ50">
        <f>IF(AND('Predição Teste'!FZ50&lt;('Y Teste'!FZ50+20),'Predição Teste'!FZ50&gt;('Y Teste'!FZ50-20)),1,0)</f>
        <v>1</v>
      </c>
      <c r="GA50">
        <f>IF(AND('Predição Teste'!GA50&lt;('Y Teste'!GA50+20),'Predição Teste'!GA50&gt;('Y Teste'!GA50-20)),1,0)</f>
        <v>1</v>
      </c>
      <c r="GB50">
        <f>IF(AND('Predição Teste'!GB50&lt;('Y Teste'!GB50+20),'Predição Teste'!GB50&gt;('Y Teste'!GB50-20)),1,0)</f>
        <v>1</v>
      </c>
      <c r="GC50">
        <f>IF(AND('Predição Teste'!GC50&lt;('Y Teste'!GC50+20),'Predição Teste'!GC50&gt;('Y Teste'!GC50-20)),1,0)</f>
        <v>0</v>
      </c>
      <c r="GD50">
        <f>IF(AND('Predição Teste'!GD50&lt;('Y Teste'!GD50+20),'Predição Teste'!GD50&gt;('Y Teste'!GD50-20)),1,0)</f>
        <v>1</v>
      </c>
      <c r="GE50">
        <f>IF(AND('Predição Teste'!GE50&lt;('Y Teste'!GE50+20),'Predição Teste'!GE50&gt;('Y Teste'!GE50-20)),1,0)</f>
        <v>0</v>
      </c>
      <c r="GF50">
        <f>IF(AND('Predição Teste'!GF50&lt;('Y Teste'!GF50+20),'Predição Teste'!GF50&gt;('Y Teste'!GF50-20)),1,0)</f>
        <v>0</v>
      </c>
      <c r="GG50">
        <f>IF(AND('Predição Teste'!GG50&lt;('Y Teste'!GG50+20),'Predição Teste'!GG50&gt;('Y Teste'!GG50-20)),1,0)</f>
        <v>1</v>
      </c>
      <c r="GH50">
        <f>IF(AND('Predição Teste'!GH50&lt;('Y Teste'!GH50+20),'Predição Teste'!GH50&gt;('Y Teste'!GH50-20)),1,0)</f>
        <v>1</v>
      </c>
      <c r="GI50">
        <f>IF(AND('Predição Teste'!GI50&lt;('Y Teste'!GI50+20),'Predição Teste'!GI50&gt;('Y Teste'!GI50-20)),1,0)</f>
        <v>1</v>
      </c>
      <c r="GJ50">
        <f>IF(AND('Predição Teste'!GJ50&lt;('Y Teste'!GJ50+20),'Predição Teste'!GJ50&gt;('Y Teste'!GJ50-20)),1,0)</f>
        <v>0</v>
      </c>
      <c r="GK50">
        <f>IF(AND('Predição Teste'!GK50&lt;('Y Teste'!GK50+20),'Predição Teste'!GK50&gt;('Y Teste'!GK50-20)),1,0)</f>
        <v>1</v>
      </c>
      <c r="GL50">
        <f>IF(AND('Predição Teste'!GL50&lt;('Y Teste'!GL50+20),'Predição Teste'!GL50&gt;('Y Teste'!GL50-20)),1,0)</f>
        <v>1</v>
      </c>
      <c r="GM50">
        <f>IF(AND('Predição Teste'!GM50&lt;('Y Teste'!GM50+20),'Predição Teste'!GM50&gt;('Y Teste'!GM50-20)),1,0)</f>
        <v>1</v>
      </c>
      <c r="GN50">
        <f>IF(AND('Predição Teste'!GN50&lt;('Y Teste'!GN50+20),'Predição Teste'!GN50&gt;('Y Teste'!GN50-20)),1,0)</f>
        <v>1</v>
      </c>
      <c r="GO50">
        <f>IF(AND('Predição Teste'!GO50&lt;('Y Teste'!GO50+20),'Predição Teste'!GO50&gt;('Y Teste'!GO50-20)),1,0)</f>
        <v>1</v>
      </c>
      <c r="GP50">
        <f>IF(AND('Predição Teste'!GP50&lt;('Y Teste'!GP50+20),'Predição Teste'!GP50&gt;('Y Teste'!GP50-20)),1,0)</f>
        <v>1</v>
      </c>
      <c r="GQ50">
        <f>IF(AND('Predição Teste'!GQ50&lt;('Y Teste'!GQ50+20),'Predição Teste'!GQ50&gt;('Y Teste'!GQ50-20)),1,0)</f>
        <v>1</v>
      </c>
      <c r="GR50">
        <f>IF(AND('Predição Teste'!GR50&lt;('Y Teste'!GR50+20),'Predição Teste'!GR50&gt;('Y Teste'!GR50-20)),1,0)</f>
        <v>0</v>
      </c>
      <c r="GS50">
        <f>IF(AND('Predição Teste'!GS50&lt;('Y Teste'!GS50+20),'Predição Teste'!GS50&gt;('Y Teste'!GS50-20)),1,0)</f>
        <v>1</v>
      </c>
      <c r="GT50">
        <f>IF(AND('Predição Teste'!GT50&lt;('Y Teste'!GT50+20),'Predição Teste'!GT50&gt;('Y Teste'!GT50-20)),1,0)</f>
        <v>1</v>
      </c>
      <c r="GU50">
        <f>IF(AND('Predição Teste'!GU50&lt;('Y Teste'!GU50+20),'Predição Teste'!GU50&gt;('Y Teste'!GU50-20)),1,0)</f>
        <v>0</v>
      </c>
      <c r="GV50">
        <f>IF(AND('Predição Teste'!GV50&lt;('Y Teste'!GV50+20),'Predição Teste'!GV50&gt;('Y Teste'!GV50-20)),1,0)</f>
        <v>0</v>
      </c>
      <c r="GW50">
        <f>IF(AND('Predição Teste'!GW50&lt;('Y Teste'!GW50+20),'Predição Teste'!GW50&gt;('Y Teste'!GW50-20)),1,0)</f>
        <v>1</v>
      </c>
      <c r="GX50">
        <f>IF(AND('Predição Teste'!GX50&lt;('Y Teste'!GX50+20),'Predição Teste'!GX50&gt;('Y Teste'!GX50-20)),1,0)</f>
        <v>1</v>
      </c>
      <c r="GY50">
        <f>IF(AND('Predição Teste'!GY50&lt;('Y Teste'!GY50+20),'Predição Teste'!GY50&gt;('Y Teste'!GY50-20)),1,0)</f>
        <v>1</v>
      </c>
      <c r="GZ50">
        <f>IF(AND('Predição Teste'!GZ50&lt;('Y Teste'!GZ50+20),'Predição Teste'!GZ50&gt;('Y Teste'!GZ50-20)),1,0)</f>
        <v>0</v>
      </c>
      <c r="HA50">
        <f>IF(AND('Predição Teste'!HA50&lt;('Y Teste'!HA50+20),'Predição Teste'!HA50&gt;('Y Teste'!HA50-20)),1,0)</f>
        <v>1</v>
      </c>
      <c r="HB50">
        <f>IF(AND('Predição Teste'!HB50&lt;('Y Teste'!HB50+20),'Predição Teste'!HB50&gt;('Y Teste'!HB50-20)),1,0)</f>
        <v>1</v>
      </c>
      <c r="HC50">
        <f>IF(AND('Predição Teste'!HC50&lt;('Y Teste'!HC50+20),'Predição Teste'!HC50&gt;('Y Teste'!HC50-20)),1,0)</f>
        <v>1</v>
      </c>
      <c r="HD50">
        <f>IF(AND('Predição Teste'!HD50&lt;('Y Teste'!HD50+20),'Predição Teste'!HD50&gt;('Y Teste'!HD50-20)),1,0)</f>
        <v>1</v>
      </c>
      <c r="HE50">
        <f>IF(AND('Predição Teste'!HE50&lt;('Y Teste'!HE50+20),'Predição Teste'!HE50&gt;('Y Teste'!HE50-20)),1,0)</f>
        <v>1</v>
      </c>
      <c r="HF50">
        <f>IF(AND('Predição Teste'!HF50&lt;('Y Teste'!HF50+20),'Predição Teste'!HF50&gt;('Y Teste'!HF50-20)),1,0)</f>
        <v>1</v>
      </c>
      <c r="HG50">
        <f>IF(AND('Predição Teste'!HG50&lt;('Y Teste'!HG50+20),'Predição Teste'!HG50&gt;('Y Teste'!HG50-20)),1,0)</f>
        <v>1</v>
      </c>
      <c r="HH50">
        <f>IF(AND('Predição Teste'!HH50&lt;('Y Teste'!HH50+20),'Predição Teste'!HH50&gt;('Y Teste'!HH50-20)),1,0)</f>
        <v>1</v>
      </c>
      <c r="HI50">
        <f>IF(AND('Predição Teste'!HI50&lt;('Y Teste'!HI50+20),'Predição Teste'!HI50&gt;('Y Teste'!HI50-20)),1,0)</f>
        <v>1</v>
      </c>
      <c r="HJ50">
        <f>IF(AND('Predição Teste'!HJ50&lt;('Y Teste'!HJ50+20),'Predição Teste'!HJ50&gt;('Y Teste'!HJ50-20)),1,0)</f>
        <v>1</v>
      </c>
      <c r="HK50">
        <f>IF(AND('Predição Teste'!HK50&lt;('Y Teste'!HK50+20),'Predição Teste'!HK50&gt;('Y Teste'!HK50-20)),1,0)</f>
        <v>0</v>
      </c>
      <c r="HL50">
        <f>IF(AND('Predição Teste'!HL50&lt;('Y Teste'!HL50+20),'Predição Teste'!HL50&gt;('Y Teste'!HL50-20)),1,0)</f>
        <v>0</v>
      </c>
      <c r="HM50">
        <f>IF(AND('Predição Teste'!HM50&lt;('Y Teste'!HM50+20),'Predição Teste'!HM50&gt;('Y Teste'!HM50-20)),1,0)</f>
        <v>1</v>
      </c>
      <c r="HN50">
        <f>IF(AND('Predição Teste'!HN50&lt;('Y Teste'!HN50+20),'Predição Teste'!HN50&gt;('Y Teste'!HN50-20)),1,0)</f>
        <v>1</v>
      </c>
      <c r="HO50">
        <f>IF(AND('Predição Teste'!HO50&lt;('Y Teste'!HO50+20),'Predição Teste'!HO50&gt;('Y Teste'!HO50-20)),1,0)</f>
        <v>1</v>
      </c>
      <c r="HP50">
        <f>IF(AND('Predição Teste'!HP50&lt;('Y Teste'!HP50+20),'Predição Teste'!HP50&gt;('Y Teste'!HP50-20)),1,0)</f>
        <v>1</v>
      </c>
      <c r="HQ50">
        <f>IF(AND('Predição Teste'!HQ50&lt;('Y Teste'!HQ50+20),'Predição Teste'!HQ50&gt;('Y Teste'!HQ50-20)),1,0)</f>
        <v>1</v>
      </c>
      <c r="HR50">
        <f>IF(AND('Predição Teste'!HR50&lt;('Y Teste'!HR50+20),'Predição Teste'!HR50&gt;('Y Teste'!HR50-20)),1,0)</f>
        <v>1</v>
      </c>
      <c r="HS50">
        <f>IF(AND('Predição Teste'!HS50&lt;('Y Teste'!HS50+20),'Predição Teste'!HS50&gt;('Y Teste'!HS50-20)),1,0)</f>
        <v>1</v>
      </c>
      <c r="HU50">
        <f t="shared" si="0"/>
        <v>156</v>
      </c>
    </row>
    <row r="51" spans="1:229" x14ac:dyDescent="0.25">
      <c r="A51">
        <f>IF(AND('Predição Teste'!A51&lt;('Y Teste'!A51+20),'Predição Teste'!A51&gt;('Y Teste'!A51-20)),1,0)</f>
        <v>0</v>
      </c>
      <c r="B51">
        <f>IF(AND('Predição Teste'!B51&lt;('Y Teste'!B51+20),'Predição Teste'!B51&gt;('Y Teste'!B51-20)),1,0)</f>
        <v>0</v>
      </c>
      <c r="C51">
        <f>IF(AND('Predição Teste'!C51&lt;('Y Teste'!C51+20),'Predição Teste'!C51&gt;('Y Teste'!C51-20)),1,0)</f>
        <v>1</v>
      </c>
      <c r="D51">
        <f>IF(AND('Predição Teste'!D51&lt;('Y Teste'!D51+20),'Predição Teste'!D51&gt;('Y Teste'!D51-20)),1,0)</f>
        <v>1</v>
      </c>
      <c r="E51">
        <f>IF(AND('Predição Teste'!E51&lt;('Y Teste'!E51+20),'Predição Teste'!E51&gt;('Y Teste'!E51-20)),1,0)</f>
        <v>1</v>
      </c>
      <c r="F51">
        <f>IF(AND('Predição Teste'!F51&lt;('Y Teste'!F51+20),'Predição Teste'!F51&gt;('Y Teste'!F51-20)),1,0)</f>
        <v>1</v>
      </c>
      <c r="G51">
        <f>IF(AND('Predição Teste'!G51&lt;('Y Teste'!G51+20),'Predição Teste'!G51&gt;('Y Teste'!G51-20)),1,0)</f>
        <v>0</v>
      </c>
      <c r="H51">
        <f>IF(AND('Predição Teste'!H51&lt;('Y Teste'!H51+20),'Predição Teste'!H51&gt;('Y Teste'!H51-20)),1,0)</f>
        <v>1</v>
      </c>
      <c r="I51">
        <f>IF(AND('Predição Teste'!I51&lt;('Y Teste'!I51+20),'Predição Teste'!I51&gt;('Y Teste'!I51-20)),1,0)</f>
        <v>1</v>
      </c>
      <c r="J51">
        <f>IF(AND('Predição Teste'!J51&lt;('Y Teste'!J51+20),'Predição Teste'!J51&gt;('Y Teste'!J51-20)),1,0)</f>
        <v>0</v>
      </c>
      <c r="K51">
        <f>IF(AND('Predição Teste'!K51&lt;('Y Teste'!K51+20),'Predição Teste'!K51&gt;('Y Teste'!K51-20)),1,0)</f>
        <v>0</v>
      </c>
      <c r="L51">
        <f>IF(AND('Predição Teste'!L51&lt;('Y Teste'!L51+20),'Predição Teste'!L51&gt;('Y Teste'!L51-20)),1,0)</f>
        <v>1</v>
      </c>
      <c r="M51">
        <f>IF(AND('Predição Teste'!M51&lt;('Y Teste'!M51+20),'Predição Teste'!M51&gt;('Y Teste'!M51-20)),1,0)</f>
        <v>1</v>
      </c>
      <c r="N51">
        <f>IF(AND('Predição Teste'!N51&lt;('Y Teste'!N51+20),'Predição Teste'!N51&gt;('Y Teste'!N51-20)),1,0)</f>
        <v>1</v>
      </c>
      <c r="O51">
        <f>IF(AND('Predição Teste'!O51&lt;('Y Teste'!O51+20),'Predição Teste'!O51&gt;('Y Teste'!O51-20)),1,0)</f>
        <v>1</v>
      </c>
      <c r="P51">
        <f>IF(AND('Predição Teste'!P51&lt;('Y Teste'!P51+20),'Predição Teste'!P51&gt;('Y Teste'!P51-20)),1,0)</f>
        <v>1</v>
      </c>
      <c r="Q51">
        <f>IF(AND('Predição Teste'!Q51&lt;('Y Teste'!Q51+20),'Predição Teste'!Q51&gt;('Y Teste'!Q51-20)),1,0)</f>
        <v>1</v>
      </c>
      <c r="R51">
        <f>IF(AND('Predição Teste'!R51&lt;('Y Teste'!R51+20),'Predição Teste'!R51&gt;('Y Teste'!R51-20)),1,0)</f>
        <v>0</v>
      </c>
      <c r="S51">
        <f>IF(AND('Predição Teste'!S51&lt;('Y Teste'!S51+20),'Predição Teste'!S51&gt;('Y Teste'!S51-20)),1,0)</f>
        <v>1</v>
      </c>
      <c r="T51">
        <f>IF(AND('Predição Teste'!T51&lt;('Y Teste'!T51+20),'Predição Teste'!T51&gt;('Y Teste'!T51-20)),1,0)</f>
        <v>1</v>
      </c>
      <c r="U51">
        <f>IF(AND('Predição Teste'!U51&lt;('Y Teste'!U51+20),'Predição Teste'!U51&gt;('Y Teste'!U51-20)),1,0)</f>
        <v>0</v>
      </c>
      <c r="V51">
        <f>IF(AND('Predição Teste'!V51&lt;('Y Teste'!V51+20),'Predição Teste'!V51&gt;('Y Teste'!V51-20)),1,0)</f>
        <v>1</v>
      </c>
      <c r="W51">
        <f>IF(AND('Predição Teste'!W51&lt;('Y Teste'!W51+20),'Predição Teste'!W51&gt;('Y Teste'!W51-20)),1,0)</f>
        <v>1</v>
      </c>
      <c r="X51">
        <f>IF(AND('Predição Teste'!X51&lt;('Y Teste'!X51+20),'Predição Teste'!X51&gt;('Y Teste'!X51-20)),1,0)</f>
        <v>0</v>
      </c>
      <c r="Y51">
        <f>IF(AND('Predição Teste'!Y51&lt;('Y Teste'!Y51+20),'Predição Teste'!Y51&gt;('Y Teste'!Y51-20)),1,0)</f>
        <v>1</v>
      </c>
      <c r="Z51">
        <f>IF(AND('Predição Teste'!Z51&lt;('Y Teste'!Z51+20),'Predição Teste'!Z51&gt;('Y Teste'!Z51-20)),1,0)</f>
        <v>1</v>
      </c>
      <c r="AA51">
        <f>IF(AND('Predição Teste'!AA51&lt;('Y Teste'!AA51+20),'Predição Teste'!AA51&gt;('Y Teste'!AA51-20)),1,0)</f>
        <v>1</v>
      </c>
      <c r="AB51">
        <f>IF(AND('Predição Teste'!AB51&lt;('Y Teste'!AB51+20),'Predição Teste'!AB51&gt;('Y Teste'!AB51-20)),1,0)</f>
        <v>1</v>
      </c>
      <c r="AC51">
        <f>IF(AND('Predição Teste'!AC51&lt;('Y Teste'!AC51+20),'Predição Teste'!AC51&gt;('Y Teste'!AC51-20)),1,0)</f>
        <v>0</v>
      </c>
      <c r="AD51">
        <f>IF(AND('Predição Teste'!AD51&lt;('Y Teste'!AD51+20),'Predição Teste'!AD51&gt;('Y Teste'!AD51-20)),1,0)</f>
        <v>1</v>
      </c>
      <c r="AE51">
        <f>IF(AND('Predição Teste'!AE51&lt;('Y Teste'!AE51+20),'Predição Teste'!AE51&gt;('Y Teste'!AE51-20)),1,0)</f>
        <v>0</v>
      </c>
      <c r="AF51">
        <f>IF(AND('Predição Teste'!AF51&lt;('Y Teste'!AF51+20),'Predição Teste'!AF51&gt;('Y Teste'!AF51-20)),1,0)</f>
        <v>0</v>
      </c>
      <c r="AG51">
        <f>IF(AND('Predição Teste'!AG51&lt;('Y Teste'!AG51+20),'Predição Teste'!AG51&gt;('Y Teste'!AG51-20)),1,0)</f>
        <v>1</v>
      </c>
      <c r="AH51">
        <f>IF(AND('Predição Teste'!AH51&lt;('Y Teste'!AH51+20),'Predição Teste'!AH51&gt;('Y Teste'!AH51-20)),1,0)</f>
        <v>0</v>
      </c>
      <c r="AI51">
        <f>IF(AND('Predição Teste'!AI51&lt;('Y Teste'!AI51+20),'Predição Teste'!AI51&gt;('Y Teste'!AI51-20)),1,0)</f>
        <v>1</v>
      </c>
      <c r="AJ51">
        <f>IF(AND('Predição Teste'!AJ51&lt;('Y Teste'!AJ51+20),'Predição Teste'!AJ51&gt;('Y Teste'!AJ51-20)),1,0)</f>
        <v>1</v>
      </c>
      <c r="AK51">
        <f>IF(AND('Predição Teste'!AK51&lt;('Y Teste'!AK51+20),'Predição Teste'!AK51&gt;('Y Teste'!AK51-20)),1,0)</f>
        <v>1</v>
      </c>
      <c r="AL51">
        <f>IF(AND('Predição Teste'!AL51&lt;('Y Teste'!AL51+20),'Predição Teste'!AL51&gt;('Y Teste'!AL51-20)),1,0)</f>
        <v>0</v>
      </c>
      <c r="AM51">
        <f>IF(AND('Predição Teste'!AM51&lt;('Y Teste'!AM51+20),'Predição Teste'!AM51&gt;('Y Teste'!AM51-20)),1,0)</f>
        <v>1</v>
      </c>
      <c r="AN51">
        <f>IF(AND('Predição Teste'!AN51&lt;('Y Teste'!AN51+20),'Predição Teste'!AN51&gt;('Y Teste'!AN51-20)),1,0)</f>
        <v>1</v>
      </c>
      <c r="AO51">
        <f>IF(AND('Predição Teste'!AO51&lt;('Y Teste'!AO51+20),'Predição Teste'!AO51&gt;('Y Teste'!AO51-20)),1,0)</f>
        <v>0</v>
      </c>
      <c r="AP51">
        <f>IF(AND('Predição Teste'!AP51&lt;('Y Teste'!AP51+20),'Predição Teste'!AP51&gt;('Y Teste'!AP51-20)),1,0)</f>
        <v>0</v>
      </c>
      <c r="AQ51">
        <f>IF(AND('Predição Teste'!AQ51&lt;('Y Teste'!AQ51+20),'Predição Teste'!AQ51&gt;('Y Teste'!AQ51-20)),1,0)</f>
        <v>1</v>
      </c>
      <c r="AR51">
        <f>IF(AND('Predição Teste'!AR51&lt;('Y Teste'!AR51+20),'Predição Teste'!AR51&gt;('Y Teste'!AR51-20)),1,0)</f>
        <v>0</v>
      </c>
      <c r="AS51">
        <f>IF(AND('Predição Teste'!AS51&lt;('Y Teste'!AS51+20),'Predição Teste'!AS51&gt;('Y Teste'!AS51-20)),1,0)</f>
        <v>0</v>
      </c>
      <c r="AT51">
        <f>IF(AND('Predição Teste'!AT51&lt;('Y Teste'!AT51+20),'Predição Teste'!AT51&gt;('Y Teste'!AT51-20)),1,0)</f>
        <v>0</v>
      </c>
      <c r="AU51">
        <f>IF(AND('Predição Teste'!AU51&lt;('Y Teste'!AU51+20),'Predição Teste'!AU51&gt;('Y Teste'!AU51-20)),1,0)</f>
        <v>1</v>
      </c>
      <c r="AV51">
        <f>IF(AND('Predição Teste'!AV51&lt;('Y Teste'!AV51+20),'Predição Teste'!AV51&gt;('Y Teste'!AV51-20)),1,0)</f>
        <v>0</v>
      </c>
      <c r="AW51">
        <f>IF(AND('Predição Teste'!AW51&lt;('Y Teste'!AW51+20),'Predição Teste'!AW51&gt;('Y Teste'!AW51-20)),1,0)</f>
        <v>1</v>
      </c>
      <c r="AX51">
        <f>IF(AND('Predição Teste'!AX51&lt;('Y Teste'!AX51+20),'Predição Teste'!AX51&gt;('Y Teste'!AX51-20)),1,0)</f>
        <v>1</v>
      </c>
      <c r="AY51">
        <f>IF(AND('Predição Teste'!AY51&lt;('Y Teste'!AY51+20),'Predição Teste'!AY51&gt;('Y Teste'!AY51-20)),1,0)</f>
        <v>1</v>
      </c>
      <c r="AZ51">
        <f>IF(AND('Predição Teste'!AZ51&lt;('Y Teste'!AZ51+20),'Predição Teste'!AZ51&gt;('Y Teste'!AZ51-20)),1,0)</f>
        <v>1</v>
      </c>
      <c r="BA51">
        <f>IF(AND('Predição Teste'!BA51&lt;('Y Teste'!BA51+20),'Predição Teste'!BA51&gt;('Y Teste'!BA51-20)),1,0)</f>
        <v>1</v>
      </c>
      <c r="BB51">
        <f>IF(AND('Predição Teste'!BB51&lt;('Y Teste'!BB51+20),'Predição Teste'!BB51&gt;('Y Teste'!BB51-20)),1,0)</f>
        <v>1</v>
      </c>
      <c r="BC51">
        <f>IF(AND('Predição Teste'!BC51&lt;('Y Teste'!BC51+20),'Predição Teste'!BC51&gt;('Y Teste'!BC51-20)),1,0)</f>
        <v>0</v>
      </c>
      <c r="BD51">
        <f>IF(AND('Predição Teste'!BD51&lt;('Y Teste'!BD51+20),'Predição Teste'!BD51&gt;('Y Teste'!BD51-20)),1,0)</f>
        <v>0</v>
      </c>
      <c r="BE51">
        <f>IF(AND('Predição Teste'!BE51&lt;('Y Teste'!BE51+20),'Predição Teste'!BE51&gt;('Y Teste'!BE51-20)),1,0)</f>
        <v>1</v>
      </c>
      <c r="BF51">
        <f>IF(AND('Predição Teste'!BF51&lt;('Y Teste'!BF51+20),'Predição Teste'!BF51&gt;('Y Teste'!BF51-20)),1,0)</f>
        <v>0</v>
      </c>
      <c r="BG51">
        <f>IF(AND('Predição Teste'!BG51&lt;('Y Teste'!BG51+20),'Predição Teste'!BG51&gt;('Y Teste'!BG51-20)),1,0)</f>
        <v>0</v>
      </c>
      <c r="BH51">
        <f>IF(AND('Predição Teste'!BH51&lt;('Y Teste'!BH51+20),'Predição Teste'!BH51&gt;('Y Teste'!BH51-20)),1,0)</f>
        <v>1</v>
      </c>
      <c r="BI51">
        <f>IF(AND('Predição Teste'!BI51&lt;('Y Teste'!BI51+20),'Predição Teste'!BI51&gt;('Y Teste'!BI51-20)),1,0)</f>
        <v>1</v>
      </c>
      <c r="BJ51">
        <f>IF(AND('Predição Teste'!BJ51&lt;('Y Teste'!BJ51+20),'Predição Teste'!BJ51&gt;('Y Teste'!BJ51-20)),1,0)</f>
        <v>1</v>
      </c>
      <c r="BK51">
        <f>IF(AND('Predição Teste'!BK51&lt;('Y Teste'!BK51+20),'Predição Teste'!BK51&gt;('Y Teste'!BK51-20)),1,0)</f>
        <v>0</v>
      </c>
      <c r="BL51">
        <f>IF(AND('Predição Teste'!BL51&lt;('Y Teste'!BL51+20),'Predição Teste'!BL51&gt;('Y Teste'!BL51-20)),1,0)</f>
        <v>1</v>
      </c>
      <c r="BM51">
        <f>IF(AND('Predição Teste'!BM51&lt;('Y Teste'!BM51+20),'Predição Teste'!BM51&gt;('Y Teste'!BM51-20)),1,0)</f>
        <v>1</v>
      </c>
      <c r="BN51">
        <f>IF(AND('Predição Teste'!BN51&lt;('Y Teste'!BN51+20),'Predição Teste'!BN51&gt;('Y Teste'!BN51-20)),1,0)</f>
        <v>1</v>
      </c>
      <c r="BO51">
        <f>IF(AND('Predição Teste'!BO51&lt;('Y Teste'!BO51+20),'Predição Teste'!BO51&gt;('Y Teste'!BO51-20)),1,0)</f>
        <v>1</v>
      </c>
      <c r="BP51">
        <f>IF(AND('Predição Teste'!BP51&lt;('Y Teste'!BP51+20),'Predição Teste'!BP51&gt;('Y Teste'!BP51-20)),1,0)</f>
        <v>0</v>
      </c>
      <c r="BQ51">
        <f>IF(AND('Predição Teste'!BQ51&lt;('Y Teste'!BQ51+20),'Predição Teste'!BQ51&gt;('Y Teste'!BQ51-20)),1,0)</f>
        <v>0</v>
      </c>
      <c r="BR51">
        <f>IF(AND('Predição Teste'!BR51&lt;('Y Teste'!BR51+20),'Predição Teste'!BR51&gt;('Y Teste'!BR51-20)),1,0)</f>
        <v>1</v>
      </c>
      <c r="BS51">
        <f>IF(AND('Predição Teste'!BS51&lt;('Y Teste'!BS51+20),'Predição Teste'!BS51&gt;('Y Teste'!BS51-20)),1,0)</f>
        <v>1</v>
      </c>
      <c r="BT51">
        <f>IF(AND('Predição Teste'!BT51&lt;('Y Teste'!BT51+20),'Predição Teste'!BT51&gt;('Y Teste'!BT51-20)),1,0)</f>
        <v>1</v>
      </c>
      <c r="BU51">
        <f>IF(AND('Predição Teste'!BU51&lt;('Y Teste'!BU51+20),'Predição Teste'!BU51&gt;('Y Teste'!BU51-20)),1,0)</f>
        <v>1</v>
      </c>
      <c r="BV51">
        <f>IF(AND('Predição Teste'!BV51&lt;('Y Teste'!BV51+20),'Predição Teste'!BV51&gt;('Y Teste'!BV51-20)),1,0)</f>
        <v>1</v>
      </c>
      <c r="BW51">
        <f>IF(AND('Predição Teste'!BW51&lt;('Y Teste'!BW51+20),'Predição Teste'!BW51&gt;('Y Teste'!BW51-20)),1,0)</f>
        <v>0</v>
      </c>
      <c r="BX51">
        <f>IF(AND('Predição Teste'!BX51&lt;('Y Teste'!BX51+20),'Predição Teste'!BX51&gt;('Y Teste'!BX51-20)),1,0)</f>
        <v>1</v>
      </c>
      <c r="BY51">
        <f>IF(AND('Predição Teste'!BY51&lt;('Y Teste'!BY51+20),'Predição Teste'!BY51&gt;('Y Teste'!BY51-20)),1,0)</f>
        <v>0</v>
      </c>
      <c r="BZ51">
        <f>IF(AND('Predição Teste'!BZ51&lt;('Y Teste'!BZ51+20),'Predição Teste'!BZ51&gt;('Y Teste'!BZ51-20)),1,0)</f>
        <v>1</v>
      </c>
      <c r="CA51">
        <f>IF(AND('Predição Teste'!CA51&lt;('Y Teste'!CA51+20),'Predição Teste'!CA51&gt;('Y Teste'!CA51-20)),1,0)</f>
        <v>1</v>
      </c>
      <c r="CB51">
        <f>IF(AND('Predição Teste'!CB51&lt;('Y Teste'!CB51+20),'Predição Teste'!CB51&gt;('Y Teste'!CB51-20)),1,0)</f>
        <v>0</v>
      </c>
      <c r="CC51">
        <f>IF(AND('Predição Teste'!CC51&lt;('Y Teste'!CC51+20),'Predição Teste'!CC51&gt;('Y Teste'!CC51-20)),1,0)</f>
        <v>0</v>
      </c>
      <c r="CD51">
        <f>IF(AND('Predição Teste'!CD51&lt;('Y Teste'!CD51+20),'Predição Teste'!CD51&gt;('Y Teste'!CD51-20)),1,0)</f>
        <v>1</v>
      </c>
      <c r="CE51">
        <f>IF(AND('Predição Teste'!CE51&lt;('Y Teste'!CE51+20),'Predição Teste'!CE51&gt;('Y Teste'!CE51-20)),1,0)</f>
        <v>1</v>
      </c>
      <c r="CF51">
        <f>IF(AND('Predição Teste'!CF51&lt;('Y Teste'!CF51+20),'Predição Teste'!CF51&gt;('Y Teste'!CF51-20)),1,0)</f>
        <v>1</v>
      </c>
      <c r="CG51">
        <f>IF(AND('Predição Teste'!CG51&lt;('Y Teste'!CG51+20),'Predição Teste'!CG51&gt;('Y Teste'!CG51-20)),1,0)</f>
        <v>1</v>
      </c>
      <c r="CH51">
        <f>IF(AND('Predição Teste'!CH51&lt;('Y Teste'!CH51+20),'Predição Teste'!CH51&gt;('Y Teste'!CH51-20)),1,0)</f>
        <v>0</v>
      </c>
      <c r="CI51">
        <f>IF(AND('Predição Teste'!CI51&lt;('Y Teste'!CI51+20),'Predição Teste'!CI51&gt;('Y Teste'!CI51-20)),1,0)</f>
        <v>0</v>
      </c>
      <c r="CJ51">
        <f>IF(AND('Predição Teste'!CJ51&lt;('Y Teste'!CJ51+20),'Predição Teste'!CJ51&gt;('Y Teste'!CJ51-20)),1,0)</f>
        <v>1</v>
      </c>
      <c r="CK51">
        <f>IF(AND('Predição Teste'!CK51&lt;('Y Teste'!CK51+20),'Predição Teste'!CK51&gt;('Y Teste'!CK51-20)),1,0)</f>
        <v>1</v>
      </c>
      <c r="CL51">
        <f>IF(AND('Predição Teste'!CL51&lt;('Y Teste'!CL51+20),'Predição Teste'!CL51&gt;('Y Teste'!CL51-20)),1,0)</f>
        <v>1</v>
      </c>
      <c r="CM51">
        <f>IF(AND('Predição Teste'!CM51&lt;('Y Teste'!CM51+20),'Predição Teste'!CM51&gt;('Y Teste'!CM51-20)),1,0)</f>
        <v>0</v>
      </c>
      <c r="CN51">
        <f>IF(AND('Predição Teste'!CN51&lt;('Y Teste'!CN51+20),'Predição Teste'!CN51&gt;('Y Teste'!CN51-20)),1,0)</f>
        <v>1</v>
      </c>
      <c r="CO51">
        <f>IF(AND('Predição Teste'!CO51&lt;('Y Teste'!CO51+20),'Predição Teste'!CO51&gt;('Y Teste'!CO51-20)),1,0)</f>
        <v>0</v>
      </c>
      <c r="CP51">
        <f>IF(AND('Predição Teste'!CP51&lt;('Y Teste'!CP51+20),'Predição Teste'!CP51&gt;('Y Teste'!CP51-20)),1,0)</f>
        <v>1</v>
      </c>
      <c r="CQ51">
        <f>IF(AND('Predição Teste'!CQ51&lt;('Y Teste'!CQ51+20),'Predição Teste'!CQ51&gt;('Y Teste'!CQ51-20)),1,0)</f>
        <v>1</v>
      </c>
      <c r="CR51">
        <f>IF(AND('Predição Teste'!CR51&lt;('Y Teste'!CR51+20),'Predição Teste'!CR51&gt;('Y Teste'!CR51-20)),1,0)</f>
        <v>1</v>
      </c>
      <c r="CS51">
        <f>IF(AND('Predição Teste'!CS51&lt;('Y Teste'!CS51+20),'Predição Teste'!CS51&gt;('Y Teste'!CS51-20)),1,0)</f>
        <v>0</v>
      </c>
      <c r="CT51">
        <f>IF(AND('Predição Teste'!CT51&lt;('Y Teste'!CT51+20),'Predição Teste'!CT51&gt;('Y Teste'!CT51-20)),1,0)</f>
        <v>1</v>
      </c>
      <c r="CU51">
        <f>IF(AND('Predição Teste'!CU51&lt;('Y Teste'!CU51+20),'Predição Teste'!CU51&gt;('Y Teste'!CU51-20)),1,0)</f>
        <v>1</v>
      </c>
      <c r="CV51">
        <f>IF(AND('Predição Teste'!CV51&lt;('Y Teste'!CV51+20),'Predição Teste'!CV51&gt;('Y Teste'!CV51-20)),1,0)</f>
        <v>1</v>
      </c>
      <c r="CW51">
        <f>IF(AND('Predição Teste'!CW51&lt;('Y Teste'!CW51+20),'Predição Teste'!CW51&gt;('Y Teste'!CW51-20)),1,0)</f>
        <v>0</v>
      </c>
      <c r="CX51">
        <f>IF(AND('Predição Teste'!CX51&lt;('Y Teste'!CX51+20),'Predição Teste'!CX51&gt;('Y Teste'!CX51-20)),1,0)</f>
        <v>1</v>
      </c>
      <c r="CY51">
        <f>IF(AND('Predição Teste'!CY51&lt;('Y Teste'!CY51+20),'Predição Teste'!CY51&gt;('Y Teste'!CY51-20)),1,0)</f>
        <v>1</v>
      </c>
      <c r="CZ51">
        <f>IF(AND('Predição Teste'!CZ51&lt;('Y Teste'!CZ51+20),'Predição Teste'!CZ51&gt;('Y Teste'!CZ51-20)),1,0)</f>
        <v>1</v>
      </c>
      <c r="DA51">
        <f>IF(AND('Predição Teste'!DA51&lt;('Y Teste'!DA51+20),'Predição Teste'!DA51&gt;('Y Teste'!DA51-20)),1,0)</f>
        <v>1</v>
      </c>
      <c r="DB51">
        <f>IF(AND('Predição Teste'!DB51&lt;('Y Teste'!DB51+20),'Predição Teste'!DB51&gt;('Y Teste'!DB51-20)),1,0)</f>
        <v>0</v>
      </c>
      <c r="DC51">
        <f>IF(AND('Predição Teste'!DC51&lt;('Y Teste'!DC51+20),'Predição Teste'!DC51&gt;('Y Teste'!DC51-20)),1,0)</f>
        <v>0</v>
      </c>
      <c r="DD51">
        <f>IF(AND('Predição Teste'!DD51&lt;('Y Teste'!DD51+20),'Predição Teste'!DD51&gt;('Y Teste'!DD51-20)),1,0)</f>
        <v>0</v>
      </c>
      <c r="DE51">
        <f>IF(AND('Predição Teste'!DE51&lt;('Y Teste'!DE51+20),'Predição Teste'!DE51&gt;('Y Teste'!DE51-20)),1,0)</f>
        <v>1</v>
      </c>
      <c r="DF51">
        <f>IF(AND('Predição Teste'!DF51&lt;('Y Teste'!DF51+20),'Predição Teste'!DF51&gt;('Y Teste'!DF51-20)),1,0)</f>
        <v>1</v>
      </c>
      <c r="DG51">
        <f>IF(AND('Predição Teste'!DG51&lt;('Y Teste'!DG51+20),'Predição Teste'!DG51&gt;('Y Teste'!DG51-20)),1,0)</f>
        <v>0</v>
      </c>
      <c r="DH51">
        <f>IF(AND('Predição Teste'!DH51&lt;('Y Teste'!DH51+20),'Predição Teste'!DH51&gt;('Y Teste'!DH51-20)),1,0)</f>
        <v>0</v>
      </c>
      <c r="DI51">
        <f>IF(AND('Predição Teste'!DI51&lt;('Y Teste'!DI51+20),'Predição Teste'!DI51&gt;('Y Teste'!DI51-20)),1,0)</f>
        <v>1</v>
      </c>
      <c r="DJ51">
        <f>IF(AND('Predição Teste'!DJ51&lt;('Y Teste'!DJ51+20),'Predição Teste'!DJ51&gt;('Y Teste'!DJ51-20)),1,0)</f>
        <v>1</v>
      </c>
      <c r="DK51">
        <f>IF(AND('Predição Teste'!DK51&lt;('Y Teste'!DK51+20),'Predição Teste'!DK51&gt;('Y Teste'!DK51-20)),1,0)</f>
        <v>1</v>
      </c>
      <c r="DL51">
        <f>IF(AND('Predição Teste'!DL51&lt;('Y Teste'!DL51+20),'Predição Teste'!DL51&gt;('Y Teste'!DL51-20)),1,0)</f>
        <v>1</v>
      </c>
      <c r="DM51">
        <f>IF(AND('Predição Teste'!DM51&lt;('Y Teste'!DM51+20),'Predição Teste'!DM51&gt;('Y Teste'!DM51-20)),1,0)</f>
        <v>0</v>
      </c>
      <c r="DN51">
        <f>IF(AND('Predição Teste'!DN51&lt;('Y Teste'!DN51+20),'Predição Teste'!DN51&gt;('Y Teste'!DN51-20)),1,0)</f>
        <v>1</v>
      </c>
      <c r="DO51">
        <f>IF(AND('Predição Teste'!DO51&lt;('Y Teste'!DO51+20),'Predição Teste'!DO51&gt;('Y Teste'!DO51-20)),1,0)</f>
        <v>1</v>
      </c>
      <c r="DP51">
        <f>IF(AND('Predição Teste'!DP51&lt;('Y Teste'!DP51+20),'Predição Teste'!DP51&gt;('Y Teste'!DP51-20)),1,0)</f>
        <v>1</v>
      </c>
      <c r="DQ51">
        <f>IF(AND('Predição Teste'!DQ51&lt;('Y Teste'!DQ51+20),'Predição Teste'!DQ51&gt;('Y Teste'!DQ51-20)),1,0)</f>
        <v>0</v>
      </c>
      <c r="DR51">
        <f>IF(AND('Predição Teste'!DR51&lt;('Y Teste'!DR51+20),'Predição Teste'!DR51&gt;('Y Teste'!DR51-20)),1,0)</f>
        <v>1</v>
      </c>
      <c r="DS51">
        <f>IF(AND('Predição Teste'!DS51&lt;('Y Teste'!DS51+20),'Predição Teste'!DS51&gt;('Y Teste'!DS51-20)),1,0)</f>
        <v>1</v>
      </c>
      <c r="DT51">
        <f>IF(AND('Predição Teste'!DT51&lt;('Y Teste'!DT51+20),'Predição Teste'!DT51&gt;('Y Teste'!DT51-20)),1,0)</f>
        <v>0</v>
      </c>
      <c r="DU51">
        <f>IF(AND('Predição Teste'!DU51&lt;('Y Teste'!DU51+20),'Predição Teste'!DU51&gt;('Y Teste'!DU51-20)),1,0)</f>
        <v>1</v>
      </c>
      <c r="DV51">
        <f>IF(AND('Predição Teste'!DV51&lt;('Y Teste'!DV51+20),'Predição Teste'!DV51&gt;('Y Teste'!DV51-20)),1,0)</f>
        <v>0</v>
      </c>
      <c r="DW51">
        <f>IF(AND('Predição Teste'!DW51&lt;('Y Teste'!DW51+20),'Predição Teste'!DW51&gt;('Y Teste'!DW51-20)),1,0)</f>
        <v>1</v>
      </c>
      <c r="DX51">
        <f>IF(AND('Predição Teste'!DX51&lt;('Y Teste'!DX51+20),'Predição Teste'!DX51&gt;('Y Teste'!DX51-20)),1,0)</f>
        <v>1</v>
      </c>
      <c r="DY51">
        <f>IF(AND('Predição Teste'!DY51&lt;('Y Teste'!DY51+20),'Predição Teste'!DY51&gt;('Y Teste'!DY51-20)),1,0)</f>
        <v>0</v>
      </c>
      <c r="DZ51">
        <f>IF(AND('Predição Teste'!DZ51&lt;('Y Teste'!DZ51+20),'Predição Teste'!DZ51&gt;('Y Teste'!DZ51-20)),1,0)</f>
        <v>1</v>
      </c>
      <c r="EA51">
        <f>IF(AND('Predição Teste'!EA51&lt;('Y Teste'!EA51+20),'Predição Teste'!EA51&gt;('Y Teste'!EA51-20)),1,0)</f>
        <v>0</v>
      </c>
      <c r="EB51">
        <f>IF(AND('Predição Teste'!EB51&lt;('Y Teste'!EB51+20),'Predição Teste'!EB51&gt;('Y Teste'!EB51-20)),1,0)</f>
        <v>0</v>
      </c>
      <c r="EC51">
        <f>IF(AND('Predição Teste'!EC51&lt;('Y Teste'!EC51+20),'Predição Teste'!EC51&gt;('Y Teste'!EC51-20)),1,0)</f>
        <v>1</v>
      </c>
      <c r="ED51">
        <f>IF(AND('Predição Teste'!ED51&lt;('Y Teste'!ED51+20),'Predição Teste'!ED51&gt;('Y Teste'!ED51-20)),1,0)</f>
        <v>1</v>
      </c>
      <c r="EE51">
        <f>IF(AND('Predição Teste'!EE51&lt;('Y Teste'!EE51+20),'Predição Teste'!EE51&gt;('Y Teste'!EE51-20)),1,0)</f>
        <v>0</v>
      </c>
      <c r="EF51">
        <f>IF(AND('Predição Teste'!EF51&lt;('Y Teste'!EF51+20),'Predição Teste'!EF51&gt;('Y Teste'!EF51-20)),1,0)</f>
        <v>1</v>
      </c>
      <c r="EG51">
        <f>IF(AND('Predição Teste'!EG51&lt;('Y Teste'!EG51+20),'Predição Teste'!EG51&gt;('Y Teste'!EG51-20)),1,0)</f>
        <v>1</v>
      </c>
      <c r="EH51">
        <f>IF(AND('Predição Teste'!EH51&lt;('Y Teste'!EH51+20),'Predição Teste'!EH51&gt;('Y Teste'!EH51-20)),1,0)</f>
        <v>0</v>
      </c>
      <c r="EI51">
        <f>IF(AND('Predição Teste'!EI51&lt;('Y Teste'!EI51+20),'Predição Teste'!EI51&gt;('Y Teste'!EI51-20)),1,0)</f>
        <v>0</v>
      </c>
      <c r="EJ51">
        <f>IF(AND('Predição Teste'!EJ51&lt;('Y Teste'!EJ51+20),'Predição Teste'!EJ51&gt;('Y Teste'!EJ51-20)),1,0)</f>
        <v>0</v>
      </c>
      <c r="EK51">
        <f>IF(AND('Predição Teste'!EK51&lt;('Y Teste'!EK51+20),'Predição Teste'!EK51&gt;('Y Teste'!EK51-20)),1,0)</f>
        <v>1</v>
      </c>
      <c r="EL51">
        <f>IF(AND('Predição Teste'!EL51&lt;('Y Teste'!EL51+20),'Predição Teste'!EL51&gt;('Y Teste'!EL51-20)),1,0)</f>
        <v>1</v>
      </c>
      <c r="EM51">
        <f>IF(AND('Predição Teste'!EM51&lt;('Y Teste'!EM51+20),'Predição Teste'!EM51&gt;('Y Teste'!EM51-20)),1,0)</f>
        <v>1</v>
      </c>
      <c r="EN51">
        <f>IF(AND('Predição Teste'!EN51&lt;('Y Teste'!EN51+20),'Predição Teste'!EN51&gt;('Y Teste'!EN51-20)),1,0)</f>
        <v>1</v>
      </c>
      <c r="EO51">
        <f>IF(AND('Predição Teste'!EO51&lt;('Y Teste'!EO51+20),'Predição Teste'!EO51&gt;('Y Teste'!EO51-20)),1,0)</f>
        <v>1</v>
      </c>
      <c r="EP51">
        <f>IF(AND('Predição Teste'!EP51&lt;('Y Teste'!EP51+20),'Predição Teste'!EP51&gt;('Y Teste'!EP51-20)),1,0)</f>
        <v>1</v>
      </c>
      <c r="EQ51">
        <f>IF(AND('Predição Teste'!EQ51&lt;('Y Teste'!EQ51+20),'Predição Teste'!EQ51&gt;('Y Teste'!EQ51-20)),1,0)</f>
        <v>1</v>
      </c>
      <c r="ER51">
        <f>IF(AND('Predição Teste'!ER51&lt;('Y Teste'!ER51+20),'Predição Teste'!ER51&gt;('Y Teste'!ER51-20)),1,0)</f>
        <v>0</v>
      </c>
      <c r="ES51">
        <f>IF(AND('Predição Teste'!ES51&lt;('Y Teste'!ES51+20),'Predição Teste'!ES51&gt;('Y Teste'!ES51-20)),1,0)</f>
        <v>1</v>
      </c>
      <c r="ET51">
        <f>IF(AND('Predição Teste'!ET51&lt;('Y Teste'!ET51+20),'Predição Teste'!ET51&gt;('Y Teste'!ET51-20)),1,0)</f>
        <v>1</v>
      </c>
      <c r="EU51">
        <f>IF(AND('Predição Teste'!EU51&lt;('Y Teste'!EU51+20),'Predição Teste'!EU51&gt;('Y Teste'!EU51-20)),1,0)</f>
        <v>0</v>
      </c>
      <c r="EV51">
        <f>IF(AND('Predição Teste'!EV51&lt;('Y Teste'!EV51+20),'Predição Teste'!EV51&gt;('Y Teste'!EV51-20)),1,0)</f>
        <v>1</v>
      </c>
      <c r="EW51">
        <f>IF(AND('Predição Teste'!EW51&lt;('Y Teste'!EW51+20),'Predição Teste'!EW51&gt;('Y Teste'!EW51-20)),1,0)</f>
        <v>1</v>
      </c>
      <c r="EX51">
        <f>IF(AND('Predição Teste'!EX51&lt;('Y Teste'!EX51+20),'Predição Teste'!EX51&gt;('Y Teste'!EX51-20)),1,0)</f>
        <v>1</v>
      </c>
      <c r="EY51">
        <f>IF(AND('Predição Teste'!EY51&lt;('Y Teste'!EY51+20),'Predição Teste'!EY51&gt;('Y Teste'!EY51-20)),1,0)</f>
        <v>0</v>
      </c>
      <c r="EZ51">
        <f>IF(AND('Predição Teste'!EZ51&lt;('Y Teste'!EZ51+20),'Predição Teste'!EZ51&gt;('Y Teste'!EZ51-20)),1,0)</f>
        <v>1</v>
      </c>
      <c r="FA51">
        <f>IF(AND('Predição Teste'!FA51&lt;('Y Teste'!FA51+20),'Predição Teste'!FA51&gt;('Y Teste'!FA51-20)),1,0)</f>
        <v>1</v>
      </c>
      <c r="FB51">
        <f>IF(AND('Predição Teste'!FB51&lt;('Y Teste'!FB51+20),'Predição Teste'!FB51&gt;('Y Teste'!FB51-20)),1,0)</f>
        <v>1</v>
      </c>
      <c r="FC51">
        <f>IF(AND('Predição Teste'!FC51&lt;('Y Teste'!FC51+20),'Predição Teste'!FC51&gt;('Y Teste'!FC51-20)),1,0)</f>
        <v>1</v>
      </c>
      <c r="FD51">
        <f>IF(AND('Predição Teste'!FD51&lt;('Y Teste'!FD51+20),'Predição Teste'!FD51&gt;('Y Teste'!FD51-20)),1,0)</f>
        <v>1</v>
      </c>
      <c r="FE51">
        <f>IF(AND('Predição Teste'!FE51&lt;('Y Teste'!FE51+20),'Predição Teste'!FE51&gt;('Y Teste'!FE51-20)),1,0)</f>
        <v>1</v>
      </c>
      <c r="FF51">
        <f>IF(AND('Predição Teste'!FF51&lt;('Y Teste'!FF51+20),'Predição Teste'!FF51&gt;('Y Teste'!FF51-20)),1,0)</f>
        <v>0</v>
      </c>
      <c r="FG51">
        <f>IF(AND('Predição Teste'!FG51&lt;('Y Teste'!FG51+20),'Predição Teste'!FG51&gt;('Y Teste'!FG51-20)),1,0)</f>
        <v>0</v>
      </c>
      <c r="FH51">
        <f>IF(AND('Predição Teste'!FH51&lt;('Y Teste'!FH51+20),'Predição Teste'!FH51&gt;('Y Teste'!FH51-20)),1,0)</f>
        <v>1</v>
      </c>
      <c r="FI51">
        <f>IF(AND('Predição Teste'!FI51&lt;('Y Teste'!FI51+20),'Predição Teste'!FI51&gt;('Y Teste'!FI51-20)),1,0)</f>
        <v>1</v>
      </c>
      <c r="FJ51">
        <f>IF(AND('Predição Teste'!FJ51&lt;('Y Teste'!FJ51+20),'Predição Teste'!FJ51&gt;('Y Teste'!FJ51-20)),1,0)</f>
        <v>1</v>
      </c>
      <c r="FK51">
        <f>IF(AND('Predição Teste'!FK51&lt;('Y Teste'!FK51+20),'Predição Teste'!FK51&gt;('Y Teste'!FK51-20)),1,0)</f>
        <v>0</v>
      </c>
      <c r="FL51">
        <f>IF(AND('Predição Teste'!FL51&lt;('Y Teste'!FL51+20),'Predição Teste'!FL51&gt;('Y Teste'!FL51-20)),1,0)</f>
        <v>1</v>
      </c>
      <c r="FM51">
        <f>IF(AND('Predição Teste'!FM51&lt;('Y Teste'!FM51+20),'Predição Teste'!FM51&gt;('Y Teste'!FM51-20)),1,0)</f>
        <v>1</v>
      </c>
      <c r="FN51">
        <f>IF(AND('Predição Teste'!FN51&lt;('Y Teste'!FN51+20),'Predição Teste'!FN51&gt;('Y Teste'!FN51-20)),1,0)</f>
        <v>0</v>
      </c>
      <c r="FO51">
        <f>IF(AND('Predição Teste'!FO51&lt;('Y Teste'!FO51+20),'Predição Teste'!FO51&gt;('Y Teste'!FO51-20)),1,0)</f>
        <v>1</v>
      </c>
      <c r="FP51">
        <f>IF(AND('Predição Teste'!FP51&lt;('Y Teste'!FP51+20),'Predição Teste'!FP51&gt;('Y Teste'!FP51-20)),1,0)</f>
        <v>0</v>
      </c>
      <c r="FQ51">
        <f>IF(AND('Predição Teste'!FQ51&lt;('Y Teste'!FQ51+20),'Predição Teste'!FQ51&gt;('Y Teste'!FQ51-20)),1,0)</f>
        <v>1</v>
      </c>
      <c r="FR51">
        <f>IF(AND('Predição Teste'!FR51&lt;('Y Teste'!FR51+20),'Predição Teste'!FR51&gt;('Y Teste'!FR51-20)),1,0)</f>
        <v>0</v>
      </c>
      <c r="FS51">
        <f>IF(AND('Predição Teste'!FS51&lt;('Y Teste'!FS51+20),'Predição Teste'!FS51&gt;('Y Teste'!FS51-20)),1,0)</f>
        <v>1</v>
      </c>
      <c r="FT51">
        <f>IF(AND('Predição Teste'!FT51&lt;('Y Teste'!FT51+20),'Predição Teste'!FT51&gt;('Y Teste'!FT51-20)),1,0)</f>
        <v>0</v>
      </c>
      <c r="FU51">
        <f>IF(AND('Predição Teste'!FU51&lt;('Y Teste'!FU51+20),'Predição Teste'!FU51&gt;('Y Teste'!FU51-20)),1,0)</f>
        <v>0</v>
      </c>
      <c r="FV51">
        <f>IF(AND('Predição Teste'!FV51&lt;('Y Teste'!FV51+20),'Predição Teste'!FV51&gt;('Y Teste'!FV51-20)),1,0)</f>
        <v>0</v>
      </c>
      <c r="FW51">
        <f>IF(AND('Predição Teste'!FW51&lt;('Y Teste'!FW51+20),'Predição Teste'!FW51&gt;('Y Teste'!FW51-20)),1,0)</f>
        <v>1</v>
      </c>
      <c r="FX51">
        <f>IF(AND('Predição Teste'!FX51&lt;('Y Teste'!FX51+20),'Predição Teste'!FX51&gt;('Y Teste'!FX51-20)),1,0)</f>
        <v>1</v>
      </c>
      <c r="FY51">
        <f>IF(AND('Predição Teste'!FY51&lt;('Y Teste'!FY51+20),'Predição Teste'!FY51&gt;('Y Teste'!FY51-20)),1,0)</f>
        <v>1</v>
      </c>
      <c r="FZ51">
        <f>IF(AND('Predição Teste'!FZ51&lt;('Y Teste'!FZ51+20),'Predição Teste'!FZ51&gt;('Y Teste'!FZ51-20)),1,0)</f>
        <v>1</v>
      </c>
      <c r="GA51">
        <f>IF(AND('Predição Teste'!GA51&lt;('Y Teste'!GA51+20),'Predição Teste'!GA51&gt;('Y Teste'!GA51-20)),1,0)</f>
        <v>1</v>
      </c>
      <c r="GB51">
        <f>IF(AND('Predição Teste'!GB51&lt;('Y Teste'!GB51+20),'Predição Teste'!GB51&gt;('Y Teste'!GB51-20)),1,0)</f>
        <v>1</v>
      </c>
      <c r="GC51">
        <f>IF(AND('Predição Teste'!GC51&lt;('Y Teste'!GC51+20),'Predição Teste'!GC51&gt;('Y Teste'!GC51-20)),1,0)</f>
        <v>0</v>
      </c>
      <c r="GD51">
        <f>IF(AND('Predição Teste'!GD51&lt;('Y Teste'!GD51+20),'Predição Teste'!GD51&gt;('Y Teste'!GD51-20)),1,0)</f>
        <v>1</v>
      </c>
      <c r="GE51">
        <f>IF(AND('Predição Teste'!GE51&lt;('Y Teste'!GE51+20),'Predição Teste'!GE51&gt;('Y Teste'!GE51-20)),1,0)</f>
        <v>0</v>
      </c>
      <c r="GF51">
        <f>IF(AND('Predição Teste'!GF51&lt;('Y Teste'!GF51+20),'Predição Teste'!GF51&gt;('Y Teste'!GF51-20)),1,0)</f>
        <v>0</v>
      </c>
      <c r="GG51">
        <f>IF(AND('Predição Teste'!GG51&lt;('Y Teste'!GG51+20),'Predição Teste'!GG51&gt;('Y Teste'!GG51-20)),1,0)</f>
        <v>1</v>
      </c>
      <c r="GH51">
        <f>IF(AND('Predição Teste'!GH51&lt;('Y Teste'!GH51+20),'Predição Teste'!GH51&gt;('Y Teste'!GH51-20)),1,0)</f>
        <v>1</v>
      </c>
      <c r="GI51">
        <f>IF(AND('Predição Teste'!GI51&lt;('Y Teste'!GI51+20),'Predição Teste'!GI51&gt;('Y Teste'!GI51-20)),1,0)</f>
        <v>1</v>
      </c>
      <c r="GJ51">
        <f>IF(AND('Predição Teste'!GJ51&lt;('Y Teste'!GJ51+20),'Predição Teste'!GJ51&gt;('Y Teste'!GJ51-20)),1,0)</f>
        <v>0</v>
      </c>
      <c r="GK51">
        <f>IF(AND('Predição Teste'!GK51&lt;('Y Teste'!GK51+20),'Predição Teste'!GK51&gt;('Y Teste'!GK51-20)),1,0)</f>
        <v>1</v>
      </c>
      <c r="GL51">
        <f>IF(AND('Predição Teste'!GL51&lt;('Y Teste'!GL51+20),'Predição Teste'!GL51&gt;('Y Teste'!GL51-20)),1,0)</f>
        <v>1</v>
      </c>
      <c r="GM51">
        <f>IF(AND('Predição Teste'!GM51&lt;('Y Teste'!GM51+20),'Predição Teste'!GM51&gt;('Y Teste'!GM51-20)),1,0)</f>
        <v>1</v>
      </c>
      <c r="GN51">
        <f>IF(AND('Predição Teste'!GN51&lt;('Y Teste'!GN51+20),'Predição Teste'!GN51&gt;('Y Teste'!GN51-20)),1,0)</f>
        <v>0</v>
      </c>
      <c r="GO51">
        <f>IF(AND('Predição Teste'!GO51&lt;('Y Teste'!GO51+20),'Predição Teste'!GO51&gt;('Y Teste'!GO51-20)),1,0)</f>
        <v>1</v>
      </c>
      <c r="GP51">
        <f>IF(AND('Predição Teste'!GP51&lt;('Y Teste'!GP51+20),'Predição Teste'!GP51&gt;('Y Teste'!GP51-20)),1,0)</f>
        <v>1</v>
      </c>
      <c r="GQ51">
        <f>IF(AND('Predição Teste'!GQ51&lt;('Y Teste'!GQ51+20),'Predição Teste'!GQ51&gt;('Y Teste'!GQ51-20)),1,0)</f>
        <v>1</v>
      </c>
      <c r="GR51">
        <f>IF(AND('Predição Teste'!GR51&lt;('Y Teste'!GR51+20),'Predição Teste'!GR51&gt;('Y Teste'!GR51-20)),1,0)</f>
        <v>0</v>
      </c>
      <c r="GS51">
        <f>IF(AND('Predição Teste'!GS51&lt;('Y Teste'!GS51+20),'Predição Teste'!GS51&gt;('Y Teste'!GS51-20)),1,0)</f>
        <v>1</v>
      </c>
      <c r="GT51">
        <f>IF(AND('Predição Teste'!GT51&lt;('Y Teste'!GT51+20),'Predição Teste'!GT51&gt;('Y Teste'!GT51-20)),1,0)</f>
        <v>1</v>
      </c>
      <c r="GU51">
        <f>IF(AND('Predição Teste'!GU51&lt;('Y Teste'!GU51+20),'Predição Teste'!GU51&gt;('Y Teste'!GU51-20)),1,0)</f>
        <v>0</v>
      </c>
      <c r="GV51">
        <f>IF(AND('Predição Teste'!GV51&lt;('Y Teste'!GV51+20),'Predição Teste'!GV51&gt;('Y Teste'!GV51-20)),1,0)</f>
        <v>0</v>
      </c>
      <c r="GW51">
        <f>IF(AND('Predição Teste'!GW51&lt;('Y Teste'!GW51+20),'Predição Teste'!GW51&gt;('Y Teste'!GW51-20)),1,0)</f>
        <v>1</v>
      </c>
      <c r="GX51">
        <f>IF(AND('Predição Teste'!GX51&lt;('Y Teste'!GX51+20),'Predição Teste'!GX51&gt;('Y Teste'!GX51-20)),1,0)</f>
        <v>1</v>
      </c>
      <c r="GY51">
        <f>IF(AND('Predição Teste'!GY51&lt;('Y Teste'!GY51+20),'Predição Teste'!GY51&gt;('Y Teste'!GY51-20)),1,0)</f>
        <v>1</v>
      </c>
      <c r="GZ51">
        <f>IF(AND('Predição Teste'!GZ51&lt;('Y Teste'!GZ51+20),'Predição Teste'!GZ51&gt;('Y Teste'!GZ51-20)),1,0)</f>
        <v>0</v>
      </c>
      <c r="HA51">
        <f>IF(AND('Predição Teste'!HA51&lt;('Y Teste'!HA51+20),'Predição Teste'!HA51&gt;('Y Teste'!HA51-20)),1,0)</f>
        <v>1</v>
      </c>
      <c r="HB51">
        <f>IF(AND('Predição Teste'!HB51&lt;('Y Teste'!HB51+20),'Predição Teste'!HB51&gt;('Y Teste'!HB51-20)),1,0)</f>
        <v>1</v>
      </c>
      <c r="HC51">
        <f>IF(AND('Predição Teste'!HC51&lt;('Y Teste'!HC51+20),'Predição Teste'!HC51&gt;('Y Teste'!HC51-20)),1,0)</f>
        <v>1</v>
      </c>
      <c r="HD51">
        <f>IF(AND('Predição Teste'!HD51&lt;('Y Teste'!HD51+20),'Predição Teste'!HD51&gt;('Y Teste'!HD51-20)),1,0)</f>
        <v>1</v>
      </c>
      <c r="HE51">
        <f>IF(AND('Predição Teste'!HE51&lt;('Y Teste'!HE51+20),'Predição Teste'!HE51&gt;('Y Teste'!HE51-20)),1,0)</f>
        <v>1</v>
      </c>
      <c r="HF51">
        <f>IF(AND('Predição Teste'!HF51&lt;('Y Teste'!HF51+20),'Predição Teste'!HF51&gt;('Y Teste'!HF51-20)),1,0)</f>
        <v>1</v>
      </c>
      <c r="HG51">
        <f>IF(AND('Predição Teste'!HG51&lt;('Y Teste'!HG51+20),'Predição Teste'!HG51&gt;('Y Teste'!HG51-20)),1,0)</f>
        <v>1</v>
      </c>
      <c r="HH51">
        <f>IF(AND('Predição Teste'!HH51&lt;('Y Teste'!HH51+20),'Predição Teste'!HH51&gt;('Y Teste'!HH51-20)),1,0)</f>
        <v>1</v>
      </c>
      <c r="HI51">
        <f>IF(AND('Predição Teste'!HI51&lt;('Y Teste'!HI51+20),'Predição Teste'!HI51&gt;('Y Teste'!HI51-20)),1,0)</f>
        <v>1</v>
      </c>
      <c r="HJ51">
        <f>IF(AND('Predição Teste'!HJ51&lt;('Y Teste'!HJ51+20),'Predição Teste'!HJ51&gt;('Y Teste'!HJ51-20)),1,0)</f>
        <v>1</v>
      </c>
      <c r="HK51">
        <f>IF(AND('Predição Teste'!HK51&lt;('Y Teste'!HK51+20),'Predição Teste'!HK51&gt;('Y Teste'!HK51-20)),1,0)</f>
        <v>0</v>
      </c>
      <c r="HL51">
        <f>IF(AND('Predição Teste'!HL51&lt;('Y Teste'!HL51+20),'Predição Teste'!HL51&gt;('Y Teste'!HL51-20)),1,0)</f>
        <v>0</v>
      </c>
      <c r="HM51">
        <f>IF(AND('Predição Teste'!HM51&lt;('Y Teste'!HM51+20),'Predição Teste'!HM51&gt;('Y Teste'!HM51-20)),1,0)</f>
        <v>1</v>
      </c>
      <c r="HN51">
        <f>IF(AND('Predição Teste'!HN51&lt;('Y Teste'!HN51+20),'Predição Teste'!HN51&gt;('Y Teste'!HN51-20)),1,0)</f>
        <v>1</v>
      </c>
      <c r="HO51">
        <f>IF(AND('Predição Teste'!HO51&lt;('Y Teste'!HO51+20),'Predição Teste'!HO51&gt;('Y Teste'!HO51-20)),1,0)</f>
        <v>1</v>
      </c>
      <c r="HP51">
        <f>IF(AND('Predição Teste'!HP51&lt;('Y Teste'!HP51+20),'Predição Teste'!HP51&gt;('Y Teste'!HP51-20)),1,0)</f>
        <v>1</v>
      </c>
      <c r="HQ51">
        <f>IF(AND('Predição Teste'!HQ51&lt;('Y Teste'!HQ51+20),'Predição Teste'!HQ51&gt;('Y Teste'!HQ51-20)),1,0)</f>
        <v>1</v>
      </c>
      <c r="HR51">
        <f>IF(AND('Predição Teste'!HR51&lt;('Y Teste'!HR51+20),'Predição Teste'!HR51&gt;('Y Teste'!HR51-20)),1,0)</f>
        <v>1</v>
      </c>
      <c r="HS51">
        <f>IF(AND('Predição Teste'!HS51&lt;('Y Teste'!HS51+20),'Predição Teste'!HS51&gt;('Y Teste'!HS51-20)),1,0)</f>
        <v>1</v>
      </c>
      <c r="HU51">
        <f t="shared" si="0"/>
        <v>152</v>
      </c>
    </row>
    <row r="52" spans="1:229" x14ac:dyDescent="0.25">
      <c r="A52">
        <f>IF(AND('Predição Teste'!A52&lt;('Y Teste'!A52+20),'Predição Teste'!A52&gt;('Y Teste'!A52-20)),1,0)</f>
        <v>0</v>
      </c>
      <c r="B52">
        <f>IF(AND('Predição Teste'!B52&lt;('Y Teste'!B52+20),'Predição Teste'!B52&gt;('Y Teste'!B52-20)),1,0)</f>
        <v>0</v>
      </c>
      <c r="C52">
        <f>IF(AND('Predição Teste'!C52&lt;('Y Teste'!C52+20),'Predição Teste'!C52&gt;('Y Teste'!C52-20)),1,0)</f>
        <v>1</v>
      </c>
      <c r="D52">
        <f>IF(AND('Predição Teste'!D52&lt;('Y Teste'!D52+20),'Predição Teste'!D52&gt;('Y Teste'!D52-20)),1,0)</f>
        <v>1</v>
      </c>
      <c r="E52">
        <f>IF(AND('Predição Teste'!E52&lt;('Y Teste'!E52+20),'Predição Teste'!E52&gt;('Y Teste'!E52-20)),1,0)</f>
        <v>1</v>
      </c>
      <c r="F52">
        <f>IF(AND('Predição Teste'!F52&lt;('Y Teste'!F52+20),'Predição Teste'!F52&gt;('Y Teste'!F52-20)),1,0)</f>
        <v>1</v>
      </c>
      <c r="G52">
        <f>IF(AND('Predição Teste'!G52&lt;('Y Teste'!G52+20),'Predição Teste'!G52&gt;('Y Teste'!G52-20)),1,0)</f>
        <v>0</v>
      </c>
      <c r="H52">
        <f>IF(AND('Predição Teste'!H52&lt;('Y Teste'!H52+20),'Predição Teste'!H52&gt;('Y Teste'!H52-20)),1,0)</f>
        <v>1</v>
      </c>
      <c r="I52">
        <f>IF(AND('Predição Teste'!I52&lt;('Y Teste'!I52+20),'Predição Teste'!I52&gt;('Y Teste'!I52-20)),1,0)</f>
        <v>1</v>
      </c>
      <c r="J52">
        <f>IF(AND('Predição Teste'!J52&lt;('Y Teste'!J52+20),'Predição Teste'!J52&gt;('Y Teste'!J52-20)),1,0)</f>
        <v>0</v>
      </c>
      <c r="K52">
        <f>IF(AND('Predição Teste'!K52&lt;('Y Teste'!K52+20),'Predição Teste'!K52&gt;('Y Teste'!K52-20)),1,0)</f>
        <v>0</v>
      </c>
      <c r="L52">
        <f>IF(AND('Predição Teste'!L52&lt;('Y Teste'!L52+20),'Predição Teste'!L52&gt;('Y Teste'!L52-20)),1,0)</f>
        <v>1</v>
      </c>
      <c r="M52">
        <f>IF(AND('Predição Teste'!M52&lt;('Y Teste'!M52+20),'Predição Teste'!M52&gt;('Y Teste'!M52-20)),1,0)</f>
        <v>1</v>
      </c>
      <c r="N52">
        <f>IF(AND('Predição Teste'!N52&lt;('Y Teste'!N52+20),'Predição Teste'!N52&gt;('Y Teste'!N52-20)),1,0)</f>
        <v>1</v>
      </c>
      <c r="O52">
        <f>IF(AND('Predição Teste'!O52&lt;('Y Teste'!O52+20),'Predição Teste'!O52&gt;('Y Teste'!O52-20)),1,0)</f>
        <v>1</v>
      </c>
      <c r="P52">
        <f>IF(AND('Predição Teste'!P52&lt;('Y Teste'!P52+20),'Predição Teste'!P52&gt;('Y Teste'!P52-20)),1,0)</f>
        <v>1</v>
      </c>
      <c r="Q52">
        <f>IF(AND('Predição Teste'!Q52&lt;('Y Teste'!Q52+20),'Predição Teste'!Q52&gt;('Y Teste'!Q52-20)),1,0)</f>
        <v>1</v>
      </c>
      <c r="R52">
        <f>IF(AND('Predição Teste'!R52&lt;('Y Teste'!R52+20),'Predição Teste'!R52&gt;('Y Teste'!R52-20)),1,0)</f>
        <v>0</v>
      </c>
      <c r="S52">
        <f>IF(AND('Predição Teste'!S52&lt;('Y Teste'!S52+20),'Predição Teste'!S52&gt;('Y Teste'!S52-20)),1,0)</f>
        <v>1</v>
      </c>
      <c r="T52">
        <f>IF(AND('Predição Teste'!T52&lt;('Y Teste'!T52+20),'Predição Teste'!T52&gt;('Y Teste'!T52-20)),1,0)</f>
        <v>1</v>
      </c>
      <c r="U52">
        <f>IF(AND('Predição Teste'!U52&lt;('Y Teste'!U52+20),'Predição Teste'!U52&gt;('Y Teste'!U52-20)),1,0)</f>
        <v>0</v>
      </c>
      <c r="V52">
        <f>IF(AND('Predição Teste'!V52&lt;('Y Teste'!V52+20),'Predição Teste'!V52&gt;('Y Teste'!V52-20)),1,0)</f>
        <v>1</v>
      </c>
      <c r="W52">
        <f>IF(AND('Predição Teste'!W52&lt;('Y Teste'!W52+20),'Predição Teste'!W52&gt;('Y Teste'!W52-20)),1,0)</f>
        <v>1</v>
      </c>
      <c r="X52">
        <f>IF(AND('Predição Teste'!X52&lt;('Y Teste'!X52+20),'Predição Teste'!X52&gt;('Y Teste'!X52-20)),1,0)</f>
        <v>0</v>
      </c>
      <c r="Y52">
        <f>IF(AND('Predição Teste'!Y52&lt;('Y Teste'!Y52+20),'Predição Teste'!Y52&gt;('Y Teste'!Y52-20)),1,0)</f>
        <v>1</v>
      </c>
      <c r="Z52">
        <f>IF(AND('Predição Teste'!Z52&lt;('Y Teste'!Z52+20),'Predição Teste'!Z52&gt;('Y Teste'!Z52-20)),1,0)</f>
        <v>1</v>
      </c>
      <c r="AA52">
        <f>IF(AND('Predição Teste'!AA52&lt;('Y Teste'!AA52+20),'Predição Teste'!AA52&gt;('Y Teste'!AA52-20)),1,0)</f>
        <v>1</v>
      </c>
      <c r="AB52">
        <f>IF(AND('Predição Teste'!AB52&lt;('Y Teste'!AB52+20),'Predição Teste'!AB52&gt;('Y Teste'!AB52-20)),1,0)</f>
        <v>1</v>
      </c>
      <c r="AC52">
        <f>IF(AND('Predição Teste'!AC52&lt;('Y Teste'!AC52+20),'Predição Teste'!AC52&gt;('Y Teste'!AC52-20)),1,0)</f>
        <v>1</v>
      </c>
      <c r="AD52">
        <f>IF(AND('Predição Teste'!AD52&lt;('Y Teste'!AD52+20),'Predição Teste'!AD52&gt;('Y Teste'!AD52-20)),1,0)</f>
        <v>1</v>
      </c>
      <c r="AE52">
        <f>IF(AND('Predição Teste'!AE52&lt;('Y Teste'!AE52+20),'Predição Teste'!AE52&gt;('Y Teste'!AE52-20)),1,0)</f>
        <v>0</v>
      </c>
      <c r="AF52">
        <f>IF(AND('Predição Teste'!AF52&lt;('Y Teste'!AF52+20),'Predição Teste'!AF52&gt;('Y Teste'!AF52-20)),1,0)</f>
        <v>0</v>
      </c>
      <c r="AG52">
        <f>IF(AND('Predição Teste'!AG52&lt;('Y Teste'!AG52+20),'Predição Teste'!AG52&gt;('Y Teste'!AG52-20)),1,0)</f>
        <v>1</v>
      </c>
      <c r="AH52">
        <f>IF(AND('Predição Teste'!AH52&lt;('Y Teste'!AH52+20),'Predição Teste'!AH52&gt;('Y Teste'!AH52-20)),1,0)</f>
        <v>0</v>
      </c>
      <c r="AI52">
        <f>IF(AND('Predição Teste'!AI52&lt;('Y Teste'!AI52+20),'Predição Teste'!AI52&gt;('Y Teste'!AI52-20)),1,0)</f>
        <v>1</v>
      </c>
      <c r="AJ52">
        <f>IF(AND('Predição Teste'!AJ52&lt;('Y Teste'!AJ52+20),'Predição Teste'!AJ52&gt;('Y Teste'!AJ52-20)),1,0)</f>
        <v>1</v>
      </c>
      <c r="AK52">
        <f>IF(AND('Predição Teste'!AK52&lt;('Y Teste'!AK52+20),'Predição Teste'!AK52&gt;('Y Teste'!AK52-20)),1,0)</f>
        <v>1</v>
      </c>
      <c r="AL52">
        <f>IF(AND('Predição Teste'!AL52&lt;('Y Teste'!AL52+20),'Predição Teste'!AL52&gt;('Y Teste'!AL52-20)),1,0)</f>
        <v>0</v>
      </c>
      <c r="AM52">
        <f>IF(AND('Predição Teste'!AM52&lt;('Y Teste'!AM52+20),'Predição Teste'!AM52&gt;('Y Teste'!AM52-20)),1,0)</f>
        <v>1</v>
      </c>
      <c r="AN52">
        <f>IF(AND('Predição Teste'!AN52&lt;('Y Teste'!AN52+20),'Predição Teste'!AN52&gt;('Y Teste'!AN52-20)),1,0)</f>
        <v>1</v>
      </c>
      <c r="AO52">
        <f>IF(AND('Predição Teste'!AO52&lt;('Y Teste'!AO52+20),'Predição Teste'!AO52&gt;('Y Teste'!AO52-20)),1,0)</f>
        <v>0</v>
      </c>
      <c r="AP52">
        <f>IF(AND('Predição Teste'!AP52&lt;('Y Teste'!AP52+20),'Predição Teste'!AP52&gt;('Y Teste'!AP52-20)),1,0)</f>
        <v>0</v>
      </c>
      <c r="AQ52">
        <f>IF(AND('Predição Teste'!AQ52&lt;('Y Teste'!AQ52+20),'Predição Teste'!AQ52&gt;('Y Teste'!AQ52-20)),1,0)</f>
        <v>1</v>
      </c>
      <c r="AR52">
        <f>IF(AND('Predição Teste'!AR52&lt;('Y Teste'!AR52+20),'Predição Teste'!AR52&gt;('Y Teste'!AR52-20)),1,0)</f>
        <v>0</v>
      </c>
      <c r="AS52">
        <f>IF(AND('Predição Teste'!AS52&lt;('Y Teste'!AS52+20),'Predição Teste'!AS52&gt;('Y Teste'!AS52-20)),1,0)</f>
        <v>0</v>
      </c>
      <c r="AT52">
        <f>IF(AND('Predição Teste'!AT52&lt;('Y Teste'!AT52+20),'Predição Teste'!AT52&gt;('Y Teste'!AT52-20)),1,0)</f>
        <v>0</v>
      </c>
      <c r="AU52">
        <f>IF(AND('Predição Teste'!AU52&lt;('Y Teste'!AU52+20),'Predição Teste'!AU52&gt;('Y Teste'!AU52-20)),1,0)</f>
        <v>1</v>
      </c>
      <c r="AV52">
        <f>IF(AND('Predição Teste'!AV52&lt;('Y Teste'!AV52+20),'Predição Teste'!AV52&gt;('Y Teste'!AV52-20)),1,0)</f>
        <v>0</v>
      </c>
      <c r="AW52">
        <f>IF(AND('Predição Teste'!AW52&lt;('Y Teste'!AW52+20),'Predição Teste'!AW52&gt;('Y Teste'!AW52-20)),1,0)</f>
        <v>1</v>
      </c>
      <c r="AX52">
        <f>IF(AND('Predição Teste'!AX52&lt;('Y Teste'!AX52+20),'Predição Teste'!AX52&gt;('Y Teste'!AX52-20)),1,0)</f>
        <v>1</v>
      </c>
      <c r="AY52">
        <f>IF(AND('Predição Teste'!AY52&lt;('Y Teste'!AY52+20),'Predição Teste'!AY52&gt;('Y Teste'!AY52-20)),1,0)</f>
        <v>1</v>
      </c>
      <c r="AZ52">
        <f>IF(AND('Predição Teste'!AZ52&lt;('Y Teste'!AZ52+20),'Predição Teste'!AZ52&gt;('Y Teste'!AZ52-20)),1,0)</f>
        <v>1</v>
      </c>
      <c r="BA52">
        <f>IF(AND('Predição Teste'!BA52&lt;('Y Teste'!BA52+20),'Predição Teste'!BA52&gt;('Y Teste'!BA52-20)),1,0)</f>
        <v>1</v>
      </c>
      <c r="BB52">
        <f>IF(AND('Predição Teste'!BB52&lt;('Y Teste'!BB52+20),'Predição Teste'!BB52&gt;('Y Teste'!BB52-20)),1,0)</f>
        <v>1</v>
      </c>
      <c r="BC52">
        <f>IF(AND('Predição Teste'!BC52&lt;('Y Teste'!BC52+20),'Predição Teste'!BC52&gt;('Y Teste'!BC52-20)),1,0)</f>
        <v>0</v>
      </c>
      <c r="BD52">
        <f>IF(AND('Predição Teste'!BD52&lt;('Y Teste'!BD52+20),'Predição Teste'!BD52&gt;('Y Teste'!BD52-20)),1,0)</f>
        <v>1</v>
      </c>
      <c r="BE52">
        <f>IF(AND('Predição Teste'!BE52&lt;('Y Teste'!BE52+20),'Predição Teste'!BE52&gt;('Y Teste'!BE52-20)),1,0)</f>
        <v>1</v>
      </c>
      <c r="BF52">
        <f>IF(AND('Predição Teste'!BF52&lt;('Y Teste'!BF52+20),'Predição Teste'!BF52&gt;('Y Teste'!BF52-20)),1,0)</f>
        <v>0</v>
      </c>
      <c r="BG52">
        <f>IF(AND('Predição Teste'!BG52&lt;('Y Teste'!BG52+20),'Predição Teste'!BG52&gt;('Y Teste'!BG52-20)),1,0)</f>
        <v>0</v>
      </c>
      <c r="BH52">
        <f>IF(AND('Predição Teste'!BH52&lt;('Y Teste'!BH52+20),'Predição Teste'!BH52&gt;('Y Teste'!BH52-20)),1,0)</f>
        <v>1</v>
      </c>
      <c r="BI52">
        <f>IF(AND('Predição Teste'!BI52&lt;('Y Teste'!BI52+20),'Predição Teste'!BI52&gt;('Y Teste'!BI52-20)),1,0)</f>
        <v>1</v>
      </c>
      <c r="BJ52">
        <f>IF(AND('Predição Teste'!BJ52&lt;('Y Teste'!BJ52+20),'Predição Teste'!BJ52&gt;('Y Teste'!BJ52-20)),1,0)</f>
        <v>1</v>
      </c>
      <c r="BK52">
        <f>IF(AND('Predição Teste'!BK52&lt;('Y Teste'!BK52+20),'Predição Teste'!BK52&gt;('Y Teste'!BK52-20)),1,0)</f>
        <v>0</v>
      </c>
      <c r="BL52">
        <f>IF(AND('Predição Teste'!BL52&lt;('Y Teste'!BL52+20),'Predição Teste'!BL52&gt;('Y Teste'!BL52-20)),1,0)</f>
        <v>1</v>
      </c>
      <c r="BM52">
        <f>IF(AND('Predição Teste'!BM52&lt;('Y Teste'!BM52+20),'Predição Teste'!BM52&gt;('Y Teste'!BM52-20)),1,0)</f>
        <v>1</v>
      </c>
      <c r="BN52">
        <f>IF(AND('Predição Teste'!BN52&lt;('Y Teste'!BN52+20),'Predição Teste'!BN52&gt;('Y Teste'!BN52-20)),1,0)</f>
        <v>1</v>
      </c>
      <c r="BO52">
        <f>IF(AND('Predição Teste'!BO52&lt;('Y Teste'!BO52+20),'Predição Teste'!BO52&gt;('Y Teste'!BO52-20)),1,0)</f>
        <v>1</v>
      </c>
      <c r="BP52">
        <f>IF(AND('Predição Teste'!BP52&lt;('Y Teste'!BP52+20),'Predição Teste'!BP52&gt;('Y Teste'!BP52-20)),1,0)</f>
        <v>0</v>
      </c>
      <c r="BQ52">
        <f>IF(AND('Predição Teste'!BQ52&lt;('Y Teste'!BQ52+20),'Predição Teste'!BQ52&gt;('Y Teste'!BQ52-20)),1,0)</f>
        <v>0</v>
      </c>
      <c r="BR52">
        <f>IF(AND('Predição Teste'!BR52&lt;('Y Teste'!BR52+20),'Predição Teste'!BR52&gt;('Y Teste'!BR52-20)),1,0)</f>
        <v>1</v>
      </c>
      <c r="BS52">
        <f>IF(AND('Predição Teste'!BS52&lt;('Y Teste'!BS52+20),'Predição Teste'!BS52&gt;('Y Teste'!BS52-20)),1,0)</f>
        <v>1</v>
      </c>
      <c r="BT52">
        <f>IF(AND('Predição Teste'!BT52&lt;('Y Teste'!BT52+20),'Predição Teste'!BT52&gt;('Y Teste'!BT52-20)),1,0)</f>
        <v>1</v>
      </c>
      <c r="BU52">
        <f>IF(AND('Predição Teste'!BU52&lt;('Y Teste'!BU52+20),'Predição Teste'!BU52&gt;('Y Teste'!BU52-20)),1,0)</f>
        <v>1</v>
      </c>
      <c r="BV52">
        <f>IF(AND('Predição Teste'!BV52&lt;('Y Teste'!BV52+20),'Predição Teste'!BV52&gt;('Y Teste'!BV52-20)),1,0)</f>
        <v>1</v>
      </c>
      <c r="BW52">
        <f>IF(AND('Predição Teste'!BW52&lt;('Y Teste'!BW52+20),'Predição Teste'!BW52&gt;('Y Teste'!BW52-20)),1,0)</f>
        <v>0</v>
      </c>
      <c r="BX52">
        <f>IF(AND('Predição Teste'!BX52&lt;('Y Teste'!BX52+20),'Predição Teste'!BX52&gt;('Y Teste'!BX52-20)),1,0)</f>
        <v>1</v>
      </c>
      <c r="BY52">
        <f>IF(AND('Predição Teste'!BY52&lt;('Y Teste'!BY52+20),'Predição Teste'!BY52&gt;('Y Teste'!BY52-20)),1,0)</f>
        <v>0</v>
      </c>
      <c r="BZ52">
        <f>IF(AND('Predição Teste'!BZ52&lt;('Y Teste'!BZ52+20),'Predição Teste'!BZ52&gt;('Y Teste'!BZ52-20)),1,0)</f>
        <v>1</v>
      </c>
      <c r="CA52">
        <f>IF(AND('Predição Teste'!CA52&lt;('Y Teste'!CA52+20),'Predição Teste'!CA52&gt;('Y Teste'!CA52-20)),1,0)</f>
        <v>1</v>
      </c>
      <c r="CB52">
        <f>IF(AND('Predição Teste'!CB52&lt;('Y Teste'!CB52+20),'Predição Teste'!CB52&gt;('Y Teste'!CB52-20)),1,0)</f>
        <v>0</v>
      </c>
      <c r="CC52">
        <f>IF(AND('Predição Teste'!CC52&lt;('Y Teste'!CC52+20),'Predição Teste'!CC52&gt;('Y Teste'!CC52-20)),1,0)</f>
        <v>0</v>
      </c>
      <c r="CD52">
        <f>IF(AND('Predição Teste'!CD52&lt;('Y Teste'!CD52+20),'Predição Teste'!CD52&gt;('Y Teste'!CD52-20)),1,0)</f>
        <v>1</v>
      </c>
      <c r="CE52">
        <f>IF(AND('Predição Teste'!CE52&lt;('Y Teste'!CE52+20),'Predição Teste'!CE52&gt;('Y Teste'!CE52-20)),1,0)</f>
        <v>1</v>
      </c>
      <c r="CF52">
        <f>IF(AND('Predição Teste'!CF52&lt;('Y Teste'!CF52+20),'Predição Teste'!CF52&gt;('Y Teste'!CF52-20)),1,0)</f>
        <v>1</v>
      </c>
      <c r="CG52">
        <f>IF(AND('Predição Teste'!CG52&lt;('Y Teste'!CG52+20),'Predição Teste'!CG52&gt;('Y Teste'!CG52-20)),1,0)</f>
        <v>1</v>
      </c>
      <c r="CH52">
        <f>IF(AND('Predição Teste'!CH52&lt;('Y Teste'!CH52+20),'Predição Teste'!CH52&gt;('Y Teste'!CH52-20)),1,0)</f>
        <v>0</v>
      </c>
      <c r="CI52">
        <f>IF(AND('Predição Teste'!CI52&lt;('Y Teste'!CI52+20),'Predição Teste'!CI52&gt;('Y Teste'!CI52-20)),1,0)</f>
        <v>0</v>
      </c>
      <c r="CJ52">
        <f>IF(AND('Predição Teste'!CJ52&lt;('Y Teste'!CJ52+20),'Predição Teste'!CJ52&gt;('Y Teste'!CJ52-20)),1,0)</f>
        <v>1</v>
      </c>
      <c r="CK52">
        <f>IF(AND('Predição Teste'!CK52&lt;('Y Teste'!CK52+20),'Predição Teste'!CK52&gt;('Y Teste'!CK52-20)),1,0)</f>
        <v>1</v>
      </c>
      <c r="CL52">
        <f>IF(AND('Predição Teste'!CL52&lt;('Y Teste'!CL52+20),'Predição Teste'!CL52&gt;('Y Teste'!CL52-20)),1,0)</f>
        <v>1</v>
      </c>
      <c r="CM52">
        <f>IF(AND('Predição Teste'!CM52&lt;('Y Teste'!CM52+20),'Predição Teste'!CM52&gt;('Y Teste'!CM52-20)),1,0)</f>
        <v>0</v>
      </c>
      <c r="CN52">
        <f>IF(AND('Predição Teste'!CN52&lt;('Y Teste'!CN52+20),'Predição Teste'!CN52&gt;('Y Teste'!CN52-20)),1,0)</f>
        <v>1</v>
      </c>
      <c r="CO52">
        <f>IF(AND('Predição Teste'!CO52&lt;('Y Teste'!CO52+20),'Predição Teste'!CO52&gt;('Y Teste'!CO52-20)),1,0)</f>
        <v>0</v>
      </c>
      <c r="CP52">
        <f>IF(AND('Predição Teste'!CP52&lt;('Y Teste'!CP52+20),'Predição Teste'!CP52&gt;('Y Teste'!CP52-20)),1,0)</f>
        <v>1</v>
      </c>
      <c r="CQ52">
        <f>IF(AND('Predição Teste'!CQ52&lt;('Y Teste'!CQ52+20),'Predição Teste'!CQ52&gt;('Y Teste'!CQ52-20)),1,0)</f>
        <v>1</v>
      </c>
      <c r="CR52">
        <f>IF(AND('Predição Teste'!CR52&lt;('Y Teste'!CR52+20),'Predição Teste'!CR52&gt;('Y Teste'!CR52-20)),1,0)</f>
        <v>1</v>
      </c>
      <c r="CS52">
        <f>IF(AND('Predição Teste'!CS52&lt;('Y Teste'!CS52+20),'Predição Teste'!CS52&gt;('Y Teste'!CS52-20)),1,0)</f>
        <v>0</v>
      </c>
      <c r="CT52">
        <f>IF(AND('Predição Teste'!CT52&lt;('Y Teste'!CT52+20),'Predição Teste'!CT52&gt;('Y Teste'!CT52-20)),1,0)</f>
        <v>1</v>
      </c>
      <c r="CU52">
        <f>IF(AND('Predição Teste'!CU52&lt;('Y Teste'!CU52+20),'Predição Teste'!CU52&gt;('Y Teste'!CU52-20)),1,0)</f>
        <v>1</v>
      </c>
      <c r="CV52">
        <f>IF(AND('Predição Teste'!CV52&lt;('Y Teste'!CV52+20),'Predição Teste'!CV52&gt;('Y Teste'!CV52-20)),1,0)</f>
        <v>1</v>
      </c>
      <c r="CW52">
        <f>IF(AND('Predição Teste'!CW52&lt;('Y Teste'!CW52+20),'Predição Teste'!CW52&gt;('Y Teste'!CW52-20)),1,0)</f>
        <v>0</v>
      </c>
      <c r="CX52">
        <f>IF(AND('Predição Teste'!CX52&lt;('Y Teste'!CX52+20),'Predição Teste'!CX52&gt;('Y Teste'!CX52-20)),1,0)</f>
        <v>1</v>
      </c>
      <c r="CY52">
        <f>IF(AND('Predição Teste'!CY52&lt;('Y Teste'!CY52+20),'Predição Teste'!CY52&gt;('Y Teste'!CY52-20)),1,0)</f>
        <v>1</v>
      </c>
      <c r="CZ52">
        <f>IF(AND('Predição Teste'!CZ52&lt;('Y Teste'!CZ52+20),'Predição Teste'!CZ52&gt;('Y Teste'!CZ52-20)),1,0)</f>
        <v>1</v>
      </c>
      <c r="DA52">
        <f>IF(AND('Predição Teste'!DA52&lt;('Y Teste'!DA52+20),'Predição Teste'!DA52&gt;('Y Teste'!DA52-20)),1,0)</f>
        <v>1</v>
      </c>
      <c r="DB52">
        <f>IF(AND('Predição Teste'!DB52&lt;('Y Teste'!DB52+20),'Predição Teste'!DB52&gt;('Y Teste'!DB52-20)),1,0)</f>
        <v>0</v>
      </c>
      <c r="DC52">
        <f>IF(AND('Predição Teste'!DC52&lt;('Y Teste'!DC52+20),'Predição Teste'!DC52&gt;('Y Teste'!DC52-20)),1,0)</f>
        <v>0</v>
      </c>
      <c r="DD52">
        <f>IF(AND('Predição Teste'!DD52&lt;('Y Teste'!DD52+20),'Predição Teste'!DD52&gt;('Y Teste'!DD52-20)),1,0)</f>
        <v>0</v>
      </c>
      <c r="DE52">
        <f>IF(AND('Predição Teste'!DE52&lt;('Y Teste'!DE52+20),'Predição Teste'!DE52&gt;('Y Teste'!DE52-20)),1,0)</f>
        <v>1</v>
      </c>
      <c r="DF52">
        <f>IF(AND('Predição Teste'!DF52&lt;('Y Teste'!DF52+20),'Predição Teste'!DF52&gt;('Y Teste'!DF52-20)),1,0)</f>
        <v>1</v>
      </c>
      <c r="DG52">
        <f>IF(AND('Predição Teste'!DG52&lt;('Y Teste'!DG52+20),'Predição Teste'!DG52&gt;('Y Teste'!DG52-20)),1,0)</f>
        <v>0</v>
      </c>
      <c r="DH52">
        <f>IF(AND('Predição Teste'!DH52&lt;('Y Teste'!DH52+20),'Predição Teste'!DH52&gt;('Y Teste'!DH52-20)),1,0)</f>
        <v>1</v>
      </c>
      <c r="DI52">
        <f>IF(AND('Predição Teste'!DI52&lt;('Y Teste'!DI52+20),'Predição Teste'!DI52&gt;('Y Teste'!DI52-20)),1,0)</f>
        <v>1</v>
      </c>
      <c r="DJ52">
        <f>IF(AND('Predição Teste'!DJ52&lt;('Y Teste'!DJ52+20),'Predição Teste'!DJ52&gt;('Y Teste'!DJ52-20)),1,0)</f>
        <v>1</v>
      </c>
      <c r="DK52">
        <f>IF(AND('Predição Teste'!DK52&lt;('Y Teste'!DK52+20),'Predição Teste'!DK52&gt;('Y Teste'!DK52-20)),1,0)</f>
        <v>1</v>
      </c>
      <c r="DL52">
        <f>IF(AND('Predição Teste'!DL52&lt;('Y Teste'!DL52+20),'Predição Teste'!DL52&gt;('Y Teste'!DL52-20)),1,0)</f>
        <v>1</v>
      </c>
      <c r="DM52">
        <f>IF(AND('Predição Teste'!DM52&lt;('Y Teste'!DM52+20),'Predição Teste'!DM52&gt;('Y Teste'!DM52-20)),1,0)</f>
        <v>0</v>
      </c>
      <c r="DN52">
        <f>IF(AND('Predição Teste'!DN52&lt;('Y Teste'!DN52+20),'Predição Teste'!DN52&gt;('Y Teste'!DN52-20)),1,0)</f>
        <v>1</v>
      </c>
      <c r="DO52">
        <f>IF(AND('Predição Teste'!DO52&lt;('Y Teste'!DO52+20),'Predição Teste'!DO52&gt;('Y Teste'!DO52-20)),1,0)</f>
        <v>1</v>
      </c>
      <c r="DP52">
        <f>IF(AND('Predição Teste'!DP52&lt;('Y Teste'!DP52+20),'Predição Teste'!DP52&gt;('Y Teste'!DP52-20)),1,0)</f>
        <v>1</v>
      </c>
      <c r="DQ52">
        <f>IF(AND('Predição Teste'!DQ52&lt;('Y Teste'!DQ52+20),'Predição Teste'!DQ52&gt;('Y Teste'!DQ52-20)),1,0)</f>
        <v>0</v>
      </c>
      <c r="DR52">
        <f>IF(AND('Predição Teste'!DR52&lt;('Y Teste'!DR52+20),'Predição Teste'!DR52&gt;('Y Teste'!DR52-20)),1,0)</f>
        <v>1</v>
      </c>
      <c r="DS52">
        <f>IF(AND('Predição Teste'!DS52&lt;('Y Teste'!DS52+20),'Predição Teste'!DS52&gt;('Y Teste'!DS52-20)),1,0)</f>
        <v>1</v>
      </c>
      <c r="DT52">
        <f>IF(AND('Predição Teste'!DT52&lt;('Y Teste'!DT52+20),'Predição Teste'!DT52&gt;('Y Teste'!DT52-20)),1,0)</f>
        <v>0</v>
      </c>
      <c r="DU52">
        <f>IF(AND('Predição Teste'!DU52&lt;('Y Teste'!DU52+20),'Predição Teste'!DU52&gt;('Y Teste'!DU52-20)),1,0)</f>
        <v>1</v>
      </c>
      <c r="DV52">
        <f>IF(AND('Predição Teste'!DV52&lt;('Y Teste'!DV52+20),'Predição Teste'!DV52&gt;('Y Teste'!DV52-20)),1,0)</f>
        <v>0</v>
      </c>
      <c r="DW52">
        <f>IF(AND('Predição Teste'!DW52&lt;('Y Teste'!DW52+20),'Predição Teste'!DW52&gt;('Y Teste'!DW52-20)),1,0)</f>
        <v>1</v>
      </c>
      <c r="DX52">
        <f>IF(AND('Predição Teste'!DX52&lt;('Y Teste'!DX52+20),'Predição Teste'!DX52&gt;('Y Teste'!DX52-20)),1,0)</f>
        <v>1</v>
      </c>
      <c r="DY52">
        <f>IF(AND('Predição Teste'!DY52&lt;('Y Teste'!DY52+20),'Predição Teste'!DY52&gt;('Y Teste'!DY52-20)),1,0)</f>
        <v>0</v>
      </c>
      <c r="DZ52">
        <f>IF(AND('Predição Teste'!DZ52&lt;('Y Teste'!DZ52+20),'Predição Teste'!DZ52&gt;('Y Teste'!DZ52-20)),1,0)</f>
        <v>1</v>
      </c>
      <c r="EA52">
        <f>IF(AND('Predição Teste'!EA52&lt;('Y Teste'!EA52+20),'Predição Teste'!EA52&gt;('Y Teste'!EA52-20)),1,0)</f>
        <v>0</v>
      </c>
      <c r="EB52">
        <f>IF(AND('Predição Teste'!EB52&lt;('Y Teste'!EB52+20),'Predição Teste'!EB52&gt;('Y Teste'!EB52-20)),1,0)</f>
        <v>0</v>
      </c>
      <c r="EC52">
        <f>IF(AND('Predição Teste'!EC52&lt;('Y Teste'!EC52+20),'Predição Teste'!EC52&gt;('Y Teste'!EC52-20)),1,0)</f>
        <v>1</v>
      </c>
      <c r="ED52">
        <f>IF(AND('Predição Teste'!ED52&lt;('Y Teste'!ED52+20),'Predição Teste'!ED52&gt;('Y Teste'!ED52-20)),1,0)</f>
        <v>1</v>
      </c>
      <c r="EE52">
        <f>IF(AND('Predição Teste'!EE52&lt;('Y Teste'!EE52+20),'Predição Teste'!EE52&gt;('Y Teste'!EE52-20)),1,0)</f>
        <v>0</v>
      </c>
      <c r="EF52">
        <f>IF(AND('Predição Teste'!EF52&lt;('Y Teste'!EF52+20),'Predição Teste'!EF52&gt;('Y Teste'!EF52-20)),1,0)</f>
        <v>1</v>
      </c>
      <c r="EG52">
        <f>IF(AND('Predição Teste'!EG52&lt;('Y Teste'!EG52+20),'Predição Teste'!EG52&gt;('Y Teste'!EG52-20)),1,0)</f>
        <v>1</v>
      </c>
      <c r="EH52">
        <f>IF(AND('Predição Teste'!EH52&lt;('Y Teste'!EH52+20),'Predição Teste'!EH52&gt;('Y Teste'!EH52-20)),1,0)</f>
        <v>0</v>
      </c>
      <c r="EI52">
        <f>IF(AND('Predição Teste'!EI52&lt;('Y Teste'!EI52+20),'Predição Teste'!EI52&gt;('Y Teste'!EI52-20)),1,0)</f>
        <v>0</v>
      </c>
      <c r="EJ52">
        <f>IF(AND('Predição Teste'!EJ52&lt;('Y Teste'!EJ52+20),'Predição Teste'!EJ52&gt;('Y Teste'!EJ52-20)),1,0)</f>
        <v>0</v>
      </c>
      <c r="EK52">
        <f>IF(AND('Predição Teste'!EK52&lt;('Y Teste'!EK52+20),'Predição Teste'!EK52&gt;('Y Teste'!EK52-20)),1,0)</f>
        <v>1</v>
      </c>
      <c r="EL52">
        <f>IF(AND('Predição Teste'!EL52&lt;('Y Teste'!EL52+20),'Predição Teste'!EL52&gt;('Y Teste'!EL52-20)),1,0)</f>
        <v>1</v>
      </c>
      <c r="EM52">
        <f>IF(AND('Predição Teste'!EM52&lt;('Y Teste'!EM52+20),'Predição Teste'!EM52&gt;('Y Teste'!EM52-20)),1,0)</f>
        <v>1</v>
      </c>
      <c r="EN52">
        <f>IF(AND('Predição Teste'!EN52&lt;('Y Teste'!EN52+20),'Predição Teste'!EN52&gt;('Y Teste'!EN52-20)),1,0)</f>
        <v>1</v>
      </c>
      <c r="EO52">
        <f>IF(AND('Predição Teste'!EO52&lt;('Y Teste'!EO52+20),'Predição Teste'!EO52&gt;('Y Teste'!EO52-20)),1,0)</f>
        <v>1</v>
      </c>
      <c r="EP52">
        <f>IF(AND('Predição Teste'!EP52&lt;('Y Teste'!EP52+20),'Predição Teste'!EP52&gt;('Y Teste'!EP52-20)),1,0)</f>
        <v>1</v>
      </c>
      <c r="EQ52">
        <f>IF(AND('Predição Teste'!EQ52&lt;('Y Teste'!EQ52+20),'Predição Teste'!EQ52&gt;('Y Teste'!EQ52-20)),1,0)</f>
        <v>1</v>
      </c>
      <c r="ER52">
        <f>IF(AND('Predição Teste'!ER52&lt;('Y Teste'!ER52+20),'Predição Teste'!ER52&gt;('Y Teste'!ER52-20)),1,0)</f>
        <v>0</v>
      </c>
      <c r="ES52">
        <f>IF(AND('Predição Teste'!ES52&lt;('Y Teste'!ES52+20),'Predição Teste'!ES52&gt;('Y Teste'!ES52-20)),1,0)</f>
        <v>1</v>
      </c>
      <c r="ET52">
        <f>IF(AND('Predição Teste'!ET52&lt;('Y Teste'!ET52+20),'Predição Teste'!ET52&gt;('Y Teste'!ET52-20)),1,0)</f>
        <v>1</v>
      </c>
      <c r="EU52">
        <f>IF(AND('Predição Teste'!EU52&lt;('Y Teste'!EU52+20),'Predição Teste'!EU52&gt;('Y Teste'!EU52-20)),1,0)</f>
        <v>0</v>
      </c>
      <c r="EV52">
        <f>IF(AND('Predição Teste'!EV52&lt;('Y Teste'!EV52+20),'Predição Teste'!EV52&gt;('Y Teste'!EV52-20)),1,0)</f>
        <v>1</v>
      </c>
      <c r="EW52">
        <f>IF(AND('Predição Teste'!EW52&lt;('Y Teste'!EW52+20),'Predição Teste'!EW52&gt;('Y Teste'!EW52-20)),1,0)</f>
        <v>1</v>
      </c>
      <c r="EX52">
        <f>IF(AND('Predição Teste'!EX52&lt;('Y Teste'!EX52+20),'Predição Teste'!EX52&gt;('Y Teste'!EX52-20)),1,0)</f>
        <v>1</v>
      </c>
      <c r="EY52">
        <f>IF(AND('Predição Teste'!EY52&lt;('Y Teste'!EY52+20),'Predição Teste'!EY52&gt;('Y Teste'!EY52-20)),1,0)</f>
        <v>0</v>
      </c>
      <c r="EZ52">
        <f>IF(AND('Predição Teste'!EZ52&lt;('Y Teste'!EZ52+20),'Predição Teste'!EZ52&gt;('Y Teste'!EZ52-20)),1,0)</f>
        <v>1</v>
      </c>
      <c r="FA52">
        <f>IF(AND('Predição Teste'!FA52&lt;('Y Teste'!FA52+20),'Predição Teste'!FA52&gt;('Y Teste'!FA52-20)),1,0)</f>
        <v>1</v>
      </c>
      <c r="FB52">
        <f>IF(AND('Predição Teste'!FB52&lt;('Y Teste'!FB52+20),'Predição Teste'!FB52&gt;('Y Teste'!FB52-20)),1,0)</f>
        <v>1</v>
      </c>
      <c r="FC52">
        <f>IF(AND('Predição Teste'!FC52&lt;('Y Teste'!FC52+20),'Predição Teste'!FC52&gt;('Y Teste'!FC52-20)),1,0)</f>
        <v>1</v>
      </c>
      <c r="FD52">
        <f>IF(AND('Predição Teste'!FD52&lt;('Y Teste'!FD52+20),'Predição Teste'!FD52&gt;('Y Teste'!FD52-20)),1,0)</f>
        <v>1</v>
      </c>
      <c r="FE52">
        <f>IF(AND('Predição Teste'!FE52&lt;('Y Teste'!FE52+20),'Predição Teste'!FE52&gt;('Y Teste'!FE52-20)),1,0)</f>
        <v>1</v>
      </c>
      <c r="FF52">
        <f>IF(AND('Predição Teste'!FF52&lt;('Y Teste'!FF52+20),'Predição Teste'!FF52&gt;('Y Teste'!FF52-20)),1,0)</f>
        <v>0</v>
      </c>
      <c r="FG52">
        <f>IF(AND('Predição Teste'!FG52&lt;('Y Teste'!FG52+20),'Predição Teste'!FG52&gt;('Y Teste'!FG52-20)),1,0)</f>
        <v>0</v>
      </c>
      <c r="FH52">
        <f>IF(AND('Predição Teste'!FH52&lt;('Y Teste'!FH52+20),'Predição Teste'!FH52&gt;('Y Teste'!FH52-20)),1,0)</f>
        <v>1</v>
      </c>
      <c r="FI52">
        <f>IF(AND('Predição Teste'!FI52&lt;('Y Teste'!FI52+20),'Predição Teste'!FI52&gt;('Y Teste'!FI52-20)),1,0)</f>
        <v>1</v>
      </c>
      <c r="FJ52">
        <f>IF(AND('Predição Teste'!FJ52&lt;('Y Teste'!FJ52+20),'Predição Teste'!FJ52&gt;('Y Teste'!FJ52-20)),1,0)</f>
        <v>1</v>
      </c>
      <c r="FK52">
        <f>IF(AND('Predição Teste'!FK52&lt;('Y Teste'!FK52+20),'Predição Teste'!FK52&gt;('Y Teste'!FK52-20)),1,0)</f>
        <v>0</v>
      </c>
      <c r="FL52">
        <f>IF(AND('Predição Teste'!FL52&lt;('Y Teste'!FL52+20),'Predição Teste'!FL52&gt;('Y Teste'!FL52-20)),1,0)</f>
        <v>1</v>
      </c>
      <c r="FM52">
        <f>IF(AND('Predição Teste'!FM52&lt;('Y Teste'!FM52+20),'Predição Teste'!FM52&gt;('Y Teste'!FM52-20)),1,0)</f>
        <v>1</v>
      </c>
      <c r="FN52">
        <f>IF(AND('Predição Teste'!FN52&lt;('Y Teste'!FN52+20),'Predição Teste'!FN52&gt;('Y Teste'!FN52-20)),1,0)</f>
        <v>0</v>
      </c>
      <c r="FO52">
        <f>IF(AND('Predição Teste'!FO52&lt;('Y Teste'!FO52+20),'Predição Teste'!FO52&gt;('Y Teste'!FO52-20)),1,0)</f>
        <v>1</v>
      </c>
      <c r="FP52">
        <f>IF(AND('Predição Teste'!FP52&lt;('Y Teste'!FP52+20),'Predição Teste'!FP52&gt;('Y Teste'!FP52-20)),1,0)</f>
        <v>0</v>
      </c>
      <c r="FQ52">
        <f>IF(AND('Predição Teste'!FQ52&lt;('Y Teste'!FQ52+20),'Predição Teste'!FQ52&gt;('Y Teste'!FQ52-20)),1,0)</f>
        <v>1</v>
      </c>
      <c r="FR52">
        <f>IF(AND('Predição Teste'!FR52&lt;('Y Teste'!FR52+20),'Predição Teste'!FR52&gt;('Y Teste'!FR52-20)),1,0)</f>
        <v>0</v>
      </c>
      <c r="FS52">
        <f>IF(AND('Predição Teste'!FS52&lt;('Y Teste'!FS52+20),'Predição Teste'!FS52&gt;('Y Teste'!FS52-20)),1,0)</f>
        <v>1</v>
      </c>
      <c r="FT52">
        <f>IF(AND('Predição Teste'!FT52&lt;('Y Teste'!FT52+20),'Predição Teste'!FT52&gt;('Y Teste'!FT52-20)),1,0)</f>
        <v>0</v>
      </c>
      <c r="FU52">
        <f>IF(AND('Predição Teste'!FU52&lt;('Y Teste'!FU52+20),'Predição Teste'!FU52&gt;('Y Teste'!FU52-20)),1,0)</f>
        <v>0</v>
      </c>
      <c r="FV52">
        <f>IF(AND('Predição Teste'!FV52&lt;('Y Teste'!FV52+20),'Predição Teste'!FV52&gt;('Y Teste'!FV52-20)),1,0)</f>
        <v>0</v>
      </c>
      <c r="FW52">
        <f>IF(AND('Predição Teste'!FW52&lt;('Y Teste'!FW52+20),'Predição Teste'!FW52&gt;('Y Teste'!FW52-20)),1,0)</f>
        <v>1</v>
      </c>
      <c r="FX52">
        <f>IF(AND('Predição Teste'!FX52&lt;('Y Teste'!FX52+20),'Predição Teste'!FX52&gt;('Y Teste'!FX52-20)),1,0)</f>
        <v>1</v>
      </c>
      <c r="FY52">
        <f>IF(AND('Predição Teste'!FY52&lt;('Y Teste'!FY52+20),'Predição Teste'!FY52&gt;('Y Teste'!FY52-20)),1,0)</f>
        <v>1</v>
      </c>
      <c r="FZ52">
        <f>IF(AND('Predição Teste'!FZ52&lt;('Y Teste'!FZ52+20),'Predição Teste'!FZ52&gt;('Y Teste'!FZ52-20)),1,0)</f>
        <v>1</v>
      </c>
      <c r="GA52">
        <f>IF(AND('Predição Teste'!GA52&lt;('Y Teste'!GA52+20),'Predição Teste'!GA52&gt;('Y Teste'!GA52-20)),1,0)</f>
        <v>1</v>
      </c>
      <c r="GB52">
        <f>IF(AND('Predição Teste'!GB52&lt;('Y Teste'!GB52+20),'Predição Teste'!GB52&gt;('Y Teste'!GB52-20)),1,0)</f>
        <v>1</v>
      </c>
      <c r="GC52">
        <f>IF(AND('Predição Teste'!GC52&lt;('Y Teste'!GC52+20),'Predição Teste'!GC52&gt;('Y Teste'!GC52-20)),1,0)</f>
        <v>0</v>
      </c>
      <c r="GD52">
        <f>IF(AND('Predição Teste'!GD52&lt;('Y Teste'!GD52+20),'Predição Teste'!GD52&gt;('Y Teste'!GD52-20)),1,0)</f>
        <v>1</v>
      </c>
      <c r="GE52">
        <f>IF(AND('Predição Teste'!GE52&lt;('Y Teste'!GE52+20),'Predição Teste'!GE52&gt;('Y Teste'!GE52-20)),1,0)</f>
        <v>0</v>
      </c>
      <c r="GF52">
        <f>IF(AND('Predição Teste'!GF52&lt;('Y Teste'!GF52+20),'Predição Teste'!GF52&gt;('Y Teste'!GF52-20)),1,0)</f>
        <v>0</v>
      </c>
      <c r="GG52">
        <f>IF(AND('Predição Teste'!GG52&lt;('Y Teste'!GG52+20),'Predição Teste'!GG52&gt;('Y Teste'!GG52-20)),1,0)</f>
        <v>1</v>
      </c>
      <c r="GH52">
        <f>IF(AND('Predição Teste'!GH52&lt;('Y Teste'!GH52+20),'Predição Teste'!GH52&gt;('Y Teste'!GH52-20)),1,0)</f>
        <v>1</v>
      </c>
      <c r="GI52">
        <f>IF(AND('Predição Teste'!GI52&lt;('Y Teste'!GI52+20),'Predição Teste'!GI52&gt;('Y Teste'!GI52-20)),1,0)</f>
        <v>1</v>
      </c>
      <c r="GJ52">
        <f>IF(AND('Predição Teste'!GJ52&lt;('Y Teste'!GJ52+20),'Predição Teste'!GJ52&gt;('Y Teste'!GJ52-20)),1,0)</f>
        <v>0</v>
      </c>
      <c r="GK52">
        <f>IF(AND('Predição Teste'!GK52&lt;('Y Teste'!GK52+20),'Predição Teste'!GK52&gt;('Y Teste'!GK52-20)),1,0)</f>
        <v>1</v>
      </c>
      <c r="GL52">
        <f>IF(AND('Predição Teste'!GL52&lt;('Y Teste'!GL52+20),'Predição Teste'!GL52&gt;('Y Teste'!GL52-20)),1,0)</f>
        <v>1</v>
      </c>
      <c r="GM52">
        <f>IF(AND('Predição Teste'!GM52&lt;('Y Teste'!GM52+20),'Predição Teste'!GM52&gt;('Y Teste'!GM52-20)),1,0)</f>
        <v>1</v>
      </c>
      <c r="GN52">
        <f>IF(AND('Predição Teste'!GN52&lt;('Y Teste'!GN52+20),'Predição Teste'!GN52&gt;('Y Teste'!GN52-20)),1,0)</f>
        <v>1</v>
      </c>
      <c r="GO52">
        <f>IF(AND('Predição Teste'!GO52&lt;('Y Teste'!GO52+20),'Predição Teste'!GO52&gt;('Y Teste'!GO52-20)),1,0)</f>
        <v>1</v>
      </c>
      <c r="GP52">
        <f>IF(AND('Predição Teste'!GP52&lt;('Y Teste'!GP52+20),'Predição Teste'!GP52&gt;('Y Teste'!GP52-20)),1,0)</f>
        <v>1</v>
      </c>
      <c r="GQ52">
        <f>IF(AND('Predição Teste'!GQ52&lt;('Y Teste'!GQ52+20),'Predição Teste'!GQ52&gt;('Y Teste'!GQ52-20)),1,0)</f>
        <v>1</v>
      </c>
      <c r="GR52">
        <f>IF(AND('Predição Teste'!GR52&lt;('Y Teste'!GR52+20),'Predição Teste'!GR52&gt;('Y Teste'!GR52-20)),1,0)</f>
        <v>0</v>
      </c>
      <c r="GS52">
        <f>IF(AND('Predição Teste'!GS52&lt;('Y Teste'!GS52+20),'Predição Teste'!GS52&gt;('Y Teste'!GS52-20)),1,0)</f>
        <v>1</v>
      </c>
      <c r="GT52">
        <f>IF(AND('Predição Teste'!GT52&lt;('Y Teste'!GT52+20),'Predição Teste'!GT52&gt;('Y Teste'!GT52-20)),1,0)</f>
        <v>1</v>
      </c>
      <c r="GU52">
        <f>IF(AND('Predição Teste'!GU52&lt;('Y Teste'!GU52+20),'Predição Teste'!GU52&gt;('Y Teste'!GU52-20)),1,0)</f>
        <v>0</v>
      </c>
      <c r="GV52">
        <f>IF(AND('Predição Teste'!GV52&lt;('Y Teste'!GV52+20),'Predição Teste'!GV52&gt;('Y Teste'!GV52-20)),1,0)</f>
        <v>0</v>
      </c>
      <c r="GW52">
        <f>IF(AND('Predição Teste'!GW52&lt;('Y Teste'!GW52+20),'Predição Teste'!GW52&gt;('Y Teste'!GW52-20)),1,0)</f>
        <v>1</v>
      </c>
      <c r="GX52">
        <f>IF(AND('Predição Teste'!GX52&lt;('Y Teste'!GX52+20),'Predição Teste'!GX52&gt;('Y Teste'!GX52-20)),1,0)</f>
        <v>1</v>
      </c>
      <c r="GY52">
        <f>IF(AND('Predição Teste'!GY52&lt;('Y Teste'!GY52+20),'Predição Teste'!GY52&gt;('Y Teste'!GY52-20)),1,0)</f>
        <v>1</v>
      </c>
      <c r="GZ52">
        <f>IF(AND('Predição Teste'!GZ52&lt;('Y Teste'!GZ52+20),'Predição Teste'!GZ52&gt;('Y Teste'!GZ52-20)),1,0)</f>
        <v>0</v>
      </c>
      <c r="HA52">
        <f>IF(AND('Predição Teste'!HA52&lt;('Y Teste'!HA52+20),'Predição Teste'!HA52&gt;('Y Teste'!HA52-20)),1,0)</f>
        <v>1</v>
      </c>
      <c r="HB52">
        <f>IF(AND('Predição Teste'!HB52&lt;('Y Teste'!HB52+20),'Predição Teste'!HB52&gt;('Y Teste'!HB52-20)),1,0)</f>
        <v>1</v>
      </c>
      <c r="HC52">
        <f>IF(AND('Predição Teste'!HC52&lt;('Y Teste'!HC52+20),'Predição Teste'!HC52&gt;('Y Teste'!HC52-20)),1,0)</f>
        <v>1</v>
      </c>
      <c r="HD52">
        <f>IF(AND('Predição Teste'!HD52&lt;('Y Teste'!HD52+20),'Predição Teste'!HD52&gt;('Y Teste'!HD52-20)),1,0)</f>
        <v>1</v>
      </c>
      <c r="HE52">
        <f>IF(AND('Predição Teste'!HE52&lt;('Y Teste'!HE52+20),'Predição Teste'!HE52&gt;('Y Teste'!HE52-20)),1,0)</f>
        <v>1</v>
      </c>
      <c r="HF52">
        <f>IF(AND('Predição Teste'!HF52&lt;('Y Teste'!HF52+20),'Predição Teste'!HF52&gt;('Y Teste'!HF52-20)),1,0)</f>
        <v>1</v>
      </c>
      <c r="HG52">
        <f>IF(AND('Predição Teste'!HG52&lt;('Y Teste'!HG52+20),'Predição Teste'!HG52&gt;('Y Teste'!HG52-20)),1,0)</f>
        <v>1</v>
      </c>
      <c r="HH52">
        <f>IF(AND('Predição Teste'!HH52&lt;('Y Teste'!HH52+20),'Predição Teste'!HH52&gt;('Y Teste'!HH52-20)),1,0)</f>
        <v>1</v>
      </c>
      <c r="HI52">
        <f>IF(AND('Predição Teste'!HI52&lt;('Y Teste'!HI52+20),'Predição Teste'!HI52&gt;('Y Teste'!HI52-20)),1,0)</f>
        <v>1</v>
      </c>
      <c r="HJ52">
        <f>IF(AND('Predição Teste'!HJ52&lt;('Y Teste'!HJ52+20),'Predição Teste'!HJ52&gt;('Y Teste'!HJ52-20)),1,0)</f>
        <v>1</v>
      </c>
      <c r="HK52">
        <f>IF(AND('Predição Teste'!HK52&lt;('Y Teste'!HK52+20),'Predição Teste'!HK52&gt;('Y Teste'!HK52-20)),1,0)</f>
        <v>0</v>
      </c>
      <c r="HL52">
        <f>IF(AND('Predição Teste'!HL52&lt;('Y Teste'!HL52+20),'Predição Teste'!HL52&gt;('Y Teste'!HL52-20)),1,0)</f>
        <v>0</v>
      </c>
      <c r="HM52">
        <f>IF(AND('Predição Teste'!HM52&lt;('Y Teste'!HM52+20),'Predição Teste'!HM52&gt;('Y Teste'!HM52-20)),1,0)</f>
        <v>1</v>
      </c>
      <c r="HN52">
        <f>IF(AND('Predição Teste'!HN52&lt;('Y Teste'!HN52+20),'Predição Teste'!HN52&gt;('Y Teste'!HN52-20)),1,0)</f>
        <v>1</v>
      </c>
      <c r="HO52">
        <f>IF(AND('Predição Teste'!HO52&lt;('Y Teste'!HO52+20),'Predição Teste'!HO52&gt;('Y Teste'!HO52-20)),1,0)</f>
        <v>1</v>
      </c>
      <c r="HP52">
        <f>IF(AND('Predição Teste'!HP52&lt;('Y Teste'!HP52+20),'Predição Teste'!HP52&gt;('Y Teste'!HP52-20)),1,0)</f>
        <v>1</v>
      </c>
      <c r="HQ52">
        <f>IF(AND('Predição Teste'!HQ52&lt;('Y Teste'!HQ52+20),'Predição Teste'!HQ52&gt;('Y Teste'!HQ52-20)),1,0)</f>
        <v>1</v>
      </c>
      <c r="HR52">
        <f>IF(AND('Predição Teste'!HR52&lt;('Y Teste'!HR52+20),'Predição Teste'!HR52&gt;('Y Teste'!HR52-20)),1,0)</f>
        <v>1</v>
      </c>
      <c r="HS52">
        <f>IF(AND('Predição Teste'!HS52&lt;('Y Teste'!HS52+20),'Predição Teste'!HS52&gt;('Y Teste'!HS52-20)),1,0)</f>
        <v>1</v>
      </c>
      <c r="HU52">
        <f t="shared" si="0"/>
        <v>156</v>
      </c>
    </row>
    <row r="53" spans="1:229" x14ac:dyDescent="0.25">
      <c r="A53">
        <f>IF(AND('Predição Teste'!A53&lt;('Y Teste'!A53+20),'Predição Teste'!A53&gt;('Y Teste'!A53-20)),1,0)</f>
        <v>0</v>
      </c>
      <c r="B53">
        <f>IF(AND('Predição Teste'!B53&lt;('Y Teste'!B53+20),'Predição Teste'!B53&gt;('Y Teste'!B53-20)),1,0)</f>
        <v>0</v>
      </c>
      <c r="C53">
        <f>IF(AND('Predição Teste'!C53&lt;('Y Teste'!C53+20),'Predição Teste'!C53&gt;('Y Teste'!C53-20)),1,0)</f>
        <v>1</v>
      </c>
      <c r="D53">
        <f>IF(AND('Predição Teste'!D53&lt;('Y Teste'!D53+20),'Predição Teste'!D53&gt;('Y Teste'!D53-20)),1,0)</f>
        <v>0</v>
      </c>
      <c r="E53">
        <f>IF(AND('Predição Teste'!E53&lt;('Y Teste'!E53+20),'Predição Teste'!E53&gt;('Y Teste'!E53-20)),1,0)</f>
        <v>1</v>
      </c>
      <c r="F53">
        <f>IF(AND('Predição Teste'!F53&lt;('Y Teste'!F53+20),'Predição Teste'!F53&gt;('Y Teste'!F53-20)),1,0)</f>
        <v>1</v>
      </c>
      <c r="G53">
        <f>IF(AND('Predição Teste'!G53&lt;('Y Teste'!G53+20),'Predição Teste'!G53&gt;('Y Teste'!G53-20)),1,0)</f>
        <v>0</v>
      </c>
      <c r="H53">
        <f>IF(AND('Predição Teste'!H53&lt;('Y Teste'!H53+20),'Predição Teste'!H53&gt;('Y Teste'!H53-20)),1,0)</f>
        <v>1</v>
      </c>
      <c r="I53">
        <f>IF(AND('Predição Teste'!I53&lt;('Y Teste'!I53+20),'Predição Teste'!I53&gt;('Y Teste'!I53-20)),1,0)</f>
        <v>1</v>
      </c>
      <c r="J53">
        <f>IF(AND('Predição Teste'!J53&lt;('Y Teste'!J53+20),'Predição Teste'!J53&gt;('Y Teste'!J53-20)),1,0)</f>
        <v>0</v>
      </c>
      <c r="K53">
        <f>IF(AND('Predição Teste'!K53&lt;('Y Teste'!K53+20),'Predição Teste'!K53&gt;('Y Teste'!K53-20)),1,0)</f>
        <v>0</v>
      </c>
      <c r="L53">
        <f>IF(AND('Predição Teste'!L53&lt;('Y Teste'!L53+20),'Predição Teste'!L53&gt;('Y Teste'!L53-20)),1,0)</f>
        <v>1</v>
      </c>
      <c r="M53">
        <f>IF(AND('Predição Teste'!M53&lt;('Y Teste'!M53+20),'Predição Teste'!M53&gt;('Y Teste'!M53-20)),1,0)</f>
        <v>1</v>
      </c>
      <c r="N53">
        <f>IF(AND('Predição Teste'!N53&lt;('Y Teste'!N53+20),'Predição Teste'!N53&gt;('Y Teste'!N53-20)),1,0)</f>
        <v>1</v>
      </c>
      <c r="O53">
        <f>IF(AND('Predição Teste'!O53&lt;('Y Teste'!O53+20),'Predição Teste'!O53&gt;('Y Teste'!O53-20)),1,0)</f>
        <v>1</v>
      </c>
      <c r="P53">
        <f>IF(AND('Predição Teste'!P53&lt;('Y Teste'!P53+20),'Predição Teste'!P53&gt;('Y Teste'!P53-20)),1,0)</f>
        <v>1</v>
      </c>
      <c r="Q53">
        <f>IF(AND('Predição Teste'!Q53&lt;('Y Teste'!Q53+20),'Predição Teste'!Q53&gt;('Y Teste'!Q53-20)),1,0)</f>
        <v>1</v>
      </c>
      <c r="R53">
        <f>IF(AND('Predição Teste'!R53&lt;('Y Teste'!R53+20),'Predição Teste'!R53&gt;('Y Teste'!R53-20)),1,0)</f>
        <v>0</v>
      </c>
      <c r="S53">
        <f>IF(AND('Predição Teste'!S53&lt;('Y Teste'!S53+20),'Predição Teste'!S53&gt;('Y Teste'!S53-20)),1,0)</f>
        <v>1</v>
      </c>
      <c r="T53">
        <f>IF(AND('Predição Teste'!T53&lt;('Y Teste'!T53+20),'Predição Teste'!T53&gt;('Y Teste'!T53-20)),1,0)</f>
        <v>1</v>
      </c>
      <c r="U53">
        <f>IF(AND('Predição Teste'!U53&lt;('Y Teste'!U53+20),'Predição Teste'!U53&gt;('Y Teste'!U53-20)),1,0)</f>
        <v>0</v>
      </c>
      <c r="V53">
        <f>IF(AND('Predição Teste'!V53&lt;('Y Teste'!V53+20),'Predição Teste'!V53&gt;('Y Teste'!V53-20)),1,0)</f>
        <v>1</v>
      </c>
      <c r="W53">
        <f>IF(AND('Predição Teste'!W53&lt;('Y Teste'!W53+20),'Predição Teste'!W53&gt;('Y Teste'!W53-20)),1,0)</f>
        <v>1</v>
      </c>
      <c r="X53">
        <f>IF(AND('Predição Teste'!X53&lt;('Y Teste'!X53+20),'Predição Teste'!X53&gt;('Y Teste'!X53-20)),1,0)</f>
        <v>0</v>
      </c>
      <c r="Y53">
        <f>IF(AND('Predição Teste'!Y53&lt;('Y Teste'!Y53+20),'Predição Teste'!Y53&gt;('Y Teste'!Y53-20)),1,0)</f>
        <v>1</v>
      </c>
      <c r="Z53">
        <f>IF(AND('Predição Teste'!Z53&lt;('Y Teste'!Z53+20),'Predição Teste'!Z53&gt;('Y Teste'!Z53-20)),1,0)</f>
        <v>1</v>
      </c>
      <c r="AA53">
        <f>IF(AND('Predição Teste'!AA53&lt;('Y Teste'!AA53+20),'Predição Teste'!AA53&gt;('Y Teste'!AA53-20)),1,0)</f>
        <v>1</v>
      </c>
      <c r="AB53">
        <f>IF(AND('Predição Teste'!AB53&lt;('Y Teste'!AB53+20),'Predição Teste'!AB53&gt;('Y Teste'!AB53-20)),1,0)</f>
        <v>1</v>
      </c>
      <c r="AC53">
        <f>IF(AND('Predição Teste'!AC53&lt;('Y Teste'!AC53+20),'Predição Teste'!AC53&gt;('Y Teste'!AC53-20)),1,0)</f>
        <v>0</v>
      </c>
      <c r="AD53">
        <f>IF(AND('Predição Teste'!AD53&lt;('Y Teste'!AD53+20),'Predição Teste'!AD53&gt;('Y Teste'!AD53-20)),1,0)</f>
        <v>1</v>
      </c>
      <c r="AE53">
        <f>IF(AND('Predição Teste'!AE53&lt;('Y Teste'!AE53+20),'Predição Teste'!AE53&gt;('Y Teste'!AE53-20)),1,0)</f>
        <v>0</v>
      </c>
      <c r="AF53">
        <f>IF(AND('Predição Teste'!AF53&lt;('Y Teste'!AF53+20),'Predição Teste'!AF53&gt;('Y Teste'!AF53-20)),1,0)</f>
        <v>1</v>
      </c>
      <c r="AG53">
        <f>IF(AND('Predição Teste'!AG53&lt;('Y Teste'!AG53+20),'Predição Teste'!AG53&gt;('Y Teste'!AG53-20)),1,0)</f>
        <v>1</v>
      </c>
      <c r="AH53">
        <f>IF(AND('Predição Teste'!AH53&lt;('Y Teste'!AH53+20),'Predição Teste'!AH53&gt;('Y Teste'!AH53-20)),1,0)</f>
        <v>0</v>
      </c>
      <c r="AI53">
        <f>IF(AND('Predição Teste'!AI53&lt;('Y Teste'!AI53+20),'Predição Teste'!AI53&gt;('Y Teste'!AI53-20)),1,0)</f>
        <v>1</v>
      </c>
      <c r="AJ53">
        <f>IF(AND('Predição Teste'!AJ53&lt;('Y Teste'!AJ53+20),'Predição Teste'!AJ53&gt;('Y Teste'!AJ53-20)),1,0)</f>
        <v>1</v>
      </c>
      <c r="AK53">
        <f>IF(AND('Predição Teste'!AK53&lt;('Y Teste'!AK53+20),'Predição Teste'!AK53&gt;('Y Teste'!AK53-20)),1,0)</f>
        <v>1</v>
      </c>
      <c r="AL53">
        <f>IF(AND('Predição Teste'!AL53&lt;('Y Teste'!AL53+20),'Predição Teste'!AL53&gt;('Y Teste'!AL53-20)),1,0)</f>
        <v>0</v>
      </c>
      <c r="AM53">
        <f>IF(AND('Predição Teste'!AM53&lt;('Y Teste'!AM53+20),'Predição Teste'!AM53&gt;('Y Teste'!AM53-20)),1,0)</f>
        <v>1</v>
      </c>
      <c r="AN53">
        <f>IF(AND('Predição Teste'!AN53&lt;('Y Teste'!AN53+20),'Predição Teste'!AN53&gt;('Y Teste'!AN53-20)),1,0)</f>
        <v>1</v>
      </c>
      <c r="AO53">
        <f>IF(AND('Predição Teste'!AO53&lt;('Y Teste'!AO53+20),'Predição Teste'!AO53&gt;('Y Teste'!AO53-20)),1,0)</f>
        <v>0</v>
      </c>
      <c r="AP53">
        <f>IF(AND('Predição Teste'!AP53&lt;('Y Teste'!AP53+20),'Predição Teste'!AP53&gt;('Y Teste'!AP53-20)),1,0)</f>
        <v>1</v>
      </c>
      <c r="AQ53">
        <f>IF(AND('Predição Teste'!AQ53&lt;('Y Teste'!AQ53+20),'Predição Teste'!AQ53&gt;('Y Teste'!AQ53-20)),1,0)</f>
        <v>1</v>
      </c>
      <c r="AR53">
        <f>IF(AND('Predição Teste'!AR53&lt;('Y Teste'!AR53+20),'Predição Teste'!AR53&gt;('Y Teste'!AR53-20)),1,0)</f>
        <v>0</v>
      </c>
      <c r="AS53">
        <f>IF(AND('Predição Teste'!AS53&lt;('Y Teste'!AS53+20),'Predição Teste'!AS53&gt;('Y Teste'!AS53-20)),1,0)</f>
        <v>0</v>
      </c>
      <c r="AT53">
        <f>IF(AND('Predição Teste'!AT53&lt;('Y Teste'!AT53+20),'Predição Teste'!AT53&gt;('Y Teste'!AT53-20)),1,0)</f>
        <v>0</v>
      </c>
      <c r="AU53">
        <f>IF(AND('Predição Teste'!AU53&lt;('Y Teste'!AU53+20),'Predição Teste'!AU53&gt;('Y Teste'!AU53-20)),1,0)</f>
        <v>1</v>
      </c>
      <c r="AV53">
        <f>IF(AND('Predição Teste'!AV53&lt;('Y Teste'!AV53+20),'Predição Teste'!AV53&gt;('Y Teste'!AV53-20)),1,0)</f>
        <v>0</v>
      </c>
      <c r="AW53">
        <f>IF(AND('Predição Teste'!AW53&lt;('Y Teste'!AW53+20),'Predição Teste'!AW53&gt;('Y Teste'!AW53-20)),1,0)</f>
        <v>1</v>
      </c>
      <c r="AX53">
        <f>IF(AND('Predição Teste'!AX53&lt;('Y Teste'!AX53+20),'Predição Teste'!AX53&gt;('Y Teste'!AX53-20)),1,0)</f>
        <v>1</v>
      </c>
      <c r="AY53">
        <f>IF(AND('Predição Teste'!AY53&lt;('Y Teste'!AY53+20),'Predição Teste'!AY53&gt;('Y Teste'!AY53-20)),1,0)</f>
        <v>1</v>
      </c>
      <c r="AZ53">
        <f>IF(AND('Predição Teste'!AZ53&lt;('Y Teste'!AZ53+20),'Predição Teste'!AZ53&gt;('Y Teste'!AZ53-20)),1,0)</f>
        <v>1</v>
      </c>
      <c r="BA53">
        <f>IF(AND('Predição Teste'!BA53&lt;('Y Teste'!BA53+20),'Predição Teste'!BA53&gt;('Y Teste'!BA53-20)),1,0)</f>
        <v>1</v>
      </c>
      <c r="BB53">
        <f>IF(AND('Predição Teste'!BB53&lt;('Y Teste'!BB53+20),'Predição Teste'!BB53&gt;('Y Teste'!BB53-20)),1,0)</f>
        <v>1</v>
      </c>
      <c r="BC53">
        <f>IF(AND('Predição Teste'!BC53&lt;('Y Teste'!BC53+20),'Predição Teste'!BC53&gt;('Y Teste'!BC53-20)),1,0)</f>
        <v>0</v>
      </c>
      <c r="BD53">
        <f>IF(AND('Predição Teste'!BD53&lt;('Y Teste'!BD53+20),'Predição Teste'!BD53&gt;('Y Teste'!BD53-20)),1,0)</f>
        <v>1</v>
      </c>
      <c r="BE53">
        <f>IF(AND('Predição Teste'!BE53&lt;('Y Teste'!BE53+20),'Predição Teste'!BE53&gt;('Y Teste'!BE53-20)),1,0)</f>
        <v>1</v>
      </c>
      <c r="BF53">
        <f>IF(AND('Predição Teste'!BF53&lt;('Y Teste'!BF53+20),'Predição Teste'!BF53&gt;('Y Teste'!BF53-20)),1,0)</f>
        <v>0</v>
      </c>
      <c r="BG53">
        <f>IF(AND('Predição Teste'!BG53&lt;('Y Teste'!BG53+20),'Predição Teste'!BG53&gt;('Y Teste'!BG53-20)),1,0)</f>
        <v>0</v>
      </c>
      <c r="BH53">
        <f>IF(AND('Predição Teste'!BH53&lt;('Y Teste'!BH53+20),'Predição Teste'!BH53&gt;('Y Teste'!BH53-20)),1,0)</f>
        <v>1</v>
      </c>
      <c r="BI53">
        <f>IF(AND('Predição Teste'!BI53&lt;('Y Teste'!BI53+20),'Predição Teste'!BI53&gt;('Y Teste'!BI53-20)),1,0)</f>
        <v>1</v>
      </c>
      <c r="BJ53">
        <f>IF(AND('Predição Teste'!BJ53&lt;('Y Teste'!BJ53+20),'Predição Teste'!BJ53&gt;('Y Teste'!BJ53-20)),1,0)</f>
        <v>1</v>
      </c>
      <c r="BK53">
        <f>IF(AND('Predição Teste'!BK53&lt;('Y Teste'!BK53+20),'Predição Teste'!BK53&gt;('Y Teste'!BK53-20)),1,0)</f>
        <v>0</v>
      </c>
      <c r="BL53">
        <f>IF(AND('Predição Teste'!BL53&lt;('Y Teste'!BL53+20),'Predição Teste'!BL53&gt;('Y Teste'!BL53-20)),1,0)</f>
        <v>1</v>
      </c>
      <c r="BM53">
        <f>IF(AND('Predição Teste'!BM53&lt;('Y Teste'!BM53+20),'Predição Teste'!BM53&gt;('Y Teste'!BM53-20)),1,0)</f>
        <v>1</v>
      </c>
      <c r="BN53">
        <f>IF(AND('Predição Teste'!BN53&lt;('Y Teste'!BN53+20),'Predição Teste'!BN53&gt;('Y Teste'!BN53-20)),1,0)</f>
        <v>1</v>
      </c>
      <c r="BO53">
        <f>IF(AND('Predição Teste'!BO53&lt;('Y Teste'!BO53+20),'Predição Teste'!BO53&gt;('Y Teste'!BO53-20)),1,0)</f>
        <v>1</v>
      </c>
      <c r="BP53">
        <f>IF(AND('Predição Teste'!BP53&lt;('Y Teste'!BP53+20),'Predição Teste'!BP53&gt;('Y Teste'!BP53-20)),1,0)</f>
        <v>0</v>
      </c>
      <c r="BQ53">
        <f>IF(AND('Predição Teste'!BQ53&lt;('Y Teste'!BQ53+20),'Predição Teste'!BQ53&gt;('Y Teste'!BQ53-20)),1,0)</f>
        <v>0</v>
      </c>
      <c r="BR53">
        <f>IF(AND('Predição Teste'!BR53&lt;('Y Teste'!BR53+20),'Predição Teste'!BR53&gt;('Y Teste'!BR53-20)),1,0)</f>
        <v>1</v>
      </c>
      <c r="BS53">
        <f>IF(AND('Predição Teste'!BS53&lt;('Y Teste'!BS53+20),'Predição Teste'!BS53&gt;('Y Teste'!BS53-20)),1,0)</f>
        <v>1</v>
      </c>
      <c r="BT53">
        <f>IF(AND('Predição Teste'!BT53&lt;('Y Teste'!BT53+20),'Predição Teste'!BT53&gt;('Y Teste'!BT53-20)),1,0)</f>
        <v>1</v>
      </c>
      <c r="BU53">
        <f>IF(AND('Predição Teste'!BU53&lt;('Y Teste'!BU53+20),'Predição Teste'!BU53&gt;('Y Teste'!BU53-20)),1,0)</f>
        <v>1</v>
      </c>
      <c r="BV53">
        <f>IF(AND('Predição Teste'!BV53&lt;('Y Teste'!BV53+20),'Predição Teste'!BV53&gt;('Y Teste'!BV53-20)),1,0)</f>
        <v>1</v>
      </c>
      <c r="BW53">
        <f>IF(AND('Predição Teste'!BW53&lt;('Y Teste'!BW53+20),'Predição Teste'!BW53&gt;('Y Teste'!BW53-20)),1,0)</f>
        <v>0</v>
      </c>
      <c r="BX53">
        <f>IF(AND('Predição Teste'!BX53&lt;('Y Teste'!BX53+20),'Predição Teste'!BX53&gt;('Y Teste'!BX53-20)),1,0)</f>
        <v>1</v>
      </c>
      <c r="BY53">
        <f>IF(AND('Predição Teste'!BY53&lt;('Y Teste'!BY53+20),'Predição Teste'!BY53&gt;('Y Teste'!BY53-20)),1,0)</f>
        <v>0</v>
      </c>
      <c r="BZ53">
        <f>IF(AND('Predição Teste'!BZ53&lt;('Y Teste'!BZ53+20),'Predição Teste'!BZ53&gt;('Y Teste'!BZ53-20)),1,0)</f>
        <v>1</v>
      </c>
      <c r="CA53">
        <f>IF(AND('Predição Teste'!CA53&lt;('Y Teste'!CA53+20),'Predição Teste'!CA53&gt;('Y Teste'!CA53-20)),1,0)</f>
        <v>1</v>
      </c>
      <c r="CB53">
        <f>IF(AND('Predição Teste'!CB53&lt;('Y Teste'!CB53+20),'Predição Teste'!CB53&gt;('Y Teste'!CB53-20)),1,0)</f>
        <v>0</v>
      </c>
      <c r="CC53">
        <f>IF(AND('Predição Teste'!CC53&lt;('Y Teste'!CC53+20),'Predição Teste'!CC53&gt;('Y Teste'!CC53-20)),1,0)</f>
        <v>0</v>
      </c>
      <c r="CD53">
        <f>IF(AND('Predição Teste'!CD53&lt;('Y Teste'!CD53+20),'Predição Teste'!CD53&gt;('Y Teste'!CD53-20)),1,0)</f>
        <v>1</v>
      </c>
      <c r="CE53">
        <f>IF(AND('Predição Teste'!CE53&lt;('Y Teste'!CE53+20),'Predição Teste'!CE53&gt;('Y Teste'!CE53-20)),1,0)</f>
        <v>1</v>
      </c>
      <c r="CF53">
        <f>IF(AND('Predição Teste'!CF53&lt;('Y Teste'!CF53+20),'Predição Teste'!CF53&gt;('Y Teste'!CF53-20)),1,0)</f>
        <v>1</v>
      </c>
      <c r="CG53">
        <f>IF(AND('Predição Teste'!CG53&lt;('Y Teste'!CG53+20),'Predição Teste'!CG53&gt;('Y Teste'!CG53-20)),1,0)</f>
        <v>1</v>
      </c>
      <c r="CH53">
        <f>IF(AND('Predição Teste'!CH53&lt;('Y Teste'!CH53+20),'Predição Teste'!CH53&gt;('Y Teste'!CH53-20)),1,0)</f>
        <v>0</v>
      </c>
      <c r="CI53">
        <f>IF(AND('Predição Teste'!CI53&lt;('Y Teste'!CI53+20),'Predição Teste'!CI53&gt;('Y Teste'!CI53-20)),1,0)</f>
        <v>0</v>
      </c>
      <c r="CJ53">
        <f>IF(AND('Predição Teste'!CJ53&lt;('Y Teste'!CJ53+20),'Predição Teste'!CJ53&gt;('Y Teste'!CJ53-20)),1,0)</f>
        <v>1</v>
      </c>
      <c r="CK53">
        <f>IF(AND('Predição Teste'!CK53&lt;('Y Teste'!CK53+20),'Predição Teste'!CK53&gt;('Y Teste'!CK53-20)),1,0)</f>
        <v>1</v>
      </c>
      <c r="CL53">
        <f>IF(AND('Predição Teste'!CL53&lt;('Y Teste'!CL53+20),'Predição Teste'!CL53&gt;('Y Teste'!CL53-20)),1,0)</f>
        <v>1</v>
      </c>
      <c r="CM53">
        <f>IF(AND('Predição Teste'!CM53&lt;('Y Teste'!CM53+20),'Predição Teste'!CM53&gt;('Y Teste'!CM53-20)),1,0)</f>
        <v>0</v>
      </c>
      <c r="CN53">
        <f>IF(AND('Predição Teste'!CN53&lt;('Y Teste'!CN53+20),'Predição Teste'!CN53&gt;('Y Teste'!CN53-20)),1,0)</f>
        <v>1</v>
      </c>
      <c r="CO53">
        <f>IF(AND('Predição Teste'!CO53&lt;('Y Teste'!CO53+20),'Predição Teste'!CO53&gt;('Y Teste'!CO53-20)),1,0)</f>
        <v>0</v>
      </c>
      <c r="CP53">
        <f>IF(AND('Predição Teste'!CP53&lt;('Y Teste'!CP53+20),'Predição Teste'!CP53&gt;('Y Teste'!CP53-20)),1,0)</f>
        <v>1</v>
      </c>
      <c r="CQ53">
        <f>IF(AND('Predição Teste'!CQ53&lt;('Y Teste'!CQ53+20),'Predição Teste'!CQ53&gt;('Y Teste'!CQ53-20)),1,0)</f>
        <v>1</v>
      </c>
      <c r="CR53">
        <f>IF(AND('Predição Teste'!CR53&lt;('Y Teste'!CR53+20),'Predição Teste'!CR53&gt;('Y Teste'!CR53-20)),1,0)</f>
        <v>1</v>
      </c>
      <c r="CS53">
        <f>IF(AND('Predição Teste'!CS53&lt;('Y Teste'!CS53+20),'Predição Teste'!CS53&gt;('Y Teste'!CS53-20)),1,0)</f>
        <v>0</v>
      </c>
      <c r="CT53">
        <f>IF(AND('Predição Teste'!CT53&lt;('Y Teste'!CT53+20),'Predição Teste'!CT53&gt;('Y Teste'!CT53-20)),1,0)</f>
        <v>1</v>
      </c>
      <c r="CU53">
        <f>IF(AND('Predição Teste'!CU53&lt;('Y Teste'!CU53+20),'Predição Teste'!CU53&gt;('Y Teste'!CU53-20)),1,0)</f>
        <v>1</v>
      </c>
      <c r="CV53">
        <f>IF(AND('Predição Teste'!CV53&lt;('Y Teste'!CV53+20),'Predição Teste'!CV53&gt;('Y Teste'!CV53-20)),1,0)</f>
        <v>1</v>
      </c>
      <c r="CW53">
        <f>IF(AND('Predição Teste'!CW53&lt;('Y Teste'!CW53+20),'Predição Teste'!CW53&gt;('Y Teste'!CW53-20)),1,0)</f>
        <v>0</v>
      </c>
      <c r="CX53">
        <f>IF(AND('Predição Teste'!CX53&lt;('Y Teste'!CX53+20),'Predição Teste'!CX53&gt;('Y Teste'!CX53-20)),1,0)</f>
        <v>1</v>
      </c>
      <c r="CY53">
        <f>IF(AND('Predição Teste'!CY53&lt;('Y Teste'!CY53+20),'Predição Teste'!CY53&gt;('Y Teste'!CY53-20)),1,0)</f>
        <v>1</v>
      </c>
      <c r="CZ53">
        <f>IF(AND('Predição Teste'!CZ53&lt;('Y Teste'!CZ53+20),'Predição Teste'!CZ53&gt;('Y Teste'!CZ53-20)),1,0)</f>
        <v>1</v>
      </c>
      <c r="DA53">
        <f>IF(AND('Predição Teste'!DA53&lt;('Y Teste'!DA53+20),'Predição Teste'!DA53&gt;('Y Teste'!DA53-20)),1,0)</f>
        <v>1</v>
      </c>
      <c r="DB53">
        <f>IF(AND('Predição Teste'!DB53&lt;('Y Teste'!DB53+20),'Predição Teste'!DB53&gt;('Y Teste'!DB53-20)),1,0)</f>
        <v>0</v>
      </c>
      <c r="DC53">
        <f>IF(AND('Predição Teste'!DC53&lt;('Y Teste'!DC53+20),'Predição Teste'!DC53&gt;('Y Teste'!DC53-20)),1,0)</f>
        <v>0</v>
      </c>
      <c r="DD53">
        <f>IF(AND('Predição Teste'!DD53&lt;('Y Teste'!DD53+20),'Predição Teste'!DD53&gt;('Y Teste'!DD53-20)),1,0)</f>
        <v>0</v>
      </c>
      <c r="DE53">
        <f>IF(AND('Predição Teste'!DE53&lt;('Y Teste'!DE53+20),'Predição Teste'!DE53&gt;('Y Teste'!DE53-20)),1,0)</f>
        <v>1</v>
      </c>
      <c r="DF53">
        <f>IF(AND('Predição Teste'!DF53&lt;('Y Teste'!DF53+20),'Predição Teste'!DF53&gt;('Y Teste'!DF53-20)),1,0)</f>
        <v>1</v>
      </c>
      <c r="DG53">
        <f>IF(AND('Predição Teste'!DG53&lt;('Y Teste'!DG53+20),'Predição Teste'!DG53&gt;('Y Teste'!DG53-20)),1,0)</f>
        <v>0</v>
      </c>
      <c r="DH53">
        <f>IF(AND('Predição Teste'!DH53&lt;('Y Teste'!DH53+20),'Predição Teste'!DH53&gt;('Y Teste'!DH53-20)),1,0)</f>
        <v>0</v>
      </c>
      <c r="DI53">
        <f>IF(AND('Predição Teste'!DI53&lt;('Y Teste'!DI53+20),'Predição Teste'!DI53&gt;('Y Teste'!DI53-20)),1,0)</f>
        <v>1</v>
      </c>
      <c r="DJ53">
        <f>IF(AND('Predição Teste'!DJ53&lt;('Y Teste'!DJ53+20),'Predição Teste'!DJ53&gt;('Y Teste'!DJ53-20)),1,0)</f>
        <v>1</v>
      </c>
      <c r="DK53">
        <f>IF(AND('Predição Teste'!DK53&lt;('Y Teste'!DK53+20),'Predição Teste'!DK53&gt;('Y Teste'!DK53-20)),1,0)</f>
        <v>1</v>
      </c>
      <c r="DL53">
        <f>IF(AND('Predição Teste'!DL53&lt;('Y Teste'!DL53+20),'Predição Teste'!DL53&gt;('Y Teste'!DL53-20)),1,0)</f>
        <v>1</v>
      </c>
      <c r="DM53">
        <f>IF(AND('Predição Teste'!DM53&lt;('Y Teste'!DM53+20),'Predição Teste'!DM53&gt;('Y Teste'!DM53-20)),1,0)</f>
        <v>0</v>
      </c>
      <c r="DN53">
        <f>IF(AND('Predição Teste'!DN53&lt;('Y Teste'!DN53+20),'Predição Teste'!DN53&gt;('Y Teste'!DN53-20)),1,0)</f>
        <v>1</v>
      </c>
      <c r="DO53">
        <f>IF(AND('Predição Teste'!DO53&lt;('Y Teste'!DO53+20),'Predição Teste'!DO53&gt;('Y Teste'!DO53-20)),1,0)</f>
        <v>1</v>
      </c>
      <c r="DP53">
        <f>IF(AND('Predição Teste'!DP53&lt;('Y Teste'!DP53+20),'Predição Teste'!DP53&gt;('Y Teste'!DP53-20)),1,0)</f>
        <v>1</v>
      </c>
      <c r="DQ53">
        <f>IF(AND('Predição Teste'!DQ53&lt;('Y Teste'!DQ53+20),'Predição Teste'!DQ53&gt;('Y Teste'!DQ53-20)),1,0)</f>
        <v>0</v>
      </c>
      <c r="DR53">
        <f>IF(AND('Predição Teste'!DR53&lt;('Y Teste'!DR53+20),'Predição Teste'!DR53&gt;('Y Teste'!DR53-20)),1,0)</f>
        <v>1</v>
      </c>
      <c r="DS53">
        <f>IF(AND('Predição Teste'!DS53&lt;('Y Teste'!DS53+20),'Predição Teste'!DS53&gt;('Y Teste'!DS53-20)),1,0)</f>
        <v>1</v>
      </c>
      <c r="DT53">
        <f>IF(AND('Predição Teste'!DT53&lt;('Y Teste'!DT53+20),'Predição Teste'!DT53&gt;('Y Teste'!DT53-20)),1,0)</f>
        <v>0</v>
      </c>
      <c r="DU53">
        <f>IF(AND('Predição Teste'!DU53&lt;('Y Teste'!DU53+20),'Predição Teste'!DU53&gt;('Y Teste'!DU53-20)),1,0)</f>
        <v>1</v>
      </c>
      <c r="DV53">
        <f>IF(AND('Predição Teste'!DV53&lt;('Y Teste'!DV53+20),'Predição Teste'!DV53&gt;('Y Teste'!DV53-20)),1,0)</f>
        <v>0</v>
      </c>
      <c r="DW53">
        <f>IF(AND('Predição Teste'!DW53&lt;('Y Teste'!DW53+20),'Predição Teste'!DW53&gt;('Y Teste'!DW53-20)),1,0)</f>
        <v>1</v>
      </c>
      <c r="DX53">
        <f>IF(AND('Predição Teste'!DX53&lt;('Y Teste'!DX53+20),'Predição Teste'!DX53&gt;('Y Teste'!DX53-20)),1,0)</f>
        <v>1</v>
      </c>
      <c r="DY53">
        <f>IF(AND('Predição Teste'!DY53&lt;('Y Teste'!DY53+20),'Predição Teste'!DY53&gt;('Y Teste'!DY53-20)),1,0)</f>
        <v>0</v>
      </c>
      <c r="DZ53">
        <f>IF(AND('Predição Teste'!DZ53&lt;('Y Teste'!DZ53+20),'Predição Teste'!DZ53&gt;('Y Teste'!DZ53-20)),1,0)</f>
        <v>1</v>
      </c>
      <c r="EA53">
        <f>IF(AND('Predição Teste'!EA53&lt;('Y Teste'!EA53+20),'Predição Teste'!EA53&gt;('Y Teste'!EA53-20)),1,0)</f>
        <v>0</v>
      </c>
      <c r="EB53">
        <f>IF(AND('Predição Teste'!EB53&lt;('Y Teste'!EB53+20),'Predição Teste'!EB53&gt;('Y Teste'!EB53-20)),1,0)</f>
        <v>0</v>
      </c>
      <c r="EC53">
        <f>IF(AND('Predição Teste'!EC53&lt;('Y Teste'!EC53+20),'Predição Teste'!EC53&gt;('Y Teste'!EC53-20)),1,0)</f>
        <v>1</v>
      </c>
      <c r="ED53">
        <f>IF(AND('Predição Teste'!ED53&lt;('Y Teste'!ED53+20),'Predição Teste'!ED53&gt;('Y Teste'!ED53-20)),1,0)</f>
        <v>1</v>
      </c>
      <c r="EE53">
        <f>IF(AND('Predição Teste'!EE53&lt;('Y Teste'!EE53+20),'Predição Teste'!EE53&gt;('Y Teste'!EE53-20)),1,0)</f>
        <v>0</v>
      </c>
      <c r="EF53">
        <f>IF(AND('Predição Teste'!EF53&lt;('Y Teste'!EF53+20),'Predição Teste'!EF53&gt;('Y Teste'!EF53-20)),1,0)</f>
        <v>1</v>
      </c>
      <c r="EG53">
        <f>IF(AND('Predição Teste'!EG53&lt;('Y Teste'!EG53+20),'Predição Teste'!EG53&gt;('Y Teste'!EG53-20)),1,0)</f>
        <v>1</v>
      </c>
      <c r="EH53">
        <f>IF(AND('Predição Teste'!EH53&lt;('Y Teste'!EH53+20),'Predição Teste'!EH53&gt;('Y Teste'!EH53-20)),1,0)</f>
        <v>0</v>
      </c>
      <c r="EI53">
        <f>IF(AND('Predição Teste'!EI53&lt;('Y Teste'!EI53+20),'Predição Teste'!EI53&gt;('Y Teste'!EI53-20)),1,0)</f>
        <v>0</v>
      </c>
      <c r="EJ53">
        <f>IF(AND('Predição Teste'!EJ53&lt;('Y Teste'!EJ53+20),'Predição Teste'!EJ53&gt;('Y Teste'!EJ53-20)),1,0)</f>
        <v>0</v>
      </c>
      <c r="EK53">
        <f>IF(AND('Predição Teste'!EK53&lt;('Y Teste'!EK53+20),'Predição Teste'!EK53&gt;('Y Teste'!EK53-20)),1,0)</f>
        <v>1</v>
      </c>
      <c r="EL53">
        <f>IF(AND('Predição Teste'!EL53&lt;('Y Teste'!EL53+20),'Predição Teste'!EL53&gt;('Y Teste'!EL53-20)),1,0)</f>
        <v>1</v>
      </c>
      <c r="EM53">
        <f>IF(AND('Predição Teste'!EM53&lt;('Y Teste'!EM53+20),'Predição Teste'!EM53&gt;('Y Teste'!EM53-20)),1,0)</f>
        <v>1</v>
      </c>
      <c r="EN53">
        <f>IF(AND('Predição Teste'!EN53&lt;('Y Teste'!EN53+20),'Predição Teste'!EN53&gt;('Y Teste'!EN53-20)),1,0)</f>
        <v>1</v>
      </c>
      <c r="EO53">
        <f>IF(AND('Predição Teste'!EO53&lt;('Y Teste'!EO53+20),'Predição Teste'!EO53&gt;('Y Teste'!EO53-20)),1,0)</f>
        <v>1</v>
      </c>
      <c r="EP53">
        <f>IF(AND('Predição Teste'!EP53&lt;('Y Teste'!EP53+20),'Predição Teste'!EP53&gt;('Y Teste'!EP53-20)),1,0)</f>
        <v>1</v>
      </c>
      <c r="EQ53">
        <f>IF(AND('Predição Teste'!EQ53&lt;('Y Teste'!EQ53+20),'Predição Teste'!EQ53&gt;('Y Teste'!EQ53-20)),1,0)</f>
        <v>1</v>
      </c>
      <c r="ER53">
        <f>IF(AND('Predição Teste'!ER53&lt;('Y Teste'!ER53+20),'Predição Teste'!ER53&gt;('Y Teste'!ER53-20)),1,0)</f>
        <v>0</v>
      </c>
      <c r="ES53">
        <f>IF(AND('Predição Teste'!ES53&lt;('Y Teste'!ES53+20),'Predição Teste'!ES53&gt;('Y Teste'!ES53-20)),1,0)</f>
        <v>1</v>
      </c>
      <c r="ET53">
        <f>IF(AND('Predição Teste'!ET53&lt;('Y Teste'!ET53+20),'Predição Teste'!ET53&gt;('Y Teste'!ET53-20)),1,0)</f>
        <v>1</v>
      </c>
      <c r="EU53">
        <f>IF(AND('Predição Teste'!EU53&lt;('Y Teste'!EU53+20),'Predição Teste'!EU53&gt;('Y Teste'!EU53-20)),1,0)</f>
        <v>0</v>
      </c>
      <c r="EV53">
        <f>IF(AND('Predição Teste'!EV53&lt;('Y Teste'!EV53+20),'Predição Teste'!EV53&gt;('Y Teste'!EV53-20)),1,0)</f>
        <v>1</v>
      </c>
      <c r="EW53">
        <f>IF(AND('Predição Teste'!EW53&lt;('Y Teste'!EW53+20),'Predição Teste'!EW53&gt;('Y Teste'!EW53-20)),1,0)</f>
        <v>1</v>
      </c>
      <c r="EX53">
        <f>IF(AND('Predição Teste'!EX53&lt;('Y Teste'!EX53+20),'Predição Teste'!EX53&gt;('Y Teste'!EX53-20)),1,0)</f>
        <v>1</v>
      </c>
      <c r="EY53">
        <f>IF(AND('Predição Teste'!EY53&lt;('Y Teste'!EY53+20),'Predição Teste'!EY53&gt;('Y Teste'!EY53-20)),1,0)</f>
        <v>0</v>
      </c>
      <c r="EZ53">
        <f>IF(AND('Predição Teste'!EZ53&lt;('Y Teste'!EZ53+20),'Predição Teste'!EZ53&gt;('Y Teste'!EZ53-20)),1,0)</f>
        <v>1</v>
      </c>
      <c r="FA53">
        <f>IF(AND('Predição Teste'!FA53&lt;('Y Teste'!FA53+20),'Predição Teste'!FA53&gt;('Y Teste'!FA53-20)),1,0)</f>
        <v>1</v>
      </c>
      <c r="FB53">
        <f>IF(AND('Predição Teste'!FB53&lt;('Y Teste'!FB53+20),'Predição Teste'!FB53&gt;('Y Teste'!FB53-20)),1,0)</f>
        <v>1</v>
      </c>
      <c r="FC53">
        <f>IF(AND('Predição Teste'!FC53&lt;('Y Teste'!FC53+20),'Predição Teste'!FC53&gt;('Y Teste'!FC53-20)),1,0)</f>
        <v>1</v>
      </c>
      <c r="FD53">
        <f>IF(AND('Predição Teste'!FD53&lt;('Y Teste'!FD53+20),'Predição Teste'!FD53&gt;('Y Teste'!FD53-20)),1,0)</f>
        <v>1</v>
      </c>
      <c r="FE53">
        <f>IF(AND('Predição Teste'!FE53&lt;('Y Teste'!FE53+20),'Predição Teste'!FE53&gt;('Y Teste'!FE53-20)),1,0)</f>
        <v>1</v>
      </c>
      <c r="FF53">
        <f>IF(AND('Predição Teste'!FF53&lt;('Y Teste'!FF53+20),'Predição Teste'!FF53&gt;('Y Teste'!FF53-20)),1,0)</f>
        <v>0</v>
      </c>
      <c r="FG53">
        <f>IF(AND('Predição Teste'!FG53&lt;('Y Teste'!FG53+20),'Predição Teste'!FG53&gt;('Y Teste'!FG53-20)),1,0)</f>
        <v>0</v>
      </c>
      <c r="FH53">
        <f>IF(AND('Predição Teste'!FH53&lt;('Y Teste'!FH53+20),'Predição Teste'!FH53&gt;('Y Teste'!FH53-20)),1,0)</f>
        <v>1</v>
      </c>
      <c r="FI53">
        <f>IF(AND('Predição Teste'!FI53&lt;('Y Teste'!FI53+20),'Predição Teste'!FI53&gt;('Y Teste'!FI53-20)),1,0)</f>
        <v>1</v>
      </c>
      <c r="FJ53">
        <f>IF(AND('Predição Teste'!FJ53&lt;('Y Teste'!FJ53+20),'Predição Teste'!FJ53&gt;('Y Teste'!FJ53-20)),1,0)</f>
        <v>1</v>
      </c>
      <c r="FK53">
        <f>IF(AND('Predição Teste'!FK53&lt;('Y Teste'!FK53+20),'Predição Teste'!FK53&gt;('Y Teste'!FK53-20)),1,0)</f>
        <v>0</v>
      </c>
      <c r="FL53">
        <f>IF(AND('Predição Teste'!FL53&lt;('Y Teste'!FL53+20),'Predição Teste'!FL53&gt;('Y Teste'!FL53-20)),1,0)</f>
        <v>1</v>
      </c>
      <c r="FM53">
        <f>IF(AND('Predição Teste'!FM53&lt;('Y Teste'!FM53+20),'Predição Teste'!FM53&gt;('Y Teste'!FM53-20)),1,0)</f>
        <v>1</v>
      </c>
      <c r="FN53">
        <f>IF(AND('Predição Teste'!FN53&lt;('Y Teste'!FN53+20),'Predição Teste'!FN53&gt;('Y Teste'!FN53-20)),1,0)</f>
        <v>0</v>
      </c>
      <c r="FO53">
        <f>IF(AND('Predição Teste'!FO53&lt;('Y Teste'!FO53+20),'Predição Teste'!FO53&gt;('Y Teste'!FO53-20)),1,0)</f>
        <v>1</v>
      </c>
      <c r="FP53">
        <f>IF(AND('Predição Teste'!FP53&lt;('Y Teste'!FP53+20),'Predição Teste'!FP53&gt;('Y Teste'!FP53-20)),1,0)</f>
        <v>0</v>
      </c>
      <c r="FQ53">
        <f>IF(AND('Predição Teste'!FQ53&lt;('Y Teste'!FQ53+20),'Predição Teste'!FQ53&gt;('Y Teste'!FQ53-20)),1,0)</f>
        <v>1</v>
      </c>
      <c r="FR53">
        <f>IF(AND('Predição Teste'!FR53&lt;('Y Teste'!FR53+20),'Predição Teste'!FR53&gt;('Y Teste'!FR53-20)),1,0)</f>
        <v>0</v>
      </c>
      <c r="FS53">
        <f>IF(AND('Predição Teste'!FS53&lt;('Y Teste'!FS53+20),'Predição Teste'!FS53&gt;('Y Teste'!FS53-20)),1,0)</f>
        <v>1</v>
      </c>
      <c r="FT53">
        <f>IF(AND('Predição Teste'!FT53&lt;('Y Teste'!FT53+20),'Predição Teste'!FT53&gt;('Y Teste'!FT53-20)),1,0)</f>
        <v>0</v>
      </c>
      <c r="FU53">
        <f>IF(AND('Predição Teste'!FU53&lt;('Y Teste'!FU53+20),'Predição Teste'!FU53&gt;('Y Teste'!FU53-20)),1,0)</f>
        <v>0</v>
      </c>
      <c r="FV53">
        <f>IF(AND('Predição Teste'!FV53&lt;('Y Teste'!FV53+20),'Predição Teste'!FV53&gt;('Y Teste'!FV53-20)),1,0)</f>
        <v>0</v>
      </c>
      <c r="FW53">
        <f>IF(AND('Predição Teste'!FW53&lt;('Y Teste'!FW53+20),'Predição Teste'!FW53&gt;('Y Teste'!FW53-20)),1,0)</f>
        <v>1</v>
      </c>
      <c r="FX53">
        <f>IF(AND('Predição Teste'!FX53&lt;('Y Teste'!FX53+20),'Predição Teste'!FX53&gt;('Y Teste'!FX53-20)),1,0)</f>
        <v>1</v>
      </c>
      <c r="FY53">
        <f>IF(AND('Predição Teste'!FY53&lt;('Y Teste'!FY53+20),'Predição Teste'!FY53&gt;('Y Teste'!FY53-20)),1,0)</f>
        <v>1</v>
      </c>
      <c r="FZ53">
        <f>IF(AND('Predição Teste'!FZ53&lt;('Y Teste'!FZ53+20),'Predição Teste'!FZ53&gt;('Y Teste'!FZ53-20)),1,0)</f>
        <v>1</v>
      </c>
      <c r="GA53">
        <f>IF(AND('Predição Teste'!GA53&lt;('Y Teste'!GA53+20),'Predição Teste'!GA53&gt;('Y Teste'!GA53-20)),1,0)</f>
        <v>1</v>
      </c>
      <c r="GB53">
        <f>IF(AND('Predição Teste'!GB53&lt;('Y Teste'!GB53+20),'Predição Teste'!GB53&gt;('Y Teste'!GB53-20)),1,0)</f>
        <v>1</v>
      </c>
      <c r="GC53">
        <f>IF(AND('Predição Teste'!GC53&lt;('Y Teste'!GC53+20),'Predição Teste'!GC53&gt;('Y Teste'!GC53-20)),1,0)</f>
        <v>0</v>
      </c>
      <c r="GD53">
        <f>IF(AND('Predição Teste'!GD53&lt;('Y Teste'!GD53+20),'Predição Teste'!GD53&gt;('Y Teste'!GD53-20)),1,0)</f>
        <v>1</v>
      </c>
      <c r="GE53">
        <f>IF(AND('Predição Teste'!GE53&lt;('Y Teste'!GE53+20),'Predição Teste'!GE53&gt;('Y Teste'!GE53-20)),1,0)</f>
        <v>0</v>
      </c>
      <c r="GF53">
        <f>IF(AND('Predição Teste'!GF53&lt;('Y Teste'!GF53+20),'Predição Teste'!GF53&gt;('Y Teste'!GF53-20)),1,0)</f>
        <v>0</v>
      </c>
      <c r="GG53">
        <f>IF(AND('Predição Teste'!GG53&lt;('Y Teste'!GG53+20),'Predição Teste'!GG53&gt;('Y Teste'!GG53-20)),1,0)</f>
        <v>1</v>
      </c>
      <c r="GH53">
        <f>IF(AND('Predição Teste'!GH53&lt;('Y Teste'!GH53+20),'Predição Teste'!GH53&gt;('Y Teste'!GH53-20)),1,0)</f>
        <v>1</v>
      </c>
      <c r="GI53">
        <f>IF(AND('Predição Teste'!GI53&lt;('Y Teste'!GI53+20),'Predição Teste'!GI53&gt;('Y Teste'!GI53-20)),1,0)</f>
        <v>1</v>
      </c>
      <c r="GJ53">
        <f>IF(AND('Predição Teste'!GJ53&lt;('Y Teste'!GJ53+20),'Predição Teste'!GJ53&gt;('Y Teste'!GJ53-20)),1,0)</f>
        <v>0</v>
      </c>
      <c r="GK53">
        <f>IF(AND('Predição Teste'!GK53&lt;('Y Teste'!GK53+20),'Predição Teste'!GK53&gt;('Y Teste'!GK53-20)),1,0)</f>
        <v>1</v>
      </c>
      <c r="GL53">
        <f>IF(AND('Predição Teste'!GL53&lt;('Y Teste'!GL53+20),'Predição Teste'!GL53&gt;('Y Teste'!GL53-20)),1,0)</f>
        <v>1</v>
      </c>
      <c r="GM53">
        <f>IF(AND('Predição Teste'!GM53&lt;('Y Teste'!GM53+20),'Predição Teste'!GM53&gt;('Y Teste'!GM53-20)),1,0)</f>
        <v>1</v>
      </c>
      <c r="GN53">
        <f>IF(AND('Predição Teste'!GN53&lt;('Y Teste'!GN53+20),'Predição Teste'!GN53&gt;('Y Teste'!GN53-20)),1,0)</f>
        <v>0</v>
      </c>
      <c r="GO53">
        <f>IF(AND('Predição Teste'!GO53&lt;('Y Teste'!GO53+20),'Predição Teste'!GO53&gt;('Y Teste'!GO53-20)),1,0)</f>
        <v>1</v>
      </c>
      <c r="GP53">
        <f>IF(AND('Predição Teste'!GP53&lt;('Y Teste'!GP53+20),'Predição Teste'!GP53&gt;('Y Teste'!GP53-20)),1,0)</f>
        <v>1</v>
      </c>
      <c r="GQ53">
        <f>IF(AND('Predição Teste'!GQ53&lt;('Y Teste'!GQ53+20),'Predição Teste'!GQ53&gt;('Y Teste'!GQ53-20)),1,0)</f>
        <v>1</v>
      </c>
      <c r="GR53">
        <f>IF(AND('Predição Teste'!GR53&lt;('Y Teste'!GR53+20),'Predição Teste'!GR53&gt;('Y Teste'!GR53-20)),1,0)</f>
        <v>0</v>
      </c>
      <c r="GS53">
        <f>IF(AND('Predição Teste'!GS53&lt;('Y Teste'!GS53+20),'Predição Teste'!GS53&gt;('Y Teste'!GS53-20)),1,0)</f>
        <v>1</v>
      </c>
      <c r="GT53">
        <f>IF(AND('Predição Teste'!GT53&lt;('Y Teste'!GT53+20),'Predição Teste'!GT53&gt;('Y Teste'!GT53-20)),1,0)</f>
        <v>1</v>
      </c>
      <c r="GU53">
        <f>IF(AND('Predição Teste'!GU53&lt;('Y Teste'!GU53+20),'Predição Teste'!GU53&gt;('Y Teste'!GU53-20)),1,0)</f>
        <v>0</v>
      </c>
      <c r="GV53">
        <f>IF(AND('Predição Teste'!GV53&lt;('Y Teste'!GV53+20),'Predição Teste'!GV53&gt;('Y Teste'!GV53-20)),1,0)</f>
        <v>0</v>
      </c>
      <c r="GW53">
        <f>IF(AND('Predição Teste'!GW53&lt;('Y Teste'!GW53+20),'Predição Teste'!GW53&gt;('Y Teste'!GW53-20)),1,0)</f>
        <v>1</v>
      </c>
      <c r="GX53">
        <f>IF(AND('Predição Teste'!GX53&lt;('Y Teste'!GX53+20),'Predição Teste'!GX53&gt;('Y Teste'!GX53-20)),1,0)</f>
        <v>1</v>
      </c>
      <c r="GY53">
        <f>IF(AND('Predição Teste'!GY53&lt;('Y Teste'!GY53+20),'Predição Teste'!GY53&gt;('Y Teste'!GY53-20)),1,0)</f>
        <v>1</v>
      </c>
      <c r="GZ53">
        <f>IF(AND('Predição Teste'!GZ53&lt;('Y Teste'!GZ53+20),'Predição Teste'!GZ53&gt;('Y Teste'!GZ53-20)),1,0)</f>
        <v>0</v>
      </c>
      <c r="HA53">
        <f>IF(AND('Predição Teste'!HA53&lt;('Y Teste'!HA53+20),'Predição Teste'!HA53&gt;('Y Teste'!HA53-20)),1,0)</f>
        <v>1</v>
      </c>
      <c r="HB53">
        <f>IF(AND('Predição Teste'!HB53&lt;('Y Teste'!HB53+20),'Predição Teste'!HB53&gt;('Y Teste'!HB53-20)),1,0)</f>
        <v>1</v>
      </c>
      <c r="HC53">
        <f>IF(AND('Predição Teste'!HC53&lt;('Y Teste'!HC53+20),'Predição Teste'!HC53&gt;('Y Teste'!HC53-20)),1,0)</f>
        <v>1</v>
      </c>
      <c r="HD53">
        <f>IF(AND('Predição Teste'!HD53&lt;('Y Teste'!HD53+20),'Predição Teste'!HD53&gt;('Y Teste'!HD53-20)),1,0)</f>
        <v>1</v>
      </c>
      <c r="HE53">
        <f>IF(AND('Predição Teste'!HE53&lt;('Y Teste'!HE53+20),'Predição Teste'!HE53&gt;('Y Teste'!HE53-20)),1,0)</f>
        <v>1</v>
      </c>
      <c r="HF53">
        <f>IF(AND('Predição Teste'!HF53&lt;('Y Teste'!HF53+20),'Predição Teste'!HF53&gt;('Y Teste'!HF53-20)),1,0)</f>
        <v>1</v>
      </c>
      <c r="HG53">
        <f>IF(AND('Predição Teste'!HG53&lt;('Y Teste'!HG53+20),'Predição Teste'!HG53&gt;('Y Teste'!HG53-20)),1,0)</f>
        <v>1</v>
      </c>
      <c r="HH53">
        <f>IF(AND('Predição Teste'!HH53&lt;('Y Teste'!HH53+20),'Predição Teste'!HH53&gt;('Y Teste'!HH53-20)),1,0)</f>
        <v>1</v>
      </c>
      <c r="HI53">
        <f>IF(AND('Predição Teste'!HI53&lt;('Y Teste'!HI53+20),'Predição Teste'!HI53&gt;('Y Teste'!HI53-20)),1,0)</f>
        <v>1</v>
      </c>
      <c r="HJ53">
        <f>IF(AND('Predição Teste'!HJ53&lt;('Y Teste'!HJ53+20),'Predição Teste'!HJ53&gt;('Y Teste'!HJ53-20)),1,0)</f>
        <v>1</v>
      </c>
      <c r="HK53">
        <f>IF(AND('Predição Teste'!HK53&lt;('Y Teste'!HK53+20),'Predição Teste'!HK53&gt;('Y Teste'!HK53-20)),1,0)</f>
        <v>0</v>
      </c>
      <c r="HL53">
        <f>IF(AND('Predição Teste'!HL53&lt;('Y Teste'!HL53+20),'Predição Teste'!HL53&gt;('Y Teste'!HL53-20)),1,0)</f>
        <v>0</v>
      </c>
      <c r="HM53">
        <f>IF(AND('Predição Teste'!HM53&lt;('Y Teste'!HM53+20),'Predição Teste'!HM53&gt;('Y Teste'!HM53-20)),1,0)</f>
        <v>1</v>
      </c>
      <c r="HN53">
        <f>IF(AND('Predição Teste'!HN53&lt;('Y Teste'!HN53+20),'Predição Teste'!HN53&gt;('Y Teste'!HN53-20)),1,0)</f>
        <v>1</v>
      </c>
      <c r="HO53">
        <f>IF(AND('Predição Teste'!HO53&lt;('Y Teste'!HO53+20),'Predição Teste'!HO53&gt;('Y Teste'!HO53-20)),1,0)</f>
        <v>1</v>
      </c>
      <c r="HP53">
        <f>IF(AND('Predição Teste'!HP53&lt;('Y Teste'!HP53+20),'Predição Teste'!HP53&gt;('Y Teste'!HP53-20)),1,0)</f>
        <v>1</v>
      </c>
      <c r="HQ53">
        <f>IF(AND('Predição Teste'!HQ53&lt;('Y Teste'!HQ53+20),'Predição Teste'!HQ53&gt;('Y Teste'!HQ53-20)),1,0)</f>
        <v>1</v>
      </c>
      <c r="HR53">
        <f>IF(AND('Predição Teste'!HR53&lt;('Y Teste'!HR53+20),'Predição Teste'!HR53&gt;('Y Teste'!HR53-20)),1,0)</f>
        <v>1</v>
      </c>
      <c r="HS53">
        <f>IF(AND('Predição Teste'!HS53&lt;('Y Teste'!HS53+20),'Predição Teste'!HS53&gt;('Y Teste'!HS53-20)),1,0)</f>
        <v>1</v>
      </c>
      <c r="HU53">
        <f t="shared" si="0"/>
        <v>154</v>
      </c>
    </row>
    <row r="54" spans="1:229" x14ac:dyDescent="0.25">
      <c r="A54">
        <f>IF(AND('Predição Teste'!A54&lt;('Y Teste'!A54+20),'Predição Teste'!A54&gt;('Y Teste'!A54-20)),1,0)</f>
        <v>0</v>
      </c>
      <c r="B54">
        <f>IF(AND('Predição Teste'!B54&lt;('Y Teste'!B54+20),'Predição Teste'!B54&gt;('Y Teste'!B54-20)),1,0)</f>
        <v>0</v>
      </c>
      <c r="C54">
        <f>IF(AND('Predição Teste'!C54&lt;('Y Teste'!C54+20),'Predição Teste'!C54&gt;('Y Teste'!C54-20)),1,0)</f>
        <v>1</v>
      </c>
      <c r="D54">
        <f>IF(AND('Predição Teste'!D54&lt;('Y Teste'!D54+20),'Predição Teste'!D54&gt;('Y Teste'!D54-20)),1,0)</f>
        <v>1</v>
      </c>
      <c r="E54">
        <f>IF(AND('Predição Teste'!E54&lt;('Y Teste'!E54+20),'Predição Teste'!E54&gt;('Y Teste'!E54-20)),1,0)</f>
        <v>1</v>
      </c>
      <c r="F54">
        <f>IF(AND('Predição Teste'!F54&lt;('Y Teste'!F54+20),'Predição Teste'!F54&gt;('Y Teste'!F54-20)),1,0)</f>
        <v>1</v>
      </c>
      <c r="G54">
        <f>IF(AND('Predição Teste'!G54&lt;('Y Teste'!G54+20),'Predição Teste'!G54&gt;('Y Teste'!G54-20)),1,0)</f>
        <v>0</v>
      </c>
      <c r="H54">
        <f>IF(AND('Predição Teste'!H54&lt;('Y Teste'!H54+20),'Predição Teste'!H54&gt;('Y Teste'!H54-20)),1,0)</f>
        <v>1</v>
      </c>
      <c r="I54">
        <f>IF(AND('Predição Teste'!I54&lt;('Y Teste'!I54+20),'Predição Teste'!I54&gt;('Y Teste'!I54-20)),1,0)</f>
        <v>1</v>
      </c>
      <c r="J54">
        <f>IF(AND('Predição Teste'!J54&lt;('Y Teste'!J54+20),'Predição Teste'!J54&gt;('Y Teste'!J54-20)),1,0)</f>
        <v>0</v>
      </c>
      <c r="K54">
        <f>IF(AND('Predição Teste'!K54&lt;('Y Teste'!K54+20),'Predição Teste'!K54&gt;('Y Teste'!K54-20)),1,0)</f>
        <v>0</v>
      </c>
      <c r="L54">
        <f>IF(AND('Predição Teste'!L54&lt;('Y Teste'!L54+20),'Predição Teste'!L54&gt;('Y Teste'!L54-20)),1,0)</f>
        <v>1</v>
      </c>
      <c r="M54">
        <f>IF(AND('Predição Teste'!M54&lt;('Y Teste'!M54+20),'Predição Teste'!M54&gt;('Y Teste'!M54-20)),1,0)</f>
        <v>1</v>
      </c>
      <c r="N54">
        <f>IF(AND('Predição Teste'!N54&lt;('Y Teste'!N54+20),'Predição Teste'!N54&gt;('Y Teste'!N54-20)),1,0)</f>
        <v>1</v>
      </c>
      <c r="O54">
        <f>IF(AND('Predição Teste'!O54&lt;('Y Teste'!O54+20),'Predição Teste'!O54&gt;('Y Teste'!O54-20)),1,0)</f>
        <v>1</v>
      </c>
      <c r="P54">
        <f>IF(AND('Predição Teste'!P54&lt;('Y Teste'!P54+20),'Predição Teste'!P54&gt;('Y Teste'!P54-20)),1,0)</f>
        <v>1</v>
      </c>
      <c r="Q54">
        <f>IF(AND('Predição Teste'!Q54&lt;('Y Teste'!Q54+20),'Predição Teste'!Q54&gt;('Y Teste'!Q54-20)),1,0)</f>
        <v>1</v>
      </c>
      <c r="R54">
        <f>IF(AND('Predição Teste'!R54&lt;('Y Teste'!R54+20),'Predição Teste'!R54&gt;('Y Teste'!R54-20)),1,0)</f>
        <v>0</v>
      </c>
      <c r="S54">
        <f>IF(AND('Predição Teste'!S54&lt;('Y Teste'!S54+20),'Predição Teste'!S54&gt;('Y Teste'!S54-20)),1,0)</f>
        <v>1</v>
      </c>
      <c r="T54">
        <f>IF(AND('Predição Teste'!T54&lt;('Y Teste'!T54+20),'Predição Teste'!T54&gt;('Y Teste'!T54-20)),1,0)</f>
        <v>1</v>
      </c>
      <c r="U54">
        <f>IF(AND('Predição Teste'!U54&lt;('Y Teste'!U54+20),'Predição Teste'!U54&gt;('Y Teste'!U54-20)),1,0)</f>
        <v>0</v>
      </c>
      <c r="V54">
        <f>IF(AND('Predição Teste'!V54&lt;('Y Teste'!V54+20),'Predição Teste'!V54&gt;('Y Teste'!V54-20)),1,0)</f>
        <v>1</v>
      </c>
      <c r="W54">
        <f>IF(AND('Predição Teste'!W54&lt;('Y Teste'!W54+20),'Predição Teste'!W54&gt;('Y Teste'!W54-20)),1,0)</f>
        <v>1</v>
      </c>
      <c r="X54">
        <f>IF(AND('Predição Teste'!X54&lt;('Y Teste'!X54+20),'Predição Teste'!X54&gt;('Y Teste'!X54-20)),1,0)</f>
        <v>0</v>
      </c>
      <c r="Y54">
        <f>IF(AND('Predição Teste'!Y54&lt;('Y Teste'!Y54+20),'Predição Teste'!Y54&gt;('Y Teste'!Y54-20)),1,0)</f>
        <v>1</v>
      </c>
      <c r="Z54">
        <f>IF(AND('Predição Teste'!Z54&lt;('Y Teste'!Z54+20),'Predição Teste'!Z54&gt;('Y Teste'!Z54-20)),1,0)</f>
        <v>1</v>
      </c>
      <c r="AA54">
        <f>IF(AND('Predição Teste'!AA54&lt;('Y Teste'!AA54+20),'Predição Teste'!AA54&gt;('Y Teste'!AA54-20)),1,0)</f>
        <v>1</v>
      </c>
      <c r="AB54">
        <f>IF(AND('Predição Teste'!AB54&lt;('Y Teste'!AB54+20),'Predição Teste'!AB54&gt;('Y Teste'!AB54-20)),1,0)</f>
        <v>1</v>
      </c>
      <c r="AC54">
        <f>IF(AND('Predição Teste'!AC54&lt;('Y Teste'!AC54+20),'Predição Teste'!AC54&gt;('Y Teste'!AC54-20)),1,0)</f>
        <v>1</v>
      </c>
      <c r="AD54">
        <f>IF(AND('Predição Teste'!AD54&lt;('Y Teste'!AD54+20),'Predição Teste'!AD54&gt;('Y Teste'!AD54-20)),1,0)</f>
        <v>1</v>
      </c>
      <c r="AE54">
        <f>IF(AND('Predição Teste'!AE54&lt;('Y Teste'!AE54+20),'Predição Teste'!AE54&gt;('Y Teste'!AE54-20)),1,0)</f>
        <v>0</v>
      </c>
      <c r="AF54">
        <f>IF(AND('Predição Teste'!AF54&lt;('Y Teste'!AF54+20),'Predição Teste'!AF54&gt;('Y Teste'!AF54-20)),1,0)</f>
        <v>1</v>
      </c>
      <c r="AG54">
        <f>IF(AND('Predição Teste'!AG54&lt;('Y Teste'!AG54+20),'Predição Teste'!AG54&gt;('Y Teste'!AG54-20)),1,0)</f>
        <v>1</v>
      </c>
      <c r="AH54">
        <f>IF(AND('Predição Teste'!AH54&lt;('Y Teste'!AH54+20),'Predição Teste'!AH54&gt;('Y Teste'!AH54-20)),1,0)</f>
        <v>0</v>
      </c>
      <c r="AI54">
        <f>IF(AND('Predição Teste'!AI54&lt;('Y Teste'!AI54+20),'Predição Teste'!AI54&gt;('Y Teste'!AI54-20)),1,0)</f>
        <v>1</v>
      </c>
      <c r="AJ54">
        <f>IF(AND('Predição Teste'!AJ54&lt;('Y Teste'!AJ54+20),'Predição Teste'!AJ54&gt;('Y Teste'!AJ54-20)),1,0)</f>
        <v>1</v>
      </c>
      <c r="AK54">
        <f>IF(AND('Predição Teste'!AK54&lt;('Y Teste'!AK54+20),'Predição Teste'!AK54&gt;('Y Teste'!AK54-20)),1,0)</f>
        <v>1</v>
      </c>
      <c r="AL54">
        <f>IF(AND('Predição Teste'!AL54&lt;('Y Teste'!AL54+20),'Predição Teste'!AL54&gt;('Y Teste'!AL54-20)),1,0)</f>
        <v>0</v>
      </c>
      <c r="AM54">
        <f>IF(AND('Predição Teste'!AM54&lt;('Y Teste'!AM54+20),'Predição Teste'!AM54&gt;('Y Teste'!AM54-20)),1,0)</f>
        <v>1</v>
      </c>
      <c r="AN54">
        <f>IF(AND('Predição Teste'!AN54&lt;('Y Teste'!AN54+20),'Predição Teste'!AN54&gt;('Y Teste'!AN54-20)),1,0)</f>
        <v>1</v>
      </c>
      <c r="AO54">
        <f>IF(AND('Predição Teste'!AO54&lt;('Y Teste'!AO54+20),'Predição Teste'!AO54&gt;('Y Teste'!AO54-20)),1,0)</f>
        <v>0</v>
      </c>
      <c r="AP54">
        <f>IF(AND('Predição Teste'!AP54&lt;('Y Teste'!AP54+20),'Predição Teste'!AP54&gt;('Y Teste'!AP54-20)),1,0)</f>
        <v>1</v>
      </c>
      <c r="AQ54">
        <f>IF(AND('Predição Teste'!AQ54&lt;('Y Teste'!AQ54+20),'Predição Teste'!AQ54&gt;('Y Teste'!AQ54-20)),1,0)</f>
        <v>1</v>
      </c>
      <c r="AR54">
        <f>IF(AND('Predição Teste'!AR54&lt;('Y Teste'!AR54+20),'Predição Teste'!AR54&gt;('Y Teste'!AR54-20)),1,0)</f>
        <v>0</v>
      </c>
      <c r="AS54">
        <f>IF(AND('Predição Teste'!AS54&lt;('Y Teste'!AS54+20),'Predição Teste'!AS54&gt;('Y Teste'!AS54-20)),1,0)</f>
        <v>0</v>
      </c>
      <c r="AT54">
        <f>IF(AND('Predição Teste'!AT54&lt;('Y Teste'!AT54+20),'Predição Teste'!AT54&gt;('Y Teste'!AT54-20)),1,0)</f>
        <v>0</v>
      </c>
      <c r="AU54">
        <f>IF(AND('Predição Teste'!AU54&lt;('Y Teste'!AU54+20),'Predição Teste'!AU54&gt;('Y Teste'!AU54-20)),1,0)</f>
        <v>1</v>
      </c>
      <c r="AV54">
        <f>IF(AND('Predição Teste'!AV54&lt;('Y Teste'!AV54+20),'Predição Teste'!AV54&gt;('Y Teste'!AV54-20)),1,0)</f>
        <v>0</v>
      </c>
      <c r="AW54">
        <f>IF(AND('Predição Teste'!AW54&lt;('Y Teste'!AW54+20),'Predição Teste'!AW54&gt;('Y Teste'!AW54-20)),1,0)</f>
        <v>1</v>
      </c>
      <c r="AX54">
        <f>IF(AND('Predição Teste'!AX54&lt;('Y Teste'!AX54+20),'Predição Teste'!AX54&gt;('Y Teste'!AX54-20)),1,0)</f>
        <v>1</v>
      </c>
      <c r="AY54">
        <f>IF(AND('Predição Teste'!AY54&lt;('Y Teste'!AY54+20),'Predição Teste'!AY54&gt;('Y Teste'!AY54-20)),1,0)</f>
        <v>1</v>
      </c>
      <c r="AZ54">
        <f>IF(AND('Predição Teste'!AZ54&lt;('Y Teste'!AZ54+20),'Predição Teste'!AZ54&gt;('Y Teste'!AZ54-20)),1,0)</f>
        <v>1</v>
      </c>
      <c r="BA54">
        <f>IF(AND('Predição Teste'!BA54&lt;('Y Teste'!BA54+20),'Predição Teste'!BA54&gt;('Y Teste'!BA54-20)),1,0)</f>
        <v>1</v>
      </c>
      <c r="BB54">
        <f>IF(AND('Predição Teste'!BB54&lt;('Y Teste'!BB54+20),'Predição Teste'!BB54&gt;('Y Teste'!BB54-20)),1,0)</f>
        <v>1</v>
      </c>
      <c r="BC54">
        <f>IF(AND('Predição Teste'!BC54&lt;('Y Teste'!BC54+20),'Predição Teste'!BC54&gt;('Y Teste'!BC54-20)),1,0)</f>
        <v>0</v>
      </c>
      <c r="BD54">
        <f>IF(AND('Predição Teste'!BD54&lt;('Y Teste'!BD54+20),'Predição Teste'!BD54&gt;('Y Teste'!BD54-20)),1,0)</f>
        <v>1</v>
      </c>
      <c r="BE54">
        <f>IF(AND('Predição Teste'!BE54&lt;('Y Teste'!BE54+20),'Predição Teste'!BE54&gt;('Y Teste'!BE54-20)),1,0)</f>
        <v>1</v>
      </c>
      <c r="BF54">
        <f>IF(AND('Predição Teste'!BF54&lt;('Y Teste'!BF54+20),'Predição Teste'!BF54&gt;('Y Teste'!BF54-20)),1,0)</f>
        <v>0</v>
      </c>
      <c r="BG54">
        <f>IF(AND('Predição Teste'!BG54&lt;('Y Teste'!BG54+20),'Predição Teste'!BG54&gt;('Y Teste'!BG54-20)),1,0)</f>
        <v>0</v>
      </c>
      <c r="BH54">
        <f>IF(AND('Predição Teste'!BH54&lt;('Y Teste'!BH54+20),'Predição Teste'!BH54&gt;('Y Teste'!BH54-20)),1,0)</f>
        <v>1</v>
      </c>
      <c r="BI54">
        <f>IF(AND('Predição Teste'!BI54&lt;('Y Teste'!BI54+20),'Predição Teste'!BI54&gt;('Y Teste'!BI54-20)),1,0)</f>
        <v>0</v>
      </c>
      <c r="BJ54">
        <f>IF(AND('Predição Teste'!BJ54&lt;('Y Teste'!BJ54+20),'Predição Teste'!BJ54&gt;('Y Teste'!BJ54-20)),1,0)</f>
        <v>1</v>
      </c>
      <c r="BK54">
        <f>IF(AND('Predição Teste'!BK54&lt;('Y Teste'!BK54+20),'Predição Teste'!BK54&gt;('Y Teste'!BK54-20)),1,0)</f>
        <v>0</v>
      </c>
      <c r="BL54">
        <f>IF(AND('Predição Teste'!BL54&lt;('Y Teste'!BL54+20),'Predição Teste'!BL54&gt;('Y Teste'!BL54-20)),1,0)</f>
        <v>1</v>
      </c>
      <c r="BM54">
        <f>IF(AND('Predição Teste'!BM54&lt;('Y Teste'!BM54+20),'Predição Teste'!BM54&gt;('Y Teste'!BM54-20)),1,0)</f>
        <v>1</v>
      </c>
      <c r="BN54">
        <f>IF(AND('Predição Teste'!BN54&lt;('Y Teste'!BN54+20),'Predição Teste'!BN54&gt;('Y Teste'!BN54-20)),1,0)</f>
        <v>1</v>
      </c>
      <c r="BO54">
        <f>IF(AND('Predição Teste'!BO54&lt;('Y Teste'!BO54+20),'Predição Teste'!BO54&gt;('Y Teste'!BO54-20)),1,0)</f>
        <v>1</v>
      </c>
      <c r="BP54">
        <f>IF(AND('Predição Teste'!BP54&lt;('Y Teste'!BP54+20),'Predição Teste'!BP54&gt;('Y Teste'!BP54-20)),1,0)</f>
        <v>0</v>
      </c>
      <c r="BQ54">
        <f>IF(AND('Predição Teste'!BQ54&lt;('Y Teste'!BQ54+20),'Predição Teste'!BQ54&gt;('Y Teste'!BQ54-20)),1,0)</f>
        <v>0</v>
      </c>
      <c r="BR54">
        <f>IF(AND('Predição Teste'!BR54&lt;('Y Teste'!BR54+20),'Predição Teste'!BR54&gt;('Y Teste'!BR54-20)),1,0)</f>
        <v>1</v>
      </c>
      <c r="BS54">
        <f>IF(AND('Predição Teste'!BS54&lt;('Y Teste'!BS54+20),'Predição Teste'!BS54&gt;('Y Teste'!BS54-20)),1,0)</f>
        <v>1</v>
      </c>
      <c r="BT54">
        <f>IF(AND('Predição Teste'!BT54&lt;('Y Teste'!BT54+20),'Predição Teste'!BT54&gt;('Y Teste'!BT54-20)),1,0)</f>
        <v>1</v>
      </c>
      <c r="BU54">
        <f>IF(AND('Predição Teste'!BU54&lt;('Y Teste'!BU54+20),'Predição Teste'!BU54&gt;('Y Teste'!BU54-20)),1,0)</f>
        <v>1</v>
      </c>
      <c r="BV54">
        <f>IF(AND('Predição Teste'!BV54&lt;('Y Teste'!BV54+20),'Predição Teste'!BV54&gt;('Y Teste'!BV54-20)),1,0)</f>
        <v>1</v>
      </c>
      <c r="BW54">
        <f>IF(AND('Predição Teste'!BW54&lt;('Y Teste'!BW54+20),'Predição Teste'!BW54&gt;('Y Teste'!BW54-20)),1,0)</f>
        <v>0</v>
      </c>
      <c r="BX54">
        <f>IF(AND('Predição Teste'!BX54&lt;('Y Teste'!BX54+20),'Predição Teste'!BX54&gt;('Y Teste'!BX54-20)),1,0)</f>
        <v>1</v>
      </c>
      <c r="BY54">
        <f>IF(AND('Predição Teste'!BY54&lt;('Y Teste'!BY54+20),'Predição Teste'!BY54&gt;('Y Teste'!BY54-20)),1,0)</f>
        <v>0</v>
      </c>
      <c r="BZ54">
        <f>IF(AND('Predição Teste'!BZ54&lt;('Y Teste'!BZ54+20),'Predição Teste'!BZ54&gt;('Y Teste'!BZ54-20)),1,0)</f>
        <v>1</v>
      </c>
      <c r="CA54">
        <f>IF(AND('Predição Teste'!CA54&lt;('Y Teste'!CA54+20),'Predição Teste'!CA54&gt;('Y Teste'!CA54-20)),1,0)</f>
        <v>1</v>
      </c>
      <c r="CB54">
        <f>IF(AND('Predição Teste'!CB54&lt;('Y Teste'!CB54+20),'Predição Teste'!CB54&gt;('Y Teste'!CB54-20)),1,0)</f>
        <v>0</v>
      </c>
      <c r="CC54">
        <f>IF(AND('Predição Teste'!CC54&lt;('Y Teste'!CC54+20),'Predição Teste'!CC54&gt;('Y Teste'!CC54-20)),1,0)</f>
        <v>0</v>
      </c>
      <c r="CD54">
        <f>IF(AND('Predição Teste'!CD54&lt;('Y Teste'!CD54+20),'Predição Teste'!CD54&gt;('Y Teste'!CD54-20)),1,0)</f>
        <v>1</v>
      </c>
      <c r="CE54">
        <f>IF(AND('Predição Teste'!CE54&lt;('Y Teste'!CE54+20),'Predição Teste'!CE54&gt;('Y Teste'!CE54-20)),1,0)</f>
        <v>1</v>
      </c>
      <c r="CF54">
        <f>IF(AND('Predição Teste'!CF54&lt;('Y Teste'!CF54+20),'Predição Teste'!CF54&gt;('Y Teste'!CF54-20)),1,0)</f>
        <v>1</v>
      </c>
      <c r="CG54">
        <f>IF(AND('Predição Teste'!CG54&lt;('Y Teste'!CG54+20),'Predição Teste'!CG54&gt;('Y Teste'!CG54-20)),1,0)</f>
        <v>1</v>
      </c>
      <c r="CH54">
        <f>IF(AND('Predição Teste'!CH54&lt;('Y Teste'!CH54+20),'Predição Teste'!CH54&gt;('Y Teste'!CH54-20)),1,0)</f>
        <v>0</v>
      </c>
      <c r="CI54">
        <f>IF(AND('Predição Teste'!CI54&lt;('Y Teste'!CI54+20),'Predição Teste'!CI54&gt;('Y Teste'!CI54-20)),1,0)</f>
        <v>0</v>
      </c>
      <c r="CJ54">
        <f>IF(AND('Predição Teste'!CJ54&lt;('Y Teste'!CJ54+20),'Predição Teste'!CJ54&gt;('Y Teste'!CJ54-20)),1,0)</f>
        <v>1</v>
      </c>
      <c r="CK54">
        <f>IF(AND('Predição Teste'!CK54&lt;('Y Teste'!CK54+20),'Predição Teste'!CK54&gt;('Y Teste'!CK54-20)),1,0)</f>
        <v>1</v>
      </c>
      <c r="CL54">
        <f>IF(AND('Predição Teste'!CL54&lt;('Y Teste'!CL54+20),'Predição Teste'!CL54&gt;('Y Teste'!CL54-20)),1,0)</f>
        <v>1</v>
      </c>
      <c r="CM54">
        <f>IF(AND('Predição Teste'!CM54&lt;('Y Teste'!CM54+20),'Predição Teste'!CM54&gt;('Y Teste'!CM54-20)),1,0)</f>
        <v>0</v>
      </c>
      <c r="CN54">
        <f>IF(AND('Predição Teste'!CN54&lt;('Y Teste'!CN54+20),'Predição Teste'!CN54&gt;('Y Teste'!CN54-20)),1,0)</f>
        <v>1</v>
      </c>
      <c r="CO54">
        <f>IF(AND('Predição Teste'!CO54&lt;('Y Teste'!CO54+20),'Predição Teste'!CO54&gt;('Y Teste'!CO54-20)),1,0)</f>
        <v>0</v>
      </c>
      <c r="CP54">
        <f>IF(AND('Predição Teste'!CP54&lt;('Y Teste'!CP54+20),'Predição Teste'!CP54&gt;('Y Teste'!CP54-20)),1,0)</f>
        <v>1</v>
      </c>
      <c r="CQ54">
        <f>IF(AND('Predição Teste'!CQ54&lt;('Y Teste'!CQ54+20),'Predição Teste'!CQ54&gt;('Y Teste'!CQ54-20)),1,0)</f>
        <v>1</v>
      </c>
      <c r="CR54">
        <f>IF(AND('Predição Teste'!CR54&lt;('Y Teste'!CR54+20),'Predição Teste'!CR54&gt;('Y Teste'!CR54-20)),1,0)</f>
        <v>1</v>
      </c>
      <c r="CS54">
        <f>IF(AND('Predição Teste'!CS54&lt;('Y Teste'!CS54+20),'Predição Teste'!CS54&gt;('Y Teste'!CS54-20)),1,0)</f>
        <v>0</v>
      </c>
      <c r="CT54">
        <f>IF(AND('Predição Teste'!CT54&lt;('Y Teste'!CT54+20),'Predição Teste'!CT54&gt;('Y Teste'!CT54-20)),1,0)</f>
        <v>1</v>
      </c>
      <c r="CU54">
        <f>IF(AND('Predição Teste'!CU54&lt;('Y Teste'!CU54+20),'Predição Teste'!CU54&gt;('Y Teste'!CU54-20)),1,0)</f>
        <v>1</v>
      </c>
      <c r="CV54">
        <f>IF(AND('Predição Teste'!CV54&lt;('Y Teste'!CV54+20),'Predição Teste'!CV54&gt;('Y Teste'!CV54-20)),1,0)</f>
        <v>1</v>
      </c>
      <c r="CW54">
        <f>IF(AND('Predição Teste'!CW54&lt;('Y Teste'!CW54+20),'Predição Teste'!CW54&gt;('Y Teste'!CW54-20)),1,0)</f>
        <v>0</v>
      </c>
      <c r="CX54">
        <f>IF(AND('Predição Teste'!CX54&lt;('Y Teste'!CX54+20),'Predição Teste'!CX54&gt;('Y Teste'!CX54-20)),1,0)</f>
        <v>1</v>
      </c>
      <c r="CY54">
        <f>IF(AND('Predição Teste'!CY54&lt;('Y Teste'!CY54+20),'Predição Teste'!CY54&gt;('Y Teste'!CY54-20)),1,0)</f>
        <v>1</v>
      </c>
      <c r="CZ54">
        <f>IF(AND('Predição Teste'!CZ54&lt;('Y Teste'!CZ54+20),'Predição Teste'!CZ54&gt;('Y Teste'!CZ54-20)),1,0)</f>
        <v>1</v>
      </c>
      <c r="DA54">
        <f>IF(AND('Predição Teste'!DA54&lt;('Y Teste'!DA54+20),'Predição Teste'!DA54&gt;('Y Teste'!DA54-20)),1,0)</f>
        <v>1</v>
      </c>
      <c r="DB54">
        <f>IF(AND('Predição Teste'!DB54&lt;('Y Teste'!DB54+20),'Predição Teste'!DB54&gt;('Y Teste'!DB54-20)),1,0)</f>
        <v>0</v>
      </c>
      <c r="DC54">
        <f>IF(AND('Predição Teste'!DC54&lt;('Y Teste'!DC54+20),'Predição Teste'!DC54&gt;('Y Teste'!DC54-20)),1,0)</f>
        <v>0</v>
      </c>
      <c r="DD54">
        <f>IF(AND('Predição Teste'!DD54&lt;('Y Teste'!DD54+20),'Predição Teste'!DD54&gt;('Y Teste'!DD54-20)),1,0)</f>
        <v>0</v>
      </c>
      <c r="DE54">
        <f>IF(AND('Predição Teste'!DE54&lt;('Y Teste'!DE54+20),'Predição Teste'!DE54&gt;('Y Teste'!DE54-20)),1,0)</f>
        <v>1</v>
      </c>
      <c r="DF54">
        <f>IF(AND('Predição Teste'!DF54&lt;('Y Teste'!DF54+20),'Predição Teste'!DF54&gt;('Y Teste'!DF54-20)),1,0)</f>
        <v>1</v>
      </c>
      <c r="DG54">
        <f>IF(AND('Predição Teste'!DG54&lt;('Y Teste'!DG54+20),'Predição Teste'!DG54&gt;('Y Teste'!DG54-20)),1,0)</f>
        <v>0</v>
      </c>
      <c r="DH54">
        <f>IF(AND('Predição Teste'!DH54&lt;('Y Teste'!DH54+20),'Predição Teste'!DH54&gt;('Y Teste'!DH54-20)),1,0)</f>
        <v>1</v>
      </c>
      <c r="DI54">
        <f>IF(AND('Predição Teste'!DI54&lt;('Y Teste'!DI54+20),'Predição Teste'!DI54&gt;('Y Teste'!DI54-20)),1,0)</f>
        <v>1</v>
      </c>
      <c r="DJ54">
        <f>IF(AND('Predição Teste'!DJ54&lt;('Y Teste'!DJ54+20),'Predição Teste'!DJ54&gt;('Y Teste'!DJ54-20)),1,0)</f>
        <v>1</v>
      </c>
      <c r="DK54">
        <f>IF(AND('Predição Teste'!DK54&lt;('Y Teste'!DK54+20),'Predição Teste'!DK54&gt;('Y Teste'!DK54-20)),1,0)</f>
        <v>1</v>
      </c>
      <c r="DL54">
        <f>IF(AND('Predição Teste'!DL54&lt;('Y Teste'!DL54+20),'Predição Teste'!DL54&gt;('Y Teste'!DL54-20)),1,0)</f>
        <v>1</v>
      </c>
      <c r="DM54">
        <f>IF(AND('Predição Teste'!DM54&lt;('Y Teste'!DM54+20),'Predição Teste'!DM54&gt;('Y Teste'!DM54-20)),1,0)</f>
        <v>0</v>
      </c>
      <c r="DN54">
        <f>IF(AND('Predição Teste'!DN54&lt;('Y Teste'!DN54+20),'Predição Teste'!DN54&gt;('Y Teste'!DN54-20)),1,0)</f>
        <v>1</v>
      </c>
      <c r="DO54">
        <f>IF(AND('Predição Teste'!DO54&lt;('Y Teste'!DO54+20),'Predição Teste'!DO54&gt;('Y Teste'!DO54-20)),1,0)</f>
        <v>1</v>
      </c>
      <c r="DP54">
        <f>IF(AND('Predição Teste'!DP54&lt;('Y Teste'!DP54+20),'Predição Teste'!DP54&gt;('Y Teste'!DP54-20)),1,0)</f>
        <v>1</v>
      </c>
      <c r="DQ54">
        <f>IF(AND('Predição Teste'!DQ54&lt;('Y Teste'!DQ54+20),'Predição Teste'!DQ54&gt;('Y Teste'!DQ54-20)),1,0)</f>
        <v>0</v>
      </c>
      <c r="DR54">
        <f>IF(AND('Predição Teste'!DR54&lt;('Y Teste'!DR54+20),'Predição Teste'!DR54&gt;('Y Teste'!DR54-20)),1,0)</f>
        <v>1</v>
      </c>
      <c r="DS54">
        <f>IF(AND('Predição Teste'!DS54&lt;('Y Teste'!DS54+20),'Predição Teste'!DS54&gt;('Y Teste'!DS54-20)),1,0)</f>
        <v>1</v>
      </c>
      <c r="DT54">
        <f>IF(AND('Predição Teste'!DT54&lt;('Y Teste'!DT54+20),'Predição Teste'!DT54&gt;('Y Teste'!DT54-20)),1,0)</f>
        <v>0</v>
      </c>
      <c r="DU54">
        <f>IF(AND('Predição Teste'!DU54&lt;('Y Teste'!DU54+20),'Predição Teste'!DU54&gt;('Y Teste'!DU54-20)),1,0)</f>
        <v>1</v>
      </c>
      <c r="DV54">
        <f>IF(AND('Predição Teste'!DV54&lt;('Y Teste'!DV54+20),'Predição Teste'!DV54&gt;('Y Teste'!DV54-20)),1,0)</f>
        <v>0</v>
      </c>
      <c r="DW54">
        <f>IF(AND('Predição Teste'!DW54&lt;('Y Teste'!DW54+20),'Predição Teste'!DW54&gt;('Y Teste'!DW54-20)),1,0)</f>
        <v>1</v>
      </c>
      <c r="DX54">
        <f>IF(AND('Predição Teste'!DX54&lt;('Y Teste'!DX54+20),'Predição Teste'!DX54&gt;('Y Teste'!DX54-20)),1,0)</f>
        <v>1</v>
      </c>
      <c r="DY54">
        <f>IF(AND('Predição Teste'!DY54&lt;('Y Teste'!DY54+20),'Predição Teste'!DY54&gt;('Y Teste'!DY54-20)),1,0)</f>
        <v>0</v>
      </c>
      <c r="DZ54">
        <f>IF(AND('Predição Teste'!DZ54&lt;('Y Teste'!DZ54+20),'Predição Teste'!DZ54&gt;('Y Teste'!DZ54-20)),1,0)</f>
        <v>1</v>
      </c>
      <c r="EA54">
        <f>IF(AND('Predição Teste'!EA54&lt;('Y Teste'!EA54+20),'Predição Teste'!EA54&gt;('Y Teste'!EA54-20)),1,0)</f>
        <v>0</v>
      </c>
      <c r="EB54">
        <f>IF(AND('Predição Teste'!EB54&lt;('Y Teste'!EB54+20),'Predição Teste'!EB54&gt;('Y Teste'!EB54-20)),1,0)</f>
        <v>0</v>
      </c>
      <c r="EC54">
        <f>IF(AND('Predição Teste'!EC54&lt;('Y Teste'!EC54+20),'Predição Teste'!EC54&gt;('Y Teste'!EC54-20)),1,0)</f>
        <v>1</v>
      </c>
      <c r="ED54">
        <f>IF(AND('Predição Teste'!ED54&lt;('Y Teste'!ED54+20),'Predição Teste'!ED54&gt;('Y Teste'!ED54-20)),1,0)</f>
        <v>1</v>
      </c>
      <c r="EE54">
        <f>IF(AND('Predição Teste'!EE54&lt;('Y Teste'!EE54+20),'Predição Teste'!EE54&gt;('Y Teste'!EE54-20)),1,0)</f>
        <v>0</v>
      </c>
      <c r="EF54">
        <f>IF(AND('Predição Teste'!EF54&lt;('Y Teste'!EF54+20),'Predição Teste'!EF54&gt;('Y Teste'!EF54-20)),1,0)</f>
        <v>1</v>
      </c>
      <c r="EG54">
        <f>IF(AND('Predição Teste'!EG54&lt;('Y Teste'!EG54+20),'Predição Teste'!EG54&gt;('Y Teste'!EG54-20)),1,0)</f>
        <v>1</v>
      </c>
      <c r="EH54">
        <f>IF(AND('Predição Teste'!EH54&lt;('Y Teste'!EH54+20),'Predição Teste'!EH54&gt;('Y Teste'!EH54-20)),1,0)</f>
        <v>0</v>
      </c>
      <c r="EI54">
        <f>IF(AND('Predição Teste'!EI54&lt;('Y Teste'!EI54+20),'Predição Teste'!EI54&gt;('Y Teste'!EI54-20)),1,0)</f>
        <v>0</v>
      </c>
      <c r="EJ54">
        <f>IF(AND('Predição Teste'!EJ54&lt;('Y Teste'!EJ54+20),'Predição Teste'!EJ54&gt;('Y Teste'!EJ54-20)),1,0)</f>
        <v>0</v>
      </c>
      <c r="EK54">
        <f>IF(AND('Predição Teste'!EK54&lt;('Y Teste'!EK54+20),'Predição Teste'!EK54&gt;('Y Teste'!EK54-20)),1,0)</f>
        <v>1</v>
      </c>
      <c r="EL54">
        <f>IF(AND('Predição Teste'!EL54&lt;('Y Teste'!EL54+20),'Predição Teste'!EL54&gt;('Y Teste'!EL54-20)),1,0)</f>
        <v>1</v>
      </c>
      <c r="EM54">
        <f>IF(AND('Predição Teste'!EM54&lt;('Y Teste'!EM54+20),'Predição Teste'!EM54&gt;('Y Teste'!EM54-20)),1,0)</f>
        <v>1</v>
      </c>
      <c r="EN54">
        <f>IF(AND('Predição Teste'!EN54&lt;('Y Teste'!EN54+20),'Predição Teste'!EN54&gt;('Y Teste'!EN54-20)),1,0)</f>
        <v>1</v>
      </c>
      <c r="EO54">
        <f>IF(AND('Predição Teste'!EO54&lt;('Y Teste'!EO54+20),'Predição Teste'!EO54&gt;('Y Teste'!EO54-20)),1,0)</f>
        <v>1</v>
      </c>
      <c r="EP54">
        <f>IF(AND('Predição Teste'!EP54&lt;('Y Teste'!EP54+20),'Predição Teste'!EP54&gt;('Y Teste'!EP54-20)),1,0)</f>
        <v>1</v>
      </c>
      <c r="EQ54">
        <f>IF(AND('Predição Teste'!EQ54&lt;('Y Teste'!EQ54+20),'Predição Teste'!EQ54&gt;('Y Teste'!EQ54-20)),1,0)</f>
        <v>1</v>
      </c>
      <c r="ER54">
        <f>IF(AND('Predição Teste'!ER54&lt;('Y Teste'!ER54+20),'Predição Teste'!ER54&gt;('Y Teste'!ER54-20)),1,0)</f>
        <v>0</v>
      </c>
      <c r="ES54">
        <f>IF(AND('Predição Teste'!ES54&lt;('Y Teste'!ES54+20),'Predição Teste'!ES54&gt;('Y Teste'!ES54-20)),1,0)</f>
        <v>1</v>
      </c>
      <c r="ET54">
        <f>IF(AND('Predição Teste'!ET54&lt;('Y Teste'!ET54+20),'Predição Teste'!ET54&gt;('Y Teste'!ET54-20)),1,0)</f>
        <v>1</v>
      </c>
      <c r="EU54">
        <f>IF(AND('Predição Teste'!EU54&lt;('Y Teste'!EU54+20),'Predição Teste'!EU54&gt;('Y Teste'!EU54-20)),1,0)</f>
        <v>0</v>
      </c>
      <c r="EV54">
        <f>IF(AND('Predição Teste'!EV54&lt;('Y Teste'!EV54+20),'Predição Teste'!EV54&gt;('Y Teste'!EV54-20)),1,0)</f>
        <v>1</v>
      </c>
      <c r="EW54">
        <f>IF(AND('Predição Teste'!EW54&lt;('Y Teste'!EW54+20),'Predição Teste'!EW54&gt;('Y Teste'!EW54-20)),1,0)</f>
        <v>1</v>
      </c>
      <c r="EX54">
        <f>IF(AND('Predição Teste'!EX54&lt;('Y Teste'!EX54+20),'Predição Teste'!EX54&gt;('Y Teste'!EX54-20)),1,0)</f>
        <v>1</v>
      </c>
      <c r="EY54">
        <f>IF(AND('Predição Teste'!EY54&lt;('Y Teste'!EY54+20),'Predição Teste'!EY54&gt;('Y Teste'!EY54-20)),1,0)</f>
        <v>0</v>
      </c>
      <c r="EZ54">
        <f>IF(AND('Predição Teste'!EZ54&lt;('Y Teste'!EZ54+20),'Predição Teste'!EZ54&gt;('Y Teste'!EZ54-20)),1,0)</f>
        <v>1</v>
      </c>
      <c r="FA54">
        <f>IF(AND('Predição Teste'!FA54&lt;('Y Teste'!FA54+20),'Predição Teste'!FA54&gt;('Y Teste'!FA54-20)),1,0)</f>
        <v>1</v>
      </c>
      <c r="FB54">
        <f>IF(AND('Predição Teste'!FB54&lt;('Y Teste'!FB54+20),'Predição Teste'!FB54&gt;('Y Teste'!FB54-20)),1,0)</f>
        <v>1</v>
      </c>
      <c r="FC54">
        <f>IF(AND('Predição Teste'!FC54&lt;('Y Teste'!FC54+20),'Predição Teste'!FC54&gt;('Y Teste'!FC54-20)),1,0)</f>
        <v>1</v>
      </c>
      <c r="FD54">
        <f>IF(AND('Predição Teste'!FD54&lt;('Y Teste'!FD54+20),'Predição Teste'!FD54&gt;('Y Teste'!FD54-20)),1,0)</f>
        <v>1</v>
      </c>
      <c r="FE54">
        <f>IF(AND('Predição Teste'!FE54&lt;('Y Teste'!FE54+20),'Predição Teste'!FE54&gt;('Y Teste'!FE54-20)),1,0)</f>
        <v>1</v>
      </c>
      <c r="FF54">
        <f>IF(AND('Predição Teste'!FF54&lt;('Y Teste'!FF54+20),'Predição Teste'!FF54&gt;('Y Teste'!FF54-20)),1,0)</f>
        <v>0</v>
      </c>
      <c r="FG54">
        <f>IF(AND('Predição Teste'!FG54&lt;('Y Teste'!FG54+20),'Predição Teste'!FG54&gt;('Y Teste'!FG54-20)),1,0)</f>
        <v>0</v>
      </c>
      <c r="FH54">
        <f>IF(AND('Predição Teste'!FH54&lt;('Y Teste'!FH54+20),'Predição Teste'!FH54&gt;('Y Teste'!FH54-20)),1,0)</f>
        <v>1</v>
      </c>
      <c r="FI54">
        <f>IF(AND('Predição Teste'!FI54&lt;('Y Teste'!FI54+20),'Predição Teste'!FI54&gt;('Y Teste'!FI54-20)),1,0)</f>
        <v>1</v>
      </c>
      <c r="FJ54">
        <f>IF(AND('Predição Teste'!FJ54&lt;('Y Teste'!FJ54+20),'Predição Teste'!FJ54&gt;('Y Teste'!FJ54-20)),1,0)</f>
        <v>1</v>
      </c>
      <c r="FK54">
        <f>IF(AND('Predição Teste'!FK54&lt;('Y Teste'!FK54+20),'Predição Teste'!FK54&gt;('Y Teste'!FK54-20)),1,0)</f>
        <v>0</v>
      </c>
      <c r="FL54">
        <f>IF(AND('Predição Teste'!FL54&lt;('Y Teste'!FL54+20),'Predição Teste'!FL54&gt;('Y Teste'!FL54-20)),1,0)</f>
        <v>1</v>
      </c>
      <c r="FM54">
        <f>IF(AND('Predição Teste'!FM54&lt;('Y Teste'!FM54+20),'Predição Teste'!FM54&gt;('Y Teste'!FM54-20)),1,0)</f>
        <v>1</v>
      </c>
      <c r="FN54">
        <f>IF(AND('Predição Teste'!FN54&lt;('Y Teste'!FN54+20),'Predição Teste'!FN54&gt;('Y Teste'!FN54-20)),1,0)</f>
        <v>0</v>
      </c>
      <c r="FO54">
        <f>IF(AND('Predição Teste'!FO54&lt;('Y Teste'!FO54+20),'Predição Teste'!FO54&gt;('Y Teste'!FO54-20)),1,0)</f>
        <v>1</v>
      </c>
      <c r="FP54">
        <f>IF(AND('Predição Teste'!FP54&lt;('Y Teste'!FP54+20),'Predição Teste'!FP54&gt;('Y Teste'!FP54-20)),1,0)</f>
        <v>0</v>
      </c>
      <c r="FQ54">
        <f>IF(AND('Predição Teste'!FQ54&lt;('Y Teste'!FQ54+20),'Predição Teste'!FQ54&gt;('Y Teste'!FQ54-20)),1,0)</f>
        <v>1</v>
      </c>
      <c r="FR54">
        <f>IF(AND('Predição Teste'!FR54&lt;('Y Teste'!FR54+20),'Predição Teste'!FR54&gt;('Y Teste'!FR54-20)),1,0)</f>
        <v>0</v>
      </c>
      <c r="FS54">
        <f>IF(AND('Predição Teste'!FS54&lt;('Y Teste'!FS54+20),'Predição Teste'!FS54&gt;('Y Teste'!FS54-20)),1,0)</f>
        <v>1</v>
      </c>
      <c r="FT54">
        <f>IF(AND('Predição Teste'!FT54&lt;('Y Teste'!FT54+20),'Predição Teste'!FT54&gt;('Y Teste'!FT54-20)),1,0)</f>
        <v>0</v>
      </c>
      <c r="FU54">
        <f>IF(AND('Predição Teste'!FU54&lt;('Y Teste'!FU54+20),'Predição Teste'!FU54&gt;('Y Teste'!FU54-20)),1,0)</f>
        <v>0</v>
      </c>
      <c r="FV54">
        <f>IF(AND('Predição Teste'!FV54&lt;('Y Teste'!FV54+20),'Predição Teste'!FV54&gt;('Y Teste'!FV54-20)),1,0)</f>
        <v>0</v>
      </c>
      <c r="FW54">
        <f>IF(AND('Predição Teste'!FW54&lt;('Y Teste'!FW54+20),'Predição Teste'!FW54&gt;('Y Teste'!FW54-20)),1,0)</f>
        <v>1</v>
      </c>
      <c r="FX54">
        <f>IF(AND('Predição Teste'!FX54&lt;('Y Teste'!FX54+20),'Predição Teste'!FX54&gt;('Y Teste'!FX54-20)),1,0)</f>
        <v>1</v>
      </c>
      <c r="FY54">
        <f>IF(AND('Predição Teste'!FY54&lt;('Y Teste'!FY54+20),'Predição Teste'!FY54&gt;('Y Teste'!FY54-20)),1,0)</f>
        <v>1</v>
      </c>
      <c r="FZ54">
        <f>IF(AND('Predição Teste'!FZ54&lt;('Y Teste'!FZ54+20),'Predição Teste'!FZ54&gt;('Y Teste'!FZ54-20)),1,0)</f>
        <v>1</v>
      </c>
      <c r="GA54">
        <f>IF(AND('Predição Teste'!GA54&lt;('Y Teste'!GA54+20),'Predição Teste'!GA54&gt;('Y Teste'!GA54-20)),1,0)</f>
        <v>1</v>
      </c>
      <c r="GB54">
        <f>IF(AND('Predição Teste'!GB54&lt;('Y Teste'!GB54+20),'Predição Teste'!GB54&gt;('Y Teste'!GB54-20)),1,0)</f>
        <v>1</v>
      </c>
      <c r="GC54">
        <f>IF(AND('Predição Teste'!GC54&lt;('Y Teste'!GC54+20),'Predição Teste'!GC54&gt;('Y Teste'!GC54-20)),1,0)</f>
        <v>0</v>
      </c>
      <c r="GD54">
        <f>IF(AND('Predição Teste'!GD54&lt;('Y Teste'!GD54+20),'Predição Teste'!GD54&gt;('Y Teste'!GD54-20)),1,0)</f>
        <v>1</v>
      </c>
      <c r="GE54">
        <f>IF(AND('Predição Teste'!GE54&lt;('Y Teste'!GE54+20),'Predição Teste'!GE54&gt;('Y Teste'!GE54-20)),1,0)</f>
        <v>0</v>
      </c>
      <c r="GF54">
        <f>IF(AND('Predição Teste'!GF54&lt;('Y Teste'!GF54+20),'Predição Teste'!GF54&gt;('Y Teste'!GF54-20)),1,0)</f>
        <v>0</v>
      </c>
      <c r="GG54">
        <f>IF(AND('Predição Teste'!GG54&lt;('Y Teste'!GG54+20),'Predição Teste'!GG54&gt;('Y Teste'!GG54-20)),1,0)</f>
        <v>1</v>
      </c>
      <c r="GH54">
        <f>IF(AND('Predição Teste'!GH54&lt;('Y Teste'!GH54+20),'Predição Teste'!GH54&gt;('Y Teste'!GH54-20)),1,0)</f>
        <v>1</v>
      </c>
      <c r="GI54">
        <f>IF(AND('Predição Teste'!GI54&lt;('Y Teste'!GI54+20),'Predição Teste'!GI54&gt;('Y Teste'!GI54-20)),1,0)</f>
        <v>1</v>
      </c>
      <c r="GJ54">
        <f>IF(AND('Predição Teste'!GJ54&lt;('Y Teste'!GJ54+20),'Predição Teste'!GJ54&gt;('Y Teste'!GJ54-20)),1,0)</f>
        <v>0</v>
      </c>
      <c r="GK54">
        <f>IF(AND('Predição Teste'!GK54&lt;('Y Teste'!GK54+20),'Predição Teste'!GK54&gt;('Y Teste'!GK54-20)),1,0)</f>
        <v>1</v>
      </c>
      <c r="GL54">
        <f>IF(AND('Predição Teste'!GL54&lt;('Y Teste'!GL54+20),'Predição Teste'!GL54&gt;('Y Teste'!GL54-20)),1,0)</f>
        <v>1</v>
      </c>
      <c r="GM54">
        <f>IF(AND('Predição Teste'!GM54&lt;('Y Teste'!GM54+20),'Predição Teste'!GM54&gt;('Y Teste'!GM54-20)),1,0)</f>
        <v>1</v>
      </c>
      <c r="GN54">
        <f>IF(AND('Predição Teste'!GN54&lt;('Y Teste'!GN54+20),'Predição Teste'!GN54&gt;('Y Teste'!GN54-20)),1,0)</f>
        <v>1</v>
      </c>
      <c r="GO54">
        <f>IF(AND('Predição Teste'!GO54&lt;('Y Teste'!GO54+20),'Predição Teste'!GO54&gt;('Y Teste'!GO54-20)),1,0)</f>
        <v>1</v>
      </c>
      <c r="GP54">
        <f>IF(AND('Predição Teste'!GP54&lt;('Y Teste'!GP54+20),'Predição Teste'!GP54&gt;('Y Teste'!GP54-20)),1,0)</f>
        <v>1</v>
      </c>
      <c r="GQ54">
        <f>IF(AND('Predição Teste'!GQ54&lt;('Y Teste'!GQ54+20),'Predição Teste'!GQ54&gt;('Y Teste'!GQ54-20)),1,0)</f>
        <v>1</v>
      </c>
      <c r="GR54">
        <f>IF(AND('Predição Teste'!GR54&lt;('Y Teste'!GR54+20),'Predição Teste'!GR54&gt;('Y Teste'!GR54-20)),1,0)</f>
        <v>0</v>
      </c>
      <c r="GS54">
        <f>IF(AND('Predição Teste'!GS54&lt;('Y Teste'!GS54+20),'Predição Teste'!GS54&gt;('Y Teste'!GS54-20)),1,0)</f>
        <v>1</v>
      </c>
      <c r="GT54">
        <f>IF(AND('Predição Teste'!GT54&lt;('Y Teste'!GT54+20),'Predição Teste'!GT54&gt;('Y Teste'!GT54-20)),1,0)</f>
        <v>1</v>
      </c>
      <c r="GU54">
        <f>IF(AND('Predição Teste'!GU54&lt;('Y Teste'!GU54+20),'Predição Teste'!GU54&gt;('Y Teste'!GU54-20)),1,0)</f>
        <v>0</v>
      </c>
      <c r="GV54">
        <f>IF(AND('Predição Teste'!GV54&lt;('Y Teste'!GV54+20),'Predição Teste'!GV54&gt;('Y Teste'!GV54-20)),1,0)</f>
        <v>0</v>
      </c>
      <c r="GW54">
        <f>IF(AND('Predição Teste'!GW54&lt;('Y Teste'!GW54+20),'Predição Teste'!GW54&gt;('Y Teste'!GW54-20)),1,0)</f>
        <v>1</v>
      </c>
      <c r="GX54">
        <f>IF(AND('Predição Teste'!GX54&lt;('Y Teste'!GX54+20),'Predição Teste'!GX54&gt;('Y Teste'!GX54-20)),1,0)</f>
        <v>1</v>
      </c>
      <c r="GY54">
        <f>IF(AND('Predição Teste'!GY54&lt;('Y Teste'!GY54+20),'Predição Teste'!GY54&gt;('Y Teste'!GY54-20)),1,0)</f>
        <v>1</v>
      </c>
      <c r="GZ54">
        <f>IF(AND('Predição Teste'!GZ54&lt;('Y Teste'!GZ54+20),'Predição Teste'!GZ54&gt;('Y Teste'!GZ54-20)),1,0)</f>
        <v>0</v>
      </c>
      <c r="HA54">
        <f>IF(AND('Predição Teste'!HA54&lt;('Y Teste'!HA54+20),'Predição Teste'!HA54&gt;('Y Teste'!HA54-20)),1,0)</f>
        <v>1</v>
      </c>
      <c r="HB54">
        <f>IF(AND('Predição Teste'!HB54&lt;('Y Teste'!HB54+20),'Predição Teste'!HB54&gt;('Y Teste'!HB54-20)),1,0)</f>
        <v>1</v>
      </c>
      <c r="HC54">
        <f>IF(AND('Predição Teste'!HC54&lt;('Y Teste'!HC54+20),'Predição Teste'!HC54&gt;('Y Teste'!HC54-20)),1,0)</f>
        <v>1</v>
      </c>
      <c r="HD54">
        <f>IF(AND('Predição Teste'!HD54&lt;('Y Teste'!HD54+20),'Predição Teste'!HD54&gt;('Y Teste'!HD54-20)),1,0)</f>
        <v>1</v>
      </c>
      <c r="HE54">
        <f>IF(AND('Predição Teste'!HE54&lt;('Y Teste'!HE54+20),'Predição Teste'!HE54&gt;('Y Teste'!HE54-20)),1,0)</f>
        <v>1</v>
      </c>
      <c r="HF54">
        <f>IF(AND('Predição Teste'!HF54&lt;('Y Teste'!HF54+20),'Predição Teste'!HF54&gt;('Y Teste'!HF54-20)),1,0)</f>
        <v>1</v>
      </c>
      <c r="HG54">
        <f>IF(AND('Predição Teste'!HG54&lt;('Y Teste'!HG54+20),'Predição Teste'!HG54&gt;('Y Teste'!HG54-20)),1,0)</f>
        <v>1</v>
      </c>
      <c r="HH54">
        <f>IF(AND('Predição Teste'!HH54&lt;('Y Teste'!HH54+20),'Predição Teste'!HH54&gt;('Y Teste'!HH54-20)),1,0)</f>
        <v>1</v>
      </c>
      <c r="HI54">
        <f>IF(AND('Predição Teste'!HI54&lt;('Y Teste'!HI54+20),'Predição Teste'!HI54&gt;('Y Teste'!HI54-20)),1,0)</f>
        <v>1</v>
      </c>
      <c r="HJ54">
        <f>IF(AND('Predição Teste'!HJ54&lt;('Y Teste'!HJ54+20),'Predição Teste'!HJ54&gt;('Y Teste'!HJ54-20)),1,0)</f>
        <v>1</v>
      </c>
      <c r="HK54">
        <f>IF(AND('Predição Teste'!HK54&lt;('Y Teste'!HK54+20),'Predição Teste'!HK54&gt;('Y Teste'!HK54-20)),1,0)</f>
        <v>0</v>
      </c>
      <c r="HL54">
        <f>IF(AND('Predição Teste'!HL54&lt;('Y Teste'!HL54+20),'Predição Teste'!HL54&gt;('Y Teste'!HL54-20)),1,0)</f>
        <v>0</v>
      </c>
      <c r="HM54">
        <f>IF(AND('Predição Teste'!HM54&lt;('Y Teste'!HM54+20),'Predição Teste'!HM54&gt;('Y Teste'!HM54-20)),1,0)</f>
        <v>1</v>
      </c>
      <c r="HN54">
        <f>IF(AND('Predição Teste'!HN54&lt;('Y Teste'!HN54+20),'Predição Teste'!HN54&gt;('Y Teste'!HN54-20)),1,0)</f>
        <v>1</v>
      </c>
      <c r="HO54">
        <f>IF(AND('Predição Teste'!HO54&lt;('Y Teste'!HO54+20),'Predição Teste'!HO54&gt;('Y Teste'!HO54-20)),1,0)</f>
        <v>1</v>
      </c>
      <c r="HP54">
        <f>IF(AND('Predição Teste'!HP54&lt;('Y Teste'!HP54+20),'Predição Teste'!HP54&gt;('Y Teste'!HP54-20)),1,0)</f>
        <v>0</v>
      </c>
      <c r="HQ54">
        <f>IF(AND('Predição Teste'!HQ54&lt;('Y Teste'!HQ54+20),'Predição Teste'!HQ54&gt;('Y Teste'!HQ54-20)),1,0)</f>
        <v>1</v>
      </c>
      <c r="HR54">
        <f>IF(AND('Predição Teste'!HR54&lt;('Y Teste'!HR54+20),'Predição Teste'!HR54&gt;('Y Teste'!HR54-20)),1,0)</f>
        <v>1</v>
      </c>
      <c r="HS54">
        <f>IF(AND('Predição Teste'!HS54&lt;('Y Teste'!HS54+20),'Predição Teste'!HS54&gt;('Y Teste'!HS54-20)),1,0)</f>
        <v>1</v>
      </c>
      <c r="HU54">
        <f t="shared" si="0"/>
        <v>156</v>
      </c>
    </row>
    <row r="55" spans="1:229" x14ac:dyDescent="0.25">
      <c r="A55">
        <f>IF(AND('Predição Teste'!A55&lt;('Y Teste'!A55+20),'Predição Teste'!A55&gt;('Y Teste'!A55-20)),1,0)</f>
        <v>0</v>
      </c>
      <c r="B55">
        <f>IF(AND('Predição Teste'!B55&lt;('Y Teste'!B55+20),'Predição Teste'!B55&gt;('Y Teste'!B55-20)),1,0)</f>
        <v>0</v>
      </c>
      <c r="C55">
        <f>IF(AND('Predição Teste'!C55&lt;('Y Teste'!C55+20),'Predição Teste'!C55&gt;('Y Teste'!C55-20)),1,0)</f>
        <v>1</v>
      </c>
      <c r="D55">
        <f>IF(AND('Predição Teste'!D55&lt;('Y Teste'!D55+20),'Predição Teste'!D55&gt;('Y Teste'!D55-20)),1,0)</f>
        <v>0</v>
      </c>
      <c r="E55">
        <f>IF(AND('Predição Teste'!E55&lt;('Y Teste'!E55+20),'Predição Teste'!E55&gt;('Y Teste'!E55-20)),1,0)</f>
        <v>1</v>
      </c>
      <c r="F55">
        <f>IF(AND('Predição Teste'!F55&lt;('Y Teste'!F55+20),'Predição Teste'!F55&gt;('Y Teste'!F55-20)),1,0)</f>
        <v>1</v>
      </c>
      <c r="G55">
        <f>IF(AND('Predição Teste'!G55&lt;('Y Teste'!G55+20),'Predição Teste'!G55&gt;('Y Teste'!G55-20)),1,0)</f>
        <v>0</v>
      </c>
      <c r="H55">
        <f>IF(AND('Predição Teste'!H55&lt;('Y Teste'!H55+20),'Predição Teste'!H55&gt;('Y Teste'!H55-20)),1,0)</f>
        <v>1</v>
      </c>
      <c r="I55">
        <f>IF(AND('Predição Teste'!I55&lt;('Y Teste'!I55+20),'Predição Teste'!I55&gt;('Y Teste'!I55-20)),1,0)</f>
        <v>1</v>
      </c>
      <c r="J55">
        <f>IF(AND('Predição Teste'!J55&lt;('Y Teste'!J55+20),'Predição Teste'!J55&gt;('Y Teste'!J55-20)),1,0)</f>
        <v>0</v>
      </c>
      <c r="K55">
        <f>IF(AND('Predição Teste'!K55&lt;('Y Teste'!K55+20),'Predição Teste'!K55&gt;('Y Teste'!K55-20)),1,0)</f>
        <v>0</v>
      </c>
      <c r="L55">
        <f>IF(AND('Predição Teste'!L55&lt;('Y Teste'!L55+20),'Predição Teste'!L55&gt;('Y Teste'!L55-20)),1,0)</f>
        <v>1</v>
      </c>
      <c r="M55">
        <f>IF(AND('Predição Teste'!M55&lt;('Y Teste'!M55+20),'Predição Teste'!M55&gt;('Y Teste'!M55-20)),1,0)</f>
        <v>1</v>
      </c>
      <c r="N55">
        <f>IF(AND('Predição Teste'!N55&lt;('Y Teste'!N55+20),'Predição Teste'!N55&gt;('Y Teste'!N55-20)),1,0)</f>
        <v>1</v>
      </c>
      <c r="O55">
        <f>IF(AND('Predição Teste'!O55&lt;('Y Teste'!O55+20),'Predição Teste'!O55&gt;('Y Teste'!O55-20)),1,0)</f>
        <v>1</v>
      </c>
      <c r="P55">
        <f>IF(AND('Predição Teste'!P55&lt;('Y Teste'!P55+20),'Predição Teste'!P55&gt;('Y Teste'!P55-20)),1,0)</f>
        <v>1</v>
      </c>
      <c r="Q55">
        <f>IF(AND('Predição Teste'!Q55&lt;('Y Teste'!Q55+20),'Predição Teste'!Q55&gt;('Y Teste'!Q55-20)),1,0)</f>
        <v>1</v>
      </c>
      <c r="R55">
        <f>IF(AND('Predição Teste'!R55&lt;('Y Teste'!R55+20),'Predição Teste'!R55&gt;('Y Teste'!R55-20)),1,0)</f>
        <v>0</v>
      </c>
      <c r="S55">
        <f>IF(AND('Predição Teste'!S55&lt;('Y Teste'!S55+20),'Predição Teste'!S55&gt;('Y Teste'!S55-20)),1,0)</f>
        <v>1</v>
      </c>
      <c r="T55">
        <f>IF(AND('Predição Teste'!T55&lt;('Y Teste'!T55+20),'Predição Teste'!T55&gt;('Y Teste'!T55-20)),1,0)</f>
        <v>1</v>
      </c>
      <c r="U55">
        <f>IF(AND('Predição Teste'!U55&lt;('Y Teste'!U55+20),'Predição Teste'!U55&gt;('Y Teste'!U55-20)),1,0)</f>
        <v>0</v>
      </c>
      <c r="V55">
        <f>IF(AND('Predição Teste'!V55&lt;('Y Teste'!V55+20),'Predição Teste'!V55&gt;('Y Teste'!V55-20)),1,0)</f>
        <v>1</v>
      </c>
      <c r="W55">
        <f>IF(AND('Predição Teste'!W55&lt;('Y Teste'!W55+20),'Predição Teste'!W55&gt;('Y Teste'!W55-20)),1,0)</f>
        <v>1</v>
      </c>
      <c r="X55">
        <f>IF(AND('Predição Teste'!X55&lt;('Y Teste'!X55+20),'Predição Teste'!X55&gt;('Y Teste'!X55-20)),1,0)</f>
        <v>0</v>
      </c>
      <c r="Y55">
        <f>IF(AND('Predição Teste'!Y55&lt;('Y Teste'!Y55+20),'Predição Teste'!Y55&gt;('Y Teste'!Y55-20)),1,0)</f>
        <v>1</v>
      </c>
      <c r="Z55">
        <f>IF(AND('Predição Teste'!Z55&lt;('Y Teste'!Z55+20),'Predição Teste'!Z55&gt;('Y Teste'!Z55-20)),1,0)</f>
        <v>1</v>
      </c>
      <c r="AA55">
        <f>IF(AND('Predição Teste'!AA55&lt;('Y Teste'!AA55+20),'Predição Teste'!AA55&gt;('Y Teste'!AA55-20)),1,0)</f>
        <v>1</v>
      </c>
      <c r="AB55">
        <f>IF(AND('Predição Teste'!AB55&lt;('Y Teste'!AB55+20),'Predição Teste'!AB55&gt;('Y Teste'!AB55-20)),1,0)</f>
        <v>1</v>
      </c>
      <c r="AC55">
        <f>IF(AND('Predição Teste'!AC55&lt;('Y Teste'!AC55+20),'Predição Teste'!AC55&gt;('Y Teste'!AC55-20)),1,0)</f>
        <v>1</v>
      </c>
      <c r="AD55">
        <f>IF(AND('Predição Teste'!AD55&lt;('Y Teste'!AD55+20),'Predição Teste'!AD55&gt;('Y Teste'!AD55-20)),1,0)</f>
        <v>1</v>
      </c>
      <c r="AE55">
        <f>IF(AND('Predição Teste'!AE55&lt;('Y Teste'!AE55+20),'Predição Teste'!AE55&gt;('Y Teste'!AE55-20)),1,0)</f>
        <v>0</v>
      </c>
      <c r="AF55">
        <f>IF(AND('Predição Teste'!AF55&lt;('Y Teste'!AF55+20),'Predição Teste'!AF55&gt;('Y Teste'!AF55-20)),1,0)</f>
        <v>0</v>
      </c>
      <c r="AG55">
        <f>IF(AND('Predição Teste'!AG55&lt;('Y Teste'!AG55+20),'Predição Teste'!AG55&gt;('Y Teste'!AG55-20)),1,0)</f>
        <v>1</v>
      </c>
      <c r="AH55">
        <f>IF(AND('Predição Teste'!AH55&lt;('Y Teste'!AH55+20),'Predição Teste'!AH55&gt;('Y Teste'!AH55-20)),1,0)</f>
        <v>0</v>
      </c>
      <c r="AI55">
        <f>IF(AND('Predição Teste'!AI55&lt;('Y Teste'!AI55+20),'Predição Teste'!AI55&gt;('Y Teste'!AI55-20)),1,0)</f>
        <v>1</v>
      </c>
      <c r="AJ55">
        <f>IF(AND('Predição Teste'!AJ55&lt;('Y Teste'!AJ55+20),'Predição Teste'!AJ55&gt;('Y Teste'!AJ55-20)),1,0)</f>
        <v>1</v>
      </c>
      <c r="AK55">
        <f>IF(AND('Predição Teste'!AK55&lt;('Y Teste'!AK55+20),'Predição Teste'!AK55&gt;('Y Teste'!AK55-20)),1,0)</f>
        <v>1</v>
      </c>
      <c r="AL55">
        <f>IF(AND('Predição Teste'!AL55&lt;('Y Teste'!AL55+20),'Predição Teste'!AL55&gt;('Y Teste'!AL55-20)),1,0)</f>
        <v>0</v>
      </c>
      <c r="AM55">
        <f>IF(AND('Predição Teste'!AM55&lt;('Y Teste'!AM55+20),'Predição Teste'!AM55&gt;('Y Teste'!AM55-20)),1,0)</f>
        <v>1</v>
      </c>
      <c r="AN55">
        <f>IF(AND('Predição Teste'!AN55&lt;('Y Teste'!AN55+20),'Predição Teste'!AN55&gt;('Y Teste'!AN55-20)),1,0)</f>
        <v>1</v>
      </c>
      <c r="AO55">
        <f>IF(AND('Predição Teste'!AO55&lt;('Y Teste'!AO55+20),'Predição Teste'!AO55&gt;('Y Teste'!AO55-20)),1,0)</f>
        <v>0</v>
      </c>
      <c r="AP55">
        <f>IF(AND('Predição Teste'!AP55&lt;('Y Teste'!AP55+20),'Predição Teste'!AP55&gt;('Y Teste'!AP55-20)),1,0)</f>
        <v>0</v>
      </c>
      <c r="AQ55">
        <f>IF(AND('Predição Teste'!AQ55&lt;('Y Teste'!AQ55+20),'Predição Teste'!AQ55&gt;('Y Teste'!AQ55-20)),1,0)</f>
        <v>1</v>
      </c>
      <c r="AR55">
        <f>IF(AND('Predição Teste'!AR55&lt;('Y Teste'!AR55+20),'Predição Teste'!AR55&gt;('Y Teste'!AR55-20)),1,0)</f>
        <v>0</v>
      </c>
      <c r="AS55">
        <f>IF(AND('Predição Teste'!AS55&lt;('Y Teste'!AS55+20),'Predição Teste'!AS55&gt;('Y Teste'!AS55-20)),1,0)</f>
        <v>0</v>
      </c>
      <c r="AT55">
        <f>IF(AND('Predição Teste'!AT55&lt;('Y Teste'!AT55+20),'Predição Teste'!AT55&gt;('Y Teste'!AT55-20)),1,0)</f>
        <v>0</v>
      </c>
      <c r="AU55">
        <f>IF(AND('Predição Teste'!AU55&lt;('Y Teste'!AU55+20),'Predição Teste'!AU55&gt;('Y Teste'!AU55-20)),1,0)</f>
        <v>1</v>
      </c>
      <c r="AV55">
        <f>IF(AND('Predição Teste'!AV55&lt;('Y Teste'!AV55+20),'Predição Teste'!AV55&gt;('Y Teste'!AV55-20)),1,0)</f>
        <v>0</v>
      </c>
      <c r="AW55">
        <f>IF(AND('Predição Teste'!AW55&lt;('Y Teste'!AW55+20),'Predição Teste'!AW55&gt;('Y Teste'!AW55-20)),1,0)</f>
        <v>1</v>
      </c>
      <c r="AX55">
        <f>IF(AND('Predição Teste'!AX55&lt;('Y Teste'!AX55+20),'Predição Teste'!AX55&gt;('Y Teste'!AX55-20)),1,0)</f>
        <v>1</v>
      </c>
      <c r="AY55">
        <f>IF(AND('Predição Teste'!AY55&lt;('Y Teste'!AY55+20),'Predição Teste'!AY55&gt;('Y Teste'!AY55-20)),1,0)</f>
        <v>1</v>
      </c>
      <c r="AZ55">
        <f>IF(AND('Predição Teste'!AZ55&lt;('Y Teste'!AZ55+20),'Predição Teste'!AZ55&gt;('Y Teste'!AZ55-20)),1,0)</f>
        <v>1</v>
      </c>
      <c r="BA55">
        <f>IF(AND('Predição Teste'!BA55&lt;('Y Teste'!BA55+20),'Predição Teste'!BA55&gt;('Y Teste'!BA55-20)),1,0)</f>
        <v>1</v>
      </c>
      <c r="BB55">
        <f>IF(AND('Predição Teste'!BB55&lt;('Y Teste'!BB55+20),'Predição Teste'!BB55&gt;('Y Teste'!BB55-20)),1,0)</f>
        <v>1</v>
      </c>
      <c r="BC55">
        <f>IF(AND('Predição Teste'!BC55&lt;('Y Teste'!BC55+20),'Predição Teste'!BC55&gt;('Y Teste'!BC55-20)),1,0)</f>
        <v>0</v>
      </c>
      <c r="BD55">
        <f>IF(AND('Predição Teste'!BD55&lt;('Y Teste'!BD55+20),'Predição Teste'!BD55&gt;('Y Teste'!BD55-20)),1,0)</f>
        <v>1</v>
      </c>
      <c r="BE55">
        <f>IF(AND('Predição Teste'!BE55&lt;('Y Teste'!BE55+20),'Predição Teste'!BE55&gt;('Y Teste'!BE55-20)),1,0)</f>
        <v>1</v>
      </c>
      <c r="BF55">
        <f>IF(AND('Predição Teste'!BF55&lt;('Y Teste'!BF55+20),'Predição Teste'!BF55&gt;('Y Teste'!BF55-20)),1,0)</f>
        <v>0</v>
      </c>
      <c r="BG55">
        <f>IF(AND('Predição Teste'!BG55&lt;('Y Teste'!BG55+20),'Predição Teste'!BG55&gt;('Y Teste'!BG55-20)),1,0)</f>
        <v>0</v>
      </c>
      <c r="BH55">
        <f>IF(AND('Predição Teste'!BH55&lt;('Y Teste'!BH55+20),'Predição Teste'!BH55&gt;('Y Teste'!BH55-20)),1,0)</f>
        <v>1</v>
      </c>
      <c r="BI55">
        <f>IF(AND('Predição Teste'!BI55&lt;('Y Teste'!BI55+20),'Predição Teste'!BI55&gt;('Y Teste'!BI55-20)),1,0)</f>
        <v>0</v>
      </c>
      <c r="BJ55">
        <f>IF(AND('Predição Teste'!BJ55&lt;('Y Teste'!BJ55+20),'Predição Teste'!BJ55&gt;('Y Teste'!BJ55-20)),1,0)</f>
        <v>1</v>
      </c>
      <c r="BK55">
        <f>IF(AND('Predição Teste'!BK55&lt;('Y Teste'!BK55+20),'Predição Teste'!BK55&gt;('Y Teste'!BK55-20)),1,0)</f>
        <v>0</v>
      </c>
      <c r="BL55">
        <f>IF(AND('Predição Teste'!BL55&lt;('Y Teste'!BL55+20),'Predição Teste'!BL55&gt;('Y Teste'!BL55-20)),1,0)</f>
        <v>1</v>
      </c>
      <c r="BM55">
        <f>IF(AND('Predição Teste'!BM55&lt;('Y Teste'!BM55+20),'Predição Teste'!BM55&gt;('Y Teste'!BM55-20)),1,0)</f>
        <v>1</v>
      </c>
      <c r="BN55">
        <f>IF(AND('Predição Teste'!BN55&lt;('Y Teste'!BN55+20),'Predição Teste'!BN55&gt;('Y Teste'!BN55-20)),1,0)</f>
        <v>1</v>
      </c>
      <c r="BO55">
        <f>IF(AND('Predição Teste'!BO55&lt;('Y Teste'!BO55+20),'Predição Teste'!BO55&gt;('Y Teste'!BO55-20)),1,0)</f>
        <v>1</v>
      </c>
      <c r="BP55">
        <f>IF(AND('Predição Teste'!BP55&lt;('Y Teste'!BP55+20),'Predição Teste'!BP55&gt;('Y Teste'!BP55-20)),1,0)</f>
        <v>0</v>
      </c>
      <c r="BQ55">
        <f>IF(AND('Predição Teste'!BQ55&lt;('Y Teste'!BQ55+20),'Predição Teste'!BQ55&gt;('Y Teste'!BQ55-20)),1,0)</f>
        <v>0</v>
      </c>
      <c r="BR55">
        <f>IF(AND('Predição Teste'!BR55&lt;('Y Teste'!BR55+20),'Predição Teste'!BR55&gt;('Y Teste'!BR55-20)),1,0)</f>
        <v>1</v>
      </c>
      <c r="BS55">
        <f>IF(AND('Predição Teste'!BS55&lt;('Y Teste'!BS55+20),'Predição Teste'!BS55&gt;('Y Teste'!BS55-20)),1,0)</f>
        <v>1</v>
      </c>
      <c r="BT55">
        <f>IF(AND('Predição Teste'!BT55&lt;('Y Teste'!BT55+20),'Predição Teste'!BT55&gt;('Y Teste'!BT55-20)),1,0)</f>
        <v>1</v>
      </c>
      <c r="BU55">
        <f>IF(AND('Predição Teste'!BU55&lt;('Y Teste'!BU55+20),'Predição Teste'!BU55&gt;('Y Teste'!BU55-20)),1,0)</f>
        <v>1</v>
      </c>
      <c r="BV55">
        <f>IF(AND('Predição Teste'!BV55&lt;('Y Teste'!BV55+20),'Predição Teste'!BV55&gt;('Y Teste'!BV55-20)),1,0)</f>
        <v>1</v>
      </c>
      <c r="BW55">
        <f>IF(AND('Predição Teste'!BW55&lt;('Y Teste'!BW55+20),'Predição Teste'!BW55&gt;('Y Teste'!BW55-20)),1,0)</f>
        <v>0</v>
      </c>
      <c r="BX55">
        <f>IF(AND('Predição Teste'!BX55&lt;('Y Teste'!BX55+20),'Predição Teste'!BX55&gt;('Y Teste'!BX55-20)),1,0)</f>
        <v>1</v>
      </c>
      <c r="BY55">
        <f>IF(AND('Predição Teste'!BY55&lt;('Y Teste'!BY55+20),'Predição Teste'!BY55&gt;('Y Teste'!BY55-20)),1,0)</f>
        <v>0</v>
      </c>
      <c r="BZ55">
        <f>IF(AND('Predição Teste'!BZ55&lt;('Y Teste'!BZ55+20),'Predição Teste'!BZ55&gt;('Y Teste'!BZ55-20)),1,0)</f>
        <v>1</v>
      </c>
      <c r="CA55">
        <f>IF(AND('Predição Teste'!CA55&lt;('Y Teste'!CA55+20),'Predição Teste'!CA55&gt;('Y Teste'!CA55-20)),1,0)</f>
        <v>1</v>
      </c>
      <c r="CB55">
        <f>IF(AND('Predição Teste'!CB55&lt;('Y Teste'!CB55+20),'Predição Teste'!CB55&gt;('Y Teste'!CB55-20)),1,0)</f>
        <v>0</v>
      </c>
      <c r="CC55">
        <f>IF(AND('Predição Teste'!CC55&lt;('Y Teste'!CC55+20),'Predição Teste'!CC55&gt;('Y Teste'!CC55-20)),1,0)</f>
        <v>0</v>
      </c>
      <c r="CD55">
        <f>IF(AND('Predição Teste'!CD55&lt;('Y Teste'!CD55+20),'Predição Teste'!CD55&gt;('Y Teste'!CD55-20)),1,0)</f>
        <v>1</v>
      </c>
      <c r="CE55">
        <f>IF(AND('Predição Teste'!CE55&lt;('Y Teste'!CE55+20),'Predição Teste'!CE55&gt;('Y Teste'!CE55-20)),1,0)</f>
        <v>1</v>
      </c>
      <c r="CF55">
        <f>IF(AND('Predição Teste'!CF55&lt;('Y Teste'!CF55+20),'Predição Teste'!CF55&gt;('Y Teste'!CF55-20)),1,0)</f>
        <v>1</v>
      </c>
      <c r="CG55">
        <f>IF(AND('Predição Teste'!CG55&lt;('Y Teste'!CG55+20),'Predição Teste'!CG55&gt;('Y Teste'!CG55-20)),1,0)</f>
        <v>1</v>
      </c>
      <c r="CH55">
        <f>IF(AND('Predição Teste'!CH55&lt;('Y Teste'!CH55+20),'Predição Teste'!CH55&gt;('Y Teste'!CH55-20)),1,0)</f>
        <v>0</v>
      </c>
      <c r="CI55">
        <f>IF(AND('Predição Teste'!CI55&lt;('Y Teste'!CI55+20),'Predição Teste'!CI55&gt;('Y Teste'!CI55-20)),1,0)</f>
        <v>0</v>
      </c>
      <c r="CJ55">
        <f>IF(AND('Predição Teste'!CJ55&lt;('Y Teste'!CJ55+20),'Predição Teste'!CJ55&gt;('Y Teste'!CJ55-20)),1,0)</f>
        <v>1</v>
      </c>
      <c r="CK55">
        <f>IF(AND('Predição Teste'!CK55&lt;('Y Teste'!CK55+20),'Predição Teste'!CK55&gt;('Y Teste'!CK55-20)),1,0)</f>
        <v>1</v>
      </c>
      <c r="CL55">
        <f>IF(AND('Predição Teste'!CL55&lt;('Y Teste'!CL55+20),'Predição Teste'!CL55&gt;('Y Teste'!CL55-20)),1,0)</f>
        <v>1</v>
      </c>
      <c r="CM55">
        <f>IF(AND('Predição Teste'!CM55&lt;('Y Teste'!CM55+20),'Predição Teste'!CM55&gt;('Y Teste'!CM55-20)),1,0)</f>
        <v>0</v>
      </c>
      <c r="CN55">
        <f>IF(AND('Predição Teste'!CN55&lt;('Y Teste'!CN55+20),'Predição Teste'!CN55&gt;('Y Teste'!CN55-20)),1,0)</f>
        <v>1</v>
      </c>
      <c r="CO55">
        <f>IF(AND('Predição Teste'!CO55&lt;('Y Teste'!CO55+20),'Predição Teste'!CO55&gt;('Y Teste'!CO55-20)),1,0)</f>
        <v>0</v>
      </c>
      <c r="CP55">
        <f>IF(AND('Predição Teste'!CP55&lt;('Y Teste'!CP55+20),'Predição Teste'!CP55&gt;('Y Teste'!CP55-20)),1,0)</f>
        <v>1</v>
      </c>
      <c r="CQ55">
        <f>IF(AND('Predição Teste'!CQ55&lt;('Y Teste'!CQ55+20),'Predição Teste'!CQ55&gt;('Y Teste'!CQ55-20)),1,0)</f>
        <v>1</v>
      </c>
      <c r="CR55">
        <f>IF(AND('Predição Teste'!CR55&lt;('Y Teste'!CR55+20),'Predição Teste'!CR55&gt;('Y Teste'!CR55-20)),1,0)</f>
        <v>1</v>
      </c>
      <c r="CS55">
        <f>IF(AND('Predição Teste'!CS55&lt;('Y Teste'!CS55+20),'Predição Teste'!CS55&gt;('Y Teste'!CS55-20)),1,0)</f>
        <v>0</v>
      </c>
      <c r="CT55">
        <f>IF(AND('Predição Teste'!CT55&lt;('Y Teste'!CT55+20),'Predição Teste'!CT55&gt;('Y Teste'!CT55-20)),1,0)</f>
        <v>1</v>
      </c>
      <c r="CU55">
        <f>IF(AND('Predição Teste'!CU55&lt;('Y Teste'!CU55+20),'Predição Teste'!CU55&gt;('Y Teste'!CU55-20)),1,0)</f>
        <v>1</v>
      </c>
      <c r="CV55">
        <f>IF(AND('Predição Teste'!CV55&lt;('Y Teste'!CV55+20),'Predição Teste'!CV55&gt;('Y Teste'!CV55-20)),1,0)</f>
        <v>1</v>
      </c>
      <c r="CW55">
        <f>IF(AND('Predição Teste'!CW55&lt;('Y Teste'!CW55+20),'Predição Teste'!CW55&gt;('Y Teste'!CW55-20)),1,0)</f>
        <v>0</v>
      </c>
      <c r="CX55">
        <f>IF(AND('Predição Teste'!CX55&lt;('Y Teste'!CX55+20),'Predição Teste'!CX55&gt;('Y Teste'!CX55-20)),1,0)</f>
        <v>1</v>
      </c>
      <c r="CY55">
        <f>IF(AND('Predição Teste'!CY55&lt;('Y Teste'!CY55+20),'Predição Teste'!CY55&gt;('Y Teste'!CY55-20)),1,0)</f>
        <v>1</v>
      </c>
      <c r="CZ55">
        <f>IF(AND('Predição Teste'!CZ55&lt;('Y Teste'!CZ55+20),'Predição Teste'!CZ55&gt;('Y Teste'!CZ55-20)),1,0)</f>
        <v>1</v>
      </c>
      <c r="DA55">
        <f>IF(AND('Predição Teste'!DA55&lt;('Y Teste'!DA55+20),'Predição Teste'!DA55&gt;('Y Teste'!DA55-20)),1,0)</f>
        <v>1</v>
      </c>
      <c r="DB55">
        <f>IF(AND('Predição Teste'!DB55&lt;('Y Teste'!DB55+20),'Predição Teste'!DB55&gt;('Y Teste'!DB55-20)),1,0)</f>
        <v>0</v>
      </c>
      <c r="DC55">
        <f>IF(AND('Predição Teste'!DC55&lt;('Y Teste'!DC55+20),'Predição Teste'!DC55&gt;('Y Teste'!DC55-20)),1,0)</f>
        <v>0</v>
      </c>
      <c r="DD55">
        <f>IF(AND('Predição Teste'!DD55&lt;('Y Teste'!DD55+20),'Predição Teste'!DD55&gt;('Y Teste'!DD55-20)),1,0)</f>
        <v>0</v>
      </c>
      <c r="DE55">
        <f>IF(AND('Predição Teste'!DE55&lt;('Y Teste'!DE55+20),'Predição Teste'!DE55&gt;('Y Teste'!DE55-20)),1,0)</f>
        <v>1</v>
      </c>
      <c r="DF55">
        <f>IF(AND('Predição Teste'!DF55&lt;('Y Teste'!DF55+20),'Predição Teste'!DF55&gt;('Y Teste'!DF55-20)),1,0)</f>
        <v>1</v>
      </c>
      <c r="DG55">
        <f>IF(AND('Predição Teste'!DG55&lt;('Y Teste'!DG55+20),'Predição Teste'!DG55&gt;('Y Teste'!DG55-20)),1,0)</f>
        <v>0</v>
      </c>
      <c r="DH55">
        <f>IF(AND('Predição Teste'!DH55&lt;('Y Teste'!DH55+20),'Predição Teste'!DH55&gt;('Y Teste'!DH55-20)),1,0)</f>
        <v>1</v>
      </c>
      <c r="DI55">
        <f>IF(AND('Predição Teste'!DI55&lt;('Y Teste'!DI55+20),'Predição Teste'!DI55&gt;('Y Teste'!DI55-20)),1,0)</f>
        <v>1</v>
      </c>
      <c r="DJ55">
        <f>IF(AND('Predição Teste'!DJ55&lt;('Y Teste'!DJ55+20),'Predição Teste'!DJ55&gt;('Y Teste'!DJ55-20)),1,0)</f>
        <v>1</v>
      </c>
      <c r="DK55">
        <f>IF(AND('Predição Teste'!DK55&lt;('Y Teste'!DK55+20),'Predição Teste'!DK55&gt;('Y Teste'!DK55-20)),1,0)</f>
        <v>1</v>
      </c>
      <c r="DL55">
        <f>IF(AND('Predição Teste'!DL55&lt;('Y Teste'!DL55+20),'Predição Teste'!DL55&gt;('Y Teste'!DL55-20)),1,0)</f>
        <v>1</v>
      </c>
      <c r="DM55">
        <f>IF(AND('Predição Teste'!DM55&lt;('Y Teste'!DM55+20),'Predição Teste'!DM55&gt;('Y Teste'!DM55-20)),1,0)</f>
        <v>0</v>
      </c>
      <c r="DN55">
        <f>IF(AND('Predição Teste'!DN55&lt;('Y Teste'!DN55+20),'Predição Teste'!DN55&gt;('Y Teste'!DN55-20)),1,0)</f>
        <v>1</v>
      </c>
      <c r="DO55">
        <f>IF(AND('Predição Teste'!DO55&lt;('Y Teste'!DO55+20),'Predição Teste'!DO55&gt;('Y Teste'!DO55-20)),1,0)</f>
        <v>1</v>
      </c>
      <c r="DP55">
        <f>IF(AND('Predição Teste'!DP55&lt;('Y Teste'!DP55+20),'Predição Teste'!DP55&gt;('Y Teste'!DP55-20)),1,0)</f>
        <v>1</v>
      </c>
      <c r="DQ55">
        <f>IF(AND('Predição Teste'!DQ55&lt;('Y Teste'!DQ55+20),'Predição Teste'!DQ55&gt;('Y Teste'!DQ55-20)),1,0)</f>
        <v>0</v>
      </c>
      <c r="DR55">
        <f>IF(AND('Predição Teste'!DR55&lt;('Y Teste'!DR55+20),'Predição Teste'!DR55&gt;('Y Teste'!DR55-20)),1,0)</f>
        <v>1</v>
      </c>
      <c r="DS55">
        <f>IF(AND('Predição Teste'!DS55&lt;('Y Teste'!DS55+20),'Predição Teste'!DS55&gt;('Y Teste'!DS55-20)),1,0)</f>
        <v>1</v>
      </c>
      <c r="DT55">
        <f>IF(AND('Predição Teste'!DT55&lt;('Y Teste'!DT55+20),'Predição Teste'!DT55&gt;('Y Teste'!DT55-20)),1,0)</f>
        <v>0</v>
      </c>
      <c r="DU55">
        <f>IF(AND('Predição Teste'!DU55&lt;('Y Teste'!DU55+20),'Predição Teste'!DU55&gt;('Y Teste'!DU55-20)),1,0)</f>
        <v>1</v>
      </c>
      <c r="DV55">
        <f>IF(AND('Predição Teste'!DV55&lt;('Y Teste'!DV55+20),'Predição Teste'!DV55&gt;('Y Teste'!DV55-20)),1,0)</f>
        <v>1</v>
      </c>
      <c r="DW55">
        <f>IF(AND('Predição Teste'!DW55&lt;('Y Teste'!DW55+20),'Predição Teste'!DW55&gt;('Y Teste'!DW55-20)),1,0)</f>
        <v>1</v>
      </c>
      <c r="DX55">
        <f>IF(AND('Predição Teste'!DX55&lt;('Y Teste'!DX55+20),'Predição Teste'!DX55&gt;('Y Teste'!DX55-20)),1,0)</f>
        <v>1</v>
      </c>
      <c r="DY55">
        <f>IF(AND('Predição Teste'!DY55&lt;('Y Teste'!DY55+20),'Predição Teste'!DY55&gt;('Y Teste'!DY55-20)),1,0)</f>
        <v>0</v>
      </c>
      <c r="DZ55">
        <f>IF(AND('Predição Teste'!DZ55&lt;('Y Teste'!DZ55+20),'Predição Teste'!DZ55&gt;('Y Teste'!DZ55-20)),1,0)</f>
        <v>1</v>
      </c>
      <c r="EA55">
        <f>IF(AND('Predição Teste'!EA55&lt;('Y Teste'!EA55+20),'Predição Teste'!EA55&gt;('Y Teste'!EA55-20)),1,0)</f>
        <v>0</v>
      </c>
      <c r="EB55">
        <f>IF(AND('Predição Teste'!EB55&lt;('Y Teste'!EB55+20),'Predição Teste'!EB55&gt;('Y Teste'!EB55-20)),1,0)</f>
        <v>0</v>
      </c>
      <c r="EC55">
        <f>IF(AND('Predição Teste'!EC55&lt;('Y Teste'!EC55+20),'Predição Teste'!EC55&gt;('Y Teste'!EC55-20)),1,0)</f>
        <v>1</v>
      </c>
      <c r="ED55">
        <f>IF(AND('Predição Teste'!ED55&lt;('Y Teste'!ED55+20),'Predição Teste'!ED55&gt;('Y Teste'!ED55-20)),1,0)</f>
        <v>1</v>
      </c>
      <c r="EE55">
        <f>IF(AND('Predição Teste'!EE55&lt;('Y Teste'!EE55+20),'Predição Teste'!EE55&gt;('Y Teste'!EE55-20)),1,0)</f>
        <v>0</v>
      </c>
      <c r="EF55">
        <f>IF(AND('Predição Teste'!EF55&lt;('Y Teste'!EF55+20),'Predição Teste'!EF55&gt;('Y Teste'!EF55-20)),1,0)</f>
        <v>1</v>
      </c>
      <c r="EG55">
        <f>IF(AND('Predição Teste'!EG55&lt;('Y Teste'!EG55+20),'Predição Teste'!EG55&gt;('Y Teste'!EG55-20)),1,0)</f>
        <v>1</v>
      </c>
      <c r="EH55">
        <f>IF(AND('Predição Teste'!EH55&lt;('Y Teste'!EH55+20),'Predição Teste'!EH55&gt;('Y Teste'!EH55-20)),1,0)</f>
        <v>0</v>
      </c>
      <c r="EI55">
        <f>IF(AND('Predição Teste'!EI55&lt;('Y Teste'!EI55+20),'Predição Teste'!EI55&gt;('Y Teste'!EI55-20)),1,0)</f>
        <v>0</v>
      </c>
      <c r="EJ55">
        <f>IF(AND('Predição Teste'!EJ55&lt;('Y Teste'!EJ55+20),'Predição Teste'!EJ55&gt;('Y Teste'!EJ55-20)),1,0)</f>
        <v>0</v>
      </c>
      <c r="EK55">
        <f>IF(AND('Predição Teste'!EK55&lt;('Y Teste'!EK55+20),'Predição Teste'!EK55&gt;('Y Teste'!EK55-20)),1,0)</f>
        <v>1</v>
      </c>
      <c r="EL55">
        <f>IF(AND('Predição Teste'!EL55&lt;('Y Teste'!EL55+20),'Predição Teste'!EL55&gt;('Y Teste'!EL55-20)),1,0)</f>
        <v>1</v>
      </c>
      <c r="EM55">
        <f>IF(AND('Predição Teste'!EM55&lt;('Y Teste'!EM55+20),'Predição Teste'!EM55&gt;('Y Teste'!EM55-20)),1,0)</f>
        <v>1</v>
      </c>
      <c r="EN55">
        <f>IF(AND('Predição Teste'!EN55&lt;('Y Teste'!EN55+20),'Predição Teste'!EN55&gt;('Y Teste'!EN55-20)),1,0)</f>
        <v>1</v>
      </c>
      <c r="EO55">
        <f>IF(AND('Predição Teste'!EO55&lt;('Y Teste'!EO55+20),'Predição Teste'!EO55&gt;('Y Teste'!EO55-20)),1,0)</f>
        <v>1</v>
      </c>
      <c r="EP55">
        <f>IF(AND('Predição Teste'!EP55&lt;('Y Teste'!EP55+20),'Predição Teste'!EP55&gt;('Y Teste'!EP55-20)),1,0)</f>
        <v>1</v>
      </c>
      <c r="EQ55">
        <f>IF(AND('Predição Teste'!EQ55&lt;('Y Teste'!EQ55+20),'Predição Teste'!EQ55&gt;('Y Teste'!EQ55-20)),1,0)</f>
        <v>1</v>
      </c>
      <c r="ER55">
        <f>IF(AND('Predição Teste'!ER55&lt;('Y Teste'!ER55+20),'Predição Teste'!ER55&gt;('Y Teste'!ER55-20)),1,0)</f>
        <v>0</v>
      </c>
      <c r="ES55">
        <f>IF(AND('Predição Teste'!ES55&lt;('Y Teste'!ES55+20),'Predição Teste'!ES55&gt;('Y Teste'!ES55-20)),1,0)</f>
        <v>1</v>
      </c>
      <c r="ET55">
        <f>IF(AND('Predição Teste'!ET55&lt;('Y Teste'!ET55+20),'Predição Teste'!ET55&gt;('Y Teste'!ET55-20)),1,0)</f>
        <v>1</v>
      </c>
      <c r="EU55">
        <f>IF(AND('Predição Teste'!EU55&lt;('Y Teste'!EU55+20),'Predição Teste'!EU55&gt;('Y Teste'!EU55-20)),1,0)</f>
        <v>0</v>
      </c>
      <c r="EV55">
        <f>IF(AND('Predição Teste'!EV55&lt;('Y Teste'!EV55+20),'Predição Teste'!EV55&gt;('Y Teste'!EV55-20)),1,0)</f>
        <v>1</v>
      </c>
      <c r="EW55">
        <f>IF(AND('Predição Teste'!EW55&lt;('Y Teste'!EW55+20),'Predição Teste'!EW55&gt;('Y Teste'!EW55-20)),1,0)</f>
        <v>1</v>
      </c>
      <c r="EX55">
        <f>IF(AND('Predição Teste'!EX55&lt;('Y Teste'!EX55+20),'Predição Teste'!EX55&gt;('Y Teste'!EX55-20)),1,0)</f>
        <v>1</v>
      </c>
      <c r="EY55">
        <f>IF(AND('Predição Teste'!EY55&lt;('Y Teste'!EY55+20),'Predição Teste'!EY55&gt;('Y Teste'!EY55-20)),1,0)</f>
        <v>0</v>
      </c>
      <c r="EZ55">
        <f>IF(AND('Predição Teste'!EZ55&lt;('Y Teste'!EZ55+20),'Predição Teste'!EZ55&gt;('Y Teste'!EZ55-20)),1,0)</f>
        <v>1</v>
      </c>
      <c r="FA55">
        <f>IF(AND('Predição Teste'!FA55&lt;('Y Teste'!FA55+20),'Predição Teste'!FA55&gt;('Y Teste'!FA55-20)),1,0)</f>
        <v>1</v>
      </c>
      <c r="FB55">
        <f>IF(AND('Predição Teste'!FB55&lt;('Y Teste'!FB55+20),'Predição Teste'!FB55&gt;('Y Teste'!FB55-20)),1,0)</f>
        <v>1</v>
      </c>
      <c r="FC55">
        <f>IF(AND('Predição Teste'!FC55&lt;('Y Teste'!FC55+20),'Predição Teste'!FC55&gt;('Y Teste'!FC55-20)),1,0)</f>
        <v>1</v>
      </c>
      <c r="FD55">
        <f>IF(AND('Predição Teste'!FD55&lt;('Y Teste'!FD55+20),'Predição Teste'!FD55&gt;('Y Teste'!FD55-20)),1,0)</f>
        <v>1</v>
      </c>
      <c r="FE55">
        <f>IF(AND('Predição Teste'!FE55&lt;('Y Teste'!FE55+20),'Predição Teste'!FE55&gt;('Y Teste'!FE55-20)),1,0)</f>
        <v>1</v>
      </c>
      <c r="FF55">
        <f>IF(AND('Predição Teste'!FF55&lt;('Y Teste'!FF55+20),'Predição Teste'!FF55&gt;('Y Teste'!FF55-20)),1,0)</f>
        <v>0</v>
      </c>
      <c r="FG55">
        <f>IF(AND('Predição Teste'!FG55&lt;('Y Teste'!FG55+20),'Predição Teste'!FG55&gt;('Y Teste'!FG55-20)),1,0)</f>
        <v>0</v>
      </c>
      <c r="FH55">
        <f>IF(AND('Predição Teste'!FH55&lt;('Y Teste'!FH55+20),'Predição Teste'!FH55&gt;('Y Teste'!FH55-20)),1,0)</f>
        <v>1</v>
      </c>
      <c r="FI55">
        <f>IF(AND('Predição Teste'!FI55&lt;('Y Teste'!FI55+20),'Predição Teste'!FI55&gt;('Y Teste'!FI55-20)),1,0)</f>
        <v>1</v>
      </c>
      <c r="FJ55">
        <f>IF(AND('Predição Teste'!FJ55&lt;('Y Teste'!FJ55+20),'Predição Teste'!FJ55&gt;('Y Teste'!FJ55-20)),1,0)</f>
        <v>1</v>
      </c>
      <c r="FK55">
        <f>IF(AND('Predição Teste'!FK55&lt;('Y Teste'!FK55+20),'Predição Teste'!FK55&gt;('Y Teste'!FK55-20)),1,0)</f>
        <v>0</v>
      </c>
      <c r="FL55">
        <f>IF(AND('Predição Teste'!FL55&lt;('Y Teste'!FL55+20),'Predição Teste'!FL55&gt;('Y Teste'!FL55-20)),1,0)</f>
        <v>1</v>
      </c>
      <c r="FM55">
        <f>IF(AND('Predição Teste'!FM55&lt;('Y Teste'!FM55+20),'Predição Teste'!FM55&gt;('Y Teste'!FM55-20)),1,0)</f>
        <v>1</v>
      </c>
      <c r="FN55">
        <f>IF(AND('Predição Teste'!FN55&lt;('Y Teste'!FN55+20),'Predição Teste'!FN55&gt;('Y Teste'!FN55-20)),1,0)</f>
        <v>0</v>
      </c>
      <c r="FO55">
        <f>IF(AND('Predição Teste'!FO55&lt;('Y Teste'!FO55+20),'Predição Teste'!FO55&gt;('Y Teste'!FO55-20)),1,0)</f>
        <v>1</v>
      </c>
      <c r="FP55">
        <f>IF(AND('Predição Teste'!FP55&lt;('Y Teste'!FP55+20),'Predição Teste'!FP55&gt;('Y Teste'!FP55-20)),1,0)</f>
        <v>0</v>
      </c>
      <c r="FQ55">
        <f>IF(AND('Predição Teste'!FQ55&lt;('Y Teste'!FQ55+20),'Predição Teste'!FQ55&gt;('Y Teste'!FQ55-20)),1,0)</f>
        <v>1</v>
      </c>
      <c r="FR55">
        <f>IF(AND('Predição Teste'!FR55&lt;('Y Teste'!FR55+20),'Predição Teste'!FR55&gt;('Y Teste'!FR55-20)),1,0)</f>
        <v>0</v>
      </c>
      <c r="FS55">
        <f>IF(AND('Predição Teste'!FS55&lt;('Y Teste'!FS55+20),'Predição Teste'!FS55&gt;('Y Teste'!FS55-20)),1,0)</f>
        <v>1</v>
      </c>
      <c r="FT55">
        <f>IF(AND('Predição Teste'!FT55&lt;('Y Teste'!FT55+20),'Predição Teste'!FT55&gt;('Y Teste'!FT55-20)),1,0)</f>
        <v>0</v>
      </c>
      <c r="FU55">
        <f>IF(AND('Predição Teste'!FU55&lt;('Y Teste'!FU55+20),'Predição Teste'!FU55&gt;('Y Teste'!FU55-20)),1,0)</f>
        <v>0</v>
      </c>
      <c r="FV55">
        <f>IF(AND('Predição Teste'!FV55&lt;('Y Teste'!FV55+20),'Predição Teste'!FV55&gt;('Y Teste'!FV55-20)),1,0)</f>
        <v>0</v>
      </c>
      <c r="FW55">
        <f>IF(AND('Predição Teste'!FW55&lt;('Y Teste'!FW55+20),'Predição Teste'!FW55&gt;('Y Teste'!FW55-20)),1,0)</f>
        <v>1</v>
      </c>
      <c r="FX55">
        <f>IF(AND('Predição Teste'!FX55&lt;('Y Teste'!FX55+20),'Predição Teste'!FX55&gt;('Y Teste'!FX55-20)),1,0)</f>
        <v>1</v>
      </c>
      <c r="FY55">
        <f>IF(AND('Predição Teste'!FY55&lt;('Y Teste'!FY55+20),'Predição Teste'!FY55&gt;('Y Teste'!FY55-20)),1,0)</f>
        <v>1</v>
      </c>
      <c r="FZ55">
        <f>IF(AND('Predição Teste'!FZ55&lt;('Y Teste'!FZ55+20),'Predição Teste'!FZ55&gt;('Y Teste'!FZ55-20)),1,0)</f>
        <v>1</v>
      </c>
      <c r="GA55">
        <f>IF(AND('Predição Teste'!GA55&lt;('Y Teste'!GA55+20),'Predição Teste'!GA55&gt;('Y Teste'!GA55-20)),1,0)</f>
        <v>1</v>
      </c>
      <c r="GB55">
        <f>IF(AND('Predição Teste'!GB55&lt;('Y Teste'!GB55+20),'Predição Teste'!GB55&gt;('Y Teste'!GB55-20)),1,0)</f>
        <v>1</v>
      </c>
      <c r="GC55">
        <f>IF(AND('Predição Teste'!GC55&lt;('Y Teste'!GC55+20),'Predição Teste'!GC55&gt;('Y Teste'!GC55-20)),1,0)</f>
        <v>0</v>
      </c>
      <c r="GD55">
        <f>IF(AND('Predição Teste'!GD55&lt;('Y Teste'!GD55+20),'Predição Teste'!GD55&gt;('Y Teste'!GD55-20)),1,0)</f>
        <v>1</v>
      </c>
      <c r="GE55">
        <f>IF(AND('Predição Teste'!GE55&lt;('Y Teste'!GE55+20),'Predição Teste'!GE55&gt;('Y Teste'!GE55-20)),1,0)</f>
        <v>0</v>
      </c>
      <c r="GF55">
        <f>IF(AND('Predição Teste'!GF55&lt;('Y Teste'!GF55+20),'Predição Teste'!GF55&gt;('Y Teste'!GF55-20)),1,0)</f>
        <v>0</v>
      </c>
      <c r="GG55">
        <f>IF(AND('Predição Teste'!GG55&lt;('Y Teste'!GG55+20),'Predição Teste'!GG55&gt;('Y Teste'!GG55-20)),1,0)</f>
        <v>1</v>
      </c>
      <c r="GH55">
        <f>IF(AND('Predição Teste'!GH55&lt;('Y Teste'!GH55+20),'Predição Teste'!GH55&gt;('Y Teste'!GH55-20)),1,0)</f>
        <v>1</v>
      </c>
      <c r="GI55">
        <f>IF(AND('Predição Teste'!GI55&lt;('Y Teste'!GI55+20),'Predição Teste'!GI55&gt;('Y Teste'!GI55-20)),1,0)</f>
        <v>1</v>
      </c>
      <c r="GJ55">
        <f>IF(AND('Predição Teste'!GJ55&lt;('Y Teste'!GJ55+20),'Predição Teste'!GJ55&gt;('Y Teste'!GJ55-20)),1,0)</f>
        <v>0</v>
      </c>
      <c r="GK55">
        <f>IF(AND('Predição Teste'!GK55&lt;('Y Teste'!GK55+20),'Predição Teste'!GK55&gt;('Y Teste'!GK55-20)),1,0)</f>
        <v>1</v>
      </c>
      <c r="GL55">
        <f>IF(AND('Predição Teste'!GL55&lt;('Y Teste'!GL55+20),'Predição Teste'!GL55&gt;('Y Teste'!GL55-20)),1,0)</f>
        <v>1</v>
      </c>
      <c r="GM55">
        <f>IF(AND('Predição Teste'!GM55&lt;('Y Teste'!GM55+20),'Predição Teste'!GM55&gt;('Y Teste'!GM55-20)),1,0)</f>
        <v>1</v>
      </c>
      <c r="GN55">
        <f>IF(AND('Predição Teste'!GN55&lt;('Y Teste'!GN55+20),'Predição Teste'!GN55&gt;('Y Teste'!GN55-20)),1,0)</f>
        <v>1</v>
      </c>
      <c r="GO55">
        <f>IF(AND('Predição Teste'!GO55&lt;('Y Teste'!GO55+20),'Predição Teste'!GO55&gt;('Y Teste'!GO55-20)),1,0)</f>
        <v>1</v>
      </c>
      <c r="GP55">
        <f>IF(AND('Predição Teste'!GP55&lt;('Y Teste'!GP55+20),'Predição Teste'!GP55&gt;('Y Teste'!GP55-20)),1,0)</f>
        <v>1</v>
      </c>
      <c r="GQ55">
        <f>IF(AND('Predição Teste'!GQ55&lt;('Y Teste'!GQ55+20),'Predição Teste'!GQ55&gt;('Y Teste'!GQ55-20)),1,0)</f>
        <v>1</v>
      </c>
      <c r="GR55">
        <f>IF(AND('Predição Teste'!GR55&lt;('Y Teste'!GR55+20),'Predição Teste'!GR55&gt;('Y Teste'!GR55-20)),1,0)</f>
        <v>0</v>
      </c>
      <c r="GS55">
        <f>IF(AND('Predição Teste'!GS55&lt;('Y Teste'!GS55+20),'Predição Teste'!GS55&gt;('Y Teste'!GS55-20)),1,0)</f>
        <v>1</v>
      </c>
      <c r="GT55">
        <f>IF(AND('Predição Teste'!GT55&lt;('Y Teste'!GT55+20),'Predição Teste'!GT55&gt;('Y Teste'!GT55-20)),1,0)</f>
        <v>1</v>
      </c>
      <c r="GU55">
        <f>IF(AND('Predição Teste'!GU55&lt;('Y Teste'!GU55+20),'Predição Teste'!GU55&gt;('Y Teste'!GU55-20)),1,0)</f>
        <v>0</v>
      </c>
      <c r="GV55">
        <f>IF(AND('Predição Teste'!GV55&lt;('Y Teste'!GV55+20),'Predição Teste'!GV55&gt;('Y Teste'!GV55-20)),1,0)</f>
        <v>0</v>
      </c>
      <c r="GW55">
        <f>IF(AND('Predição Teste'!GW55&lt;('Y Teste'!GW55+20),'Predição Teste'!GW55&gt;('Y Teste'!GW55-20)),1,0)</f>
        <v>1</v>
      </c>
      <c r="GX55">
        <f>IF(AND('Predição Teste'!GX55&lt;('Y Teste'!GX55+20),'Predição Teste'!GX55&gt;('Y Teste'!GX55-20)),1,0)</f>
        <v>1</v>
      </c>
      <c r="GY55">
        <f>IF(AND('Predição Teste'!GY55&lt;('Y Teste'!GY55+20),'Predição Teste'!GY55&gt;('Y Teste'!GY55-20)),1,0)</f>
        <v>1</v>
      </c>
      <c r="GZ55">
        <f>IF(AND('Predição Teste'!GZ55&lt;('Y Teste'!GZ55+20),'Predição Teste'!GZ55&gt;('Y Teste'!GZ55-20)),1,0)</f>
        <v>0</v>
      </c>
      <c r="HA55">
        <f>IF(AND('Predição Teste'!HA55&lt;('Y Teste'!HA55+20),'Predição Teste'!HA55&gt;('Y Teste'!HA55-20)),1,0)</f>
        <v>1</v>
      </c>
      <c r="HB55">
        <f>IF(AND('Predição Teste'!HB55&lt;('Y Teste'!HB55+20),'Predição Teste'!HB55&gt;('Y Teste'!HB55-20)),1,0)</f>
        <v>1</v>
      </c>
      <c r="HC55">
        <f>IF(AND('Predição Teste'!HC55&lt;('Y Teste'!HC55+20),'Predição Teste'!HC55&gt;('Y Teste'!HC55-20)),1,0)</f>
        <v>1</v>
      </c>
      <c r="HD55">
        <f>IF(AND('Predição Teste'!HD55&lt;('Y Teste'!HD55+20),'Predição Teste'!HD55&gt;('Y Teste'!HD55-20)),1,0)</f>
        <v>1</v>
      </c>
      <c r="HE55">
        <f>IF(AND('Predição Teste'!HE55&lt;('Y Teste'!HE55+20),'Predição Teste'!HE55&gt;('Y Teste'!HE55-20)),1,0)</f>
        <v>1</v>
      </c>
      <c r="HF55">
        <f>IF(AND('Predição Teste'!HF55&lt;('Y Teste'!HF55+20),'Predição Teste'!HF55&gt;('Y Teste'!HF55-20)),1,0)</f>
        <v>1</v>
      </c>
      <c r="HG55">
        <f>IF(AND('Predição Teste'!HG55&lt;('Y Teste'!HG55+20),'Predição Teste'!HG55&gt;('Y Teste'!HG55-20)),1,0)</f>
        <v>1</v>
      </c>
      <c r="HH55">
        <f>IF(AND('Predição Teste'!HH55&lt;('Y Teste'!HH55+20),'Predição Teste'!HH55&gt;('Y Teste'!HH55-20)),1,0)</f>
        <v>1</v>
      </c>
      <c r="HI55">
        <f>IF(AND('Predição Teste'!HI55&lt;('Y Teste'!HI55+20),'Predição Teste'!HI55&gt;('Y Teste'!HI55-20)),1,0)</f>
        <v>1</v>
      </c>
      <c r="HJ55">
        <f>IF(AND('Predição Teste'!HJ55&lt;('Y Teste'!HJ55+20),'Predição Teste'!HJ55&gt;('Y Teste'!HJ55-20)),1,0)</f>
        <v>1</v>
      </c>
      <c r="HK55">
        <f>IF(AND('Predição Teste'!HK55&lt;('Y Teste'!HK55+20),'Predição Teste'!HK55&gt;('Y Teste'!HK55-20)),1,0)</f>
        <v>0</v>
      </c>
      <c r="HL55">
        <f>IF(AND('Predição Teste'!HL55&lt;('Y Teste'!HL55+20),'Predição Teste'!HL55&gt;('Y Teste'!HL55-20)),1,0)</f>
        <v>0</v>
      </c>
      <c r="HM55">
        <f>IF(AND('Predição Teste'!HM55&lt;('Y Teste'!HM55+20),'Predição Teste'!HM55&gt;('Y Teste'!HM55-20)),1,0)</f>
        <v>1</v>
      </c>
      <c r="HN55">
        <f>IF(AND('Predição Teste'!HN55&lt;('Y Teste'!HN55+20),'Predição Teste'!HN55&gt;('Y Teste'!HN55-20)),1,0)</f>
        <v>1</v>
      </c>
      <c r="HO55">
        <f>IF(AND('Predição Teste'!HO55&lt;('Y Teste'!HO55+20),'Predição Teste'!HO55&gt;('Y Teste'!HO55-20)),1,0)</f>
        <v>1</v>
      </c>
      <c r="HP55">
        <f>IF(AND('Predição Teste'!HP55&lt;('Y Teste'!HP55+20),'Predição Teste'!HP55&gt;('Y Teste'!HP55-20)),1,0)</f>
        <v>0</v>
      </c>
      <c r="HQ55">
        <f>IF(AND('Predição Teste'!HQ55&lt;('Y Teste'!HQ55+20),'Predição Teste'!HQ55&gt;('Y Teste'!HQ55-20)),1,0)</f>
        <v>1</v>
      </c>
      <c r="HR55">
        <f>IF(AND('Predição Teste'!HR55&lt;('Y Teste'!HR55+20),'Predição Teste'!HR55&gt;('Y Teste'!HR55-20)),1,0)</f>
        <v>1</v>
      </c>
      <c r="HS55">
        <f>IF(AND('Predição Teste'!HS55&lt;('Y Teste'!HS55+20),'Predição Teste'!HS55&gt;('Y Teste'!HS55-20)),1,0)</f>
        <v>1</v>
      </c>
      <c r="HU55">
        <f t="shared" si="0"/>
        <v>154</v>
      </c>
    </row>
    <row r="56" spans="1:229" x14ac:dyDescent="0.25">
      <c r="A56">
        <f>IF(AND('Predição Teste'!A56&lt;('Y Teste'!A56+20),'Predição Teste'!A56&gt;('Y Teste'!A56-20)),1,0)</f>
        <v>0</v>
      </c>
      <c r="B56">
        <f>IF(AND('Predição Teste'!B56&lt;('Y Teste'!B56+20),'Predição Teste'!B56&gt;('Y Teste'!B56-20)),1,0)</f>
        <v>0</v>
      </c>
      <c r="C56">
        <f>IF(AND('Predição Teste'!C56&lt;('Y Teste'!C56+20),'Predição Teste'!C56&gt;('Y Teste'!C56-20)),1,0)</f>
        <v>1</v>
      </c>
      <c r="D56">
        <f>IF(AND('Predição Teste'!D56&lt;('Y Teste'!D56+20),'Predição Teste'!D56&gt;('Y Teste'!D56-20)),1,0)</f>
        <v>0</v>
      </c>
      <c r="E56">
        <f>IF(AND('Predição Teste'!E56&lt;('Y Teste'!E56+20),'Predição Teste'!E56&gt;('Y Teste'!E56-20)),1,0)</f>
        <v>1</v>
      </c>
      <c r="F56">
        <f>IF(AND('Predição Teste'!F56&lt;('Y Teste'!F56+20),'Predição Teste'!F56&gt;('Y Teste'!F56-20)),1,0)</f>
        <v>1</v>
      </c>
      <c r="G56">
        <f>IF(AND('Predição Teste'!G56&lt;('Y Teste'!G56+20),'Predição Teste'!G56&gt;('Y Teste'!G56-20)),1,0)</f>
        <v>0</v>
      </c>
      <c r="H56">
        <f>IF(AND('Predição Teste'!H56&lt;('Y Teste'!H56+20),'Predição Teste'!H56&gt;('Y Teste'!H56-20)),1,0)</f>
        <v>1</v>
      </c>
      <c r="I56">
        <f>IF(AND('Predição Teste'!I56&lt;('Y Teste'!I56+20),'Predição Teste'!I56&gt;('Y Teste'!I56-20)),1,0)</f>
        <v>1</v>
      </c>
      <c r="J56">
        <f>IF(AND('Predição Teste'!J56&lt;('Y Teste'!J56+20),'Predição Teste'!J56&gt;('Y Teste'!J56-20)),1,0)</f>
        <v>0</v>
      </c>
      <c r="K56">
        <f>IF(AND('Predição Teste'!K56&lt;('Y Teste'!K56+20),'Predição Teste'!K56&gt;('Y Teste'!K56-20)),1,0)</f>
        <v>0</v>
      </c>
      <c r="L56">
        <f>IF(AND('Predição Teste'!L56&lt;('Y Teste'!L56+20),'Predição Teste'!L56&gt;('Y Teste'!L56-20)),1,0)</f>
        <v>1</v>
      </c>
      <c r="M56">
        <f>IF(AND('Predição Teste'!M56&lt;('Y Teste'!M56+20),'Predição Teste'!M56&gt;('Y Teste'!M56-20)),1,0)</f>
        <v>1</v>
      </c>
      <c r="N56">
        <f>IF(AND('Predição Teste'!N56&lt;('Y Teste'!N56+20),'Predição Teste'!N56&gt;('Y Teste'!N56-20)),1,0)</f>
        <v>1</v>
      </c>
      <c r="O56">
        <f>IF(AND('Predição Teste'!O56&lt;('Y Teste'!O56+20),'Predição Teste'!O56&gt;('Y Teste'!O56-20)),1,0)</f>
        <v>1</v>
      </c>
      <c r="P56">
        <f>IF(AND('Predição Teste'!P56&lt;('Y Teste'!P56+20),'Predição Teste'!P56&gt;('Y Teste'!P56-20)),1,0)</f>
        <v>1</v>
      </c>
      <c r="Q56">
        <f>IF(AND('Predição Teste'!Q56&lt;('Y Teste'!Q56+20),'Predição Teste'!Q56&gt;('Y Teste'!Q56-20)),1,0)</f>
        <v>1</v>
      </c>
      <c r="R56">
        <f>IF(AND('Predição Teste'!R56&lt;('Y Teste'!R56+20),'Predição Teste'!R56&gt;('Y Teste'!R56-20)),1,0)</f>
        <v>0</v>
      </c>
      <c r="S56">
        <f>IF(AND('Predição Teste'!S56&lt;('Y Teste'!S56+20),'Predição Teste'!S56&gt;('Y Teste'!S56-20)),1,0)</f>
        <v>1</v>
      </c>
      <c r="T56">
        <f>IF(AND('Predição Teste'!T56&lt;('Y Teste'!T56+20),'Predição Teste'!T56&gt;('Y Teste'!T56-20)),1,0)</f>
        <v>1</v>
      </c>
      <c r="U56">
        <f>IF(AND('Predição Teste'!U56&lt;('Y Teste'!U56+20),'Predição Teste'!U56&gt;('Y Teste'!U56-20)),1,0)</f>
        <v>0</v>
      </c>
      <c r="V56">
        <f>IF(AND('Predição Teste'!V56&lt;('Y Teste'!V56+20),'Predição Teste'!V56&gt;('Y Teste'!V56-20)),1,0)</f>
        <v>1</v>
      </c>
      <c r="W56">
        <f>IF(AND('Predição Teste'!W56&lt;('Y Teste'!W56+20),'Predição Teste'!W56&gt;('Y Teste'!W56-20)),1,0)</f>
        <v>1</v>
      </c>
      <c r="X56">
        <f>IF(AND('Predição Teste'!X56&lt;('Y Teste'!X56+20),'Predição Teste'!X56&gt;('Y Teste'!X56-20)),1,0)</f>
        <v>0</v>
      </c>
      <c r="Y56">
        <f>IF(AND('Predição Teste'!Y56&lt;('Y Teste'!Y56+20),'Predição Teste'!Y56&gt;('Y Teste'!Y56-20)),1,0)</f>
        <v>1</v>
      </c>
      <c r="Z56">
        <f>IF(AND('Predição Teste'!Z56&lt;('Y Teste'!Z56+20),'Predição Teste'!Z56&gt;('Y Teste'!Z56-20)),1,0)</f>
        <v>1</v>
      </c>
      <c r="AA56">
        <f>IF(AND('Predição Teste'!AA56&lt;('Y Teste'!AA56+20),'Predição Teste'!AA56&gt;('Y Teste'!AA56-20)),1,0)</f>
        <v>1</v>
      </c>
      <c r="AB56">
        <f>IF(AND('Predição Teste'!AB56&lt;('Y Teste'!AB56+20),'Predição Teste'!AB56&gt;('Y Teste'!AB56-20)),1,0)</f>
        <v>1</v>
      </c>
      <c r="AC56">
        <f>IF(AND('Predição Teste'!AC56&lt;('Y Teste'!AC56+20),'Predição Teste'!AC56&gt;('Y Teste'!AC56-20)),1,0)</f>
        <v>1</v>
      </c>
      <c r="AD56">
        <f>IF(AND('Predição Teste'!AD56&lt;('Y Teste'!AD56+20),'Predição Teste'!AD56&gt;('Y Teste'!AD56-20)),1,0)</f>
        <v>1</v>
      </c>
      <c r="AE56">
        <f>IF(AND('Predição Teste'!AE56&lt;('Y Teste'!AE56+20),'Predição Teste'!AE56&gt;('Y Teste'!AE56-20)),1,0)</f>
        <v>0</v>
      </c>
      <c r="AF56">
        <f>IF(AND('Predição Teste'!AF56&lt;('Y Teste'!AF56+20),'Predição Teste'!AF56&gt;('Y Teste'!AF56-20)),1,0)</f>
        <v>1</v>
      </c>
      <c r="AG56">
        <f>IF(AND('Predição Teste'!AG56&lt;('Y Teste'!AG56+20),'Predição Teste'!AG56&gt;('Y Teste'!AG56-20)),1,0)</f>
        <v>1</v>
      </c>
      <c r="AH56">
        <f>IF(AND('Predição Teste'!AH56&lt;('Y Teste'!AH56+20),'Predição Teste'!AH56&gt;('Y Teste'!AH56-20)),1,0)</f>
        <v>0</v>
      </c>
      <c r="AI56">
        <f>IF(AND('Predição Teste'!AI56&lt;('Y Teste'!AI56+20),'Predição Teste'!AI56&gt;('Y Teste'!AI56-20)),1,0)</f>
        <v>1</v>
      </c>
      <c r="AJ56">
        <f>IF(AND('Predição Teste'!AJ56&lt;('Y Teste'!AJ56+20),'Predição Teste'!AJ56&gt;('Y Teste'!AJ56-20)),1,0)</f>
        <v>1</v>
      </c>
      <c r="AK56">
        <f>IF(AND('Predição Teste'!AK56&lt;('Y Teste'!AK56+20),'Predição Teste'!AK56&gt;('Y Teste'!AK56-20)),1,0)</f>
        <v>1</v>
      </c>
      <c r="AL56">
        <f>IF(AND('Predição Teste'!AL56&lt;('Y Teste'!AL56+20),'Predição Teste'!AL56&gt;('Y Teste'!AL56-20)),1,0)</f>
        <v>0</v>
      </c>
      <c r="AM56">
        <f>IF(AND('Predição Teste'!AM56&lt;('Y Teste'!AM56+20),'Predição Teste'!AM56&gt;('Y Teste'!AM56-20)),1,0)</f>
        <v>1</v>
      </c>
      <c r="AN56">
        <f>IF(AND('Predição Teste'!AN56&lt;('Y Teste'!AN56+20),'Predição Teste'!AN56&gt;('Y Teste'!AN56-20)),1,0)</f>
        <v>1</v>
      </c>
      <c r="AO56">
        <f>IF(AND('Predição Teste'!AO56&lt;('Y Teste'!AO56+20),'Predição Teste'!AO56&gt;('Y Teste'!AO56-20)),1,0)</f>
        <v>0</v>
      </c>
      <c r="AP56">
        <f>IF(AND('Predição Teste'!AP56&lt;('Y Teste'!AP56+20),'Predição Teste'!AP56&gt;('Y Teste'!AP56-20)),1,0)</f>
        <v>1</v>
      </c>
      <c r="AQ56">
        <f>IF(AND('Predição Teste'!AQ56&lt;('Y Teste'!AQ56+20),'Predição Teste'!AQ56&gt;('Y Teste'!AQ56-20)),1,0)</f>
        <v>1</v>
      </c>
      <c r="AR56">
        <f>IF(AND('Predição Teste'!AR56&lt;('Y Teste'!AR56+20),'Predição Teste'!AR56&gt;('Y Teste'!AR56-20)),1,0)</f>
        <v>0</v>
      </c>
      <c r="AS56">
        <f>IF(AND('Predição Teste'!AS56&lt;('Y Teste'!AS56+20),'Predição Teste'!AS56&gt;('Y Teste'!AS56-20)),1,0)</f>
        <v>0</v>
      </c>
      <c r="AT56">
        <f>IF(AND('Predição Teste'!AT56&lt;('Y Teste'!AT56+20),'Predição Teste'!AT56&gt;('Y Teste'!AT56-20)),1,0)</f>
        <v>0</v>
      </c>
      <c r="AU56">
        <f>IF(AND('Predição Teste'!AU56&lt;('Y Teste'!AU56+20),'Predição Teste'!AU56&gt;('Y Teste'!AU56-20)),1,0)</f>
        <v>1</v>
      </c>
      <c r="AV56">
        <f>IF(AND('Predição Teste'!AV56&lt;('Y Teste'!AV56+20),'Predição Teste'!AV56&gt;('Y Teste'!AV56-20)),1,0)</f>
        <v>0</v>
      </c>
      <c r="AW56">
        <f>IF(AND('Predição Teste'!AW56&lt;('Y Teste'!AW56+20),'Predição Teste'!AW56&gt;('Y Teste'!AW56-20)),1,0)</f>
        <v>0</v>
      </c>
      <c r="AX56">
        <f>IF(AND('Predição Teste'!AX56&lt;('Y Teste'!AX56+20),'Predição Teste'!AX56&gt;('Y Teste'!AX56-20)),1,0)</f>
        <v>1</v>
      </c>
      <c r="AY56">
        <f>IF(AND('Predição Teste'!AY56&lt;('Y Teste'!AY56+20),'Predição Teste'!AY56&gt;('Y Teste'!AY56-20)),1,0)</f>
        <v>1</v>
      </c>
      <c r="AZ56">
        <f>IF(AND('Predição Teste'!AZ56&lt;('Y Teste'!AZ56+20),'Predição Teste'!AZ56&gt;('Y Teste'!AZ56-20)),1,0)</f>
        <v>1</v>
      </c>
      <c r="BA56">
        <f>IF(AND('Predição Teste'!BA56&lt;('Y Teste'!BA56+20),'Predição Teste'!BA56&gt;('Y Teste'!BA56-20)),1,0)</f>
        <v>1</v>
      </c>
      <c r="BB56">
        <f>IF(AND('Predição Teste'!BB56&lt;('Y Teste'!BB56+20),'Predição Teste'!BB56&gt;('Y Teste'!BB56-20)),1,0)</f>
        <v>1</v>
      </c>
      <c r="BC56">
        <f>IF(AND('Predição Teste'!BC56&lt;('Y Teste'!BC56+20),'Predição Teste'!BC56&gt;('Y Teste'!BC56-20)),1,0)</f>
        <v>0</v>
      </c>
      <c r="BD56">
        <f>IF(AND('Predição Teste'!BD56&lt;('Y Teste'!BD56+20),'Predição Teste'!BD56&gt;('Y Teste'!BD56-20)),1,0)</f>
        <v>0</v>
      </c>
      <c r="BE56">
        <f>IF(AND('Predição Teste'!BE56&lt;('Y Teste'!BE56+20),'Predição Teste'!BE56&gt;('Y Teste'!BE56-20)),1,0)</f>
        <v>1</v>
      </c>
      <c r="BF56">
        <f>IF(AND('Predição Teste'!BF56&lt;('Y Teste'!BF56+20),'Predição Teste'!BF56&gt;('Y Teste'!BF56-20)),1,0)</f>
        <v>0</v>
      </c>
      <c r="BG56">
        <f>IF(AND('Predição Teste'!BG56&lt;('Y Teste'!BG56+20),'Predição Teste'!BG56&gt;('Y Teste'!BG56-20)),1,0)</f>
        <v>0</v>
      </c>
      <c r="BH56">
        <f>IF(AND('Predição Teste'!BH56&lt;('Y Teste'!BH56+20),'Predição Teste'!BH56&gt;('Y Teste'!BH56-20)),1,0)</f>
        <v>1</v>
      </c>
      <c r="BI56">
        <f>IF(AND('Predição Teste'!BI56&lt;('Y Teste'!BI56+20),'Predição Teste'!BI56&gt;('Y Teste'!BI56-20)),1,0)</f>
        <v>1</v>
      </c>
      <c r="BJ56">
        <f>IF(AND('Predição Teste'!BJ56&lt;('Y Teste'!BJ56+20),'Predição Teste'!BJ56&gt;('Y Teste'!BJ56-20)),1,0)</f>
        <v>1</v>
      </c>
      <c r="BK56">
        <f>IF(AND('Predição Teste'!BK56&lt;('Y Teste'!BK56+20),'Predição Teste'!BK56&gt;('Y Teste'!BK56-20)),1,0)</f>
        <v>0</v>
      </c>
      <c r="BL56">
        <f>IF(AND('Predição Teste'!BL56&lt;('Y Teste'!BL56+20),'Predição Teste'!BL56&gt;('Y Teste'!BL56-20)),1,0)</f>
        <v>1</v>
      </c>
      <c r="BM56">
        <f>IF(AND('Predição Teste'!BM56&lt;('Y Teste'!BM56+20),'Predição Teste'!BM56&gt;('Y Teste'!BM56-20)),1,0)</f>
        <v>1</v>
      </c>
      <c r="BN56">
        <f>IF(AND('Predição Teste'!BN56&lt;('Y Teste'!BN56+20),'Predição Teste'!BN56&gt;('Y Teste'!BN56-20)),1,0)</f>
        <v>1</v>
      </c>
      <c r="BO56">
        <f>IF(AND('Predição Teste'!BO56&lt;('Y Teste'!BO56+20),'Predição Teste'!BO56&gt;('Y Teste'!BO56-20)),1,0)</f>
        <v>1</v>
      </c>
      <c r="BP56">
        <f>IF(AND('Predição Teste'!BP56&lt;('Y Teste'!BP56+20),'Predição Teste'!BP56&gt;('Y Teste'!BP56-20)),1,0)</f>
        <v>0</v>
      </c>
      <c r="BQ56">
        <f>IF(AND('Predição Teste'!BQ56&lt;('Y Teste'!BQ56+20),'Predição Teste'!BQ56&gt;('Y Teste'!BQ56-20)),1,0)</f>
        <v>0</v>
      </c>
      <c r="BR56">
        <f>IF(AND('Predição Teste'!BR56&lt;('Y Teste'!BR56+20),'Predição Teste'!BR56&gt;('Y Teste'!BR56-20)),1,0)</f>
        <v>1</v>
      </c>
      <c r="BS56">
        <f>IF(AND('Predição Teste'!BS56&lt;('Y Teste'!BS56+20),'Predição Teste'!BS56&gt;('Y Teste'!BS56-20)),1,0)</f>
        <v>1</v>
      </c>
      <c r="BT56">
        <f>IF(AND('Predição Teste'!BT56&lt;('Y Teste'!BT56+20),'Predição Teste'!BT56&gt;('Y Teste'!BT56-20)),1,0)</f>
        <v>1</v>
      </c>
      <c r="BU56">
        <f>IF(AND('Predição Teste'!BU56&lt;('Y Teste'!BU56+20),'Predição Teste'!BU56&gt;('Y Teste'!BU56-20)),1,0)</f>
        <v>1</v>
      </c>
      <c r="BV56">
        <f>IF(AND('Predição Teste'!BV56&lt;('Y Teste'!BV56+20),'Predição Teste'!BV56&gt;('Y Teste'!BV56-20)),1,0)</f>
        <v>1</v>
      </c>
      <c r="BW56">
        <f>IF(AND('Predição Teste'!BW56&lt;('Y Teste'!BW56+20),'Predição Teste'!BW56&gt;('Y Teste'!BW56-20)),1,0)</f>
        <v>0</v>
      </c>
      <c r="BX56">
        <f>IF(AND('Predição Teste'!BX56&lt;('Y Teste'!BX56+20),'Predição Teste'!BX56&gt;('Y Teste'!BX56-20)),1,0)</f>
        <v>1</v>
      </c>
      <c r="BY56">
        <f>IF(AND('Predição Teste'!BY56&lt;('Y Teste'!BY56+20),'Predição Teste'!BY56&gt;('Y Teste'!BY56-20)),1,0)</f>
        <v>0</v>
      </c>
      <c r="BZ56">
        <f>IF(AND('Predição Teste'!BZ56&lt;('Y Teste'!BZ56+20),'Predição Teste'!BZ56&gt;('Y Teste'!BZ56-20)),1,0)</f>
        <v>1</v>
      </c>
      <c r="CA56">
        <f>IF(AND('Predição Teste'!CA56&lt;('Y Teste'!CA56+20),'Predição Teste'!CA56&gt;('Y Teste'!CA56-20)),1,0)</f>
        <v>1</v>
      </c>
      <c r="CB56">
        <f>IF(AND('Predição Teste'!CB56&lt;('Y Teste'!CB56+20),'Predição Teste'!CB56&gt;('Y Teste'!CB56-20)),1,0)</f>
        <v>0</v>
      </c>
      <c r="CC56">
        <f>IF(AND('Predição Teste'!CC56&lt;('Y Teste'!CC56+20),'Predição Teste'!CC56&gt;('Y Teste'!CC56-20)),1,0)</f>
        <v>0</v>
      </c>
      <c r="CD56">
        <f>IF(AND('Predição Teste'!CD56&lt;('Y Teste'!CD56+20),'Predição Teste'!CD56&gt;('Y Teste'!CD56-20)),1,0)</f>
        <v>1</v>
      </c>
      <c r="CE56">
        <f>IF(AND('Predição Teste'!CE56&lt;('Y Teste'!CE56+20),'Predição Teste'!CE56&gt;('Y Teste'!CE56-20)),1,0)</f>
        <v>1</v>
      </c>
      <c r="CF56">
        <f>IF(AND('Predição Teste'!CF56&lt;('Y Teste'!CF56+20),'Predição Teste'!CF56&gt;('Y Teste'!CF56-20)),1,0)</f>
        <v>1</v>
      </c>
      <c r="CG56">
        <f>IF(AND('Predição Teste'!CG56&lt;('Y Teste'!CG56+20),'Predição Teste'!CG56&gt;('Y Teste'!CG56-20)),1,0)</f>
        <v>1</v>
      </c>
      <c r="CH56">
        <f>IF(AND('Predição Teste'!CH56&lt;('Y Teste'!CH56+20),'Predição Teste'!CH56&gt;('Y Teste'!CH56-20)),1,0)</f>
        <v>0</v>
      </c>
      <c r="CI56">
        <f>IF(AND('Predição Teste'!CI56&lt;('Y Teste'!CI56+20),'Predição Teste'!CI56&gt;('Y Teste'!CI56-20)),1,0)</f>
        <v>0</v>
      </c>
      <c r="CJ56">
        <f>IF(AND('Predição Teste'!CJ56&lt;('Y Teste'!CJ56+20),'Predição Teste'!CJ56&gt;('Y Teste'!CJ56-20)),1,0)</f>
        <v>1</v>
      </c>
      <c r="CK56">
        <f>IF(AND('Predição Teste'!CK56&lt;('Y Teste'!CK56+20),'Predição Teste'!CK56&gt;('Y Teste'!CK56-20)),1,0)</f>
        <v>1</v>
      </c>
      <c r="CL56">
        <f>IF(AND('Predição Teste'!CL56&lt;('Y Teste'!CL56+20),'Predição Teste'!CL56&gt;('Y Teste'!CL56-20)),1,0)</f>
        <v>1</v>
      </c>
      <c r="CM56">
        <f>IF(AND('Predição Teste'!CM56&lt;('Y Teste'!CM56+20),'Predição Teste'!CM56&gt;('Y Teste'!CM56-20)),1,0)</f>
        <v>0</v>
      </c>
      <c r="CN56">
        <f>IF(AND('Predição Teste'!CN56&lt;('Y Teste'!CN56+20),'Predição Teste'!CN56&gt;('Y Teste'!CN56-20)),1,0)</f>
        <v>1</v>
      </c>
      <c r="CO56">
        <f>IF(AND('Predição Teste'!CO56&lt;('Y Teste'!CO56+20),'Predição Teste'!CO56&gt;('Y Teste'!CO56-20)),1,0)</f>
        <v>0</v>
      </c>
      <c r="CP56">
        <f>IF(AND('Predição Teste'!CP56&lt;('Y Teste'!CP56+20),'Predição Teste'!CP56&gt;('Y Teste'!CP56-20)),1,0)</f>
        <v>1</v>
      </c>
      <c r="CQ56">
        <f>IF(AND('Predição Teste'!CQ56&lt;('Y Teste'!CQ56+20),'Predição Teste'!CQ56&gt;('Y Teste'!CQ56-20)),1,0)</f>
        <v>1</v>
      </c>
      <c r="CR56">
        <f>IF(AND('Predição Teste'!CR56&lt;('Y Teste'!CR56+20),'Predição Teste'!CR56&gt;('Y Teste'!CR56-20)),1,0)</f>
        <v>1</v>
      </c>
      <c r="CS56">
        <f>IF(AND('Predição Teste'!CS56&lt;('Y Teste'!CS56+20),'Predição Teste'!CS56&gt;('Y Teste'!CS56-20)),1,0)</f>
        <v>0</v>
      </c>
      <c r="CT56">
        <f>IF(AND('Predição Teste'!CT56&lt;('Y Teste'!CT56+20),'Predição Teste'!CT56&gt;('Y Teste'!CT56-20)),1,0)</f>
        <v>1</v>
      </c>
      <c r="CU56">
        <f>IF(AND('Predição Teste'!CU56&lt;('Y Teste'!CU56+20),'Predição Teste'!CU56&gt;('Y Teste'!CU56-20)),1,0)</f>
        <v>1</v>
      </c>
      <c r="CV56">
        <f>IF(AND('Predição Teste'!CV56&lt;('Y Teste'!CV56+20),'Predição Teste'!CV56&gt;('Y Teste'!CV56-20)),1,0)</f>
        <v>1</v>
      </c>
      <c r="CW56">
        <f>IF(AND('Predição Teste'!CW56&lt;('Y Teste'!CW56+20),'Predição Teste'!CW56&gt;('Y Teste'!CW56-20)),1,0)</f>
        <v>0</v>
      </c>
      <c r="CX56">
        <f>IF(AND('Predição Teste'!CX56&lt;('Y Teste'!CX56+20),'Predição Teste'!CX56&gt;('Y Teste'!CX56-20)),1,0)</f>
        <v>1</v>
      </c>
      <c r="CY56">
        <f>IF(AND('Predição Teste'!CY56&lt;('Y Teste'!CY56+20),'Predição Teste'!CY56&gt;('Y Teste'!CY56-20)),1,0)</f>
        <v>1</v>
      </c>
      <c r="CZ56">
        <f>IF(AND('Predição Teste'!CZ56&lt;('Y Teste'!CZ56+20),'Predição Teste'!CZ56&gt;('Y Teste'!CZ56-20)),1,0)</f>
        <v>1</v>
      </c>
      <c r="DA56">
        <f>IF(AND('Predição Teste'!DA56&lt;('Y Teste'!DA56+20),'Predição Teste'!DA56&gt;('Y Teste'!DA56-20)),1,0)</f>
        <v>1</v>
      </c>
      <c r="DB56">
        <f>IF(AND('Predição Teste'!DB56&lt;('Y Teste'!DB56+20),'Predição Teste'!DB56&gt;('Y Teste'!DB56-20)),1,0)</f>
        <v>0</v>
      </c>
      <c r="DC56">
        <f>IF(AND('Predição Teste'!DC56&lt;('Y Teste'!DC56+20),'Predição Teste'!DC56&gt;('Y Teste'!DC56-20)),1,0)</f>
        <v>0</v>
      </c>
      <c r="DD56">
        <f>IF(AND('Predição Teste'!DD56&lt;('Y Teste'!DD56+20),'Predição Teste'!DD56&gt;('Y Teste'!DD56-20)),1,0)</f>
        <v>0</v>
      </c>
      <c r="DE56">
        <f>IF(AND('Predição Teste'!DE56&lt;('Y Teste'!DE56+20),'Predição Teste'!DE56&gt;('Y Teste'!DE56-20)),1,0)</f>
        <v>1</v>
      </c>
      <c r="DF56">
        <f>IF(AND('Predição Teste'!DF56&lt;('Y Teste'!DF56+20),'Predição Teste'!DF56&gt;('Y Teste'!DF56-20)),1,0)</f>
        <v>1</v>
      </c>
      <c r="DG56">
        <f>IF(AND('Predição Teste'!DG56&lt;('Y Teste'!DG56+20),'Predição Teste'!DG56&gt;('Y Teste'!DG56-20)),1,0)</f>
        <v>0</v>
      </c>
      <c r="DH56">
        <f>IF(AND('Predição Teste'!DH56&lt;('Y Teste'!DH56+20),'Predição Teste'!DH56&gt;('Y Teste'!DH56-20)),1,0)</f>
        <v>1</v>
      </c>
      <c r="DI56">
        <f>IF(AND('Predição Teste'!DI56&lt;('Y Teste'!DI56+20),'Predição Teste'!DI56&gt;('Y Teste'!DI56-20)),1,0)</f>
        <v>1</v>
      </c>
      <c r="DJ56">
        <f>IF(AND('Predição Teste'!DJ56&lt;('Y Teste'!DJ56+20),'Predição Teste'!DJ56&gt;('Y Teste'!DJ56-20)),1,0)</f>
        <v>1</v>
      </c>
      <c r="DK56">
        <f>IF(AND('Predição Teste'!DK56&lt;('Y Teste'!DK56+20),'Predição Teste'!DK56&gt;('Y Teste'!DK56-20)),1,0)</f>
        <v>1</v>
      </c>
      <c r="DL56">
        <f>IF(AND('Predição Teste'!DL56&lt;('Y Teste'!DL56+20),'Predição Teste'!DL56&gt;('Y Teste'!DL56-20)),1,0)</f>
        <v>1</v>
      </c>
      <c r="DM56">
        <f>IF(AND('Predição Teste'!DM56&lt;('Y Teste'!DM56+20),'Predição Teste'!DM56&gt;('Y Teste'!DM56-20)),1,0)</f>
        <v>0</v>
      </c>
      <c r="DN56">
        <f>IF(AND('Predição Teste'!DN56&lt;('Y Teste'!DN56+20),'Predição Teste'!DN56&gt;('Y Teste'!DN56-20)),1,0)</f>
        <v>1</v>
      </c>
      <c r="DO56">
        <f>IF(AND('Predição Teste'!DO56&lt;('Y Teste'!DO56+20),'Predição Teste'!DO56&gt;('Y Teste'!DO56-20)),1,0)</f>
        <v>1</v>
      </c>
      <c r="DP56">
        <f>IF(AND('Predição Teste'!DP56&lt;('Y Teste'!DP56+20),'Predição Teste'!DP56&gt;('Y Teste'!DP56-20)),1,0)</f>
        <v>1</v>
      </c>
      <c r="DQ56">
        <f>IF(AND('Predição Teste'!DQ56&lt;('Y Teste'!DQ56+20),'Predição Teste'!DQ56&gt;('Y Teste'!DQ56-20)),1,0)</f>
        <v>0</v>
      </c>
      <c r="DR56">
        <f>IF(AND('Predição Teste'!DR56&lt;('Y Teste'!DR56+20),'Predição Teste'!DR56&gt;('Y Teste'!DR56-20)),1,0)</f>
        <v>1</v>
      </c>
      <c r="DS56">
        <f>IF(AND('Predição Teste'!DS56&lt;('Y Teste'!DS56+20),'Predição Teste'!DS56&gt;('Y Teste'!DS56-20)),1,0)</f>
        <v>1</v>
      </c>
      <c r="DT56">
        <f>IF(AND('Predição Teste'!DT56&lt;('Y Teste'!DT56+20),'Predição Teste'!DT56&gt;('Y Teste'!DT56-20)),1,0)</f>
        <v>0</v>
      </c>
      <c r="DU56">
        <f>IF(AND('Predição Teste'!DU56&lt;('Y Teste'!DU56+20),'Predição Teste'!DU56&gt;('Y Teste'!DU56-20)),1,0)</f>
        <v>1</v>
      </c>
      <c r="DV56">
        <f>IF(AND('Predição Teste'!DV56&lt;('Y Teste'!DV56+20),'Predição Teste'!DV56&gt;('Y Teste'!DV56-20)),1,0)</f>
        <v>0</v>
      </c>
      <c r="DW56">
        <f>IF(AND('Predição Teste'!DW56&lt;('Y Teste'!DW56+20),'Predição Teste'!DW56&gt;('Y Teste'!DW56-20)),1,0)</f>
        <v>1</v>
      </c>
      <c r="DX56">
        <f>IF(AND('Predição Teste'!DX56&lt;('Y Teste'!DX56+20),'Predição Teste'!DX56&gt;('Y Teste'!DX56-20)),1,0)</f>
        <v>1</v>
      </c>
      <c r="DY56">
        <f>IF(AND('Predição Teste'!DY56&lt;('Y Teste'!DY56+20),'Predição Teste'!DY56&gt;('Y Teste'!DY56-20)),1,0)</f>
        <v>0</v>
      </c>
      <c r="DZ56">
        <f>IF(AND('Predição Teste'!DZ56&lt;('Y Teste'!DZ56+20),'Predição Teste'!DZ56&gt;('Y Teste'!DZ56-20)),1,0)</f>
        <v>1</v>
      </c>
      <c r="EA56">
        <f>IF(AND('Predição Teste'!EA56&lt;('Y Teste'!EA56+20),'Predição Teste'!EA56&gt;('Y Teste'!EA56-20)),1,0)</f>
        <v>0</v>
      </c>
      <c r="EB56">
        <f>IF(AND('Predição Teste'!EB56&lt;('Y Teste'!EB56+20),'Predição Teste'!EB56&gt;('Y Teste'!EB56-20)),1,0)</f>
        <v>0</v>
      </c>
      <c r="EC56">
        <f>IF(AND('Predição Teste'!EC56&lt;('Y Teste'!EC56+20),'Predição Teste'!EC56&gt;('Y Teste'!EC56-20)),1,0)</f>
        <v>1</v>
      </c>
      <c r="ED56">
        <f>IF(AND('Predição Teste'!ED56&lt;('Y Teste'!ED56+20),'Predição Teste'!ED56&gt;('Y Teste'!ED56-20)),1,0)</f>
        <v>1</v>
      </c>
      <c r="EE56">
        <f>IF(AND('Predição Teste'!EE56&lt;('Y Teste'!EE56+20),'Predição Teste'!EE56&gt;('Y Teste'!EE56-20)),1,0)</f>
        <v>0</v>
      </c>
      <c r="EF56">
        <f>IF(AND('Predição Teste'!EF56&lt;('Y Teste'!EF56+20),'Predição Teste'!EF56&gt;('Y Teste'!EF56-20)),1,0)</f>
        <v>1</v>
      </c>
      <c r="EG56">
        <f>IF(AND('Predição Teste'!EG56&lt;('Y Teste'!EG56+20),'Predição Teste'!EG56&gt;('Y Teste'!EG56-20)),1,0)</f>
        <v>1</v>
      </c>
      <c r="EH56">
        <f>IF(AND('Predição Teste'!EH56&lt;('Y Teste'!EH56+20),'Predição Teste'!EH56&gt;('Y Teste'!EH56-20)),1,0)</f>
        <v>0</v>
      </c>
      <c r="EI56">
        <f>IF(AND('Predição Teste'!EI56&lt;('Y Teste'!EI56+20),'Predição Teste'!EI56&gt;('Y Teste'!EI56-20)),1,0)</f>
        <v>0</v>
      </c>
      <c r="EJ56">
        <f>IF(AND('Predição Teste'!EJ56&lt;('Y Teste'!EJ56+20),'Predição Teste'!EJ56&gt;('Y Teste'!EJ56-20)),1,0)</f>
        <v>0</v>
      </c>
      <c r="EK56">
        <f>IF(AND('Predição Teste'!EK56&lt;('Y Teste'!EK56+20),'Predição Teste'!EK56&gt;('Y Teste'!EK56-20)),1,0)</f>
        <v>1</v>
      </c>
      <c r="EL56">
        <f>IF(AND('Predição Teste'!EL56&lt;('Y Teste'!EL56+20),'Predição Teste'!EL56&gt;('Y Teste'!EL56-20)),1,0)</f>
        <v>1</v>
      </c>
      <c r="EM56">
        <f>IF(AND('Predição Teste'!EM56&lt;('Y Teste'!EM56+20),'Predição Teste'!EM56&gt;('Y Teste'!EM56-20)),1,0)</f>
        <v>1</v>
      </c>
      <c r="EN56">
        <f>IF(AND('Predição Teste'!EN56&lt;('Y Teste'!EN56+20),'Predição Teste'!EN56&gt;('Y Teste'!EN56-20)),1,0)</f>
        <v>1</v>
      </c>
      <c r="EO56">
        <f>IF(AND('Predição Teste'!EO56&lt;('Y Teste'!EO56+20),'Predição Teste'!EO56&gt;('Y Teste'!EO56-20)),1,0)</f>
        <v>1</v>
      </c>
      <c r="EP56">
        <f>IF(AND('Predição Teste'!EP56&lt;('Y Teste'!EP56+20),'Predição Teste'!EP56&gt;('Y Teste'!EP56-20)),1,0)</f>
        <v>1</v>
      </c>
      <c r="EQ56">
        <f>IF(AND('Predição Teste'!EQ56&lt;('Y Teste'!EQ56+20),'Predição Teste'!EQ56&gt;('Y Teste'!EQ56-20)),1,0)</f>
        <v>1</v>
      </c>
      <c r="ER56">
        <f>IF(AND('Predição Teste'!ER56&lt;('Y Teste'!ER56+20),'Predição Teste'!ER56&gt;('Y Teste'!ER56-20)),1,0)</f>
        <v>0</v>
      </c>
      <c r="ES56">
        <f>IF(AND('Predição Teste'!ES56&lt;('Y Teste'!ES56+20),'Predição Teste'!ES56&gt;('Y Teste'!ES56-20)),1,0)</f>
        <v>1</v>
      </c>
      <c r="ET56">
        <f>IF(AND('Predição Teste'!ET56&lt;('Y Teste'!ET56+20),'Predição Teste'!ET56&gt;('Y Teste'!ET56-20)),1,0)</f>
        <v>1</v>
      </c>
      <c r="EU56">
        <f>IF(AND('Predição Teste'!EU56&lt;('Y Teste'!EU56+20),'Predição Teste'!EU56&gt;('Y Teste'!EU56-20)),1,0)</f>
        <v>0</v>
      </c>
      <c r="EV56">
        <f>IF(AND('Predição Teste'!EV56&lt;('Y Teste'!EV56+20),'Predição Teste'!EV56&gt;('Y Teste'!EV56-20)),1,0)</f>
        <v>1</v>
      </c>
      <c r="EW56">
        <f>IF(AND('Predição Teste'!EW56&lt;('Y Teste'!EW56+20),'Predição Teste'!EW56&gt;('Y Teste'!EW56-20)),1,0)</f>
        <v>1</v>
      </c>
      <c r="EX56">
        <f>IF(AND('Predição Teste'!EX56&lt;('Y Teste'!EX56+20),'Predição Teste'!EX56&gt;('Y Teste'!EX56-20)),1,0)</f>
        <v>1</v>
      </c>
      <c r="EY56">
        <f>IF(AND('Predição Teste'!EY56&lt;('Y Teste'!EY56+20),'Predição Teste'!EY56&gt;('Y Teste'!EY56-20)),1,0)</f>
        <v>0</v>
      </c>
      <c r="EZ56">
        <f>IF(AND('Predição Teste'!EZ56&lt;('Y Teste'!EZ56+20),'Predição Teste'!EZ56&gt;('Y Teste'!EZ56-20)),1,0)</f>
        <v>1</v>
      </c>
      <c r="FA56">
        <f>IF(AND('Predição Teste'!FA56&lt;('Y Teste'!FA56+20),'Predição Teste'!FA56&gt;('Y Teste'!FA56-20)),1,0)</f>
        <v>1</v>
      </c>
      <c r="FB56">
        <f>IF(AND('Predição Teste'!FB56&lt;('Y Teste'!FB56+20),'Predição Teste'!FB56&gt;('Y Teste'!FB56-20)),1,0)</f>
        <v>1</v>
      </c>
      <c r="FC56">
        <f>IF(AND('Predição Teste'!FC56&lt;('Y Teste'!FC56+20),'Predição Teste'!FC56&gt;('Y Teste'!FC56-20)),1,0)</f>
        <v>1</v>
      </c>
      <c r="FD56">
        <f>IF(AND('Predição Teste'!FD56&lt;('Y Teste'!FD56+20),'Predição Teste'!FD56&gt;('Y Teste'!FD56-20)),1,0)</f>
        <v>1</v>
      </c>
      <c r="FE56">
        <f>IF(AND('Predição Teste'!FE56&lt;('Y Teste'!FE56+20),'Predição Teste'!FE56&gt;('Y Teste'!FE56-20)),1,0)</f>
        <v>1</v>
      </c>
      <c r="FF56">
        <f>IF(AND('Predição Teste'!FF56&lt;('Y Teste'!FF56+20),'Predição Teste'!FF56&gt;('Y Teste'!FF56-20)),1,0)</f>
        <v>0</v>
      </c>
      <c r="FG56">
        <f>IF(AND('Predição Teste'!FG56&lt;('Y Teste'!FG56+20),'Predição Teste'!FG56&gt;('Y Teste'!FG56-20)),1,0)</f>
        <v>0</v>
      </c>
      <c r="FH56">
        <f>IF(AND('Predição Teste'!FH56&lt;('Y Teste'!FH56+20),'Predição Teste'!FH56&gt;('Y Teste'!FH56-20)),1,0)</f>
        <v>1</v>
      </c>
      <c r="FI56">
        <f>IF(AND('Predição Teste'!FI56&lt;('Y Teste'!FI56+20),'Predição Teste'!FI56&gt;('Y Teste'!FI56-20)),1,0)</f>
        <v>0</v>
      </c>
      <c r="FJ56">
        <f>IF(AND('Predição Teste'!FJ56&lt;('Y Teste'!FJ56+20),'Predição Teste'!FJ56&gt;('Y Teste'!FJ56-20)),1,0)</f>
        <v>1</v>
      </c>
      <c r="FK56">
        <f>IF(AND('Predição Teste'!FK56&lt;('Y Teste'!FK56+20),'Predição Teste'!FK56&gt;('Y Teste'!FK56-20)),1,0)</f>
        <v>0</v>
      </c>
      <c r="FL56">
        <f>IF(AND('Predição Teste'!FL56&lt;('Y Teste'!FL56+20),'Predição Teste'!FL56&gt;('Y Teste'!FL56-20)),1,0)</f>
        <v>1</v>
      </c>
      <c r="FM56">
        <f>IF(AND('Predição Teste'!FM56&lt;('Y Teste'!FM56+20),'Predição Teste'!FM56&gt;('Y Teste'!FM56-20)),1,0)</f>
        <v>1</v>
      </c>
      <c r="FN56">
        <f>IF(AND('Predição Teste'!FN56&lt;('Y Teste'!FN56+20),'Predição Teste'!FN56&gt;('Y Teste'!FN56-20)),1,0)</f>
        <v>0</v>
      </c>
      <c r="FO56">
        <f>IF(AND('Predição Teste'!FO56&lt;('Y Teste'!FO56+20),'Predição Teste'!FO56&gt;('Y Teste'!FO56-20)),1,0)</f>
        <v>1</v>
      </c>
      <c r="FP56">
        <f>IF(AND('Predição Teste'!FP56&lt;('Y Teste'!FP56+20),'Predição Teste'!FP56&gt;('Y Teste'!FP56-20)),1,0)</f>
        <v>0</v>
      </c>
      <c r="FQ56">
        <f>IF(AND('Predição Teste'!FQ56&lt;('Y Teste'!FQ56+20),'Predição Teste'!FQ56&gt;('Y Teste'!FQ56-20)),1,0)</f>
        <v>1</v>
      </c>
      <c r="FR56">
        <f>IF(AND('Predição Teste'!FR56&lt;('Y Teste'!FR56+20),'Predição Teste'!FR56&gt;('Y Teste'!FR56-20)),1,0)</f>
        <v>0</v>
      </c>
      <c r="FS56">
        <f>IF(AND('Predição Teste'!FS56&lt;('Y Teste'!FS56+20),'Predição Teste'!FS56&gt;('Y Teste'!FS56-20)),1,0)</f>
        <v>1</v>
      </c>
      <c r="FT56">
        <f>IF(AND('Predição Teste'!FT56&lt;('Y Teste'!FT56+20),'Predição Teste'!FT56&gt;('Y Teste'!FT56-20)),1,0)</f>
        <v>0</v>
      </c>
      <c r="FU56">
        <f>IF(AND('Predição Teste'!FU56&lt;('Y Teste'!FU56+20),'Predição Teste'!FU56&gt;('Y Teste'!FU56-20)),1,0)</f>
        <v>0</v>
      </c>
      <c r="FV56">
        <f>IF(AND('Predição Teste'!FV56&lt;('Y Teste'!FV56+20),'Predição Teste'!FV56&gt;('Y Teste'!FV56-20)),1,0)</f>
        <v>0</v>
      </c>
      <c r="FW56">
        <f>IF(AND('Predição Teste'!FW56&lt;('Y Teste'!FW56+20),'Predição Teste'!FW56&gt;('Y Teste'!FW56-20)),1,0)</f>
        <v>1</v>
      </c>
      <c r="FX56">
        <f>IF(AND('Predição Teste'!FX56&lt;('Y Teste'!FX56+20),'Predição Teste'!FX56&gt;('Y Teste'!FX56-20)),1,0)</f>
        <v>1</v>
      </c>
      <c r="FY56">
        <f>IF(AND('Predição Teste'!FY56&lt;('Y Teste'!FY56+20),'Predição Teste'!FY56&gt;('Y Teste'!FY56-20)),1,0)</f>
        <v>1</v>
      </c>
      <c r="FZ56">
        <f>IF(AND('Predição Teste'!FZ56&lt;('Y Teste'!FZ56+20),'Predição Teste'!FZ56&gt;('Y Teste'!FZ56-20)),1,0)</f>
        <v>1</v>
      </c>
      <c r="GA56">
        <f>IF(AND('Predição Teste'!GA56&lt;('Y Teste'!GA56+20),'Predição Teste'!GA56&gt;('Y Teste'!GA56-20)),1,0)</f>
        <v>1</v>
      </c>
      <c r="GB56">
        <f>IF(AND('Predição Teste'!GB56&lt;('Y Teste'!GB56+20),'Predição Teste'!GB56&gt;('Y Teste'!GB56-20)),1,0)</f>
        <v>1</v>
      </c>
      <c r="GC56">
        <f>IF(AND('Predição Teste'!GC56&lt;('Y Teste'!GC56+20),'Predição Teste'!GC56&gt;('Y Teste'!GC56-20)),1,0)</f>
        <v>0</v>
      </c>
      <c r="GD56">
        <f>IF(AND('Predição Teste'!GD56&lt;('Y Teste'!GD56+20),'Predição Teste'!GD56&gt;('Y Teste'!GD56-20)),1,0)</f>
        <v>1</v>
      </c>
      <c r="GE56">
        <f>IF(AND('Predição Teste'!GE56&lt;('Y Teste'!GE56+20),'Predição Teste'!GE56&gt;('Y Teste'!GE56-20)),1,0)</f>
        <v>0</v>
      </c>
      <c r="GF56">
        <f>IF(AND('Predição Teste'!GF56&lt;('Y Teste'!GF56+20),'Predição Teste'!GF56&gt;('Y Teste'!GF56-20)),1,0)</f>
        <v>0</v>
      </c>
      <c r="GG56">
        <f>IF(AND('Predição Teste'!GG56&lt;('Y Teste'!GG56+20),'Predição Teste'!GG56&gt;('Y Teste'!GG56-20)),1,0)</f>
        <v>1</v>
      </c>
      <c r="GH56">
        <f>IF(AND('Predição Teste'!GH56&lt;('Y Teste'!GH56+20),'Predição Teste'!GH56&gt;('Y Teste'!GH56-20)),1,0)</f>
        <v>1</v>
      </c>
      <c r="GI56">
        <f>IF(AND('Predição Teste'!GI56&lt;('Y Teste'!GI56+20),'Predição Teste'!GI56&gt;('Y Teste'!GI56-20)),1,0)</f>
        <v>1</v>
      </c>
      <c r="GJ56">
        <f>IF(AND('Predição Teste'!GJ56&lt;('Y Teste'!GJ56+20),'Predição Teste'!GJ56&gt;('Y Teste'!GJ56-20)),1,0)</f>
        <v>0</v>
      </c>
      <c r="GK56">
        <f>IF(AND('Predição Teste'!GK56&lt;('Y Teste'!GK56+20),'Predição Teste'!GK56&gt;('Y Teste'!GK56-20)),1,0)</f>
        <v>1</v>
      </c>
      <c r="GL56">
        <f>IF(AND('Predição Teste'!GL56&lt;('Y Teste'!GL56+20),'Predição Teste'!GL56&gt;('Y Teste'!GL56-20)),1,0)</f>
        <v>1</v>
      </c>
      <c r="GM56">
        <f>IF(AND('Predição Teste'!GM56&lt;('Y Teste'!GM56+20),'Predição Teste'!GM56&gt;('Y Teste'!GM56-20)),1,0)</f>
        <v>1</v>
      </c>
      <c r="GN56">
        <f>IF(AND('Predição Teste'!GN56&lt;('Y Teste'!GN56+20),'Predição Teste'!GN56&gt;('Y Teste'!GN56-20)),1,0)</f>
        <v>1</v>
      </c>
      <c r="GO56">
        <f>IF(AND('Predição Teste'!GO56&lt;('Y Teste'!GO56+20),'Predição Teste'!GO56&gt;('Y Teste'!GO56-20)),1,0)</f>
        <v>1</v>
      </c>
      <c r="GP56">
        <f>IF(AND('Predição Teste'!GP56&lt;('Y Teste'!GP56+20),'Predição Teste'!GP56&gt;('Y Teste'!GP56-20)),1,0)</f>
        <v>1</v>
      </c>
      <c r="GQ56">
        <f>IF(AND('Predição Teste'!GQ56&lt;('Y Teste'!GQ56+20),'Predição Teste'!GQ56&gt;('Y Teste'!GQ56-20)),1,0)</f>
        <v>1</v>
      </c>
      <c r="GR56">
        <f>IF(AND('Predição Teste'!GR56&lt;('Y Teste'!GR56+20),'Predição Teste'!GR56&gt;('Y Teste'!GR56-20)),1,0)</f>
        <v>0</v>
      </c>
      <c r="GS56">
        <f>IF(AND('Predição Teste'!GS56&lt;('Y Teste'!GS56+20),'Predição Teste'!GS56&gt;('Y Teste'!GS56-20)),1,0)</f>
        <v>1</v>
      </c>
      <c r="GT56">
        <f>IF(AND('Predição Teste'!GT56&lt;('Y Teste'!GT56+20),'Predição Teste'!GT56&gt;('Y Teste'!GT56-20)),1,0)</f>
        <v>1</v>
      </c>
      <c r="GU56">
        <f>IF(AND('Predição Teste'!GU56&lt;('Y Teste'!GU56+20),'Predição Teste'!GU56&gt;('Y Teste'!GU56-20)),1,0)</f>
        <v>0</v>
      </c>
      <c r="GV56">
        <f>IF(AND('Predição Teste'!GV56&lt;('Y Teste'!GV56+20),'Predição Teste'!GV56&gt;('Y Teste'!GV56-20)),1,0)</f>
        <v>0</v>
      </c>
      <c r="GW56">
        <f>IF(AND('Predição Teste'!GW56&lt;('Y Teste'!GW56+20),'Predição Teste'!GW56&gt;('Y Teste'!GW56-20)),1,0)</f>
        <v>1</v>
      </c>
      <c r="GX56">
        <f>IF(AND('Predição Teste'!GX56&lt;('Y Teste'!GX56+20),'Predição Teste'!GX56&gt;('Y Teste'!GX56-20)),1,0)</f>
        <v>1</v>
      </c>
      <c r="GY56">
        <f>IF(AND('Predição Teste'!GY56&lt;('Y Teste'!GY56+20),'Predição Teste'!GY56&gt;('Y Teste'!GY56-20)),1,0)</f>
        <v>1</v>
      </c>
      <c r="GZ56">
        <f>IF(AND('Predição Teste'!GZ56&lt;('Y Teste'!GZ56+20),'Predição Teste'!GZ56&gt;('Y Teste'!GZ56-20)),1,0)</f>
        <v>0</v>
      </c>
      <c r="HA56">
        <f>IF(AND('Predição Teste'!HA56&lt;('Y Teste'!HA56+20),'Predição Teste'!HA56&gt;('Y Teste'!HA56-20)),1,0)</f>
        <v>1</v>
      </c>
      <c r="HB56">
        <f>IF(AND('Predição Teste'!HB56&lt;('Y Teste'!HB56+20),'Predição Teste'!HB56&gt;('Y Teste'!HB56-20)),1,0)</f>
        <v>1</v>
      </c>
      <c r="HC56">
        <f>IF(AND('Predição Teste'!HC56&lt;('Y Teste'!HC56+20),'Predição Teste'!HC56&gt;('Y Teste'!HC56-20)),1,0)</f>
        <v>1</v>
      </c>
      <c r="HD56">
        <f>IF(AND('Predição Teste'!HD56&lt;('Y Teste'!HD56+20),'Predição Teste'!HD56&gt;('Y Teste'!HD56-20)),1,0)</f>
        <v>1</v>
      </c>
      <c r="HE56">
        <f>IF(AND('Predição Teste'!HE56&lt;('Y Teste'!HE56+20),'Predição Teste'!HE56&gt;('Y Teste'!HE56-20)),1,0)</f>
        <v>1</v>
      </c>
      <c r="HF56">
        <f>IF(AND('Predição Teste'!HF56&lt;('Y Teste'!HF56+20),'Predição Teste'!HF56&gt;('Y Teste'!HF56-20)),1,0)</f>
        <v>1</v>
      </c>
      <c r="HG56">
        <f>IF(AND('Predição Teste'!HG56&lt;('Y Teste'!HG56+20),'Predição Teste'!HG56&gt;('Y Teste'!HG56-20)),1,0)</f>
        <v>1</v>
      </c>
      <c r="HH56">
        <f>IF(AND('Predição Teste'!HH56&lt;('Y Teste'!HH56+20),'Predição Teste'!HH56&gt;('Y Teste'!HH56-20)),1,0)</f>
        <v>1</v>
      </c>
      <c r="HI56">
        <f>IF(AND('Predição Teste'!HI56&lt;('Y Teste'!HI56+20),'Predição Teste'!HI56&gt;('Y Teste'!HI56-20)),1,0)</f>
        <v>1</v>
      </c>
      <c r="HJ56">
        <f>IF(AND('Predição Teste'!HJ56&lt;('Y Teste'!HJ56+20),'Predição Teste'!HJ56&gt;('Y Teste'!HJ56-20)),1,0)</f>
        <v>1</v>
      </c>
      <c r="HK56">
        <f>IF(AND('Predição Teste'!HK56&lt;('Y Teste'!HK56+20),'Predição Teste'!HK56&gt;('Y Teste'!HK56-20)),1,0)</f>
        <v>0</v>
      </c>
      <c r="HL56">
        <f>IF(AND('Predição Teste'!HL56&lt;('Y Teste'!HL56+20),'Predição Teste'!HL56&gt;('Y Teste'!HL56-20)),1,0)</f>
        <v>0</v>
      </c>
      <c r="HM56">
        <f>IF(AND('Predição Teste'!HM56&lt;('Y Teste'!HM56+20),'Predição Teste'!HM56&gt;('Y Teste'!HM56-20)),1,0)</f>
        <v>1</v>
      </c>
      <c r="HN56">
        <f>IF(AND('Predição Teste'!HN56&lt;('Y Teste'!HN56+20),'Predição Teste'!HN56&gt;('Y Teste'!HN56-20)),1,0)</f>
        <v>1</v>
      </c>
      <c r="HO56">
        <f>IF(AND('Predição Teste'!HO56&lt;('Y Teste'!HO56+20),'Predição Teste'!HO56&gt;('Y Teste'!HO56-20)),1,0)</f>
        <v>1</v>
      </c>
      <c r="HP56">
        <f>IF(AND('Predição Teste'!HP56&lt;('Y Teste'!HP56+20),'Predição Teste'!HP56&gt;('Y Teste'!HP56-20)),1,0)</f>
        <v>1</v>
      </c>
      <c r="HQ56">
        <f>IF(AND('Predição Teste'!HQ56&lt;('Y Teste'!HQ56+20),'Predição Teste'!HQ56&gt;('Y Teste'!HQ56-20)),1,0)</f>
        <v>1</v>
      </c>
      <c r="HR56">
        <f>IF(AND('Predição Teste'!HR56&lt;('Y Teste'!HR56+20),'Predição Teste'!HR56&gt;('Y Teste'!HR56-20)),1,0)</f>
        <v>1</v>
      </c>
      <c r="HS56">
        <f>IF(AND('Predição Teste'!HS56&lt;('Y Teste'!HS56+20),'Predição Teste'!HS56&gt;('Y Teste'!HS56-20)),1,0)</f>
        <v>1</v>
      </c>
      <c r="HU56">
        <f t="shared" si="0"/>
        <v>154</v>
      </c>
    </row>
    <row r="57" spans="1:229" x14ac:dyDescent="0.25">
      <c r="A57">
        <f>IF(AND('Predição Teste'!A57&lt;('Y Teste'!A57+20),'Predição Teste'!A57&gt;('Y Teste'!A57-20)),1,0)</f>
        <v>0</v>
      </c>
      <c r="B57">
        <f>IF(AND('Predição Teste'!B57&lt;('Y Teste'!B57+20),'Predição Teste'!B57&gt;('Y Teste'!B57-20)),1,0)</f>
        <v>0</v>
      </c>
      <c r="C57">
        <f>IF(AND('Predição Teste'!C57&lt;('Y Teste'!C57+20),'Predição Teste'!C57&gt;('Y Teste'!C57-20)),1,0)</f>
        <v>1</v>
      </c>
      <c r="D57">
        <f>IF(AND('Predição Teste'!D57&lt;('Y Teste'!D57+20),'Predição Teste'!D57&gt;('Y Teste'!D57-20)),1,0)</f>
        <v>1</v>
      </c>
      <c r="E57">
        <f>IF(AND('Predição Teste'!E57&lt;('Y Teste'!E57+20),'Predição Teste'!E57&gt;('Y Teste'!E57-20)),1,0)</f>
        <v>1</v>
      </c>
      <c r="F57">
        <f>IF(AND('Predição Teste'!F57&lt;('Y Teste'!F57+20),'Predição Teste'!F57&gt;('Y Teste'!F57-20)),1,0)</f>
        <v>1</v>
      </c>
      <c r="G57">
        <f>IF(AND('Predição Teste'!G57&lt;('Y Teste'!G57+20),'Predição Teste'!G57&gt;('Y Teste'!G57-20)),1,0)</f>
        <v>0</v>
      </c>
      <c r="H57">
        <f>IF(AND('Predição Teste'!H57&lt;('Y Teste'!H57+20),'Predição Teste'!H57&gt;('Y Teste'!H57-20)),1,0)</f>
        <v>1</v>
      </c>
      <c r="I57">
        <f>IF(AND('Predição Teste'!I57&lt;('Y Teste'!I57+20),'Predição Teste'!I57&gt;('Y Teste'!I57-20)),1,0)</f>
        <v>1</v>
      </c>
      <c r="J57">
        <f>IF(AND('Predição Teste'!J57&lt;('Y Teste'!J57+20),'Predição Teste'!J57&gt;('Y Teste'!J57-20)),1,0)</f>
        <v>0</v>
      </c>
      <c r="K57">
        <f>IF(AND('Predição Teste'!K57&lt;('Y Teste'!K57+20),'Predição Teste'!K57&gt;('Y Teste'!K57-20)),1,0)</f>
        <v>0</v>
      </c>
      <c r="L57">
        <f>IF(AND('Predição Teste'!L57&lt;('Y Teste'!L57+20),'Predição Teste'!L57&gt;('Y Teste'!L57-20)),1,0)</f>
        <v>1</v>
      </c>
      <c r="M57">
        <f>IF(AND('Predição Teste'!M57&lt;('Y Teste'!M57+20),'Predição Teste'!M57&gt;('Y Teste'!M57-20)),1,0)</f>
        <v>1</v>
      </c>
      <c r="N57">
        <f>IF(AND('Predição Teste'!N57&lt;('Y Teste'!N57+20),'Predição Teste'!N57&gt;('Y Teste'!N57-20)),1,0)</f>
        <v>1</v>
      </c>
      <c r="O57">
        <f>IF(AND('Predição Teste'!O57&lt;('Y Teste'!O57+20),'Predição Teste'!O57&gt;('Y Teste'!O57-20)),1,0)</f>
        <v>1</v>
      </c>
      <c r="P57">
        <f>IF(AND('Predição Teste'!P57&lt;('Y Teste'!P57+20),'Predição Teste'!P57&gt;('Y Teste'!P57-20)),1,0)</f>
        <v>1</v>
      </c>
      <c r="Q57">
        <f>IF(AND('Predição Teste'!Q57&lt;('Y Teste'!Q57+20),'Predição Teste'!Q57&gt;('Y Teste'!Q57-20)),1,0)</f>
        <v>1</v>
      </c>
      <c r="R57">
        <f>IF(AND('Predição Teste'!R57&lt;('Y Teste'!R57+20),'Predição Teste'!R57&gt;('Y Teste'!R57-20)),1,0)</f>
        <v>0</v>
      </c>
      <c r="S57">
        <f>IF(AND('Predição Teste'!S57&lt;('Y Teste'!S57+20),'Predição Teste'!S57&gt;('Y Teste'!S57-20)),1,0)</f>
        <v>1</v>
      </c>
      <c r="T57">
        <f>IF(AND('Predição Teste'!T57&lt;('Y Teste'!T57+20),'Predição Teste'!T57&gt;('Y Teste'!T57-20)),1,0)</f>
        <v>1</v>
      </c>
      <c r="U57">
        <f>IF(AND('Predição Teste'!U57&lt;('Y Teste'!U57+20),'Predição Teste'!U57&gt;('Y Teste'!U57-20)),1,0)</f>
        <v>0</v>
      </c>
      <c r="V57">
        <f>IF(AND('Predição Teste'!V57&lt;('Y Teste'!V57+20),'Predição Teste'!V57&gt;('Y Teste'!V57-20)),1,0)</f>
        <v>1</v>
      </c>
      <c r="W57">
        <f>IF(AND('Predição Teste'!W57&lt;('Y Teste'!W57+20),'Predição Teste'!W57&gt;('Y Teste'!W57-20)),1,0)</f>
        <v>1</v>
      </c>
      <c r="X57">
        <f>IF(AND('Predição Teste'!X57&lt;('Y Teste'!X57+20),'Predição Teste'!X57&gt;('Y Teste'!X57-20)),1,0)</f>
        <v>0</v>
      </c>
      <c r="Y57">
        <f>IF(AND('Predição Teste'!Y57&lt;('Y Teste'!Y57+20),'Predição Teste'!Y57&gt;('Y Teste'!Y57-20)),1,0)</f>
        <v>1</v>
      </c>
      <c r="Z57">
        <f>IF(AND('Predição Teste'!Z57&lt;('Y Teste'!Z57+20),'Predição Teste'!Z57&gt;('Y Teste'!Z57-20)),1,0)</f>
        <v>1</v>
      </c>
      <c r="AA57">
        <f>IF(AND('Predição Teste'!AA57&lt;('Y Teste'!AA57+20),'Predição Teste'!AA57&gt;('Y Teste'!AA57-20)),1,0)</f>
        <v>1</v>
      </c>
      <c r="AB57">
        <f>IF(AND('Predição Teste'!AB57&lt;('Y Teste'!AB57+20),'Predição Teste'!AB57&gt;('Y Teste'!AB57-20)),1,0)</f>
        <v>1</v>
      </c>
      <c r="AC57">
        <f>IF(AND('Predição Teste'!AC57&lt;('Y Teste'!AC57+20),'Predição Teste'!AC57&gt;('Y Teste'!AC57-20)),1,0)</f>
        <v>1</v>
      </c>
      <c r="AD57">
        <f>IF(AND('Predição Teste'!AD57&lt;('Y Teste'!AD57+20),'Predição Teste'!AD57&gt;('Y Teste'!AD57-20)),1,0)</f>
        <v>1</v>
      </c>
      <c r="AE57">
        <f>IF(AND('Predição Teste'!AE57&lt;('Y Teste'!AE57+20),'Predição Teste'!AE57&gt;('Y Teste'!AE57-20)),1,0)</f>
        <v>0</v>
      </c>
      <c r="AF57">
        <f>IF(AND('Predição Teste'!AF57&lt;('Y Teste'!AF57+20),'Predição Teste'!AF57&gt;('Y Teste'!AF57-20)),1,0)</f>
        <v>1</v>
      </c>
      <c r="AG57">
        <f>IF(AND('Predição Teste'!AG57&lt;('Y Teste'!AG57+20),'Predição Teste'!AG57&gt;('Y Teste'!AG57-20)),1,0)</f>
        <v>1</v>
      </c>
      <c r="AH57">
        <f>IF(AND('Predição Teste'!AH57&lt;('Y Teste'!AH57+20),'Predição Teste'!AH57&gt;('Y Teste'!AH57-20)),1,0)</f>
        <v>0</v>
      </c>
      <c r="AI57">
        <f>IF(AND('Predição Teste'!AI57&lt;('Y Teste'!AI57+20),'Predição Teste'!AI57&gt;('Y Teste'!AI57-20)),1,0)</f>
        <v>1</v>
      </c>
      <c r="AJ57">
        <f>IF(AND('Predição Teste'!AJ57&lt;('Y Teste'!AJ57+20),'Predição Teste'!AJ57&gt;('Y Teste'!AJ57-20)),1,0)</f>
        <v>1</v>
      </c>
      <c r="AK57">
        <f>IF(AND('Predição Teste'!AK57&lt;('Y Teste'!AK57+20),'Predição Teste'!AK57&gt;('Y Teste'!AK57-20)),1,0)</f>
        <v>1</v>
      </c>
      <c r="AL57">
        <f>IF(AND('Predição Teste'!AL57&lt;('Y Teste'!AL57+20),'Predição Teste'!AL57&gt;('Y Teste'!AL57-20)),1,0)</f>
        <v>0</v>
      </c>
      <c r="AM57">
        <f>IF(AND('Predição Teste'!AM57&lt;('Y Teste'!AM57+20),'Predição Teste'!AM57&gt;('Y Teste'!AM57-20)),1,0)</f>
        <v>1</v>
      </c>
      <c r="AN57">
        <f>IF(AND('Predição Teste'!AN57&lt;('Y Teste'!AN57+20),'Predição Teste'!AN57&gt;('Y Teste'!AN57-20)),1,0)</f>
        <v>1</v>
      </c>
      <c r="AO57">
        <f>IF(AND('Predição Teste'!AO57&lt;('Y Teste'!AO57+20),'Predição Teste'!AO57&gt;('Y Teste'!AO57-20)),1,0)</f>
        <v>0</v>
      </c>
      <c r="AP57">
        <f>IF(AND('Predição Teste'!AP57&lt;('Y Teste'!AP57+20),'Predição Teste'!AP57&gt;('Y Teste'!AP57-20)),1,0)</f>
        <v>1</v>
      </c>
      <c r="AQ57">
        <f>IF(AND('Predição Teste'!AQ57&lt;('Y Teste'!AQ57+20),'Predição Teste'!AQ57&gt;('Y Teste'!AQ57-20)),1,0)</f>
        <v>1</v>
      </c>
      <c r="AR57">
        <f>IF(AND('Predição Teste'!AR57&lt;('Y Teste'!AR57+20),'Predição Teste'!AR57&gt;('Y Teste'!AR57-20)),1,0)</f>
        <v>0</v>
      </c>
      <c r="AS57">
        <f>IF(AND('Predição Teste'!AS57&lt;('Y Teste'!AS57+20),'Predição Teste'!AS57&gt;('Y Teste'!AS57-20)),1,0)</f>
        <v>0</v>
      </c>
      <c r="AT57">
        <f>IF(AND('Predição Teste'!AT57&lt;('Y Teste'!AT57+20),'Predição Teste'!AT57&gt;('Y Teste'!AT57-20)),1,0)</f>
        <v>0</v>
      </c>
      <c r="AU57">
        <f>IF(AND('Predição Teste'!AU57&lt;('Y Teste'!AU57+20),'Predição Teste'!AU57&gt;('Y Teste'!AU57-20)),1,0)</f>
        <v>1</v>
      </c>
      <c r="AV57">
        <f>IF(AND('Predição Teste'!AV57&lt;('Y Teste'!AV57+20),'Predição Teste'!AV57&gt;('Y Teste'!AV57-20)),1,0)</f>
        <v>0</v>
      </c>
      <c r="AW57">
        <f>IF(AND('Predição Teste'!AW57&lt;('Y Teste'!AW57+20),'Predição Teste'!AW57&gt;('Y Teste'!AW57-20)),1,0)</f>
        <v>1</v>
      </c>
      <c r="AX57">
        <f>IF(AND('Predição Teste'!AX57&lt;('Y Teste'!AX57+20),'Predição Teste'!AX57&gt;('Y Teste'!AX57-20)),1,0)</f>
        <v>1</v>
      </c>
      <c r="AY57">
        <f>IF(AND('Predição Teste'!AY57&lt;('Y Teste'!AY57+20),'Predição Teste'!AY57&gt;('Y Teste'!AY57-20)),1,0)</f>
        <v>1</v>
      </c>
      <c r="AZ57">
        <f>IF(AND('Predição Teste'!AZ57&lt;('Y Teste'!AZ57+20),'Predição Teste'!AZ57&gt;('Y Teste'!AZ57-20)),1,0)</f>
        <v>1</v>
      </c>
      <c r="BA57">
        <f>IF(AND('Predição Teste'!BA57&lt;('Y Teste'!BA57+20),'Predição Teste'!BA57&gt;('Y Teste'!BA57-20)),1,0)</f>
        <v>1</v>
      </c>
      <c r="BB57">
        <f>IF(AND('Predição Teste'!BB57&lt;('Y Teste'!BB57+20),'Predição Teste'!BB57&gt;('Y Teste'!BB57-20)),1,0)</f>
        <v>1</v>
      </c>
      <c r="BC57">
        <f>IF(AND('Predição Teste'!BC57&lt;('Y Teste'!BC57+20),'Predição Teste'!BC57&gt;('Y Teste'!BC57-20)),1,0)</f>
        <v>0</v>
      </c>
      <c r="BD57">
        <f>IF(AND('Predição Teste'!BD57&lt;('Y Teste'!BD57+20),'Predição Teste'!BD57&gt;('Y Teste'!BD57-20)),1,0)</f>
        <v>0</v>
      </c>
      <c r="BE57">
        <f>IF(AND('Predição Teste'!BE57&lt;('Y Teste'!BE57+20),'Predição Teste'!BE57&gt;('Y Teste'!BE57-20)),1,0)</f>
        <v>1</v>
      </c>
      <c r="BF57">
        <f>IF(AND('Predição Teste'!BF57&lt;('Y Teste'!BF57+20),'Predição Teste'!BF57&gt;('Y Teste'!BF57-20)),1,0)</f>
        <v>0</v>
      </c>
      <c r="BG57">
        <f>IF(AND('Predição Teste'!BG57&lt;('Y Teste'!BG57+20),'Predição Teste'!BG57&gt;('Y Teste'!BG57-20)),1,0)</f>
        <v>0</v>
      </c>
      <c r="BH57">
        <f>IF(AND('Predição Teste'!BH57&lt;('Y Teste'!BH57+20),'Predição Teste'!BH57&gt;('Y Teste'!BH57-20)),1,0)</f>
        <v>1</v>
      </c>
      <c r="BI57">
        <f>IF(AND('Predição Teste'!BI57&lt;('Y Teste'!BI57+20),'Predição Teste'!BI57&gt;('Y Teste'!BI57-20)),1,0)</f>
        <v>1</v>
      </c>
      <c r="BJ57">
        <f>IF(AND('Predição Teste'!BJ57&lt;('Y Teste'!BJ57+20),'Predição Teste'!BJ57&gt;('Y Teste'!BJ57-20)),1,0)</f>
        <v>1</v>
      </c>
      <c r="BK57">
        <f>IF(AND('Predição Teste'!BK57&lt;('Y Teste'!BK57+20),'Predição Teste'!BK57&gt;('Y Teste'!BK57-20)),1,0)</f>
        <v>0</v>
      </c>
      <c r="BL57">
        <f>IF(AND('Predição Teste'!BL57&lt;('Y Teste'!BL57+20),'Predição Teste'!BL57&gt;('Y Teste'!BL57-20)),1,0)</f>
        <v>1</v>
      </c>
      <c r="BM57">
        <f>IF(AND('Predição Teste'!BM57&lt;('Y Teste'!BM57+20),'Predição Teste'!BM57&gt;('Y Teste'!BM57-20)),1,0)</f>
        <v>1</v>
      </c>
      <c r="BN57">
        <f>IF(AND('Predição Teste'!BN57&lt;('Y Teste'!BN57+20),'Predição Teste'!BN57&gt;('Y Teste'!BN57-20)),1,0)</f>
        <v>1</v>
      </c>
      <c r="BO57">
        <f>IF(AND('Predição Teste'!BO57&lt;('Y Teste'!BO57+20),'Predição Teste'!BO57&gt;('Y Teste'!BO57-20)),1,0)</f>
        <v>1</v>
      </c>
      <c r="BP57">
        <f>IF(AND('Predição Teste'!BP57&lt;('Y Teste'!BP57+20),'Predição Teste'!BP57&gt;('Y Teste'!BP57-20)),1,0)</f>
        <v>0</v>
      </c>
      <c r="BQ57">
        <f>IF(AND('Predição Teste'!BQ57&lt;('Y Teste'!BQ57+20),'Predição Teste'!BQ57&gt;('Y Teste'!BQ57-20)),1,0)</f>
        <v>0</v>
      </c>
      <c r="BR57">
        <f>IF(AND('Predição Teste'!BR57&lt;('Y Teste'!BR57+20),'Predição Teste'!BR57&gt;('Y Teste'!BR57-20)),1,0)</f>
        <v>1</v>
      </c>
      <c r="BS57">
        <f>IF(AND('Predição Teste'!BS57&lt;('Y Teste'!BS57+20),'Predição Teste'!BS57&gt;('Y Teste'!BS57-20)),1,0)</f>
        <v>1</v>
      </c>
      <c r="BT57">
        <f>IF(AND('Predição Teste'!BT57&lt;('Y Teste'!BT57+20),'Predição Teste'!BT57&gt;('Y Teste'!BT57-20)),1,0)</f>
        <v>1</v>
      </c>
      <c r="BU57">
        <f>IF(AND('Predição Teste'!BU57&lt;('Y Teste'!BU57+20),'Predição Teste'!BU57&gt;('Y Teste'!BU57-20)),1,0)</f>
        <v>1</v>
      </c>
      <c r="BV57">
        <f>IF(AND('Predição Teste'!BV57&lt;('Y Teste'!BV57+20),'Predição Teste'!BV57&gt;('Y Teste'!BV57-20)),1,0)</f>
        <v>1</v>
      </c>
      <c r="BW57">
        <f>IF(AND('Predição Teste'!BW57&lt;('Y Teste'!BW57+20),'Predição Teste'!BW57&gt;('Y Teste'!BW57-20)),1,0)</f>
        <v>0</v>
      </c>
      <c r="BX57">
        <f>IF(AND('Predição Teste'!BX57&lt;('Y Teste'!BX57+20),'Predição Teste'!BX57&gt;('Y Teste'!BX57-20)),1,0)</f>
        <v>1</v>
      </c>
      <c r="BY57">
        <f>IF(AND('Predição Teste'!BY57&lt;('Y Teste'!BY57+20),'Predição Teste'!BY57&gt;('Y Teste'!BY57-20)),1,0)</f>
        <v>0</v>
      </c>
      <c r="BZ57">
        <f>IF(AND('Predição Teste'!BZ57&lt;('Y Teste'!BZ57+20),'Predição Teste'!BZ57&gt;('Y Teste'!BZ57-20)),1,0)</f>
        <v>1</v>
      </c>
      <c r="CA57">
        <f>IF(AND('Predição Teste'!CA57&lt;('Y Teste'!CA57+20),'Predição Teste'!CA57&gt;('Y Teste'!CA57-20)),1,0)</f>
        <v>1</v>
      </c>
      <c r="CB57">
        <f>IF(AND('Predição Teste'!CB57&lt;('Y Teste'!CB57+20),'Predição Teste'!CB57&gt;('Y Teste'!CB57-20)),1,0)</f>
        <v>0</v>
      </c>
      <c r="CC57">
        <f>IF(AND('Predição Teste'!CC57&lt;('Y Teste'!CC57+20),'Predição Teste'!CC57&gt;('Y Teste'!CC57-20)),1,0)</f>
        <v>0</v>
      </c>
      <c r="CD57">
        <f>IF(AND('Predição Teste'!CD57&lt;('Y Teste'!CD57+20),'Predição Teste'!CD57&gt;('Y Teste'!CD57-20)),1,0)</f>
        <v>1</v>
      </c>
      <c r="CE57">
        <f>IF(AND('Predição Teste'!CE57&lt;('Y Teste'!CE57+20),'Predição Teste'!CE57&gt;('Y Teste'!CE57-20)),1,0)</f>
        <v>1</v>
      </c>
      <c r="CF57">
        <f>IF(AND('Predição Teste'!CF57&lt;('Y Teste'!CF57+20),'Predição Teste'!CF57&gt;('Y Teste'!CF57-20)),1,0)</f>
        <v>1</v>
      </c>
      <c r="CG57">
        <f>IF(AND('Predição Teste'!CG57&lt;('Y Teste'!CG57+20),'Predição Teste'!CG57&gt;('Y Teste'!CG57-20)),1,0)</f>
        <v>1</v>
      </c>
      <c r="CH57">
        <f>IF(AND('Predição Teste'!CH57&lt;('Y Teste'!CH57+20),'Predição Teste'!CH57&gt;('Y Teste'!CH57-20)),1,0)</f>
        <v>0</v>
      </c>
      <c r="CI57">
        <f>IF(AND('Predição Teste'!CI57&lt;('Y Teste'!CI57+20),'Predição Teste'!CI57&gt;('Y Teste'!CI57-20)),1,0)</f>
        <v>0</v>
      </c>
      <c r="CJ57">
        <f>IF(AND('Predição Teste'!CJ57&lt;('Y Teste'!CJ57+20),'Predição Teste'!CJ57&gt;('Y Teste'!CJ57-20)),1,0)</f>
        <v>1</v>
      </c>
      <c r="CK57">
        <f>IF(AND('Predição Teste'!CK57&lt;('Y Teste'!CK57+20),'Predição Teste'!CK57&gt;('Y Teste'!CK57-20)),1,0)</f>
        <v>1</v>
      </c>
      <c r="CL57">
        <f>IF(AND('Predição Teste'!CL57&lt;('Y Teste'!CL57+20),'Predição Teste'!CL57&gt;('Y Teste'!CL57-20)),1,0)</f>
        <v>1</v>
      </c>
      <c r="CM57">
        <f>IF(AND('Predição Teste'!CM57&lt;('Y Teste'!CM57+20),'Predição Teste'!CM57&gt;('Y Teste'!CM57-20)),1,0)</f>
        <v>0</v>
      </c>
      <c r="CN57">
        <f>IF(AND('Predição Teste'!CN57&lt;('Y Teste'!CN57+20),'Predição Teste'!CN57&gt;('Y Teste'!CN57-20)),1,0)</f>
        <v>1</v>
      </c>
      <c r="CO57">
        <f>IF(AND('Predição Teste'!CO57&lt;('Y Teste'!CO57+20),'Predição Teste'!CO57&gt;('Y Teste'!CO57-20)),1,0)</f>
        <v>0</v>
      </c>
      <c r="CP57">
        <f>IF(AND('Predição Teste'!CP57&lt;('Y Teste'!CP57+20),'Predição Teste'!CP57&gt;('Y Teste'!CP57-20)),1,0)</f>
        <v>1</v>
      </c>
      <c r="CQ57">
        <f>IF(AND('Predição Teste'!CQ57&lt;('Y Teste'!CQ57+20),'Predição Teste'!CQ57&gt;('Y Teste'!CQ57-20)),1,0)</f>
        <v>1</v>
      </c>
      <c r="CR57">
        <f>IF(AND('Predição Teste'!CR57&lt;('Y Teste'!CR57+20),'Predição Teste'!CR57&gt;('Y Teste'!CR57-20)),1,0)</f>
        <v>1</v>
      </c>
      <c r="CS57">
        <f>IF(AND('Predição Teste'!CS57&lt;('Y Teste'!CS57+20),'Predição Teste'!CS57&gt;('Y Teste'!CS57-20)),1,0)</f>
        <v>0</v>
      </c>
      <c r="CT57">
        <f>IF(AND('Predição Teste'!CT57&lt;('Y Teste'!CT57+20),'Predição Teste'!CT57&gt;('Y Teste'!CT57-20)),1,0)</f>
        <v>1</v>
      </c>
      <c r="CU57">
        <f>IF(AND('Predição Teste'!CU57&lt;('Y Teste'!CU57+20),'Predição Teste'!CU57&gt;('Y Teste'!CU57-20)),1,0)</f>
        <v>1</v>
      </c>
      <c r="CV57">
        <f>IF(AND('Predição Teste'!CV57&lt;('Y Teste'!CV57+20),'Predição Teste'!CV57&gt;('Y Teste'!CV57-20)),1,0)</f>
        <v>1</v>
      </c>
      <c r="CW57">
        <f>IF(AND('Predição Teste'!CW57&lt;('Y Teste'!CW57+20),'Predição Teste'!CW57&gt;('Y Teste'!CW57-20)),1,0)</f>
        <v>0</v>
      </c>
      <c r="CX57">
        <f>IF(AND('Predição Teste'!CX57&lt;('Y Teste'!CX57+20),'Predição Teste'!CX57&gt;('Y Teste'!CX57-20)),1,0)</f>
        <v>1</v>
      </c>
      <c r="CY57">
        <f>IF(AND('Predição Teste'!CY57&lt;('Y Teste'!CY57+20),'Predição Teste'!CY57&gt;('Y Teste'!CY57-20)),1,0)</f>
        <v>1</v>
      </c>
      <c r="CZ57">
        <f>IF(AND('Predição Teste'!CZ57&lt;('Y Teste'!CZ57+20),'Predição Teste'!CZ57&gt;('Y Teste'!CZ57-20)),1,0)</f>
        <v>1</v>
      </c>
      <c r="DA57">
        <f>IF(AND('Predição Teste'!DA57&lt;('Y Teste'!DA57+20),'Predição Teste'!DA57&gt;('Y Teste'!DA57-20)),1,0)</f>
        <v>1</v>
      </c>
      <c r="DB57">
        <f>IF(AND('Predição Teste'!DB57&lt;('Y Teste'!DB57+20),'Predição Teste'!DB57&gt;('Y Teste'!DB57-20)),1,0)</f>
        <v>0</v>
      </c>
      <c r="DC57">
        <f>IF(AND('Predição Teste'!DC57&lt;('Y Teste'!DC57+20),'Predição Teste'!DC57&gt;('Y Teste'!DC57-20)),1,0)</f>
        <v>0</v>
      </c>
      <c r="DD57">
        <f>IF(AND('Predição Teste'!DD57&lt;('Y Teste'!DD57+20),'Predição Teste'!DD57&gt;('Y Teste'!DD57-20)),1,0)</f>
        <v>0</v>
      </c>
      <c r="DE57">
        <f>IF(AND('Predição Teste'!DE57&lt;('Y Teste'!DE57+20),'Predição Teste'!DE57&gt;('Y Teste'!DE57-20)),1,0)</f>
        <v>1</v>
      </c>
      <c r="DF57">
        <f>IF(AND('Predição Teste'!DF57&lt;('Y Teste'!DF57+20),'Predição Teste'!DF57&gt;('Y Teste'!DF57-20)),1,0)</f>
        <v>1</v>
      </c>
      <c r="DG57">
        <f>IF(AND('Predição Teste'!DG57&lt;('Y Teste'!DG57+20),'Predição Teste'!DG57&gt;('Y Teste'!DG57-20)),1,0)</f>
        <v>0</v>
      </c>
      <c r="DH57">
        <f>IF(AND('Predição Teste'!DH57&lt;('Y Teste'!DH57+20),'Predição Teste'!DH57&gt;('Y Teste'!DH57-20)),1,0)</f>
        <v>1</v>
      </c>
      <c r="DI57">
        <f>IF(AND('Predição Teste'!DI57&lt;('Y Teste'!DI57+20),'Predição Teste'!DI57&gt;('Y Teste'!DI57-20)),1,0)</f>
        <v>1</v>
      </c>
      <c r="DJ57">
        <f>IF(AND('Predição Teste'!DJ57&lt;('Y Teste'!DJ57+20),'Predição Teste'!DJ57&gt;('Y Teste'!DJ57-20)),1,0)</f>
        <v>1</v>
      </c>
      <c r="DK57">
        <f>IF(AND('Predição Teste'!DK57&lt;('Y Teste'!DK57+20),'Predição Teste'!DK57&gt;('Y Teste'!DK57-20)),1,0)</f>
        <v>1</v>
      </c>
      <c r="DL57">
        <f>IF(AND('Predição Teste'!DL57&lt;('Y Teste'!DL57+20),'Predição Teste'!DL57&gt;('Y Teste'!DL57-20)),1,0)</f>
        <v>1</v>
      </c>
      <c r="DM57">
        <f>IF(AND('Predição Teste'!DM57&lt;('Y Teste'!DM57+20),'Predição Teste'!DM57&gt;('Y Teste'!DM57-20)),1,0)</f>
        <v>0</v>
      </c>
      <c r="DN57">
        <f>IF(AND('Predição Teste'!DN57&lt;('Y Teste'!DN57+20),'Predição Teste'!DN57&gt;('Y Teste'!DN57-20)),1,0)</f>
        <v>1</v>
      </c>
      <c r="DO57">
        <f>IF(AND('Predição Teste'!DO57&lt;('Y Teste'!DO57+20),'Predição Teste'!DO57&gt;('Y Teste'!DO57-20)),1,0)</f>
        <v>1</v>
      </c>
      <c r="DP57">
        <f>IF(AND('Predição Teste'!DP57&lt;('Y Teste'!DP57+20),'Predição Teste'!DP57&gt;('Y Teste'!DP57-20)),1,0)</f>
        <v>1</v>
      </c>
      <c r="DQ57">
        <f>IF(AND('Predição Teste'!DQ57&lt;('Y Teste'!DQ57+20),'Predição Teste'!DQ57&gt;('Y Teste'!DQ57-20)),1,0)</f>
        <v>0</v>
      </c>
      <c r="DR57">
        <f>IF(AND('Predição Teste'!DR57&lt;('Y Teste'!DR57+20),'Predição Teste'!DR57&gt;('Y Teste'!DR57-20)),1,0)</f>
        <v>1</v>
      </c>
      <c r="DS57">
        <f>IF(AND('Predição Teste'!DS57&lt;('Y Teste'!DS57+20),'Predição Teste'!DS57&gt;('Y Teste'!DS57-20)),1,0)</f>
        <v>1</v>
      </c>
      <c r="DT57">
        <f>IF(AND('Predição Teste'!DT57&lt;('Y Teste'!DT57+20),'Predição Teste'!DT57&gt;('Y Teste'!DT57-20)),1,0)</f>
        <v>0</v>
      </c>
      <c r="DU57">
        <f>IF(AND('Predição Teste'!DU57&lt;('Y Teste'!DU57+20),'Predição Teste'!DU57&gt;('Y Teste'!DU57-20)),1,0)</f>
        <v>1</v>
      </c>
      <c r="DV57">
        <f>IF(AND('Predição Teste'!DV57&lt;('Y Teste'!DV57+20),'Predição Teste'!DV57&gt;('Y Teste'!DV57-20)),1,0)</f>
        <v>0</v>
      </c>
      <c r="DW57">
        <f>IF(AND('Predição Teste'!DW57&lt;('Y Teste'!DW57+20),'Predição Teste'!DW57&gt;('Y Teste'!DW57-20)),1,0)</f>
        <v>0</v>
      </c>
      <c r="DX57">
        <f>IF(AND('Predição Teste'!DX57&lt;('Y Teste'!DX57+20),'Predição Teste'!DX57&gt;('Y Teste'!DX57-20)),1,0)</f>
        <v>1</v>
      </c>
      <c r="DY57">
        <f>IF(AND('Predição Teste'!DY57&lt;('Y Teste'!DY57+20),'Predição Teste'!DY57&gt;('Y Teste'!DY57-20)),1,0)</f>
        <v>0</v>
      </c>
      <c r="DZ57">
        <f>IF(AND('Predição Teste'!DZ57&lt;('Y Teste'!DZ57+20),'Predição Teste'!DZ57&gt;('Y Teste'!DZ57-20)),1,0)</f>
        <v>1</v>
      </c>
      <c r="EA57">
        <f>IF(AND('Predição Teste'!EA57&lt;('Y Teste'!EA57+20),'Predição Teste'!EA57&gt;('Y Teste'!EA57-20)),1,0)</f>
        <v>0</v>
      </c>
      <c r="EB57">
        <f>IF(AND('Predição Teste'!EB57&lt;('Y Teste'!EB57+20),'Predição Teste'!EB57&gt;('Y Teste'!EB57-20)),1,0)</f>
        <v>0</v>
      </c>
      <c r="EC57">
        <f>IF(AND('Predição Teste'!EC57&lt;('Y Teste'!EC57+20),'Predição Teste'!EC57&gt;('Y Teste'!EC57-20)),1,0)</f>
        <v>1</v>
      </c>
      <c r="ED57">
        <f>IF(AND('Predição Teste'!ED57&lt;('Y Teste'!ED57+20),'Predição Teste'!ED57&gt;('Y Teste'!ED57-20)),1,0)</f>
        <v>1</v>
      </c>
      <c r="EE57">
        <f>IF(AND('Predição Teste'!EE57&lt;('Y Teste'!EE57+20),'Predição Teste'!EE57&gt;('Y Teste'!EE57-20)),1,0)</f>
        <v>0</v>
      </c>
      <c r="EF57">
        <f>IF(AND('Predição Teste'!EF57&lt;('Y Teste'!EF57+20),'Predição Teste'!EF57&gt;('Y Teste'!EF57-20)),1,0)</f>
        <v>1</v>
      </c>
      <c r="EG57">
        <f>IF(AND('Predição Teste'!EG57&lt;('Y Teste'!EG57+20),'Predição Teste'!EG57&gt;('Y Teste'!EG57-20)),1,0)</f>
        <v>1</v>
      </c>
      <c r="EH57">
        <f>IF(AND('Predição Teste'!EH57&lt;('Y Teste'!EH57+20),'Predição Teste'!EH57&gt;('Y Teste'!EH57-20)),1,0)</f>
        <v>0</v>
      </c>
      <c r="EI57">
        <f>IF(AND('Predição Teste'!EI57&lt;('Y Teste'!EI57+20),'Predição Teste'!EI57&gt;('Y Teste'!EI57-20)),1,0)</f>
        <v>0</v>
      </c>
      <c r="EJ57">
        <f>IF(AND('Predição Teste'!EJ57&lt;('Y Teste'!EJ57+20),'Predição Teste'!EJ57&gt;('Y Teste'!EJ57-20)),1,0)</f>
        <v>0</v>
      </c>
      <c r="EK57">
        <f>IF(AND('Predição Teste'!EK57&lt;('Y Teste'!EK57+20),'Predição Teste'!EK57&gt;('Y Teste'!EK57-20)),1,0)</f>
        <v>1</v>
      </c>
      <c r="EL57">
        <f>IF(AND('Predição Teste'!EL57&lt;('Y Teste'!EL57+20),'Predição Teste'!EL57&gt;('Y Teste'!EL57-20)),1,0)</f>
        <v>1</v>
      </c>
      <c r="EM57">
        <f>IF(AND('Predição Teste'!EM57&lt;('Y Teste'!EM57+20),'Predição Teste'!EM57&gt;('Y Teste'!EM57-20)),1,0)</f>
        <v>1</v>
      </c>
      <c r="EN57">
        <f>IF(AND('Predição Teste'!EN57&lt;('Y Teste'!EN57+20),'Predição Teste'!EN57&gt;('Y Teste'!EN57-20)),1,0)</f>
        <v>1</v>
      </c>
      <c r="EO57">
        <f>IF(AND('Predição Teste'!EO57&lt;('Y Teste'!EO57+20),'Predição Teste'!EO57&gt;('Y Teste'!EO57-20)),1,0)</f>
        <v>1</v>
      </c>
      <c r="EP57">
        <f>IF(AND('Predição Teste'!EP57&lt;('Y Teste'!EP57+20),'Predição Teste'!EP57&gt;('Y Teste'!EP57-20)),1,0)</f>
        <v>1</v>
      </c>
      <c r="EQ57">
        <f>IF(AND('Predição Teste'!EQ57&lt;('Y Teste'!EQ57+20),'Predição Teste'!EQ57&gt;('Y Teste'!EQ57-20)),1,0)</f>
        <v>1</v>
      </c>
      <c r="ER57">
        <f>IF(AND('Predição Teste'!ER57&lt;('Y Teste'!ER57+20),'Predição Teste'!ER57&gt;('Y Teste'!ER57-20)),1,0)</f>
        <v>0</v>
      </c>
      <c r="ES57">
        <f>IF(AND('Predição Teste'!ES57&lt;('Y Teste'!ES57+20),'Predição Teste'!ES57&gt;('Y Teste'!ES57-20)),1,0)</f>
        <v>1</v>
      </c>
      <c r="ET57">
        <f>IF(AND('Predição Teste'!ET57&lt;('Y Teste'!ET57+20),'Predição Teste'!ET57&gt;('Y Teste'!ET57-20)),1,0)</f>
        <v>1</v>
      </c>
      <c r="EU57">
        <f>IF(AND('Predição Teste'!EU57&lt;('Y Teste'!EU57+20),'Predição Teste'!EU57&gt;('Y Teste'!EU57-20)),1,0)</f>
        <v>0</v>
      </c>
      <c r="EV57">
        <f>IF(AND('Predição Teste'!EV57&lt;('Y Teste'!EV57+20),'Predição Teste'!EV57&gt;('Y Teste'!EV57-20)),1,0)</f>
        <v>1</v>
      </c>
      <c r="EW57">
        <f>IF(AND('Predição Teste'!EW57&lt;('Y Teste'!EW57+20),'Predição Teste'!EW57&gt;('Y Teste'!EW57-20)),1,0)</f>
        <v>1</v>
      </c>
      <c r="EX57">
        <f>IF(AND('Predição Teste'!EX57&lt;('Y Teste'!EX57+20),'Predição Teste'!EX57&gt;('Y Teste'!EX57-20)),1,0)</f>
        <v>1</v>
      </c>
      <c r="EY57">
        <f>IF(AND('Predição Teste'!EY57&lt;('Y Teste'!EY57+20),'Predição Teste'!EY57&gt;('Y Teste'!EY57-20)),1,0)</f>
        <v>0</v>
      </c>
      <c r="EZ57">
        <f>IF(AND('Predição Teste'!EZ57&lt;('Y Teste'!EZ57+20),'Predição Teste'!EZ57&gt;('Y Teste'!EZ57-20)),1,0)</f>
        <v>1</v>
      </c>
      <c r="FA57">
        <f>IF(AND('Predição Teste'!FA57&lt;('Y Teste'!FA57+20),'Predição Teste'!FA57&gt;('Y Teste'!FA57-20)),1,0)</f>
        <v>1</v>
      </c>
      <c r="FB57">
        <f>IF(AND('Predição Teste'!FB57&lt;('Y Teste'!FB57+20),'Predição Teste'!FB57&gt;('Y Teste'!FB57-20)),1,0)</f>
        <v>1</v>
      </c>
      <c r="FC57">
        <f>IF(AND('Predição Teste'!FC57&lt;('Y Teste'!FC57+20),'Predição Teste'!FC57&gt;('Y Teste'!FC57-20)),1,0)</f>
        <v>1</v>
      </c>
      <c r="FD57">
        <f>IF(AND('Predição Teste'!FD57&lt;('Y Teste'!FD57+20),'Predição Teste'!FD57&gt;('Y Teste'!FD57-20)),1,0)</f>
        <v>1</v>
      </c>
      <c r="FE57">
        <f>IF(AND('Predição Teste'!FE57&lt;('Y Teste'!FE57+20),'Predição Teste'!FE57&gt;('Y Teste'!FE57-20)),1,0)</f>
        <v>1</v>
      </c>
      <c r="FF57">
        <f>IF(AND('Predição Teste'!FF57&lt;('Y Teste'!FF57+20),'Predição Teste'!FF57&gt;('Y Teste'!FF57-20)),1,0)</f>
        <v>0</v>
      </c>
      <c r="FG57">
        <f>IF(AND('Predição Teste'!FG57&lt;('Y Teste'!FG57+20),'Predição Teste'!FG57&gt;('Y Teste'!FG57-20)),1,0)</f>
        <v>0</v>
      </c>
      <c r="FH57">
        <f>IF(AND('Predição Teste'!FH57&lt;('Y Teste'!FH57+20),'Predição Teste'!FH57&gt;('Y Teste'!FH57-20)),1,0)</f>
        <v>1</v>
      </c>
      <c r="FI57">
        <f>IF(AND('Predição Teste'!FI57&lt;('Y Teste'!FI57+20),'Predição Teste'!FI57&gt;('Y Teste'!FI57-20)),1,0)</f>
        <v>1</v>
      </c>
      <c r="FJ57">
        <f>IF(AND('Predição Teste'!FJ57&lt;('Y Teste'!FJ57+20),'Predição Teste'!FJ57&gt;('Y Teste'!FJ57-20)),1,0)</f>
        <v>1</v>
      </c>
      <c r="FK57">
        <f>IF(AND('Predição Teste'!FK57&lt;('Y Teste'!FK57+20),'Predição Teste'!FK57&gt;('Y Teste'!FK57-20)),1,0)</f>
        <v>0</v>
      </c>
      <c r="FL57">
        <f>IF(AND('Predição Teste'!FL57&lt;('Y Teste'!FL57+20),'Predição Teste'!FL57&gt;('Y Teste'!FL57-20)),1,0)</f>
        <v>1</v>
      </c>
      <c r="FM57">
        <f>IF(AND('Predição Teste'!FM57&lt;('Y Teste'!FM57+20),'Predição Teste'!FM57&gt;('Y Teste'!FM57-20)),1,0)</f>
        <v>1</v>
      </c>
      <c r="FN57">
        <f>IF(AND('Predição Teste'!FN57&lt;('Y Teste'!FN57+20),'Predição Teste'!FN57&gt;('Y Teste'!FN57-20)),1,0)</f>
        <v>0</v>
      </c>
      <c r="FO57">
        <f>IF(AND('Predição Teste'!FO57&lt;('Y Teste'!FO57+20),'Predição Teste'!FO57&gt;('Y Teste'!FO57-20)),1,0)</f>
        <v>1</v>
      </c>
      <c r="FP57">
        <f>IF(AND('Predição Teste'!FP57&lt;('Y Teste'!FP57+20),'Predição Teste'!FP57&gt;('Y Teste'!FP57-20)),1,0)</f>
        <v>0</v>
      </c>
      <c r="FQ57">
        <f>IF(AND('Predição Teste'!FQ57&lt;('Y Teste'!FQ57+20),'Predição Teste'!FQ57&gt;('Y Teste'!FQ57-20)),1,0)</f>
        <v>1</v>
      </c>
      <c r="FR57">
        <f>IF(AND('Predição Teste'!FR57&lt;('Y Teste'!FR57+20),'Predição Teste'!FR57&gt;('Y Teste'!FR57-20)),1,0)</f>
        <v>0</v>
      </c>
      <c r="FS57">
        <f>IF(AND('Predição Teste'!FS57&lt;('Y Teste'!FS57+20),'Predição Teste'!FS57&gt;('Y Teste'!FS57-20)),1,0)</f>
        <v>1</v>
      </c>
      <c r="FT57">
        <f>IF(AND('Predição Teste'!FT57&lt;('Y Teste'!FT57+20),'Predição Teste'!FT57&gt;('Y Teste'!FT57-20)),1,0)</f>
        <v>0</v>
      </c>
      <c r="FU57">
        <f>IF(AND('Predição Teste'!FU57&lt;('Y Teste'!FU57+20),'Predição Teste'!FU57&gt;('Y Teste'!FU57-20)),1,0)</f>
        <v>0</v>
      </c>
      <c r="FV57">
        <f>IF(AND('Predição Teste'!FV57&lt;('Y Teste'!FV57+20),'Predição Teste'!FV57&gt;('Y Teste'!FV57-20)),1,0)</f>
        <v>0</v>
      </c>
      <c r="FW57">
        <f>IF(AND('Predição Teste'!FW57&lt;('Y Teste'!FW57+20),'Predição Teste'!FW57&gt;('Y Teste'!FW57-20)),1,0)</f>
        <v>1</v>
      </c>
      <c r="FX57">
        <f>IF(AND('Predição Teste'!FX57&lt;('Y Teste'!FX57+20),'Predição Teste'!FX57&gt;('Y Teste'!FX57-20)),1,0)</f>
        <v>1</v>
      </c>
      <c r="FY57">
        <f>IF(AND('Predição Teste'!FY57&lt;('Y Teste'!FY57+20),'Predição Teste'!FY57&gt;('Y Teste'!FY57-20)),1,0)</f>
        <v>1</v>
      </c>
      <c r="FZ57">
        <f>IF(AND('Predição Teste'!FZ57&lt;('Y Teste'!FZ57+20),'Predição Teste'!FZ57&gt;('Y Teste'!FZ57-20)),1,0)</f>
        <v>1</v>
      </c>
      <c r="GA57">
        <f>IF(AND('Predição Teste'!GA57&lt;('Y Teste'!GA57+20),'Predição Teste'!GA57&gt;('Y Teste'!GA57-20)),1,0)</f>
        <v>1</v>
      </c>
      <c r="GB57">
        <f>IF(AND('Predição Teste'!GB57&lt;('Y Teste'!GB57+20),'Predição Teste'!GB57&gt;('Y Teste'!GB57-20)),1,0)</f>
        <v>1</v>
      </c>
      <c r="GC57">
        <f>IF(AND('Predição Teste'!GC57&lt;('Y Teste'!GC57+20),'Predição Teste'!GC57&gt;('Y Teste'!GC57-20)),1,0)</f>
        <v>0</v>
      </c>
      <c r="GD57">
        <f>IF(AND('Predição Teste'!GD57&lt;('Y Teste'!GD57+20),'Predição Teste'!GD57&gt;('Y Teste'!GD57-20)),1,0)</f>
        <v>1</v>
      </c>
      <c r="GE57">
        <f>IF(AND('Predição Teste'!GE57&lt;('Y Teste'!GE57+20),'Predição Teste'!GE57&gt;('Y Teste'!GE57-20)),1,0)</f>
        <v>0</v>
      </c>
      <c r="GF57">
        <f>IF(AND('Predição Teste'!GF57&lt;('Y Teste'!GF57+20),'Predição Teste'!GF57&gt;('Y Teste'!GF57-20)),1,0)</f>
        <v>0</v>
      </c>
      <c r="GG57">
        <f>IF(AND('Predição Teste'!GG57&lt;('Y Teste'!GG57+20),'Predição Teste'!GG57&gt;('Y Teste'!GG57-20)),1,0)</f>
        <v>1</v>
      </c>
      <c r="GH57">
        <f>IF(AND('Predição Teste'!GH57&lt;('Y Teste'!GH57+20),'Predição Teste'!GH57&gt;('Y Teste'!GH57-20)),1,0)</f>
        <v>1</v>
      </c>
      <c r="GI57">
        <f>IF(AND('Predição Teste'!GI57&lt;('Y Teste'!GI57+20),'Predição Teste'!GI57&gt;('Y Teste'!GI57-20)),1,0)</f>
        <v>1</v>
      </c>
      <c r="GJ57">
        <f>IF(AND('Predição Teste'!GJ57&lt;('Y Teste'!GJ57+20),'Predição Teste'!GJ57&gt;('Y Teste'!GJ57-20)),1,0)</f>
        <v>0</v>
      </c>
      <c r="GK57">
        <f>IF(AND('Predição Teste'!GK57&lt;('Y Teste'!GK57+20),'Predição Teste'!GK57&gt;('Y Teste'!GK57-20)),1,0)</f>
        <v>1</v>
      </c>
      <c r="GL57">
        <f>IF(AND('Predição Teste'!GL57&lt;('Y Teste'!GL57+20),'Predição Teste'!GL57&gt;('Y Teste'!GL57-20)),1,0)</f>
        <v>1</v>
      </c>
      <c r="GM57">
        <f>IF(AND('Predição Teste'!GM57&lt;('Y Teste'!GM57+20),'Predição Teste'!GM57&gt;('Y Teste'!GM57-20)),1,0)</f>
        <v>1</v>
      </c>
      <c r="GN57">
        <f>IF(AND('Predição Teste'!GN57&lt;('Y Teste'!GN57+20),'Predição Teste'!GN57&gt;('Y Teste'!GN57-20)),1,0)</f>
        <v>1</v>
      </c>
      <c r="GO57">
        <f>IF(AND('Predição Teste'!GO57&lt;('Y Teste'!GO57+20),'Predição Teste'!GO57&gt;('Y Teste'!GO57-20)),1,0)</f>
        <v>1</v>
      </c>
      <c r="GP57">
        <f>IF(AND('Predição Teste'!GP57&lt;('Y Teste'!GP57+20),'Predição Teste'!GP57&gt;('Y Teste'!GP57-20)),1,0)</f>
        <v>1</v>
      </c>
      <c r="GQ57">
        <f>IF(AND('Predição Teste'!GQ57&lt;('Y Teste'!GQ57+20),'Predição Teste'!GQ57&gt;('Y Teste'!GQ57-20)),1,0)</f>
        <v>1</v>
      </c>
      <c r="GR57">
        <f>IF(AND('Predição Teste'!GR57&lt;('Y Teste'!GR57+20),'Predição Teste'!GR57&gt;('Y Teste'!GR57-20)),1,0)</f>
        <v>0</v>
      </c>
      <c r="GS57">
        <f>IF(AND('Predição Teste'!GS57&lt;('Y Teste'!GS57+20),'Predição Teste'!GS57&gt;('Y Teste'!GS57-20)),1,0)</f>
        <v>1</v>
      </c>
      <c r="GT57">
        <f>IF(AND('Predição Teste'!GT57&lt;('Y Teste'!GT57+20),'Predição Teste'!GT57&gt;('Y Teste'!GT57-20)),1,0)</f>
        <v>1</v>
      </c>
      <c r="GU57">
        <f>IF(AND('Predição Teste'!GU57&lt;('Y Teste'!GU57+20),'Predição Teste'!GU57&gt;('Y Teste'!GU57-20)),1,0)</f>
        <v>0</v>
      </c>
      <c r="GV57">
        <f>IF(AND('Predição Teste'!GV57&lt;('Y Teste'!GV57+20),'Predição Teste'!GV57&gt;('Y Teste'!GV57-20)),1,0)</f>
        <v>0</v>
      </c>
      <c r="GW57">
        <f>IF(AND('Predição Teste'!GW57&lt;('Y Teste'!GW57+20),'Predição Teste'!GW57&gt;('Y Teste'!GW57-20)),1,0)</f>
        <v>1</v>
      </c>
      <c r="GX57">
        <f>IF(AND('Predição Teste'!GX57&lt;('Y Teste'!GX57+20),'Predição Teste'!GX57&gt;('Y Teste'!GX57-20)),1,0)</f>
        <v>1</v>
      </c>
      <c r="GY57">
        <f>IF(AND('Predição Teste'!GY57&lt;('Y Teste'!GY57+20),'Predição Teste'!GY57&gt;('Y Teste'!GY57-20)),1,0)</f>
        <v>1</v>
      </c>
      <c r="GZ57">
        <f>IF(AND('Predição Teste'!GZ57&lt;('Y Teste'!GZ57+20),'Predição Teste'!GZ57&gt;('Y Teste'!GZ57-20)),1,0)</f>
        <v>0</v>
      </c>
      <c r="HA57">
        <f>IF(AND('Predição Teste'!HA57&lt;('Y Teste'!HA57+20),'Predição Teste'!HA57&gt;('Y Teste'!HA57-20)),1,0)</f>
        <v>1</v>
      </c>
      <c r="HB57">
        <f>IF(AND('Predição Teste'!HB57&lt;('Y Teste'!HB57+20),'Predição Teste'!HB57&gt;('Y Teste'!HB57-20)),1,0)</f>
        <v>1</v>
      </c>
      <c r="HC57">
        <f>IF(AND('Predição Teste'!HC57&lt;('Y Teste'!HC57+20),'Predição Teste'!HC57&gt;('Y Teste'!HC57-20)),1,0)</f>
        <v>1</v>
      </c>
      <c r="HD57">
        <f>IF(AND('Predição Teste'!HD57&lt;('Y Teste'!HD57+20),'Predição Teste'!HD57&gt;('Y Teste'!HD57-20)),1,0)</f>
        <v>1</v>
      </c>
      <c r="HE57">
        <f>IF(AND('Predição Teste'!HE57&lt;('Y Teste'!HE57+20),'Predição Teste'!HE57&gt;('Y Teste'!HE57-20)),1,0)</f>
        <v>1</v>
      </c>
      <c r="HF57">
        <f>IF(AND('Predição Teste'!HF57&lt;('Y Teste'!HF57+20),'Predição Teste'!HF57&gt;('Y Teste'!HF57-20)),1,0)</f>
        <v>1</v>
      </c>
      <c r="HG57">
        <f>IF(AND('Predição Teste'!HG57&lt;('Y Teste'!HG57+20),'Predição Teste'!HG57&gt;('Y Teste'!HG57-20)),1,0)</f>
        <v>1</v>
      </c>
      <c r="HH57">
        <f>IF(AND('Predição Teste'!HH57&lt;('Y Teste'!HH57+20),'Predição Teste'!HH57&gt;('Y Teste'!HH57-20)),1,0)</f>
        <v>1</v>
      </c>
      <c r="HI57">
        <f>IF(AND('Predição Teste'!HI57&lt;('Y Teste'!HI57+20),'Predição Teste'!HI57&gt;('Y Teste'!HI57-20)),1,0)</f>
        <v>1</v>
      </c>
      <c r="HJ57">
        <f>IF(AND('Predição Teste'!HJ57&lt;('Y Teste'!HJ57+20),'Predição Teste'!HJ57&gt;('Y Teste'!HJ57-20)),1,0)</f>
        <v>1</v>
      </c>
      <c r="HK57">
        <f>IF(AND('Predição Teste'!HK57&lt;('Y Teste'!HK57+20),'Predição Teste'!HK57&gt;('Y Teste'!HK57-20)),1,0)</f>
        <v>0</v>
      </c>
      <c r="HL57">
        <f>IF(AND('Predição Teste'!HL57&lt;('Y Teste'!HL57+20),'Predição Teste'!HL57&gt;('Y Teste'!HL57-20)),1,0)</f>
        <v>0</v>
      </c>
      <c r="HM57">
        <f>IF(AND('Predição Teste'!HM57&lt;('Y Teste'!HM57+20),'Predição Teste'!HM57&gt;('Y Teste'!HM57-20)),1,0)</f>
        <v>1</v>
      </c>
      <c r="HN57">
        <f>IF(AND('Predição Teste'!HN57&lt;('Y Teste'!HN57+20),'Predição Teste'!HN57&gt;('Y Teste'!HN57-20)),1,0)</f>
        <v>1</v>
      </c>
      <c r="HO57">
        <f>IF(AND('Predição Teste'!HO57&lt;('Y Teste'!HO57+20),'Predição Teste'!HO57&gt;('Y Teste'!HO57-20)),1,0)</f>
        <v>1</v>
      </c>
      <c r="HP57">
        <f>IF(AND('Predição Teste'!HP57&lt;('Y Teste'!HP57+20),'Predição Teste'!HP57&gt;('Y Teste'!HP57-20)),1,0)</f>
        <v>1</v>
      </c>
      <c r="HQ57">
        <f>IF(AND('Predição Teste'!HQ57&lt;('Y Teste'!HQ57+20),'Predição Teste'!HQ57&gt;('Y Teste'!HQ57-20)),1,0)</f>
        <v>1</v>
      </c>
      <c r="HR57">
        <f>IF(AND('Predição Teste'!HR57&lt;('Y Teste'!HR57+20),'Predição Teste'!HR57&gt;('Y Teste'!HR57-20)),1,0)</f>
        <v>1</v>
      </c>
      <c r="HS57">
        <f>IF(AND('Predição Teste'!HS57&lt;('Y Teste'!HS57+20),'Predição Teste'!HS57&gt;('Y Teste'!HS57-20)),1,0)</f>
        <v>1</v>
      </c>
      <c r="HU57">
        <f t="shared" si="0"/>
        <v>156</v>
      </c>
    </row>
    <row r="58" spans="1:229" x14ac:dyDescent="0.25">
      <c r="A58">
        <f>IF(AND('Predição Teste'!A58&lt;('Y Teste'!A58+20),'Predição Teste'!A58&gt;('Y Teste'!A58-20)),1,0)</f>
        <v>0</v>
      </c>
      <c r="B58">
        <f>IF(AND('Predição Teste'!B58&lt;('Y Teste'!B58+20),'Predição Teste'!B58&gt;('Y Teste'!B58-20)),1,0)</f>
        <v>0</v>
      </c>
      <c r="C58">
        <f>IF(AND('Predição Teste'!C58&lt;('Y Teste'!C58+20),'Predição Teste'!C58&gt;('Y Teste'!C58-20)),1,0)</f>
        <v>1</v>
      </c>
      <c r="D58">
        <f>IF(AND('Predição Teste'!D58&lt;('Y Teste'!D58+20),'Predição Teste'!D58&gt;('Y Teste'!D58-20)),1,0)</f>
        <v>1</v>
      </c>
      <c r="E58">
        <f>IF(AND('Predição Teste'!E58&lt;('Y Teste'!E58+20),'Predição Teste'!E58&gt;('Y Teste'!E58-20)),1,0)</f>
        <v>1</v>
      </c>
      <c r="F58">
        <f>IF(AND('Predição Teste'!F58&lt;('Y Teste'!F58+20),'Predição Teste'!F58&gt;('Y Teste'!F58-20)),1,0)</f>
        <v>1</v>
      </c>
      <c r="G58">
        <f>IF(AND('Predição Teste'!G58&lt;('Y Teste'!G58+20),'Predição Teste'!G58&gt;('Y Teste'!G58-20)),1,0)</f>
        <v>0</v>
      </c>
      <c r="H58">
        <f>IF(AND('Predição Teste'!H58&lt;('Y Teste'!H58+20),'Predição Teste'!H58&gt;('Y Teste'!H58-20)),1,0)</f>
        <v>1</v>
      </c>
      <c r="I58">
        <f>IF(AND('Predição Teste'!I58&lt;('Y Teste'!I58+20),'Predição Teste'!I58&gt;('Y Teste'!I58-20)),1,0)</f>
        <v>1</v>
      </c>
      <c r="J58">
        <f>IF(AND('Predição Teste'!J58&lt;('Y Teste'!J58+20),'Predição Teste'!J58&gt;('Y Teste'!J58-20)),1,0)</f>
        <v>0</v>
      </c>
      <c r="K58">
        <f>IF(AND('Predição Teste'!K58&lt;('Y Teste'!K58+20),'Predição Teste'!K58&gt;('Y Teste'!K58-20)),1,0)</f>
        <v>0</v>
      </c>
      <c r="L58">
        <f>IF(AND('Predição Teste'!L58&lt;('Y Teste'!L58+20),'Predição Teste'!L58&gt;('Y Teste'!L58-20)),1,0)</f>
        <v>1</v>
      </c>
      <c r="M58">
        <f>IF(AND('Predição Teste'!M58&lt;('Y Teste'!M58+20),'Predição Teste'!M58&gt;('Y Teste'!M58-20)),1,0)</f>
        <v>1</v>
      </c>
      <c r="N58">
        <f>IF(AND('Predição Teste'!N58&lt;('Y Teste'!N58+20),'Predição Teste'!N58&gt;('Y Teste'!N58-20)),1,0)</f>
        <v>1</v>
      </c>
      <c r="O58">
        <f>IF(AND('Predição Teste'!O58&lt;('Y Teste'!O58+20),'Predição Teste'!O58&gt;('Y Teste'!O58-20)),1,0)</f>
        <v>1</v>
      </c>
      <c r="P58">
        <f>IF(AND('Predição Teste'!P58&lt;('Y Teste'!P58+20),'Predição Teste'!P58&gt;('Y Teste'!P58-20)),1,0)</f>
        <v>1</v>
      </c>
      <c r="Q58">
        <f>IF(AND('Predição Teste'!Q58&lt;('Y Teste'!Q58+20),'Predição Teste'!Q58&gt;('Y Teste'!Q58-20)),1,0)</f>
        <v>1</v>
      </c>
      <c r="R58">
        <f>IF(AND('Predição Teste'!R58&lt;('Y Teste'!R58+20),'Predição Teste'!R58&gt;('Y Teste'!R58-20)),1,0)</f>
        <v>0</v>
      </c>
      <c r="S58">
        <f>IF(AND('Predição Teste'!S58&lt;('Y Teste'!S58+20),'Predição Teste'!S58&gt;('Y Teste'!S58-20)),1,0)</f>
        <v>1</v>
      </c>
      <c r="T58">
        <f>IF(AND('Predição Teste'!T58&lt;('Y Teste'!T58+20),'Predição Teste'!T58&gt;('Y Teste'!T58-20)),1,0)</f>
        <v>1</v>
      </c>
      <c r="U58">
        <f>IF(AND('Predição Teste'!U58&lt;('Y Teste'!U58+20),'Predição Teste'!U58&gt;('Y Teste'!U58-20)),1,0)</f>
        <v>0</v>
      </c>
      <c r="V58">
        <f>IF(AND('Predição Teste'!V58&lt;('Y Teste'!V58+20),'Predição Teste'!V58&gt;('Y Teste'!V58-20)),1,0)</f>
        <v>1</v>
      </c>
      <c r="W58">
        <f>IF(AND('Predição Teste'!W58&lt;('Y Teste'!W58+20),'Predição Teste'!W58&gt;('Y Teste'!W58-20)),1,0)</f>
        <v>1</v>
      </c>
      <c r="X58">
        <f>IF(AND('Predição Teste'!X58&lt;('Y Teste'!X58+20),'Predição Teste'!X58&gt;('Y Teste'!X58-20)),1,0)</f>
        <v>0</v>
      </c>
      <c r="Y58">
        <f>IF(AND('Predição Teste'!Y58&lt;('Y Teste'!Y58+20),'Predição Teste'!Y58&gt;('Y Teste'!Y58-20)),1,0)</f>
        <v>1</v>
      </c>
      <c r="Z58">
        <f>IF(AND('Predição Teste'!Z58&lt;('Y Teste'!Z58+20),'Predição Teste'!Z58&gt;('Y Teste'!Z58-20)),1,0)</f>
        <v>1</v>
      </c>
      <c r="AA58">
        <f>IF(AND('Predição Teste'!AA58&lt;('Y Teste'!AA58+20),'Predição Teste'!AA58&gt;('Y Teste'!AA58-20)),1,0)</f>
        <v>1</v>
      </c>
      <c r="AB58">
        <f>IF(AND('Predição Teste'!AB58&lt;('Y Teste'!AB58+20),'Predição Teste'!AB58&gt;('Y Teste'!AB58-20)),1,0)</f>
        <v>1</v>
      </c>
      <c r="AC58">
        <f>IF(AND('Predição Teste'!AC58&lt;('Y Teste'!AC58+20),'Predição Teste'!AC58&gt;('Y Teste'!AC58-20)),1,0)</f>
        <v>1</v>
      </c>
      <c r="AD58">
        <f>IF(AND('Predição Teste'!AD58&lt;('Y Teste'!AD58+20),'Predição Teste'!AD58&gt;('Y Teste'!AD58-20)),1,0)</f>
        <v>1</v>
      </c>
      <c r="AE58">
        <f>IF(AND('Predição Teste'!AE58&lt;('Y Teste'!AE58+20),'Predição Teste'!AE58&gt;('Y Teste'!AE58-20)),1,0)</f>
        <v>0</v>
      </c>
      <c r="AF58">
        <f>IF(AND('Predição Teste'!AF58&lt;('Y Teste'!AF58+20),'Predição Teste'!AF58&gt;('Y Teste'!AF58-20)),1,0)</f>
        <v>0</v>
      </c>
      <c r="AG58">
        <f>IF(AND('Predição Teste'!AG58&lt;('Y Teste'!AG58+20),'Predição Teste'!AG58&gt;('Y Teste'!AG58-20)),1,0)</f>
        <v>1</v>
      </c>
      <c r="AH58">
        <f>IF(AND('Predição Teste'!AH58&lt;('Y Teste'!AH58+20),'Predição Teste'!AH58&gt;('Y Teste'!AH58-20)),1,0)</f>
        <v>0</v>
      </c>
      <c r="AI58">
        <f>IF(AND('Predição Teste'!AI58&lt;('Y Teste'!AI58+20),'Predição Teste'!AI58&gt;('Y Teste'!AI58-20)),1,0)</f>
        <v>1</v>
      </c>
      <c r="AJ58">
        <f>IF(AND('Predição Teste'!AJ58&lt;('Y Teste'!AJ58+20),'Predição Teste'!AJ58&gt;('Y Teste'!AJ58-20)),1,0)</f>
        <v>1</v>
      </c>
      <c r="AK58">
        <f>IF(AND('Predição Teste'!AK58&lt;('Y Teste'!AK58+20),'Predição Teste'!AK58&gt;('Y Teste'!AK58-20)),1,0)</f>
        <v>1</v>
      </c>
      <c r="AL58">
        <f>IF(AND('Predição Teste'!AL58&lt;('Y Teste'!AL58+20),'Predição Teste'!AL58&gt;('Y Teste'!AL58-20)),1,0)</f>
        <v>0</v>
      </c>
      <c r="AM58">
        <f>IF(AND('Predição Teste'!AM58&lt;('Y Teste'!AM58+20),'Predição Teste'!AM58&gt;('Y Teste'!AM58-20)),1,0)</f>
        <v>1</v>
      </c>
      <c r="AN58">
        <f>IF(AND('Predição Teste'!AN58&lt;('Y Teste'!AN58+20),'Predição Teste'!AN58&gt;('Y Teste'!AN58-20)),1,0)</f>
        <v>1</v>
      </c>
      <c r="AO58">
        <f>IF(AND('Predição Teste'!AO58&lt;('Y Teste'!AO58+20),'Predição Teste'!AO58&gt;('Y Teste'!AO58-20)),1,0)</f>
        <v>0</v>
      </c>
      <c r="AP58">
        <f>IF(AND('Predição Teste'!AP58&lt;('Y Teste'!AP58+20),'Predição Teste'!AP58&gt;('Y Teste'!AP58-20)),1,0)</f>
        <v>0</v>
      </c>
      <c r="AQ58">
        <f>IF(AND('Predição Teste'!AQ58&lt;('Y Teste'!AQ58+20),'Predição Teste'!AQ58&gt;('Y Teste'!AQ58-20)),1,0)</f>
        <v>1</v>
      </c>
      <c r="AR58">
        <f>IF(AND('Predição Teste'!AR58&lt;('Y Teste'!AR58+20),'Predição Teste'!AR58&gt;('Y Teste'!AR58-20)),1,0)</f>
        <v>0</v>
      </c>
      <c r="AS58">
        <f>IF(AND('Predição Teste'!AS58&lt;('Y Teste'!AS58+20),'Predição Teste'!AS58&gt;('Y Teste'!AS58-20)),1,0)</f>
        <v>0</v>
      </c>
      <c r="AT58">
        <f>IF(AND('Predição Teste'!AT58&lt;('Y Teste'!AT58+20),'Predição Teste'!AT58&gt;('Y Teste'!AT58-20)),1,0)</f>
        <v>0</v>
      </c>
      <c r="AU58">
        <f>IF(AND('Predição Teste'!AU58&lt;('Y Teste'!AU58+20),'Predição Teste'!AU58&gt;('Y Teste'!AU58-20)),1,0)</f>
        <v>1</v>
      </c>
      <c r="AV58">
        <f>IF(AND('Predição Teste'!AV58&lt;('Y Teste'!AV58+20),'Predição Teste'!AV58&gt;('Y Teste'!AV58-20)),1,0)</f>
        <v>0</v>
      </c>
      <c r="AW58">
        <f>IF(AND('Predição Teste'!AW58&lt;('Y Teste'!AW58+20),'Predição Teste'!AW58&gt;('Y Teste'!AW58-20)),1,0)</f>
        <v>1</v>
      </c>
      <c r="AX58">
        <f>IF(AND('Predição Teste'!AX58&lt;('Y Teste'!AX58+20),'Predição Teste'!AX58&gt;('Y Teste'!AX58-20)),1,0)</f>
        <v>1</v>
      </c>
      <c r="AY58">
        <f>IF(AND('Predição Teste'!AY58&lt;('Y Teste'!AY58+20),'Predição Teste'!AY58&gt;('Y Teste'!AY58-20)),1,0)</f>
        <v>1</v>
      </c>
      <c r="AZ58">
        <f>IF(AND('Predição Teste'!AZ58&lt;('Y Teste'!AZ58+20),'Predição Teste'!AZ58&gt;('Y Teste'!AZ58-20)),1,0)</f>
        <v>1</v>
      </c>
      <c r="BA58">
        <f>IF(AND('Predição Teste'!BA58&lt;('Y Teste'!BA58+20),'Predição Teste'!BA58&gt;('Y Teste'!BA58-20)),1,0)</f>
        <v>1</v>
      </c>
      <c r="BB58">
        <f>IF(AND('Predição Teste'!BB58&lt;('Y Teste'!BB58+20),'Predição Teste'!BB58&gt;('Y Teste'!BB58-20)),1,0)</f>
        <v>1</v>
      </c>
      <c r="BC58">
        <f>IF(AND('Predição Teste'!BC58&lt;('Y Teste'!BC58+20),'Predição Teste'!BC58&gt;('Y Teste'!BC58-20)),1,0)</f>
        <v>0</v>
      </c>
      <c r="BD58">
        <f>IF(AND('Predição Teste'!BD58&lt;('Y Teste'!BD58+20),'Predição Teste'!BD58&gt;('Y Teste'!BD58-20)),1,0)</f>
        <v>1</v>
      </c>
      <c r="BE58">
        <f>IF(AND('Predição Teste'!BE58&lt;('Y Teste'!BE58+20),'Predição Teste'!BE58&gt;('Y Teste'!BE58-20)),1,0)</f>
        <v>1</v>
      </c>
      <c r="BF58">
        <f>IF(AND('Predição Teste'!BF58&lt;('Y Teste'!BF58+20),'Predição Teste'!BF58&gt;('Y Teste'!BF58-20)),1,0)</f>
        <v>0</v>
      </c>
      <c r="BG58">
        <f>IF(AND('Predição Teste'!BG58&lt;('Y Teste'!BG58+20),'Predição Teste'!BG58&gt;('Y Teste'!BG58-20)),1,0)</f>
        <v>0</v>
      </c>
      <c r="BH58">
        <f>IF(AND('Predição Teste'!BH58&lt;('Y Teste'!BH58+20),'Predição Teste'!BH58&gt;('Y Teste'!BH58-20)),1,0)</f>
        <v>1</v>
      </c>
      <c r="BI58">
        <f>IF(AND('Predição Teste'!BI58&lt;('Y Teste'!BI58+20),'Predição Teste'!BI58&gt;('Y Teste'!BI58-20)),1,0)</f>
        <v>1</v>
      </c>
      <c r="BJ58">
        <f>IF(AND('Predição Teste'!BJ58&lt;('Y Teste'!BJ58+20),'Predição Teste'!BJ58&gt;('Y Teste'!BJ58-20)),1,0)</f>
        <v>1</v>
      </c>
      <c r="BK58">
        <f>IF(AND('Predição Teste'!BK58&lt;('Y Teste'!BK58+20),'Predição Teste'!BK58&gt;('Y Teste'!BK58-20)),1,0)</f>
        <v>0</v>
      </c>
      <c r="BL58">
        <f>IF(AND('Predição Teste'!BL58&lt;('Y Teste'!BL58+20),'Predição Teste'!BL58&gt;('Y Teste'!BL58-20)),1,0)</f>
        <v>1</v>
      </c>
      <c r="BM58">
        <f>IF(AND('Predição Teste'!BM58&lt;('Y Teste'!BM58+20),'Predição Teste'!BM58&gt;('Y Teste'!BM58-20)),1,0)</f>
        <v>1</v>
      </c>
      <c r="BN58">
        <f>IF(AND('Predição Teste'!BN58&lt;('Y Teste'!BN58+20),'Predição Teste'!BN58&gt;('Y Teste'!BN58-20)),1,0)</f>
        <v>1</v>
      </c>
      <c r="BO58">
        <f>IF(AND('Predição Teste'!BO58&lt;('Y Teste'!BO58+20),'Predição Teste'!BO58&gt;('Y Teste'!BO58-20)),1,0)</f>
        <v>1</v>
      </c>
      <c r="BP58">
        <f>IF(AND('Predição Teste'!BP58&lt;('Y Teste'!BP58+20),'Predição Teste'!BP58&gt;('Y Teste'!BP58-20)),1,0)</f>
        <v>0</v>
      </c>
      <c r="BQ58">
        <f>IF(AND('Predição Teste'!BQ58&lt;('Y Teste'!BQ58+20),'Predição Teste'!BQ58&gt;('Y Teste'!BQ58-20)),1,0)</f>
        <v>0</v>
      </c>
      <c r="BR58">
        <f>IF(AND('Predição Teste'!BR58&lt;('Y Teste'!BR58+20),'Predição Teste'!BR58&gt;('Y Teste'!BR58-20)),1,0)</f>
        <v>1</v>
      </c>
      <c r="BS58">
        <f>IF(AND('Predição Teste'!BS58&lt;('Y Teste'!BS58+20),'Predição Teste'!BS58&gt;('Y Teste'!BS58-20)),1,0)</f>
        <v>1</v>
      </c>
      <c r="BT58">
        <f>IF(AND('Predição Teste'!BT58&lt;('Y Teste'!BT58+20),'Predição Teste'!BT58&gt;('Y Teste'!BT58-20)),1,0)</f>
        <v>1</v>
      </c>
      <c r="BU58">
        <f>IF(AND('Predição Teste'!BU58&lt;('Y Teste'!BU58+20),'Predição Teste'!BU58&gt;('Y Teste'!BU58-20)),1,0)</f>
        <v>1</v>
      </c>
      <c r="BV58">
        <f>IF(AND('Predição Teste'!BV58&lt;('Y Teste'!BV58+20),'Predição Teste'!BV58&gt;('Y Teste'!BV58-20)),1,0)</f>
        <v>1</v>
      </c>
      <c r="BW58">
        <f>IF(AND('Predição Teste'!BW58&lt;('Y Teste'!BW58+20),'Predição Teste'!BW58&gt;('Y Teste'!BW58-20)),1,0)</f>
        <v>0</v>
      </c>
      <c r="BX58">
        <f>IF(AND('Predição Teste'!BX58&lt;('Y Teste'!BX58+20),'Predição Teste'!BX58&gt;('Y Teste'!BX58-20)),1,0)</f>
        <v>1</v>
      </c>
      <c r="BY58">
        <f>IF(AND('Predição Teste'!BY58&lt;('Y Teste'!BY58+20),'Predição Teste'!BY58&gt;('Y Teste'!BY58-20)),1,0)</f>
        <v>0</v>
      </c>
      <c r="BZ58">
        <f>IF(AND('Predição Teste'!BZ58&lt;('Y Teste'!BZ58+20),'Predição Teste'!BZ58&gt;('Y Teste'!BZ58-20)),1,0)</f>
        <v>1</v>
      </c>
      <c r="CA58">
        <f>IF(AND('Predição Teste'!CA58&lt;('Y Teste'!CA58+20),'Predição Teste'!CA58&gt;('Y Teste'!CA58-20)),1,0)</f>
        <v>1</v>
      </c>
      <c r="CB58">
        <f>IF(AND('Predição Teste'!CB58&lt;('Y Teste'!CB58+20),'Predição Teste'!CB58&gt;('Y Teste'!CB58-20)),1,0)</f>
        <v>0</v>
      </c>
      <c r="CC58">
        <f>IF(AND('Predição Teste'!CC58&lt;('Y Teste'!CC58+20),'Predição Teste'!CC58&gt;('Y Teste'!CC58-20)),1,0)</f>
        <v>0</v>
      </c>
      <c r="CD58">
        <f>IF(AND('Predição Teste'!CD58&lt;('Y Teste'!CD58+20),'Predição Teste'!CD58&gt;('Y Teste'!CD58-20)),1,0)</f>
        <v>1</v>
      </c>
      <c r="CE58">
        <f>IF(AND('Predição Teste'!CE58&lt;('Y Teste'!CE58+20),'Predição Teste'!CE58&gt;('Y Teste'!CE58-20)),1,0)</f>
        <v>1</v>
      </c>
      <c r="CF58">
        <f>IF(AND('Predição Teste'!CF58&lt;('Y Teste'!CF58+20),'Predição Teste'!CF58&gt;('Y Teste'!CF58-20)),1,0)</f>
        <v>1</v>
      </c>
      <c r="CG58">
        <f>IF(AND('Predição Teste'!CG58&lt;('Y Teste'!CG58+20),'Predição Teste'!CG58&gt;('Y Teste'!CG58-20)),1,0)</f>
        <v>1</v>
      </c>
      <c r="CH58">
        <f>IF(AND('Predição Teste'!CH58&lt;('Y Teste'!CH58+20),'Predição Teste'!CH58&gt;('Y Teste'!CH58-20)),1,0)</f>
        <v>0</v>
      </c>
      <c r="CI58">
        <f>IF(AND('Predição Teste'!CI58&lt;('Y Teste'!CI58+20),'Predição Teste'!CI58&gt;('Y Teste'!CI58-20)),1,0)</f>
        <v>0</v>
      </c>
      <c r="CJ58">
        <f>IF(AND('Predição Teste'!CJ58&lt;('Y Teste'!CJ58+20),'Predição Teste'!CJ58&gt;('Y Teste'!CJ58-20)),1,0)</f>
        <v>1</v>
      </c>
      <c r="CK58">
        <f>IF(AND('Predição Teste'!CK58&lt;('Y Teste'!CK58+20),'Predição Teste'!CK58&gt;('Y Teste'!CK58-20)),1,0)</f>
        <v>1</v>
      </c>
      <c r="CL58">
        <f>IF(AND('Predição Teste'!CL58&lt;('Y Teste'!CL58+20),'Predição Teste'!CL58&gt;('Y Teste'!CL58-20)),1,0)</f>
        <v>1</v>
      </c>
      <c r="CM58">
        <f>IF(AND('Predição Teste'!CM58&lt;('Y Teste'!CM58+20),'Predição Teste'!CM58&gt;('Y Teste'!CM58-20)),1,0)</f>
        <v>0</v>
      </c>
      <c r="CN58">
        <f>IF(AND('Predição Teste'!CN58&lt;('Y Teste'!CN58+20),'Predição Teste'!CN58&gt;('Y Teste'!CN58-20)),1,0)</f>
        <v>1</v>
      </c>
      <c r="CO58">
        <f>IF(AND('Predição Teste'!CO58&lt;('Y Teste'!CO58+20),'Predição Teste'!CO58&gt;('Y Teste'!CO58-20)),1,0)</f>
        <v>0</v>
      </c>
      <c r="CP58">
        <f>IF(AND('Predição Teste'!CP58&lt;('Y Teste'!CP58+20),'Predição Teste'!CP58&gt;('Y Teste'!CP58-20)),1,0)</f>
        <v>1</v>
      </c>
      <c r="CQ58">
        <f>IF(AND('Predição Teste'!CQ58&lt;('Y Teste'!CQ58+20),'Predição Teste'!CQ58&gt;('Y Teste'!CQ58-20)),1,0)</f>
        <v>1</v>
      </c>
      <c r="CR58">
        <f>IF(AND('Predição Teste'!CR58&lt;('Y Teste'!CR58+20),'Predição Teste'!CR58&gt;('Y Teste'!CR58-20)),1,0)</f>
        <v>1</v>
      </c>
      <c r="CS58">
        <f>IF(AND('Predição Teste'!CS58&lt;('Y Teste'!CS58+20),'Predição Teste'!CS58&gt;('Y Teste'!CS58-20)),1,0)</f>
        <v>0</v>
      </c>
      <c r="CT58">
        <f>IF(AND('Predição Teste'!CT58&lt;('Y Teste'!CT58+20),'Predição Teste'!CT58&gt;('Y Teste'!CT58-20)),1,0)</f>
        <v>1</v>
      </c>
      <c r="CU58">
        <f>IF(AND('Predição Teste'!CU58&lt;('Y Teste'!CU58+20),'Predição Teste'!CU58&gt;('Y Teste'!CU58-20)),1,0)</f>
        <v>1</v>
      </c>
      <c r="CV58">
        <f>IF(AND('Predição Teste'!CV58&lt;('Y Teste'!CV58+20),'Predição Teste'!CV58&gt;('Y Teste'!CV58-20)),1,0)</f>
        <v>1</v>
      </c>
      <c r="CW58">
        <f>IF(AND('Predição Teste'!CW58&lt;('Y Teste'!CW58+20),'Predição Teste'!CW58&gt;('Y Teste'!CW58-20)),1,0)</f>
        <v>0</v>
      </c>
      <c r="CX58">
        <f>IF(AND('Predição Teste'!CX58&lt;('Y Teste'!CX58+20),'Predição Teste'!CX58&gt;('Y Teste'!CX58-20)),1,0)</f>
        <v>1</v>
      </c>
      <c r="CY58">
        <f>IF(AND('Predição Teste'!CY58&lt;('Y Teste'!CY58+20),'Predição Teste'!CY58&gt;('Y Teste'!CY58-20)),1,0)</f>
        <v>1</v>
      </c>
      <c r="CZ58">
        <f>IF(AND('Predição Teste'!CZ58&lt;('Y Teste'!CZ58+20),'Predição Teste'!CZ58&gt;('Y Teste'!CZ58-20)),1,0)</f>
        <v>1</v>
      </c>
      <c r="DA58">
        <f>IF(AND('Predição Teste'!DA58&lt;('Y Teste'!DA58+20),'Predição Teste'!DA58&gt;('Y Teste'!DA58-20)),1,0)</f>
        <v>1</v>
      </c>
      <c r="DB58">
        <f>IF(AND('Predição Teste'!DB58&lt;('Y Teste'!DB58+20),'Predição Teste'!DB58&gt;('Y Teste'!DB58-20)),1,0)</f>
        <v>0</v>
      </c>
      <c r="DC58">
        <f>IF(AND('Predição Teste'!DC58&lt;('Y Teste'!DC58+20),'Predição Teste'!DC58&gt;('Y Teste'!DC58-20)),1,0)</f>
        <v>0</v>
      </c>
      <c r="DD58">
        <f>IF(AND('Predição Teste'!DD58&lt;('Y Teste'!DD58+20),'Predição Teste'!DD58&gt;('Y Teste'!DD58-20)),1,0)</f>
        <v>0</v>
      </c>
      <c r="DE58">
        <f>IF(AND('Predição Teste'!DE58&lt;('Y Teste'!DE58+20),'Predição Teste'!DE58&gt;('Y Teste'!DE58-20)),1,0)</f>
        <v>1</v>
      </c>
      <c r="DF58">
        <f>IF(AND('Predição Teste'!DF58&lt;('Y Teste'!DF58+20),'Predição Teste'!DF58&gt;('Y Teste'!DF58-20)),1,0)</f>
        <v>1</v>
      </c>
      <c r="DG58">
        <f>IF(AND('Predição Teste'!DG58&lt;('Y Teste'!DG58+20),'Predição Teste'!DG58&gt;('Y Teste'!DG58-20)),1,0)</f>
        <v>0</v>
      </c>
      <c r="DH58">
        <f>IF(AND('Predição Teste'!DH58&lt;('Y Teste'!DH58+20),'Predição Teste'!DH58&gt;('Y Teste'!DH58-20)),1,0)</f>
        <v>1</v>
      </c>
      <c r="DI58">
        <f>IF(AND('Predição Teste'!DI58&lt;('Y Teste'!DI58+20),'Predição Teste'!DI58&gt;('Y Teste'!DI58-20)),1,0)</f>
        <v>1</v>
      </c>
      <c r="DJ58">
        <f>IF(AND('Predição Teste'!DJ58&lt;('Y Teste'!DJ58+20),'Predição Teste'!DJ58&gt;('Y Teste'!DJ58-20)),1,0)</f>
        <v>1</v>
      </c>
      <c r="DK58">
        <f>IF(AND('Predição Teste'!DK58&lt;('Y Teste'!DK58+20),'Predição Teste'!DK58&gt;('Y Teste'!DK58-20)),1,0)</f>
        <v>1</v>
      </c>
      <c r="DL58">
        <f>IF(AND('Predição Teste'!DL58&lt;('Y Teste'!DL58+20),'Predição Teste'!DL58&gt;('Y Teste'!DL58-20)),1,0)</f>
        <v>1</v>
      </c>
      <c r="DM58">
        <f>IF(AND('Predição Teste'!DM58&lt;('Y Teste'!DM58+20),'Predição Teste'!DM58&gt;('Y Teste'!DM58-20)),1,0)</f>
        <v>0</v>
      </c>
      <c r="DN58">
        <f>IF(AND('Predição Teste'!DN58&lt;('Y Teste'!DN58+20),'Predição Teste'!DN58&gt;('Y Teste'!DN58-20)),1,0)</f>
        <v>1</v>
      </c>
      <c r="DO58">
        <f>IF(AND('Predição Teste'!DO58&lt;('Y Teste'!DO58+20),'Predição Teste'!DO58&gt;('Y Teste'!DO58-20)),1,0)</f>
        <v>1</v>
      </c>
      <c r="DP58">
        <f>IF(AND('Predição Teste'!DP58&lt;('Y Teste'!DP58+20),'Predição Teste'!DP58&gt;('Y Teste'!DP58-20)),1,0)</f>
        <v>1</v>
      </c>
      <c r="DQ58">
        <f>IF(AND('Predição Teste'!DQ58&lt;('Y Teste'!DQ58+20),'Predição Teste'!DQ58&gt;('Y Teste'!DQ58-20)),1,0)</f>
        <v>0</v>
      </c>
      <c r="DR58">
        <f>IF(AND('Predição Teste'!DR58&lt;('Y Teste'!DR58+20),'Predição Teste'!DR58&gt;('Y Teste'!DR58-20)),1,0)</f>
        <v>1</v>
      </c>
      <c r="DS58">
        <f>IF(AND('Predição Teste'!DS58&lt;('Y Teste'!DS58+20),'Predição Teste'!DS58&gt;('Y Teste'!DS58-20)),1,0)</f>
        <v>1</v>
      </c>
      <c r="DT58">
        <f>IF(AND('Predição Teste'!DT58&lt;('Y Teste'!DT58+20),'Predição Teste'!DT58&gt;('Y Teste'!DT58-20)),1,0)</f>
        <v>0</v>
      </c>
      <c r="DU58">
        <f>IF(AND('Predição Teste'!DU58&lt;('Y Teste'!DU58+20),'Predição Teste'!DU58&gt;('Y Teste'!DU58-20)),1,0)</f>
        <v>1</v>
      </c>
      <c r="DV58">
        <f>IF(AND('Predição Teste'!DV58&lt;('Y Teste'!DV58+20),'Predição Teste'!DV58&gt;('Y Teste'!DV58-20)),1,0)</f>
        <v>1</v>
      </c>
      <c r="DW58">
        <f>IF(AND('Predição Teste'!DW58&lt;('Y Teste'!DW58+20),'Predição Teste'!DW58&gt;('Y Teste'!DW58-20)),1,0)</f>
        <v>1</v>
      </c>
      <c r="DX58">
        <f>IF(AND('Predição Teste'!DX58&lt;('Y Teste'!DX58+20),'Predição Teste'!DX58&gt;('Y Teste'!DX58-20)),1,0)</f>
        <v>1</v>
      </c>
      <c r="DY58">
        <f>IF(AND('Predição Teste'!DY58&lt;('Y Teste'!DY58+20),'Predição Teste'!DY58&gt;('Y Teste'!DY58-20)),1,0)</f>
        <v>0</v>
      </c>
      <c r="DZ58">
        <f>IF(AND('Predição Teste'!DZ58&lt;('Y Teste'!DZ58+20),'Predição Teste'!DZ58&gt;('Y Teste'!DZ58-20)),1,0)</f>
        <v>1</v>
      </c>
      <c r="EA58">
        <f>IF(AND('Predição Teste'!EA58&lt;('Y Teste'!EA58+20),'Predição Teste'!EA58&gt;('Y Teste'!EA58-20)),1,0)</f>
        <v>0</v>
      </c>
      <c r="EB58">
        <f>IF(AND('Predição Teste'!EB58&lt;('Y Teste'!EB58+20),'Predição Teste'!EB58&gt;('Y Teste'!EB58-20)),1,0)</f>
        <v>0</v>
      </c>
      <c r="EC58">
        <f>IF(AND('Predição Teste'!EC58&lt;('Y Teste'!EC58+20),'Predição Teste'!EC58&gt;('Y Teste'!EC58-20)),1,0)</f>
        <v>1</v>
      </c>
      <c r="ED58">
        <f>IF(AND('Predição Teste'!ED58&lt;('Y Teste'!ED58+20),'Predição Teste'!ED58&gt;('Y Teste'!ED58-20)),1,0)</f>
        <v>1</v>
      </c>
      <c r="EE58">
        <f>IF(AND('Predição Teste'!EE58&lt;('Y Teste'!EE58+20),'Predição Teste'!EE58&gt;('Y Teste'!EE58-20)),1,0)</f>
        <v>0</v>
      </c>
      <c r="EF58">
        <f>IF(AND('Predição Teste'!EF58&lt;('Y Teste'!EF58+20),'Predição Teste'!EF58&gt;('Y Teste'!EF58-20)),1,0)</f>
        <v>1</v>
      </c>
      <c r="EG58">
        <f>IF(AND('Predição Teste'!EG58&lt;('Y Teste'!EG58+20),'Predição Teste'!EG58&gt;('Y Teste'!EG58-20)),1,0)</f>
        <v>1</v>
      </c>
      <c r="EH58">
        <f>IF(AND('Predição Teste'!EH58&lt;('Y Teste'!EH58+20),'Predição Teste'!EH58&gt;('Y Teste'!EH58-20)),1,0)</f>
        <v>0</v>
      </c>
      <c r="EI58">
        <f>IF(AND('Predição Teste'!EI58&lt;('Y Teste'!EI58+20),'Predição Teste'!EI58&gt;('Y Teste'!EI58-20)),1,0)</f>
        <v>0</v>
      </c>
      <c r="EJ58">
        <f>IF(AND('Predição Teste'!EJ58&lt;('Y Teste'!EJ58+20),'Predição Teste'!EJ58&gt;('Y Teste'!EJ58-20)),1,0)</f>
        <v>0</v>
      </c>
      <c r="EK58">
        <f>IF(AND('Predição Teste'!EK58&lt;('Y Teste'!EK58+20),'Predição Teste'!EK58&gt;('Y Teste'!EK58-20)),1,0)</f>
        <v>1</v>
      </c>
      <c r="EL58">
        <f>IF(AND('Predição Teste'!EL58&lt;('Y Teste'!EL58+20),'Predição Teste'!EL58&gt;('Y Teste'!EL58-20)),1,0)</f>
        <v>1</v>
      </c>
      <c r="EM58">
        <f>IF(AND('Predição Teste'!EM58&lt;('Y Teste'!EM58+20),'Predição Teste'!EM58&gt;('Y Teste'!EM58-20)),1,0)</f>
        <v>1</v>
      </c>
      <c r="EN58">
        <f>IF(AND('Predição Teste'!EN58&lt;('Y Teste'!EN58+20),'Predição Teste'!EN58&gt;('Y Teste'!EN58-20)),1,0)</f>
        <v>1</v>
      </c>
      <c r="EO58">
        <f>IF(AND('Predição Teste'!EO58&lt;('Y Teste'!EO58+20),'Predição Teste'!EO58&gt;('Y Teste'!EO58-20)),1,0)</f>
        <v>1</v>
      </c>
      <c r="EP58">
        <f>IF(AND('Predição Teste'!EP58&lt;('Y Teste'!EP58+20),'Predição Teste'!EP58&gt;('Y Teste'!EP58-20)),1,0)</f>
        <v>1</v>
      </c>
      <c r="EQ58">
        <f>IF(AND('Predição Teste'!EQ58&lt;('Y Teste'!EQ58+20),'Predição Teste'!EQ58&gt;('Y Teste'!EQ58-20)),1,0)</f>
        <v>1</v>
      </c>
      <c r="ER58">
        <f>IF(AND('Predição Teste'!ER58&lt;('Y Teste'!ER58+20),'Predição Teste'!ER58&gt;('Y Teste'!ER58-20)),1,0)</f>
        <v>0</v>
      </c>
      <c r="ES58">
        <f>IF(AND('Predição Teste'!ES58&lt;('Y Teste'!ES58+20),'Predição Teste'!ES58&gt;('Y Teste'!ES58-20)),1,0)</f>
        <v>1</v>
      </c>
      <c r="ET58">
        <f>IF(AND('Predição Teste'!ET58&lt;('Y Teste'!ET58+20),'Predição Teste'!ET58&gt;('Y Teste'!ET58-20)),1,0)</f>
        <v>1</v>
      </c>
      <c r="EU58">
        <f>IF(AND('Predição Teste'!EU58&lt;('Y Teste'!EU58+20),'Predição Teste'!EU58&gt;('Y Teste'!EU58-20)),1,0)</f>
        <v>0</v>
      </c>
      <c r="EV58">
        <f>IF(AND('Predição Teste'!EV58&lt;('Y Teste'!EV58+20),'Predição Teste'!EV58&gt;('Y Teste'!EV58-20)),1,0)</f>
        <v>1</v>
      </c>
      <c r="EW58">
        <f>IF(AND('Predição Teste'!EW58&lt;('Y Teste'!EW58+20),'Predição Teste'!EW58&gt;('Y Teste'!EW58-20)),1,0)</f>
        <v>1</v>
      </c>
      <c r="EX58">
        <f>IF(AND('Predição Teste'!EX58&lt;('Y Teste'!EX58+20),'Predição Teste'!EX58&gt;('Y Teste'!EX58-20)),1,0)</f>
        <v>1</v>
      </c>
      <c r="EY58">
        <f>IF(AND('Predição Teste'!EY58&lt;('Y Teste'!EY58+20),'Predição Teste'!EY58&gt;('Y Teste'!EY58-20)),1,0)</f>
        <v>0</v>
      </c>
      <c r="EZ58">
        <f>IF(AND('Predição Teste'!EZ58&lt;('Y Teste'!EZ58+20),'Predição Teste'!EZ58&gt;('Y Teste'!EZ58-20)),1,0)</f>
        <v>1</v>
      </c>
      <c r="FA58">
        <f>IF(AND('Predição Teste'!FA58&lt;('Y Teste'!FA58+20),'Predição Teste'!FA58&gt;('Y Teste'!FA58-20)),1,0)</f>
        <v>1</v>
      </c>
      <c r="FB58">
        <f>IF(AND('Predição Teste'!FB58&lt;('Y Teste'!FB58+20),'Predição Teste'!FB58&gt;('Y Teste'!FB58-20)),1,0)</f>
        <v>1</v>
      </c>
      <c r="FC58">
        <f>IF(AND('Predição Teste'!FC58&lt;('Y Teste'!FC58+20),'Predição Teste'!FC58&gt;('Y Teste'!FC58-20)),1,0)</f>
        <v>1</v>
      </c>
      <c r="FD58">
        <f>IF(AND('Predição Teste'!FD58&lt;('Y Teste'!FD58+20),'Predição Teste'!FD58&gt;('Y Teste'!FD58-20)),1,0)</f>
        <v>1</v>
      </c>
      <c r="FE58">
        <f>IF(AND('Predição Teste'!FE58&lt;('Y Teste'!FE58+20),'Predição Teste'!FE58&gt;('Y Teste'!FE58-20)),1,0)</f>
        <v>1</v>
      </c>
      <c r="FF58">
        <f>IF(AND('Predição Teste'!FF58&lt;('Y Teste'!FF58+20),'Predição Teste'!FF58&gt;('Y Teste'!FF58-20)),1,0)</f>
        <v>0</v>
      </c>
      <c r="FG58">
        <f>IF(AND('Predição Teste'!FG58&lt;('Y Teste'!FG58+20),'Predição Teste'!FG58&gt;('Y Teste'!FG58-20)),1,0)</f>
        <v>0</v>
      </c>
      <c r="FH58">
        <f>IF(AND('Predição Teste'!FH58&lt;('Y Teste'!FH58+20),'Predição Teste'!FH58&gt;('Y Teste'!FH58-20)),1,0)</f>
        <v>1</v>
      </c>
      <c r="FI58">
        <f>IF(AND('Predição Teste'!FI58&lt;('Y Teste'!FI58+20),'Predição Teste'!FI58&gt;('Y Teste'!FI58-20)),1,0)</f>
        <v>1</v>
      </c>
      <c r="FJ58">
        <f>IF(AND('Predição Teste'!FJ58&lt;('Y Teste'!FJ58+20),'Predição Teste'!FJ58&gt;('Y Teste'!FJ58-20)),1,0)</f>
        <v>1</v>
      </c>
      <c r="FK58">
        <f>IF(AND('Predição Teste'!FK58&lt;('Y Teste'!FK58+20),'Predição Teste'!FK58&gt;('Y Teste'!FK58-20)),1,0)</f>
        <v>0</v>
      </c>
      <c r="FL58">
        <f>IF(AND('Predição Teste'!FL58&lt;('Y Teste'!FL58+20),'Predição Teste'!FL58&gt;('Y Teste'!FL58-20)),1,0)</f>
        <v>1</v>
      </c>
      <c r="FM58">
        <f>IF(AND('Predição Teste'!FM58&lt;('Y Teste'!FM58+20),'Predição Teste'!FM58&gt;('Y Teste'!FM58-20)),1,0)</f>
        <v>1</v>
      </c>
      <c r="FN58">
        <f>IF(AND('Predição Teste'!FN58&lt;('Y Teste'!FN58+20),'Predição Teste'!FN58&gt;('Y Teste'!FN58-20)),1,0)</f>
        <v>0</v>
      </c>
      <c r="FO58">
        <f>IF(AND('Predição Teste'!FO58&lt;('Y Teste'!FO58+20),'Predição Teste'!FO58&gt;('Y Teste'!FO58-20)),1,0)</f>
        <v>1</v>
      </c>
      <c r="FP58">
        <f>IF(AND('Predição Teste'!FP58&lt;('Y Teste'!FP58+20),'Predição Teste'!FP58&gt;('Y Teste'!FP58-20)),1,0)</f>
        <v>0</v>
      </c>
      <c r="FQ58">
        <f>IF(AND('Predição Teste'!FQ58&lt;('Y Teste'!FQ58+20),'Predição Teste'!FQ58&gt;('Y Teste'!FQ58-20)),1,0)</f>
        <v>1</v>
      </c>
      <c r="FR58">
        <f>IF(AND('Predição Teste'!FR58&lt;('Y Teste'!FR58+20),'Predição Teste'!FR58&gt;('Y Teste'!FR58-20)),1,0)</f>
        <v>0</v>
      </c>
      <c r="FS58">
        <f>IF(AND('Predição Teste'!FS58&lt;('Y Teste'!FS58+20),'Predição Teste'!FS58&gt;('Y Teste'!FS58-20)),1,0)</f>
        <v>1</v>
      </c>
      <c r="FT58">
        <f>IF(AND('Predição Teste'!FT58&lt;('Y Teste'!FT58+20),'Predição Teste'!FT58&gt;('Y Teste'!FT58-20)),1,0)</f>
        <v>0</v>
      </c>
      <c r="FU58">
        <f>IF(AND('Predição Teste'!FU58&lt;('Y Teste'!FU58+20),'Predição Teste'!FU58&gt;('Y Teste'!FU58-20)),1,0)</f>
        <v>0</v>
      </c>
      <c r="FV58">
        <f>IF(AND('Predição Teste'!FV58&lt;('Y Teste'!FV58+20),'Predição Teste'!FV58&gt;('Y Teste'!FV58-20)),1,0)</f>
        <v>0</v>
      </c>
      <c r="FW58">
        <f>IF(AND('Predição Teste'!FW58&lt;('Y Teste'!FW58+20),'Predição Teste'!FW58&gt;('Y Teste'!FW58-20)),1,0)</f>
        <v>1</v>
      </c>
      <c r="FX58">
        <f>IF(AND('Predição Teste'!FX58&lt;('Y Teste'!FX58+20),'Predição Teste'!FX58&gt;('Y Teste'!FX58-20)),1,0)</f>
        <v>1</v>
      </c>
      <c r="FY58">
        <f>IF(AND('Predição Teste'!FY58&lt;('Y Teste'!FY58+20),'Predição Teste'!FY58&gt;('Y Teste'!FY58-20)),1,0)</f>
        <v>1</v>
      </c>
      <c r="FZ58">
        <f>IF(AND('Predição Teste'!FZ58&lt;('Y Teste'!FZ58+20),'Predição Teste'!FZ58&gt;('Y Teste'!FZ58-20)),1,0)</f>
        <v>1</v>
      </c>
      <c r="GA58">
        <f>IF(AND('Predição Teste'!GA58&lt;('Y Teste'!GA58+20),'Predição Teste'!GA58&gt;('Y Teste'!GA58-20)),1,0)</f>
        <v>1</v>
      </c>
      <c r="GB58">
        <f>IF(AND('Predição Teste'!GB58&lt;('Y Teste'!GB58+20),'Predição Teste'!GB58&gt;('Y Teste'!GB58-20)),1,0)</f>
        <v>1</v>
      </c>
      <c r="GC58">
        <f>IF(AND('Predição Teste'!GC58&lt;('Y Teste'!GC58+20),'Predição Teste'!GC58&gt;('Y Teste'!GC58-20)),1,0)</f>
        <v>0</v>
      </c>
      <c r="GD58">
        <f>IF(AND('Predição Teste'!GD58&lt;('Y Teste'!GD58+20),'Predição Teste'!GD58&gt;('Y Teste'!GD58-20)),1,0)</f>
        <v>1</v>
      </c>
      <c r="GE58">
        <f>IF(AND('Predição Teste'!GE58&lt;('Y Teste'!GE58+20),'Predição Teste'!GE58&gt;('Y Teste'!GE58-20)),1,0)</f>
        <v>0</v>
      </c>
      <c r="GF58">
        <f>IF(AND('Predição Teste'!GF58&lt;('Y Teste'!GF58+20),'Predição Teste'!GF58&gt;('Y Teste'!GF58-20)),1,0)</f>
        <v>0</v>
      </c>
      <c r="GG58">
        <f>IF(AND('Predição Teste'!GG58&lt;('Y Teste'!GG58+20),'Predição Teste'!GG58&gt;('Y Teste'!GG58-20)),1,0)</f>
        <v>1</v>
      </c>
      <c r="GH58">
        <f>IF(AND('Predição Teste'!GH58&lt;('Y Teste'!GH58+20),'Predição Teste'!GH58&gt;('Y Teste'!GH58-20)),1,0)</f>
        <v>1</v>
      </c>
      <c r="GI58">
        <f>IF(AND('Predição Teste'!GI58&lt;('Y Teste'!GI58+20),'Predição Teste'!GI58&gt;('Y Teste'!GI58-20)),1,0)</f>
        <v>1</v>
      </c>
      <c r="GJ58">
        <f>IF(AND('Predição Teste'!GJ58&lt;('Y Teste'!GJ58+20),'Predição Teste'!GJ58&gt;('Y Teste'!GJ58-20)),1,0)</f>
        <v>0</v>
      </c>
      <c r="GK58">
        <f>IF(AND('Predição Teste'!GK58&lt;('Y Teste'!GK58+20),'Predição Teste'!GK58&gt;('Y Teste'!GK58-20)),1,0)</f>
        <v>1</v>
      </c>
      <c r="GL58">
        <f>IF(AND('Predição Teste'!GL58&lt;('Y Teste'!GL58+20),'Predição Teste'!GL58&gt;('Y Teste'!GL58-20)),1,0)</f>
        <v>1</v>
      </c>
      <c r="GM58">
        <f>IF(AND('Predição Teste'!GM58&lt;('Y Teste'!GM58+20),'Predição Teste'!GM58&gt;('Y Teste'!GM58-20)),1,0)</f>
        <v>1</v>
      </c>
      <c r="GN58">
        <f>IF(AND('Predição Teste'!GN58&lt;('Y Teste'!GN58+20),'Predição Teste'!GN58&gt;('Y Teste'!GN58-20)),1,0)</f>
        <v>1</v>
      </c>
      <c r="GO58">
        <f>IF(AND('Predição Teste'!GO58&lt;('Y Teste'!GO58+20),'Predição Teste'!GO58&gt;('Y Teste'!GO58-20)),1,0)</f>
        <v>1</v>
      </c>
      <c r="GP58">
        <f>IF(AND('Predição Teste'!GP58&lt;('Y Teste'!GP58+20),'Predição Teste'!GP58&gt;('Y Teste'!GP58-20)),1,0)</f>
        <v>1</v>
      </c>
      <c r="GQ58">
        <f>IF(AND('Predição Teste'!GQ58&lt;('Y Teste'!GQ58+20),'Predição Teste'!GQ58&gt;('Y Teste'!GQ58-20)),1,0)</f>
        <v>1</v>
      </c>
      <c r="GR58">
        <f>IF(AND('Predição Teste'!GR58&lt;('Y Teste'!GR58+20),'Predição Teste'!GR58&gt;('Y Teste'!GR58-20)),1,0)</f>
        <v>0</v>
      </c>
      <c r="GS58">
        <f>IF(AND('Predição Teste'!GS58&lt;('Y Teste'!GS58+20),'Predição Teste'!GS58&gt;('Y Teste'!GS58-20)),1,0)</f>
        <v>1</v>
      </c>
      <c r="GT58">
        <f>IF(AND('Predição Teste'!GT58&lt;('Y Teste'!GT58+20),'Predição Teste'!GT58&gt;('Y Teste'!GT58-20)),1,0)</f>
        <v>1</v>
      </c>
      <c r="GU58">
        <f>IF(AND('Predição Teste'!GU58&lt;('Y Teste'!GU58+20),'Predição Teste'!GU58&gt;('Y Teste'!GU58-20)),1,0)</f>
        <v>0</v>
      </c>
      <c r="GV58">
        <f>IF(AND('Predição Teste'!GV58&lt;('Y Teste'!GV58+20),'Predição Teste'!GV58&gt;('Y Teste'!GV58-20)),1,0)</f>
        <v>0</v>
      </c>
      <c r="GW58">
        <f>IF(AND('Predição Teste'!GW58&lt;('Y Teste'!GW58+20),'Predição Teste'!GW58&gt;('Y Teste'!GW58-20)),1,0)</f>
        <v>1</v>
      </c>
      <c r="GX58">
        <f>IF(AND('Predição Teste'!GX58&lt;('Y Teste'!GX58+20),'Predição Teste'!GX58&gt;('Y Teste'!GX58-20)),1,0)</f>
        <v>1</v>
      </c>
      <c r="GY58">
        <f>IF(AND('Predição Teste'!GY58&lt;('Y Teste'!GY58+20),'Predição Teste'!GY58&gt;('Y Teste'!GY58-20)),1,0)</f>
        <v>1</v>
      </c>
      <c r="GZ58">
        <f>IF(AND('Predição Teste'!GZ58&lt;('Y Teste'!GZ58+20),'Predição Teste'!GZ58&gt;('Y Teste'!GZ58-20)),1,0)</f>
        <v>0</v>
      </c>
      <c r="HA58">
        <f>IF(AND('Predição Teste'!HA58&lt;('Y Teste'!HA58+20),'Predição Teste'!HA58&gt;('Y Teste'!HA58-20)),1,0)</f>
        <v>1</v>
      </c>
      <c r="HB58">
        <f>IF(AND('Predição Teste'!HB58&lt;('Y Teste'!HB58+20),'Predição Teste'!HB58&gt;('Y Teste'!HB58-20)),1,0)</f>
        <v>1</v>
      </c>
      <c r="HC58">
        <f>IF(AND('Predição Teste'!HC58&lt;('Y Teste'!HC58+20),'Predição Teste'!HC58&gt;('Y Teste'!HC58-20)),1,0)</f>
        <v>1</v>
      </c>
      <c r="HD58">
        <f>IF(AND('Predição Teste'!HD58&lt;('Y Teste'!HD58+20),'Predição Teste'!HD58&gt;('Y Teste'!HD58-20)),1,0)</f>
        <v>1</v>
      </c>
      <c r="HE58">
        <f>IF(AND('Predição Teste'!HE58&lt;('Y Teste'!HE58+20),'Predição Teste'!HE58&gt;('Y Teste'!HE58-20)),1,0)</f>
        <v>1</v>
      </c>
      <c r="HF58">
        <f>IF(AND('Predição Teste'!HF58&lt;('Y Teste'!HF58+20),'Predição Teste'!HF58&gt;('Y Teste'!HF58-20)),1,0)</f>
        <v>1</v>
      </c>
      <c r="HG58">
        <f>IF(AND('Predição Teste'!HG58&lt;('Y Teste'!HG58+20),'Predição Teste'!HG58&gt;('Y Teste'!HG58-20)),1,0)</f>
        <v>1</v>
      </c>
      <c r="HH58">
        <f>IF(AND('Predição Teste'!HH58&lt;('Y Teste'!HH58+20),'Predição Teste'!HH58&gt;('Y Teste'!HH58-20)),1,0)</f>
        <v>1</v>
      </c>
      <c r="HI58">
        <f>IF(AND('Predição Teste'!HI58&lt;('Y Teste'!HI58+20),'Predição Teste'!HI58&gt;('Y Teste'!HI58-20)),1,0)</f>
        <v>1</v>
      </c>
      <c r="HJ58">
        <f>IF(AND('Predição Teste'!HJ58&lt;('Y Teste'!HJ58+20),'Predição Teste'!HJ58&gt;('Y Teste'!HJ58-20)),1,0)</f>
        <v>1</v>
      </c>
      <c r="HK58">
        <f>IF(AND('Predição Teste'!HK58&lt;('Y Teste'!HK58+20),'Predição Teste'!HK58&gt;('Y Teste'!HK58-20)),1,0)</f>
        <v>0</v>
      </c>
      <c r="HL58">
        <f>IF(AND('Predição Teste'!HL58&lt;('Y Teste'!HL58+20),'Predição Teste'!HL58&gt;('Y Teste'!HL58-20)),1,0)</f>
        <v>0</v>
      </c>
      <c r="HM58">
        <f>IF(AND('Predição Teste'!HM58&lt;('Y Teste'!HM58+20),'Predição Teste'!HM58&gt;('Y Teste'!HM58-20)),1,0)</f>
        <v>1</v>
      </c>
      <c r="HN58">
        <f>IF(AND('Predição Teste'!HN58&lt;('Y Teste'!HN58+20),'Predição Teste'!HN58&gt;('Y Teste'!HN58-20)),1,0)</f>
        <v>1</v>
      </c>
      <c r="HO58">
        <f>IF(AND('Predição Teste'!HO58&lt;('Y Teste'!HO58+20),'Predição Teste'!HO58&gt;('Y Teste'!HO58-20)),1,0)</f>
        <v>1</v>
      </c>
      <c r="HP58">
        <f>IF(AND('Predição Teste'!HP58&lt;('Y Teste'!HP58+20),'Predição Teste'!HP58&gt;('Y Teste'!HP58-20)),1,0)</f>
        <v>1</v>
      </c>
      <c r="HQ58">
        <f>IF(AND('Predição Teste'!HQ58&lt;('Y Teste'!HQ58+20),'Predição Teste'!HQ58&gt;('Y Teste'!HQ58-20)),1,0)</f>
        <v>1</v>
      </c>
      <c r="HR58">
        <f>IF(AND('Predição Teste'!HR58&lt;('Y Teste'!HR58+20),'Predição Teste'!HR58&gt;('Y Teste'!HR58-20)),1,0)</f>
        <v>1</v>
      </c>
      <c r="HS58">
        <f>IF(AND('Predição Teste'!HS58&lt;('Y Teste'!HS58+20),'Predição Teste'!HS58&gt;('Y Teste'!HS58-20)),1,0)</f>
        <v>1</v>
      </c>
      <c r="HU58">
        <f t="shared" si="0"/>
        <v>157</v>
      </c>
    </row>
    <row r="59" spans="1:229" x14ac:dyDescent="0.25">
      <c r="A59">
        <f>IF(AND('Predição Teste'!A59&lt;('Y Teste'!A59+20),'Predição Teste'!A59&gt;('Y Teste'!A59-20)),1,0)</f>
        <v>0</v>
      </c>
      <c r="B59">
        <f>IF(AND('Predição Teste'!B59&lt;('Y Teste'!B59+20),'Predição Teste'!B59&gt;('Y Teste'!B59-20)),1,0)</f>
        <v>0</v>
      </c>
      <c r="C59">
        <f>IF(AND('Predição Teste'!C59&lt;('Y Teste'!C59+20),'Predição Teste'!C59&gt;('Y Teste'!C59-20)),1,0)</f>
        <v>1</v>
      </c>
      <c r="D59">
        <f>IF(AND('Predição Teste'!D59&lt;('Y Teste'!D59+20),'Predição Teste'!D59&gt;('Y Teste'!D59-20)),1,0)</f>
        <v>1</v>
      </c>
      <c r="E59">
        <f>IF(AND('Predição Teste'!E59&lt;('Y Teste'!E59+20),'Predição Teste'!E59&gt;('Y Teste'!E59-20)),1,0)</f>
        <v>1</v>
      </c>
      <c r="F59">
        <f>IF(AND('Predição Teste'!F59&lt;('Y Teste'!F59+20),'Predição Teste'!F59&gt;('Y Teste'!F59-20)),1,0)</f>
        <v>1</v>
      </c>
      <c r="G59">
        <f>IF(AND('Predição Teste'!G59&lt;('Y Teste'!G59+20),'Predição Teste'!G59&gt;('Y Teste'!G59-20)),1,0)</f>
        <v>0</v>
      </c>
      <c r="H59">
        <f>IF(AND('Predição Teste'!H59&lt;('Y Teste'!H59+20),'Predição Teste'!H59&gt;('Y Teste'!H59-20)),1,0)</f>
        <v>1</v>
      </c>
      <c r="I59">
        <f>IF(AND('Predição Teste'!I59&lt;('Y Teste'!I59+20),'Predição Teste'!I59&gt;('Y Teste'!I59-20)),1,0)</f>
        <v>1</v>
      </c>
      <c r="J59">
        <f>IF(AND('Predição Teste'!J59&lt;('Y Teste'!J59+20),'Predição Teste'!J59&gt;('Y Teste'!J59-20)),1,0)</f>
        <v>0</v>
      </c>
      <c r="K59">
        <f>IF(AND('Predição Teste'!K59&lt;('Y Teste'!K59+20),'Predição Teste'!K59&gt;('Y Teste'!K59-20)),1,0)</f>
        <v>0</v>
      </c>
      <c r="L59">
        <f>IF(AND('Predição Teste'!L59&lt;('Y Teste'!L59+20),'Predição Teste'!L59&gt;('Y Teste'!L59-20)),1,0)</f>
        <v>1</v>
      </c>
      <c r="M59">
        <f>IF(AND('Predição Teste'!M59&lt;('Y Teste'!M59+20),'Predição Teste'!M59&gt;('Y Teste'!M59-20)),1,0)</f>
        <v>1</v>
      </c>
      <c r="N59">
        <f>IF(AND('Predição Teste'!N59&lt;('Y Teste'!N59+20),'Predição Teste'!N59&gt;('Y Teste'!N59-20)),1,0)</f>
        <v>1</v>
      </c>
      <c r="O59">
        <f>IF(AND('Predição Teste'!O59&lt;('Y Teste'!O59+20),'Predição Teste'!O59&gt;('Y Teste'!O59-20)),1,0)</f>
        <v>1</v>
      </c>
      <c r="P59">
        <f>IF(AND('Predição Teste'!P59&lt;('Y Teste'!P59+20),'Predição Teste'!P59&gt;('Y Teste'!P59-20)),1,0)</f>
        <v>1</v>
      </c>
      <c r="Q59">
        <f>IF(AND('Predição Teste'!Q59&lt;('Y Teste'!Q59+20),'Predição Teste'!Q59&gt;('Y Teste'!Q59-20)),1,0)</f>
        <v>1</v>
      </c>
      <c r="R59">
        <f>IF(AND('Predição Teste'!R59&lt;('Y Teste'!R59+20),'Predição Teste'!R59&gt;('Y Teste'!R59-20)),1,0)</f>
        <v>0</v>
      </c>
      <c r="S59">
        <f>IF(AND('Predição Teste'!S59&lt;('Y Teste'!S59+20),'Predição Teste'!S59&gt;('Y Teste'!S59-20)),1,0)</f>
        <v>1</v>
      </c>
      <c r="T59">
        <f>IF(AND('Predição Teste'!T59&lt;('Y Teste'!T59+20),'Predição Teste'!T59&gt;('Y Teste'!T59-20)),1,0)</f>
        <v>1</v>
      </c>
      <c r="U59">
        <f>IF(AND('Predição Teste'!U59&lt;('Y Teste'!U59+20),'Predição Teste'!U59&gt;('Y Teste'!U59-20)),1,0)</f>
        <v>0</v>
      </c>
      <c r="V59">
        <f>IF(AND('Predição Teste'!V59&lt;('Y Teste'!V59+20),'Predição Teste'!V59&gt;('Y Teste'!V59-20)),1,0)</f>
        <v>1</v>
      </c>
      <c r="W59">
        <f>IF(AND('Predição Teste'!W59&lt;('Y Teste'!W59+20),'Predição Teste'!W59&gt;('Y Teste'!W59-20)),1,0)</f>
        <v>1</v>
      </c>
      <c r="X59">
        <f>IF(AND('Predição Teste'!X59&lt;('Y Teste'!X59+20),'Predição Teste'!X59&gt;('Y Teste'!X59-20)),1,0)</f>
        <v>0</v>
      </c>
      <c r="Y59">
        <f>IF(AND('Predição Teste'!Y59&lt;('Y Teste'!Y59+20),'Predição Teste'!Y59&gt;('Y Teste'!Y59-20)),1,0)</f>
        <v>1</v>
      </c>
      <c r="Z59">
        <f>IF(AND('Predição Teste'!Z59&lt;('Y Teste'!Z59+20),'Predição Teste'!Z59&gt;('Y Teste'!Z59-20)),1,0)</f>
        <v>1</v>
      </c>
      <c r="AA59">
        <f>IF(AND('Predição Teste'!AA59&lt;('Y Teste'!AA59+20),'Predição Teste'!AA59&gt;('Y Teste'!AA59-20)),1,0)</f>
        <v>1</v>
      </c>
      <c r="AB59">
        <f>IF(AND('Predição Teste'!AB59&lt;('Y Teste'!AB59+20),'Predição Teste'!AB59&gt;('Y Teste'!AB59-20)),1,0)</f>
        <v>1</v>
      </c>
      <c r="AC59">
        <f>IF(AND('Predição Teste'!AC59&lt;('Y Teste'!AC59+20),'Predição Teste'!AC59&gt;('Y Teste'!AC59-20)),1,0)</f>
        <v>1</v>
      </c>
      <c r="AD59">
        <f>IF(AND('Predição Teste'!AD59&lt;('Y Teste'!AD59+20),'Predição Teste'!AD59&gt;('Y Teste'!AD59-20)),1,0)</f>
        <v>1</v>
      </c>
      <c r="AE59">
        <f>IF(AND('Predição Teste'!AE59&lt;('Y Teste'!AE59+20),'Predição Teste'!AE59&gt;('Y Teste'!AE59-20)),1,0)</f>
        <v>0</v>
      </c>
      <c r="AF59">
        <f>IF(AND('Predição Teste'!AF59&lt;('Y Teste'!AF59+20),'Predição Teste'!AF59&gt;('Y Teste'!AF59-20)),1,0)</f>
        <v>0</v>
      </c>
      <c r="AG59">
        <f>IF(AND('Predição Teste'!AG59&lt;('Y Teste'!AG59+20),'Predição Teste'!AG59&gt;('Y Teste'!AG59-20)),1,0)</f>
        <v>1</v>
      </c>
      <c r="AH59">
        <f>IF(AND('Predição Teste'!AH59&lt;('Y Teste'!AH59+20),'Predição Teste'!AH59&gt;('Y Teste'!AH59-20)),1,0)</f>
        <v>0</v>
      </c>
      <c r="AI59">
        <f>IF(AND('Predição Teste'!AI59&lt;('Y Teste'!AI59+20),'Predição Teste'!AI59&gt;('Y Teste'!AI59-20)),1,0)</f>
        <v>1</v>
      </c>
      <c r="AJ59">
        <f>IF(AND('Predição Teste'!AJ59&lt;('Y Teste'!AJ59+20),'Predição Teste'!AJ59&gt;('Y Teste'!AJ59-20)),1,0)</f>
        <v>1</v>
      </c>
      <c r="AK59">
        <f>IF(AND('Predição Teste'!AK59&lt;('Y Teste'!AK59+20),'Predição Teste'!AK59&gt;('Y Teste'!AK59-20)),1,0)</f>
        <v>1</v>
      </c>
      <c r="AL59">
        <f>IF(AND('Predição Teste'!AL59&lt;('Y Teste'!AL59+20),'Predição Teste'!AL59&gt;('Y Teste'!AL59-20)),1,0)</f>
        <v>0</v>
      </c>
      <c r="AM59">
        <f>IF(AND('Predição Teste'!AM59&lt;('Y Teste'!AM59+20),'Predição Teste'!AM59&gt;('Y Teste'!AM59-20)),1,0)</f>
        <v>1</v>
      </c>
      <c r="AN59">
        <f>IF(AND('Predição Teste'!AN59&lt;('Y Teste'!AN59+20),'Predição Teste'!AN59&gt;('Y Teste'!AN59-20)),1,0)</f>
        <v>1</v>
      </c>
      <c r="AO59">
        <f>IF(AND('Predição Teste'!AO59&lt;('Y Teste'!AO59+20),'Predição Teste'!AO59&gt;('Y Teste'!AO59-20)),1,0)</f>
        <v>0</v>
      </c>
      <c r="AP59">
        <f>IF(AND('Predição Teste'!AP59&lt;('Y Teste'!AP59+20),'Predição Teste'!AP59&gt;('Y Teste'!AP59-20)),1,0)</f>
        <v>0</v>
      </c>
      <c r="AQ59">
        <f>IF(AND('Predição Teste'!AQ59&lt;('Y Teste'!AQ59+20),'Predição Teste'!AQ59&gt;('Y Teste'!AQ59-20)),1,0)</f>
        <v>1</v>
      </c>
      <c r="AR59">
        <f>IF(AND('Predição Teste'!AR59&lt;('Y Teste'!AR59+20),'Predição Teste'!AR59&gt;('Y Teste'!AR59-20)),1,0)</f>
        <v>0</v>
      </c>
      <c r="AS59">
        <f>IF(AND('Predição Teste'!AS59&lt;('Y Teste'!AS59+20),'Predição Teste'!AS59&gt;('Y Teste'!AS59-20)),1,0)</f>
        <v>0</v>
      </c>
      <c r="AT59">
        <f>IF(AND('Predição Teste'!AT59&lt;('Y Teste'!AT59+20),'Predição Teste'!AT59&gt;('Y Teste'!AT59-20)),1,0)</f>
        <v>0</v>
      </c>
      <c r="AU59">
        <f>IF(AND('Predição Teste'!AU59&lt;('Y Teste'!AU59+20),'Predição Teste'!AU59&gt;('Y Teste'!AU59-20)),1,0)</f>
        <v>1</v>
      </c>
      <c r="AV59">
        <f>IF(AND('Predição Teste'!AV59&lt;('Y Teste'!AV59+20),'Predição Teste'!AV59&gt;('Y Teste'!AV59-20)),1,0)</f>
        <v>0</v>
      </c>
      <c r="AW59">
        <f>IF(AND('Predição Teste'!AW59&lt;('Y Teste'!AW59+20),'Predição Teste'!AW59&gt;('Y Teste'!AW59-20)),1,0)</f>
        <v>0</v>
      </c>
      <c r="AX59">
        <f>IF(AND('Predição Teste'!AX59&lt;('Y Teste'!AX59+20),'Predição Teste'!AX59&gt;('Y Teste'!AX59-20)),1,0)</f>
        <v>1</v>
      </c>
      <c r="AY59">
        <f>IF(AND('Predição Teste'!AY59&lt;('Y Teste'!AY59+20),'Predição Teste'!AY59&gt;('Y Teste'!AY59-20)),1,0)</f>
        <v>1</v>
      </c>
      <c r="AZ59">
        <f>IF(AND('Predição Teste'!AZ59&lt;('Y Teste'!AZ59+20),'Predição Teste'!AZ59&gt;('Y Teste'!AZ59-20)),1,0)</f>
        <v>1</v>
      </c>
      <c r="BA59">
        <f>IF(AND('Predição Teste'!BA59&lt;('Y Teste'!BA59+20),'Predição Teste'!BA59&gt;('Y Teste'!BA59-20)),1,0)</f>
        <v>1</v>
      </c>
      <c r="BB59">
        <f>IF(AND('Predição Teste'!BB59&lt;('Y Teste'!BB59+20),'Predição Teste'!BB59&gt;('Y Teste'!BB59-20)),1,0)</f>
        <v>1</v>
      </c>
      <c r="BC59">
        <f>IF(AND('Predição Teste'!BC59&lt;('Y Teste'!BC59+20),'Predição Teste'!BC59&gt;('Y Teste'!BC59-20)),1,0)</f>
        <v>0</v>
      </c>
      <c r="BD59">
        <f>IF(AND('Predição Teste'!BD59&lt;('Y Teste'!BD59+20),'Predição Teste'!BD59&gt;('Y Teste'!BD59-20)),1,0)</f>
        <v>1</v>
      </c>
      <c r="BE59">
        <f>IF(AND('Predição Teste'!BE59&lt;('Y Teste'!BE59+20),'Predição Teste'!BE59&gt;('Y Teste'!BE59-20)),1,0)</f>
        <v>1</v>
      </c>
      <c r="BF59">
        <f>IF(AND('Predição Teste'!BF59&lt;('Y Teste'!BF59+20),'Predição Teste'!BF59&gt;('Y Teste'!BF59-20)),1,0)</f>
        <v>0</v>
      </c>
      <c r="BG59">
        <f>IF(AND('Predição Teste'!BG59&lt;('Y Teste'!BG59+20),'Predição Teste'!BG59&gt;('Y Teste'!BG59-20)),1,0)</f>
        <v>0</v>
      </c>
      <c r="BH59">
        <f>IF(AND('Predição Teste'!BH59&lt;('Y Teste'!BH59+20),'Predição Teste'!BH59&gt;('Y Teste'!BH59-20)),1,0)</f>
        <v>1</v>
      </c>
      <c r="BI59">
        <f>IF(AND('Predição Teste'!BI59&lt;('Y Teste'!BI59+20),'Predição Teste'!BI59&gt;('Y Teste'!BI59-20)),1,0)</f>
        <v>1</v>
      </c>
      <c r="BJ59">
        <f>IF(AND('Predição Teste'!BJ59&lt;('Y Teste'!BJ59+20),'Predição Teste'!BJ59&gt;('Y Teste'!BJ59-20)),1,0)</f>
        <v>1</v>
      </c>
      <c r="BK59">
        <f>IF(AND('Predição Teste'!BK59&lt;('Y Teste'!BK59+20),'Predição Teste'!BK59&gt;('Y Teste'!BK59-20)),1,0)</f>
        <v>0</v>
      </c>
      <c r="BL59">
        <f>IF(AND('Predição Teste'!BL59&lt;('Y Teste'!BL59+20),'Predição Teste'!BL59&gt;('Y Teste'!BL59-20)),1,0)</f>
        <v>1</v>
      </c>
      <c r="BM59">
        <f>IF(AND('Predição Teste'!BM59&lt;('Y Teste'!BM59+20),'Predição Teste'!BM59&gt;('Y Teste'!BM59-20)),1,0)</f>
        <v>1</v>
      </c>
      <c r="BN59">
        <f>IF(AND('Predição Teste'!BN59&lt;('Y Teste'!BN59+20),'Predição Teste'!BN59&gt;('Y Teste'!BN59-20)),1,0)</f>
        <v>1</v>
      </c>
      <c r="BO59">
        <f>IF(AND('Predição Teste'!BO59&lt;('Y Teste'!BO59+20),'Predição Teste'!BO59&gt;('Y Teste'!BO59-20)),1,0)</f>
        <v>1</v>
      </c>
      <c r="BP59">
        <f>IF(AND('Predição Teste'!BP59&lt;('Y Teste'!BP59+20),'Predição Teste'!BP59&gt;('Y Teste'!BP59-20)),1,0)</f>
        <v>0</v>
      </c>
      <c r="BQ59">
        <f>IF(AND('Predição Teste'!BQ59&lt;('Y Teste'!BQ59+20),'Predição Teste'!BQ59&gt;('Y Teste'!BQ59-20)),1,0)</f>
        <v>0</v>
      </c>
      <c r="BR59">
        <f>IF(AND('Predição Teste'!BR59&lt;('Y Teste'!BR59+20),'Predição Teste'!BR59&gt;('Y Teste'!BR59-20)),1,0)</f>
        <v>1</v>
      </c>
      <c r="BS59">
        <f>IF(AND('Predição Teste'!BS59&lt;('Y Teste'!BS59+20),'Predição Teste'!BS59&gt;('Y Teste'!BS59-20)),1,0)</f>
        <v>1</v>
      </c>
      <c r="BT59">
        <f>IF(AND('Predição Teste'!BT59&lt;('Y Teste'!BT59+20),'Predição Teste'!BT59&gt;('Y Teste'!BT59-20)),1,0)</f>
        <v>1</v>
      </c>
      <c r="BU59">
        <f>IF(AND('Predição Teste'!BU59&lt;('Y Teste'!BU59+20),'Predição Teste'!BU59&gt;('Y Teste'!BU59-20)),1,0)</f>
        <v>1</v>
      </c>
      <c r="BV59">
        <f>IF(AND('Predição Teste'!BV59&lt;('Y Teste'!BV59+20),'Predição Teste'!BV59&gt;('Y Teste'!BV59-20)),1,0)</f>
        <v>1</v>
      </c>
      <c r="BW59">
        <f>IF(AND('Predição Teste'!BW59&lt;('Y Teste'!BW59+20),'Predição Teste'!BW59&gt;('Y Teste'!BW59-20)),1,0)</f>
        <v>0</v>
      </c>
      <c r="BX59">
        <f>IF(AND('Predição Teste'!BX59&lt;('Y Teste'!BX59+20),'Predição Teste'!BX59&gt;('Y Teste'!BX59-20)),1,0)</f>
        <v>1</v>
      </c>
      <c r="BY59">
        <f>IF(AND('Predição Teste'!BY59&lt;('Y Teste'!BY59+20),'Predição Teste'!BY59&gt;('Y Teste'!BY59-20)),1,0)</f>
        <v>0</v>
      </c>
      <c r="BZ59">
        <f>IF(AND('Predição Teste'!BZ59&lt;('Y Teste'!BZ59+20),'Predição Teste'!BZ59&gt;('Y Teste'!BZ59-20)),1,0)</f>
        <v>1</v>
      </c>
      <c r="CA59">
        <f>IF(AND('Predição Teste'!CA59&lt;('Y Teste'!CA59+20),'Predição Teste'!CA59&gt;('Y Teste'!CA59-20)),1,0)</f>
        <v>1</v>
      </c>
      <c r="CB59">
        <f>IF(AND('Predição Teste'!CB59&lt;('Y Teste'!CB59+20),'Predição Teste'!CB59&gt;('Y Teste'!CB59-20)),1,0)</f>
        <v>0</v>
      </c>
      <c r="CC59">
        <f>IF(AND('Predição Teste'!CC59&lt;('Y Teste'!CC59+20),'Predição Teste'!CC59&gt;('Y Teste'!CC59-20)),1,0)</f>
        <v>0</v>
      </c>
      <c r="CD59">
        <f>IF(AND('Predição Teste'!CD59&lt;('Y Teste'!CD59+20),'Predição Teste'!CD59&gt;('Y Teste'!CD59-20)),1,0)</f>
        <v>1</v>
      </c>
      <c r="CE59">
        <f>IF(AND('Predição Teste'!CE59&lt;('Y Teste'!CE59+20),'Predição Teste'!CE59&gt;('Y Teste'!CE59-20)),1,0)</f>
        <v>1</v>
      </c>
      <c r="CF59">
        <f>IF(AND('Predição Teste'!CF59&lt;('Y Teste'!CF59+20),'Predição Teste'!CF59&gt;('Y Teste'!CF59-20)),1,0)</f>
        <v>1</v>
      </c>
      <c r="CG59">
        <f>IF(AND('Predição Teste'!CG59&lt;('Y Teste'!CG59+20),'Predição Teste'!CG59&gt;('Y Teste'!CG59-20)),1,0)</f>
        <v>1</v>
      </c>
      <c r="CH59">
        <f>IF(AND('Predição Teste'!CH59&lt;('Y Teste'!CH59+20),'Predição Teste'!CH59&gt;('Y Teste'!CH59-20)),1,0)</f>
        <v>0</v>
      </c>
      <c r="CI59">
        <f>IF(AND('Predição Teste'!CI59&lt;('Y Teste'!CI59+20),'Predição Teste'!CI59&gt;('Y Teste'!CI59-20)),1,0)</f>
        <v>0</v>
      </c>
      <c r="CJ59">
        <f>IF(AND('Predição Teste'!CJ59&lt;('Y Teste'!CJ59+20),'Predição Teste'!CJ59&gt;('Y Teste'!CJ59-20)),1,0)</f>
        <v>1</v>
      </c>
      <c r="CK59">
        <f>IF(AND('Predição Teste'!CK59&lt;('Y Teste'!CK59+20),'Predição Teste'!CK59&gt;('Y Teste'!CK59-20)),1,0)</f>
        <v>1</v>
      </c>
      <c r="CL59">
        <f>IF(AND('Predição Teste'!CL59&lt;('Y Teste'!CL59+20),'Predição Teste'!CL59&gt;('Y Teste'!CL59-20)),1,0)</f>
        <v>1</v>
      </c>
      <c r="CM59">
        <f>IF(AND('Predição Teste'!CM59&lt;('Y Teste'!CM59+20),'Predição Teste'!CM59&gt;('Y Teste'!CM59-20)),1,0)</f>
        <v>0</v>
      </c>
      <c r="CN59">
        <f>IF(AND('Predição Teste'!CN59&lt;('Y Teste'!CN59+20),'Predição Teste'!CN59&gt;('Y Teste'!CN59-20)),1,0)</f>
        <v>1</v>
      </c>
      <c r="CO59">
        <f>IF(AND('Predição Teste'!CO59&lt;('Y Teste'!CO59+20),'Predição Teste'!CO59&gt;('Y Teste'!CO59-20)),1,0)</f>
        <v>0</v>
      </c>
      <c r="CP59">
        <f>IF(AND('Predição Teste'!CP59&lt;('Y Teste'!CP59+20),'Predição Teste'!CP59&gt;('Y Teste'!CP59-20)),1,0)</f>
        <v>1</v>
      </c>
      <c r="CQ59">
        <f>IF(AND('Predição Teste'!CQ59&lt;('Y Teste'!CQ59+20),'Predição Teste'!CQ59&gt;('Y Teste'!CQ59-20)),1,0)</f>
        <v>1</v>
      </c>
      <c r="CR59">
        <f>IF(AND('Predição Teste'!CR59&lt;('Y Teste'!CR59+20),'Predição Teste'!CR59&gt;('Y Teste'!CR59-20)),1,0)</f>
        <v>1</v>
      </c>
      <c r="CS59">
        <f>IF(AND('Predição Teste'!CS59&lt;('Y Teste'!CS59+20),'Predição Teste'!CS59&gt;('Y Teste'!CS59-20)),1,0)</f>
        <v>0</v>
      </c>
      <c r="CT59">
        <f>IF(AND('Predição Teste'!CT59&lt;('Y Teste'!CT59+20),'Predição Teste'!CT59&gt;('Y Teste'!CT59-20)),1,0)</f>
        <v>1</v>
      </c>
      <c r="CU59">
        <f>IF(AND('Predição Teste'!CU59&lt;('Y Teste'!CU59+20),'Predição Teste'!CU59&gt;('Y Teste'!CU59-20)),1,0)</f>
        <v>1</v>
      </c>
      <c r="CV59">
        <f>IF(AND('Predição Teste'!CV59&lt;('Y Teste'!CV59+20),'Predição Teste'!CV59&gt;('Y Teste'!CV59-20)),1,0)</f>
        <v>1</v>
      </c>
      <c r="CW59">
        <f>IF(AND('Predição Teste'!CW59&lt;('Y Teste'!CW59+20),'Predição Teste'!CW59&gt;('Y Teste'!CW59-20)),1,0)</f>
        <v>0</v>
      </c>
      <c r="CX59">
        <f>IF(AND('Predição Teste'!CX59&lt;('Y Teste'!CX59+20),'Predição Teste'!CX59&gt;('Y Teste'!CX59-20)),1,0)</f>
        <v>1</v>
      </c>
      <c r="CY59">
        <f>IF(AND('Predição Teste'!CY59&lt;('Y Teste'!CY59+20),'Predição Teste'!CY59&gt;('Y Teste'!CY59-20)),1,0)</f>
        <v>1</v>
      </c>
      <c r="CZ59">
        <f>IF(AND('Predição Teste'!CZ59&lt;('Y Teste'!CZ59+20),'Predição Teste'!CZ59&gt;('Y Teste'!CZ59-20)),1,0)</f>
        <v>1</v>
      </c>
      <c r="DA59">
        <f>IF(AND('Predição Teste'!DA59&lt;('Y Teste'!DA59+20),'Predição Teste'!DA59&gt;('Y Teste'!DA59-20)),1,0)</f>
        <v>1</v>
      </c>
      <c r="DB59">
        <f>IF(AND('Predição Teste'!DB59&lt;('Y Teste'!DB59+20),'Predição Teste'!DB59&gt;('Y Teste'!DB59-20)),1,0)</f>
        <v>0</v>
      </c>
      <c r="DC59">
        <f>IF(AND('Predição Teste'!DC59&lt;('Y Teste'!DC59+20),'Predição Teste'!DC59&gt;('Y Teste'!DC59-20)),1,0)</f>
        <v>0</v>
      </c>
      <c r="DD59">
        <f>IF(AND('Predição Teste'!DD59&lt;('Y Teste'!DD59+20),'Predição Teste'!DD59&gt;('Y Teste'!DD59-20)),1,0)</f>
        <v>0</v>
      </c>
      <c r="DE59">
        <f>IF(AND('Predição Teste'!DE59&lt;('Y Teste'!DE59+20),'Predição Teste'!DE59&gt;('Y Teste'!DE59-20)),1,0)</f>
        <v>1</v>
      </c>
      <c r="DF59">
        <f>IF(AND('Predição Teste'!DF59&lt;('Y Teste'!DF59+20),'Predição Teste'!DF59&gt;('Y Teste'!DF59-20)),1,0)</f>
        <v>1</v>
      </c>
      <c r="DG59">
        <f>IF(AND('Predição Teste'!DG59&lt;('Y Teste'!DG59+20),'Predição Teste'!DG59&gt;('Y Teste'!DG59-20)),1,0)</f>
        <v>0</v>
      </c>
      <c r="DH59">
        <f>IF(AND('Predição Teste'!DH59&lt;('Y Teste'!DH59+20),'Predição Teste'!DH59&gt;('Y Teste'!DH59-20)),1,0)</f>
        <v>1</v>
      </c>
      <c r="DI59">
        <f>IF(AND('Predição Teste'!DI59&lt;('Y Teste'!DI59+20),'Predição Teste'!DI59&gt;('Y Teste'!DI59-20)),1,0)</f>
        <v>1</v>
      </c>
      <c r="DJ59">
        <f>IF(AND('Predição Teste'!DJ59&lt;('Y Teste'!DJ59+20),'Predição Teste'!DJ59&gt;('Y Teste'!DJ59-20)),1,0)</f>
        <v>1</v>
      </c>
      <c r="DK59">
        <f>IF(AND('Predição Teste'!DK59&lt;('Y Teste'!DK59+20),'Predição Teste'!DK59&gt;('Y Teste'!DK59-20)),1,0)</f>
        <v>1</v>
      </c>
      <c r="DL59">
        <f>IF(AND('Predição Teste'!DL59&lt;('Y Teste'!DL59+20),'Predição Teste'!DL59&gt;('Y Teste'!DL59-20)),1,0)</f>
        <v>1</v>
      </c>
      <c r="DM59">
        <f>IF(AND('Predição Teste'!DM59&lt;('Y Teste'!DM59+20),'Predição Teste'!DM59&gt;('Y Teste'!DM59-20)),1,0)</f>
        <v>0</v>
      </c>
      <c r="DN59">
        <f>IF(AND('Predição Teste'!DN59&lt;('Y Teste'!DN59+20),'Predição Teste'!DN59&gt;('Y Teste'!DN59-20)),1,0)</f>
        <v>1</v>
      </c>
      <c r="DO59">
        <f>IF(AND('Predição Teste'!DO59&lt;('Y Teste'!DO59+20),'Predição Teste'!DO59&gt;('Y Teste'!DO59-20)),1,0)</f>
        <v>1</v>
      </c>
      <c r="DP59">
        <f>IF(AND('Predição Teste'!DP59&lt;('Y Teste'!DP59+20),'Predição Teste'!DP59&gt;('Y Teste'!DP59-20)),1,0)</f>
        <v>1</v>
      </c>
      <c r="DQ59">
        <f>IF(AND('Predição Teste'!DQ59&lt;('Y Teste'!DQ59+20),'Predição Teste'!DQ59&gt;('Y Teste'!DQ59-20)),1,0)</f>
        <v>0</v>
      </c>
      <c r="DR59">
        <f>IF(AND('Predição Teste'!DR59&lt;('Y Teste'!DR59+20),'Predição Teste'!DR59&gt;('Y Teste'!DR59-20)),1,0)</f>
        <v>1</v>
      </c>
      <c r="DS59">
        <f>IF(AND('Predição Teste'!DS59&lt;('Y Teste'!DS59+20),'Predição Teste'!DS59&gt;('Y Teste'!DS59-20)),1,0)</f>
        <v>1</v>
      </c>
      <c r="DT59">
        <f>IF(AND('Predição Teste'!DT59&lt;('Y Teste'!DT59+20),'Predição Teste'!DT59&gt;('Y Teste'!DT59-20)),1,0)</f>
        <v>0</v>
      </c>
      <c r="DU59">
        <f>IF(AND('Predição Teste'!DU59&lt;('Y Teste'!DU59+20),'Predição Teste'!DU59&gt;('Y Teste'!DU59-20)),1,0)</f>
        <v>1</v>
      </c>
      <c r="DV59">
        <f>IF(AND('Predição Teste'!DV59&lt;('Y Teste'!DV59+20),'Predição Teste'!DV59&gt;('Y Teste'!DV59-20)),1,0)</f>
        <v>1</v>
      </c>
      <c r="DW59">
        <f>IF(AND('Predição Teste'!DW59&lt;('Y Teste'!DW59+20),'Predição Teste'!DW59&gt;('Y Teste'!DW59-20)),1,0)</f>
        <v>1</v>
      </c>
      <c r="DX59">
        <f>IF(AND('Predição Teste'!DX59&lt;('Y Teste'!DX59+20),'Predição Teste'!DX59&gt;('Y Teste'!DX59-20)),1,0)</f>
        <v>1</v>
      </c>
      <c r="DY59">
        <f>IF(AND('Predição Teste'!DY59&lt;('Y Teste'!DY59+20),'Predição Teste'!DY59&gt;('Y Teste'!DY59-20)),1,0)</f>
        <v>0</v>
      </c>
      <c r="DZ59">
        <f>IF(AND('Predição Teste'!DZ59&lt;('Y Teste'!DZ59+20),'Predição Teste'!DZ59&gt;('Y Teste'!DZ59-20)),1,0)</f>
        <v>1</v>
      </c>
      <c r="EA59">
        <f>IF(AND('Predição Teste'!EA59&lt;('Y Teste'!EA59+20),'Predição Teste'!EA59&gt;('Y Teste'!EA59-20)),1,0)</f>
        <v>0</v>
      </c>
      <c r="EB59">
        <f>IF(AND('Predição Teste'!EB59&lt;('Y Teste'!EB59+20),'Predição Teste'!EB59&gt;('Y Teste'!EB59-20)),1,0)</f>
        <v>0</v>
      </c>
      <c r="EC59">
        <f>IF(AND('Predição Teste'!EC59&lt;('Y Teste'!EC59+20),'Predição Teste'!EC59&gt;('Y Teste'!EC59-20)),1,0)</f>
        <v>1</v>
      </c>
      <c r="ED59">
        <f>IF(AND('Predição Teste'!ED59&lt;('Y Teste'!ED59+20),'Predição Teste'!ED59&gt;('Y Teste'!ED59-20)),1,0)</f>
        <v>1</v>
      </c>
      <c r="EE59">
        <f>IF(AND('Predição Teste'!EE59&lt;('Y Teste'!EE59+20),'Predição Teste'!EE59&gt;('Y Teste'!EE59-20)),1,0)</f>
        <v>0</v>
      </c>
      <c r="EF59">
        <f>IF(AND('Predição Teste'!EF59&lt;('Y Teste'!EF59+20),'Predição Teste'!EF59&gt;('Y Teste'!EF59-20)),1,0)</f>
        <v>1</v>
      </c>
      <c r="EG59">
        <f>IF(AND('Predição Teste'!EG59&lt;('Y Teste'!EG59+20),'Predição Teste'!EG59&gt;('Y Teste'!EG59-20)),1,0)</f>
        <v>1</v>
      </c>
      <c r="EH59">
        <f>IF(AND('Predição Teste'!EH59&lt;('Y Teste'!EH59+20),'Predição Teste'!EH59&gt;('Y Teste'!EH59-20)),1,0)</f>
        <v>0</v>
      </c>
      <c r="EI59">
        <f>IF(AND('Predição Teste'!EI59&lt;('Y Teste'!EI59+20),'Predição Teste'!EI59&gt;('Y Teste'!EI59-20)),1,0)</f>
        <v>0</v>
      </c>
      <c r="EJ59">
        <f>IF(AND('Predição Teste'!EJ59&lt;('Y Teste'!EJ59+20),'Predição Teste'!EJ59&gt;('Y Teste'!EJ59-20)),1,0)</f>
        <v>0</v>
      </c>
      <c r="EK59">
        <f>IF(AND('Predição Teste'!EK59&lt;('Y Teste'!EK59+20),'Predição Teste'!EK59&gt;('Y Teste'!EK59-20)),1,0)</f>
        <v>1</v>
      </c>
      <c r="EL59">
        <f>IF(AND('Predição Teste'!EL59&lt;('Y Teste'!EL59+20),'Predição Teste'!EL59&gt;('Y Teste'!EL59-20)),1,0)</f>
        <v>1</v>
      </c>
      <c r="EM59">
        <f>IF(AND('Predição Teste'!EM59&lt;('Y Teste'!EM59+20),'Predição Teste'!EM59&gt;('Y Teste'!EM59-20)),1,0)</f>
        <v>1</v>
      </c>
      <c r="EN59">
        <f>IF(AND('Predição Teste'!EN59&lt;('Y Teste'!EN59+20),'Predição Teste'!EN59&gt;('Y Teste'!EN59-20)),1,0)</f>
        <v>1</v>
      </c>
      <c r="EO59">
        <f>IF(AND('Predição Teste'!EO59&lt;('Y Teste'!EO59+20),'Predição Teste'!EO59&gt;('Y Teste'!EO59-20)),1,0)</f>
        <v>1</v>
      </c>
      <c r="EP59">
        <f>IF(AND('Predição Teste'!EP59&lt;('Y Teste'!EP59+20),'Predição Teste'!EP59&gt;('Y Teste'!EP59-20)),1,0)</f>
        <v>1</v>
      </c>
      <c r="EQ59">
        <f>IF(AND('Predição Teste'!EQ59&lt;('Y Teste'!EQ59+20),'Predição Teste'!EQ59&gt;('Y Teste'!EQ59-20)),1,0)</f>
        <v>1</v>
      </c>
      <c r="ER59">
        <f>IF(AND('Predição Teste'!ER59&lt;('Y Teste'!ER59+20),'Predição Teste'!ER59&gt;('Y Teste'!ER59-20)),1,0)</f>
        <v>0</v>
      </c>
      <c r="ES59">
        <f>IF(AND('Predição Teste'!ES59&lt;('Y Teste'!ES59+20),'Predição Teste'!ES59&gt;('Y Teste'!ES59-20)),1,0)</f>
        <v>1</v>
      </c>
      <c r="ET59">
        <f>IF(AND('Predição Teste'!ET59&lt;('Y Teste'!ET59+20),'Predição Teste'!ET59&gt;('Y Teste'!ET59-20)),1,0)</f>
        <v>1</v>
      </c>
      <c r="EU59">
        <f>IF(AND('Predição Teste'!EU59&lt;('Y Teste'!EU59+20),'Predição Teste'!EU59&gt;('Y Teste'!EU59-20)),1,0)</f>
        <v>0</v>
      </c>
      <c r="EV59">
        <f>IF(AND('Predição Teste'!EV59&lt;('Y Teste'!EV59+20),'Predição Teste'!EV59&gt;('Y Teste'!EV59-20)),1,0)</f>
        <v>1</v>
      </c>
      <c r="EW59">
        <f>IF(AND('Predição Teste'!EW59&lt;('Y Teste'!EW59+20),'Predição Teste'!EW59&gt;('Y Teste'!EW59-20)),1,0)</f>
        <v>1</v>
      </c>
      <c r="EX59">
        <f>IF(AND('Predição Teste'!EX59&lt;('Y Teste'!EX59+20),'Predição Teste'!EX59&gt;('Y Teste'!EX59-20)),1,0)</f>
        <v>1</v>
      </c>
      <c r="EY59">
        <f>IF(AND('Predição Teste'!EY59&lt;('Y Teste'!EY59+20),'Predição Teste'!EY59&gt;('Y Teste'!EY59-20)),1,0)</f>
        <v>0</v>
      </c>
      <c r="EZ59">
        <f>IF(AND('Predição Teste'!EZ59&lt;('Y Teste'!EZ59+20),'Predição Teste'!EZ59&gt;('Y Teste'!EZ59-20)),1,0)</f>
        <v>1</v>
      </c>
      <c r="FA59">
        <f>IF(AND('Predição Teste'!FA59&lt;('Y Teste'!FA59+20),'Predição Teste'!FA59&gt;('Y Teste'!FA59-20)),1,0)</f>
        <v>1</v>
      </c>
      <c r="FB59">
        <f>IF(AND('Predição Teste'!FB59&lt;('Y Teste'!FB59+20),'Predição Teste'!FB59&gt;('Y Teste'!FB59-20)),1,0)</f>
        <v>1</v>
      </c>
      <c r="FC59">
        <f>IF(AND('Predição Teste'!FC59&lt;('Y Teste'!FC59+20),'Predição Teste'!FC59&gt;('Y Teste'!FC59-20)),1,0)</f>
        <v>1</v>
      </c>
      <c r="FD59">
        <f>IF(AND('Predição Teste'!FD59&lt;('Y Teste'!FD59+20),'Predição Teste'!FD59&gt;('Y Teste'!FD59-20)),1,0)</f>
        <v>1</v>
      </c>
      <c r="FE59">
        <f>IF(AND('Predição Teste'!FE59&lt;('Y Teste'!FE59+20),'Predição Teste'!FE59&gt;('Y Teste'!FE59-20)),1,0)</f>
        <v>1</v>
      </c>
      <c r="FF59">
        <f>IF(AND('Predição Teste'!FF59&lt;('Y Teste'!FF59+20),'Predição Teste'!FF59&gt;('Y Teste'!FF59-20)),1,0)</f>
        <v>0</v>
      </c>
      <c r="FG59">
        <f>IF(AND('Predição Teste'!FG59&lt;('Y Teste'!FG59+20),'Predição Teste'!FG59&gt;('Y Teste'!FG59-20)),1,0)</f>
        <v>0</v>
      </c>
      <c r="FH59">
        <f>IF(AND('Predição Teste'!FH59&lt;('Y Teste'!FH59+20),'Predição Teste'!FH59&gt;('Y Teste'!FH59-20)),1,0)</f>
        <v>1</v>
      </c>
      <c r="FI59">
        <f>IF(AND('Predição Teste'!FI59&lt;('Y Teste'!FI59+20),'Predição Teste'!FI59&gt;('Y Teste'!FI59-20)),1,0)</f>
        <v>0</v>
      </c>
      <c r="FJ59">
        <f>IF(AND('Predição Teste'!FJ59&lt;('Y Teste'!FJ59+20),'Predição Teste'!FJ59&gt;('Y Teste'!FJ59-20)),1,0)</f>
        <v>1</v>
      </c>
      <c r="FK59">
        <f>IF(AND('Predição Teste'!FK59&lt;('Y Teste'!FK59+20),'Predição Teste'!FK59&gt;('Y Teste'!FK59-20)),1,0)</f>
        <v>0</v>
      </c>
      <c r="FL59">
        <f>IF(AND('Predição Teste'!FL59&lt;('Y Teste'!FL59+20),'Predição Teste'!FL59&gt;('Y Teste'!FL59-20)),1,0)</f>
        <v>1</v>
      </c>
      <c r="FM59">
        <f>IF(AND('Predição Teste'!FM59&lt;('Y Teste'!FM59+20),'Predição Teste'!FM59&gt;('Y Teste'!FM59-20)),1,0)</f>
        <v>1</v>
      </c>
      <c r="FN59">
        <f>IF(AND('Predição Teste'!FN59&lt;('Y Teste'!FN59+20),'Predição Teste'!FN59&gt;('Y Teste'!FN59-20)),1,0)</f>
        <v>0</v>
      </c>
      <c r="FO59">
        <f>IF(AND('Predição Teste'!FO59&lt;('Y Teste'!FO59+20),'Predição Teste'!FO59&gt;('Y Teste'!FO59-20)),1,0)</f>
        <v>1</v>
      </c>
      <c r="FP59">
        <f>IF(AND('Predição Teste'!FP59&lt;('Y Teste'!FP59+20),'Predição Teste'!FP59&gt;('Y Teste'!FP59-20)),1,0)</f>
        <v>0</v>
      </c>
      <c r="FQ59">
        <f>IF(AND('Predição Teste'!FQ59&lt;('Y Teste'!FQ59+20),'Predição Teste'!FQ59&gt;('Y Teste'!FQ59-20)),1,0)</f>
        <v>1</v>
      </c>
      <c r="FR59">
        <f>IF(AND('Predição Teste'!FR59&lt;('Y Teste'!FR59+20),'Predição Teste'!FR59&gt;('Y Teste'!FR59-20)),1,0)</f>
        <v>0</v>
      </c>
      <c r="FS59">
        <f>IF(AND('Predição Teste'!FS59&lt;('Y Teste'!FS59+20),'Predição Teste'!FS59&gt;('Y Teste'!FS59-20)),1,0)</f>
        <v>1</v>
      </c>
      <c r="FT59">
        <f>IF(AND('Predição Teste'!FT59&lt;('Y Teste'!FT59+20),'Predição Teste'!FT59&gt;('Y Teste'!FT59-20)),1,0)</f>
        <v>0</v>
      </c>
      <c r="FU59">
        <f>IF(AND('Predição Teste'!FU59&lt;('Y Teste'!FU59+20),'Predição Teste'!FU59&gt;('Y Teste'!FU59-20)),1,0)</f>
        <v>0</v>
      </c>
      <c r="FV59">
        <f>IF(AND('Predição Teste'!FV59&lt;('Y Teste'!FV59+20),'Predição Teste'!FV59&gt;('Y Teste'!FV59-20)),1,0)</f>
        <v>0</v>
      </c>
      <c r="FW59">
        <f>IF(AND('Predição Teste'!FW59&lt;('Y Teste'!FW59+20),'Predição Teste'!FW59&gt;('Y Teste'!FW59-20)),1,0)</f>
        <v>1</v>
      </c>
      <c r="FX59">
        <f>IF(AND('Predição Teste'!FX59&lt;('Y Teste'!FX59+20),'Predição Teste'!FX59&gt;('Y Teste'!FX59-20)),1,0)</f>
        <v>1</v>
      </c>
      <c r="FY59">
        <f>IF(AND('Predição Teste'!FY59&lt;('Y Teste'!FY59+20),'Predição Teste'!FY59&gt;('Y Teste'!FY59-20)),1,0)</f>
        <v>1</v>
      </c>
      <c r="FZ59">
        <f>IF(AND('Predição Teste'!FZ59&lt;('Y Teste'!FZ59+20),'Predição Teste'!FZ59&gt;('Y Teste'!FZ59-20)),1,0)</f>
        <v>1</v>
      </c>
      <c r="GA59">
        <f>IF(AND('Predição Teste'!GA59&lt;('Y Teste'!GA59+20),'Predição Teste'!GA59&gt;('Y Teste'!GA59-20)),1,0)</f>
        <v>1</v>
      </c>
      <c r="GB59">
        <f>IF(AND('Predição Teste'!GB59&lt;('Y Teste'!GB59+20),'Predição Teste'!GB59&gt;('Y Teste'!GB59-20)),1,0)</f>
        <v>1</v>
      </c>
      <c r="GC59">
        <f>IF(AND('Predição Teste'!GC59&lt;('Y Teste'!GC59+20),'Predição Teste'!GC59&gt;('Y Teste'!GC59-20)),1,0)</f>
        <v>0</v>
      </c>
      <c r="GD59">
        <f>IF(AND('Predição Teste'!GD59&lt;('Y Teste'!GD59+20),'Predição Teste'!GD59&gt;('Y Teste'!GD59-20)),1,0)</f>
        <v>1</v>
      </c>
      <c r="GE59">
        <f>IF(AND('Predição Teste'!GE59&lt;('Y Teste'!GE59+20),'Predição Teste'!GE59&gt;('Y Teste'!GE59-20)),1,0)</f>
        <v>0</v>
      </c>
      <c r="GF59">
        <f>IF(AND('Predição Teste'!GF59&lt;('Y Teste'!GF59+20),'Predição Teste'!GF59&gt;('Y Teste'!GF59-20)),1,0)</f>
        <v>0</v>
      </c>
      <c r="GG59">
        <f>IF(AND('Predição Teste'!GG59&lt;('Y Teste'!GG59+20),'Predição Teste'!GG59&gt;('Y Teste'!GG59-20)),1,0)</f>
        <v>1</v>
      </c>
      <c r="GH59">
        <f>IF(AND('Predição Teste'!GH59&lt;('Y Teste'!GH59+20),'Predição Teste'!GH59&gt;('Y Teste'!GH59-20)),1,0)</f>
        <v>1</v>
      </c>
      <c r="GI59">
        <f>IF(AND('Predição Teste'!GI59&lt;('Y Teste'!GI59+20),'Predição Teste'!GI59&gt;('Y Teste'!GI59-20)),1,0)</f>
        <v>1</v>
      </c>
      <c r="GJ59">
        <f>IF(AND('Predição Teste'!GJ59&lt;('Y Teste'!GJ59+20),'Predição Teste'!GJ59&gt;('Y Teste'!GJ59-20)),1,0)</f>
        <v>0</v>
      </c>
      <c r="GK59">
        <f>IF(AND('Predição Teste'!GK59&lt;('Y Teste'!GK59+20),'Predição Teste'!GK59&gt;('Y Teste'!GK59-20)),1,0)</f>
        <v>1</v>
      </c>
      <c r="GL59">
        <f>IF(AND('Predição Teste'!GL59&lt;('Y Teste'!GL59+20),'Predição Teste'!GL59&gt;('Y Teste'!GL59-20)),1,0)</f>
        <v>1</v>
      </c>
      <c r="GM59">
        <f>IF(AND('Predição Teste'!GM59&lt;('Y Teste'!GM59+20),'Predição Teste'!GM59&gt;('Y Teste'!GM59-20)),1,0)</f>
        <v>1</v>
      </c>
      <c r="GN59">
        <f>IF(AND('Predição Teste'!GN59&lt;('Y Teste'!GN59+20),'Predição Teste'!GN59&gt;('Y Teste'!GN59-20)),1,0)</f>
        <v>1</v>
      </c>
      <c r="GO59">
        <f>IF(AND('Predição Teste'!GO59&lt;('Y Teste'!GO59+20),'Predição Teste'!GO59&gt;('Y Teste'!GO59-20)),1,0)</f>
        <v>1</v>
      </c>
      <c r="GP59">
        <f>IF(AND('Predição Teste'!GP59&lt;('Y Teste'!GP59+20),'Predição Teste'!GP59&gt;('Y Teste'!GP59-20)),1,0)</f>
        <v>1</v>
      </c>
      <c r="GQ59">
        <f>IF(AND('Predição Teste'!GQ59&lt;('Y Teste'!GQ59+20),'Predição Teste'!GQ59&gt;('Y Teste'!GQ59-20)),1,0)</f>
        <v>1</v>
      </c>
      <c r="GR59">
        <f>IF(AND('Predição Teste'!GR59&lt;('Y Teste'!GR59+20),'Predição Teste'!GR59&gt;('Y Teste'!GR59-20)),1,0)</f>
        <v>0</v>
      </c>
      <c r="GS59">
        <f>IF(AND('Predição Teste'!GS59&lt;('Y Teste'!GS59+20),'Predição Teste'!GS59&gt;('Y Teste'!GS59-20)),1,0)</f>
        <v>1</v>
      </c>
      <c r="GT59">
        <f>IF(AND('Predição Teste'!GT59&lt;('Y Teste'!GT59+20),'Predição Teste'!GT59&gt;('Y Teste'!GT59-20)),1,0)</f>
        <v>1</v>
      </c>
      <c r="GU59">
        <f>IF(AND('Predição Teste'!GU59&lt;('Y Teste'!GU59+20),'Predição Teste'!GU59&gt;('Y Teste'!GU59-20)),1,0)</f>
        <v>0</v>
      </c>
      <c r="GV59">
        <f>IF(AND('Predição Teste'!GV59&lt;('Y Teste'!GV59+20),'Predição Teste'!GV59&gt;('Y Teste'!GV59-20)),1,0)</f>
        <v>0</v>
      </c>
      <c r="GW59">
        <f>IF(AND('Predição Teste'!GW59&lt;('Y Teste'!GW59+20),'Predição Teste'!GW59&gt;('Y Teste'!GW59-20)),1,0)</f>
        <v>1</v>
      </c>
      <c r="GX59">
        <f>IF(AND('Predição Teste'!GX59&lt;('Y Teste'!GX59+20),'Predição Teste'!GX59&gt;('Y Teste'!GX59-20)),1,0)</f>
        <v>1</v>
      </c>
      <c r="GY59">
        <f>IF(AND('Predição Teste'!GY59&lt;('Y Teste'!GY59+20),'Predição Teste'!GY59&gt;('Y Teste'!GY59-20)),1,0)</f>
        <v>1</v>
      </c>
      <c r="GZ59">
        <f>IF(AND('Predição Teste'!GZ59&lt;('Y Teste'!GZ59+20),'Predição Teste'!GZ59&gt;('Y Teste'!GZ59-20)),1,0)</f>
        <v>0</v>
      </c>
      <c r="HA59">
        <f>IF(AND('Predição Teste'!HA59&lt;('Y Teste'!HA59+20),'Predição Teste'!HA59&gt;('Y Teste'!HA59-20)),1,0)</f>
        <v>1</v>
      </c>
      <c r="HB59">
        <f>IF(AND('Predição Teste'!HB59&lt;('Y Teste'!HB59+20),'Predição Teste'!HB59&gt;('Y Teste'!HB59-20)),1,0)</f>
        <v>1</v>
      </c>
      <c r="HC59">
        <f>IF(AND('Predição Teste'!HC59&lt;('Y Teste'!HC59+20),'Predição Teste'!HC59&gt;('Y Teste'!HC59-20)),1,0)</f>
        <v>1</v>
      </c>
      <c r="HD59">
        <f>IF(AND('Predição Teste'!HD59&lt;('Y Teste'!HD59+20),'Predição Teste'!HD59&gt;('Y Teste'!HD59-20)),1,0)</f>
        <v>1</v>
      </c>
      <c r="HE59">
        <f>IF(AND('Predição Teste'!HE59&lt;('Y Teste'!HE59+20),'Predição Teste'!HE59&gt;('Y Teste'!HE59-20)),1,0)</f>
        <v>1</v>
      </c>
      <c r="HF59">
        <f>IF(AND('Predição Teste'!HF59&lt;('Y Teste'!HF59+20),'Predição Teste'!HF59&gt;('Y Teste'!HF59-20)),1,0)</f>
        <v>1</v>
      </c>
      <c r="HG59">
        <f>IF(AND('Predição Teste'!HG59&lt;('Y Teste'!HG59+20),'Predição Teste'!HG59&gt;('Y Teste'!HG59-20)),1,0)</f>
        <v>1</v>
      </c>
      <c r="HH59">
        <f>IF(AND('Predição Teste'!HH59&lt;('Y Teste'!HH59+20),'Predição Teste'!HH59&gt;('Y Teste'!HH59-20)),1,0)</f>
        <v>1</v>
      </c>
      <c r="HI59">
        <f>IF(AND('Predição Teste'!HI59&lt;('Y Teste'!HI59+20),'Predição Teste'!HI59&gt;('Y Teste'!HI59-20)),1,0)</f>
        <v>1</v>
      </c>
      <c r="HJ59">
        <f>IF(AND('Predição Teste'!HJ59&lt;('Y Teste'!HJ59+20),'Predição Teste'!HJ59&gt;('Y Teste'!HJ59-20)),1,0)</f>
        <v>1</v>
      </c>
      <c r="HK59">
        <f>IF(AND('Predição Teste'!HK59&lt;('Y Teste'!HK59+20),'Predição Teste'!HK59&gt;('Y Teste'!HK59-20)),1,0)</f>
        <v>0</v>
      </c>
      <c r="HL59">
        <f>IF(AND('Predição Teste'!HL59&lt;('Y Teste'!HL59+20),'Predição Teste'!HL59&gt;('Y Teste'!HL59-20)),1,0)</f>
        <v>0</v>
      </c>
      <c r="HM59">
        <f>IF(AND('Predição Teste'!HM59&lt;('Y Teste'!HM59+20),'Predição Teste'!HM59&gt;('Y Teste'!HM59-20)),1,0)</f>
        <v>1</v>
      </c>
      <c r="HN59">
        <f>IF(AND('Predição Teste'!HN59&lt;('Y Teste'!HN59+20),'Predição Teste'!HN59&gt;('Y Teste'!HN59-20)),1,0)</f>
        <v>1</v>
      </c>
      <c r="HO59">
        <f>IF(AND('Predição Teste'!HO59&lt;('Y Teste'!HO59+20),'Predição Teste'!HO59&gt;('Y Teste'!HO59-20)),1,0)</f>
        <v>1</v>
      </c>
      <c r="HP59">
        <f>IF(AND('Predição Teste'!HP59&lt;('Y Teste'!HP59+20),'Predição Teste'!HP59&gt;('Y Teste'!HP59-20)),1,0)</f>
        <v>1</v>
      </c>
      <c r="HQ59">
        <f>IF(AND('Predição Teste'!HQ59&lt;('Y Teste'!HQ59+20),'Predição Teste'!HQ59&gt;('Y Teste'!HQ59-20)),1,0)</f>
        <v>1</v>
      </c>
      <c r="HR59">
        <f>IF(AND('Predição Teste'!HR59&lt;('Y Teste'!HR59+20),'Predição Teste'!HR59&gt;('Y Teste'!HR59-20)),1,0)</f>
        <v>1</v>
      </c>
      <c r="HS59">
        <f>IF(AND('Predição Teste'!HS59&lt;('Y Teste'!HS59+20),'Predição Teste'!HS59&gt;('Y Teste'!HS59-20)),1,0)</f>
        <v>1</v>
      </c>
      <c r="HU59">
        <f t="shared" si="0"/>
        <v>155</v>
      </c>
    </row>
    <row r="60" spans="1:229" x14ac:dyDescent="0.25">
      <c r="A60">
        <f>IF(AND('Predição Teste'!A60&lt;('Y Teste'!A60+20),'Predição Teste'!A60&gt;('Y Teste'!A60-20)),1,0)</f>
        <v>0</v>
      </c>
      <c r="B60">
        <f>IF(AND('Predição Teste'!B60&lt;('Y Teste'!B60+20),'Predição Teste'!B60&gt;('Y Teste'!B60-20)),1,0)</f>
        <v>0</v>
      </c>
      <c r="C60">
        <f>IF(AND('Predição Teste'!C60&lt;('Y Teste'!C60+20),'Predição Teste'!C60&gt;('Y Teste'!C60-20)),1,0)</f>
        <v>1</v>
      </c>
      <c r="D60">
        <f>IF(AND('Predição Teste'!D60&lt;('Y Teste'!D60+20),'Predição Teste'!D60&gt;('Y Teste'!D60-20)),1,0)</f>
        <v>0</v>
      </c>
      <c r="E60">
        <f>IF(AND('Predição Teste'!E60&lt;('Y Teste'!E60+20),'Predição Teste'!E60&gt;('Y Teste'!E60-20)),1,0)</f>
        <v>1</v>
      </c>
      <c r="F60">
        <f>IF(AND('Predição Teste'!F60&lt;('Y Teste'!F60+20),'Predição Teste'!F60&gt;('Y Teste'!F60-20)),1,0)</f>
        <v>1</v>
      </c>
      <c r="G60">
        <f>IF(AND('Predição Teste'!G60&lt;('Y Teste'!G60+20),'Predição Teste'!G60&gt;('Y Teste'!G60-20)),1,0)</f>
        <v>0</v>
      </c>
      <c r="H60">
        <f>IF(AND('Predição Teste'!H60&lt;('Y Teste'!H60+20),'Predição Teste'!H60&gt;('Y Teste'!H60-20)),1,0)</f>
        <v>1</v>
      </c>
      <c r="I60">
        <f>IF(AND('Predição Teste'!I60&lt;('Y Teste'!I60+20),'Predição Teste'!I60&gt;('Y Teste'!I60-20)),1,0)</f>
        <v>1</v>
      </c>
      <c r="J60">
        <f>IF(AND('Predição Teste'!J60&lt;('Y Teste'!J60+20),'Predição Teste'!J60&gt;('Y Teste'!J60-20)),1,0)</f>
        <v>0</v>
      </c>
      <c r="K60">
        <f>IF(AND('Predição Teste'!K60&lt;('Y Teste'!K60+20),'Predição Teste'!K60&gt;('Y Teste'!K60-20)),1,0)</f>
        <v>0</v>
      </c>
      <c r="L60">
        <f>IF(AND('Predição Teste'!L60&lt;('Y Teste'!L60+20),'Predição Teste'!L60&gt;('Y Teste'!L60-20)),1,0)</f>
        <v>1</v>
      </c>
      <c r="M60">
        <f>IF(AND('Predição Teste'!M60&lt;('Y Teste'!M60+20),'Predição Teste'!M60&gt;('Y Teste'!M60-20)),1,0)</f>
        <v>1</v>
      </c>
      <c r="N60">
        <f>IF(AND('Predição Teste'!N60&lt;('Y Teste'!N60+20),'Predição Teste'!N60&gt;('Y Teste'!N60-20)),1,0)</f>
        <v>1</v>
      </c>
      <c r="O60">
        <f>IF(AND('Predição Teste'!O60&lt;('Y Teste'!O60+20),'Predição Teste'!O60&gt;('Y Teste'!O60-20)),1,0)</f>
        <v>1</v>
      </c>
      <c r="P60">
        <f>IF(AND('Predição Teste'!P60&lt;('Y Teste'!P60+20),'Predição Teste'!P60&gt;('Y Teste'!P60-20)),1,0)</f>
        <v>1</v>
      </c>
      <c r="Q60">
        <f>IF(AND('Predição Teste'!Q60&lt;('Y Teste'!Q60+20),'Predição Teste'!Q60&gt;('Y Teste'!Q60-20)),1,0)</f>
        <v>1</v>
      </c>
      <c r="R60">
        <f>IF(AND('Predição Teste'!R60&lt;('Y Teste'!R60+20),'Predição Teste'!R60&gt;('Y Teste'!R60-20)),1,0)</f>
        <v>0</v>
      </c>
      <c r="S60">
        <f>IF(AND('Predição Teste'!S60&lt;('Y Teste'!S60+20),'Predição Teste'!S60&gt;('Y Teste'!S60-20)),1,0)</f>
        <v>1</v>
      </c>
      <c r="T60">
        <f>IF(AND('Predição Teste'!T60&lt;('Y Teste'!T60+20),'Predição Teste'!T60&gt;('Y Teste'!T60-20)),1,0)</f>
        <v>1</v>
      </c>
      <c r="U60">
        <f>IF(AND('Predição Teste'!U60&lt;('Y Teste'!U60+20),'Predição Teste'!U60&gt;('Y Teste'!U60-20)),1,0)</f>
        <v>0</v>
      </c>
      <c r="V60">
        <f>IF(AND('Predição Teste'!V60&lt;('Y Teste'!V60+20),'Predição Teste'!V60&gt;('Y Teste'!V60-20)),1,0)</f>
        <v>1</v>
      </c>
      <c r="W60">
        <f>IF(AND('Predição Teste'!W60&lt;('Y Teste'!W60+20),'Predição Teste'!W60&gt;('Y Teste'!W60-20)),1,0)</f>
        <v>1</v>
      </c>
      <c r="X60">
        <f>IF(AND('Predição Teste'!X60&lt;('Y Teste'!X60+20),'Predição Teste'!X60&gt;('Y Teste'!X60-20)),1,0)</f>
        <v>0</v>
      </c>
      <c r="Y60">
        <f>IF(AND('Predição Teste'!Y60&lt;('Y Teste'!Y60+20),'Predição Teste'!Y60&gt;('Y Teste'!Y60-20)),1,0)</f>
        <v>1</v>
      </c>
      <c r="Z60">
        <f>IF(AND('Predição Teste'!Z60&lt;('Y Teste'!Z60+20),'Predição Teste'!Z60&gt;('Y Teste'!Z60-20)),1,0)</f>
        <v>1</v>
      </c>
      <c r="AA60">
        <f>IF(AND('Predição Teste'!AA60&lt;('Y Teste'!AA60+20),'Predição Teste'!AA60&gt;('Y Teste'!AA60-20)),1,0)</f>
        <v>1</v>
      </c>
      <c r="AB60">
        <f>IF(AND('Predição Teste'!AB60&lt;('Y Teste'!AB60+20),'Predição Teste'!AB60&gt;('Y Teste'!AB60-20)),1,0)</f>
        <v>1</v>
      </c>
      <c r="AC60">
        <f>IF(AND('Predição Teste'!AC60&lt;('Y Teste'!AC60+20),'Predição Teste'!AC60&gt;('Y Teste'!AC60-20)),1,0)</f>
        <v>1</v>
      </c>
      <c r="AD60">
        <f>IF(AND('Predição Teste'!AD60&lt;('Y Teste'!AD60+20),'Predição Teste'!AD60&gt;('Y Teste'!AD60-20)),1,0)</f>
        <v>1</v>
      </c>
      <c r="AE60">
        <f>IF(AND('Predição Teste'!AE60&lt;('Y Teste'!AE60+20),'Predição Teste'!AE60&gt;('Y Teste'!AE60-20)),1,0)</f>
        <v>0</v>
      </c>
      <c r="AF60">
        <f>IF(AND('Predição Teste'!AF60&lt;('Y Teste'!AF60+20),'Predição Teste'!AF60&gt;('Y Teste'!AF60-20)),1,0)</f>
        <v>0</v>
      </c>
      <c r="AG60">
        <f>IF(AND('Predição Teste'!AG60&lt;('Y Teste'!AG60+20),'Predição Teste'!AG60&gt;('Y Teste'!AG60-20)),1,0)</f>
        <v>1</v>
      </c>
      <c r="AH60">
        <f>IF(AND('Predição Teste'!AH60&lt;('Y Teste'!AH60+20),'Predição Teste'!AH60&gt;('Y Teste'!AH60-20)),1,0)</f>
        <v>0</v>
      </c>
      <c r="AI60">
        <f>IF(AND('Predição Teste'!AI60&lt;('Y Teste'!AI60+20),'Predição Teste'!AI60&gt;('Y Teste'!AI60-20)),1,0)</f>
        <v>1</v>
      </c>
      <c r="AJ60">
        <f>IF(AND('Predição Teste'!AJ60&lt;('Y Teste'!AJ60+20),'Predição Teste'!AJ60&gt;('Y Teste'!AJ60-20)),1,0)</f>
        <v>1</v>
      </c>
      <c r="AK60">
        <f>IF(AND('Predição Teste'!AK60&lt;('Y Teste'!AK60+20),'Predição Teste'!AK60&gt;('Y Teste'!AK60-20)),1,0)</f>
        <v>1</v>
      </c>
      <c r="AL60">
        <f>IF(AND('Predição Teste'!AL60&lt;('Y Teste'!AL60+20),'Predição Teste'!AL60&gt;('Y Teste'!AL60-20)),1,0)</f>
        <v>0</v>
      </c>
      <c r="AM60">
        <f>IF(AND('Predição Teste'!AM60&lt;('Y Teste'!AM60+20),'Predição Teste'!AM60&gt;('Y Teste'!AM60-20)),1,0)</f>
        <v>1</v>
      </c>
      <c r="AN60">
        <f>IF(AND('Predição Teste'!AN60&lt;('Y Teste'!AN60+20),'Predição Teste'!AN60&gt;('Y Teste'!AN60-20)),1,0)</f>
        <v>1</v>
      </c>
      <c r="AO60">
        <f>IF(AND('Predição Teste'!AO60&lt;('Y Teste'!AO60+20),'Predição Teste'!AO60&gt;('Y Teste'!AO60-20)),1,0)</f>
        <v>0</v>
      </c>
      <c r="AP60">
        <f>IF(AND('Predição Teste'!AP60&lt;('Y Teste'!AP60+20),'Predição Teste'!AP60&gt;('Y Teste'!AP60-20)),1,0)</f>
        <v>0</v>
      </c>
      <c r="AQ60">
        <f>IF(AND('Predição Teste'!AQ60&lt;('Y Teste'!AQ60+20),'Predição Teste'!AQ60&gt;('Y Teste'!AQ60-20)),1,0)</f>
        <v>1</v>
      </c>
      <c r="AR60">
        <f>IF(AND('Predição Teste'!AR60&lt;('Y Teste'!AR60+20),'Predição Teste'!AR60&gt;('Y Teste'!AR60-20)),1,0)</f>
        <v>0</v>
      </c>
      <c r="AS60">
        <f>IF(AND('Predição Teste'!AS60&lt;('Y Teste'!AS60+20),'Predição Teste'!AS60&gt;('Y Teste'!AS60-20)),1,0)</f>
        <v>0</v>
      </c>
      <c r="AT60">
        <f>IF(AND('Predição Teste'!AT60&lt;('Y Teste'!AT60+20),'Predição Teste'!AT60&gt;('Y Teste'!AT60-20)),1,0)</f>
        <v>0</v>
      </c>
      <c r="AU60">
        <f>IF(AND('Predição Teste'!AU60&lt;('Y Teste'!AU60+20),'Predição Teste'!AU60&gt;('Y Teste'!AU60-20)),1,0)</f>
        <v>1</v>
      </c>
      <c r="AV60">
        <f>IF(AND('Predição Teste'!AV60&lt;('Y Teste'!AV60+20),'Predição Teste'!AV60&gt;('Y Teste'!AV60-20)),1,0)</f>
        <v>0</v>
      </c>
      <c r="AW60">
        <f>IF(AND('Predição Teste'!AW60&lt;('Y Teste'!AW60+20),'Predição Teste'!AW60&gt;('Y Teste'!AW60-20)),1,0)</f>
        <v>0</v>
      </c>
      <c r="AX60">
        <f>IF(AND('Predição Teste'!AX60&lt;('Y Teste'!AX60+20),'Predição Teste'!AX60&gt;('Y Teste'!AX60-20)),1,0)</f>
        <v>1</v>
      </c>
      <c r="AY60">
        <f>IF(AND('Predição Teste'!AY60&lt;('Y Teste'!AY60+20),'Predição Teste'!AY60&gt;('Y Teste'!AY60-20)),1,0)</f>
        <v>1</v>
      </c>
      <c r="AZ60">
        <f>IF(AND('Predição Teste'!AZ60&lt;('Y Teste'!AZ60+20),'Predição Teste'!AZ60&gt;('Y Teste'!AZ60-20)),1,0)</f>
        <v>1</v>
      </c>
      <c r="BA60">
        <f>IF(AND('Predição Teste'!BA60&lt;('Y Teste'!BA60+20),'Predição Teste'!BA60&gt;('Y Teste'!BA60-20)),1,0)</f>
        <v>1</v>
      </c>
      <c r="BB60">
        <f>IF(AND('Predição Teste'!BB60&lt;('Y Teste'!BB60+20),'Predição Teste'!BB60&gt;('Y Teste'!BB60-20)),1,0)</f>
        <v>1</v>
      </c>
      <c r="BC60">
        <f>IF(AND('Predição Teste'!BC60&lt;('Y Teste'!BC60+20),'Predição Teste'!BC60&gt;('Y Teste'!BC60-20)),1,0)</f>
        <v>0</v>
      </c>
      <c r="BD60">
        <f>IF(AND('Predição Teste'!BD60&lt;('Y Teste'!BD60+20),'Predição Teste'!BD60&gt;('Y Teste'!BD60-20)),1,0)</f>
        <v>1</v>
      </c>
      <c r="BE60">
        <f>IF(AND('Predição Teste'!BE60&lt;('Y Teste'!BE60+20),'Predição Teste'!BE60&gt;('Y Teste'!BE60-20)),1,0)</f>
        <v>1</v>
      </c>
      <c r="BF60">
        <f>IF(AND('Predição Teste'!BF60&lt;('Y Teste'!BF60+20),'Predição Teste'!BF60&gt;('Y Teste'!BF60-20)),1,0)</f>
        <v>0</v>
      </c>
      <c r="BG60">
        <f>IF(AND('Predição Teste'!BG60&lt;('Y Teste'!BG60+20),'Predição Teste'!BG60&gt;('Y Teste'!BG60-20)),1,0)</f>
        <v>0</v>
      </c>
      <c r="BH60">
        <f>IF(AND('Predição Teste'!BH60&lt;('Y Teste'!BH60+20),'Predição Teste'!BH60&gt;('Y Teste'!BH60-20)),1,0)</f>
        <v>1</v>
      </c>
      <c r="BI60">
        <f>IF(AND('Predição Teste'!BI60&lt;('Y Teste'!BI60+20),'Predição Teste'!BI60&gt;('Y Teste'!BI60-20)),1,0)</f>
        <v>1</v>
      </c>
      <c r="BJ60">
        <f>IF(AND('Predição Teste'!BJ60&lt;('Y Teste'!BJ60+20),'Predição Teste'!BJ60&gt;('Y Teste'!BJ60-20)),1,0)</f>
        <v>1</v>
      </c>
      <c r="BK60">
        <f>IF(AND('Predição Teste'!BK60&lt;('Y Teste'!BK60+20),'Predição Teste'!BK60&gt;('Y Teste'!BK60-20)),1,0)</f>
        <v>0</v>
      </c>
      <c r="BL60">
        <f>IF(AND('Predição Teste'!BL60&lt;('Y Teste'!BL60+20),'Predição Teste'!BL60&gt;('Y Teste'!BL60-20)),1,0)</f>
        <v>1</v>
      </c>
      <c r="BM60">
        <f>IF(AND('Predição Teste'!BM60&lt;('Y Teste'!BM60+20),'Predição Teste'!BM60&gt;('Y Teste'!BM60-20)),1,0)</f>
        <v>1</v>
      </c>
      <c r="BN60">
        <f>IF(AND('Predição Teste'!BN60&lt;('Y Teste'!BN60+20),'Predição Teste'!BN60&gt;('Y Teste'!BN60-20)),1,0)</f>
        <v>1</v>
      </c>
      <c r="BO60">
        <f>IF(AND('Predição Teste'!BO60&lt;('Y Teste'!BO60+20),'Predição Teste'!BO60&gt;('Y Teste'!BO60-20)),1,0)</f>
        <v>1</v>
      </c>
      <c r="BP60">
        <f>IF(AND('Predição Teste'!BP60&lt;('Y Teste'!BP60+20),'Predição Teste'!BP60&gt;('Y Teste'!BP60-20)),1,0)</f>
        <v>0</v>
      </c>
      <c r="BQ60">
        <f>IF(AND('Predição Teste'!BQ60&lt;('Y Teste'!BQ60+20),'Predição Teste'!BQ60&gt;('Y Teste'!BQ60-20)),1,0)</f>
        <v>0</v>
      </c>
      <c r="BR60">
        <f>IF(AND('Predição Teste'!BR60&lt;('Y Teste'!BR60+20),'Predição Teste'!BR60&gt;('Y Teste'!BR60-20)),1,0)</f>
        <v>1</v>
      </c>
      <c r="BS60">
        <f>IF(AND('Predição Teste'!BS60&lt;('Y Teste'!BS60+20),'Predição Teste'!BS60&gt;('Y Teste'!BS60-20)),1,0)</f>
        <v>1</v>
      </c>
      <c r="BT60">
        <f>IF(AND('Predição Teste'!BT60&lt;('Y Teste'!BT60+20),'Predição Teste'!BT60&gt;('Y Teste'!BT60-20)),1,0)</f>
        <v>1</v>
      </c>
      <c r="BU60">
        <f>IF(AND('Predição Teste'!BU60&lt;('Y Teste'!BU60+20),'Predição Teste'!BU60&gt;('Y Teste'!BU60-20)),1,0)</f>
        <v>1</v>
      </c>
      <c r="BV60">
        <f>IF(AND('Predição Teste'!BV60&lt;('Y Teste'!BV60+20),'Predição Teste'!BV60&gt;('Y Teste'!BV60-20)),1,0)</f>
        <v>1</v>
      </c>
      <c r="BW60">
        <f>IF(AND('Predição Teste'!BW60&lt;('Y Teste'!BW60+20),'Predição Teste'!BW60&gt;('Y Teste'!BW60-20)),1,0)</f>
        <v>0</v>
      </c>
      <c r="BX60">
        <f>IF(AND('Predição Teste'!BX60&lt;('Y Teste'!BX60+20),'Predição Teste'!BX60&gt;('Y Teste'!BX60-20)),1,0)</f>
        <v>1</v>
      </c>
      <c r="BY60">
        <f>IF(AND('Predição Teste'!BY60&lt;('Y Teste'!BY60+20),'Predição Teste'!BY60&gt;('Y Teste'!BY60-20)),1,0)</f>
        <v>0</v>
      </c>
      <c r="BZ60">
        <f>IF(AND('Predição Teste'!BZ60&lt;('Y Teste'!BZ60+20),'Predição Teste'!BZ60&gt;('Y Teste'!BZ60-20)),1,0)</f>
        <v>1</v>
      </c>
      <c r="CA60">
        <f>IF(AND('Predição Teste'!CA60&lt;('Y Teste'!CA60+20),'Predição Teste'!CA60&gt;('Y Teste'!CA60-20)),1,0)</f>
        <v>1</v>
      </c>
      <c r="CB60">
        <f>IF(AND('Predição Teste'!CB60&lt;('Y Teste'!CB60+20),'Predição Teste'!CB60&gt;('Y Teste'!CB60-20)),1,0)</f>
        <v>0</v>
      </c>
      <c r="CC60">
        <f>IF(AND('Predição Teste'!CC60&lt;('Y Teste'!CC60+20),'Predição Teste'!CC60&gt;('Y Teste'!CC60-20)),1,0)</f>
        <v>0</v>
      </c>
      <c r="CD60">
        <f>IF(AND('Predição Teste'!CD60&lt;('Y Teste'!CD60+20),'Predição Teste'!CD60&gt;('Y Teste'!CD60-20)),1,0)</f>
        <v>1</v>
      </c>
      <c r="CE60">
        <f>IF(AND('Predição Teste'!CE60&lt;('Y Teste'!CE60+20),'Predição Teste'!CE60&gt;('Y Teste'!CE60-20)),1,0)</f>
        <v>1</v>
      </c>
      <c r="CF60">
        <f>IF(AND('Predição Teste'!CF60&lt;('Y Teste'!CF60+20),'Predição Teste'!CF60&gt;('Y Teste'!CF60-20)),1,0)</f>
        <v>1</v>
      </c>
      <c r="CG60">
        <f>IF(AND('Predição Teste'!CG60&lt;('Y Teste'!CG60+20),'Predição Teste'!CG60&gt;('Y Teste'!CG60-20)),1,0)</f>
        <v>1</v>
      </c>
      <c r="CH60">
        <f>IF(AND('Predição Teste'!CH60&lt;('Y Teste'!CH60+20),'Predição Teste'!CH60&gt;('Y Teste'!CH60-20)),1,0)</f>
        <v>0</v>
      </c>
      <c r="CI60">
        <f>IF(AND('Predição Teste'!CI60&lt;('Y Teste'!CI60+20),'Predição Teste'!CI60&gt;('Y Teste'!CI60-20)),1,0)</f>
        <v>0</v>
      </c>
      <c r="CJ60">
        <f>IF(AND('Predição Teste'!CJ60&lt;('Y Teste'!CJ60+20),'Predição Teste'!CJ60&gt;('Y Teste'!CJ60-20)),1,0)</f>
        <v>1</v>
      </c>
      <c r="CK60">
        <f>IF(AND('Predição Teste'!CK60&lt;('Y Teste'!CK60+20),'Predição Teste'!CK60&gt;('Y Teste'!CK60-20)),1,0)</f>
        <v>1</v>
      </c>
      <c r="CL60">
        <f>IF(AND('Predição Teste'!CL60&lt;('Y Teste'!CL60+20),'Predição Teste'!CL60&gt;('Y Teste'!CL60-20)),1,0)</f>
        <v>1</v>
      </c>
      <c r="CM60">
        <f>IF(AND('Predição Teste'!CM60&lt;('Y Teste'!CM60+20),'Predição Teste'!CM60&gt;('Y Teste'!CM60-20)),1,0)</f>
        <v>0</v>
      </c>
      <c r="CN60">
        <f>IF(AND('Predição Teste'!CN60&lt;('Y Teste'!CN60+20),'Predição Teste'!CN60&gt;('Y Teste'!CN60-20)),1,0)</f>
        <v>1</v>
      </c>
      <c r="CO60">
        <f>IF(AND('Predição Teste'!CO60&lt;('Y Teste'!CO60+20),'Predição Teste'!CO60&gt;('Y Teste'!CO60-20)),1,0)</f>
        <v>0</v>
      </c>
      <c r="CP60">
        <f>IF(AND('Predição Teste'!CP60&lt;('Y Teste'!CP60+20),'Predição Teste'!CP60&gt;('Y Teste'!CP60-20)),1,0)</f>
        <v>1</v>
      </c>
      <c r="CQ60">
        <f>IF(AND('Predição Teste'!CQ60&lt;('Y Teste'!CQ60+20),'Predição Teste'!CQ60&gt;('Y Teste'!CQ60-20)),1,0)</f>
        <v>1</v>
      </c>
      <c r="CR60">
        <f>IF(AND('Predição Teste'!CR60&lt;('Y Teste'!CR60+20),'Predição Teste'!CR60&gt;('Y Teste'!CR60-20)),1,0)</f>
        <v>1</v>
      </c>
      <c r="CS60">
        <f>IF(AND('Predição Teste'!CS60&lt;('Y Teste'!CS60+20),'Predição Teste'!CS60&gt;('Y Teste'!CS60-20)),1,0)</f>
        <v>0</v>
      </c>
      <c r="CT60">
        <f>IF(AND('Predição Teste'!CT60&lt;('Y Teste'!CT60+20),'Predição Teste'!CT60&gt;('Y Teste'!CT60-20)),1,0)</f>
        <v>1</v>
      </c>
      <c r="CU60">
        <f>IF(AND('Predição Teste'!CU60&lt;('Y Teste'!CU60+20),'Predição Teste'!CU60&gt;('Y Teste'!CU60-20)),1,0)</f>
        <v>1</v>
      </c>
      <c r="CV60">
        <f>IF(AND('Predição Teste'!CV60&lt;('Y Teste'!CV60+20),'Predição Teste'!CV60&gt;('Y Teste'!CV60-20)),1,0)</f>
        <v>1</v>
      </c>
      <c r="CW60">
        <f>IF(AND('Predição Teste'!CW60&lt;('Y Teste'!CW60+20),'Predição Teste'!CW60&gt;('Y Teste'!CW60-20)),1,0)</f>
        <v>0</v>
      </c>
      <c r="CX60">
        <f>IF(AND('Predição Teste'!CX60&lt;('Y Teste'!CX60+20),'Predição Teste'!CX60&gt;('Y Teste'!CX60-20)),1,0)</f>
        <v>1</v>
      </c>
      <c r="CY60">
        <f>IF(AND('Predição Teste'!CY60&lt;('Y Teste'!CY60+20),'Predição Teste'!CY60&gt;('Y Teste'!CY60-20)),1,0)</f>
        <v>1</v>
      </c>
      <c r="CZ60">
        <f>IF(AND('Predição Teste'!CZ60&lt;('Y Teste'!CZ60+20),'Predição Teste'!CZ60&gt;('Y Teste'!CZ60-20)),1,0)</f>
        <v>1</v>
      </c>
      <c r="DA60">
        <f>IF(AND('Predição Teste'!DA60&lt;('Y Teste'!DA60+20),'Predição Teste'!DA60&gt;('Y Teste'!DA60-20)),1,0)</f>
        <v>1</v>
      </c>
      <c r="DB60">
        <f>IF(AND('Predição Teste'!DB60&lt;('Y Teste'!DB60+20),'Predição Teste'!DB60&gt;('Y Teste'!DB60-20)),1,0)</f>
        <v>0</v>
      </c>
      <c r="DC60">
        <f>IF(AND('Predição Teste'!DC60&lt;('Y Teste'!DC60+20),'Predição Teste'!DC60&gt;('Y Teste'!DC60-20)),1,0)</f>
        <v>0</v>
      </c>
      <c r="DD60">
        <f>IF(AND('Predição Teste'!DD60&lt;('Y Teste'!DD60+20),'Predição Teste'!DD60&gt;('Y Teste'!DD60-20)),1,0)</f>
        <v>0</v>
      </c>
      <c r="DE60">
        <f>IF(AND('Predição Teste'!DE60&lt;('Y Teste'!DE60+20),'Predição Teste'!DE60&gt;('Y Teste'!DE60-20)),1,0)</f>
        <v>1</v>
      </c>
      <c r="DF60">
        <f>IF(AND('Predição Teste'!DF60&lt;('Y Teste'!DF60+20),'Predição Teste'!DF60&gt;('Y Teste'!DF60-20)),1,0)</f>
        <v>1</v>
      </c>
      <c r="DG60">
        <f>IF(AND('Predição Teste'!DG60&lt;('Y Teste'!DG60+20),'Predição Teste'!DG60&gt;('Y Teste'!DG60-20)),1,0)</f>
        <v>0</v>
      </c>
      <c r="DH60">
        <f>IF(AND('Predição Teste'!DH60&lt;('Y Teste'!DH60+20),'Predição Teste'!DH60&gt;('Y Teste'!DH60-20)),1,0)</f>
        <v>1</v>
      </c>
      <c r="DI60">
        <f>IF(AND('Predição Teste'!DI60&lt;('Y Teste'!DI60+20),'Predição Teste'!DI60&gt;('Y Teste'!DI60-20)),1,0)</f>
        <v>1</v>
      </c>
      <c r="DJ60">
        <f>IF(AND('Predição Teste'!DJ60&lt;('Y Teste'!DJ60+20),'Predição Teste'!DJ60&gt;('Y Teste'!DJ60-20)),1,0)</f>
        <v>1</v>
      </c>
      <c r="DK60">
        <f>IF(AND('Predição Teste'!DK60&lt;('Y Teste'!DK60+20),'Predição Teste'!DK60&gt;('Y Teste'!DK60-20)),1,0)</f>
        <v>1</v>
      </c>
      <c r="DL60">
        <f>IF(AND('Predição Teste'!DL60&lt;('Y Teste'!DL60+20),'Predição Teste'!DL60&gt;('Y Teste'!DL60-20)),1,0)</f>
        <v>1</v>
      </c>
      <c r="DM60">
        <f>IF(AND('Predição Teste'!DM60&lt;('Y Teste'!DM60+20),'Predição Teste'!DM60&gt;('Y Teste'!DM60-20)),1,0)</f>
        <v>0</v>
      </c>
      <c r="DN60">
        <f>IF(AND('Predição Teste'!DN60&lt;('Y Teste'!DN60+20),'Predição Teste'!DN60&gt;('Y Teste'!DN60-20)),1,0)</f>
        <v>1</v>
      </c>
      <c r="DO60">
        <f>IF(AND('Predição Teste'!DO60&lt;('Y Teste'!DO60+20),'Predição Teste'!DO60&gt;('Y Teste'!DO60-20)),1,0)</f>
        <v>1</v>
      </c>
      <c r="DP60">
        <f>IF(AND('Predição Teste'!DP60&lt;('Y Teste'!DP60+20),'Predição Teste'!DP60&gt;('Y Teste'!DP60-20)),1,0)</f>
        <v>1</v>
      </c>
      <c r="DQ60">
        <f>IF(AND('Predição Teste'!DQ60&lt;('Y Teste'!DQ60+20),'Predição Teste'!DQ60&gt;('Y Teste'!DQ60-20)),1,0)</f>
        <v>0</v>
      </c>
      <c r="DR60">
        <f>IF(AND('Predição Teste'!DR60&lt;('Y Teste'!DR60+20),'Predição Teste'!DR60&gt;('Y Teste'!DR60-20)),1,0)</f>
        <v>1</v>
      </c>
      <c r="DS60">
        <f>IF(AND('Predição Teste'!DS60&lt;('Y Teste'!DS60+20),'Predição Teste'!DS60&gt;('Y Teste'!DS60-20)),1,0)</f>
        <v>1</v>
      </c>
      <c r="DT60">
        <f>IF(AND('Predição Teste'!DT60&lt;('Y Teste'!DT60+20),'Predição Teste'!DT60&gt;('Y Teste'!DT60-20)),1,0)</f>
        <v>0</v>
      </c>
      <c r="DU60">
        <f>IF(AND('Predição Teste'!DU60&lt;('Y Teste'!DU60+20),'Predição Teste'!DU60&gt;('Y Teste'!DU60-20)),1,0)</f>
        <v>1</v>
      </c>
      <c r="DV60">
        <f>IF(AND('Predição Teste'!DV60&lt;('Y Teste'!DV60+20),'Predição Teste'!DV60&gt;('Y Teste'!DV60-20)),1,0)</f>
        <v>0</v>
      </c>
      <c r="DW60">
        <f>IF(AND('Predição Teste'!DW60&lt;('Y Teste'!DW60+20),'Predição Teste'!DW60&gt;('Y Teste'!DW60-20)),1,0)</f>
        <v>0</v>
      </c>
      <c r="DX60">
        <f>IF(AND('Predição Teste'!DX60&lt;('Y Teste'!DX60+20),'Predição Teste'!DX60&gt;('Y Teste'!DX60-20)),1,0)</f>
        <v>1</v>
      </c>
      <c r="DY60">
        <f>IF(AND('Predição Teste'!DY60&lt;('Y Teste'!DY60+20),'Predição Teste'!DY60&gt;('Y Teste'!DY60-20)),1,0)</f>
        <v>0</v>
      </c>
      <c r="DZ60">
        <f>IF(AND('Predição Teste'!DZ60&lt;('Y Teste'!DZ60+20),'Predição Teste'!DZ60&gt;('Y Teste'!DZ60-20)),1,0)</f>
        <v>1</v>
      </c>
      <c r="EA60">
        <f>IF(AND('Predição Teste'!EA60&lt;('Y Teste'!EA60+20),'Predição Teste'!EA60&gt;('Y Teste'!EA60-20)),1,0)</f>
        <v>0</v>
      </c>
      <c r="EB60">
        <f>IF(AND('Predição Teste'!EB60&lt;('Y Teste'!EB60+20),'Predição Teste'!EB60&gt;('Y Teste'!EB60-20)),1,0)</f>
        <v>0</v>
      </c>
      <c r="EC60">
        <f>IF(AND('Predição Teste'!EC60&lt;('Y Teste'!EC60+20),'Predição Teste'!EC60&gt;('Y Teste'!EC60-20)),1,0)</f>
        <v>1</v>
      </c>
      <c r="ED60">
        <f>IF(AND('Predição Teste'!ED60&lt;('Y Teste'!ED60+20),'Predição Teste'!ED60&gt;('Y Teste'!ED60-20)),1,0)</f>
        <v>1</v>
      </c>
      <c r="EE60">
        <f>IF(AND('Predição Teste'!EE60&lt;('Y Teste'!EE60+20),'Predição Teste'!EE60&gt;('Y Teste'!EE60-20)),1,0)</f>
        <v>0</v>
      </c>
      <c r="EF60">
        <f>IF(AND('Predição Teste'!EF60&lt;('Y Teste'!EF60+20),'Predição Teste'!EF60&gt;('Y Teste'!EF60-20)),1,0)</f>
        <v>1</v>
      </c>
      <c r="EG60">
        <f>IF(AND('Predição Teste'!EG60&lt;('Y Teste'!EG60+20),'Predição Teste'!EG60&gt;('Y Teste'!EG60-20)),1,0)</f>
        <v>1</v>
      </c>
      <c r="EH60">
        <f>IF(AND('Predição Teste'!EH60&lt;('Y Teste'!EH60+20),'Predição Teste'!EH60&gt;('Y Teste'!EH60-20)),1,0)</f>
        <v>0</v>
      </c>
      <c r="EI60">
        <f>IF(AND('Predição Teste'!EI60&lt;('Y Teste'!EI60+20),'Predição Teste'!EI60&gt;('Y Teste'!EI60-20)),1,0)</f>
        <v>0</v>
      </c>
      <c r="EJ60">
        <f>IF(AND('Predição Teste'!EJ60&lt;('Y Teste'!EJ60+20),'Predição Teste'!EJ60&gt;('Y Teste'!EJ60-20)),1,0)</f>
        <v>0</v>
      </c>
      <c r="EK60">
        <f>IF(AND('Predição Teste'!EK60&lt;('Y Teste'!EK60+20),'Predição Teste'!EK60&gt;('Y Teste'!EK60-20)),1,0)</f>
        <v>1</v>
      </c>
      <c r="EL60">
        <f>IF(AND('Predição Teste'!EL60&lt;('Y Teste'!EL60+20),'Predição Teste'!EL60&gt;('Y Teste'!EL60-20)),1,0)</f>
        <v>1</v>
      </c>
      <c r="EM60">
        <f>IF(AND('Predição Teste'!EM60&lt;('Y Teste'!EM60+20),'Predição Teste'!EM60&gt;('Y Teste'!EM60-20)),1,0)</f>
        <v>1</v>
      </c>
      <c r="EN60">
        <f>IF(AND('Predição Teste'!EN60&lt;('Y Teste'!EN60+20),'Predição Teste'!EN60&gt;('Y Teste'!EN60-20)),1,0)</f>
        <v>1</v>
      </c>
      <c r="EO60">
        <f>IF(AND('Predição Teste'!EO60&lt;('Y Teste'!EO60+20),'Predição Teste'!EO60&gt;('Y Teste'!EO60-20)),1,0)</f>
        <v>1</v>
      </c>
      <c r="EP60">
        <f>IF(AND('Predição Teste'!EP60&lt;('Y Teste'!EP60+20),'Predição Teste'!EP60&gt;('Y Teste'!EP60-20)),1,0)</f>
        <v>1</v>
      </c>
      <c r="EQ60">
        <f>IF(AND('Predição Teste'!EQ60&lt;('Y Teste'!EQ60+20),'Predição Teste'!EQ60&gt;('Y Teste'!EQ60-20)),1,0)</f>
        <v>1</v>
      </c>
      <c r="ER60">
        <f>IF(AND('Predição Teste'!ER60&lt;('Y Teste'!ER60+20),'Predição Teste'!ER60&gt;('Y Teste'!ER60-20)),1,0)</f>
        <v>0</v>
      </c>
      <c r="ES60">
        <f>IF(AND('Predição Teste'!ES60&lt;('Y Teste'!ES60+20),'Predição Teste'!ES60&gt;('Y Teste'!ES60-20)),1,0)</f>
        <v>1</v>
      </c>
      <c r="ET60">
        <f>IF(AND('Predição Teste'!ET60&lt;('Y Teste'!ET60+20),'Predição Teste'!ET60&gt;('Y Teste'!ET60-20)),1,0)</f>
        <v>1</v>
      </c>
      <c r="EU60">
        <f>IF(AND('Predição Teste'!EU60&lt;('Y Teste'!EU60+20),'Predição Teste'!EU60&gt;('Y Teste'!EU60-20)),1,0)</f>
        <v>0</v>
      </c>
      <c r="EV60">
        <f>IF(AND('Predição Teste'!EV60&lt;('Y Teste'!EV60+20),'Predição Teste'!EV60&gt;('Y Teste'!EV60-20)),1,0)</f>
        <v>1</v>
      </c>
      <c r="EW60">
        <f>IF(AND('Predição Teste'!EW60&lt;('Y Teste'!EW60+20),'Predição Teste'!EW60&gt;('Y Teste'!EW60-20)),1,0)</f>
        <v>1</v>
      </c>
      <c r="EX60">
        <f>IF(AND('Predição Teste'!EX60&lt;('Y Teste'!EX60+20),'Predição Teste'!EX60&gt;('Y Teste'!EX60-20)),1,0)</f>
        <v>1</v>
      </c>
      <c r="EY60">
        <f>IF(AND('Predição Teste'!EY60&lt;('Y Teste'!EY60+20),'Predição Teste'!EY60&gt;('Y Teste'!EY60-20)),1,0)</f>
        <v>0</v>
      </c>
      <c r="EZ60">
        <f>IF(AND('Predição Teste'!EZ60&lt;('Y Teste'!EZ60+20),'Predição Teste'!EZ60&gt;('Y Teste'!EZ60-20)),1,0)</f>
        <v>1</v>
      </c>
      <c r="FA60">
        <f>IF(AND('Predição Teste'!FA60&lt;('Y Teste'!FA60+20),'Predição Teste'!FA60&gt;('Y Teste'!FA60-20)),1,0)</f>
        <v>1</v>
      </c>
      <c r="FB60">
        <f>IF(AND('Predição Teste'!FB60&lt;('Y Teste'!FB60+20),'Predição Teste'!FB60&gt;('Y Teste'!FB60-20)),1,0)</f>
        <v>1</v>
      </c>
      <c r="FC60">
        <f>IF(AND('Predição Teste'!FC60&lt;('Y Teste'!FC60+20),'Predição Teste'!FC60&gt;('Y Teste'!FC60-20)),1,0)</f>
        <v>1</v>
      </c>
      <c r="FD60">
        <f>IF(AND('Predição Teste'!FD60&lt;('Y Teste'!FD60+20),'Predição Teste'!FD60&gt;('Y Teste'!FD60-20)),1,0)</f>
        <v>1</v>
      </c>
      <c r="FE60">
        <f>IF(AND('Predição Teste'!FE60&lt;('Y Teste'!FE60+20),'Predição Teste'!FE60&gt;('Y Teste'!FE60-20)),1,0)</f>
        <v>1</v>
      </c>
      <c r="FF60">
        <f>IF(AND('Predição Teste'!FF60&lt;('Y Teste'!FF60+20),'Predição Teste'!FF60&gt;('Y Teste'!FF60-20)),1,0)</f>
        <v>0</v>
      </c>
      <c r="FG60">
        <f>IF(AND('Predição Teste'!FG60&lt;('Y Teste'!FG60+20),'Predição Teste'!FG60&gt;('Y Teste'!FG60-20)),1,0)</f>
        <v>0</v>
      </c>
      <c r="FH60">
        <f>IF(AND('Predição Teste'!FH60&lt;('Y Teste'!FH60+20),'Predição Teste'!FH60&gt;('Y Teste'!FH60-20)),1,0)</f>
        <v>1</v>
      </c>
      <c r="FI60">
        <f>IF(AND('Predição Teste'!FI60&lt;('Y Teste'!FI60+20),'Predição Teste'!FI60&gt;('Y Teste'!FI60-20)),1,0)</f>
        <v>0</v>
      </c>
      <c r="FJ60">
        <f>IF(AND('Predição Teste'!FJ60&lt;('Y Teste'!FJ60+20),'Predição Teste'!FJ60&gt;('Y Teste'!FJ60-20)),1,0)</f>
        <v>1</v>
      </c>
      <c r="FK60">
        <f>IF(AND('Predição Teste'!FK60&lt;('Y Teste'!FK60+20),'Predição Teste'!FK60&gt;('Y Teste'!FK60-20)),1,0)</f>
        <v>0</v>
      </c>
      <c r="FL60">
        <f>IF(AND('Predição Teste'!FL60&lt;('Y Teste'!FL60+20),'Predição Teste'!FL60&gt;('Y Teste'!FL60-20)),1,0)</f>
        <v>1</v>
      </c>
      <c r="FM60">
        <f>IF(AND('Predição Teste'!FM60&lt;('Y Teste'!FM60+20),'Predição Teste'!FM60&gt;('Y Teste'!FM60-20)),1,0)</f>
        <v>1</v>
      </c>
      <c r="FN60">
        <f>IF(AND('Predição Teste'!FN60&lt;('Y Teste'!FN60+20),'Predição Teste'!FN60&gt;('Y Teste'!FN60-20)),1,0)</f>
        <v>0</v>
      </c>
      <c r="FO60">
        <f>IF(AND('Predição Teste'!FO60&lt;('Y Teste'!FO60+20),'Predição Teste'!FO60&gt;('Y Teste'!FO60-20)),1,0)</f>
        <v>1</v>
      </c>
      <c r="FP60">
        <f>IF(AND('Predição Teste'!FP60&lt;('Y Teste'!FP60+20),'Predição Teste'!FP60&gt;('Y Teste'!FP60-20)),1,0)</f>
        <v>0</v>
      </c>
      <c r="FQ60">
        <f>IF(AND('Predição Teste'!FQ60&lt;('Y Teste'!FQ60+20),'Predição Teste'!FQ60&gt;('Y Teste'!FQ60-20)),1,0)</f>
        <v>1</v>
      </c>
      <c r="FR60">
        <f>IF(AND('Predição Teste'!FR60&lt;('Y Teste'!FR60+20),'Predição Teste'!FR60&gt;('Y Teste'!FR60-20)),1,0)</f>
        <v>0</v>
      </c>
      <c r="FS60">
        <f>IF(AND('Predição Teste'!FS60&lt;('Y Teste'!FS60+20),'Predição Teste'!FS60&gt;('Y Teste'!FS60-20)),1,0)</f>
        <v>1</v>
      </c>
      <c r="FT60">
        <f>IF(AND('Predição Teste'!FT60&lt;('Y Teste'!FT60+20),'Predição Teste'!FT60&gt;('Y Teste'!FT60-20)),1,0)</f>
        <v>0</v>
      </c>
      <c r="FU60">
        <f>IF(AND('Predição Teste'!FU60&lt;('Y Teste'!FU60+20),'Predição Teste'!FU60&gt;('Y Teste'!FU60-20)),1,0)</f>
        <v>0</v>
      </c>
      <c r="FV60">
        <f>IF(AND('Predição Teste'!FV60&lt;('Y Teste'!FV60+20),'Predição Teste'!FV60&gt;('Y Teste'!FV60-20)),1,0)</f>
        <v>0</v>
      </c>
      <c r="FW60">
        <f>IF(AND('Predição Teste'!FW60&lt;('Y Teste'!FW60+20),'Predição Teste'!FW60&gt;('Y Teste'!FW60-20)),1,0)</f>
        <v>1</v>
      </c>
      <c r="FX60">
        <f>IF(AND('Predição Teste'!FX60&lt;('Y Teste'!FX60+20),'Predição Teste'!FX60&gt;('Y Teste'!FX60-20)),1,0)</f>
        <v>1</v>
      </c>
      <c r="FY60">
        <f>IF(AND('Predição Teste'!FY60&lt;('Y Teste'!FY60+20),'Predição Teste'!FY60&gt;('Y Teste'!FY60-20)),1,0)</f>
        <v>1</v>
      </c>
      <c r="FZ60">
        <f>IF(AND('Predição Teste'!FZ60&lt;('Y Teste'!FZ60+20),'Predição Teste'!FZ60&gt;('Y Teste'!FZ60-20)),1,0)</f>
        <v>1</v>
      </c>
      <c r="GA60">
        <f>IF(AND('Predição Teste'!GA60&lt;('Y Teste'!GA60+20),'Predição Teste'!GA60&gt;('Y Teste'!GA60-20)),1,0)</f>
        <v>1</v>
      </c>
      <c r="GB60">
        <f>IF(AND('Predição Teste'!GB60&lt;('Y Teste'!GB60+20),'Predição Teste'!GB60&gt;('Y Teste'!GB60-20)),1,0)</f>
        <v>1</v>
      </c>
      <c r="GC60">
        <f>IF(AND('Predição Teste'!GC60&lt;('Y Teste'!GC60+20),'Predição Teste'!GC60&gt;('Y Teste'!GC60-20)),1,0)</f>
        <v>0</v>
      </c>
      <c r="GD60">
        <f>IF(AND('Predição Teste'!GD60&lt;('Y Teste'!GD60+20),'Predição Teste'!GD60&gt;('Y Teste'!GD60-20)),1,0)</f>
        <v>1</v>
      </c>
      <c r="GE60">
        <f>IF(AND('Predição Teste'!GE60&lt;('Y Teste'!GE60+20),'Predição Teste'!GE60&gt;('Y Teste'!GE60-20)),1,0)</f>
        <v>0</v>
      </c>
      <c r="GF60">
        <f>IF(AND('Predição Teste'!GF60&lt;('Y Teste'!GF60+20),'Predição Teste'!GF60&gt;('Y Teste'!GF60-20)),1,0)</f>
        <v>0</v>
      </c>
      <c r="GG60">
        <f>IF(AND('Predição Teste'!GG60&lt;('Y Teste'!GG60+20),'Predição Teste'!GG60&gt;('Y Teste'!GG60-20)),1,0)</f>
        <v>1</v>
      </c>
      <c r="GH60">
        <f>IF(AND('Predição Teste'!GH60&lt;('Y Teste'!GH60+20),'Predição Teste'!GH60&gt;('Y Teste'!GH60-20)),1,0)</f>
        <v>1</v>
      </c>
      <c r="GI60">
        <f>IF(AND('Predição Teste'!GI60&lt;('Y Teste'!GI60+20),'Predição Teste'!GI60&gt;('Y Teste'!GI60-20)),1,0)</f>
        <v>1</v>
      </c>
      <c r="GJ60">
        <f>IF(AND('Predição Teste'!GJ60&lt;('Y Teste'!GJ60+20),'Predição Teste'!GJ60&gt;('Y Teste'!GJ60-20)),1,0)</f>
        <v>0</v>
      </c>
      <c r="GK60">
        <f>IF(AND('Predição Teste'!GK60&lt;('Y Teste'!GK60+20),'Predição Teste'!GK60&gt;('Y Teste'!GK60-20)),1,0)</f>
        <v>1</v>
      </c>
      <c r="GL60">
        <f>IF(AND('Predição Teste'!GL60&lt;('Y Teste'!GL60+20),'Predição Teste'!GL60&gt;('Y Teste'!GL60-20)),1,0)</f>
        <v>1</v>
      </c>
      <c r="GM60">
        <f>IF(AND('Predição Teste'!GM60&lt;('Y Teste'!GM60+20),'Predição Teste'!GM60&gt;('Y Teste'!GM60-20)),1,0)</f>
        <v>1</v>
      </c>
      <c r="GN60">
        <f>IF(AND('Predição Teste'!GN60&lt;('Y Teste'!GN60+20),'Predição Teste'!GN60&gt;('Y Teste'!GN60-20)),1,0)</f>
        <v>1</v>
      </c>
      <c r="GO60">
        <f>IF(AND('Predição Teste'!GO60&lt;('Y Teste'!GO60+20),'Predição Teste'!GO60&gt;('Y Teste'!GO60-20)),1,0)</f>
        <v>1</v>
      </c>
      <c r="GP60">
        <f>IF(AND('Predição Teste'!GP60&lt;('Y Teste'!GP60+20),'Predição Teste'!GP60&gt;('Y Teste'!GP60-20)),1,0)</f>
        <v>1</v>
      </c>
      <c r="GQ60">
        <f>IF(AND('Predição Teste'!GQ60&lt;('Y Teste'!GQ60+20),'Predição Teste'!GQ60&gt;('Y Teste'!GQ60-20)),1,0)</f>
        <v>1</v>
      </c>
      <c r="GR60">
        <f>IF(AND('Predição Teste'!GR60&lt;('Y Teste'!GR60+20),'Predição Teste'!GR60&gt;('Y Teste'!GR60-20)),1,0)</f>
        <v>0</v>
      </c>
      <c r="GS60">
        <f>IF(AND('Predição Teste'!GS60&lt;('Y Teste'!GS60+20),'Predição Teste'!GS60&gt;('Y Teste'!GS60-20)),1,0)</f>
        <v>1</v>
      </c>
      <c r="GT60">
        <f>IF(AND('Predição Teste'!GT60&lt;('Y Teste'!GT60+20),'Predição Teste'!GT60&gt;('Y Teste'!GT60-20)),1,0)</f>
        <v>1</v>
      </c>
      <c r="GU60">
        <f>IF(AND('Predição Teste'!GU60&lt;('Y Teste'!GU60+20),'Predição Teste'!GU60&gt;('Y Teste'!GU60-20)),1,0)</f>
        <v>0</v>
      </c>
      <c r="GV60">
        <f>IF(AND('Predição Teste'!GV60&lt;('Y Teste'!GV60+20),'Predição Teste'!GV60&gt;('Y Teste'!GV60-20)),1,0)</f>
        <v>0</v>
      </c>
      <c r="GW60">
        <f>IF(AND('Predição Teste'!GW60&lt;('Y Teste'!GW60+20),'Predição Teste'!GW60&gt;('Y Teste'!GW60-20)),1,0)</f>
        <v>1</v>
      </c>
      <c r="GX60">
        <f>IF(AND('Predição Teste'!GX60&lt;('Y Teste'!GX60+20),'Predição Teste'!GX60&gt;('Y Teste'!GX60-20)),1,0)</f>
        <v>1</v>
      </c>
      <c r="GY60">
        <f>IF(AND('Predição Teste'!GY60&lt;('Y Teste'!GY60+20),'Predição Teste'!GY60&gt;('Y Teste'!GY60-20)),1,0)</f>
        <v>1</v>
      </c>
      <c r="GZ60">
        <f>IF(AND('Predição Teste'!GZ60&lt;('Y Teste'!GZ60+20),'Predição Teste'!GZ60&gt;('Y Teste'!GZ60-20)),1,0)</f>
        <v>0</v>
      </c>
      <c r="HA60">
        <f>IF(AND('Predição Teste'!HA60&lt;('Y Teste'!HA60+20),'Predição Teste'!HA60&gt;('Y Teste'!HA60-20)),1,0)</f>
        <v>1</v>
      </c>
      <c r="HB60">
        <f>IF(AND('Predição Teste'!HB60&lt;('Y Teste'!HB60+20),'Predição Teste'!HB60&gt;('Y Teste'!HB60-20)),1,0)</f>
        <v>1</v>
      </c>
      <c r="HC60">
        <f>IF(AND('Predição Teste'!HC60&lt;('Y Teste'!HC60+20),'Predição Teste'!HC60&gt;('Y Teste'!HC60-20)),1,0)</f>
        <v>1</v>
      </c>
      <c r="HD60">
        <f>IF(AND('Predição Teste'!HD60&lt;('Y Teste'!HD60+20),'Predição Teste'!HD60&gt;('Y Teste'!HD60-20)),1,0)</f>
        <v>1</v>
      </c>
      <c r="HE60">
        <f>IF(AND('Predição Teste'!HE60&lt;('Y Teste'!HE60+20),'Predição Teste'!HE60&gt;('Y Teste'!HE60-20)),1,0)</f>
        <v>1</v>
      </c>
      <c r="HF60">
        <f>IF(AND('Predição Teste'!HF60&lt;('Y Teste'!HF60+20),'Predição Teste'!HF60&gt;('Y Teste'!HF60-20)),1,0)</f>
        <v>1</v>
      </c>
      <c r="HG60">
        <f>IF(AND('Predição Teste'!HG60&lt;('Y Teste'!HG60+20),'Predição Teste'!HG60&gt;('Y Teste'!HG60-20)),1,0)</f>
        <v>1</v>
      </c>
      <c r="HH60">
        <f>IF(AND('Predição Teste'!HH60&lt;('Y Teste'!HH60+20),'Predição Teste'!HH60&gt;('Y Teste'!HH60-20)),1,0)</f>
        <v>1</v>
      </c>
      <c r="HI60">
        <f>IF(AND('Predição Teste'!HI60&lt;('Y Teste'!HI60+20),'Predição Teste'!HI60&gt;('Y Teste'!HI60-20)),1,0)</f>
        <v>1</v>
      </c>
      <c r="HJ60">
        <f>IF(AND('Predição Teste'!HJ60&lt;('Y Teste'!HJ60+20),'Predição Teste'!HJ60&gt;('Y Teste'!HJ60-20)),1,0)</f>
        <v>1</v>
      </c>
      <c r="HK60">
        <f>IF(AND('Predição Teste'!HK60&lt;('Y Teste'!HK60+20),'Predição Teste'!HK60&gt;('Y Teste'!HK60-20)),1,0)</f>
        <v>0</v>
      </c>
      <c r="HL60">
        <f>IF(AND('Predição Teste'!HL60&lt;('Y Teste'!HL60+20),'Predição Teste'!HL60&gt;('Y Teste'!HL60-20)),1,0)</f>
        <v>0</v>
      </c>
      <c r="HM60">
        <f>IF(AND('Predição Teste'!HM60&lt;('Y Teste'!HM60+20),'Predição Teste'!HM60&gt;('Y Teste'!HM60-20)),1,0)</f>
        <v>1</v>
      </c>
      <c r="HN60">
        <f>IF(AND('Predição Teste'!HN60&lt;('Y Teste'!HN60+20),'Predição Teste'!HN60&gt;('Y Teste'!HN60-20)),1,0)</f>
        <v>1</v>
      </c>
      <c r="HO60">
        <f>IF(AND('Predição Teste'!HO60&lt;('Y Teste'!HO60+20),'Predição Teste'!HO60&gt;('Y Teste'!HO60-20)),1,0)</f>
        <v>1</v>
      </c>
      <c r="HP60">
        <f>IF(AND('Predição Teste'!HP60&lt;('Y Teste'!HP60+20),'Predição Teste'!HP60&gt;('Y Teste'!HP60-20)),1,0)</f>
        <v>1</v>
      </c>
      <c r="HQ60">
        <f>IF(AND('Predição Teste'!HQ60&lt;('Y Teste'!HQ60+20),'Predição Teste'!HQ60&gt;('Y Teste'!HQ60-20)),1,0)</f>
        <v>1</v>
      </c>
      <c r="HR60">
        <f>IF(AND('Predição Teste'!HR60&lt;('Y Teste'!HR60+20),'Predição Teste'!HR60&gt;('Y Teste'!HR60-20)),1,0)</f>
        <v>1</v>
      </c>
      <c r="HS60">
        <f>IF(AND('Predição Teste'!HS60&lt;('Y Teste'!HS60+20),'Predição Teste'!HS60&gt;('Y Teste'!HS60-20)),1,0)</f>
        <v>1</v>
      </c>
      <c r="HU60">
        <f t="shared" si="0"/>
        <v>152</v>
      </c>
    </row>
    <row r="61" spans="1:229" x14ac:dyDescent="0.25">
      <c r="A61">
        <f>IF(AND('Predição Teste'!A61&lt;('Y Teste'!A61+20),'Predição Teste'!A61&gt;('Y Teste'!A61-20)),1,0)</f>
        <v>0</v>
      </c>
      <c r="B61">
        <f>IF(AND('Predição Teste'!B61&lt;('Y Teste'!B61+20),'Predição Teste'!B61&gt;('Y Teste'!B61-20)),1,0)</f>
        <v>0</v>
      </c>
      <c r="C61">
        <f>IF(AND('Predição Teste'!C61&lt;('Y Teste'!C61+20),'Predição Teste'!C61&gt;('Y Teste'!C61-20)),1,0)</f>
        <v>1</v>
      </c>
      <c r="D61">
        <f>IF(AND('Predição Teste'!D61&lt;('Y Teste'!D61+20),'Predição Teste'!D61&gt;('Y Teste'!D61-20)),1,0)</f>
        <v>1</v>
      </c>
      <c r="E61">
        <f>IF(AND('Predição Teste'!E61&lt;('Y Teste'!E61+20),'Predição Teste'!E61&gt;('Y Teste'!E61-20)),1,0)</f>
        <v>1</v>
      </c>
      <c r="F61">
        <f>IF(AND('Predição Teste'!F61&lt;('Y Teste'!F61+20),'Predição Teste'!F61&gt;('Y Teste'!F61-20)),1,0)</f>
        <v>1</v>
      </c>
      <c r="G61">
        <f>IF(AND('Predição Teste'!G61&lt;('Y Teste'!G61+20),'Predição Teste'!G61&gt;('Y Teste'!G61-20)),1,0)</f>
        <v>0</v>
      </c>
      <c r="H61">
        <f>IF(AND('Predição Teste'!H61&lt;('Y Teste'!H61+20),'Predição Teste'!H61&gt;('Y Teste'!H61-20)),1,0)</f>
        <v>1</v>
      </c>
      <c r="I61">
        <f>IF(AND('Predição Teste'!I61&lt;('Y Teste'!I61+20),'Predição Teste'!I61&gt;('Y Teste'!I61-20)),1,0)</f>
        <v>1</v>
      </c>
      <c r="J61">
        <f>IF(AND('Predição Teste'!J61&lt;('Y Teste'!J61+20),'Predição Teste'!J61&gt;('Y Teste'!J61-20)),1,0)</f>
        <v>0</v>
      </c>
      <c r="K61">
        <f>IF(AND('Predição Teste'!K61&lt;('Y Teste'!K61+20),'Predição Teste'!K61&gt;('Y Teste'!K61-20)),1,0)</f>
        <v>0</v>
      </c>
      <c r="L61">
        <f>IF(AND('Predição Teste'!L61&lt;('Y Teste'!L61+20),'Predição Teste'!L61&gt;('Y Teste'!L61-20)),1,0)</f>
        <v>1</v>
      </c>
      <c r="M61">
        <f>IF(AND('Predição Teste'!M61&lt;('Y Teste'!M61+20),'Predição Teste'!M61&gt;('Y Teste'!M61-20)),1,0)</f>
        <v>1</v>
      </c>
      <c r="N61">
        <f>IF(AND('Predição Teste'!N61&lt;('Y Teste'!N61+20),'Predição Teste'!N61&gt;('Y Teste'!N61-20)),1,0)</f>
        <v>1</v>
      </c>
      <c r="O61">
        <f>IF(AND('Predição Teste'!O61&lt;('Y Teste'!O61+20),'Predição Teste'!O61&gt;('Y Teste'!O61-20)),1,0)</f>
        <v>1</v>
      </c>
      <c r="P61">
        <f>IF(AND('Predição Teste'!P61&lt;('Y Teste'!P61+20),'Predição Teste'!P61&gt;('Y Teste'!P61-20)),1,0)</f>
        <v>1</v>
      </c>
      <c r="Q61">
        <f>IF(AND('Predição Teste'!Q61&lt;('Y Teste'!Q61+20),'Predição Teste'!Q61&gt;('Y Teste'!Q61-20)),1,0)</f>
        <v>1</v>
      </c>
      <c r="R61">
        <f>IF(AND('Predição Teste'!R61&lt;('Y Teste'!R61+20),'Predição Teste'!R61&gt;('Y Teste'!R61-20)),1,0)</f>
        <v>0</v>
      </c>
      <c r="S61">
        <f>IF(AND('Predição Teste'!S61&lt;('Y Teste'!S61+20),'Predição Teste'!S61&gt;('Y Teste'!S61-20)),1,0)</f>
        <v>1</v>
      </c>
      <c r="T61">
        <f>IF(AND('Predição Teste'!T61&lt;('Y Teste'!T61+20),'Predição Teste'!T61&gt;('Y Teste'!T61-20)),1,0)</f>
        <v>1</v>
      </c>
      <c r="U61">
        <f>IF(AND('Predição Teste'!U61&lt;('Y Teste'!U61+20),'Predição Teste'!U61&gt;('Y Teste'!U61-20)),1,0)</f>
        <v>0</v>
      </c>
      <c r="V61">
        <f>IF(AND('Predição Teste'!V61&lt;('Y Teste'!V61+20),'Predição Teste'!V61&gt;('Y Teste'!V61-20)),1,0)</f>
        <v>1</v>
      </c>
      <c r="W61">
        <f>IF(AND('Predição Teste'!W61&lt;('Y Teste'!W61+20),'Predição Teste'!W61&gt;('Y Teste'!W61-20)),1,0)</f>
        <v>1</v>
      </c>
      <c r="X61">
        <f>IF(AND('Predição Teste'!X61&lt;('Y Teste'!X61+20),'Predição Teste'!X61&gt;('Y Teste'!X61-20)),1,0)</f>
        <v>0</v>
      </c>
      <c r="Y61">
        <f>IF(AND('Predição Teste'!Y61&lt;('Y Teste'!Y61+20),'Predição Teste'!Y61&gt;('Y Teste'!Y61-20)),1,0)</f>
        <v>1</v>
      </c>
      <c r="Z61">
        <f>IF(AND('Predição Teste'!Z61&lt;('Y Teste'!Z61+20),'Predição Teste'!Z61&gt;('Y Teste'!Z61-20)),1,0)</f>
        <v>1</v>
      </c>
      <c r="AA61">
        <f>IF(AND('Predição Teste'!AA61&lt;('Y Teste'!AA61+20),'Predição Teste'!AA61&gt;('Y Teste'!AA61-20)),1,0)</f>
        <v>1</v>
      </c>
      <c r="AB61">
        <f>IF(AND('Predição Teste'!AB61&lt;('Y Teste'!AB61+20),'Predição Teste'!AB61&gt;('Y Teste'!AB61-20)),1,0)</f>
        <v>1</v>
      </c>
      <c r="AC61">
        <f>IF(AND('Predição Teste'!AC61&lt;('Y Teste'!AC61+20),'Predição Teste'!AC61&gt;('Y Teste'!AC61-20)),1,0)</f>
        <v>1</v>
      </c>
      <c r="AD61">
        <f>IF(AND('Predição Teste'!AD61&lt;('Y Teste'!AD61+20),'Predição Teste'!AD61&gt;('Y Teste'!AD61-20)),1,0)</f>
        <v>1</v>
      </c>
      <c r="AE61">
        <f>IF(AND('Predição Teste'!AE61&lt;('Y Teste'!AE61+20),'Predição Teste'!AE61&gt;('Y Teste'!AE61-20)),1,0)</f>
        <v>0</v>
      </c>
      <c r="AF61">
        <f>IF(AND('Predição Teste'!AF61&lt;('Y Teste'!AF61+20),'Predição Teste'!AF61&gt;('Y Teste'!AF61-20)),1,0)</f>
        <v>1</v>
      </c>
      <c r="AG61">
        <f>IF(AND('Predição Teste'!AG61&lt;('Y Teste'!AG61+20),'Predição Teste'!AG61&gt;('Y Teste'!AG61-20)),1,0)</f>
        <v>1</v>
      </c>
      <c r="AH61">
        <f>IF(AND('Predição Teste'!AH61&lt;('Y Teste'!AH61+20),'Predição Teste'!AH61&gt;('Y Teste'!AH61-20)),1,0)</f>
        <v>0</v>
      </c>
      <c r="AI61">
        <f>IF(AND('Predição Teste'!AI61&lt;('Y Teste'!AI61+20),'Predição Teste'!AI61&gt;('Y Teste'!AI61-20)),1,0)</f>
        <v>1</v>
      </c>
      <c r="AJ61">
        <f>IF(AND('Predição Teste'!AJ61&lt;('Y Teste'!AJ61+20),'Predição Teste'!AJ61&gt;('Y Teste'!AJ61-20)),1,0)</f>
        <v>1</v>
      </c>
      <c r="AK61">
        <f>IF(AND('Predição Teste'!AK61&lt;('Y Teste'!AK61+20),'Predição Teste'!AK61&gt;('Y Teste'!AK61-20)),1,0)</f>
        <v>1</v>
      </c>
      <c r="AL61">
        <f>IF(AND('Predição Teste'!AL61&lt;('Y Teste'!AL61+20),'Predição Teste'!AL61&gt;('Y Teste'!AL61-20)),1,0)</f>
        <v>0</v>
      </c>
      <c r="AM61">
        <f>IF(AND('Predição Teste'!AM61&lt;('Y Teste'!AM61+20),'Predição Teste'!AM61&gt;('Y Teste'!AM61-20)),1,0)</f>
        <v>1</v>
      </c>
      <c r="AN61">
        <f>IF(AND('Predição Teste'!AN61&lt;('Y Teste'!AN61+20),'Predição Teste'!AN61&gt;('Y Teste'!AN61-20)),1,0)</f>
        <v>1</v>
      </c>
      <c r="AO61">
        <f>IF(AND('Predição Teste'!AO61&lt;('Y Teste'!AO61+20),'Predição Teste'!AO61&gt;('Y Teste'!AO61-20)),1,0)</f>
        <v>0</v>
      </c>
      <c r="AP61">
        <f>IF(AND('Predição Teste'!AP61&lt;('Y Teste'!AP61+20),'Predição Teste'!AP61&gt;('Y Teste'!AP61-20)),1,0)</f>
        <v>1</v>
      </c>
      <c r="AQ61">
        <f>IF(AND('Predição Teste'!AQ61&lt;('Y Teste'!AQ61+20),'Predição Teste'!AQ61&gt;('Y Teste'!AQ61-20)),1,0)</f>
        <v>1</v>
      </c>
      <c r="AR61">
        <f>IF(AND('Predição Teste'!AR61&lt;('Y Teste'!AR61+20),'Predição Teste'!AR61&gt;('Y Teste'!AR61-20)),1,0)</f>
        <v>0</v>
      </c>
      <c r="AS61">
        <f>IF(AND('Predição Teste'!AS61&lt;('Y Teste'!AS61+20),'Predição Teste'!AS61&gt;('Y Teste'!AS61-20)),1,0)</f>
        <v>0</v>
      </c>
      <c r="AT61">
        <f>IF(AND('Predição Teste'!AT61&lt;('Y Teste'!AT61+20),'Predição Teste'!AT61&gt;('Y Teste'!AT61-20)),1,0)</f>
        <v>0</v>
      </c>
      <c r="AU61">
        <f>IF(AND('Predição Teste'!AU61&lt;('Y Teste'!AU61+20),'Predição Teste'!AU61&gt;('Y Teste'!AU61-20)),1,0)</f>
        <v>1</v>
      </c>
      <c r="AV61">
        <f>IF(AND('Predição Teste'!AV61&lt;('Y Teste'!AV61+20),'Predição Teste'!AV61&gt;('Y Teste'!AV61-20)),1,0)</f>
        <v>0</v>
      </c>
      <c r="AW61">
        <f>IF(AND('Predição Teste'!AW61&lt;('Y Teste'!AW61+20),'Predição Teste'!AW61&gt;('Y Teste'!AW61-20)),1,0)</f>
        <v>0</v>
      </c>
      <c r="AX61">
        <f>IF(AND('Predição Teste'!AX61&lt;('Y Teste'!AX61+20),'Predição Teste'!AX61&gt;('Y Teste'!AX61-20)),1,0)</f>
        <v>1</v>
      </c>
      <c r="AY61">
        <f>IF(AND('Predição Teste'!AY61&lt;('Y Teste'!AY61+20),'Predição Teste'!AY61&gt;('Y Teste'!AY61-20)),1,0)</f>
        <v>1</v>
      </c>
      <c r="AZ61">
        <f>IF(AND('Predição Teste'!AZ61&lt;('Y Teste'!AZ61+20),'Predição Teste'!AZ61&gt;('Y Teste'!AZ61-20)),1,0)</f>
        <v>1</v>
      </c>
      <c r="BA61">
        <f>IF(AND('Predição Teste'!BA61&lt;('Y Teste'!BA61+20),'Predição Teste'!BA61&gt;('Y Teste'!BA61-20)),1,0)</f>
        <v>1</v>
      </c>
      <c r="BB61">
        <f>IF(AND('Predição Teste'!BB61&lt;('Y Teste'!BB61+20),'Predição Teste'!BB61&gt;('Y Teste'!BB61-20)),1,0)</f>
        <v>1</v>
      </c>
      <c r="BC61">
        <f>IF(AND('Predição Teste'!BC61&lt;('Y Teste'!BC61+20),'Predição Teste'!BC61&gt;('Y Teste'!BC61-20)),1,0)</f>
        <v>0</v>
      </c>
      <c r="BD61">
        <f>IF(AND('Predição Teste'!BD61&lt;('Y Teste'!BD61+20),'Predição Teste'!BD61&gt;('Y Teste'!BD61-20)),1,0)</f>
        <v>1</v>
      </c>
      <c r="BE61">
        <f>IF(AND('Predição Teste'!BE61&lt;('Y Teste'!BE61+20),'Predição Teste'!BE61&gt;('Y Teste'!BE61-20)),1,0)</f>
        <v>1</v>
      </c>
      <c r="BF61">
        <f>IF(AND('Predição Teste'!BF61&lt;('Y Teste'!BF61+20),'Predição Teste'!BF61&gt;('Y Teste'!BF61-20)),1,0)</f>
        <v>0</v>
      </c>
      <c r="BG61">
        <f>IF(AND('Predição Teste'!BG61&lt;('Y Teste'!BG61+20),'Predição Teste'!BG61&gt;('Y Teste'!BG61-20)),1,0)</f>
        <v>0</v>
      </c>
      <c r="BH61">
        <f>IF(AND('Predição Teste'!BH61&lt;('Y Teste'!BH61+20),'Predição Teste'!BH61&gt;('Y Teste'!BH61-20)),1,0)</f>
        <v>1</v>
      </c>
      <c r="BI61">
        <f>IF(AND('Predição Teste'!BI61&lt;('Y Teste'!BI61+20),'Predição Teste'!BI61&gt;('Y Teste'!BI61-20)),1,0)</f>
        <v>1</v>
      </c>
      <c r="BJ61">
        <f>IF(AND('Predição Teste'!BJ61&lt;('Y Teste'!BJ61+20),'Predição Teste'!BJ61&gt;('Y Teste'!BJ61-20)),1,0)</f>
        <v>1</v>
      </c>
      <c r="BK61">
        <f>IF(AND('Predição Teste'!BK61&lt;('Y Teste'!BK61+20),'Predição Teste'!BK61&gt;('Y Teste'!BK61-20)),1,0)</f>
        <v>0</v>
      </c>
      <c r="BL61">
        <f>IF(AND('Predição Teste'!BL61&lt;('Y Teste'!BL61+20),'Predição Teste'!BL61&gt;('Y Teste'!BL61-20)),1,0)</f>
        <v>1</v>
      </c>
      <c r="BM61">
        <f>IF(AND('Predição Teste'!BM61&lt;('Y Teste'!BM61+20),'Predição Teste'!BM61&gt;('Y Teste'!BM61-20)),1,0)</f>
        <v>1</v>
      </c>
      <c r="BN61">
        <f>IF(AND('Predição Teste'!BN61&lt;('Y Teste'!BN61+20),'Predição Teste'!BN61&gt;('Y Teste'!BN61-20)),1,0)</f>
        <v>1</v>
      </c>
      <c r="BO61">
        <f>IF(AND('Predição Teste'!BO61&lt;('Y Teste'!BO61+20),'Predição Teste'!BO61&gt;('Y Teste'!BO61-20)),1,0)</f>
        <v>1</v>
      </c>
      <c r="BP61">
        <f>IF(AND('Predição Teste'!BP61&lt;('Y Teste'!BP61+20),'Predição Teste'!BP61&gt;('Y Teste'!BP61-20)),1,0)</f>
        <v>0</v>
      </c>
      <c r="BQ61">
        <f>IF(AND('Predição Teste'!BQ61&lt;('Y Teste'!BQ61+20),'Predição Teste'!BQ61&gt;('Y Teste'!BQ61-20)),1,0)</f>
        <v>0</v>
      </c>
      <c r="BR61">
        <f>IF(AND('Predição Teste'!BR61&lt;('Y Teste'!BR61+20),'Predição Teste'!BR61&gt;('Y Teste'!BR61-20)),1,0)</f>
        <v>1</v>
      </c>
      <c r="BS61">
        <f>IF(AND('Predição Teste'!BS61&lt;('Y Teste'!BS61+20),'Predição Teste'!BS61&gt;('Y Teste'!BS61-20)),1,0)</f>
        <v>1</v>
      </c>
      <c r="BT61">
        <f>IF(AND('Predição Teste'!BT61&lt;('Y Teste'!BT61+20),'Predição Teste'!BT61&gt;('Y Teste'!BT61-20)),1,0)</f>
        <v>1</v>
      </c>
      <c r="BU61">
        <f>IF(AND('Predição Teste'!BU61&lt;('Y Teste'!BU61+20),'Predição Teste'!BU61&gt;('Y Teste'!BU61-20)),1,0)</f>
        <v>1</v>
      </c>
      <c r="BV61">
        <f>IF(AND('Predição Teste'!BV61&lt;('Y Teste'!BV61+20),'Predição Teste'!BV61&gt;('Y Teste'!BV61-20)),1,0)</f>
        <v>1</v>
      </c>
      <c r="BW61">
        <f>IF(AND('Predição Teste'!BW61&lt;('Y Teste'!BW61+20),'Predição Teste'!BW61&gt;('Y Teste'!BW61-20)),1,0)</f>
        <v>0</v>
      </c>
      <c r="BX61">
        <f>IF(AND('Predição Teste'!BX61&lt;('Y Teste'!BX61+20),'Predição Teste'!BX61&gt;('Y Teste'!BX61-20)),1,0)</f>
        <v>1</v>
      </c>
      <c r="BY61">
        <f>IF(AND('Predição Teste'!BY61&lt;('Y Teste'!BY61+20),'Predição Teste'!BY61&gt;('Y Teste'!BY61-20)),1,0)</f>
        <v>0</v>
      </c>
      <c r="BZ61">
        <f>IF(AND('Predição Teste'!BZ61&lt;('Y Teste'!BZ61+20),'Predição Teste'!BZ61&gt;('Y Teste'!BZ61-20)),1,0)</f>
        <v>1</v>
      </c>
      <c r="CA61">
        <f>IF(AND('Predição Teste'!CA61&lt;('Y Teste'!CA61+20),'Predição Teste'!CA61&gt;('Y Teste'!CA61-20)),1,0)</f>
        <v>1</v>
      </c>
      <c r="CB61">
        <f>IF(AND('Predição Teste'!CB61&lt;('Y Teste'!CB61+20),'Predição Teste'!CB61&gt;('Y Teste'!CB61-20)),1,0)</f>
        <v>0</v>
      </c>
      <c r="CC61">
        <f>IF(AND('Predição Teste'!CC61&lt;('Y Teste'!CC61+20),'Predição Teste'!CC61&gt;('Y Teste'!CC61-20)),1,0)</f>
        <v>0</v>
      </c>
      <c r="CD61">
        <f>IF(AND('Predição Teste'!CD61&lt;('Y Teste'!CD61+20),'Predição Teste'!CD61&gt;('Y Teste'!CD61-20)),1,0)</f>
        <v>1</v>
      </c>
      <c r="CE61">
        <f>IF(AND('Predição Teste'!CE61&lt;('Y Teste'!CE61+20),'Predição Teste'!CE61&gt;('Y Teste'!CE61-20)),1,0)</f>
        <v>1</v>
      </c>
      <c r="CF61">
        <f>IF(AND('Predição Teste'!CF61&lt;('Y Teste'!CF61+20),'Predição Teste'!CF61&gt;('Y Teste'!CF61-20)),1,0)</f>
        <v>1</v>
      </c>
      <c r="CG61">
        <f>IF(AND('Predição Teste'!CG61&lt;('Y Teste'!CG61+20),'Predição Teste'!CG61&gt;('Y Teste'!CG61-20)),1,0)</f>
        <v>1</v>
      </c>
      <c r="CH61">
        <f>IF(AND('Predição Teste'!CH61&lt;('Y Teste'!CH61+20),'Predição Teste'!CH61&gt;('Y Teste'!CH61-20)),1,0)</f>
        <v>0</v>
      </c>
      <c r="CI61">
        <f>IF(AND('Predição Teste'!CI61&lt;('Y Teste'!CI61+20),'Predição Teste'!CI61&gt;('Y Teste'!CI61-20)),1,0)</f>
        <v>0</v>
      </c>
      <c r="CJ61">
        <f>IF(AND('Predição Teste'!CJ61&lt;('Y Teste'!CJ61+20),'Predição Teste'!CJ61&gt;('Y Teste'!CJ61-20)),1,0)</f>
        <v>1</v>
      </c>
      <c r="CK61">
        <f>IF(AND('Predição Teste'!CK61&lt;('Y Teste'!CK61+20),'Predição Teste'!CK61&gt;('Y Teste'!CK61-20)),1,0)</f>
        <v>1</v>
      </c>
      <c r="CL61">
        <f>IF(AND('Predição Teste'!CL61&lt;('Y Teste'!CL61+20),'Predição Teste'!CL61&gt;('Y Teste'!CL61-20)),1,0)</f>
        <v>1</v>
      </c>
      <c r="CM61">
        <f>IF(AND('Predição Teste'!CM61&lt;('Y Teste'!CM61+20),'Predição Teste'!CM61&gt;('Y Teste'!CM61-20)),1,0)</f>
        <v>0</v>
      </c>
      <c r="CN61">
        <f>IF(AND('Predição Teste'!CN61&lt;('Y Teste'!CN61+20),'Predição Teste'!CN61&gt;('Y Teste'!CN61-20)),1,0)</f>
        <v>1</v>
      </c>
      <c r="CO61">
        <f>IF(AND('Predição Teste'!CO61&lt;('Y Teste'!CO61+20),'Predição Teste'!CO61&gt;('Y Teste'!CO61-20)),1,0)</f>
        <v>0</v>
      </c>
      <c r="CP61">
        <f>IF(AND('Predição Teste'!CP61&lt;('Y Teste'!CP61+20),'Predição Teste'!CP61&gt;('Y Teste'!CP61-20)),1,0)</f>
        <v>1</v>
      </c>
      <c r="CQ61">
        <f>IF(AND('Predição Teste'!CQ61&lt;('Y Teste'!CQ61+20),'Predição Teste'!CQ61&gt;('Y Teste'!CQ61-20)),1,0)</f>
        <v>1</v>
      </c>
      <c r="CR61">
        <f>IF(AND('Predição Teste'!CR61&lt;('Y Teste'!CR61+20),'Predição Teste'!CR61&gt;('Y Teste'!CR61-20)),1,0)</f>
        <v>1</v>
      </c>
      <c r="CS61">
        <f>IF(AND('Predição Teste'!CS61&lt;('Y Teste'!CS61+20),'Predição Teste'!CS61&gt;('Y Teste'!CS61-20)),1,0)</f>
        <v>0</v>
      </c>
      <c r="CT61">
        <f>IF(AND('Predição Teste'!CT61&lt;('Y Teste'!CT61+20),'Predição Teste'!CT61&gt;('Y Teste'!CT61-20)),1,0)</f>
        <v>1</v>
      </c>
      <c r="CU61">
        <f>IF(AND('Predição Teste'!CU61&lt;('Y Teste'!CU61+20),'Predição Teste'!CU61&gt;('Y Teste'!CU61-20)),1,0)</f>
        <v>1</v>
      </c>
      <c r="CV61">
        <f>IF(AND('Predição Teste'!CV61&lt;('Y Teste'!CV61+20),'Predição Teste'!CV61&gt;('Y Teste'!CV61-20)),1,0)</f>
        <v>1</v>
      </c>
      <c r="CW61">
        <f>IF(AND('Predição Teste'!CW61&lt;('Y Teste'!CW61+20),'Predição Teste'!CW61&gt;('Y Teste'!CW61-20)),1,0)</f>
        <v>0</v>
      </c>
      <c r="CX61">
        <f>IF(AND('Predição Teste'!CX61&lt;('Y Teste'!CX61+20),'Predição Teste'!CX61&gt;('Y Teste'!CX61-20)),1,0)</f>
        <v>1</v>
      </c>
      <c r="CY61">
        <f>IF(AND('Predição Teste'!CY61&lt;('Y Teste'!CY61+20),'Predição Teste'!CY61&gt;('Y Teste'!CY61-20)),1,0)</f>
        <v>1</v>
      </c>
      <c r="CZ61">
        <f>IF(AND('Predição Teste'!CZ61&lt;('Y Teste'!CZ61+20),'Predição Teste'!CZ61&gt;('Y Teste'!CZ61-20)),1,0)</f>
        <v>1</v>
      </c>
      <c r="DA61">
        <f>IF(AND('Predição Teste'!DA61&lt;('Y Teste'!DA61+20),'Predição Teste'!DA61&gt;('Y Teste'!DA61-20)),1,0)</f>
        <v>1</v>
      </c>
      <c r="DB61">
        <f>IF(AND('Predição Teste'!DB61&lt;('Y Teste'!DB61+20),'Predição Teste'!DB61&gt;('Y Teste'!DB61-20)),1,0)</f>
        <v>0</v>
      </c>
      <c r="DC61">
        <f>IF(AND('Predição Teste'!DC61&lt;('Y Teste'!DC61+20),'Predição Teste'!DC61&gt;('Y Teste'!DC61-20)),1,0)</f>
        <v>0</v>
      </c>
      <c r="DD61">
        <f>IF(AND('Predição Teste'!DD61&lt;('Y Teste'!DD61+20),'Predição Teste'!DD61&gt;('Y Teste'!DD61-20)),1,0)</f>
        <v>0</v>
      </c>
      <c r="DE61">
        <f>IF(AND('Predição Teste'!DE61&lt;('Y Teste'!DE61+20),'Predição Teste'!DE61&gt;('Y Teste'!DE61-20)),1,0)</f>
        <v>1</v>
      </c>
      <c r="DF61">
        <f>IF(AND('Predição Teste'!DF61&lt;('Y Teste'!DF61+20),'Predição Teste'!DF61&gt;('Y Teste'!DF61-20)),1,0)</f>
        <v>1</v>
      </c>
      <c r="DG61">
        <f>IF(AND('Predição Teste'!DG61&lt;('Y Teste'!DG61+20),'Predição Teste'!DG61&gt;('Y Teste'!DG61-20)),1,0)</f>
        <v>0</v>
      </c>
      <c r="DH61">
        <f>IF(AND('Predição Teste'!DH61&lt;('Y Teste'!DH61+20),'Predição Teste'!DH61&gt;('Y Teste'!DH61-20)),1,0)</f>
        <v>1</v>
      </c>
      <c r="DI61">
        <f>IF(AND('Predição Teste'!DI61&lt;('Y Teste'!DI61+20),'Predição Teste'!DI61&gt;('Y Teste'!DI61-20)),1,0)</f>
        <v>1</v>
      </c>
      <c r="DJ61">
        <f>IF(AND('Predição Teste'!DJ61&lt;('Y Teste'!DJ61+20),'Predição Teste'!DJ61&gt;('Y Teste'!DJ61-20)),1,0)</f>
        <v>1</v>
      </c>
      <c r="DK61">
        <f>IF(AND('Predição Teste'!DK61&lt;('Y Teste'!DK61+20),'Predição Teste'!DK61&gt;('Y Teste'!DK61-20)),1,0)</f>
        <v>1</v>
      </c>
      <c r="DL61">
        <f>IF(AND('Predição Teste'!DL61&lt;('Y Teste'!DL61+20),'Predição Teste'!DL61&gt;('Y Teste'!DL61-20)),1,0)</f>
        <v>1</v>
      </c>
      <c r="DM61">
        <f>IF(AND('Predição Teste'!DM61&lt;('Y Teste'!DM61+20),'Predição Teste'!DM61&gt;('Y Teste'!DM61-20)),1,0)</f>
        <v>0</v>
      </c>
      <c r="DN61">
        <f>IF(AND('Predição Teste'!DN61&lt;('Y Teste'!DN61+20),'Predição Teste'!DN61&gt;('Y Teste'!DN61-20)),1,0)</f>
        <v>1</v>
      </c>
      <c r="DO61">
        <f>IF(AND('Predição Teste'!DO61&lt;('Y Teste'!DO61+20),'Predição Teste'!DO61&gt;('Y Teste'!DO61-20)),1,0)</f>
        <v>1</v>
      </c>
      <c r="DP61">
        <f>IF(AND('Predição Teste'!DP61&lt;('Y Teste'!DP61+20),'Predição Teste'!DP61&gt;('Y Teste'!DP61-20)),1,0)</f>
        <v>1</v>
      </c>
      <c r="DQ61">
        <f>IF(AND('Predição Teste'!DQ61&lt;('Y Teste'!DQ61+20),'Predição Teste'!DQ61&gt;('Y Teste'!DQ61-20)),1,0)</f>
        <v>0</v>
      </c>
      <c r="DR61">
        <f>IF(AND('Predição Teste'!DR61&lt;('Y Teste'!DR61+20),'Predição Teste'!DR61&gt;('Y Teste'!DR61-20)),1,0)</f>
        <v>1</v>
      </c>
      <c r="DS61">
        <f>IF(AND('Predição Teste'!DS61&lt;('Y Teste'!DS61+20),'Predição Teste'!DS61&gt;('Y Teste'!DS61-20)),1,0)</f>
        <v>1</v>
      </c>
      <c r="DT61">
        <f>IF(AND('Predição Teste'!DT61&lt;('Y Teste'!DT61+20),'Predição Teste'!DT61&gt;('Y Teste'!DT61-20)),1,0)</f>
        <v>0</v>
      </c>
      <c r="DU61">
        <f>IF(AND('Predição Teste'!DU61&lt;('Y Teste'!DU61+20),'Predição Teste'!DU61&gt;('Y Teste'!DU61-20)),1,0)</f>
        <v>1</v>
      </c>
      <c r="DV61">
        <f>IF(AND('Predição Teste'!DV61&lt;('Y Teste'!DV61+20),'Predição Teste'!DV61&gt;('Y Teste'!DV61-20)),1,0)</f>
        <v>0</v>
      </c>
      <c r="DW61">
        <f>IF(AND('Predição Teste'!DW61&lt;('Y Teste'!DW61+20),'Predição Teste'!DW61&gt;('Y Teste'!DW61-20)),1,0)</f>
        <v>1</v>
      </c>
      <c r="DX61">
        <f>IF(AND('Predição Teste'!DX61&lt;('Y Teste'!DX61+20),'Predição Teste'!DX61&gt;('Y Teste'!DX61-20)),1,0)</f>
        <v>1</v>
      </c>
      <c r="DY61">
        <f>IF(AND('Predição Teste'!DY61&lt;('Y Teste'!DY61+20),'Predição Teste'!DY61&gt;('Y Teste'!DY61-20)),1,0)</f>
        <v>0</v>
      </c>
      <c r="DZ61">
        <f>IF(AND('Predição Teste'!DZ61&lt;('Y Teste'!DZ61+20),'Predição Teste'!DZ61&gt;('Y Teste'!DZ61-20)),1,0)</f>
        <v>1</v>
      </c>
      <c r="EA61">
        <f>IF(AND('Predição Teste'!EA61&lt;('Y Teste'!EA61+20),'Predição Teste'!EA61&gt;('Y Teste'!EA61-20)),1,0)</f>
        <v>0</v>
      </c>
      <c r="EB61">
        <f>IF(AND('Predição Teste'!EB61&lt;('Y Teste'!EB61+20),'Predição Teste'!EB61&gt;('Y Teste'!EB61-20)),1,0)</f>
        <v>0</v>
      </c>
      <c r="EC61">
        <f>IF(AND('Predição Teste'!EC61&lt;('Y Teste'!EC61+20),'Predição Teste'!EC61&gt;('Y Teste'!EC61-20)),1,0)</f>
        <v>1</v>
      </c>
      <c r="ED61">
        <f>IF(AND('Predição Teste'!ED61&lt;('Y Teste'!ED61+20),'Predição Teste'!ED61&gt;('Y Teste'!ED61-20)),1,0)</f>
        <v>1</v>
      </c>
      <c r="EE61">
        <f>IF(AND('Predição Teste'!EE61&lt;('Y Teste'!EE61+20),'Predição Teste'!EE61&gt;('Y Teste'!EE61-20)),1,0)</f>
        <v>0</v>
      </c>
      <c r="EF61">
        <f>IF(AND('Predição Teste'!EF61&lt;('Y Teste'!EF61+20),'Predição Teste'!EF61&gt;('Y Teste'!EF61-20)),1,0)</f>
        <v>1</v>
      </c>
      <c r="EG61">
        <f>IF(AND('Predição Teste'!EG61&lt;('Y Teste'!EG61+20),'Predição Teste'!EG61&gt;('Y Teste'!EG61-20)),1,0)</f>
        <v>1</v>
      </c>
      <c r="EH61">
        <f>IF(AND('Predição Teste'!EH61&lt;('Y Teste'!EH61+20),'Predição Teste'!EH61&gt;('Y Teste'!EH61-20)),1,0)</f>
        <v>0</v>
      </c>
      <c r="EI61">
        <f>IF(AND('Predição Teste'!EI61&lt;('Y Teste'!EI61+20),'Predição Teste'!EI61&gt;('Y Teste'!EI61-20)),1,0)</f>
        <v>0</v>
      </c>
      <c r="EJ61">
        <f>IF(AND('Predição Teste'!EJ61&lt;('Y Teste'!EJ61+20),'Predição Teste'!EJ61&gt;('Y Teste'!EJ61-20)),1,0)</f>
        <v>0</v>
      </c>
      <c r="EK61">
        <f>IF(AND('Predição Teste'!EK61&lt;('Y Teste'!EK61+20),'Predição Teste'!EK61&gt;('Y Teste'!EK61-20)),1,0)</f>
        <v>1</v>
      </c>
      <c r="EL61">
        <f>IF(AND('Predição Teste'!EL61&lt;('Y Teste'!EL61+20),'Predição Teste'!EL61&gt;('Y Teste'!EL61-20)),1,0)</f>
        <v>1</v>
      </c>
      <c r="EM61">
        <f>IF(AND('Predição Teste'!EM61&lt;('Y Teste'!EM61+20),'Predição Teste'!EM61&gt;('Y Teste'!EM61-20)),1,0)</f>
        <v>1</v>
      </c>
      <c r="EN61">
        <f>IF(AND('Predição Teste'!EN61&lt;('Y Teste'!EN61+20),'Predição Teste'!EN61&gt;('Y Teste'!EN61-20)),1,0)</f>
        <v>1</v>
      </c>
      <c r="EO61">
        <f>IF(AND('Predição Teste'!EO61&lt;('Y Teste'!EO61+20),'Predição Teste'!EO61&gt;('Y Teste'!EO61-20)),1,0)</f>
        <v>1</v>
      </c>
      <c r="EP61">
        <f>IF(AND('Predição Teste'!EP61&lt;('Y Teste'!EP61+20),'Predição Teste'!EP61&gt;('Y Teste'!EP61-20)),1,0)</f>
        <v>1</v>
      </c>
      <c r="EQ61">
        <f>IF(AND('Predição Teste'!EQ61&lt;('Y Teste'!EQ61+20),'Predição Teste'!EQ61&gt;('Y Teste'!EQ61-20)),1,0)</f>
        <v>1</v>
      </c>
      <c r="ER61">
        <f>IF(AND('Predição Teste'!ER61&lt;('Y Teste'!ER61+20),'Predição Teste'!ER61&gt;('Y Teste'!ER61-20)),1,0)</f>
        <v>0</v>
      </c>
      <c r="ES61">
        <f>IF(AND('Predição Teste'!ES61&lt;('Y Teste'!ES61+20),'Predição Teste'!ES61&gt;('Y Teste'!ES61-20)),1,0)</f>
        <v>1</v>
      </c>
      <c r="ET61">
        <f>IF(AND('Predição Teste'!ET61&lt;('Y Teste'!ET61+20),'Predição Teste'!ET61&gt;('Y Teste'!ET61-20)),1,0)</f>
        <v>1</v>
      </c>
      <c r="EU61">
        <f>IF(AND('Predição Teste'!EU61&lt;('Y Teste'!EU61+20),'Predição Teste'!EU61&gt;('Y Teste'!EU61-20)),1,0)</f>
        <v>0</v>
      </c>
      <c r="EV61">
        <f>IF(AND('Predição Teste'!EV61&lt;('Y Teste'!EV61+20),'Predição Teste'!EV61&gt;('Y Teste'!EV61-20)),1,0)</f>
        <v>1</v>
      </c>
      <c r="EW61">
        <f>IF(AND('Predição Teste'!EW61&lt;('Y Teste'!EW61+20),'Predição Teste'!EW61&gt;('Y Teste'!EW61-20)),1,0)</f>
        <v>1</v>
      </c>
      <c r="EX61">
        <f>IF(AND('Predição Teste'!EX61&lt;('Y Teste'!EX61+20),'Predição Teste'!EX61&gt;('Y Teste'!EX61-20)),1,0)</f>
        <v>1</v>
      </c>
      <c r="EY61">
        <f>IF(AND('Predição Teste'!EY61&lt;('Y Teste'!EY61+20),'Predição Teste'!EY61&gt;('Y Teste'!EY61-20)),1,0)</f>
        <v>0</v>
      </c>
      <c r="EZ61">
        <f>IF(AND('Predição Teste'!EZ61&lt;('Y Teste'!EZ61+20),'Predição Teste'!EZ61&gt;('Y Teste'!EZ61-20)),1,0)</f>
        <v>1</v>
      </c>
      <c r="FA61">
        <f>IF(AND('Predição Teste'!FA61&lt;('Y Teste'!FA61+20),'Predição Teste'!FA61&gt;('Y Teste'!FA61-20)),1,0)</f>
        <v>1</v>
      </c>
      <c r="FB61">
        <f>IF(AND('Predição Teste'!FB61&lt;('Y Teste'!FB61+20),'Predição Teste'!FB61&gt;('Y Teste'!FB61-20)),1,0)</f>
        <v>1</v>
      </c>
      <c r="FC61">
        <f>IF(AND('Predição Teste'!FC61&lt;('Y Teste'!FC61+20),'Predição Teste'!FC61&gt;('Y Teste'!FC61-20)),1,0)</f>
        <v>1</v>
      </c>
      <c r="FD61">
        <f>IF(AND('Predição Teste'!FD61&lt;('Y Teste'!FD61+20),'Predição Teste'!FD61&gt;('Y Teste'!FD61-20)),1,0)</f>
        <v>1</v>
      </c>
      <c r="FE61">
        <f>IF(AND('Predição Teste'!FE61&lt;('Y Teste'!FE61+20),'Predição Teste'!FE61&gt;('Y Teste'!FE61-20)),1,0)</f>
        <v>1</v>
      </c>
      <c r="FF61">
        <f>IF(AND('Predição Teste'!FF61&lt;('Y Teste'!FF61+20),'Predição Teste'!FF61&gt;('Y Teste'!FF61-20)),1,0)</f>
        <v>0</v>
      </c>
      <c r="FG61">
        <f>IF(AND('Predição Teste'!FG61&lt;('Y Teste'!FG61+20),'Predição Teste'!FG61&gt;('Y Teste'!FG61-20)),1,0)</f>
        <v>0</v>
      </c>
      <c r="FH61">
        <f>IF(AND('Predição Teste'!FH61&lt;('Y Teste'!FH61+20),'Predição Teste'!FH61&gt;('Y Teste'!FH61-20)),1,0)</f>
        <v>1</v>
      </c>
      <c r="FI61">
        <f>IF(AND('Predição Teste'!FI61&lt;('Y Teste'!FI61+20),'Predição Teste'!FI61&gt;('Y Teste'!FI61-20)),1,0)</f>
        <v>0</v>
      </c>
      <c r="FJ61">
        <f>IF(AND('Predição Teste'!FJ61&lt;('Y Teste'!FJ61+20),'Predição Teste'!FJ61&gt;('Y Teste'!FJ61-20)),1,0)</f>
        <v>1</v>
      </c>
      <c r="FK61">
        <f>IF(AND('Predição Teste'!FK61&lt;('Y Teste'!FK61+20),'Predição Teste'!FK61&gt;('Y Teste'!FK61-20)),1,0)</f>
        <v>0</v>
      </c>
      <c r="FL61">
        <f>IF(AND('Predição Teste'!FL61&lt;('Y Teste'!FL61+20),'Predição Teste'!FL61&gt;('Y Teste'!FL61-20)),1,0)</f>
        <v>1</v>
      </c>
      <c r="FM61">
        <f>IF(AND('Predição Teste'!FM61&lt;('Y Teste'!FM61+20),'Predição Teste'!FM61&gt;('Y Teste'!FM61-20)),1,0)</f>
        <v>1</v>
      </c>
      <c r="FN61">
        <f>IF(AND('Predição Teste'!FN61&lt;('Y Teste'!FN61+20),'Predição Teste'!FN61&gt;('Y Teste'!FN61-20)),1,0)</f>
        <v>0</v>
      </c>
      <c r="FO61">
        <f>IF(AND('Predição Teste'!FO61&lt;('Y Teste'!FO61+20),'Predição Teste'!FO61&gt;('Y Teste'!FO61-20)),1,0)</f>
        <v>1</v>
      </c>
      <c r="FP61">
        <f>IF(AND('Predição Teste'!FP61&lt;('Y Teste'!FP61+20),'Predição Teste'!FP61&gt;('Y Teste'!FP61-20)),1,0)</f>
        <v>0</v>
      </c>
      <c r="FQ61">
        <f>IF(AND('Predição Teste'!FQ61&lt;('Y Teste'!FQ61+20),'Predição Teste'!FQ61&gt;('Y Teste'!FQ61-20)),1,0)</f>
        <v>1</v>
      </c>
      <c r="FR61">
        <f>IF(AND('Predição Teste'!FR61&lt;('Y Teste'!FR61+20),'Predição Teste'!FR61&gt;('Y Teste'!FR61-20)),1,0)</f>
        <v>0</v>
      </c>
      <c r="FS61">
        <f>IF(AND('Predição Teste'!FS61&lt;('Y Teste'!FS61+20),'Predição Teste'!FS61&gt;('Y Teste'!FS61-20)),1,0)</f>
        <v>1</v>
      </c>
      <c r="FT61">
        <f>IF(AND('Predição Teste'!FT61&lt;('Y Teste'!FT61+20),'Predição Teste'!FT61&gt;('Y Teste'!FT61-20)),1,0)</f>
        <v>0</v>
      </c>
      <c r="FU61">
        <f>IF(AND('Predição Teste'!FU61&lt;('Y Teste'!FU61+20),'Predição Teste'!FU61&gt;('Y Teste'!FU61-20)),1,0)</f>
        <v>0</v>
      </c>
      <c r="FV61">
        <f>IF(AND('Predição Teste'!FV61&lt;('Y Teste'!FV61+20),'Predição Teste'!FV61&gt;('Y Teste'!FV61-20)),1,0)</f>
        <v>0</v>
      </c>
      <c r="FW61">
        <f>IF(AND('Predição Teste'!FW61&lt;('Y Teste'!FW61+20),'Predição Teste'!FW61&gt;('Y Teste'!FW61-20)),1,0)</f>
        <v>1</v>
      </c>
      <c r="FX61">
        <f>IF(AND('Predição Teste'!FX61&lt;('Y Teste'!FX61+20),'Predição Teste'!FX61&gt;('Y Teste'!FX61-20)),1,0)</f>
        <v>1</v>
      </c>
      <c r="FY61">
        <f>IF(AND('Predição Teste'!FY61&lt;('Y Teste'!FY61+20),'Predição Teste'!FY61&gt;('Y Teste'!FY61-20)),1,0)</f>
        <v>1</v>
      </c>
      <c r="FZ61">
        <f>IF(AND('Predição Teste'!FZ61&lt;('Y Teste'!FZ61+20),'Predição Teste'!FZ61&gt;('Y Teste'!FZ61-20)),1,0)</f>
        <v>1</v>
      </c>
      <c r="GA61">
        <f>IF(AND('Predição Teste'!GA61&lt;('Y Teste'!GA61+20),'Predição Teste'!GA61&gt;('Y Teste'!GA61-20)),1,0)</f>
        <v>1</v>
      </c>
      <c r="GB61">
        <f>IF(AND('Predição Teste'!GB61&lt;('Y Teste'!GB61+20),'Predição Teste'!GB61&gt;('Y Teste'!GB61-20)),1,0)</f>
        <v>1</v>
      </c>
      <c r="GC61">
        <f>IF(AND('Predição Teste'!GC61&lt;('Y Teste'!GC61+20),'Predição Teste'!GC61&gt;('Y Teste'!GC61-20)),1,0)</f>
        <v>0</v>
      </c>
      <c r="GD61">
        <f>IF(AND('Predição Teste'!GD61&lt;('Y Teste'!GD61+20),'Predição Teste'!GD61&gt;('Y Teste'!GD61-20)),1,0)</f>
        <v>1</v>
      </c>
      <c r="GE61">
        <f>IF(AND('Predição Teste'!GE61&lt;('Y Teste'!GE61+20),'Predição Teste'!GE61&gt;('Y Teste'!GE61-20)),1,0)</f>
        <v>0</v>
      </c>
      <c r="GF61">
        <f>IF(AND('Predição Teste'!GF61&lt;('Y Teste'!GF61+20),'Predição Teste'!GF61&gt;('Y Teste'!GF61-20)),1,0)</f>
        <v>0</v>
      </c>
      <c r="GG61">
        <f>IF(AND('Predição Teste'!GG61&lt;('Y Teste'!GG61+20),'Predição Teste'!GG61&gt;('Y Teste'!GG61-20)),1,0)</f>
        <v>1</v>
      </c>
      <c r="GH61">
        <f>IF(AND('Predição Teste'!GH61&lt;('Y Teste'!GH61+20),'Predição Teste'!GH61&gt;('Y Teste'!GH61-20)),1,0)</f>
        <v>1</v>
      </c>
      <c r="GI61">
        <f>IF(AND('Predição Teste'!GI61&lt;('Y Teste'!GI61+20),'Predição Teste'!GI61&gt;('Y Teste'!GI61-20)),1,0)</f>
        <v>1</v>
      </c>
      <c r="GJ61">
        <f>IF(AND('Predição Teste'!GJ61&lt;('Y Teste'!GJ61+20),'Predição Teste'!GJ61&gt;('Y Teste'!GJ61-20)),1,0)</f>
        <v>0</v>
      </c>
      <c r="GK61">
        <f>IF(AND('Predição Teste'!GK61&lt;('Y Teste'!GK61+20),'Predição Teste'!GK61&gt;('Y Teste'!GK61-20)),1,0)</f>
        <v>1</v>
      </c>
      <c r="GL61">
        <f>IF(AND('Predição Teste'!GL61&lt;('Y Teste'!GL61+20),'Predição Teste'!GL61&gt;('Y Teste'!GL61-20)),1,0)</f>
        <v>1</v>
      </c>
      <c r="GM61">
        <f>IF(AND('Predição Teste'!GM61&lt;('Y Teste'!GM61+20),'Predição Teste'!GM61&gt;('Y Teste'!GM61-20)),1,0)</f>
        <v>1</v>
      </c>
      <c r="GN61">
        <f>IF(AND('Predição Teste'!GN61&lt;('Y Teste'!GN61+20),'Predição Teste'!GN61&gt;('Y Teste'!GN61-20)),1,0)</f>
        <v>1</v>
      </c>
      <c r="GO61">
        <f>IF(AND('Predição Teste'!GO61&lt;('Y Teste'!GO61+20),'Predição Teste'!GO61&gt;('Y Teste'!GO61-20)),1,0)</f>
        <v>1</v>
      </c>
      <c r="GP61">
        <f>IF(AND('Predição Teste'!GP61&lt;('Y Teste'!GP61+20),'Predição Teste'!GP61&gt;('Y Teste'!GP61-20)),1,0)</f>
        <v>1</v>
      </c>
      <c r="GQ61">
        <f>IF(AND('Predição Teste'!GQ61&lt;('Y Teste'!GQ61+20),'Predição Teste'!GQ61&gt;('Y Teste'!GQ61-20)),1,0)</f>
        <v>1</v>
      </c>
      <c r="GR61">
        <f>IF(AND('Predição Teste'!GR61&lt;('Y Teste'!GR61+20),'Predição Teste'!GR61&gt;('Y Teste'!GR61-20)),1,0)</f>
        <v>0</v>
      </c>
      <c r="GS61">
        <f>IF(AND('Predição Teste'!GS61&lt;('Y Teste'!GS61+20),'Predição Teste'!GS61&gt;('Y Teste'!GS61-20)),1,0)</f>
        <v>1</v>
      </c>
      <c r="GT61">
        <f>IF(AND('Predição Teste'!GT61&lt;('Y Teste'!GT61+20),'Predição Teste'!GT61&gt;('Y Teste'!GT61-20)),1,0)</f>
        <v>1</v>
      </c>
      <c r="GU61">
        <f>IF(AND('Predição Teste'!GU61&lt;('Y Teste'!GU61+20),'Predição Teste'!GU61&gt;('Y Teste'!GU61-20)),1,0)</f>
        <v>0</v>
      </c>
      <c r="GV61">
        <f>IF(AND('Predição Teste'!GV61&lt;('Y Teste'!GV61+20),'Predição Teste'!GV61&gt;('Y Teste'!GV61-20)),1,0)</f>
        <v>0</v>
      </c>
      <c r="GW61">
        <f>IF(AND('Predição Teste'!GW61&lt;('Y Teste'!GW61+20),'Predição Teste'!GW61&gt;('Y Teste'!GW61-20)),1,0)</f>
        <v>1</v>
      </c>
      <c r="GX61">
        <f>IF(AND('Predição Teste'!GX61&lt;('Y Teste'!GX61+20),'Predição Teste'!GX61&gt;('Y Teste'!GX61-20)),1,0)</f>
        <v>1</v>
      </c>
      <c r="GY61">
        <f>IF(AND('Predição Teste'!GY61&lt;('Y Teste'!GY61+20),'Predição Teste'!GY61&gt;('Y Teste'!GY61-20)),1,0)</f>
        <v>1</v>
      </c>
      <c r="GZ61">
        <f>IF(AND('Predição Teste'!GZ61&lt;('Y Teste'!GZ61+20),'Predição Teste'!GZ61&gt;('Y Teste'!GZ61-20)),1,0)</f>
        <v>0</v>
      </c>
      <c r="HA61">
        <f>IF(AND('Predição Teste'!HA61&lt;('Y Teste'!HA61+20),'Predição Teste'!HA61&gt;('Y Teste'!HA61-20)),1,0)</f>
        <v>1</v>
      </c>
      <c r="HB61">
        <f>IF(AND('Predição Teste'!HB61&lt;('Y Teste'!HB61+20),'Predição Teste'!HB61&gt;('Y Teste'!HB61-20)),1,0)</f>
        <v>1</v>
      </c>
      <c r="HC61">
        <f>IF(AND('Predição Teste'!HC61&lt;('Y Teste'!HC61+20),'Predição Teste'!HC61&gt;('Y Teste'!HC61-20)),1,0)</f>
        <v>1</v>
      </c>
      <c r="HD61">
        <f>IF(AND('Predição Teste'!HD61&lt;('Y Teste'!HD61+20),'Predição Teste'!HD61&gt;('Y Teste'!HD61-20)),1,0)</f>
        <v>1</v>
      </c>
      <c r="HE61">
        <f>IF(AND('Predição Teste'!HE61&lt;('Y Teste'!HE61+20),'Predição Teste'!HE61&gt;('Y Teste'!HE61-20)),1,0)</f>
        <v>1</v>
      </c>
      <c r="HF61">
        <f>IF(AND('Predição Teste'!HF61&lt;('Y Teste'!HF61+20),'Predição Teste'!HF61&gt;('Y Teste'!HF61-20)),1,0)</f>
        <v>1</v>
      </c>
      <c r="HG61">
        <f>IF(AND('Predição Teste'!HG61&lt;('Y Teste'!HG61+20),'Predição Teste'!HG61&gt;('Y Teste'!HG61-20)),1,0)</f>
        <v>1</v>
      </c>
      <c r="HH61">
        <f>IF(AND('Predição Teste'!HH61&lt;('Y Teste'!HH61+20),'Predição Teste'!HH61&gt;('Y Teste'!HH61-20)),1,0)</f>
        <v>1</v>
      </c>
      <c r="HI61">
        <f>IF(AND('Predição Teste'!HI61&lt;('Y Teste'!HI61+20),'Predição Teste'!HI61&gt;('Y Teste'!HI61-20)),1,0)</f>
        <v>1</v>
      </c>
      <c r="HJ61">
        <f>IF(AND('Predição Teste'!HJ61&lt;('Y Teste'!HJ61+20),'Predição Teste'!HJ61&gt;('Y Teste'!HJ61-20)),1,0)</f>
        <v>1</v>
      </c>
      <c r="HK61">
        <f>IF(AND('Predição Teste'!HK61&lt;('Y Teste'!HK61+20),'Predição Teste'!HK61&gt;('Y Teste'!HK61-20)),1,0)</f>
        <v>0</v>
      </c>
      <c r="HL61">
        <f>IF(AND('Predição Teste'!HL61&lt;('Y Teste'!HL61+20),'Predição Teste'!HL61&gt;('Y Teste'!HL61-20)),1,0)</f>
        <v>0</v>
      </c>
      <c r="HM61">
        <f>IF(AND('Predição Teste'!HM61&lt;('Y Teste'!HM61+20),'Predição Teste'!HM61&gt;('Y Teste'!HM61-20)),1,0)</f>
        <v>1</v>
      </c>
      <c r="HN61">
        <f>IF(AND('Predição Teste'!HN61&lt;('Y Teste'!HN61+20),'Predição Teste'!HN61&gt;('Y Teste'!HN61-20)),1,0)</f>
        <v>1</v>
      </c>
      <c r="HO61">
        <f>IF(AND('Predição Teste'!HO61&lt;('Y Teste'!HO61+20),'Predição Teste'!HO61&gt;('Y Teste'!HO61-20)),1,0)</f>
        <v>1</v>
      </c>
      <c r="HP61">
        <f>IF(AND('Predição Teste'!HP61&lt;('Y Teste'!HP61+20),'Predição Teste'!HP61&gt;('Y Teste'!HP61-20)),1,0)</f>
        <v>1</v>
      </c>
      <c r="HQ61">
        <f>IF(AND('Predição Teste'!HQ61&lt;('Y Teste'!HQ61+20),'Predição Teste'!HQ61&gt;('Y Teste'!HQ61-20)),1,0)</f>
        <v>1</v>
      </c>
      <c r="HR61">
        <f>IF(AND('Predição Teste'!HR61&lt;('Y Teste'!HR61+20),'Predição Teste'!HR61&gt;('Y Teste'!HR61-20)),1,0)</f>
        <v>1</v>
      </c>
      <c r="HS61">
        <f>IF(AND('Predição Teste'!HS61&lt;('Y Teste'!HS61+20),'Predição Teste'!HS61&gt;('Y Teste'!HS61-20)),1,0)</f>
        <v>1</v>
      </c>
      <c r="HU61">
        <f t="shared" si="0"/>
        <v>156</v>
      </c>
    </row>
    <row r="62" spans="1:229" x14ac:dyDescent="0.25">
      <c r="A62">
        <f>IF(AND('Predição Teste'!A62&lt;('Y Teste'!A62+20),'Predição Teste'!A62&gt;('Y Teste'!A62-20)),1,0)</f>
        <v>0</v>
      </c>
      <c r="B62">
        <f>IF(AND('Predição Teste'!B62&lt;('Y Teste'!B62+20),'Predição Teste'!B62&gt;('Y Teste'!B62-20)),1,0)</f>
        <v>0</v>
      </c>
      <c r="C62">
        <f>IF(AND('Predição Teste'!C62&lt;('Y Teste'!C62+20),'Predição Teste'!C62&gt;('Y Teste'!C62-20)),1,0)</f>
        <v>1</v>
      </c>
      <c r="D62">
        <f>IF(AND('Predição Teste'!D62&lt;('Y Teste'!D62+20),'Predição Teste'!D62&gt;('Y Teste'!D62-20)),1,0)</f>
        <v>0</v>
      </c>
      <c r="E62">
        <f>IF(AND('Predição Teste'!E62&lt;('Y Teste'!E62+20),'Predição Teste'!E62&gt;('Y Teste'!E62-20)),1,0)</f>
        <v>1</v>
      </c>
      <c r="F62">
        <f>IF(AND('Predição Teste'!F62&lt;('Y Teste'!F62+20),'Predição Teste'!F62&gt;('Y Teste'!F62-20)),1,0)</f>
        <v>1</v>
      </c>
      <c r="G62">
        <f>IF(AND('Predição Teste'!G62&lt;('Y Teste'!G62+20),'Predição Teste'!G62&gt;('Y Teste'!G62-20)),1,0)</f>
        <v>0</v>
      </c>
      <c r="H62">
        <f>IF(AND('Predição Teste'!H62&lt;('Y Teste'!H62+20),'Predição Teste'!H62&gt;('Y Teste'!H62-20)),1,0)</f>
        <v>1</v>
      </c>
      <c r="I62">
        <f>IF(AND('Predição Teste'!I62&lt;('Y Teste'!I62+20),'Predição Teste'!I62&gt;('Y Teste'!I62-20)),1,0)</f>
        <v>1</v>
      </c>
      <c r="J62">
        <f>IF(AND('Predição Teste'!J62&lt;('Y Teste'!J62+20),'Predição Teste'!J62&gt;('Y Teste'!J62-20)),1,0)</f>
        <v>0</v>
      </c>
      <c r="K62">
        <f>IF(AND('Predição Teste'!K62&lt;('Y Teste'!K62+20),'Predição Teste'!K62&gt;('Y Teste'!K62-20)),1,0)</f>
        <v>0</v>
      </c>
      <c r="L62">
        <f>IF(AND('Predição Teste'!L62&lt;('Y Teste'!L62+20),'Predição Teste'!L62&gt;('Y Teste'!L62-20)),1,0)</f>
        <v>1</v>
      </c>
      <c r="M62">
        <f>IF(AND('Predição Teste'!M62&lt;('Y Teste'!M62+20),'Predição Teste'!M62&gt;('Y Teste'!M62-20)),1,0)</f>
        <v>1</v>
      </c>
      <c r="N62">
        <f>IF(AND('Predição Teste'!N62&lt;('Y Teste'!N62+20),'Predição Teste'!N62&gt;('Y Teste'!N62-20)),1,0)</f>
        <v>1</v>
      </c>
      <c r="O62">
        <f>IF(AND('Predição Teste'!O62&lt;('Y Teste'!O62+20),'Predição Teste'!O62&gt;('Y Teste'!O62-20)),1,0)</f>
        <v>1</v>
      </c>
      <c r="P62">
        <f>IF(AND('Predição Teste'!P62&lt;('Y Teste'!P62+20),'Predição Teste'!P62&gt;('Y Teste'!P62-20)),1,0)</f>
        <v>1</v>
      </c>
      <c r="Q62">
        <f>IF(AND('Predição Teste'!Q62&lt;('Y Teste'!Q62+20),'Predição Teste'!Q62&gt;('Y Teste'!Q62-20)),1,0)</f>
        <v>1</v>
      </c>
      <c r="R62">
        <f>IF(AND('Predição Teste'!R62&lt;('Y Teste'!R62+20),'Predição Teste'!R62&gt;('Y Teste'!R62-20)),1,0)</f>
        <v>0</v>
      </c>
      <c r="S62">
        <f>IF(AND('Predição Teste'!S62&lt;('Y Teste'!S62+20),'Predição Teste'!S62&gt;('Y Teste'!S62-20)),1,0)</f>
        <v>1</v>
      </c>
      <c r="T62">
        <f>IF(AND('Predição Teste'!T62&lt;('Y Teste'!T62+20),'Predição Teste'!T62&gt;('Y Teste'!T62-20)),1,0)</f>
        <v>1</v>
      </c>
      <c r="U62">
        <f>IF(AND('Predição Teste'!U62&lt;('Y Teste'!U62+20),'Predição Teste'!U62&gt;('Y Teste'!U62-20)),1,0)</f>
        <v>0</v>
      </c>
      <c r="V62">
        <f>IF(AND('Predição Teste'!V62&lt;('Y Teste'!V62+20),'Predição Teste'!V62&gt;('Y Teste'!V62-20)),1,0)</f>
        <v>1</v>
      </c>
      <c r="W62">
        <f>IF(AND('Predição Teste'!W62&lt;('Y Teste'!W62+20),'Predição Teste'!W62&gt;('Y Teste'!W62-20)),1,0)</f>
        <v>1</v>
      </c>
      <c r="X62">
        <f>IF(AND('Predição Teste'!X62&lt;('Y Teste'!X62+20),'Predição Teste'!X62&gt;('Y Teste'!X62-20)),1,0)</f>
        <v>0</v>
      </c>
      <c r="Y62">
        <f>IF(AND('Predição Teste'!Y62&lt;('Y Teste'!Y62+20),'Predição Teste'!Y62&gt;('Y Teste'!Y62-20)),1,0)</f>
        <v>1</v>
      </c>
      <c r="Z62">
        <f>IF(AND('Predição Teste'!Z62&lt;('Y Teste'!Z62+20),'Predição Teste'!Z62&gt;('Y Teste'!Z62-20)),1,0)</f>
        <v>1</v>
      </c>
      <c r="AA62">
        <f>IF(AND('Predição Teste'!AA62&lt;('Y Teste'!AA62+20),'Predição Teste'!AA62&gt;('Y Teste'!AA62-20)),1,0)</f>
        <v>1</v>
      </c>
      <c r="AB62">
        <f>IF(AND('Predição Teste'!AB62&lt;('Y Teste'!AB62+20),'Predição Teste'!AB62&gt;('Y Teste'!AB62-20)),1,0)</f>
        <v>1</v>
      </c>
      <c r="AC62">
        <f>IF(AND('Predição Teste'!AC62&lt;('Y Teste'!AC62+20),'Predição Teste'!AC62&gt;('Y Teste'!AC62-20)),1,0)</f>
        <v>1</v>
      </c>
      <c r="AD62">
        <f>IF(AND('Predição Teste'!AD62&lt;('Y Teste'!AD62+20),'Predição Teste'!AD62&gt;('Y Teste'!AD62-20)),1,0)</f>
        <v>1</v>
      </c>
      <c r="AE62">
        <f>IF(AND('Predição Teste'!AE62&lt;('Y Teste'!AE62+20),'Predição Teste'!AE62&gt;('Y Teste'!AE62-20)),1,0)</f>
        <v>0</v>
      </c>
      <c r="AF62">
        <f>IF(AND('Predição Teste'!AF62&lt;('Y Teste'!AF62+20),'Predição Teste'!AF62&gt;('Y Teste'!AF62-20)),1,0)</f>
        <v>0</v>
      </c>
      <c r="AG62">
        <f>IF(AND('Predição Teste'!AG62&lt;('Y Teste'!AG62+20),'Predição Teste'!AG62&gt;('Y Teste'!AG62-20)),1,0)</f>
        <v>1</v>
      </c>
      <c r="AH62">
        <f>IF(AND('Predição Teste'!AH62&lt;('Y Teste'!AH62+20),'Predição Teste'!AH62&gt;('Y Teste'!AH62-20)),1,0)</f>
        <v>0</v>
      </c>
      <c r="AI62">
        <f>IF(AND('Predição Teste'!AI62&lt;('Y Teste'!AI62+20),'Predição Teste'!AI62&gt;('Y Teste'!AI62-20)),1,0)</f>
        <v>1</v>
      </c>
      <c r="AJ62">
        <f>IF(AND('Predição Teste'!AJ62&lt;('Y Teste'!AJ62+20),'Predição Teste'!AJ62&gt;('Y Teste'!AJ62-20)),1,0)</f>
        <v>1</v>
      </c>
      <c r="AK62">
        <f>IF(AND('Predição Teste'!AK62&lt;('Y Teste'!AK62+20),'Predição Teste'!AK62&gt;('Y Teste'!AK62-20)),1,0)</f>
        <v>1</v>
      </c>
      <c r="AL62">
        <f>IF(AND('Predição Teste'!AL62&lt;('Y Teste'!AL62+20),'Predição Teste'!AL62&gt;('Y Teste'!AL62-20)),1,0)</f>
        <v>0</v>
      </c>
      <c r="AM62">
        <f>IF(AND('Predição Teste'!AM62&lt;('Y Teste'!AM62+20),'Predição Teste'!AM62&gt;('Y Teste'!AM62-20)),1,0)</f>
        <v>1</v>
      </c>
      <c r="AN62">
        <f>IF(AND('Predição Teste'!AN62&lt;('Y Teste'!AN62+20),'Predição Teste'!AN62&gt;('Y Teste'!AN62-20)),1,0)</f>
        <v>1</v>
      </c>
      <c r="AO62">
        <f>IF(AND('Predição Teste'!AO62&lt;('Y Teste'!AO62+20),'Predição Teste'!AO62&gt;('Y Teste'!AO62-20)),1,0)</f>
        <v>0</v>
      </c>
      <c r="AP62">
        <f>IF(AND('Predição Teste'!AP62&lt;('Y Teste'!AP62+20),'Predição Teste'!AP62&gt;('Y Teste'!AP62-20)),1,0)</f>
        <v>0</v>
      </c>
      <c r="AQ62">
        <f>IF(AND('Predição Teste'!AQ62&lt;('Y Teste'!AQ62+20),'Predição Teste'!AQ62&gt;('Y Teste'!AQ62-20)),1,0)</f>
        <v>1</v>
      </c>
      <c r="AR62">
        <f>IF(AND('Predição Teste'!AR62&lt;('Y Teste'!AR62+20),'Predição Teste'!AR62&gt;('Y Teste'!AR62-20)),1,0)</f>
        <v>0</v>
      </c>
      <c r="AS62">
        <f>IF(AND('Predição Teste'!AS62&lt;('Y Teste'!AS62+20),'Predição Teste'!AS62&gt;('Y Teste'!AS62-20)),1,0)</f>
        <v>0</v>
      </c>
      <c r="AT62">
        <f>IF(AND('Predição Teste'!AT62&lt;('Y Teste'!AT62+20),'Predição Teste'!AT62&gt;('Y Teste'!AT62-20)),1,0)</f>
        <v>0</v>
      </c>
      <c r="AU62">
        <f>IF(AND('Predição Teste'!AU62&lt;('Y Teste'!AU62+20),'Predição Teste'!AU62&gt;('Y Teste'!AU62-20)),1,0)</f>
        <v>1</v>
      </c>
      <c r="AV62">
        <f>IF(AND('Predição Teste'!AV62&lt;('Y Teste'!AV62+20),'Predição Teste'!AV62&gt;('Y Teste'!AV62-20)),1,0)</f>
        <v>0</v>
      </c>
      <c r="AW62">
        <f>IF(AND('Predição Teste'!AW62&lt;('Y Teste'!AW62+20),'Predição Teste'!AW62&gt;('Y Teste'!AW62-20)),1,0)</f>
        <v>1</v>
      </c>
      <c r="AX62">
        <f>IF(AND('Predição Teste'!AX62&lt;('Y Teste'!AX62+20),'Predição Teste'!AX62&gt;('Y Teste'!AX62-20)),1,0)</f>
        <v>1</v>
      </c>
      <c r="AY62">
        <f>IF(AND('Predição Teste'!AY62&lt;('Y Teste'!AY62+20),'Predição Teste'!AY62&gt;('Y Teste'!AY62-20)),1,0)</f>
        <v>1</v>
      </c>
      <c r="AZ62">
        <f>IF(AND('Predição Teste'!AZ62&lt;('Y Teste'!AZ62+20),'Predição Teste'!AZ62&gt;('Y Teste'!AZ62-20)),1,0)</f>
        <v>1</v>
      </c>
      <c r="BA62">
        <f>IF(AND('Predição Teste'!BA62&lt;('Y Teste'!BA62+20),'Predição Teste'!BA62&gt;('Y Teste'!BA62-20)),1,0)</f>
        <v>1</v>
      </c>
      <c r="BB62">
        <f>IF(AND('Predição Teste'!BB62&lt;('Y Teste'!BB62+20),'Predição Teste'!BB62&gt;('Y Teste'!BB62-20)),1,0)</f>
        <v>1</v>
      </c>
      <c r="BC62">
        <f>IF(AND('Predição Teste'!BC62&lt;('Y Teste'!BC62+20),'Predição Teste'!BC62&gt;('Y Teste'!BC62-20)),1,0)</f>
        <v>0</v>
      </c>
      <c r="BD62">
        <f>IF(AND('Predição Teste'!BD62&lt;('Y Teste'!BD62+20),'Predição Teste'!BD62&gt;('Y Teste'!BD62-20)),1,0)</f>
        <v>1</v>
      </c>
      <c r="BE62">
        <f>IF(AND('Predição Teste'!BE62&lt;('Y Teste'!BE62+20),'Predição Teste'!BE62&gt;('Y Teste'!BE62-20)),1,0)</f>
        <v>1</v>
      </c>
      <c r="BF62">
        <f>IF(AND('Predição Teste'!BF62&lt;('Y Teste'!BF62+20),'Predição Teste'!BF62&gt;('Y Teste'!BF62-20)),1,0)</f>
        <v>0</v>
      </c>
      <c r="BG62">
        <f>IF(AND('Predição Teste'!BG62&lt;('Y Teste'!BG62+20),'Predição Teste'!BG62&gt;('Y Teste'!BG62-20)),1,0)</f>
        <v>0</v>
      </c>
      <c r="BH62">
        <f>IF(AND('Predição Teste'!BH62&lt;('Y Teste'!BH62+20),'Predição Teste'!BH62&gt;('Y Teste'!BH62-20)),1,0)</f>
        <v>1</v>
      </c>
      <c r="BI62">
        <f>IF(AND('Predição Teste'!BI62&lt;('Y Teste'!BI62+20),'Predição Teste'!BI62&gt;('Y Teste'!BI62-20)),1,0)</f>
        <v>1</v>
      </c>
      <c r="BJ62">
        <f>IF(AND('Predição Teste'!BJ62&lt;('Y Teste'!BJ62+20),'Predição Teste'!BJ62&gt;('Y Teste'!BJ62-20)),1,0)</f>
        <v>1</v>
      </c>
      <c r="BK62">
        <f>IF(AND('Predição Teste'!BK62&lt;('Y Teste'!BK62+20),'Predição Teste'!BK62&gt;('Y Teste'!BK62-20)),1,0)</f>
        <v>0</v>
      </c>
      <c r="BL62">
        <f>IF(AND('Predição Teste'!BL62&lt;('Y Teste'!BL62+20),'Predição Teste'!BL62&gt;('Y Teste'!BL62-20)),1,0)</f>
        <v>1</v>
      </c>
      <c r="BM62">
        <f>IF(AND('Predição Teste'!BM62&lt;('Y Teste'!BM62+20),'Predição Teste'!BM62&gt;('Y Teste'!BM62-20)),1,0)</f>
        <v>1</v>
      </c>
      <c r="BN62">
        <f>IF(AND('Predição Teste'!BN62&lt;('Y Teste'!BN62+20),'Predição Teste'!BN62&gt;('Y Teste'!BN62-20)),1,0)</f>
        <v>1</v>
      </c>
      <c r="BO62">
        <f>IF(AND('Predição Teste'!BO62&lt;('Y Teste'!BO62+20),'Predição Teste'!BO62&gt;('Y Teste'!BO62-20)),1,0)</f>
        <v>1</v>
      </c>
      <c r="BP62">
        <f>IF(AND('Predição Teste'!BP62&lt;('Y Teste'!BP62+20),'Predição Teste'!BP62&gt;('Y Teste'!BP62-20)),1,0)</f>
        <v>0</v>
      </c>
      <c r="BQ62">
        <f>IF(AND('Predição Teste'!BQ62&lt;('Y Teste'!BQ62+20),'Predição Teste'!BQ62&gt;('Y Teste'!BQ62-20)),1,0)</f>
        <v>0</v>
      </c>
      <c r="BR62">
        <f>IF(AND('Predição Teste'!BR62&lt;('Y Teste'!BR62+20),'Predição Teste'!BR62&gt;('Y Teste'!BR62-20)),1,0)</f>
        <v>1</v>
      </c>
      <c r="BS62">
        <f>IF(AND('Predição Teste'!BS62&lt;('Y Teste'!BS62+20),'Predição Teste'!BS62&gt;('Y Teste'!BS62-20)),1,0)</f>
        <v>1</v>
      </c>
      <c r="BT62">
        <f>IF(AND('Predição Teste'!BT62&lt;('Y Teste'!BT62+20),'Predição Teste'!BT62&gt;('Y Teste'!BT62-20)),1,0)</f>
        <v>1</v>
      </c>
      <c r="BU62">
        <f>IF(AND('Predição Teste'!BU62&lt;('Y Teste'!BU62+20),'Predição Teste'!BU62&gt;('Y Teste'!BU62-20)),1,0)</f>
        <v>1</v>
      </c>
      <c r="BV62">
        <f>IF(AND('Predição Teste'!BV62&lt;('Y Teste'!BV62+20),'Predição Teste'!BV62&gt;('Y Teste'!BV62-20)),1,0)</f>
        <v>1</v>
      </c>
      <c r="BW62">
        <f>IF(AND('Predição Teste'!BW62&lt;('Y Teste'!BW62+20),'Predição Teste'!BW62&gt;('Y Teste'!BW62-20)),1,0)</f>
        <v>0</v>
      </c>
      <c r="BX62">
        <f>IF(AND('Predição Teste'!BX62&lt;('Y Teste'!BX62+20),'Predição Teste'!BX62&gt;('Y Teste'!BX62-20)),1,0)</f>
        <v>1</v>
      </c>
      <c r="BY62">
        <f>IF(AND('Predição Teste'!BY62&lt;('Y Teste'!BY62+20),'Predição Teste'!BY62&gt;('Y Teste'!BY62-20)),1,0)</f>
        <v>0</v>
      </c>
      <c r="BZ62">
        <f>IF(AND('Predição Teste'!BZ62&lt;('Y Teste'!BZ62+20),'Predição Teste'!BZ62&gt;('Y Teste'!BZ62-20)),1,0)</f>
        <v>1</v>
      </c>
      <c r="CA62">
        <f>IF(AND('Predição Teste'!CA62&lt;('Y Teste'!CA62+20),'Predição Teste'!CA62&gt;('Y Teste'!CA62-20)),1,0)</f>
        <v>1</v>
      </c>
      <c r="CB62">
        <f>IF(AND('Predição Teste'!CB62&lt;('Y Teste'!CB62+20),'Predição Teste'!CB62&gt;('Y Teste'!CB62-20)),1,0)</f>
        <v>0</v>
      </c>
      <c r="CC62">
        <f>IF(AND('Predição Teste'!CC62&lt;('Y Teste'!CC62+20),'Predição Teste'!CC62&gt;('Y Teste'!CC62-20)),1,0)</f>
        <v>0</v>
      </c>
      <c r="CD62">
        <f>IF(AND('Predição Teste'!CD62&lt;('Y Teste'!CD62+20),'Predição Teste'!CD62&gt;('Y Teste'!CD62-20)),1,0)</f>
        <v>1</v>
      </c>
      <c r="CE62">
        <f>IF(AND('Predição Teste'!CE62&lt;('Y Teste'!CE62+20),'Predição Teste'!CE62&gt;('Y Teste'!CE62-20)),1,0)</f>
        <v>1</v>
      </c>
      <c r="CF62">
        <f>IF(AND('Predição Teste'!CF62&lt;('Y Teste'!CF62+20),'Predição Teste'!CF62&gt;('Y Teste'!CF62-20)),1,0)</f>
        <v>1</v>
      </c>
      <c r="CG62">
        <f>IF(AND('Predição Teste'!CG62&lt;('Y Teste'!CG62+20),'Predição Teste'!CG62&gt;('Y Teste'!CG62-20)),1,0)</f>
        <v>1</v>
      </c>
      <c r="CH62">
        <f>IF(AND('Predição Teste'!CH62&lt;('Y Teste'!CH62+20),'Predição Teste'!CH62&gt;('Y Teste'!CH62-20)),1,0)</f>
        <v>0</v>
      </c>
      <c r="CI62">
        <f>IF(AND('Predição Teste'!CI62&lt;('Y Teste'!CI62+20),'Predição Teste'!CI62&gt;('Y Teste'!CI62-20)),1,0)</f>
        <v>0</v>
      </c>
      <c r="CJ62">
        <f>IF(AND('Predição Teste'!CJ62&lt;('Y Teste'!CJ62+20),'Predição Teste'!CJ62&gt;('Y Teste'!CJ62-20)),1,0)</f>
        <v>1</v>
      </c>
      <c r="CK62">
        <f>IF(AND('Predição Teste'!CK62&lt;('Y Teste'!CK62+20),'Predição Teste'!CK62&gt;('Y Teste'!CK62-20)),1,0)</f>
        <v>1</v>
      </c>
      <c r="CL62">
        <f>IF(AND('Predição Teste'!CL62&lt;('Y Teste'!CL62+20),'Predição Teste'!CL62&gt;('Y Teste'!CL62-20)),1,0)</f>
        <v>1</v>
      </c>
      <c r="CM62">
        <f>IF(AND('Predição Teste'!CM62&lt;('Y Teste'!CM62+20),'Predição Teste'!CM62&gt;('Y Teste'!CM62-20)),1,0)</f>
        <v>0</v>
      </c>
      <c r="CN62">
        <f>IF(AND('Predição Teste'!CN62&lt;('Y Teste'!CN62+20),'Predição Teste'!CN62&gt;('Y Teste'!CN62-20)),1,0)</f>
        <v>1</v>
      </c>
      <c r="CO62">
        <f>IF(AND('Predição Teste'!CO62&lt;('Y Teste'!CO62+20),'Predição Teste'!CO62&gt;('Y Teste'!CO62-20)),1,0)</f>
        <v>0</v>
      </c>
      <c r="CP62">
        <f>IF(AND('Predição Teste'!CP62&lt;('Y Teste'!CP62+20),'Predição Teste'!CP62&gt;('Y Teste'!CP62-20)),1,0)</f>
        <v>1</v>
      </c>
      <c r="CQ62">
        <f>IF(AND('Predição Teste'!CQ62&lt;('Y Teste'!CQ62+20),'Predição Teste'!CQ62&gt;('Y Teste'!CQ62-20)),1,0)</f>
        <v>1</v>
      </c>
      <c r="CR62">
        <f>IF(AND('Predição Teste'!CR62&lt;('Y Teste'!CR62+20),'Predição Teste'!CR62&gt;('Y Teste'!CR62-20)),1,0)</f>
        <v>1</v>
      </c>
      <c r="CS62">
        <f>IF(AND('Predição Teste'!CS62&lt;('Y Teste'!CS62+20),'Predição Teste'!CS62&gt;('Y Teste'!CS62-20)),1,0)</f>
        <v>0</v>
      </c>
      <c r="CT62">
        <f>IF(AND('Predição Teste'!CT62&lt;('Y Teste'!CT62+20),'Predição Teste'!CT62&gt;('Y Teste'!CT62-20)),1,0)</f>
        <v>1</v>
      </c>
      <c r="CU62">
        <f>IF(AND('Predição Teste'!CU62&lt;('Y Teste'!CU62+20),'Predição Teste'!CU62&gt;('Y Teste'!CU62-20)),1,0)</f>
        <v>1</v>
      </c>
      <c r="CV62">
        <f>IF(AND('Predição Teste'!CV62&lt;('Y Teste'!CV62+20),'Predição Teste'!CV62&gt;('Y Teste'!CV62-20)),1,0)</f>
        <v>1</v>
      </c>
      <c r="CW62">
        <f>IF(AND('Predição Teste'!CW62&lt;('Y Teste'!CW62+20),'Predição Teste'!CW62&gt;('Y Teste'!CW62-20)),1,0)</f>
        <v>0</v>
      </c>
      <c r="CX62">
        <f>IF(AND('Predição Teste'!CX62&lt;('Y Teste'!CX62+20),'Predição Teste'!CX62&gt;('Y Teste'!CX62-20)),1,0)</f>
        <v>1</v>
      </c>
      <c r="CY62">
        <f>IF(AND('Predição Teste'!CY62&lt;('Y Teste'!CY62+20),'Predição Teste'!CY62&gt;('Y Teste'!CY62-20)),1,0)</f>
        <v>1</v>
      </c>
      <c r="CZ62">
        <f>IF(AND('Predição Teste'!CZ62&lt;('Y Teste'!CZ62+20),'Predição Teste'!CZ62&gt;('Y Teste'!CZ62-20)),1,0)</f>
        <v>1</v>
      </c>
      <c r="DA62">
        <f>IF(AND('Predição Teste'!DA62&lt;('Y Teste'!DA62+20),'Predição Teste'!DA62&gt;('Y Teste'!DA62-20)),1,0)</f>
        <v>1</v>
      </c>
      <c r="DB62">
        <f>IF(AND('Predição Teste'!DB62&lt;('Y Teste'!DB62+20),'Predição Teste'!DB62&gt;('Y Teste'!DB62-20)),1,0)</f>
        <v>0</v>
      </c>
      <c r="DC62">
        <f>IF(AND('Predição Teste'!DC62&lt;('Y Teste'!DC62+20),'Predição Teste'!DC62&gt;('Y Teste'!DC62-20)),1,0)</f>
        <v>0</v>
      </c>
      <c r="DD62">
        <f>IF(AND('Predição Teste'!DD62&lt;('Y Teste'!DD62+20),'Predição Teste'!DD62&gt;('Y Teste'!DD62-20)),1,0)</f>
        <v>0</v>
      </c>
      <c r="DE62">
        <f>IF(AND('Predição Teste'!DE62&lt;('Y Teste'!DE62+20),'Predição Teste'!DE62&gt;('Y Teste'!DE62-20)),1,0)</f>
        <v>1</v>
      </c>
      <c r="DF62">
        <f>IF(AND('Predição Teste'!DF62&lt;('Y Teste'!DF62+20),'Predição Teste'!DF62&gt;('Y Teste'!DF62-20)),1,0)</f>
        <v>1</v>
      </c>
      <c r="DG62">
        <f>IF(AND('Predição Teste'!DG62&lt;('Y Teste'!DG62+20),'Predição Teste'!DG62&gt;('Y Teste'!DG62-20)),1,0)</f>
        <v>0</v>
      </c>
      <c r="DH62">
        <f>IF(AND('Predição Teste'!DH62&lt;('Y Teste'!DH62+20),'Predição Teste'!DH62&gt;('Y Teste'!DH62-20)),1,0)</f>
        <v>1</v>
      </c>
      <c r="DI62">
        <f>IF(AND('Predição Teste'!DI62&lt;('Y Teste'!DI62+20),'Predição Teste'!DI62&gt;('Y Teste'!DI62-20)),1,0)</f>
        <v>1</v>
      </c>
      <c r="DJ62">
        <f>IF(AND('Predição Teste'!DJ62&lt;('Y Teste'!DJ62+20),'Predição Teste'!DJ62&gt;('Y Teste'!DJ62-20)),1,0)</f>
        <v>1</v>
      </c>
      <c r="DK62">
        <f>IF(AND('Predição Teste'!DK62&lt;('Y Teste'!DK62+20),'Predição Teste'!DK62&gt;('Y Teste'!DK62-20)),1,0)</f>
        <v>1</v>
      </c>
      <c r="DL62">
        <f>IF(AND('Predição Teste'!DL62&lt;('Y Teste'!DL62+20),'Predição Teste'!DL62&gt;('Y Teste'!DL62-20)),1,0)</f>
        <v>1</v>
      </c>
      <c r="DM62">
        <f>IF(AND('Predição Teste'!DM62&lt;('Y Teste'!DM62+20),'Predição Teste'!DM62&gt;('Y Teste'!DM62-20)),1,0)</f>
        <v>0</v>
      </c>
      <c r="DN62">
        <f>IF(AND('Predição Teste'!DN62&lt;('Y Teste'!DN62+20),'Predição Teste'!DN62&gt;('Y Teste'!DN62-20)),1,0)</f>
        <v>1</v>
      </c>
      <c r="DO62">
        <f>IF(AND('Predição Teste'!DO62&lt;('Y Teste'!DO62+20),'Predição Teste'!DO62&gt;('Y Teste'!DO62-20)),1,0)</f>
        <v>1</v>
      </c>
      <c r="DP62">
        <f>IF(AND('Predição Teste'!DP62&lt;('Y Teste'!DP62+20),'Predição Teste'!DP62&gt;('Y Teste'!DP62-20)),1,0)</f>
        <v>1</v>
      </c>
      <c r="DQ62">
        <f>IF(AND('Predição Teste'!DQ62&lt;('Y Teste'!DQ62+20),'Predição Teste'!DQ62&gt;('Y Teste'!DQ62-20)),1,0)</f>
        <v>0</v>
      </c>
      <c r="DR62">
        <f>IF(AND('Predição Teste'!DR62&lt;('Y Teste'!DR62+20),'Predição Teste'!DR62&gt;('Y Teste'!DR62-20)),1,0)</f>
        <v>1</v>
      </c>
      <c r="DS62">
        <f>IF(AND('Predição Teste'!DS62&lt;('Y Teste'!DS62+20),'Predição Teste'!DS62&gt;('Y Teste'!DS62-20)),1,0)</f>
        <v>1</v>
      </c>
      <c r="DT62">
        <f>IF(AND('Predição Teste'!DT62&lt;('Y Teste'!DT62+20),'Predição Teste'!DT62&gt;('Y Teste'!DT62-20)),1,0)</f>
        <v>0</v>
      </c>
      <c r="DU62">
        <f>IF(AND('Predição Teste'!DU62&lt;('Y Teste'!DU62+20),'Predição Teste'!DU62&gt;('Y Teste'!DU62-20)),1,0)</f>
        <v>1</v>
      </c>
      <c r="DV62">
        <f>IF(AND('Predição Teste'!DV62&lt;('Y Teste'!DV62+20),'Predição Teste'!DV62&gt;('Y Teste'!DV62-20)),1,0)</f>
        <v>1</v>
      </c>
      <c r="DW62">
        <f>IF(AND('Predição Teste'!DW62&lt;('Y Teste'!DW62+20),'Predição Teste'!DW62&gt;('Y Teste'!DW62-20)),1,0)</f>
        <v>1</v>
      </c>
      <c r="DX62">
        <f>IF(AND('Predição Teste'!DX62&lt;('Y Teste'!DX62+20),'Predição Teste'!DX62&gt;('Y Teste'!DX62-20)),1,0)</f>
        <v>1</v>
      </c>
      <c r="DY62">
        <f>IF(AND('Predição Teste'!DY62&lt;('Y Teste'!DY62+20),'Predição Teste'!DY62&gt;('Y Teste'!DY62-20)),1,0)</f>
        <v>0</v>
      </c>
      <c r="DZ62">
        <f>IF(AND('Predição Teste'!DZ62&lt;('Y Teste'!DZ62+20),'Predição Teste'!DZ62&gt;('Y Teste'!DZ62-20)),1,0)</f>
        <v>1</v>
      </c>
      <c r="EA62">
        <f>IF(AND('Predição Teste'!EA62&lt;('Y Teste'!EA62+20),'Predição Teste'!EA62&gt;('Y Teste'!EA62-20)),1,0)</f>
        <v>0</v>
      </c>
      <c r="EB62">
        <f>IF(AND('Predição Teste'!EB62&lt;('Y Teste'!EB62+20),'Predição Teste'!EB62&gt;('Y Teste'!EB62-20)),1,0)</f>
        <v>0</v>
      </c>
      <c r="EC62">
        <f>IF(AND('Predição Teste'!EC62&lt;('Y Teste'!EC62+20),'Predição Teste'!EC62&gt;('Y Teste'!EC62-20)),1,0)</f>
        <v>1</v>
      </c>
      <c r="ED62">
        <f>IF(AND('Predição Teste'!ED62&lt;('Y Teste'!ED62+20),'Predição Teste'!ED62&gt;('Y Teste'!ED62-20)),1,0)</f>
        <v>1</v>
      </c>
      <c r="EE62">
        <f>IF(AND('Predição Teste'!EE62&lt;('Y Teste'!EE62+20),'Predição Teste'!EE62&gt;('Y Teste'!EE62-20)),1,0)</f>
        <v>0</v>
      </c>
      <c r="EF62">
        <f>IF(AND('Predição Teste'!EF62&lt;('Y Teste'!EF62+20),'Predição Teste'!EF62&gt;('Y Teste'!EF62-20)),1,0)</f>
        <v>1</v>
      </c>
      <c r="EG62">
        <f>IF(AND('Predição Teste'!EG62&lt;('Y Teste'!EG62+20),'Predição Teste'!EG62&gt;('Y Teste'!EG62-20)),1,0)</f>
        <v>1</v>
      </c>
      <c r="EH62">
        <f>IF(AND('Predição Teste'!EH62&lt;('Y Teste'!EH62+20),'Predição Teste'!EH62&gt;('Y Teste'!EH62-20)),1,0)</f>
        <v>0</v>
      </c>
      <c r="EI62">
        <f>IF(AND('Predição Teste'!EI62&lt;('Y Teste'!EI62+20),'Predição Teste'!EI62&gt;('Y Teste'!EI62-20)),1,0)</f>
        <v>0</v>
      </c>
      <c r="EJ62">
        <f>IF(AND('Predição Teste'!EJ62&lt;('Y Teste'!EJ62+20),'Predição Teste'!EJ62&gt;('Y Teste'!EJ62-20)),1,0)</f>
        <v>0</v>
      </c>
      <c r="EK62">
        <f>IF(AND('Predição Teste'!EK62&lt;('Y Teste'!EK62+20),'Predição Teste'!EK62&gt;('Y Teste'!EK62-20)),1,0)</f>
        <v>1</v>
      </c>
      <c r="EL62">
        <f>IF(AND('Predição Teste'!EL62&lt;('Y Teste'!EL62+20),'Predição Teste'!EL62&gt;('Y Teste'!EL62-20)),1,0)</f>
        <v>1</v>
      </c>
      <c r="EM62">
        <f>IF(AND('Predição Teste'!EM62&lt;('Y Teste'!EM62+20),'Predição Teste'!EM62&gt;('Y Teste'!EM62-20)),1,0)</f>
        <v>1</v>
      </c>
      <c r="EN62">
        <f>IF(AND('Predição Teste'!EN62&lt;('Y Teste'!EN62+20),'Predição Teste'!EN62&gt;('Y Teste'!EN62-20)),1,0)</f>
        <v>1</v>
      </c>
      <c r="EO62">
        <f>IF(AND('Predição Teste'!EO62&lt;('Y Teste'!EO62+20),'Predição Teste'!EO62&gt;('Y Teste'!EO62-20)),1,0)</f>
        <v>1</v>
      </c>
      <c r="EP62">
        <f>IF(AND('Predição Teste'!EP62&lt;('Y Teste'!EP62+20),'Predição Teste'!EP62&gt;('Y Teste'!EP62-20)),1,0)</f>
        <v>1</v>
      </c>
      <c r="EQ62">
        <f>IF(AND('Predição Teste'!EQ62&lt;('Y Teste'!EQ62+20),'Predição Teste'!EQ62&gt;('Y Teste'!EQ62-20)),1,0)</f>
        <v>1</v>
      </c>
      <c r="ER62">
        <f>IF(AND('Predição Teste'!ER62&lt;('Y Teste'!ER62+20),'Predição Teste'!ER62&gt;('Y Teste'!ER62-20)),1,0)</f>
        <v>0</v>
      </c>
      <c r="ES62">
        <f>IF(AND('Predição Teste'!ES62&lt;('Y Teste'!ES62+20),'Predição Teste'!ES62&gt;('Y Teste'!ES62-20)),1,0)</f>
        <v>1</v>
      </c>
      <c r="ET62">
        <f>IF(AND('Predição Teste'!ET62&lt;('Y Teste'!ET62+20),'Predição Teste'!ET62&gt;('Y Teste'!ET62-20)),1,0)</f>
        <v>1</v>
      </c>
      <c r="EU62">
        <f>IF(AND('Predição Teste'!EU62&lt;('Y Teste'!EU62+20),'Predição Teste'!EU62&gt;('Y Teste'!EU62-20)),1,0)</f>
        <v>0</v>
      </c>
      <c r="EV62">
        <f>IF(AND('Predição Teste'!EV62&lt;('Y Teste'!EV62+20),'Predição Teste'!EV62&gt;('Y Teste'!EV62-20)),1,0)</f>
        <v>1</v>
      </c>
      <c r="EW62">
        <f>IF(AND('Predição Teste'!EW62&lt;('Y Teste'!EW62+20),'Predição Teste'!EW62&gt;('Y Teste'!EW62-20)),1,0)</f>
        <v>1</v>
      </c>
      <c r="EX62">
        <f>IF(AND('Predição Teste'!EX62&lt;('Y Teste'!EX62+20),'Predição Teste'!EX62&gt;('Y Teste'!EX62-20)),1,0)</f>
        <v>1</v>
      </c>
      <c r="EY62">
        <f>IF(AND('Predição Teste'!EY62&lt;('Y Teste'!EY62+20),'Predição Teste'!EY62&gt;('Y Teste'!EY62-20)),1,0)</f>
        <v>0</v>
      </c>
      <c r="EZ62">
        <f>IF(AND('Predição Teste'!EZ62&lt;('Y Teste'!EZ62+20),'Predição Teste'!EZ62&gt;('Y Teste'!EZ62-20)),1,0)</f>
        <v>1</v>
      </c>
      <c r="FA62">
        <f>IF(AND('Predição Teste'!FA62&lt;('Y Teste'!FA62+20),'Predição Teste'!FA62&gt;('Y Teste'!FA62-20)),1,0)</f>
        <v>1</v>
      </c>
      <c r="FB62">
        <f>IF(AND('Predição Teste'!FB62&lt;('Y Teste'!FB62+20),'Predição Teste'!FB62&gt;('Y Teste'!FB62-20)),1,0)</f>
        <v>1</v>
      </c>
      <c r="FC62">
        <f>IF(AND('Predição Teste'!FC62&lt;('Y Teste'!FC62+20),'Predição Teste'!FC62&gt;('Y Teste'!FC62-20)),1,0)</f>
        <v>1</v>
      </c>
      <c r="FD62">
        <f>IF(AND('Predição Teste'!FD62&lt;('Y Teste'!FD62+20),'Predição Teste'!FD62&gt;('Y Teste'!FD62-20)),1,0)</f>
        <v>1</v>
      </c>
      <c r="FE62">
        <f>IF(AND('Predição Teste'!FE62&lt;('Y Teste'!FE62+20),'Predição Teste'!FE62&gt;('Y Teste'!FE62-20)),1,0)</f>
        <v>1</v>
      </c>
      <c r="FF62">
        <f>IF(AND('Predição Teste'!FF62&lt;('Y Teste'!FF62+20),'Predição Teste'!FF62&gt;('Y Teste'!FF62-20)),1,0)</f>
        <v>0</v>
      </c>
      <c r="FG62">
        <f>IF(AND('Predição Teste'!FG62&lt;('Y Teste'!FG62+20),'Predição Teste'!FG62&gt;('Y Teste'!FG62-20)),1,0)</f>
        <v>0</v>
      </c>
      <c r="FH62">
        <f>IF(AND('Predição Teste'!FH62&lt;('Y Teste'!FH62+20),'Predição Teste'!FH62&gt;('Y Teste'!FH62-20)),1,0)</f>
        <v>1</v>
      </c>
      <c r="FI62">
        <f>IF(AND('Predição Teste'!FI62&lt;('Y Teste'!FI62+20),'Predição Teste'!FI62&gt;('Y Teste'!FI62-20)),1,0)</f>
        <v>1</v>
      </c>
      <c r="FJ62">
        <f>IF(AND('Predição Teste'!FJ62&lt;('Y Teste'!FJ62+20),'Predição Teste'!FJ62&gt;('Y Teste'!FJ62-20)),1,0)</f>
        <v>1</v>
      </c>
      <c r="FK62">
        <f>IF(AND('Predição Teste'!FK62&lt;('Y Teste'!FK62+20),'Predição Teste'!FK62&gt;('Y Teste'!FK62-20)),1,0)</f>
        <v>0</v>
      </c>
      <c r="FL62">
        <f>IF(AND('Predição Teste'!FL62&lt;('Y Teste'!FL62+20),'Predição Teste'!FL62&gt;('Y Teste'!FL62-20)),1,0)</f>
        <v>1</v>
      </c>
      <c r="FM62">
        <f>IF(AND('Predição Teste'!FM62&lt;('Y Teste'!FM62+20),'Predição Teste'!FM62&gt;('Y Teste'!FM62-20)),1,0)</f>
        <v>1</v>
      </c>
      <c r="FN62">
        <f>IF(AND('Predição Teste'!FN62&lt;('Y Teste'!FN62+20),'Predição Teste'!FN62&gt;('Y Teste'!FN62-20)),1,0)</f>
        <v>0</v>
      </c>
      <c r="FO62">
        <f>IF(AND('Predição Teste'!FO62&lt;('Y Teste'!FO62+20),'Predição Teste'!FO62&gt;('Y Teste'!FO62-20)),1,0)</f>
        <v>1</v>
      </c>
      <c r="FP62">
        <f>IF(AND('Predição Teste'!FP62&lt;('Y Teste'!FP62+20),'Predição Teste'!FP62&gt;('Y Teste'!FP62-20)),1,0)</f>
        <v>0</v>
      </c>
      <c r="FQ62">
        <f>IF(AND('Predição Teste'!FQ62&lt;('Y Teste'!FQ62+20),'Predição Teste'!FQ62&gt;('Y Teste'!FQ62-20)),1,0)</f>
        <v>1</v>
      </c>
      <c r="FR62">
        <f>IF(AND('Predição Teste'!FR62&lt;('Y Teste'!FR62+20),'Predição Teste'!FR62&gt;('Y Teste'!FR62-20)),1,0)</f>
        <v>0</v>
      </c>
      <c r="FS62">
        <f>IF(AND('Predição Teste'!FS62&lt;('Y Teste'!FS62+20),'Predição Teste'!FS62&gt;('Y Teste'!FS62-20)),1,0)</f>
        <v>1</v>
      </c>
      <c r="FT62">
        <f>IF(AND('Predição Teste'!FT62&lt;('Y Teste'!FT62+20),'Predição Teste'!FT62&gt;('Y Teste'!FT62-20)),1,0)</f>
        <v>0</v>
      </c>
      <c r="FU62">
        <f>IF(AND('Predição Teste'!FU62&lt;('Y Teste'!FU62+20),'Predição Teste'!FU62&gt;('Y Teste'!FU62-20)),1,0)</f>
        <v>0</v>
      </c>
      <c r="FV62">
        <f>IF(AND('Predição Teste'!FV62&lt;('Y Teste'!FV62+20),'Predição Teste'!FV62&gt;('Y Teste'!FV62-20)),1,0)</f>
        <v>0</v>
      </c>
      <c r="FW62">
        <f>IF(AND('Predição Teste'!FW62&lt;('Y Teste'!FW62+20),'Predição Teste'!FW62&gt;('Y Teste'!FW62-20)),1,0)</f>
        <v>1</v>
      </c>
      <c r="FX62">
        <f>IF(AND('Predição Teste'!FX62&lt;('Y Teste'!FX62+20),'Predição Teste'!FX62&gt;('Y Teste'!FX62-20)),1,0)</f>
        <v>1</v>
      </c>
      <c r="FY62">
        <f>IF(AND('Predição Teste'!FY62&lt;('Y Teste'!FY62+20),'Predição Teste'!FY62&gt;('Y Teste'!FY62-20)),1,0)</f>
        <v>1</v>
      </c>
      <c r="FZ62">
        <f>IF(AND('Predição Teste'!FZ62&lt;('Y Teste'!FZ62+20),'Predição Teste'!FZ62&gt;('Y Teste'!FZ62-20)),1,0)</f>
        <v>1</v>
      </c>
      <c r="GA62">
        <f>IF(AND('Predição Teste'!GA62&lt;('Y Teste'!GA62+20),'Predição Teste'!GA62&gt;('Y Teste'!GA62-20)),1,0)</f>
        <v>1</v>
      </c>
      <c r="GB62">
        <f>IF(AND('Predição Teste'!GB62&lt;('Y Teste'!GB62+20),'Predição Teste'!GB62&gt;('Y Teste'!GB62-20)),1,0)</f>
        <v>1</v>
      </c>
      <c r="GC62">
        <f>IF(AND('Predição Teste'!GC62&lt;('Y Teste'!GC62+20),'Predição Teste'!GC62&gt;('Y Teste'!GC62-20)),1,0)</f>
        <v>0</v>
      </c>
      <c r="GD62">
        <f>IF(AND('Predição Teste'!GD62&lt;('Y Teste'!GD62+20),'Predição Teste'!GD62&gt;('Y Teste'!GD62-20)),1,0)</f>
        <v>1</v>
      </c>
      <c r="GE62">
        <f>IF(AND('Predição Teste'!GE62&lt;('Y Teste'!GE62+20),'Predição Teste'!GE62&gt;('Y Teste'!GE62-20)),1,0)</f>
        <v>0</v>
      </c>
      <c r="GF62">
        <f>IF(AND('Predição Teste'!GF62&lt;('Y Teste'!GF62+20),'Predição Teste'!GF62&gt;('Y Teste'!GF62-20)),1,0)</f>
        <v>0</v>
      </c>
      <c r="GG62">
        <f>IF(AND('Predição Teste'!GG62&lt;('Y Teste'!GG62+20),'Predição Teste'!GG62&gt;('Y Teste'!GG62-20)),1,0)</f>
        <v>1</v>
      </c>
      <c r="GH62">
        <f>IF(AND('Predição Teste'!GH62&lt;('Y Teste'!GH62+20),'Predição Teste'!GH62&gt;('Y Teste'!GH62-20)),1,0)</f>
        <v>1</v>
      </c>
      <c r="GI62">
        <f>IF(AND('Predição Teste'!GI62&lt;('Y Teste'!GI62+20),'Predição Teste'!GI62&gt;('Y Teste'!GI62-20)),1,0)</f>
        <v>1</v>
      </c>
      <c r="GJ62">
        <f>IF(AND('Predição Teste'!GJ62&lt;('Y Teste'!GJ62+20),'Predição Teste'!GJ62&gt;('Y Teste'!GJ62-20)),1,0)</f>
        <v>0</v>
      </c>
      <c r="GK62">
        <f>IF(AND('Predição Teste'!GK62&lt;('Y Teste'!GK62+20),'Predição Teste'!GK62&gt;('Y Teste'!GK62-20)),1,0)</f>
        <v>1</v>
      </c>
      <c r="GL62">
        <f>IF(AND('Predição Teste'!GL62&lt;('Y Teste'!GL62+20),'Predição Teste'!GL62&gt;('Y Teste'!GL62-20)),1,0)</f>
        <v>1</v>
      </c>
      <c r="GM62">
        <f>IF(AND('Predição Teste'!GM62&lt;('Y Teste'!GM62+20),'Predição Teste'!GM62&gt;('Y Teste'!GM62-20)),1,0)</f>
        <v>1</v>
      </c>
      <c r="GN62">
        <f>IF(AND('Predição Teste'!GN62&lt;('Y Teste'!GN62+20),'Predição Teste'!GN62&gt;('Y Teste'!GN62-20)),1,0)</f>
        <v>1</v>
      </c>
      <c r="GO62">
        <f>IF(AND('Predição Teste'!GO62&lt;('Y Teste'!GO62+20),'Predição Teste'!GO62&gt;('Y Teste'!GO62-20)),1,0)</f>
        <v>1</v>
      </c>
      <c r="GP62">
        <f>IF(AND('Predição Teste'!GP62&lt;('Y Teste'!GP62+20),'Predição Teste'!GP62&gt;('Y Teste'!GP62-20)),1,0)</f>
        <v>1</v>
      </c>
      <c r="GQ62">
        <f>IF(AND('Predição Teste'!GQ62&lt;('Y Teste'!GQ62+20),'Predição Teste'!GQ62&gt;('Y Teste'!GQ62-20)),1,0)</f>
        <v>1</v>
      </c>
      <c r="GR62">
        <f>IF(AND('Predição Teste'!GR62&lt;('Y Teste'!GR62+20),'Predição Teste'!GR62&gt;('Y Teste'!GR62-20)),1,0)</f>
        <v>0</v>
      </c>
      <c r="GS62">
        <f>IF(AND('Predição Teste'!GS62&lt;('Y Teste'!GS62+20),'Predição Teste'!GS62&gt;('Y Teste'!GS62-20)),1,0)</f>
        <v>1</v>
      </c>
      <c r="GT62">
        <f>IF(AND('Predição Teste'!GT62&lt;('Y Teste'!GT62+20),'Predição Teste'!GT62&gt;('Y Teste'!GT62-20)),1,0)</f>
        <v>1</v>
      </c>
      <c r="GU62">
        <f>IF(AND('Predição Teste'!GU62&lt;('Y Teste'!GU62+20),'Predição Teste'!GU62&gt;('Y Teste'!GU62-20)),1,0)</f>
        <v>0</v>
      </c>
      <c r="GV62">
        <f>IF(AND('Predição Teste'!GV62&lt;('Y Teste'!GV62+20),'Predição Teste'!GV62&gt;('Y Teste'!GV62-20)),1,0)</f>
        <v>0</v>
      </c>
      <c r="GW62">
        <f>IF(AND('Predição Teste'!GW62&lt;('Y Teste'!GW62+20),'Predição Teste'!GW62&gt;('Y Teste'!GW62-20)),1,0)</f>
        <v>1</v>
      </c>
      <c r="GX62">
        <f>IF(AND('Predição Teste'!GX62&lt;('Y Teste'!GX62+20),'Predição Teste'!GX62&gt;('Y Teste'!GX62-20)),1,0)</f>
        <v>1</v>
      </c>
      <c r="GY62">
        <f>IF(AND('Predição Teste'!GY62&lt;('Y Teste'!GY62+20),'Predição Teste'!GY62&gt;('Y Teste'!GY62-20)),1,0)</f>
        <v>1</v>
      </c>
      <c r="GZ62">
        <f>IF(AND('Predição Teste'!GZ62&lt;('Y Teste'!GZ62+20),'Predição Teste'!GZ62&gt;('Y Teste'!GZ62-20)),1,0)</f>
        <v>0</v>
      </c>
      <c r="HA62">
        <f>IF(AND('Predição Teste'!HA62&lt;('Y Teste'!HA62+20),'Predição Teste'!HA62&gt;('Y Teste'!HA62-20)),1,0)</f>
        <v>1</v>
      </c>
      <c r="HB62">
        <f>IF(AND('Predição Teste'!HB62&lt;('Y Teste'!HB62+20),'Predição Teste'!HB62&gt;('Y Teste'!HB62-20)),1,0)</f>
        <v>1</v>
      </c>
      <c r="HC62">
        <f>IF(AND('Predição Teste'!HC62&lt;('Y Teste'!HC62+20),'Predição Teste'!HC62&gt;('Y Teste'!HC62-20)),1,0)</f>
        <v>1</v>
      </c>
      <c r="HD62">
        <f>IF(AND('Predição Teste'!HD62&lt;('Y Teste'!HD62+20),'Predição Teste'!HD62&gt;('Y Teste'!HD62-20)),1,0)</f>
        <v>1</v>
      </c>
      <c r="HE62">
        <f>IF(AND('Predição Teste'!HE62&lt;('Y Teste'!HE62+20),'Predição Teste'!HE62&gt;('Y Teste'!HE62-20)),1,0)</f>
        <v>1</v>
      </c>
      <c r="HF62">
        <f>IF(AND('Predição Teste'!HF62&lt;('Y Teste'!HF62+20),'Predição Teste'!HF62&gt;('Y Teste'!HF62-20)),1,0)</f>
        <v>1</v>
      </c>
      <c r="HG62">
        <f>IF(AND('Predição Teste'!HG62&lt;('Y Teste'!HG62+20),'Predição Teste'!HG62&gt;('Y Teste'!HG62-20)),1,0)</f>
        <v>1</v>
      </c>
      <c r="HH62">
        <f>IF(AND('Predição Teste'!HH62&lt;('Y Teste'!HH62+20),'Predição Teste'!HH62&gt;('Y Teste'!HH62-20)),1,0)</f>
        <v>1</v>
      </c>
      <c r="HI62">
        <f>IF(AND('Predição Teste'!HI62&lt;('Y Teste'!HI62+20),'Predição Teste'!HI62&gt;('Y Teste'!HI62-20)),1,0)</f>
        <v>1</v>
      </c>
      <c r="HJ62">
        <f>IF(AND('Predição Teste'!HJ62&lt;('Y Teste'!HJ62+20),'Predição Teste'!HJ62&gt;('Y Teste'!HJ62-20)),1,0)</f>
        <v>1</v>
      </c>
      <c r="HK62">
        <f>IF(AND('Predição Teste'!HK62&lt;('Y Teste'!HK62+20),'Predição Teste'!HK62&gt;('Y Teste'!HK62-20)),1,0)</f>
        <v>0</v>
      </c>
      <c r="HL62">
        <f>IF(AND('Predição Teste'!HL62&lt;('Y Teste'!HL62+20),'Predição Teste'!HL62&gt;('Y Teste'!HL62-20)),1,0)</f>
        <v>0</v>
      </c>
      <c r="HM62">
        <f>IF(AND('Predição Teste'!HM62&lt;('Y Teste'!HM62+20),'Predição Teste'!HM62&gt;('Y Teste'!HM62-20)),1,0)</f>
        <v>1</v>
      </c>
      <c r="HN62">
        <f>IF(AND('Predição Teste'!HN62&lt;('Y Teste'!HN62+20),'Predição Teste'!HN62&gt;('Y Teste'!HN62-20)),1,0)</f>
        <v>1</v>
      </c>
      <c r="HO62">
        <f>IF(AND('Predição Teste'!HO62&lt;('Y Teste'!HO62+20),'Predição Teste'!HO62&gt;('Y Teste'!HO62-20)),1,0)</f>
        <v>1</v>
      </c>
      <c r="HP62">
        <f>IF(AND('Predição Teste'!HP62&lt;('Y Teste'!HP62+20),'Predição Teste'!HP62&gt;('Y Teste'!HP62-20)),1,0)</f>
        <v>1</v>
      </c>
      <c r="HQ62">
        <f>IF(AND('Predição Teste'!HQ62&lt;('Y Teste'!HQ62+20),'Predição Teste'!HQ62&gt;('Y Teste'!HQ62-20)),1,0)</f>
        <v>1</v>
      </c>
      <c r="HR62">
        <f>IF(AND('Predição Teste'!HR62&lt;('Y Teste'!HR62+20),'Predição Teste'!HR62&gt;('Y Teste'!HR62-20)),1,0)</f>
        <v>1</v>
      </c>
      <c r="HS62">
        <f>IF(AND('Predição Teste'!HS62&lt;('Y Teste'!HS62+20),'Predição Teste'!HS62&gt;('Y Teste'!HS62-20)),1,0)</f>
        <v>1</v>
      </c>
      <c r="HU62">
        <f t="shared" si="0"/>
        <v>156</v>
      </c>
    </row>
    <row r="63" spans="1:229" x14ac:dyDescent="0.25">
      <c r="A63">
        <f>IF(AND('Predição Teste'!A63&lt;('Y Teste'!A63+20),'Predição Teste'!A63&gt;('Y Teste'!A63-20)),1,0)</f>
        <v>0</v>
      </c>
      <c r="B63">
        <f>IF(AND('Predição Teste'!B63&lt;('Y Teste'!B63+20),'Predição Teste'!B63&gt;('Y Teste'!B63-20)),1,0)</f>
        <v>0</v>
      </c>
      <c r="C63">
        <f>IF(AND('Predição Teste'!C63&lt;('Y Teste'!C63+20),'Predição Teste'!C63&gt;('Y Teste'!C63-20)),1,0)</f>
        <v>1</v>
      </c>
      <c r="D63">
        <f>IF(AND('Predição Teste'!D63&lt;('Y Teste'!D63+20),'Predição Teste'!D63&gt;('Y Teste'!D63-20)),1,0)</f>
        <v>1</v>
      </c>
      <c r="E63">
        <f>IF(AND('Predição Teste'!E63&lt;('Y Teste'!E63+20),'Predição Teste'!E63&gt;('Y Teste'!E63-20)),1,0)</f>
        <v>1</v>
      </c>
      <c r="F63">
        <f>IF(AND('Predição Teste'!F63&lt;('Y Teste'!F63+20),'Predição Teste'!F63&gt;('Y Teste'!F63-20)),1,0)</f>
        <v>1</v>
      </c>
      <c r="G63">
        <f>IF(AND('Predição Teste'!G63&lt;('Y Teste'!G63+20),'Predição Teste'!G63&gt;('Y Teste'!G63-20)),1,0)</f>
        <v>0</v>
      </c>
      <c r="H63">
        <f>IF(AND('Predição Teste'!H63&lt;('Y Teste'!H63+20),'Predição Teste'!H63&gt;('Y Teste'!H63-20)),1,0)</f>
        <v>1</v>
      </c>
      <c r="I63">
        <f>IF(AND('Predição Teste'!I63&lt;('Y Teste'!I63+20),'Predição Teste'!I63&gt;('Y Teste'!I63-20)),1,0)</f>
        <v>1</v>
      </c>
      <c r="J63">
        <f>IF(AND('Predição Teste'!J63&lt;('Y Teste'!J63+20),'Predição Teste'!J63&gt;('Y Teste'!J63-20)),1,0)</f>
        <v>0</v>
      </c>
      <c r="K63">
        <f>IF(AND('Predição Teste'!K63&lt;('Y Teste'!K63+20),'Predição Teste'!K63&gt;('Y Teste'!K63-20)),1,0)</f>
        <v>0</v>
      </c>
      <c r="L63">
        <f>IF(AND('Predição Teste'!L63&lt;('Y Teste'!L63+20),'Predição Teste'!L63&gt;('Y Teste'!L63-20)),1,0)</f>
        <v>1</v>
      </c>
      <c r="M63">
        <f>IF(AND('Predição Teste'!M63&lt;('Y Teste'!M63+20),'Predição Teste'!M63&gt;('Y Teste'!M63-20)),1,0)</f>
        <v>1</v>
      </c>
      <c r="N63">
        <f>IF(AND('Predição Teste'!N63&lt;('Y Teste'!N63+20),'Predição Teste'!N63&gt;('Y Teste'!N63-20)),1,0)</f>
        <v>1</v>
      </c>
      <c r="O63">
        <f>IF(AND('Predição Teste'!O63&lt;('Y Teste'!O63+20),'Predição Teste'!O63&gt;('Y Teste'!O63-20)),1,0)</f>
        <v>1</v>
      </c>
      <c r="P63">
        <f>IF(AND('Predição Teste'!P63&lt;('Y Teste'!P63+20),'Predição Teste'!P63&gt;('Y Teste'!P63-20)),1,0)</f>
        <v>1</v>
      </c>
      <c r="Q63">
        <f>IF(AND('Predição Teste'!Q63&lt;('Y Teste'!Q63+20),'Predição Teste'!Q63&gt;('Y Teste'!Q63-20)),1,0)</f>
        <v>1</v>
      </c>
      <c r="R63">
        <f>IF(AND('Predição Teste'!R63&lt;('Y Teste'!R63+20),'Predição Teste'!R63&gt;('Y Teste'!R63-20)),1,0)</f>
        <v>0</v>
      </c>
      <c r="S63">
        <f>IF(AND('Predição Teste'!S63&lt;('Y Teste'!S63+20),'Predição Teste'!S63&gt;('Y Teste'!S63-20)),1,0)</f>
        <v>1</v>
      </c>
      <c r="T63">
        <f>IF(AND('Predição Teste'!T63&lt;('Y Teste'!T63+20),'Predição Teste'!T63&gt;('Y Teste'!T63-20)),1,0)</f>
        <v>1</v>
      </c>
      <c r="U63">
        <f>IF(AND('Predição Teste'!U63&lt;('Y Teste'!U63+20),'Predição Teste'!U63&gt;('Y Teste'!U63-20)),1,0)</f>
        <v>0</v>
      </c>
      <c r="V63">
        <f>IF(AND('Predição Teste'!V63&lt;('Y Teste'!V63+20),'Predição Teste'!V63&gt;('Y Teste'!V63-20)),1,0)</f>
        <v>1</v>
      </c>
      <c r="W63">
        <f>IF(AND('Predição Teste'!W63&lt;('Y Teste'!W63+20),'Predição Teste'!W63&gt;('Y Teste'!W63-20)),1,0)</f>
        <v>1</v>
      </c>
      <c r="X63">
        <f>IF(AND('Predição Teste'!X63&lt;('Y Teste'!X63+20),'Predição Teste'!X63&gt;('Y Teste'!X63-20)),1,0)</f>
        <v>0</v>
      </c>
      <c r="Y63">
        <f>IF(AND('Predição Teste'!Y63&lt;('Y Teste'!Y63+20),'Predição Teste'!Y63&gt;('Y Teste'!Y63-20)),1,0)</f>
        <v>1</v>
      </c>
      <c r="Z63">
        <f>IF(AND('Predição Teste'!Z63&lt;('Y Teste'!Z63+20),'Predição Teste'!Z63&gt;('Y Teste'!Z63-20)),1,0)</f>
        <v>1</v>
      </c>
      <c r="AA63">
        <f>IF(AND('Predição Teste'!AA63&lt;('Y Teste'!AA63+20),'Predição Teste'!AA63&gt;('Y Teste'!AA63-20)),1,0)</f>
        <v>1</v>
      </c>
      <c r="AB63">
        <f>IF(AND('Predição Teste'!AB63&lt;('Y Teste'!AB63+20),'Predição Teste'!AB63&gt;('Y Teste'!AB63-20)),1,0)</f>
        <v>1</v>
      </c>
      <c r="AC63">
        <f>IF(AND('Predição Teste'!AC63&lt;('Y Teste'!AC63+20),'Predição Teste'!AC63&gt;('Y Teste'!AC63-20)),1,0)</f>
        <v>1</v>
      </c>
      <c r="AD63">
        <f>IF(AND('Predição Teste'!AD63&lt;('Y Teste'!AD63+20),'Predição Teste'!AD63&gt;('Y Teste'!AD63-20)),1,0)</f>
        <v>1</v>
      </c>
      <c r="AE63">
        <f>IF(AND('Predição Teste'!AE63&lt;('Y Teste'!AE63+20),'Predição Teste'!AE63&gt;('Y Teste'!AE63-20)),1,0)</f>
        <v>0</v>
      </c>
      <c r="AF63">
        <f>IF(AND('Predição Teste'!AF63&lt;('Y Teste'!AF63+20),'Predição Teste'!AF63&gt;('Y Teste'!AF63-20)),1,0)</f>
        <v>0</v>
      </c>
      <c r="AG63">
        <f>IF(AND('Predição Teste'!AG63&lt;('Y Teste'!AG63+20),'Predição Teste'!AG63&gt;('Y Teste'!AG63-20)),1,0)</f>
        <v>1</v>
      </c>
      <c r="AH63">
        <f>IF(AND('Predição Teste'!AH63&lt;('Y Teste'!AH63+20),'Predição Teste'!AH63&gt;('Y Teste'!AH63-20)),1,0)</f>
        <v>0</v>
      </c>
      <c r="AI63">
        <f>IF(AND('Predição Teste'!AI63&lt;('Y Teste'!AI63+20),'Predição Teste'!AI63&gt;('Y Teste'!AI63-20)),1,0)</f>
        <v>1</v>
      </c>
      <c r="AJ63">
        <f>IF(AND('Predição Teste'!AJ63&lt;('Y Teste'!AJ63+20),'Predição Teste'!AJ63&gt;('Y Teste'!AJ63-20)),1,0)</f>
        <v>1</v>
      </c>
      <c r="AK63">
        <f>IF(AND('Predição Teste'!AK63&lt;('Y Teste'!AK63+20),'Predição Teste'!AK63&gt;('Y Teste'!AK63-20)),1,0)</f>
        <v>1</v>
      </c>
      <c r="AL63">
        <f>IF(AND('Predição Teste'!AL63&lt;('Y Teste'!AL63+20),'Predição Teste'!AL63&gt;('Y Teste'!AL63-20)),1,0)</f>
        <v>0</v>
      </c>
      <c r="AM63">
        <f>IF(AND('Predição Teste'!AM63&lt;('Y Teste'!AM63+20),'Predição Teste'!AM63&gt;('Y Teste'!AM63-20)),1,0)</f>
        <v>1</v>
      </c>
      <c r="AN63">
        <f>IF(AND('Predição Teste'!AN63&lt;('Y Teste'!AN63+20),'Predição Teste'!AN63&gt;('Y Teste'!AN63-20)),1,0)</f>
        <v>1</v>
      </c>
      <c r="AO63">
        <f>IF(AND('Predição Teste'!AO63&lt;('Y Teste'!AO63+20),'Predição Teste'!AO63&gt;('Y Teste'!AO63-20)),1,0)</f>
        <v>0</v>
      </c>
      <c r="AP63">
        <f>IF(AND('Predição Teste'!AP63&lt;('Y Teste'!AP63+20),'Predição Teste'!AP63&gt;('Y Teste'!AP63-20)),1,0)</f>
        <v>0</v>
      </c>
      <c r="AQ63">
        <f>IF(AND('Predição Teste'!AQ63&lt;('Y Teste'!AQ63+20),'Predição Teste'!AQ63&gt;('Y Teste'!AQ63-20)),1,0)</f>
        <v>1</v>
      </c>
      <c r="AR63">
        <f>IF(AND('Predição Teste'!AR63&lt;('Y Teste'!AR63+20),'Predição Teste'!AR63&gt;('Y Teste'!AR63-20)),1,0)</f>
        <v>0</v>
      </c>
      <c r="AS63">
        <f>IF(AND('Predição Teste'!AS63&lt;('Y Teste'!AS63+20),'Predição Teste'!AS63&gt;('Y Teste'!AS63-20)),1,0)</f>
        <v>0</v>
      </c>
      <c r="AT63">
        <f>IF(AND('Predição Teste'!AT63&lt;('Y Teste'!AT63+20),'Predição Teste'!AT63&gt;('Y Teste'!AT63-20)),1,0)</f>
        <v>0</v>
      </c>
      <c r="AU63">
        <f>IF(AND('Predição Teste'!AU63&lt;('Y Teste'!AU63+20),'Predição Teste'!AU63&gt;('Y Teste'!AU63-20)),1,0)</f>
        <v>1</v>
      </c>
      <c r="AV63">
        <f>IF(AND('Predição Teste'!AV63&lt;('Y Teste'!AV63+20),'Predição Teste'!AV63&gt;('Y Teste'!AV63-20)),1,0)</f>
        <v>0</v>
      </c>
      <c r="AW63">
        <f>IF(AND('Predição Teste'!AW63&lt;('Y Teste'!AW63+20),'Predição Teste'!AW63&gt;('Y Teste'!AW63-20)),1,0)</f>
        <v>1</v>
      </c>
      <c r="AX63">
        <f>IF(AND('Predição Teste'!AX63&lt;('Y Teste'!AX63+20),'Predição Teste'!AX63&gt;('Y Teste'!AX63-20)),1,0)</f>
        <v>1</v>
      </c>
      <c r="AY63">
        <f>IF(AND('Predição Teste'!AY63&lt;('Y Teste'!AY63+20),'Predição Teste'!AY63&gt;('Y Teste'!AY63-20)),1,0)</f>
        <v>1</v>
      </c>
      <c r="AZ63">
        <f>IF(AND('Predição Teste'!AZ63&lt;('Y Teste'!AZ63+20),'Predição Teste'!AZ63&gt;('Y Teste'!AZ63-20)),1,0)</f>
        <v>1</v>
      </c>
      <c r="BA63">
        <f>IF(AND('Predição Teste'!BA63&lt;('Y Teste'!BA63+20),'Predição Teste'!BA63&gt;('Y Teste'!BA63-20)),1,0)</f>
        <v>1</v>
      </c>
      <c r="BB63">
        <f>IF(AND('Predição Teste'!BB63&lt;('Y Teste'!BB63+20),'Predição Teste'!BB63&gt;('Y Teste'!BB63-20)),1,0)</f>
        <v>1</v>
      </c>
      <c r="BC63">
        <f>IF(AND('Predição Teste'!BC63&lt;('Y Teste'!BC63+20),'Predição Teste'!BC63&gt;('Y Teste'!BC63-20)),1,0)</f>
        <v>0</v>
      </c>
      <c r="BD63">
        <f>IF(AND('Predição Teste'!BD63&lt;('Y Teste'!BD63+20),'Predição Teste'!BD63&gt;('Y Teste'!BD63-20)),1,0)</f>
        <v>0</v>
      </c>
      <c r="BE63">
        <f>IF(AND('Predição Teste'!BE63&lt;('Y Teste'!BE63+20),'Predição Teste'!BE63&gt;('Y Teste'!BE63-20)),1,0)</f>
        <v>1</v>
      </c>
      <c r="BF63">
        <f>IF(AND('Predição Teste'!BF63&lt;('Y Teste'!BF63+20),'Predição Teste'!BF63&gt;('Y Teste'!BF63-20)),1,0)</f>
        <v>0</v>
      </c>
      <c r="BG63">
        <f>IF(AND('Predição Teste'!BG63&lt;('Y Teste'!BG63+20),'Predição Teste'!BG63&gt;('Y Teste'!BG63-20)),1,0)</f>
        <v>0</v>
      </c>
      <c r="BH63">
        <f>IF(AND('Predição Teste'!BH63&lt;('Y Teste'!BH63+20),'Predição Teste'!BH63&gt;('Y Teste'!BH63-20)),1,0)</f>
        <v>1</v>
      </c>
      <c r="BI63">
        <f>IF(AND('Predição Teste'!BI63&lt;('Y Teste'!BI63+20),'Predição Teste'!BI63&gt;('Y Teste'!BI63-20)),1,0)</f>
        <v>0</v>
      </c>
      <c r="BJ63">
        <f>IF(AND('Predição Teste'!BJ63&lt;('Y Teste'!BJ63+20),'Predição Teste'!BJ63&gt;('Y Teste'!BJ63-20)),1,0)</f>
        <v>1</v>
      </c>
      <c r="BK63">
        <f>IF(AND('Predição Teste'!BK63&lt;('Y Teste'!BK63+20),'Predição Teste'!BK63&gt;('Y Teste'!BK63-20)),1,0)</f>
        <v>0</v>
      </c>
      <c r="BL63">
        <f>IF(AND('Predição Teste'!BL63&lt;('Y Teste'!BL63+20),'Predição Teste'!BL63&gt;('Y Teste'!BL63-20)),1,0)</f>
        <v>1</v>
      </c>
      <c r="BM63">
        <f>IF(AND('Predição Teste'!BM63&lt;('Y Teste'!BM63+20),'Predição Teste'!BM63&gt;('Y Teste'!BM63-20)),1,0)</f>
        <v>1</v>
      </c>
      <c r="BN63">
        <f>IF(AND('Predição Teste'!BN63&lt;('Y Teste'!BN63+20),'Predição Teste'!BN63&gt;('Y Teste'!BN63-20)),1,0)</f>
        <v>1</v>
      </c>
      <c r="BO63">
        <f>IF(AND('Predição Teste'!BO63&lt;('Y Teste'!BO63+20),'Predição Teste'!BO63&gt;('Y Teste'!BO63-20)),1,0)</f>
        <v>1</v>
      </c>
      <c r="BP63">
        <f>IF(AND('Predição Teste'!BP63&lt;('Y Teste'!BP63+20),'Predição Teste'!BP63&gt;('Y Teste'!BP63-20)),1,0)</f>
        <v>0</v>
      </c>
      <c r="BQ63">
        <f>IF(AND('Predição Teste'!BQ63&lt;('Y Teste'!BQ63+20),'Predição Teste'!BQ63&gt;('Y Teste'!BQ63-20)),1,0)</f>
        <v>0</v>
      </c>
      <c r="BR63">
        <f>IF(AND('Predição Teste'!BR63&lt;('Y Teste'!BR63+20),'Predição Teste'!BR63&gt;('Y Teste'!BR63-20)),1,0)</f>
        <v>1</v>
      </c>
      <c r="BS63">
        <f>IF(AND('Predição Teste'!BS63&lt;('Y Teste'!BS63+20),'Predição Teste'!BS63&gt;('Y Teste'!BS63-20)),1,0)</f>
        <v>1</v>
      </c>
      <c r="BT63">
        <f>IF(AND('Predição Teste'!BT63&lt;('Y Teste'!BT63+20),'Predição Teste'!BT63&gt;('Y Teste'!BT63-20)),1,0)</f>
        <v>1</v>
      </c>
      <c r="BU63">
        <f>IF(AND('Predição Teste'!BU63&lt;('Y Teste'!BU63+20),'Predição Teste'!BU63&gt;('Y Teste'!BU63-20)),1,0)</f>
        <v>1</v>
      </c>
      <c r="BV63">
        <f>IF(AND('Predição Teste'!BV63&lt;('Y Teste'!BV63+20),'Predição Teste'!BV63&gt;('Y Teste'!BV63-20)),1,0)</f>
        <v>1</v>
      </c>
      <c r="BW63">
        <f>IF(AND('Predição Teste'!BW63&lt;('Y Teste'!BW63+20),'Predição Teste'!BW63&gt;('Y Teste'!BW63-20)),1,0)</f>
        <v>0</v>
      </c>
      <c r="BX63">
        <f>IF(AND('Predição Teste'!BX63&lt;('Y Teste'!BX63+20),'Predição Teste'!BX63&gt;('Y Teste'!BX63-20)),1,0)</f>
        <v>1</v>
      </c>
      <c r="BY63">
        <f>IF(AND('Predição Teste'!BY63&lt;('Y Teste'!BY63+20),'Predição Teste'!BY63&gt;('Y Teste'!BY63-20)),1,0)</f>
        <v>0</v>
      </c>
      <c r="BZ63">
        <f>IF(AND('Predição Teste'!BZ63&lt;('Y Teste'!BZ63+20),'Predição Teste'!BZ63&gt;('Y Teste'!BZ63-20)),1,0)</f>
        <v>1</v>
      </c>
      <c r="CA63">
        <f>IF(AND('Predição Teste'!CA63&lt;('Y Teste'!CA63+20),'Predição Teste'!CA63&gt;('Y Teste'!CA63-20)),1,0)</f>
        <v>1</v>
      </c>
      <c r="CB63">
        <f>IF(AND('Predição Teste'!CB63&lt;('Y Teste'!CB63+20),'Predição Teste'!CB63&gt;('Y Teste'!CB63-20)),1,0)</f>
        <v>0</v>
      </c>
      <c r="CC63">
        <f>IF(AND('Predição Teste'!CC63&lt;('Y Teste'!CC63+20),'Predição Teste'!CC63&gt;('Y Teste'!CC63-20)),1,0)</f>
        <v>0</v>
      </c>
      <c r="CD63">
        <f>IF(AND('Predição Teste'!CD63&lt;('Y Teste'!CD63+20),'Predição Teste'!CD63&gt;('Y Teste'!CD63-20)),1,0)</f>
        <v>1</v>
      </c>
      <c r="CE63">
        <f>IF(AND('Predição Teste'!CE63&lt;('Y Teste'!CE63+20),'Predição Teste'!CE63&gt;('Y Teste'!CE63-20)),1,0)</f>
        <v>1</v>
      </c>
      <c r="CF63">
        <f>IF(AND('Predição Teste'!CF63&lt;('Y Teste'!CF63+20),'Predição Teste'!CF63&gt;('Y Teste'!CF63-20)),1,0)</f>
        <v>1</v>
      </c>
      <c r="CG63">
        <f>IF(AND('Predição Teste'!CG63&lt;('Y Teste'!CG63+20),'Predição Teste'!CG63&gt;('Y Teste'!CG63-20)),1,0)</f>
        <v>1</v>
      </c>
      <c r="CH63">
        <f>IF(AND('Predição Teste'!CH63&lt;('Y Teste'!CH63+20),'Predição Teste'!CH63&gt;('Y Teste'!CH63-20)),1,0)</f>
        <v>0</v>
      </c>
      <c r="CI63">
        <f>IF(AND('Predição Teste'!CI63&lt;('Y Teste'!CI63+20),'Predição Teste'!CI63&gt;('Y Teste'!CI63-20)),1,0)</f>
        <v>0</v>
      </c>
      <c r="CJ63">
        <f>IF(AND('Predição Teste'!CJ63&lt;('Y Teste'!CJ63+20),'Predição Teste'!CJ63&gt;('Y Teste'!CJ63-20)),1,0)</f>
        <v>1</v>
      </c>
      <c r="CK63">
        <f>IF(AND('Predição Teste'!CK63&lt;('Y Teste'!CK63+20),'Predição Teste'!CK63&gt;('Y Teste'!CK63-20)),1,0)</f>
        <v>1</v>
      </c>
      <c r="CL63">
        <f>IF(AND('Predição Teste'!CL63&lt;('Y Teste'!CL63+20),'Predição Teste'!CL63&gt;('Y Teste'!CL63-20)),1,0)</f>
        <v>1</v>
      </c>
      <c r="CM63">
        <f>IF(AND('Predição Teste'!CM63&lt;('Y Teste'!CM63+20),'Predição Teste'!CM63&gt;('Y Teste'!CM63-20)),1,0)</f>
        <v>0</v>
      </c>
      <c r="CN63">
        <f>IF(AND('Predição Teste'!CN63&lt;('Y Teste'!CN63+20),'Predição Teste'!CN63&gt;('Y Teste'!CN63-20)),1,0)</f>
        <v>1</v>
      </c>
      <c r="CO63">
        <f>IF(AND('Predição Teste'!CO63&lt;('Y Teste'!CO63+20),'Predição Teste'!CO63&gt;('Y Teste'!CO63-20)),1,0)</f>
        <v>0</v>
      </c>
      <c r="CP63">
        <f>IF(AND('Predição Teste'!CP63&lt;('Y Teste'!CP63+20),'Predição Teste'!CP63&gt;('Y Teste'!CP63-20)),1,0)</f>
        <v>1</v>
      </c>
      <c r="CQ63">
        <f>IF(AND('Predição Teste'!CQ63&lt;('Y Teste'!CQ63+20),'Predição Teste'!CQ63&gt;('Y Teste'!CQ63-20)),1,0)</f>
        <v>1</v>
      </c>
      <c r="CR63">
        <f>IF(AND('Predição Teste'!CR63&lt;('Y Teste'!CR63+20),'Predição Teste'!CR63&gt;('Y Teste'!CR63-20)),1,0)</f>
        <v>1</v>
      </c>
      <c r="CS63">
        <f>IF(AND('Predição Teste'!CS63&lt;('Y Teste'!CS63+20),'Predição Teste'!CS63&gt;('Y Teste'!CS63-20)),1,0)</f>
        <v>0</v>
      </c>
      <c r="CT63">
        <f>IF(AND('Predição Teste'!CT63&lt;('Y Teste'!CT63+20),'Predição Teste'!CT63&gt;('Y Teste'!CT63-20)),1,0)</f>
        <v>1</v>
      </c>
      <c r="CU63">
        <f>IF(AND('Predição Teste'!CU63&lt;('Y Teste'!CU63+20),'Predição Teste'!CU63&gt;('Y Teste'!CU63-20)),1,0)</f>
        <v>1</v>
      </c>
      <c r="CV63">
        <f>IF(AND('Predição Teste'!CV63&lt;('Y Teste'!CV63+20),'Predição Teste'!CV63&gt;('Y Teste'!CV63-20)),1,0)</f>
        <v>1</v>
      </c>
      <c r="CW63">
        <f>IF(AND('Predição Teste'!CW63&lt;('Y Teste'!CW63+20),'Predição Teste'!CW63&gt;('Y Teste'!CW63-20)),1,0)</f>
        <v>0</v>
      </c>
      <c r="CX63">
        <f>IF(AND('Predição Teste'!CX63&lt;('Y Teste'!CX63+20),'Predição Teste'!CX63&gt;('Y Teste'!CX63-20)),1,0)</f>
        <v>1</v>
      </c>
      <c r="CY63">
        <f>IF(AND('Predição Teste'!CY63&lt;('Y Teste'!CY63+20),'Predição Teste'!CY63&gt;('Y Teste'!CY63-20)),1,0)</f>
        <v>1</v>
      </c>
      <c r="CZ63">
        <f>IF(AND('Predição Teste'!CZ63&lt;('Y Teste'!CZ63+20),'Predição Teste'!CZ63&gt;('Y Teste'!CZ63-20)),1,0)</f>
        <v>1</v>
      </c>
      <c r="DA63">
        <f>IF(AND('Predição Teste'!DA63&lt;('Y Teste'!DA63+20),'Predição Teste'!DA63&gt;('Y Teste'!DA63-20)),1,0)</f>
        <v>1</v>
      </c>
      <c r="DB63">
        <f>IF(AND('Predição Teste'!DB63&lt;('Y Teste'!DB63+20),'Predição Teste'!DB63&gt;('Y Teste'!DB63-20)),1,0)</f>
        <v>0</v>
      </c>
      <c r="DC63">
        <f>IF(AND('Predição Teste'!DC63&lt;('Y Teste'!DC63+20),'Predição Teste'!DC63&gt;('Y Teste'!DC63-20)),1,0)</f>
        <v>0</v>
      </c>
      <c r="DD63">
        <f>IF(AND('Predição Teste'!DD63&lt;('Y Teste'!DD63+20),'Predição Teste'!DD63&gt;('Y Teste'!DD63-20)),1,0)</f>
        <v>0</v>
      </c>
      <c r="DE63">
        <f>IF(AND('Predição Teste'!DE63&lt;('Y Teste'!DE63+20),'Predição Teste'!DE63&gt;('Y Teste'!DE63-20)),1,0)</f>
        <v>1</v>
      </c>
      <c r="DF63">
        <f>IF(AND('Predição Teste'!DF63&lt;('Y Teste'!DF63+20),'Predição Teste'!DF63&gt;('Y Teste'!DF63-20)),1,0)</f>
        <v>1</v>
      </c>
      <c r="DG63">
        <f>IF(AND('Predição Teste'!DG63&lt;('Y Teste'!DG63+20),'Predição Teste'!DG63&gt;('Y Teste'!DG63-20)),1,0)</f>
        <v>0</v>
      </c>
      <c r="DH63">
        <f>IF(AND('Predição Teste'!DH63&lt;('Y Teste'!DH63+20),'Predição Teste'!DH63&gt;('Y Teste'!DH63-20)),1,0)</f>
        <v>1</v>
      </c>
      <c r="DI63">
        <f>IF(AND('Predição Teste'!DI63&lt;('Y Teste'!DI63+20),'Predição Teste'!DI63&gt;('Y Teste'!DI63-20)),1,0)</f>
        <v>1</v>
      </c>
      <c r="DJ63">
        <f>IF(AND('Predição Teste'!DJ63&lt;('Y Teste'!DJ63+20),'Predição Teste'!DJ63&gt;('Y Teste'!DJ63-20)),1,0)</f>
        <v>1</v>
      </c>
      <c r="DK63">
        <f>IF(AND('Predição Teste'!DK63&lt;('Y Teste'!DK63+20),'Predição Teste'!DK63&gt;('Y Teste'!DK63-20)),1,0)</f>
        <v>1</v>
      </c>
      <c r="DL63">
        <f>IF(AND('Predição Teste'!DL63&lt;('Y Teste'!DL63+20),'Predição Teste'!DL63&gt;('Y Teste'!DL63-20)),1,0)</f>
        <v>1</v>
      </c>
      <c r="DM63">
        <f>IF(AND('Predição Teste'!DM63&lt;('Y Teste'!DM63+20),'Predição Teste'!DM63&gt;('Y Teste'!DM63-20)),1,0)</f>
        <v>0</v>
      </c>
      <c r="DN63">
        <f>IF(AND('Predição Teste'!DN63&lt;('Y Teste'!DN63+20),'Predição Teste'!DN63&gt;('Y Teste'!DN63-20)),1,0)</f>
        <v>1</v>
      </c>
      <c r="DO63">
        <f>IF(AND('Predição Teste'!DO63&lt;('Y Teste'!DO63+20),'Predição Teste'!DO63&gt;('Y Teste'!DO63-20)),1,0)</f>
        <v>1</v>
      </c>
      <c r="DP63">
        <f>IF(AND('Predição Teste'!DP63&lt;('Y Teste'!DP63+20),'Predição Teste'!DP63&gt;('Y Teste'!DP63-20)),1,0)</f>
        <v>1</v>
      </c>
      <c r="DQ63">
        <f>IF(AND('Predição Teste'!DQ63&lt;('Y Teste'!DQ63+20),'Predição Teste'!DQ63&gt;('Y Teste'!DQ63-20)),1,0)</f>
        <v>0</v>
      </c>
      <c r="DR63">
        <f>IF(AND('Predição Teste'!DR63&lt;('Y Teste'!DR63+20),'Predição Teste'!DR63&gt;('Y Teste'!DR63-20)),1,0)</f>
        <v>1</v>
      </c>
      <c r="DS63">
        <f>IF(AND('Predição Teste'!DS63&lt;('Y Teste'!DS63+20),'Predição Teste'!DS63&gt;('Y Teste'!DS63-20)),1,0)</f>
        <v>1</v>
      </c>
      <c r="DT63">
        <f>IF(AND('Predição Teste'!DT63&lt;('Y Teste'!DT63+20),'Predição Teste'!DT63&gt;('Y Teste'!DT63-20)),1,0)</f>
        <v>0</v>
      </c>
      <c r="DU63">
        <f>IF(AND('Predição Teste'!DU63&lt;('Y Teste'!DU63+20),'Predição Teste'!DU63&gt;('Y Teste'!DU63-20)),1,0)</f>
        <v>1</v>
      </c>
      <c r="DV63">
        <f>IF(AND('Predição Teste'!DV63&lt;('Y Teste'!DV63+20),'Predição Teste'!DV63&gt;('Y Teste'!DV63-20)),1,0)</f>
        <v>0</v>
      </c>
      <c r="DW63">
        <f>IF(AND('Predição Teste'!DW63&lt;('Y Teste'!DW63+20),'Predição Teste'!DW63&gt;('Y Teste'!DW63-20)),1,0)</f>
        <v>1</v>
      </c>
      <c r="DX63">
        <f>IF(AND('Predição Teste'!DX63&lt;('Y Teste'!DX63+20),'Predição Teste'!DX63&gt;('Y Teste'!DX63-20)),1,0)</f>
        <v>1</v>
      </c>
      <c r="DY63">
        <f>IF(AND('Predição Teste'!DY63&lt;('Y Teste'!DY63+20),'Predição Teste'!DY63&gt;('Y Teste'!DY63-20)),1,0)</f>
        <v>0</v>
      </c>
      <c r="DZ63">
        <f>IF(AND('Predição Teste'!DZ63&lt;('Y Teste'!DZ63+20),'Predição Teste'!DZ63&gt;('Y Teste'!DZ63-20)),1,0)</f>
        <v>1</v>
      </c>
      <c r="EA63">
        <f>IF(AND('Predição Teste'!EA63&lt;('Y Teste'!EA63+20),'Predição Teste'!EA63&gt;('Y Teste'!EA63-20)),1,0)</f>
        <v>0</v>
      </c>
      <c r="EB63">
        <f>IF(AND('Predição Teste'!EB63&lt;('Y Teste'!EB63+20),'Predição Teste'!EB63&gt;('Y Teste'!EB63-20)),1,0)</f>
        <v>0</v>
      </c>
      <c r="EC63">
        <f>IF(AND('Predição Teste'!EC63&lt;('Y Teste'!EC63+20),'Predição Teste'!EC63&gt;('Y Teste'!EC63-20)),1,0)</f>
        <v>1</v>
      </c>
      <c r="ED63">
        <f>IF(AND('Predição Teste'!ED63&lt;('Y Teste'!ED63+20),'Predição Teste'!ED63&gt;('Y Teste'!ED63-20)),1,0)</f>
        <v>1</v>
      </c>
      <c r="EE63">
        <f>IF(AND('Predição Teste'!EE63&lt;('Y Teste'!EE63+20),'Predição Teste'!EE63&gt;('Y Teste'!EE63-20)),1,0)</f>
        <v>0</v>
      </c>
      <c r="EF63">
        <f>IF(AND('Predição Teste'!EF63&lt;('Y Teste'!EF63+20),'Predição Teste'!EF63&gt;('Y Teste'!EF63-20)),1,0)</f>
        <v>1</v>
      </c>
      <c r="EG63">
        <f>IF(AND('Predição Teste'!EG63&lt;('Y Teste'!EG63+20),'Predição Teste'!EG63&gt;('Y Teste'!EG63-20)),1,0)</f>
        <v>1</v>
      </c>
      <c r="EH63">
        <f>IF(AND('Predição Teste'!EH63&lt;('Y Teste'!EH63+20),'Predição Teste'!EH63&gt;('Y Teste'!EH63-20)),1,0)</f>
        <v>0</v>
      </c>
      <c r="EI63">
        <f>IF(AND('Predição Teste'!EI63&lt;('Y Teste'!EI63+20),'Predição Teste'!EI63&gt;('Y Teste'!EI63-20)),1,0)</f>
        <v>0</v>
      </c>
      <c r="EJ63">
        <f>IF(AND('Predição Teste'!EJ63&lt;('Y Teste'!EJ63+20),'Predição Teste'!EJ63&gt;('Y Teste'!EJ63-20)),1,0)</f>
        <v>0</v>
      </c>
      <c r="EK63">
        <f>IF(AND('Predição Teste'!EK63&lt;('Y Teste'!EK63+20),'Predição Teste'!EK63&gt;('Y Teste'!EK63-20)),1,0)</f>
        <v>1</v>
      </c>
      <c r="EL63">
        <f>IF(AND('Predição Teste'!EL63&lt;('Y Teste'!EL63+20),'Predição Teste'!EL63&gt;('Y Teste'!EL63-20)),1,0)</f>
        <v>1</v>
      </c>
      <c r="EM63">
        <f>IF(AND('Predição Teste'!EM63&lt;('Y Teste'!EM63+20),'Predição Teste'!EM63&gt;('Y Teste'!EM63-20)),1,0)</f>
        <v>1</v>
      </c>
      <c r="EN63">
        <f>IF(AND('Predição Teste'!EN63&lt;('Y Teste'!EN63+20),'Predição Teste'!EN63&gt;('Y Teste'!EN63-20)),1,0)</f>
        <v>1</v>
      </c>
      <c r="EO63">
        <f>IF(AND('Predição Teste'!EO63&lt;('Y Teste'!EO63+20),'Predição Teste'!EO63&gt;('Y Teste'!EO63-20)),1,0)</f>
        <v>1</v>
      </c>
      <c r="EP63">
        <f>IF(AND('Predição Teste'!EP63&lt;('Y Teste'!EP63+20),'Predição Teste'!EP63&gt;('Y Teste'!EP63-20)),1,0)</f>
        <v>1</v>
      </c>
      <c r="EQ63">
        <f>IF(AND('Predição Teste'!EQ63&lt;('Y Teste'!EQ63+20),'Predição Teste'!EQ63&gt;('Y Teste'!EQ63-20)),1,0)</f>
        <v>1</v>
      </c>
      <c r="ER63">
        <f>IF(AND('Predição Teste'!ER63&lt;('Y Teste'!ER63+20),'Predição Teste'!ER63&gt;('Y Teste'!ER63-20)),1,0)</f>
        <v>0</v>
      </c>
      <c r="ES63">
        <f>IF(AND('Predição Teste'!ES63&lt;('Y Teste'!ES63+20),'Predição Teste'!ES63&gt;('Y Teste'!ES63-20)),1,0)</f>
        <v>1</v>
      </c>
      <c r="ET63">
        <f>IF(AND('Predição Teste'!ET63&lt;('Y Teste'!ET63+20),'Predição Teste'!ET63&gt;('Y Teste'!ET63-20)),1,0)</f>
        <v>1</v>
      </c>
      <c r="EU63">
        <f>IF(AND('Predição Teste'!EU63&lt;('Y Teste'!EU63+20),'Predição Teste'!EU63&gt;('Y Teste'!EU63-20)),1,0)</f>
        <v>0</v>
      </c>
      <c r="EV63">
        <f>IF(AND('Predição Teste'!EV63&lt;('Y Teste'!EV63+20),'Predição Teste'!EV63&gt;('Y Teste'!EV63-20)),1,0)</f>
        <v>1</v>
      </c>
      <c r="EW63">
        <f>IF(AND('Predição Teste'!EW63&lt;('Y Teste'!EW63+20),'Predição Teste'!EW63&gt;('Y Teste'!EW63-20)),1,0)</f>
        <v>1</v>
      </c>
      <c r="EX63">
        <f>IF(AND('Predição Teste'!EX63&lt;('Y Teste'!EX63+20),'Predição Teste'!EX63&gt;('Y Teste'!EX63-20)),1,0)</f>
        <v>1</v>
      </c>
      <c r="EY63">
        <f>IF(AND('Predição Teste'!EY63&lt;('Y Teste'!EY63+20),'Predição Teste'!EY63&gt;('Y Teste'!EY63-20)),1,0)</f>
        <v>0</v>
      </c>
      <c r="EZ63">
        <f>IF(AND('Predição Teste'!EZ63&lt;('Y Teste'!EZ63+20),'Predição Teste'!EZ63&gt;('Y Teste'!EZ63-20)),1,0)</f>
        <v>1</v>
      </c>
      <c r="FA63">
        <f>IF(AND('Predição Teste'!FA63&lt;('Y Teste'!FA63+20),'Predição Teste'!FA63&gt;('Y Teste'!FA63-20)),1,0)</f>
        <v>1</v>
      </c>
      <c r="FB63">
        <f>IF(AND('Predição Teste'!FB63&lt;('Y Teste'!FB63+20),'Predição Teste'!FB63&gt;('Y Teste'!FB63-20)),1,0)</f>
        <v>1</v>
      </c>
      <c r="FC63">
        <f>IF(AND('Predição Teste'!FC63&lt;('Y Teste'!FC63+20),'Predição Teste'!FC63&gt;('Y Teste'!FC63-20)),1,0)</f>
        <v>1</v>
      </c>
      <c r="FD63">
        <f>IF(AND('Predição Teste'!FD63&lt;('Y Teste'!FD63+20),'Predição Teste'!FD63&gt;('Y Teste'!FD63-20)),1,0)</f>
        <v>1</v>
      </c>
      <c r="FE63">
        <f>IF(AND('Predição Teste'!FE63&lt;('Y Teste'!FE63+20),'Predição Teste'!FE63&gt;('Y Teste'!FE63-20)),1,0)</f>
        <v>1</v>
      </c>
      <c r="FF63">
        <f>IF(AND('Predição Teste'!FF63&lt;('Y Teste'!FF63+20),'Predição Teste'!FF63&gt;('Y Teste'!FF63-20)),1,0)</f>
        <v>0</v>
      </c>
      <c r="FG63">
        <f>IF(AND('Predição Teste'!FG63&lt;('Y Teste'!FG63+20),'Predição Teste'!FG63&gt;('Y Teste'!FG63-20)),1,0)</f>
        <v>0</v>
      </c>
      <c r="FH63">
        <f>IF(AND('Predição Teste'!FH63&lt;('Y Teste'!FH63+20),'Predição Teste'!FH63&gt;('Y Teste'!FH63-20)),1,0)</f>
        <v>1</v>
      </c>
      <c r="FI63">
        <f>IF(AND('Predição Teste'!FI63&lt;('Y Teste'!FI63+20),'Predição Teste'!FI63&gt;('Y Teste'!FI63-20)),1,0)</f>
        <v>1</v>
      </c>
      <c r="FJ63">
        <f>IF(AND('Predição Teste'!FJ63&lt;('Y Teste'!FJ63+20),'Predição Teste'!FJ63&gt;('Y Teste'!FJ63-20)),1,0)</f>
        <v>1</v>
      </c>
      <c r="FK63">
        <f>IF(AND('Predição Teste'!FK63&lt;('Y Teste'!FK63+20),'Predição Teste'!FK63&gt;('Y Teste'!FK63-20)),1,0)</f>
        <v>0</v>
      </c>
      <c r="FL63">
        <f>IF(AND('Predição Teste'!FL63&lt;('Y Teste'!FL63+20),'Predição Teste'!FL63&gt;('Y Teste'!FL63-20)),1,0)</f>
        <v>1</v>
      </c>
      <c r="FM63">
        <f>IF(AND('Predição Teste'!FM63&lt;('Y Teste'!FM63+20),'Predição Teste'!FM63&gt;('Y Teste'!FM63-20)),1,0)</f>
        <v>1</v>
      </c>
      <c r="FN63">
        <f>IF(AND('Predição Teste'!FN63&lt;('Y Teste'!FN63+20),'Predição Teste'!FN63&gt;('Y Teste'!FN63-20)),1,0)</f>
        <v>0</v>
      </c>
      <c r="FO63">
        <f>IF(AND('Predição Teste'!FO63&lt;('Y Teste'!FO63+20),'Predição Teste'!FO63&gt;('Y Teste'!FO63-20)),1,0)</f>
        <v>1</v>
      </c>
      <c r="FP63">
        <f>IF(AND('Predição Teste'!FP63&lt;('Y Teste'!FP63+20),'Predição Teste'!FP63&gt;('Y Teste'!FP63-20)),1,0)</f>
        <v>0</v>
      </c>
      <c r="FQ63">
        <f>IF(AND('Predição Teste'!FQ63&lt;('Y Teste'!FQ63+20),'Predição Teste'!FQ63&gt;('Y Teste'!FQ63-20)),1,0)</f>
        <v>1</v>
      </c>
      <c r="FR63">
        <f>IF(AND('Predição Teste'!FR63&lt;('Y Teste'!FR63+20),'Predição Teste'!FR63&gt;('Y Teste'!FR63-20)),1,0)</f>
        <v>0</v>
      </c>
      <c r="FS63">
        <f>IF(AND('Predição Teste'!FS63&lt;('Y Teste'!FS63+20),'Predição Teste'!FS63&gt;('Y Teste'!FS63-20)),1,0)</f>
        <v>1</v>
      </c>
      <c r="FT63">
        <f>IF(AND('Predição Teste'!FT63&lt;('Y Teste'!FT63+20),'Predição Teste'!FT63&gt;('Y Teste'!FT63-20)),1,0)</f>
        <v>0</v>
      </c>
      <c r="FU63">
        <f>IF(AND('Predição Teste'!FU63&lt;('Y Teste'!FU63+20),'Predição Teste'!FU63&gt;('Y Teste'!FU63-20)),1,0)</f>
        <v>0</v>
      </c>
      <c r="FV63">
        <f>IF(AND('Predição Teste'!FV63&lt;('Y Teste'!FV63+20),'Predição Teste'!FV63&gt;('Y Teste'!FV63-20)),1,0)</f>
        <v>0</v>
      </c>
      <c r="FW63">
        <f>IF(AND('Predição Teste'!FW63&lt;('Y Teste'!FW63+20),'Predição Teste'!FW63&gt;('Y Teste'!FW63-20)),1,0)</f>
        <v>1</v>
      </c>
      <c r="FX63">
        <f>IF(AND('Predição Teste'!FX63&lt;('Y Teste'!FX63+20),'Predição Teste'!FX63&gt;('Y Teste'!FX63-20)),1,0)</f>
        <v>1</v>
      </c>
      <c r="FY63">
        <f>IF(AND('Predição Teste'!FY63&lt;('Y Teste'!FY63+20),'Predição Teste'!FY63&gt;('Y Teste'!FY63-20)),1,0)</f>
        <v>1</v>
      </c>
      <c r="FZ63">
        <f>IF(AND('Predição Teste'!FZ63&lt;('Y Teste'!FZ63+20),'Predição Teste'!FZ63&gt;('Y Teste'!FZ63-20)),1,0)</f>
        <v>1</v>
      </c>
      <c r="GA63">
        <f>IF(AND('Predição Teste'!GA63&lt;('Y Teste'!GA63+20),'Predição Teste'!GA63&gt;('Y Teste'!GA63-20)),1,0)</f>
        <v>1</v>
      </c>
      <c r="GB63">
        <f>IF(AND('Predição Teste'!GB63&lt;('Y Teste'!GB63+20),'Predição Teste'!GB63&gt;('Y Teste'!GB63-20)),1,0)</f>
        <v>1</v>
      </c>
      <c r="GC63">
        <f>IF(AND('Predição Teste'!GC63&lt;('Y Teste'!GC63+20),'Predição Teste'!GC63&gt;('Y Teste'!GC63-20)),1,0)</f>
        <v>0</v>
      </c>
      <c r="GD63">
        <f>IF(AND('Predição Teste'!GD63&lt;('Y Teste'!GD63+20),'Predição Teste'!GD63&gt;('Y Teste'!GD63-20)),1,0)</f>
        <v>1</v>
      </c>
      <c r="GE63">
        <f>IF(AND('Predição Teste'!GE63&lt;('Y Teste'!GE63+20),'Predição Teste'!GE63&gt;('Y Teste'!GE63-20)),1,0)</f>
        <v>0</v>
      </c>
      <c r="GF63">
        <f>IF(AND('Predição Teste'!GF63&lt;('Y Teste'!GF63+20),'Predição Teste'!GF63&gt;('Y Teste'!GF63-20)),1,0)</f>
        <v>0</v>
      </c>
      <c r="GG63">
        <f>IF(AND('Predição Teste'!GG63&lt;('Y Teste'!GG63+20),'Predição Teste'!GG63&gt;('Y Teste'!GG63-20)),1,0)</f>
        <v>1</v>
      </c>
      <c r="GH63">
        <f>IF(AND('Predição Teste'!GH63&lt;('Y Teste'!GH63+20),'Predição Teste'!GH63&gt;('Y Teste'!GH63-20)),1,0)</f>
        <v>1</v>
      </c>
      <c r="GI63">
        <f>IF(AND('Predição Teste'!GI63&lt;('Y Teste'!GI63+20),'Predição Teste'!GI63&gt;('Y Teste'!GI63-20)),1,0)</f>
        <v>1</v>
      </c>
      <c r="GJ63">
        <f>IF(AND('Predição Teste'!GJ63&lt;('Y Teste'!GJ63+20),'Predição Teste'!GJ63&gt;('Y Teste'!GJ63-20)),1,0)</f>
        <v>0</v>
      </c>
      <c r="GK63">
        <f>IF(AND('Predição Teste'!GK63&lt;('Y Teste'!GK63+20),'Predição Teste'!GK63&gt;('Y Teste'!GK63-20)),1,0)</f>
        <v>1</v>
      </c>
      <c r="GL63">
        <f>IF(AND('Predição Teste'!GL63&lt;('Y Teste'!GL63+20),'Predição Teste'!GL63&gt;('Y Teste'!GL63-20)),1,0)</f>
        <v>1</v>
      </c>
      <c r="GM63">
        <f>IF(AND('Predição Teste'!GM63&lt;('Y Teste'!GM63+20),'Predição Teste'!GM63&gt;('Y Teste'!GM63-20)),1,0)</f>
        <v>1</v>
      </c>
      <c r="GN63">
        <f>IF(AND('Predição Teste'!GN63&lt;('Y Teste'!GN63+20),'Predição Teste'!GN63&gt;('Y Teste'!GN63-20)),1,0)</f>
        <v>1</v>
      </c>
      <c r="GO63">
        <f>IF(AND('Predição Teste'!GO63&lt;('Y Teste'!GO63+20),'Predição Teste'!GO63&gt;('Y Teste'!GO63-20)),1,0)</f>
        <v>1</v>
      </c>
      <c r="GP63">
        <f>IF(AND('Predição Teste'!GP63&lt;('Y Teste'!GP63+20),'Predição Teste'!GP63&gt;('Y Teste'!GP63-20)),1,0)</f>
        <v>1</v>
      </c>
      <c r="GQ63">
        <f>IF(AND('Predição Teste'!GQ63&lt;('Y Teste'!GQ63+20),'Predição Teste'!GQ63&gt;('Y Teste'!GQ63-20)),1,0)</f>
        <v>1</v>
      </c>
      <c r="GR63">
        <f>IF(AND('Predição Teste'!GR63&lt;('Y Teste'!GR63+20),'Predição Teste'!GR63&gt;('Y Teste'!GR63-20)),1,0)</f>
        <v>0</v>
      </c>
      <c r="GS63">
        <f>IF(AND('Predição Teste'!GS63&lt;('Y Teste'!GS63+20),'Predição Teste'!GS63&gt;('Y Teste'!GS63-20)),1,0)</f>
        <v>1</v>
      </c>
      <c r="GT63">
        <f>IF(AND('Predição Teste'!GT63&lt;('Y Teste'!GT63+20),'Predição Teste'!GT63&gt;('Y Teste'!GT63-20)),1,0)</f>
        <v>1</v>
      </c>
      <c r="GU63">
        <f>IF(AND('Predição Teste'!GU63&lt;('Y Teste'!GU63+20),'Predição Teste'!GU63&gt;('Y Teste'!GU63-20)),1,0)</f>
        <v>0</v>
      </c>
      <c r="GV63">
        <f>IF(AND('Predição Teste'!GV63&lt;('Y Teste'!GV63+20),'Predição Teste'!GV63&gt;('Y Teste'!GV63-20)),1,0)</f>
        <v>0</v>
      </c>
      <c r="GW63">
        <f>IF(AND('Predição Teste'!GW63&lt;('Y Teste'!GW63+20),'Predição Teste'!GW63&gt;('Y Teste'!GW63-20)),1,0)</f>
        <v>1</v>
      </c>
      <c r="GX63">
        <f>IF(AND('Predição Teste'!GX63&lt;('Y Teste'!GX63+20),'Predição Teste'!GX63&gt;('Y Teste'!GX63-20)),1,0)</f>
        <v>1</v>
      </c>
      <c r="GY63">
        <f>IF(AND('Predição Teste'!GY63&lt;('Y Teste'!GY63+20),'Predição Teste'!GY63&gt;('Y Teste'!GY63-20)),1,0)</f>
        <v>1</v>
      </c>
      <c r="GZ63">
        <f>IF(AND('Predição Teste'!GZ63&lt;('Y Teste'!GZ63+20),'Predição Teste'!GZ63&gt;('Y Teste'!GZ63-20)),1,0)</f>
        <v>0</v>
      </c>
      <c r="HA63">
        <f>IF(AND('Predição Teste'!HA63&lt;('Y Teste'!HA63+20),'Predição Teste'!HA63&gt;('Y Teste'!HA63-20)),1,0)</f>
        <v>1</v>
      </c>
      <c r="HB63">
        <f>IF(AND('Predição Teste'!HB63&lt;('Y Teste'!HB63+20),'Predição Teste'!HB63&gt;('Y Teste'!HB63-20)),1,0)</f>
        <v>1</v>
      </c>
      <c r="HC63">
        <f>IF(AND('Predição Teste'!HC63&lt;('Y Teste'!HC63+20),'Predição Teste'!HC63&gt;('Y Teste'!HC63-20)),1,0)</f>
        <v>1</v>
      </c>
      <c r="HD63">
        <f>IF(AND('Predição Teste'!HD63&lt;('Y Teste'!HD63+20),'Predição Teste'!HD63&gt;('Y Teste'!HD63-20)),1,0)</f>
        <v>1</v>
      </c>
      <c r="HE63">
        <f>IF(AND('Predição Teste'!HE63&lt;('Y Teste'!HE63+20),'Predição Teste'!HE63&gt;('Y Teste'!HE63-20)),1,0)</f>
        <v>1</v>
      </c>
      <c r="HF63">
        <f>IF(AND('Predição Teste'!HF63&lt;('Y Teste'!HF63+20),'Predição Teste'!HF63&gt;('Y Teste'!HF63-20)),1,0)</f>
        <v>1</v>
      </c>
      <c r="HG63">
        <f>IF(AND('Predição Teste'!HG63&lt;('Y Teste'!HG63+20),'Predição Teste'!HG63&gt;('Y Teste'!HG63-20)),1,0)</f>
        <v>1</v>
      </c>
      <c r="HH63">
        <f>IF(AND('Predição Teste'!HH63&lt;('Y Teste'!HH63+20),'Predição Teste'!HH63&gt;('Y Teste'!HH63-20)),1,0)</f>
        <v>1</v>
      </c>
      <c r="HI63">
        <f>IF(AND('Predição Teste'!HI63&lt;('Y Teste'!HI63+20),'Predição Teste'!HI63&gt;('Y Teste'!HI63-20)),1,0)</f>
        <v>1</v>
      </c>
      <c r="HJ63">
        <f>IF(AND('Predição Teste'!HJ63&lt;('Y Teste'!HJ63+20),'Predição Teste'!HJ63&gt;('Y Teste'!HJ63-20)),1,0)</f>
        <v>1</v>
      </c>
      <c r="HK63">
        <f>IF(AND('Predição Teste'!HK63&lt;('Y Teste'!HK63+20),'Predição Teste'!HK63&gt;('Y Teste'!HK63-20)),1,0)</f>
        <v>0</v>
      </c>
      <c r="HL63">
        <f>IF(AND('Predição Teste'!HL63&lt;('Y Teste'!HL63+20),'Predição Teste'!HL63&gt;('Y Teste'!HL63-20)),1,0)</f>
        <v>0</v>
      </c>
      <c r="HM63">
        <f>IF(AND('Predição Teste'!HM63&lt;('Y Teste'!HM63+20),'Predição Teste'!HM63&gt;('Y Teste'!HM63-20)),1,0)</f>
        <v>1</v>
      </c>
      <c r="HN63">
        <f>IF(AND('Predição Teste'!HN63&lt;('Y Teste'!HN63+20),'Predição Teste'!HN63&gt;('Y Teste'!HN63-20)),1,0)</f>
        <v>1</v>
      </c>
      <c r="HO63">
        <f>IF(AND('Predição Teste'!HO63&lt;('Y Teste'!HO63+20),'Predição Teste'!HO63&gt;('Y Teste'!HO63-20)),1,0)</f>
        <v>1</v>
      </c>
      <c r="HP63">
        <f>IF(AND('Predição Teste'!HP63&lt;('Y Teste'!HP63+20),'Predição Teste'!HP63&gt;('Y Teste'!HP63-20)),1,0)</f>
        <v>0</v>
      </c>
      <c r="HQ63">
        <f>IF(AND('Predição Teste'!HQ63&lt;('Y Teste'!HQ63+20),'Predição Teste'!HQ63&gt;('Y Teste'!HQ63-20)),1,0)</f>
        <v>1</v>
      </c>
      <c r="HR63">
        <f>IF(AND('Predição Teste'!HR63&lt;('Y Teste'!HR63+20),'Predição Teste'!HR63&gt;('Y Teste'!HR63-20)),1,0)</f>
        <v>1</v>
      </c>
      <c r="HS63">
        <f>IF(AND('Predição Teste'!HS63&lt;('Y Teste'!HS63+20),'Predição Teste'!HS63&gt;('Y Teste'!HS63-20)),1,0)</f>
        <v>1</v>
      </c>
      <c r="HU63">
        <f t="shared" si="0"/>
        <v>153</v>
      </c>
    </row>
    <row r="64" spans="1:229" x14ac:dyDescent="0.25">
      <c r="A64">
        <f>IF(AND('Predição Teste'!A64&lt;('Y Teste'!A64+20),'Predição Teste'!A64&gt;('Y Teste'!A64-20)),1,0)</f>
        <v>0</v>
      </c>
      <c r="B64">
        <f>IF(AND('Predição Teste'!B64&lt;('Y Teste'!B64+20),'Predição Teste'!B64&gt;('Y Teste'!B64-20)),1,0)</f>
        <v>0</v>
      </c>
      <c r="C64">
        <f>IF(AND('Predição Teste'!C64&lt;('Y Teste'!C64+20),'Predição Teste'!C64&gt;('Y Teste'!C64-20)),1,0)</f>
        <v>1</v>
      </c>
      <c r="D64">
        <f>IF(AND('Predição Teste'!D64&lt;('Y Teste'!D64+20),'Predição Teste'!D64&gt;('Y Teste'!D64-20)),1,0)</f>
        <v>0</v>
      </c>
      <c r="E64">
        <f>IF(AND('Predição Teste'!E64&lt;('Y Teste'!E64+20),'Predição Teste'!E64&gt;('Y Teste'!E64-20)),1,0)</f>
        <v>1</v>
      </c>
      <c r="F64">
        <f>IF(AND('Predição Teste'!F64&lt;('Y Teste'!F64+20),'Predição Teste'!F64&gt;('Y Teste'!F64-20)),1,0)</f>
        <v>1</v>
      </c>
      <c r="G64">
        <f>IF(AND('Predição Teste'!G64&lt;('Y Teste'!G64+20),'Predição Teste'!G64&gt;('Y Teste'!G64-20)),1,0)</f>
        <v>0</v>
      </c>
      <c r="H64">
        <f>IF(AND('Predição Teste'!H64&lt;('Y Teste'!H64+20),'Predição Teste'!H64&gt;('Y Teste'!H64-20)),1,0)</f>
        <v>1</v>
      </c>
      <c r="I64">
        <f>IF(AND('Predição Teste'!I64&lt;('Y Teste'!I64+20),'Predição Teste'!I64&gt;('Y Teste'!I64-20)),1,0)</f>
        <v>1</v>
      </c>
      <c r="J64">
        <f>IF(AND('Predição Teste'!J64&lt;('Y Teste'!J64+20),'Predição Teste'!J64&gt;('Y Teste'!J64-20)),1,0)</f>
        <v>0</v>
      </c>
      <c r="K64">
        <f>IF(AND('Predição Teste'!K64&lt;('Y Teste'!K64+20),'Predição Teste'!K64&gt;('Y Teste'!K64-20)),1,0)</f>
        <v>0</v>
      </c>
      <c r="L64">
        <f>IF(AND('Predição Teste'!L64&lt;('Y Teste'!L64+20),'Predição Teste'!L64&gt;('Y Teste'!L64-20)),1,0)</f>
        <v>1</v>
      </c>
      <c r="M64">
        <f>IF(AND('Predição Teste'!M64&lt;('Y Teste'!M64+20),'Predição Teste'!M64&gt;('Y Teste'!M64-20)),1,0)</f>
        <v>1</v>
      </c>
      <c r="N64">
        <f>IF(AND('Predição Teste'!N64&lt;('Y Teste'!N64+20),'Predição Teste'!N64&gt;('Y Teste'!N64-20)),1,0)</f>
        <v>1</v>
      </c>
      <c r="O64">
        <f>IF(AND('Predição Teste'!O64&lt;('Y Teste'!O64+20),'Predição Teste'!O64&gt;('Y Teste'!O64-20)),1,0)</f>
        <v>1</v>
      </c>
      <c r="P64">
        <f>IF(AND('Predição Teste'!P64&lt;('Y Teste'!P64+20),'Predição Teste'!P64&gt;('Y Teste'!P64-20)),1,0)</f>
        <v>1</v>
      </c>
      <c r="Q64">
        <f>IF(AND('Predição Teste'!Q64&lt;('Y Teste'!Q64+20),'Predição Teste'!Q64&gt;('Y Teste'!Q64-20)),1,0)</f>
        <v>1</v>
      </c>
      <c r="R64">
        <f>IF(AND('Predição Teste'!R64&lt;('Y Teste'!R64+20),'Predição Teste'!R64&gt;('Y Teste'!R64-20)),1,0)</f>
        <v>0</v>
      </c>
      <c r="S64">
        <f>IF(AND('Predição Teste'!S64&lt;('Y Teste'!S64+20),'Predição Teste'!S64&gt;('Y Teste'!S64-20)),1,0)</f>
        <v>1</v>
      </c>
      <c r="T64">
        <f>IF(AND('Predição Teste'!T64&lt;('Y Teste'!T64+20),'Predição Teste'!T64&gt;('Y Teste'!T64-20)),1,0)</f>
        <v>1</v>
      </c>
      <c r="U64">
        <f>IF(AND('Predição Teste'!U64&lt;('Y Teste'!U64+20),'Predição Teste'!U64&gt;('Y Teste'!U64-20)),1,0)</f>
        <v>0</v>
      </c>
      <c r="V64">
        <f>IF(AND('Predição Teste'!V64&lt;('Y Teste'!V64+20),'Predição Teste'!V64&gt;('Y Teste'!V64-20)),1,0)</f>
        <v>1</v>
      </c>
      <c r="W64">
        <f>IF(AND('Predição Teste'!W64&lt;('Y Teste'!W64+20),'Predição Teste'!W64&gt;('Y Teste'!W64-20)),1,0)</f>
        <v>1</v>
      </c>
      <c r="X64">
        <f>IF(AND('Predição Teste'!X64&lt;('Y Teste'!X64+20),'Predição Teste'!X64&gt;('Y Teste'!X64-20)),1,0)</f>
        <v>0</v>
      </c>
      <c r="Y64">
        <f>IF(AND('Predição Teste'!Y64&lt;('Y Teste'!Y64+20),'Predição Teste'!Y64&gt;('Y Teste'!Y64-20)),1,0)</f>
        <v>1</v>
      </c>
      <c r="Z64">
        <f>IF(AND('Predição Teste'!Z64&lt;('Y Teste'!Z64+20),'Predição Teste'!Z64&gt;('Y Teste'!Z64-20)),1,0)</f>
        <v>1</v>
      </c>
      <c r="AA64">
        <f>IF(AND('Predição Teste'!AA64&lt;('Y Teste'!AA64+20),'Predição Teste'!AA64&gt;('Y Teste'!AA64-20)),1,0)</f>
        <v>1</v>
      </c>
      <c r="AB64">
        <f>IF(AND('Predição Teste'!AB64&lt;('Y Teste'!AB64+20),'Predição Teste'!AB64&gt;('Y Teste'!AB64-20)),1,0)</f>
        <v>1</v>
      </c>
      <c r="AC64">
        <f>IF(AND('Predição Teste'!AC64&lt;('Y Teste'!AC64+20),'Predição Teste'!AC64&gt;('Y Teste'!AC64-20)),1,0)</f>
        <v>1</v>
      </c>
      <c r="AD64">
        <f>IF(AND('Predição Teste'!AD64&lt;('Y Teste'!AD64+20),'Predição Teste'!AD64&gt;('Y Teste'!AD64-20)),1,0)</f>
        <v>1</v>
      </c>
      <c r="AE64">
        <f>IF(AND('Predição Teste'!AE64&lt;('Y Teste'!AE64+20),'Predição Teste'!AE64&gt;('Y Teste'!AE64-20)),1,0)</f>
        <v>0</v>
      </c>
      <c r="AF64">
        <f>IF(AND('Predição Teste'!AF64&lt;('Y Teste'!AF64+20),'Predição Teste'!AF64&gt;('Y Teste'!AF64-20)),1,0)</f>
        <v>0</v>
      </c>
      <c r="AG64">
        <f>IF(AND('Predição Teste'!AG64&lt;('Y Teste'!AG64+20),'Predição Teste'!AG64&gt;('Y Teste'!AG64-20)),1,0)</f>
        <v>1</v>
      </c>
      <c r="AH64">
        <f>IF(AND('Predição Teste'!AH64&lt;('Y Teste'!AH64+20),'Predição Teste'!AH64&gt;('Y Teste'!AH64-20)),1,0)</f>
        <v>0</v>
      </c>
      <c r="AI64">
        <f>IF(AND('Predição Teste'!AI64&lt;('Y Teste'!AI64+20),'Predição Teste'!AI64&gt;('Y Teste'!AI64-20)),1,0)</f>
        <v>1</v>
      </c>
      <c r="AJ64">
        <f>IF(AND('Predição Teste'!AJ64&lt;('Y Teste'!AJ64+20),'Predição Teste'!AJ64&gt;('Y Teste'!AJ64-20)),1,0)</f>
        <v>1</v>
      </c>
      <c r="AK64">
        <f>IF(AND('Predição Teste'!AK64&lt;('Y Teste'!AK64+20),'Predição Teste'!AK64&gt;('Y Teste'!AK64-20)),1,0)</f>
        <v>1</v>
      </c>
      <c r="AL64">
        <f>IF(AND('Predição Teste'!AL64&lt;('Y Teste'!AL64+20),'Predição Teste'!AL64&gt;('Y Teste'!AL64-20)),1,0)</f>
        <v>0</v>
      </c>
      <c r="AM64">
        <f>IF(AND('Predição Teste'!AM64&lt;('Y Teste'!AM64+20),'Predição Teste'!AM64&gt;('Y Teste'!AM64-20)),1,0)</f>
        <v>1</v>
      </c>
      <c r="AN64">
        <f>IF(AND('Predição Teste'!AN64&lt;('Y Teste'!AN64+20),'Predição Teste'!AN64&gt;('Y Teste'!AN64-20)),1,0)</f>
        <v>1</v>
      </c>
      <c r="AO64">
        <f>IF(AND('Predição Teste'!AO64&lt;('Y Teste'!AO64+20),'Predição Teste'!AO64&gt;('Y Teste'!AO64-20)),1,0)</f>
        <v>0</v>
      </c>
      <c r="AP64">
        <f>IF(AND('Predição Teste'!AP64&lt;('Y Teste'!AP64+20),'Predição Teste'!AP64&gt;('Y Teste'!AP64-20)),1,0)</f>
        <v>0</v>
      </c>
      <c r="AQ64">
        <f>IF(AND('Predição Teste'!AQ64&lt;('Y Teste'!AQ64+20),'Predição Teste'!AQ64&gt;('Y Teste'!AQ64-20)),1,0)</f>
        <v>1</v>
      </c>
      <c r="AR64">
        <f>IF(AND('Predição Teste'!AR64&lt;('Y Teste'!AR64+20),'Predição Teste'!AR64&gt;('Y Teste'!AR64-20)),1,0)</f>
        <v>0</v>
      </c>
      <c r="AS64">
        <f>IF(AND('Predição Teste'!AS64&lt;('Y Teste'!AS64+20),'Predição Teste'!AS64&gt;('Y Teste'!AS64-20)),1,0)</f>
        <v>0</v>
      </c>
      <c r="AT64">
        <f>IF(AND('Predição Teste'!AT64&lt;('Y Teste'!AT64+20),'Predição Teste'!AT64&gt;('Y Teste'!AT64-20)),1,0)</f>
        <v>0</v>
      </c>
      <c r="AU64">
        <f>IF(AND('Predição Teste'!AU64&lt;('Y Teste'!AU64+20),'Predição Teste'!AU64&gt;('Y Teste'!AU64-20)),1,0)</f>
        <v>1</v>
      </c>
      <c r="AV64">
        <f>IF(AND('Predição Teste'!AV64&lt;('Y Teste'!AV64+20),'Predição Teste'!AV64&gt;('Y Teste'!AV64-20)),1,0)</f>
        <v>0</v>
      </c>
      <c r="AW64">
        <f>IF(AND('Predição Teste'!AW64&lt;('Y Teste'!AW64+20),'Predição Teste'!AW64&gt;('Y Teste'!AW64-20)),1,0)</f>
        <v>1</v>
      </c>
      <c r="AX64">
        <f>IF(AND('Predição Teste'!AX64&lt;('Y Teste'!AX64+20),'Predição Teste'!AX64&gt;('Y Teste'!AX64-20)),1,0)</f>
        <v>1</v>
      </c>
      <c r="AY64">
        <f>IF(AND('Predição Teste'!AY64&lt;('Y Teste'!AY64+20),'Predição Teste'!AY64&gt;('Y Teste'!AY64-20)),1,0)</f>
        <v>1</v>
      </c>
      <c r="AZ64">
        <f>IF(AND('Predição Teste'!AZ64&lt;('Y Teste'!AZ64+20),'Predição Teste'!AZ64&gt;('Y Teste'!AZ64-20)),1,0)</f>
        <v>1</v>
      </c>
      <c r="BA64">
        <f>IF(AND('Predição Teste'!BA64&lt;('Y Teste'!BA64+20),'Predição Teste'!BA64&gt;('Y Teste'!BA64-20)),1,0)</f>
        <v>1</v>
      </c>
      <c r="BB64">
        <f>IF(AND('Predição Teste'!BB64&lt;('Y Teste'!BB64+20),'Predição Teste'!BB64&gt;('Y Teste'!BB64-20)),1,0)</f>
        <v>1</v>
      </c>
      <c r="BC64">
        <f>IF(AND('Predição Teste'!BC64&lt;('Y Teste'!BC64+20),'Predição Teste'!BC64&gt;('Y Teste'!BC64-20)),1,0)</f>
        <v>0</v>
      </c>
      <c r="BD64">
        <f>IF(AND('Predição Teste'!BD64&lt;('Y Teste'!BD64+20),'Predição Teste'!BD64&gt;('Y Teste'!BD64-20)),1,0)</f>
        <v>1</v>
      </c>
      <c r="BE64">
        <f>IF(AND('Predição Teste'!BE64&lt;('Y Teste'!BE64+20),'Predição Teste'!BE64&gt;('Y Teste'!BE64-20)),1,0)</f>
        <v>1</v>
      </c>
      <c r="BF64">
        <f>IF(AND('Predição Teste'!BF64&lt;('Y Teste'!BF64+20),'Predição Teste'!BF64&gt;('Y Teste'!BF64-20)),1,0)</f>
        <v>0</v>
      </c>
      <c r="BG64">
        <f>IF(AND('Predição Teste'!BG64&lt;('Y Teste'!BG64+20),'Predição Teste'!BG64&gt;('Y Teste'!BG64-20)),1,0)</f>
        <v>0</v>
      </c>
      <c r="BH64">
        <f>IF(AND('Predição Teste'!BH64&lt;('Y Teste'!BH64+20),'Predição Teste'!BH64&gt;('Y Teste'!BH64-20)),1,0)</f>
        <v>1</v>
      </c>
      <c r="BI64">
        <f>IF(AND('Predição Teste'!BI64&lt;('Y Teste'!BI64+20),'Predição Teste'!BI64&gt;('Y Teste'!BI64-20)),1,0)</f>
        <v>1</v>
      </c>
      <c r="BJ64">
        <f>IF(AND('Predição Teste'!BJ64&lt;('Y Teste'!BJ64+20),'Predição Teste'!BJ64&gt;('Y Teste'!BJ64-20)),1,0)</f>
        <v>1</v>
      </c>
      <c r="BK64">
        <f>IF(AND('Predição Teste'!BK64&lt;('Y Teste'!BK64+20),'Predição Teste'!BK64&gt;('Y Teste'!BK64-20)),1,0)</f>
        <v>0</v>
      </c>
      <c r="BL64">
        <f>IF(AND('Predição Teste'!BL64&lt;('Y Teste'!BL64+20),'Predição Teste'!BL64&gt;('Y Teste'!BL64-20)),1,0)</f>
        <v>1</v>
      </c>
      <c r="BM64">
        <f>IF(AND('Predição Teste'!BM64&lt;('Y Teste'!BM64+20),'Predição Teste'!BM64&gt;('Y Teste'!BM64-20)),1,0)</f>
        <v>1</v>
      </c>
      <c r="BN64">
        <f>IF(AND('Predição Teste'!BN64&lt;('Y Teste'!BN64+20),'Predição Teste'!BN64&gt;('Y Teste'!BN64-20)),1,0)</f>
        <v>1</v>
      </c>
      <c r="BO64">
        <f>IF(AND('Predição Teste'!BO64&lt;('Y Teste'!BO64+20),'Predição Teste'!BO64&gt;('Y Teste'!BO64-20)),1,0)</f>
        <v>1</v>
      </c>
      <c r="BP64">
        <f>IF(AND('Predição Teste'!BP64&lt;('Y Teste'!BP64+20),'Predição Teste'!BP64&gt;('Y Teste'!BP64-20)),1,0)</f>
        <v>0</v>
      </c>
      <c r="BQ64">
        <f>IF(AND('Predição Teste'!BQ64&lt;('Y Teste'!BQ64+20),'Predição Teste'!BQ64&gt;('Y Teste'!BQ64-20)),1,0)</f>
        <v>0</v>
      </c>
      <c r="BR64">
        <f>IF(AND('Predição Teste'!BR64&lt;('Y Teste'!BR64+20),'Predição Teste'!BR64&gt;('Y Teste'!BR64-20)),1,0)</f>
        <v>1</v>
      </c>
      <c r="BS64">
        <f>IF(AND('Predição Teste'!BS64&lt;('Y Teste'!BS64+20),'Predição Teste'!BS64&gt;('Y Teste'!BS64-20)),1,0)</f>
        <v>1</v>
      </c>
      <c r="BT64">
        <f>IF(AND('Predição Teste'!BT64&lt;('Y Teste'!BT64+20),'Predição Teste'!BT64&gt;('Y Teste'!BT64-20)),1,0)</f>
        <v>1</v>
      </c>
      <c r="BU64">
        <f>IF(AND('Predição Teste'!BU64&lt;('Y Teste'!BU64+20),'Predição Teste'!BU64&gt;('Y Teste'!BU64-20)),1,0)</f>
        <v>1</v>
      </c>
      <c r="BV64">
        <f>IF(AND('Predição Teste'!BV64&lt;('Y Teste'!BV64+20),'Predição Teste'!BV64&gt;('Y Teste'!BV64-20)),1,0)</f>
        <v>1</v>
      </c>
      <c r="BW64">
        <f>IF(AND('Predição Teste'!BW64&lt;('Y Teste'!BW64+20),'Predição Teste'!BW64&gt;('Y Teste'!BW64-20)),1,0)</f>
        <v>0</v>
      </c>
      <c r="BX64">
        <f>IF(AND('Predição Teste'!BX64&lt;('Y Teste'!BX64+20),'Predição Teste'!BX64&gt;('Y Teste'!BX64-20)),1,0)</f>
        <v>1</v>
      </c>
      <c r="BY64">
        <f>IF(AND('Predição Teste'!BY64&lt;('Y Teste'!BY64+20),'Predição Teste'!BY64&gt;('Y Teste'!BY64-20)),1,0)</f>
        <v>0</v>
      </c>
      <c r="BZ64">
        <f>IF(AND('Predição Teste'!BZ64&lt;('Y Teste'!BZ64+20),'Predição Teste'!BZ64&gt;('Y Teste'!BZ64-20)),1,0)</f>
        <v>1</v>
      </c>
      <c r="CA64">
        <f>IF(AND('Predição Teste'!CA64&lt;('Y Teste'!CA64+20),'Predição Teste'!CA64&gt;('Y Teste'!CA64-20)),1,0)</f>
        <v>1</v>
      </c>
      <c r="CB64">
        <f>IF(AND('Predição Teste'!CB64&lt;('Y Teste'!CB64+20),'Predição Teste'!CB64&gt;('Y Teste'!CB64-20)),1,0)</f>
        <v>0</v>
      </c>
      <c r="CC64">
        <f>IF(AND('Predição Teste'!CC64&lt;('Y Teste'!CC64+20),'Predição Teste'!CC64&gt;('Y Teste'!CC64-20)),1,0)</f>
        <v>0</v>
      </c>
      <c r="CD64">
        <f>IF(AND('Predição Teste'!CD64&lt;('Y Teste'!CD64+20),'Predição Teste'!CD64&gt;('Y Teste'!CD64-20)),1,0)</f>
        <v>1</v>
      </c>
      <c r="CE64">
        <f>IF(AND('Predição Teste'!CE64&lt;('Y Teste'!CE64+20),'Predição Teste'!CE64&gt;('Y Teste'!CE64-20)),1,0)</f>
        <v>1</v>
      </c>
      <c r="CF64">
        <f>IF(AND('Predição Teste'!CF64&lt;('Y Teste'!CF64+20),'Predição Teste'!CF64&gt;('Y Teste'!CF64-20)),1,0)</f>
        <v>1</v>
      </c>
      <c r="CG64">
        <f>IF(AND('Predição Teste'!CG64&lt;('Y Teste'!CG64+20),'Predição Teste'!CG64&gt;('Y Teste'!CG64-20)),1,0)</f>
        <v>1</v>
      </c>
      <c r="CH64">
        <f>IF(AND('Predição Teste'!CH64&lt;('Y Teste'!CH64+20),'Predição Teste'!CH64&gt;('Y Teste'!CH64-20)),1,0)</f>
        <v>0</v>
      </c>
      <c r="CI64">
        <f>IF(AND('Predição Teste'!CI64&lt;('Y Teste'!CI64+20),'Predição Teste'!CI64&gt;('Y Teste'!CI64-20)),1,0)</f>
        <v>0</v>
      </c>
      <c r="CJ64">
        <f>IF(AND('Predição Teste'!CJ64&lt;('Y Teste'!CJ64+20),'Predição Teste'!CJ64&gt;('Y Teste'!CJ64-20)),1,0)</f>
        <v>1</v>
      </c>
      <c r="CK64">
        <f>IF(AND('Predição Teste'!CK64&lt;('Y Teste'!CK64+20),'Predição Teste'!CK64&gt;('Y Teste'!CK64-20)),1,0)</f>
        <v>1</v>
      </c>
      <c r="CL64">
        <f>IF(AND('Predição Teste'!CL64&lt;('Y Teste'!CL64+20),'Predição Teste'!CL64&gt;('Y Teste'!CL64-20)),1,0)</f>
        <v>1</v>
      </c>
      <c r="CM64">
        <f>IF(AND('Predição Teste'!CM64&lt;('Y Teste'!CM64+20),'Predição Teste'!CM64&gt;('Y Teste'!CM64-20)),1,0)</f>
        <v>0</v>
      </c>
      <c r="CN64">
        <f>IF(AND('Predição Teste'!CN64&lt;('Y Teste'!CN64+20),'Predição Teste'!CN64&gt;('Y Teste'!CN64-20)),1,0)</f>
        <v>1</v>
      </c>
      <c r="CO64">
        <f>IF(AND('Predição Teste'!CO64&lt;('Y Teste'!CO64+20),'Predição Teste'!CO64&gt;('Y Teste'!CO64-20)),1,0)</f>
        <v>0</v>
      </c>
      <c r="CP64">
        <f>IF(AND('Predição Teste'!CP64&lt;('Y Teste'!CP64+20),'Predição Teste'!CP64&gt;('Y Teste'!CP64-20)),1,0)</f>
        <v>1</v>
      </c>
      <c r="CQ64">
        <f>IF(AND('Predição Teste'!CQ64&lt;('Y Teste'!CQ64+20),'Predição Teste'!CQ64&gt;('Y Teste'!CQ64-20)),1,0)</f>
        <v>1</v>
      </c>
      <c r="CR64">
        <f>IF(AND('Predição Teste'!CR64&lt;('Y Teste'!CR64+20),'Predição Teste'!CR64&gt;('Y Teste'!CR64-20)),1,0)</f>
        <v>1</v>
      </c>
      <c r="CS64">
        <f>IF(AND('Predição Teste'!CS64&lt;('Y Teste'!CS64+20),'Predição Teste'!CS64&gt;('Y Teste'!CS64-20)),1,0)</f>
        <v>0</v>
      </c>
      <c r="CT64">
        <f>IF(AND('Predição Teste'!CT64&lt;('Y Teste'!CT64+20),'Predição Teste'!CT64&gt;('Y Teste'!CT64-20)),1,0)</f>
        <v>1</v>
      </c>
      <c r="CU64">
        <f>IF(AND('Predição Teste'!CU64&lt;('Y Teste'!CU64+20),'Predição Teste'!CU64&gt;('Y Teste'!CU64-20)),1,0)</f>
        <v>1</v>
      </c>
      <c r="CV64">
        <f>IF(AND('Predição Teste'!CV64&lt;('Y Teste'!CV64+20),'Predição Teste'!CV64&gt;('Y Teste'!CV64-20)),1,0)</f>
        <v>1</v>
      </c>
      <c r="CW64">
        <f>IF(AND('Predição Teste'!CW64&lt;('Y Teste'!CW64+20),'Predição Teste'!CW64&gt;('Y Teste'!CW64-20)),1,0)</f>
        <v>0</v>
      </c>
      <c r="CX64">
        <f>IF(AND('Predição Teste'!CX64&lt;('Y Teste'!CX64+20),'Predição Teste'!CX64&gt;('Y Teste'!CX64-20)),1,0)</f>
        <v>1</v>
      </c>
      <c r="CY64">
        <f>IF(AND('Predição Teste'!CY64&lt;('Y Teste'!CY64+20),'Predição Teste'!CY64&gt;('Y Teste'!CY64-20)),1,0)</f>
        <v>1</v>
      </c>
      <c r="CZ64">
        <f>IF(AND('Predição Teste'!CZ64&lt;('Y Teste'!CZ64+20),'Predição Teste'!CZ64&gt;('Y Teste'!CZ64-20)),1,0)</f>
        <v>1</v>
      </c>
      <c r="DA64">
        <f>IF(AND('Predição Teste'!DA64&lt;('Y Teste'!DA64+20),'Predição Teste'!DA64&gt;('Y Teste'!DA64-20)),1,0)</f>
        <v>1</v>
      </c>
      <c r="DB64">
        <f>IF(AND('Predição Teste'!DB64&lt;('Y Teste'!DB64+20),'Predição Teste'!DB64&gt;('Y Teste'!DB64-20)),1,0)</f>
        <v>0</v>
      </c>
      <c r="DC64">
        <f>IF(AND('Predição Teste'!DC64&lt;('Y Teste'!DC64+20),'Predição Teste'!DC64&gt;('Y Teste'!DC64-20)),1,0)</f>
        <v>0</v>
      </c>
      <c r="DD64">
        <f>IF(AND('Predição Teste'!DD64&lt;('Y Teste'!DD64+20),'Predição Teste'!DD64&gt;('Y Teste'!DD64-20)),1,0)</f>
        <v>0</v>
      </c>
      <c r="DE64">
        <f>IF(AND('Predição Teste'!DE64&lt;('Y Teste'!DE64+20),'Predição Teste'!DE64&gt;('Y Teste'!DE64-20)),1,0)</f>
        <v>1</v>
      </c>
      <c r="DF64">
        <f>IF(AND('Predição Teste'!DF64&lt;('Y Teste'!DF64+20),'Predição Teste'!DF64&gt;('Y Teste'!DF64-20)),1,0)</f>
        <v>1</v>
      </c>
      <c r="DG64">
        <f>IF(AND('Predição Teste'!DG64&lt;('Y Teste'!DG64+20),'Predição Teste'!DG64&gt;('Y Teste'!DG64-20)),1,0)</f>
        <v>0</v>
      </c>
      <c r="DH64">
        <f>IF(AND('Predição Teste'!DH64&lt;('Y Teste'!DH64+20),'Predição Teste'!DH64&gt;('Y Teste'!DH64-20)),1,0)</f>
        <v>1</v>
      </c>
      <c r="DI64">
        <f>IF(AND('Predição Teste'!DI64&lt;('Y Teste'!DI64+20),'Predição Teste'!DI64&gt;('Y Teste'!DI64-20)),1,0)</f>
        <v>1</v>
      </c>
      <c r="DJ64">
        <f>IF(AND('Predição Teste'!DJ64&lt;('Y Teste'!DJ64+20),'Predição Teste'!DJ64&gt;('Y Teste'!DJ64-20)),1,0)</f>
        <v>1</v>
      </c>
      <c r="DK64">
        <f>IF(AND('Predição Teste'!DK64&lt;('Y Teste'!DK64+20),'Predição Teste'!DK64&gt;('Y Teste'!DK64-20)),1,0)</f>
        <v>1</v>
      </c>
      <c r="DL64">
        <f>IF(AND('Predição Teste'!DL64&lt;('Y Teste'!DL64+20),'Predição Teste'!DL64&gt;('Y Teste'!DL64-20)),1,0)</f>
        <v>1</v>
      </c>
      <c r="DM64">
        <f>IF(AND('Predição Teste'!DM64&lt;('Y Teste'!DM64+20),'Predição Teste'!DM64&gt;('Y Teste'!DM64-20)),1,0)</f>
        <v>0</v>
      </c>
      <c r="DN64">
        <f>IF(AND('Predição Teste'!DN64&lt;('Y Teste'!DN64+20),'Predição Teste'!DN64&gt;('Y Teste'!DN64-20)),1,0)</f>
        <v>1</v>
      </c>
      <c r="DO64">
        <f>IF(AND('Predição Teste'!DO64&lt;('Y Teste'!DO64+20),'Predição Teste'!DO64&gt;('Y Teste'!DO64-20)),1,0)</f>
        <v>1</v>
      </c>
      <c r="DP64">
        <f>IF(AND('Predição Teste'!DP64&lt;('Y Teste'!DP64+20),'Predição Teste'!DP64&gt;('Y Teste'!DP64-20)),1,0)</f>
        <v>1</v>
      </c>
      <c r="DQ64">
        <f>IF(AND('Predição Teste'!DQ64&lt;('Y Teste'!DQ64+20),'Predição Teste'!DQ64&gt;('Y Teste'!DQ64-20)),1,0)</f>
        <v>0</v>
      </c>
      <c r="DR64">
        <f>IF(AND('Predição Teste'!DR64&lt;('Y Teste'!DR64+20),'Predição Teste'!DR64&gt;('Y Teste'!DR64-20)),1,0)</f>
        <v>1</v>
      </c>
      <c r="DS64">
        <f>IF(AND('Predição Teste'!DS64&lt;('Y Teste'!DS64+20),'Predição Teste'!DS64&gt;('Y Teste'!DS64-20)),1,0)</f>
        <v>1</v>
      </c>
      <c r="DT64">
        <f>IF(AND('Predição Teste'!DT64&lt;('Y Teste'!DT64+20),'Predição Teste'!DT64&gt;('Y Teste'!DT64-20)),1,0)</f>
        <v>0</v>
      </c>
      <c r="DU64">
        <f>IF(AND('Predição Teste'!DU64&lt;('Y Teste'!DU64+20),'Predição Teste'!DU64&gt;('Y Teste'!DU64-20)),1,0)</f>
        <v>1</v>
      </c>
      <c r="DV64">
        <f>IF(AND('Predição Teste'!DV64&lt;('Y Teste'!DV64+20),'Predição Teste'!DV64&gt;('Y Teste'!DV64-20)),1,0)</f>
        <v>1</v>
      </c>
      <c r="DW64">
        <f>IF(AND('Predição Teste'!DW64&lt;('Y Teste'!DW64+20),'Predição Teste'!DW64&gt;('Y Teste'!DW64-20)),1,0)</f>
        <v>1</v>
      </c>
      <c r="DX64">
        <f>IF(AND('Predição Teste'!DX64&lt;('Y Teste'!DX64+20),'Predição Teste'!DX64&gt;('Y Teste'!DX64-20)),1,0)</f>
        <v>1</v>
      </c>
      <c r="DY64">
        <f>IF(AND('Predição Teste'!DY64&lt;('Y Teste'!DY64+20),'Predição Teste'!DY64&gt;('Y Teste'!DY64-20)),1,0)</f>
        <v>0</v>
      </c>
      <c r="DZ64">
        <f>IF(AND('Predição Teste'!DZ64&lt;('Y Teste'!DZ64+20),'Predição Teste'!DZ64&gt;('Y Teste'!DZ64-20)),1,0)</f>
        <v>1</v>
      </c>
      <c r="EA64">
        <f>IF(AND('Predição Teste'!EA64&lt;('Y Teste'!EA64+20),'Predição Teste'!EA64&gt;('Y Teste'!EA64-20)),1,0)</f>
        <v>0</v>
      </c>
      <c r="EB64">
        <f>IF(AND('Predição Teste'!EB64&lt;('Y Teste'!EB64+20),'Predição Teste'!EB64&gt;('Y Teste'!EB64-20)),1,0)</f>
        <v>0</v>
      </c>
      <c r="EC64">
        <f>IF(AND('Predição Teste'!EC64&lt;('Y Teste'!EC64+20),'Predição Teste'!EC64&gt;('Y Teste'!EC64-20)),1,0)</f>
        <v>1</v>
      </c>
      <c r="ED64">
        <f>IF(AND('Predição Teste'!ED64&lt;('Y Teste'!ED64+20),'Predição Teste'!ED64&gt;('Y Teste'!ED64-20)),1,0)</f>
        <v>1</v>
      </c>
      <c r="EE64">
        <f>IF(AND('Predição Teste'!EE64&lt;('Y Teste'!EE64+20),'Predição Teste'!EE64&gt;('Y Teste'!EE64-20)),1,0)</f>
        <v>0</v>
      </c>
      <c r="EF64">
        <f>IF(AND('Predição Teste'!EF64&lt;('Y Teste'!EF64+20),'Predição Teste'!EF64&gt;('Y Teste'!EF64-20)),1,0)</f>
        <v>1</v>
      </c>
      <c r="EG64">
        <f>IF(AND('Predição Teste'!EG64&lt;('Y Teste'!EG64+20),'Predição Teste'!EG64&gt;('Y Teste'!EG64-20)),1,0)</f>
        <v>1</v>
      </c>
      <c r="EH64">
        <f>IF(AND('Predição Teste'!EH64&lt;('Y Teste'!EH64+20),'Predição Teste'!EH64&gt;('Y Teste'!EH64-20)),1,0)</f>
        <v>0</v>
      </c>
      <c r="EI64">
        <f>IF(AND('Predição Teste'!EI64&lt;('Y Teste'!EI64+20),'Predição Teste'!EI64&gt;('Y Teste'!EI64-20)),1,0)</f>
        <v>0</v>
      </c>
      <c r="EJ64">
        <f>IF(AND('Predição Teste'!EJ64&lt;('Y Teste'!EJ64+20),'Predição Teste'!EJ64&gt;('Y Teste'!EJ64-20)),1,0)</f>
        <v>0</v>
      </c>
      <c r="EK64">
        <f>IF(AND('Predição Teste'!EK64&lt;('Y Teste'!EK64+20),'Predição Teste'!EK64&gt;('Y Teste'!EK64-20)),1,0)</f>
        <v>1</v>
      </c>
      <c r="EL64">
        <f>IF(AND('Predição Teste'!EL64&lt;('Y Teste'!EL64+20),'Predição Teste'!EL64&gt;('Y Teste'!EL64-20)),1,0)</f>
        <v>1</v>
      </c>
      <c r="EM64">
        <f>IF(AND('Predição Teste'!EM64&lt;('Y Teste'!EM64+20),'Predição Teste'!EM64&gt;('Y Teste'!EM64-20)),1,0)</f>
        <v>1</v>
      </c>
      <c r="EN64">
        <f>IF(AND('Predição Teste'!EN64&lt;('Y Teste'!EN64+20),'Predição Teste'!EN64&gt;('Y Teste'!EN64-20)),1,0)</f>
        <v>1</v>
      </c>
      <c r="EO64">
        <f>IF(AND('Predição Teste'!EO64&lt;('Y Teste'!EO64+20),'Predição Teste'!EO64&gt;('Y Teste'!EO64-20)),1,0)</f>
        <v>1</v>
      </c>
      <c r="EP64">
        <f>IF(AND('Predição Teste'!EP64&lt;('Y Teste'!EP64+20),'Predição Teste'!EP64&gt;('Y Teste'!EP64-20)),1,0)</f>
        <v>1</v>
      </c>
      <c r="EQ64">
        <f>IF(AND('Predição Teste'!EQ64&lt;('Y Teste'!EQ64+20),'Predição Teste'!EQ64&gt;('Y Teste'!EQ64-20)),1,0)</f>
        <v>1</v>
      </c>
      <c r="ER64">
        <f>IF(AND('Predição Teste'!ER64&lt;('Y Teste'!ER64+20),'Predição Teste'!ER64&gt;('Y Teste'!ER64-20)),1,0)</f>
        <v>0</v>
      </c>
      <c r="ES64">
        <f>IF(AND('Predição Teste'!ES64&lt;('Y Teste'!ES64+20),'Predição Teste'!ES64&gt;('Y Teste'!ES64-20)),1,0)</f>
        <v>1</v>
      </c>
      <c r="ET64">
        <f>IF(AND('Predição Teste'!ET64&lt;('Y Teste'!ET64+20),'Predição Teste'!ET64&gt;('Y Teste'!ET64-20)),1,0)</f>
        <v>1</v>
      </c>
      <c r="EU64">
        <f>IF(AND('Predição Teste'!EU64&lt;('Y Teste'!EU64+20),'Predição Teste'!EU64&gt;('Y Teste'!EU64-20)),1,0)</f>
        <v>0</v>
      </c>
      <c r="EV64">
        <f>IF(AND('Predição Teste'!EV64&lt;('Y Teste'!EV64+20),'Predição Teste'!EV64&gt;('Y Teste'!EV64-20)),1,0)</f>
        <v>1</v>
      </c>
      <c r="EW64">
        <f>IF(AND('Predição Teste'!EW64&lt;('Y Teste'!EW64+20),'Predição Teste'!EW64&gt;('Y Teste'!EW64-20)),1,0)</f>
        <v>1</v>
      </c>
      <c r="EX64">
        <f>IF(AND('Predição Teste'!EX64&lt;('Y Teste'!EX64+20),'Predição Teste'!EX64&gt;('Y Teste'!EX64-20)),1,0)</f>
        <v>1</v>
      </c>
      <c r="EY64">
        <f>IF(AND('Predição Teste'!EY64&lt;('Y Teste'!EY64+20),'Predição Teste'!EY64&gt;('Y Teste'!EY64-20)),1,0)</f>
        <v>0</v>
      </c>
      <c r="EZ64">
        <f>IF(AND('Predição Teste'!EZ64&lt;('Y Teste'!EZ64+20),'Predição Teste'!EZ64&gt;('Y Teste'!EZ64-20)),1,0)</f>
        <v>1</v>
      </c>
      <c r="FA64">
        <f>IF(AND('Predição Teste'!FA64&lt;('Y Teste'!FA64+20),'Predição Teste'!FA64&gt;('Y Teste'!FA64-20)),1,0)</f>
        <v>1</v>
      </c>
      <c r="FB64">
        <f>IF(AND('Predição Teste'!FB64&lt;('Y Teste'!FB64+20),'Predição Teste'!FB64&gt;('Y Teste'!FB64-20)),1,0)</f>
        <v>1</v>
      </c>
      <c r="FC64">
        <f>IF(AND('Predição Teste'!FC64&lt;('Y Teste'!FC64+20),'Predição Teste'!FC64&gt;('Y Teste'!FC64-20)),1,0)</f>
        <v>1</v>
      </c>
      <c r="FD64">
        <f>IF(AND('Predição Teste'!FD64&lt;('Y Teste'!FD64+20),'Predição Teste'!FD64&gt;('Y Teste'!FD64-20)),1,0)</f>
        <v>1</v>
      </c>
      <c r="FE64">
        <f>IF(AND('Predição Teste'!FE64&lt;('Y Teste'!FE64+20),'Predição Teste'!FE64&gt;('Y Teste'!FE64-20)),1,0)</f>
        <v>1</v>
      </c>
      <c r="FF64">
        <f>IF(AND('Predição Teste'!FF64&lt;('Y Teste'!FF64+20),'Predição Teste'!FF64&gt;('Y Teste'!FF64-20)),1,0)</f>
        <v>0</v>
      </c>
      <c r="FG64">
        <f>IF(AND('Predição Teste'!FG64&lt;('Y Teste'!FG64+20),'Predição Teste'!FG64&gt;('Y Teste'!FG64-20)),1,0)</f>
        <v>0</v>
      </c>
      <c r="FH64">
        <f>IF(AND('Predição Teste'!FH64&lt;('Y Teste'!FH64+20),'Predição Teste'!FH64&gt;('Y Teste'!FH64-20)),1,0)</f>
        <v>1</v>
      </c>
      <c r="FI64">
        <f>IF(AND('Predição Teste'!FI64&lt;('Y Teste'!FI64+20),'Predição Teste'!FI64&gt;('Y Teste'!FI64-20)),1,0)</f>
        <v>1</v>
      </c>
      <c r="FJ64">
        <f>IF(AND('Predição Teste'!FJ64&lt;('Y Teste'!FJ64+20),'Predição Teste'!FJ64&gt;('Y Teste'!FJ64-20)),1,0)</f>
        <v>1</v>
      </c>
      <c r="FK64">
        <f>IF(AND('Predição Teste'!FK64&lt;('Y Teste'!FK64+20),'Predição Teste'!FK64&gt;('Y Teste'!FK64-20)),1,0)</f>
        <v>0</v>
      </c>
      <c r="FL64">
        <f>IF(AND('Predição Teste'!FL64&lt;('Y Teste'!FL64+20),'Predição Teste'!FL64&gt;('Y Teste'!FL64-20)),1,0)</f>
        <v>1</v>
      </c>
      <c r="FM64">
        <f>IF(AND('Predição Teste'!FM64&lt;('Y Teste'!FM64+20),'Predição Teste'!FM64&gt;('Y Teste'!FM64-20)),1,0)</f>
        <v>1</v>
      </c>
      <c r="FN64">
        <f>IF(AND('Predição Teste'!FN64&lt;('Y Teste'!FN64+20),'Predição Teste'!FN64&gt;('Y Teste'!FN64-20)),1,0)</f>
        <v>0</v>
      </c>
      <c r="FO64">
        <f>IF(AND('Predição Teste'!FO64&lt;('Y Teste'!FO64+20),'Predição Teste'!FO64&gt;('Y Teste'!FO64-20)),1,0)</f>
        <v>1</v>
      </c>
      <c r="FP64">
        <f>IF(AND('Predição Teste'!FP64&lt;('Y Teste'!FP64+20),'Predição Teste'!FP64&gt;('Y Teste'!FP64-20)),1,0)</f>
        <v>0</v>
      </c>
      <c r="FQ64">
        <f>IF(AND('Predição Teste'!FQ64&lt;('Y Teste'!FQ64+20),'Predição Teste'!FQ64&gt;('Y Teste'!FQ64-20)),1,0)</f>
        <v>1</v>
      </c>
      <c r="FR64">
        <f>IF(AND('Predição Teste'!FR64&lt;('Y Teste'!FR64+20),'Predição Teste'!FR64&gt;('Y Teste'!FR64-20)),1,0)</f>
        <v>0</v>
      </c>
      <c r="FS64">
        <f>IF(AND('Predição Teste'!FS64&lt;('Y Teste'!FS64+20),'Predição Teste'!FS64&gt;('Y Teste'!FS64-20)),1,0)</f>
        <v>1</v>
      </c>
      <c r="FT64">
        <f>IF(AND('Predição Teste'!FT64&lt;('Y Teste'!FT64+20),'Predição Teste'!FT64&gt;('Y Teste'!FT64-20)),1,0)</f>
        <v>0</v>
      </c>
      <c r="FU64">
        <f>IF(AND('Predição Teste'!FU64&lt;('Y Teste'!FU64+20),'Predição Teste'!FU64&gt;('Y Teste'!FU64-20)),1,0)</f>
        <v>0</v>
      </c>
      <c r="FV64">
        <f>IF(AND('Predição Teste'!FV64&lt;('Y Teste'!FV64+20),'Predição Teste'!FV64&gt;('Y Teste'!FV64-20)),1,0)</f>
        <v>0</v>
      </c>
      <c r="FW64">
        <f>IF(AND('Predição Teste'!FW64&lt;('Y Teste'!FW64+20),'Predição Teste'!FW64&gt;('Y Teste'!FW64-20)),1,0)</f>
        <v>1</v>
      </c>
      <c r="FX64">
        <f>IF(AND('Predição Teste'!FX64&lt;('Y Teste'!FX64+20),'Predição Teste'!FX64&gt;('Y Teste'!FX64-20)),1,0)</f>
        <v>1</v>
      </c>
      <c r="FY64">
        <f>IF(AND('Predição Teste'!FY64&lt;('Y Teste'!FY64+20),'Predição Teste'!FY64&gt;('Y Teste'!FY64-20)),1,0)</f>
        <v>1</v>
      </c>
      <c r="FZ64">
        <f>IF(AND('Predição Teste'!FZ64&lt;('Y Teste'!FZ64+20),'Predição Teste'!FZ64&gt;('Y Teste'!FZ64-20)),1,0)</f>
        <v>1</v>
      </c>
      <c r="GA64">
        <f>IF(AND('Predição Teste'!GA64&lt;('Y Teste'!GA64+20),'Predição Teste'!GA64&gt;('Y Teste'!GA64-20)),1,0)</f>
        <v>1</v>
      </c>
      <c r="GB64">
        <f>IF(AND('Predição Teste'!GB64&lt;('Y Teste'!GB64+20),'Predição Teste'!GB64&gt;('Y Teste'!GB64-20)),1,0)</f>
        <v>1</v>
      </c>
      <c r="GC64">
        <f>IF(AND('Predição Teste'!GC64&lt;('Y Teste'!GC64+20),'Predição Teste'!GC64&gt;('Y Teste'!GC64-20)),1,0)</f>
        <v>0</v>
      </c>
      <c r="GD64">
        <f>IF(AND('Predição Teste'!GD64&lt;('Y Teste'!GD64+20),'Predição Teste'!GD64&gt;('Y Teste'!GD64-20)),1,0)</f>
        <v>1</v>
      </c>
      <c r="GE64">
        <f>IF(AND('Predição Teste'!GE64&lt;('Y Teste'!GE64+20),'Predição Teste'!GE64&gt;('Y Teste'!GE64-20)),1,0)</f>
        <v>0</v>
      </c>
      <c r="GF64">
        <f>IF(AND('Predição Teste'!GF64&lt;('Y Teste'!GF64+20),'Predição Teste'!GF64&gt;('Y Teste'!GF64-20)),1,0)</f>
        <v>0</v>
      </c>
      <c r="GG64">
        <f>IF(AND('Predição Teste'!GG64&lt;('Y Teste'!GG64+20),'Predição Teste'!GG64&gt;('Y Teste'!GG64-20)),1,0)</f>
        <v>1</v>
      </c>
      <c r="GH64">
        <f>IF(AND('Predição Teste'!GH64&lt;('Y Teste'!GH64+20),'Predição Teste'!GH64&gt;('Y Teste'!GH64-20)),1,0)</f>
        <v>1</v>
      </c>
      <c r="GI64">
        <f>IF(AND('Predição Teste'!GI64&lt;('Y Teste'!GI64+20),'Predição Teste'!GI64&gt;('Y Teste'!GI64-20)),1,0)</f>
        <v>1</v>
      </c>
      <c r="GJ64">
        <f>IF(AND('Predição Teste'!GJ64&lt;('Y Teste'!GJ64+20),'Predição Teste'!GJ64&gt;('Y Teste'!GJ64-20)),1,0)</f>
        <v>0</v>
      </c>
      <c r="GK64">
        <f>IF(AND('Predição Teste'!GK64&lt;('Y Teste'!GK64+20),'Predição Teste'!GK64&gt;('Y Teste'!GK64-20)),1,0)</f>
        <v>1</v>
      </c>
      <c r="GL64">
        <f>IF(AND('Predição Teste'!GL64&lt;('Y Teste'!GL64+20),'Predição Teste'!GL64&gt;('Y Teste'!GL64-20)),1,0)</f>
        <v>1</v>
      </c>
      <c r="GM64">
        <f>IF(AND('Predição Teste'!GM64&lt;('Y Teste'!GM64+20),'Predição Teste'!GM64&gt;('Y Teste'!GM64-20)),1,0)</f>
        <v>1</v>
      </c>
      <c r="GN64">
        <f>IF(AND('Predição Teste'!GN64&lt;('Y Teste'!GN64+20),'Predição Teste'!GN64&gt;('Y Teste'!GN64-20)),1,0)</f>
        <v>1</v>
      </c>
      <c r="GO64">
        <f>IF(AND('Predição Teste'!GO64&lt;('Y Teste'!GO64+20),'Predição Teste'!GO64&gt;('Y Teste'!GO64-20)),1,0)</f>
        <v>1</v>
      </c>
      <c r="GP64">
        <f>IF(AND('Predição Teste'!GP64&lt;('Y Teste'!GP64+20),'Predição Teste'!GP64&gt;('Y Teste'!GP64-20)),1,0)</f>
        <v>1</v>
      </c>
      <c r="GQ64">
        <f>IF(AND('Predição Teste'!GQ64&lt;('Y Teste'!GQ64+20),'Predição Teste'!GQ64&gt;('Y Teste'!GQ64-20)),1,0)</f>
        <v>1</v>
      </c>
      <c r="GR64">
        <f>IF(AND('Predição Teste'!GR64&lt;('Y Teste'!GR64+20),'Predição Teste'!GR64&gt;('Y Teste'!GR64-20)),1,0)</f>
        <v>0</v>
      </c>
      <c r="GS64">
        <f>IF(AND('Predição Teste'!GS64&lt;('Y Teste'!GS64+20),'Predição Teste'!GS64&gt;('Y Teste'!GS64-20)),1,0)</f>
        <v>1</v>
      </c>
      <c r="GT64">
        <f>IF(AND('Predição Teste'!GT64&lt;('Y Teste'!GT64+20),'Predição Teste'!GT64&gt;('Y Teste'!GT64-20)),1,0)</f>
        <v>1</v>
      </c>
      <c r="GU64">
        <f>IF(AND('Predição Teste'!GU64&lt;('Y Teste'!GU64+20),'Predição Teste'!GU64&gt;('Y Teste'!GU64-20)),1,0)</f>
        <v>0</v>
      </c>
      <c r="GV64">
        <f>IF(AND('Predição Teste'!GV64&lt;('Y Teste'!GV64+20),'Predição Teste'!GV64&gt;('Y Teste'!GV64-20)),1,0)</f>
        <v>0</v>
      </c>
      <c r="GW64">
        <f>IF(AND('Predição Teste'!GW64&lt;('Y Teste'!GW64+20),'Predição Teste'!GW64&gt;('Y Teste'!GW64-20)),1,0)</f>
        <v>1</v>
      </c>
      <c r="GX64">
        <f>IF(AND('Predição Teste'!GX64&lt;('Y Teste'!GX64+20),'Predição Teste'!GX64&gt;('Y Teste'!GX64-20)),1,0)</f>
        <v>1</v>
      </c>
      <c r="GY64">
        <f>IF(AND('Predição Teste'!GY64&lt;('Y Teste'!GY64+20),'Predição Teste'!GY64&gt;('Y Teste'!GY64-20)),1,0)</f>
        <v>1</v>
      </c>
      <c r="GZ64">
        <f>IF(AND('Predição Teste'!GZ64&lt;('Y Teste'!GZ64+20),'Predição Teste'!GZ64&gt;('Y Teste'!GZ64-20)),1,0)</f>
        <v>0</v>
      </c>
      <c r="HA64">
        <f>IF(AND('Predição Teste'!HA64&lt;('Y Teste'!HA64+20),'Predição Teste'!HA64&gt;('Y Teste'!HA64-20)),1,0)</f>
        <v>1</v>
      </c>
      <c r="HB64">
        <f>IF(AND('Predição Teste'!HB64&lt;('Y Teste'!HB64+20),'Predição Teste'!HB64&gt;('Y Teste'!HB64-20)),1,0)</f>
        <v>1</v>
      </c>
      <c r="HC64">
        <f>IF(AND('Predição Teste'!HC64&lt;('Y Teste'!HC64+20),'Predição Teste'!HC64&gt;('Y Teste'!HC64-20)),1,0)</f>
        <v>1</v>
      </c>
      <c r="HD64">
        <f>IF(AND('Predição Teste'!HD64&lt;('Y Teste'!HD64+20),'Predição Teste'!HD64&gt;('Y Teste'!HD64-20)),1,0)</f>
        <v>1</v>
      </c>
      <c r="HE64">
        <f>IF(AND('Predição Teste'!HE64&lt;('Y Teste'!HE64+20),'Predição Teste'!HE64&gt;('Y Teste'!HE64-20)),1,0)</f>
        <v>1</v>
      </c>
      <c r="HF64">
        <f>IF(AND('Predição Teste'!HF64&lt;('Y Teste'!HF64+20),'Predição Teste'!HF64&gt;('Y Teste'!HF64-20)),1,0)</f>
        <v>1</v>
      </c>
      <c r="HG64">
        <f>IF(AND('Predição Teste'!HG64&lt;('Y Teste'!HG64+20),'Predição Teste'!HG64&gt;('Y Teste'!HG64-20)),1,0)</f>
        <v>1</v>
      </c>
      <c r="HH64">
        <f>IF(AND('Predição Teste'!HH64&lt;('Y Teste'!HH64+20),'Predição Teste'!HH64&gt;('Y Teste'!HH64-20)),1,0)</f>
        <v>1</v>
      </c>
      <c r="HI64">
        <f>IF(AND('Predição Teste'!HI64&lt;('Y Teste'!HI64+20),'Predição Teste'!HI64&gt;('Y Teste'!HI64-20)),1,0)</f>
        <v>1</v>
      </c>
      <c r="HJ64">
        <f>IF(AND('Predição Teste'!HJ64&lt;('Y Teste'!HJ64+20),'Predição Teste'!HJ64&gt;('Y Teste'!HJ64-20)),1,0)</f>
        <v>1</v>
      </c>
      <c r="HK64">
        <f>IF(AND('Predição Teste'!HK64&lt;('Y Teste'!HK64+20),'Predição Teste'!HK64&gt;('Y Teste'!HK64-20)),1,0)</f>
        <v>0</v>
      </c>
      <c r="HL64">
        <f>IF(AND('Predição Teste'!HL64&lt;('Y Teste'!HL64+20),'Predição Teste'!HL64&gt;('Y Teste'!HL64-20)),1,0)</f>
        <v>0</v>
      </c>
      <c r="HM64">
        <f>IF(AND('Predição Teste'!HM64&lt;('Y Teste'!HM64+20),'Predição Teste'!HM64&gt;('Y Teste'!HM64-20)),1,0)</f>
        <v>1</v>
      </c>
      <c r="HN64">
        <f>IF(AND('Predição Teste'!HN64&lt;('Y Teste'!HN64+20),'Predição Teste'!HN64&gt;('Y Teste'!HN64-20)),1,0)</f>
        <v>1</v>
      </c>
      <c r="HO64">
        <f>IF(AND('Predição Teste'!HO64&lt;('Y Teste'!HO64+20),'Predição Teste'!HO64&gt;('Y Teste'!HO64-20)),1,0)</f>
        <v>1</v>
      </c>
      <c r="HP64">
        <f>IF(AND('Predição Teste'!HP64&lt;('Y Teste'!HP64+20),'Predição Teste'!HP64&gt;('Y Teste'!HP64-20)),1,0)</f>
        <v>1</v>
      </c>
      <c r="HQ64">
        <f>IF(AND('Predição Teste'!HQ64&lt;('Y Teste'!HQ64+20),'Predição Teste'!HQ64&gt;('Y Teste'!HQ64-20)),1,0)</f>
        <v>1</v>
      </c>
      <c r="HR64">
        <f>IF(AND('Predição Teste'!HR64&lt;('Y Teste'!HR64+20),'Predição Teste'!HR64&gt;('Y Teste'!HR64-20)),1,0)</f>
        <v>1</v>
      </c>
      <c r="HS64">
        <f>IF(AND('Predição Teste'!HS64&lt;('Y Teste'!HS64+20),'Predição Teste'!HS64&gt;('Y Teste'!HS64-20)),1,0)</f>
        <v>1</v>
      </c>
      <c r="HU64">
        <f t="shared" si="0"/>
        <v>156</v>
      </c>
    </row>
    <row r="65" spans="1:229" x14ac:dyDescent="0.25">
      <c r="A65">
        <f>IF(AND('Predição Teste'!A65&lt;('Y Teste'!A65+20),'Predição Teste'!A65&gt;('Y Teste'!A65-20)),1,0)</f>
        <v>0</v>
      </c>
      <c r="B65">
        <f>IF(AND('Predição Teste'!B65&lt;('Y Teste'!B65+20),'Predição Teste'!B65&gt;('Y Teste'!B65-20)),1,0)</f>
        <v>0</v>
      </c>
      <c r="C65">
        <f>IF(AND('Predição Teste'!C65&lt;('Y Teste'!C65+20),'Predição Teste'!C65&gt;('Y Teste'!C65-20)),1,0)</f>
        <v>1</v>
      </c>
      <c r="D65">
        <f>IF(AND('Predição Teste'!D65&lt;('Y Teste'!D65+20),'Predição Teste'!D65&gt;('Y Teste'!D65-20)),1,0)</f>
        <v>0</v>
      </c>
      <c r="E65">
        <f>IF(AND('Predição Teste'!E65&lt;('Y Teste'!E65+20),'Predição Teste'!E65&gt;('Y Teste'!E65-20)),1,0)</f>
        <v>1</v>
      </c>
      <c r="F65">
        <f>IF(AND('Predição Teste'!F65&lt;('Y Teste'!F65+20),'Predição Teste'!F65&gt;('Y Teste'!F65-20)),1,0)</f>
        <v>1</v>
      </c>
      <c r="G65">
        <f>IF(AND('Predição Teste'!G65&lt;('Y Teste'!G65+20),'Predição Teste'!G65&gt;('Y Teste'!G65-20)),1,0)</f>
        <v>0</v>
      </c>
      <c r="H65">
        <f>IF(AND('Predição Teste'!H65&lt;('Y Teste'!H65+20),'Predição Teste'!H65&gt;('Y Teste'!H65-20)),1,0)</f>
        <v>1</v>
      </c>
      <c r="I65">
        <f>IF(AND('Predição Teste'!I65&lt;('Y Teste'!I65+20),'Predição Teste'!I65&gt;('Y Teste'!I65-20)),1,0)</f>
        <v>1</v>
      </c>
      <c r="J65">
        <f>IF(AND('Predição Teste'!J65&lt;('Y Teste'!J65+20),'Predição Teste'!J65&gt;('Y Teste'!J65-20)),1,0)</f>
        <v>0</v>
      </c>
      <c r="K65">
        <f>IF(AND('Predição Teste'!K65&lt;('Y Teste'!K65+20),'Predição Teste'!K65&gt;('Y Teste'!K65-20)),1,0)</f>
        <v>0</v>
      </c>
      <c r="L65">
        <f>IF(AND('Predição Teste'!L65&lt;('Y Teste'!L65+20),'Predição Teste'!L65&gt;('Y Teste'!L65-20)),1,0)</f>
        <v>1</v>
      </c>
      <c r="M65">
        <f>IF(AND('Predição Teste'!M65&lt;('Y Teste'!M65+20),'Predição Teste'!M65&gt;('Y Teste'!M65-20)),1,0)</f>
        <v>1</v>
      </c>
      <c r="N65">
        <f>IF(AND('Predição Teste'!N65&lt;('Y Teste'!N65+20),'Predição Teste'!N65&gt;('Y Teste'!N65-20)),1,0)</f>
        <v>1</v>
      </c>
      <c r="O65">
        <f>IF(AND('Predição Teste'!O65&lt;('Y Teste'!O65+20),'Predição Teste'!O65&gt;('Y Teste'!O65-20)),1,0)</f>
        <v>1</v>
      </c>
      <c r="P65">
        <f>IF(AND('Predição Teste'!P65&lt;('Y Teste'!P65+20),'Predição Teste'!P65&gt;('Y Teste'!P65-20)),1,0)</f>
        <v>1</v>
      </c>
      <c r="Q65">
        <f>IF(AND('Predição Teste'!Q65&lt;('Y Teste'!Q65+20),'Predição Teste'!Q65&gt;('Y Teste'!Q65-20)),1,0)</f>
        <v>1</v>
      </c>
      <c r="R65">
        <f>IF(AND('Predição Teste'!R65&lt;('Y Teste'!R65+20),'Predição Teste'!R65&gt;('Y Teste'!R65-20)),1,0)</f>
        <v>0</v>
      </c>
      <c r="S65">
        <f>IF(AND('Predição Teste'!S65&lt;('Y Teste'!S65+20),'Predição Teste'!S65&gt;('Y Teste'!S65-20)),1,0)</f>
        <v>1</v>
      </c>
      <c r="T65">
        <f>IF(AND('Predição Teste'!T65&lt;('Y Teste'!T65+20),'Predição Teste'!T65&gt;('Y Teste'!T65-20)),1,0)</f>
        <v>1</v>
      </c>
      <c r="U65">
        <f>IF(AND('Predição Teste'!U65&lt;('Y Teste'!U65+20),'Predição Teste'!U65&gt;('Y Teste'!U65-20)),1,0)</f>
        <v>0</v>
      </c>
      <c r="V65">
        <f>IF(AND('Predição Teste'!V65&lt;('Y Teste'!V65+20),'Predição Teste'!V65&gt;('Y Teste'!V65-20)),1,0)</f>
        <v>1</v>
      </c>
      <c r="W65">
        <f>IF(AND('Predição Teste'!W65&lt;('Y Teste'!W65+20),'Predição Teste'!W65&gt;('Y Teste'!W65-20)),1,0)</f>
        <v>1</v>
      </c>
      <c r="X65">
        <f>IF(AND('Predição Teste'!X65&lt;('Y Teste'!X65+20),'Predição Teste'!X65&gt;('Y Teste'!X65-20)),1,0)</f>
        <v>0</v>
      </c>
      <c r="Y65">
        <f>IF(AND('Predição Teste'!Y65&lt;('Y Teste'!Y65+20),'Predição Teste'!Y65&gt;('Y Teste'!Y65-20)),1,0)</f>
        <v>1</v>
      </c>
      <c r="Z65">
        <f>IF(AND('Predição Teste'!Z65&lt;('Y Teste'!Z65+20),'Predição Teste'!Z65&gt;('Y Teste'!Z65-20)),1,0)</f>
        <v>1</v>
      </c>
      <c r="AA65">
        <f>IF(AND('Predição Teste'!AA65&lt;('Y Teste'!AA65+20),'Predição Teste'!AA65&gt;('Y Teste'!AA65-20)),1,0)</f>
        <v>1</v>
      </c>
      <c r="AB65">
        <f>IF(AND('Predição Teste'!AB65&lt;('Y Teste'!AB65+20),'Predição Teste'!AB65&gt;('Y Teste'!AB65-20)),1,0)</f>
        <v>1</v>
      </c>
      <c r="AC65">
        <f>IF(AND('Predição Teste'!AC65&lt;('Y Teste'!AC65+20),'Predição Teste'!AC65&gt;('Y Teste'!AC65-20)),1,0)</f>
        <v>1</v>
      </c>
      <c r="AD65">
        <f>IF(AND('Predição Teste'!AD65&lt;('Y Teste'!AD65+20),'Predição Teste'!AD65&gt;('Y Teste'!AD65-20)),1,0)</f>
        <v>1</v>
      </c>
      <c r="AE65">
        <f>IF(AND('Predição Teste'!AE65&lt;('Y Teste'!AE65+20),'Predição Teste'!AE65&gt;('Y Teste'!AE65-20)),1,0)</f>
        <v>0</v>
      </c>
      <c r="AF65">
        <f>IF(AND('Predição Teste'!AF65&lt;('Y Teste'!AF65+20),'Predição Teste'!AF65&gt;('Y Teste'!AF65-20)),1,0)</f>
        <v>0</v>
      </c>
      <c r="AG65">
        <f>IF(AND('Predição Teste'!AG65&lt;('Y Teste'!AG65+20),'Predição Teste'!AG65&gt;('Y Teste'!AG65-20)),1,0)</f>
        <v>1</v>
      </c>
      <c r="AH65">
        <f>IF(AND('Predição Teste'!AH65&lt;('Y Teste'!AH65+20),'Predição Teste'!AH65&gt;('Y Teste'!AH65-20)),1,0)</f>
        <v>0</v>
      </c>
      <c r="AI65">
        <f>IF(AND('Predição Teste'!AI65&lt;('Y Teste'!AI65+20),'Predição Teste'!AI65&gt;('Y Teste'!AI65-20)),1,0)</f>
        <v>1</v>
      </c>
      <c r="AJ65">
        <f>IF(AND('Predição Teste'!AJ65&lt;('Y Teste'!AJ65+20),'Predição Teste'!AJ65&gt;('Y Teste'!AJ65-20)),1,0)</f>
        <v>1</v>
      </c>
      <c r="AK65">
        <f>IF(AND('Predição Teste'!AK65&lt;('Y Teste'!AK65+20),'Predição Teste'!AK65&gt;('Y Teste'!AK65-20)),1,0)</f>
        <v>1</v>
      </c>
      <c r="AL65">
        <f>IF(AND('Predição Teste'!AL65&lt;('Y Teste'!AL65+20),'Predição Teste'!AL65&gt;('Y Teste'!AL65-20)),1,0)</f>
        <v>0</v>
      </c>
      <c r="AM65">
        <f>IF(AND('Predição Teste'!AM65&lt;('Y Teste'!AM65+20),'Predição Teste'!AM65&gt;('Y Teste'!AM65-20)),1,0)</f>
        <v>1</v>
      </c>
      <c r="AN65">
        <f>IF(AND('Predição Teste'!AN65&lt;('Y Teste'!AN65+20),'Predição Teste'!AN65&gt;('Y Teste'!AN65-20)),1,0)</f>
        <v>1</v>
      </c>
      <c r="AO65">
        <f>IF(AND('Predição Teste'!AO65&lt;('Y Teste'!AO65+20),'Predição Teste'!AO65&gt;('Y Teste'!AO65-20)),1,0)</f>
        <v>0</v>
      </c>
      <c r="AP65">
        <f>IF(AND('Predição Teste'!AP65&lt;('Y Teste'!AP65+20),'Predição Teste'!AP65&gt;('Y Teste'!AP65-20)),1,0)</f>
        <v>0</v>
      </c>
      <c r="AQ65">
        <f>IF(AND('Predição Teste'!AQ65&lt;('Y Teste'!AQ65+20),'Predição Teste'!AQ65&gt;('Y Teste'!AQ65-20)),1,0)</f>
        <v>1</v>
      </c>
      <c r="AR65">
        <f>IF(AND('Predição Teste'!AR65&lt;('Y Teste'!AR65+20),'Predição Teste'!AR65&gt;('Y Teste'!AR65-20)),1,0)</f>
        <v>0</v>
      </c>
      <c r="AS65">
        <f>IF(AND('Predição Teste'!AS65&lt;('Y Teste'!AS65+20),'Predição Teste'!AS65&gt;('Y Teste'!AS65-20)),1,0)</f>
        <v>0</v>
      </c>
      <c r="AT65">
        <f>IF(AND('Predição Teste'!AT65&lt;('Y Teste'!AT65+20),'Predição Teste'!AT65&gt;('Y Teste'!AT65-20)),1,0)</f>
        <v>0</v>
      </c>
      <c r="AU65">
        <f>IF(AND('Predição Teste'!AU65&lt;('Y Teste'!AU65+20),'Predição Teste'!AU65&gt;('Y Teste'!AU65-20)),1,0)</f>
        <v>1</v>
      </c>
      <c r="AV65">
        <f>IF(AND('Predição Teste'!AV65&lt;('Y Teste'!AV65+20),'Predição Teste'!AV65&gt;('Y Teste'!AV65-20)),1,0)</f>
        <v>0</v>
      </c>
      <c r="AW65">
        <f>IF(AND('Predição Teste'!AW65&lt;('Y Teste'!AW65+20),'Predição Teste'!AW65&gt;('Y Teste'!AW65-20)),1,0)</f>
        <v>0</v>
      </c>
      <c r="AX65">
        <f>IF(AND('Predição Teste'!AX65&lt;('Y Teste'!AX65+20),'Predição Teste'!AX65&gt;('Y Teste'!AX65-20)),1,0)</f>
        <v>1</v>
      </c>
      <c r="AY65">
        <f>IF(AND('Predição Teste'!AY65&lt;('Y Teste'!AY65+20),'Predição Teste'!AY65&gt;('Y Teste'!AY65-20)),1,0)</f>
        <v>1</v>
      </c>
      <c r="AZ65">
        <f>IF(AND('Predição Teste'!AZ65&lt;('Y Teste'!AZ65+20),'Predição Teste'!AZ65&gt;('Y Teste'!AZ65-20)),1,0)</f>
        <v>1</v>
      </c>
      <c r="BA65">
        <f>IF(AND('Predição Teste'!BA65&lt;('Y Teste'!BA65+20),'Predição Teste'!BA65&gt;('Y Teste'!BA65-20)),1,0)</f>
        <v>1</v>
      </c>
      <c r="BB65">
        <f>IF(AND('Predição Teste'!BB65&lt;('Y Teste'!BB65+20),'Predição Teste'!BB65&gt;('Y Teste'!BB65-20)),1,0)</f>
        <v>1</v>
      </c>
      <c r="BC65">
        <f>IF(AND('Predição Teste'!BC65&lt;('Y Teste'!BC65+20),'Predição Teste'!BC65&gt;('Y Teste'!BC65-20)),1,0)</f>
        <v>0</v>
      </c>
      <c r="BD65">
        <f>IF(AND('Predição Teste'!BD65&lt;('Y Teste'!BD65+20),'Predição Teste'!BD65&gt;('Y Teste'!BD65-20)),1,0)</f>
        <v>0</v>
      </c>
      <c r="BE65">
        <f>IF(AND('Predição Teste'!BE65&lt;('Y Teste'!BE65+20),'Predição Teste'!BE65&gt;('Y Teste'!BE65-20)),1,0)</f>
        <v>1</v>
      </c>
      <c r="BF65">
        <f>IF(AND('Predição Teste'!BF65&lt;('Y Teste'!BF65+20),'Predição Teste'!BF65&gt;('Y Teste'!BF65-20)),1,0)</f>
        <v>0</v>
      </c>
      <c r="BG65">
        <f>IF(AND('Predição Teste'!BG65&lt;('Y Teste'!BG65+20),'Predição Teste'!BG65&gt;('Y Teste'!BG65-20)),1,0)</f>
        <v>0</v>
      </c>
      <c r="BH65">
        <f>IF(AND('Predição Teste'!BH65&lt;('Y Teste'!BH65+20),'Predição Teste'!BH65&gt;('Y Teste'!BH65-20)),1,0)</f>
        <v>1</v>
      </c>
      <c r="BI65">
        <f>IF(AND('Predição Teste'!BI65&lt;('Y Teste'!BI65+20),'Predição Teste'!BI65&gt;('Y Teste'!BI65-20)),1,0)</f>
        <v>1</v>
      </c>
      <c r="BJ65">
        <f>IF(AND('Predição Teste'!BJ65&lt;('Y Teste'!BJ65+20),'Predição Teste'!BJ65&gt;('Y Teste'!BJ65-20)),1,0)</f>
        <v>1</v>
      </c>
      <c r="BK65">
        <f>IF(AND('Predição Teste'!BK65&lt;('Y Teste'!BK65+20),'Predição Teste'!BK65&gt;('Y Teste'!BK65-20)),1,0)</f>
        <v>0</v>
      </c>
      <c r="BL65">
        <f>IF(AND('Predição Teste'!BL65&lt;('Y Teste'!BL65+20),'Predição Teste'!BL65&gt;('Y Teste'!BL65-20)),1,0)</f>
        <v>1</v>
      </c>
      <c r="BM65">
        <f>IF(AND('Predição Teste'!BM65&lt;('Y Teste'!BM65+20),'Predição Teste'!BM65&gt;('Y Teste'!BM65-20)),1,0)</f>
        <v>1</v>
      </c>
      <c r="BN65">
        <f>IF(AND('Predição Teste'!BN65&lt;('Y Teste'!BN65+20),'Predição Teste'!BN65&gt;('Y Teste'!BN65-20)),1,0)</f>
        <v>1</v>
      </c>
      <c r="BO65">
        <f>IF(AND('Predição Teste'!BO65&lt;('Y Teste'!BO65+20),'Predição Teste'!BO65&gt;('Y Teste'!BO65-20)),1,0)</f>
        <v>1</v>
      </c>
      <c r="BP65">
        <f>IF(AND('Predição Teste'!BP65&lt;('Y Teste'!BP65+20),'Predição Teste'!BP65&gt;('Y Teste'!BP65-20)),1,0)</f>
        <v>0</v>
      </c>
      <c r="BQ65">
        <f>IF(AND('Predição Teste'!BQ65&lt;('Y Teste'!BQ65+20),'Predição Teste'!BQ65&gt;('Y Teste'!BQ65-20)),1,0)</f>
        <v>0</v>
      </c>
      <c r="BR65">
        <f>IF(AND('Predição Teste'!BR65&lt;('Y Teste'!BR65+20),'Predição Teste'!BR65&gt;('Y Teste'!BR65-20)),1,0)</f>
        <v>1</v>
      </c>
      <c r="BS65">
        <f>IF(AND('Predição Teste'!BS65&lt;('Y Teste'!BS65+20),'Predição Teste'!BS65&gt;('Y Teste'!BS65-20)),1,0)</f>
        <v>1</v>
      </c>
      <c r="BT65">
        <f>IF(AND('Predição Teste'!BT65&lt;('Y Teste'!BT65+20),'Predição Teste'!BT65&gt;('Y Teste'!BT65-20)),1,0)</f>
        <v>1</v>
      </c>
      <c r="BU65">
        <f>IF(AND('Predição Teste'!BU65&lt;('Y Teste'!BU65+20),'Predição Teste'!BU65&gt;('Y Teste'!BU65-20)),1,0)</f>
        <v>1</v>
      </c>
      <c r="BV65">
        <f>IF(AND('Predição Teste'!BV65&lt;('Y Teste'!BV65+20),'Predição Teste'!BV65&gt;('Y Teste'!BV65-20)),1,0)</f>
        <v>1</v>
      </c>
      <c r="BW65">
        <f>IF(AND('Predição Teste'!BW65&lt;('Y Teste'!BW65+20),'Predição Teste'!BW65&gt;('Y Teste'!BW65-20)),1,0)</f>
        <v>0</v>
      </c>
      <c r="BX65">
        <f>IF(AND('Predição Teste'!BX65&lt;('Y Teste'!BX65+20),'Predição Teste'!BX65&gt;('Y Teste'!BX65-20)),1,0)</f>
        <v>1</v>
      </c>
      <c r="BY65">
        <f>IF(AND('Predição Teste'!BY65&lt;('Y Teste'!BY65+20),'Predição Teste'!BY65&gt;('Y Teste'!BY65-20)),1,0)</f>
        <v>0</v>
      </c>
      <c r="BZ65">
        <f>IF(AND('Predição Teste'!BZ65&lt;('Y Teste'!BZ65+20),'Predição Teste'!BZ65&gt;('Y Teste'!BZ65-20)),1,0)</f>
        <v>1</v>
      </c>
      <c r="CA65">
        <f>IF(AND('Predição Teste'!CA65&lt;('Y Teste'!CA65+20),'Predição Teste'!CA65&gt;('Y Teste'!CA65-20)),1,0)</f>
        <v>1</v>
      </c>
      <c r="CB65">
        <f>IF(AND('Predição Teste'!CB65&lt;('Y Teste'!CB65+20),'Predição Teste'!CB65&gt;('Y Teste'!CB65-20)),1,0)</f>
        <v>0</v>
      </c>
      <c r="CC65">
        <f>IF(AND('Predição Teste'!CC65&lt;('Y Teste'!CC65+20),'Predição Teste'!CC65&gt;('Y Teste'!CC65-20)),1,0)</f>
        <v>0</v>
      </c>
      <c r="CD65">
        <f>IF(AND('Predição Teste'!CD65&lt;('Y Teste'!CD65+20),'Predição Teste'!CD65&gt;('Y Teste'!CD65-20)),1,0)</f>
        <v>1</v>
      </c>
      <c r="CE65">
        <f>IF(AND('Predição Teste'!CE65&lt;('Y Teste'!CE65+20),'Predição Teste'!CE65&gt;('Y Teste'!CE65-20)),1,0)</f>
        <v>1</v>
      </c>
      <c r="CF65">
        <f>IF(AND('Predição Teste'!CF65&lt;('Y Teste'!CF65+20),'Predição Teste'!CF65&gt;('Y Teste'!CF65-20)),1,0)</f>
        <v>1</v>
      </c>
      <c r="CG65">
        <f>IF(AND('Predição Teste'!CG65&lt;('Y Teste'!CG65+20),'Predição Teste'!CG65&gt;('Y Teste'!CG65-20)),1,0)</f>
        <v>1</v>
      </c>
      <c r="CH65">
        <f>IF(AND('Predição Teste'!CH65&lt;('Y Teste'!CH65+20),'Predição Teste'!CH65&gt;('Y Teste'!CH65-20)),1,0)</f>
        <v>0</v>
      </c>
      <c r="CI65">
        <f>IF(AND('Predição Teste'!CI65&lt;('Y Teste'!CI65+20),'Predição Teste'!CI65&gt;('Y Teste'!CI65-20)),1,0)</f>
        <v>0</v>
      </c>
      <c r="CJ65">
        <f>IF(AND('Predição Teste'!CJ65&lt;('Y Teste'!CJ65+20),'Predição Teste'!CJ65&gt;('Y Teste'!CJ65-20)),1,0)</f>
        <v>1</v>
      </c>
      <c r="CK65">
        <f>IF(AND('Predição Teste'!CK65&lt;('Y Teste'!CK65+20),'Predição Teste'!CK65&gt;('Y Teste'!CK65-20)),1,0)</f>
        <v>1</v>
      </c>
      <c r="CL65">
        <f>IF(AND('Predição Teste'!CL65&lt;('Y Teste'!CL65+20),'Predição Teste'!CL65&gt;('Y Teste'!CL65-20)),1,0)</f>
        <v>1</v>
      </c>
      <c r="CM65">
        <f>IF(AND('Predição Teste'!CM65&lt;('Y Teste'!CM65+20),'Predição Teste'!CM65&gt;('Y Teste'!CM65-20)),1,0)</f>
        <v>0</v>
      </c>
      <c r="CN65">
        <f>IF(AND('Predição Teste'!CN65&lt;('Y Teste'!CN65+20),'Predição Teste'!CN65&gt;('Y Teste'!CN65-20)),1,0)</f>
        <v>1</v>
      </c>
      <c r="CO65">
        <f>IF(AND('Predição Teste'!CO65&lt;('Y Teste'!CO65+20),'Predição Teste'!CO65&gt;('Y Teste'!CO65-20)),1,0)</f>
        <v>0</v>
      </c>
      <c r="CP65">
        <f>IF(AND('Predição Teste'!CP65&lt;('Y Teste'!CP65+20),'Predição Teste'!CP65&gt;('Y Teste'!CP65-20)),1,0)</f>
        <v>1</v>
      </c>
      <c r="CQ65">
        <f>IF(AND('Predição Teste'!CQ65&lt;('Y Teste'!CQ65+20),'Predição Teste'!CQ65&gt;('Y Teste'!CQ65-20)),1,0)</f>
        <v>1</v>
      </c>
      <c r="CR65">
        <f>IF(AND('Predição Teste'!CR65&lt;('Y Teste'!CR65+20),'Predição Teste'!CR65&gt;('Y Teste'!CR65-20)),1,0)</f>
        <v>1</v>
      </c>
      <c r="CS65">
        <f>IF(AND('Predição Teste'!CS65&lt;('Y Teste'!CS65+20),'Predição Teste'!CS65&gt;('Y Teste'!CS65-20)),1,0)</f>
        <v>0</v>
      </c>
      <c r="CT65">
        <f>IF(AND('Predição Teste'!CT65&lt;('Y Teste'!CT65+20),'Predição Teste'!CT65&gt;('Y Teste'!CT65-20)),1,0)</f>
        <v>1</v>
      </c>
      <c r="CU65">
        <f>IF(AND('Predição Teste'!CU65&lt;('Y Teste'!CU65+20),'Predição Teste'!CU65&gt;('Y Teste'!CU65-20)),1,0)</f>
        <v>1</v>
      </c>
      <c r="CV65">
        <f>IF(AND('Predição Teste'!CV65&lt;('Y Teste'!CV65+20),'Predição Teste'!CV65&gt;('Y Teste'!CV65-20)),1,0)</f>
        <v>1</v>
      </c>
      <c r="CW65">
        <f>IF(AND('Predição Teste'!CW65&lt;('Y Teste'!CW65+20),'Predição Teste'!CW65&gt;('Y Teste'!CW65-20)),1,0)</f>
        <v>0</v>
      </c>
      <c r="CX65">
        <f>IF(AND('Predição Teste'!CX65&lt;('Y Teste'!CX65+20),'Predição Teste'!CX65&gt;('Y Teste'!CX65-20)),1,0)</f>
        <v>1</v>
      </c>
      <c r="CY65">
        <f>IF(AND('Predição Teste'!CY65&lt;('Y Teste'!CY65+20),'Predição Teste'!CY65&gt;('Y Teste'!CY65-20)),1,0)</f>
        <v>1</v>
      </c>
      <c r="CZ65">
        <f>IF(AND('Predição Teste'!CZ65&lt;('Y Teste'!CZ65+20),'Predição Teste'!CZ65&gt;('Y Teste'!CZ65-20)),1,0)</f>
        <v>1</v>
      </c>
      <c r="DA65">
        <f>IF(AND('Predição Teste'!DA65&lt;('Y Teste'!DA65+20),'Predição Teste'!DA65&gt;('Y Teste'!DA65-20)),1,0)</f>
        <v>1</v>
      </c>
      <c r="DB65">
        <f>IF(AND('Predição Teste'!DB65&lt;('Y Teste'!DB65+20),'Predição Teste'!DB65&gt;('Y Teste'!DB65-20)),1,0)</f>
        <v>0</v>
      </c>
      <c r="DC65">
        <f>IF(AND('Predição Teste'!DC65&lt;('Y Teste'!DC65+20),'Predição Teste'!DC65&gt;('Y Teste'!DC65-20)),1,0)</f>
        <v>0</v>
      </c>
      <c r="DD65">
        <f>IF(AND('Predição Teste'!DD65&lt;('Y Teste'!DD65+20),'Predição Teste'!DD65&gt;('Y Teste'!DD65-20)),1,0)</f>
        <v>0</v>
      </c>
      <c r="DE65">
        <f>IF(AND('Predição Teste'!DE65&lt;('Y Teste'!DE65+20),'Predição Teste'!DE65&gt;('Y Teste'!DE65-20)),1,0)</f>
        <v>1</v>
      </c>
      <c r="DF65">
        <f>IF(AND('Predição Teste'!DF65&lt;('Y Teste'!DF65+20),'Predição Teste'!DF65&gt;('Y Teste'!DF65-20)),1,0)</f>
        <v>1</v>
      </c>
      <c r="DG65">
        <f>IF(AND('Predição Teste'!DG65&lt;('Y Teste'!DG65+20),'Predição Teste'!DG65&gt;('Y Teste'!DG65-20)),1,0)</f>
        <v>0</v>
      </c>
      <c r="DH65">
        <f>IF(AND('Predição Teste'!DH65&lt;('Y Teste'!DH65+20),'Predição Teste'!DH65&gt;('Y Teste'!DH65-20)),1,0)</f>
        <v>1</v>
      </c>
      <c r="DI65">
        <f>IF(AND('Predição Teste'!DI65&lt;('Y Teste'!DI65+20),'Predição Teste'!DI65&gt;('Y Teste'!DI65-20)),1,0)</f>
        <v>1</v>
      </c>
      <c r="DJ65">
        <f>IF(AND('Predição Teste'!DJ65&lt;('Y Teste'!DJ65+20),'Predição Teste'!DJ65&gt;('Y Teste'!DJ65-20)),1,0)</f>
        <v>1</v>
      </c>
      <c r="DK65">
        <f>IF(AND('Predição Teste'!DK65&lt;('Y Teste'!DK65+20),'Predição Teste'!DK65&gt;('Y Teste'!DK65-20)),1,0)</f>
        <v>1</v>
      </c>
      <c r="DL65">
        <f>IF(AND('Predição Teste'!DL65&lt;('Y Teste'!DL65+20),'Predição Teste'!DL65&gt;('Y Teste'!DL65-20)),1,0)</f>
        <v>1</v>
      </c>
      <c r="DM65">
        <f>IF(AND('Predição Teste'!DM65&lt;('Y Teste'!DM65+20),'Predição Teste'!DM65&gt;('Y Teste'!DM65-20)),1,0)</f>
        <v>0</v>
      </c>
      <c r="DN65">
        <f>IF(AND('Predição Teste'!DN65&lt;('Y Teste'!DN65+20),'Predição Teste'!DN65&gt;('Y Teste'!DN65-20)),1,0)</f>
        <v>1</v>
      </c>
      <c r="DO65">
        <f>IF(AND('Predição Teste'!DO65&lt;('Y Teste'!DO65+20),'Predição Teste'!DO65&gt;('Y Teste'!DO65-20)),1,0)</f>
        <v>1</v>
      </c>
      <c r="DP65">
        <f>IF(AND('Predição Teste'!DP65&lt;('Y Teste'!DP65+20),'Predição Teste'!DP65&gt;('Y Teste'!DP65-20)),1,0)</f>
        <v>1</v>
      </c>
      <c r="DQ65">
        <f>IF(AND('Predição Teste'!DQ65&lt;('Y Teste'!DQ65+20),'Predição Teste'!DQ65&gt;('Y Teste'!DQ65-20)),1,0)</f>
        <v>0</v>
      </c>
      <c r="DR65">
        <f>IF(AND('Predição Teste'!DR65&lt;('Y Teste'!DR65+20),'Predição Teste'!DR65&gt;('Y Teste'!DR65-20)),1,0)</f>
        <v>1</v>
      </c>
      <c r="DS65">
        <f>IF(AND('Predição Teste'!DS65&lt;('Y Teste'!DS65+20),'Predição Teste'!DS65&gt;('Y Teste'!DS65-20)),1,0)</f>
        <v>1</v>
      </c>
      <c r="DT65">
        <f>IF(AND('Predição Teste'!DT65&lt;('Y Teste'!DT65+20),'Predição Teste'!DT65&gt;('Y Teste'!DT65-20)),1,0)</f>
        <v>0</v>
      </c>
      <c r="DU65">
        <f>IF(AND('Predição Teste'!DU65&lt;('Y Teste'!DU65+20),'Predição Teste'!DU65&gt;('Y Teste'!DU65-20)),1,0)</f>
        <v>1</v>
      </c>
      <c r="DV65">
        <f>IF(AND('Predição Teste'!DV65&lt;('Y Teste'!DV65+20),'Predição Teste'!DV65&gt;('Y Teste'!DV65-20)),1,0)</f>
        <v>0</v>
      </c>
      <c r="DW65">
        <f>IF(AND('Predição Teste'!DW65&lt;('Y Teste'!DW65+20),'Predição Teste'!DW65&gt;('Y Teste'!DW65-20)),1,0)</f>
        <v>0</v>
      </c>
      <c r="DX65">
        <f>IF(AND('Predição Teste'!DX65&lt;('Y Teste'!DX65+20),'Predição Teste'!DX65&gt;('Y Teste'!DX65-20)),1,0)</f>
        <v>1</v>
      </c>
      <c r="DY65">
        <f>IF(AND('Predição Teste'!DY65&lt;('Y Teste'!DY65+20),'Predição Teste'!DY65&gt;('Y Teste'!DY65-20)),1,0)</f>
        <v>0</v>
      </c>
      <c r="DZ65">
        <f>IF(AND('Predição Teste'!DZ65&lt;('Y Teste'!DZ65+20),'Predição Teste'!DZ65&gt;('Y Teste'!DZ65-20)),1,0)</f>
        <v>1</v>
      </c>
      <c r="EA65">
        <f>IF(AND('Predição Teste'!EA65&lt;('Y Teste'!EA65+20),'Predição Teste'!EA65&gt;('Y Teste'!EA65-20)),1,0)</f>
        <v>0</v>
      </c>
      <c r="EB65">
        <f>IF(AND('Predição Teste'!EB65&lt;('Y Teste'!EB65+20),'Predição Teste'!EB65&gt;('Y Teste'!EB65-20)),1,0)</f>
        <v>0</v>
      </c>
      <c r="EC65">
        <f>IF(AND('Predição Teste'!EC65&lt;('Y Teste'!EC65+20),'Predição Teste'!EC65&gt;('Y Teste'!EC65-20)),1,0)</f>
        <v>1</v>
      </c>
      <c r="ED65">
        <f>IF(AND('Predição Teste'!ED65&lt;('Y Teste'!ED65+20),'Predição Teste'!ED65&gt;('Y Teste'!ED65-20)),1,0)</f>
        <v>1</v>
      </c>
      <c r="EE65">
        <f>IF(AND('Predição Teste'!EE65&lt;('Y Teste'!EE65+20),'Predição Teste'!EE65&gt;('Y Teste'!EE65-20)),1,0)</f>
        <v>0</v>
      </c>
      <c r="EF65">
        <f>IF(AND('Predição Teste'!EF65&lt;('Y Teste'!EF65+20),'Predição Teste'!EF65&gt;('Y Teste'!EF65-20)),1,0)</f>
        <v>1</v>
      </c>
      <c r="EG65">
        <f>IF(AND('Predição Teste'!EG65&lt;('Y Teste'!EG65+20),'Predição Teste'!EG65&gt;('Y Teste'!EG65-20)),1,0)</f>
        <v>1</v>
      </c>
      <c r="EH65">
        <f>IF(AND('Predição Teste'!EH65&lt;('Y Teste'!EH65+20),'Predição Teste'!EH65&gt;('Y Teste'!EH65-20)),1,0)</f>
        <v>0</v>
      </c>
      <c r="EI65">
        <f>IF(AND('Predição Teste'!EI65&lt;('Y Teste'!EI65+20),'Predição Teste'!EI65&gt;('Y Teste'!EI65-20)),1,0)</f>
        <v>0</v>
      </c>
      <c r="EJ65">
        <f>IF(AND('Predição Teste'!EJ65&lt;('Y Teste'!EJ65+20),'Predição Teste'!EJ65&gt;('Y Teste'!EJ65-20)),1,0)</f>
        <v>0</v>
      </c>
      <c r="EK65">
        <f>IF(AND('Predição Teste'!EK65&lt;('Y Teste'!EK65+20),'Predição Teste'!EK65&gt;('Y Teste'!EK65-20)),1,0)</f>
        <v>1</v>
      </c>
      <c r="EL65">
        <f>IF(AND('Predição Teste'!EL65&lt;('Y Teste'!EL65+20),'Predição Teste'!EL65&gt;('Y Teste'!EL65-20)),1,0)</f>
        <v>1</v>
      </c>
      <c r="EM65">
        <f>IF(AND('Predição Teste'!EM65&lt;('Y Teste'!EM65+20),'Predição Teste'!EM65&gt;('Y Teste'!EM65-20)),1,0)</f>
        <v>1</v>
      </c>
      <c r="EN65">
        <f>IF(AND('Predição Teste'!EN65&lt;('Y Teste'!EN65+20),'Predição Teste'!EN65&gt;('Y Teste'!EN65-20)),1,0)</f>
        <v>1</v>
      </c>
      <c r="EO65">
        <f>IF(AND('Predição Teste'!EO65&lt;('Y Teste'!EO65+20),'Predição Teste'!EO65&gt;('Y Teste'!EO65-20)),1,0)</f>
        <v>1</v>
      </c>
      <c r="EP65">
        <f>IF(AND('Predição Teste'!EP65&lt;('Y Teste'!EP65+20),'Predição Teste'!EP65&gt;('Y Teste'!EP65-20)),1,0)</f>
        <v>1</v>
      </c>
      <c r="EQ65">
        <f>IF(AND('Predição Teste'!EQ65&lt;('Y Teste'!EQ65+20),'Predição Teste'!EQ65&gt;('Y Teste'!EQ65-20)),1,0)</f>
        <v>1</v>
      </c>
      <c r="ER65">
        <f>IF(AND('Predição Teste'!ER65&lt;('Y Teste'!ER65+20),'Predição Teste'!ER65&gt;('Y Teste'!ER65-20)),1,0)</f>
        <v>0</v>
      </c>
      <c r="ES65">
        <f>IF(AND('Predição Teste'!ES65&lt;('Y Teste'!ES65+20),'Predição Teste'!ES65&gt;('Y Teste'!ES65-20)),1,0)</f>
        <v>1</v>
      </c>
      <c r="ET65">
        <f>IF(AND('Predição Teste'!ET65&lt;('Y Teste'!ET65+20),'Predição Teste'!ET65&gt;('Y Teste'!ET65-20)),1,0)</f>
        <v>1</v>
      </c>
      <c r="EU65">
        <f>IF(AND('Predição Teste'!EU65&lt;('Y Teste'!EU65+20),'Predição Teste'!EU65&gt;('Y Teste'!EU65-20)),1,0)</f>
        <v>0</v>
      </c>
      <c r="EV65">
        <f>IF(AND('Predição Teste'!EV65&lt;('Y Teste'!EV65+20),'Predição Teste'!EV65&gt;('Y Teste'!EV65-20)),1,0)</f>
        <v>1</v>
      </c>
      <c r="EW65">
        <f>IF(AND('Predição Teste'!EW65&lt;('Y Teste'!EW65+20),'Predição Teste'!EW65&gt;('Y Teste'!EW65-20)),1,0)</f>
        <v>1</v>
      </c>
      <c r="EX65">
        <f>IF(AND('Predição Teste'!EX65&lt;('Y Teste'!EX65+20),'Predição Teste'!EX65&gt;('Y Teste'!EX65-20)),1,0)</f>
        <v>1</v>
      </c>
      <c r="EY65">
        <f>IF(AND('Predição Teste'!EY65&lt;('Y Teste'!EY65+20),'Predição Teste'!EY65&gt;('Y Teste'!EY65-20)),1,0)</f>
        <v>0</v>
      </c>
      <c r="EZ65">
        <f>IF(AND('Predição Teste'!EZ65&lt;('Y Teste'!EZ65+20),'Predição Teste'!EZ65&gt;('Y Teste'!EZ65-20)),1,0)</f>
        <v>1</v>
      </c>
      <c r="FA65">
        <f>IF(AND('Predição Teste'!FA65&lt;('Y Teste'!FA65+20),'Predição Teste'!FA65&gt;('Y Teste'!FA65-20)),1,0)</f>
        <v>1</v>
      </c>
      <c r="FB65">
        <f>IF(AND('Predição Teste'!FB65&lt;('Y Teste'!FB65+20),'Predição Teste'!FB65&gt;('Y Teste'!FB65-20)),1,0)</f>
        <v>1</v>
      </c>
      <c r="FC65">
        <f>IF(AND('Predição Teste'!FC65&lt;('Y Teste'!FC65+20),'Predição Teste'!FC65&gt;('Y Teste'!FC65-20)),1,0)</f>
        <v>1</v>
      </c>
      <c r="FD65">
        <f>IF(AND('Predição Teste'!FD65&lt;('Y Teste'!FD65+20),'Predição Teste'!FD65&gt;('Y Teste'!FD65-20)),1,0)</f>
        <v>1</v>
      </c>
      <c r="FE65">
        <f>IF(AND('Predição Teste'!FE65&lt;('Y Teste'!FE65+20),'Predição Teste'!FE65&gt;('Y Teste'!FE65-20)),1,0)</f>
        <v>1</v>
      </c>
      <c r="FF65">
        <f>IF(AND('Predição Teste'!FF65&lt;('Y Teste'!FF65+20),'Predição Teste'!FF65&gt;('Y Teste'!FF65-20)),1,0)</f>
        <v>0</v>
      </c>
      <c r="FG65">
        <f>IF(AND('Predição Teste'!FG65&lt;('Y Teste'!FG65+20),'Predição Teste'!FG65&gt;('Y Teste'!FG65-20)),1,0)</f>
        <v>0</v>
      </c>
      <c r="FH65">
        <f>IF(AND('Predição Teste'!FH65&lt;('Y Teste'!FH65+20),'Predição Teste'!FH65&gt;('Y Teste'!FH65-20)),1,0)</f>
        <v>1</v>
      </c>
      <c r="FI65">
        <f>IF(AND('Predição Teste'!FI65&lt;('Y Teste'!FI65+20),'Predição Teste'!FI65&gt;('Y Teste'!FI65-20)),1,0)</f>
        <v>0</v>
      </c>
      <c r="FJ65">
        <f>IF(AND('Predição Teste'!FJ65&lt;('Y Teste'!FJ65+20),'Predição Teste'!FJ65&gt;('Y Teste'!FJ65-20)),1,0)</f>
        <v>1</v>
      </c>
      <c r="FK65">
        <f>IF(AND('Predição Teste'!FK65&lt;('Y Teste'!FK65+20),'Predição Teste'!FK65&gt;('Y Teste'!FK65-20)),1,0)</f>
        <v>0</v>
      </c>
      <c r="FL65">
        <f>IF(AND('Predição Teste'!FL65&lt;('Y Teste'!FL65+20),'Predição Teste'!FL65&gt;('Y Teste'!FL65-20)),1,0)</f>
        <v>1</v>
      </c>
      <c r="FM65">
        <f>IF(AND('Predição Teste'!FM65&lt;('Y Teste'!FM65+20),'Predição Teste'!FM65&gt;('Y Teste'!FM65-20)),1,0)</f>
        <v>1</v>
      </c>
      <c r="FN65">
        <f>IF(AND('Predição Teste'!FN65&lt;('Y Teste'!FN65+20),'Predição Teste'!FN65&gt;('Y Teste'!FN65-20)),1,0)</f>
        <v>0</v>
      </c>
      <c r="FO65">
        <f>IF(AND('Predição Teste'!FO65&lt;('Y Teste'!FO65+20),'Predição Teste'!FO65&gt;('Y Teste'!FO65-20)),1,0)</f>
        <v>1</v>
      </c>
      <c r="FP65">
        <f>IF(AND('Predição Teste'!FP65&lt;('Y Teste'!FP65+20),'Predição Teste'!FP65&gt;('Y Teste'!FP65-20)),1,0)</f>
        <v>0</v>
      </c>
      <c r="FQ65">
        <f>IF(AND('Predição Teste'!FQ65&lt;('Y Teste'!FQ65+20),'Predição Teste'!FQ65&gt;('Y Teste'!FQ65-20)),1,0)</f>
        <v>1</v>
      </c>
      <c r="FR65">
        <f>IF(AND('Predição Teste'!FR65&lt;('Y Teste'!FR65+20),'Predição Teste'!FR65&gt;('Y Teste'!FR65-20)),1,0)</f>
        <v>0</v>
      </c>
      <c r="FS65">
        <f>IF(AND('Predição Teste'!FS65&lt;('Y Teste'!FS65+20),'Predição Teste'!FS65&gt;('Y Teste'!FS65-20)),1,0)</f>
        <v>1</v>
      </c>
      <c r="FT65">
        <f>IF(AND('Predição Teste'!FT65&lt;('Y Teste'!FT65+20),'Predição Teste'!FT65&gt;('Y Teste'!FT65-20)),1,0)</f>
        <v>0</v>
      </c>
      <c r="FU65">
        <f>IF(AND('Predição Teste'!FU65&lt;('Y Teste'!FU65+20),'Predição Teste'!FU65&gt;('Y Teste'!FU65-20)),1,0)</f>
        <v>0</v>
      </c>
      <c r="FV65">
        <f>IF(AND('Predição Teste'!FV65&lt;('Y Teste'!FV65+20),'Predição Teste'!FV65&gt;('Y Teste'!FV65-20)),1,0)</f>
        <v>0</v>
      </c>
      <c r="FW65">
        <f>IF(AND('Predição Teste'!FW65&lt;('Y Teste'!FW65+20),'Predição Teste'!FW65&gt;('Y Teste'!FW65-20)),1,0)</f>
        <v>1</v>
      </c>
      <c r="FX65">
        <f>IF(AND('Predição Teste'!FX65&lt;('Y Teste'!FX65+20),'Predição Teste'!FX65&gt;('Y Teste'!FX65-20)),1,0)</f>
        <v>1</v>
      </c>
      <c r="FY65">
        <f>IF(AND('Predição Teste'!FY65&lt;('Y Teste'!FY65+20),'Predição Teste'!FY65&gt;('Y Teste'!FY65-20)),1,0)</f>
        <v>1</v>
      </c>
      <c r="FZ65">
        <f>IF(AND('Predição Teste'!FZ65&lt;('Y Teste'!FZ65+20),'Predição Teste'!FZ65&gt;('Y Teste'!FZ65-20)),1,0)</f>
        <v>1</v>
      </c>
      <c r="GA65">
        <f>IF(AND('Predição Teste'!GA65&lt;('Y Teste'!GA65+20),'Predição Teste'!GA65&gt;('Y Teste'!GA65-20)),1,0)</f>
        <v>1</v>
      </c>
      <c r="GB65">
        <f>IF(AND('Predição Teste'!GB65&lt;('Y Teste'!GB65+20),'Predição Teste'!GB65&gt;('Y Teste'!GB65-20)),1,0)</f>
        <v>1</v>
      </c>
      <c r="GC65">
        <f>IF(AND('Predição Teste'!GC65&lt;('Y Teste'!GC65+20),'Predição Teste'!GC65&gt;('Y Teste'!GC65-20)),1,0)</f>
        <v>0</v>
      </c>
      <c r="GD65">
        <f>IF(AND('Predição Teste'!GD65&lt;('Y Teste'!GD65+20),'Predição Teste'!GD65&gt;('Y Teste'!GD65-20)),1,0)</f>
        <v>1</v>
      </c>
      <c r="GE65">
        <f>IF(AND('Predição Teste'!GE65&lt;('Y Teste'!GE65+20),'Predição Teste'!GE65&gt;('Y Teste'!GE65-20)),1,0)</f>
        <v>0</v>
      </c>
      <c r="GF65">
        <f>IF(AND('Predição Teste'!GF65&lt;('Y Teste'!GF65+20),'Predição Teste'!GF65&gt;('Y Teste'!GF65-20)),1,0)</f>
        <v>0</v>
      </c>
      <c r="GG65">
        <f>IF(AND('Predição Teste'!GG65&lt;('Y Teste'!GG65+20),'Predição Teste'!GG65&gt;('Y Teste'!GG65-20)),1,0)</f>
        <v>1</v>
      </c>
      <c r="GH65">
        <f>IF(AND('Predição Teste'!GH65&lt;('Y Teste'!GH65+20),'Predição Teste'!GH65&gt;('Y Teste'!GH65-20)),1,0)</f>
        <v>1</v>
      </c>
      <c r="GI65">
        <f>IF(AND('Predição Teste'!GI65&lt;('Y Teste'!GI65+20),'Predição Teste'!GI65&gt;('Y Teste'!GI65-20)),1,0)</f>
        <v>1</v>
      </c>
      <c r="GJ65">
        <f>IF(AND('Predição Teste'!GJ65&lt;('Y Teste'!GJ65+20),'Predição Teste'!GJ65&gt;('Y Teste'!GJ65-20)),1,0)</f>
        <v>0</v>
      </c>
      <c r="GK65">
        <f>IF(AND('Predição Teste'!GK65&lt;('Y Teste'!GK65+20),'Predição Teste'!GK65&gt;('Y Teste'!GK65-20)),1,0)</f>
        <v>1</v>
      </c>
      <c r="GL65">
        <f>IF(AND('Predição Teste'!GL65&lt;('Y Teste'!GL65+20),'Predição Teste'!GL65&gt;('Y Teste'!GL65-20)),1,0)</f>
        <v>1</v>
      </c>
      <c r="GM65">
        <f>IF(AND('Predição Teste'!GM65&lt;('Y Teste'!GM65+20),'Predição Teste'!GM65&gt;('Y Teste'!GM65-20)),1,0)</f>
        <v>1</v>
      </c>
      <c r="GN65">
        <f>IF(AND('Predição Teste'!GN65&lt;('Y Teste'!GN65+20),'Predição Teste'!GN65&gt;('Y Teste'!GN65-20)),1,0)</f>
        <v>1</v>
      </c>
      <c r="GO65">
        <f>IF(AND('Predição Teste'!GO65&lt;('Y Teste'!GO65+20),'Predição Teste'!GO65&gt;('Y Teste'!GO65-20)),1,0)</f>
        <v>1</v>
      </c>
      <c r="GP65">
        <f>IF(AND('Predição Teste'!GP65&lt;('Y Teste'!GP65+20),'Predição Teste'!GP65&gt;('Y Teste'!GP65-20)),1,0)</f>
        <v>1</v>
      </c>
      <c r="GQ65">
        <f>IF(AND('Predição Teste'!GQ65&lt;('Y Teste'!GQ65+20),'Predição Teste'!GQ65&gt;('Y Teste'!GQ65-20)),1,0)</f>
        <v>1</v>
      </c>
      <c r="GR65">
        <f>IF(AND('Predição Teste'!GR65&lt;('Y Teste'!GR65+20),'Predição Teste'!GR65&gt;('Y Teste'!GR65-20)),1,0)</f>
        <v>0</v>
      </c>
      <c r="GS65">
        <f>IF(AND('Predição Teste'!GS65&lt;('Y Teste'!GS65+20),'Predição Teste'!GS65&gt;('Y Teste'!GS65-20)),1,0)</f>
        <v>1</v>
      </c>
      <c r="GT65">
        <f>IF(AND('Predição Teste'!GT65&lt;('Y Teste'!GT65+20),'Predição Teste'!GT65&gt;('Y Teste'!GT65-20)),1,0)</f>
        <v>1</v>
      </c>
      <c r="GU65">
        <f>IF(AND('Predição Teste'!GU65&lt;('Y Teste'!GU65+20),'Predição Teste'!GU65&gt;('Y Teste'!GU65-20)),1,0)</f>
        <v>0</v>
      </c>
      <c r="GV65">
        <f>IF(AND('Predição Teste'!GV65&lt;('Y Teste'!GV65+20),'Predição Teste'!GV65&gt;('Y Teste'!GV65-20)),1,0)</f>
        <v>0</v>
      </c>
      <c r="GW65">
        <f>IF(AND('Predição Teste'!GW65&lt;('Y Teste'!GW65+20),'Predição Teste'!GW65&gt;('Y Teste'!GW65-20)),1,0)</f>
        <v>1</v>
      </c>
      <c r="GX65">
        <f>IF(AND('Predição Teste'!GX65&lt;('Y Teste'!GX65+20),'Predição Teste'!GX65&gt;('Y Teste'!GX65-20)),1,0)</f>
        <v>1</v>
      </c>
      <c r="GY65">
        <f>IF(AND('Predição Teste'!GY65&lt;('Y Teste'!GY65+20),'Predição Teste'!GY65&gt;('Y Teste'!GY65-20)),1,0)</f>
        <v>1</v>
      </c>
      <c r="GZ65">
        <f>IF(AND('Predição Teste'!GZ65&lt;('Y Teste'!GZ65+20),'Predição Teste'!GZ65&gt;('Y Teste'!GZ65-20)),1,0)</f>
        <v>0</v>
      </c>
      <c r="HA65">
        <f>IF(AND('Predição Teste'!HA65&lt;('Y Teste'!HA65+20),'Predição Teste'!HA65&gt;('Y Teste'!HA65-20)),1,0)</f>
        <v>1</v>
      </c>
      <c r="HB65">
        <f>IF(AND('Predição Teste'!HB65&lt;('Y Teste'!HB65+20),'Predição Teste'!HB65&gt;('Y Teste'!HB65-20)),1,0)</f>
        <v>1</v>
      </c>
      <c r="HC65">
        <f>IF(AND('Predição Teste'!HC65&lt;('Y Teste'!HC65+20),'Predição Teste'!HC65&gt;('Y Teste'!HC65-20)),1,0)</f>
        <v>1</v>
      </c>
      <c r="HD65">
        <f>IF(AND('Predição Teste'!HD65&lt;('Y Teste'!HD65+20),'Predição Teste'!HD65&gt;('Y Teste'!HD65-20)),1,0)</f>
        <v>1</v>
      </c>
      <c r="HE65">
        <f>IF(AND('Predição Teste'!HE65&lt;('Y Teste'!HE65+20),'Predição Teste'!HE65&gt;('Y Teste'!HE65-20)),1,0)</f>
        <v>1</v>
      </c>
      <c r="HF65">
        <f>IF(AND('Predição Teste'!HF65&lt;('Y Teste'!HF65+20),'Predição Teste'!HF65&gt;('Y Teste'!HF65-20)),1,0)</f>
        <v>1</v>
      </c>
      <c r="HG65">
        <f>IF(AND('Predição Teste'!HG65&lt;('Y Teste'!HG65+20),'Predição Teste'!HG65&gt;('Y Teste'!HG65-20)),1,0)</f>
        <v>1</v>
      </c>
      <c r="HH65">
        <f>IF(AND('Predição Teste'!HH65&lt;('Y Teste'!HH65+20),'Predição Teste'!HH65&gt;('Y Teste'!HH65-20)),1,0)</f>
        <v>1</v>
      </c>
      <c r="HI65">
        <f>IF(AND('Predição Teste'!HI65&lt;('Y Teste'!HI65+20),'Predição Teste'!HI65&gt;('Y Teste'!HI65-20)),1,0)</f>
        <v>1</v>
      </c>
      <c r="HJ65">
        <f>IF(AND('Predição Teste'!HJ65&lt;('Y Teste'!HJ65+20),'Predição Teste'!HJ65&gt;('Y Teste'!HJ65-20)),1,0)</f>
        <v>1</v>
      </c>
      <c r="HK65">
        <f>IF(AND('Predição Teste'!HK65&lt;('Y Teste'!HK65+20),'Predição Teste'!HK65&gt;('Y Teste'!HK65-20)),1,0)</f>
        <v>0</v>
      </c>
      <c r="HL65">
        <f>IF(AND('Predição Teste'!HL65&lt;('Y Teste'!HL65+20),'Predição Teste'!HL65&gt;('Y Teste'!HL65-20)),1,0)</f>
        <v>0</v>
      </c>
      <c r="HM65">
        <f>IF(AND('Predição Teste'!HM65&lt;('Y Teste'!HM65+20),'Predição Teste'!HM65&gt;('Y Teste'!HM65-20)),1,0)</f>
        <v>1</v>
      </c>
      <c r="HN65">
        <f>IF(AND('Predição Teste'!HN65&lt;('Y Teste'!HN65+20),'Predição Teste'!HN65&gt;('Y Teste'!HN65-20)),1,0)</f>
        <v>1</v>
      </c>
      <c r="HO65">
        <f>IF(AND('Predição Teste'!HO65&lt;('Y Teste'!HO65+20),'Predição Teste'!HO65&gt;('Y Teste'!HO65-20)),1,0)</f>
        <v>1</v>
      </c>
      <c r="HP65">
        <f>IF(AND('Predição Teste'!HP65&lt;('Y Teste'!HP65+20),'Predição Teste'!HP65&gt;('Y Teste'!HP65-20)),1,0)</f>
        <v>1</v>
      </c>
      <c r="HQ65">
        <f>IF(AND('Predição Teste'!HQ65&lt;('Y Teste'!HQ65+20),'Predição Teste'!HQ65&gt;('Y Teste'!HQ65-20)),1,0)</f>
        <v>1</v>
      </c>
      <c r="HR65">
        <f>IF(AND('Predição Teste'!HR65&lt;('Y Teste'!HR65+20),'Predição Teste'!HR65&gt;('Y Teste'!HR65-20)),1,0)</f>
        <v>1</v>
      </c>
      <c r="HS65">
        <f>IF(AND('Predição Teste'!HS65&lt;('Y Teste'!HS65+20),'Predição Teste'!HS65&gt;('Y Teste'!HS65-20)),1,0)</f>
        <v>1</v>
      </c>
      <c r="HU65">
        <f t="shared" si="0"/>
        <v>151</v>
      </c>
    </row>
    <row r="66" spans="1:229" x14ac:dyDescent="0.25">
      <c r="A66">
        <f>IF(AND('Predição Teste'!A66&lt;('Y Teste'!A66+20),'Predição Teste'!A66&gt;('Y Teste'!A66-20)),1,0)</f>
        <v>0</v>
      </c>
      <c r="B66">
        <f>IF(AND('Predição Teste'!B66&lt;('Y Teste'!B66+20),'Predição Teste'!B66&gt;('Y Teste'!B66-20)),1,0)</f>
        <v>0</v>
      </c>
      <c r="C66">
        <f>IF(AND('Predição Teste'!C66&lt;('Y Teste'!C66+20),'Predição Teste'!C66&gt;('Y Teste'!C66-20)),1,0)</f>
        <v>1</v>
      </c>
      <c r="D66">
        <f>IF(AND('Predição Teste'!D66&lt;('Y Teste'!D66+20),'Predição Teste'!D66&gt;('Y Teste'!D66-20)),1,0)</f>
        <v>1</v>
      </c>
      <c r="E66">
        <f>IF(AND('Predição Teste'!E66&lt;('Y Teste'!E66+20),'Predição Teste'!E66&gt;('Y Teste'!E66-20)),1,0)</f>
        <v>1</v>
      </c>
      <c r="F66">
        <f>IF(AND('Predição Teste'!F66&lt;('Y Teste'!F66+20),'Predição Teste'!F66&gt;('Y Teste'!F66-20)),1,0)</f>
        <v>1</v>
      </c>
      <c r="G66">
        <f>IF(AND('Predição Teste'!G66&lt;('Y Teste'!G66+20),'Predição Teste'!G66&gt;('Y Teste'!G66-20)),1,0)</f>
        <v>0</v>
      </c>
      <c r="H66">
        <f>IF(AND('Predição Teste'!H66&lt;('Y Teste'!H66+20),'Predição Teste'!H66&gt;('Y Teste'!H66-20)),1,0)</f>
        <v>1</v>
      </c>
      <c r="I66">
        <f>IF(AND('Predição Teste'!I66&lt;('Y Teste'!I66+20),'Predição Teste'!I66&gt;('Y Teste'!I66-20)),1,0)</f>
        <v>1</v>
      </c>
      <c r="J66">
        <f>IF(AND('Predição Teste'!J66&lt;('Y Teste'!J66+20),'Predição Teste'!J66&gt;('Y Teste'!J66-20)),1,0)</f>
        <v>0</v>
      </c>
      <c r="K66">
        <f>IF(AND('Predição Teste'!K66&lt;('Y Teste'!K66+20),'Predição Teste'!K66&gt;('Y Teste'!K66-20)),1,0)</f>
        <v>0</v>
      </c>
      <c r="L66">
        <f>IF(AND('Predição Teste'!L66&lt;('Y Teste'!L66+20),'Predição Teste'!L66&gt;('Y Teste'!L66-20)),1,0)</f>
        <v>1</v>
      </c>
      <c r="M66">
        <f>IF(AND('Predição Teste'!M66&lt;('Y Teste'!M66+20),'Predição Teste'!M66&gt;('Y Teste'!M66-20)),1,0)</f>
        <v>1</v>
      </c>
      <c r="N66">
        <f>IF(AND('Predição Teste'!N66&lt;('Y Teste'!N66+20),'Predição Teste'!N66&gt;('Y Teste'!N66-20)),1,0)</f>
        <v>1</v>
      </c>
      <c r="O66">
        <f>IF(AND('Predição Teste'!O66&lt;('Y Teste'!O66+20),'Predição Teste'!O66&gt;('Y Teste'!O66-20)),1,0)</f>
        <v>1</v>
      </c>
      <c r="P66">
        <f>IF(AND('Predição Teste'!P66&lt;('Y Teste'!P66+20),'Predição Teste'!P66&gt;('Y Teste'!P66-20)),1,0)</f>
        <v>1</v>
      </c>
      <c r="Q66">
        <f>IF(AND('Predição Teste'!Q66&lt;('Y Teste'!Q66+20),'Predição Teste'!Q66&gt;('Y Teste'!Q66-20)),1,0)</f>
        <v>1</v>
      </c>
      <c r="R66">
        <f>IF(AND('Predição Teste'!R66&lt;('Y Teste'!R66+20),'Predição Teste'!R66&gt;('Y Teste'!R66-20)),1,0)</f>
        <v>0</v>
      </c>
      <c r="S66">
        <f>IF(AND('Predição Teste'!S66&lt;('Y Teste'!S66+20),'Predição Teste'!S66&gt;('Y Teste'!S66-20)),1,0)</f>
        <v>1</v>
      </c>
      <c r="T66">
        <f>IF(AND('Predição Teste'!T66&lt;('Y Teste'!T66+20),'Predição Teste'!T66&gt;('Y Teste'!T66-20)),1,0)</f>
        <v>1</v>
      </c>
      <c r="U66">
        <f>IF(AND('Predição Teste'!U66&lt;('Y Teste'!U66+20),'Predição Teste'!U66&gt;('Y Teste'!U66-20)),1,0)</f>
        <v>0</v>
      </c>
      <c r="V66">
        <f>IF(AND('Predição Teste'!V66&lt;('Y Teste'!V66+20),'Predição Teste'!V66&gt;('Y Teste'!V66-20)),1,0)</f>
        <v>1</v>
      </c>
      <c r="W66">
        <f>IF(AND('Predição Teste'!W66&lt;('Y Teste'!W66+20),'Predição Teste'!W66&gt;('Y Teste'!W66-20)),1,0)</f>
        <v>1</v>
      </c>
      <c r="X66">
        <f>IF(AND('Predição Teste'!X66&lt;('Y Teste'!X66+20),'Predição Teste'!X66&gt;('Y Teste'!X66-20)),1,0)</f>
        <v>0</v>
      </c>
      <c r="Y66">
        <f>IF(AND('Predição Teste'!Y66&lt;('Y Teste'!Y66+20),'Predição Teste'!Y66&gt;('Y Teste'!Y66-20)),1,0)</f>
        <v>1</v>
      </c>
      <c r="Z66">
        <f>IF(AND('Predição Teste'!Z66&lt;('Y Teste'!Z66+20),'Predição Teste'!Z66&gt;('Y Teste'!Z66-20)),1,0)</f>
        <v>1</v>
      </c>
      <c r="AA66">
        <f>IF(AND('Predição Teste'!AA66&lt;('Y Teste'!AA66+20),'Predição Teste'!AA66&gt;('Y Teste'!AA66-20)),1,0)</f>
        <v>1</v>
      </c>
      <c r="AB66">
        <f>IF(AND('Predição Teste'!AB66&lt;('Y Teste'!AB66+20),'Predição Teste'!AB66&gt;('Y Teste'!AB66-20)),1,0)</f>
        <v>1</v>
      </c>
      <c r="AC66">
        <f>IF(AND('Predição Teste'!AC66&lt;('Y Teste'!AC66+20),'Predição Teste'!AC66&gt;('Y Teste'!AC66-20)),1,0)</f>
        <v>1</v>
      </c>
      <c r="AD66">
        <f>IF(AND('Predição Teste'!AD66&lt;('Y Teste'!AD66+20),'Predição Teste'!AD66&gt;('Y Teste'!AD66-20)),1,0)</f>
        <v>1</v>
      </c>
      <c r="AE66">
        <f>IF(AND('Predição Teste'!AE66&lt;('Y Teste'!AE66+20),'Predição Teste'!AE66&gt;('Y Teste'!AE66-20)),1,0)</f>
        <v>0</v>
      </c>
      <c r="AF66">
        <f>IF(AND('Predição Teste'!AF66&lt;('Y Teste'!AF66+20),'Predição Teste'!AF66&gt;('Y Teste'!AF66-20)),1,0)</f>
        <v>1</v>
      </c>
      <c r="AG66">
        <f>IF(AND('Predição Teste'!AG66&lt;('Y Teste'!AG66+20),'Predição Teste'!AG66&gt;('Y Teste'!AG66-20)),1,0)</f>
        <v>1</v>
      </c>
      <c r="AH66">
        <f>IF(AND('Predição Teste'!AH66&lt;('Y Teste'!AH66+20),'Predição Teste'!AH66&gt;('Y Teste'!AH66-20)),1,0)</f>
        <v>0</v>
      </c>
      <c r="AI66">
        <f>IF(AND('Predição Teste'!AI66&lt;('Y Teste'!AI66+20),'Predição Teste'!AI66&gt;('Y Teste'!AI66-20)),1,0)</f>
        <v>1</v>
      </c>
      <c r="AJ66">
        <f>IF(AND('Predição Teste'!AJ66&lt;('Y Teste'!AJ66+20),'Predição Teste'!AJ66&gt;('Y Teste'!AJ66-20)),1,0)</f>
        <v>1</v>
      </c>
      <c r="AK66">
        <f>IF(AND('Predição Teste'!AK66&lt;('Y Teste'!AK66+20),'Predição Teste'!AK66&gt;('Y Teste'!AK66-20)),1,0)</f>
        <v>1</v>
      </c>
      <c r="AL66">
        <f>IF(AND('Predição Teste'!AL66&lt;('Y Teste'!AL66+20),'Predição Teste'!AL66&gt;('Y Teste'!AL66-20)),1,0)</f>
        <v>0</v>
      </c>
      <c r="AM66">
        <f>IF(AND('Predição Teste'!AM66&lt;('Y Teste'!AM66+20),'Predição Teste'!AM66&gt;('Y Teste'!AM66-20)),1,0)</f>
        <v>1</v>
      </c>
      <c r="AN66">
        <f>IF(AND('Predição Teste'!AN66&lt;('Y Teste'!AN66+20),'Predição Teste'!AN66&gt;('Y Teste'!AN66-20)),1,0)</f>
        <v>1</v>
      </c>
      <c r="AO66">
        <f>IF(AND('Predição Teste'!AO66&lt;('Y Teste'!AO66+20),'Predição Teste'!AO66&gt;('Y Teste'!AO66-20)),1,0)</f>
        <v>0</v>
      </c>
      <c r="AP66">
        <f>IF(AND('Predição Teste'!AP66&lt;('Y Teste'!AP66+20),'Predição Teste'!AP66&gt;('Y Teste'!AP66-20)),1,0)</f>
        <v>1</v>
      </c>
      <c r="AQ66">
        <f>IF(AND('Predição Teste'!AQ66&lt;('Y Teste'!AQ66+20),'Predição Teste'!AQ66&gt;('Y Teste'!AQ66-20)),1,0)</f>
        <v>1</v>
      </c>
      <c r="AR66">
        <f>IF(AND('Predição Teste'!AR66&lt;('Y Teste'!AR66+20),'Predição Teste'!AR66&gt;('Y Teste'!AR66-20)),1,0)</f>
        <v>0</v>
      </c>
      <c r="AS66">
        <f>IF(AND('Predição Teste'!AS66&lt;('Y Teste'!AS66+20),'Predição Teste'!AS66&gt;('Y Teste'!AS66-20)),1,0)</f>
        <v>0</v>
      </c>
      <c r="AT66">
        <f>IF(AND('Predição Teste'!AT66&lt;('Y Teste'!AT66+20),'Predição Teste'!AT66&gt;('Y Teste'!AT66-20)),1,0)</f>
        <v>0</v>
      </c>
      <c r="AU66">
        <f>IF(AND('Predição Teste'!AU66&lt;('Y Teste'!AU66+20),'Predição Teste'!AU66&gt;('Y Teste'!AU66-20)),1,0)</f>
        <v>1</v>
      </c>
      <c r="AV66">
        <f>IF(AND('Predição Teste'!AV66&lt;('Y Teste'!AV66+20),'Predição Teste'!AV66&gt;('Y Teste'!AV66-20)),1,0)</f>
        <v>0</v>
      </c>
      <c r="AW66">
        <f>IF(AND('Predição Teste'!AW66&lt;('Y Teste'!AW66+20),'Predição Teste'!AW66&gt;('Y Teste'!AW66-20)),1,0)</f>
        <v>0</v>
      </c>
      <c r="AX66">
        <f>IF(AND('Predição Teste'!AX66&lt;('Y Teste'!AX66+20),'Predição Teste'!AX66&gt;('Y Teste'!AX66-20)),1,0)</f>
        <v>1</v>
      </c>
      <c r="AY66">
        <f>IF(AND('Predição Teste'!AY66&lt;('Y Teste'!AY66+20),'Predição Teste'!AY66&gt;('Y Teste'!AY66-20)),1,0)</f>
        <v>1</v>
      </c>
      <c r="AZ66">
        <f>IF(AND('Predição Teste'!AZ66&lt;('Y Teste'!AZ66+20),'Predição Teste'!AZ66&gt;('Y Teste'!AZ66-20)),1,0)</f>
        <v>1</v>
      </c>
      <c r="BA66">
        <f>IF(AND('Predição Teste'!BA66&lt;('Y Teste'!BA66+20),'Predição Teste'!BA66&gt;('Y Teste'!BA66-20)),1,0)</f>
        <v>1</v>
      </c>
      <c r="BB66">
        <f>IF(AND('Predição Teste'!BB66&lt;('Y Teste'!BB66+20),'Predição Teste'!BB66&gt;('Y Teste'!BB66-20)),1,0)</f>
        <v>1</v>
      </c>
      <c r="BC66">
        <f>IF(AND('Predição Teste'!BC66&lt;('Y Teste'!BC66+20),'Predição Teste'!BC66&gt;('Y Teste'!BC66-20)),1,0)</f>
        <v>0</v>
      </c>
      <c r="BD66">
        <f>IF(AND('Predição Teste'!BD66&lt;('Y Teste'!BD66+20),'Predição Teste'!BD66&gt;('Y Teste'!BD66-20)),1,0)</f>
        <v>1</v>
      </c>
      <c r="BE66">
        <f>IF(AND('Predição Teste'!BE66&lt;('Y Teste'!BE66+20),'Predição Teste'!BE66&gt;('Y Teste'!BE66-20)),1,0)</f>
        <v>1</v>
      </c>
      <c r="BF66">
        <f>IF(AND('Predição Teste'!BF66&lt;('Y Teste'!BF66+20),'Predição Teste'!BF66&gt;('Y Teste'!BF66-20)),1,0)</f>
        <v>0</v>
      </c>
      <c r="BG66">
        <f>IF(AND('Predição Teste'!BG66&lt;('Y Teste'!BG66+20),'Predição Teste'!BG66&gt;('Y Teste'!BG66-20)),1,0)</f>
        <v>0</v>
      </c>
      <c r="BH66">
        <f>IF(AND('Predição Teste'!BH66&lt;('Y Teste'!BH66+20),'Predição Teste'!BH66&gt;('Y Teste'!BH66-20)),1,0)</f>
        <v>1</v>
      </c>
      <c r="BI66">
        <f>IF(AND('Predição Teste'!BI66&lt;('Y Teste'!BI66+20),'Predição Teste'!BI66&gt;('Y Teste'!BI66-20)),1,0)</f>
        <v>1</v>
      </c>
      <c r="BJ66">
        <f>IF(AND('Predição Teste'!BJ66&lt;('Y Teste'!BJ66+20),'Predição Teste'!BJ66&gt;('Y Teste'!BJ66-20)),1,0)</f>
        <v>1</v>
      </c>
      <c r="BK66">
        <f>IF(AND('Predição Teste'!BK66&lt;('Y Teste'!BK66+20),'Predição Teste'!BK66&gt;('Y Teste'!BK66-20)),1,0)</f>
        <v>0</v>
      </c>
      <c r="BL66">
        <f>IF(AND('Predição Teste'!BL66&lt;('Y Teste'!BL66+20),'Predição Teste'!BL66&gt;('Y Teste'!BL66-20)),1,0)</f>
        <v>1</v>
      </c>
      <c r="BM66">
        <f>IF(AND('Predição Teste'!BM66&lt;('Y Teste'!BM66+20),'Predição Teste'!BM66&gt;('Y Teste'!BM66-20)),1,0)</f>
        <v>1</v>
      </c>
      <c r="BN66">
        <f>IF(AND('Predição Teste'!BN66&lt;('Y Teste'!BN66+20),'Predição Teste'!BN66&gt;('Y Teste'!BN66-20)),1,0)</f>
        <v>1</v>
      </c>
      <c r="BO66">
        <f>IF(AND('Predição Teste'!BO66&lt;('Y Teste'!BO66+20),'Predição Teste'!BO66&gt;('Y Teste'!BO66-20)),1,0)</f>
        <v>1</v>
      </c>
      <c r="BP66">
        <f>IF(AND('Predição Teste'!BP66&lt;('Y Teste'!BP66+20),'Predição Teste'!BP66&gt;('Y Teste'!BP66-20)),1,0)</f>
        <v>0</v>
      </c>
      <c r="BQ66">
        <f>IF(AND('Predição Teste'!BQ66&lt;('Y Teste'!BQ66+20),'Predição Teste'!BQ66&gt;('Y Teste'!BQ66-20)),1,0)</f>
        <v>0</v>
      </c>
      <c r="BR66">
        <f>IF(AND('Predição Teste'!BR66&lt;('Y Teste'!BR66+20),'Predição Teste'!BR66&gt;('Y Teste'!BR66-20)),1,0)</f>
        <v>1</v>
      </c>
      <c r="BS66">
        <f>IF(AND('Predição Teste'!BS66&lt;('Y Teste'!BS66+20),'Predição Teste'!BS66&gt;('Y Teste'!BS66-20)),1,0)</f>
        <v>1</v>
      </c>
      <c r="BT66">
        <f>IF(AND('Predição Teste'!BT66&lt;('Y Teste'!BT66+20),'Predição Teste'!BT66&gt;('Y Teste'!BT66-20)),1,0)</f>
        <v>1</v>
      </c>
      <c r="BU66">
        <f>IF(AND('Predição Teste'!BU66&lt;('Y Teste'!BU66+20),'Predição Teste'!BU66&gt;('Y Teste'!BU66-20)),1,0)</f>
        <v>1</v>
      </c>
      <c r="BV66">
        <f>IF(AND('Predição Teste'!BV66&lt;('Y Teste'!BV66+20),'Predição Teste'!BV66&gt;('Y Teste'!BV66-20)),1,0)</f>
        <v>1</v>
      </c>
      <c r="BW66">
        <f>IF(AND('Predição Teste'!BW66&lt;('Y Teste'!BW66+20),'Predição Teste'!BW66&gt;('Y Teste'!BW66-20)),1,0)</f>
        <v>0</v>
      </c>
      <c r="BX66">
        <f>IF(AND('Predição Teste'!BX66&lt;('Y Teste'!BX66+20),'Predição Teste'!BX66&gt;('Y Teste'!BX66-20)),1,0)</f>
        <v>1</v>
      </c>
      <c r="BY66">
        <f>IF(AND('Predição Teste'!BY66&lt;('Y Teste'!BY66+20),'Predição Teste'!BY66&gt;('Y Teste'!BY66-20)),1,0)</f>
        <v>0</v>
      </c>
      <c r="BZ66">
        <f>IF(AND('Predição Teste'!BZ66&lt;('Y Teste'!BZ66+20),'Predição Teste'!BZ66&gt;('Y Teste'!BZ66-20)),1,0)</f>
        <v>1</v>
      </c>
      <c r="CA66">
        <f>IF(AND('Predição Teste'!CA66&lt;('Y Teste'!CA66+20),'Predição Teste'!CA66&gt;('Y Teste'!CA66-20)),1,0)</f>
        <v>1</v>
      </c>
      <c r="CB66">
        <f>IF(AND('Predição Teste'!CB66&lt;('Y Teste'!CB66+20),'Predição Teste'!CB66&gt;('Y Teste'!CB66-20)),1,0)</f>
        <v>0</v>
      </c>
      <c r="CC66">
        <f>IF(AND('Predição Teste'!CC66&lt;('Y Teste'!CC66+20),'Predição Teste'!CC66&gt;('Y Teste'!CC66-20)),1,0)</f>
        <v>0</v>
      </c>
      <c r="CD66">
        <f>IF(AND('Predição Teste'!CD66&lt;('Y Teste'!CD66+20),'Predição Teste'!CD66&gt;('Y Teste'!CD66-20)),1,0)</f>
        <v>1</v>
      </c>
      <c r="CE66">
        <f>IF(AND('Predição Teste'!CE66&lt;('Y Teste'!CE66+20),'Predição Teste'!CE66&gt;('Y Teste'!CE66-20)),1,0)</f>
        <v>1</v>
      </c>
      <c r="CF66">
        <f>IF(AND('Predição Teste'!CF66&lt;('Y Teste'!CF66+20),'Predição Teste'!CF66&gt;('Y Teste'!CF66-20)),1,0)</f>
        <v>1</v>
      </c>
      <c r="CG66">
        <f>IF(AND('Predição Teste'!CG66&lt;('Y Teste'!CG66+20),'Predição Teste'!CG66&gt;('Y Teste'!CG66-20)),1,0)</f>
        <v>1</v>
      </c>
      <c r="CH66">
        <f>IF(AND('Predição Teste'!CH66&lt;('Y Teste'!CH66+20),'Predição Teste'!CH66&gt;('Y Teste'!CH66-20)),1,0)</f>
        <v>0</v>
      </c>
      <c r="CI66">
        <f>IF(AND('Predição Teste'!CI66&lt;('Y Teste'!CI66+20),'Predição Teste'!CI66&gt;('Y Teste'!CI66-20)),1,0)</f>
        <v>0</v>
      </c>
      <c r="CJ66">
        <f>IF(AND('Predição Teste'!CJ66&lt;('Y Teste'!CJ66+20),'Predição Teste'!CJ66&gt;('Y Teste'!CJ66-20)),1,0)</f>
        <v>1</v>
      </c>
      <c r="CK66">
        <f>IF(AND('Predição Teste'!CK66&lt;('Y Teste'!CK66+20),'Predição Teste'!CK66&gt;('Y Teste'!CK66-20)),1,0)</f>
        <v>1</v>
      </c>
      <c r="CL66">
        <f>IF(AND('Predição Teste'!CL66&lt;('Y Teste'!CL66+20),'Predição Teste'!CL66&gt;('Y Teste'!CL66-20)),1,0)</f>
        <v>1</v>
      </c>
      <c r="CM66">
        <f>IF(AND('Predição Teste'!CM66&lt;('Y Teste'!CM66+20),'Predição Teste'!CM66&gt;('Y Teste'!CM66-20)),1,0)</f>
        <v>0</v>
      </c>
      <c r="CN66">
        <f>IF(AND('Predição Teste'!CN66&lt;('Y Teste'!CN66+20),'Predição Teste'!CN66&gt;('Y Teste'!CN66-20)),1,0)</f>
        <v>1</v>
      </c>
      <c r="CO66">
        <f>IF(AND('Predição Teste'!CO66&lt;('Y Teste'!CO66+20),'Predição Teste'!CO66&gt;('Y Teste'!CO66-20)),1,0)</f>
        <v>0</v>
      </c>
      <c r="CP66">
        <f>IF(AND('Predição Teste'!CP66&lt;('Y Teste'!CP66+20),'Predição Teste'!CP66&gt;('Y Teste'!CP66-20)),1,0)</f>
        <v>1</v>
      </c>
      <c r="CQ66">
        <f>IF(AND('Predição Teste'!CQ66&lt;('Y Teste'!CQ66+20),'Predição Teste'!CQ66&gt;('Y Teste'!CQ66-20)),1,0)</f>
        <v>1</v>
      </c>
      <c r="CR66">
        <f>IF(AND('Predição Teste'!CR66&lt;('Y Teste'!CR66+20),'Predição Teste'!CR66&gt;('Y Teste'!CR66-20)),1,0)</f>
        <v>1</v>
      </c>
      <c r="CS66">
        <f>IF(AND('Predição Teste'!CS66&lt;('Y Teste'!CS66+20),'Predição Teste'!CS66&gt;('Y Teste'!CS66-20)),1,0)</f>
        <v>0</v>
      </c>
      <c r="CT66">
        <f>IF(AND('Predição Teste'!CT66&lt;('Y Teste'!CT66+20),'Predição Teste'!CT66&gt;('Y Teste'!CT66-20)),1,0)</f>
        <v>1</v>
      </c>
      <c r="CU66">
        <f>IF(AND('Predição Teste'!CU66&lt;('Y Teste'!CU66+20),'Predição Teste'!CU66&gt;('Y Teste'!CU66-20)),1,0)</f>
        <v>1</v>
      </c>
      <c r="CV66">
        <f>IF(AND('Predição Teste'!CV66&lt;('Y Teste'!CV66+20),'Predição Teste'!CV66&gt;('Y Teste'!CV66-20)),1,0)</f>
        <v>1</v>
      </c>
      <c r="CW66">
        <f>IF(AND('Predição Teste'!CW66&lt;('Y Teste'!CW66+20),'Predição Teste'!CW66&gt;('Y Teste'!CW66-20)),1,0)</f>
        <v>0</v>
      </c>
      <c r="CX66">
        <f>IF(AND('Predição Teste'!CX66&lt;('Y Teste'!CX66+20),'Predição Teste'!CX66&gt;('Y Teste'!CX66-20)),1,0)</f>
        <v>1</v>
      </c>
      <c r="CY66">
        <f>IF(AND('Predição Teste'!CY66&lt;('Y Teste'!CY66+20),'Predição Teste'!CY66&gt;('Y Teste'!CY66-20)),1,0)</f>
        <v>1</v>
      </c>
      <c r="CZ66">
        <f>IF(AND('Predição Teste'!CZ66&lt;('Y Teste'!CZ66+20),'Predição Teste'!CZ66&gt;('Y Teste'!CZ66-20)),1,0)</f>
        <v>1</v>
      </c>
      <c r="DA66">
        <f>IF(AND('Predição Teste'!DA66&lt;('Y Teste'!DA66+20),'Predição Teste'!DA66&gt;('Y Teste'!DA66-20)),1,0)</f>
        <v>1</v>
      </c>
      <c r="DB66">
        <f>IF(AND('Predição Teste'!DB66&lt;('Y Teste'!DB66+20),'Predição Teste'!DB66&gt;('Y Teste'!DB66-20)),1,0)</f>
        <v>0</v>
      </c>
      <c r="DC66">
        <f>IF(AND('Predição Teste'!DC66&lt;('Y Teste'!DC66+20),'Predição Teste'!DC66&gt;('Y Teste'!DC66-20)),1,0)</f>
        <v>0</v>
      </c>
      <c r="DD66">
        <f>IF(AND('Predição Teste'!DD66&lt;('Y Teste'!DD66+20),'Predição Teste'!DD66&gt;('Y Teste'!DD66-20)),1,0)</f>
        <v>0</v>
      </c>
      <c r="DE66">
        <f>IF(AND('Predição Teste'!DE66&lt;('Y Teste'!DE66+20),'Predição Teste'!DE66&gt;('Y Teste'!DE66-20)),1,0)</f>
        <v>1</v>
      </c>
      <c r="DF66">
        <f>IF(AND('Predição Teste'!DF66&lt;('Y Teste'!DF66+20),'Predição Teste'!DF66&gt;('Y Teste'!DF66-20)),1,0)</f>
        <v>1</v>
      </c>
      <c r="DG66">
        <f>IF(AND('Predição Teste'!DG66&lt;('Y Teste'!DG66+20),'Predição Teste'!DG66&gt;('Y Teste'!DG66-20)),1,0)</f>
        <v>0</v>
      </c>
      <c r="DH66">
        <f>IF(AND('Predição Teste'!DH66&lt;('Y Teste'!DH66+20),'Predição Teste'!DH66&gt;('Y Teste'!DH66-20)),1,0)</f>
        <v>1</v>
      </c>
      <c r="DI66">
        <f>IF(AND('Predição Teste'!DI66&lt;('Y Teste'!DI66+20),'Predição Teste'!DI66&gt;('Y Teste'!DI66-20)),1,0)</f>
        <v>1</v>
      </c>
      <c r="DJ66">
        <f>IF(AND('Predição Teste'!DJ66&lt;('Y Teste'!DJ66+20),'Predição Teste'!DJ66&gt;('Y Teste'!DJ66-20)),1,0)</f>
        <v>1</v>
      </c>
      <c r="DK66">
        <f>IF(AND('Predição Teste'!DK66&lt;('Y Teste'!DK66+20),'Predição Teste'!DK66&gt;('Y Teste'!DK66-20)),1,0)</f>
        <v>1</v>
      </c>
      <c r="DL66">
        <f>IF(AND('Predição Teste'!DL66&lt;('Y Teste'!DL66+20),'Predição Teste'!DL66&gt;('Y Teste'!DL66-20)),1,0)</f>
        <v>1</v>
      </c>
      <c r="DM66">
        <f>IF(AND('Predição Teste'!DM66&lt;('Y Teste'!DM66+20),'Predição Teste'!DM66&gt;('Y Teste'!DM66-20)),1,0)</f>
        <v>0</v>
      </c>
      <c r="DN66">
        <f>IF(AND('Predição Teste'!DN66&lt;('Y Teste'!DN66+20),'Predição Teste'!DN66&gt;('Y Teste'!DN66-20)),1,0)</f>
        <v>1</v>
      </c>
      <c r="DO66">
        <f>IF(AND('Predição Teste'!DO66&lt;('Y Teste'!DO66+20),'Predição Teste'!DO66&gt;('Y Teste'!DO66-20)),1,0)</f>
        <v>1</v>
      </c>
      <c r="DP66">
        <f>IF(AND('Predição Teste'!DP66&lt;('Y Teste'!DP66+20),'Predição Teste'!DP66&gt;('Y Teste'!DP66-20)),1,0)</f>
        <v>1</v>
      </c>
      <c r="DQ66">
        <f>IF(AND('Predição Teste'!DQ66&lt;('Y Teste'!DQ66+20),'Predição Teste'!DQ66&gt;('Y Teste'!DQ66-20)),1,0)</f>
        <v>0</v>
      </c>
      <c r="DR66">
        <f>IF(AND('Predição Teste'!DR66&lt;('Y Teste'!DR66+20),'Predição Teste'!DR66&gt;('Y Teste'!DR66-20)),1,0)</f>
        <v>1</v>
      </c>
      <c r="DS66">
        <f>IF(AND('Predição Teste'!DS66&lt;('Y Teste'!DS66+20),'Predição Teste'!DS66&gt;('Y Teste'!DS66-20)),1,0)</f>
        <v>1</v>
      </c>
      <c r="DT66">
        <f>IF(AND('Predição Teste'!DT66&lt;('Y Teste'!DT66+20),'Predição Teste'!DT66&gt;('Y Teste'!DT66-20)),1,0)</f>
        <v>0</v>
      </c>
      <c r="DU66">
        <f>IF(AND('Predição Teste'!DU66&lt;('Y Teste'!DU66+20),'Predição Teste'!DU66&gt;('Y Teste'!DU66-20)),1,0)</f>
        <v>1</v>
      </c>
      <c r="DV66">
        <f>IF(AND('Predição Teste'!DV66&lt;('Y Teste'!DV66+20),'Predição Teste'!DV66&gt;('Y Teste'!DV66-20)),1,0)</f>
        <v>1</v>
      </c>
      <c r="DW66">
        <f>IF(AND('Predição Teste'!DW66&lt;('Y Teste'!DW66+20),'Predição Teste'!DW66&gt;('Y Teste'!DW66-20)),1,0)</f>
        <v>1</v>
      </c>
      <c r="DX66">
        <f>IF(AND('Predição Teste'!DX66&lt;('Y Teste'!DX66+20),'Predição Teste'!DX66&gt;('Y Teste'!DX66-20)),1,0)</f>
        <v>1</v>
      </c>
      <c r="DY66">
        <f>IF(AND('Predição Teste'!DY66&lt;('Y Teste'!DY66+20),'Predição Teste'!DY66&gt;('Y Teste'!DY66-20)),1,0)</f>
        <v>0</v>
      </c>
      <c r="DZ66">
        <f>IF(AND('Predição Teste'!DZ66&lt;('Y Teste'!DZ66+20),'Predição Teste'!DZ66&gt;('Y Teste'!DZ66-20)),1,0)</f>
        <v>1</v>
      </c>
      <c r="EA66">
        <f>IF(AND('Predição Teste'!EA66&lt;('Y Teste'!EA66+20),'Predição Teste'!EA66&gt;('Y Teste'!EA66-20)),1,0)</f>
        <v>0</v>
      </c>
      <c r="EB66">
        <f>IF(AND('Predição Teste'!EB66&lt;('Y Teste'!EB66+20),'Predição Teste'!EB66&gt;('Y Teste'!EB66-20)),1,0)</f>
        <v>0</v>
      </c>
      <c r="EC66">
        <f>IF(AND('Predição Teste'!EC66&lt;('Y Teste'!EC66+20),'Predição Teste'!EC66&gt;('Y Teste'!EC66-20)),1,0)</f>
        <v>1</v>
      </c>
      <c r="ED66">
        <f>IF(AND('Predição Teste'!ED66&lt;('Y Teste'!ED66+20),'Predição Teste'!ED66&gt;('Y Teste'!ED66-20)),1,0)</f>
        <v>1</v>
      </c>
      <c r="EE66">
        <f>IF(AND('Predição Teste'!EE66&lt;('Y Teste'!EE66+20),'Predição Teste'!EE66&gt;('Y Teste'!EE66-20)),1,0)</f>
        <v>0</v>
      </c>
      <c r="EF66">
        <f>IF(AND('Predição Teste'!EF66&lt;('Y Teste'!EF66+20),'Predição Teste'!EF66&gt;('Y Teste'!EF66-20)),1,0)</f>
        <v>1</v>
      </c>
      <c r="EG66">
        <f>IF(AND('Predição Teste'!EG66&lt;('Y Teste'!EG66+20),'Predição Teste'!EG66&gt;('Y Teste'!EG66-20)),1,0)</f>
        <v>1</v>
      </c>
      <c r="EH66">
        <f>IF(AND('Predição Teste'!EH66&lt;('Y Teste'!EH66+20),'Predição Teste'!EH66&gt;('Y Teste'!EH66-20)),1,0)</f>
        <v>0</v>
      </c>
      <c r="EI66">
        <f>IF(AND('Predição Teste'!EI66&lt;('Y Teste'!EI66+20),'Predição Teste'!EI66&gt;('Y Teste'!EI66-20)),1,0)</f>
        <v>0</v>
      </c>
      <c r="EJ66">
        <f>IF(AND('Predição Teste'!EJ66&lt;('Y Teste'!EJ66+20),'Predição Teste'!EJ66&gt;('Y Teste'!EJ66-20)),1,0)</f>
        <v>0</v>
      </c>
      <c r="EK66">
        <f>IF(AND('Predição Teste'!EK66&lt;('Y Teste'!EK66+20),'Predição Teste'!EK66&gt;('Y Teste'!EK66-20)),1,0)</f>
        <v>1</v>
      </c>
      <c r="EL66">
        <f>IF(AND('Predição Teste'!EL66&lt;('Y Teste'!EL66+20),'Predição Teste'!EL66&gt;('Y Teste'!EL66-20)),1,0)</f>
        <v>1</v>
      </c>
      <c r="EM66">
        <f>IF(AND('Predição Teste'!EM66&lt;('Y Teste'!EM66+20),'Predição Teste'!EM66&gt;('Y Teste'!EM66-20)),1,0)</f>
        <v>1</v>
      </c>
      <c r="EN66">
        <f>IF(AND('Predição Teste'!EN66&lt;('Y Teste'!EN66+20),'Predição Teste'!EN66&gt;('Y Teste'!EN66-20)),1,0)</f>
        <v>1</v>
      </c>
      <c r="EO66">
        <f>IF(AND('Predição Teste'!EO66&lt;('Y Teste'!EO66+20),'Predição Teste'!EO66&gt;('Y Teste'!EO66-20)),1,0)</f>
        <v>1</v>
      </c>
      <c r="EP66">
        <f>IF(AND('Predição Teste'!EP66&lt;('Y Teste'!EP66+20),'Predição Teste'!EP66&gt;('Y Teste'!EP66-20)),1,0)</f>
        <v>1</v>
      </c>
      <c r="EQ66">
        <f>IF(AND('Predição Teste'!EQ66&lt;('Y Teste'!EQ66+20),'Predição Teste'!EQ66&gt;('Y Teste'!EQ66-20)),1,0)</f>
        <v>1</v>
      </c>
      <c r="ER66">
        <f>IF(AND('Predição Teste'!ER66&lt;('Y Teste'!ER66+20),'Predição Teste'!ER66&gt;('Y Teste'!ER66-20)),1,0)</f>
        <v>0</v>
      </c>
      <c r="ES66">
        <f>IF(AND('Predição Teste'!ES66&lt;('Y Teste'!ES66+20),'Predição Teste'!ES66&gt;('Y Teste'!ES66-20)),1,0)</f>
        <v>1</v>
      </c>
      <c r="ET66">
        <f>IF(AND('Predição Teste'!ET66&lt;('Y Teste'!ET66+20),'Predição Teste'!ET66&gt;('Y Teste'!ET66-20)),1,0)</f>
        <v>1</v>
      </c>
      <c r="EU66">
        <f>IF(AND('Predição Teste'!EU66&lt;('Y Teste'!EU66+20),'Predição Teste'!EU66&gt;('Y Teste'!EU66-20)),1,0)</f>
        <v>0</v>
      </c>
      <c r="EV66">
        <f>IF(AND('Predição Teste'!EV66&lt;('Y Teste'!EV66+20),'Predição Teste'!EV66&gt;('Y Teste'!EV66-20)),1,0)</f>
        <v>1</v>
      </c>
      <c r="EW66">
        <f>IF(AND('Predição Teste'!EW66&lt;('Y Teste'!EW66+20),'Predição Teste'!EW66&gt;('Y Teste'!EW66-20)),1,0)</f>
        <v>1</v>
      </c>
      <c r="EX66">
        <f>IF(AND('Predição Teste'!EX66&lt;('Y Teste'!EX66+20),'Predição Teste'!EX66&gt;('Y Teste'!EX66-20)),1,0)</f>
        <v>1</v>
      </c>
      <c r="EY66">
        <f>IF(AND('Predição Teste'!EY66&lt;('Y Teste'!EY66+20),'Predição Teste'!EY66&gt;('Y Teste'!EY66-20)),1,0)</f>
        <v>0</v>
      </c>
      <c r="EZ66">
        <f>IF(AND('Predição Teste'!EZ66&lt;('Y Teste'!EZ66+20),'Predição Teste'!EZ66&gt;('Y Teste'!EZ66-20)),1,0)</f>
        <v>1</v>
      </c>
      <c r="FA66">
        <f>IF(AND('Predição Teste'!FA66&lt;('Y Teste'!FA66+20),'Predição Teste'!FA66&gt;('Y Teste'!FA66-20)),1,0)</f>
        <v>1</v>
      </c>
      <c r="FB66">
        <f>IF(AND('Predição Teste'!FB66&lt;('Y Teste'!FB66+20),'Predição Teste'!FB66&gt;('Y Teste'!FB66-20)),1,0)</f>
        <v>1</v>
      </c>
      <c r="FC66">
        <f>IF(AND('Predição Teste'!FC66&lt;('Y Teste'!FC66+20),'Predição Teste'!FC66&gt;('Y Teste'!FC66-20)),1,0)</f>
        <v>1</v>
      </c>
      <c r="FD66">
        <f>IF(AND('Predição Teste'!FD66&lt;('Y Teste'!FD66+20),'Predição Teste'!FD66&gt;('Y Teste'!FD66-20)),1,0)</f>
        <v>1</v>
      </c>
      <c r="FE66">
        <f>IF(AND('Predição Teste'!FE66&lt;('Y Teste'!FE66+20),'Predição Teste'!FE66&gt;('Y Teste'!FE66-20)),1,0)</f>
        <v>1</v>
      </c>
      <c r="FF66">
        <f>IF(AND('Predição Teste'!FF66&lt;('Y Teste'!FF66+20),'Predição Teste'!FF66&gt;('Y Teste'!FF66-20)),1,0)</f>
        <v>0</v>
      </c>
      <c r="FG66">
        <f>IF(AND('Predição Teste'!FG66&lt;('Y Teste'!FG66+20),'Predição Teste'!FG66&gt;('Y Teste'!FG66-20)),1,0)</f>
        <v>0</v>
      </c>
      <c r="FH66">
        <f>IF(AND('Predição Teste'!FH66&lt;('Y Teste'!FH66+20),'Predição Teste'!FH66&gt;('Y Teste'!FH66-20)),1,0)</f>
        <v>1</v>
      </c>
      <c r="FI66">
        <f>IF(AND('Predição Teste'!FI66&lt;('Y Teste'!FI66+20),'Predição Teste'!FI66&gt;('Y Teste'!FI66-20)),1,0)</f>
        <v>0</v>
      </c>
      <c r="FJ66">
        <f>IF(AND('Predição Teste'!FJ66&lt;('Y Teste'!FJ66+20),'Predição Teste'!FJ66&gt;('Y Teste'!FJ66-20)),1,0)</f>
        <v>1</v>
      </c>
      <c r="FK66">
        <f>IF(AND('Predição Teste'!FK66&lt;('Y Teste'!FK66+20),'Predição Teste'!FK66&gt;('Y Teste'!FK66-20)),1,0)</f>
        <v>0</v>
      </c>
      <c r="FL66">
        <f>IF(AND('Predição Teste'!FL66&lt;('Y Teste'!FL66+20),'Predição Teste'!FL66&gt;('Y Teste'!FL66-20)),1,0)</f>
        <v>1</v>
      </c>
      <c r="FM66">
        <f>IF(AND('Predição Teste'!FM66&lt;('Y Teste'!FM66+20),'Predição Teste'!FM66&gt;('Y Teste'!FM66-20)),1,0)</f>
        <v>1</v>
      </c>
      <c r="FN66">
        <f>IF(AND('Predição Teste'!FN66&lt;('Y Teste'!FN66+20),'Predição Teste'!FN66&gt;('Y Teste'!FN66-20)),1,0)</f>
        <v>0</v>
      </c>
      <c r="FO66">
        <f>IF(AND('Predição Teste'!FO66&lt;('Y Teste'!FO66+20),'Predição Teste'!FO66&gt;('Y Teste'!FO66-20)),1,0)</f>
        <v>1</v>
      </c>
      <c r="FP66">
        <f>IF(AND('Predição Teste'!FP66&lt;('Y Teste'!FP66+20),'Predição Teste'!FP66&gt;('Y Teste'!FP66-20)),1,0)</f>
        <v>0</v>
      </c>
      <c r="FQ66">
        <f>IF(AND('Predição Teste'!FQ66&lt;('Y Teste'!FQ66+20),'Predição Teste'!FQ66&gt;('Y Teste'!FQ66-20)),1,0)</f>
        <v>1</v>
      </c>
      <c r="FR66">
        <f>IF(AND('Predição Teste'!FR66&lt;('Y Teste'!FR66+20),'Predição Teste'!FR66&gt;('Y Teste'!FR66-20)),1,0)</f>
        <v>0</v>
      </c>
      <c r="FS66">
        <f>IF(AND('Predição Teste'!FS66&lt;('Y Teste'!FS66+20),'Predição Teste'!FS66&gt;('Y Teste'!FS66-20)),1,0)</f>
        <v>1</v>
      </c>
      <c r="FT66">
        <f>IF(AND('Predição Teste'!FT66&lt;('Y Teste'!FT66+20),'Predição Teste'!FT66&gt;('Y Teste'!FT66-20)),1,0)</f>
        <v>0</v>
      </c>
      <c r="FU66">
        <f>IF(AND('Predição Teste'!FU66&lt;('Y Teste'!FU66+20),'Predição Teste'!FU66&gt;('Y Teste'!FU66-20)),1,0)</f>
        <v>0</v>
      </c>
      <c r="FV66">
        <f>IF(AND('Predição Teste'!FV66&lt;('Y Teste'!FV66+20),'Predição Teste'!FV66&gt;('Y Teste'!FV66-20)),1,0)</f>
        <v>0</v>
      </c>
      <c r="FW66">
        <f>IF(AND('Predição Teste'!FW66&lt;('Y Teste'!FW66+20),'Predição Teste'!FW66&gt;('Y Teste'!FW66-20)),1,0)</f>
        <v>1</v>
      </c>
      <c r="FX66">
        <f>IF(AND('Predição Teste'!FX66&lt;('Y Teste'!FX66+20),'Predição Teste'!FX66&gt;('Y Teste'!FX66-20)),1,0)</f>
        <v>1</v>
      </c>
      <c r="FY66">
        <f>IF(AND('Predição Teste'!FY66&lt;('Y Teste'!FY66+20),'Predição Teste'!FY66&gt;('Y Teste'!FY66-20)),1,0)</f>
        <v>1</v>
      </c>
      <c r="FZ66">
        <f>IF(AND('Predição Teste'!FZ66&lt;('Y Teste'!FZ66+20),'Predição Teste'!FZ66&gt;('Y Teste'!FZ66-20)),1,0)</f>
        <v>1</v>
      </c>
      <c r="GA66">
        <f>IF(AND('Predição Teste'!GA66&lt;('Y Teste'!GA66+20),'Predição Teste'!GA66&gt;('Y Teste'!GA66-20)),1,0)</f>
        <v>1</v>
      </c>
      <c r="GB66">
        <f>IF(AND('Predição Teste'!GB66&lt;('Y Teste'!GB66+20),'Predição Teste'!GB66&gt;('Y Teste'!GB66-20)),1,0)</f>
        <v>1</v>
      </c>
      <c r="GC66">
        <f>IF(AND('Predição Teste'!GC66&lt;('Y Teste'!GC66+20),'Predição Teste'!GC66&gt;('Y Teste'!GC66-20)),1,0)</f>
        <v>0</v>
      </c>
      <c r="GD66">
        <f>IF(AND('Predição Teste'!GD66&lt;('Y Teste'!GD66+20),'Predição Teste'!GD66&gt;('Y Teste'!GD66-20)),1,0)</f>
        <v>1</v>
      </c>
      <c r="GE66">
        <f>IF(AND('Predição Teste'!GE66&lt;('Y Teste'!GE66+20),'Predição Teste'!GE66&gt;('Y Teste'!GE66-20)),1,0)</f>
        <v>0</v>
      </c>
      <c r="GF66">
        <f>IF(AND('Predição Teste'!GF66&lt;('Y Teste'!GF66+20),'Predição Teste'!GF66&gt;('Y Teste'!GF66-20)),1,0)</f>
        <v>0</v>
      </c>
      <c r="GG66">
        <f>IF(AND('Predição Teste'!GG66&lt;('Y Teste'!GG66+20),'Predição Teste'!GG66&gt;('Y Teste'!GG66-20)),1,0)</f>
        <v>1</v>
      </c>
      <c r="GH66">
        <f>IF(AND('Predição Teste'!GH66&lt;('Y Teste'!GH66+20),'Predição Teste'!GH66&gt;('Y Teste'!GH66-20)),1,0)</f>
        <v>1</v>
      </c>
      <c r="GI66">
        <f>IF(AND('Predição Teste'!GI66&lt;('Y Teste'!GI66+20),'Predição Teste'!GI66&gt;('Y Teste'!GI66-20)),1,0)</f>
        <v>1</v>
      </c>
      <c r="GJ66">
        <f>IF(AND('Predição Teste'!GJ66&lt;('Y Teste'!GJ66+20),'Predição Teste'!GJ66&gt;('Y Teste'!GJ66-20)),1,0)</f>
        <v>0</v>
      </c>
      <c r="GK66">
        <f>IF(AND('Predição Teste'!GK66&lt;('Y Teste'!GK66+20),'Predição Teste'!GK66&gt;('Y Teste'!GK66-20)),1,0)</f>
        <v>1</v>
      </c>
      <c r="GL66">
        <f>IF(AND('Predição Teste'!GL66&lt;('Y Teste'!GL66+20),'Predição Teste'!GL66&gt;('Y Teste'!GL66-20)),1,0)</f>
        <v>1</v>
      </c>
      <c r="GM66">
        <f>IF(AND('Predição Teste'!GM66&lt;('Y Teste'!GM66+20),'Predição Teste'!GM66&gt;('Y Teste'!GM66-20)),1,0)</f>
        <v>1</v>
      </c>
      <c r="GN66">
        <f>IF(AND('Predição Teste'!GN66&lt;('Y Teste'!GN66+20),'Predição Teste'!GN66&gt;('Y Teste'!GN66-20)),1,0)</f>
        <v>1</v>
      </c>
      <c r="GO66">
        <f>IF(AND('Predição Teste'!GO66&lt;('Y Teste'!GO66+20),'Predição Teste'!GO66&gt;('Y Teste'!GO66-20)),1,0)</f>
        <v>1</v>
      </c>
      <c r="GP66">
        <f>IF(AND('Predição Teste'!GP66&lt;('Y Teste'!GP66+20),'Predição Teste'!GP66&gt;('Y Teste'!GP66-20)),1,0)</f>
        <v>1</v>
      </c>
      <c r="GQ66">
        <f>IF(AND('Predição Teste'!GQ66&lt;('Y Teste'!GQ66+20),'Predição Teste'!GQ66&gt;('Y Teste'!GQ66-20)),1,0)</f>
        <v>1</v>
      </c>
      <c r="GR66">
        <f>IF(AND('Predição Teste'!GR66&lt;('Y Teste'!GR66+20),'Predição Teste'!GR66&gt;('Y Teste'!GR66-20)),1,0)</f>
        <v>0</v>
      </c>
      <c r="GS66">
        <f>IF(AND('Predição Teste'!GS66&lt;('Y Teste'!GS66+20),'Predição Teste'!GS66&gt;('Y Teste'!GS66-20)),1,0)</f>
        <v>1</v>
      </c>
      <c r="GT66">
        <f>IF(AND('Predição Teste'!GT66&lt;('Y Teste'!GT66+20),'Predição Teste'!GT66&gt;('Y Teste'!GT66-20)),1,0)</f>
        <v>1</v>
      </c>
      <c r="GU66">
        <f>IF(AND('Predição Teste'!GU66&lt;('Y Teste'!GU66+20),'Predição Teste'!GU66&gt;('Y Teste'!GU66-20)),1,0)</f>
        <v>0</v>
      </c>
      <c r="GV66">
        <f>IF(AND('Predição Teste'!GV66&lt;('Y Teste'!GV66+20),'Predição Teste'!GV66&gt;('Y Teste'!GV66-20)),1,0)</f>
        <v>0</v>
      </c>
      <c r="GW66">
        <f>IF(AND('Predição Teste'!GW66&lt;('Y Teste'!GW66+20),'Predição Teste'!GW66&gt;('Y Teste'!GW66-20)),1,0)</f>
        <v>1</v>
      </c>
      <c r="GX66">
        <f>IF(AND('Predição Teste'!GX66&lt;('Y Teste'!GX66+20),'Predição Teste'!GX66&gt;('Y Teste'!GX66-20)),1,0)</f>
        <v>1</v>
      </c>
      <c r="GY66">
        <f>IF(AND('Predição Teste'!GY66&lt;('Y Teste'!GY66+20),'Predição Teste'!GY66&gt;('Y Teste'!GY66-20)),1,0)</f>
        <v>1</v>
      </c>
      <c r="GZ66">
        <f>IF(AND('Predição Teste'!GZ66&lt;('Y Teste'!GZ66+20),'Predição Teste'!GZ66&gt;('Y Teste'!GZ66-20)),1,0)</f>
        <v>0</v>
      </c>
      <c r="HA66">
        <f>IF(AND('Predição Teste'!HA66&lt;('Y Teste'!HA66+20),'Predição Teste'!HA66&gt;('Y Teste'!HA66-20)),1,0)</f>
        <v>1</v>
      </c>
      <c r="HB66">
        <f>IF(AND('Predição Teste'!HB66&lt;('Y Teste'!HB66+20),'Predição Teste'!HB66&gt;('Y Teste'!HB66-20)),1,0)</f>
        <v>1</v>
      </c>
      <c r="HC66">
        <f>IF(AND('Predição Teste'!HC66&lt;('Y Teste'!HC66+20),'Predição Teste'!HC66&gt;('Y Teste'!HC66-20)),1,0)</f>
        <v>1</v>
      </c>
      <c r="HD66">
        <f>IF(AND('Predição Teste'!HD66&lt;('Y Teste'!HD66+20),'Predição Teste'!HD66&gt;('Y Teste'!HD66-20)),1,0)</f>
        <v>1</v>
      </c>
      <c r="HE66">
        <f>IF(AND('Predição Teste'!HE66&lt;('Y Teste'!HE66+20),'Predição Teste'!HE66&gt;('Y Teste'!HE66-20)),1,0)</f>
        <v>1</v>
      </c>
      <c r="HF66">
        <f>IF(AND('Predição Teste'!HF66&lt;('Y Teste'!HF66+20),'Predição Teste'!HF66&gt;('Y Teste'!HF66-20)),1,0)</f>
        <v>1</v>
      </c>
      <c r="HG66">
        <f>IF(AND('Predição Teste'!HG66&lt;('Y Teste'!HG66+20),'Predição Teste'!HG66&gt;('Y Teste'!HG66-20)),1,0)</f>
        <v>1</v>
      </c>
      <c r="HH66">
        <f>IF(AND('Predição Teste'!HH66&lt;('Y Teste'!HH66+20),'Predição Teste'!HH66&gt;('Y Teste'!HH66-20)),1,0)</f>
        <v>1</v>
      </c>
      <c r="HI66">
        <f>IF(AND('Predição Teste'!HI66&lt;('Y Teste'!HI66+20),'Predição Teste'!HI66&gt;('Y Teste'!HI66-20)),1,0)</f>
        <v>1</v>
      </c>
      <c r="HJ66">
        <f>IF(AND('Predição Teste'!HJ66&lt;('Y Teste'!HJ66+20),'Predição Teste'!HJ66&gt;('Y Teste'!HJ66-20)),1,0)</f>
        <v>1</v>
      </c>
      <c r="HK66">
        <f>IF(AND('Predição Teste'!HK66&lt;('Y Teste'!HK66+20),'Predição Teste'!HK66&gt;('Y Teste'!HK66-20)),1,0)</f>
        <v>0</v>
      </c>
      <c r="HL66">
        <f>IF(AND('Predição Teste'!HL66&lt;('Y Teste'!HL66+20),'Predição Teste'!HL66&gt;('Y Teste'!HL66-20)),1,0)</f>
        <v>0</v>
      </c>
      <c r="HM66">
        <f>IF(AND('Predição Teste'!HM66&lt;('Y Teste'!HM66+20),'Predição Teste'!HM66&gt;('Y Teste'!HM66-20)),1,0)</f>
        <v>1</v>
      </c>
      <c r="HN66">
        <f>IF(AND('Predição Teste'!HN66&lt;('Y Teste'!HN66+20),'Predição Teste'!HN66&gt;('Y Teste'!HN66-20)),1,0)</f>
        <v>1</v>
      </c>
      <c r="HO66">
        <f>IF(AND('Predição Teste'!HO66&lt;('Y Teste'!HO66+20),'Predição Teste'!HO66&gt;('Y Teste'!HO66-20)),1,0)</f>
        <v>1</v>
      </c>
      <c r="HP66">
        <f>IF(AND('Predição Teste'!HP66&lt;('Y Teste'!HP66+20),'Predição Teste'!HP66&gt;('Y Teste'!HP66-20)),1,0)</f>
        <v>1</v>
      </c>
      <c r="HQ66">
        <f>IF(AND('Predição Teste'!HQ66&lt;('Y Teste'!HQ66+20),'Predição Teste'!HQ66&gt;('Y Teste'!HQ66-20)),1,0)</f>
        <v>1</v>
      </c>
      <c r="HR66">
        <f>IF(AND('Predição Teste'!HR66&lt;('Y Teste'!HR66+20),'Predição Teste'!HR66&gt;('Y Teste'!HR66-20)),1,0)</f>
        <v>1</v>
      </c>
      <c r="HS66">
        <f>IF(AND('Predição Teste'!HS66&lt;('Y Teste'!HS66+20),'Predição Teste'!HS66&gt;('Y Teste'!HS66-20)),1,0)</f>
        <v>1</v>
      </c>
      <c r="HU66">
        <f t="shared" si="0"/>
        <v>157</v>
      </c>
    </row>
    <row r="67" spans="1:229" x14ac:dyDescent="0.25">
      <c r="A67">
        <f>IF(AND('Predição Teste'!A67&lt;('Y Teste'!A67+20),'Predição Teste'!A67&gt;('Y Teste'!A67-20)),1,0)</f>
        <v>0</v>
      </c>
      <c r="B67">
        <f>IF(AND('Predição Teste'!B67&lt;('Y Teste'!B67+20),'Predição Teste'!B67&gt;('Y Teste'!B67-20)),1,0)</f>
        <v>0</v>
      </c>
      <c r="C67">
        <f>IF(AND('Predição Teste'!C67&lt;('Y Teste'!C67+20),'Predição Teste'!C67&gt;('Y Teste'!C67-20)),1,0)</f>
        <v>1</v>
      </c>
      <c r="D67">
        <f>IF(AND('Predição Teste'!D67&lt;('Y Teste'!D67+20),'Predição Teste'!D67&gt;('Y Teste'!D67-20)),1,0)</f>
        <v>0</v>
      </c>
      <c r="E67">
        <f>IF(AND('Predição Teste'!E67&lt;('Y Teste'!E67+20),'Predição Teste'!E67&gt;('Y Teste'!E67-20)),1,0)</f>
        <v>1</v>
      </c>
      <c r="F67">
        <f>IF(AND('Predição Teste'!F67&lt;('Y Teste'!F67+20),'Predição Teste'!F67&gt;('Y Teste'!F67-20)),1,0)</f>
        <v>1</v>
      </c>
      <c r="G67">
        <f>IF(AND('Predição Teste'!G67&lt;('Y Teste'!G67+20),'Predição Teste'!G67&gt;('Y Teste'!G67-20)),1,0)</f>
        <v>0</v>
      </c>
      <c r="H67">
        <f>IF(AND('Predição Teste'!H67&lt;('Y Teste'!H67+20),'Predição Teste'!H67&gt;('Y Teste'!H67-20)),1,0)</f>
        <v>1</v>
      </c>
      <c r="I67">
        <f>IF(AND('Predição Teste'!I67&lt;('Y Teste'!I67+20),'Predição Teste'!I67&gt;('Y Teste'!I67-20)),1,0)</f>
        <v>1</v>
      </c>
      <c r="J67">
        <f>IF(AND('Predição Teste'!J67&lt;('Y Teste'!J67+20),'Predição Teste'!J67&gt;('Y Teste'!J67-20)),1,0)</f>
        <v>0</v>
      </c>
      <c r="K67">
        <f>IF(AND('Predição Teste'!K67&lt;('Y Teste'!K67+20),'Predição Teste'!K67&gt;('Y Teste'!K67-20)),1,0)</f>
        <v>0</v>
      </c>
      <c r="L67">
        <f>IF(AND('Predição Teste'!L67&lt;('Y Teste'!L67+20),'Predição Teste'!L67&gt;('Y Teste'!L67-20)),1,0)</f>
        <v>1</v>
      </c>
      <c r="M67">
        <f>IF(AND('Predição Teste'!M67&lt;('Y Teste'!M67+20),'Predição Teste'!M67&gt;('Y Teste'!M67-20)),1,0)</f>
        <v>1</v>
      </c>
      <c r="N67">
        <f>IF(AND('Predição Teste'!N67&lt;('Y Teste'!N67+20),'Predição Teste'!N67&gt;('Y Teste'!N67-20)),1,0)</f>
        <v>1</v>
      </c>
      <c r="O67">
        <f>IF(AND('Predição Teste'!O67&lt;('Y Teste'!O67+20),'Predição Teste'!O67&gt;('Y Teste'!O67-20)),1,0)</f>
        <v>1</v>
      </c>
      <c r="P67">
        <f>IF(AND('Predição Teste'!P67&lt;('Y Teste'!P67+20),'Predição Teste'!P67&gt;('Y Teste'!P67-20)),1,0)</f>
        <v>1</v>
      </c>
      <c r="Q67">
        <f>IF(AND('Predição Teste'!Q67&lt;('Y Teste'!Q67+20),'Predição Teste'!Q67&gt;('Y Teste'!Q67-20)),1,0)</f>
        <v>1</v>
      </c>
      <c r="R67">
        <f>IF(AND('Predição Teste'!R67&lt;('Y Teste'!R67+20),'Predição Teste'!R67&gt;('Y Teste'!R67-20)),1,0)</f>
        <v>0</v>
      </c>
      <c r="S67">
        <f>IF(AND('Predição Teste'!S67&lt;('Y Teste'!S67+20),'Predição Teste'!S67&gt;('Y Teste'!S67-20)),1,0)</f>
        <v>1</v>
      </c>
      <c r="T67">
        <f>IF(AND('Predição Teste'!T67&lt;('Y Teste'!T67+20),'Predição Teste'!T67&gt;('Y Teste'!T67-20)),1,0)</f>
        <v>1</v>
      </c>
      <c r="U67">
        <f>IF(AND('Predição Teste'!U67&lt;('Y Teste'!U67+20),'Predição Teste'!U67&gt;('Y Teste'!U67-20)),1,0)</f>
        <v>0</v>
      </c>
      <c r="V67">
        <f>IF(AND('Predição Teste'!V67&lt;('Y Teste'!V67+20),'Predição Teste'!V67&gt;('Y Teste'!V67-20)),1,0)</f>
        <v>1</v>
      </c>
      <c r="W67">
        <f>IF(AND('Predição Teste'!W67&lt;('Y Teste'!W67+20),'Predição Teste'!W67&gt;('Y Teste'!W67-20)),1,0)</f>
        <v>1</v>
      </c>
      <c r="X67">
        <f>IF(AND('Predição Teste'!X67&lt;('Y Teste'!X67+20),'Predição Teste'!X67&gt;('Y Teste'!X67-20)),1,0)</f>
        <v>0</v>
      </c>
      <c r="Y67">
        <f>IF(AND('Predição Teste'!Y67&lt;('Y Teste'!Y67+20),'Predição Teste'!Y67&gt;('Y Teste'!Y67-20)),1,0)</f>
        <v>1</v>
      </c>
      <c r="Z67">
        <f>IF(AND('Predição Teste'!Z67&lt;('Y Teste'!Z67+20),'Predição Teste'!Z67&gt;('Y Teste'!Z67-20)),1,0)</f>
        <v>1</v>
      </c>
      <c r="AA67">
        <f>IF(AND('Predição Teste'!AA67&lt;('Y Teste'!AA67+20),'Predição Teste'!AA67&gt;('Y Teste'!AA67-20)),1,0)</f>
        <v>1</v>
      </c>
      <c r="AB67">
        <f>IF(AND('Predição Teste'!AB67&lt;('Y Teste'!AB67+20),'Predição Teste'!AB67&gt;('Y Teste'!AB67-20)),1,0)</f>
        <v>1</v>
      </c>
      <c r="AC67">
        <f>IF(AND('Predição Teste'!AC67&lt;('Y Teste'!AC67+20),'Predição Teste'!AC67&gt;('Y Teste'!AC67-20)),1,0)</f>
        <v>1</v>
      </c>
      <c r="AD67">
        <f>IF(AND('Predição Teste'!AD67&lt;('Y Teste'!AD67+20),'Predição Teste'!AD67&gt;('Y Teste'!AD67-20)),1,0)</f>
        <v>1</v>
      </c>
      <c r="AE67">
        <f>IF(AND('Predição Teste'!AE67&lt;('Y Teste'!AE67+20),'Predição Teste'!AE67&gt;('Y Teste'!AE67-20)),1,0)</f>
        <v>0</v>
      </c>
      <c r="AF67">
        <f>IF(AND('Predição Teste'!AF67&lt;('Y Teste'!AF67+20),'Predição Teste'!AF67&gt;('Y Teste'!AF67-20)),1,0)</f>
        <v>0</v>
      </c>
      <c r="AG67">
        <f>IF(AND('Predição Teste'!AG67&lt;('Y Teste'!AG67+20),'Predição Teste'!AG67&gt;('Y Teste'!AG67-20)),1,0)</f>
        <v>1</v>
      </c>
      <c r="AH67">
        <f>IF(AND('Predição Teste'!AH67&lt;('Y Teste'!AH67+20),'Predição Teste'!AH67&gt;('Y Teste'!AH67-20)),1,0)</f>
        <v>0</v>
      </c>
      <c r="AI67">
        <f>IF(AND('Predição Teste'!AI67&lt;('Y Teste'!AI67+20),'Predição Teste'!AI67&gt;('Y Teste'!AI67-20)),1,0)</f>
        <v>1</v>
      </c>
      <c r="AJ67">
        <f>IF(AND('Predição Teste'!AJ67&lt;('Y Teste'!AJ67+20),'Predição Teste'!AJ67&gt;('Y Teste'!AJ67-20)),1,0)</f>
        <v>1</v>
      </c>
      <c r="AK67">
        <f>IF(AND('Predição Teste'!AK67&lt;('Y Teste'!AK67+20),'Predição Teste'!AK67&gt;('Y Teste'!AK67-20)),1,0)</f>
        <v>1</v>
      </c>
      <c r="AL67">
        <f>IF(AND('Predição Teste'!AL67&lt;('Y Teste'!AL67+20),'Predição Teste'!AL67&gt;('Y Teste'!AL67-20)),1,0)</f>
        <v>0</v>
      </c>
      <c r="AM67">
        <f>IF(AND('Predição Teste'!AM67&lt;('Y Teste'!AM67+20),'Predição Teste'!AM67&gt;('Y Teste'!AM67-20)),1,0)</f>
        <v>1</v>
      </c>
      <c r="AN67">
        <f>IF(AND('Predição Teste'!AN67&lt;('Y Teste'!AN67+20),'Predição Teste'!AN67&gt;('Y Teste'!AN67-20)),1,0)</f>
        <v>1</v>
      </c>
      <c r="AO67">
        <f>IF(AND('Predição Teste'!AO67&lt;('Y Teste'!AO67+20),'Predição Teste'!AO67&gt;('Y Teste'!AO67-20)),1,0)</f>
        <v>0</v>
      </c>
      <c r="AP67">
        <f>IF(AND('Predição Teste'!AP67&lt;('Y Teste'!AP67+20),'Predição Teste'!AP67&gt;('Y Teste'!AP67-20)),1,0)</f>
        <v>0</v>
      </c>
      <c r="AQ67">
        <f>IF(AND('Predição Teste'!AQ67&lt;('Y Teste'!AQ67+20),'Predição Teste'!AQ67&gt;('Y Teste'!AQ67-20)),1,0)</f>
        <v>1</v>
      </c>
      <c r="AR67">
        <f>IF(AND('Predição Teste'!AR67&lt;('Y Teste'!AR67+20),'Predição Teste'!AR67&gt;('Y Teste'!AR67-20)),1,0)</f>
        <v>0</v>
      </c>
      <c r="AS67">
        <f>IF(AND('Predição Teste'!AS67&lt;('Y Teste'!AS67+20),'Predição Teste'!AS67&gt;('Y Teste'!AS67-20)),1,0)</f>
        <v>0</v>
      </c>
      <c r="AT67">
        <f>IF(AND('Predição Teste'!AT67&lt;('Y Teste'!AT67+20),'Predição Teste'!AT67&gt;('Y Teste'!AT67-20)),1,0)</f>
        <v>0</v>
      </c>
      <c r="AU67">
        <f>IF(AND('Predição Teste'!AU67&lt;('Y Teste'!AU67+20),'Predição Teste'!AU67&gt;('Y Teste'!AU67-20)),1,0)</f>
        <v>1</v>
      </c>
      <c r="AV67">
        <f>IF(AND('Predição Teste'!AV67&lt;('Y Teste'!AV67+20),'Predição Teste'!AV67&gt;('Y Teste'!AV67-20)),1,0)</f>
        <v>0</v>
      </c>
      <c r="AW67">
        <f>IF(AND('Predição Teste'!AW67&lt;('Y Teste'!AW67+20),'Predição Teste'!AW67&gt;('Y Teste'!AW67-20)),1,0)</f>
        <v>1</v>
      </c>
      <c r="AX67">
        <f>IF(AND('Predição Teste'!AX67&lt;('Y Teste'!AX67+20),'Predição Teste'!AX67&gt;('Y Teste'!AX67-20)),1,0)</f>
        <v>1</v>
      </c>
      <c r="AY67">
        <f>IF(AND('Predição Teste'!AY67&lt;('Y Teste'!AY67+20),'Predição Teste'!AY67&gt;('Y Teste'!AY67-20)),1,0)</f>
        <v>1</v>
      </c>
      <c r="AZ67">
        <f>IF(AND('Predição Teste'!AZ67&lt;('Y Teste'!AZ67+20),'Predição Teste'!AZ67&gt;('Y Teste'!AZ67-20)),1,0)</f>
        <v>1</v>
      </c>
      <c r="BA67">
        <f>IF(AND('Predição Teste'!BA67&lt;('Y Teste'!BA67+20),'Predição Teste'!BA67&gt;('Y Teste'!BA67-20)),1,0)</f>
        <v>1</v>
      </c>
      <c r="BB67">
        <f>IF(AND('Predição Teste'!BB67&lt;('Y Teste'!BB67+20),'Predição Teste'!BB67&gt;('Y Teste'!BB67-20)),1,0)</f>
        <v>1</v>
      </c>
      <c r="BC67">
        <f>IF(AND('Predição Teste'!BC67&lt;('Y Teste'!BC67+20),'Predição Teste'!BC67&gt;('Y Teste'!BC67-20)),1,0)</f>
        <v>0</v>
      </c>
      <c r="BD67">
        <f>IF(AND('Predição Teste'!BD67&lt;('Y Teste'!BD67+20),'Predição Teste'!BD67&gt;('Y Teste'!BD67-20)),1,0)</f>
        <v>1</v>
      </c>
      <c r="BE67">
        <f>IF(AND('Predição Teste'!BE67&lt;('Y Teste'!BE67+20),'Predição Teste'!BE67&gt;('Y Teste'!BE67-20)),1,0)</f>
        <v>1</v>
      </c>
      <c r="BF67">
        <f>IF(AND('Predição Teste'!BF67&lt;('Y Teste'!BF67+20),'Predição Teste'!BF67&gt;('Y Teste'!BF67-20)),1,0)</f>
        <v>0</v>
      </c>
      <c r="BG67">
        <f>IF(AND('Predição Teste'!BG67&lt;('Y Teste'!BG67+20),'Predição Teste'!BG67&gt;('Y Teste'!BG67-20)),1,0)</f>
        <v>0</v>
      </c>
      <c r="BH67">
        <f>IF(AND('Predição Teste'!BH67&lt;('Y Teste'!BH67+20),'Predição Teste'!BH67&gt;('Y Teste'!BH67-20)),1,0)</f>
        <v>1</v>
      </c>
      <c r="BI67">
        <f>IF(AND('Predição Teste'!BI67&lt;('Y Teste'!BI67+20),'Predição Teste'!BI67&gt;('Y Teste'!BI67-20)),1,0)</f>
        <v>1</v>
      </c>
      <c r="BJ67">
        <f>IF(AND('Predição Teste'!BJ67&lt;('Y Teste'!BJ67+20),'Predição Teste'!BJ67&gt;('Y Teste'!BJ67-20)),1,0)</f>
        <v>1</v>
      </c>
      <c r="BK67">
        <f>IF(AND('Predição Teste'!BK67&lt;('Y Teste'!BK67+20),'Predição Teste'!BK67&gt;('Y Teste'!BK67-20)),1,0)</f>
        <v>0</v>
      </c>
      <c r="BL67">
        <f>IF(AND('Predição Teste'!BL67&lt;('Y Teste'!BL67+20),'Predição Teste'!BL67&gt;('Y Teste'!BL67-20)),1,0)</f>
        <v>1</v>
      </c>
      <c r="BM67">
        <f>IF(AND('Predição Teste'!BM67&lt;('Y Teste'!BM67+20),'Predição Teste'!BM67&gt;('Y Teste'!BM67-20)),1,0)</f>
        <v>1</v>
      </c>
      <c r="BN67">
        <f>IF(AND('Predição Teste'!BN67&lt;('Y Teste'!BN67+20),'Predição Teste'!BN67&gt;('Y Teste'!BN67-20)),1,0)</f>
        <v>1</v>
      </c>
      <c r="BO67">
        <f>IF(AND('Predição Teste'!BO67&lt;('Y Teste'!BO67+20),'Predição Teste'!BO67&gt;('Y Teste'!BO67-20)),1,0)</f>
        <v>1</v>
      </c>
      <c r="BP67">
        <f>IF(AND('Predição Teste'!BP67&lt;('Y Teste'!BP67+20),'Predição Teste'!BP67&gt;('Y Teste'!BP67-20)),1,0)</f>
        <v>0</v>
      </c>
      <c r="BQ67">
        <f>IF(AND('Predição Teste'!BQ67&lt;('Y Teste'!BQ67+20),'Predição Teste'!BQ67&gt;('Y Teste'!BQ67-20)),1,0)</f>
        <v>0</v>
      </c>
      <c r="BR67">
        <f>IF(AND('Predição Teste'!BR67&lt;('Y Teste'!BR67+20),'Predição Teste'!BR67&gt;('Y Teste'!BR67-20)),1,0)</f>
        <v>1</v>
      </c>
      <c r="BS67">
        <f>IF(AND('Predição Teste'!BS67&lt;('Y Teste'!BS67+20),'Predição Teste'!BS67&gt;('Y Teste'!BS67-20)),1,0)</f>
        <v>1</v>
      </c>
      <c r="BT67">
        <f>IF(AND('Predição Teste'!BT67&lt;('Y Teste'!BT67+20),'Predição Teste'!BT67&gt;('Y Teste'!BT67-20)),1,0)</f>
        <v>1</v>
      </c>
      <c r="BU67">
        <f>IF(AND('Predição Teste'!BU67&lt;('Y Teste'!BU67+20),'Predição Teste'!BU67&gt;('Y Teste'!BU67-20)),1,0)</f>
        <v>1</v>
      </c>
      <c r="BV67">
        <f>IF(AND('Predição Teste'!BV67&lt;('Y Teste'!BV67+20),'Predição Teste'!BV67&gt;('Y Teste'!BV67-20)),1,0)</f>
        <v>1</v>
      </c>
      <c r="BW67">
        <f>IF(AND('Predição Teste'!BW67&lt;('Y Teste'!BW67+20),'Predição Teste'!BW67&gt;('Y Teste'!BW67-20)),1,0)</f>
        <v>0</v>
      </c>
      <c r="BX67">
        <f>IF(AND('Predição Teste'!BX67&lt;('Y Teste'!BX67+20),'Predição Teste'!BX67&gt;('Y Teste'!BX67-20)),1,0)</f>
        <v>1</v>
      </c>
      <c r="BY67">
        <f>IF(AND('Predição Teste'!BY67&lt;('Y Teste'!BY67+20),'Predição Teste'!BY67&gt;('Y Teste'!BY67-20)),1,0)</f>
        <v>0</v>
      </c>
      <c r="BZ67">
        <f>IF(AND('Predição Teste'!BZ67&lt;('Y Teste'!BZ67+20),'Predição Teste'!BZ67&gt;('Y Teste'!BZ67-20)),1,0)</f>
        <v>1</v>
      </c>
      <c r="CA67">
        <f>IF(AND('Predição Teste'!CA67&lt;('Y Teste'!CA67+20),'Predição Teste'!CA67&gt;('Y Teste'!CA67-20)),1,0)</f>
        <v>1</v>
      </c>
      <c r="CB67">
        <f>IF(AND('Predição Teste'!CB67&lt;('Y Teste'!CB67+20),'Predição Teste'!CB67&gt;('Y Teste'!CB67-20)),1,0)</f>
        <v>0</v>
      </c>
      <c r="CC67">
        <f>IF(AND('Predição Teste'!CC67&lt;('Y Teste'!CC67+20),'Predição Teste'!CC67&gt;('Y Teste'!CC67-20)),1,0)</f>
        <v>0</v>
      </c>
      <c r="CD67">
        <f>IF(AND('Predição Teste'!CD67&lt;('Y Teste'!CD67+20),'Predição Teste'!CD67&gt;('Y Teste'!CD67-20)),1,0)</f>
        <v>1</v>
      </c>
      <c r="CE67">
        <f>IF(AND('Predição Teste'!CE67&lt;('Y Teste'!CE67+20),'Predição Teste'!CE67&gt;('Y Teste'!CE67-20)),1,0)</f>
        <v>1</v>
      </c>
      <c r="CF67">
        <f>IF(AND('Predição Teste'!CF67&lt;('Y Teste'!CF67+20),'Predição Teste'!CF67&gt;('Y Teste'!CF67-20)),1,0)</f>
        <v>1</v>
      </c>
      <c r="CG67">
        <f>IF(AND('Predição Teste'!CG67&lt;('Y Teste'!CG67+20),'Predição Teste'!CG67&gt;('Y Teste'!CG67-20)),1,0)</f>
        <v>1</v>
      </c>
      <c r="CH67">
        <f>IF(AND('Predição Teste'!CH67&lt;('Y Teste'!CH67+20),'Predição Teste'!CH67&gt;('Y Teste'!CH67-20)),1,0)</f>
        <v>0</v>
      </c>
      <c r="CI67">
        <f>IF(AND('Predição Teste'!CI67&lt;('Y Teste'!CI67+20),'Predição Teste'!CI67&gt;('Y Teste'!CI67-20)),1,0)</f>
        <v>0</v>
      </c>
      <c r="CJ67">
        <f>IF(AND('Predição Teste'!CJ67&lt;('Y Teste'!CJ67+20),'Predição Teste'!CJ67&gt;('Y Teste'!CJ67-20)),1,0)</f>
        <v>1</v>
      </c>
      <c r="CK67">
        <f>IF(AND('Predição Teste'!CK67&lt;('Y Teste'!CK67+20),'Predição Teste'!CK67&gt;('Y Teste'!CK67-20)),1,0)</f>
        <v>1</v>
      </c>
      <c r="CL67">
        <f>IF(AND('Predição Teste'!CL67&lt;('Y Teste'!CL67+20),'Predição Teste'!CL67&gt;('Y Teste'!CL67-20)),1,0)</f>
        <v>1</v>
      </c>
      <c r="CM67">
        <f>IF(AND('Predição Teste'!CM67&lt;('Y Teste'!CM67+20),'Predição Teste'!CM67&gt;('Y Teste'!CM67-20)),1,0)</f>
        <v>0</v>
      </c>
      <c r="CN67">
        <f>IF(AND('Predição Teste'!CN67&lt;('Y Teste'!CN67+20),'Predição Teste'!CN67&gt;('Y Teste'!CN67-20)),1,0)</f>
        <v>1</v>
      </c>
      <c r="CO67">
        <f>IF(AND('Predição Teste'!CO67&lt;('Y Teste'!CO67+20),'Predição Teste'!CO67&gt;('Y Teste'!CO67-20)),1,0)</f>
        <v>0</v>
      </c>
      <c r="CP67">
        <f>IF(AND('Predição Teste'!CP67&lt;('Y Teste'!CP67+20),'Predição Teste'!CP67&gt;('Y Teste'!CP67-20)),1,0)</f>
        <v>1</v>
      </c>
      <c r="CQ67">
        <f>IF(AND('Predição Teste'!CQ67&lt;('Y Teste'!CQ67+20),'Predição Teste'!CQ67&gt;('Y Teste'!CQ67-20)),1,0)</f>
        <v>1</v>
      </c>
      <c r="CR67">
        <f>IF(AND('Predição Teste'!CR67&lt;('Y Teste'!CR67+20),'Predição Teste'!CR67&gt;('Y Teste'!CR67-20)),1,0)</f>
        <v>1</v>
      </c>
      <c r="CS67">
        <f>IF(AND('Predição Teste'!CS67&lt;('Y Teste'!CS67+20),'Predição Teste'!CS67&gt;('Y Teste'!CS67-20)),1,0)</f>
        <v>0</v>
      </c>
      <c r="CT67">
        <f>IF(AND('Predição Teste'!CT67&lt;('Y Teste'!CT67+20),'Predição Teste'!CT67&gt;('Y Teste'!CT67-20)),1,0)</f>
        <v>1</v>
      </c>
      <c r="CU67">
        <f>IF(AND('Predição Teste'!CU67&lt;('Y Teste'!CU67+20),'Predição Teste'!CU67&gt;('Y Teste'!CU67-20)),1,0)</f>
        <v>1</v>
      </c>
      <c r="CV67">
        <f>IF(AND('Predição Teste'!CV67&lt;('Y Teste'!CV67+20),'Predição Teste'!CV67&gt;('Y Teste'!CV67-20)),1,0)</f>
        <v>1</v>
      </c>
      <c r="CW67">
        <f>IF(AND('Predição Teste'!CW67&lt;('Y Teste'!CW67+20),'Predição Teste'!CW67&gt;('Y Teste'!CW67-20)),1,0)</f>
        <v>0</v>
      </c>
      <c r="CX67">
        <f>IF(AND('Predição Teste'!CX67&lt;('Y Teste'!CX67+20),'Predição Teste'!CX67&gt;('Y Teste'!CX67-20)),1,0)</f>
        <v>1</v>
      </c>
      <c r="CY67">
        <f>IF(AND('Predição Teste'!CY67&lt;('Y Teste'!CY67+20),'Predição Teste'!CY67&gt;('Y Teste'!CY67-20)),1,0)</f>
        <v>1</v>
      </c>
      <c r="CZ67">
        <f>IF(AND('Predição Teste'!CZ67&lt;('Y Teste'!CZ67+20),'Predição Teste'!CZ67&gt;('Y Teste'!CZ67-20)),1,0)</f>
        <v>1</v>
      </c>
      <c r="DA67">
        <f>IF(AND('Predição Teste'!DA67&lt;('Y Teste'!DA67+20),'Predição Teste'!DA67&gt;('Y Teste'!DA67-20)),1,0)</f>
        <v>1</v>
      </c>
      <c r="DB67">
        <f>IF(AND('Predição Teste'!DB67&lt;('Y Teste'!DB67+20),'Predição Teste'!DB67&gt;('Y Teste'!DB67-20)),1,0)</f>
        <v>0</v>
      </c>
      <c r="DC67">
        <f>IF(AND('Predição Teste'!DC67&lt;('Y Teste'!DC67+20),'Predição Teste'!DC67&gt;('Y Teste'!DC67-20)),1,0)</f>
        <v>0</v>
      </c>
      <c r="DD67">
        <f>IF(AND('Predição Teste'!DD67&lt;('Y Teste'!DD67+20),'Predição Teste'!DD67&gt;('Y Teste'!DD67-20)),1,0)</f>
        <v>0</v>
      </c>
      <c r="DE67">
        <f>IF(AND('Predição Teste'!DE67&lt;('Y Teste'!DE67+20),'Predição Teste'!DE67&gt;('Y Teste'!DE67-20)),1,0)</f>
        <v>1</v>
      </c>
      <c r="DF67">
        <f>IF(AND('Predição Teste'!DF67&lt;('Y Teste'!DF67+20),'Predição Teste'!DF67&gt;('Y Teste'!DF67-20)),1,0)</f>
        <v>1</v>
      </c>
      <c r="DG67">
        <f>IF(AND('Predição Teste'!DG67&lt;('Y Teste'!DG67+20),'Predição Teste'!DG67&gt;('Y Teste'!DG67-20)),1,0)</f>
        <v>0</v>
      </c>
      <c r="DH67">
        <f>IF(AND('Predição Teste'!DH67&lt;('Y Teste'!DH67+20),'Predição Teste'!DH67&gt;('Y Teste'!DH67-20)),1,0)</f>
        <v>1</v>
      </c>
      <c r="DI67">
        <f>IF(AND('Predição Teste'!DI67&lt;('Y Teste'!DI67+20),'Predição Teste'!DI67&gt;('Y Teste'!DI67-20)),1,0)</f>
        <v>1</v>
      </c>
      <c r="DJ67">
        <f>IF(AND('Predição Teste'!DJ67&lt;('Y Teste'!DJ67+20),'Predição Teste'!DJ67&gt;('Y Teste'!DJ67-20)),1,0)</f>
        <v>1</v>
      </c>
      <c r="DK67">
        <f>IF(AND('Predição Teste'!DK67&lt;('Y Teste'!DK67+20),'Predição Teste'!DK67&gt;('Y Teste'!DK67-20)),1,0)</f>
        <v>1</v>
      </c>
      <c r="DL67">
        <f>IF(AND('Predição Teste'!DL67&lt;('Y Teste'!DL67+20),'Predição Teste'!DL67&gt;('Y Teste'!DL67-20)),1,0)</f>
        <v>1</v>
      </c>
      <c r="DM67">
        <f>IF(AND('Predição Teste'!DM67&lt;('Y Teste'!DM67+20),'Predição Teste'!DM67&gt;('Y Teste'!DM67-20)),1,0)</f>
        <v>0</v>
      </c>
      <c r="DN67">
        <f>IF(AND('Predição Teste'!DN67&lt;('Y Teste'!DN67+20),'Predição Teste'!DN67&gt;('Y Teste'!DN67-20)),1,0)</f>
        <v>1</v>
      </c>
      <c r="DO67">
        <f>IF(AND('Predição Teste'!DO67&lt;('Y Teste'!DO67+20),'Predição Teste'!DO67&gt;('Y Teste'!DO67-20)),1,0)</f>
        <v>1</v>
      </c>
      <c r="DP67">
        <f>IF(AND('Predição Teste'!DP67&lt;('Y Teste'!DP67+20),'Predição Teste'!DP67&gt;('Y Teste'!DP67-20)),1,0)</f>
        <v>1</v>
      </c>
      <c r="DQ67">
        <f>IF(AND('Predição Teste'!DQ67&lt;('Y Teste'!DQ67+20),'Predição Teste'!DQ67&gt;('Y Teste'!DQ67-20)),1,0)</f>
        <v>0</v>
      </c>
      <c r="DR67">
        <f>IF(AND('Predição Teste'!DR67&lt;('Y Teste'!DR67+20),'Predição Teste'!DR67&gt;('Y Teste'!DR67-20)),1,0)</f>
        <v>1</v>
      </c>
      <c r="DS67">
        <f>IF(AND('Predição Teste'!DS67&lt;('Y Teste'!DS67+20),'Predição Teste'!DS67&gt;('Y Teste'!DS67-20)),1,0)</f>
        <v>1</v>
      </c>
      <c r="DT67">
        <f>IF(AND('Predição Teste'!DT67&lt;('Y Teste'!DT67+20),'Predição Teste'!DT67&gt;('Y Teste'!DT67-20)),1,0)</f>
        <v>0</v>
      </c>
      <c r="DU67">
        <f>IF(AND('Predição Teste'!DU67&lt;('Y Teste'!DU67+20),'Predição Teste'!DU67&gt;('Y Teste'!DU67-20)),1,0)</f>
        <v>1</v>
      </c>
      <c r="DV67">
        <f>IF(AND('Predição Teste'!DV67&lt;('Y Teste'!DV67+20),'Predição Teste'!DV67&gt;('Y Teste'!DV67-20)),1,0)</f>
        <v>0</v>
      </c>
      <c r="DW67">
        <f>IF(AND('Predição Teste'!DW67&lt;('Y Teste'!DW67+20),'Predição Teste'!DW67&gt;('Y Teste'!DW67-20)),1,0)</f>
        <v>1</v>
      </c>
      <c r="DX67">
        <f>IF(AND('Predição Teste'!DX67&lt;('Y Teste'!DX67+20),'Predição Teste'!DX67&gt;('Y Teste'!DX67-20)),1,0)</f>
        <v>1</v>
      </c>
      <c r="DY67">
        <f>IF(AND('Predição Teste'!DY67&lt;('Y Teste'!DY67+20),'Predição Teste'!DY67&gt;('Y Teste'!DY67-20)),1,0)</f>
        <v>0</v>
      </c>
      <c r="DZ67">
        <f>IF(AND('Predição Teste'!DZ67&lt;('Y Teste'!DZ67+20),'Predição Teste'!DZ67&gt;('Y Teste'!DZ67-20)),1,0)</f>
        <v>1</v>
      </c>
      <c r="EA67">
        <f>IF(AND('Predição Teste'!EA67&lt;('Y Teste'!EA67+20),'Predição Teste'!EA67&gt;('Y Teste'!EA67-20)),1,0)</f>
        <v>0</v>
      </c>
      <c r="EB67">
        <f>IF(AND('Predição Teste'!EB67&lt;('Y Teste'!EB67+20),'Predição Teste'!EB67&gt;('Y Teste'!EB67-20)),1,0)</f>
        <v>0</v>
      </c>
      <c r="EC67">
        <f>IF(AND('Predição Teste'!EC67&lt;('Y Teste'!EC67+20),'Predição Teste'!EC67&gt;('Y Teste'!EC67-20)),1,0)</f>
        <v>1</v>
      </c>
      <c r="ED67">
        <f>IF(AND('Predição Teste'!ED67&lt;('Y Teste'!ED67+20),'Predição Teste'!ED67&gt;('Y Teste'!ED67-20)),1,0)</f>
        <v>1</v>
      </c>
      <c r="EE67">
        <f>IF(AND('Predição Teste'!EE67&lt;('Y Teste'!EE67+20),'Predição Teste'!EE67&gt;('Y Teste'!EE67-20)),1,0)</f>
        <v>0</v>
      </c>
      <c r="EF67">
        <f>IF(AND('Predição Teste'!EF67&lt;('Y Teste'!EF67+20),'Predição Teste'!EF67&gt;('Y Teste'!EF67-20)),1,0)</f>
        <v>1</v>
      </c>
      <c r="EG67">
        <f>IF(AND('Predição Teste'!EG67&lt;('Y Teste'!EG67+20),'Predição Teste'!EG67&gt;('Y Teste'!EG67-20)),1,0)</f>
        <v>1</v>
      </c>
      <c r="EH67">
        <f>IF(AND('Predição Teste'!EH67&lt;('Y Teste'!EH67+20),'Predição Teste'!EH67&gt;('Y Teste'!EH67-20)),1,0)</f>
        <v>0</v>
      </c>
      <c r="EI67">
        <f>IF(AND('Predição Teste'!EI67&lt;('Y Teste'!EI67+20),'Predição Teste'!EI67&gt;('Y Teste'!EI67-20)),1,0)</f>
        <v>0</v>
      </c>
      <c r="EJ67">
        <f>IF(AND('Predição Teste'!EJ67&lt;('Y Teste'!EJ67+20),'Predição Teste'!EJ67&gt;('Y Teste'!EJ67-20)),1,0)</f>
        <v>0</v>
      </c>
      <c r="EK67">
        <f>IF(AND('Predição Teste'!EK67&lt;('Y Teste'!EK67+20),'Predição Teste'!EK67&gt;('Y Teste'!EK67-20)),1,0)</f>
        <v>1</v>
      </c>
      <c r="EL67">
        <f>IF(AND('Predição Teste'!EL67&lt;('Y Teste'!EL67+20),'Predição Teste'!EL67&gt;('Y Teste'!EL67-20)),1,0)</f>
        <v>1</v>
      </c>
      <c r="EM67">
        <f>IF(AND('Predição Teste'!EM67&lt;('Y Teste'!EM67+20),'Predição Teste'!EM67&gt;('Y Teste'!EM67-20)),1,0)</f>
        <v>1</v>
      </c>
      <c r="EN67">
        <f>IF(AND('Predição Teste'!EN67&lt;('Y Teste'!EN67+20),'Predição Teste'!EN67&gt;('Y Teste'!EN67-20)),1,0)</f>
        <v>1</v>
      </c>
      <c r="EO67">
        <f>IF(AND('Predição Teste'!EO67&lt;('Y Teste'!EO67+20),'Predição Teste'!EO67&gt;('Y Teste'!EO67-20)),1,0)</f>
        <v>1</v>
      </c>
      <c r="EP67">
        <f>IF(AND('Predição Teste'!EP67&lt;('Y Teste'!EP67+20),'Predição Teste'!EP67&gt;('Y Teste'!EP67-20)),1,0)</f>
        <v>1</v>
      </c>
      <c r="EQ67">
        <f>IF(AND('Predição Teste'!EQ67&lt;('Y Teste'!EQ67+20),'Predição Teste'!EQ67&gt;('Y Teste'!EQ67-20)),1,0)</f>
        <v>1</v>
      </c>
      <c r="ER67">
        <f>IF(AND('Predição Teste'!ER67&lt;('Y Teste'!ER67+20),'Predição Teste'!ER67&gt;('Y Teste'!ER67-20)),1,0)</f>
        <v>0</v>
      </c>
      <c r="ES67">
        <f>IF(AND('Predição Teste'!ES67&lt;('Y Teste'!ES67+20),'Predição Teste'!ES67&gt;('Y Teste'!ES67-20)),1,0)</f>
        <v>1</v>
      </c>
      <c r="ET67">
        <f>IF(AND('Predição Teste'!ET67&lt;('Y Teste'!ET67+20),'Predição Teste'!ET67&gt;('Y Teste'!ET67-20)),1,0)</f>
        <v>1</v>
      </c>
      <c r="EU67">
        <f>IF(AND('Predição Teste'!EU67&lt;('Y Teste'!EU67+20),'Predição Teste'!EU67&gt;('Y Teste'!EU67-20)),1,0)</f>
        <v>0</v>
      </c>
      <c r="EV67">
        <f>IF(AND('Predição Teste'!EV67&lt;('Y Teste'!EV67+20),'Predição Teste'!EV67&gt;('Y Teste'!EV67-20)),1,0)</f>
        <v>1</v>
      </c>
      <c r="EW67">
        <f>IF(AND('Predição Teste'!EW67&lt;('Y Teste'!EW67+20),'Predição Teste'!EW67&gt;('Y Teste'!EW67-20)),1,0)</f>
        <v>1</v>
      </c>
      <c r="EX67">
        <f>IF(AND('Predição Teste'!EX67&lt;('Y Teste'!EX67+20),'Predição Teste'!EX67&gt;('Y Teste'!EX67-20)),1,0)</f>
        <v>1</v>
      </c>
      <c r="EY67">
        <f>IF(AND('Predição Teste'!EY67&lt;('Y Teste'!EY67+20),'Predição Teste'!EY67&gt;('Y Teste'!EY67-20)),1,0)</f>
        <v>0</v>
      </c>
      <c r="EZ67">
        <f>IF(AND('Predição Teste'!EZ67&lt;('Y Teste'!EZ67+20),'Predição Teste'!EZ67&gt;('Y Teste'!EZ67-20)),1,0)</f>
        <v>1</v>
      </c>
      <c r="FA67">
        <f>IF(AND('Predição Teste'!FA67&lt;('Y Teste'!FA67+20),'Predição Teste'!FA67&gt;('Y Teste'!FA67-20)),1,0)</f>
        <v>1</v>
      </c>
      <c r="FB67">
        <f>IF(AND('Predição Teste'!FB67&lt;('Y Teste'!FB67+20),'Predição Teste'!FB67&gt;('Y Teste'!FB67-20)),1,0)</f>
        <v>1</v>
      </c>
      <c r="FC67">
        <f>IF(AND('Predição Teste'!FC67&lt;('Y Teste'!FC67+20),'Predição Teste'!FC67&gt;('Y Teste'!FC67-20)),1,0)</f>
        <v>1</v>
      </c>
      <c r="FD67">
        <f>IF(AND('Predição Teste'!FD67&lt;('Y Teste'!FD67+20),'Predição Teste'!FD67&gt;('Y Teste'!FD67-20)),1,0)</f>
        <v>1</v>
      </c>
      <c r="FE67">
        <f>IF(AND('Predição Teste'!FE67&lt;('Y Teste'!FE67+20),'Predição Teste'!FE67&gt;('Y Teste'!FE67-20)),1,0)</f>
        <v>1</v>
      </c>
      <c r="FF67">
        <f>IF(AND('Predição Teste'!FF67&lt;('Y Teste'!FF67+20),'Predição Teste'!FF67&gt;('Y Teste'!FF67-20)),1,0)</f>
        <v>0</v>
      </c>
      <c r="FG67">
        <f>IF(AND('Predição Teste'!FG67&lt;('Y Teste'!FG67+20),'Predição Teste'!FG67&gt;('Y Teste'!FG67-20)),1,0)</f>
        <v>0</v>
      </c>
      <c r="FH67">
        <f>IF(AND('Predição Teste'!FH67&lt;('Y Teste'!FH67+20),'Predição Teste'!FH67&gt;('Y Teste'!FH67-20)),1,0)</f>
        <v>1</v>
      </c>
      <c r="FI67">
        <f>IF(AND('Predição Teste'!FI67&lt;('Y Teste'!FI67+20),'Predição Teste'!FI67&gt;('Y Teste'!FI67-20)),1,0)</f>
        <v>1</v>
      </c>
      <c r="FJ67">
        <f>IF(AND('Predição Teste'!FJ67&lt;('Y Teste'!FJ67+20),'Predição Teste'!FJ67&gt;('Y Teste'!FJ67-20)),1,0)</f>
        <v>1</v>
      </c>
      <c r="FK67">
        <f>IF(AND('Predição Teste'!FK67&lt;('Y Teste'!FK67+20),'Predição Teste'!FK67&gt;('Y Teste'!FK67-20)),1,0)</f>
        <v>0</v>
      </c>
      <c r="FL67">
        <f>IF(AND('Predição Teste'!FL67&lt;('Y Teste'!FL67+20),'Predição Teste'!FL67&gt;('Y Teste'!FL67-20)),1,0)</f>
        <v>1</v>
      </c>
      <c r="FM67">
        <f>IF(AND('Predição Teste'!FM67&lt;('Y Teste'!FM67+20),'Predição Teste'!FM67&gt;('Y Teste'!FM67-20)),1,0)</f>
        <v>1</v>
      </c>
      <c r="FN67">
        <f>IF(AND('Predição Teste'!FN67&lt;('Y Teste'!FN67+20),'Predição Teste'!FN67&gt;('Y Teste'!FN67-20)),1,0)</f>
        <v>0</v>
      </c>
      <c r="FO67">
        <f>IF(AND('Predição Teste'!FO67&lt;('Y Teste'!FO67+20),'Predição Teste'!FO67&gt;('Y Teste'!FO67-20)),1,0)</f>
        <v>1</v>
      </c>
      <c r="FP67">
        <f>IF(AND('Predição Teste'!FP67&lt;('Y Teste'!FP67+20),'Predição Teste'!FP67&gt;('Y Teste'!FP67-20)),1,0)</f>
        <v>0</v>
      </c>
      <c r="FQ67">
        <f>IF(AND('Predição Teste'!FQ67&lt;('Y Teste'!FQ67+20),'Predição Teste'!FQ67&gt;('Y Teste'!FQ67-20)),1,0)</f>
        <v>1</v>
      </c>
      <c r="FR67">
        <f>IF(AND('Predição Teste'!FR67&lt;('Y Teste'!FR67+20),'Predição Teste'!FR67&gt;('Y Teste'!FR67-20)),1,0)</f>
        <v>0</v>
      </c>
      <c r="FS67">
        <f>IF(AND('Predição Teste'!FS67&lt;('Y Teste'!FS67+20),'Predição Teste'!FS67&gt;('Y Teste'!FS67-20)),1,0)</f>
        <v>1</v>
      </c>
      <c r="FT67">
        <f>IF(AND('Predição Teste'!FT67&lt;('Y Teste'!FT67+20),'Predição Teste'!FT67&gt;('Y Teste'!FT67-20)),1,0)</f>
        <v>0</v>
      </c>
      <c r="FU67">
        <f>IF(AND('Predição Teste'!FU67&lt;('Y Teste'!FU67+20),'Predição Teste'!FU67&gt;('Y Teste'!FU67-20)),1,0)</f>
        <v>0</v>
      </c>
      <c r="FV67">
        <f>IF(AND('Predição Teste'!FV67&lt;('Y Teste'!FV67+20),'Predição Teste'!FV67&gt;('Y Teste'!FV67-20)),1,0)</f>
        <v>0</v>
      </c>
      <c r="FW67">
        <f>IF(AND('Predição Teste'!FW67&lt;('Y Teste'!FW67+20),'Predição Teste'!FW67&gt;('Y Teste'!FW67-20)),1,0)</f>
        <v>1</v>
      </c>
      <c r="FX67">
        <f>IF(AND('Predição Teste'!FX67&lt;('Y Teste'!FX67+20),'Predição Teste'!FX67&gt;('Y Teste'!FX67-20)),1,0)</f>
        <v>1</v>
      </c>
      <c r="FY67">
        <f>IF(AND('Predição Teste'!FY67&lt;('Y Teste'!FY67+20),'Predição Teste'!FY67&gt;('Y Teste'!FY67-20)),1,0)</f>
        <v>1</v>
      </c>
      <c r="FZ67">
        <f>IF(AND('Predição Teste'!FZ67&lt;('Y Teste'!FZ67+20),'Predição Teste'!FZ67&gt;('Y Teste'!FZ67-20)),1,0)</f>
        <v>1</v>
      </c>
      <c r="GA67">
        <f>IF(AND('Predição Teste'!GA67&lt;('Y Teste'!GA67+20),'Predição Teste'!GA67&gt;('Y Teste'!GA67-20)),1,0)</f>
        <v>1</v>
      </c>
      <c r="GB67">
        <f>IF(AND('Predição Teste'!GB67&lt;('Y Teste'!GB67+20),'Predição Teste'!GB67&gt;('Y Teste'!GB67-20)),1,0)</f>
        <v>1</v>
      </c>
      <c r="GC67">
        <f>IF(AND('Predição Teste'!GC67&lt;('Y Teste'!GC67+20),'Predição Teste'!GC67&gt;('Y Teste'!GC67-20)),1,0)</f>
        <v>0</v>
      </c>
      <c r="GD67">
        <f>IF(AND('Predição Teste'!GD67&lt;('Y Teste'!GD67+20),'Predição Teste'!GD67&gt;('Y Teste'!GD67-20)),1,0)</f>
        <v>1</v>
      </c>
      <c r="GE67">
        <f>IF(AND('Predição Teste'!GE67&lt;('Y Teste'!GE67+20),'Predição Teste'!GE67&gt;('Y Teste'!GE67-20)),1,0)</f>
        <v>0</v>
      </c>
      <c r="GF67">
        <f>IF(AND('Predição Teste'!GF67&lt;('Y Teste'!GF67+20),'Predição Teste'!GF67&gt;('Y Teste'!GF67-20)),1,0)</f>
        <v>0</v>
      </c>
      <c r="GG67">
        <f>IF(AND('Predição Teste'!GG67&lt;('Y Teste'!GG67+20),'Predição Teste'!GG67&gt;('Y Teste'!GG67-20)),1,0)</f>
        <v>1</v>
      </c>
      <c r="GH67">
        <f>IF(AND('Predição Teste'!GH67&lt;('Y Teste'!GH67+20),'Predição Teste'!GH67&gt;('Y Teste'!GH67-20)),1,0)</f>
        <v>1</v>
      </c>
      <c r="GI67">
        <f>IF(AND('Predição Teste'!GI67&lt;('Y Teste'!GI67+20),'Predição Teste'!GI67&gt;('Y Teste'!GI67-20)),1,0)</f>
        <v>1</v>
      </c>
      <c r="GJ67">
        <f>IF(AND('Predição Teste'!GJ67&lt;('Y Teste'!GJ67+20),'Predição Teste'!GJ67&gt;('Y Teste'!GJ67-20)),1,0)</f>
        <v>0</v>
      </c>
      <c r="GK67">
        <f>IF(AND('Predição Teste'!GK67&lt;('Y Teste'!GK67+20),'Predição Teste'!GK67&gt;('Y Teste'!GK67-20)),1,0)</f>
        <v>1</v>
      </c>
      <c r="GL67">
        <f>IF(AND('Predição Teste'!GL67&lt;('Y Teste'!GL67+20),'Predição Teste'!GL67&gt;('Y Teste'!GL67-20)),1,0)</f>
        <v>1</v>
      </c>
      <c r="GM67">
        <f>IF(AND('Predição Teste'!GM67&lt;('Y Teste'!GM67+20),'Predição Teste'!GM67&gt;('Y Teste'!GM67-20)),1,0)</f>
        <v>1</v>
      </c>
      <c r="GN67">
        <f>IF(AND('Predição Teste'!GN67&lt;('Y Teste'!GN67+20),'Predição Teste'!GN67&gt;('Y Teste'!GN67-20)),1,0)</f>
        <v>1</v>
      </c>
      <c r="GO67">
        <f>IF(AND('Predição Teste'!GO67&lt;('Y Teste'!GO67+20),'Predição Teste'!GO67&gt;('Y Teste'!GO67-20)),1,0)</f>
        <v>1</v>
      </c>
      <c r="GP67">
        <f>IF(AND('Predição Teste'!GP67&lt;('Y Teste'!GP67+20),'Predição Teste'!GP67&gt;('Y Teste'!GP67-20)),1,0)</f>
        <v>1</v>
      </c>
      <c r="GQ67">
        <f>IF(AND('Predição Teste'!GQ67&lt;('Y Teste'!GQ67+20),'Predição Teste'!GQ67&gt;('Y Teste'!GQ67-20)),1,0)</f>
        <v>1</v>
      </c>
      <c r="GR67">
        <f>IF(AND('Predição Teste'!GR67&lt;('Y Teste'!GR67+20),'Predição Teste'!GR67&gt;('Y Teste'!GR67-20)),1,0)</f>
        <v>0</v>
      </c>
      <c r="GS67">
        <f>IF(AND('Predição Teste'!GS67&lt;('Y Teste'!GS67+20),'Predição Teste'!GS67&gt;('Y Teste'!GS67-20)),1,0)</f>
        <v>1</v>
      </c>
      <c r="GT67">
        <f>IF(AND('Predição Teste'!GT67&lt;('Y Teste'!GT67+20),'Predição Teste'!GT67&gt;('Y Teste'!GT67-20)),1,0)</f>
        <v>1</v>
      </c>
      <c r="GU67">
        <f>IF(AND('Predição Teste'!GU67&lt;('Y Teste'!GU67+20),'Predição Teste'!GU67&gt;('Y Teste'!GU67-20)),1,0)</f>
        <v>0</v>
      </c>
      <c r="GV67">
        <f>IF(AND('Predição Teste'!GV67&lt;('Y Teste'!GV67+20),'Predição Teste'!GV67&gt;('Y Teste'!GV67-20)),1,0)</f>
        <v>0</v>
      </c>
      <c r="GW67">
        <f>IF(AND('Predição Teste'!GW67&lt;('Y Teste'!GW67+20),'Predição Teste'!GW67&gt;('Y Teste'!GW67-20)),1,0)</f>
        <v>1</v>
      </c>
      <c r="GX67">
        <f>IF(AND('Predição Teste'!GX67&lt;('Y Teste'!GX67+20),'Predição Teste'!GX67&gt;('Y Teste'!GX67-20)),1,0)</f>
        <v>1</v>
      </c>
      <c r="GY67">
        <f>IF(AND('Predição Teste'!GY67&lt;('Y Teste'!GY67+20),'Predição Teste'!GY67&gt;('Y Teste'!GY67-20)),1,0)</f>
        <v>1</v>
      </c>
      <c r="GZ67">
        <f>IF(AND('Predição Teste'!GZ67&lt;('Y Teste'!GZ67+20),'Predição Teste'!GZ67&gt;('Y Teste'!GZ67-20)),1,0)</f>
        <v>0</v>
      </c>
      <c r="HA67">
        <f>IF(AND('Predição Teste'!HA67&lt;('Y Teste'!HA67+20),'Predição Teste'!HA67&gt;('Y Teste'!HA67-20)),1,0)</f>
        <v>1</v>
      </c>
      <c r="HB67">
        <f>IF(AND('Predição Teste'!HB67&lt;('Y Teste'!HB67+20),'Predição Teste'!HB67&gt;('Y Teste'!HB67-20)),1,0)</f>
        <v>1</v>
      </c>
      <c r="HC67">
        <f>IF(AND('Predição Teste'!HC67&lt;('Y Teste'!HC67+20),'Predição Teste'!HC67&gt;('Y Teste'!HC67-20)),1,0)</f>
        <v>1</v>
      </c>
      <c r="HD67">
        <f>IF(AND('Predição Teste'!HD67&lt;('Y Teste'!HD67+20),'Predição Teste'!HD67&gt;('Y Teste'!HD67-20)),1,0)</f>
        <v>1</v>
      </c>
      <c r="HE67">
        <f>IF(AND('Predição Teste'!HE67&lt;('Y Teste'!HE67+20),'Predição Teste'!HE67&gt;('Y Teste'!HE67-20)),1,0)</f>
        <v>1</v>
      </c>
      <c r="HF67">
        <f>IF(AND('Predição Teste'!HF67&lt;('Y Teste'!HF67+20),'Predição Teste'!HF67&gt;('Y Teste'!HF67-20)),1,0)</f>
        <v>1</v>
      </c>
      <c r="HG67">
        <f>IF(AND('Predição Teste'!HG67&lt;('Y Teste'!HG67+20),'Predição Teste'!HG67&gt;('Y Teste'!HG67-20)),1,0)</f>
        <v>1</v>
      </c>
      <c r="HH67">
        <f>IF(AND('Predição Teste'!HH67&lt;('Y Teste'!HH67+20),'Predição Teste'!HH67&gt;('Y Teste'!HH67-20)),1,0)</f>
        <v>1</v>
      </c>
      <c r="HI67">
        <f>IF(AND('Predição Teste'!HI67&lt;('Y Teste'!HI67+20),'Predição Teste'!HI67&gt;('Y Teste'!HI67-20)),1,0)</f>
        <v>1</v>
      </c>
      <c r="HJ67">
        <f>IF(AND('Predição Teste'!HJ67&lt;('Y Teste'!HJ67+20),'Predição Teste'!HJ67&gt;('Y Teste'!HJ67-20)),1,0)</f>
        <v>1</v>
      </c>
      <c r="HK67">
        <f>IF(AND('Predição Teste'!HK67&lt;('Y Teste'!HK67+20),'Predição Teste'!HK67&gt;('Y Teste'!HK67-20)),1,0)</f>
        <v>0</v>
      </c>
      <c r="HL67">
        <f>IF(AND('Predição Teste'!HL67&lt;('Y Teste'!HL67+20),'Predição Teste'!HL67&gt;('Y Teste'!HL67-20)),1,0)</f>
        <v>0</v>
      </c>
      <c r="HM67">
        <f>IF(AND('Predição Teste'!HM67&lt;('Y Teste'!HM67+20),'Predição Teste'!HM67&gt;('Y Teste'!HM67-20)),1,0)</f>
        <v>1</v>
      </c>
      <c r="HN67">
        <f>IF(AND('Predição Teste'!HN67&lt;('Y Teste'!HN67+20),'Predição Teste'!HN67&gt;('Y Teste'!HN67-20)),1,0)</f>
        <v>1</v>
      </c>
      <c r="HO67">
        <f>IF(AND('Predição Teste'!HO67&lt;('Y Teste'!HO67+20),'Predição Teste'!HO67&gt;('Y Teste'!HO67-20)),1,0)</f>
        <v>1</v>
      </c>
      <c r="HP67">
        <f>IF(AND('Predição Teste'!HP67&lt;('Y Teste'!HP67+20),'Predição Teste'!HP67&gt;('Y Teste'!HP67-20)),1,0)</f>
        <v>1</v>
      </c>
      <c r="HQ67">
        <f>IF(AND('Predição Teste'!HQ67&lt;('Y Teste'!HQ67+20),'Predição Teste'!HQ67&gt;('Y Teste'!HQ67-20)),1,0)</f>
        <v>1</v>
      </c>
      <c r="HR67">
        <f>IF(AND('Predição Teste'!HR67&lt;('Y Teste'!HR67+20),'Predição Teste'!HR67&gt;('Y Teste'!HR67-20)),1,0)</f>
        <v>1</v>
      </c>
      <c r="HS67">
        <f>IF(AND('Predição Teste'!HS67&lt;('Y Teste'!HS67+20),'Predição Teste'!HS67&gt;('Y Teste'!HS67-20)),1,0)</f>
        <v>1</v>
      </c>
      <c r="HU67">
        <f t="shared" ref="HU67:HU101" si="1">SUM(A67:HS67)</f>
        <v>155</v>
      </c>
    </row>
    <row r="68" spans="1:229" x14ac:dyDescent="0.25">
      <c r="A68">
        <f>IF(AND('Predição Teste'!A68&lt;('Y Teste'!A68+20),'Predição Teste'!A68&gt;('Y Teste'!A68-20)),1,0)</f>
        <v>0</v>
      </c>
      <c r="B68">
        <f>IF(AND('Predição Teste'!B68&lt;('Y Teste'!B68+20),'Predição Teste'!B68&gt;('Y Teste'!B68-20)),1,0)</f>
        <v>0</v>
      </c>
      <c r="C68">
        <f>IF(AND('Predição Teste'!C68&lt;('Y Teste'!C68+20),'Predição Teste'!C68&gt;('Y Teste'!C68-20)),1,0)</f>
        <v>1</v>
      </c>
      <c r="D68">
        <f>IF(AND('Predição Teste'!D68&lt;('Y Teste'!D68+20),'Predição Teste'!D68&gt;('Y Teste'!D68-20)),1,0)</f>
        <v>1</v>
      </c>
      <c r="E68">
        <f>IF(AND('Predição Teste'!E68&lt;('Y Teste'!E68+20),'Predição Teste'!E68&gt;('Y Teste'!E68-20)),1,0)</f>
        <v>1</v>
      </c>
      <c r="F68">
        <f>IF(AND('Predição Teste'!F68&lt;('Y Teste'!F68+20),'Predição Teste'!F68&gt;('Y Teste'!F68-20)),1,0)</f>
        <v>1</v>
      </c>
      <c r="G68">
        <f>IF(AND('Predição Teste'!G68&lt;('Y Teste'!G68+20),'Predição Teste'!G68&gt;('Y Teste'!G68-20)),1,0)</f>
        <v>0</v>
      </c>
      <c r="H68">
        <f>IF(AND('Predição Teste'!H68&lt;('Y Teste'!H68+20),'Predição Teste'!H68&gt;('Y Teste'!H68-20)),1,0)</f>
        <v>1</v>
      </c>
      <c r="I68">
        <f>IF(AND('Predição Teste'!I68&lt;('Y Teste'!I68+20),'Predição Teste'!I68&gt;('Y Teste'!I68-20)),1,0)</f>
        <v>1</v>
      </c>
      <c r="J68">
        <f>IF(AND('Predição Teste'!J68&lt;('Y Teste'!J68+20),'Predição Teste'!J68&gt;('Y Teste'!J68-20)),1,0)</f>
        <v>0</v>
      </c>
      <c r="K68">
        <f>IF(AND('Predição Teste'!K68&lt;('Y Teste'!K68+20),'Predição Teste'!K68&gt;('Y Teste'!K68-20)),1,0)</f>
        <v>0</v>
      </c>
      <c r="L68">
        <f>IF(AND('Predição Teste'!L68&lt;('Y Teste'!L68+20),'Predição Teste'!L68&gt;('Y Teste'!L68-20)),1,0)</f>
        <v>1</v>
      </c>
      <c r="M68">
        <f>IF(AND('Predição Teste'!M68&lt;('Y Teste'!M68+20),'Predição Teste'!M68&gt;('Y Teste'!M68-20)),1,0)</f>
        <v>1</v>
      </c>
      <c r="N68">
        <f>IF(AND('Predição Teste'!N68&lt;('Y Teste'!N68+20),'Predição Teste'!N68&gt;('Y Teste'!N68-20)),1,0)</f>
        <v>1</v>
      </c>
      <c r="O68">
        <f>IF(AND('Predição Teste'!O68&lt;('Y Teste'!O68+20),'Predição Teste'!O68&gt;('Y Teste'!O68-20)),1,0)</f>
        <v>1</v>
      </c>
      <c r="P68">
        <f>IF(AND('Predição Teste'!P68&lt;('Y Teste'!P68+20),'Predição Teste'!P68&gt;('Y Teste'!P68-20)),1,0)</f>
        <v>1</v>
      </c>
      <c r="Q68">
        <f>IF(AND('Predição Teste'!Q68&lt;('Y Teste'!Q68+20),'Predição Teste'!Q68&gt;('Y Teste'!Q68-20)),1,0)</f>
        <v>1</v>
      </c>
      <c r="R68">
        <f>IF(AND('Predição Teste'!R68&lt;('Y Teste'!R68+20),'Predição Teste'!R68&gt;('Y Teste'!R68-20)),1,0)</f>
        <v>0</v>
      </c>
      <c r="S68">
        <f>IF(AND('Predição Teste'!S68&lt;('Y Teste'!S68+20),'Predição Teste'!S68&gt;('Y Teste'!S68-20)),1,0)</f>
        <v>1</v>
      </c>
      <c r="T68">
        <f>IF(AND('Predição Teste'!T68&lt;('Y Teste'!T68+20),'Predição Teste'!T68&gt;('Y Teste'!T68-20)),1,0)</f>
        <v>1</v>
      </c>
      <c r="U68">
        <f>IF(AND('Predição Teste'!U68&lt;('Y Teste'!U68+20),'Predição Teste'!U68&gt;('Y Teste'!U68-20)),1,0)</f>
        <v>0</v>
      </c>
      <c r="V68">
        <f>IF(AND('Predição Teste'!V68&lt;('Y Teste'!V68+20),'Predição Teste'!V68&gt;('Y Teste'!V68-20)),1,0)</f>
        <v>1</v>
      </c>
      <c r="W68">
        <f>IF(AND('Predição Teste'!W68&lt;('Y Teste'!W68+20),'Predição Teste'!W68&gt;('Y Teste'!W68-20)),1,0)</f>
        <v>1</v>
      </c>
      <c r="X68">
        <f>IF(AND('Predição Teste'!X68&lt;('Y Teste'!X68+20),'Predição Teste'!X68&gt;('Y Teste'!X68-20)),1,0)</f>
        <v>0</v>
      </c>
      <c r="Y68">
        <f>IF(AND('Predição Teste'!Y68&lt;('Y Teste'!Y68+20),'Predição Teste'!Y68&gt;('Y Teste'!Y68-20)),1,0)</f>
        <v>1</v>
      </c>
      <c r="Z68">
        <f>IF(AND('Predição Teste'!Z68&lt;('Y Teste'!Z68+20),'Predição Teste'!Z68&gt;('Y Teste'!Z68-20)),1,0)</f>
        <v>1</v>
      </c>
      <c r="AA68">
        <f>IF(AND('Predição Teste'!AA68&lt;('Y Teste'!AA68+20),'Predição Teste'!AA68&gt;('Y Teste'!AA68-20)),1,0)</f>
        <v>1</v>
      </c>
      <c r="AB68">
        <f>IF(AND('Predição Teste'!AB68&lt;('Y Teste'!AB68+20),'Predição Teste'!AB68&gt;('Y Teste'!AB68-20)),1,0)</f>
        <v>1</v>
      </c>
      <c r="AC68">
        <f>IF(AND('Predição Teste'!AC68&lt;('Y Teste'!AC68+20),'Predição Teste'!AC68&gt;('Y Teste'!AC68-20)),1,0)</f>
        <v>1</v>
      </c>
      <c r="AD68">
        <f>IF(AND('Predição Teste'!AD68&lt;('Y Teste'!AD68+20),'Predição Teste'!AD68&gt;('Y Teste'!AD68-20)),1,0)</f>
        <v>1</v>
      </c>
      <c r="AE68">
        <f>IF(AND('Predição Teste'!AE68&lt;('Y Teste'!AE68+20),'Predição Teste'!AE68&gt;('Y Teste'!AE68-20)),1,0)</f>
        <v>0</v>
      </c>
      <c r="AF68">
        <f>IF(AND('Predição Teste'!AF68&lt;('Y Teste'!AF68+20),'Predição Teste'!AF68&gt;('Y Teste'!AF68-20)),1,0)</f>
        <v>1</v>
      </c>
      <c r="AG68">
        <f>IF(AND('Predição Teste'!AG68&lt;('Y Teste'!AG68+20),'Predição Teste'!AG68&gt;('Y Teste'!AG68-20)),1,0)</f>
        <v>1</v>
      </c>
      <c r="AH68">
        <f>IF(AND('Predição Teste'!AH68&lt;('Y Teste'!AH68+20),'Predição Teste'!AH68&gt;('Y Teste'!AH68-20)),1,0)</f>
        <v>0</v>
      </c>
      <c r="AI68">
        <f>IF(AND('Predição Teste'!AI68&lt;('Y Teste'!AI68+20),'Predição Teste'!AI68&gt;('Y Teste'!AI68-20)),1,0)</f>
        <v>1</v>
      </c>
      <c r="AJ68">
        <f>IF(AND('Predição Teste'!AJ68&lt;('Y Teste'!AJ68+20),'Predição Teste'!AJ68&gt;('Y Teste'!AJ68-20)),1,0)</f>
        <v>1</v>
      </c>
      <c r="AK68">
        <f>IF(AND('Predição Teste'!AK68&lt;('Y Teste'!AK68+20),'Predição Teste'!AK68&gt;('Y Teste'!AK68-20)),1,0)</f>
        <v>1</v>
      </c>
      <c r="AL68">
        <f>IF(AND('Predição Teste'!AL68&lt;('Y Teste'!AL68+20),'Predição Teste'!AL68&gt;('Y Teste'!AL68-20)),1,0)</f>
        <v>0</v>
      </c>
      <c r="AM68">
        <f>IF(AND('Predição Teste'!AM68&lt;('Y Teste'!AM68+20),'Predição Teste'!AM68&gt;('Y Teste'!AM68-20)),1,0)</f>
        <v>1</v>
      </c>
      <c r="AN68">
        <f>IF(AND('Predição Teste'!AN68&lt;('Y Teste'!AN68+20),'Predição Teste'!AN68&gt;('Y Teste'!AN68-20)),1,0)</f>
        <v>1</v>
      </c>
      <c r="AO68">
        <f>IF(AND('Predição Teste'!AO68&lt;('Y Teste'!AO68+20),'Predição Teste'!AO68&gt;('Y Teste'!AO68-20)),1,0)</f>
        <v>0</v>
      </c>
      <c r="AP68">
        <f>IF(AND('Predição Teste'!AP68&lt;('Y Teste'!AP68+20),'Predição Teste'!AP68&gt;('Y Teste'!AP68-20)),1,0)</f>
        <v>1</v>
      </c>
      <c r="AQ68">
        <f>IF(AND('Predição Teste'!AQ68&lt;('Y Teste'!AQ68+20),'Predição Teste'!AQ68&gt;('Y Teste'!AQ68-20)),1,0)</f>
        <v>1</v>
      </c>
      <c r="AR68">
        <f>IF(AND('Predição Teste'!AR68&lt;('Y Teste'!AR68+20),'Predição Teste'!AR68&gt;('Y Teste'!AR68-20)),1,0)</f>
        <v>0</v>
      </c>
      <c r="AS68">
        <f>IF(AND('Predição Teste'!AS68&lt;('Y Teste'!AS68+20),'Predição Teste'!AS68&gt;('Y Teste'!AS68-20)),1,0)</f>
        <v>0</v>
      </c>
      <c r="AT68">
        <f>IF(AND('Predição Teste'!AT68&lt;('Y Teste'!AT68+20),'Predição Teste'!AT68&gt;('Y Teste'!AT68-20)),1,0)</f>
        <v>0</v>
      </c>
      <c r="AU68">
        <f>IF(AND('Predição Teste'!AU68&lt;('Y Teste'!AU68+20),'Predição Teste'!AU68&gt;('Y Teste'!AU68-20)),1,0)</f>
        <v>1</v>
      </c>
      <c r="AV68">
        <f>IF(AND('Predição Teste'!AV68&lt;('Y Teste'!AV68+20),'Predição Teste'!AV68&gt;('Y Teste'!AV68-20)),1,0)</f>
        <v>0</v>
      </c>
      <c r="AW68">
        <f>IF(AND('Predição Teste'!AW68&lt;('Y Teste'!AW68+20),'Predição Teste'!AW68&gt;('Y Teste'!AW68-20)),1,0)</f>
        <v>0</v>
      </c>
      <c r="AX68">
        <f>IF(AND('Predição Teste'!AX68&lt;('Y Teste'!AX68+20),'Predição Teste'!AX68&gt;('Y Teste'!AX68-20)),1,0)</f>
        <v>1</v>
      </c>
      <c r="AY68">
        <f>IF(AND('Predição Teste'!AY68&lt;('Y Teste'!AY68+20),'Predição Teste'!AY68&gt;('Y Teste'!AY68-20)),1,0)</f>
        <v>1</v>
      </c>
      <c r="AZ68">
        <f>IF(AND('Predição Teste'!AZ68&lt;('Y Teste'!AZ68+20),'Predição Teste'!AZ68&gt;('Y Teste'!AZ68-20)),1,0)</f>
        <v>1</v>
      </c>
      <c r="BA68">
        <f>IF(AND('Predição Teste'!BA68&lt;('Y Teste'!BA68+20),'Predição Teste'!BA68&gt;('Y Teste'!BA68-20)),1,0)</f>
        <v>1</v>
      </c>
      <c r="BB68">
        <f>IF(AND('Predição Teste'!BB68&lt;('Y Teste'!BB68+20),'Predição Teste'!BB68&gt;('Y Teste'!BB68-20)),1,0)</f>
        <v>1</v>
      </c>
      <c r="BC68">
        <f>IF(AND('Predição Teste'!BC68&lt;('Y Teste'!BC68+20),'Predição Teste'!BC68&gt;('Y Teste'!BC68-20)),1,0)</f>
        <v>0</v>
      </c>
      <c r="BD68">
        <f>IF(AND('Predição Teste'!BD68&lt;('Y Teste'!BD68+20),'Predição Teste'!BD68&gt;('Y Teste'!BD68-20)),1,0)</f>
        <v>0</v>
      </c>
      <c r="BE68">
        <f>IF(AND('Predição Teste'!BE68&lt;('Y Teste'!BE68+20),'Predição Teste'!BE68&gt;('Y Teste'!BE68-20)),1,0)</f>
        <v>1</v>
      </c>
      <c r="BF68">
        <f>IF(AND('Predição Teste'!BF68&lt;('Y Teste'!BF68+20),'Predição Teste'!BF68&gt;('Y Teste'!BF68-20)),1,0)</f>
        <v>0</v>
      </c>
      <c r="BG68">
        <f>IF(AND('Predição Teste'!BG68&lt;('Y Teste'!BG68+20),'Predição Teste'!BG68&gt;('Y Teste'!BG68-20)),1,0)</f>
        <v>0</v>
      </c>
      <c r="BH68">
        <f>IF(AND('Predição Teste'!BH68&lt;('Y Teste'!BH68+20),'Predição Teste'!BH68&gt;('Y Teste'!BH68-20)),1,0)</f>
        <v>1</v>
      </c>
      <c r="BI68">
        <f>IF(AND('Predição Teste'!BI68&lt;('Y Teste'!BI68+20),'Predição Teste'!BI68&gt;('Y Teste'!BI68-20)),1,0)</f>
        <v>1</v>
      </c>
      <c r="BJ68">
        <f>IF(AND('Predição Teste'!BJ68&lt;('Y Teste'!BJ68+20),'Predição Teste'!BJ68&gt;('Y Teste'!BJ68-20)),1,0)</f>
        <v>1</v>
      </c>
      <c r="BK68">
        <f>IF(AND('Predição Teste'!BK68&lt;('Y Teste'!BK68+20),'Predição Teste'!BK68&gt;('Y Teste'!BK68-20)),1,0)</f>
        <v>0</v>
      </c>
      <c r="BL68">
        <f>IF(AND('Predição Teste'!BL68&lt;('Y Teste'!BL68+20),'Predição Teste'!BL68&gt;('Y Teste'!BL68-20)),1,0)</f>
        <v>1</v>
      </c>
      <c r="BM68">
        <f>IF(AND('Predição Teste'!BM68&lt;('Y Teste'!BM68+20),'Predição Teste'!BM68&gt;('Y Teste'!BM68-20)),1,0)</f>
        <v>1</v>
      </c>
      <c r="BN68">
        <f>IF(AND('Predição Teste'!BN68&lt;('Y Teste'!BN68+20),'Predição Teste'!BN68&gt;('Y Teste'!BN68-20)),1,0)</f>
        <v>1</v>
      </c>
      <c r="BO68">
        <f>IF(AND('Predição Teste'!BO68&lt;('Y Teste'!BO68+20),'Predição Teste'!BO68&gt;('Y Teste'!BO68-20)),1,0)</f>
        <v>1</v>
      </c>
      <c r="BP68">
        <f>IF(AND('Predição Teste'!BP68&lt;('Y Teste'!BP68+20),'Predição Teste'!BP68&gt;('Y Teste'!BP68-20)),1,0)</f>
        <v>0</v>
      </c>
      <c r="BQ68">
        <f>IF(AND('Predição Teste'!BQ68&lt;('Y Teste'!BQ68+20),'Predição Teste'!BQ68&gt;('Y Teste'!BQ68-20)),1,0)</f>
        <v>0</v>
      </c>
      <c r="BR68">
        <f>IF(AND('Predição Teste'!BR68&lt;('Y Teste'!BR68+20),'Predição Teste'!BR68&gt;('Y Teste'!BR68-20)),1,0)</f>
        <v>1</v>
      </c>
      <c r="BS68">
        <f>IF(AND('Predição Teste'!BS68&lt;('Y Teste'!BS68+20),'Predição Teste'!BS68&gt;('Y Teste'!BS68-20)),1,0)</f>
        <v>1</v>
      </c>
      <c r="BT68">
        <f>IF(AND('Predição Teste'!BT68&lt;('Y Teste'!BT68+20),'Predição Teste'!BT68&gt;('Y Teste'!BT68-20)),1,0)</f>
        <v>1</v>
      </c>
      <c r="BU68">
        <f>IF(AND('Predição Teste'!BU68&lt;('Y Teste'!BU68+20),'Predição Teste'!BU68&gt;('Y Teste'!BU68-20)),1,0)</f>
        <v>1</v>
      </c>
      <c r="BV68">
        <f>IF(AND('Predição Teste'!BV68&lt;('Y Teste'!BV68+20),'Predição Teste'!BV68&gt;('Y Teste'!BV68-20)),1,0)</f>
        <v>1</v>
      </c>
      <c r="BW68">
        <f>IF(AND('Predição Teste'!BW68&lt;('Y Teste'!BW68+20),'Predição Teste'!BW68&gt;('Y Teste'!BW68-20)),1,0)</f>
        <v>0</v>
      </c>
      <c r="BX68">
        <f>IF(AND('Predição Teste'!BX68&lt;('Y Teste'!BX68+20),'Predição Teste'!BX68&gt;('Y Teste'!BX68-20)),1,0)</f>
        <v>1</v>
      </c>
      <c r="BY68">
        <f>IF(AND('Predição Teste'!BY68&lt;('Y Teste'!BY68+20),'Predição Teste'!BY68&gt;('Y Teste'!BY68-20)),1,0)</f>
        <v>0</v>
      </c>
      <c r="BZ68">
        <f>IF(AND('Predição Teste'!BZ68&lt;('Y Teste'!BZ68+20),'Predição Teste'!BZ68&gt;('Y Teste'!BZ68-20)),1,0)</f>
        <v>1</v>
      </c>
      <c r="CA68">
        <f>IF(AND('Predição Teste'!CA68&lt;('Y Teste'!CA68+20),'Predição Teste'!CA68&gt;('Y Teste'!CA68-20)),1,0)</f>
        <v>1</v>
      </c>
      <c r="CB68">
        <f>IF(AND('Predição Teste'!CB68&lt;('Y Teste'!CB68+20),'Predição Teste'!CB68&gt;('Y Teste'!CB68-20)),1,0)</f>
        <v>0</v>
      </c>
      <c r="CC68">
        <f>IF(AND('Predição Teste'!CC68&lt;('Y Teste'!CC68+20),'Predição Teste'!CC68&gt;('Y Teste'!CC68-20)),1,0)</f>
        <v>0</v>
      </c>
      <c r="CD68">
        <f>IF(AND('Predição Teste'!CD68&lt;('Y Teste'!CD68+20),'Predição Teste'!CD68&gt;('Y Teste'!CD68-20)),1,0)</f>
        <v>1</v>
      </c>
      <c r="CE68">
        <f>IF(AND('Predição Teste'!CE68&lt;('Y Teste'!CE68+20),'Predição Teste'!CE68&gt;('Y Teste'!CE68-20)),1,0)</f>
        <v>1</v>
      </c>
      <c r="CF68">
        <f>IF(AND('Predição Teste'!CF68&lt;('Y Teste'!CF68+20),'Predição Teste'!CF68&gt;('Y Teste'!CF68-20)),1,0)</f>
        <v>1</v>
      </c>
      <c r="CG68">
        <f>IF(AND('Predição Teste'!CG68&lt;('Y Teste'!CG68+20),'Predição Teste'!CG68&gt;('Y Teste'!CG68-20)),1,0)</f>
        <v>1</v>
      </c>
      <c r="CH68">
        <f>IF(AND('Predição Teste'!CH68&lt;('Y Teste'!CH68+20),'Predição Teste'!CH68&gt;('Y Teste'!CH68-20)),1,0)</f>
        <v>0</v>
      </c>
      <c r="CI68">
        <f>IF(AND('Predição Teste'!CI68&lt;('Y Teste'!CI68+20),'Predição Teste'!CI68&gt;('Y Teste'!CI68-20)),1,0)</f>
        <v>0</v>
      </c>
      <c r="CJ68">
        <f>IF(AND('Predição Teste'!CJ68&lt;('Y Teste'!CJ68+20),'Predição Teste'!CJ68&gt;('Y Teste'!CJ68-20)),1,0)</f>
        <v>1</v>
      </c>
      <c r="CK68">
        <f>IF(AND('Predição Teste'!CK68&lt;('Y Teste'!CK68+20),'Predição Teste'!CK68&gt;('Y Teste'!CK68-20)),1,0)</f>
        <v>1</v>
      </c>
      <c r="CL68">
        <f>IF(AND('Predição Teste'!CL68&lt;('Y Teste'!CL68+20),'Predição Teste'!CL68&gt;('Y Teste'!CL68-20)),1,0)</f>
        <v>1</v>
      </c>
      <c r="CM68">
        <f>IF(AND('Predição Teste'!CM68&lt;('Y Teste'!CM68+20),'Predição Teste'!CM68&gt;('Y Teste'!CM68-20)),1,0)</f>
        <v>0</v>
      </c>
      <c r="CN68">
        <f>IF(AND('Predição Teste'!CN68&lt;('Y Teste'!CN68+20),'Predição Teste'!CN68&gt;('Y Teste'!CN68-20)),1,0)</f>
        <v>1</v>
      </c>
      <c r="CO68">
        <f>IF(AND('Predição Teste'!CO68&lt;('Y Teste'!CO68+20),'Predição Teste'!CO68&gt;('Y Teste'!CO68-20)),1,0)</f>
        <v>0</v>
      </c>
      <c r="CP68">
        <f>IF(AND('Predição Teste'!CP68&lt;('Y Teste'!CP68+20),'Predição Teste'!CP68&gt;('Y Teste'!CP68-20)),1,0)</f>
        <v>1</v>
      </c>
      <c r="CQ68">
        <f>IF(AND('Predição Teste'!CQ68&lt;('Y Teste'!CQ68+20),'Predição Teste'!CQ68&gt;('Y Teste'!CQ68-20)),1,0)</f>
        <v>1</v>
      </c>
      <c r="CR68">
        <f>IF(AND('Predição Teste'!CR68&lt;('Y Teste'!CR68+20),'Predição Teste'!CR68&gt;('Y Teste'!CR68-20)),1,0)</f>
        <v>1</v>
      </c>
      <c r="CS68">
        <f>IF(AND('Predição Teste'!CS68&lt;('Y Teste'!CS68+20),'Predição Teste'!CS68&gt;('Y Teste'!CS68-20)),1,0)</f>
        <v>0</v>
      </c>
      <c r="CT68">
        <f>IF(AND('Predição Teste'!CT68&lt;('Y Teste'!CT68+20),'Predição Teste'!CT68&gt;('Y Teste'!CT68-20)),1,0)</f>
        <v>1</v>
      </c>
      <c r="CU68">
        <f>IF(AND('Predição Teste'!CU68&lt;('Y Teste'!CU68+20),'Predição Teste'!CU68&gt;('Y Teste'!CU68-20)),1,0)</f>
        <v>1</v>
      </c>
      <c r="CV68">
        <f>IF(AND('Predição Teste'!CV68&lt;('Y Teste'!CV68+20),'Predição Teste'!CV68&gt;('Y Teste'!CV68-20)),1,0)</f>
        <v>1</v>
      </c>
      <c r="CW68">
        <f>IF(AND('Predição Teste'!CW68&lt;('Y Teste'!CW68+20),'Predição Teste'!CW68&gt;('Y Teste'!CW68-20)),1,0)</f>
        <v>0</v>
      </c>
      <c r="CX68">
        <f>IF(AND('Predição Teste'!CX68&lt;('Y Teste'!CX68+20),'Predição Teste'!CX68&gt;('Y Teste'!CX68-20)),1,0)</f>
        <v>1</v>
      </c>
      <c r="CY68">
        <f>IF(AND('Predição Teste'!CY68&lt;('Y Teste'!CY68+20),'Predição Teste'!CY68&gt;('Y Teste'!CY68-20)),1,0)</f>
        <v>1</v>
      </c>
      <c r="CZ68">
        <f>IF(AND('Predição Teste'!CZ68&lt;('Y Teste'!CZ68+20),'Predição Teste'!CZ68&gt;('Y Teste'!CZ68-20)),1,0)</f>
        <v>1</v>
      </c>
      <c r="DA68">
        <f>IF(AND('Predição Teste'!DA68&lt;('Y Teste'!DA68+20),'Predição Teste'!DA68&gt;('Y Teste'!DA68-20)),1,0)</f>
        <v>1</v>
      </c>
      <c r="DB68">
        <f>IF(AND('Predição Teste'!DB68&lt;('Y Teste'!DB68+20),'Predição Teste'!DB68&gt;('Y Teste'!DB68-20)),1,0)</f>
        <v>0</v>
      </c>
      <c r="DC68">
        <f>IF(AND('Predição Teste'!DC68&lt;('Y Teste'!DC68+20),'Predição Teste'!DC68&gt;('Y Teste'!DC68-20)),1,0)</f>
        <v>0</v>
      </c>
      <c r="DD68">
        <f>IF(AND('Predição Teste'!DD68&lt;('Y Teste'!DD68+20),'Predição Teste'!DD68&gt;('Y Teste'!DD68-20)),1,0)</f>
        <v>0</v>
      </c>
      <c r="DE68">
        <f>IF(AND('Predição Teste'!DE68&lt;('Y Teste'!DE68+20),'Predição Teste'!DE68&gt;('Y Teste'!DE68-20)),1,0)</f>
        <v>1</v>
      </c>
      <c r="DF68">
        <f>IF(AND('Predição Teste'!DF68&lt;('Y Teste'!DF68+20),'Predição Teste'!DF68&gt;('Y Teste'!DF68-20)),1,0)</f>
        <v>1</v>
      </c>
      <c r="DG68">
        <f>IF(AND('Predição Teste'!DG68&lt;('Y Teste'!DG68+20),'Predição Teste'!DG68&gt;('Y Teste'!DG68-20)),1,0)</f>
        <v>0</v>
      </c>
      <c r="DH68">
        <f>IF(AND('Predição Teste'!DH68&lt;('Y Teste'!DH68+20),'Predição Teste'!DH68&gt;('Y Teste'!DH68-20)),1,0)</f>
        <v>1</v>
      </c>
      <c r="DI68">
        <f>IF(AND('Predição Teste'!DI68&lt;('Y Teste'!DI68+20),'Predição Teste'!DI68&gt;('Y Teste'!DI68-20)),1,0)</f>
        <v>1</v>
      </c>
      <c r="DJ68">
        <f>IF(AND('Predição Teste'!DJ68&lt;('Y Teste'!DJ68+20),'Predição Teste'!DJ68&gt;('Y Teste'!DJ68-20)),1,0)</f>
        <v>1</v>
      </c>
      <c r="DK68">
        <f>IF(AND('Predição Teste'!DK68&lt;('Y Teste'!DK68+20),'Predição Teste'!DK68&gt;('Y Teste'!DK68-20)),1,0)</f>
        <v>1</v>
      </c>
      <c r="DL68">
        <f>IF(AND('Predição Teste'!DL68&lt;('Y Teste'!DL68+20),'Predição Teste'!DL68&gt;('Y Teste'!DL68-20)),1,0)</f>
        <v>1</v>
      </c>
      <c r="DM68">
        <f>IF(AND('Predição Teste'!DM68&lt;('Y Teste'!DM68+20),'Predição Teste'!DM68&gt;('Y Teste'!DM68-20)),1,0)</f>
        <v>0</v>
      </c>
      <c r="DN68">
        <f>IF(AND('Predição Teste'!DN68&lt;('Y Teste'!DN68+20),'Predição Teste'!DN68&gt;('Y Teste'!DN68-20)),1,0)</f>
        <v>1</v>
      </c>
      <c r="DO68">
        <f>IF(AND('Predição Teste'!DO68&lt;('Y Teste'!DO68+20),'Predição Teste'!DO68&gt;('Y Teste'!DO68-20)),1,0)</f>
        <v>1</v>
      </c>
      <c r="DP68">
        <f>IF(AND('Predição Teste'!DP68&lt;('Y Teste'!DP68+20),'Predição Teste'!DP68&gt;('Y Teste'!DP68-20)),1,0)</f>
        <v>1</v>
      </c>
      <c r="DQ68">
        <f>IF(AND('Predição Teste'!DQ68&lt;('Y Teste'!DQ68+20),'Predição Teste'!DQ68&gt;('Y Teste'!DQ68-20)),1,0)</f>
        <v>0</v>
      </c>
      <c r="DR68">
        <f>IF(AND('Predição Teste'!DR68&lt;('Y Teste'!DR68+20),'Predição Teste'!DR68&gt;('Y Teste'!DR68-20)),1,0)</f>
        <v>1</v>
      </c>
      <c r="DS68">
        <f>IF(AND('Predição Teste'!DS68&lt;('Y Teste'!DS68+20),'Predição Teste'!DS68&gt;('Y Teste'!DS68-20)),1,0)</f>
        <v>1</v>
      </c>
      <c r="DT68">
        <f>IF(AND('Predição Teste'!DT68&lt;('Y Teste'!DT68+20),'Predição Teste'!DT68&gt;('Y Teste'!DT68-20)),1,0)</f>
        <v>0</v>
      </c>
      <c r="DU68">
        <f>IF(AND('Predição Teste'!DU68&lt;('Y Teste'!DU68+20),'Predição Teste'!DU68&gt;('Y Teste'!DU68-20)),1,0)</f>
        <v>1</v>
      </c>
      <c r="DV68">
        <f>IF(AND('Predição Teste'!DV68&lt;('Y Teste'!DV68+20),'Predição Teste'!DV68&gt;('Y Teste'!DV68-20)),1,0)</f>
        <v>0</v>
      </c>
      <c r="DW68">
        <f>IF(AND('Predição Teste'!DW68&lt;('Y Teste'!DW68+20),'Predição Teste'!DW68&gt;('Y Teste'!DW68-20)),1,0)</f>
        <v>0</v>
      </c>
      <c r="DX68">
        <f>IF(AND('Predição Teste'!DX68&lt;('Y Teste'!DX68+20),'Predição Teste'!DX68&gt;('Y Teste'!DX68-20)),1,0)</f>
        <v>1</v>
      </c>
      <c r="DY68">
        <f>IF(AND('Predição Teste'!DY68&lt;('Y Teste'!DY68+20),'Predição Teste'!DY68&gt;('Y Teste'!DY68-20)),1,0)</f>
        <v>0</v>
      </c>
      <c r="DZ68">
        <f>IF(AND('Predição Teste'!DZ68&lt;('Y Teste'!DZ68+20),'Predição Teste'!DZ68&gt;('Y Teste'!DZ68-20)),1,0)</f>
        <v>1</v>
      </c>
      <c r="EA68">
        <f>IF(AND('Predição Teste'!EA68&lt;('Y Teste'!EA68+20),'Predição Teste'!EA68&gt;('Y Teste'!EA68-20)),1,0)</f>
        <v>0</v>
      </c>
      <c r="EB68">
        <f>IF(AND('Predição Teste'!EB68&lt;('Y Teste'!EB68+20),'Predição Teste'!EB68&gt;('Y Teste'!EB68-20)),1,0)</f>
        <v>0</v>
      </c>
      <c r="EC68">
        <f>IF(AND('Predição Teste'!EC68&lt;('Y Teste'!EC68+20),'Predição Teste'!EC68&gt;('Y Teste'!EC68-20)),1,0)</f>
        <v>1</v>
      </c>
      <c r="ED68">
        <f>IF(AND('Predição Teste'!ED68&lt;('Y Teste'!ED68+20),'Predição Teste'!ED68&gt;('Y Teste'!ED68-20)),1,0)</f>
        <v>1</v>
      </c>
      <c r="EE68">
        <f>IF(AND('Predição Teste'!EE68&lt;('Y Teste'!EE68+20),'Predição Teste'!EE68&gt;('Y Teste'!EE68-20)),1,0)</f>
        <v>0</v>
      </c>
      <c r="EF68">
        <f>IF(AND('Predição Teste'!EF68&lt;('Y Teste'!EF68+20),'Predição Teste'!EF68&gt;('Y Teste'!EF68-20)),1,0)</f>
        <v>1</v>
      </c>
      <c r="EG68">
        <f>IF(AND('Predição Teste'!EG68&lt;('Y Teste'!EG68+20),'Predição Teste'!EG68&gt;('Y Teste'!EG68-20)),1,0)</f>
        <v>1</v>
      </c>
      <c r="EH68">
        <f>IF(AND('Predição Teste'!EH68&lt;('Y Teste'!EH68+20),'Predição Teste'!EH68&gt;('Y Teste'!EH68-20)),1,0)</f>
        <v>0</v>
      </c>
      <c r="EI68">
        <f>IF(AND('Predição Teste'!EI68&lt;('Y Teste'!EI68+20),'Predição Teste'!EI68&gt;('Y Teste'!EI68-20)),1,0)</f>
        <v>0</v>
      </c>
      <c r="EJ68">
        <f>IF(AND('Predição Teste'!EJ68&lt;('Y Teste'!EJ68+20),'Predição Teste'!EJ68&gt;('Y Teste'!EJ68-20)),1,0)</f>
        <v>0</v>
      </c>
      <c r="EK68">
        <f>IF(AND('Predição Teste'!EK68&lt;('Y Teste'!EK68+20),'Predição Teste'!EK68&gt;('Y Teste'!EK68-20)),1,0)</f>
        <v>1</v>
      </c>
      <c r="EL68">
        <f>IF(AND('Predição Teste'!EL68&lt;('Y Teste'!EL68+20),'Predição Teste'!EL68&gt;('Y Teste'!EL68-20)),1,0)</f>
        <v>1</v>
      </c>
      <c r="EM68">
        <f>IF(AND('Predição Teste'!EM68&lt;('Y Teste'!EM68+20),'Predição Teste'!EM68&gt;('Y Teste'!EM68-20)),1,0)</f>
        <v>1</v>
      </c>
      <c r="EN68">
        <f>IF(AND('Predição Teste'!EN68&lt;('Y Teste'!EN68+20),'Predição Teste'!EN68&gt;('Y Teste'!EN68-20)),1,0)</f>
        <v>1</v>
      </c>
      <c r="EO68">
        <f>IF(AND('Predição Teste'!EO68&lt;('Y Teste'!EO68+20),'Predição Teste'!EO68&gt;('Y Teste'!EO68-20)),1,0)</f>
        <v>1</v>
      </c>
      <c r="EP68">
        <f>IF(AND('Predição Teste'!EP68&lt;('Y Teste'!EP68+20),'Predição Teste'!EP68&gt;('Y Teste'!EP68-20)),1,0)</f>
        <v>1</v>
      </c>
      <c r="EQ68">
        <f>IF(AND('Predição Teste'!EQ68&lt;('Y Teste'!EQ68+20),'Predição Teste'!EQ68&gt;('Y Teste'!EQ68-20)),1,0)</f>
        <v>1</v>
      </c>
      <c r="ER68">
        <f>IF(AND('Predição Teste'!ER68&lt;('Y Teste'!ER68+20),'Predição Teste'!ER68&gt;('Y Teste'!ER68-20)),1,0)</f>
        <v>0</v>
      </c>
      <c r="ES68">
        <f>IF(AND('Predição Teste'!ES68&lt;('Y Teste'!ES68+20),'Predição Teste'!ES68&gt;('Y Teste'!ES68-20)),1,0)</f>
        <v>1</v>
      </c>
      <c r="ET68">
        <f>IF(AND('Predição Teste'!ET68&lt;('Y Teste'!ET68+20),'Predição Teste'!ET68&gt;('Y Teste'!ET68-20)),1,0)</f>
        <v>1</v>
      </c>
      <c r="EU68">
        <f>IF(AND('Predição Teste'!EU68&lt;('Y Teste'!EU68+20),'Predição Teste'!EU68&gt;('Y Teste'!EU68-20)),1,0)</f>
        <v>0</v>
      </c>
      <c r="EV68">
        <f>IF(AND('Predição Teste'!EV68&lt;('Y Teste'!EV68+20),'Predição Teste'!EV68&gt;('Y Teste'!EV68-20)),1,0)</f>
        <v>1</v>
      </c>
      <c r="EW68">
        <f>IF(AND('Predição Teste'!EW68&lt;('Y Teste'!EW68+20),'Predição Teste'!EW68&gt;('Y Teste'!EW68-20)),1,0)</f>
        <v>1</v>
      </c>
      <c r="EX68">
        <f>IF(AND('Predição Teste'!EX68&lt;('Y Teste'!EX68+20),'Predição Teste'!EX68&gt;('Y Teste'!EX68-20)),1,0)</f>
        <v>1</v>
      </c>
      <c r="EY68">
        <f>IF(AND('Predição Teste'!EY68&lt;('Y Teste'!EY68+20),'Predição Teste'!EY68&gt;('Y Teste'!EY68-20)),1,0)</f>
        <v>0</v>
      </c>
      <c r="EZ68">
        <f>IF(AND('Predição Teste'!EZ68&lt;('Y Teste'!EZ68+20),'Predição Teste'!EZ68&gt;('Y Teste'!EZ68-20)),1,0)</f>
        <v>1</v>
      </c>
      <c r="FA68">
        <f>IF(AND('Predição Teste'!FA68&lt;('Y Teste'!FA68+20),'Predição Teste'!FA68&gt;('Y Teste'!FA68-20)),1,0)</f>
        <v>1</v>
      </c>
      <c r="FB68">
        <f>IF(AND('Predição Teste'!FB68&lt;('Y Teste'!FB68+20),'Predição Teste'!FB68&gt;('Y Teste'!FB68-20)),1,0)</f>
        <v>1</v>
      </c>
      <c r="FC68">
        <f>IF(AND('Predição Teste'!FC68&lt;('Y Teste'!FC68+20),'Predição Teste'!FC68&gt;('Y Teste'!FC68-20)),1,0)</f>
        <v>1</v>
      </c>
      <c r="FD68">
        <f>IF(AND('Predição Teste'!FD68&lt;('Y Teste'!FD68+20),'Predição Teste'!FD68&gt;('Y Teste'!FD68-20)),1,0)</f>
        <v>1</v>
      </c>
      <c r="FE68">
        <f>IF(AND('Predição Teste'!FE68&lt;('Y Teste'!FE68+20),'Predição Teste'!FE68&gt;('Y Teste'!FE68-20)),1,0)</f>
        <v>1</v>
      </c>
      <c r="FF68">
        <f>IF(AND('Predição Teste'!FF68&lt;('Y Teste'!FF68+20),'Predição Teste'!FF68&gt;('Y Teste'!FF68-20)),1,0)</f>
        <v>0</v>
      </c>
      <c r="FG68">
        <f>IF(AND('Predição Teste'!FG68&lt;('Y Teste'!FG68+20),'Predição Teste'!FG68&gt;('Y Teste'!FG68-20)),1,0)</f>
        <v>0</v>
      </c>
      <c r="FH68">
        <f>IF(AND('Predição Teste'!FH68&lt;('Y Teste'!FH68+20),'Predição Teste'!FH68&gt;('Y Teste'!FH68-20)),1,0)</f>
        <v>1</v>
      </c>
      <c r="FI68">
        <f>IF(AND('Predição Teste'!FI68&lt;('Y Teste'!FI68+20),'Predição Teste'!FI68&gt;('Y Teste'!FI68-20)),1,0)</f>
        <v>0</v>
      </c>
      <c r="FJ68">
        <f>IF(AND('Predição Teste'!FJ68&lt;('Y Teste'!FJ68+20),'Predição Teste'!FJ68&gt;('Y Teste'!FJ68-20)),1,0)</f>
        <v>1</v>
      </c>
      <c r="FK68">
        <f>IF(AND('Predição Teste'!FK68&lt;('Y Teste'!FK68+20),'Predição Teste'!FK68&gt;('Y Teste'!FK68-20)),1,0)</f>
        <v>0</v>
      </c>
      <c r="FL68">
        <f>IF(AND('Predição Teste'!FL68&lt;('Y Teste'!FL68+20),'Predição Teste'!FL68&gt;('Y Teste'!FL68-20)),1,0)</f>
        <v>1</v>
      </c>
      <c r="FM68">
        <f>IF(AND('Predição Teste'!FM68&lt;('Y Teste'!FM68+20),'Predição Teste'!FM68&gt;('Y Teste'!FM68-20)),1,0)</f>
        <v>1</v>
      </c>
      <c r="FN68">
        <f>IF(AND('Predição Teste'!FN68&lt;('Y Teste'!FN68+20),'Predição Teste'!FN68&gt;('Y Teste'!FN68-20)),1,0)</f>
        <v>0</v>
      </c>
      <c r="FO68">
        <f>IF(AND('Predição Teste'!FO68&lt;('Y Teste'!FO68+20),'Predição Teste'!FO68&gt;('Y Teste'!FO68-20)),1,0)</f>
        <v>1</v>
      </c>
      <c r="FP68">
        <f>IF(AND('Predição Teste'!FP68&lt;('Y Teste'!FP68+20),'Predição Teste'!FP68&gt;('Y Teste'!FP68-20)),1,0)</f>
        <v>0</v>
      </c>
      <c r="FQ68">
        <f>IF(AND('Predição Teste'!FQ68&lt;('Y Teste'!FQ68+20),'Predição Teste'!FQ68&gt;('Y Teste'!FQ68-20)),1,0)</f>
        <v>1</v>
      </c>
      <c r="FR68">
        <f>IF(AND('Predição Teste'!FR68&lt;('Y Teste'!FR68+20),'Predição Teste'!FR68&gt;('Y Teste'!FR68-20)),1,0)</f>
        <v>0</v>
      </c>
      <c r="FS68">
        <f>IF(AND('Predição Teste'!FS68&lt;('Y Teste'!FS68+20),'Predição Teste'!FS68&gt;('Y Teste'!FS68-20)),1,0)</f>
        <v>1</v>
      </c>
      <c r="FT68">
        <f>IF(AND('Predição Teste'!FT68&lt;('Y Teste'!FT68+20),'Predição Teste'!FT68&gt;('Y Teste'!FT68-20)),1,0)</f>
        <v>0</v>
      </c>
      <c r="FU68">
        <f>IF(AND('Predição Teste'!FU68&lt;('Y Teste'!FU68+20),'Predição Teste'!FU68&gt;('Y Teste'!FU68-20)),1,0)</f>
        <v>0</v>
      </c>
      <c r="FV68">
        <f>IF(AND('Predição Teste'!FV68&lt;('Y Teste'!FV68+20),'Predição Teste'!FV68&gt;('Y Teste'!FV68-20)),1,0)</f>
        <v>0</v>
      </c>
      <c r="FW68">
        <f>IF(AND('Predição Teste'!FW68&lt;('Y Teste'!FW68+20),'Predição Teste'!FW68&gt;('Y Teste'!FW68-20)),1,0)</f>
        <v>1</v>
      </c>
      <c r="FX68">
        <f>IF(AND('Predição Teste'!FX68&lt;('Y Teste'!FX68+20),'Predição Teste'!FX68&gt;('Y Teste'!FX68-20)),1,0)</f>
        <v>1</v>
      </c>
      <c r="FY68">
        <f>IF(AND('Predição Teste'!FY68&lt;('Y Teste'!FY68+20),'Predição Teste'!FY68&gt;('Y Teste'!FY68-20)),1,0)</f>
        <v>1</v>
      </c>
      <c r="FZ68">
        <f>IF(AND('Predição Teste'!FZ68&lt;('Y Teste'!FZ68+20),'Predição Teste'!FZ68&gt;('Y Teste'!FZ68-20)),1,0)</f>
        <v>1</v>
      </c>
      <c r="GA68">
        <f>IF(AND('Predição Teste'!GA68&lt;('Y Teste'!GA68+20),'Predição Teste'!GA68&gt;('Y Teste'!GA68-20)),1,0)</f>
        <v>1</v>
      </c>
      <c r="GB68">
        <f>IF(AND('Predição Teste'!GB68&lt;('Y Teste'!GB68+20),'Predição Teste'!GB68&gt;('Y Teste'!GB68-20)),1,0)</f>
        <v>1</v>
      </c>
      <c r="GC68">
        <f>IF(AND('Predição Teste'!GC68&lt;('Y Teste'!GC68+20),'Predição Teste'!GC68&gt;('Y Teste'!GC68-20)),1,0)</f>
        <v>0</v>
      </c>
      <c r="GD68">
        <f>IF(AND('Predição Teste'!GD68&lt;('Y Teste'!GD68+20),'Predição Teste'!GD68&gt;('Y Teste'!GD68-20)),1,0)</f>
        <v>1</v>
      </c>
      <c r="GE68">
        <f>IF(AND('Predição Teste'!GE68&lt;('Y Teste'!GE68+20),'Predição Teste'!GE68&gt;('Y Teste'!GE68-20)),1,0)</f>
        <v>0</v>
      </c>
      <c r="GF68">
        <f>IF(AND('Predição Teste'!GF68&lt;('Y Teste'!GF68+20),'Predição Teste'!GF68&gt;('Y Teste'!GF68-20)),1,0)</f>
        <v>0</v>
      </c>
      <c r="GG68">
        <f>IF(AND('Predição Teste'!GG68&lt;('Y Teste'!GG68+20),'Predição Teste'!GG68&gt;('Y Teste'!GG68-20)),1,0)</f>
        <v>1</v>
      </c>
      <c r="GH68">
        <f>IF(AND('Predição Teste'!GH68&lt;('Y Teste'!GH68+20),'Predição Teste'!GH68&gt;('Y Teste'!GH68-20)),1,0)</f>
        <v>1</v>
      </c>
      <c r="GI68">
        <f>IF(AND('Predição Teste'!GI68&lt;('Y Teste'!GI68+20),'Predição Teste'!GI68&gt;('Y Teste'!GI68-20)),1,0)</f>
        <v>1</v>
      </c>
      <c r="GJ68">
        <f>IF(AND('Predição Teste'!GJ68&lt;('Y Teste'!GJ68+20),'Predição Teste'!GJ68&gt;('Y Teste'!GJ68-20)),1,0)</f>
        <v>0</v>
      </c>
      <c r="GK68">
        <f>IF(AND('Predição Teste'!GK68&lt;('Y Teste'!GK68+20),'Predição Teste'!GK68&gt;('Y Teste'!GK68-20)),1,0)</f>
        <v>1</v>
      </c>
      <c r="GL68">
        <f>IF(AND('Predição Teste'!GL68&lt;('Y Teste'!GL68+20),'Predição Teste'!GL68&gt;('Y Teste'!GL68-20)),1,0)</f>
        <v>1</v>
      </c>
      <c r="GM68">
        <f>IF(AND('Predição Teste'!GM68&lt;('Y Teste'!GM68+20),'Predição Teste'!GM68&gt;('Y Teste'!GM68-20)),1,0)</f>
        <v>1</v>
      </c>
      <c r="GN68">
        <f>IF(AND('Predição Teste'!GN68&lt;('Y Teste'!GN68+20),'Predição Teste'!GN68&gt;('Y Teste'!GN68-20)),1,0)</f>
        <v>1</v>
      </c>
      <c r="GO68">
        <f>IF(AND('Predição Teste'!GO68&lt;('Y Teste'!GO68+20),'Predição Teste'!GO68&gt;('Y Teste'!GO68-20)),1,0)</f>
        <v>1</v>
      </c>
      <c r="GP68">
        <f>IF(AND('Predição Teste'!GP68&lt;('Y Teste'!GP68+20),'Predição Teste'!GP68&gt;('Y Teste'!GP68-20)),1,0)</f>
        <v>1</v>
      </c>
      <c r="GQ68">
        <f>IF(AND('Predição Teste'!GQ68&lt;('Y Teste'!GQ68+20),'Predição Teste'!GQ68&gt;('Y Teste'!GQ68-20)),1,0)</f>
        <v>1</v>
      </c>
      <c r="GR68">
        <f>IF(AND('Predição Teste'!GR68&lt;('Y Teste'!GR68+20),'Predição Teste'!GR68&gt;('Y Teste'!GR68-20)),1,0)</f>
        <v>0</v>
      </c>
      <c r="GS68">
        <f>IF(AND('Predição Teste'!GS68&lt;('Y Teste'!GS68+20),'Predição Teste'!GS68&gt;('Y Teste'!GS68-20)),1,0)</f>
        <v>1</v>
      </c>
      <c r="GT68">
        <f>IF(AND('Predição Teste'!GT68&lt;('Y Teste'!GT68+20),'Predição Teste'!GT68&gt;('Y Teste'!GT68-20)),1,0)</f>
        <v>1</v>
      </c>
      <c r="GU68">
        <f>IF(AND('Predição Teste'!GU68&lt;('Y Teste'!GU68+20),'Predição Teste'!GU68&gt;('Y Teste'!GU68-20)),1,0)</f>
        <v>0</v>
      </c>
      <c r="GV68">
        <f>IF(AND('Predição Teste'!GV68&lt;('Y Teste'!GV68+20),'Predição Teste'!GV68&gt;('Y Teste'!GV68-20)),1,0)</f>
        <v>0</v>
      </c>
      <c r="GW68">
        <f>IF(AND('Predição Teste'!GW68&lt;('Y Teste'!GW68+20),'Predição Teste'!GW68&gt;('Y Teste'!GW68-20)),1,0)</f>
        <v>1</v>
      </c>
      <c r="GX68">
        <f>IF(AND('Predição Teste'!GX68&lt;('Y Teste'!GX68+20),'Predição Teste'!GX68&gt;('Y Teste'!GX68-20)),1,0)</f>
        <v>1</v>
      </c>
      <c r="GY68">
        <f>IF(AND('Predição Teste'!GY68&lt;('Y Teste'!GY68+20),'Predição Teste'!GY68&gt;('Y Teste'!GY68-20)),1,0)</f>
        <v>1</v>
      </c>
      <c r="GZ68">
        <f>IF(AND('Predição Teste'!GZ68&lt;('Y Teste'!GZ68+20),'Predição Teste'!GZ68&gt;('Y Teste'!GZ68-20)),1,0)</f>
        <v>0</v>
      </c>
      <c r="HA68">
        <f>IF(AND('Predição Teste'!HA68&lt;('Y Teste'!HA68+20),'Predição Teste'!HA68&gt;('Y Teste'!HA68-20)),1,0)</f>
        <v>1</v>
      </c>
      <c r="HB68">
        <f>IF(AND('Predição Teste'!HB68&lt;('Y Teste'!HB68+20),'Predição Teste'!HB68&gt;('Y Teste'!HB68-20)),1,0)</f>
        <v>1</v>
      </c>
      <c r="HC68">
        <f>IF(AND('Predição Teste'!HC68&lt;('Y Teste'!HC68+20),'Predição Teste'!HC68&gt;('Y Teste'!HC68-20)),1,0)</f>
        <v>1</v>
      </c>
      <c r="HD68">
        <f>IF(AND('Predição Teste'!HD68&lt;('Y Teste'!HD68+20),'Predição Teste'!HD68&gt;('Y Teste'!HD68-20)),1,0)</f>
        <v>1</v>
      </c>
      <c r="HE68">
        <f>IF(AND('Predição Teste'!HE68&lt;('Y Teste'!HE68+20),'Predição Teste'!HE68&gt;('Y Teste'!HE68-20)),1,0)</f>
        <v>1</v>
      </c>
      <c r="HF68">
        <f>IF(AND('Predição Teste'!HF68&lt;('Y Teste'!HF68+20),'Predição Teste'!HF68&gt;('Y Teste'!HF68-20)),1,0)</f>
        <v>1</v>
      </c>
      <c r="HG68">
        <f>IF(AND('Predição Teste'!HG68&lt;('Y Teste'!HG68+20),'Predição Teste'!HG68&gt;('Y Teste'!HG68-20)),1,0)</f>
        <v>1</v>
      </c>
      <c r="HH68">
        <f>IF(AND('Predição Teste'!HH68&lt;('Y Teste'!HH68+20),'Predição Teste'!HH68&gt;('Y Teste'!HH68-20)),1,0)</f>
        <v>1</v>
      </c>
      <c r="HI68">
        <f>IF(AND('Predição Teste'!HI68&lt;('Y Teste'!HI68+20),'Predição Teste'!HI68&gt;('Y Teste'!HI68-20)),1,0)</f>
        <v>1</v>
      </c>
      <c r="HJ68">
        <f>IF(AND('Predição Teste'!HJ68&lt;('Y Teste'!HJ68+20),'Predição Teste'!HJ68&gt;('Y Teste'!HJ68-20)),1,0)</f>
        <v>1</v>
      </c>
      <c r="HK68">
        <f>IF(AND('Predição Teste'!HK68&lt;('Y Teste'!HK68+20),'Predição Teste'!HK68&gt;('Y Teste'!HK68-20)),1,0)</f>
        <v>0</v>
      </c>
      <c r="HL68">
        <f>IF(AND('Predição Teste'!HL68&lt;('Y Teste'!HL68+20),'Predição Teste'!HL68&gt;('Y Teste'!HL68-20)),1,0)</f>
        <v>0</v>
      </c>
      <c r="HM68">
        <f>IF(AND('Predição Teste'!HM68&lt;('Y Teste'!HM68+20),'Predição Teste'!HM68&gt;('Y Teste'!HM68-20)),1,0)</f>
        <v>1</v>
      </c>
      <c r="HN68">
        <f>IF(AND('Predição Teste'!HN68&lt;('Y Teste'!HN68+20),'Predição Teste'!HN68&gt;('Y Teste'!HN68-20)),1,0)</f>
        <v>1</v>
      </c>
      <c r="HO68">
        <f>IF(AND('Predição Teste'!HO68&lt;('Y Teste'!HO68+20),'Predição Teste'!HO68&gt;('Y Teste'!HO68-20)),1,0)</f>
        <v>1</v>
      </c>
      <c r="HP68">
        <f>IF(AND('Predição Teste'!HP68&lt;('Y Teste'!HP68+20),'Predição Teste'!HP68&gt;('Y Teste'!HP68-20)),1,0)</f>
        <v>1</v>
      </c>
      <c r="HQ68">
        <f>IF(AND('Predição Teste'!HQ68&lt;('Y Teste'!HQ68+20),'Predição Teste'!HQ68&gt;('Y Teste'!HQ68-20)),1,0)</f>
        <v>1</v>
      </c>
      <c r="HR68">
        <f>IF(AND('Predição Teste'!HR68&lt;('Y Teste'!HR68+20),'Predição Teste'!HR68&gt;('Y Teste'!HR68-20)),1,0)</f>
        <v>1</v>
      </c>
      <c r="HS68">
        <f>IF(AND('Predição Teste'!HS68&lt;('Y Teste'!HS68+20),'Predição Teste'!HS68&gt;('Y Teste'!HS68-20)),1,0)</f>
        <v>1</v>
      </c>
      <c r="HU68">
        <f t="shared" si="1"/>
        <v>154</v>
      </c>
    </row>
    <row r="69" spans="1:229" x14ac:dyDescent="0.25">
      <c r="A69">
        <f>IF(AND('Predição Teste'!A69&lt;('Y Teste'!A69+20),'Predição Teste'!A69&gt;('Y Teste'!A69-20)),1,0)</f>
        <v>0</v>
      </c>
      <c r="B69">
        <f>IF(AND('Predição Teste'!B69&lt;('Y Teste'!B69+20),'Predição Teste'!B69&gt;('Y Teste'!B69-20)),1,0)</f>
        <v>0</v>
      </c>
      <c r="C69">
        <f>IF(AND('Predição Teste'!C69&lt;('Y Teste'!C69+20),'Predição Teste'!C69&gt;('Y Teste'!C69-20)),1,0)</f>
        <v>1</v>
      </c>
      <c r="D69">
        <f>IF(AND('Predição Teste'!D69&lt;('Y Teste'!D69+20),'Predição Teste'!D69&gt;('Y Teste'!D69-20)),1,0)</f>
        <v>0</v>
      </c>
      <c r="E69">
        <f>IF(AND('Predição Teste'!E69&lt;('Y Teste'!E69+20),'Predição Teste'!E69&gt;('Y Teste'!E69-20)),1,0)</f>
        <v>1</v>
      </c>
      <c r="F69">
        <f>IF(AND('Predição Teste'!F69&lt;('Y Teste'!F69+20),'Predição Teste'!F69&gt;('Y Teste'!F69-20)),1,0)</f>
        <v>1</v>
      </c>
      <c r="G69">
        <f>IF(AND('Predição Teste'!G69&lt;('Y Teste'!G69+20),'Predição Teste'!G69&gt;('Y Teste'!G69-20)),1,0)</f>
        <v>0</v>
      </c>
      <c r="H69">
        <f>IF(AND('Predição Teste'!H69&lt;('Y Teste'!H69+20),'Predição Teste'!H69&gt;('Y Teste'!H69-20)),1,0)</f>
        <v>1</v>
      </c>
      <c r="I69">
        <f>IF(AND('Predição Teste'!I69&lt;('Y Teste'!I69+20),'Predição Teste'!I69&gt;('Y Teste'!I69-20)),1,0)</f>
        <v>1</v>
      </c>
      <c r="J69">
        <f>IF(AND('Predição Teste'!J69&lt;('Y Teste'!J69+20),'Predição Teste'!J69&gt;('Y Teste'!J69-20)),1,0)</f>
        <v>0</v>
      </c>
      <c r="K69">
        <f>IF(AND('Predição Teste'!K69&lt;('Y Teste'!K69+20),'Predição Teste'!K69&gt;('Y Teste'!K69-20)),1,0)</f>
        <v>0</v>
      </c>
      <c r="L69">
        <f>IF(AND('Predição Teste'!L69&lt;('Y Teste'!L69+20),'Predição Teste'!L69&gt;('Y Teste'!L69-20)),1,0)</f>
        <v>1</v>
      </c>
      <c r="M69">
        <f>IF(AND('Predição Teste'!M69&lt;('Y Teste'!M69+20),'Predição Teste'!M69&gt;('Y Teste'!M69-20)),1,0)</f>
        <v>1</v>
      </c>
      <c r="N69">
        <f>IF(AND('Predição Teste'!N69&lt;('Y Teste'!N69+20),'Predição Teste'!N69&gt;('Y Teste'!N69-20)),1,0)</f>
        <v>1</v>
      </c>
      <c r="O69">
        <f>IF(AND('Predição Teste'!O69&lt;('Y Teste'!O69+20),'Predição Teste'!O69&gt;('Y Teste'!O69-20)),1,0)</f>
        <v>1</v>
      </c>
      <c r="P69">
        <f>IF(AND('Predição Teste'!P69&lt;('Y Teste'!P69+20),'Predição Teste'!P69&gt;('Y Teste'!P69-20)),1,0)</f>
        <v>1</v>
      </c>
      <c r="Q69">
        <f>IF(AND('Predição Teste'!Q69&lt;('Y Teste'!Q69+20),'Predição Teste'!Q69&gt;('Y Teste'!Q69-20)),1,0)</f>
        <v>1</v>
      </c>
      <c r="R69">
        <f>IF(AND('Predição Teste'!R69&lt;('Y Teste'!R69+20),'Predição Teste'!R69&gt;('Y Teste'!R69-20)),1,0)</f>
        <v>0</v>
      </c>
      <c r="S69">
        <f>IF(AND('Predição Teste'!S69&lt;('Y Teste'!S69+20),'Predição Teste'!S69&gt;('Y Teste'!S69-20)),1,0)</f>
        <v>1</v>
      </c>
      <c r="T69">
        <f>IF(AND('Predição Teste'!T69&lt;('Y Teste'!T69+20),'Predição Teste'!T69&gt;('Y Teste'!T69-20)),1,0)</f>
        <v>1</v>
      </c>
      <c r="U69">
        <f>IF(AND('Predição Teste'!U69&lt;('Y Teste'!U69+20),'Predição Teste'!U69&gt;('Y Teste'!U69-20)),1,0)</f>
        <v>0</v>
      </c>
      <c r="V69">
        <f>IF(AND('Predição Teste'!V69&lt;('Y Teste'!V69+20),'Predição Teste'!V69&gt;('Y Teste'!V69-20)),1,0)</f>
        <v>1</v>
      </c>
      <c r="W69">
        <f>IF(AND('Predição Teste'!W69&lt;('Y Teste'!W69+20),'Predição Teste'!W69&gt;('Y Teste'!W69-20)),1,0)</f>
        <v>1</v>
      </c>
      <c r="X69">
        <f>IF(AND('Predição Teste'!X69&lt;('Y Teste'!X69+20),'Predição Teste'!X69&gt;('Y Teste'!X69-20)),1,0)</f>
        <v>0</v>
      </c>
      <c r="Y69">
        <f>IF(AND('Predição Teste'!Y69&lt;('Y Teste'!Y69+20),'Predição Teste'!Y69&gt;('Y Teste'!Y69-20)),1,0)</f>
        <v>1</v>
      </c>
      <c r="Z69">
        <f>IF(AND('Predição Teste'!Z69&lt;('Y Teste'!Z69+20),'Predição Teste'!Z69&gt;('Y Teste'!Z69-20)),1,0)</f>
        <v>1</v>
      </c>
      <c r="AA69">
        <f>IF(AND('Predição Teste'!AA69&lt;('Y Teste'!AA69+20),'Predição Teste'!AA69&gt;('Y Teste'!AA69-20)),1,0)</f>
        <v>1</v>
      </c>
      <c r="AB69">
        <f>IF(AND('Predição Teste'!AB69&lt;('Y Teste'!AB69+20),'Predição Teste'!AB69&gt;('Y Teste'!AB69-20)),1,0)</f>
        <v>1</v>
      </c>
      <c r="AC69">
        <f>IF(AND('Predição Teste'!AC69&lt;('Y Teste'!AC69+20),'Predição Teste'!AC69&gt;('Y Teste'!AC69-20)),1,0)</f>
        <v>1</v>
      </c>
      <c r="AD69">
        <f>IF(AND('Predição Teste'!AD69&lt;('Y Teste'!AD69+20),'Predição Teste'!AD69&gt;('Y Teste'!AD69-20)),1,0)</f>
        <v>1</v>
      </c>
      <c r="AE69">
        <f>IF(AND('Predição Teste'!AE69&lt;('Y Teste'!AE69+20),'Predição Teste'!AE69&gt;('Y Teste'!AE69-20)),1,0)</f>
        <v>0</v>
      </c>
      <c r="AF69">
        <f>IF(AND('Predição Teste'!AF69&lt;('Y Teste'!AF69+20),'Predição Teste'!AF69&gt;('Y Teste'!AF69-20)),1,0)</f>
        <v>1</v>
      </c>
      <c r="AG69">
        <f>IF(AND('Predição Teste'!AG69&lt;('Y Teste'!AG69+20),'Predição Teste'!AG69&gt;('Y Teste'!AG69-20)),1,0)</f>
        <v>1</v>
      </c>
      <c r="AH69">
        <f>IF(AND('Predição Teste'!AH69&lt;('Y Teste'!AH69+20),'Predição Teste'!AH69&gt;('Y Teste'!AH69-20)),1,0)</f>
        <v>0</v>
      </c>
      <c r="AI69">
        <f>IF(AND('Predição Teste'!AI69&lt;('Y Teste'!AI69+20),'Predição Teste'!AI69&gt;('Y Teste'!AI69-20)),1,0)</f>
        <v>1</v>
      </c>
      <c r="AJ69">
        <f>IF(AND('Predição Teste'!AJ69&lt;('Y Teste'!AJ69+20),'Predição Teste'!AJ69&gt;('Y Teste'!AJ69-20)),1,0)</f>
        <v>1</v>
      </c>
      <c r="AK69">
        <f>IF(AND('Predição Teste'!AK69&lt;('Y Teste'!AK69+20),'Predição Teste'!AK69&gt;('Y Teste'!AK69-20)),1,0)</f>
        <v>1</v>
      </c>
      <c r="AL69">
        <f>IF(AND('Predição Teste'!AL69&lt;('Y Teste'!AL69+20),'Predição Teste'!AL69&gt;('Y Teste'!AL69-20)),1,0)</f>
        <v>0</v>
      </c>
      <c r="AM69">
        <f>IF(AND('Predição Teste'!AM69&lt;('Y Teste'!AM69+20),'Predição Teste'!AM69&gt;('Y Teste'!AM69-20)),1,0)</f>
        <v>1</v>
      </c>
      <c r="AN69">
        <f>IF(AND('Predição Teste'!AN69&lt;('Y Teste'!AN69+20),'Predição Teste'!AN69&gt;('Y Teste'!AN69-20)),1,0)</f>
        <v>1</v>
      </c>
      <c r="AO69">
        <f>IF(AND('Predição Teste'!AO69&lt;('Y Teste'!AO69+20),'Predição Teste'!AO69&gt;('Y Teste'!AO69-20)),1,0)</f>
        <v>0</v>
      </c>
      <c r="AP69">
        <f>IF(AND('Predição Teste'!AP69&lt;('Y Teste'!AP69+20),'Predição Teste'!AP69&gt;('Y Teste'!AP69-20)),1,0)</f>
        <v>1</v>
      </c>
      <c r="AQ69">
        <f>IF(AND('Predição Teste'!AQ69&lt;('Y Teste'!AQ69+20),'Predição Teste'!AQ69&gt;('Y Teste'!AQ69-20)),1,0)</f>
        <v>1</v>
      </c>
      <c r="AR69">
        <f>IF(AND('Predição Teste'!AR69&lt;('Y Teste'!AR69+20),'Predição Teste'!AR69&gt;('Y Teste'!AR69-20)),1,0)</f>
        <v>0</v>
      </c>
      <c r="AS69">
        <f>IF(AND('Predição Teste'!AS69&lt;('Y Teste'!AS69+20),'Predição Teste'!AS69&gt;('Y Teste'!AS69-20)),1,0)</f>
        <v>0</v>
      </c>
      <c r="AT69">
        <f>IF(AND('Predição Teste'!AT69&lt;('Y Teste'!AT69+20),'Predição Teste'!AT69&gt;('Y Teste'!AT69-20)),1,0)</f>
        <v>0</v>
      </c>
      <c r="AU69">
        <f>IF(AND('Predição Teste'!AU69&lt;('Y Teste'!AU69+20),'Predição Teste'!AU69&gt;('Y Teste'!AU69-20)),1,0)</f>
        <v>1</v>
      </c>
      <c r="AV69">
        <f>IF(AND('Predição Teste'!AV69&lt;('Y Teste'!AV69+20),'Predição Teste'!AV69&gt;('Y Teste'!AV69-20)),1,0)</f>
        <v>0</v>
      </c>
      <c r="AW69">
        <f>IF(AND('Predição Teste'!AW69&lt;('Y Teste'!AW69+20),'Predição Teste'!AW69&gt;('Y Teste'!AW69-20)),1,0)</f>
        <v>1</v>
      </c>
      <c r="AX69">
        <f>IF(AND('Predição Teste'!AX69&lt;('Y Teste'!AX69+20),'Predição Teste'!AX69&gt;('Y Teste'!AX69-20)),1,0)</f>
        <v>1</v>
      </c>
      <c r="AY69">
        <f>IF(AND('Predição Teste'!AY69&lt;('Y Teste'!AY69+20),'Predição Teste'!AY69&gt;('Y Teste'!AY69-20)),1,0)</f>
        <v>1</v>
      </c>
      <c r="AZ69">
        <f>IF(AND('Predição Teste'!AZ69&lt;('Y Teste'!AZ69+20),'Predição Teste'!AZ69&gt;('Y Teste'!AZ69-20)),1,0)</f>
        <v>1</v>
      </c>
      <c r="BA69">
        <f>IF(AND('Predição Teste'!BA69&lt;('Y Teste'!BA69+20),'Predição Teste'!BA69&gt;('Y Teste'!BA69-20)),1,0)</f>
        <v>1</v>
      </c>
      <c r="BB69">
        <f>IF(AND('Predição Teste'!BB69&lt;('Y Teste'!BB69+20),'Predição Teste'!BB69&gt;('Y Teste'!BB69-20)),1,0)</f>
        <v>1</v>
      </c>
      <c r="BC69">
        <f>IF(AND('Predição Teste'!BC69&lt;('Y Teste'!BC69+20),'Predição Teste'!BC69&gt;('Y Teste'!BC69-20)),1,0)</f>
        <v>0</v>
      </c>
      <c r="BD69">
        <f>IF(AND('Predição Teste'!BD69&lt;('Y Teste'!BD69+20),'Predição Teste'!BD69&gt;('Y Teste'!BD69-20)),1,0)</f>
        <v>1</v>
      </c>
      <c r="BE69">
        <f>IF(AND('Predição Teste'!BE69&lt;('Y Teste'!BE69+20),'Predição Teste'!BE69&gt;('Y Teste'!BE69-20)),1,0)</f>
        <v>1</v>
      </c>
      <c r="BF69">
        <f>IF(AND('Predição Teste'!BF69&lt;('Y Teste'!BF69+20),'Predição Teste'!BF69&gt;('Y Teste'!BF69-20)),1,0)</f>
        <v>0</v>
      </c>
      <c r="BG69">
        <f>IF(AND('Predição Teste'!BG69&lt;('Y Teste'!BG69+20),'Predição Teste'!BG69&gt;('Y Teste'!BG69-20)),1,0)</f>
        <v>0</v>
      </c>
      <c r="BH69">
        <f>IF(AND('Predição Teste'!BH69&lt;('Y Teste'!BH69+20),'Predição Teste'!BH69&gt;('Y Teste'!BH69-20)),1,0)</f>
        <v>1</v>
      </c>
      <c r="BI69">
        <f>IF(AND('Predição Teste'!BI69&lt;('Y Teste'!BI69+20),'Predição Teste'!BI69&gt;('Y Teste'!BI69-20)),1,0)</f>
        <v>1</v>
      </c>
      <c r="BJ69">
        <f>IF(AND('Predição Teste'!BJ69&lt;('Y Teste'!BJ69+20),'Predição Teste'!BJ69&gt;('Y Teste'!BJ69-20)),1,0)</f>
        <v>1</v>
      </c>
      <c r="BK69">
        <f>IF(AND('Predição Teste'!BK69&lt;('Y Teste'!BK69+20),'Predição Teste'!BK69&gt;('Y Teste'!BK69-20)),1,0)</f>
        <v>0</v>
      </c>
      <c r="BL69">
        <f>IF(AND('Predição Teste'!BL69&lt;('Y Teste'!BL69+20),'Predição Teste'!BL69&gt;('Y Teste'!BL69-20)),1,0)</f>
        <v>1</v>
      </c>
      <c r="BM69">
        <f>IF(AND('Predição Teste'!BM69&lt;('Y Teste'!BM69+20),'Predição Teste'!BM69&gt;('Y Teste'!BM69-20)),1,0)</f>
        <v>1</v>
      </c>
      <c r="BN69">
        <f>IF(AND('Predição Teste'!BN69&lt;('Y Teste'!BN69+20),'Predição Teste'!BN69&gt;('Y Teste'!BN69-20)),1,0)</f>
        <v>1</v>
      </c>
      <c r="BO69">
        <f>IF(AND('Predição Teste'!BO69&lt;('Y Teste'!BO69+20),'Predição Teste'!BO69&gt;('Y Teste'!BO69-20)),1,0)</f>
        <v>1</v>
      </c>
      <c r="BP69">
        <f>IF(AND('Predição Teste'!BP69&lt;('Y Teste'!BP69+20),'Predição Teste'!BP69&gt;('Y Teste'!BP69-20)),1,0)</f>
        <v>0</v>
      </c>
      <c r="BQ69">
        <f>IF(AND('Predição Teste'!BQ69&lt;('Y Teste'!BQ69+20),'Predição Teste'!BQ69&gt;('Y Teste'!BQ69-20)),1,0)</f>
        <v>0</v>
      </c>
      <c r="BR69">
        <f>IF(AND('Predição Teste'!BR69&lt;('Y Teste'!BR69+20),'Predição Teste'!BR69&gt;('Y Teste'!BR69-20)),1,0)</f>
        <v>1</v>
      </c>
      <c r="BS69">
        <f>IF(AND('Predição Teste'!BS69&lt;('Y Teste'!BS69+20),'Predição Teste'!BS69&gt;('Y Teste'!BS69-20)),1,0)</f>
        <v>1</v>
      </c>
      <c r="BT69">
        <f>IF(AND('Predição Teste'!BT69&lt;('Y Teste'!BT69+20),'Predição Teste'!BT69&gt;('Y Teste'!BT69-20)),1,0)</f>
        <v>1</v>
      </c>
      <c r="BU69">
        <f>IF(AND('Predição Teste'!BU69&lt;('Y Teste'!BU69+20),'Predição Teste'!BU69&gt;('Y Teste'!BU69-20)),1,0)</f>
        <v>1</v>
      </c>
      <c r="BV69">
        <f>IF(AND('Predição Teste'!BV69&lt;('Y Teste'!BV69+20),'Predição Teste'!BV69&gt;('Y Teste'!BV69-20)),1,0)</f>
        <v>1</v>
      </c>
      <c r="BW69">
        <f>IF(AND('Predição Teste'!BW69&lt;('Y Teste'!BW69+20),'Predição Teste'!BW69&gt;('Y Teste'!BW69-20)),1,0)</f>
        <v>0</v>
      </c>
      <c r="BX69">
        <f>IF(AND('Predição Teste'!BX69&lt;('Y Teste'!BX69+20),'Predição Teste'!BX69&gt;('Y Teste'!BX69-20)),1,0)</f>
        <v>1</v>
      </c>
      <c r="BY69">
        <f>IF(AND('Predição Teste'!BY69&lt;('Y Teste'!BY69+20),'Predição Teste'!BY69&gt;('Y Teste'!BY69-20)),1,0)</f>
        <v>0</v>
      </c>
      <c r="BZ69">
        <f>IF(AND('Predição Teste'!BZ69&lt;('Y Teste'!BZ69+20),'Predição Teste'!BZ69&gt;('Y Teste'!BZ69-20)),1,0)</f>
        <v>1</v>
      </c>
      <c r="CA69">
        <f>IF(AND('Predição Teste'!CA69&lt;('Y Teste'!CA69+20),'Predição Teste'!CA69&gt;('Y Teste'!CA69-20)),1,0)</f>
        <v>1</v>
      </c>
      <c r="CB69">
        <f>IF(AND('Predição Teste'!CB69&lt;('Y Teste'!CB69+20),'Predição Teste'!CB69&gt;('Y Teste'!CB69-20)),1,0)</f>
        <v>0</v>
      </c>
      <c r="CC69">
        <f>IF(AND('Predição Teste'!CC69&lt;('Y Teste'!CC69+20),'Predição Teste'!CC69&gt;('Y Teste'!CC69-20)),1,0)</f>
        <v>0</v>
      </c>
      <c r="CD69">
        <f>IF(AND('Predição Teste'!CD69&lt;('Y Teste'!CD69+20),'Predição Teste'!CD69&gt;('Y Teste'!CD69-20)),1,0)</f>
        <v>1</v>
      </c>
      <c r="CE69">
        <f>IF(AND('Predição Teste'!CE69&lt;('Y Teste'!CE69+20),'Predição Teste'!CE69&gt;('Y Teste'!CE69-20)),1,0)</f>
        <v>1</v>
      </c>
      <c r="CF69">
        <f>IF(AND('Predição Teste'!CF69&lt;('Y Teste'!CF69+20),'Predição Teste'!CF69&gt;('Y Teste'!CF69-20)),1,0)</f>
        <v>1</v>
      </c>
      <c r="CG69">
        <f>IF(AND('Predição Teste'!CG69&lt;('Y Teste'!CG69+20),'Predição Teste'!CG69&gt;('Y Teste'!CG69-20)),1,0)</f>
        <v>1</v>
      </c>
      <c r="CH69">
        <f>IF(AND('Predição Teste'!CH69&lt;('Y Teste'!CH69+20),'Predição Teste'!CH69&gt;('Y Teste'!CH69-20)),1,0)</f>
        <v>0</v>
      </c>
      <c r="CI69">
        <f>IF(AND('Predição Teste'!CI69&lt;('Y Teste'!CI69+20),'Predição Teste'!CI69&gt;('Y Teste'!CI69-20)),1,0)</f>
        <v>0</v>
      </c>
      <c r="CJ69">
        <f>IF(AND('Predição Teste'!CJ69&lt;('Y Teste'!CJ69+20),'Predição Teste'!CJ69&gt;('Y Teste'!CJ69-20)),1,0)</f>
        <v>1</v>
      </c>
      <c r="CK69">
        <f>IF(AND('Predição Teste'!CK69&lt;('Y Teste'!CK69+20),'Predição Teste'!CK69&gt;('Y Teste'!CK69-20)),1,0)</f>
        <v>1</v>
      </c>
      <c r="CL69">
        <f>IF(AND('Predição Teste'!CL69&lt;('Y Teste'!CL69+20),'Predição Teste'!CL69&gt;('Y Teste'!CL69-20)),1,0)</f>
        <v>1</v>
      </c>
      <c r="CM69">
        <f>IF(AND('Predição Teste'!CM69&lt;('Y Teste'!CM69+20),'Predição Teste'!CM69&gt;('Y Teste'!CM69-20)),1,0)</f>
        <v>0</v>
      </c>
      <c r="CN69">
        <f>IF(AND('Predição Teste'!CN69&lt;('Y Teste'!CN69+20),'Predição Teste'!CN69&gt;('Y Teste'!CN69-20)),1,0)</f>
        <v>1</v>
      </c>
      <c r="CO69">
        <f>IF(AND('Predição Teste'!CO69&lt;('Y Teste'!CO69+20),'Predição Teste'!CO69&gt;('Y Teste'!CO69-20)),1,0)</f>
        <v>0</v>
      </c>
      <c r="CP69">
        <f>IF(AND('Predição Teste'!CP69&lt;('Y Teste'!CP69+20),'Predição Teste'!CP69&gt;('Y Teste'!CP69-20)),1,0)</f>
        <v>1</v>
      </c>
      <c r="CQ69">
        <f>IF(AND('Predição Teste'!CQ69&lt;('Y Teste'!CQ69+20),'Predição Teste'!CQ69&gt;('Y Teste'!CQ69-20)),1,0)</f>
        <v>1</v>
      </c>
      <c r="CR69">
        <f>IF(AND('Predição Teste'!CR69&lt;('Y Teste'!CR69+20),'Predição Teste'!CR69&gt;('Y Teste'!CR69-20)),1,0)</f>
        <v>1</v>
      </c>
      <c r="CS69">
        <f>IF(AND('Predição Teste'!CS69&lt;('Y Teste'!CS69+20),'Predição Teste'!CS69&gt;('Y Teste'!CS69-20)),1,0)</f>
        <v>0</v>
      </c>
      <c r="CT69">
        <f>IF(AND('Predição Teste'!CT69&lt;('Y Teste'!CT69+20),'Predição Teste'!CT69&gt;('Y Teste'!CT69-20)),1,0)</f>
        <v>1</v>
      </c>
      <c r="CU69">
        <f>IF(AND('Predição Teste'!CU69&lt;('Y Teste'!CU69+20),'Predição Teste'!CU69&gt;('Y Teste'!CU69-20)),1,0)</f>
        <v>1</v>
      </c>
      <c r="CV69">
        <f>IF(AND('Predição Teste'!CV69&lt;('Y Teste'!CV69+20),'Predição Teste'!CV69&gt;('Y Teste'!CV69-20)),1,0)</f>
        <v>1</v>
      </c>
      <c r="CW69">
        <f>IF(AND('Predição Teste'!CW69&lt;('Y Teste'!CW69+20),'Predição Teste'!CW69&gt;('Y Teste'!CW69-20)),1,0)</f>
        <v>0</v>
      </c>
      <c r="CX69">
        <f>IF(AND('Predição Teste'!CX69&lt;('Y Teste'!CX69+20),'Predição Teste'!CX69&gt;('Y Teste'!CX69-20)),1,0)</f>
        <v>1</v>
      </c>
      <c r="CY69">
        <f>IF(AND('Predição Teste'!CY69&lt;('Y Teste'!CY69+20),'Predição Teste'!CY69&gt;('Y Teste'!CY69-20)),1,0)</f>
        <v>1</v>
      </c>
      <c r="CZ69">
        <f>IF(AND('Predição Teste'!CZ69&lt;('Y Teste'!CZ69+20),'Predição Teste'!CZ69&gt;('Y Teste'!CZ69-20)),1,0)</f>
        <v>1</v>
      </c>
      <c r="DA69">
        <f>IF(AND('Predição Teste'!DA69&lt;('Y Teste'!DA69+20),'Predição Teste'!DA69&gt;('Y Teste'!DA69-20)),1,0)</f>
        <v>1</v>
      </c>
      <c r="DB69">
        <f>IF(AND('Predição Teste'!DB69&lt;('Y Teste'!DB69+20),'Predição Teste'!DB69&gt;('Y Teste'!DB69-20)),1,0)</f>
        <v>0</v>
      </c>
      <c r="DC69">
        <f>IF(AND('Predição Teste'!DC69&lt;('Y Teste'!DC69+20),'Predição Teste'!DC69&gt;('Y Teste'!DC69-20)),1,0)</f>
        <v>0</v>
      </c>
      <c r="DD69">
        <f>IF(AND('Predição Teste'!DD69&lt;('Y Teste'!DD69+20),'Predição Teste'!DD69&gt;('Y Teste'!DD69-20)),1,0)</f>
        <v>0</v>
      </c>
      <c r="DE69">
        <f>IF(AND('Predição Teste'!DE69&lt;('Y Teste'!DE69+20),'Predição Teste'!DE69&gt;('Y Teste'!DE69-20)),1,0)</f>
        <v>1</v>
      </c>
      <c r="DF69">
        <f>IF(AND('Predição Teste'!DF69&lt;('Y Teste'!DF69+20),'Predição Teste'!DF69&gt;('Y Teste'!DF69-20)),1,0)</f>
        <v>1</v>
      </c>
      <c r="DG69">
        <f>IF(AND('Predição Teste'!DG69&lt;('Y Teste'!DG69+20),'Predição Teste'!DG69&gt;('Y Teste'!DG69-20)),1,0)</f>
        <v>0</v>
      </c>
      <c r="DH69">
        <f>IF(AND('Predição Teste'!DH69&lt;('Y Teste'!DH69+20),'Predição Teste'!DH69&gt;('Y Teste'!DH69-20)),1,0)</f>
        <v>1</v>
      </c>
      <c r="DI69">
        <f>IF(AND('Predição Teste'!DI69&lt;('Y Teste'!DI69+20),'Predição Teste'!DI69&gt;('Y Teste'!DI69-20)),1,0)</f>
        <v>1</v>
      </c>
      <c r="DJ69">
        <f>IF(AND('Predição Teste'!DJ69&lt;('Y Teste'!DJ69+20),'Predição Teste'!DJ69&gt;('Y Teste'!DJ69-20)),1,0)</f>
        <v>1</v>
      </c>
      <c r="DK69">
        <f>IF(AND('Predição Teste'!DK69&lt;('Y Teste'!DK69+20),'Predição Teste'!DK69&gt;('Y Teste'!DK69-20)),1,0)</f>
        <v>1</v>
      </c>
      <c r="DL69">
        <f>IF(AND('Predição Teste'!DL69&lt;('Y Teste'!DL69+20),'Predição Teste'!DL69&gt;('Y Teste'!DL69-20)),1,0)</f>
        <v>1</v>
      </c>
      <c r="DM69">
        <f>IF(AND('Predição Teste'!DM69&lt;('Y Teste'!DM69+20),'Predição Teste'!DM69&gt;('Y Teste'!DM69-20)),1,0)</f>
        <v>0</v>
      </c>
      <c r="DN69">
        <f>IF(AND('Predição Teste'!DN69&lt;('Y Teste'!DN69+20),'Predição Teste'!DN69&gt;('Y Teste'!DN69-20)),1,0)</f>
        <v>1</v>
      </c>
      <c r="DO69">
        <f>IF(AND('Predição Teste'!DO69&lt;('Y Teste'!DO69+20),'Predição Teste'!DO69&gt;('Y Teste'!DO69-20)),1,0)</f>
        <v>1</v>
      </c>
      <c r="DP69">
        <f>IF(AND('Predição Teste'!DP69&lt;('Y Teste'!DP69+20),'Predição Teste'!DP69&gt;('Y Teste'!DP69-20)),1,0)</f>
        <v>1</v>
      </c>
      <c r="DQ69">
        <f>IF(AND('Predição Teste'!DQ69&lt;('Y Teste'!DQ69+20),'Predição Teste'!DQ69&gt;('Y Teste'!DQ69-20)),1,0)</f>
        <v>0</v>
      </c>
      <c r="DR69">
        <f>IF(AND('Predição Teste'!DR69&lt;('Y Teste'!DR69+20),'Predição Teste'!DR69&gt;('Y Teste'!DR69-20)),1,0)</f>
        <v>1</v>
      </c>
      <c r="DS69">
        <f>IF(AND('Predição Teste'!DS69&lt;('Y Teste'!DS69+20),'Predição Teste'!DS69&gt;('Y Teste'!DS69-20)),1,0)</f>
        <v>1</v>
      </c>
      <c r="DT69">
        <f>IF(AND('Predição Teste'!DT69&lt;('Y Teste'!DT69+20),'Predição Teste'!DT69&gt;('Y Teste'!DT69-20)),1,0)</f>
        <v>0</v>
      </c>
      <c r="DU69">
        <f>IF(AND('Predição Teste'!DU69&lt;('Y Teste'!DU69+20),'Predição Teste'!DU69&gt;('Y Teste'!DU69-20)),1,0)</f>
        <v>1</v>
      </c>
      <c r="DV69">
        <f>IF(AND('Predição Teste'!DV69&lt;('Y Teste'!DV69+20),'Predição Teste'!DV69&gt;('Y Teste'!DV69-20)),1,0)</f>
        <v>0</v>
      </c>
      <c r="DW69">
        <f>IF(AND('Predição Teste'!DW69&lt;('Y Teste'!DW69+20),'Predição Teste'!DW69&gt;('Y Teste'!DW69-20)),1,0)</f>
        <v>1</v>
      </c>
      <c r="DX69">
        <f>IF(AND('Predição Teste'!DX69&lt;('Y Teste'!DX69+20),'Predição Teste'!DX69&gt;('Y Teste'!DX69-20)),1,0)</f>
        <v>1</v>
      </c>
      <c r="DY69">
        <f>IF(AND('Predição Teste'!DY69&lt;('Y Teste'!DY69+20),'Predição Teste'!DY69&gt;('Y Teste'!DY69-20)),1,0)</f>
        <v>0</v>
      </c>
      <c r="DZ69">
        <f>IF(AND('Predição Teste'!DZ69&lt;('Y Teste'!DZ69+20),'Predição Teste'!DZ69&gt;('Y Teste'!DZ69-20)),1,0)</f>
        <v>1</v>
      </c>
      <c r="EA69">
        <f>IF(AND('Predição Teste'!EA69&lt;('Y Teste'!EA69+20),'Predição Teste'!EA69&gt;('Y Teste'!EA69-20)),1,0)</f>
        <v>0</v>
      </c>
      <c r="EB69">
        <f>IF(AND('Predição Teste'!EB69&lt;('Y Teste'!EB69+20),'Predição Teste'!EB69&gt;('Y Teste'!EB69-20)),1,0)</f>
        <v>0</v>
      </c>
      <c r="EC69">
        <f>IF(AND('Predição Teste'!EC69&lt;('Y Teste'!EC69+20),'Predição Teste'!EC69&gt;('Y Teste'!EC69-20)),1,0)</f>
        <v>1</v>
      </c>
      <c r="ED69">
        <f>IF(AND('Predição Teste'!ED69&lt;('Y Teste'!ED69+20),'Predição Teste'!ED69&gt;('Y Teste'!ED69-20)),1,0)</f>
        <v>1</v>
      </c>
      <c r="EE69">
        <f>IF(AND('Predição Teste'!EE69&lt;('Y Teste'!EE69+20),'Predição Teste'!EE69&gt;('Y Teste'!EE69-20)),1,0)</f>
        <v>0</v>
      </c>
      <c r="EF69">
        <f>IF(AND('Predição Teste'!EF69&lt;('Y Teste'!EF69+20),'Predição Teste'!EF69&gt;('Y Teste'!EF69-20)),1,0)</f>
        <v>1</v>
      </c>
      <c r="EG69">
        <f>IF(AND('Predição Teste'!EG69&lt;('Y Teste'!EG69+20),'Predição Teste'!EG69&gt;('Y Teste'!EG69-20)),1,0)</f>
        <v>1</v>
      </c>
      <c r="EH69">
        <f>IF(AND('Predição Teste'!EH69&lt;('Y Teste'!EH69+20),'Predição Teste'!EH69&gt;('Y Teste'!EH69-20)),1,0)</f>
        <v>0</v>
      </c>
      <c r="EI69">
        <f>IF(AND('Predição Teste'!EI69&lt;('Y Teste'!EI69+20),'Predição Teste'!EI69&gt;('Y Teste'!EI69-20)),1,0)</f>
        <v>0</v>
      </c>
      <c r="EJ69">
        <f>IF(AND('Predição Teste'!EJ69&lt;('Y Teste'!EJ69+20),'Predição Teste'!EJ69&gt;('Y Teste'!EJ69-20)),1,0)</f>
        <v>0</v>
      </c>
      <c r="EK69">
        <f>IF(AND('Predição Teste'!EK69&lt;('Y Teste'!EK69+20),'Predição Teste'!EK69&gt;('Y Teste'!EK69-20)),1,0)</f>
        <v>1</v>
      </c>
      <c r="EL69">
        <f>IF(AND('Predição Teste'!EL69&lt;('Y Teste'!EL69+20),'Predição Teste'!EL69&gt;('Y Teste'!EL69-20)),1,0)</f>
        <v>1</v>
      </c>
      <c r="EM69">
        <f>IF(AND('Predição Teste'!EM69&lt;('Y Teste'!EM69+20),'Predição Teste'!EM69&gt;('Y Teste'!EM69-20)),1,0)</f>
        <v>1</v>
      </c>
      <c r="EN69">
        <f>IF(AND('Predição Teste'!EN69&lt;('Y Teste'!EN69+20),'Predição Teste'!EN69&gt;('Y Teste'!EN69-20)),1,0)</f>
        <v>1</v>
      </c>
      <c r="EO69">
        <f>IF(AND('Predição Teste'!EO69&lt;('Y Teste'!EO69+20),'Predição Teste'!EO69&gt;('Y Teste'!EO69-20)),1,0)</f>
        <v>1</v>
      </c>
      <c r="EP69">
        <f>IF(AND('Predição Teste'!EP69&lt;('Y Teste'!EP69+20),'Predição Teste'!EP69&gt;('Y Teste'!EP69-20)),1,0)</f>
        <v>1</v>
      </c>
      <c r="EQ69">
        <f>IF(AND('Predição Teste'!EQ69&lt;('Y Teste'!EQ69+20),'Predição Teste'!EQ69&gt;('Y Teste'!EQ69-20)),1,0)</f>
        <v>1</v>
      </c>
      <c r="ER69">
        <f>IF(AND('Predição Teste'!ER69&lt;('Y Teste'!ER69+20),'Predição Teste'!ER69&gt;('Y Teste'!ER69-20)),1,0)</f>
        <v>0</v>
      </c>
      <c r="ES69">
        <f>IF(AND('Predição Teste'!ES69&lt;('Y Teste'!ES69+20),'Predição Teste'!ES69&gt;('Y Teste'!ES69-20)),1,0)</f>
        <v>1</v>
      </c>
      <c r="ET69">
        <f>IF(AND('Predição Teste'!ET69&lt;('Y Teste'!ET69+20),'Predição Teste'!ET69&gt;('Y Teste'!ET69-20)),1,0)</f>
        <v>1</v>
      </c>
      <c r="EU69">
        <f>IF(AND('Predição Teste'!EU69&lt;('Y Teste'!EU69+20),'Predição Teste'!EU69&gt;('Y Teste'!EU69-20)),1,0)</f>
        <v>0</v>
      </c>
      <c r="EV69">
        <f>IF(AND('Predição Teste'!EV69&lt;('Y Teste'!EV69+20),'Predição Teste'!EV69&gt;('Y Teste'!EV69-20)),1,0)</f>
        <v>1</v>
      </c>
      <c r="EW69">
        <f>IF(AND('Predição Teste'!EW69&lt;('Y Teste'!EW69+20),'Predição Teste'!EW69&gt;('Y Teste'!EW69-20)),1,0)</f>
        <v>1</v>
      </c>
      <c r="EX69">
        <f>IF(AND('Predição Teste'!EX69&lt;('Y Teste'!EX69+20),'Predição Teste'!EX69&gt;('Y Teste'!EX69-20)),1,0)</f>
        <v>1</v>
      </c>
      <c r="EY69">
        <f>IF(AND('Predição Teste'!EY69&lt;('Y Teste'!EY69+20),'Predição Teste'!EY69&gt;('Y Teste'!EY69-20)),1,0)</f>
        <v>0</v>
      </c>
      <c r="EZ69">
        <f>IF(AND('Predição Teste'!EZ69&lt;('Y Teste'!EZ69+20),'Predição Teste'!EZ69&gt;('Y Teste'!EZ69-20)),1,0)</f>
        <v>1</v>
      </c>
      <c r="FA69">
        <f>IF(AND('Predição Teste'!FA69&lt;('Y Teste'!FA69+20),'Predição Teste'!FA69&gt;('Y Teste'!FA69-20)),1,0)</f>
        <v>1</v>
      </c>
      <c r="FB69">
        <f>IF(AND('Predição Teste'!FB69&lt;('Y Teste'!FB69+20),'Predição Teste'!FB69&gt;('Y Teste'!FB69-20)),1,0)</f>
        <v>1</v>
      </c>
      <c r="FC69">
        <f>IF(AND('Predição Teste'!FC69&lt;('Y Teste'!FC69+20),'Predição Teste'!FC69&gt;('Y Teste'!FC69-20)),1,0)</f>
        <v>1</v>
      </c>
      <c r="FD69">
        <f>IF(AND('Predição Teste'!FD69&lt;('Y Teste'!FD69+20),'Predição Teste'!FD69&gt;('Y Teste'!FD69-20)),1,0)</f>
        <v>1</v>
      </c>
      <c r="FE69">
        <f>IF(AND('Predição Teste'!FE69&lt;('Y Teste'!FE69+20),'Predição Teste'!FE69&gt;('Y Teste'!FE69-20)),1,0)</f>
        <v>1</v>
      </c>
      <c r="FF69">
        <f>IF(AND('Predição Teste'!FF69&lt;('Y Teste'!FF69+20),'Predição Teste'!FF69&gt;('Y Teste'!FF69-20)),1,0)</f>
        <v>0</v>
      </c>
      <c r="FG69">
        <f>IF(AND('Predição Teste'!FG69&lt;('Y Teste'!FG69+20),'Predição Teste'!FG69&gt;('Y Teste'!FG69-20)),1,0)</f>
        <v>0</v>
      </c>
      <c r="FH69">
        <f>IF(AND('Predição Teste'!FH69&lt;('Y Teste'!FH69+20),'Predição Teste'!FH69&gt;('Y Teste'!FH69-20)),1,0)</f>
        <v>1</v>
      </c>
      <c r="FI69">
        <f>IF(AND('Predição Teste'!FI69&lt;('Y Teste'!FI69+20),'Predição Teste'!FI69&gt;('Y Teste'!FI69-20)),1,0)</f>
        <v>1</v>
      </c>
      <c r="FJ69">
        <f>IF(AND('Predição Teste'!FJ69&lt;('Y Teste'!FJ69+20),'Predição Teste'!FJ69&gt;('Y Teste'!FJ69-20)),1,0)</f>
        <v>1</v>
      </c>
      <c r="FK69">
        <f>IF(AND('Predição Teste'!FK69&lt;('Y Teste'!FK69+20),'Predição Teste'!FK69&gt;('Y Teste'!FK69-20)),1,0)</f>
        <v>0</v>
      </c>
      <c r="FL69">
        <f>IF(AND('Predição Teste'!FL69&lt;('Y Teste'!FL69+20),'Predição Teste'!FL69&gt;('Y Teste'!FL69-20)),1,0)</f>
        <v>1</v>
      </c>
      <c r="FM69">
        <f>IF(AND('Predição Teste'!FM69&lt;('Y Teste'!FM69+20),'Predição Teste'!FM69&gt;('Y Teste'!FM69-20)),1,0)</f>
        <v>1</v>
      </c>
      <c r="FN69">
        <f>IF(AND('Predição Teste'!FN69&lt;('Y Teste'!FN69+20),'Predição Teste'!FN69&gt;('Y Teste'!FN69-20)),1,0)</f>
        <v>0</v>
      </c>
      <c r="FO69">
        <f>IF(AND('Predição Teste'!FO69&lt;('Y Teste'!FO69+20),'Predição Teste'!FO69&gt;('Y Teste'!FO69-20)),1,0)</f>
        <v>1</v>
      </c>
      <c r="FP69">
        <f>IF(AND('Predição Teste'!FP69&lt;('Y Teste'!FP69+20),'Predição Teste'!FP69&gt;('Y Teste'!FP69-20)),1,0)</f>
        <v>0</v>
      </c>
      <c r="FQ69">
        <f>IF(AND('Predição Teste'!FQ69&lt;('Y Teste'!FQ69+20),'Predição Teste'!FQ69&gt;('Y Teste'!FQ69-20)),1,0)</f>
        <v>1</v>
      </c>
      <c r="FR69">
        <f>IF(AND('Predição Teste'!FR69&lt;('Y Teste'!FR69+20),'Predição Teste'!FR69&gt;('Y Teste'!FR69-20)),1,0)</f>
        <v>0</v>
      </c>
      <c r="FS69">
        <f>IF(AND('Predição Teste'!FS69&lt;('Y Teste'!FS69+20),'Predição Teste'!FS69&gt;('Y Teste'!FS69-20)),1,0)</f>
        <v>1</v>
      </c>
      <c r="FT69">
        <f>IF(AND('Predição Teste'!FT69&lt;('Y Teste'!FT69+20),'Predição Teste'!FT69&gt;('Y Teste'!FT69-20)),1,0)</f>
        <v>0</v>
      </c>
      <c r="FU69">
        <f>IF(AND('Predição Teste'!FU69&lt;('Y Teste'!FU69+20),'Predição Teste'!FU69&gt;('Y Teste'!FU69-20)),1,0)</f>
        <v>0</v>
      </c>
      <c r="FV69">
        <f>IF(AND('Predição Teste'!FV69&lt;('Y Teste'!FV69+20),'Predição Teste'!FV69&gt;('Y Teste'!FV69-20)),1,0)</f>
        <v>0</v>
      </c>
      <c r="FW69">
        <f>IF(AND('Predição Teste'!FW69&lt;('Y Teste'!FW69+20),'Predição Teste'!FW69&gt;('Y Teste'!FW69-20)),1,0)</f>
        <v>1</v>
      </c>
      <c r="FX69">
        <f>IF(AND('Predição Teste'!FX69&lt;('Y Teste'!FX69+20),'Predição Teste'!FX69&gt;('Y Teste'!FX69-20)),1,0)</f>
        <v>1</v>
      </c>
      <c r="FY69">
        <f>IF(AND('Predição Teste'!FY69&lt;('Y Teste'!FY69+20),'Predição Teste'!FY69&gt;('Y Teste'!FY69-20)),1,0)</f>
        <v>1</v>
      </c>
      <c r="FZ69">
        <f>IF(AND('Predição Teste'!FZ69&lt;('Y Teste'!FZ69+20),'Predição Teste'!FZ69&gt;('Y Teste'!FZ69-20)),1,0)</f>
        <v>1</v>
      </c>
      <c r="GA69">
        <f>IF(AND('Predição Teste'!GA69&lt;('Y Teste'!GA69+20),'Predição Teste'!GA69&gt;('Y Teste'!GA69-20)),1,0)</f>
        <v>1</v>
      </c>
      <c r="GB69">
        <f>IF(AND('Predição Teste'!GB69&lt;('Y Teste'!GB69+20),'Predição Teste'!GB69&gt;('Y Teste'!GB69-20)),1,0)</f>
        <v>1</v>
      </c>
      <c r="GC69">
        <f>IF(AND('Predição Teste'!GC69&lt;('Y Teste'!GC69+20),'Predição Teste'!GC69&gt;('Y Teste'!GC69-20)),1,0)</f>
        <v>0</v>
      </c>
      <c r="GD69">
        <f>IF(AND('Predição Teste'!GD69&lt;('Y Teste'!GD69+20),'Predição Teste'!GD69&gt;('Y Teste'!GD69-20)),1,0)</f>
        <v>1</v>
      </c>
      <c r="GE69">
        <f>IF(AND('Predição Teste'!GE69&lt;('Y Teste'!GE69+20),'Predição Teste'!GE69&gt;('Y Teste'!GE69-20)),1,0)</f>
        <v>0</v>
      </c>
      <c r="GF69">
        <f>IF(AND('Predição Teste'!GF69&lt;('Y Teste'!GF69+20),'Predição Teste'!GF69&gt;('Y Teste'!GF69-20)),1,0)</f>
        <v>0</v>
      </c>
      <c r="GG69">
        <f>IF(AND('Predição Teste'!GG69&lt;('Y Teste'!GG69+20),'Predição Teste'!GG69&gt;('Y Teste'!GG69-20)),1,0)</f>
        <v>1</v>
      </c>
      <c r="GH69">
        <f>IF(AND('Predição Teste'!GH69&lt;('Y Teste'!GH69+20),'Predição Teste'!GH69&gt;('Y Teste'!GH69-20)),1,0)</f>
        <v>1</v>
      </c>
      <c r="GI69">
        <f>IF(AND('Predição Teste'!GI69&lt;('Y Teste'!GI69+20),'Predição Teste'!GI69&gt;('Y Teste'!GI69-20)),1,0)</f>
        <v>1</v>
      </c>
      <c r="GJ69">
        <f>IF(AND('Predição Teste'!GJ69&lt;('Y Teste'!GJ69+20),'Predição Teste'!GJ69&gt;('Y Teste'!GJ69-20)),1,0)</f>
        <v>0</v>
      </c>
      <c r="GK69">
        <f>IF(AND('Predição Teste'!GK69&lt;('Y Teste'!GK69+20),'Predição Teste'!GK69&gt;('Y Teste'!GK69-20)),1,0)</f>
        <v>1</v>
      </c>
      <c r="GL69">
        <f>IF(AND('Predição Teste'!GL69&lt;('Y Teste'!GL69+20),'Predição Teste'!GL69&gt;('Y Teste'!GL69-20)),1,0)</f>
        <v>1</v>
      </c>
      <c r="GM69">
        <f>IF(AND('Predição Teste'!GM69&lt;('Y Teste'!GM69+20),'Predição Teste'!GM69&gt;('Y Teste'!GM69-20)),1,0)</f>
        <v>1</v>
      </c>
      <c r="GN69">
        <f>IF(AND('Predição Teste'!GN69&lt;('Y Teste'!GN69+20),'Predição Teste'!GN69&gt;('Y Teste'!GN69-20)),1,0)</f>
        <v>1</v>
      </c>
      <c r="GO69">
        <f>IF(AND('Predição Teste'!GO69&lt;('Y Teste'!GO69+20),'Predição Teste'!GO69&gt;('Y Teste'!GO69-20)),1,0)</f>
        <v>1</v>
      </c>
      <c r="GP69">
        <f>IF(AND('Predição Teste'!GP69&lt;('Y Teste'!GP69+20),'Predição Teste'!GP69&gt;('Y Teste'!GP69-20)),1,0)</f>
        <v>1</v>
      </c>
      <c r="GQ69">
        <f>IF(AND('Predição Teste'!GQ69&lt;('Y Teste'!GQ69+20),'Predição Teste'!GQ69&gt;('Y Teste'!GQ69-20)),1,0)</f>
        <v>1</v>
      </c>
      <c r="GR69">
        <f>IF(AND('Predição Teste'!GR69&lt;('Y Teste'!GR69+20),'Predição Teste'!GR69&gt;('Y Teste'!GR69-20)),1,0)</f>
        <v>0</v>
      </c>
      <c r="GS69">
        <f>IF(AND('Predição Teste'!GS69&lt;('Y Teste'!GS69+20),'Predição Teste'!GS69&gt;('Y Teste'!GS69-20)),1,0)</f>
        <v>1</v>
      </c>
      <c r="GT69">
        <f>IF(AND('Predição Teste'!GT69&lt;('Y Teste'!GT69+20),'Predição Teste'!GT69&gt;('Y Teste'!GT69-20)),1,0)</f>
        <v>1</v>
      </c>
      <c r="GU69">
        <f>IF(AND('Predição Teste'!GU69&lt;('Y Teste'!GU69+20),'Predição Teste'!GU69&gt;('Y Teste'!GU69-20)),1,0)</f>
        <v>0</v>
      </c>
      <c r="GV69">
        <f>IF(AND('Predição Teste'!GV69&lt;('Y Teste'!GV69+20),'Predição Teste'!GV69&gt;('Y Teste'!GV69-20)),1,0)</f>
        <v>0</v>
      </c>
      <c r="GW69">
        <f>IF(AND('Predição Teste'!GW69&lt;('Y Teste'!GW69+20),'Predição Teste'!GW69&gt;('Y Teste'!GW69-20)),1,0)</f>
        <v>1</v>
      </c>
      <c r="GX69">
        <f>IF(AND('Predição Teste'!GX69&lt;('Y Teste'!GX69+20),'Predição Teste'!GX69&gt;('Y Teste'!GX69-20)),1,0)</f>
        <v>1</v>
      </c>
      <c r="GY69">
        <f>IF(AND('Predição Teste'!GY69&lt;('Y Teste'!GY69+20),'Predição Teste'!GY69&gt;('Y Teste'!GY69-20)),1,0)</f>
        <v>1</v>
      </c>
      <c r="GZ69">
        <f>IF(AND('Predição Teste'!GZ69&lt;('Y Teste'!GZ69+20),'Predição Teste'!GZ69&gt;('Y Teste'!GZ69-20)),1,0)</f>
        <v>0</v>
      </c>
      <c r="HA69">
        <f>IF(AND('Predição Teste'!HA69&lt;('Y Teste'!HA69+20),'Predição Teste'!HA69&gt;('Y Teste'!HA69-20)),1,0)</f>
        <v>1</v>
      </c>
      <c r="HB69">
        <f>IF(AND('Predição Teste'!HB69&lt;('Y Teste'!HB69+20),'Predição Teste'!HB69&gt;('Y Teste'!HB69-20)),1,0)</f>
        <v>1</v>
      </c>
      <c r="HC69">
        <f>IF(AND('Predição Teste'!HC69&lt;('Y Teste'!HC69+20),'Predição Teste'!HC69&gt;('Y Teste'!HC69-20)),1,0)</f>
        <v>1</v>
      </c>
      <c r="HD69">
        <f>IF(AND('Predição Teste'!HD69&lt;('Y Teste'!HD69+20),'Predição Teste'!HD69&gt;('Y Teste'!HD69-20)),1,0)</f>
        <v>1</v>
      </c>
      <c r="HE69">
        <f>IF(AND('Predição Teste'!HE69&lt;('Y Teste'!HE69+20),'Predição Teste'!HE69&gt;('Y Teste'!HE69-20)),1,0)</f>
        <v>1</v>
      </c>
      <c r="HF69">
        <f>IF(AND('Predição Teste'!HF69&lt;('Y Teste'!HF69+20),'Predição Teste'!HF69&gt;('Y Teste'!HF69-20)),1,0)</f>
        <v>1</v>
      </c>
      <c r="HG69">
        <f>IF(AND('Predição Teste'!HG69&lt;('Y Teste'!HG69+20),'Predição Teste'!HG69&gt;('Y Teste'!HG69-20)),1,0)</f>
        <v>1</v>
      </c>
      <c r="HH69">
        <f>IF(AND('Predição Teste'!HH69&lt;('Y Teste'!HH69+20),'Predição Teste'!HH69&gt;('Y Teste'!HH69-20)),1,0)</f>
        <v>1</v>
      </c>
      <c r="HI69">
        <f>IF(AND('Predição Teste'!HI69&lt;('Y Teste'!HI69+20),'Predição Teste'!HI69&gt;('Y Teste'!HI69-20)),1,0)</f>
        <v>1</v>
      </c>
      <c r="HJ69">
        <f>IF(AND('Predição Teste'!HJ69&lt;('Y Teste'!HJ69+20),'Predição Teste'!HJ69&gt;('Y Teste'!HJ69-20)),1,0)</f>
        <v>1</v>
      </c>
      <c r="HK69">
        <f>IF(AND('Predição Teste'!HK69&lt;('Y Teste'!HK69+20),'Predição Teste'!HK69&gt;('Y Teste'!HK69-20)),1,0)</f>
        <v>0</v>
      </c>
      <c r="HL69">
        <f>IF(AND('Predição Teste'!HL69&lt;('Y Teste'!HL69+20),'Predição Teste'!HL69&gt;('Y Teste'!HL69-20)),1,0)</f>
        <v>0</v>
      </c>
      <c r="HM69">
        <f>IF(AND('Predição Teste'!HM69&lt;('Y Teste'!HM69+20),'Predição Teste'!HM69&gt;('Y Teste'!HM69-20)),1,0)</f>
        <v>1</v>
      </c>
      <c r="HN69">
        <f>IF(AND('Predição Teste'!HN69&lt;('Y Teste'!HN69+20),'Predição Teste'!HN69&gt;('Y Teste'!HN69-20)),1,0)</f>
        <v>1</v>
      </c>
      <c r="HO69">
        <f>IF(AND('Predição Teste'!HO69&lt;('Y Teste'!HO69+20),'Predição Teste'!HO69&gt;('Y Teste'!HO69-20)),1,0)</f>
        <v>1</v>
      </c>
      <c r="HP69">
        <f>IF(AND('Predição Teste'!HP69&lt;('Y Teste'!HP69+20),'Predição Teste'!HP69&gt;('Y Teste'!HP69-20)),1,0)</f>
        <v>1</v>
      </c>
      <c r="HQ69">
        <f>IF(AND('Predição Teste'!HQ69&lt;('Y Teste'!HQ69+20),'Predição Teste'!HQ69&gt;('Y Teste'!HQ69-20)),1,0)</f>
        <v>1</v>
      </c>
      <c r="HR69">
        <f>IF(AND('Predição Teste'!HR69&lt;('Y Teste'!HR69+20),'Predição Teste'!HR69&gt;('Y Teste'!HR69-20)),1,0)</f>
        <v>1</v>
      </c>
      <c r="HS69">
        <f>IF(AND('Predição Teste'!HS69&lt;('Y Teste'!HS69+20),'Predição Teste'!HS69&gt;('Y Teste'!HS69-20)),1,0)</f>
        <v>1</v>
      </c>
      <c r="HU69">
        <f t="shared" si="1"/>
        <v>157</v>
      </c>
    </row>
    <row r="70" spans="1:229" x14ac:dyDescent="0.25">
      <c r="A70">
        <f>IF(AND('Predição Teste'!A70&lt;('Y Teste'!A70+20),'Predição Teste'!A70&gt;('Y Teste'!A70-20)),1,0)</f>
        <v>0</v>
      </c>
      <c r="B70">
        <f>IF(AND('Predição Teste'!B70&lt;('Y Teste'!B70+20),'Predição Teste'!B70&gt;('Y Teste'!B70-20)),1,0)</f>
        <v>0</v>
      </c>
      <c r="C70">
        <f>IF(AND('Predição Teste'!C70&lt;('Y Teste'!C70+20),'Predição Teste'!C70&gt;('Y Teste'!C70-20)),1,0)</f>
        <v>1</v>
      </c>
      <c r="D70">
        <f>IF(AND('Predição Teste'!D70&lt;('Y Teste'!D70+20),'Predição Teste'!D70&gt;('Y Teste'!D70-20)),1,0)</f>
        <v>0</v>
      </c>
      <c r="E70">
        <f>IF(AND('Predição Teste'!E70&lt;('Y Teste'!E70+20),'Predição Teste'!E70&gt;('Y Teste'!E70-20)),1,0)</f>
        <v>1</v>
      </c>
      <c r="F70">
        <f>IF(AND('Predição Teste'!F70&lt;('Y Teste'!F70+20),'Predição Teste'!F70&gt;('Y Teste'!F70-20)),1,0)</f>
        <v>1</v>
      </c>
      <c r="G70">
        <f>IF(AND('Predição Teste'!G70&lt;('Y Teste'!G70+20),'Predição Teste'!G70&gt;('Y Teste'!G70-20)),1,0)</f>
        <v>0</v>
      </c>
      <c r="H70">
        <f>IF(AND('Predição Teste'!H70&lt;('Y Teste'!H70+20),'Predição Teste'!H70&gt;('Y Teste'!H70-20)),1,0)</f>
        <v>1</v>
      </c>
      <c r="I70">
        <f>IF(AND('Predição Teste'!I70&lt;('Y Teste'!I70+20),'Predição Teste'!I70&gt;('Y Teste'!I70-20)),1,0)</f>
        <v>1</v>
      </c>
      <c r="J70">
        <f>IF(AND('Predição Teste'!J70&lt;('Y Teste'!J70+20),'Predição Teste'!J70&gt;('Y Teste'!J70-20)),1,0)</f>
        <v>0</v>
      </c>
      <c r="K70">
        <f>IF(AND('Predição Teste'!K70&lt;('Y Teste'!K70+20),'Predição Teste'!K70&gt;('Y Teste'!K70-20)),1,0)</f>
        <v>0</v>
      </c>
      <c r="L70">
        <f>IF(AND('Predição Teste'!L70&lt;('Y Teste'!L70+20),'Predição Teste'!L70&gt;('Y Teste'!L70-20)),1,0)</f>
        <v>1</v>
      </c>
      <c r="M70">
        <f>IF(AND('Predição Teste'!M70&lt;('Y Teste'!M70+20),'Predição Teste'!M70&gt;('Y Teste'!M70-20)),1,0)</f>
        <v>1</v>
      </c>
      <c r="N70">
        <f>IF(AND('Predição Teste'!N70&lt;('Y Teste'!N70+20),'Predição Teste'!N70&gt;('Y Teste'!N70-20)),1,0)</f>
        <v>1</v>
      </c>
      <c r="O70">
        <f>IF(AND('Predição Teste'!O70&lt;('Y Teste'!O70+20),'Predição Teste'!O70&gt;('Y Teste'!O70-20)),1,0)</f>
        <v>1</v>
      </c>
      <c r="P70">
        <f>IF(AND('Predição Teste'!P70&lt;('Y Teste'!P70+20),'Predição Teste'!P70&gt;('Y Teste'!P70-20)),1,0)</f>
        <v>1</v>
      </c>
      <c r="Q70">
        <f>IF(AND('Predição Teste'!Q70&lt;('Y Teste'!Q70+20),'Predição Teste'!Q70&gt;('Y Teste'!Q70-20)),1,0)</f>
        <v>1</v>
      </c>
      <c r="R70">
        <f>IF(AND('Predição Teste'!R70&lt;('Y Teste'!R70+20),'Predição Teste'!R70&gt;('Y Teste'!R70-20)),1,0)</f>
        <v>0</v>
      </c>
      <c r="S70">
        <f>IF(AND('Predição Teste'!S70&lt;('Y Teste'!S70+20),'Predição Teste'!S70&gt;('Y Teste'!S70-20)),1,0)</f>
        <v>1</v>
      </c>
      <c r="T70">
        <f>IF(AND('Predição Teste'!T70&lt;('Y Teste'!T70+20),'Predição Teste'!T70&gt;('Y Teste'!T70-20)),1,0)</f>
        <v>1</v>
      </c>
      <c r="U70">
        <f>IF(AND('Predição Teste'!U70&lt;('Y Teste'!U70+20),'Predição Teste'!U70&gt;('Y Teste'!U70-20)),1,0)</f>
        <v>0</v>
      </c>
      <c r="V70">
        <f>IF(AND('Predição Teste'!V70&lt;('Y Teste'!V70+20),'Predição Teste'!V70&gt;('Y Teste'!V70-20)),1,0)</f>
        <v>1</v>
      </c>
      <c r="W70">
        <f>IF(AND('Predição Teste'!W70&lt;('Y Teste'!W70+20),'Predição Teste'!W70&gt;('Y Teste'!W70-20)),1,0)</f>
        <v>1</v>
      </c>
      <c r="X70">
        <f>IF(AND('Predição Teste'!X70&lt;('Y Teste'!X70+20),'Predição Teste'!X70&gt;('Y Teste'!X70-20)),1,0)</f>
        <v>0</v>
      </c>
      <c r="Y70">
        <f>IF(AND('Predição Teste'!Y70&lt;('Y Teste'!Y70+20),'Predição Teste'!Y70&gt;('Y Teste'!Y70-20)),1,0)</f>
        <v>1</v>
      </c>
      <c r="Z70">
        <f>IF(AND('Predição Teste'!Z70&lt;('Y Teste'!Z70+20),'Predição Teste'!Z70&gt;('Y Teste'!Z70-20)),1,0)</f>
        <v>1</v>
      </c>
      <c r="AA70">
        <f>IF(AND('Predição Teste'!AA70&lt;('Y Teste'!AA70+20),'Predição Teste'!AA70&gt;('Y Teste'!AA70-20)),1,0)</f>
        <v>1</v>
      </c>
      <c r="AB70">
        <f>IF(AND('Predição Teste'!AB70&lt;('Y Teste'!AB70+20),'Predição Teste'!AB70&gt;('Y Teste'!AB70-20)),1,0)</f>
        <v>1</v>
      </c>
      <c r="AC70">
        <f>IF(AND('Predição Teste'!AC70&lt;('Y Teste'!AC70+20),'Predição Teste'!AC70&gt;('Y Teste'!AC70-20)),1,0)</f>
        <v>1</v>
      </c>
      <c r="AD70">
        <f>IF(AND('Predição Teste'!AD70&lt;('Y Teste'!AD70+20),'Predição Teste'!AD70&gt;('Y Teste'!AD70-20)),1,0)</f>
        <v>1</v>
      </c>
      <c r="AE70">
        <f>IF(AND('Predição Teste'!AE70&lt;('Y Teste'!AE70+20),'Predição Teste'!AE70&gt;('Y Teste'!AE70-20)),1,0)</f>
        <v>0</v>
      </c>
      <c r="AF70">
        <f>IF(AND('Predição Teste'!AF70&lt;('Y Teste'!AF70+20),'Predição Teste'!AF70&gt;('Y Teste'!AF70-20)),1,0)</f>
        <v>1</v>
      </c>
      <c r="AG70">
        <f>IF(AND('Predição Teste'!AG70&lt;('Y Teste'!AG70+20),'Predição Teste'!AG70&gt;('Y Teste'!AG70-20)),1,0)</f>
        <v>1</v>
      </c>
      <c r="AH70">
        <f>IF(AND('Predição Teste'!AH70&lt;('Y Teste'!AH70+20),'Predição Teste'!AH70&gt;('Y Teste'!AH70-20)),1,0)</f>
        <v>0</v>
      </c>
      <c r="AI70">
        <f>IF(AND('Predição Teste'!AI70&lt;('Y Teste'!AI70+20),'Predição Teste'!AI70&gt;('Y Teste'!AI70-20)),1,0)</f>
        <v>1</v>
      </c>
      <c r="AJ70">
        <f>IF(AND('Predição Teste'!AJ70&lt;('Y Teste'!AJ70+20),'Predição Teste'!AJ70&gt;('Y Teste'!AJ70-20)),1,0)</f>
        <v>1</v>
      </c>
      <c r="AK70">
        <f>IF(AND('Predição Teste'!AK70&lt;('Y Teste'!AK70+20),'Predição Teste'!AK70&gt;('Y Teste'!AK70-20)),1,0)</f>
        <v>1</v>
      </c>
      <c r="AL70">
        <f>IF(AND('Predição Teste'!AL70&lt;('Y Teste'!AL70+20),'Predição Teste'!AL70&gt;('Y Teste'!AL70-20)),1,0)</f>
        <v>0</v>
      </c>
      <c r="AM70">
        <f>IF(AND('Predição Teste'!AM70&lt;('Y Teste'!AM70+20),'Predição Teste'!AM70&gt;('Y Teste'!AM70-20)),1,0)</f>
        <v>1</v>
      </c>
      <c r="AN70">
        <f>IF(AND('Predição Teste'!AN70&lt;('Y Teste'!AN70+20),'Predição Teste'!AN70&gt;('Y Teste'!AN70-20)),1,0)</f>
        <v>1</v>
      </c>
      <c r="AO70">
        <f>IF(AND('Predição Teste'!AO70&lt;('Y Teste'!AO70+20),'Predição Teste'!AO70&gt;('Y Teste'!AO70-20)),1,0)</f>
        <v>0</v>
      </c>
      <c r="AP70">
        <f>IF(AND('Predição Teste'!AP70&lt;('Y Teste'!AP70+20),'Predição Teste'!AP70&gt;('Y Teste'!AP70-20)),1,0)</f>
        <v>1</v>
      </c>
      <c r="AQ70">
        <f>IF(AND('Predição Teste'!AQ70&lt;('Y Teste'!AQ70+20),'Predição Teste'!AQ70&gt;('Y Teste'!AQ70-20)),1,0)</f>
        <v>1</v>
      </c>
      <c r="AR70">
        <f>IF(AND('Predição Teste'!AR70&lt;('Y Teste'!AR70+20),'Predição Teste'!AR70&gt;('Y Teste'!AR70-20)),1,0)</f>
        <v>0</v>
      </c>
      <c r="AS70">
        <f>IF(AND('Predição Teste'!AS70&lt;('Y Teste'!AS70+20),'Predição Teste'!AS70&gt;('Y Teste'!AS70-20)),1,0)</f>
        <v>0</v>
      </c>
      <c r="AT70">
        <f>IF(AND('Predição Teste'!AT70&lt;('Y Teste'!AT70+20),'Predição Teste'!AT70&gt;('Y Teste'!AT70-20)),1,0)</f>
        <v>0</v>
      </c>
      <c r="AU70">
        <f>IF(AND('Predição Teste'!AU70&lt;('Y Teste'!AU70+20),'Predição Teste'!AU70&gt;('Y Teste'!AU70-20)),1,0)</f>
        <v>1</v>
      </c>
      <c r="AV70">
        <f>IF(AND('Predição Teste'!AV70&lt;('Y Teste'!AV70+20),'Predição Teste'!AV70&gt;('Y Teste'!AV70-20)),1,0)</f>
        <v>0</v>
      </c>
      <c r="AW70">
        <f>IF(AND('Predição Teste'!AW70&lt;('Y Teste'!AW70+20),'Predição Teste'!AW70&gt;('Y Teste'!AW70-20)),1,0)</f>
        <v>1</v>
      </c>
      <c r="AX70">
        <f>IF(AND('Predição Teste'!AX70&lt;('Y Teste'!AX70+20),'Predição Teste'!AX70&gt;('Y Teste'!AX70-20)),1,0)</f>
        <v>1</v>
      </c>
      <c r="AY70">
        <f>IF(AND('Predição Teste'!AY70&lt;('Y Teste'!AY70+20),'Predição Teste'!AY70&gt;('Y Teste'!AY70-20)),1,0)</f>
        <v>1</v>
      </c>
      <c r="AZ70">
        <f>IF(AND('Predição Teste'!AZ70&lt;('Y Teste'!AZ70+20),'Predição Teste'!AZ70&gt;('Y Teste'!AZ70-20)),1,0)</f>
        <v>1</v>
      </c>
      <c r="BA70">
        <f>IF(AND('Predição Teste'!BA70&lt;('Y Teste'!BA70+20),'Predição Teste'!BA70&gt;('Y Teste'!BA70-20)),1,0)</f>
        <v>1</v>
      </c>
      <c r="BB70">
        <f>IF(AND('Predição Teste'!BB70&lt;('Y Teste'!BB70+20),'Predição Teste'!BB70&gt;('Y Teste'!BB70-20)),1,0)</f>
        <v>1</v>
      </c>
      <c r="BC70">
        <f>IF(AND('Predição Teste'!BC70&lt;('Y Teste'!BC70+20),'Predição Teste'!BC70&gt;('Y Teste'!BC70-20)),1,0)</f>
        <v>0</v>
      </c>
      <c r="BD70">
        <f>IF(AND('Predição Teste'!BD70&lt;('Y Teste'!BD70+20),'Predição Teste'!BD70&gt;('Y Teste'!BD70-20)),1,0)</f>
        <v>1</v>
      </c>
      <c r="BE70">
        <f>IF(AND('Predição Teste'!BE70&lt;('Y Teste'!BE70+20),'Predição Teste'!BE70&gt;('Y Teste'!BE70-20)),1,0)</f>
        <v>1</v>
      </c>
      <c r="BF70">
        <f>IF(AND('Predição Teste'!BF70&lt;('Y Teste'!BF70+20),'Predição Teste'!BF70&gt;('Y Teste'!BF70-20)),1,0)</f>
        <v>0</v>
      </c>
      <c r="BG70">
        <f>IF(AND('Predição Teste'!BG70&lt;('Y Teste'!BG70+20),'Predição Teste'!BG70&gt;('Y Teste'!BG70-20)),1,0)</f>
        <v>0</v>
      </c>
      <c r="BH70">
        <f>IF(AND('Predição Teste'!BH70&lt;('Y Teste'!BH70+20),'Predição Teste'!BH70&gt;('Y Teste'!BH70-20)),1,0)</f>
        <v>1</v>
      </c>
      <c r="BI70">
        <f>IF(AND('Predição Teste'!BI70&lt;('Y Teste'!BI70+20),'Predição Teste'!BI70&gt;('Y Teste'!BI70-20)),1,0)</f>
        <v>1</v>
      </c>
      <c r="BJ70">
        <f>IF(AND('Predição Teste'!BJ70&lt;('Y Teste'!BJ70+20),'Predição Teste'!BJ70&gt;('Y Teste'!BJ70-20)),1,0)</f>
        <v>1</v>
      </c>
      <c r="BK70">
        <f>IF(AND('Predição Teste'!BK70&lt;('Y Teste'!BK70+20),'Predição Teste'!BK70&gt;('Y Teste'!BK70-20)),1,0)</f>
        <v>0</v>
      </c>
      <c r="BL70">
        <f>IF(AND('Predição Teste'!BL70&lt;('Y Teste'!BL70+20),'Predição Teste'!BL70&gt;('Y Teste'!BL70-20)),1,0)</f>
        <v>1</v>
      </c>
      <c r="BM70">
        <f>IF(AND('Predição Teste'!BM70&lt;('Y Teste'!BM70+20),'Predição Teste'!BM70&gt;('Y Teste'!BM70-20)),1,0)</f>
        <v>1</v>
      </c>
      <c r="BN70">
        <f>IF(AND('Predição Teste'!BN70&lt;('Y Teste'!BN70+20),'Predição Teste'!BN70&gt;('Y Teste'!BN70-20)),1,0)</f>
        <v>1</v>
      </c>
      <c r="BO70">
        <f>IF(AND('Predição Teste'!BO70&lt;('Y Teste'!BO70+20),'Predição Teste'!BO70&gt;('Y Teste'!BO70-20)),1,0)</f>
        <v>1</v>
      </c>
      <c r="BP70">
        <f>IF(AND('Predição Teste'!BP70&lt;('Y Teste'!BP70+20),'Predição Teste'!BP70&gt;('Y Teste'!BP70-20)),1,0)</f>
        <v>0</v>
      </c>
      <c r="BQ70">
        <f>IF(AND('Predição Teste'!BQ70&lt;('Y Teste'!BQ70+20),'Predição Teste'!BQ70&gt;('Y Teste'!BQ70-20)),1,0)</f>
        <v>0</v>
      </c>
      <c r="BR70">
        <f>IF(AND('Predição Teste'!BR70&lt;('Y Teste'!BR70+20),'Predição Teste'!BR70&gt;('Y Teste'!BR70-20)),1,0)</f>
        <v>1</v>
      </c>
      <c r="BS70">
        <f>IF(AND('Predição Teste'!BS70&lt;('Y Teste'!BS70+20),'Predição Teste'!BS70&gt;('Y Teste'!BS70-20)),1,0)</f>
        <v>1</v>
      </c>
      <c r="BT70">
        <f>IF(AND('Predição Teste'!BT70&lt;('Y Teste'!BT70+20),'Predição Teste'!BT70&gt;('Y Teste'!BT70-20)),1,0)</f>
        <v>1</v>
      </c>
      <c r="BU70">
        <f>IF(AND('Predição Teste'!BU70&lt;('Y Teste'!BU70+20),'Predição Teste'!BU70&gt;('Y Teste'!BU70-20)),1,0)</f>
        <v>1</v>
      </c>
      <c r="BV70">
        <f>IF(AND('Predição Teste'!BV70&lt;('Y Teste'!BV70+20),'Predição Teste'!BV70&gt;('Y Teste'!BV70-20)),1,0)</f>
        <v>1</v>
      </c>
      <c r="BW70">
        <f>IF(AND('Predição Teste'!BW70&lt;('Y Teste'!BW70+20),'Predição Teste'!BW70&gt;('Y Teste'!BW70-20)),1,0)</f>
        <v>0</v>
      </c>
      <c r="BX70">
        <f>IF(AND('Predição Teste'!BX70&lt;('Y Teste'!BX70+20),'Predição Teste'!BX70&gt;('Y Teste'!BX70-20)),1,0)</f>
        <v>1</v>
      </c>
      <c r="BY70">
        <f>IF(AND('Predição Teste'!BY70&lt;('Y Teste'!BY70+20),'Predição Teste'!BY70&gt;('Y Teste'!BY70-20)),1,0)</f>
        <v>0</v>
      </c>
      <c r="BZ70">
        <f>IF(AND('Predição Teste'!BZ70&lt;('Y Teste'!BZ70+20),'Predição Teste'!BZ70&gt;('Y Teste'!BZ70-20)),1,0)</f>
        <v>1</v>
      </c>
      <c r="CA70">
        <f>IF(AND('Predição Teste'!CA70&lt;('Y Teste'!CA70+20),'Predição Teste'!CA70&gt;('Y Teste'!CA70-20)),1,0)</f>
        <v>1</v>
      </c>
      <c r="CB70">
        <f>IF(AND('Predição Teste'!CB70&lt;('Y Teste'!CB70+20),'Predição Teste'!CB70&gt;('Y Teste'!CB70-20)),1,0)</f>
        <v>0</v>
      </c>
      <c r="CC70">
        <f>IF(AND('Predição Teste'!CC70&lt;('Y Teste'!CC70+20),'Predição Teste'!CC70&gt;('Y Teste'!CC70-20)),1,0)</f>
        <v>0</v>
      </c>
      <c r="CD70">
        <f>IF(AND('Predição Teste'!CD70&lt;('Y Teste'!CD70+20),'Predição Teste'!CD70&gt;('Y Teste'!CD70-20)),1,0)</f>
        <v>1</v>
      </c>
      <c r="CE70">
        <f>IF(AND('Predição Teste'!CE70&lt;('Y Teste'!CE70+20),'Predição Teste'!CE70&gt;('Y Teste'!CE70-20)),1,0)</f>
        <v>1</v>
      </c>
      <c r="CF70">
        <f>IF(AND('Predição Teste'!CF70&lt;('Y Teste'!CF70+20),'Predição Teste'!CF70&gt;('Y Teste'!CF70-20)),1,0)</f>
        <v>1</v>
      </c>
      <c r="CG70">
        <f>IF(AND('Predição Teste'!CG70&lt;('Y Teste'!CG70+20),'Predição Teste'!CG70&gt;('Y Teste'!CG70-20)),1,0)</f>
        <v>1</v>
      </c>
      <c r="CH70">
        <f>IF(AND('Predição Teste'!CH70&lt;('Y Teste'!CH70+20),'Predição Teste'!CH70&gt;('Y Teste'!CH70-20)),1,0)</f>
        <v>0</v>
      </c>
      <c r="CI70">
        <f>IF(AND('Predição Teste'!CI70&lt;('Y Teste'!CI70+20),'Predição Teste'!CI70&gt;('Y Teste'!CI70-20)),1,0)</f>
        <v>0</v>
      </c>
      <c r="CJ70">
        <f>IF(AND('Predição Teste'!CJ70&lt;('Y Teste'!CJ70+20),'Predição Teste'!CJ70&gt;('Y Teste'!CJ70-20)),1,0)</f>
        <v>1</v>
      </c>
      <c r="CK70">
        <f>IF(AND('Predição Teste'!CK70&lt;('Y Teste'!CK70+20),'Predição Teste'!CK70&gt;('Y Teste'!CK70-20)),1,0)</f>
        <v>1</v>
      </c>
      <c r="CL70">
        <f>IF(AND('Predição Teste'!CL70&lt;('Y Teste'!CL70+20),'Predição Teste'!CL70&gt;('Y Teste'!CL70-20)),1,0)</f>
        <v>1</v>
      </c>
      <c r="CM70">
        <f>IF(AND('Predição Teste'!CM70&lt;('Y Teste'!CM70+20),'Predição Teste'!CM70&gt;('Y Teste'!CM70-20)),1,0)</f>
        <v>0</v>
      </c>
      <c r="CN70">
        <f>IF(AND('Predição Teste'!CN70&lt;('Y Teste'!CN70+20),'Predição Teste'!CN70&gt;('Y Teste'!CN70-20)),1,0)</f>
        <v>1</v>
      </c>
      <c r="CO70">
        <f>IF(AND('Predição Teste'!CO70&lt;('Y Teste'!CO70+20),'Predição Teste'!CO70&gt;('Y Teste'!CO70-20)),1,0)</f>
        <v>0</v>
      </c>
      <c r="CP70">
        <f>IF(AND('Predição Teste'!CP70&lt;('Y Teste'!CP70+20),'Predição Teste'!CP70&gt;('Y Teste'!CP70-20)),1,0)</f>
        <v>1</v>
      </c>
      <c r="CQ70">
        <f>IF(AND('Predição Teste'!CQ70&lt;('Y Teste'!CQ70+20),'Predição Teste'!CQ70&gt;('Y Teste'!CQ70-20)),1,0)</f>
        <v>1</v>
      </c>
      <c r="CR70">
        <f>IF(AND('Predição Teste'!CR70&lt;('Y Teste'!CR70+20),'Predição Teste'!CR70&gt;('Y Teste'!CR70-20)),1,0)</f>
        <v>1</v>
      </c>
      <c r="CS70">
        <f>IF(AND('Predição Teste'!CS70&lt;('Y Teste'!CS70+20),'Predição Teste'!CS70&gt;('Y Teste'!CS70-20)),1,0)</f>
        <v>0</v>
      </c>
      <c r="CT70">
        <f>IF(AND('Predição Teste'!CT70&lt;('Y Teste'!CT70+20),'Predição Teste'!CT70&gt;('Y Teste'!CT70-20)),1,0)</f>
        <v>1</v>
      </c>
      <c r="CU70">
        <f>IF(AND('Predição Teste'!CU70&lt;('Y Teste'!CU70+20),'Predição Teste'!CU70&gt;('Y Teste'!CU70-20)),1,0)</f>
        <v>1</v>
      </c>
      <c r="CV70">
        <f>IF(AND('Predição Teste'!CV70&lt;('Y Teste'!CV70+20),'Predição Teste'!CV70&gt;('Y Teste'!CV70-20)),1,0)</f>
        <v>1</v>
      </c>
      <c r="CW70">
        <f>IF(AND('Predição Teste'!CW70&lt;('Y Teste'!CW70+20),'Predição Teste'!CW70&gt;('Y Teste'!CW70-20)),1,0)</f>
        <v>0</v>
      </c>
      <c r="CX70">
        <f>IF(AND('Predição Teste'!CX70&lt;('Y Teste'!CX70+20),'Predição Teste'!CX70&gt;('Y Teste'!CX70-20)),1,0)</f>
        <v>1</v>
      </c>
      <c r="CY70">
        <f>IF(AND('Predição Teste'!CY70&lt;('Y Teste'!CY70+20),'Predição Teste'!CY70&gt;('Y Teste'!CY70-20)),1,0)</f>
        <v>1</v>
      </c>
      <c r="CZ70">
        <f>IF(AND('Predição Teste'!CZ70&lt;('Y Teste'!CZ70+20),'Predição Teste'!CZ70&gt;('Y Teste'!CZ70-20)),1,0)</f>
        <v>1</v>
      </c>
      <c r="DA70">
        <f>IF(AND('Predição Teste'!DA70&lt;('Y Teste'!DA70+20),'Predição Teste'!DA70&gt;('Y Teste'!DA70-20)),1,0)</f>
        <v>1</v>
      </c>
      <c r="DB70">
        <f>IF(AND('Predição Teste'!DB70&lt;('Y Teste'!DB70+20),'Predição Teste'!DB70&gt;('Y Teste'!DB70-20)),1,0)</f>
        <v>0</v>
      </c>
      <c r="DC70">
        <f>IF(AND('Predição Teste'!DC70&lt;('Y Teste'!DC70+20),'Predição Teste'!DC70&gt;('Y Teste'!DC70-20)),1,0)</f>
        <v>0</v>
      </c>
      <c r="DD70">
        <f>IF(AND('Predição Teste'!DD70&lt;('Y Teste'!DD70+20),'Predição Teste'!DD70&gt;('Y Teste'!DD70-20)),1,0)</f>
        <v>0</v>
      </c>
      <c r="DE70">
        <f>IF(AND('Predição Teste'!DE70&lt;('Y Teste'!DE70+20),'Predição Teste'!DE70&gt;('Y Teste'!DE70-20)),1,0)</f>
        <v>1</v>
      </c>
      <c r="DF70">
        <f>IF(AND('Predição Teste'!DF70&lt;('Y Teste'!DF70+20),'Predição Teste'!DF70&gt;('Y Teste'!DF70-20)),1,0)</f>
        <v>1</v>
      </c>
      <c r="DG70">
        <f>IF(AND('Predição Teste'!DG70&lt;('Y Teste'!DG70+20),'Predição Teste'!DG70&gt;('Y Teste'!DG70-20)),1,0)</f>
        <v>0</v>
      </c>
      <c r="DH70">
        <f>IF(AND('Predição Teste'!DH70&lt;('Y Teste'!DH70+20),'Predição Teste'!DH70&gt;('Y Teste'!DH70-20)),1,0)</f>
        <v>1</v>
      </c>
      <c r="DI70">
        <f>IF(AND('Predição Teste'!DI70&lt;('Y Teste'!DI70+20),'Predição Teste'!DI70&gt;('Y Teste'!DI70-20)),1,0)</f>
        <v>1</v>
      </c>
      <c r="DJ70">
        <f>IF(AND('Predição Teste'!DJ70&lt;('Y Teste'!DJ70+20),'Predição Teste'!DJ70&gt;('Y Teste'!DJ70-20)),1,0)</f>
        <v>1</v>
      </c>
      <c r="DK70">
        <f>IF(AND('Predição Teste'!DK70&lt;('Y Teste'!DK70+20),'Predição Teste'!DK70&gt;('Y Teste'!DK70-20)),1,0)</f>
        <v>1</v>
      </c>
      <c r="DL70">
        <f>IF(AND('Predição Teste'!DL70&lt;('Y Teste'!DL70+20),'Predição Teste'!DL70&gt;('Y Teste'!DL70-20)),1,0)</f>
        <v>1</v>
      </c>
      <c r="DM70">
        <f>IF(AND('Predição Teste'!DM70&lt;('Y Teste'!DM70+20),'Predição Teste'!DM70&gt;('Y Teste'!DM70-20)),1,0)</f>
        <v>0</v>
      </c>
      <c r="DN70">
        <f>IF(AND('Predição Teste'!DN70&lt;('Y Teste'!DN70+20),'Predição Teste'!DN70&gt;('Y Teste'!DN70-20)),1,0)</f>
        <v>1</v>
      </c>
      <c r="DO70">
        <f>IF(AND('Predição Teste'!DO70&lt;('Y Teste'!DO70+20),'Predição Teste'!DO70&gt;('Y Teste'!DO70-20)),1,0)</f>
        <v>1</v>
      </c>
      <c r="DP70">
        <f>IF(AND('Predição Teste'!DP70&lt;('Y Teste'!DP70+20),'Predição Teste'!DP70&gt;('Y Teste'!DP70-20)),1,0)</f>
        <v>1</v>
      </c>
      <c r="DQ70">
        <f>IF(AND('Predição Teste'!DQ70&lt;('Y Teste'!DQ70+20),'Predição Teste'!DQ70&gt;('Y Teste'!DQ70-20)),1,0)</f>
        <v>0</v>
      </c>
      <c r="DR70">
        <f>IF(AND('Predição Teste'!DR70&lt;('Y Teste'!DR70+20),'Predição Teste'!DR70&gt;('Y Teste'!DR70-20)),1,0)</f>
        <v>1</v>
      </c>
      <c r="DS70">
        <f>IF(AND('Predição Teste'!DS70&lt;('Y Teste'!DS70+20),'Predição Teste'!DS70&gt;('Y Teste'!DS70-20)),1,0)</f>
        <v>1</v>
      </c>
      <c r="DT70">
        <f>IF(AND('Predição Teste'!DT70&lt;('Y Teste'!DT70+20),'Predição Teste'!DT70&gt;('Y Teste'!DT70-20)),1,0)</f>
        <v>0</v>
      </c>
      <c r="DU70">
        <f>IF(AND('Predição Teste'!DU70&lt;('Y Teste'!DU70+20),'Predição Teste'!DU70&gt;('Y Teste'!DU70-20)),1,0)</f>
        <v>1</v>
      </c>
      <c r="DV70">
        <f>IF(AND('Predição Teste'!DV70&lt;('Y Teste'!DV70+20),'Predição Teste'!DV70&gt;('Y Teste'!DV70-20)),1,0)</f>
        <v>1</v>
      </c>
      <c r="DW70">
        <f>IF(AND('Predição Teste'!DW70&lt;('Y Teste'!DW70+20),'Predição Teste'!DW70&gt;('Y Teste'!DW70-20)),1,0)</f>
        <v>1</v>
      </c>
      <c r="DX70">
        <f>IF(AND('Predição Teste'!DX70&lt;('Y Teste'!DX70+20),'Predição Teste'!DX70&gt;('Y Teste'!DX70-20)),1,0)</f>
        <v>1</v>
      </c>
      <c r="DY70">
        <f>IF(AND('Predição Teste'!DY70&lt;('Y Teste'!DY70+20),'Predição Teste'!DY70&gt;('Y Teste'!DY70-20)),1,0)</f>
        <v>0</v>
      </c>
      <c r="DZ70">
        <f>IF(AND('Predição Teste'!DZ70&lt;('Y Teste'!DZ70+20),'Predição Teste'!DZ70&gt;('Y Teste'!DZ70-20)),1,0)</f>
        <v>1</v>
      </c>
      <c r="EA70">
        <f>IF(AND('Predição Teste'!EA70&lt;('Y Teste'!EA70+20),'Predição Teste'!EA70&gt;('Y Teste'!EA70-20)),1,0)</f>
        <v>0</v>
      </c>
      <c r="EB70">
        <f>IF(AND('Predição Teste'!EB70&lt;('Y Teste'!EB70+20),'Predição Teste'!EB70&gt;('Y Teste'!EB70-20)),1,0)</f>
        <v>0</v>
      </c>
      <c r="EC70">
        <f>IF(AND('Predição Teste'!EC70&lt;('Y Teste'!EC70+20),'Predição Teste'!EC70&gt;('Y Teste'!EC70-20)),1,0)</f>
        <v>1</v>
      </c>
      <c r="ED70">
        <f>IF(AND('Predição Teste'!ED70&lt;('Y Teste'!ED70+20),'Predição Teste'!ED70&gt;('Y Teste'!ED70-20)),1,0)</f>
        <v>1</v>
      </c>
      <c r="EE70">
        <f>IF(AND('Predição Teste'!EE70&lt;('Y Teste'!EE70+20),'Predição Teste'!EE70&gt;('Y Teste'!EE70-20)),1,0)</f>
        <v>0</v>
      </c>
      <c r="EF70">
        <f>IF(AND('Predição Teste'!EF70&lt;('Y Teste'!EF70+20),'Predição Teste'!EF70&gt;('Y Teste'!EF70-20)),1,0)</f>
        <v>1</v>
      </c>
      <c r="EG70">
        <f>IF(AND('Predição Teste'!EG70&lt;('Y Teste'!EG70+20),'Predição Teste'!EG70&gt;('Y Teste'!EG70-20)),1,0)</f>
        <v>1</v>
      </c>
      <c r="EH70">
        <f>IF(AND('Predição Teste'!EH70&lt;('Y Teste'!EH70+20),'Predição Teste'!EH70&gt;('Y Teste'!EH70-20)),1,0)</f>
        <v>0</v>
      </c>
      <c r="EI70">
        <f>IF(AND('Predição Teste'!EI70&lt;('Y Teste'!EI70+20),'Predição Teste'!EI70&gt;('Y Teste'!EI70-20)),1,0)</f>
        <v>0</v>
      </c>
      <c r="EJ70">
        <f>IF(AND('Predição Teste'!EJ70&lt;('Y Teste'!EJ70+20),'Predição Teste'!EJ70&gt;('Y Teste'!EJ70-20)),1,0)</f>
        <v>0</v>
      </c>
      <c r="EK70">
        <f>IF(AND('Predição Teste'!EK70&lt;('Y Teste'!EK70+20),'Predição Teste'!EK70&gt;('Y Teste'!EK70-20)),1,0)</f>
        <v>1</v>
      </c>
      <c r="EL70">
        <f>IF(AND('Predição Teste'!EL70&lt;('Y Teste'!EL70+20),'Predição Teste'!EL70&gt;('Y Teste'!EL70-20)),1,0)</f>
        <v>1</v>
      </c>
      <c r="EM70">
        <f>IF(AND('Predição Teste'!EM70&lt;('Y Teste'!EM70+20),'Predição Teste'!EM70&gt;('Y Teste'!EM70-20)),1,0)</f>
        <v>1</v>
      </c>
      <c r="EN70">
        <f>IF(AND('Predição Teste'!EN70&lt;('Y Teste'!EN70+20),'Predição Teste'!EN70&gt;('Y Teste'!EN70-20)),1,0)</f>
        <v>1</v>
      </c>
      <c r="EO70">
        <f>IF(AND('Predição Teste'!EO70&lt;('Y Teste'!EO70+20),'Predição Teste'!EO70&gt;('Y Teste'!EO70-20)),1,0)</f>
        <v>1</v>
      </c>
      <c r="EP70">
        <f>IF(AND('Predição Teste'!EP70&lt;('Y Teste'!EP70+20),'Predição Teste'!EP70&gt;('Y Teste'!EP70-20)),1,0)</f>
        <v>1</v>
      </c>
      <c r="EQ70">
        <f>IF(AND('Predição Teste'!EQ70&lt;('Y Teste'!EQ70+20),'Predição Teste'!EQ70&gt;('Y Teste'!EQ70-20)),1,0)</f>
        <v>1</v>
      </c>
      <c r="ER70">
        <f>IF(AND('Predição Teste'!ER70&lt;('Y Teste'!ER70+20),'Predição Teste'!ER70&gt;('Y Teste'!ER70-20)),1,0)</f>
        <v>0</v>
      </c>
      <c r="ES70">
        <f>IF(AND('Predição Teste'!ES70&lt;('Y Teste'!ES70+20),'Predição Teste'!ES70&gt;('Y Teste'!ES70-20)),1,0)</f>
        <v>1</v>
      </c>
      <c r="ET70">
        <f>IF(AND('Predição Teste'!ET70&lt;('Y Teste'!ET70+20),'Predição Teste'!ET70&gt;('Y Teste'!ET70-20)),1,0)</f>
        <v>1</v>
      </c>
      <c r="EU70">
        <f>IF(AND('Predição Teste'!EU70&lt;('Y Teste'!EU70+20),'Predição Teste'!EU70&gt;('Y Teste'!EU70-20)),1,0)</f>
        <v>0</v>
      </c>
      <c r="EV70">
        <f>IF(AND('Predição Teste'!EV70&lt;('Y Teste'!EV70+20),'Predição Teste'!EV70&gt;('Y Teste'!EV70-20)),1,0)</f>
        <v>1</v>
      </c>
      <c r="EW70">
        <f>IF(AND('Predição Teste'!EW70&lt;('Y Teste'!EW70+20),'Predição Teste'!EW70&gt;('Y Teste'!EW70-20)),1,0)</f>
        <v>1</v>
      </c>
      <c r="EX70">
        <f>IF(AND('Predição Teste'!EX70&lt;('Y Teste'!EX70+20),'Predição Teste'!EX70&gt;('Y Teste'!EX70-20)),1,0)</f>
        <v>1</v>
      </c>
      <c r="EY70">
        <f>IF(AND('Predição Teste'!EY70&lt;('Y Teste'!EY70+20),'Predição Teste'!EY70&gt;('Y Teste'!EY70-20)),1,0)</f>
        <v>0</v>
      </c>
      <c r="EZ70">
        <f>IF(AND('Predição Teste'!EZ70&lt;('Y Teste'!EZ70+20),'Predição Teste'!EZ70&gt;('Y Teste'!EZ70-20)),1,0)</f>
        <v>1</v>
      </c>
      <c r="FA70">
        <f>IF(AND('Predição Teste'!FA70&lt;('Y Teste'!FA70+20),'Predição Teste'!FA70&gt;('Y Teste'!FA70-20)),1,0)</f>
        <v>1</v>
      </c>
      <c r="FB70">
        <f>IF(AND('Predição Teste'!FB70&lt;('Y Teste'!FB70+20),'Predição Teste'!FB70&gt;('Y Teste'!FB70-20)),1,0)</f>
        <v>1</v>
      </c>
      <c r="FC70">
        <f>IF(AND('Predição Teste'!FC70&lt;('Y Teste'!FC70+20),'Predição Teste'!FC70&gt;('Y Teste'!FC70-20)),1,0)</f>
        <v>1</v>
      </c>
      <c r="FD70">
        <f>IF(AND('Predição Teste'!FD70&lt;('Y Teste'!FD70+20),'Predição Teste'!FD70&gt;('Y Teste'!FD70-20)),1,0)</f>
        <v>1</v>
      </c>
      <c r="FE70">
        <f>IF(AND('Predição Teste'!FE70&lt;('Y Teste'!FE70+20),'Predição Teste'!FE70&gt;('Y Teste'!FE70-20)),1,0)</f>
        <v>1</v>
      </c>
      <c r="FF70">
        <f>IF(AND('Predição Teste'!FF70&lt;('Y Teste'!FF70+20),'Predição Teste'!FF70&gt;('Y Teste'!FF70-20)),1,0)</f>
        <v>0</v>
      </c>
      <c r="FG70">
        <f>IF(AND('Predição Teste'!FG70&lt;('Y Teste'!FG70+20),'Predição Teste'!FG70&gt;('Y Teste'!FG70-20)),1,0)</f>
        <v>0</v>
      </c>
      <c r="FH70">
        <f>IF(AND('Predição Teste'!FH70&lt;('Y Teste'!FH70+20),'Predição Teste'!FH70&gt;('Y Teste'!FH70-20)),1,0)</f>
        <v>1</v>
      </c>
      <c r="FI70">
        <f>IF(AND('Predição Teste'!FI70&lt;('Y Teste'!FI70+20),'Predição Teste'!FI70&gt;('Y Teste'!FI70-20)),1,0)</f>
        <v>1</v>
      </c>
      <c r="FJ70">
        <f>IF(AND('Predição Teste'!FJ70&lt;('Y Teste'!FJ70+20),'Predição Teste'!FJ70&gt;('Y Teste'!FJ70-20)),1,0)</f>
        <v>1</v>
      </c>
      <c r="FK70">
        <f>IF(AND('Predição Teste'!FK70&lt;('Y Teste'!FK70+20),'Predição Teste'!FK70&gt;('Y Teste'!FK70-20)),1,0)</f>
        <v>0</v>
      </c>
      <c r="FL70">
        <f>IF(AND('Predição Teste'!FL70&lt;('Y Teste'!FL70+20),'Predição Teste'!FL70&gt;('Y Teste'!FL70-20)),1,0)</f>
        <v>1</v>
      </c>
      <c r="FM70">
        <f>IF(AND('Predição Teste'!FM70&lt;('Y Teste'!FM70+20),'Predição Teste'!FM70&gt;('Y Teste'!FM70-20)),1,0)</f>
        <v>1</v>
      </c>
      <c r="FN70">
        <f>IF(AND('Predição Teste'!FN70&lt;('Y Teste'!FN70+20),'Predição Teste'!FN70&gt;('Y Teste'!FN70-20)),1,0)</f>
        <v>0</v>
      </c>
      <c r="FO70">
        <f>IF(AND('Predição Teste'!FO70&lt;('Y Teste'!FO70+20),'Predição Teste'!FO70&gt;('Y Teste'!FO70-20)),1,0)</f>
        <v>1</v>
      </c>
      <c r="FP70">
        <f>IF(AND('Predição Teste'!FP70&lt;('Y Teste'!FP70+20),'Predição Teste'!FP70&gt;('Y Teste'!FP70-20)),1,0)</f>
        <v>0</v>
      </c>
      <c r="FQ70">
        <f>IF(AND('Predição Teste'!FQ70&lt;('Y Teste'!FQ70+20),'Predição Teste'!FQ70&gt;('Y Teste'!FQ70-20)),1,0)</f>
        <v>1</v>
      </c>
      <c r="FR70">
        <f>IF(AND('Predição Teste'!FR70&lt;('Y Teste'!FR70+20),'Predição Teste'!FR70&gt;('Y Teste'!FR70-20)),1,0)</f>
        <v>0</v>
      </c>
      <c r="FS70">
        <f>IF(AND('Predição Teste'!FS70&lt;('Y Teste'!FS70+20),'Predição Teste'!FS70&gt;('Y Teste'!FS70-20)),1,0)</f>
        <v>1</v>
      </c>
      <c r="FT70">
        <f>IF(AND('Predição Teste'!FT70&lt;('Y Teste'!FT70+20),'Predição Teste'!FT70&gt;('Y Teste'!FT70-20)),1,0)</f>
        <v>0</v>
      </c>
      <c r="FU70">
        <f>IF(AND('Predição Teste'!FU70&lt;('Y Teste'!FU70+20),'Predição Teste'!FU70&gt;('Y Teste'!FU70-20)),1,0)</f>
        <v>0</v>
      </c>
      <c r="FV70">
        <f>IF(AND('Predição Teste'!FV70&lt;('Y Teste'!FV70+20),'Predição Teste'!FV70&gt;('Y Teste'!FV70-20)),1,0)</f>
        <v>0</v>
      </c>
      <c r="FW70">
        <f>IF(AND('Predição Teste'!FW70&lt;('Y Teste'!FW70+20),'Predição Teste'!FW70&gt;('Y Teste'!FW70-20)),1,0)</f>
        <v>1</v>
      </c>
      <c r="FX70">
        <f>IF(AND('Predição Teste'!FX70&lt;('Y Teste'!FX70+20),'Predição Teste'!FX70&gt;('Y Teste'!FX70-20)),1,0)</f>
        <v>1</v>
      </c>
      <c r="FY70">
        <f>IF(AND('Predição Teste'!FY70&lt;('Y Teste'!FY70+20),'Predição Teste'!FY70&gt;('Y Teste'!FY70-20)),1,0)</f>
        <v>1</v>
      </c>
      <c r="FZ70">
        <f>IF(AND('Predição Teste'!FZ70&lt;('Y Teste'!FZ70+20),'Predição Teste'!FZ70&gt;('Y Teste'!FZ70-20)),1,0)</f>
        <v>1</v>
      </c>
      <c r="GA70">
        <f>IF(AND('Predição Teste'!GA70&lt;('Y Teste'!GA70+20),'Predição Teste'!GA70&gt;('Y Teste'!GA70-20)),1,0)</f>
        <v>1</v>
      </c>
      <c r="GB70">
        <f>IF(AND('Predição Teste'!GB70&lt;('Y Teste'!GB70+20),'Predição Teste'!GB70&gt;('Y Teste'!GB70-20)),1,0)</f>
        <v>1</v>
      </c>
      <c r="GC70">
        <f>IF(AND('Predição Teste'!GC70&lt;('Y Teste'!GC70+20),'Predição Teste'!GC70&gt;('Y Teste'!GC70-20)),1,0)</f>
        <v>0</v>
      </c>
      <c r="GD70">
        <f>IF(AND('Predição Teste'!GD70&lt;('Y Teste'!GD70+20),'Predição Teste'!GD70&gt;('Y Teste'!GD70-20)),1,0)</f>
        <v>1</v>
      </c>
      <c r="GE70">
        <f>IF(AND('Predição Teste'!GE70&lt;('Y Teste'!GE70+20),'Predição Teste'!GE70&gt;('Y Teste'!GE70-20)),1,0)</f>
        <v>0</v>
      </c>
      <c r="GF70">
        <f>IF(AND('Predição Teste'!GF70&lt;('Y Teste'!GF70+20),'Predição Teste'!GF70&gt;('Y Teste'!GF70-20)),1,0)</f>
        <v>0</v>
      </c>
      <c r="GG70">
        <f>IF(AND('Predição Teste'!GG70&lt;('Y Teste'!GG70+20),'Predição Teste'!GG70&gt;('Y Teste'!GG70-20)),1,0)</f>
        <v>1</v>
      </c>
      <c r="GH70">
        <f>IF(AND('Predição Teste'!GH70&lt;('Y Teste'!GH70+20),'Predição Teste'!GH70&gt;('Y Teste'!GH70-20)),1,0)</f>
        <v>1</v>
      </c>
      <c r="GI70">
        <f>IF(AND('Predição Teste'!GI70&lt;('Y Teste'!GI70+20),'Predição Teste'!GI70&gt;('Y Teste'!GI70-20)),1,0)</f>
        <v>1</v>
      </c>
      <c r="GJ70">
        <f>IF(AND('Predição Teste'!GJ70&lt;('Y Teste'!GJ70+20),'Predição Teste'!GJ70&gt;('Y Teste'!GJ70-20)),1,0)</f>
        <v>0</v>
      </c>
      <c r="GK70">
        <f>IF(AND('Predição Teste'!GK70&lt;('Y Teste'!GK70+20),'Predição Teste'!GK70&gt;('Y Teste'!GK70-20)),1,0)</f>
        <v>1</v>
      </c>
      <c r="GL70">
        <f>IF(AND('Predição Teste'!GL70&lt;('Y Teste'!GL70+20),'Predição Teste'!GL70&gt;('Y Teste'!GL70-20)),1,0)</f>
        <v>1</v>
      </c>
      <c r="GM70">
        <f>IF(AND('Predição Teste'!GM70&lt;('Y Teste'!GM70+20),'Predição Teste'!GM70&gt;('Y Teste'!GM70-20)),1,0)</f>
        <v>1</v>
      </c>
      <c r="GN70">
        <f>IF(AND('Predição Teste'!GN70&lt;('Y Teste'!GN70+20),'Predição Teste'!GN70&gt;('Y Teste'!GN70-20)),1,0)</f>
        <v>1</v>
      </c>
      <c r="GO70">
        <f>IF(AND('Predição Teste'!GO70&lt;('Y Teste'!GO70+20),'Predição Teste'!GO70&gt;('Y Teste'!GO70-20)),1,0)</f>
        <v>1</v>
      </c>
      <c r="GP70">
        <f>IF(AND('Predição Teste'!GP70&lt;('Y Teste'!GP70+20),'Predição Teste'!GP70&gt;('Y Teste'!GP70-20)),1,0)</f>
        <v>1</v>
      </c>
      <c r="GQ70">
        <f>IF(AND('Predição Teste'!GQ70&lt;('Y Teste'!GQ70+20),'Predição Teste'!GQ70&gt;('Y Teste'!GQ70-20)),1,0)</f>
        <v>1</v>
      </c>
      <c r="GR70">
        <f>IF(AND('Predição Teste'!GR70&lt;('Y Teste'!GR70+20),'Predição Teste'!GR70&gt;('Y Teste'!GR70-20)),1,0)</f>
        <v>0</v>
      </c>
      <c r="GS70">
        <f>IF(AND('Predição Teste'!GS70&lt;('Y Teste'!GS70+20),'Predição Teste'!GS70&gt;('Y Teste'!GS70-20)),1,0)</f>
        <v>1</v>
      </c>
      <c r="GT70">
        <f>IF(AND('Predição Teste'!GT70&lt;('Y Teste'!GT70+20),'Predição Teste'!GT70&gt;('Y Teste'!GT70-20)),1,0)</f>
        <v>1</v>
      </c>
      <c r="GU70">
        <f>IF(AND('Predição Teste'!GU70&lt;('Y Teste'!GU70+20),'Predição Teste'!GU70&gt;('Y Teste'!GU70-20)),1,0)</f>
        <v>0</v>
      </c>
      <c r="GV70">
        <f>IF(AND('Predição Teste'!GV70&lt;('Y Teste'!GV70+20),'Predição Teste'!GV70&gt;('Y Teste'!GV70-20)),1,0)</f>
        <v>0</v>
      </c>
      <c r="GW70">
        <f>IF(AND('Predição Teste'!GW70&lt;('Y Teste'!GW70+20),'Predição Teste'!GW70&gt;('Y Teste'!GW70-20)),1,0)</f>
        <v>1</v>
      </c>
      <c r="GX70">
        <f>IF(AND('Predição Teste'!GX70&lt;('Y Teste'!GX70+20),'Predição Teste'!GX70&gt;('Y Teste'!GX70-20)),1,0)</f>
        <v>1</v>
      </c>
      <c r="GY70">
        <f>IF(AND('Predição Teste'!GY70&lt;('Y Teste'!GY70+20),'Predição Teste'!GY70&gt;('Y Teste'!GY70-20)),1,0)</f>
        <v>1</v>
      </c>
      <c r="GZ70">
        <f>IF(AND('Predição Teste'!GZ70&lt;('Y Teste'!GZ70+20),'Predição Teste'!GZ70&gt;('Y Teste'!GZ70-20)),1,0)</f>
        <v>0</v>
      </c>
      <c r="HA70">
        <f>IF(AND('Predição Teste'!HA70&lt;('Y Teste'!HA70+20),'Predição Teste'!HA70&gt;('Y Teste'!HA70-20)),1,0)</f>
        <v>1</v>
      </c>
      <c r="HB70">
        <f>IF(AND('Predição Teste'!HB70&lt;('Y Teste'!HB70+20),'Predição Teste'!HB70&gt;('Y Teste'!HB70-20)),1,0)</f>
        <v>1</v>
      </c>
      <c r="HC70">
        <f>IF(AND('Predição Teste'!HC70&lt;('Y Teste'!HC70+20),'Predição Teste'!HC70&gt;('Y Teste'!HC70-20)),1,0)</f>
        <v>1</v>
      </c>
      <c r="HD70">
        <f>IF(AND('Predição Teste'!HD70&lt;('Y Teste'!HD70+20),'Predição Teste'!HD70&gt;('Y Teste'!HD70-20)),1,0)</f>
        <v>1</v>
      </c>
      <c r="HE70">
        <f>IF(AND('Predição Teste'!HE70&lt;('Y Teste'!HE70+20),'Predição Teste'!HE70&gt;('Y Teste'!HE70-20)),1,0)</f>
        <v>1</v>
      </c>
      <c r="HF70">
        <f>IF(AND('Predição Teste'!HF70&lt;('Y Teste'!HF70+20),'Predição Teste'!HF70&gt;('Y Teste'!HF70-20)),1,0)</f>
        <v>1</v>
      </c>
      <c r="HG70">
        <f>IF(AND('Predição Teste'!HG70&lt;('Y Teste'!HG70+20),'Predição Teste'!HG70&gt;('Y Teste'!HG70-20)),1,0)</f>
        <v>1</v>
      </c>
      <c r="HH70">
        <f>IF(AND('Predição Teste'!HH70&lt;('Y Teste'!HH70+20),'Predição Teste'!HH70&gt;('Y Teste'!HH70-20)),1,0)</f>
        <v>1</v>
      </c>
      <c r="HI70">
        <f>IF(AND('Predição Teste'!HI70&lt;('Y Teste'!HI70+20),'Predição Teste'!HI70&gt;('Y Teste'!HI70-20)),1,0)</f>
        <v>1</v>
      </c>
      <c r="HJ70">
        <f>IF(AND('Predição Teste'!HJ70&lt;('Y Teste'!HJ70+20),'Predição Teste'!HJ70&gt;('Y Teste'!HJ70-20)),1,0)</f>
        <v>1</v>
      </c>
      <c r="HK70">
        <f>IF(AND('Predição Teste'!HK70&lt;('Y Teste'!HK70+20),'Predição Teste'!HK70&gt;('Y Teste'!HK70-20)),1,0)</f>
        <v>0</v>
      </c>
      <c r="HL70">
        <f>IF(AND('Predição Teste'!HL70&lt;('Y Teste'!HL70+20),'Predição Teste'!HL70&gt;('Y Teste'!HL70-20)),1,0)</f>
        <v>0</v>
      </c>
      <c r="HM70">
        <f>IF(AND('Predição Teste'!HM70&lt;('Y Teste'!HM70+20),'Predição Teste'!HM70&gt;('Y Teste'!HM70-20)),1,0)</f>
        <v>1</v>
      </c>
      <c r="HN70">
        <f>IF(AND('Predição Teste'!HN70&lt;('Y Teste'!HN70+20),'Predição Teste'!HN70&gt;('Y Teste'!HN70-20)),1,0)</f>
        <v>1</v>
      </c>
      <c r="HO70">
        <f>IF(AND('Predição Teste'!HO70&lt;('Y Teste'!HO70+20),'Predição Teste'!HO70&gt;('Y Teste'!HO70-20)),1,0)</f>
        <v>1</v>
      </c>
      <c r="HP70">
        <f>IF(AND('Predição Teste'!HP70&lt;('Y Teste'!HP70+20),'Predição Teste'!HP70&gt;('Y Teste'!HP70-20)),1,0)</f>
        <v>1</v>
      </c>
      <c r="HQ70">
        <f>IF(AND('Predição Teste'!HQ70&lt;('Y Teste'!HQ70+20),'Predição Teste'!HQ70&gt;('Y Teste'!HQ70-20)),1,0)</f>
        <v>1</v>
      </c>
      <c r="HR70">
        <f>IF(AND('Predição Teste'!HR70&lt;('Y Teste'!HR70+20),'Predição Teste'!HR70&gt;('Y Teste'!HR70-20)),1,0)</f>
        <v>1</v>
      </c>
      <c r="HS70">
        <f>IF(AND('Predição Teste'!HS70&lt;('Y Teste'!HS70+20),'Predição Teste'!HS70&gt;('Y Teste'!HS70-20)),1,0)</f>
        <v>1</v>
      </c>
      <c r="HU70">
        <f t="shared" si="1"/>
        <v>158</v>
      </c>
    </row>
    <row r="71" spans="1:229" x14ac:dyDescent="0.25">
      <c r="A71">
        <f>IF(AND('Predição Teste'!A71&lt;('Y Teste'!A71+20),'Predição Teste'!A71&gt;('Y Teste'!A71-20)),1,0)</f>
        <v>0</v>
      </c>
      <c r="B71">
        <f>IF(AND('Predição Teste'!B71&lt;('Y Teste'!B71+20),'Predição Teste'!B71&gt;('Y Teste'!B71-20)),1,0)</f>
        <v>0</v>
      </c>
      <c r="C71">
        <f>IF(AND('Predição Teste'!C71&lt;('Y Teste'!C71+20),'Predição Teste'!C71&gt;('Y Teste'!C71-20)),1,0)</f>
        <v>1</v>
      </c>
      <c r="D71">
        <f>IF(AND('Predição Teste'!D71&lt;('Y Teste'!D71+20),'Predição Teste'!D71&gt;('Y Teste'!D71-20)),1,0)</f>
        <v>0</v>
      </c>
      <c r="E71">
        <f>IF(AND('Predição Teste'!E71&lt;('Y Teste'!E71+20),'Predição Teste'!E71&gt;('Y Teste'!E71-20)),1,0)</f>
        <v>1</v>
      </c>
      <c r="F71">
        <f>IF(AND('Predição Teste'!F71&lt;('Y Teste'!F71+20),'Predição Teste'!F71&gt;('Y Teste'!F71-20)),1,0)</f>
        <v>1</v>
      </c>
      <c r="G71">
        <f>IF(AND('Predição Teste'!G71&lt;('Y Teste'!G71+20),'Predição Teste'!G71&gt;('Y Teste'!G71-20)),1,0)</f>
        <v>0</v>
      </c>
      <c r="H71">
        <f>IF(AND('Predição Teste'!H71&lt;('Y Teste'!H71+20),'Predição Teste'!H71&gt;('Y Teste'!H71-20)),1,0)</f>
        <v>1</v>
      </c>
      <c r="I71">
        <f>IF(AND('Predição Teste'!I71&lt;('Y Teste'!I71+20),'Predição Teste'!I71&gt;('Y Teste'!I71-20)),1,0)</f>
        <v>1</v>
      </c>
      <c r="J71">
        <f>IF(AND('Predição Teste'!J71&lt;('Y Teste'!J71+20),'Predição Teste'!J71&gt;('Y Teste'!J71-20)),1,0)</f>
        <v>0</v>
      </c>
      <c r="K71">
        <f>IF(AND('Predição Teste'!K71&lt;('Y Teste'!K71+20),'Predição Teste'!K71&gt;('Y Teste'!K71-20)),1,0)</f>
        <v>0</v>
      </c>
      <c r="L71">
        <f>IF(AND('Predição Teste'!L71&lt;('Y Teste'!L71+20),'Predição Teste'!L71&gt;('Y Teste'!L71-20)),1,0)</f>
        <v>1</v>
      </c>
      <c r="M71">
        <f>IF(AND('Predição Teste'!M71&lt;('Y Teste'!M71+20),'Predição Teste'!M71&gt;('Y Teste'!M71-20)),1,0)</f>
        <v>1</v>
      </c>
      <c r="N71">
        <f>IF(AND('Predição Teste'!N71&lt;('Y Teste'!N71+20),'Predição Teste'!N71&gt;('Y Teste'!N71-20)),1,0)</f>
        <v>1</v>
      </c>
      <c r="O71">
        <f>IF(AND('Predição Teste'!O71&lt;('Y Teste'!O71+20),'Predição Teste'!O71&gt;('Y Teste'!O71-20)),1,0)</f>
        <v>1</v>
      </c>
      <c r="P71">
        <f>IF(AND('Predição Teste'!P71&lt;('Y Teste'!P71+20),'Predição Teste'!P71&gt;('Y Teste'!P71-20)),1,0)</f>
        <v>1</v>
      </c>
      <c r="Q71">
        <f>IF(AND('Predição Teste'!Q71&lt;('Y Teste'!Q71+20),'Predição Teste'!Q71&gt;('Y Teste'!Q71-20)),1,0)</f>
        <v>1</v>
      </c>
      <c r="R71">
        <f>IF(AND('Predição Teste'!R71&lt;('Y Teste'!R71+20),'Predição Teste'!R71&gt;('Y Teste'!R71-20)),1,0)</f>
        <v>0</v>
      </c>
      <c r="S71">
        <f>IF(AND('Predição Teste'!S71&lt;('Y Teste'!S71+20),'Predição Teste'!S71&gt;('Y Teste'!S71-20)),1,0)</f>
        <v>1</v>
      </c>
      <c r="T71">
        <f>IF(AND('Predição Teste'!T71&lt;('Y Teste'!T71+20),'Predição Teste'!T71&gt;('Y Teste'!T71-20)),1,0)</f>
        <v>1</v>
      </c>
      <c r="U71">
        <f>IF(AND('Predição Teste'!U71&lt;('Y Teste'!U71+20),'Predição Teste'!U71&gt;('Y Teste'!U71-20)),1,0)</f>
        <v>0</v>
      </c>
      <c r="V71">
        <f>IF(AND('Predição Teste'!V71&lt;('Y Teste'!V71+20),'Predição Teste'!V71&gt;('Y Teste'!V71-20)),1,0)</f>
        <v>1</v>
      </c>
      <c r="W71">
        <f>IF(AND('Predição Teste'!W71&lt;('Y Teste'!W71+20),'Predição Teste'!W71&gt;('Y Teste'!W71-20)),1,0)</f>
        <v>1</v>
      </c>
      <c r="X71">
        <f>IF(AND('Predição Teste'!X71&lt;('Y Teste'!X71+20),'Predição Teste'!X71&gt;('Y Teste'!X71-20)),1,0)</f>
        <v>0</v>
      </c>
      <c r="Y71">
        <f>IF(AND('Predição Teste'!Y71&lt;('Y Teste'!Y71+20),'Predição Teste'!Y71&gt;('Y Teste'!Y71-20)),1,0)</f>
        <v>1</v>
      </c>
      <c r="Z71">
        <f>IF(AND('Predição Teste'!Z71&lt;('Y Teste'!Z71+20),'Predição Teste'!Z71&gt;('Y Teste'!Z71-20)),1,0)</f>
        <v>1</v>
      </c>
      <c r="AA71">
        <f>IF(AND('Predição Teste'!AA71&lt;('Y Teste'!AA71+20),'Predição Teste'!AA71&gt;('Y Teste'!AA71-20)),1,0)</f>
        <v>1</v>
      </c>
      <c r="AB71">
        <f>IF(AND('Predição Teste'!AB71&lt;('Y Teste'!AB71+20),'Predição Teste'!AB71&gt;('Y Teste'!AB71-20)),1,0)</f>
        <v>1</v>
      </c>
      <c r="AC71">
        <f>IF(AND('Predição Teste'!AC71&lt;('Y Teste'!AC71+20),'Predição Teste'!AC71&gt;('Y Teste'!AC71-20)),1,0)</f>
        <v>1</v>
      </c>
      <c r="AD71">
        <f>IF(AND('Predição Teste'!AD71&lt;('Y Teste'!AD71+20),'Predição Teste'!AD71&gt;('Y Teste'!AD71-20)),1,0)</f>
        <v>1</v>
      </c>
      <c r="AE71">
        <f>IF(AND('Predição Teste'!AE71&lt;('Y Teste'!AE71+20),'Predição Teste'!AE71&gt;('Y Teste'!AE71-20)),1,0)</f>
        <v>0</v>
      </c>
      <c r="AF71">
        <f>IF(AND('Predição Teste'!AF71&lt;('Y Teste'!AF71+20),'Predição Teste'!AF71&gt;('Y Teste'!AF71-20)),1,0)</f>
        <v>0</v>
      </c>
      <c r="AG71">
        <f>IF(AND('Predição Teste'!AG71&lt;('Y Teste'!AG71+20),'Predição Teste'!AG71&gt;('Y Teste'!AG71-20)),1,0)</f>
        <v>1</v>
      </c>
      <c r="AH71">
        <f>IF(AND('Predição Teste'!AH71&lt;('Y Teste'!AH71+20),'Predição Teste'!AH71&gt;('Y Teste'!AH71-20)),1,0)</f>
        <v>0</v>
      </c>
      <c r="AI71">
        <f>IF(AND('Predição Teste'!AI71&lt;('Y Teste'!AI71+20),'Predição Teste'!AI71&gt;('Y Teste'!AI71-20)),1,0)</f>
        <v>1</v>
      </c>
      <c r="AJ71">
        <f>IF(AND('Predição Teste'!AJ71&lt;('Y Teste'!AJ71+20),'Predição Teste'!AJ71&gt;('Y Teste'!AJ71-20)),1,0)</f>
        <v>1</v>
      </c>
      <c r="AK71">
        <f>IF(AND('Predição Teste'!AK71&lt;('Y Teste'!AK71+20),'Predição Teste'!AK71&gt;('Y Teste'!AK71-20)),1,0)</f>
        <v>1</v>
      </c>
      <c r="AL71">
        <f>IF(AND('Predição Teste'!AL71&lt;('Y Teste'!AL71+20),'Predição Teste'!AL71&gt;('Y Teste'!AL71-20)),1,0)</f>
        <v>0</v>
      </c>
      <c r="AM71">
        <f>IF(AND('Predição Teste'!AM71&lt;('Y Teste'!AM71+20),'Predição Teste'!AM71&gt;('Y Teste'!AM71-20)),1,0)</f>
        <v>1</v>
      </c>
      <c r="AN71">
        <f>IF(AND('Predição Teste'!AN71&lt;('Y Teste'!AN71+20),'Predição Teste'!AN71&gt;('Y Teste'!AN71-20)),1,0)</f>
        <v>1</v>
      </c>
      <c r="AO71">
        <f>IF(AND('Predição Teste'!AO71&lt;('Y Teste'!AO71+20),'Predição Teste'!AO71&gt;('Y Teste'!AO71-20)),1,0)</f>
        <v>0</v>
      </c>
      <c r="AP71">
        <f>IF(AND('Predição Teste'!AP71&lt;('Y Teste'!AP71+20),'Predição Teste'!AP71&gt;('Y Teste'!AP71-20)),1,0)</f>
        <v>0</v>
      </c>
      <c r="AQ71">
        <f>IF(AND('Predição Teste'!AQ71&lt;('Y Teste'!AQ71+20),'Predição Teste'!AQ71&gt;('Y Teste'!AQ71-20)),1,0)</f>
        <v>1</v>
      </c>
      <c r="AR71">
        <f>IF(AND('Predição Teste'!AR71&lt;('Y Teste'!AR71+20),'Predição Teste'!AR71&gt;('Y Teste'!AR71-20)),1,0)</f>
        <v>0</v>
      </c>
      <c r="AS71">
        <f>IF(AND('Predição Teste'!AS71&lt;('Y Teste'!AS71+20),'Predição Teste'!AS71&gt;('Y Teste'!AS71-20)),1,0)</f>
        <v>0</v>
      </c>
      <c r="AT71">
        <f>IF(AND('Predição Teste'!AT71&lt;('Y Teste'!AT71+20),'Predição Teste'!AT71&gt;('Y Teste'!AT71-20)),1,0)</f>
        <v>0</v>
      </c>
      <c r="AU71">
        <f>IF(AND('Predição Teste'!AU71&lt;('Y Teste'!AU71+20),'Predição Teste'!AU71&gt;('Y Teste'!AU71-20)),1,0)</f>
        <v>1</v>
      </c>
      <c r="AV71">
        <f>IF(AND('Predição Teste'!AV71&lt;('Y Teste'!AV71+20),'Predição Teste'!AV71&gt;('Y Teste'!AV71-20)),1,0)</f>
        <v>0</v>
      </c>
      <c r="AW71">
        <f>IF(AND('Predição Teste'!AW71&lt;('Y Teste'!AW71+20),'Predição Teste'!AW71&gt;('Y Teste'!AW71-20)),1,0)</f>
        <v>1</v>
      </c>
      <c r="AX71">
        <f>IF(AND('Predição Teste'!AX71&lt;('Y Teste'!AX71+20),'Predição Teste'!AX71&gt;('Y Teste'!AX71-20)),1,0)</f>
        <v>1</v>
      </c>
      <c r="AY71">
        <f>IF(AND('Predição Teste'!AY71&lt;('Y Teste'!AY71+20),'Predição Teste'!AY71&gt;('Y Teste'!AY71-20)),1,0)</f>
        <v>1</v>
      </c>
      <c r="AZ71">
        <f>IF(AND('Predição Teste'!AZ71&lt;('Y Teste'!AZ71+20),'Predição Teste'!AZ71&gt;('Y Teste'!AZ71-20)),1,0)</f>
        <v>1</v>
      </c>
      <c r="BA71">
        <f>IF(AND('Predição Teste'!BA71&lt;('Y Teste'!BA71+20),'Predição Teste'!BA71&gt;('Y Teste'!BA71-20)),1,0)</f>
        <v>1</v>
      </c>
      <c r="BB71">
        <f>IF(AND('Predição Teste'!BB71&lt;('Y Teste'!BB71+20),'Predição Teste'!BB71&gt;('Y Teste'!BB71-20)),1,0)</f>
        <v>1</v>
      </c>
      <c r="BC71">
        <f>IF(AND('Predição Teste'!BC71&lt;('Y Teste'!BC71+20),'Predição Teste'!BC71&gt;('Y Teste'!BC71-20)),1,0)</f>
        <v>0</v>
      </c>
      <c r="BD71">
        <f>IF(AND('Predição Teste'!BD71&lt;('Y Teste'!BD71+20),'Predição Teste'!BD71&gt;('Y Teste'!BD71-20)),1,0)</f>
        <v>1</v>
      </c>
      <c r="BE71">
        <f>IF(AND('Predição Teste'!BE71&lt;('Y Teste'!BE71+20),'Predição Teste'!BE71&gt;('Y Teste'!BE71-20)),1,0)</f>
        <v>1</v>
      </c>
      <c r="BF71">
        <f>IF(AND('Predição Teste'!BF71&lt;('Y Teste'!BF71+20),'Predição Teste'!BF71&gt;('Y Teste'!BF71-20)),1,0)</f>
        <v>0</v>
      </c>
      <c r="BG71">
        <f>IF(AND('Predição Teste'!BG71&lt;('Y Teste'!BG71+20),'Predição Teste'!BG71&gt;('Y Teste'!BG71-20)),1,0)</f>
        <v>0</v>
      </c>
      <c r="BH71">
        <f>IF(AND('Predição Teste'!BH71&lt;('Y Teste'!BH71+20),'Predição Teste'!BH71&gt;('Y Teste'!BH71-20)),1,0)</f>
        <v>1</v>
      </c>
      <c r="BI71">
        <f>IF(AND('Predição Teste'!BI71&lt;('Y Teste'!BI71+20),'Predição Teste'!BI71&gt;('Y Teste'!BI71-20)),1,0)</f>
        <v>1</v>
      </c>
      <c r="BJ71">
        <f>IF(AND('Predição Teste'!BJ71&lt;('Y Teste'!BJ71+20),'Predição Teste'!BJ71&gt;('Y Teste'!BJ71-20)),1,0)</f>
        <v>1</v>
      </c>
      <c r="BK71">
        <f>IF(AND('Predição Teste'!BK71&lt;('Y Teste'!BK71+20),'Predição Teste'!BK71&gt;('Y Teste'!BK71-20)),1,0)</f>
        <v>0</v>
      </c>
      <c r="BL71">
        <f>IF(AND('Predição Teste'!BL71&lt;('Y Teste'!BL71+20),'Predição Teste'!BL71&gt;('Y Teste'!BL71-20)),1,0)</f>
        <v>1</v>
      </c>
      <c r="BM71">
        <f>IF(AND('Predição Teste'!BM71&lt;('Y Teste'!BM71+20),'Predição Teste'!BM71&gt;('Y Teste'!BM71-20)),1,0)</f>
        <v>1</v>
      </c>
      <c r="BN71">
        <f>IF(AND('Predição Teste'!BN71&lt;('Y Teste'!BN71+20),'Predição Teste'!BN71&gt;('Y Teste'!BN71-20)),1,0)</f>
        <v>1</v>
      </c>
      <c r="BO71">
        <f>IF(AND('Predição Teste'!BO71&lt;('Y Teste'!BO71+20),'Predição Teste'!BO71&gt;('Y Teste'!BO71-20)),1,0)</f>
        <v>1</v>
      </c>
      <c r="BP71">
        <f>IF(AND('Predição Teste'!BP71&lt;('Y Teste'!BP71+20),'Predição Teste'!BP71&gt;('Y Teste'!BP71-20)),1,0)</f>
        <v>0</v>
      </c>
      <c r="BQ71">
        <f>IF(AND('Predição Teste'!BQ71&lt;('Y Teste'!BQ71+20),'Predição Teste'!BQ71&gt;('Y Teste'!BQ71-20)),1,0)</f>
        <v>0</v>
      </c>
      <c r="BR71">
        <f>IF(AND('Predição Teste'!BR71&lt;('Y Teste'!BR71+20),'Predição Teste'!BR71&gt;('Y Teste'!BR71-20)),1,0)</f>
        <v>1</v>
      </c>
      <c r="BS71">
        <f>IF(AND('Predição Teste'!BS71&lt;('Y Teste'!BS71+20),'Predição Teste'!BS71&gt;('Y Teste'!BS71-20)),1,0)</f>
        <v>1</v>
      </c>
      <c r="BT71">
        <f>IF(AND('Predição Teste'!BT71&lt;('Y Teste'!BT71+20),'Predição Teste'!BT71&gt;('Y Teste'!BT71-20)),1,0)</f>
        <v>1</v>
      </c>
      <c r="BU71">
        <f>IF(AND('Predição Teste'!BU71&lt;('Y Teste'!BU71+20),'Predição Teste'!BU71&gt;('Y Teste'!BU71-20)),1,0)</f>
        <v>1</v>
      </c>
      <c r="BV71">
        <f>IF(AND('Predição Teste'!BV71&lt;('Y Teste'!BV71+20),'Predição Teste'!BV71&gt;('Y Teste'!BV71-20)),1,0)</f>
        <v>1</v>
      </c>
      <c r="BW71">
        <f>IF(AND('Predição Teste'!BW71&lt;('Y Teste'!BW71+20),'Predição Teste'!BW71&gt;('Y Teste'!BW71-20)),1,0)</f>
        <v>0</v>
      </c>
      <c r="BX71">
        <f>IF(AND('Predição Teste'!BX71&lt;('Y Teste'!BX71+20),'Predição Teste'!BX71&gt;('Y Teste'!BX71-20)),1,0)</f>
        <v>1</v>
      </c>
      <c r="BY71">
        <f>IF(AND('Predição Teste'!BY71&lt;('Y Teste'!BY71+20),'Predição Teste'!BY71&gt;('Y Teste'!BY71-20)),1,0)</f>
        <v>0</v>
      </c>
      <c r="BZ71">
        <f>IF(AND('Predição Teste'!BZ71&lt;('Y Teste'!BZ71+20),'Predição Teste'!BZ71&gt;('Y Teste'!BZ71-20)),1,0)</f>
        <v>1</v>
      </c>
      <c r="CA71">
        <f>IF(AND('Predição Teste'!CA71&lt;('Y Teste'!CA71+20),'Predição Teste'!CA71&gt;('Y Teste'!CA71-20)),1,0)</f>
        <v>1</v>
      </c>
      <c r="CB71">
        <f>IF(AND('Predição Teste'!CB71&lt;('Y Teste'!CB71+20),'Predição Teste'!CB71&gt;('Y Teste'!CB71-20)),1,0)</f>
        <v>0</v>
      </c>
      <c r="CC71">
        <f>IF(AND('Predição Teste'!CC71&lt;('Y Teste'!CC71+20),'Predição Teste'!CC71&gt;('Y Teste'!CC71-20)),1,0)</f>
        <v>0</v>
      </c>
      <c r="CD71">
        <f>IF(AND('Predição Teste'!CD71&lt;('Y Teste'!CD71+20),'Predição Teste'!CD71&gt;('Y Teste'!CD71-20)),1,0)</f>
        <v>1</v>
      </c>
      <c r="CE71">
        <f>IF(AND('Predição Teste'!CE71&lt;('Y Teste'!CE71+20),'Predição Teste'!CE71&gt;('Y Teste'!CE71-20)),1,0)</f>
        <v>1</v>
      </c>
      <c r="CF71">
        <f>IF(AND('Predição Teste'!CF71&lt;('Y Teste'!CF71+20),'Predição Teste'!CF71&gt;('Y Teste'!CF71-20)),1,0)</f>
        <v>1</v>
      </c>
      <c r="CG71">
        <f>IF(AND('Predição Teste'!CG71&lt;('Y Teste'!CG71+20),'Predição Teste'!CG71&gt;('Y Teste'!CG71-20)),1,0)</f>
        <v>1</v>
      </c>
      <c r="CH71">
        <f>IF(AND('Predição Teste'!CH71&lt;('Y Teste'!CH71+20),'Predição Teste'!CH71&gt;('Y Teste'!CH71-20)),1,0)</f>
        <v>0</v>
      </c>
      <c r="CI71">
        <f>IF(AND('Predição Teste'!CI71&lt;('Y Teste'!CI71+20),'Predição Teste'!CI71&gt;('Y Teste'!CI71-20)),1,0)</f>
        <v>0</v>
      </c>
      <c r="CJ71">
        <f>IF(AND('Predição Teste'!CJ71&lt;('Y Teste'!CJ71+20),'Predição Teste'!CJ71&gt;('Y Teste'!CJ71-20)),1,0)</f>
        <v>1</v>
      </c>
      <c r="CK71">
        <f>IF(AND('Predição Teste'!CK71&lt;('Y Teste'!CK71+20),'Predição Teste'!CK71&gt;('Y Teste'!CK71-20)),1,0)</f>
        <v>1</v>
      </c>
      <c r="CL71">
        <f>IF(AND('Predição Teste'!CL71&lt;('Y Teste'!CL71+20),'Predição Teste'!CL71&gt;('Y Teste'!CL71-20)),1,0)</f>
        <v>1</v>
      </c>
      <c r="CM71">
        <f>IF(AND('Predição Teste'!CM71&lt;('Y Teste'!CM71+20),'Predição Teste'!CM71&gt;('Y Teste'!CM71-20)),1,0)</f>
        <v>0</v>
      </c>
      <c r="CN71">
        <f>IF(AND('Predição Teste'!CN71&lt;('Y Teste'!CN71+20),'Predição Teste'!CN71&gt;('Y Teste'!CN71-20)),1,0)</f>
        <v>1</v>
      </c>
      <c r="CO71">
        <f>IF(AND('Predição Teste'!CO71&lt;('Y Teste'!CO71+20),'Predição Teste'!CO71&gt;('Y Teste'!CO71-20)),1,0)</f>
        <v>0</v>
      </c>
      <c r="CP71">
        <f>IF(AND('Predição Teste'!CP71&lt;('Y Teste'!CP71+20),'Predição Teste'!CP71&gt;('Y Teste'!CP71-20)),1,0)</f>
        <v>1</v>
      </c>
      <c r="CQ71">
        <f>IF(AND('Predição Teste'!CQ71&lt;('Y Teste'!CQ71+20),'Predição Teste'!CQ71&gt;('Y Teste'!CQ71-20)),1,0)</f>
        <v>1</v>
      </c>
      <c r="CR71">
        <f>IF(AND('Predição Teste'!CR71&lt;('Y Teste'!CR71+20),'Predição Teste'!CR71&gt;('Y Teste'!CR71-20)),1,0)</f>
        <v>1</v>
      </c>
      <c r="CS71">
        <f>IF(AND('Predição Teste'!CS71&lt;('Y Teste'!CS71+20),'Predição Teste'!CS71&gt;('Y Teste'!CS71-20)),1,0)</f>
        <v>0</v>
      </c>
      <c r="CT71">
        <f>IF(AND('Predição Teste'!CT71&lt;('Y Teste'!CT71+20),'Predição Teste'!CT71&gt;('Y Teste'!CT71-20)),1,0)</f>
        <v>1</v>
      </c>
      <c r="CU71">
        <f>IF(AND('Predição Teste'!CU71&lt;('Y Teste'!CU71+20),'Predição Teste'!CU71&gt;('Y Teste'!CU71-20)),1,0)</f>
        <v>1</v>
      </c>
      <c r="CV71">
        <f>IF(AND('Predição Teste'!CV71&lt;('Y Teste'!CV71+20),'Predição Teste'!CV71&gt;('Y Teste'!CV71-20)),1,0)</f>
        <v>1</v>
      </c>
      <c r="CW71">
        <f>IF(AND('Predição Teste'!CW71&lt;('Y Teste'!CW71+20),'Predição Teste'!CW71&gt;('Y Teste'!CW71-20)),1,0)</f>
        <v>0</v>
      </c>
      <c r="CX71">
        <f>IF(AND('Predição Teste'!CX71&lt;('Y Teste'!CX71+20),'Predição Teste'!CX71&gt;('Y Teste'!CX71-20)),1,0)</f>
        <v>1</v>
      </c>
      <c r="CY71">
        <f>IF(AND('Predição Teste'!CY71&lt;('Y Teste'!CY71+20),'Predição Teste'!CY71&gt;('Y Teste'!CY71-20)),1,0)</f>
        <v>1</v>
      </c>
      <c r="CZ71">
        <f>IF(AND('Predição Teste'!CZ71&lt;('Y Teste'!CZ71+20),'Predição Teste'!CZ71&gt;('Y Teste'!CZ71-20)),1,0)</f>
        <v>1</v>
      </c>
      <c r="DA71">
        <f>IF(AND('Predição Teste'!DA71&lt;('Y Teste'!DA71+20),'Predição Teste'!DA71&gt;('Y Teste'!DA71-20)),1,0)</f>
        <v>1</v>
      </c>
      <c r="DB71">
        <f>IF(AND('Predição Teste'!DB71&lt;('Y Teste'!DB71+20),'Predição Teste'!DB71&gt;('Y Teste'!DB71-20)),1,0)</f>
        <v>0</v>
      </c>
      <c r="DC71">
        <f>IF(AND('Predição Teste'!DC71&lt;('Y Teste'!DC71+20),'Predição Teste'!DC71&gt;('Y Teste'!DC71-20)),1,0)</f>
        <v>0</v>
      </c>
      <c r="DD71">
        <f>IF(AND('Predição Teste'!DD71&lt;('Y Teste'!DD71+20),'Predição Teste'!DD71&gt;('Y Teste'!DD71-20)),1,0)</f>
        <v>0</v>
      </c>
      <c r="DE71">
        <f>IF(AND('Predição Teste'!DE71&lt;('Y Teste'!DE71+20),'Predição Teste'!DE71&gt;('Y Teste'!DE71-20)),1,0)</f>
        <v>1</v>
      </c>
      <c r="DF71">
        <f>IF(AND('Predição Teste'!DF71&lt;('Y Teste'!DF71+20),'Predição Teste'!DF71&gt;('Y Teste'!DF71-20)),1,0)</f>
        <v>1</v>
      </c>
      <c r="DG71">
        <f>IF(AND('Predição Teste'!DG71&lt;('Y Teste'!DG71+20),'Predição Teste'!DG71&gt;('Y Teste'!DG71-20)),1,0)</f>
        <v>0</v>
      </c>
      <c r="DH71">
        <f>IF(AND('Predição Teste'!DH71&lt;('Y Teste'!DH71+20),'Predição Teste'!DH71&gt;('Y Teste'!DH71-20)),1,0)</f>
        <v>1</v>
      </c>
      <c r="DI71">
        <f>IF(AND('Predição Teste'!DI71&lt;('Y Teste'!DI71+20),'Predição Teste'!DI71&gt;('Y Teste'!DI71-20)),1,0)</f>
        <v>1</v>
      </c>
      <c r="DJ71">
        <f>IF(AND('Predição Teste'!DJ71&lt;('Y Teste'!DJ71+20),'Predição Teste'!DJ71&gt;('Y Teste'!DJ71-20)),1,0)</f>
        <v>1</v>
      </c>
      <c r="DK71">
        <f>IF(AND('Predição Teste'!DK71&lt;('Y Teste'!DK71+20),'Predição Teste'!DK71&gt;('Y Teste'!DK71-20)),1,0)</f>
        <v>1</v>
      </c>
      <c r="DL71">
        <f>IF(AND('Predição Teste'!DL71&lt;('Y Teste'!DL71+20),'Predição Teste'!DL71&gt;('Y Teste'!DL71-20)),1,0)</f>
        <v>1</v>
      </c>
      <c r="DM71">
        <f>IF(AND('Predição Teste'!DM71&lt;('Y Teste'!DM71+20),'Predição Teste'!DM71&gt;('Y Teste'!DM71-20)),1,0)</f>
        <v>0</v>
      </c>
      <c r="DN71">
        <f>IF(AND('Predição Teste'!DN71&lt;('Y Teste'!DN71+20),'Predição Teste'!DN71&gt;('Y Teste'!DN71-20)),1,0)</f>
        <v>1</v>
      </c>
      <c r="DO71">
        <f>IF(AND('Predição Teste'!DO71&lt;('Y Teste'!DO71+20),'Predição Teste'!DO71&gt;('Y Teste'!DO71-20)),1,0)</f>
        <v>1</v>
      </c>
      <c r="DP71">
        <f>IF(AND('Predição Teste'!DP71&lt;('Y Teste'!DP71+20),'Predição Teste'!DP71&gt;('Y Teste'!DP71-20)),1,0)</f>
        <v>1</v>
      </c>
      <c r="DQ71">
        <f>IF(AND('Predição Teste'!DQ71&lt;('Y Teste'!DQ71+20),'Predição Teste'!DQ71&gt;('Y Teste'!DQ71-20)),1,0)</f>
        <v>0</v>
      </c>
      <c r="DR71">
        <f>IF(AND('Predição Teste'!DR71&lt;('Y Teste'!DR71+20),'Predição Teste'!DR71&gt;('Y Teste'!DR71-20)),1,0)</f>
        <v>1</v>
      </c>
      <c r="DS71">
        <f>IF(AND('Predição Teste'!DS71&lt;('Y Teste'!DS71+20),'Predição Teste'!DS71&gt;('Y Teste'!DS71-20)),1,0)</f>
        <v>1</v>
      </c>
      <c r="DT71">
        <f>IF(AND('Predição Teste'!DT71&lt;('Y Teste'!DT71+20),'Predição Teste'!DT71&gt;('Y Teste'!DT71-20)),1,0)</f>
        <v>0</v>
      </c>
      <c r="DU71">
        <f>IF(AND('Predição Teste'!DU71&lt;('Y Teste'!DU71+20),'Predição Teste'!DU71&gt;('Y Teste'!DU71-20)),1,0)</f>
        <v>1</v>
      </c>
      <c r="DV71">
        <f>IF(AND('Predição Teste'!DV71&lt;('Y Teste'!DV71+20),'Predição Teste'!DV71&gt;('Y Teste'!DV71-20)),1,0)</f>
        <v>1</v>
      </c>
      <c r="DW71">
        <f>IF(AND('Predição Teste'!DW71&lt;('Y Teste'!DW71+20),'Predição Teste'!DW71&gt;('Y Teste'!DW71-20)),1,0)</f>
        <v>1</v>
      </c>
      <c r="DX71">
        <f>IF(AND('Predição Teste'!DX71&lt;('Y Teste'!DX71+20),'Predição Teste'!DX71&gt;('Y Teste'!DX71-20)),1,0)</f>
        <v>1</v>
      </c>
      <c r="DY71">
        <f>IF(AND('Predição Teste'!DY71&lt;('Y Teste'!DY71+20),'Predição Teste'!DY71&gt;('Y Teste'!DY71-20)),1,0)</f>
        <v>0</v>
      </c>
      <c r="DZ71">
        <f>IF(AND('Predição Teste'!DZ71&lt;('Y Teste'!DZ71+20),'Predição Teste'!DZ71&gt;('Y Teste'!DZ71-20)),1,0)</f>
        <v>1</v>
      </c>
      <c r="EA71">
        <f>IF(AND('Predição Teste'!EA71&lt;('Y Teste'!EA71+20),'Predição Teste'!EA71&gt;('Y Teste'!EA71-20)),1,0)</f>
        <v>0</v>
      </c>
      <c r="EB71">
        <f>IF(AND('Predição Teste'!EB71&lt;('Y Teste'!EB71+20),'Predição Teste'!EB71&gt;('Y Teste'!EB71-20)),1,0)</f>
        <v>0</v>
      </c>
      <c r="EC71">
        <f>IF(AND('Predição Teste'!EC71&lt;('Y Teste'!EC71+20),'Predição Teste'!EC71&gt;('Y Teste'!EC71-20)),1,0)</f>
        <v>1</v>
      </c>
      <c r="ED71">
        <f>IF(AND('Predição Teste'!ED71&lt;('Y Teste'!ED71+20),'Predição Teste'!ED71&gt;('Y Teste'!ED71-20)),1,0)</f>
        <v>1</v>
      </c>
      <c r="EE71">
        <f>IF(AND('Predição Teste'!EE71&lt;('Y Teste'!EE71+20),'Predição Teste'!EE71&gt;('Y Teste'!EE71-20)),1,0)</f>
        <v>0</v>
      </c>
      <c r="EF71">
        <f>IF(AND('Predição Teste'!EF71&lt;('Y Teste'!EF71+20),'Predição Teste'!EF71&gt;('Y Teste'!EF71-20)),1,0)</f>
        <v>1</v>
      </c>
      <c r="EG71">
        <f>IF(AND('Predição Teste'!EG71&lt;('Y Teste'!EG71+20),'Predição Teste'!EG71&gt;('Y Teste'!EG71-20)),1,0)</f>
        <v>1</v>
      </c>
      <c r="EH71">
        <f>IF(AND('Predição Teste'!EH71&lt;('Y Teste'!EH71+20),'Predição Teste'!EH71&gt;('Y Teste'!EH71-20)),1,0)</f>
        <v>0</v>
      </c>
      <c r="EI71">
        <f>IF(AND('Predição Teste'!EI71&lt;('Y Teste'!EI71+20),'Predição Teste'!EI71&gt;('Y Teste'!EI71-20)),1,0)</f>
        <v>0</v>
      </c>
      <c r="EJ71">
        <f>IF(AND('Predição Teste'!EJ71&lt;('Y Teste'!EJ71+20),'Predição Teste'!EJ71&gt;('Y Teste'!EJ71-20)),1,0)</f>
        <v>0</v>
      </c>
      <c r="EK71">
        <f>IF(AND('Predição Teste'!EK71&lt;('Y Teste'!EK71+20),'Predição Teste'!EK71&gt;('Y Teste'!EK71-20)),1,0)</f>
        <v>1</v>
      </c>
      <c r="EL71">
        <f>IF(AND('Predição Teste'!EL71&lt;('Y Teste'!EL71+20),'Predição Teste'!EL71&gt;('Y Teste'!EL71-20)),1,0)</f>
        <v>1</v>
      </c>
      <c r="EM71">
        <f>IF(AND('Predição Teste'!EM71&lt;('Y Teste'!EM71+20),'Predição Teste'!EM71&gt;('Y Teste'!EM71-20)),1,0)</f>
        <v>1</v>
      </c>
      <c r="EN71">
        <f>IF(AND('Predição Teste'!EN71&lt;('Y Teste'!EN71+20),'Predição Teste'!EN71&gt;('Y Teste'!EN71-20)),1,0)</f>
        <v>1</v>
      </c>
      <c r="EO71">
        <f>IF(AND('Predição Teste'!EO71&lt;('Y Teste'!EO71+20),'Predição Teste'!EO71&gt;('Y Teste'!EO71-20)),1,0)</f>
        <v>1</v>
      </c>
      <c r="EP71">
        <f>IF(AND('Predição Teste'!EP71&lt;('Y Teste'!EP71+20),'Predição Teste'!EP71&gt;('Y Teste'!EP71-20)),1,0)</f>
        <v>1</v>
      </c>
      <c r="EQ71">
        <f>IF(AND('Predição Teste'!EQ71&lt;('Y Teste'!EQ71+20),'Predição Teste'!EQ71&gt;('Y Teste'!EQ71-20)),1,0)</f>
        <v>1</v>
      </c>
      <c r="ER71">
        <f>IF(AND('Predição Teste'!ER71&lt;('Y Teste'!ER71+20),'Predição Teste'!ER71&gt;('Y Teste'!ER71-20)),1,0)</f>
        <v>0</v>
      </c>
      <c r="ES71">
        <f>IF(AND('Predição Teste'!ES71&lt;('Y Teste'!ES71+20),'Predição Teste'!ES71&gt;('Y Teste'!ES71-20)),1,0)</f>
        <v>1</v>
      </c>
      <c r="ET71">
        <f>IF(AND('Predição Teste'!ET71&lt;('Y Teste'!ET71+20),'Predição Teste'!ET71&gt;('Y Teste'!ET71-20)),1,0)</f>
        <v>1</v>
      </c>
      <c r="EU71">
        <f>IF(AND('Predição Teste'!EU71&lt;('Y Teste'!EU71+20),'Predição Teste'!EU71&gt;('Y Teste'!EU71-20)),1,0)</f>
        <v>0</v>
      </c>
      <c r="EV71">
        <f>IF(AND('Predição Teste'!EV71&lt;('Y Teste'!EV71+20),'Predição Teste'!EV71&gt;('Y Teste'!EV71-20)),1,0)</f>
        <v>1</v>
      </c>
      <c r="EW71">
        <f>IF(AND('Predição Teste'!EW71&lt;('Y Teste'!EW71+20),'Predição Teste'!EW71&gt;('Y Teste'!EW71-20)),1,0)</f>
        <v>1</v>
      </c>
      <c r="EX71">
        <f>IF(AND('Predição Teste'!EX71&lt;('Y Teste'!EX71+20),'Predição Teste'!EX71&gt;('Y Teste'!EX71-20)),1,0)</f>
        <v>1</v>
      </c>
      <c r="EY71">
        <f>IF(AND('Predição Teste'!EY71&lt;('Y Teste'!EY71+20),'Predição Teste'!EY71&gt;('Y Teste'!EY71-20)),1,0)</f>
        <v>0</v>
      </c>
      <c r="EZ71">
        <f>IF(AND('Predição Teste'!EZ71&lt;('Y Teste'!EZ71+20),'Predição Teste'!EZ71&gt;('Y Teste'!EZ71-20)),1,0)</f>
        <v>1</v>
      </c>
      <c r="FA71">
        <f>IF(AND('Predição Teste'!FA71&lt;('Y Teste'!FA71+20),'Predição Teste'!FA71&gt;('Y Teste'!FA71-20)),1,0)</f>
        <v>1</v>
      </c>
      <c r="FB71">
        <f>IF(AND('Predição Teste'!FB71&lt;('Y Teste'!FB71+20),'Predição Teste'!FB71&gt;('Y Teste'!FB71-20)),1,0)</f>
        <v>1</v>
      </c>
      <c r="FC71">
        <f>IF(AND('Predição Teste'!FC71&lt;('Y Teste'!FC71+20),'Predição Teste'!FC71&gt;('Y Teste'!FC71-20)),1,0)</f>
        <v>1</v>
      </c>
      <c r="FD71">
        <f>IF(AND('Predição Teste'!FD71&lt;('Y Teste'!FD71+20),'Predição Teste'!FD71&gt;('Y Teste'!FD71-20)),1,0)</f>
        <v>1</v>
      </c>
      <c r="FE71">
        <f>IF(AND('Predição Teste'!FE71&lt;('Y Teste'!FE71+20),'Predição Teste'!FE71&gt;('Y Teste'!FE71-20)),1,0)</f>
        <v>1</v>
      </c>
      <c r="FF71">
        <f>IF(AND('Predição Teste'!FF71&lt;('Y Teste'!FF71+20),'Predição Teste'!FF71&gt;('Y Teste'!FF71-20)),1,0)</f>
        <v>0</v>
      </c>
      <c r="FG71">
        <f>IF(AND('Predição Teste'!FG71&lt;('Y Teste'!FG71+20),'Predição Teste'!FG71&gt;('Y Teste'!FG71-20)),1,0)</f>
        <v>0</v>
      </c>
      <c r="FH71">
        <f>IF(AND('Predição Teste'!FH71&lt;('Y Teste'!FH71+20),'Predição Teste'!FH71&gt;('Y Teste'!FH71-20)),1,0)</f>
        <v>1</v>
      </c>
      <c r="FI71">
        <f>IF(AND('Predição Teste'!FI71&lt;('Y Teste'!FI71+20),'Predição Teste'!FI71&gt;('Y Teste'!FI71-20)),1,0)</f>
        <v>1</v>
      </c>
      <c r="FJ71">
        <f>IF(AND('Predição Teste'!FJ71&lt;('Y Teste'!FJ71+20),'Predição Teste'!FJ71&gt;('Y Teste'!FJ71-20)),1,0)</f>
        <v>1</v>
      </c>
      <c r="FK71">
        <f>IF(AND('Predição Teste'!FK71&lt;('Y Teste'!FK71+20),'Predição Teste'!FK71&gt;('Y Teste'!FK71-20)),1,0)</f>
        <v>0</v>
      </c>
      <c r="FL71">
        <f>IF(AND('Predição Teste'!FL71&lt;('Y Teste'!FL71+20),'Predição Teste'!FL71&gt;('Y Teste'!FL71-20)),1,0)</f>
        <v>1</v>
      </c>
      <c r="FM71">
        <f>IF(AND('Predição Teste'!FM71&lt;('Y Teste'!FM71+20),'Predição Teste'!FM71&gt;('Y Teste'!FM71-20)),1,0)</f>
        <v>1</v>
      </c>
      <c r="FN71">
        <f>IF(AND('Predição Teste'!FN71&lt;('Y Teste'!FN71+20),'Predição Teste'!FN71&gt;('Y Teste'!FN71-20)),1,0)</f>
        <v>0</v>
      </c>
      <c r="FO71">
        <f>IF(AND('Predição Teste'!FO71&lt;('Y Teste'!FO71+20),'Predição Teste'!FO71&gt;('Y Teste'!FO71-20)),1,0)</f>
        <v>1</v>
      </c>
      <c r="FP71">
        <f>IF(AND('Predição Teste'!FP71&lt;('Y Teste'!FP71+20),'Predição Teste'!FP71&gt;('Y Teste'!FP71-20)),1,0)</f>
        <v>0</v>
      </c>
      <c r="FQ71">
        <f>IF(AND('Predição Teste'!FQ71&lt;('Y Teste'!FQ71+20),'Predição Teste'!FQ71&gt;('Y Teste'!FQ71-20)),1,0)</f>
        <v>1</v>
      </c>
      <c r="FR71">
        <f>IF(AND('Predição Teste'!FR71&lt;('Y Teste'!FR71+20),'Predição Teste'!FR71&gt;('Y Teste'!FR71-20)),1,0)</f>
        <v>0</v>
      </c>
      <c r="FS71">
        <f>IF(AND('Predição Teste'!FS71&lt;('Y Teste'!FS71+20),'Predição Teste'!FS71&gt;('Y Teste'!FS71-20)),1,0)</f>
        <v>1</v>
      </c>
      <c r="FT71">
        <f>IF(AND('Predição Teste'!FT71&lt;('Y Teste'!FT71+20),'Predição Teste'!FT71&gt;('Y Teste'!FT71-20)),1,0)</f>
        <v>0</v>
      </c>
      <c r="FU71">
        <f>IF(AND('Predição Teste'!FU71&lt;('Y Teste'!FU71+20),'Predição Teste'!FU71&gt;('Y Teste'!FU71-20)),1,0)</f>
        <v>0</v>
      </c>
      <c r="FV71">
        <f>IF(AND('Predição Teste'!FV71&lt;('Y Teste'!FV71+20),'Predição Teste'!FV71&gt;('Y Teste'!FV71-20)),1,0)</f>
        <v>0</v>
      </c>
      <c r="FW71">
        <f>IF(AND('Predição Teste'!FW71&lt;('Y Teste'!FW71+20),'Predição Teste'!FW71&gt;('Y Teste'!FW71-20)),1,0)</f>
        <v>1</v>
      </c>
      <c r="FX71">
        <f>IF(AND('Predição Teste'!FX71&lt;('Y Teste'!FX71+20),'Predição Teste'!FX71&gt;('Y Teste'!FX71-20)),1,0)</f>
        <v>1</v>
      </c>
      <c r="FY71">
        <f>IF(AND('Predição Teste'!FY71&lt;('Y Teste'!FY71+20),'Predição Teste'!FY71&gt;('Y Teste'!FY71-20)),1,0)</f>
        <v>1</v>
      </c>
      <c r="FZ71">
        <f>IF(AND('Predição Teste'!FZ71&lt;('Y Teste'!FZ71+20),'Predição Teste'!FZ71&gt;('Y Teste'!FZ71-20)),1,0)</f>
        <v>1</v>
      </c>
      <c r="GA71">
        <f>IF(AND('Predição Teste'!GA71&lt;('Y Teste'!GA71+20),'Predição Teste'!GA71&gt;('Y Teste'!GA71-20)),1,0)</f>
        <v>1</v>
      </c>
      <c r="GB71">
        <f>IF(AND('Predição Teste'!GB71&lt;('Y Teste'!GB71+20),'Predição Teste'!GB71&gt;('Y Teste'!GB71-20)),1,0)</f>
        <v>1</v>
      </c>
      <c r="GC71">
        <f>IF(AND('Predição Teste'!GC71&lt;('Y Teste'!GC71+20),'Predição Teste'!GC71&gt;('Y Teste'!GC71-20)),1,0)</f>
        <v>0</v>
      </c>
      <c r="GD71">
        <f>IF(AND('Predição Teste'!GD71&lt;('Y Teste'!GD71+20),'Predição Teste'!GD71&gt;('Y Teste'!GD71-20)),1,0)</f>
        <v>1</v>
      </c>
      <c r="GE71">
        <f>IF(AND('Predição Teste'!GE71&lt;('Y Teste'!GE71+20),'Predição Teste'!GE71&gt;('Y Teste'!GE71-20)),1,0)</f>
        <v>0</v>
      </c>
      <c r="GF71">
        <f>IF(AND('Predição Teste'!GF71&lt;('Y Teste'!GF71+20),'Predição Teste'!GF71&gt;('Y Teste'!GF71-20)),1,0)</f>
        <v>0</v>
      </c>
      <c r="GG71">
        <f>IF(AND('Predição Teste'!GG71&lt;('Y Teste'!GG71+20),'Predição Teste'!GG71&gt;('Y Teste'!GG71-20)),1,0)</f>
        <v>1</v>
      </c>
      <c r="GH71">
        <f>IF(AND('Predição Teste'!GH71&lt;('Y Teste'!GH71+20),'Predição Teste'!GH71&gt;('Y Teste'!GH71-20)),1,0)</f>
        <v>1</v>
      </c>
      <c r="GI71">
        <f>IF(AND('Predição Teste'!GI71&lt;('Y Teste'!GI71+20),'Predição Teste'!GI71&gt;('Y Teste'!GI71-20)),1,0)</f>
        <v>1</v>
      </c>
      <c r="GJ71">
        <f>IF(AND('Predição Teste'!GJ71&lt;('Y Teste'!GJ71+20),'Predição Teste'!GJ71&gt;('Y Teste'!GJ71-20)),1,0)</f>
        <v>0</v>
      </c>
      <c r="GK71">
        <f>IF(AND('Predição Teste'!GK71&lt;('Y Teste'!GK71+20),'Predição Teste'!GK71&gt;('Y Teste'!GK71-20)),1,0)</f>
        <v>1</v>
      </c>
      <c r="GL71">
        <f>IF(AND('Predição Teste'!GL71&lt;('Y Teste'!GL71+20),'Predição Teste'!GL71&gt;('Y Teste'!GL71-20)),1,0)</f>
        <v>1</v>
      </c>
      <c r="GM71">
        <f>IF(AND('Predição Teste'!GM71&lt;('Y Teste'!GM71+20),'Predição Teste'!GM71&gt;('Y Teste'!GM71-20)),1,0)</f>
        <v>1</v>
      </c>
      <c r="GN71">
        <f>IF(AND('Predição Teste'!GN71&lt;('Y Teste'!GN71+20),'Predição Teste'!GN71&gt;('Y Teste'!GN71-20)),1,0)</f>
        <v>1</v>
      </c>
      <c r="GO71">
        <f>IF(AND('Predição Teste'!GO71&lt;('Y Teste'!GO71+20),'Predição Teste'!GO71&gt;('Y Teste'!GO71-20)),1,0)</f>
        <v>1</v>
      </c>
      <c r="GP71">
        <f>IF(AND('Predição Teste'!GP71&lt;('Y Teste'!GP71+20),'Predição Teste'!GP71&gt;('Y Teste'!GP71-20)),1,0)</f>
        <v>1</v>
      </c>
      <c r="GQ71">
        <f>IF(AND('Predição Teste'!GQ71&lt;('Y Teste'!GQ71+20),'Predição Teste'!GQ71&gt;('Y Teste'!GQ71-20)),1,0)</f>
        <v>1</v>
      </c>
      <c r="GR71">
        <f>IF(AND('Predição Teste'!GR71&lt;('Y Teste'!GR71+20),'Predição Teste'!GR71&gt;('Y Teste'!GR71-20)),1,0)</f>
        <v>0</v>
      </c>
      <c r="GS71">
        <f>IF(AND('Predição Teste'!GS71&lt;('Y Teste'!GS71+20),'Predição Teste'!GS71&gt;('Y Teste'!GS71-20)),1,0)</f>
        <v>1</v>
      </c>
      <c r="GT71">
        <f>IF(AND('Predição Teste'!GT71&lt;('Y Teste'!GT71+20),'Predição Teste'!GT71&gt;('Y Teste'!GT71-20)),1,0)</f>
        <v>1</v>
      </c>
      <c r="GU71">
        <f>IF(AND('Predição Teste'!GU71&lt;('Y Teste'!GU71+20),'Predição Teste'!GU71&gt;('Y Teste'!GU71-20)),1,0)</f>
        <v>0</v>
      </c>
      <c r="GV71">
        <f>IF(AND('Predição Teste'!GV71&lt;('Y Teste'!GV71+20),'Predição Teste'!GV71&gt;('Y Teste'!GV71-20)),1,0)</f>
        <v>0</v>
      </c>
      <c r="GW71">
        <f>IF(AND('Predição Teste'!GW71&lt;('Y Teste'!GW71+20),'Predição Teste'!GW71&gt;('Y Teste'!GW71-20)),1,0)</f>
        <v>1</v>
      </c>
      <c r="GX71">
        <f>IF(AND('Predição Teste'!GX71&lt;('Y Teste'!GX71+20),'Predição Teste'!GX71&gt;('Y Teste'!GX71-20)),1,0)</f>
        <v>1</v>
      </c>
      <c r="GY71">
        <f>IF(AND('Predição Teste'!GY71&lt;('Y Teste'!GY71+20),'Predição Teste'!GY71&gt;('Y Teste'!GY71-20)),1,0)</f>
        <v>1</v>
      </c>
      <c r="GZ71">
        <f>IF(AND('Predição Teste'!GZ71&lt;('Y Teste'!GZ71+20),'Predição Teste'!GZ71&gt;('Y Teste'!GZ71-20)),1,0)</f>
        <v>0</v>
      </c>
      <c r="HA71">
        <f>IF(AND('Predição Teste'!HA71&lt;('Y Teste'!HA71+20),'Predição Teste'!HA71&gt;('Y Teste'!HA71-20)),1,0)</f>
        <v>1</v>
      </c>
      <c r="HB71">
        <f>IF(AND('Predição Teste'!HB71&lt;('Y Teste'!HB71+20),'Predição Teste'!HB71&gt;('Y Teste'!HB71-20)),1,0)</f>
        <v>1</v>
      </c>
      <c r="HC71">
        <f>IF(AND('Predição Teste'!HC71&lt;('Y Teste'!HC71+20),'Predição Teste'!HC71&gt;('Y Teste'!HC71-20)),1,0)</f>
        <v>1</v>
      </c>
      <c r="HD71">
        <f>IF(AND('Predição Teste'!HD71&lt;('Y Teste'!HD71+20),'Predição Teste'!HD71&gt;('Y Teste'!HD71-20)),1,0)</f>
        <v>1</v>
      </c>
      <c r="HE71">
        <f>IF(AND('Predição Teste'!HE71&lt;('Y Teste'!HE71+20),'Predição Teste'!HE71&gt;('Y Teste'!HE71-20)),1,0)</f>
        <v>1</v>
      </c>
      <c r="HF71">
        <f>IF(AND('Predição Teste'!HF71&lt;('Y Teste'!HF71+20),'Predição Teste'!HF71&gt;('Y Teste'!HF71-20)),1,0)</f>
        <v>1</v>
      </c>
      <c r="HG71">
        <f>IF(AND('Predição Teste'!HG71&lt;('Y Teste'!HG71+20),'Predição Teste'!HG71&gt;('Y Teste'!HG71-20)),1,0)</f>
        <v>1</v>
      </c>
      <c r="HH71">
        <f>IF(AND('Predição Teste'!HH71&lt;('Y Teste'!HH71+20),'Predição Teste'!HH71&gt;('Y Teste'!HH71-20)),1,0)</f>
        <v>1</v>
      </c>
      <c r="HI71">
        <f>IF(AND('Predição Teste'!HI71&lt;('Y Teste'!HI71+20),'Predição Teste'!HI71&gt;('Y Teste'!HI71-20)),1,0)</f>
        <v>1</v>
      </c>
      <c r="HJ71">
        <f>IF(AND('Predição Teste'!HJ71&lt;('Y Teste'!HJ71+20),'Predição Teste'!HJ71&gt;('Y Teste'!HJ71-20)),1,0)</f>
        <v>1</v>
      </c>
      <c r="HK71">
        <f>IF(AND('Predição Teste'!HK71&lt;('Y Teste'!HK71+20),'Predição Teste'!HK71&gt;('Y Teste'!HK71-20)),1,0)</f>
        <v>0</v>
      </c>
      <c r="HL71">
        <f>IF(AND('Predição Teste'!HL71&lt;('Y Teste'!HL71+20),'Predição Teste'!HL71&gt;('Y Teste'!HL71-20)),1,0)</f>
        <v>0</v>
      </c>
      <c r="HM71">
        <f>IF(AND('Predição Teste'!HM71&lt;('Y Teste'!HM71+20),'Predição Teste'!HM71&gt;('Y Teste'!HM71-20)),1,0)</f>
        <v>1</v>
      </c>
      <c r="HN71">
        <f>IF(AND('Predição Teste'!HN71&lt;('Y Teste'!HN71+20),'Predição Teste'!HN71&gt;('Y Teste'!HN71-20)),1,0)</f>
        <v>1</v>
      </c>
      <c r="HO71">
        <f>IF(AND('Predição Teste'!HO71&lt;('Y Teste'!HO71+20),'Predição Teste'!HO71&gt;('Y Teste'!HO71-20)),1,0)</f>
        <v>1</v>
      </c>
      <c r="HP71">
        <f>IF(AND('Predição Teste'!HP71&lt;('Y Teste'!HP71+20),'Predição Teste'!HP71&gt;('Y Teste'!HP71-20)),1,0)</f>
        <v>1</v>
      </c>
      <c r="HQ71">
        <f>IF(AND('Predição Teste'!HQ71&lt;('Y Teste'!HQ71+20),'Predição Teste'!HQ71&gt;('Y Teste'!HQ71-20)),1,0)</f>
        <v>1</v>
      </c>
      <c r="HR71">
        <f>IF(AND('Predição Teste'!HR71&lt;('Y Teste'!HR71+20),'Predição Teste'!HR71&gt;('Y Teste'!HR71-20)),1,0)</f>
        <v>1</v>
      </c>
      <c r="HS71">
        <f>IF(AND('Predição Teste'!HS71&lt;('Y Teste'!HS71+20),'Predição Teste'!HS71&gt;('Y Teste'!HS71-20)),1,0)</f>
        <v>1</v>
      </c>
      <c r="HU71">
        <f t="shared" si="1"/>
        <v>156</v>
      </c>
    </row>
    <row r="72" spans="1:229" x14ac:dyDescent="0.25">
      <c r="A72">
        <f>IF(AND('Predição Teste'!A72&lt;('Y Teste'!A72+20),'Predição Teste'!A72&gt;('Y Teste'!A72-20)),1,0)</f>
        <v>0</v>
      </c>
      <c r="B72">
        <f>IF(AND('Predição Teste'!B72&lt;('Y Teste'!B72+20),'Predição Teste'!B72&gt;('Y Teste'!B72-20)),1,0)</f>
        <v>0</v>
      </c>
      <c r="C72">
        <f>IF(AND('Predição Teste'!C72&lt;('Y Teste'!C72+20),'Predição Teste'!C72&gt;('Y Teste'!C72-20)),1,0)</f>
        <v>1</v>
      </c>
      <c r="D72">
        <f>IF(AND('Predição Teste'!D72&lt;('Y Teste'!D72+20),'Predição Teste'!D72&gt;('Y Teste'!D72-20)),1,0)</f>
        <v>1</v>
      </c>
      <c r="E72">
        <f>IF(AND('Predição Teste'!E72&lt;('Y Teste'!E72+20),'Predição Teste'!E72&gt;('Y Teste'!E72-20)),1,0)</f>
        <v>1</v>
      </c>
      <c r="F72">
        <f>IF(AND('Predição Teste'!F72&lt;('Y Teste'!F72+20),'Predição Teste'!F72&gt;('Y Teste'!F72-20)),1,0)</f>
        <v>1</v>
      </c>
      <c r="G72">
        <f>IF(AND('Predição Teste'!G72&lt;('Y Teste'!G72+20),'Predição Teste'!G72&gt;('Y Teste'!G72-20)),1,0)</f>
        <v>0</v>
      </c>
      <c r="H72">
        <f>IF(AND('Predição Teste'!H72&lt;('Y Teste'!H72+20),'Predição Teste'!H72&gt;('Y Teste'!H72-20)),1,0)</f>
        <v>1</v>
      </c>
      <c r="I72">
        <f>IF(AND('Predição Teste'!I72&lt;('Y Teste'!I72+20),'Predição Teste'!I72&gt;('Y Teste'!I72-20)),1,0)</f>
        <v>1</v>
      </c>
      <c r="J72">
        <f>IF(AND('Predição Teste'!J72&lt;('Y Teste'!J72+20),'Predição Teste'!J72&gt;('Y Teste'!J72-20)),1,0)</f>
        <v>0</v>
      </c>
      <c r="K72">
        <f>IF(AND('Predição Teste'!K72&lt;('Y Teste'!K72+20),'Predição Teste'!K72&gt;('Y Teste'!K72-20)),1,0)</f>
        <v>0</v>
      </c>
      <c r="L72">
        <f>IF(AND('Predição Teste'!L72&lt;('Y Teste'!L72+20),'Predição Teste'!L72&gt;('Y Teste'!L72-20)),1,0)</f>
        <v>1</v>
      </c>
      <c r="M72">
        <f>IF(AND('Predição Teste'!M72&lt;('Y Teste'!M72+20),'Predição Teste'!M72&gt;('Y Teste'!M72-20)),1,0)</f>
        <v>1</v>
      </c>
      <c r="N72">
        <f>IF(AND('Predição Teste'!N72&lt;('Y Teste'!N72+20),'Predição Teste'!N72&gt;('Y Teste'!N72-20)),1,0)</f>
        <v>1</v>
      </c>
      <c r="O72">
        <f>IF(AND('Predição Teste'!O72&lt;('Y Teste'!O72+20),'Predição Teste'!O72&gt;('Y Teste'!O72-20)),1,0)</f>
        <v>1</v>
      </c>
      <c r="P72">
        <f>IF(AND('Predição Teste'!P72&lt;('Y Teste'!P72+20),'Predição Teste'!P72&gt;('Y Teste'!P72-20)),1,0)</f>
        <v>1</v>
      </c>
      <c r="Q72">
        <f>IF(AND('Predição Teste'!Q72&lt;('Y Teste'!Q72+20),'Predição Teste'!Q72&gt;('Y Teste'!Q72-20)),1,0)</f>
        <v>1</v>
      </c>
      <c r="R72">
        <f>IF(AND('Predição Teste'!R72&lt;('Y Teste'!R72+20),'Predição Teste'!R72&gt;('Y Teste'!R72-20)),1,0)</f>
        <v>0</v>
      </c>
      <c r="S72">
        <f>IF(AND('Predição Teste'!S72&lt;('Y Teste'!S72+20),'Predição Teste'!S72&gt;('Y Teste'!S72-20)),1,0)</f>
        <v>1</v>
      </c>
      <c r="T72">
        <f>IF(AND('Predição Teste'!T72&lt;('Y Teste'!T72+20),'Predição Teste'!T72&gt;('Y Teste'!T72-20)),1,0)</f>
        <v>1</v>
      </c>
      <c r="U72">
        <f>IF(AND('Predição Teste'!U72&lt;('Y Teste'!U72+20),'Predição Teste'!U72&gt;('Y Teste'!U72-20)),1,0)</f>
        <v>0</v>
      </c>
      <c r="V72">
        <f>IF(AND('Predição Teste'!V72&lt;('Y Teste'!V72+20),'Predição Teste'!V72&gt;('Y Teste'!V72-20)),1,0)</f>
        <v>1</v>
      </c>
      <c r="W72">
        <f>IF(AND('Predição Teste'!W72&lt;('Y Teste'!W72+20),'Predição Teste'!W72&gt;('Y Teste'!W72-20)),1,0)</f>
        <v>1</v>
      </c>
      <c r="X72">
        <f>IF(AND('Predição Teste'!X72&lt;('Y Teste'!X72+20),'Predição Teste'!X72&gt;('Y Teste'!X72-20)),1,0)</f>
        <v>0</v>
      </c>
      <c r="Y72">
        <f>IF(AND('Predição Teste'!Y72&lt;('Y Teste'!Y72+20),'Predição Teste'!Y72&gt;('Y Teste'!Y72-20)),1,0)</f>
        <v>1</v>
      </c>
      <c r="Z72">
        <f>IF(AND('Predição Teste'!Z72&lt;('Y Teste'!Z72+20),'Predição Teste'!Z72&gt;('Y Teste'!Z72-20)),1,0)</f>
        <v>1</v>
      </c>
      <c r="AA72">
        <f>IF(AND('Predição Teste'!AA72&lt;('Y Teste'!AA72+20),'Predição Teste'!AA72&gt;('Y Teste'!AA72-20)),1,0)</f>
        <v>1</v>
      </c>
      <c r="AB72">
        <f>IF(AND('Predição Teste'!AB72&lt;('Y Teste'!AB72+20),'Predição Teste'!AB72&gt;('Y Teste'!AB72-20)),1,0)</f>
        <v>1</v>
      </c>
      <c r="AC72">
        <f>IF(AND('Predição Teste'!AC72&lt;('Y Teste'!AC72+20),'Predição Teste'!AC72&gt;('Y Teste'!AC72-20)),1,0)</f>
        <v>1</v>
      </c>
      <c r="AD72">
        <f>IF(AND('Predição Teste'!AD72&lt;('Y Teste'!AD72+20),'Predição Teste'!AD72&gt;('Y Teste'!AD72-20)),1,0)</f>
        <v>1</v>
      </c>
      <c r="AE72">
        <f>IF(AND('Predição Teste'!AE72&lt;('Y Teste'!AE72+20),'Predição Teste'!AE72&gt;('Y Teste'!AE72-20)),1,0)</f>
        <v>0</v>
      </c>
      <c r="AF72">
        <f>IF(AND('Predição Teste'!AF72&lt;('Y Teste'!AF72+20),'Predição Teste'!AF72&gt;('Y Teste'!AF72-20)),1,0)</f>
        <v>0</v>
      </c>
      <c r="AG72">
        <f>IF(AND('Predição Teste'!AG72&lt;('Y Teste'!AG72+20),'Predição Teste'!AG72&gt;('Y Teste'!AG72-20)),1,0)</f>
        <v>1</v>
      </c>
      <c r="AH72">
        <f>IF(AND('Predição Teste'!AH72&lt;('Y Teste'!AH72+20),'Predição Teste'!AH72&gt;('Y Teste'!AH72-20)),1,0)</f>
        <v>0</v>
      </c>
      <c r="AI72">
        <f>IF(AND('Predição Teste'!AI72&lt;('Y Teste'!AI72+20),'Predição Teste'!AI72&gt;('Y Teste'!AI72-20)),1,0)</f>
        <v>1</v>
      </c>
      <c r="AJ72">
        <f>IF(AND('Predição Teste'!AJ72&lt;('Y Teste'!AJ72+20),'Predição Teste'!AJ72&gt;('Y Teste'!AJ72-20)),1,0)</f>
        <v>1</v>
      </c>
      <c r="AK72">
        <f>IF(AND('Predição Teste'!AK72&lt;('Y Teste'!AK72+20),'Predição Teste'!AK72&gt;('Y Teste'!AK72-20)),1,0)</f>
        <v>1</v>
      </c>
      <c r="AL72">
        <f>IF(AND('Predição Teste'!AL72&lt;('Y Teste'!AL72+20),'Predição Teste'!AL72&gt;('Y Teste'!AL72-20)),1,0)</f>
        <v>0</v>
      </c>
      <c r="AM72">
        <f>IF(AND('Predição Teste'!AM72&lt;('Y Teste'!AM72+20),'Predição Teste'!AM72&gt;('Y Teste'!AM72-20)),1,0)</f>
        <v>1</v>
      </c>
      <c r="AN72">
        <f>IF(AND('Predição Teste'!AN72&lt;('Y Teste'!AN72+20),'Predição Teste'!AN72&gt;('Y Teste'!AN72-20)),1,0)</f>
        <v>1</v>
      </c>
      <c r="AO72">
        <f>IF(AND('Predição Teste'!AO72&lt;('Y Teste'!AO72+20),'Predição Teste'!AO72&gt;('Y Teste'!AO72-20)),1,0)</f>
        <v>0</v>
      </c>
      <c r="AP72">
        <f>IF(AND('Predição Teste'!AP72&lt;('Y Teste'!AP72+20),'Predição Teste'!AP72&gt;('Y Teste'!AP72-20)),1,0)</f>
        <v>0</v>
      </c>
      <c r="AQ72">
        <f>IF(AND('Predição Teste'!AQ72&lt;('Y Teste'!AQ72+20),'Predição Teste'!AQ72&gt;('Y Teste'!AQ72-20)),1,0)</f>
        <v>1</v>
      </c>
      <c r="AR72">
        <f>IF(AND('Predição Teste'!AR72&lt;('Y Teste'!AR72+20),'Predição Teste'!AR72&gt;('Y Teste'!AR72-20)),1,0)</f>
        <v>0</v>
      </c>
      <c r="AS72">
        <f>IF(AND('Predição Teste'!AS72&lt;('Y Teste'!AS72+20),'Predição Teste'!AS72&gt;('Y Teste'!AS72-20)),1,0)</f>
        <v>0</v>
      </c>
      <c r="AT72">
        <f>IF(AND('Predição Teste'!AT72&lt;('Y Teste'!AT72+20),'Predição Teste'!AT72&gt;('Y Teste'!AT72-20)),1,0)</f>
        <v>0</v>
      </c>
      <c r="AU72">
        <f>IF(AND('Predição Teste'!AU72&lt;('Y Teste'!AU72+20),'Predição Teste'!AU72&gt;('Y Teste'!AU72-20)),1,0)</f>
        <v>1</v>
      </c>
      <c r="AV72">
        <f>IF(AND('Predição Teste'!AV72&lt;('Y Teste'!AV72+20),'Predição Teste'!AV72&gt;('Y Teste'!AV72-20)),1,0)</f>
        <v>0</v>
      </c>
      <c r="AW72">
        <f>IF(AND('Predição Teste'!AW72&lt;('Y Teste'!AW72+20),'Predição Teste'!AW72&gt;('Y Teste'!AW72-20)),1,0)</f>
        <v>1</v>
      </c>
      <c r="AX72">
        <f>IF(AND('Predição Teste'!AX72&lt;('Y Teste'!AX72+20),'Predição Teste'!AX72&gt;('Y Teste'!AX72-20)),1,0)</f>
        <v>1</v>
      </c>
      <c r="AY72">
        <f>IF(AND('Predição Teste'!AY72&lt;('Y Teste'!AY72+20),'Predição Teste'!AY72&gt;('Y Teste'!AY72-20)),1,0)</f>
        <v>1</v>
      </c>
      <c r="AZ72">
        <f>IF(AND('Predição Teste'!AZ72&lt;('Y Teste'!AZ72+20),'Predição Teste'!AZ72&gt;('Y Teste'!AZ72-20)),1,0)</f>
        <v>1</v>
      </c>
      <c r="BA72">
        <f>IF(AND('Predição Teste'!BA72&lt;('Y Teste'!BA72+20),'Predição Teste'!BA72&gt;('Y Teste'!BA72-20)),1,0)</f>
        <v>1</v>
      </c>
      <c r="BB72">
        <f>IF(AND('Predição Teste'!BB72&lt;('Y Teste'!BB72+20),'Predição Teste'!BB72&gt;('Y Teste'!BB72-20)),1,0)</f>
        <v>1</v>
      </c>
      <c r="BC72">
        <f>IF(AND('Predição Teste'!BC72&lt;('Y Teste'!BC72+20),'Predição Teste'!BC72&gt;('Y Teste'!BC72-20)),1,0)</f>
        <v>0</v>
      </c>
      <c r="BD72">
        <f>IF(AND('Predição Teste'!BD72&lt;('Y Teste'!BD72+20),'Predição Teste'!BD72&gt;('Y Teste'!BD72-20)),1,0)</f>
        <v>1</v>
      </c>
      <c r="BE72">
        <f>IF(AND('Predição Teste'!BE72&lt;('Y Teste'!BE72+20),'Predição Teste'!BE72&gt;('Y Teste'!BE72-20)),1,0)</f>
        <v>1</v>
      </c>
      <c r="BF72">
        <f>IF(AND('Predição Teste'!BF72&lt;('Y Teste'!BF72+20),'Predição Teste'!BF72&gt;('Y Teste'!BF72-20)),1,0)</f>
        <v>0</v>
      </c>
      <c r="BG72">
        <f>IF(AND('Predição Teste'!BG72&lt;('Y Teste'!BG72+20),'Predição Teste'!BG72&gt;('Y Teste'!BG72-20)),1,0)</f>
        <v>0</v>
      </c>
      <c r="BH72">
        <f>IF(AND('Predição Teste'!BH72&lt;('Y Teste'!BH72+20),'Predição Teste'!BH72&gt;('Y Teste'!BH72-20)),1,0)</f>
        <v>1</v>
      </c>
      <c r="BI72">
        <f>IF(AND('Predição Teste'!BI72&lt;('Y Teste'!BI72+20),'Predição Teste'!BI72&gt;('Y Teste'!BI72-20)),1,0)</f>
        <v>1</v>
      </c>
      <c r="BJ72">
        <f>IF(AND('Predição Teste'!BJ72&lt;('Y Teste'!BJ72+20),'Predição Teste'!BJ72&gt;('Y Teste'!BJ72-20)),1,0)</f>
        <v>1</v>
      </c>
      <c r="BK72">
        <f>IF(AND('Predição Teste'!BK72&lt;('Y Teste'!BK72+20),'Predição Teste'!BK72&gt;('Y Teste'!BK72-20)),1,0)</f>
        <v>0</v>
      </c>
      <c r="BL72">
        <f>IF(AND('Predição Teste'!BL72&lt;('Y Teste'!BL72+20),'Predição Teste'!BL72&gt;('Y Teste'!BL72-20)),1,0)</f>
        <v>1</v>
      </c>
      <c r="BM72">
        <f>IF(AND('Predição Teste'!BM72&lt;('Y Teste'!BM72+20),'Predição Teste'!BM72&gt;('Y Teste'!BM72-20)),1,0)</f>
        <v>1</v>
      </c>
      <c r="BN72">
        <f>IF(AND('Predição Teste'!BN72&lt;('Y Teste'!BN72+20),'Predição Teste'!BN72&gt;('Y Teste'!BN72-20)),1,0)</f>
        <v>1</v>
      </c>
      <c r="BO72">
        <f>IF(AND('Predição Teste'!BO72&lt;('Y Teste'!BO72+20),'Predição Teste'!BO72&gt;('Y Teste'!BO72-20)),1,0)</f>
        <v>1</v>
      </c>
      <c r="BP72">
        <f>IF(AND('Predição Teste'!BP72&lt;('Y Teste'!BP72+20),'Predição Teste'!BP72&gt;('Y Teste'!BP72-20)),1,0)</f>
        <v>0</v>
      </c>
      <c r="BQ72">
        <f>IF(AND('Predição Teste'!BQ72&lt;('Y Teste'!BQ72+20),'Predição Teste'!BQ72&gt;('Y Teste'!BQ72-20)),1,0)</f>
        <v>0</v>
      </c>
      <c r="BR72">
        <f>IF(AND('Predição Teste'!BR72&lt;('Y Teste'!BR72+20),'Predição Teste'!BR72&gt;('Y Teste'!BR72-20)),1,0)</f>
        <v>1</v>
      </c>
      <c r="BS72">
        <f>IF(AND('Predição Teste'!BS72&lt;('Y Teste'!BS72+20),'Predição Teste'!BS72&gt;('Y Teste'!BS72-20)),1,0)</f>
        <v>1</v>
      </c>
      <c r="BT72">
        <f>IF(AND('Predição Teste'!BT72&lt;('Y Teste'!BT72+20),'Predição Teste'!BT72&gt;('Y Teste'!BT72-20)),1,0)</f>
        <v>1</v>
      </c>
      <c r="BU72">
        <f>IF(AND('Predição Teste'!BU72&lt;('Y Teste'!BU72+20),'Predição Teste'!BU72&gt;('Y Teste'!BU72-20)),1,0)</f>
        <v>1</v>
      </c>
      <c r="BV72">
        <f>IF(AND('Predição Teste'!BV72&lt;('Y Teste'!BV72+20),'Predição Teste'!BV72&gt;('Y Teste'!BV72-20)),1,0)</f>
        <v>1</v>
      </c>
      <c r="BW72">
        <f>IF(AND('Predição Teste'!BW72&lt;('Y Teste'!BW72+20),'Predição Teste'!BW72&gt;('Y Teste'!BW72-20)),1,0)</f>
        <v>0</v>
      </c>
      <c r="BX72">
        <f>IF(AND('Predição Teste'!BX72&lt;('Y Teste'!BX72+20),'Predição Teste'!BX72&gt;('Y Teste'!BX72-20)),1,0)</f>
        <v>1</v>
      </c>
      <c r="BY72">
        <f>IF(AND('Predição Teste'!BY72&lt;('Y Teste'!BY72+20),'Predição Teste'!BY72&gt;('Y Teste'!BY72-20)),1,0)</f>
        <v>0</v>
      </c>
      <c r="BZ72">
        <f>IF(AND('Predição Teste'!BZ72&lt;('Y Teste'!BZ72+20),'Predição Teste'!BZ72&gt;('Y Teste'!BZ72-20)),1,0)</f>
        <v>1</v>
      </c>
      <c r="CA72">
        <f>IF(AND('Predição Teste'!CA72&lt;('Y Teste'!CA72+20),'Predição Teste'!CA72&gt;('Y Teste'!CA72-20)),1,0)</f>
        <v>1</v>
      </c>
      <c r="CB72">
        <f>IF(AND('Predição Teste'!CB72&lt;('Y Teste'!CB72+20),'Predição Teste'!CB72&gt;('Y Teste'!CB72-20)),1,0)</f>
        <v>0</v>
      </c>
      <c r="CC72">
        <f>IF(AND('Predição Teste'!CC72&lt;('Y Teste'!CC72+20),'Predição Teste'!CC72&gt;('Y Teste'!CC72-20)),1,0)</f>
        <v>0</v>
      </c>
      <c r="CD72">
        <f>IF(AND('Predição Teste'!CD72&lt;('Y Teste'!CD72+20),'Predição Teste'!CD72&gt;('Y Teste'!CD72-20)),1,0)</f>
        <v>1</v>
      </c>
      <c r="CE72">
        <f>IF(AND('Predição Teste'!CE72&lt;('Y Teste'!CE72+20),'Predição Teste'!CE72&gt;('Y Teste'!CE72-20)),1,0)</f>
        <v>1</v>
      </c>
      <c r="CF72">
        <f>IF(AND('Predição Teste'!CF72&lt;('Y Teste'!CF72+20),'Predição Teste'!CF72&gt;('Y Teste'!CF72-20)),1,0)</f>
        <v>1</v>
      </c>
      <c r="CG72">
        <f>IF(AND('Predição Teste'!CG72&lt;('Y Teste'!CG72+20),'Predição Teste'!CG72&gt;('Y Teste'!CG72-20)),1,0)</f>
        <v>1</v>
      </c>
      <c r="CH72">
        <f>IF(AND('Predição Teste'!CH72&lt;('Y Teste'!CH72+20),'Predição Teste'!CH72&gt;('Y Teste'!CH72-20)),1,0)</f>
        <v>0</v>
      </c>
      <c r="CI72">
        <f>IF(AND('Predição Teste'!CI72&lt;('Y Teste'!CI72+20),'Predição Teste'!CI72&gt;('Y Teste'!CI72-20)),1,0)</f>
        <v>0</v>
      </c>
      <c r="CJ72">
        <f>IF(AND('Predição Teste'!CJ72&lt;('Y Teste'!CJ72+20),'Predição Teste'!CJ72&gt;('Y Teste'!CJ72-20)),1,0)</f>
        <v>1</v>
      </c>
      <c r="CK72">
        <f>IF(AND('Predição Teste'!CK72&lt;('Y Teste'!CK72+20),'Predição Teste'!CK72&gt;('Y Teste'!CK72-20)),1,0)</f>
        <v>1</v>
      </c>
      <c r="CL72">
        <f>IF(AND('Predição Teste'!CL72&lt;('Y Teste'!CL72+20),'Predição Teste'!CL72&gt;('Y Teste'!CL72-20)),1,0)</f>
        <v>1</v>
      </c>
      <c r="CM72">
        <f>IF(AND('Predição Teste'!CM72&lt;('Y Teste'!CM72+20),'Predição Teste'!CM72&gt;('Y Teste'!CM72-20)),1,0)</f>
        <v>0</v>
      </c>
      <c r="CN72">
        <f>IF(AND('Predição Teste'!CN72&lt;('Y Teste'!CN72+20),'Predição Teste'!CN72&gt;('Y Teste'!CN72-20)),1,0)</f>
        <v>1</v>
      </c>
      <c r="CO72">
        <f>IF(AND('Predição Teste'!CO72&lt;('Y Teste'!CO72+20),'Predição Teste'!CO72&gt;('Y Teste'!CO72-20)),1,0)</f>
        <v>0</v>
      </c>
      <c r="CP72">
        <f>IF(AND('Predição Teste'!CP72&lt;('Y Teste'!CP72+20),'Predição Teste'!CP72&gt;('Y Teste'!CP72-20)),1,0)</f>
        <v>1</v>
      </c>
      <c r="CQ72">
        <f>IF(AND('Predição Teste'!CQ72&lt;('Y Teste'!CQ72+20),'Predição Teste'!CQ72&gt;('Y Teste'!CQ72-20)),1,0)</f>
        <v>1</v>
      </c>
      <c r="CR72">
        <f>IF(AND('Predição Teste'!CR72&lt;('Y Teste'!CR72+20),'Predição Teste'!CR72&gt;('Y Teste'!CR72-20)),1,0)</f>
        <v>1</v>
      </c>
      <c r="CS72">
        <f>IF(AND('Predição Teste'!CS72&lt;('Y Teste'!CS72+20),'Predição Teste'!CS72&gt;('Y Teste'!CS72-20)),1,0)</f>
        <v>0</v>
      </c>
      <c r="CT72">
        <f>IF(AND('Predição Teste'!CT72&lt;('Y Teste'!CT72+20),'Predição Teste'!CT72&gt;('Y Teste'!CT72-20)),1,0)</f>
        <v>1</v>
      </c>
      <c r="CU72">
        <f>IF(AND('Predição Teste'!CU72&lt;('Y Teste'!CU72+20),'Predição Teste'!CU72&gt;('Y Teste'!CU72-20)),1,0)</f>
        <v>1</v>
      </c>
      <c r="CV72">
        <f>IF(AND('Predição Teste'!CV72&lt;('Y Teste'!CV72+20),'Predição Teste'!CV72&gt;('Y Teste'!CV72-20)),1,0)</f>
        <v>1</v>
      </c>
      <c r="CW72">
        <f>IF(AND('Predição Teste'!CW72&lt;('Y Teste'!CW72+20),'Predição Teste'!CW72&gt;('Y Teste'!CW72-20)),1,0)</f>
        <v>0</v>
      </c>
      <c r="CX72">
        <f>IF(AND('Predição Teste'!CX72&lt;('Y Teste'!CX72+20),'Predição Teste'!CX72&gt;('Y Teste'!CX72-20)),1,0)</f>
        <v>1</v>
      </c>
      <c r="CY72">
        <f>IF(AND('Predição Teste'!CY72&lt;('Y Teste'!CY72+20),'Predição Teste'!CY72&gt;('Y Teste'!CY72-20)),1,0)</f>
        <v>1</v>
      </c>
      <c r="CZ72">
        <f>IF(AND('Predição Teste'!CZ72&lt;('Y Teste'!CZ72+20),'Predição Teste'!CZ72&gt;('Y Teste'!CZ72-20)),1,0)</f>
        <v>1</v>
      </c>
      <c r="DA72">
        <f>IF(AND('Predição Teste'!DA72&lt;('Y Teste'!DA72+20),'Predição Teste'!DA72&gt;('Y Teste'!DA72-20)),1,0)</f>
        <v>1</v>
      </c>
      <c r="DB72">
        <f>IF(AND('Predição Teste'!DB72&lt;('Y Teste'!DB72+20),'Predição Teste'!DB72&gt;('Y Teste'!DB72-20)),1,0)</f>
        <v>0</v>
      </c>
      <c r="DC72">
        <f>IF(AND('Predição Teste'!DC72&lt;('Y Teste'!DC72+20),'Predição Teste'!DC72&gt;('Y Teste'!DC72-20)),1,0)</f>
        <v>0</v>
      </c>
      <c r="DD72">
        <f>IF(AND('Predição Teste'!DD72&lt;('Y Teste'!DD72+20),'Predição Teste'!DD72&gt;('Y Teste'!DD72-20)),1,0)</f>
        <v>0</v>
      </c>
      <c r="DE72">
        <f>IF(AND('Predição Teste'!DE72&lt;('Y Teste'!DE72+20),'Predição Teste'!DE72&gt;('Y Teste'!DE72-20)),1,0)</f>
        <v>1</v>
      </c>
      <c r="DF72">
        <f>IF(AND('Predição Teste'!DF72&lt;('Y Teste'!DF72+20),'Predição Teste'!DF72&gt;('Y Teste'!DF72-20)),1,0)</f>
        <v>1</v>
      </c>
      <c r="DG72">
        <f>IF(AND('Predição Teste'!DG72&lt;('Y Teste'!DG72+20),'Predição Teste'!DG72&gt;('Y Teste'!DG72-20)),1,0)</f>
        <v>0</v>
      </c>
      <c r="DH72">
        <f>IF(AND('Predição Teste'!DH72&lt;('Y Teste'!DH72+20),'Predição Teste'!DH72&gt;('Y Teste'!DH72-20)),1,0)</f>
        <v>1</v>
      </c>
      <c r="DI72">
        <f>IF(AND('Predição Teste'!DI72&lt;('Y Teste'!DI72+20),'Predição Teste'!DI72&gt;('Y Teste'!DI72-20)),1,0)</f>
        <v>1</v>
      </c>
      <c r="DJ72">
        <f>IF(AND('Predição Teste'!DJ72&lt;('Y Teste'!DJ72+20),'Predição Teste'!DJ72&gt;('Y Teste'!DJ72-20)),1,0)</f>
        <v>1</v>
      </c>
      <c r="DK72">
        <f>IF(AND('Predição Teste'!DK72&lt;('Y Teste'!DK72+20),'Predição Teste'!DK72&gt;('Y Teste'!DK72-20)),1,0)</f>
        <v>1</v>
      </c>
      <c r="DL72">
        <f>IF(AND('Predição Teste'!DL72&lt;('Y Teste'!DL72+20),'Predição Teste'!DL72&gt;('Y Teste'!DL72-20)),1,0)</f>
        <v>1</v>
      </c>
      <c r="DM72">
        <f>IF(AND('Predição Teste'!DM72&lt;('Y Teste'!DM72+20),'Predição Teste'!DM72&gt;('Y Teste'!DM72-20)),1,0)</f>
        <v>0</v>
      </c>
      <c r="DN72">
        <f>IF(AND('Predição Teste'!DN72&lt;('Y Teste'!DN72+20),'Predição Teste'!DN72&gt;('Y Teste'!DN72-20)),1,0)</f>
        <v>1</v>
      </c>
      <c r="DO72">
        <f>IF(AND('Predição Teste'!DO72&lt;('Y Teste'!DO72+20),'Predição Teste'!DO72&gt;('Y Teste'!DO72-20)),1,0)</f>
        <v>1</v>
      </c>
      <c r="DP72">
        <f>IF(AND('Predição Teste'!DP72&lt;('Y Teste'!DP72+20),'Predição Teste'!DP72&gt;('Y Teste'!DP72-20)),1,0)</f>
        <v>1</v>
      </c>
      <c r="DQ72">
        <f>IF(AND('Predição Teste'!DQ72&lt;('Y Teste'!DQ72+20),'Predição Teste'!DQ72&gt;('Y Teste'!DQ72-20)),1,0)</f>
        <v>0</v>
      </c>
      <c r="DR72">
        <f>IF(AND('Predição Teste'!DR72&lt;('Y Teste'!DR72+20),'Predição Teste'!DR72&gt;('Y Teste'!DR72-20)),1,0)</f>
        <v>1</v>
      </c>
      <c r="DS72">
        <f>IF(AND('Predição Teste'!DS72&lt;('Y Teste'!DS72+20),'Predição Teste'!DS72&gt;('Y Teste'!DS72-20)),1,0)</f>
        <v>1</v>
      </c>
      <c r="DT72">
        <f>IF(AND('Predição Teste'!DT72&lt;('Y Teste'!DT72+20),'Predição Teste'!DT72&gt;('Y Teste'!DT72-20)),1,0)</f>
        <v>0</v>
      </c>
      <c r="DU72">
        <f>IF(AND('Predição Teste'!DU72&lt;('Y Teste'!DU72+20),'Predição Teste'!DU72&gt;('Y Teste'!DU72-20)),1,0)</f>
        <v>1</v>
      </c>
      <c r="DV72">
        <f>IF(AND('Predição Teste'!DV72&lt;('Y Teste'!DV72+20),'Predição Teste'!DV72&gt;('Y Teste'!DV72-20)),1,0)</f>
        <v>0</v>
      </c>
      <c r="DW72">
        <f>IF(AND('Predição Teste'!DW72&lt;('Y Teste'!DW72+20),'Predição Teste'!DW72&gt;('Y Teste'!DW72-20)),1,0)</f>
        <v>1</v>
      </c>
      <c r="DX72">
        <f>IF(AND('Predição Teste'!DX72&lt;('Y Teste'!DX72+20),'Predição Teste'!DX72&gt;('Y Teste'!DX72-20)),1,0)</f>
        <v>1</v>
      </c>
      <c r="DY72">
        <f>IF(AND('Predição Teste'!DY72&lt;('Y Teste'!DY72+20),'Predição Teste'!DY72&gt;('Y Teste'!DY72-20)),1,0)</f>
        <v>0</v>
      </c>
      <c r="DZ72">
        <f>IF(AND('Predição Teste'!DZ72&lt;('Y Teste'!DZ72+20),'Predição Teste'!DZ72&gt;('Y Teste'!DZ72-20)),1,0)</f>
        <v>1</v>
      </c>
      <c r="EA72">
        <f>IF(AND('Predição Teste'!EA72&lt;('Y Teste'!EA72+20),'Predição Teste'!EA72&gt;('Y Teste'!EA72-20)),1,0)</f>
        <v>0</v>
      </c>
      <c r="EB72">
        <f>IF(AND('Predição Teste'!EB72&lt;('Y Teste'!EB72+20),'Predição Teste'!EB72&gt;('Y Teste'!EB72-20)),1,0)</f>
        <v>0</v>
      </c>
      <c r="EC72">
        <f>IF(AND('Predição Teste'!EC72&lt;('Y Teste'!EC72+20),'Predição Teste'!EC72&gt;('Y Teste'!EC72-20)),1,0)</f>
        <v>1</v>
      </c>
      <c r="ED72">
        <f>IF(AND('Predição Teste'!ED72&lt;('Y Teste'!ED72+20),'Predição Teste'!ED72&gt;('Y Teste'!ED72-20)),1,0)</f>
        <v>1</v>
      </c>
      <c r="EE72">
        <f>IF(AND('Predição Teste'!EE72&lt;('Y Teste'!EE72+20),'Predição Teste'!EE72&gt;('Y Teste'!EE72-20)),1,0)</f>
        <v>0</v>
      </c>
      <c r="EF72">
        <f>IF(AND('Predição Teste'!EF72&lt;('Y Teste'!EF72+20),'Predição Teste'!EF72&gt;('Y Teste'!EF72-20)),1,0)</f>
        <v>1</v>
      </c>
      <c r="EG72">
        <f>IF(AND('Predição Teste'!EG72&lt;('Y Teste'!EG72+20),'Predição Teste'!EG72&gt;('Y Teste'!EG72-20)),1,0)</f>
        <v>1</v>
      </c>
      <c r="EH72">
        <f>IF(AND('Predição Teste'!EH72&lt;('Y Teste'!EH72+20),'Predição Teste'!EH72&gt;('Y Teste'!EH72-20)),1,0)</f>
        <v>0</v>
      </c>
      <c r="EI72">
        <f>IF(AND('Predição Teste'!EI72&lt;('Y Teste'!EI72+20),'Predição Teste'!EI72&gt;('Y Teste'!EI72-20)),1,0)</f>
        <v>0</v>
      </c>
      <c r="EJ72">
        <f>IF(AND('Predição Teste'!EJ72&lt;('Y Teste'!EJ72+20),'Predição Teste'!EJ72&gt;('Y Teste'!EJ72-20)),1,0)</f>
        <v>0</v>
      </c>
      <c r="EK72">
        <f>IF(AND('Predição Teste'!EK72&lt;('Y Teste'!EK72+20),'Predição Teste'!EK72&gt;('Y Teste'!EK72-20)),1,0)</f>
        <v>1</v>
      </c>
      <c r="EL72">
        <f>IF(AND('Predição Teste'!EL72&lt;('Y Teste'!EL72+20),'Predição Teste'!EL72&gt;('Y Teste'!EL72-20)),1,0)</f>
        <v>1</v>
      </c>
      <c r="EM72">
        <f>IF(AND('Predição Teste'!EM72&lt;('Y Teste'!EM72+20),'Predição Teste'!EM72&gt;('Y Teste'!EM72-20)),1,0)</f>
        <v>1</v>
      </c>
      <c r="EN72">
        <f>IF(AND('Predição Teste'!EN72&lt;('Y Teste'!EN72+20),'Predição Teste'!EN72&gt;('Y Teste'!EN72-20)),1,0)</f>
        <v>1</v>
      </c>
      <c r="EO72">
        <f>IF(AND('Predição Teste'!EO72&lt;('Y Teste'!EO72+20),'Predição Teste'!EO72&gt;('Y Teste'!EO72-20)),1,0)</f>
        <v>1</v>
      </c>
      <c r="EP72">
        <f>IF(AND('Predição Teste'!EP72&lt;('Y Teste'!EP72+20),'Predição Teste'!EP72&gt;('Y Teste'!EP72-20)),1,0)</f>
        <v>1</v>
      </c>
      <c r="EQ72">
        <f>IF(AND('Predição Teste'!EQ72&lt;('Y Teste'!EQ72+20),'Predição Teste'!EQ72&gt;('Y Teste'!EQ72-20)),1,0)</f>
        <v>1</v>
      </c>
      <c r="ER72">
        <f>IF(AND('Predição Teste'!ER72&lt;('Y Teste'!ER72+20),'Predição Teste'!ER72&gt;('Y Teste'!ER72-20)),1,0)</f>
        <v>0</v>
      </c>
      <c r="ES72">
        <f>IF(AND('Predição Teste'!ES72&lt;('Y Teste'!ES72+20),'Predição Teste'!ES72&gt;('Y Teste'!ES72-20)),1,0)</f>
        <v>1</v>
      </c>
      <c r="ET72">
        <f>IF(AND('Predição Teste'!ET72&lt;('Y Teste'!ET72+20),'Predição Teste'!ET72&gt;('Y Teste'!ET72-20)),1,0)</f>
        <v>1</v>
      </c>
      <c r="EU72">
        <f>IF(AND('Predição Teste'!EU72&lt;('Y Teste'!EU72+20),'Predição Teste'!EU72&gt;('Y Teste'!EU72-20)),1,0)</f>
        <v>0</v>
      </c>
      <c r="EV72">
        <f>IF(AND('Predição Teste'!EV72&lt;('Y Teste'!EV72+20),'Predição Teste'!EV72&gt;('Y Teste'!EV72-20)),1,0)</f>
        <v>1</v>
      </c>
      <c r="EW72">
        <f>IF(AND('Predição Teste'!EW72&lt;('Y Teste'!EW72+20),'Predição Teste'!EW72&gt;('Y Teste'!EW72-20)),1,0)</f>
        <v>1</v>
      </c>
      <c r="EX72">
        <f>IF(AND('Predição Teste'!EX72&lt;('Y Teste'!EX72+20),'Predição Teste'!EX72&gt;('Y Teste'!EX72-20)),1,0)</f>
        <v>1</v>
      </c>
      <c r="EY72">
        <f>IF(AND('Predição Teste'!EY72&lt;('Y Teste'!EY72+20),'Predição Teste'!EY72&gt;('Y Teste'!EY72-20)),1,0)</f>
        <v>0</v>
      </c>
      <c r="EZ72">
        <f>IF(AND('Predição Teste'!EZ72&lt;('Y Teste'!EZ72+20),'Predição Teste'!EZ72&gt;('Y Teste'!EZ72-20)),1,0)</f>
        <v>1</v>
      </c>
      <c r="FA72">
        <f>IF(AND('Predição Teste'!FA72&lt;('Y Teste'!FA72+20),'Predição Teste'!FA72&gt;('Y Teste'!FA72-20)),1,0)</f>
        <v>1</v>
      </c>
      <c r="FB72">
        <f>IF(AND('Predição Teste'!FB72&lt;('Y Teste'!FB72+20),'Predição Teste'!FB72&gt;('Y Teste'!FB72-20)),1,0)</f>
        <v>1</v>
      </c>
      <c r="FC72">
        <f>IF(AND('Predição Teste'!FC72&lt;('Y Teste'!FC72+20),'Predição Teste'!FC72&gt;('Y Teste'!FC72-20)),1,0)</f>
        <v>1</v>
      </c>
      <c r="FD72">
        <f>IF(AND('Predição Teste'!FD72&lt;('Y Teste'!FD72+20),'Predição Teste'!FD72&gt;('Y Teste'!FD72-20)),1,0)</f>
        <v>1</v>
      </c>
      <c r="FE72">
        <f>IF(AND('Predição Teste'!FE72&lt;('Y Teste'!FE72+20),'Predição Teste'!FE72&gt;('Y Teste'!FE72-20)),1,0)</f>
        <v>1</v>
      </c>
      <c r="FF72">
        <f>IF(AND('Predição Teste'!FF72&lt;('Y Teste'!FF72+20),'Predição Teste'!FF72&gt;('Y Teste'!FF72-20)),1,0)</f>
        <v>0</v>
      </c>
      <c r="FG72">
        <f>IF(AND('Predição Teste'!FG72&lt;('Y Teste'!FG72+20),'Predição Teste'!FG72&gt;('Y Teste'!FG72-20)),1,0)</f>
        <v>0</v>
      </c>
      <c r="FH72">
        <f>IF(AND('Predição Teste'!FH72&lt;('Y Teste'!FH72+20),'Predição Teste'!FH72&gt;('Y Teste'!FH72-20)),1,0)</f>
        <v>1</v>
      </c>
      <c r="FI72">
        <f>IF(AND('Predição Teste'!FI72&lt;('Y Teste'!FI72+20),'Predição Teste'!FI72&gt;('Y Teste'!FI72-20)),1,0)</f>
        <v>1</v>
      </c>
      <c r="FJ72">
        <f>IF(AND('Predição Teste'!FJ72&lt;('Y Teste'!FJ72+20),'Predição Teste'!FJ72&gt;('Y Teste'!FJ72-20)),1,0)</f>
        <v>1</v>
      </c>
      <c r="FK72">
        <f>IF(AND('Predição Teste'!FK72&lt;('Y Teste'!FK72+20),'Predição Teste'!FK72&gt;('Y Teste'!FK72-20)),1,0)</f>
        <v>0</v>
      </c>
      <c r="FL72">
        <f>IF(AND('Predição Teste'!FL72&lt;('Y Teste'!FL72+20),'Predição Teste'!FL72&gt;('Y Teste'!FL72-20)),1,0)</f>
        <v>1</v>
      </c>
      <c r="FM72">
        <f>IF(AND('Predição Teste'!FM72&lt;('Y Teste'!FM72+20),'Predição Teste'!FM72&gt;('Y Teste'!FM72-20)),1,0)</f>
        <v>1</v>
      </c>
      <c r="FN72">
        <f>IF(AND('Predição Teste'!FN72&lt;('Y Teste'!FN72+20),'Predição Teste'!FN72&gt;('Y Teste'!FN72-20)),1,0)</f>
        <v>0</v>
      </c>
      <c r="FO72">
        <f>IF(AND('Predição Teste'!FO72&lt;('Y Teste'!FO72+20),'Predição Teste'!FO72&gt;('Y Teste'!FO72-20)),1,0)</f>
        <v>1</v>
      </c>
      <c r="FP72">
        <f>IF(AND('Predição Teste'!FP72&lt;('Y Teste'!FP72+20),'Predição Teste'!FP72&gt;('Y Teste'!FP72-20)),1,0)</f>
        <v>0</v>
      </c>
      <c r="FQ72">
        <f>IF(AND('Predição Teste'!FQ72&lt;('Y Teste'!FQ72+20),'Predição Teste'!FQ72&gt;('Y Teste'!FQ72-20)),1,0)</f>
        <v>1</v>
      </c>
      <c r="FR72">
        <f>IF(AND('Predição Teste'!FR72&lt;('Y Teste'!FR72+20),'Predição Teste'!FR72&gt;('Y Teste'!FR72-20)),1,0)</f>
        <v>0</v>
      </c>
      <c r="FS72">
        <f>IF(AND('Predição Teste'!FS72&lt;('Y Teste'!FS72+20),'Predição Teste'!FS72&gt;('Y Teste'!FS72-20)),1,0)</f>
        <v>1</v>
      </c>
      <c r="FT72">
        <f>IF(AND('Predição Teste'!FT72&lt;('Y Teste'!FT72+20),'Predição Teste'!FT72&gt;('Y Teste'!FT72-20)),1,0)</f>
        <v>0</v>
      </c>
      <c r="FU72">
        <f>IF(AND('Predição Teste'!FU72&lt;('Y Teste'!FU72+20),'Predição Teste'!FU72&gt;('Y Teste'!FU72-20)),1,0)</f>
        <v>0</v>
      </c>
      <c r="FV72">
        <f>IF(AND('Predição Teste'!FV72&lt;('Y Teste'!FV72+20),'Predição Teste'!FV72&gt;('Y Teste'!FV72-20)),1,0)</f>
        <v>0</v>
      </c>
      <c r="FW72">
        <f>IF(AND('Predição Teste'!FW72&lt;('Y Teste'!FW72+20),'Predição Teste'!FW72&gt;('Y Teste'!FW72-20)),1,0)</f>
        <v>1</v>
      </c>
      <c r="FX72">
        <f>IF(AND('Predição Teste'!FX72&lt;('Y Teste'!FX72+20),'Predição Teste'!FX72&gt;('Y Teste'!FX72-20)),1,0)</f>
        <v>1</v>
      </c>
      <c r="FY72">
        <f>IF(AND('Predição Teste'!FY72&lt;('Y Teste'!FY72+20),'Predição Teste'!FY72&gt;('Y Teste'!FY72-20)),1,0)</f>
        <v>1</v>
      </c>
      <c r="FZ72">
        <f>IF(AND('Predição Teste'!FZ72&lt;('Y Teste'!FZ72+20),'Predição Teste'!FZ72&gt;('Y Teste'!FZ72-20)),1,0)</f>
        <v>1</v>
      </c>
      <c r="GA72">
        <f>IF(AND('Predição Teste'!GA72&lt;('Y Teste'!GA72+20),'Predição Teste'!GA72&gt;('Y Teste'!GA72-20)),1,0)</f>
        <v>1</v>
      </c>
      <c r="GB72">
        <f>IF(AND('Predição Teste'!GB72&lt;('Y Teste'!GB72+20),'Predição Teste'!GB72&gt;('Y Teste'!GB72-20)),1,0)</f>
        <v>1</v>
      </c>
      <c r="GC72">
        <f>IF(AND('Predição Teste'!GC72&lt;('Y Teste'!GC72+20),'Predição Teste'!GC72&gt;('Y Teste'!GC72-20)),1,0)</f>
        <v>0</v>
      </c>
      <c r="GD72">
        <f>IF(AND('Predição Teste'!GD72&lt;('Y Teste'!GD72+20),'Predição Teste'!GD72&gt;('Y Teste'!GD72-20)),1,0)</f>
        <v>1</v>
      </c>
      <c r="GE72">
        <f>IF(AND('Predição Teste'!GE72&lt;('Y Teste'!GE72+20),'Predição Teste'!GE72&gt;('Y Teste'!GE72-20)),1,0)</f>
        <v>0</v>
      </c>
      <c r="GF72">
        <f>IF(AND('Predição Teste'!GF72&lt;('Y Teste'!GF72+20),'Predição Teste'!GF72&gt;('Y Teste'!GF72-20)),1,0)</f>
        <v>0</v>
      </c>
      <c r="GG72">
        <f>IF(AND('Predição Teste'!GG72&lt;('Y Teste'!GG72+20),'Predição Teste'!GG72&gt;('Y Teste'!GG72-20)),1,0)</f>
        <v>1</v>
      </c>
      <c r="GH72">
        <f>IF(AND('Predição Teste'!GH72&lt;('Y Teste'!GH72+20),'Predição Teste'!GH72&gt;('Y Teste'!GH72-20)),1,0)</f>
        <v>1</v>
      </c>
      <c r="GI72">
        <f>IF(AND('Predição Teste'!GI72&lt;('Y Teste'!GI72+20),'Predição Teste'!GI72&gt;('Y Teste'!GI72-20)),1,0)</f>
        <v>1</v>
      </c>
      <c r="GJ72">
        <f>IF(AND('Predição Teste'!GJ72&lt;('Y Teste'!GJ72+20),'Predição Teste'!GJ72&gt;('Y Teste'!GJ72-20)),1,0)</f>
        <v>0</v>
      </c>
      <c r="GK72">
        <f>IF(AND('Predição Teste'!GK72&lt;('Y Teste'!GK72+20),'Predição Teste'!GK72&gt;('Y Teste'!GK72-20)),1,0)</f>
        <v>1</v>
      </c>
      <c r="GL72">
        <f>IF(AND('Predição Teste'!GL72&lt;('Y Teste'!GL72+20),'Predição Teste'!GL72&gt;('Y Teste'!GL72-20)),1,0)</f>
        <v>1</v>
      </c>
      <c r="GM72">
        <f>IF(AND('Predição Teste'!GM72&lt;('Y Teste'!GM72+20),'Predição Teste'!GM72&gt;('Y Teste'!GM72-20)),1,0)</f>
        <v>1</v>
      </c>
      <c r="GN72">
        <f>IF(AND('Predição Teste'!GN72&lt;('Y Teste'!GN72+20),'Predição Teste'!GN72&gt;('Y Teste'!GN72-20)),1,0)</f>
        <v>1</v>
      </c>
      <c r="GO72">
        <f>IF(AND('Predição Teste'!GO72&lt;('Y Teste'!GO72+20),'Predição Teste'!GO72&gt;('Y Teste'!GO72-20)),1,0)</f>
        <v>1</v>
      </c>
      <c r="GP72">
        <f>IF(AND('Predição Teste'!GP72&lt;('Y Teste'!GP72+20),'Predição Teste'!GP72&gt;('Y Teste'!GP72-20)),1,0)</f>
        <v>1</v>
      </c>
      <c r="GQ72">
        <f>IF(AND('Predição Teste'!GQ72&lt;('Y Teste'!GQ72+20),'Predição Teste'!GQ72&gt;('Y Teste'!GQ72-20)),1,0)</f>
        <v>1</v>
      </c>
      <c r="GR72">
        <f>IF(AND('Predição Teste'!GR72&lt;('Y Teste'!GR72+20),'Predição Teste'!GR72&gt;('Y Teste'!GR72-20)),1,0)</f>
        <v>0</v>
      </c>
      <c r="GS72">
        <f>IF(AND('Predição Teste'!GS72&lt;('Y Teste'!GS72+20),'Predição Teste'!GS72&gt;('Y Teste'!GS72-20)),1,0)</f>
        <v>1</v>
      </c>
      <c r="GT72">
        <f>IF(AND('Predição Teste'!GT72&lt;('Y Teste'!GT72+20),'Predição Teste'!GT72&gt;('Y Teste'!GT72-20)),1,0)</f>
        <v>1</v>
      </c>
      <c r="GU72">
        <f>IF(AND('Predição Teste'!GU72&lt;('Y Teste'!GU72+20),'Predição Teste'!GU72&gt;('Y Teste'!GU72-20)),1,0)</f>
        <v>0</v>
      </c>
      <c r="GV72">
        <f>IF(AND('Predição Teste'!GV72&lt;('Y Teste'!GV72+20),'Predição Teste'!GV72&gt;('Y Teste'!GV72-20)),1,0)</f>
        <v>0</v>
      </c>
      <c r="GW72">
        <f>IF(AND('Predição Teste'!GW72&lt;('Y Teste'!GW72+20),'Predição Teste'!GW72&gt;('Y Teste'!GW72-20)),1,0)</f>
        <v>1</v>
      </c>
      <c r="GX72">
        <f>IF(AND('Predição Teste'!GX72&lt;('Y Teste'!GX72+20),'Predição Teste'!GX72&gt;('Y Teste'!GX72-20)),1,0)</f>
        <v>1</v>
      </c>
      <c r="GY72">
        <f>IF(AND('Predição Teste'!GY72&lt;('Y Teste'!GY72+20),'Predição Teste'!GY72&gt;('Y Teste'!GY72-20)),1,0)</f>
        <v>1</v>
      </c>
      <c r="GZ72">
        <f>IF(AND('Predição Teste'!GZ72&lt;('Y Teste'!GZ72+20),'Predição Teste'!GZ72&gt;('Y Teste'!GZ72-20)),1,0)</f>
        <v>0</v>
      </c>
      <c r="HA72">
        <f>IF(AND('Predição Teste'!HA72&lt;('Y Teste'!HA72+20),'Predição Teste'!HA72&gt;('Y Teste'!HA72-20)),1,0)</f>
        <v>1</v>
      </c>
      <c r="HB72">
        <f>IF(AND('Predição Teste'!HB72&lt;('Y Teste'!HB72+20),'Predição Teste'!HB72&gt;('Y Teste'!HB72-20)),1,0)</f>
        <v>1</v>
      </c>
      <c r="HC72">
        <f>IF(AND('Predição Teste'!HC72&lt;('Y Teste'!HC72+20),'Predição Teste'!HC72&gt;('Y Teste'!HC72-20)),1,0)</f>
        <v>1</v>
      </c>
      <c r="HD72">
        <f>IF(AND('Predição Teste'!HD72&lt;('Y Teste'!HD72+20),'Predição Teste'!HD72&gt;('Y Teste'!HD72-20)),1,0)</f>
        <v>1</v>
      </c>
      <c r="HE72">
        <f>IF(AND('Predição Teste'!HE72&lt;('Y Teste'!HE72+20),'Predição Teste'!HE72&gt;('Y Teste'!HE72-20)),1,0)</f>
        <v>1</v>
      </c>
      <c r="HF72">
        <f>IF(AND('Predição Teste'!HF72&lt;('Y Teste'!HF72+20),'Predição Teste'!HF72&gt;('Y Teste'!HF72-20)),1,0)</f>
        <v>1</v>
      </c>
      <c r="HG72">
        <f>IF(AND('Predição Teste'!HG72&lt;('Y Teste'!HG72+20),'Predição Teste'!HG72&gt;('Y Teste'!HG72-20)),1,0)</f>
        <v>1</v>
      </c>
      <c r="HH72">
        <f>IF(AND('Predição Teste'!HH72&lt;('Y Teste'!HH72+20),'Predição Teste'!HH72&gt;('Y Teste'!HH72-20)),1,0)</f>
        <v>1</v>
      </c>
      <c r="HI72">
        <f>IF(AND('Predição Teste'!HI72&lt;('Y Teste'!HI72+20),'Predição Teste'!HI72&gt;('Y Teste'!HI72-20)),1,0)</f>
        <v>1</v>
      </c>
      <c r="HJ72">
        <f>IF(AND('Predição Teste'!HJ72&lt;('Y Teste'!HJ72+20),'Predição Teste'!HJ72&gt;('Y Teste'!HJ72-20)),1,0)</f>
        <v>1</v>
      </c>
      <c r="HK72">
        <f>IF(AND('Predição Teste'!HK72&lt;('Y Teste'!HK72+20),'Predição Teste'!HK72&gt;('Y Teste'!HK72-20)),1,0)</f>
        <v>0</v>
      </c>
      <c r="HL72">
        <f>IF(AND('Predição Teste'!HL72&lt;('Y Teste'!HL72+20),'Predição Teste'!HL72&gt;('Y Teste'!HL72-20)),1,0)</f>
        <v>0</v>
      </c>
      <c r="HM72">
        <f>IF(AND('Predição Teste'!HM72&lt;('Y Teste'!HM72+20),'Predição Teste'!HM72&gt;('Y Teste'!HM72-20)),1,0)</f>
        <v>1</v>
      </c>
      <c r="HN72">
        <f>IF(AND('Predição Teste'!HN72&lt;('Y Teste'!HN72+20),'Predição Teste'!HN72&gt;('Y Teste'!HN72-20)),1,0)</f>
        <v>1</v>
      </c>
      <c r="HO72">
        <f>IF(AND('Predição Teste'!HO72&lt;('Y Teste'!HO72+20),'Predição Teste'!HO72&gt;('Y Teste'!HO72-20)),1,0)</f>
        <v>1</v>
      </c>
      <c r="HP72">
        <f>IF(AND('Predição Teste'!HP72&lt;('Y Teste'!HP72+20),'Predição Teste'!HP72&gt;('Y Teste'!HP72-20)),1,0)</f>
        <v>1</v>
      </c>
      <c r="HQ72">
        <f>IF(AND('Predição Teste'!HQ72&lt;('Y Teste'!HQ72+20),'Predição Teste'!HQ72&gt;('Y Teste'!HQ72-20)),1,0)</f>
        <v>1</v>
      </c>
      <c r="HR72">
        <f>IF(AND('Predição Teste'!HR72&lt;('Y Teste'!HR72+20),'Predição Teste'!HR72&gt;('Y Teste'!HR72-20)),1,0)</f>
        <v>1</v>
      </c>
      <c r="HS72">
        <f>IF(AND('Predição Teste'!HS72&lt;('Y Teste'!HS72+20),'Predição Teste'!HS72&gt;('Y Teste'!HS72-20)),1,0)</f>
        <v>1</v>
      </c>
      <c r="HU72">
        <f t="shared" si="1"/>
        <v>156</v>
      </c>
    </row>
    <row r="73" spans="1:229" x14ac:dyDescent="0.25">
      <c r="A73">
        <f>IF(AND('Predição Teste'!A73&lt;('Y Teste'!A73+20),'Predição Teste'!A73&gt;('Y Teste'!A73-20)),1,0)</f>
        <v>0</v>
      </c>
      <c r="B73">
        <f>IF(AND('Predição Teste'!B73&lt;('Y Teste'!B73+20),'Predição Teste'!B73&gt;('Y Teste'!B73-20)),1,0)</f>
        <v>0</v>
      </c>
      <c r="C73">
        <f>IF(AND('Predição Teste'!C73&lt;('Y Teste'!C73+20),'Predição Teste'!C73&gt;('Y Teste'!C73-20)),1,0)</f>
        <v>1</v>
      </c>
      <c r="D73">
        <f>IF(AND('Predição Teste'!D73&lt;('Y Teste'!D73+20),'Predição Teste'!D73&gt;('Y Teste'!D73-20)),1,0)</f>
        <v>1</v>
      </c>
      <c r="E73">
        <f>IF(AND('Predição Teste'!E73&lt;('Y Teste'!E73+20),'Predição Teste'!E73&gt;('Y Teste'!E73-20)),1,0)</f>
        <v>1</v>
      </c>
      <c r="F73">
        <f>IF(AND('Predição Teste'!F73&lt;('Y Teste'!F73+20),'Predição Teste'!F73&gt;('Y Teste'!F73-20)),1,0)</f>
        <v>1</v>
      </c>
      <c r="G73">
        <f>IF(AND('Predição Teste'!G73&lt;('Y Teste'!G73+20),'Predição Teste'!G73&gt;('Y Teste'!G73-20)),1,0)</f>
        <v>0</v>
      </c>
      <c r="H73">
        <f>IF(AND('Predição Teste'!H73&lt;('Y Teste'!H73+20),'Predição Teste'!H73&gt;('Y Teste'!H73-20)),1,0)</f>
        <v>1</v>
      </c>
      <c r="I73">
        <f>IF(AND('Predição Teste'!I73&lt;('Y Teste'!I73+20),'Predição Teste'!I73&gt;('Y Teste'!I73-20)),1,0)</f>
        <v>1</v>
      </c>
      <c r="J73">
        <f>IF(AND('Predição Teste'!J73&lt;('Y Teste'!J73+20),'Predição Teste'!J73&gt;('Y Teste'!J73-20)),1,0)</f>
        <v>0</v>
      </c>
      <c r="K73">
        <f>IF(AND('Predição Teste'!K73&lt;('Y Teste'!K73+20),'Predição Teste'!K73&gt;('Y Teste'!K73-20)),1,0)</f>
        <v>0</v>
      </c>
      <c r="L73">
        <f>IF(AND('Predição Teste'!L73&lt;('Y Teste'!L73+20),'Predição Teste'!L73&gt;('Y Teste'!L73-20)),1,0)</f>
        <v>1</v>
      </c>
      <c r="M73">
        <f>IF(AND('Predição Teste'!M73&lt;('Y Teste'!M73+20),'Predição Teste'!M73&gt;('Y Teste'!M73-20)),1,0)</f>
        <v>1</v>
      </c>
      <c r="N73">
        <f>IF(AND('Predição Teste'!N73&lt;('Y Teste'!N73+20),'Predição Teste'!N73&gt;('Y Teste'!N73-20)),1,0)</f>
        <v>1</v>
      </c>
      <c r="O73">
        <f>IF(AND('Predição Teste'!O73&lt;('Y Teste'!O73+20),'Predição Teste'!O73&gt;('Y Teste'!O73-20)),1,0)</f>
        <v>1</v>
      </c>
      <c r="P73">
        <f>IF(AND('Predição Teste'!P73&lt;('Y Teste'!P73+20),'Predição Teste'!P73&gt;('Y Teste'!P73-20)),1,0)</f>
        <v>1</v>
      </c>
      <c r="Q73">
        <f>IF(AND('Predição Teste'!Q73&lt;('Y Teste'!Q73+20),'Predição Teste'!Q73&gt;('Y Teste'!Q73-20)),1,0)</f>
        <v>1</v>
      </c>
      <c r="R73">
        <f>IF(AND('Predição Teste'!R73&lt;('Y Teste'!R73+20),'Predição Teste'!R73&gt;('Y Teste'!R73-20)),1,0)</f>
        <v>0</v>
      </c>
      <c r="S73">
        <f>IF(AND('Predição Teste'!S73&lt;('Y Teste'!S73+20),'Predição Teste'!S73&gt;('Y Teste'!S73-20)),1,0)</f>
        <v>1</v>
      </c>
      <c r="T73">
        <f>IF(AND('Predição Teste'!T73&lt;('Y Teste'!T73+20),'Predição Teste'!T73&gt;('Y Teste'!T73-20)),1,0)</f>
        <v>1</v>
      </c>
      <c r="U73">
        <f>IF(AND('Predição Teste'!U73&lt;('Y Teste'!U73+20),'Predição Teste'!U73&gt;('Y Teste'!U73-20)),1,0)</f>
        <v>0</v>
      </c>
      <c r="V73">
        <f>IF(AND('Predição Teste'!V73&lt;('Y Teste'!V73+20),'Predição Teste'!V73&gt;('Y Teste'!V73-20)),1,0)</f>
        <v>1</v>
      </c>
      <c r="W73">
        <f>IF(AND('Predição Teste'!W73&lt;('Y Teste'!W73+20),'Predição Teste'!W73&gt;('Y Teste'!W73-20)),1,0)</f>
        <v>1</v>
      </c>
      <c r="X73">
        <f>IF(AND('Predição Teste'!X73&lt;('Y Teste'!X73+20),'Predição Teste'!X73&gt;('Y Teste'!X73-20)),1,0)</f>
        <v>0</v>
      </c>
      <c r="Y73">
        <f>IF(AND('Predição Teste'!Y73&lt;('Y Teste'!Y73+20),'Predição Teste'!Y73&gt;('Y Teste'!Y73-20)),1,0)</f>
        <v>1</v>
      </c>
      <c r="Z73">
        <f>IF(AND('Predição Teste'!Z73&lt;('Y Teste'!Z73+20),'Predição Teste'!Z73&gt;('Y Teste'!Z73-20)),1,0)</f>
        <v>1</v>
      </c>
      <c r="AA73">
        <f>IF(AND('Predição Teste'!AA73&lt;('Y Teste'!AA73+20),'Predição Teste'!AA73&gt;('Y Teste'!AA73-20)),1,0)</f>
        <v>1</v>
      </c>
      <c r="AB73">
        <f>IF(AND('Predição Teste'!AB73&lt;('Y Teste'!AB73+20),'Predição Teste'!AB73&gt;('Y Teste'!AB73-20)),1,0)</f>
        <v>1</v>
      </c>
      <c r="AC73">
        <f>IF(AND('Predição Teste'!AC73&lt;('Y Teste'!AC73+20),'Predição Teste'!AC73&gt;('Y Teste'!AC73-20)),1,0)</f>
        <v>1</v>
      </c>
      <c r="AD73">
        <f>IF(AND('Predição Teste'!AD73&lt;('Y Teste'!AD73+20),'Predição Teste'!AD73&gt;('Y Teste'!AD73-20)),1,0)</f>
        <v>1</v>
      </c>
      <c r="AE73">
        <f>IF(AND('Predição Teste'!AE73&lt;('Y Teste'!AE73+20),'Predição Teste'!AE73&gt;('Y Teste'!AE73-20)),1,0)</f>
        <v>0</v>
      </c>
      <c r="AF73">
        <f>IF(AND('Predição Teste'!AF73&lt;('Y Teste'!AF73+20),'Predição Teste'!AF73&gt;('Y Teste'!AF73-20)),1,0)</f>
        <v>0</v>
      </c>
      <c r="AG73">
        <f>IF(AND('Predição Teste'!AG73&lt;('Y Teste'!AG73+20),'Predição Teste'!AG73&gt;('Y Teste'!AG73-20)),1,0)</f>
        <v>1</v>
      </c>
      <c r="AH73">
        <f>IF(AND('Predição Teste'!AH73&lt;('Y Teste'!AH73+20),'Predição Teste'!AH73&gt;('Y Teste'!AH73-20)),1,0)</f>
        <v>0</v>
      </c>
      <c r="AI73">
        <f>IF(AND('Predição Teste'!AI73&lt;('Y Teste'!AI73+20),'Predição Teste'!AI73&gt;('Y Teste'!AI73-20)),1,0)</f>
        <v>1</v>
      </c>
      <c r="AJ73">
        <f>IF(AND('Predição Teste'!AJ73&lt;('Y Teste'!AJ73+20),'Predição Teste'!AJ73&gt;('Y Teste'!AJ73-20)),1,0)</f>
        <v>1</v>
      </c>
      <c r="AK73">
        <f>IF(AND('Predição Teste'!AK73&lt;('Y Teste'!AK73+20),'Predição Teste'!AK73&gt;('Y Teste'!AK73-20)),1,0)</f>
        <v>1</v>
      </c>
      <c r="AL73">
        <f>IF(AND('Predição Teste'!AL73&lt;('Y Teste'!AL73+20),'Predição Teste'!AL73&gt;('Y Teste'!AL73-20)),1,0)</f>
        <v>0</v>
      </c>
      <c r="AM73">
        <f>IF(AND('Predição Teste'!AM73&lt;('Y Teste'!AM73+20),'Predição Teste'!AM73&gt;('Y Teste'!AM73-20)),1,0)</f>
        <v>1</v>
      </c>
      <c r="AN73">
        <f>IF(AND('Predição Teste'!AN73&lt;('Y Teste'!AN73+20),'Predição Teste'!AN73&gt;('Y Teste'!AN73-20)),1,0)</f>
        <v>1</v>
      </c>
      <c r="AO73">
        <f>IF(AND('Predição Teste'!AO73&lt;('Y Teste'!AO73+20),'Predição Teste'!AO73&gt;('Y Teste'!AO73-20)),1,0)</f>
        <v>0</v>
      </c>
      <c r="AP73">
        <f>IF(AND('Predição Teste'!AP73&lt;('Y Teste'!AP73+20),'Predição Teste'!AP73&gt;('Y Teste'!AP73-20)),1,0)</f>
        <v>0</v>
      </c>
      <c r="AQ73">
        <f>IF(AND('Predição Teste'!AQ73&lt;('Y Teste'!AQ73+20),'Predição Teste'!AQ73&gt;('Y Teste'!AQ73-20)),1,0)</f>
        <v>1</v>
      </c>
      <c r="AR73">
        <f>IF(AND('Predição Teste'!AR73&lt;('Y Teste'!AR73+20),'Predição Teste'!AR73&gt;('Y Teste'!AR73-20)),1,0)</f>
        <v>0</v>
      </c>
      <c r="AS73">
        <f>IF(AND('Predição Teste'!AS73&lt;('Y Teste'!AS73+20),'Predição Teste'!AS73&gt;('Y Teste'!AS73-20)),1,0)</f>
        <v>0</v>
      </c>
      <c r="AT73">
        <f>IF(AND('Predição Teste'!AT73&lt;('Y Teste'!AT73+20),'Predição Teste'!AT73&gt;('Y Teste'!AT73-20)),1,0)</f>
        <v>0</v>
      </c>
      <c r="AU73">
        <f>IF(AND('Predição Teste'!AU73&lt;('Y Teste'!AU73+20),'Predição Teste'!AU73&gt;('Y Teste'!AU73-20)),1,0)</f>
        <v>1</v>
      </c>
      <c r="AV73">
        <f>IF(AND('Predição Teste'!AV73&lt;('Y Teste'!AV73+20),'Predição Teste'!AV73&gt;('Y Teste'!AV73-20)),1,0)</f>
        <v>0</v>
      </c>
      <c r="AW73">
        <f>IF(AND('Predição Teste'!AW73&lt;('Y Teste'!AW73+20),'Predição Teste'!AW73&gt;('Y Teste'!AW73-20)),1,0)</f>
        <v>1</v>
      </c>
      <c r="AX73">
        <f>IF(AND('Predição Teste'!AX73&lt;('Y Teste'!AX73+20),'Predição Teste'!AX73&gt;('Y Teste'!AX73-20)),1,0)</f>
        <v>1</v>
      </c>
      <c r="AY73">
        <f>IF(AND('Predição Teste'!AY73&lt;('Y Teste'!AY73+20),'Predição Teste'!AY73&gt;('Y Teste'!AY73-20)),1,0)</f>
        <v>1</v>
      </c>
      <c r="AZ73">
        <f>IF(AND('Predição Teste'!AZ73&lt;('Y Teste'!AZ73+20),'Predição Teste'!AZ73&gt;('Y Teste'!AZ73-20)),1,0)</f>
        <v>1</v>
      </c>
      <c r="BA73">
        <f>IF(AND('Predição Teste'!BA73&lt;('Y Teste'!BA73+20),'Predição Teste'!BA73&gt;('Y Teste'!BA73-20)),1,0)</f>
        <v>1</v>
      </c>
      <c r="BB73">
        <f>IF(AND('Predição Teste'!BB73&lt;('Y Teste'!BB73+20),'Predição Teste'!BB73&gt;('Y Teste'!BB73-20)),1,0)</f>
        <v>1</v>
      </c>
      <c r="BC73">
        <f>IF(AND('Predição Teste'!BC73&lt;('Y Teste'!BC73+20),'Predição Teste'!BC73&gt;('Y Teste'!BC73-20)),1,0)</f>
        <v>0</v>
      </c>
      <c r="BD73">
        <f>IF(AND('Predição Teste'!BD73&lt;('Y Teste'!BD73+20),'Predição Teste'!BD73&gt;('Y Teste'!BD73-20)),1,0)</f>
        <v>1</v>
      </c>
      <c r="BE73">
        <f>IF(AND('Predição Teste'!BE73&lt;('Y Teste'!BE73+20),'Predição Teste'!BE73&gt;('Y Teste'!BE73-20)),1,0)</f>
        <v>1</v>
      </c>
      <c r="BF73">
        <f>IF(AND('Predição Teste'!BF73&lt;('Y Teste'!BF73+20),'Predição Teste'!BF73&gt;('Y Teste'!BF73-20)),1,0)</f>
        <v>0</v>
      </c>
      <c r="BG73">
        <f>IF(AND('Predição Teste'!BG73&lt;('Y Teste'!BG73+20),'Predição Teste'!BG73&gt;('Y Teste'!BG73-20)),1,0)</f>
        <v>0</v>
      </c>
      <c r="BH73">
        <f>IF(AND('Predição Teste'!BH73&lt;('Y Teste'!BH73+20),'Predição Teste'!BH73&gt;('Y Teste'!BH73-20)),1,0)</f>
        <v>1</v>
      </c>
      <c r="BI73">
        <f>IF(AND('Predição Teste'!BI73&lt;('Y Teste'!BI73+20),'Predição Teste'!BI73&gt;('Y Teste'!BI73-20)),1,0)</f>
        <v>0</v>
      </c>
      <c r="BJ73">
        <f>IF(AND('Predição Teste'!BJ73&lt;('Y Teste'!BJ73+20),'Predição Teste'!BJ73&gt;('Y Teste'!BJ73-20)),1,0)</f>
        <v>1</v>
      </c>
      <c r="BK73">
        <f>IF(AND('Predição Teste'!BK73&lt;('Y Teste'!BK73+20),'Predição Teste'!BK73&gt;('Y Teste'!BK73-20)),1,0)</f>
        <v>0</v>
      </c>
      <c r="BL73">
        <f>IF(AND('Predição Teste'!BL73&lt;('Y Teste'!BL73+20),'Predição Teste'!BL73&gt;('Y Teste'!BL73-20)),1,0)</f>
        <v>1</v>
      </c>
      <c r="BM73">
        <f>IF(AND('Predição Teste'!BM73&lt;('Y Teste'!BM73+20),'Predição Teste'!BM73&gt;('Y Teste'!BM73-20)),1,0)</f>
        <v>1</v>
      </c>
      <c r="BN73">
        <f>IF(AND('Predição Teste'!BN73&lt;('Y Teste'!BN73+20),'Predição Teste'!BN73&gt;('Y Teste'!BN73-20)),1,0)</f>
        <v>1</v>
      </c>
      <c r="BO73">
        <f>IF(AND('Predição Teste'!BO73&lt;('Y Teste'!BO73+20),'Predição Teste'!BO73&gt;('Y Teste'!BO73-20)),1,0)</f>
        <v>1</v>
      </c>
      <c r="BP73">
        <f>IF(AND('Predição Teste'!BP73&lt;('Y Teste'!BP73+20),'Predição Teste'!BP73&gt;('Y Teste'!BP73-20)),1,0)</f>
        <v>0</v>
      </c>
      <c r="BQ73">
        <f>IF(AND('Predição Teste'!BQ73&lt;('Y Teste'!BQ73+20),'Predição Teste'!BQ73&gt;('Y Teste'!BQ73-20)),1,0)</f>
        <v>0</v>
      </c>
      <c r="BR73">
        <f>IF(AND('Predição Teste'!BR73&lt;('Y Teste'!BR73+20),'Predição Teste'!BR73&gt;('Y Teste'!BR73-20)),1,0)</f>
        <v>1</v>
      </c>
      <c r="BS73">
        <f>IF(AND('Predição Teste'!BS73&lt;('Y Teste'!BS73+20),'Predição Teste'!BS73&gt;('Y Teste'!BS73-20)),1,0)</f>
        <v>1</v>
      </c>
      <c r="BT73">
        <f>IF(AND('Predição Teste'!BT73&lt;('Y Teste'!BT73+20),'Predição Teste'!BT73&gt;('Y Teste'!BT73-20)),1,0)</f>
        <v>1</v>
      </c>
      <c r="BU73">
        <f>IF(AND('Predição Teste'!BU73&lt;('Y Teste'!BU73+20),'Predição Teste'!BU73&gt;('Y Teste'!BU73-20)),1,0)</f>
        <v>1</v>
      </c>
      <c r="BV73">
        <f>IF(AND('Predição Teste'!BV73&lt;('Y Teste'!BV73+20),'Predição Teste'!BV73&gt;('Y Teste'!BV73-20)),1,0)</f>
        <v>1</v>
      </c>
      <c r="BW73">
        <f>IF(AND('Predição Teste'!BW73&lt;('Y Teste'!BW73+20),'Predição Teste'!BW73&gt;('Y Teste'!BW73-20)),1,0)</f>
        <v>0</v>
      </c>
      <c r="BX73">
        <f>IF(AND('Predição Teste'!BX73&lt;('Y Teste'!BX73+20),'Predição Teste'!BX73&gt;('Y Teste'!BX73-20)),1,0)</f>
        <v>1</v>
      </c>
      <c r="BY73">
        <f>IF(AND('Predição Teste'!BY73&lt;('Y Teste'!BY73+20),'Predição Teste'!BY73&gt;('Y Teste'!BY73-20)),1,0)</f>
        <v>0</v>
      </c>
      <c r="BZ73">
        <f>IF(AND('Predição Teste'!BZ73&lt;('Y Teste'!BZ73+20),'Predição Teste'!BZ73&gt;('Y Teste'!BZ73-20)),1,0)</f>
        <v>1</v>
      </c>
      <c r="CA73">
        <f>IF(AND('Predição Teste'!CA73&lt;('Y Teste'!CA73+20),'Predição Teste'!CA73&gt;('Y Teste'!CA73-20)),1,0)</f>
        <v>1</v>
      </c>
      <c r="CB73">
        <f>IF(AND('Predição Teste'!CB73&lt;('Y Teste'!CB73+20),'Predição Teste'!CB73&gt;('Y Teste'!CB73-20)),1,0)</f>
        <v>0</v>
      </c>
      <c r="CC73">
        <f>IF(AND('Predição Teste'!CC73&lt;('Y Teste'!CC73+20),'Predição Teste'!CC73&gt;('Y Teste'!CC73-20)),1,0)</f>
        <v>0</v>
      </c>
      <c r="CD73">
        <f>IF(AND('Predição Teste'!CD73&lt;('Y Teste'!CD73+20),'Predição Teste'!CD73&gt;('Y Teste'!CD73-20)),1,0)</f>
        <v>1</v>
      </c>
      <c r="CE73">
        <f>IF(AND('Predição Teste'!CE73&lt;('Y Teste'!CE73+20),'Predição Teste'!CE73&gt;('Y Teste'!CE73-20)),1,0)</f>
        <v>1</v>
      </c>
      <c r="CF73">
        <f>IF(AND('Predição Teste'!CF73&lt;('Y Teste'!CF73+20),'Predição Teste'!CF73&gt;('Y Teste'!CF73-20)),1,0)</f>
        <v>1</v>
      </c>
      <c r="CG73">
        <f>IF(AND('Predição Teste'!CG73&lt;('Y Teste'!CG73+20),'Predição Teste'!CG73&gt;('Y Teste'!CG73-20)),1,0)</f>
        <v>1</v>
      </c>
      <c r="CH73">
        <f>IF(AND('Predição Teste'!CH73&lt;('Y Teste'!CH73+20),'Predição Teste'!CH73&gt;('Y Teste'!CH73-20)),1,0)</f>
        <v>0</v>
      </c>
      <c r="CI73">
        <f>IF(AND('Predição Teste'!CI73&lt;('Y Teste'!CI73+20),'Predição Teste'!CI73&gt;('Y Teste'!CI73-20)),1,0)</f>
        <v>0</v>
      </c>
      <c r="CJ73">
        <f>IF(AND('Predição Teste'!CJ73&lt;('Y Teste'!CJ73+20),'Predição Teste'!CJ73&gt;('Y Teste'!CJ73-20)),1,0)</f>
        <v>1</v>
      </c>
      <c r="CK73">
        <f>IF(AND('Predição Teste'!CK73&lt;('Y Teste'!CK73+20),'Predição Teste'!CK73&gt;('Y Teste'!CK73-20)),1,0)</f>
        <v>1</v>
      </c>
      <c r="CL73">
        <f>IF(AND('Predição Teste'!CL73&lt;('Y Teste'!CL73+20),'Predição Teste'!CL73&gt;('Y Teste'!CL73-20)),1,0)</f>
        <v>1</v>
      </c>
      <c r="CM73">
        <f>IF(AND('Predição Teste'!CM73&lt;('Y Teste'!CM73+20),'Predição Teste'!CM73&gt;('Y Teste'!CM73-20)),1,0)</f>
        <v>0</v>
      </c>
      <c r="CN73">
        <f>IF(AND('Predição Teste'!CN73&lt;('Y Teste'!CN73+20),'Predição Teste'!CN73&gt;('Y Teste'!CN73-20)),1,0)</f>
        <v>1</v>
      </c>
      <c r="CO73">
        <f>IF(AND('Predição Teste'!CO73&lt;('Y Teste'!CO73+20),'Predição Teste'!CO73&gt;('Y Teste'!CO73-20)),1,0)</f>
        <v>0</v>
      </c>
      <c r="CP73">
        <f>IF(AND('Predição Teste'!CP73&lt;('Y Teste'!CP73+20),'Predição Teste'!CP73&gt;('Y Teste'!CP73-20)),1,0)</f>
        <v>1</v>
      </c>
      <c r="CQ73">
        <f>IF(AND('Predição Teste'!CQ73&lt;('Y Teste'!CQ73+20),'Predição Teste'!CQ73&gt;('Y Teste'!CQ73-20)),1,0)</f>
        <v>1</v>
      </c>
      <c r="CR73">
        <f>IF(AND('Predição Teste'!CR73&lt;('Y Teste'!CR73+20),'Predição Teste'!CR73&gt;('Y Teste'!CR73-20)),1,0)</f>
        <v>1</v>
      </c>
      <c r="CS73">
        <f>IF(AND('Predição Teste'!CS73&lt;('Y Teste'!CS73+20),'Predição Teste'!CS73&gt;('Y Teste'!CS73-20)),1,0)</f>
        <v>0</v>
      </c>
      <c r="CT73">
        <f>IF(AND('Predição Teste'!CT73&lt;('Y Teste'!CT73+20),'Predição Teste'!CT73&gt;('Y Teste'!CT73-20)),1,0)</f>
        <v>1</v>
      </c>
      <c r="CU73">
        <f>IF(AND('Predição Teste'!CU73&lt;('Y Teste'!CU73+20),'Predição Teste'!CU73&gt;('Y Teste'!CU73-20)),1,0)</f>
        <v>1</v>
      </c>
      <c r="CV73">
        <f>IF(AND('Predição Teste'!CV73&lt;('Y Teste'!CV73+20),'Predição Teste'!CV73&gt;('Y Teste'!CV73-20)),1,0)</f>
        <v>1</v>
      </c>
      <c r="CW73">
        <f>IF(AND('Predição Teste'!CW73&lt;('Y Teste'!CW73+20),'Predição Teste'!CW73&gt;('Y Teste'!CW73-20)),1,0)</f>
        <v>0</v>
      </c>
      <c r="CX73">
        <f>IF(AND('Predição Teste'!CX73&lt;('Y Teste'!CX73+20),'Predição Teste'!CX73&gt;('Y Teste'!CX73-20)),1,0)</f>
        <v>1</v>
      </c>
      <c r="CY73">
        <f>IF(AND('Predição Teste'!CY73&lt;('Y Teste'!CY73+20),'Predição Teste'!CY73&gt;('Y Teste'!CY73-20)),1,0)</f>
        <v>1</v>
      </c>
      <c r="CZ73">
        <f>IF(AND('Predição Teste'!CZ73&lt;('Y Teste'!CZ73+20),'Predição Teste'!CZ73&gt;('Y Teste'!CZ73-20)),1,0)</f>
        <v>1</v>
      </c>
      <c r="DA73">
        <f>IF(AND('Predição Teste'!DA73&lt;('Y Teste'!DA73+20),'Predição Teste'!DA73&gt;('Y Teste'!DA73-20)),1,0)</f>
        <v>1</v>
      </c>
      <c r="DB73">
        <f>IF(AND('Predição Teste'!DB73&lt;('Y Teste'!DB73+20),'Predição Teste'!DB73&gt;('Y Teste'!DB73-20)),1,0)</f>
        <v>0</v>
      </c>
      <c r="DC73">
        <f>IF(AND('Predição Teste'!DC73&lt;('Y Teste'!DC73+20),'Predição Teste'!DC73&gt;('Y Teste'!DC73-20)),1,0)</f>
        <v>0</v>
      </c>
      <c r="DD73">
        <f>IF(AND('Predição Teste'!DD73&lt;('Y Teste'!DD73+20),'Predição Teste'!DD73&gt;('Y Teste'!DD73-20)),1,0)</f>
        <v>0</v>
      </c>
      <c r="DE73">
        <f>IF(AND('Predição Teste'!DE73&lt;('Y Teste'!DE73+20),'Predição Teste'!DE73&gt;('Y Teste'!DE73-20)),1,0)</f>
        <v>1</v>
      </c>
      <c r="DF73">
        <f>IF(AND('Predição Teste'!DF73&lt;('Y Teste'!DF73+20),'Predição Teste'!DF73&gt;('Y Teste'!DF73-20)),1,0)</f>
        <v>1</v>
      </c>
      <c r="DG73">
        <f>IF(AND('Predição Teste'!DG73&lt;('Y Teste'!DG73+20),'Predição Teste'!DG73&gt;('Y Teste'!DG73-20)),1,0)</f>
        <v>0</v>
      </c>
      <c r="DH73">
        <f>IF(AND('Predição Teste'!DH73&lt;('Y Teste'!DH73+20),'Predição Teste'!DH73&gt;('Y Teste'!DH73-20)),1,0)</f>
        <v>1</v>
      </c>
      <c r="DI73">
        <f>IF(AND('Predição Teste'!DI73&lt;('Y Teste'!DI73+20),'Predição Teste'!DI73&gt;('Y Teste'!DI73-20)),1,0)</f>
        <v>1</v>
      </c>
      <c r="DJ73">
        <f>IF(AND('Predição Teste'!DJ73&lt;('Y Teste'!DJ73+20),'Predição Teste'!DJ73&gt;('Y Teste'!DJ73-20)),1,0)</f>
        <v>1</v>
      </c>
      <c r="DK73">
        <f>IF(AND('Predição Teste'!DK73&lt;('Y Teste'!DK73+20),'Predição Teste'!DK73&gt;('Y Teste'!DK73-20)),1,0)</f>
        <v>1</v>
      </c>
      <c r="DL73">
        <f>IF(AND('Predição Teste'!DL73&lt;('Y Teste'!DL73+20),'Predição Teste'!DL73&gt;('Y Teste'!DL73-20)),1,0)</f>
        <v>1</v>
      </c>
      <c r="DM73">
        <f>IF(AND('Predição Teste'!DM73&lt;('Y Teste'!DM73+20),'Predição Teste'!DM73&gt;('Y Teste'!DM73-20)),1,0)</f>
        <v>0</v>
      </c>
      <c r="DN73">
        <f>IF(AND('Predição Teste'!DN73&lt;('Y Teste'!DN73+20),'Predição Teste'!DN73&gt;('Y Teste'!DN73-20)),1,0)</f>
        <v>1</v>
      </c>
      <c r="DO73">
        <f>IF(AND('Predição Teste'!DO73&lt;('Y Teste'!DO73+20),'Predição Teste'!DO73&gt;('Y Teste'!DO73-20)),1,0)</f>
        <v>1</v>
      </c>
      <c r="DP73">
        <f>IF(AND('Predição Teste'!DP73&lt;('Y Teste'!DP73+20),'Predição Teste'!DP73&gt;('Y Teste'!DP73-20)),1,0)</f>
        <v>1</v>
      </c>
      <c r="DQ73">
        <f>IF(AND('Predição Teste'!DQ73&lt;('Y Teste'!DQ73+20),'Predição Teste'!DQ73&gt;('Y Teste'!DQ73-20)),1,0)</f>
        <v>0</v>
      </c>
      <c r="DR73">
        <f>IF(AND('Predição Teste'!DR73&lt;('Y Teste'!DR73+20),'Predição Teste'!DR73&gt;('Y Teste'!DR73-20)),1,0)</f>
        <v>1</v>
      </c>
      <c r="DS73">
        <f>IF(AND('Predição Teste'!DS73&lt;('Y Teste'!DS73+20),'Predição Teste'!DS73&gt;('Y Teste'!DS73-20)),1,0)</f>
        <v>1</v>
      </c>
      <c r="DT73">
        <f>IF(AND('Predição Teste'!DT73&lt;('Y Teste'!DT73+20),'Predição Teste'!DT73&gt;('Y Teste'!DT73-20)),1,0)</f>
        <v>0</v>
      </c>
      <c r="DU73">
        <f>IF(AND('Predição Teste'!DU73&lt;('Y Teste'!DU73+20),'Predição Teste'!DU73&gt;('Y Teste'!DU73-20)),1,0)</f>
        <v>1</v>
      </c>
      <c r="DV73">
        <f>IF(AND('Predição Teste'!DV73&lt;('Y Teste'!DV73+20),'Predição Teste'!DV73&gt;('Y Teste'!DV73-20)),1,0)</f>
        <v>0</v>
      </c>
      <c r="DW73">
        <f>IF(AND('Predição Teste'!DW73&lt;('Y Teste'!DW73+20),'Predição Teste'!DW73&gt;('Y Teste'!DW73-20)),1,0)</f>
        <v>0</v>
      </c>
      <c r="DX73">
        <f>IF(AND('Predição Teste'!DX73&lt;('Y Teste'!DX73+20),'Predição Teste'!DX73&gt;('Y Teste'!DX73-20)),1,0)</f>
        <v>1</v>
      </c>
      <c r="DY73">
        <f>IF(AND('Predição Teste'!DY73&lt;('Y Teste'!DY73+20),'Predição Teste'!DY73&gt;('Y Teste'!DY73-20)),1,0)</f>
        <v>0</v>
      </c>
      <c r="DZ73">
        <f>IF(AND('Predição Teste'!DZ73&lt;('Y Teste'!DZ73+20),'Predição Teste'!DZ73&gt;('Y Teste'!DZ73-20)),1,0)</f>
        <v>1</v>
      </c>
      <c r="EA73">
        <f>IF(AND('Predição Teste'!EA73&lt;('Y Teste'!EA73+20),'Predição Teste'!EA73&gt;('Y Teste'!EA73-20)),1,0)</f>
        <v>0</v>
      </c>
      <c r="EB73">
        <f>IF(AND('Predição Teste'!EB73&lt;('Y Teste'!EB73+20),'Predição Teste'!EB73&gt;('Y Teste'!EB73-20)),1,0)</f>
        <v>0</v>
      </c>
      <c r="EC73">
        <f>IF(AND('Predição Teste'!EC73&lt;('Y Teste'!EC73+20),'Predição Teste'!EC73&gt;('Y Teste'!EC73-20)),1,0)</f>
        <v>1</v>
      </c>
      <c r="ED73">
        <f>IF(AND('Predição Teste'!ED73&lt;('Y Teste'!ED73+20),'Predição Teste'!ED73&gt;('Y Teste'!ED73-20)),1,0)</f>
        <v>1</v>
      </c>
      <c r="EE73">
        <f>IF(AND('Predição Teste'!EE73&lt;('Y Teste'!EE73+20),'Predição Teste'!EE73&gt;('Y Teste'!EE73-20)),1,0)</f>
        <v>0</v>
      </c>
      <c r="EF73">
        <f>IF(AND('Predição Teste'!EF73&lt;('Y Teste'!EF73+20),'Predição Teste'!EF73&gt;('Y Teste'!EF73-20)),1,0)</f>
        <v>1</v>
      </c>
      <c r="EG73">
        <f>IF(AND('Predição Teste'!EG73&lt;('Y Teste'!EG73+20),'Predição Teste'!EG73&gt;('Y Teste'!EG73-20)),1,0)</f>
        <v>1</v>
      </c>
      <c r="EH73">
        <f>IF(AND('Predição Teste'!EH73&lt;('Y Teste'!EH73+20),'Predição Teste'!EH73&gt;('Y Teste'!EH73-20)),1,0)</f>
        <v>0</v>
      </c>
      <c r="EI73">
        <f>IF(AND('Predição Teste'!EI73&lt;('Y Teste'!EI73+20),'Predição Teste'!EI73&gt;('Y Teste'!EI73-20)),1,0)</f>
        <v>0</v>
      </c>
      <c r="EJ73">
        <f>IF(AND('Predição Teste'!EJ73&lt;('Y Teste'!EJ73+20),'Predição Teste'!EJ73&gt;('Y Teste'!EJ73-20)),1,0)</f>
        <v>0</v>
      </c>
      <c r="EK73">
        <f>IF(AND('Predição Teste'!EK73&lt;('Y Teste'!EK73+20),'Predição Teste'!EK73&gt;('Y Teste'!EK73-20)),1,0)</f>
        <v>1</v>
      </c>
      <c r="EL73">
        <f>IF(AND('Predição Teste'!EL73&lt;('Y Teste'!EL73+20),'Predição Teste'!EL73&gt;('Y Teste'!EL73-20)),1,0)</f>
        <v>1</v>
      </c>
      <c r="EM73">
        <f>IF(AND('Predição Teste'!EM73&lt;('Y Teste'!EM73+20),'Predição Teste'!EM73&gt;('Y Teste'!EM73-20)),1,0)</f>
        <v>1</v>
      </c>
      <c r="EN73">
        <f>IF(AND('Predição Teste'!EN73&lt;('Y Teste'!EN73+20),'Predição Teste'!EN73&gt;('Y Teste'!EN73-20)),1,0)</f>
        <v>1</v>
      </c>
      <c r="EO73">
        <f>IF(AND('Predição Teste'!EO73&lt;('Y Teste'!EO73+20),'Predição Teste'!EO73&gt;('Y Teste'!EO73-20)),1,0)</f>
        <v>1</v>
      </c>
      <c r="EP73">
        <f>IF(AND('Predição Teste'!EP73&lt;('Y Teste'!EP73+20),'Predição Teste'!EP73&gt;('Y Teste'!EP73-20)),1,0)</f>
        <v>1</v>
      </c>
      <c r="EQ73">
        <f>IF(AND('Predição Teste'!EQ73&lt;('Y Teste'!EQ73+20),'Predição Teste'!EQ73&gt;('Y Teste'!EQ73-20)),1,0)</f>
        <v>1</v>
      </c>
      <c r="ER73">
        <f>IF(AND('Predição Teste'!ER73&lt;('Y Teste'!ER73+20),'Predição Teste'!ER73&gt;('Y Teste'!ER73-20)),1,0)</f>
        <v>0</v>
      </c>
      <c r="ES73">
        <f>IF(AND('Predição Teste'!ES73&lt;('Y Teste'!ES73+20),'Predição Teste'!ES73&gt;('Y Teste'!ES73-20)),1,0)</f>
        <v>1</v>
      </c>
      <c r="ET73">
        <f>IF(AND('Predição Teste'!ET73&lt;('Y Teste'!ET73+20),'Predição Teste'!ET73&gt;('Y Teste'!ET73-20)),1,0)</f>
        <v>1</v>
      </c>
      <c r="EU73">
        <f>IF(AND('Predição Teste'!EU73&lt;('Y Teste'!EU73+20),'Predição Teste'!EU73&gt;('Y Teste'!EU73-20)),1,0)</f>
        <v>0</v>
      </c>
      <c r="EV73">
        <f>IF(AND('Predição Teste'!EV73&lt;('Y Teste'!EV73+20),'Predição Teste'!EV73&gt;('Y Teste'!EV73-20)),1,0)</f>
        <v>1</v>
      </c>
      <c r="EW73">
        <f>IF(AND('Predição Teste'!EW73&lt;('Y Teste'!EW73+20),'Predição Teste'!EW73&gt;('Y Teste'!EW73-20)),1,0)</f>
        <v>1</v>
      </c>
      <c r="EX73">
        <f>IF(AND('Predição Teste'!EX73&lt;('Y Teste'!EX73+20),'Predição Teste'!EX73&gt;('Y Teste'!EX73-20)),1,0)</f>
        <v>1</v>
      </c>
      <c r="EY73">
        <f>IF(AND('Predição Teste'!EY73&lt;('Y Teste'!EY73+20),'Predição Teste'!EY73&gt;('Y Teste'!EY73-20)),1,0)</f>
        <v>0</v>
      </c>
      <c r="EZ73">
        <f>IF(AND('Predição Teste'!EZ73&lt;('Y Teste'!EZ73+20),'Predição Teste'!EZ73&gt;('Y Teste'!EZ73-20)),1,0)</f>
        <v>1</v>
      </c>
      <c r="FA73">
        <f>IF(AND('Predição Teste'!FA73&lt;('Y Teste'!FA73+20),'Predição Teste'!FA73&gt;('Y Teste'!FA73-20)),1,0)</f>
        <v>1</v>
      </c>
      <c r="FB73">
        <f>IF(AND('Predição Teste'!FB73&lt;('Y Teste'!FB73+20),'Predição Teste'!FB73&gt;('Y Teste'!FB73-20)),1,0)</f>
        <v>1</v>
      </c>
      <c r="FC73">
        <f>IF(AND('Predição Teste'!FC73&lt;('Y Teste'!FC73+20),'Predição Teste'!FC73&gt;('Y Teste'!FC73-20)),1,0)</f>
        <v>1</v>
      </c>
      <c r="FD73">
        <f>IF(AND('Predição Teste'!FD73&lt;('Y Teste'!FD73+20),'Predição Teste'!FD73&gt;('Y Teste'!FD73-20)),1,0)</f>
        <v>1</v>
      </c>
      <c r="FE73">
        <f>IF(AND('Predição Teste'!FE73&lt;('Y Teste'!FE73+20),'Predição Teste'!FE73&gt;('Y Teste'!FE73-20)),1,0)</f>
        <v>1</v>
      </c>
      <c r="FF73">
        <f>IF(AND('Predição Teste'!FF73&lt;('Y Teste'!FF73+20),'Predição Teste'!FF73&gt;('Y Teste'!FF73-20)),1,0)</f>
        <v>0</v>
      </c>
      <c r="FG73">
        <f>IF(AND('Predição Teste'!FG73&lt;('Y Teste'!FG73+20),'Predição Teste'!FG73&gt;('Y Teste'!FG73-20)),1,0)</f>
        <v>0</v>
      </c>
      <c r="FH73">
        <f>IF(AND('Predição Teste'!FH73&lt;('Y Teste'!FH73+20),'Predição Teste'!FH73&gt;('Y Teste'!FH73-20)),1,0)</f>
        <v>1</v>
      </c>
      <c r="FI73">
        <f>IF(AND('Predição Teste'!FI73&lt;('Y Teste'!FI73+20),'Predição Teste'!FI73&gt;('Y Teste'!FI73-20)),1,0)</f>
        <v>1</v>
      </c>
      <c r="FJ73">
        <f>IF(AND('Predição Teste'!FJ73&lt;('Y Teste'!FJ73+20),'Predição Teste'!FJ73&gt;('Y Teste'!FJ73-20)),1,0)</f>
        <v>1</v>
      </c>
      <c r="FK73">
        <f>IF(AND('Predição Teste'!FK73&lt;('Y Teste'!FK73+20),'Predição Teste'!FK73&gt;('Y Teste'!FK73-20)),1,0)</f>
        <v>0</v>
      </c>
      <c r="FL73">
        <f>IF(AND('Predição Teste'!FL73&lt;('Y Teste'!FL73+20),'Predição Teste'!FL73&gt;('Y Teste'!FL73-20)),1,0)</f>
        <v>1</v>
      </c>
      <c r="FM73">
        <f>IF(AND('Predição Teste'!FM73&lt;('Y Teste'!FM73+20),'Predição Teste'!FM73&gt;('Y Teste'!FM73-20)),1,0)</f>
        <v>1</v>
      </c>
      <c r="FN73">
        <f>IF(AND('Predição Teste'!FN73&lt;('Y Teste'!FN73+20),'Predição Teste'!FN73&gt;('Y Teste'!FN73-20)),1,0)</f>
        <v>0</v>
      </c>
      <c r="FO73">
        <f>IF(AND('Predição Teste'!FO73&lt;('Y Teste'!FO73+20),'Predição Teste'!FO73&gt;('Y Teste'!FO73-20)),1,0)</f>
        <v>1</v>
      </c>
      <c r="FP73">
        <f>IF(AND('Predição Teste'!FP73&lt;('Y Teste'!FP73+20),'Predição Teste'!FP73&gt;('Y Teste'!FP73-20)),1,0)</f>
        <v>0</v>
      </c>
      <c r="FQ73">
        <f>IF(AND('Predição Teste'!FQ73&lt;('Y Teste'!FQ73+20),'Predição Teste'!FQ73&gt;('Y Teste'!FQ73-20)),1,0)</f>
        <v>1</v>
      </c>
      <c r="FR73">
        <f>IF(AND('Predição Teste'!FR73&lt;('Y Teste'!FR73+20),'Predição Teste'!FR73&gt;('Y Teste'!FR73-20)),1,0)</f>
        <v>0</v>
      </c>
      <c r="FS73">
        <f>IF(AND('Predição Teste'!FS73&lt;('Y Teste'!FS73+20),'Predição Teste'!FS73&gt;('Y Teste'!FS73-20)),1,0)</f>
        <v>1</v>
      </c>
      <c r="FT73">
        <f>IF(AND('Predição Teste'!FT73&lt;('Y Teste'!FT73+20),'Predição Teste'!FT73&gt;('Y Teste'!FT73-20)),1,0)</f>
        <v>0</v>
      </c>
      <c r="FU73">
        <f>IF(AND('Predição Teste'!FU73&lt;('Y Teste'!FU73+20),'Predição Teste'!FU73&gt;('Y Teste'!FU73-20)),1,0)</f>
        <v>0</v>
      </c>
      <c r="FV73">
        <f>IF(AND('Predição Teste'!FV73&lt;('Y Teste'!FV73+20),'Predição Teste'!FV73&gt;('Y Teste'!FV73-20)),1,0)</f>
        <v>0</v>
      </c>
      <c r="FW73">
        <f>IF(AND('Predição Teste'!FW73&lt;('Y Teste'!FW73+20),'Predição Teste'!FW73&gt;('Y Teste'!FW73-20)),1,0)</f>
        <v>1</v>
      </c>
      <c r="FX73">
        <f>IF(AND('Predição Teste'!FX73&lt;('Y Teste'!FX73+20),'Predição Teste'!FX73&gt;('Y Teste'!FX73-20)),1,0)</f>
        <v>1</v>
      </c>
      <c r="FY73">
        <f>IF(AND('Predição Teste'!FY73&lt;('Y Teste'!FY73+20),'Predição Teste'!FY73&gt;('Y Teste'!FY73-20)),1,0)</f>
        <v>1</v>
      </c>
      <c r="FZ73">
        <f>IF(AND('Predição Teste'!FZ73&lt;('Y Teste'!FZ73+20),'Predição Teste'!FZ73&gt;('Y Teste'!FZ73-20)),1,0)</f>
        <v>1</v>
      </c>
      <c r="GA73">
        <f>IF(AND('Predição Teste'!GA73&lt;('Y Teste'!GA73+20),'Predição Teste'!GA73&gt;('Y Teste'!GA73-20)),1,0)</f>
        <v>1</v>
      </c>
      <c r="GB73">
        <f>IF(AND('Predição Teste'!GB73&lt;('Y Teste'!GB73+20),'Predição Teste'!GB73&gt;('Y Teste'!GB73-20)),1,0)</f>
        <v>1</v>
      </c>
      <c r="GC73">
        <f>IF(AND('Predição Teste'!GC73&lt;('Y Teste'!GC73+20),'Predição Teste'!GC73&gt;('Y Teste'!GC73-20)),1,0)</f>
        <v>0</v>
      </c>
      <c r="GD73">
        <f>IF(AND('Predição Teste'!GD73&lt;('Y Teste'!GD73+20),'Predição Teste'!GD73&gt;('Y Teste'!GD73-20)),1,0)</f>
        <v>1</v>
      </c>
      <c r="GE73">
        <f>IF(AND('Predição Teste'!GE73&lt;('Y Teste'!GE73+20),'Predição Teste'!GE73&gt;('Y Teste'!GE73-20)),1,0)</f>
        <v>0</v>
      </c>
      <c r="GF73">
        <f>IF(AND('Predição Teste'!GF73&lt;('Y Teste'!GF73+20),'Predição Teste'!GF73&gt;('Y Teste'!GF73-20)),1,0)</f>
        <v>0</v>
      </c>
      <c r="GG73">
        <f>IF(AND('Predição Teste'!GG73&lt;('Y Teste'!GG73+20),'Predição Teste'!GG73&gt;('Y Teste'!GG73-20)),1,0)</f>
        <v>1</v>
      </c>
      <c r="GH73">
        <f>IF(AND('Predição Teste'!GH73&lt;('Y Teste'!GH73+20),'Predição Teste'!GH73&gt;('Y Teste'!GH73-20)),1,0)</f>
        <v>1</v>
      </c>
      <c r="GI73">
        <f>IF(AND('Predição Teste'!GI73&lt;('Y Teste'!GI73+20),'Predição Teste'!GI73&gt;('Y Teste'!GI73-20)),1,0)</f>
        <v>1</v>
      </c>
      <c r="GJ73">
        <f>IF(AND('Predição Teste'!GJ73&lt;('Y Teste'!GJ73+20),'Predição Teste'!GJ73&gt;('Y Teste'!GJ73-20)),1,0)</f>
        <v>0</v>
      </c>
      <c r="GK73">
        <f>IF(AND('Predição Teste'!GK73&lt;('Y Teste'!GK73+20),'Predição Teste'!GK73&gt;('Y Teste'!GK73-20)),1,0)</f>
        <v>1</v>
      </c>
      <c r="GL73">
        <f>IF(AND('Predição Teste'!GL73&lt;('Y Teste'!GL73+20),'Predição Teste'!GL73&gt;('Y Teste'!GL73-20)),1,0)</f>
        <v>1</v>
      </c>
      <c r="GM73">
        <f>IF(AND('Predição Teste'!GM73&lt;('Y Teste'!GM73+20),'Predição Teste'!GM73&gt;('Y Teste'!GM73-20)),1,0)</f>
        <v>1</v>
      </c>
      <c r="GN73">
        <f>IF(AND('Predição Teste'!GN73&lt;('Y Teste'!GN73+20),'Predição Teste'!GN73&gt;('Y Teste'!GN73-20)),1,0)</f>
        <v>1</v>
      </c>
      <c r="GO73">
        <f>IF(AND('Predição Teste'!GO73&lt;('Y Teste'!GO73+20),'Predição Teste'!GO73&gt;('Y Teste'!GO73-20)),1,0)</f>
        <v>1</v>
      </c>
      <c r="GP73">
        <f>IF(AND('Predição Teste'!GP73&lt;('Y Teste'!GP73+20),'Predição Teste'!GP73&gt;('Y Teste'!GP73-20)),1,0)</f>
        <v>1</v>
      </c>
      <c r="GQ73">
        <f>IF(AND('Predição Teste'!GQ73&lt;('Y Teste'!GQ73+20),'Predição Teste'!GQ73&gt;('Y Teste'!GQ73-20)),1,0)</f>
        <v>1</v>
      </c>
      <c r="GR73">
        <f>IF(AND('Predição Teste'!GR73&lt;('Y Teste'!GR73+20),'Predição Teste'!GR73&gt;('Y Teste'!GR73-20)),1,0)</f>
        <v>0</v>
      </c>
      <c r="GS73">
        <f>IF(AND('Predição Teste'!GS73&lt;('Y Teste'!GS73+20),'Predição Teste'!GS73&gt;('Y Teste'!GS73-20)),1,0)</f>
        <v>1</v>
      </c>
      <c r="GT73">
        <f>IF(AND('Predição Teste'!GT73&lt;('Y Teste'!GT73+20),'Predição Teste'!GT73&gt;('Y Teste'!GT73-20)),1,0)</f>
        <v>1</v>
      </c>
      <c r="GU73">
        <f>IF(AND('Predição Teste'!GU73&lt;('Y Teste'!GU73+20),'Predição Teste'!GU73&gt;('Y Teste'!GU73-20)),1,0)</f>
        <v>0</v>
      </c>
      <c r="GV73">
        <f>IF(AND('Predição Teste'!GV73&lt;('Y Teste'!GV73+20),'Predição Teste'!GV73&gt;('Y Teste'!GV73-20)),1,0)</f>
        <v>0</v>
      </c>
      <c r="GW73">
        <f>IF(AND('Predição Teste'!GW73&lt;('Y Teste'!GW73+20),'Predição Teste'!GW73&gt;('Y Teste'!GW73-20)),1,0)</f>
        <v>1</v>
      </c>
      <c r="GX73">
        <f>IF(AND('Predição Teste'!GX73&lt;('Y Teste'!GX73+20),'Predição Teste'!GX73&gt;('Y Teste'!GX73-20)),1,0)</f>
        <v>1</v>
      </c>
      <c r="GY73">
        <f>IF(AND('Predição Teste'!GY73&lt;('Y Teste'!GY73+20),'Predição Teste'!GY73&gt;('Y Teste'!GY73-20)),1,0)</f>
        <v>1</v>
      </c>
      <c r="GZ73">
        <f>IF(AND('Predição Teste'!GZ73&lt;('Y Teste'!GZ73+20),'Predição Teste'!GZ73&gt;('Y Teste'!GZ73-20)),1,0)</f>
        <v>0</v>
      </c>
      <c r="HA73">
        <f>IF(AND('Predição Teste'!HA73&lt;('Y Teste'!HA73+20),'Predição Teste'!HA73&gt;('Y Teste'!HA73-20)),1,0)</f>
        <v>1</v>
      </c>
      <c r="HB73">
        <f>IF(AND('Predição Teste'!HB73&lt;('Y Teste'!HB73+20),'Predição Teste'!HB73&gt;('Y Teste'!HB73-20)),1,0)</f>
        <v>1</v>
      </c>
      <c r="HC73">
        <f>IF(AND('Predição Teste'!HC73&lt;('Y Teste'!HC73+20),'Predição Teste'!HC73&gt;('Y Teste'!HC73-20)),1,0)</f>
        <v>1</v>
      </c>
      <c r="HD73">
        <f>IF(AND('Predição Teste'!HD73&lt;('Y Teste'!HD73+20),'Predição Teste'!HD73&gt;('Y Teste'!HD73-20)),1,0)</f>
        <v>1</v>
      </c>
      <c r="HE73">
        <f>IF(AND('Predição Teste'!HE73&lt;('Y Teste'!HE73+20),'Predição Teste'!HE73&gt;('Y Teste'!HE73-20)),1,0)</f>
        <v>1</v>
      </c>
      <c r="HF73">
        <f>IF(AND('Predição Teste'!HF73&lt;('Y Teste'!HF73+20),'Predição Teste'!HF73&gt;('Y Teste'!HF73-20)),1,0)</f>
        <v>1</v>
      </c>
      <c r="HG73">
        <f>IF(AND('Predição Teste'!HG73&lt;('Y Teste'!HG73+20),'Predição Teste'!HG73&gt;('Y Teste'!HG73-20)),1,0)</f>
        <v>1</v>
      </c>
      <c r="HH73">
        <f>IF(AND('Predição Teste'!HH73&lt;('Y Teste'!HH73+20),'Predição Teste'!HH73&gt;('Y Teste'!HH73-20)),1,0)</f>
        <v>1</v>
      </c>
      <c r="HI73">
        <f>IF(AND('Predição Teste'!HI73&lt;('Y Teste'!HI73+20),'Predição Teste'!HI73&gt;('Y Teste'!HI73-20)),1,0)</f>
        <v>1</v>
      </c>
      <c r="HJ73">
        <f>IF(AND('Predição Teste'!HJ73&lt;('Y Teste'!HJ73+20),'Predição Teste'!HJ73&gt;('Y Teste'!HJ73-20)),1,0)</f>
        <v>1</v>
      </c>
      <c r="HK73">
        <f>IF(AND('Predição Teste'!HK73&lt;('Y Teste'!HK73+20),'Predição Teste'!HK73&gt;('Y Teste'!HK73-20)),1,0)</f>
        <v>0</v>
      </c>
      <c r="HL73">
        <f>IF(AND('Predição Teste'!HL73&lt;('Y Teste'!HL73+20),'Predição Teste'!HL73&gt;('Y Teste'!HL73-20)),1,0)</f>
        <v>0</v>
      </c>
      <c r="HM73">
        <f>IF(AND('Predição Teste'!HM73&lt;('Y Teste'!HM73+20),'Predição Teste'!HM73&gt;('Y Teste'!HM73-20)),1,0)</f>
        <v>1</v>
      </c>
      <c r="HN73">
        <f>IF(AND('Predição Teste'!HN73&lt;('Y Teste'!HN73+20),'Predição Teste'!HN73&gt;('Y Teste'!HN73-20)),1,0)</f>
        <v>1</v>
      </c>
      <c r="HO73">
        <f>IF(AND('Predição Teste'!HO73&lt;('Y Teste'!HO73+20),'Predição Teste'!HO73&gt;('Y Teste'!HO73-20)),1,0)</f>
        <v>1</v>
      </c>
      <c r="HP73">
        <f>IF(AND('Predição Teste'!HP73&lt;('Y Teste'!HP73+20),'Predição Teste'!HP73&gt;('Y Teste'!HP73-20)),1,0)</f>
        <v>0</v>
      </c>
      <c r="HQ73">
        <f>IF(AND('Predição Teste'!HQ73&lt;('Y Teste'!HQ73+20),'Predição Teste'!HQ73&gt;('Y Teste'!HQ73-20)),1,0)</f>
        <v>1</v>
      </c>
      <c r="HR73">
        <f>IF(AND('Predição Teste'!HR73&lt;('Y Teste'!HR73+20),'Predição Teste'!HR73&gt;('Y Teste'!HR73-20)),1,0)</f>
        <v>1</v>
      </c>
      <c r="HS73">
        <f>IF(AND('Predição Teste'!HS73&lt;('Y Teste'!HS73+20),'Predição Teste'!HS73&gt;('Y Teste'!HS73-20)),1,0)</f>
        <v>1</v>
      </c>
      <c r="HU73">
        <f t="shared" si="1"/>
        <v>153</v>
      </c>
    </row>
    <row r="74" spans="1:229" x14ac:dyDescent="0.25">
      <c r="A74">
        <f>IF(AND('Predição Teste'!A74&lt;('Y Teste'!A74+20),'Predição Teste'!A74&gt;('Y Teste'!A74-20)),1,0)</f>
        <v>0</v>
      </c>
      <c r="B74">
        <f>IF(AND('Predição Teste'!B74&lt;('Y Teste'!B74+20),'Predição Teste'!B74&gt;('Y Teste'!B74-20)),1,0)</f>
        <v>0</v>
      </c>
      <c r="C74">
        <f>IF(AND('Predição Teste'!C74&lt;('Y Teste'!C74+20),'Predição Teste'!C74&gt;('Y Teste'!C74-20)),1,0)</f>
        <v>1</v>
      </c>
      <c r="D74">
        <f>IF(AND('Predição Teste'!D74&lt;('Y Teste'!D74+20),'Predição Teste'!D74&gt;('Y Teste'!D74-20)),1,0)</f>
        <v>1</v>
      </c>
      <c r="E74">
        <f>IF(AND('Predição Teste'!E74&lt;('Y Teste'!E74+20),'Predição Teste'!E74&gt;('Y Teste'!E74-20)),1,0)</f>
        <v>1</v>
      </c>
      <c r="F74">
        <f>IF(AND('Predição Teste'!F74&lt;('Y Teste'!F74+20),'Predição Teste'!F74&gt;('Y Teste'!F74-20)),1,0)</f>
        <v>1</v>
      </c>
      <c r="G74">
        <f>IF(AND('Predição Teste'!G74&lt;('Y Teste'!G74+20),'Predição Teste'!G74&gt;('Y Teste'!G74-20)),1,0)</f>
        <v>0</v>
      </c>
      <c r="H74">
        <f>IF(AND('Predição Teste'!H74&lt;('Y Teste'!H74+20),'Predição Teste'!H74&gt;('Y Teste'!H74-20)),1,0)</f>
        <v>1</v>
      </c>
      <c r="I74">
        <f>IF(AND('Predição Teste'!I74&lt;('Y Teste'!I74+20),'Predição Teste'!I74&gt;('Y Teste'!I74-20)),1,0)</f>
        <v>1</v>
      </c>
      <c r="J74">
        <f>IF(AND('Predição Teste'!J74&lt;('Y Teste'!J74+20),'Predição Teste'!J74&gt;('Y Teste'!J74-20)),1,0)</f>
        <v>0</v>
      </c>
      <c r="K74">
        <f>IF(AND('Predição Teste'!K74&lt;('Y Teste'!K74+20),'Predição Teste'!K74&gt;('Y Teste'!K74-20)),1,0)</f>
        <v>0</v>
      </c>
      <c r="L74">
        <f>IF(AND('Predição Teste'!L74&lt;('Y Teste'!L74+20),'Predição Teste'!L74&gt;('Y Teste'!L74-20)),1,0)</f>
        <v>1</v>
      </c>
      <c r="M74">
        <f>IF(AND('Predição Teste'!M74&lt;('Y Teste'!M74+20),'Predição Teste'!M74&gt;('Y Teste'!M74-20)),1,0)</f>
        <v>1</v>
      </c>
      <c r="N74">
        <f>IF(AND('Predição Teste'!N74&lt;('Y Teste'!N74+20),'Predição Teste'!N74&gt;('Y Teste'!N74-20)),1,0)</f>
        <v>1</v>
      </c>
      <c r="O74">
        <f>IF(AND('Predição Teste'!O74&lt;('Y Teste'!O74+20),'Predição Teste'!O74&gt;('Y Teste'!O74-20)),1,0)</f>
        <v>1</v>
      </c>
      <c r="P74">
        <f>IF(AND('Predição Teste'!P74&lt;('Y Teste'!P74+20),'Predição Teste'!P74&gt;('Y Teste'!P74-20)),1,0)</f>
        <v>1</v>
      </c>
      <c r="Q74">
        <f>IF(AND('Predição Teste'!Q74&lt;('Y Teste'!Q74+20),'Predição Teste'!Q74&gt;('Y Teste'!Q74-20)),1,0)</f>
        <v>1</v>
      </c>
      <c r="R74">
        <f>IF(AND('Predição Teste'!R74&lt;('Y Teste'!R74+20),'Predição Teste'!R74&gt;('Y Teste'!R74-20)),1,0)</f>
        <v>0</v>
      </c>
      <c r="S74">
        <f>IF(AND('Predição Teste'!S74&lt;('Y Teste'!S74+20),'Predição Teste'!S74&gt;('Y Teste'!S74-20)),1,0)</f>
        <v>1</v>
      </c>
      <c r="T74">
        <f>IF(AND('Predição Teste'!T74&lt;('Y Teste'!T74+20),'Predição Teste'!T74&gt;('Y Teste'!T74-20)),1,0)</f>
        <v>1</v>
      </c>
      <c r="U74">
        <f>IF(AND('Predição Teste'!U74&lt;('Y Teste'!U74+20),'Predição Teste'!U74&gt;('Y Teste'!U74-20)),1,0)</f>
        <v>0</v>
      </c>
      <c r="V74">
        <f>IF(AND('Predição Teste'!V74&lt;('Y Teste'!V74+20),'Predição Teste'!V74&gt;('Y Teste'!V74-20)),1,0)</f>
        <v>1</v>
      </c>
      <c r="W74">
        <f>IF(AND('Predição Teste'!W74&lt;('Y Teste'!W74+20),'Predição Teste'!W74&gt;('Y Teste'!W74-20)),1,0)</f>
        <v>1</v>
      </c>
      <c r="X74">
        <f>IF(AND('Predição Teste'!X74&lt;('Y Teste'!X74+20),'Predição Teste'!X74&gt;('Y Teste'!X74-20)),1,0)</f>
        <v>0</v>
      </c>
      <c r="Y74">
        <f>IF(AND('Predição Teste'!Y74&lt;('Y Teste'!Y74+20),'Predição Teste'!Y74&gt;('Y Teste'!Y74-20)),1,0)</f>
        <v>1</v>
      </c>
      <c r="Z74">
        <f>IF(AND('Predição Teste'!Z74&lt;('Y Teste'!Z74+20),'Predição Teste'!Z74&gt;('Y Teste'!Z74-20)),1,0)</f>
        <v>1</v>
      </c>
      <c r="AA74">
        <f>IF(AND('Predição Teste'!AA74&lt;('Y Teste'!AA74+20),'Predição Teste'!AA74&gt;('Y Teste'!AA74-20)),1,0)</f>
        <v>1</v>
      </c>
      <c r="AB74">
        <f>IF(AND('Predição Teste'!AB74&lt;('Y Teste'!AB74+20),'Predição Teste'!AB74&gt;('Y Teste'!AB74-20)),1,0)</f>
        <v>1</v>
      </c>
      <c r="AC74">
        <f>IF(AND('Predição Teste'!AC74&lt;('Y Teste'!AC74+20),'Predição Teste'!AC74&gt;('Y Teste'!AC74-20)),1,0)</f>
        <v>1</v>
      </c>
      <c r="AD74">
        <f>IF(AND('Predição Teste'!AD74&lt;('Y Teste'!AD74+20),'Predição Teste'!AD74&gt;('Y Teste'!AD74-20)),1,0)</f>
        <v>1</v>
      </c>
      <c r="AE74">
        <f>IF(AND('Predição Teste'!AE74&lt;('Y Teste'!AE74+20),'Predição Teste'!AE74&gt;('Y Teste'!AE74-20)),1,0)</f>
        <v>0</v>
      </c>
      <c r="AF74">
        <f>IF(AND('Predição Teste'!AF74&lt;('Y Teste'!AF74+20),'Predição Teste'!AF74&gt;('Y Teste'!AF74-20)),1,0)</f>
        <v>1</v>
      </c>
      <c r="AG74">
        <f>IF(AND('Predição Teste'!AG74&lt;('Y Teste'!AG74+20),'Predição Teste'!AG74&gt;('Y Teste'!AG74-20)),1,0)</f>
        <v>1</v>
      </c>
      <c r="AH74">
        <f>IF(AND('Predição Teste'!AH74&lt;('Y Teste'!AH74+20),'Predição Teste'!AH74&gt;('Y Teste'!AH74-20)),1,0)</f>
        <v>0</v>
      </c>
      <c r="AI74">
        <f>IF(AND('Predição Teste'!AI74&lt;('Y Teste'!AI74+20),'Predição Teste'!AI74&gt;('Y Teste'!AI74-20)),1,0)</f>
        <v>1</v>
      </c>
      <c r="AJ74">
        <f>IF(AND('Predição Teste'!AJ74&lt;('Y Teste'!AJ74+20),'Predição Teste'!AJ74&gt;('Y Teste'!AJ74-20)),1,0)</f>
        <v>1</v>
      </c>
      <c r="AK74">
        <f>IF(AND('Predição Teste'!AK74&lt;('Y Teste'!AK74+20),'Predição Teste'!AK74&gt;('Y Teste'!AK74-20)),1,0)</f>
        <v>1</v>
      </c>
      <c r="AL74">
        <f>IF(AND('Predição Teste'!AL74&lt;('Y Teste'!AL74+20),'Predição Teste'!AL74&gt;('Y Teste'!AL74-20)),1,0)</f>
        <v>0</v>
      </c>
      <c r="AM74">
        <f>IF(AND('Predição Teste'!AM74&lt;('Y Teste'!AM74+20),'Predição Teste'!AM74&gt;('Y Teste'!AM74-20)),1,0)</f>
        <v>1</v>
      </c>
      <c r="AN74">
        <f>IF(AND('Predição Teste'!AN74&lt;('Y Teste'!AN74+20),'Predição Teste'!AN74&gt;('Y Teste'!AN74-20)),1,0)</f>
        <v>1</v>
      </c>
      <c r="AO74">
        <f>IF(AND('Predição Teste'!AO74&lt;('Y Teste'!AO74+20),'Predição Teste'!AO74&gt;('Y Teste'!AO74-20)),1,0)</f>
        <v>0</v>
      </c>
      <c r="AP74">
        <f>IF(AND('Predição Teste'!AP74&lt;('Y Teste'!AP74+20),'Predição Teste'!AP74&gt;('Y Teste'!AP74-20)),1,0)</f>
        <v>1</v>
      </c>
      <c r="AQ74">
        <f>IF(AND('Predição Teste'!AQ74&lt;('Y Teste'!AQ74+20),'Predição Teste'!AQ74&gt;('Y Teste'!AQ74-20)),1,0)</f>
        <v>1</v>
      </c>
      <c r="AR74">
        <f>IF(AND('Predição Teste'!AR74&lt;('Y Teste'!AR74+20),'Predição Teste'!AR74&gt;('Y Teste'!AR74-20)),1,0)</f>
        <v>0</v>
      </c>
      <c r="AS74">
        <f>IF(AND('Predição Teste'!AS74&lt;('Y Teste'!AS74+20),'Predição Teste'!AS74&gt;('Y Teste'!AS74-20)),1,0)</f>
        <v>0</v>
      </c>
      <c r="AT74">
        <f>IF(AND('Predição Teste'!AT74&lt;('Y Teste'!AT74+20),'Predição Teste'!AT74&gt;('Y Teste'!AT74-20)),1,0)</f>
        <v>0</v>
      </c>
      <c r="AU74">
        <f>IF(AND('Predição Teste'!AU74&lt;('Y Teste'!AU74+20),'Predição Teste'!AU74&gt;('Y Teste'!AU74-20)),1,0)</f>
        <v>1</v>
      </c>
      <c r="AV74">
        <f>IF(AND('Predição Teste'!AV74&lt;('Y Teste'!AV74+20),'Predição Teste'!AV74&gt;('Y Teste'!AV74-20)),1,0)</f>
        <v>0</v>
      </c>
      <c r="AW74">
        <f>IF(AND('Predição Teste'!AW74&lt;('Y Teste'!AW74+20),'Predição Teste'!AW74&gt;('Y Teste'!AW74-20)),1,0)</f>
        <v>1</v>
      </c>
      <c r="AX74">
        <f>IF(AND('Predição Teste'!AX74&lt;('Y Teste'!AX74+20),'Predição Teste'!AX74&gt;('Y Teste'!AX74-20)),1,0)</f>
        <v>1</v>
      </c>
      <c r="AY74">
        <f>IF(AND('Predição Teste'!AY74&lt;('Y Teste'!AY74+20),'Predição Teste'!AY74&gt;('Y Teste'!AY74-20)),1,0)</f>
        <v>1</v>
      </c>
      <c r="AZ74">
        <f>IF(AND('Predição Teste'!AZ74&lt;('Y Teste'!AZ74+20),'Predição Teste'!AZ74&gt;('Y Teste'!AZ74-20)),1,0)</f>
        <v>1</v>
      </c>
      <c r="BA74">
        <f>IF(AND('Predição Teste'!BA74&lt;('Y Teste'!BA74+20),'Predição Teste'!BA74&gt;('Y Teste'!BA74-20)),1,0)</f>
        <v>1</v>
      </c>
      <c r="BB74">
        <f>IF(AND('Predição Teste'!BB74&lt;('Y Teste'!BB74+20),'Predição Teste'!BB74&gt;('Y Teste'!BB74-20)),1,0)</f>
        <v>1</v>
      </c>
      <c r="BC74">
        <f>IF(AND('Predição Teste'!BC74&lt;('Y Teste'!BC74+20),'Predição Teste'!BC74&gt;('Y Teste'!BC74-20)),1,0)</f>
        <v>0</v>
      </c>
      <c r="BD74">
        <f>IF(AND('Predição Teste'!BD74&lt;('Y Teste'!BD74+20),'Predição Teste'!BD74&gt;('Y Teste'!BD74-20)),1,0)</f>
        <v>0</v>
      </c>
      <c r="BE74">
        <f>IF(AND('Predição Teste'!BE74&lt;('Y Teste'!BE74+20),'Predição Teste'!BE74&gt;('Y Teste'!BE74-20)),1,0)</f>
        <v>1</v>
      </c>
      <c r="BF74">
        <f>IF(AND('Predição Teste'!BF74&lt;('Y Teste'!BF74+20),'Predição Teste'!BF74&gt;('Y Teste'!BF74-20)),1,0)</f>
        <v>0</v>
      </c>
      <c r="BG74">
        <f>IF(AND('Predição Teste'!BG74&lt;('Y Teste'!BG74+20),'Predição Teste'!BG74&gt;('Y Teste'!BG74-20)),1,0)</f>
        <v>0</v>
      </c>
      <c r="BH74">
        <f>IF(AND('Predição Teste'!BH74&lt;('Y Teste'!BH74+20),'Predição Teste'!BH74&gt;('Y Teste'!BH74-20)),1,0)</f>
        <v>1</v>
      </c>
      <c r="BI74">
        <f>IF(AND('Predição Teste'!BI74&lt;('Y Teste'!BI74+20),'Predição Teste'!BI74&gt;('Y Teste'!BI74-20)),1,0)</f>
        <v>1</v>
      </c>
      <c r="BJ74">
        <f>IF(AND('Predição Teste'!BJ74&lt;('Y Teste'!BJ74+20),'Predição Teste'!BJ74&gt;('Y Teste'!BJ74-20)),1,0)</f>
        <v>1</v>
      </c>
      <c r="BK74">
        <f>IF(AND('Predição Teste'!BK74&lt;('Y Teste'!BK74+20),'Predição Teste'!BK74&gt;('Y Teste'!BK74-20)),1,0)</f>
        <v>0</v>
      </c>
      <c r="BL74">
        <f>IF(AND('Predição Teste'!BL74&lt;('Y Teste'!BL74+20),'Predição Teste'!BL74&gt;('Y Teste'!BL74-20)),1,0)</f>
        <v>1</v>
      </c>
      <c r="BM74">
        <f>IF(AND('Predição Teste'!BM74&lt;('Y Teste'!BM74+20),'Predição Teste'!BM74&gt;('Y Teste'!BM74-20)),1,0)</f>
        <v>1</v>
      </c>
      <c r="BN74">
        <f>IF(AND('Predição Teste'!BN74&lt;('Y Teste'!BN74+20),'Predição Teste'!BN74&gt;('Y Teste'!BN74-20)),1,0)</f>
        <v>1</v>
      </c>
      <c r="BO74">
        <f>IF(AND('Predição Teste'!BO74&lt;('Y Teste'!BO74+20),'Predição Teste'!BO74&gt;('Y Teste'!BO74-20)),1,0)</f>
        <v>1</v>
      </c>
      <c r="BP74">
        <f>IF(AND('Predição Teste'!BP74&lt;('Y Teste'!BP74+20),'Predição Teste'!BP74&gt;('Y Teste'!BP74-20)),1,0)</f>
        <v>0</v>
      </c>
      <c r="BQ74">
        <f>IF(AND('Predição Teste'!BQ74&lt;('Y Teste'!BQ74+20),'Predição Teste'!BQ74&gt;('Y Teste'!BQ74-20)),1,0)</f>
        <v>0</v>
      </c>
      <c r="BR74">
        <f>IF(AND('Predição Teste'!BR74&lt;('Y Teste'!BR74+20),'Predição Teste'!BR74&gt;('Y Teste'!BR74-20)),1,0)</f>
        <v>1</v>
      </c>
      <c r="BS74">
        <f>IF(AND('Predição Teste'!BS74&lt;('Y Teste'!BS74+20),'Predição Teste'!BS74&gt;('Y Teste'!BS74-20)),1,0)</f>
        <v>1</v>
      </c>
      <c r="BT74">
        <f>IF(AND('Predição Teste'!BT74&lt;('Y Teste'!BT74+20),'Predição Teste'!BT74&gt;('Y Teste'!BT74-20)),1,0)</f>
        <v>1</v>
      </c>
      <c r="BU74">
        <f>IF(AND('Predição Teste'!BU74&lt;('Y Teste'!BU74+20),'Predição Teste'!BU74&gt;('Y Teste'!BU74-20)),1,0)</f>
        <v>1</v>
      </c>
      <c r="BV74">
        <f>IF(AND('Predição Teste'!BV74&lt;('Y Teste'!BV74+20),'Predição Teste'!BV74&gt;('Y Teste'!BV74-20)),1,0)</f>
        <v>1</v>
      </c>
      <c r="BW74">
        <f>IF(AND('Predição Teste'!BW74&lt;('Y Teste'!BW74+20),'Predição Teste'!BW74&gt;('Y Teste'!BW74-20)),1,0)</f>
        <v>0</v>
      </c>
      <c r="BX74">
        <f>IF(AND('Predição Teste'!BX74&lt;('Y Teste'!BX74+20),'Predição Teste'!BX74&gt;('Y Teste'!BX74-20)),1,0)</f>
        <v>1</v>
      </c>
      <c r="BY74">
        <f>IF(AND('Predição Teste'!BY74&lt;('Y Teste'!BY74+20),'Predição Teste'!BY74&gt;('Y Teste'!BY74-20)),1,0)</f>
        <v>0</v>
      </c>
      <c r="BZ74">
        <f>IF(AND('Predição Teste'!BZ74&lt;('Y Teste'!BZ74+20),'Predição Teste'!BZ74&gt;('Y Teste'!BZ74-20)),1,0)</f>
        <v>1</v>
      </c>
      <c r="CA74">
        <f>IF(AND('Predição Teste'!CA74&lt;('Y Teste'!CA74+20),'Predição Teste'!CA74&gt;('Y Teste'!CA74-20)),1,0)</f>
        <v>1</v>
      </c>
      <c r="CB74">
        <f>IF(AND('Predição Teste'!CB74&lt;('Y Teste'!CB74+20),'Predição Teste'!CB74&gt;('Y Teste'!CB74-20)),1,0)</f>
        <v>0</v>
      </c>
      <c r="CC74">
        <f>IF(AND('Predição Teste'!CC74&lt;('Y Teste'!CC74+20),'Predição Teste'!CC74&gt;('Y Teste'!CC74-20)),1,0)</f>
        <v>0</v>
      </c>
      <c r="CD74">
        <f>IF(AND('Predição Teste'!CD74&lt;('Y Teste'!CD74+20),'Predição Teste'!CD74&gt;('Y Teste'!CD74-20)),1,0)</f>
        <v>1</v>
      </c>
      <c r="CE74">
        <f>IF(AND('Predição Teste'!CE74&lt;('Y Teste'!CE74+20),'Predição Teste'!CE74&gt;('Y Teste'!CE74-20)),1,0)</f>
        <v>1</v>
      </c>
      <c r="CF74">
        <f>IF(AND('Predição Teste'!CF74&lt;('Y Teste'!CF74+20),'Predição Teste'!CF74&gt;('Y Teste'!CF74-20)),1,0)</f>
        <v>1</v>
      </c>
      <c r="CG74">
        <f>IF(AND('Predição Teste'!CG74&lt;('Y Teste'!CG74+20),'Predição Teste'!CG74&gt;('Y Teste'!CG74-20)),1,0)</f>
        <v>1</v>
      </c>
      <c r="CH74">
        <f>IF(AND('Predição Teste'!CH74&lt;('Y Teste'!CH74+20),'Predição Teste'!CH74&gt;('Y Teste'!CH74-20)),1,0)</f>
        <v>0</v>
      </c>
      <c r="CI74">
        <f>IF(AND('Predição Teste'!CI74&lt;('Y Teste'!CI74+20),'Predição Teste'!CI74&gt;('Y Teste'!CI74-20)),1,0)</f>
        <v>0</v>
      </c>
      <c r="CJ74">
        <f>IF(AND('Predição Teste'!CJ74&lt;('Y Teste'!CJ74+20),'Predição Teste'!CJ74&gt;('Y Teste'!CJ74-20)),1,0)</f>
        <v>1</v>
      </c>
      <c r="CK74">
        <f>IF(AND('Predição Teste'!CK74&lt;('Y Teste'!CK74+20),'Predição Teste'!CK74&gt;('Y Teste'!CK74-20)),1,0)</f>
        <v>1</v>
      </c>
      <c r="CL74">
        <f>IF(AND('Predição Teste'!CL74&lt;('Y Teste'!CL74+20),'Predição Teste'!CL74&gt;('Y Teste'!CL74-20)),1,0)</f>
        <v>1</v>
      </c>
      <c r="CM74">
        <f>IF(AND('Predição Teste'!CM74&lt;('Y Teste'!CM74+20),'Predição Teste'!CM74&gt;('Y Teste'!CM74-20)),1,0)</f>
        <v>0</v>
      </c>
      <c r="CN74">
        <f>IF(AND('Predição Teste'!CN74&lt;('Y Teste'!CN74+20),'Predição Teste'!CN74&gt;('Y Teste'!CN74-20)),1,0)</f>
        <v>1</v>
      </c>
      <c r="CO74">
        <f>IF(AND('Predição Teste'!CO74&lt;('Y Teste'!CO74+20),'Predição Teste'!CO74&gt;('Y Teste'!CO74-20)),1,0)</f>
        <v>0</v>
      </c>
      <c r="CP74">
        <f>IF(AND('Predição Teste'!CP74&lt;('Y Teste'!CP74+20),'Predição Teste'!CP74&gt;('Y Teste'!CP74-20)),1,0)</f>
        <v>1</v>
      </c>
      <c r="CQ74">
        <f>IF(AND('Predição Teste'!CQ74&lt;('Y Teste'!CQ74+20),'Predição Teste'!CQ74&gt;('Y Teste'!CQ74-20)),1,0)</f>
        <v>1</v>
      </c>
      <c r="CR74">
        <f>IF(AND('Predição Teste'!CR74&lt;('Y Teste'!CR74+20),'Predição Teste'!CR74&gt;('Y Teste'!CR74-20)),1,0)</f>
        <v>1</v>
      </c>
      <c r="CS74">
        <f>IF(AND('Predição Teste'!CS74&lt;('Y Teste'!CS74+20),'Predição Teste'!CS74&gt;('Y Teste'!CS74-20)),1,0)</f>
        <v>0</v>
      </c>
      <c r="CT74">
        <f>IF(AND('Predição Teste'!CT74&lt;('Y Teste'!CT74+20),'Predição Teste'!CT74&gt;('Y Teste'!CT74-20)),1,0)</f>
        <v>1</v>
      </c>
      <c r="CU74">
        <f>IF(AND('Predição Teste'!CU74&lt;('Y Teste'!CU74+20),'Predição Teste'!CU74&gt;('Y Teste'!CU74-20)),1,0)</f>
        <v>1</v>
      </c>
      <c r="CV74">
        <f>IF(AND('Predição Teste'!CV74&lt;('Y Teste'!CV74+20),'Predição Teste'!CV74&gt;('Y Teste'!CV74-20)),1,0)</f>
        <v>1</v>
      </c>
      <c r="CW74">
        <f>IF(AND('Predição Teste'!CW74&lt;('Y Teste'!CW74+20),'Predição Teste'!CW74&gt;('Y Teste'!CW74-20)),1,0)</f>
        <v>0</v>
      </c>
      <c r="CX74">
        <f>IF(AND('Predição Teste'!CX74&lt;('Y Teste'!CX74+20),'Predição Teste'!CX74&gt;('Y Teste'!CX74-20)),1,0)</f>
        <v>1</v>
      </c>
      <c r="CY74">
        <f>IF(AND('Predição Teste'!CY74&lt;('Y Teste'!CY74+20),'Predição Teste'!CY74&gt;('Y Teste'!CY74-20)),1,0)</f>
        <v>1</v>
      </c>
      <c r="CZ74">
        <f>IF(AND('Predição Teste'!CZ74&lt;('Y Teste'!CZ74+20),'Predição Teste'!CZ74&gt;('Y Teste'!CZ74-20)),1,0)</f>
        <v>1</v>
      </c>
      <c r="DA74">
        <f>IF(AND('Predição Teste'!DA74&lt;('Y Teste'!DA74+20),'Predição Teste'!DA74&gt;('Y Teste'!DA74-20)),1,0)</f>
        <v>1</v>
      </c>
      <c r="DB74">
        <f>IF(AND('Predição Teste'!DB74&lt;('Y Teste'!DB74+20),'Predição Teste'!DB74&gt;('Y Teste'!DB74-20)),1,0)</f>
        <v>0</v>
      </c>
      <c r="DC74">
        <f>IF(AND('Predição Teste'!DC74&lt;('Y Teste'!DC74+20),'Predição Teste'!DC74&gt;('Y Teste'!DC74-20)),1,0)</f>
        <v>0</v>
      </c>
      <c r="DD74">
        <f>IF(AND('Predição Teste'!DD74&lt;('Y Teste'!DD74+20),'Predição Teste'!DD74&gt;('Y Teste'!DD74-20)),1,0)</f>
        <v>0</v>
      </c>
      <c r="DE74">
        <f>IF(AND('Predição Teste'!DE74&lt;('Y Teste'!DE74+20),'Predição Teste'!DE74&gt;('Y Teste'!DE74-20)),1,0)</f>
        <v>1</v>
      </c>
      <c r="DF74">
        <f>IF(AND('Predição Teste'!DF74&lt;('Y Teste'!DF74+20),'Predição Teste'!DF74&gt;('Y Teste'!DF74-20)),1,0)</f>
        <v>1</v>
      </c>
      <c r="DG74">
        <f>IF(AND('Predição Teste'!DG74&lt;('Y Teste'!DG74+20),'Predição Teste'!DG74&gt;('Y Teste'!DG74-20)),1,0)</f>
        <v>0</v>
      </c>
      <c r="DH74">
        <f>IF(AND('Predição Teste'!DH74&lt;('Y Teste'!DH74+20),'Predição Teste'!DH74&gt;('Y Teste'!DH74-20)),1,0)</f>
        <v>1</v>
      </c>
      <c r="DI74">
        <f>IF(AND('Predição Teste'!DI74&lt;('Y Teste'!DI74+20),'Predição Teste'!DI74&gt;('Y Teste'!DI74-20)),1,0)</f>
        <v>1</v>
      </c>
      <c r="DJ74">
        <f>IF(AND('Predição Teste'!DJ74&lt;('Y Teste'!DJ74+20),'Predição Teste'!DJ74&gt;('Y Teste'!DJ74-20)),1,0)</f>
        <v>1</v>
      </c>
      <c r="DK74">
        <f>IF(AND('Predição Teste'!DK74&lt;('Y Teste'!DK74+20),'Predição Teste'!DK74&gt;('Y Teste'!DK74-20)),1,0)</f>
        <v>1</v>
      </c>
      <c r="DL74">
        <f>IF(AND('Predição Teste'!DL74&lt;('Y Teste'!DL74+20),'Predição Teste'!DL74&gt;('Y Teste'!DL74-20)),1,0)</f>
        <v>1</v>
      </c>
      <c r="DM74">
        <f>IF(AND('Predição Teste'!DM74&lt;('Y Teste'!DM74+20),'Predição Teste'!DM74&gt;('Y Teste'!DM74-20)),1,0)</f>
        <v>0</v>
      </c>
      <c r="DN74">
        <f>IF(AND('Predição Teste'!DN74&lt;('Y Teste'!DN74+20),'Predição Teste'!DN74&gt;('Y Teste'!DN74-20)),1,0)</f>
        <v>1</v>
      </c>
      <c r="DO74">
        <f>IF(AND('Predição Teste'!DO74&lt;('Y Teste'!DO74+20),'Predição Teste'!DO74&gt;('Y Teste'!DO74-20)),1,0)</f>
        <v>1</v>
      </c>
      <c r="DP74">
        <f>IF(AND('Predição Teste'!DP74&lt;('Y Teste'!DP74+20),'Predição Teste'!DP74&gt;('Y Teste'!DP74-20)),1,0)</f>
        <v>1</v>
      </c>
      <c r="DQ74">
        <f>IF(AND('Predição Teste'!DQ74&lt;('Y Teste'!DQ74+20),'Predição Teste'!DQ74&gt;('Y Teste'!DQ74-20)),1,0)</f>
        <v>0</v>
      </c>
      <c r="DR74">
        <f>IF(AND('Predição Teste'!DR74&lt;('Y Teste'!DR74+20),'Predição Teste'!DR74&gt;('Y Teste'!DR74-20)),1,0)</f>
        <v>1</v>
      </c>
      <c r="DS74">
        <f>IF(AND('Predição Teste'!DS74&lt;('Y Teste'!DS74+20),'Predição Teste'!DS74&gt;('Y Teste'!DS74-20)),1,0)</f>
        <v>1</v>
      </c>
      <c r="DT74">
        <f>IF(AND('Predição Teste'!DT74&lt;('Y Teste'!DT74+20),'Predição Teste'!DT74&gt;('Y Teste'!DT74-20)),1,0)</f>
        <v>0</v>
      </c>
      <c r="DU74">
        <f>IF(AND('Predição Teste'!DU74&lt;('Y Teste'!DU74+20),'Predição Teste'!DU74&gt;('Y Teste'!DU74-20)),1,0)</f>
        <v>1</v>
      </c>
      <c r="DV74">
        <f>IF(AND('Predição Teste'!DV74&lt;('Y Teste'!DV74+20),'Predição Teste'!DV74&gt;('Y Teste'!DV74-20)),1,0)</f>
        <v>0</v>
      </c>
      <c r="DW74">
        <f>IF(AND('Predição Teste'!DW74&lt;('Y Teste'!DW74+20),'Predição Teste'!DW74&gt;('Y Teste'!DW74-20)),1,0)</f>
        <v>0</v>
      </c>
      <c r="DX74">
        <f>IF(AND('Predição Teste'!DX74&lt;('Y Teste'!DX74+20),'Predição Teste'!DX74&gt;('Y Teste'!DX74-20)),1,0)</f>
        <v>1</v>
      </c>
      <c r="DY74">
        <f>IF(AND('Predição Teste'!DY74&lt;('Y Teste'!DY74+20),'Predição Teste'!DY74&gt;('Y Teste'!DY74-20)),1,0)</f>
        <v>0</v>
      </c>
      <c r="DZ74">
        <f>IF(AND('Predição Teste'!DZ74&lt;('Y Teste'!DZ74+20),'Predição Teste'!DZ74&gt;('Y Teste'!DZ74-20)),1,0)</f>
        <v>1</v>
      </c>
      <c r="EA74">
        <f>IF(AND('Predição Teste'!EA74&lt;('Y Teste'!EA74+20),'Predição Teste'!EA74&gt;('Y Teste'!EA74-20)),1,0)</f>
        <v>0</v>
      </c>
      <c r="EB74">
        <f>IF(AND('Predição Teste'!EB74&lt;('Y Teste'!EB74+20),'Predição Teste'!EB74&gt;('Y Teste'!EB74-20)),1,0)</f>
        <v>0</v>
      </c>
      <c r="EC74">
        <f>IF(AND('Predição Teste'!EC74&lt;('Y Teste'!EC74+20),'Predição Teste'!EC74&gt;('Y Teste'!EC74-20)),1,0)</f>
        <v>1</v>
      </c>
      <c r="ED74">
        <f>IF(AND('Predição Teste'!ED74&lt;('Y Teste'!ED74+20),'Predição Teste'!ED74&gt;('Y Teste'!ED74-20)),1,0)</f>
        <v>1</v>
      </c>
      <c r="EE74">
        <f>IF(AND('Predição Teste'!EE74&lt;('Y Teste'!EE74+20),'Predição Teste'!EE74&gt;('Y Teste'!EE74-20)),1,0)</f>
        <v>0</v>
      </c>
      <c r="EF74">
        <f>IF(AND('Predição Teste'!EF74&lt;('Y Teste'!EF74+20),'Predição Teste'!EF74&gt;('Y Teste'!EF74-20)),1,0)</f>
        <v>1</v>
      </c>
      <c r="EG74">
        <f>IF(AND('Predição Teste'!EG74&lt;('Y Teste'!EG74+20),'Predição Teste'!EG74&gt;('Y Teste'!EG74-20)),1,0)</f>
        <v>1</v>
      </c>
      <c r="EH74">
        <f>IF(AND('Predição Teste'!EH74&lt;('Y Teste'!EH74+20),'Predição Teste'!EH74&gt;('Y Teste'!EH74-20)),1,0)</f>
        <v>0</v>
      </c>
      <c r="EI74">
        <f>IF(AND('Predição Teste'!EI74&lt;('Y Teste'!EI74+20),'Predição Teste'!EI74&gt;('Y Teste'!EI74-20)),1,0)</f>
        <v>0</v>
      </c>
      <c r="EJ74">
        <f>IF(AND('Predição Teste'!EJ74&lt;('Y Teste'!EJ74+20),'Predição Teste'!EJ74&gt;('Y Teste'!EJ74-20)),1,0)</f>
        <v>0</v>
      </c>
      <c r="EK74">
        <f>IF(AND('Predição Teste'!EK74&lt;('Y Teste'!EK74+20),'Predição Teste'!EK74&gt;('Y Teste'!EK74-20)),1,0)</f>
        <v>1</v>
      </c>
      <c r="EL74">
        <f>IF(AND('Predição Teste'!EL74&lt;('Y Teste'!EL74+20),'Predição Teste'!EL74&gt;('Y Teste'!EL74-20)),1,0)</f>
        <v>1</v>
      </c>
      <c r="EM74">
        <f>IF(AND('Predição Teste'!EM74&lt;('Y Teste'!EM74+20),'Predição Teste'!EM74&gt;('Y Teste'!EM74-20)),1,0)</f>
        <v>1</v>
      </c>
      <c r="EN74">
        <f>IF(AND('Predição Teste'!EN74&lt;('Y Teste'!EN74+20),'Predição Teste'!EN74&gt;('Y Teste'!EN74-20)),1,0)</f>
        <v>1</v>
      </c>
      <c r="EO74">
        <f>IF(AND('Predição Teste'!EO74&lt;('Y Teste'!EO74+20),'Predição Teste'!EO74&gt;('Y Teste'!EO74-20)),1,0)</f>
        <v>1</v>
      </c>
      <c r="EP74">
        <f>IF(AND('Predição Teste'!EP74&lt;('Y Teste'!EP74+20),'Predição Teste'!EP74&gt;('Y Teste'!EP74-20)),1,0)</f>
        <v>1</v>
      </c>
      <c r="EQ74">
        <f>IF(AND('Predição Teste'!EQ74&lt;('Y Teste'!EQ74+20),'Predição Teste'!EQ74&gt;('Y Teste'!EQ74-20)),1,0)</f>
        <v>1</v>
      </c>
      <c r="ER74">
        <f>IF(AND('Predição Teste'!ER74&lt;('Y Teste'!ER74+20),'Predição Teste'!ER74&gt;('Y Teste'!ER74-20)),1,0)</f>
        <v>0</v>
      </c>
      <c r="ES74">
        <f>IF(AND('Predição Teste'!ES74&lt;('Y Teste'!ES74+20),'Predição Teste'!ES74&gt;('Y Teste'!ES74-20)),1,0)</f>
        <v>1</v>
      </c>
      <c r="ET74">
        <f>IF(AND('Predição Teste'!ET74&lt;('Y Teste'!ET74+20),'Predição Teste'!ET74&gt;('Y Teste'!ET74-20)),1,0)</f>
        <v>1</v>
      </c>
      <c r="EU74">
        <f>IF(AND('Predição Teste'!EU74&lt;('Y Teste'!EU74+20),'Predição Teste'!EU74&gt;('Y Teste'!EU74-20)),1,0)</f>
        <v>0</v>
      </c>
      <c r="EV74">
        <f>IF(AND('Predição Teste'!EV74&lt;('Y Teste'!EV74+20),'Predição Teste'!EV74&gt;('Y Teste'!EV74-20)),1,0)</f>
        <v>1</v>
      </c>
      <c r="EW74">
        <f>IF(AND('Predição Teste'!EW74&lt;('Y Teste'!EW74+20),'Predição Teste'!EW74&gt;('Y Teste'!EW74-20)),1,0)</f>
        <v>1</v>
      </c>
      <c r="EX74">
        <f>IF(AND('Predição Teste'!EX74&lt;('Y Teste'!EX74+20),'Predição Teste'!EX74&gt;('Y Teste'!EX74-20)),1,0)</f>
        <v>1</v>
      </c>
      <c r="EY74">
        <f>IF(AND('Predição Teste'!EY74&lt;('Y Teste'!EY74+20),'Predição Teste'!EY74&gt;('Y Teste'!EY74-20)),1,0)</f>
        <v>0</v>
      </c>
      <c r="EZ74">
        <f>IF(AND('Predição Teste'!EZ74&lt;('Y Teste'!EZ74+20),'Predição Teste'!EZ74&gt;('Y Teste'!EZ74-20)),1,0)</f>
        <v>1</v>
      </c>
      <c r="FA74">
        <f>IF(AND('Predição Teste'!FA74&lt;('Y Teste'!FA74+20),'Predição Teste'!FA74&gt;('Y Teste'!FA74-20)),1,0)</f>
        <v>1</v>
      </c>
      <c r="FB74">
        <f>IF(AND('Predição Teste'!FB74&lt;('Y Teste'!FB74+20),'Predição Teste'!FB74&gt;('Y Teste'!FB74-20)),1,0)</f>
        <v>1</v>
      </c>
      <c r="FC74">
        <f>IF(AND('Predição Teste'!FC74&lt;('Y Teste'!FC74+20),'Predição Teste'!FC74&gt;('Y Teste'!FC74-20)),1,0)</f>
        <v>1</v>
      </c>
      <c r="FD74">
        <f>IF(AND('Predição Teste'!FD74&lt;('Y Teste'!FD74+20),'Predição Teste'!FD74&gt;('Y Teste'!FD74-20)),1,0)</f>
        <v>1</v>
      </c>
      <c r="FE74">
        <f>IF(AND('Predição Teste'!FE74&lt;('Y Teste'!FE74+20),'Predição Teste'!FE74&gt;('Y Teste'!FE74-20)),1,0)</f>
        <v>1</v>
      </c>
      <c r="FF74">
        <f>IF(AND('Predição Teste'!FF74&lt;('Y Teste'!FF74+20),'Predição Teste'!FF74&gt;('Y Teste'!FF74-20)),1,0)</f>
        <v>0</v>
      </c>
      <c r="FG74">
        <f>IF(AND('Predição Teste'!FG74&lt;('Y Teste'!FG74+20),'Predição Teste'!FG74&gt;('Y Teste'!FG74-20)),1,0)</f>
        <v>0</v>
      </c>
      <c r="FH74">
        <f>IF(AND('Predição Teste'!FH74&lt;('Y Teste'!FH74+20),'Predição Teste'!FH74&gt;('Y Teste'!FH74-20)),1,0)</f>
        <v>1</v>
      </c>
      <c r="FI74">
        <f>IF(AND('Predição Teste'!FI74&lt;('Y Teste'!FI74+20),'Predição Teste'!FI74&gt;('Y Teste'!FI74-20)),1,0)</f>
        <v>1</v>
      </c>
      <c r="FJ74">
        <f>IF(AND('Predição Teste'!FJ74&lt;('Y Teste'!FJ74+20),'Predição Teste'!FJ74&gt;('Y Teste'!FJ74-20)),1,0)</f>
        <v>1</v>
      </c>
      <c r="FK74">
        <f>IF(AND('Predição Teste'!FK74&lt;('Y Teste'!FK74+20),'Predição Teste'!FK74&gt;('Y Teste'!FK74-20)),1,0)</f>
        <v>0</v>
      </c>
      <c r="FL74">
        <f>IF(AND('Predição Teste'!FL74&lt;('Y Teste'!FL74+20),'Predição Teste'!FL74&gt;('Y Teste'!FL74-20)),1,0)</f>
        <v>1</v>
      </c>
      <c r="FM74">
        <f>IF(AND('Predição Teste'!FM74&lt;('Y Teste'!FM74+20),'Predição Teste'!FM74&gt;('Y Teste'!FM74-20)),1,0)</f>
        <v>1</v>
      </c>
      <c r="FN74">
        <f>IF(AND('Predição Teste'!FN74&lt;('Y Teste'!FN74+20),'Predição Teste'!FN74&gt;('Y Teste'!FN74-20)),1,0)</f>
        <v>0</v>
      </c>
      <c r="FO74">
        <f>IF(AND('Predição Teste'!FO74&lt;('Y Teste'!FO74+20),'Predição Teste'!FO74&gt;('Y Teste'!FO74-20)),1,0)</f>
        <v>1</v>
      </c>
      <c r="FP74">
        <f>IF(AND('Predição Teste'!FP74&lt;('Y Teste'!FP74+20),'Predição Teste'!FP74&gt;('Y Teste'!FP74-20)),1,0)</f>
        <v>0</v>
      </c>
      <c r="FQ74">
        <f>IF(AND('Predição Teste'!FQ74&lt;('Y Teste'!FQ74+20),'Predição Teste'!FQ74&gt;('Y Teste'!FQ74-20)),1,0)</f>
        <v>1</v>
      </c>
      <c r="FR74">
        <f>IF(AND('Predição Teste'!FR74&lt;('Y Teste'!FR74+20),'Predição Teste'!FR74&gt;('Y Teste'!FR74-20)),1,0)</f>
        <v>0</v>
      </c>
      <c r="FS74">
        <f>IF(AND('Predição Teste'!FS74&lt;('Y Teste'!FS74+20),'Predição Teste'!FS74&gt;('Y Teste'!FS74-20)),1,0)</f>
        <v>1</v>
      </c>
      <c r="FT74">
        <f>IF(AND('Predição Teste'!FT74&lt;('Y Teste'!FT74+20),'Predição Teste'!FT74&gt;('Y Teste'!FT74-20)),1,0)</f>
        <v>0</v>
      </c>
      <c r="FU74">
        <f>IF(AND('Predição Teste'!FU74&lt;('Y Teste'!FU74+20),'Predição Teste'!FU74&gt;('Y Teste'!FU74-20)),1,0)</f>
        <v>0</v>
      </c>
      <c r="FV74">
        <f>IF(AND('Predição Teste'!FV74&lt;('Y Teste'!FV74+20),'Predição Teste'!FV74&gt;('Y Teste'!FV74-20)),1,0)</f>
        <v>0</v>
      </c>
      <c r="FW74">
        <f>IF(AND('Predição Teste'!FW74&lt;('Y Teste'!FW74+20),'Predição Teste'!FW74&gt;('Y Teste'!FW74-20)),1,0)</f>
        <v>1</v>
      </c>
      <c r="FX74">
        <f>IF(AND('Predição Teste'!FX74&lt;('Y Teste'!FX74+20),'Predição Teste'!FX74&gt;('Y Teste'!FX74-20)),1,0)</f>
        <v>1</v>
      </c>
      <c r="FY74">
        <f>IF(AND('Predição Teste'!FY74&lt;('Y Teste'!FY74+20),'Predição Teste'!FY74&gt;('Y Teste'!FY74-20)),1,0)</f>
        <v>1</v>
      </c>
      <c r="FZ74">
        <f>IF(AND('Predição Teste'!FZ74&lt;('Y Teste'!FZ74+20),'Predição Teste'!FZ74&gt;('Y Teste'!FZ74-20)),1,0)</f>
        <v>1</v>
      </c>
      <c r="GA74">
        <f>IF(AND('Predição Teste'!GA74&lt;('Y Teste'!GA74+20),'Predição Teste'!GA74&gt;('Y Teste'!GA74-20)),1,0)</f>
        <v>1</v>
      </c>
      <c r="GB74">
        <f>IF(AND('Predição Teste'!GB74&lt;('Y Teste'!GB74+20),'Predição Teste'!GB74&gt;('Y Teste'!GB74-20)),1,0)</f>
        <v>1</v>
      </c>
      <c r="GC74">
        <f>IF(AND('Predição Teste'!GC74&lt;('Y Teste'!GC74+20),'Predição Teste'!GC74&gt;('Y Teste'!GC74-20)),1,0)</f>
        <v>0</v>
      </c>
      <c r="GD74">
        <f>IF(AND('Predição Teste'!GD74&lt;('Y Teste'!GD74+20),'Predição Teste'!GD74&gt;('Y Teste'!GD74-20)),1,0)</f>
        <v>1</v>
      </c>
      <c r="GE74">
        <f>IF(AND('Predição Teste'!GE74&lt;('Y Teste'!GE74+20),'Predição Teste'!GE74&gt;('Y Teste'!GE74-20)),1,0)</f>
        <v>0</v>
      </c>
      <c r="GF74">
        <f>IF(AND('Predição Teste'!GF74&lt;('Y Teste'!GF74+20),'Predição Teste'!GF74&gt;('Y Teste'!GF74-20)),1,0)</f>
        <v>0</v>
      </c>
      <c r="GG74">
        <f>IF(AND('Predição Teste'!GG74&lt;('Y Teste'!GG74+20),'Predição Teste'!GG74&gt;('Y Teste'!GG74-20)),1,0)</f>
        <v>1</v>
      </c>
      <c r="GH74">
        <f>IF(AND('Predição Teste'!GH74&lt;('Y Teste'!GH74+20),'Predição Teste'!GH74&gt;('Y Teste'!GH74-20)),1,0)</f>
        <v>1</v>
      </c>
      <c r="GI74">
        <f>IF(AND('Predição Teste'!GI74&lt;('Y Teste'!GI74+20),'Predição Teste'!GI74&gt;('Y Teste'!GI74-20)),1,0)</f>
        <v>1</v>
      </c>
      <c r="GJ74">
        <f>IF(AND('Predição Teste'!GJ74&lt;('Y Teste'!GJ74+20),'Predição Teste'!GJ74&gt;('Y Teste'!GJ74-20)),1,0)</f>
        <v>0</v>
      </c>
      <c r="GK74">
        <f>IF(AND('Predição Teste'!GK74&lt;('Y Teste'!GK74+20),'Predição Teste'!GK74&gt;('Y Teste'!GK74-20)),1,0)</f>
        <v>1</v>
      </c>
      <c r="GL74">
        <f>IF(AND('Predição Teste'!GL74&lt;('Y Teste'!GL74+20),'Predição Teste'!GL74&gt;('Y Teste'!GL74-20)),1,0)</f>
        <v>1</v>
      </c>
      <c r="GM74">
        <f>IF(AND('Predição Teste'!GM74&lt;('Y Teste'!GM74+20),'Predição Teste'!GM74&gt;('Y Teste'!GM74-20)),1,0)</f>
        <v>1</v>
      </c>
      <c r="GN74">
        <f>IF(AND('Predição Teste'!GN74&lt;('Y Teste'!GN74+20),'Predição Teste'!GN74&gt;('Y Teste'!GN74-20)),1,0)</f>
        <v>1</v>
      </c>
      <c r="GO74">
        <f>IF(AND('Predição Teste'!GO74&lt;('Y Teste'!GO74+20),'Predição Teste'!GO74&gt;('Y Teste'!GO74-20)),1,0)</f>
        <v>1</v>
      </c>
      <c r="GP74">
        <f>IF(AND('Predição Teste'!GP74&lt;('Y Teste'!GP74+20),'Predição Teste'!GP74&gt;('Y Teste'!GP74-20)),1,0)</f>
        <v>1</v>
      </c>
      <c r="GQ74">
        <f>IF(AND('Predição Teste'!GQ74&lt;('Y Teste'!GQ74+20),'Predição Teste'!GQ74&gt;('Y Teste'!GQ74-20)),1,0)</f>
        <v>1</v>
      </c>
      <c r="GR74">
        <f>IF(AND('Predição Teste'!GR74&lt;('Y Teste'!GR74+20),'Predição Teste'!GR74&gt;('Y Teste'!GR74-20)),1,0)</f>
        <v>0</v>
      </c>
      <c r="GS74">
        <f>IF(AND('Predição Teste'!GS74&lt;('Y Teste'!GS74+20),'Predição Teste'!GS74&gt;('Y Teste'!GS74-20)),1,0)</f>
        <v>1</v>
      </c>
      <c r="GT74">
        <f>IF(AND('Predição Teste'!GT74&lt;('Y Teste'!GT74+20),'Predição Teste'!GT74&gt;('Y Teste'!GT74-20)),1,0)</f>
        <v>1</v>
      </c>
      <c r="GU74">
        <f>IF(AND('Predição Teste'!GU74&lt;('Y Teste'!GU74+20),'Predição Teste'!GU74&gt;('Y Teste'!GU74-20)),1,0)</f>
        <v>0</v>
      </c>
      <c r="GV74">
        <f>IF(AND('Predição Teste'!GV74&lt;('Y Teste'!GV74+20),'Predição Teste'!GV74&gt;('Y Teste'!GV74-20)),1,0)</f>
        <v>0</v>
      </c>
      <c r="GW74">
        <f>IF(AND('Predição Teste'!GW74&lt;('Y Teste'!GW74+20),'Predição Teste'!GW74&gt;('Y Teste'!GW74-20)),1,0)</f>
        <v>1</v>
      </c>
      <c r="GX74">
        <f>IF(AND('Predição Teste'!GX74&lt;('Y Teste'!GX74+20),'Predição Teste'!GX74&gt;('Y Teste'!GX74-20)),1,0)</f>
        <v>1</v>
      </c>
      <c r="GY74">
        <f>IF(AND('Predição Teste'!GY74&lt;('Y Teste'!GY74+20),'Predição Teste'!GY74&gt;('Y Teste'!GY74-20)),1,0)</f>
        <v>1</v>
      </c>
      <c r="GZ74">
        <f>IF(AND('Predição Teste'!GZ74&lt;('Y Teste'!GZ74+20),'Predição Teste'!GZ74&gt;('Y Teste'!GZ74-20)),1,0)</f>
        <v>0</v>
      </c>
      <c r="HA74">
        <f>IF(AND('Predição Teste'!HA74&lt;('Y Teste'!HA74+20),'Predição Teste'!HA74&gt;('Y Teste'!HA74-20)),1,0)</f>
        <v>1</v>
      </c>
      <c r="HB74">
        <f>IF(AND('Predição Teste'!HB74&lt;('Y Teste'!HB74+20),'Predição Teste'!HB74&gt;('Y Teste'!HB74-20)),1,0)</f>
        <v>1</v>
      </c>
      <c r="HC74">
        <f>IF(AND('Predição Teste'!HC74&lt;('Y Teste'!HC74+20),'Predição Teste'!HC74&gt;('Y Teste'!HC74-20)),1,0)</f>
        <v>1</v>
      </c>
      <c r="HD74">
        <f>IF(AND('Predição Teste'!HD74&lt;('Y Teste'!HD74+20),'Predição Teste'!HD74&gt;('Y Teste'!HD74-20)),1,0)</f>
        <v>1</v>
      </c>
      <c r="HE74">
        <f>IF(AND('Predição Teste'!HE74&lt;('Y Teste'!HE74+20),'Predição Teste'!HE74&gt;('Y Teste'!HE74-20)),1,0)</f>
        <v>1</v>
      </c>
      <c r="HF74">
        <f>IF(AND('Predição Teste'!HF74&lt;('Y Teste'!HF74+20),'Predição Teste'!HF74&gt;('Y Teste'!HF74-20)),1,0)</f>
        <v>1</v>
      </c>
      <c r="HG74">
        <f>IF(AND('Predição Teste'!HG74&lt;('Y Teste'!HG74+20),'Predição Teste'!HG74&gt;('Y Teste'!HG74-20)),1,0)</f>
        <v>1</v>
      </c>
      <c r="HH74">
        <f>IF(AND('Predição Teste'!HH74&lt;('Y Teste'!HH74+20),'Predição Teste'!HH74&gt;('Y Teste'!HH74-20)),1,0)</f>
        <v>1</v>
      </c>
      <c r="HI74">
        <f>IF(AND('Predição Teste'!HI74&lt;('Y Teste'!HI74+20),'Predição Teste'!HI74&gt;('Y Teste'!HI74-20)),1,0)</f>
        <v>1</v>
      </c>
      <c r="HJ74">
        <f>IF(AND('Predição Teste'!HJ74&lt;('Y Teste'!HJ74+20),'Predição Teste'!HJ74&gt;('Y Teste'!HJ74-20)),1,0)</f>
        <v>1</v>
      </c>
      <c r="HK74">
        <f>IF(AND('Predição Teste'!HK74&lt;('Y Teste'!HK74+20),'Predição Teste'!HK74&gt;('Y Teste'!HK74-20)),1,0)</f>
        <v>0</v>
      </c>
      <c r="HL74">
        <f>IF(AND('Predição Teste'!HL74&lt;('Y Teste'!HL74+20),'Predição Teste'!HL74&gt;('Y Teste'!HL74-20)),1,0)</f>
        <v>0</v>
      </c>
      <c r="HM74">
        <f>IF(AND('Predição Teste'!HM74&lt;('Y Teste'!HM74+20),'Predição Teste'!HM74&gt;('Y Teste'!HM74-20)),1,0)</f>
        <v>1</v>
      </c>
      <c r="HN74">
        <f>IF(AND('Predição Teste'!HN74&lt;('Y Teste'!HN74+20),'Predição Teste'!HN74&gt;('Y Teste'!HN74-20)),1,0)</f>
        <v>1</v>
      </c>
      <c r="HO74">
        <f>IF(AND('Predição Teste'!HO74&lt;('Y Teste'!HO74+20),'Predição Teste'!HO74&gt;('Y Teste'!HO74-20)),1,0)</f>
        <v>1</v>
      </c>
      <c r="HP74">
        <f>IF(AND('Predição Teste'!HP74&lt;('Y Teste'!HP74+20),'Predição Teste'!HP74&gt;('Y Teste'!HP74-20)),1,0)</f>
        <v>1</v>
      </c>
      <c r="HQ74">
        <f>IF(AND('Predição Teste'!HQ74&lt;('Y Teste'!HQ74+20),'Predição Teste'!HQ74&gt;('Y Teste'!HQ74-20)),1,0)</f>
        <v>1</v>
      </c>
      <c r="HR74">
        <f>IF(AND('Predição Teste'!HR74&lt;('Y Teste'!HR74+20),'Predição Teste'!HR74&gt;('Y Teste'!HR74-20)),1,0)</f>
        <v>1</v>
      </c>
      <c r="HS74">
        <f>IF(AND('Predição Teste'!HS74&lt;('Y Teste'!HS74+20),'Predição Teste'!HS74&gt;('Y Teste'!HS74-20)),1,0)</f>
        <v>1</v>
      </c>
      <c r="HU74">
        <f t="shared" si="1"/>
        <v>156</v>
      </c>
    </row>
    <row r="75" spans="1:229" x14ac:dyDescent="0.25">
      <c r="A75">
        <f>IF(AND('Predição Teste'!A75&lt;('Y Teste'!A75+20),'Predição Teste'!A75&gt;('Y Teste'!A75-20)),1,0)</f>
        <v>0</v>
      </c>
      <c r="B75">
        <f>IF(AND('Predição Teste'!B75&lt;('Y Teste'!B75+20),'Predição Teste'!B75&gt;('Y Teste'!B75-20)),1,0)</f>
        <v>0</v>
      </c>
      <c r="C75">
        <f>IF(AND('Predição Teste'!C75&lt;('Y Teste'!C75+20),'Predição Teste'!C75&gt;('Y Teste'!C75-20)),1,0)</f>
        <v>1</v>
      </c>
      <c r="D75">
        <f>IF(AND('Predição Teste'!D75&lt;('Y Teste'!D75+20),'Predição Teste'!D75&gt;('Y Teste'!D75-20)),1,0)</f>
        <v>1</v>
      </c>
      <c r="E75">
        <f>IF(AND('Predição Teste'!E75&lt;('Y Teste'!E75+20),'Predição Teste'!E75&gt;('Y Teste'!E75-20)),1,0)</f>
        <v>1</v>
      </c>
      <c r="F75">
        <f>IF(AND('Predição Teste'!F75&lt;('Y Teste'!F75+20),'Predição Teste'!F75&gt;('Y Teste'!F75-20)),1,0)</f>
        <v>1</v>
      </c>
      <c r="G75">
        <f>IF(AND('Predição Teste'!G75&lt;('Y Teste'!G75+20),'Predição Teste'!G75&gt;('Y Teste'!G75-20)),1,0)</f>
        <v>0</v>
      </c>
      <c r="H75">
        <f>IF(AND('Predição Teste'!H75&lt;('Y Teste'!H75+20),'Predição Teste'!H75&gt;('Y Teste'!H75-20)),1,0)</f>
        <v>1</v>
      </c>
      <c r="I75">
        <f>IF(AND('Predição Teste'!I75&lt;('Y Teste'!I75+20),'Predição Teste'!I75&gt;('Y Teste'!I75-20)),1,0)</f>
        <v>1</v>
      </c>
      <c r="J75">
        <f>IF(AND('Predição Teste'!J75&lt;('Y Teste'!J75+20),'Predição Teste'!J75&gt;('Y Teste'!J75-20)),1,0)</f>
        <v>0</v>
      </c>
      <c r="K75">
        <f>IF(AND('Predição Teste'!K75&lt;('Y Teste'!K75+20),'Predição Teste'!K75&gt;('Y Teste'!K75-20)),1,0)</f>
        <v>0</v>
      </c>
      <c r="L75">
        <f>IF(AND('Predição Teste'!L75&lt;('Y Teste'!L75+20),'Predição Teste'!L75&gt;('Y Teste'!L75-20)),1,0)</f>
        <v>1</v>
      </c>
      <c r="M75">
        <f>IF(AND('Predição Teste'!M75&lt;('Y Teste'!M75+20),'Predição Teste'!M75&gt;('Y Teste'!M75-20)),1,0)</f>
        <v>1</v>
      </c>
      <c r="N75">
        <f>IF(AND('Predição Teste'!N75&lt;('Y Teste'!N75+20),'Predição Teste'!N75&gt;('Y Teste'!N75-20)),1,0)</f>
        <v>1</v>
      </c>
      <c r="O75">
        <f>IF(AND('Predição Teste'!O75&lt;('Y Teste'!O75+20),'Predição Teste'!O75&gt;('Y Teste'!O75-20)),1,0)</f>
        <v>1</v>
      </c>
      <c r="P75">
        <f>IF(AND('Predição Teste'!P75&lt;('Y Teste'!P75+20),'Predição Teste'!P75&gt;('Y Teste'!P75-20)),1,0)</f>
        <v>1</v>
      </c>
      <c r="Q75">
        <f>IF(AND('Predição Teste'!Q75&lt;('Y Teste'!Q75+20),'Predição Teste'!Q75&gt;('Y Teste'!Q75-20)),1,0)</f>
        <v>1</v>
      </c>
      <c r="R75">
        <f>IF(AND('Predição Teste'!R75&lt;('Y Teste'!R75+20),'Predição Teste'!R75&gt;('Y Teste'!R75-20)),1,0)</f>
        <v>0</v>
      </c>
      <c r="S75">
        <f>IF(AND('Predição Teste'!S75&lt;('Y Teste'!S75+20),'Predição Teste'!S75&gt;('Y Teste'!S75-20)),1,0)</f>
        <v>1</v>
      </c>
      <c r="T75">
        <f>IF(AND('Predição Teste'!T75&lt;('Y Teste'!T75+20),'Predição Teste'!T75&gt;('Y Teste'!T75-20)),1,0)</f>
        <v>1</v>
      </c>
      <c r="U75">
        <f>IF(AND('Predição Teste'!U75&lt;('Y Teste'!U75+20),'Predição Teste'!U75&gt;('Y Teste'!U75-20)),1,0)</f>
        <v>0</v>
      </c>
      <c r="V75">
        <f>IF(AND('Predição Teste'!V75&lt;('Y Teste'!V75+20),'Predição Teste'!V75&gt;('Y Teste'!V75-20)),1,0)</f>
        <v>1</v>
      </c>
      <c r="W75">
        <f>IF(AND('Predição Teste'!W75&lt;('Y Teste'!W75+20),'Predição Teste'!W75&gt;('Y Teste'!W75-20)),1,0)</f>
        <v>1</v>
      </c>
      <c r="X75">
        <f>IF(AND('Predição Teste'!X75&lt;('Y Teste'!X75+20),'Predição Teste'!X75&gt;('Y Teste'!X75-20)),1,0)</f>
        <v>0</v>
      </c>
      <c r="Y75">
        <f>IF(AND('Predição Teste'!Y75&lt;('Y Teste'!Y75+20),'Predição Teste'!Y75&gt;('Y Teste'!Y75-20)),1,0)</f>
        <v>1</v>
      </c>
      <c r="Z75">
        <f>IF(AND('Predição Teste'!Z75&lt;('Y Teste'!Z75+20),'Predição Teste'!Z75&gt;('Y Teste'!Z75-20)),1,0)</f>
        <v>1</v>
      </c>
      <c r="AA75">
        <f>IF(AND('Predição Teste'!AA75&lt;('Y Teste'!AA75+20),'Predição Teste'!AA75&gt;('Y Teste'!AA75-20)),1,0)</f>
        <v>1</v>
      </c>
      <c r="AB75">
        <f>IF(AND('Predição Teste'!AB75&lt;('Y Teste'!AB75+20),'Predição Teste'!AB75&gt;('Y Teste'!AB75-20)),1,0)</f>
        <v>1</v>
      </c>
      <c r="AC75">
        <f>IF(AND('Predição Teste'!AC75&lt;('Y Teste'!AC75+20),'Predição Teste'!AC75&gt;('Y Teste'!AC75-20)),1,0)</f>
        <v>1</v>
      </c>
      <c r="AD75">
        <f>IF(AND('Predição Teste'!AD75&lt;('Y Teste'!AD75+20),'Predição Teste'!AD75&gt;('Y Teste'!AD75-20)),1,0)</f>
        <v>1</v>
      </c>
      <c r="AE75">
        <f>IF(AND('Predição Teste'!AE75&lt;('Y Teste'!AE75+20),'Predição Teste'!AE75&gt;('Y Teste'!AE75-20)),1,0)</f>
        <v>0</v>
      </c>
      <c r="AF75">
        <f>IF(AND('Predição Teste'!AF75&lt;('Y Teste'!AF75+20),'Predição Teste'!AF75&gt;('Y Teste'!AF75-20)),1,0)</f>
        <v>0</v>
      </c>
      <c r="AG75">
        <f>IF(AND('Predição Teste'!AG75&lt;('Y Teste'!AG75+20),'Predição Teste'!AG75&gt;('Y Teste'!AG75-20)),1,0)</f>
        <v>1</v>
      </c>
      <c r="AH75">
        <f>IF(AND('Predição Teste'!AH75&lt;('Y Teste'!AH75+20),'Predição Teste'!AH75&gt;('Y Teste'!AH75-20)),1,0)</f>
        <v>0</v>
      </c>
      <c r="AI75">
        <f>IF(AND('Predição Teste'!AI75&lt;('Y Teste'!AI75+20),'Predição Teste'!AI75&gt;('Y Teste'!AI75-20)),1,0)</f>
        <v>1</v>
      </c>
      <c r="AJ75">
        <f>IF(AND('Predição Teste'!AJ75&lt;('Y Teste'!AJ75+20),'Predição Teste'!AJ75&gt;('Y Teste'!AJ75-20)),1,0)</f>
        <v>1</v>
      </c>
      <c r="AK75">
        <f>IF(AND('Predição Teste'!AK75&lt;('Y Teste'!AK75+20),'Predição Teste'!AK75&gt;('Y Teste'!AK75-20)),1,0)</f>
        <v>1</v>
      </c>
      <c r="AL75">
        <f>IF(AND('Predição Teste'!AL75&lt;('Y Teste'!AL75+20),'Predição Teste'!AL75&gt;('Y Teste'!AL75-20)),1,0)</f>
        <v>0</v>
      </c>
      <c r="AM75">
        <f>IF(AND('Predição Teste'!AM75&lt;('Y Teste'!AM75+20),'Predição Teste'!AM75&gt;('Y Teste'!AM75-20)),1,0)</f>
        <v>1</v>
      </c>
      <c r="AN75">
        <f>IF(AND('Predição Teste'!AN75&lt;('Y Teste'!AN75+20),'Predição Teste'!AN75&gt;('Y Teste'!AN75-20)),1,0)</f>
        <v>1</v>
      </c>
      <c r="AO75">
        <f>IF(AND('Predição Teste'!AO75&lt;('Y Teste'!AO75+20),'Predição Teste'!AO75&gt;('Y Teste'!AO75-20)),1,0)</f>
        <v>0</v>
      </c>
      <c r="AP75">
        <f>IF(AND('Predição Teste'!AP75&lt;('Y Teste'!AP75+20),'Predição Teste'!AP75&gt;('Y Teste'!AP75-20)),1,0)</f>
        <v>0</v>
      </c>
      <c r="AQ75">
        <f>IF(AND('Predição Teste'!AQ75&lt;('Y Teste'!AQ75+20),'Predição Teste'!AQ75&gt;('Y Teste'!AQ75-20)),1,0)</f>
        <v>1</v>
      </c>
      <c r="AR75">
        <f>IF(AND('Predição Teste'!AR75&lt;('Y Teste'!AR75+20),'Predição Teste'!AR75&gt;('Y Teste'!AR75-20)),1,0)</f>
        <v>0</v>
      </c>
      <c r="AS75">
        <f>IF(AND('Predição Teste'!AS75&lt;('Y Teste'!AS75+20),'Predição Teste'!AS75&gt;('Y Teste'!AS75-20)),1,0)</f>
        <v>0</v>
      </c>
      <c r="AT75">
        <f>IF(AND('Predição Teste'!AT75&lt;('Y Teste'!AT75+20),'Predição Teste'!AT75&gt;('Y Teste'!AT75-20)),1,0)</f>
        <v>0</v>
      </c>
      <c r="AU75">
        <f>IF(AND('Predição Teste'!AU75&lt;('Y Teste'!AU75+20),'Predição Teste'!AU75&gt;('Y Teste'!AU75-20)),1,0)</f>
        <v>1</v>
      </c>
      <c r="AV75">
        <f>IF(AND('Predição Teste'!AV75&lt;('Y Teste'!AV75+20),'Predição Teste'!AV75&gt;('Y Teste'!AV75-20)),1,0)</f>
        <v>0</v>
      </c>
      <c r="AW75">
        <f>IF(AND('Predição Teste'!AW75&lt;('Y Teste'!AW75+20),'Predição Teste'!AW75&gt;('Y Teste'!AW75-20)),1,0)</f>
        <v>1</v>
      </c>
      <c r="AX75">
        <f>IF(AND('Predição Teste'!AX75&lt;('Y Teste'!AX75+20),'Predição Teste'!AX75&gt;('Y Teste'!AX75-20)),1,0)</f>
        <v>1</v>
      </c>
      <c r="AY75">
        <f>IF(AND('Predição Teste'!AY75&lt;('Y Teste'!AY75+20),'Predição Teste'!AY75&gt;('Y Teste'!AY75-20)),1,0)</f>
        <v>1</v>
      </c>
      <c r="AZ75">
        <f>IF(AND('Predição Teste'!AZ75&lt;('Y Teste'!AZ75+20),'Predição Teste'!AZ75&gt;('Y Teste'!AZ75-20)),1,0)</f>
        <v>1</v>
      </c>
      <c r="BA75">
        <f>IF(AND('Predição Teste'!BA75&lt;('Y Teste'!BA75+20),'Predição Teste'!BA75&gt;('Y Teste'!BA75-20)),1,0)</f>
        <v>1</v>
      </c>
      <c r="BB75">
        <f>IF(AND('Predição Teste'!BB75&lt;('Y Teste'!BB75+20),'Predição Teste'!BB75&gt;('Y Teste'!BB75-20)),1,0)</f>
        <v>1</v>
      </c>
      <c r="BC75">
        <f>IF(AND('Predição Teste'!BC75&lt;('Y Teste'!BC75+20),'Predição Teste'!BC75&gt;('Y Teste'!BC75-20)),1,0)</f>
        <v>0</v>
      </c>
      <c r="BD75">
        <f>IF(AND('Predição Teste'!BD75&lt;('Y Teste'!BD75+20),'Predição Teste'!BD75&gt;('Y Teste'!BD75-20)),1,0)</f>
        <v>0</v>
      </c>
      <c r="BE75">
        <f>IF(AND('Predição Teste'!BE75&lt;('Y Teste'!BE75+20),'Predição Teste'!BE75&gt;('Y Teste'!BE75-20)),1,0)</f>
        <v>1</v>
      </c>
      <c r="BF75">
        <f>IF(AND('Predição Teste'!BF75&lt;('Y Teste'!BF75+20),'Predição Teste'!BF75&gt;('Y Teste'!BF75-20)),1,0)</f>
        <v>0</v>
      </c>
      <c r="BG75">
        <f>IF(AND('Predição Teste'!BG75&lt;('Y Teste'!BG75+20),'Predição Teste'!BG75&gt;('Y Teste'!BG75-20)),1,0)</f>
        <v>0</v>
      </c>
      <c r="BH75">
        <f>IF(AND('Predição Teste'!BH75&lt;('Y Teste'!BH75+20),'Predição Teste'!BH75&gt;('Y Teste'!BH75-20)),1,0)</f>
        <v>1</v>
      </c>
      <c r="BI75">
        <f>IF(AND('Predição Teste'!BI75&lt;('Y Teste'!BI75+20),'Predição Teste'!BI75&gt;('Y Teste'!BI75-20)),1,0)</f>
        <v>1</v>
      </c>
      <c r="BJ75">
        <f>IF(AND('Predição Teste'!BJ75&lt;('Y Teste'!BJ75+20),'Predição Teste'!BJ75&gt;('Y Teste'!BJ75-20)),1,0)</f>
        <v>1</v>
      </c>
      <c r="BK75">
        <f>IF(AND('Predição Teste'!BK75&lt;('Y Teste'!BK75+20),'Predição Teste'!BK75&gt;('Y Teste'!BK75-20)),1,0)</f>
        <v>0</v>
      </c>
      <c r="BL75">
        <f>IF(AND('Predição Teste'!BL75&lt;('Y Teste'!BL75+20),'Predição Teste'!BL75&gt;('Y Teste'!BL75-20)),1,0)</f>
        <v>1</v>
      </c>
      <c r="BM75">
        <f>IF(AND('Predição Teste'!BM75&lt;('Y Teste'!BM75+20),'Predição Teste'!BM75&gt;('Y Teste'!BM75-20)),1,0)</f>
        <v>1</v>
      </c>
      <c r="BN75">
        <f>IF(AND('Predição Teste'!BN75&lt;('Y Teste'!BN75+20),'Predição Teste'!BN75&gt;('Y Teste'!BN75-20)),1,0)</f>
        <v>1</v>
      </c>
      <c r="BO75">
        <f>IF(AND('Predição Teste'!BO75&lt;('Y Teste'!BO75+20),'Predição Teste'!BO75&gt;('Y Teste'!BO75-20)),1,0)</f>
        <v>1</v>
      </c>
      <c r="BP75">
        <f>IF(AND('Predição Teste'!BP75&lt;('Y Teste'!BP75+20),'Predição Teste'!BP75&gt;('Y Teste'!BP75-20)),1,0)</f>
        <v>0</v>
      </c>
      <c r="BQ75">
        <f>IF(AND('Predição Teste'!BQ75&lt;('Y Teste'!BQ75+20),'Predição Teste'!BQ75&gt;('Y Teste'!BQ75-20)),1,0)</f>
        <v>0</v>
      </c>
      <c r="BR75">
        <f>IF(AND('Predição Teste'!BR75&lt;('Y Teste'!BR75+20),'Predição Teste'!BR75&gt;('Y Teste'!BR75-20)),1,0)</f>
        <v>1</v>
      </c>
      <c r="BS75">
        <f>IF(AND('Predição Teste'!BS75&lt;('Y Teste'!BS75+20),'Predição Teste'!BS75&gt;('Y Teste'!BS75-20)),1,0)</f>
        <v>1</v>
      </c>
      <c r="BT75">
        <f>IF(AND('Predição Teste'!BT75&lt;('Y Teste'!BT75+20),'Predição Teste'!BT75&gt;('Y Teste'!BT75-20)),1,0)</f>
        <v>1</v>
      </c>
      <c r="BU75">
        <f>IF(AND('Predição Teste'!BU75&lt;('Y Teste'!BU75+20),'Predição Teste'!BU75&gt;('Y Teste'!BU75-20)),1,0)</f>
        <v>1</v>
      </c>
      <c r="BV75">
        <f>IF(AND('Predição Teste'!BV75&lt;('Y Teste'!BV75+20),'Predição Teste'!BV75&gt;('Y Teste'!BV75-20)),1,0)</f>
        <v>1</v>
      </c>
      <c r="BW75">
        <f>IF(AND('Predição Teste'!BW75&lt;('Y Teste'!BW75+20),'Predição Teste'!BW75&gt;('Y Teste'!BW75-20)),1,0)</f>
        <v>0</v>
      </c>
      <c r="BX75">
        <f>IF(AND('Predição Teste'!BX75&lt;('Y Teste'!BX75+20),'Predição Teste'!BX75&gt;('Y Teste'!BX75-20)),1,0)</f>
        <v>1</v>
      </c>
      <c r="BY75">
        <f>IF(AND('Predição Teste'!BY75&lt;('Y Teste'!BY75+20),'Predição Teste'!BY75&gt;('Y Teste'!BY75-20)),1,0)</f>
        <v>0</v>
      </c>
      <c r="BZ75">
        <f>IF(AND('Predição Teste'!BZ75&lt;('Y Teste'!BZ75+20),'Predição Teste'!BZ75&gt;('Y Teste'!BZ75-20)),1,0)</f>
        <v>1</v>
      </c>
      <c r="CA75">
        <f>IF(AND('Predição Teste'!CA75&lt;('Y Teste'!CA75+20),'Predição Teste'!CA75&gt;('Y Teste'!CA75-20)),1,0)</f>
        <v>1</v>
      </c>
      <c r="CB75">
        <f>IF(AND('Predição Teste'!CB75&lt;('Y Teste'!CB75+20),'Predição Teste'!CB75&gt;('Y Teste'!CB75-20)),1,0)</f>
        <v>0</v>
      </c>
      <c r="CC75">
        <f>IF(AND('Predição Teste'!CC75&lt;('Y Teste'!CC75+20),'Predição Teste'!CC75&gt;('Y Teste'!CC75-20)),1,0)</f>
        <v>0</v>
      </c>
      <c r="CD75">
        <f>IF(AND('Predição Teste'!CD75&lt;('Y Teste'!CD75+20),'Predição Teste'!CD75&gt;('Y Teste'!CD75-20)),1,0)</f>
        <v>1</v>
      </c>
      <c r="CE75">
        <f>IF(AND('Predição Teste'!CE75&lt;('Y Teste'!CE75+20),'Predição Teste'!CE75&gt;('Y Teste'!CE75-20)),1,0)</f>
        <v>1</v>
      </c>
      <c r="CF75">
        <f>IF(AND('Predição Teste'!CF75&lt;('Y Teste'!CF75+20),'Predição Teste'!CF75&gt;('Y Teste'!CF75-20)),1,0)</f>
        <v>1</v>
      </c>
      <c r="CG75">
        <f>IF(AND('Predição Teste'!CG75&lt;('Y Teste'!CG75+20),'Predição Teste'!CG75&gt;('Y Teste'!CG75-20)),1,0)</f>
        <v>1</v>
      </c>
      <c r="CH75">
        <f>IF(AND('Predição Teste'!CH75&lt;('Y Teste'!CH75+20),'Predição Teste'!CH75&gt;('Y Teste'!CH75-20)),1,0)</f>
        <v>0</v>
      </c>
      <c r="CI75">
        <f>IF(AND('Predição Teste'!CI75&lt;('Y Teste'!CI75+20),'Predição Teste'!CI75&gt;('Y Teste'!CI75-20)),1,0)</f>
        <v>0</v>
      </c>
      <c r="CJ75">
        <f>IF(AND('Predição Teste'!CJ75&lt;('Y Teste'!CJ75+20),'Predição Teste'!CJ75&gt;('Y Teste'!CJ75-20)),1,0)</f>
        <v>1</v>
      </c>
      <c r="CK75">
        <f>IF(AND('Predição Teste'!CK75&lt;('Y Teste'!CK75+20),'Predição Teste'!CK75&gt;('Y Teste'!CK75-20)),1,0)</f>
        <v>1</v>
      </c>
      <c r="CL75">
        <f>IF(AND('Predição Teste'!CL75&lt;('Y Teste'!CL75+20),'Predição Teste'!CL75&gt;('Y Teste'!CL75-20)),1,0)</f>
        <v>1</v>
      </c>
      <c r="CM75">
        <f>IF(AND('Predição Teste'!CM75&lt;('Y Teste'!CM75+20),'Predição Teste'!CM75&gt;('Y Teste'!CM75-20)),1,0)</f>
        <v>0</v>
      </c>
      <c r="CN75">
        <f>IF(AND('Predição Teste'!CN75&lt;('Y Teste'!CN75+20),'Predição Teste'!CN75&gt;('Y Teste'!CN75-20)),1,0)</f>
        <v>1</v>
      </c>
      <c r="CO75">
        <f>IF(AND('Predição Teste'!CO75&lt;('Y Teste'!CO75+20),'Predição Teste'!CO75&gt;('Y Teste'!CO75-20)),1,0)</f>
        <v>0</v>
      </c>
      <c r="CP75">
        <f>IF(AND('Predição Teste'!CP75&lt;('Y Teste'!CP75+20),'Predição Teste'!CP75&gt;('Y Teste'!CP75-20)),1,0)</f>
        <v>1</v>
      </c>
      <c r="CQ75">
        <f>IF(AND('Predição Teste'!CQ75&lt;('Y Teste'!CQ75+20),'Predição Teste'!CQ75&gt;('Y Teste'!CQ75-20)),1,0)</f>
        <v>1</v>
      </c>
      <c r="CR75">
        <f>IF(AND('Predição Teste'!CR75&lt;('Y Teste'!CR75+20),'Predição Teste'!CR75&gt;('Y Teste'!CR75-20)),1,0)</f>
        <v>1</v>
      </c>
      <c r="CS75">
        <f>IF(AND('Predição Teste'!CS75&lt;('Y Teste'!CS75+20),'Predição Teste'!CS75&gt;('Y Teste'!CS75-20)),1,0)</f>
        <v>0</v>
      </c>
      <c r="CT75">
        <f>IF(AND('Predição Teste'!CT75&lt;('Y Teste'!CT75+20),'Predição Teste'!CT75&gt;('Y Teste'!CT75-20)),1,0)</f>
        <v>1</v>
      </c>
      <c r="CU75">
        <f>IF(AND('Predição Teste'!CU75&lt;('Y Teste'!CU75+20),'Predição Teste'!CU75&gt;('Y Teste'!CU75-20)),1,0)</f>
        <v>1</v>
      </c>
      <c r="CV75">
        <f>IF(AND('Predição Teste'!CV75&lt;('Y Teste'!CV75+20),'Predição Teste'!CV75&gt;('Y Teste'!CV75-20)),1,0)</f>
        <v>1</v>
      </c>
      <c r="CW75">
        <f>IF(AND('Predição Teste'!CW75&lt;('Y Teste'!CW75+20),'Predição Teste'!CW75&gt;('Y Teste'!CW75-20)),1,0)</f>
        <v>0</v>
      </c>
      <c r="CX75">
        <f>IF(AND('Predição Teste'!CX75&lt;('Y Teste'!CX75+20),'Predição Teste'!CX75&gt;('Y Teste'!CX75-20)),1,0)</f>
        <v>1</v>
      </c>
      <c r="CY75">
        <f>IF(AND('Predição Teste'!CY75&lt;('Y Teste'!CY75+20),'Predição Teste'!CY75&gt;('Y Teste'!CY75-20)),1,0)</f>
        <v>1</v>
      </c>
      <c r="CZ75">
        <f>IF(AND('Predição Teste'!CZ75&lt;('Y Teste'!CZ75+20),'Predição Teste'!CZ75&gt;('Y Teste'!CZ75-20)),1,0)</f>
        <v>1</v>
      </c>
      <c r="DA75">
        <f>IF(AND('Predição Teste'!DA75&lt;('Y Teste'!DA75+20),'Predição Teste'!DA75&gt;('Y Teste'!DA75-20)),1,0)</f>
        <v>1</v>
      </c>
      <c r="DB75">
        <f>IF(AND('Predição Teste'!DB75&lt;('Y Teste'!DB75+20),'Predição Teste'!DB75&gt;('Y Teste'!DB75-20)),1,0)</f>
        <v>0</v>
      </c>
      <c r="DC75">
        <f>IF(AND('Predição Teste'!DC75&lt;('Y Teste'!DC75+20),'Predição Teste'!DC75&gt;('Y Teste'!DC75-20)),1,0)</f>
        <v>0</v>
      </c>
      <c r="DD75">
        <f>IF(AND('Predição Teste'!DD75&lt;('Y Teste'!DD75+20),'Predição Teste'!DD75&gt;('Y Teste'!DD75-20)),1,0)</f>
        <v>0</v>
      </c>
      <c r="DE75">
        <f>IF(AND('Predição Teste'!DE75&lt;('Y Teste'!DE75+20),'Predição Teste'!DE75&gt;('Y Teste'!DE75-20)),1,0)</f>
        <v>1</v>
      </c>
      <c r="DF75">
        <f>IF(AND('Predição Teste'!DF75&lt;('Y Teste'!DF75+20),'Predição Teste'!DF75&gt;('Y Teste'!DF75-20)),1,0)</f>
        <v>1</v>
      </c>
      <c r="DG75">
        <f>IF(AND('Predição Teste'!DG75&lt;('Y Teste'!DG75+20),'Predição Teste'!DG75&gt;('Y Teste'!DG75-20)),1,0)</f>
        <v>0</v>
      </c>
      <c r="DH75">
        <f>IF(AND('Predição Teste'!DH75&lt;('Y Teste'!DH75+20),'Predição Teste'!DH75&gt;('Y Teste'!DH75-20)),1,0)</f>
        <v>1</v>
      </c>
      <c r="DI75">
        <f>IF(AND('Predição Teste'!DI75&lt;('Y Teste'!DI75+20),'Predição Teste'!DI75&gt;('Y Teste'!DI75-20)),1,0)</f>
        <v>1</v>
      </c>
      <c r="DJ75">
        <f>IF(AND('Predição Teste'!DJ75&lt;('Y Teste'!DJ75+20),'Predição Teste'!DJ75&gt;('Y Teste'!DJ75-20)),1,0)</f>
        <v>1</v>
      </c>
      <c r="DK75">
        <f>IF(AND('Predição Teste'!DK75&lt;('Y Teste'!DK75+20),'Predição Teste'!DK75&gt;('Y Teste'!DK75-20)),1,0)</f>
        <v>1</v>
      </c>
      <c r="DL75">
        <f>IF(AND('Predição Teste'!DL75&lt;('Y Teste'!DL75+20),'Predição Teste'!DL75&gt;('Y Teste'!DL75-20)),1,0)</f>
        <v>1</v>
      </c>
      <c r="DM75">
        <f>IF(AND('Predição Teste'!DM75&lt;('Y Teste'!DM75+20),'Predição Teste'!DM75&gt;('Y Teste'!DM75-20)),1,0)</f>
        <v>0</v>
      </c>
      <c r="DN75">
        <f>IF(AND('Predição Teste'!DN75&lt;('Y Teste'!DN75+20),'Predição Teste'!DN75&gt;('Y Teste'!DN75-20)),1,0)</f>
        <v>1</v>
      </c>
      <c r="DO75">
        <f>IF(AND('Predição Teste'!DO75&lt;('Y Teste'!DO75+20),'Predição Teste'!DO75&gt;('Y Teste'!DO75-20)),1,0)</f>
        <v>1</v>
      </c>
      <c r="DP75">
        <f>IF(AND('Predição Teste'!DP75&lt;('Y Teste'!DP75+20),'Predição Teste'!DP75&gt;('Y Teste'!DP75-20)),1,0)</f>
        <v>1</v>
      </c>
      <c r="DQ75">
        <f>IF(AND('Predição Teste'!DQ75&lt;('Y Teste'!DQ75+20),'Predição Teste'!DQ75&gt;('Y Teste'!DQ75-20)),1,0)</f>
        <v>0</v>
      </c>
      <c r="DR75">
        <f>IF(AND('Predição Teste'!DR75&lt;('Y Teste'!DR75+20),'Predição Teste'!DR75&gt;('Y Teste'!DR75-20)),1,0)</f>
        <v>1</v>
      </c>
      <c r="DS75">
        <f>IF(AND('Predição Teste'!DS75&lt;('Y Teste'!DS75+20),'Predição Teste'!DS75&gt;('Y Teste'!DS75-20)),1,0)</f>
        <v>1</v>
      </c>
      <c r="DT75">
        <f>IF(AND('Predição Teste'!DT75&lt;('Y Teste'!DT75+20),'Predição Teste'!DT75&gt;('Y Teste'!DT75-20)),1,0)</f>
        <v>0</v>
      </c>
      <c r="DU75">
        <f>IF(AND('Predição Teste'!DU75&lt;('Y Teste'!DU75+20),'Predição Teste'!DU75&gt;('Y Teste'!DU75-20)),1,0)</f>
        <v>1</v>
      </c>
      <c r="DV75">
        <f>IF(AND('Predição Teste'!DV75&lt;('Y Teste'!DV75+20),'Predição Teste'!DV75&gt;('Y Teste'!DV75-20)),1,0)</f>
        <v>0</v>
      </c>
      <c r="DW75">
        <f>IF(AND('Predição Teste'!DW75&lt;('Y Teste'!DW75+20),'Predição Teste'!DW75&gt;('Y Teste'!DW75-20)),1,0)</f>
        <v>1</v>
      </c>
      <c r="DX75">
        <f>IF(AND('Predição Teste'!DX75&lt;('Y Teste'!DX75+20),'Predição Teste'!DX75&gt;('Y Teste'!DX75-20)),1,0)</f>
        <v>1</v>
      </c>
      <c r="DY75">
        <f>IF(AND('Predição Teste'!DY75&lt;('Y Teste'!DY75+20),'Predição Teste'!DY75&gt;('Y Teste'!DY75-20)),1,0)</f>
        <v>0</v>
      </c>
      <c r="DZ75">
        <f>IF(AND('Predição Teste'!DZ75&lt;('Y Teste'!DZ75+20),'Predição Teste'!DZ75&gt;('Y Teste'!DZ75-20)),1,0)</f>
        <v>1</v>
      </c>
      <c r="EA75">
        <f>IF(AND('Predição Teste'!EA75&lt;('Y Teste'!EA75+20),'Predição Teste'!EA75&gt;('Y Teste'!EA75-20)),1,0)</f>
        <v>0</v>
      </c>
      <c r="EB75">
        <f>IF(AND('Predição Teste'!EB75&lt;('Y Teste'!EB75+20),'Predição Teste'!EB75&gt;('Y Teste'!EB75-20)),1,0)</f>
        <v>0</v>
      </c>
      <c r="EC75">
        <f>IF(AND('Predição Teste'!EC75&lt;('Y Teste'!EC75+20),'Predição Teste'!EC75&gt;('Y Teste'!EC75-20)),1,0)</f>
        <v>1</v>
      </c>
      <c r="ED75">
        <f>IF(AND('Predição Teste'!ED75&lt;('Y Teste'!ED75+20),'Predição Teste'!ED75&gt;('Y Teste'!ED75-20)),1,0)</f>
        <v>1</v>
      </c>
      <c r="EE75">
        <f>IF(AND('Predição Teste'!EE75&lt;('Y Teste'!EE75+20),'Predição Teste'!EE75&gt;('Y Teste'!EE75-20)),1,0)</f>
        <v>0</v>
      </c>
      <c r="EF75">
        <f>IF(AND('Predição Teste'!EF75&lt;('Y Teste'!EF75+20),'Predição Teste'!EF75&gt;('Y Teste'!EF75-20)),1,0)</f>
        <v>1</v>
      </c>
      <c r="EG75">
        <f>IF(AND('Predição Teste'!EG75&lt;('Y Teste'!EG75+20),'Predição Teste'!EG75&gt;('Y Teste'!EG75-20)),1,0)</f>
        <v>1</v>
      </c>
      <c r="EH75">
        <f>IF(AND('Predição Teste'!EH75&lt;('Y Teste'!EH75+20),'Predição Teste'!EH75&gt;('Y Teste'!EH75-20)),1,0)</f>
        <v>0</v>
      </c>
      <c r="EI75">
        <f>IF(AND('Predição Teste'!EI75&lt;('Y Teste'!EI75+20),'Predição Teste'!EI75&gt;('Y Teste'!EI75-20)),1,0)</f>
        <v>0</v>
      </c>
      <c r="EJ75">
        <f>IF(AND('Predição Teste'!EJ75&lt;('Y Teste'!EJ75+20),'Predição Teste'!EJ75&gt;('Y Teste'!EJ75-20)),1,0)</f>
        <v>0</v>
      </c>
      <c r="EK75">
        <f>IF(AND('Predição Teste'!EK75&lt;('Y Teste'!EK75+20),'Predição Teste'!EK75&gt;('Y Teste'!EK75-20)),1,0)</f>
        <v>1</v>
      </c>
      <c r="EL75">
        <f>IF(AND('Predição Teste'!EL75&lt;('Y Teste'!EL75+20),'Predição Teste'!EL75&gt;('Y Teste'!EL75-20)),1,0)</f>
        <v>1</v>
      </c>
      <c r="EM75">
        <f>IF(AND('Predição Teste'!EM75&lt;('Y Teste'!EM75+20),'Predição Teste'!EM75&gt;('Y Teste'!EM75-20)),1,0)</f>
        <v>1</v>
      </c>
      <c r="EN75">
        <f>IF(AND('Predição Teste'!EN75&lt;('Y Teste'!EN75+20),'Predição Teste'!EN75&gt;('Y Teste'!EN75-20)),1,0)</f>
        <v>1</v>
      </c>
      <c r="EO75">
        <f>IF(AND('Predição Teste'!EO75&lt;('Y Teste'!EO75+20),'Predição Teste'!EO75&gt;('Y Teste'!EO75-20)),1,0)</f>
        <v>1</v>
      </c>
      <c r="EP75">
        <f>IF(AND('Predição Teste'!EP75&lt;('Y Teste'!EP75+20),'Predição Teste'!EP75&gt;('Y Teste'!EP75-20)),1,0)</f>
        <v>1</v>
      </c>
      <c r="EQ75">
        <f>IF(AND('Predição Teste'!EQ75&lt;('Y Teste'!EQ75+20),'Predição Teste'!EQ75&gt;('Y Teste'!EQ75-20)),1,0)</f>
        <v>1</v>
      </c>
      <c r="ER75">
        <f>IF(AND('Predição Teste'!ER75&lt;('Y Teste'!ER75+20),'Predição Teste'!ER75&gt;('Y Teste'!ER75-20)),1,0)</f>
        <v>0</v>
      </c>
      <c r="ES75">
        <f>IF(AND('Predição Teste'!ES75&lt;('Y Teste'!ES75+20),'Predição Teste'!ES75&gt;('Y Teste'!ES75-20)),1,0)</f>
        <v>1</v>
      </c>
      <c r="ET75">
        <f>IF(AND('Predição Teste'!ET75&lt;('Y Teste'!ET75+20),'Predição Teste'!ET75&gt;('Y Teste'!ET75-20)),1,0)</f>
        <v>1</v>
      </c>
      <c r="EU75">
        <f>IF(AND('Predição Teste'!EU75&lt;('Y Teste'!EU75+20),'Predição Teste'!EU75&gt;('Y Teste'!EU75-20)),1,0)</f>
        <v>0</v>
      </c>
      <c r="EV75">
        <f>IF(AND('Predição Teste'!EV75&lt;('Y Teste'!EV75+20),'Predição Teste'!EV75&gt;('Y Teste'!EV75-20)),1,0)</f>
        <v>1</v>
      </c>
      <c r="EW75">
        <f>IF(AND('Predição Teste'!EW75&lt;('Y Teste'!EW75+20),'Predição Teste'!EW75&gt;('Y Teste'!EW75-20)),1,0)</f>
        <v>1</v>
      </c>
      <c r="EX75">
        <f>IF(AND('Predição Teste'!EX75&lt;('Y Teste'!EX75+20),'Predição Teste'!EX75&gt;('Y Teste'!EX75-20)),1,0)</f>
        <v>1</v>
      </c>
      <c r="EY75">
        <f>IF(AND('Predição Teste'!EY75&lt;('Y Teste'!EY75+20),'Predição Teste'!EY75&gt;('Y Teste'!EY75-20)),1,0)</f>
        <v>0</v>
      </c>
      <c r="EZ75">
        <f>IF(AND('Predição Teste'!EZ75&lt;('Y Teste'!EZ75+20),'Predição Teste'!EZ75&gt;('Y Teste'!EZ75-20)),1,0)</f>
        <v>1</v>
      </c>
      <c r="FA75">
        <f>IF(AND('Predição Teste'!FA75&lt;('Y Teste'!FA75+20),'Predição Teste'!FA75&gt;('Y Teste'!FA75-20)),1,0)</f>
        <v>1</v>
      </c>
      <c r="FB75">
        <f>IF(AND('Predição Teste'!FB75&lt;('Y Teste'!FB75+20),'Predição Teste'!FB75&gt;('Y Teste'!FB75-20)),1,0)</f>
        <v>1</v>
      </c>
      <c r="FC75">
        <f>IF(AND('Predição Teste'!FC75&lt;('Y Teste'!FC75+20),'Predição Teste'!FC75&gt;('Y Teste'!FC75-20)),1,0)</f>
        <v>1</v>
      </c>
      <c r="FD75">
        <f>IF(AND('Predição Teste'!FD75&lt;('Y Teste'!FD75+20),'Predição Teste'!FD75&gt;('Y Teste'!FD75-20)),1,0)</f>
        <v>1</v>
      </c>
      <c r="FE75">
        <f>IF(AND('Predição Teste'!FE75&lt;('Y Teste'!FE75+20),'Predição Teste'!FE75&gt;('Y Teste'!FE75-20)),1,0)</f>
        <v>1</v>
      </c>
      <c r="FF75">
        <f>IF(AND('Predição Teste'!FF75&lt;('Y Teste'!FF75+20),'Predição Teste'!FF75&gt;('Y Teste'!FF75-20)),1,0)</f>
        <v>0</v>
      </c>
      <c r="FG75">
        <f>IF(AND('Predição Teste'!FG75&lt;('Y Teste'!FG75+20),'Predição Teste'!FG75&gt;('Y Teste'!FG75-20)),1,0)</f>
        <v>0</v>
      </c>
      <c r="FH75">
        <f>IF(AND('Predição Teste'!FH75&lt;('Y Teste'!FH75+20),'Predição Teste'!FH75&gt;('Y Teste'!FH75-20)),1,0)</f>
        <v>1</v>
      </c>
      <c r="FI75">
        <f>IF(AND('Predição Teste'!FI75&lt;('Y Teste'!FI75+20),'Predição Teste'!FI75&gt;('Y Teste'!FI75-20)),1,0)</f>
        <v>1</v>
      </c>
      <c r="FJ75">
        <f>IF(AND('Predição Teste'!FJ75&lt;('Y Teste'!FJ75+20),'Predição Teste'!FJ75&gt;('Y Teste'!FJ75-20)),1,0)</f>
        <v>1</v>
      </c>
      <c r="FK75">
        <f>IF(AND('Predição Teste'!FK75&lt;('Y Teste'!FK75+20),'Predição Teste'!FK75&gt;('Y Teste'!FK75-20)),1,0)</f>
        <v>0</v>
      </c>
      <c r="FL75">
        <f>IF(AND('Predição Teste'!FL75&lt;('Y Teste'!FL75+20),'Predição Teste'!FL75&gt;('Y Teste'!FL75-20)),1,0)</f>
        <v>1</v>
      </c>
      <c r="FM75">
        <f>IF(AND('Predição Teste'!FM75&lt;('Y Teste'!FM75+20),'Predição Teste'!FM75&gt;('Y Teste'!FM75-20)),1,0)</f>
        <v>1</v>
      </c>
      <c r="FN75">
        <f>IF(AND('Predição Teste'!FN75&lt;('Y Teste'!FN75+20),'Predição Teste'!FN75&gt;('Y Teste'!FN75-20)),1,0)</f>
        <v>0</v>
      </c>
      <c r="FO75">
        <f>IF(AND('Predição Teste'!FO75&lt;('Y Teste'!FO75+20),'Predição Teste'!FO75&gt;('Y Teste'!FO75-20)),1,0)</f>
        <v>1</v>
      </c>
      <c r="FP75">
        <f>IF(AND('Predição Teste'!FP75&lt;('Y Teste'!FP75+20),'Predição Teste'!FP75&gt;('Y Teste'!FP75-20)),1,0)</f>
        <v>0</v>
      </c>
      <c r="FQ75">
        <f>IF(AND('Predição Teste'!FQ75&lt;('Y Teste'!FQ75+20),'Predição Teste'!FQ75&gt;('Y Teste'!FQ75-20)),1,0)</f>
        <v>1</v>
      </c>
      <c r="FR75">
        <f>IF(AND('Predição Teste'!FR75&lt;('Y Teste'!FR75+20),'Predição Teste'!FR75&gt;('Y Teste'!FR75-20)),1,0)</f>
        <v>0</v>
      </c>
      <c r="FS75">
        <f>IF(AND('Predição Teste'!FS75&lt;('Y Teste'!FS75+20),'Predição Teste'!FS75&gt;('Y Teste'!FS75-20)),1,0)</f>
        <v>1</v>
      </c>
      <c r="FT75">
        <f>IF(AND('Predição Teste'!FT75&lt;('Y Teste'!FT75+20),'Predição Teste'!FT75&gt;('Y Teste'!FT75-20)),1,0)</f>
        <v>0</v>
      </c>
      <c r="FU75">
        <f>IF(AND('Predição Teste'!FU75&lt;('Y Teste'!FU75+20),'Predição Teste'!FU75&gt;('Y Teste'!FU75-20)),1,0)</f>
        <v>0</v>
      </c>
      <c r="FV75">
        <f>IF(AND('Predição Teste'!FV75&lt;('Y Teste'!FV75+20),'Predição Teste'!FV75&gt;('Y Teste'!FV75-20)),1,0)</f>
        <v>0</v>
      </c>
      <c r="FW75">
        <f>IF(AND('Predição Teste'!FW75&lt;('Y Teste'!FW75+20),'Predição Teste'!FW75&gt;('Y Teste'!FW75-20)),1,0)</f>
        <v>1</v>
      </c>
      <c r="FX75">
        <f>IF(AND('Predição Teste'!FX75&lt;('Y Teste'!FX75+20),'Predição Teste'!FX75&gt;('Y Teste'!FX75-20)),1,0)</f>
        <v>1</v>
      </c>
      <c r="FY75">
        <f>IF(AND('Predição Teste'!FY75&lt;('Y Teste'!FY75+20),'Predição Teste'!FY75&gt;('Y Teste'!FY75-20)),1,0)</f>
        <v>1</v>
      </c>
      <c r="FZ75">
        <f>IF(AND('Predição Teste'!FZ75&lt;('Y Teste'!FZ75+20),'Predição Teste'!FZ75&gt;('Y Teste'!FZ75-20)),1,0)</f>
        <v>1</v>
      </c>
      <c r="GA75">
        <f>IF(AND('Predição Teste'!GA75&lt;('Y Teste'!GA75+20),'Predição Teste'!GA75&gt;('Y Teste'!GA75-20)),1,0)</f>
        <v>1</v>
      </c>
      <c r="GB75">
        <f>IF(AND('Predição Teste'!GB75&lt;('Y Teste'!GB75+20),'Predição Teste'!GB75&gt;('Y Teste'!GB75-20)),1,0)</f>
        <v>1</v>
      </c>
      <c r="GC75">
        <f>IF(AND('Predição Teste'!GC75&lt;('Y Teste'!GC75+20),'Predição Teste'!GC75&gt;('Y Teste'!GC75-20)),1,0)</f>
        <v>0</v>
      </c>
      <c r="GD75">
        <f>IF(AND('Predição Teste'!GD75&lt;('Y Teste'!GD75+20),'Predição Teste'!GD75&gt;('Y Teste'!GD75-20)),1,0)</f>
        <v>1</v>
      </c>
      <c r="GE75">
        <f>IF(AND('Predição Teste'!GE75&lt;('Y Teste'!GE75+20),'Predição Teste'!GE75&gt;('Y Teste'!GE75-20)),1,0)</f>
        <v>0</v>
      </c>
      <c r="GF75">
        <f>IF(AND('Predição Teste'!GF75&lt;('Y Teste'!GF75+20),'Predição Teste'!GF75&gt;('Y Teste'!GF75-20)),1,0)</f>
        <v>0</v>
      </c>
      <c r="GG75">
        <f>IF(AND('Predição Teste'!GG75&lt;('Y Teste'!GG75+20),'Predição Teste'!GG75&gt;('Y Teste'!GG75-20)),1,0)</f>
        <v>1</v>
      </c>
      <c r="GH75">
        <f>IF(AND('Predição Teste'!GH75&lt;('Y Teste'!GH75+20),'Predição Teste'!GH75&gt;('Y Teste'!GH75-20)),1,0)</f>
        <v>1</v>
      </c>
      <c r="GI75">
        <f>IF(AND('Predição Teste'!GI75&lt;('Y Teste'!GI75+20),'Predição Teste'!GI75&gt;('Y Teste'!GI75-20)),1,0)</f>
        <v>1</v>
      </c>
      <c r="GJ75">
        <f>IF(AND('Predição Teste'!GJ75&lt;('Y Teste'!GJ75+20),'Predição Teste'!GJ75&gt;('Y Teste'!GJ75-20)),1,0)</f>
        <v>0</v>
      </c>
      <c r="GK75">
        <f>IF(AND('Predição Teste'!GK75&lt;('Y Teste'!GK75+20),'Predição Teste'!GK75&gt;('Y Teste'!GK75-20)),1,0)</f>
        <v>1</v>
      </c>
      <c r="GL75">
        <f>IF(AND('Predição Teste'!GL75&lt;('Y Teste'!GL75+20),'Predição Teste'!GL75&gt;('Y Teste'!GL75-20)),1,0)</f>
        <v>1</v>
      </c>
      <c r="GM75">
        <f>IF(AND('Predição Teste'!GM75&lt;('Y Teste'!GM75+20),'Predição Teste'!GM75&gt;('Y Teste'!GM75-20)),1,0)</f>
        <v>1</v>
      </c>
      <c r="GN75">
        <f>IF(AND('Predição Teste'!GN75&lt;('Y Teste'!GN75+20),'Predição Teste'!GN75&gt;('Y Teste'!GN75-20)),1,0)</f>
        <v>1</v>
      </c>
      <c r="GO75">
        <f>IF(AND('Predição Teste'!GO75&lt;('Y Teste'!GO75+20),'Predição Teste'!GO75&gt;('Y Teste'!GO75-20)),1,0)</f>
        <v>1</v>
      </c>
      <c r="GP75">
        <f>IF(AND('Predição Teste'!GP75&lt;('Y Teste'!GP75+20),'Predição Teste'!GP75&gt;('Y Teste'!GP75-20)),1,0)</f>
        <v>1</v>
      </c>
      <c r="GQ75">
        <f>IF(AND('Predição Teste'!GQ75&lt;('Y Teste'!GQ75+20),'Predição Teste'!GQ75&gt;('Y Teste'!GQ75-20)),1,0)</f>
        <v>1</v>
      </c>
      <c r="GR75">
        <f>IF(AND('Predição Teste'!GR75&lt;('Y Teste'!GR75+20),'Predição Teste'!GR75&gt;('Y Teste'!GR75-20)),1,0)</f>
        <v>0</v>
      </c>
      <c r="GS75">
        <f>IF(AND('Predição Teste'!GS75&lt;('Y Teste'!GS75+20),'Predição Teste'!GS75&gt;('Y Teste'!GS75-20)),1,0)</f>
        <v>1</v>
      </c>
      <c r="GT75">
        <f>IF(AND('Predição Teste'!GT75&lt;('Y Teste'!GT75+20),'Predição Teste'!GT75&gt;('Y Teste'!GT75-20)),1,0)</f>
        <v>1</v>
      </c>
      <c r="GU75">
        <f>IF(AND('Predição Teste'!GU75&lt;('Y Teste'!GU75+20),'Predição Teste'!GU75&gt;('Y Teste'!GU75-20)),1,0)</f>
        <v>0</v>
      </c>
      <c r="GV75">
        <f>IF(AND('Predição Teste'!GV75&lt;('Y Teste'!GV75+20),'Predição Teste'!GV75&gt;('Y Teste'!GV75-20)),1,0)</f>
        <v>0</v>
      </c>
      <c r="GW75">
        <f>IF(AND('Predição Teste'!GW75&lt;('Y Teste'!GW75+20),'Predição Teste'!GW75&gt;('Y Teste'!GW75-20)),1,0)</f>
        <v>1</v>
      </c>
      <c r="GX75">
        <f>IF(AND('Predição Teste'!GX75&lt;('Y Teste'!GX75+20),'Predição Teste'!GX75&gt;('Y Teste'!GX75-20)),1,0)</f>
        <v>1</v>
      </c>
      <c r="GY75">
        <f>IF(AND('Predição Teste'!GY75&lt;('Y Teste'!GY75+20),'Predição Teste'!GY75&gt;('Y Teste'!GY75-20)),1,0)</f>
        <v>1</v>
      </c>
      <c r="GZ75">
        <f>IF(AND('Predição Teste'!GZ75&lt;('Y Teste'!GZ75+20),'Predição Teste'!GZ75&gt;('Y Teste'!GZ75-20)),1,0)</f>
        <v>0</v>
      </c>
      <c r="HA75">
        <f>IF(AND('Predição Teste'!HA75&lt;('Y Teste'!HA75+20),'Predição Teste'!HA75&gt;('Y Teste'!HA75-20)),1,0)</f>
        <v>1</v>
      </c>
      <c r="HB75">
        <f>IF(AND('Predição Teste'!HB75&lt;('Y Teste'!HB75+20),'Predição Teste'!HB75&gt;('Y Teste'!HB75-20)),1,0)</f>
        <v>1</v>
      </c>
      <c r="HC75">
        <f>IF(AND('Predição Teste'!HC75&lt;('Y Teste'!HC75+20),'Predição Teste'!HC75&gt;('Y Teste'!HC75-20)),1,0)</f>
        <v>1</v>
      </c>
      <c r="HD75">
        <f>IF(AND('Predição Teste'!HD75&lt;('Y Teste'!HD75+20),'Predição Teste'!HD75&gt;('Y Teste'!HD75-20)),1,0)</f>
        <v>1</v>
      </c>
      <c r="HE75">
        <f>IF(AND('Predição Teste'!HE75&lt;('Y Teste'!HE75+20),'Predição Teste'!HE75&gt;('Y Teste'!HE75-20)),1,0)</f>
        <v>1</v>
      </c>
      <c r="HF75">
        <f>IF(AND('Predição Teste'!HF75&lt;('Y Teste'!HF75+20),'Predição Teste'!HF75&gt;('Y Teste'!HF75-20)),1,0)</f>
        <v>1</v>
      </c>
      <c r="HG75">
        <f>IF(AND('Predição Teste'!HG75&lt;('Y Teste'!HG75+20),'Predição Teste'!HG75&gt;('Y Teste'!HG75-20)),1,0)</f>
        <v>1</v>
      </c>
      <c r="HH75">
        <f>IF(AND('Predição Teste'!HH75&lt;('Y Teste'!HH75+20),'Predição Teste'!HH75&gt;('Y Teste'!HH75-20)),1,0)</f>
        <v>1</v>
      </c>
      <c r="HI75">
        <f>IF(AND('Predição Teste'!HI75&lt;('Y Teste'!HI75+20),'Predição Teste'!HI75&gt;('Y Teste'!HI75-20)),1,0)</f>
        <v>1</v>
      </c>
      <c r="HJ75">
        <f>IF(AND('Predição Teste'!HJ75&lt;('Y Teste'!HJ75+20),'Predição Teste'!HJ75&gt;('Y Teste'!HJ75-20)),1,0)</f>
        <v>1</v>
      </c>
      <c r="HK75">
        <f>IF(AND('Predição Teste'!HK75&lt;('Y Teste'!HK75+20),'Predição Teste'!HK75&gt;('Y Teste'!HK75-20)),1,0)</f>
        <v>0</v>
      </c>
      <c r="HL75">
        <f>IF(AND('Predição Teste'!HL75&lt;('Y Teste'!HL75+20),'Predição Teste'!HL75&gt;('Y Teste'!HL75-20)),1,0)</f>
        <v>0</v>
      </c>
      <c r="HM75">
        <f>IF(AND('Predição Teste'!HM75&lt;('Y Teste'!HM75+20),'Predição Teste'!HM75&gt;('Y Teste'!HM75-20)),1,0)</f>
        <v>1</v>
      </c>
      <c r="HN75">
        <f>IF(AND('Predição Teste'!HN75&lt;('Y Teste'!HN75+20),'Predição Teste'!HN75&gt;('Y Teste'!HN75-20)),1,0)</f>
        <v>1</v>
      </c>
      <c r="HO75">
        <f>IF(AND('Predição Teste'!HO75&lt;('Y Teste'!HO75+20),'Predição Teste'!HO75&gt;('Y Teste'!HO75-20)),1,0)</f>
        <v>1</v>
      </c>
      <c r="HP75">
        <f>IF(AND('Predição Teste'!HP75&lt;('Y Teste'!HP75+20),'Predição Teste'!HP75&gt;('Y Teste'!HP75-20)),1,0)</f>
        <v>1</v>
      </c>
      <c r="HQ75">
        <f>IF(AND('Predição Teste'!HQ75&lt;('Y Teste'!HQ75+20),'Predição Teste'!HQ75&gt;('Y Teste'!HQ75-20)),1,0)</f>
        <v>1</v>
      </c>
      <c r="HR75">
        <f>IF(AND('Predição Teste'!HR75&lt;('Y Teste'!HR75+20),'Predição Teste'!HR75&gt;('Y Teste'!HR75-20)),1,0)</f>
        <v>1</v>
      </c>
      <c r="HS75">
        <f>IF(AND('Predição Teste'!HS75&lt;('Y Teste'!HS75+20),'Predição Teste'!HS75&gt;('Y Teste'!HS75-20)),1,0)</f>
        <v>1</v>
      </c>
      <c r="HU75">
        <f t="shared" si="1"/>
        <v>155</v>
      </c>
    </row>
    <row r="76" spans="1:229" x14ac:dyDescent="0.25">
      <c r="A76">
        <f>IF(AND('Predição Teste'!A76&lt;('Y Teste'!A76+20),'Predição Teste'!A76&gt;('Y Teste'!A76-20)),1,0)</f>
        <v>0</v>
      </c>
      <c r="B76">
        <f>IF(AND('Predição Teste'!B76&lt;('Y Teste'!B76+20),'Predição Teste'!B76&gt;('Y Teste'!B76-20)),1,0)</f>
        <v>0</v>
      </c>
      <c r="C76">
        <f>IF(AND('Predição Teste'!C76&lt;('Y Teste'!C76+20),'Predição Teste'!C76&gt;('Y Teste'!C76-20)),1,0)</f>
        <v>1</v>
      </c>
      <c r="D76">
        <f>IF(AND('Predição Teste'!D76&lt;('Y Teste'!D76+20),'Predição Teste'!D76&gt;('Y Teste'!D76-20)),1,0)</f>
        <v>1</v>
      </c>
      <c r="E76">
        <f>IF(AND('Predição Teste'!E76&lt;('Y Teste'!E76+20),'Predição Teste'!E76&gt;('Y Teste'!E76-20)),1,0)</f>
        <v>1</v>
      </c>
      <c r="F76">
        <f>IF(AND('Predição Teste'!F76&lt;('Y Teste'!F76+20),'Predição Teste'!F76&gt;('Y Teste'!F76-20)),1,0)</f>
        <v>1</v>
      </c>
      <c r="G76">
        <f>IF(AND('Predição Teste'!G76&lt;('Y Teste'!G76+20),'Predição Teste'!G76&gt;('Y Teste'!G76-20)),1,0)</f>
        <v>0</v>
      </c>
      <c r="H76">
        <f>IF(AND('Predição Teste'!H76&lt;('Y Teste'!H76+20),'Predição Teste'!H76&gt;('Y Teste'!H76-20)),1,0)</f>
        <v>1</v>
      </c>
      <c r="I76">
        <f>IF(AND('Predição Teste'!I76&lt;('Y Teste'!I76+20),'Predição Teste'!I76&gt;('Y Teste'!I76-20)),1,0)</f>
        <v>1</v>
      </c>
      <c r="J76">
        <f>IF(AND('Predição Teste'!J76&lt;('Y Teste'!J76+20),'Predição Teste'!J76&gt;('Y Teste'!J76-20)),1,0)</f>
        <v>0</v>
      </c>
      <c r="K76">
        <f>IF(AND('Predição Teste'!K76&lt;('Y Teste'!K76+20),'Predição Teste'!K76&gt;('Y Teste'!K76-20)),1,0)</f>
        <v>0</v>
      </c>
      <c r="L76">
        <f>IF(AND('Predição Teste'!L76&lt;('Y Teste'!L76+20),'Predição Teste'!L76&gt;('Y Teste'!L76-20)),1,0)</f>
        <v>1</v>
      </c>
      <c r="M76">
        <f>IF(AND('Predição Teste'!M76&lt;('Y Teste'!M76+20),'Predição Teste'!M76&gt;('Y Teste'!M76-20)),1,0)</f>
        <v>1</v>
      </c>
      <c r="N76">
        <f>IF(AND('Predição Teste'!N76&lt;('Y Teste'!N76+20),'Predição Teste'!N76&gt;('Y Teste'!N76-20)),1,0)</f>
        <v>1</v>
      </c>
      <c r="O76">
        <f>IF(AND('Predição Teste'!O76&lt;('Y Teste'!O76+20),'Predição Teste'!O76&gt;('Y Teste'!O76-20)),1,0)</f>
        <v>1</v>
      </c>
      <c r="P76">
        <f>IF(AND('Predição Teste'!P76&lt;('Y Teste'!P76+20),'Predição Teste'!P76&gt;('Y Teste'!P76-20)),1,0)</f>
        <v>1</v>
      </c>
      <c r="Q76">
        <f>IF(AND('Predição Teste'!Q76&lt;('Y Teste'!Q76+20),'Predição Teste'!Q76&gt;('Y Teste'!Q76-20)),1,0)</f>
        <v>1</v>
      </c>
      <c r="R76">
        <f>IF(AND('Predição Teste'!R76&lt;('Y Teste'!R76+20),'Predição Teste'!R76&gt;('Y Teste'!R76-20)),1,0)</f>
        <v>0</v>
      </c>
      <c r="S76">
        <f>IF(AND('Predição Teste'!S76&lt;('Y Teste'!S76+20),'Predição Teste'!S76&gt;('Y Teste'!S76-20)),1,0)</f>
        <v>1</v>
      </c>
      <c r="T76">
        <f>IF(AND('Predição Teste'!T76&lt;('Y Teste'!T76+20),'Predição Teste'!T76&gt;('Y Teste'!T76-20)),1,0)</f>
        <v>1</v>
      </c>
      <c r="U76">
        <f>IF(AND('Predição Teste'!U76&lt;('Y Teste'!U76+20),'Predição Teste'!U76&gt;('Y Teste'!U76-20)),1,0)</f>
        <v>0</v>
      </c>
      <c r="V76">
        <f>IF(AND('Predição Teste'!V76&lt;('Y Teste'!V76+20),'Predição Teste'!V76&gt;('Y Teste'!V76-20)),1,0)</f>
        <v>1</v>
      </c>
      <c r="W76">
        <f>IF(AND('Predição Teste'!W76&lt;('Y Teste'!W76+20),'Predição Teste'!W76&gt;('Y Teste'!W76-20)),1,0)</f>
        <v>1</v>
      </c>
      <c r="X76">
        <f>IF(AND('Predição Teste'!X76&lt;('Y Teste'!X76+20),'Predição Teste'!X76&gt;('Y Teste'!X76-20)),1,0)</f>
        <v>0</v>
      </c>
      <c r="Y76">
        <f>IF(AND('Predição Teste'!Y76&lt;('Y Teste'!Y76+20),'Predição Teste'!Y76&gt;('Y Teste'!Y76-20)),1,0)</f>
        <v>1</v>
      </c>
      <c r="Z76">
        <f>IF(AND('Predição Teste'!Z76&lt;('Y Teste'!Z76+20),'Predição Teste'!Z76&gt;('Y Teste'!Z76-20)),1,0)</f>
        <v>1</v>
      </c>
      <c r="AA76">
        <f>IF(AND('Predição Teste'!AA76&lt;('Y Teste'!AA76+20),'Predição Teste'!AA76&gt;('Y Teste'!AA76-20)),1,0)</f>
        <v>1</v>
      </c>
      <c r="AB76">
        <f>IF(AND('Predição Teste'!AB76&lt;('Y Teste'!AB76+20),'Predição Teste'!AB76&gt;('Y Teste'!AB76-20)),1,0)</f>
        <v>1</v>
      </c>
      <c r="AC76">
        <f>IF(AND('Predição Teste'!AC76&lt;('Y Teste'!AC76+20),'Predição Teste'!AC76&gt;('Y Teste'!AC76-20)),1,0)</f>
        <v>1</v>
      </c>
      <c r="AD76">
        <f>IF(AND('Predição Teste'!AD76&lt;('Y Teste'!AD76+20),'Predição Teste'!AD76&gt;('Y Teste'!AD76-20)),1,0)</f>
        <v>1</v>
      </c>
      <c r="AE76">
        <f>IF(AND('Predição Teste'!AE76&lt;('Y Teste'!AE76+20),'Predição Teste'!AE76&gt;('Y Teste'!AE76-20)),1,0)</f>
        <v>0</v>
      </c>
      <c r="AF76">
        <f>IF(AND('Predição Teste'!AF76&lt;('Y Teste'!AF76+20),'Predição Teste'!AF76&gt;('Y Teste'!AF76-20)),1,0)</f>
        <v>0</v>
      </c>
      <c r="AG76">
        <f>IF(AND('Predição Teste'!AG76&lt;('Y Teste'!AG76+20),'Predição Teste'!AG76&gt;('Y Teste'!AG76-20)),1,0)</f>
        <v>1</v>
      </c>
      <c r="AH76">
        <f>IF(AND('Predição Teste'!AH76&lt;('Y Teste'!AH76+20),'Predição Teste'!AH76&gt;('Y Teste'!AH76-20)),1,0)</f>
        <v>0</v>
      </c>
      <c r="AI76">
        <f>IF(AND('Predição Teste'!AI76&lt;('Y Teste'!AI76+20),'Predição Teste'!AI76&gt;('Y Teste'!AI76-20)),1,0)</f>
        <v>1</v>
      </c>
      <c r="AJ76">
        <f>IF(AND('Predição Teste'!AJ76&lt;('Y Teste'!AJ76+20),'Predição Teste'!AJ76&gt;('Y Teste'!AJ76-20)),1,0)</f>
        <v>1</v>
      </c>
      <c r="AK76">
        <f>IF(AND('Predição Teste'!AK76&lt;('Y Teste'!AK76+20),'Predição Teste'!AK76&gt;('Y Teste'!AK76-20)),1,0)</f>
        <v>1</v>
      </c>
      <c r="AL76">
        <f>IF(AND('Predição Teste'!AL76&lt;('Y Teste'!AL76+20),'Predição Teste'!AL76&gt;('Y Teste'!AL76-20)),1,0)</f>
        <v>0</v>
      </c>
      <c r="AM76">
        <f>IF(AND('Predição Teste'!AM76&lt;('Y Teste'!AM76+20),'Predição Teste'!AM76&gt;('Y Teste'!AM76-20)),1,0)</f>
        <v>1</v>
      </c>
      <c r="AN76">
        <f>IF(AND('Predição Teste'!AN76&lt;('Y Teste'!AN76+20),'Predição Teste'!AN76&gt;('Y Teste'!AN76-20)),1,0)</f>
        <v>1</v>
      </c>
      <c r="AO76">
        <f>IF(AND('Predição Teste'!AO76&lt;('Y Teste'!AO76+20),'Predição Teste'!AO76&gt;('Y Teste'!AO76-20)),1,0)</f>
        <v>0</v>
      </c>
      <c r="AP76">
        <f>IF(AND('Predição Teste'!AP76&lt;('Y Teste'!AP76+20),'Predição Teste'!AP76&gt;('Y Teste'!AP76-20)),1,0)</f>
        <v>0</v>
      </c>
      <c r="AQ76">
        <f>IF(AND('Predição Teste'!AQ76&lt;('Y Teste'!AQ76+20),'Predição Teste'!AQ76&gt;('Y Teste'!AQ76-20)),1,0)</f>
        <v>1</v>
      </c>
      <c r="AR76">
        <f>IF(AND('Predição Teste'!AR76&lt;('Y Teste'!AR76+20),'Predição Teste'!AR76&gt;('Y Teste'!AR76-20)),1,0)</f>
        <v>0</v>
      </c>
      <c r="AS76">
        <f>IF(AND('Predição Teste'!AS76&lt;('Y Teste'!AS76+20),'Predição Teste'!AS76&gt;('Y Teste'!AS76-20)),1,0)</f>
        <v>0</v>
      </c>
      <c r="AT76">
        <f>IF(AND('Predição Teste'!AT76&lt;('Y Teste'!AT76+20),'Predição Teste'!AT76&gt;('Y Teste'!AT76-20)),1,0)</f>
        <v>0</v>
      </c>
      <c r="AU76">
        <f>IF(AND('Predição Teste'!AU76&lt;('Y Teste'!AU76+20),'Predição Teste'!AU76&gt;('Y Teste'!AU76-20)),1,0)</f>
        <v>1</v>
      </c>
      <c r="AV76">
        <f>IF(AND('Predição Teste'!AV76&lt;('Y Teste'!AV76+20),'Predição Teste'!AV76&gt;('Y Teste'!AV76-20)),1,0)</f>
        <v>0</v>
      </c>
      <c r="AW76">
        <f>IF(AND('Predição Teste'!AW76&lt;('Y Teste'!AW76+20),'Predição Teste'!AW76&gt;('Y Teste'!AW76-20)),1,0)</f>
        <v>0</v>
      </c>
      <c r="AX76">
        <f>IF(AND('Predição Teste'!AX76&lt;('Y Teste'!AX76+20),'Predição Teste'!AX76&gt;('Y Teste'!AX76-20)),1,0)</f>
        <v>1</v>
      </c>
      <c r="AY76">
        <f>IF(AND('Predição Teste'!AY76&lt;('Y Teste'!AY76+20),'Predição Teste'!AY76&gt;('Y Teste'!AY76-20)),1,0)</f>
        <v>1</v>
      </c>
      <c r="AZ76">
        <f>IF(AND('Predição Teste'!AZ76&lt;('Y Teste'!AZ76+20),'Predição Teste'!AZ76&gt;('Y Teste'!AZ76-20)),1,0)</f>
        <v>1</v>
      </c>
      <c r="BA76">
        <f>IF(AND('Predição Teste'!BA76&lt;('Y Teste'!BA76+20),'Predição Teste'!BA76&gt;('Y Teste'!BA76-20)),1,0)</f>
        <v>1</v>
      </c>
      <c r="BB76">
        <f>IF(AND('Predição Teste'!BB76&lt;('Y Teste'!BB76+20),'Predição Teste'!BB76&gt;('Y Teste'!BB76-20)),1,0)</f>
        <v>1</v>
      </c>
      <c r="BC76">
        <f>IF(AND('Predição Teste'!BC76&lt;('Y Teste'!BC76+20),'Predição Teste'!BC76&gt;('Y Teste'!BC76-20)),1,0)</f>
        <v>0</v>
      </c>
      <c r="BD76">
        <f>IF(AND('Predição Teste'!BD76&lt;('Y Teste'!BD76+20),'Predição Teste'!BD76&gt;('Y Teste'!BD76-20)),1,0)</f>
        <v>1</v>
      </c>
      <c r="BE76">
        <f>IF(AND('Predição Teste'!BE76&lt;('Y Teste'!BE76+20),'Predição Teste'!BE76&gt;('Y Teste'!BE76-20)),1,0)</f>
        <v>1</v>
      </c>
      <c r="BF76">
        <f>IF(AND('Predição Teste'!BF76&lt;('Y Teste'!BF76+20),'Predição Teste'!BF76&gt;('Y Teste'!BF76-20)),1,0)</f>
        <v>0</v>
      </c>
      <c r="BG76">
        <f>IF(AND('Predição Teste'!BG76&lt;('Y Teste'!BG76+20),'Predição Teste'!BG76&gt;('Y Teste'!BG76-20)),1,0)</f>
        <v>0</v>
      </c>
      <c r="BH76">
        <f>IF(AND('Predição Teste'!BH76&lt;('Y Teste'!BH76+20),'Predição Teste'!BH76&gt;('Y Teste'!BH76-20)),1,0)</f>
        <v>1</v>
      </c>
      <c r="BI76">
        <f>IF(AND('Predição Teste'!BI76&lt;('Y Teste'!BI76+20),'Predição Teste'!BI76&gt;('Y Teste'!BI76-20)),1,0)</f>
        <v>1</v>
      </c>
      <c r="BJ76">
        <f>IF(AND('Predição Teste'!BJ76&lt;('Y Teste'!BJ76+20),'Predição Teste'!BJ76&gt;('Y Teste'!BJ76-20)),1,0)</f>
        <v>1</v>
      </c>
      <c r="BK76">
        <f>IF(AND('Predição Teste'!BK76&lt;('Y Teste'!BK76+20),'Predição Teste'!BK76&gt;('Y Teste'!BK76-20)),1,0)</f>
        <v>0</v>
      </c>
      <c r="BL76">
        <f>IF(AND('Predição Teste'!BL76&lt;('Y Teste'!BL76+20),'Predição Teste'!BL76&gt;('Y Teste'!BL76-20)),1,0)</f>
        <v>1</v>
      </c>
      <c r="BM76">
        <f>IF(AND('Predição Teste'!BM76&lt;('Y Teste'!BM76+20),'Predição Teste'!BM76&gt;('Y Teste'!BM76-20)),1,0)</f>
        <v>1</v>
      </c>
      <c r="BN76">
        <f>IF(AND('Predição Teste'!BN76&lt;('Y Teste'!BN76+20),'Predição Teste'!BN76&gt;('Y Teste'!BN76-20)),1,0)</f>
        <v>1</v>
      </c>
      <c r="BO76">
        <f>IF(AND('Predição Teste'!BO76&lt;('Y Teste'!BO76+20),'Predição Teste'!BO76&gt;('Y Teste'!BO76-20)),1,0)</f>
        <v>1</v>
      </c>
      <c r="BP76">
        <f>IF(AND('Predição Teste'!BP76&lt;('Y Teste'!BP76+20),'Predição Teste'!BP76&gt;('Y Teste'!BP76-20)),1,0)</f>
        <v>0</v>
      </c>
      <c r="BQ76">
        <f>IF(AND('Predição Teste'!BQ76&lt;('Y Teste'!BQ76+20),'Predição Teste'!BQ76&gt;('Y Teste'!BQ76-20)),1,0)</f>
        <v>0</v>
      </c>
      <c r="BR76">
        <f>IF(AND('Predição Teste'!BR76&lt;('Y Teste'!BR76+20),'Predição Teste'!BR76&gt;('Y Teste'!BR76-20)),1,0)</f>
        <v>1</v>
      </c>
      <c r="BS76">
        <f>IF(AND('Predição Teste'!BS76&lt;('Y Teste'!BS76+20),'Predição Teste'!BS76&gt;('Y Teste'!BS76-20)),1,0)</f>
        <v>1</v>
      </c>
      <c r="BT76">
        <f>IF(AND('Predição Teste'!BT76&lt;('Y Teste'!BT76+20),'Predição Teste'!BT76&gt;('Y Teste'!BT76-20)),1,0)</f>
        <v>1</v>
      </c>
      <c r="BU76">
        <f>IF(AND('Predição Teste'!BU76&lt;('Y Teste'!BU76+20),'Predição Teste'!BU76&gt;('Y Teste'!BU76-20)),1,0)</f>
        <v>1</v>
      </c>
      <c r="BV76">
        <f>IF(AND('Predição Teste'!BV76&lt;('Y Teste'!BV76+20),'Predição Teste'!BV76&gt;('Y Teste'!BV76-20)),1,0)</f>
        <v>1</v>
      </c>
      <c r="BW76">
        <f>IF(AND('Predição Teste'!BW76&lt;('Y Teste'!BW76+20),'Predição Teste'!BW76&gt;('Y Teste'!BW76-20)),1,0)</f>
        <v>0</v>
      </c>
      <c r="BX76">
        <f>IF(AND('Predição Teste'!BX76&lt;('Y Teste'!BX76+20),'Predição Teste'!BX76&gt;('Y Teste'!BX76-20)),1,0)</f>
        <v>1</v>
      </c>
      <c r="BY76">
        <f>IF(AND('Predição Teste'!BY76&lt;('Y Teste'!BY76+20),'Predição Teste'!BY76&gt;('Y Teste'!BY76-20)),1,0)</f>
        <v>0</v>
      </c>
      <c r="BZ76">
        <f>IF(AND('Predição Teste'!BZ76&lt;('Y Teste'!BZ76+20),'Predição Teste'!BZ76&gt;('Y Teste'!BZ76-20)),1,0)</f>
        <v>1</v>
      </c>
      <c r="CA76">
        <f>IF(AND('Predição Teste'!CA76&lt;('Y Teste'!CA76+20),'Predição Teste'!CA76&gt;('Y Teste'!CA76-20)),1,0)</f>
        <v>1</v>
      </c>
      <c r="CB76">
        <f>IF(AND('Predição Teste'!CB76&lt;('Y Teste'!CB76+20),'Predição Teste'!CB76&gt;('Y Teste'!CB76-20)),1,0)</f>
        <v>0</v>
      </c>
      <c r="CC76">
        <f>IF(AND('Predição Teste'!CC76&lt;('Y Teste'!CC76+20),'Predição Teste'!CC76&gt;('Y Teste'!CC76-20)),1,0)</f>
        <v>0</v>
      </c>
      <c r="CD76">
        <f>IF(AND('Predição Teste'!CD76&lt;('Y Teste'!CD76+20),'Predição Teste'!CD76&gt;('Y Teste'!CD76-20)),1,0)</f>
        <v>1</v>
      </c>
      <c r="CE76">
        <f>IF(AND('Predição Teste'!CE76&lt;('Y Teste'!CE76+20),'Predição Teste'!CE76&gt;('Y Teste'!CE76-20)),1,0)</f>
        <v>1</v>
      </c>
      <c r="CF76">
        <f>IF(AND('Predição Teste'!CF76&lt;('Y Teste'!CF76+20),'Predição Teste'!CF76&gt;('Y Teste'!CF76-20)),1,0)</f>
        <v>1</v>
      </c>
      <c r="CG76">
        <f>IF(AND('Predição Teste'!CG76&lt;('Y Teste'!CG76+20),'Predição Teste'!CG76&gt;('Y Teste'!CG76-20)),1,0)</f>
        <v>1</v>
      </c>
      <c r="CH76">
        <f>IF(AND('Predição Teste'!CH76&lt;('Y Teste'!CH76+20),'Predição Teste'!CH76&gt;('Y Teste'!CH76-20)),1,0)</f>
        <v>0</v>
      </c>
      <c r="CI76">
        <f>IF(AND('Predição Teste'!CI76&lt;('Y Teste'!CI76+20),'Predição Teste'!CI76&gt;('Y Teste'!CI76-20)),1,0)</f>
        <v>0</v>
      </c>
      <c r="CJ76">
        <f>IF(AND('Predição Teste'!CJ76&lt;('Y Teste'!CJ76+20),'Predição Teste'!CJ76&gt;('Y Teste'!CJ76-20)),1,0)</f>
        <v>1</v>
      </c>
      <c r="CK76">
        <f>IF(AND('Predição Teste'!CK76&lt;('Y Teste'!CK76+20),'Predição Teste'!CK76&gt;('Y Teste'!CK76-20)),1,0)</f>
        <v>1</v>
      </c>
      <c r="CL76">
        <f>IF(AND('Predição Teste'!CL76&lt;('Y Teste'!CL76+20),'Predição Teste'!CL76&gt;('Y Teste'!CL76-20)),1,0)</f>
        <v>1</v>
      </c>
      <c r="CM76">
        <f>IF(AND('Predição Teste'!CM76&lt;('Y Teste'!CM76+20),'Predição Teste'!CM76&gt;('Y Teste'!CM76-20)),1,0)</f>
        <v>0</v>
      </c>
      <c r="CN76">
        <f>IF(AND('Predição Teste'!CN76&lt;('Y Teste'!CN76+20),'Predição Teste'!CN76&gt;('Y Teste'!CN76-20)),1,0)</f>
        <v>1</v>
      </c>
      <c r="CO76">
        <f>IF(AND('Predição Teste'!CO76&lt;('Y Teste'!CO76+20),'Predição Teste'!CO76&gt;('Y Teste'!CO76-20)),1,0)</f>
        <v>0</v>
      </c>
      <c r="CP76">
        <f>IF(AND('Predição Teste'!CP76&lt;('Y Teste'!CP76+20),'Predição Teste'!CP76&gt;('Y Teste'!CP76-20)),1,0)</f>
        <v>1</v>
      </c>
      <c r="CQ76">
        <f>IF(AND('Predição Teste'!CQ76&lt;('Y Teste'!CQ76+20),'Predição Teste'!CQ76&gt;('Y Teste'!CQ76-20)),1,0)</f>
        <v>1</v>
      </c>
      <c r="CR76">
        <f>IF(AND('Predição Teste'!CR76&lt;('Y Teste'!CR76+20),'Predição Teste'!CR76&gt;('Y Teste'!CR76-20)),1,0)</f>
        <v>1</v>
      </c>
      <c r="CS76">
        <f>IF(AND('Predição Teste'!CS76&lt;('Y Teste'!CS76+20),'Predição Teste'!CS76&gt;('Y Teste'!CS76-20)),1,0)</f>
        <v>0</v>
      </c>
      <c r="CT76">
        <f>IF(AND('Predição Teste'!CT76&lt;('Y Teste'!CT76+20),'Predição Teste'!CT76&gt;('Y Teste'!CT76-20)),1,0)</f>
        <v>1</v>
      </c>
      <c r="CU76">
        <f>IF(AND('Predição Teste'!CU76&lt;('Y Teste'!CU76+20),'Predição Teste'!CU76&gt;('Y Teste'!CU76-20)),1,0)</f>
        <v>1</v>
      </c>
      <c r="CV76">
        <f>IF(AND('Predição Teste'!CV76&lt;('Y Teste'!CV76+20),'Predição Teste'!CV76&gt;('Y Teste'!CV76-20)),1,0)</f>
        <v>1</v>
      </c>
      <c r="CW76">
        <f>IF(AND('Predição Teste'!CW76&lt;('Y Teste'!CW76+20),'Predição Teste'!CW76&gt;('Y Teste'!CW76-20)),1,0)</f>
        <v>0</v>
      </c>
      <c r="CX76">
        <f>IF(AND('Predição Teste'!CX76&lt;('Y Teste'!CX76+20),'Predição Teste'!CX76&gt;('Y Teste'!CX76-20)),1,0)</f>
        <v>1</v>
      </c>
      <c r="CY76">
        <f>IF(AND('Predição Teste'!CY76&lt;('Y Teste'!CY76+20),'Predição Teste'!CY76&gt;('Y Teste'!CY76-20)),1,0)</f>
        <v>1</v>
      </c>
      <c r="CZ76">
        <f>IF(AND('Predição Teste'!CZ76&lt;('Y Teste'!CZ76+20),'Predição Teste'!CZ76&gt;('Y Teste'!CZ76-20)),1,0)</f>
        <v>1</v>
      </c>
      <c r="DA76">
        <f>IF(AND('Predição Teste'!DA76&lt;('Y Teste'!DA76+20),'Predição Teste'!DA76&gt;('Y Teste'!DA76-20)),1,0)</f>
        <v>1</v>
      </c>
      <c r="DB76">
        <f>IF(AND('Predição Teste'!DB76&lt;('Y Teste'!DB76+20),'Predição Teste'!DB76&gt;('Y Teste'!DB76-20)),1,0)</f>
        <v>0</v>
      </c>
      <c r="DC76">
        <f>IF(AND('Predição Teste'!DC76&lt;('Y Teste'!DC76+20),'Predição Teste'!DC76&gt;('Y Teste'!DC76-20)),1,0)</f>
        <v>0</v>
      </c>
      <c r="DD76">
        <f>IF(AND('Predição Teste'!DD76&lt;('Y Teste'!DD76+20),'Predição Teste'!DD76&gt;('Y Teste'!DD76-20)),1,0)</f>
        <v>0</v>
      </c>
      <c r="DE76">
        <f>IF(AND('Predição Teste'!DE76&lt;('Y Teste'!DE76+20),'Predição Teste'!DE76&gt;('Y Teste'!DE76-20)),1,0)</f>
        <v>1</v>
      </c>
      <c r="DF76">
        <f>IF(AND('Predição Teste'!DF76&lt;('Y Teste'!DF76+20),'Predição Teste'!DF76&gt;('Y Teste'!DF76-20)),1,0)</f>
        <v>1</v>
      </c>
      <c r="DG76">
        <f>IF(AND('Predição Teste'!DG76&lt;('Y Teste'!DG76+20),'Predição Teste'!DG76&gt;('Y Teste'!DG76-20)),1,0)</f>
        <v>0</v>
      </c>
      <c r="DH76">
        <f>IF(AND('Predição Teste'!DH76&lt;('Y Teste'!DH76+20),'Predição Teste'!DH76&gt;('Y Teste'!DH76-20)),1,0)</f>
        <v>1</v>
      </c>
      <c r="DI76">
        <f>IF(AND('Predição Teste'!DI76&lt;('Y Teste'!DI76+20),'Predição Teste'!DI76&gt;('Y Teste'!DI76-20)),1,0)</f>
        <v>1</v>
      </c>
      <c r="DJ76">
        <f>IF(AND('Predição Teste'!DJ76&lt;('Y Teste'!DJ76+20),'Predição Teste'!DJ76&gt;('Y Teste'!DJ76-20)),1,0)</f>
        <v>1</v>
      </c>
      <c r="DK76">
        <f>IF(AND('Predição Teste'!DK76&lt;('Y Teste'!DK76+20),'Predição Teste'!DK76&gt;('Y Teste'!DK76-20)),1,0)</f>
        <v>1</v>
      </c>
      <c r="DL76">
        <f>IF(AND('Predição Teste'!DL76&lt;('Y Teste'!DL76+20),'Predição Teste'!DL76&gt;('Y Teste'!DL76-20)),1,0)</f>
        <v>1</v>
      </c>
      <c r="DM76">
        <f>IF(AND('Predição Teste'!DM76&lt;('Y Teste'!DM76+20),'Predição Teste'!DM76&gt;('Y Teste'!DM76-20)),1,0)</f>
        <v>0</v>
      </c>
      <c r="DN76">
        <f>IF(AND('Predição Teste'!DN76&lt;('Y Teste'!DN76+20),'Predição Teste'!DN76&gt;('Y Teste'!DN76-20)),1,0)</f>
        <v>1</v>
      </c>
      <c r="DO76">
        <f>IF(AND('Predição Teste'!DO76&lt;('Y Teste'!DO76+20),'Predição Teste'!DO76&gt;('Y Teste'!DO76-20)),1,0)</f>
        <v>1</v>
      </c>
      <c r="DP76">
        <f>IF(AND('Predição Teste'!DP76&lt;('Y Teste'!DP76+20),'Predição Teste'!DP76&gt;('Y Teste'!DP76-20)),1,0)</f>
        <v>1</v>
      </c>
      <c r="DQ76">
        <f>IF(AND('Predição Teste'!DQ76&lt;('Y Teste'!DQ76+20),'Predição Teste'!DQ76&gt;('Y Teste'!DQ76-20)),1,0)</f>
        <v>0</v>
      </c>
      <c r="DR76">
        <f>IF(AND('Predição Teste'!DR76&lt;('Y Teste'!DR76+20),'Predição Teste'!DR76&gt;('Y Teste'!DR76-20)),1,0)</f>
        <v>1</v>
      </c>
      <c r="DS76">
        <f>IF(AND('Predição Teste'!DS76&lt;('Y Teste'!DS76+20),'Predição Teste'!DS76&gt;('Y Teste'!DS76-20)),1,0)</f>
        <v>1</v>
      </c>
      <c r="DT76">
        <f>IF(AND('Predição Teste'!DT76&lt;('Y Teste'!DT76+20),'Predição Teste'!DT76&gt;('Y Teste'!DT76-20)),1,0)</f>
        <v>0</v>
      </c>
      <c r="DU76">
        <f>IF(AND('Predição Teste'!DU76&lt;('Y Teste'!DU76+20),'Predição Teste'!DU76&gt;('Y Teste'!DU76-20)),1,0)</f>
        <v>1</v>
      </c>
      <c r="DV76">
        <f>IF(AND('Predição Teste'!DV76&lt;('Y Teste'!DV76+20),'Predição Teste'!DV76&gt;('Y Teste'!DV76-20)),1,0)</f>
        <v>0</v>
      </c>
      <c r="DW76">
        <f>IF(AND('Predição Teste'!DW76&lt;('Y Teste'!DW76+20),'Predição Teste'!DW76&gt;('Y Teste'!DW76-20)),1,0)</f>
        <v>1</v>
      </c>
      <c r="DX76">
        <f>IF(AND('Predição Teste'!DX76&lt;('Y Teste'!DX76+20),'Predição Teste'!DX76&gt;('Y Teste'!DX76-20)),1,0)</f>
        <v>1</v>
      </c>
      <c r="DY76">
        <f>IF(AND('Predição Teste'!DY76&lt;('Y Teste'!DY76+20),'Predição Teste'!DY76&gt;('Y Teste'!DY76-20)),1,0)</f>
        <v>0</v>
      </c>
      <c r="DZ76">
        <f>IF(AND('Predição Teste'!DZ76&lt;('Y Teste'!DZ76+20),'Predição Teste'!DZ76&gt;('Y Teste'!DZ76-20)),1,0)</f>
        <v>1</v>
      </c>
      <c r="EA76">
        <f>IF(AND('Predição Teste'!EA76&lt;('Y Teste'!EA76+20),'Predição Teste'!EA76&gt;('Y Teste'!EA76-20)),1,0)</f>
        <v>0</v>
      </c>
      <c r="EB76">
        <f>IF(AND('Predição Teste'!EB76&lt;('Y Teste'!EB76+20),'Predição Teste'!EB76&gt;('Y Teste'!EB76-20)),1,0)</f>
        <v>0</v>
      </c>
      <c r="EC76">
        <f>IF(AND('Predição Teste'!EC76&lt;('Y Teste'!EC76+20),'Predição Teste'!EC76&gt;('Y Teste'!EC76-20)),1,0)</f>
        <v>1</v>
      </c>
      <c r="ED76">
        <f>IF(AND('Predição Teste'!ED76&lt;('Y Teste'!ED76+20),'Predição Teste'!ED76&gt;('Y Teste'!ED76-20)),1,0)</f>
        <v>1</v>
      </c>
      <c r="EE76">
        <f>IF(AND('Predição Teste'!EE76&lt;('Y Teste'!EE76+20),'Predição Teste'!EE76&gt;('Y Teste'!EE76-20)),1,0)</f>
        <v>0</v>
      </c>
      <c r="EF76">
        <f>IF(AND('Predição Teste'!EF76&lt;('Y Teste'!EF76+20),'Predição Teste'!EF76&gt;('Y Teste'!EF76-20)),1,0)</f>
        <v>1</v>
      </c>
      <c r="EG76">
        <f>IF(AND('Predição Teste'!EG76&lt;('Y Teste'!EG76+20),'Predição Teste'!EG76&gt;('Y Teste'!EG76-20)),1,0)</f>
        <v>1</v>
      </c>
      <c r="EH76">
        <f>IF(AND('Predição Teste'!EH76&lt;('Y Teste'!EH76+20),'Predição Teste'!EH76&gt;('Y Teste'!EH76-20)),1,0)</f>
        <v>0</v>
      </c>
      <c r="EI76">
        <f>IF(AND('Predição Teste'!EI76&lt;('Y Teste'!EI76+20),'Predição Teste'!EI76&gt;('Y Teste'!EI76-20)),1,0)</f>
        <v>0</v>
      </c>
      <c r="EJ76">
        <f>IF(AND('Predição Teste'!EJ76&lt;('Y Teste'!EJ76+20),'Predição Teste'!EJ76&gt;('Y Teste'!EJ76-20)),1,0)</f>
        <v>0</v>
      </c>
      <c r="EK76">
        <f>IF(AND('Predição Teste'!EK76&lt;('Y Teste'!EK76+20),'Predição Teste'!EK76&gt;('Y Teste'!EK76-20)),1,0)</f>
        <v>1</v>
      </c>
      <c r="EL76">
        <f>IF(AND('Predição Teste'!EL76&lt;('Y Teste'!EL76+20),'Predição Teste'!EL76&gt;('Y Teste'!EL76-20)),1,0)</f>
        <v>1</v>
      </c>
      <c r="EM76">
        <f>IF(AND('Predição Teste'!EM76&lt;('Y Teste'!EM76+20),'Predição Teste'!EM76&gt;('Y Teste'!EM76-20)),1,0)</f>
        <v>1</v>
      </c>
      <c r="EN76">
        <f>IF(AND('Predição Teste'!EN76&lt;('Y Teste'!EN76+20),'Predição Teste'!EN76&gt;('Y Teste'!EN76-20)),1,0)</f>
        <v>1</v>
      </c>
      <c r="EO76">
        <f>IF(AND('Predição Teste'!EO76&lt;('Y Teste'!EO76+20),'Predição Teste'!EO76&gt;('Y Teste'!EO76-20)),1,0)</f>
        <v>1</v>
      </c>
      <c r="EP76">
        <f>IF(AND('Predição Teste'!EP76&lt;('Y Teste'!EP76+20),'Predição Teste'!EP76&gt;('Y Teste'!EP76-20)),1,0)</f>
        <v>1</v>
      </c>
      <c r="EQ76">
        <f>IF(AND('Predição Teste'!EQ76&lt;('Y Teste'!EQ76+20),'Predição Teste'!EQ76&gt;('Y Teste'!EQ76-20)),1,0)</f>
        <v>1</v>
      </c>
      <c r="ER76">
        <f>IF(AND('Predição Teste'!ER76&lt;('Y Teste'!ER76+20),'Predição Teste'!ER76&gt;('Y Teste'!ER76-20)),1,0)</f>
        <v>0</v>
      </c>
      <c r="ES76">
        <f>IF(AND('Predição Teste'!ES76&lt;('Y Teste'!ES76+20),'Predição Teste'!ES76&gt;('Y Teste'!ES76-20)),1,0)</f>
        <v>1</v>
      </c>
      <c r="ET76">
        <f>IF(AND('Predição Teste'!ET76&lt;('Y Teste'!ET76+20),'Predição Teste'!ET76&gt;('Y Teste'!ET76-20)),1,0)</f>
        <v>1</v>
      </c>
      <c r="EU76">
        <f>IF(AND('Predição Teste'!EU76&lt;('Y Teste'!EU76+20),'Predição Teste'!EU76&gt;('Y Teste'!EU76-20)),1,0)</f>
        <v>0</v>
      </c>
      <c r="EV76">
        <f>IF(AND('Predição Teste'!EV76&lt;('Y Teste'!EV76+20),'Predição Teste'!EV76&gt;('Y Teste'!EV76-20)),1,0)</f>
        <v>1</v>
      </c>
      <c r="EW76">
        <f>IF(AND('Predição Teste'!EW76&lt;('Y Teste'!EW76+20),'Predição Teste'!EW76&gt;('Y Teste'!EW76-20)),1,0)</f>
        <v>1</v>
      </c>
      <c r="EX76">
        <f>IF(AND('Predição Teste'!EX76&lt;('Y Teste'!EX76+20),'Predição Teste'!EX76&gt;('Y Teste'!EX76-20)),1,0)</f>
        <v>1</v>
      </c>
      <c r="EY76">
        <f>IF(AND('Predição Teste'!EY76&lt;('Y Teste'!EY76+20),'Predição Teste'!EY76&gt;('Y Teste'!EY76-20)),1,0)</f>
        <v>0</v>
      </c>
      <c r="EZ76">
        <f>IF(AND('Predição Teste'!EZ76&lt;('Y Teste'!EZ76+20),'Predição Teste'!EZ76&gt;('Y Teste'!EZ76-20)),1,0)</f>
        <v>1</v>
      </c>
      <c r="FA76">
        <f>IF(AND('Predição Teste'!FA76&lt;('Y Teste'!FA76+20),'Predição Teste'!FA76&gt;('Y Teste'!FA76-20)),1,0)</f>
        <v>1</v>
      </c>
      <c r="FB76">
        <f>IF(AND('Predição Teste'!FB76&lt;('Y Teste'!FB76+20),'Predição Teste'!FB76&gt;('Y Teste'!FB76-20)),1,0)</f>
        <v>1</v>
      </c>
      <c r="FC76">
        <f>IF(AND('Predição Teste'!FC76&lt;('Y Teste'!FC76+20),'Predição Teste'!FC76&gt;('Y Teste'!FC76-20)),1,0)</f>
        <v>1</v>
      </c>
      <c r="FD76">
        <f>IF(AND('Predição Teste'!FD76&lt;('Y Teste'!FD76+20),'Predição Teste'!FD76&gt;('Y Teste'!FD76-20)),1,0)</f>
        <v>1</v>
      </c>
      <c r="FE76">
        <f>IF(AND('Predição Teste'!FE76&lt;('Y Teste'!FE76+20),'Predição Teste'!FE76&gt;('Y Teste'!FE76-20)),1,0)</f>
        <v>1</v>
      </c>
      <c r="FF76">
        <f>IF(AND('Predição Teste'!FF76&lt;('Y Teste'!FF76+20),'Predição Teste'!FF76&gt;('Y Teste'!FF76-20)),1,0)</f>
        <v>0</v>
      </c>
      <c r="FG76">
        <f>IF(AND('Predição Teste'!FG76&lt;('Y Teste'!FG76+20),'Predição Teste'!FG76&gt;('Y Teste'!FG76-20)),1,0)</f>
        <v>0</v>
      </c>
      <c r="FH76">
        <f>IF(AND('Predição Teste'!FH76&lt;('Y Teste'!FH76+20),'Predição Teste'!FH76&gt;('Y Teste'!FH76-20)),1,0)</f>
        <v>1</v>
      </c>
      <c r="FI76">
        <f>IF(AND('Predição Teste'!FI76&lt;('Y Teste'!FI76+20),'Predição Teste'!FI76&gt;('Y Teste'!FI76-20)),1,0)</f>
        <v>0</v>
      </c>
      <c r="FJ76">
        <f>IF(AND('Predição Teste'!FJ76&lt;('Y Teste'!FJ76+20),'Predição Teste'!FJ76&gt;('Y Teste'!FJ76-20)),1,0)</f>
        <v>1</v>
      </c>
      <c r="FK76">
        <f>IF(AND('Predição Teste'!FK76&lt;('Y Teste'!FK76+20),'Predição Teste'!FK76&gt;('Y Teste'!FK76-20)),1,0)</f>
        <v>0</v>
      </c>
      <c r="FL76">
        <f>IF(AND('Predição Teste'!FL76&lt;('Y Teste'!FL76+20),'Predição Teste'!FL76&gt;('Y Teste'!FL76-20)),1,0)</f>
        <v>1</v>
      </c>
      <c r="FM76">
        <f>IF(AND('Predição Teste'!FM76&lt;('Y Teste'!FM76+20),'Predição Teste'!FM76&gt;('Y Teste'!FM76-20)),1,0)</f>
        <v>1</v>
      </c>
      <c r="FN76">
        <f>IF(AND('Predição Teste'!FN76&lt;('Y Teste'!FN76+20),'Predição Teste'!FN76&gt;('Y Teste'!FN76-20)),1,0)</f>
        <v>0</v>
      </c>
      <c r="FO76">
        <f>IF(AND('Predição Teste'!FO76&lt;('Y Teste'!FO76+20),'Predição Teste'!FO76&gt;('Y Teste'!FO76-20)),1,0)</f>
        <v>1</v>
      </c>
      <c r="FP76">
        <f>IF(AND('Predição Teste'!FP76&lt;('Y Teste'!FP76+20),'Predição Teste'!FP76&gt;('Y Teste'!FP76-20)),1,0)</f>
        <v>0</v>
      </c>
      <c r="FQ76">
        <f>IF(AND('Predição Teste'!FQ76&lt;('Y Teste'!FQ76+20),'Predição Teste'!FQ76&gt;('Y Teste'!FQ76-20)),1,0)</f>
        <v>1</v>
      </c>
      <c r="FR76">
        <f>IF(AND('Predição Teste'!FR76&lt;('Y Teste'!FR76+20),'Predição Teste'!FR76&gt;('Y Teste'!FR76-20)),1,0)</f>
        <v>0</v>
      </c>
      <c r="FS76">
        <f>IF(AND('Predição Teste'!FS76&lt;('Y Teste'!FS76+20),'Predição Teste'!FS76&gt;('Y Teste'!FS76-20)),1,0)</f>
        <v>1</v>
      </c>
      <c r="FT76">
        <f>IF(AND('Predição Teste'!FT76&lt;('Y Teste'!FT76+20),'Predição Teste'!FT76&gt;('Y Teste'!FT76-20)),1,0)</f>
        <v>0</v>
      </c>
      <c r="FU76">
        <f>IF(AND('Predição Teste'!FU76&lt;('Y Teste'!FU76+20),'Predição Teste'!FU76&gt;('Y Teste'!FU76-20)),1,0)</f>
        <v>0</v>
      </c>
      <c r="FV76">
        <f>IF(AND('Predição Teste'!FV76&lt;('Y Teste'!FV76+20),'Predição Teste'!FV76&gt;('Y Teste'!FV76-20)),1,0)</f>
        <v>0</v>
      </c>
      <c r="FW76">
        <f>IF(AND('Predição Teste'!FW76&lt;('Y Teste'!FW76+20),'Predição Teste'!FW76&gt;('Y Teste'!FW76-20)),1,0)</f>
        <v>1</v>
      </c>
      <c r="FX76">
        <f>IF(AND('Predição Teste'!FX76&lt;('Y Teste'!FX76+20),'Predição Teste'!FX76&gt;('Y Teste'!FX76-20)),1,0)</f>
        <v>1</v>
      </c>
      <c r="FY76">
        <f>IF(AND('Predição Teste'!FY76&lt;('Y Teste'!FY76+20),'Predição Teste'!FY76&gt;('Y Teste'!FY76-20)),1,0)</f>
        <v>1</v>
      </c>
      <c r="FZ76">
        <f>IF(AND('Predição Teste'!FZ76&lt;('Y Teste'!FZ76+20),'Predição Teste'!FZ76&gt;('Y Teste'!FZ76-20)),1,0)</f>
        <v>1</v>
      </c>
      <c r="GA76">
        <f>IF(AND('Predição Teste'!GA76&lt;('Y Teste'!GA76+20),'Predição Teste'!GA76&gt;('Y Teste'!GA76-20)),1,0)</f>
        <v>1</v>
      </c>
      <c r="GB76">
        <f>IF(AND('Predição Teste'!GB76&lt;('Y Teste'!GB76+20),'Predição Teste'!GB76&gt;('Y Teste'!GB76-20)),1,0)</f>
        <v>1</v>
      </c>
      <c r="GC76">
        <f>IF(AND('Predição Teste'!GC76&lt;('Y Teste'!GC76+20),'Predição Teste'!GC76&gt;('Y Teste'!GC76-20)),1,0)</f>
        <v>0</v>
      </c>
      <c r="GD76">
        <f>IF(AND('Predição Teste'!GD76&lt;('Y Teste'!GD76+20),'Predição Teste'!GD76&gt;('Y Teste'!GD76-20)),1,0)</f>
        <v>1</v>
      </c>
      <c r="GE76">
        <f>IF(AND('Predição Teste'!GE76&lt;('Y Teste'!GE76+20),'Predição Teste'!GE76&gt;('Y Teste'!GE76-20)),1,0)</f>
        <v>0</v>
      </c>
      <c r="GF76">
        <f>IF(AND('Predição Teste'!GF76&lt;('Y Teste'!GF76+20),'Predição Teste'!GF76&gt;('Y Teste'!GF76-20)),1,0)</f>
        <v>0</v>
      </c>
      <c r="GG76">
        <f>IF(AND('Predição Teste'!GG76&lt;('Y Teste'!GG76+20),'Predição Teste'!GG76&gt;('Y Teste'!GG76-20)),1,0)</f>
        <v>1</v>
      </c>
      <c r="GH76">
        <f>IF(AND('Predição Teste'!GH76&lt;('Y Teste'!GH76+20),'Predição Teste'!GH76&gt;('Y Teste'!GH76-20)),1,0)</f>
        <v>1</v>
      </c>
      <c r="GI76">
        <f>IF(AND('Predição Teste'!GI76&lt;('Y Teste'!GI76+20),'Predição Teste'!GI76&gt;('Y Teste'!GI76-20)),1,0)</f>
        <v>1</v>
      </c>
      <c r="GJ76">
        <f>IF(AND('Predição Teste'!GJ76&lt;('Y Teste'!GJ76+20),'Predição Teste'!GJ76&gt;('Y Teste'!GJ76-20)),1,0)</f>
        <v>0</v>
      </c>
      <c r="GK76">
        <f>IF(AND('Predição Teste'!GK76&lt;('Y Teste'!GK76+20),'Predição Teste'!GK76&gt;('Y Teste'!GK76-20)),1,0)</f>
        <v>1</v>
      </c>
      <c r="GL76">
        <f>IF(AND('Predição Teste'!GL76&lt;('Y Teste'!GL76+20),'Predição Teste'!GL76&gt;('Y Teste'!GL76-20)),1,0)</f>
        <v>1</v>
      </c>
      <c r="GM76">
        <f>IF(AND('Predição Teste'!GM76&lt;('Y Teste'!GM76+20),'Predição Teste'!GM76&gt;('Y Teste'!GM76-20)),1,0)</f>
        <v>1</v>
      </c>
      <c r="GN76">
        <f>IF(AND('Predição Teste'!GN76&lt;('Y Teste'!GN76+20),'Predição Teste'!GN76&gt;('Y Teste'!GN76-20)),1,0)</f>
        <v>1</v>
      </c>
      <c r="GO76">
        <f>IF(AND('Predição Teste'!GO76&lt;('Y Teste'!GO76+20),'Predição Teste'!GO76&gt;('Y Teste'!GO76-20)),1,0)</f>
        <v>1</v>
      </c>
      <c r="GP76">
        <f>IF(AND('Predição Teste'!GP76&lt;('Y Teste'!GP76+20),'Predição Teste'!GP76&gt;('Y Teste'!GP76-20)),1,0)</f>
        <v>1</v>
      </c>
      <c r="GQ76">
        <f>IF(AND('Predição Teste'!GQ76&lt;('Y Teste'!GQ76+20),'Predição Teste'!GQ76&gt;('Y Teste'!GQ76-20)),1,0)</f>
        <v>1</v>
      </c>
      <c r="GR76">
        <f>IF(AND('Predição Teste'!GR76&lt;('Y Teste'!GR76+20),'Predição Teste'!GR76&gt;('Y Teste'!GR76-20)),1,0)</f>
        <v>0</v>
      </c>
      <c r="GS76">
        <f>IF(AND('Predição Teste'!GS76&lt;('Y Teste'!GS76+20),'Predição Teste'!GS76&gt;('Y Teste'!GS76-20)),1,0)</f>
        <v>1</v>
      </c>
      <c r="GT76">
        <f>IF(AND('Predição Teste'!GT76&lt;('Y Teste'!GT76+20),'Predição Teste'!GT76&gt;('Y Teste'!GT76-20)),1,0)</f>
        <v>1</v>
      </c>
      <c r="GU76">
        <f>IF(AND('Predição Teste'!GU76&lt;('Y Teste'!GU76+20),'Predição Teste'!GU76&gt;('Y Teste'!GU76-20)),1,0)</f>
        <v>0</v>
      </c>
      <c r="GV76">
        <f>IF(AND('Predição Teste'!GV76&lt;('Y Teste'!GV76+20),'Predição Teste'!GV76&gt;('Y Teste'!GV76-20)),1,0)</f>
        <v>0</v>
      </c>
      <c r="GW76">
        <f>IF(AND('Predição Teste'!GW76&lt;('Y Teste'!GW76+20),'Predição Teste'!GW76&gt;('Y Teste'!GW76-20)),1,0)</f>
        <v>1</v>
      </c>
      <c r="GX76">
        <f>IF(AND('Predição Teste'!GX76&lt;('Y Teste'!GX76+20),'Predição Teste'!GX76&gt;('Y Teste'!GX76-20)),1,0)</f>
        <v>1</v>
      </c>
      <c r="GY76">
        <f>IF(AND('Predição Teste'!GY76&lt;('Y Teste'!GY76+20),'Predição Teste'!GY76&gt;('Y Teste'!GY76-20)),1,0)</f>
        <v>1</v>
      </c>
      <c r="GZ76">
        <f>IF(AND('Predição Teste'!GZ76&lt;('Y Teste'!GZ76+20),'Predição Teste'!GZ76&gt;('Y Teste'!GZ76-20)),1,0)</f>
        <v>0</v>
      </c>
      <c r="HA76">
        <f>IF(AND('Predição Teste'!HA76&lt;('Y Teste'!HA76+20),'Predição Teste'!HA76&gt;('Y Teste'!HA76-20)),1,0)</f>
        <v>1</v>
      </c>
      <c r="HB76">
        <f>IF(AND('Predição Teste'!HB76&lt;('Y Teste'!HB76+20),'Predição Teste'!HB76&gt;('Y Teste'!HB76-20)),1,0)</f>
        <v>1</v>
      </c>
      <c r="HC76">
        <f>IF(AND('Predição Teste'!HC76&lt;('Y Teste'!HC76+20),'Predição Teste'!HC76&gt;('Y Teste'!HC76-20)),1,0)</f>
        <v>1</v>
      </c>
      <c r="HD76">
        <f>IF(AND('Predição Teste'!HD76&lt;('Y Teste'!HD76+20),'Predição Teste'!HD76&gt;('Y Teste'!HD76-20)),1,0)</f>
        <v>1</v>
      </c>
      <c r="HE76">
        <f>IF(AND('Predição Teste'!HE76&lt;('Y Teste'!HE76+20),'Predição Teste'!HE76&gt;('Y Teste'!HE76-20)),1,0)</f>
        <v>1</v>
      </c>
      <c r="HF76">
        <f>IF(AND('Predição Teste'!HF76&lt;('Y Teste'!HF76+20),'Predição Teste'!HF76&gt;('Y Teste'!HF76-20)),1,0)</f>
        <v>1</v>
      </c>
      <c r="HG76">
        <f>IF(AND('Predição Teste'!HG76&lt;('Y Teste'!HG76+20),'Predição Teste'!HG76&gt;('Y Teste'!HG76-20)),1,0)</f>
        <v>1</v>
      </c>
      <c r="HH76">
        <f>IF(AND('Predição Teste'!HH76&lt;('Y Teste'!HH76+20),'Predição Teste'!HH76&gt;('Y Teste'!HH76-20)),1,0)</f>
        <v>1</v>
      </c>
      <c r="HI76">
        <f>IF(AND('Predição Teste'!HI76&lt;('Y Teste'!HI76+20),'Predição Teste'!HI76&gt;('Y Teste'!HI76-20)),1,0)</f>
        <v>1</v>
      </c>
      <c r="HJ76">
        <f>IF(AND('Predição Teste'!HJ76&lt;('Y Teste'!HJ76+20),'Predição Teste'!HJ76&gt;('Y Teste'!HJ76-20)),1,0)</f>
        <v>1</v>
      </c>
      <c r="HK76">
        <f>IF(AND('Predição Teste'!HK76&lt;('Y Teste'!HK76+20),'Predição Teste'!HK76&gt;('Y Teste'!HK76-20)),1,0)</f>
        <v>0</v>
      </c>
      <c r="HL76">
        <f>IF(AND('Predição Teste'!HL76&lt;('Y Teste'!HL76+20),'Predição Teste'!HL76&gt;('Y Teste'!HL76-20)),1,0)</f>
        <v>0</v>
      </c>
      <c r="HM76">
        <f>IF(AND('Predição Teste'!HM76&lt;('Y Teste'!HM76+20),'Predição Teste'!HM76&gt;('Y Teste'!HM76-20)),1,0)</f>
        <v>1</v>
      </c>
      <c r="HN76">
        <f>IF(AND('Predição Teste'!HN76&lt;('Y Teste'!HN76+20),'Predição Teste'!HN76&gt;('Y Teste'!HN76-20)),1,0)</f>
        <v>1</v>
      </c>
      <c r="HO76">
        <f>IF(AND('Predição Teste'!HO76&lt;('Y Teste'!HO76+20),'Predição Teste'!HO76&gt;('Y Teste'!HO76-20)),1,0)</f>
        <v>1</v>
      </c>
      <c r="HP76">
        <f>IF(AND('Predição Teste'!HP76&lt;('Y Teste'!HP76+20),'Predição Teste'!HP76&gt;('Y Teste'!HP76-20)),1,0)</f>
        <v>1</v>
      </c>
      <c r="HQ76">
        <f>IF(AND('Predição Teste'!HQ76&lt;('Y Teste'!HQ76+20),'Predição Teste'!HQ76&gt;('Y Teste'!HQ76-20)),1,0)</f>
        <v>1</v>
      </c>
      <c r="HR76">
        <f>IF(AND('Predição Teste'!HR76&lt;('Y Teste'!HR76+20),'Predição Teste'!HR76&gt;('Y Teste'!HR76-20)),1,0)</f>
        <v>1</v>
      </c>
      <c r="HS76">
        <f>IF(AND('Predição Teste'!HS76&lt;('Y Teste'!HS76+20),'Predição Teste'!HS76&gt;('Y Teste'!HS76-20)),1,0)</f>
        <v>1</v>
      </c>
      <c r="HU76">
        <f t="shared" si="1"/>
        <v>154</v>
      </c>
    </row>
    <row r="77" spans="1:229" x14ac:dyDescent="0.25">
      <c r="A77">
        <f>IF(AND('Predição Teste'!A77&lt;('Y Teste'!A77+20),'Predição Teste'!A77&gt;('Y Teste'!A77-20)),1,0)</f>
        <v>0</v>
      </c>
      <c r="B77">
        <f>IF(AND('Predição Teste'!B77&lt;('Y Teste'!B77+20),'Predição Teste'!B77&gt;('Y Teste'!B77-20)),1,0)</f>
        <v>0</v>
      </c>
      <c r="C77">
        <f>IF(AND('Predição Teste'!C77&lt;('Y Teste'!C77+20),'Predição Teste'!C77&gt;('Y Teste'!C77-20)),1,0)</f>
        <v>1</v>
      </c>
      <c r="D77">
        <f>IF(AND('Predição Teste'!D77&lt;('Y Teste'!D77+20),'Predição Teste'!D77&gt;('Y Teste'!D77-20)),1,0)</f>
        <v>0</v>
      </c>
      <c r="E77">
        <f>IF(AND('Predição Teste'!E77&lt;('Y Teste'!E77+20),'Predição Teste'!E77&gt;('Y Teste'!E77-20)),1,0)</f>
        <v>1</v>
      </c>
      <c r="F77">
        <f>IF(AND('Predição Teste'!F77&lt;('Y Teste'!F77+20),'Predição Teste'!F77&gt;('Y Teste'!F77-20)),1,0)</f>
        <v>1</v>
      </c>
      <c r="G77">
        <f>IF(AND('Predição Teste'!G77&lt;('Y Teste'!G77+20),'Predição Teste'!G77&gt;('Y Teste'!G77-20)),1,0)</f>
        <v>0</v>
      </c>
      <c r="H77">
        <f>IF(AND('Predição Teste'!H77&lt;('Y Teste'!H77+20),'Predição Teste'!H77&gt;('Y Teste'!H77-20)),1,0)</f>
        <v>1</v>
      </c>
      <c r="I77">
        <f>IF(AND('Predição Teste'!I77&lt;('Y Teste'!I77+20),'Predição Teste'!I77&gt;('Y Teste'!I77-20)),1,0)</f>
        <v>1</v>
      </c>
      <c r="J77">
        <f>IF(AND('Predição Teste'!J77&lt;('Y Teste'!J77+20),'Predição Teste'!J77&gt;('Y Teste'!J77-20)),1,0)</f>
        <v>0</v>
      </c>
      <c r="K77">
        <f>IF(AND('Predição Teste'!K77&lt;('Y Teste'!K77+20),'Predição Teste'!K77&gt;('Y Teste'!K77-20)),1,0)</f>
        <v>0</v>
      </c>
      <c r="L77">
        <f>IF(AND('Predição Teste'!L77&lt;('Y Teste'!L77+20),'Predição Teste'!L77&gt;('Y Teste'!L77-20)),1,0)</f>
        <v>1</v>
      </c>
      <c r="M77">
        <f>IF(AND('Predição Teste'!M77&lt;('Y Teste'!M77+20),'Predição Teste'!M77&gt;('Y Teste'!M77-20)),1,0)</f>
        <v>1</v>
      </c>
      <c r="N77">
        <f>IF(AND('Predição Teste'!N77&lt;('Y Teste'!N77+20),'Predição Teste'!N77&gt;('Y Teste'!N77-20)),1,0)</f>
        <v>1</v>
      </c>
      <c r="O77">
        <f>IF(AND('Predição Teste'!O77&lt;('Y Teste'!O77+20),'Predição Teste'!O77&gt;('Y Teste'!O77-20)),1,0)</f>
        <v>1</v>
      </c>
      <c r="P77">
        <f>IF(AND('Predição Teste'!P77&lt;('Y Teste'!P77+20),'Predição Teste'!P77&gt;('Y Teste'!P77-20)),1,0)</f>
        <v>1</v>
      </c>
      <c r="Q77">
        <f>IF(AND('Predição Teste'!Q77&lt;('Y Teste'!Q77+20),'Predição Teste'!Q77&gt;('Y Teste'!Q77-20)),1,0)</f>
        <v>1</v>
      </c>
      <c r="R77">
        <f>IF(AND('Predição Teste'!R77&lt;('Y Teste'!R77+20),'Predição Teste'!R77&gt;('Y Teste'!R77-20)),1,0)</f>
        <v>0</v>
      </c>
      <c r="S77">
        <f>IF(AND('Predição Teste'!S77&lt;('Y Teste'!S77+20),'Predição Teste'!S77&gt;('Y Teste'!S77-20)),1,0)</f>
        <v>1</v>
      </c>
      <c r="T77">
        <f>IF(AND('Predição Teste'!T77&lt;('Y Teste'!T77+20),'Predição Teste'!T77&gt;('Y Teste'!T77-20)),1,0)</f>
        <v>1</v>
      </c>
      <c r="U77">
        <f>IF(AND('Predição Teste'!U77&lt;('Y Teste'!U77+20),'Predição Teste'!U77&gt;('Y Teste'!U77-20)),1,0)</f>
        <v>0</v>
      </c>
      <c r="V77">
        <f>IF(AND('Predição Teste'!V77&lt;('Y Teste'!V77+20),'Predição Teste'!V77&gt;('Y Teste'!V77-20)),1,0)</f>
        <v>1</v>
      </c>
      <c r="W77">
        <f>IF(AND('Predição Teste'!W77&lt;('Y Teste'!W77+20),'Predição Teste'!W77&gt;('Y Teste'!W77-20)),1,0)</f>
        <v>1</v>
      </c>
      <c r="X77">
        <f>IF(AND('Predição Teste'!X77&lt;('Y Teste'!X77+20),'Predição Teste'!X77&gt;('Y Teste'!X77-20)),1,0)</f>
        <v>0</v>
      </c>
      <c r="Y77">
        <f>IF(AND('Predição Teste'!Y77&lt;('Y Teste'!Y77+20),'Predição Teste'!Y77&gt;('Y Teste'!Y77-20)),1,0)</f>
        <v>1</v>
      </c>
      <c r="Z77">
        <f>IF(AND('Predição Teste'!Z77&lt;('Y Teste'!Z77+20),'Predição Teste'!Z77&gt;('Y Teste'!Z77-20)),1,0)</f>
        <v>1</v>
      </c>
      <c r="AA77">
        <f>IF(AND('Predição Teste'!AA77&lt;('Y Teste'!AA77+20),'Predição Teste'!AA77&gt;('Y Teste'!AA77-20)),1,0)</f>
        <v>1</v>
      </c>
      <c r="AB77">
        <f>IF(AND('Predição Teste'!AB77&lt;('Y Teste'!AB77+20),'Predição Teste'!AB77&gt;('Y Teste'!AB77-20)),1,0)</f>
        <v>1</v>
      </c>
      <c r="AC77">
        <f>IF(AND('Predição Teste'!AC77&lt;('Y Teste'!AC77+20),'Predição Teste'!AC77&gt;('Y Teste'!AC77-20)),1,0)</f>
        <v>1</v>
      </c>
      <c r="AD77">
        <f>IF(AND('Predição Teste'!AD77&lt;('Y Teste'!AD77+20),'Predição Teste'!AD77&gt;('Y Teste'!AD77-20)),1,0)</f>
        <v>1</v>
      </c>
      <c r="AE77">
        <f>IF(AND('Predição Teste'!AE77&lt;('Y Teste'!AE77+20),'Predição Teste'!AE77&gt;('Y Teste'!AE77-20)),1,0)</f>
        <v>0</v>
      </c>
      <c r="AF77">
        <f>IF(AND('Predição Teste'!AF77&lt;('Y Teste'!AF77+20),'Predição Teste'!AF77&gt;('Y Teste'!AF77-20)),1,0)</f>
        <v>1</v>
      </c>
      <c r="AG77">
        <f>IF(AND('Predição Teste'!AG77&lt;('Y Teste'!AG77+20),'Predição Teste'!AG77&gt;('Y Teste'!AG77-20)),1,0)</f>
        <v>1</v>
      </c>
      <c r="AH77">
        <f>IF(AND('Predição Teste'!AH77&lt;('Y Teste'!AH77+20),'Predição Teste'!AH77&gt;('Y Teste'!AH77-20)),1,0)</f>
        <v>0</v>
      </c>
      <c r="AI77">
        <f>IF(AND('Predição Teste'!AI77&lt;('Y Teste'!AI77+20),'Predição Teste'!AI77&gt;('Y Teste'!AI77-20)),1,0)</f>
        <v>1</v>
      </c>
      <c r="AJ77">
        <f>IF(AND('Predição Teste'!AJ77&lt;('Y Teste'!AJ77+20),'Predição Teste'!AJ77&gt;('Y Teste'!AJ77-20)),1,0)</f>
        <v>1</v>
      </c>
      <c r="AK77">
        <f>IF(AND('Predição Teste'!AK77&lt;('Y Teste'!AK77+20),'Predição Teste'!AK77&gt;('Y Teste'!AK77-20)),1,0)</f>
        <v>1</v>
      </c>
      <c r="AL77">
        <f>IF(AND('Predição Teste'!AL77&lt;('Y Teste'!AL77+20),'Predição Teste'!AL77&gt;('Y Teste'!AL77-20)),1,0)</f>
        <v>0</v>
      </c>
      <c r="AM77">
        <f>IF(AND('Predição Teste'!AM77&lt;('Y Teste'!AM77+20),'Predição Teste'!AM77&gt;('Y Teste'!AM77-20)),1,0)</f>
        <v>1</v>
      </c>
      <c r="AN77">
        <f>IF(AND('Predição Teste'!AN77&lt;('Y Teste'!AN77+20),'Predição Teste'!AN77&gt;('Y Teste'!AN77-20)),1,0)</f>
        <v>1</v>
      </c>
      <c r="AO77">
        <f>IF(AND('Predição Teste'!AO77&lt;('Y Teste'!AO77+20),'Predição Teste'!AO77&gt;('Y Teste'!AO77-20)),1,0)</f>
        <v>0</v>
      </c>
      <c r="AP77">
        <f>IF(AND('Predição Teste'!AP77&lt;('Y Teste'!AP77+20),'Predição Teste'!AP77&gt;('Y Teste'!AP77-20)),1,0)</f>
        <v>1</v>
      </c>
      <c r="AQ77">
        <f>IF(AND('Predição Teste'!AQ77&lt;('Y Teste'!AQ77+20),'Predição Teste'!AQ77&gt;('Y Teste'!AQ77-20)),1,0)</f>
        <v>1</v>
      </c>
      <c r="AR77">
        <f>IF(AND('Predição Teste'!AR77&lt;('Y Teste'!AR77+20),'Predição Teste'!AR77&gt;('Y Teste'!AR77-20)),1,0)</f>
        <v>0</v>
      </c>
      <c r="AS77">
        <f>IF(AND('Predição Teste'!AS77&lt;('Y Teste'!AS77+20),'Predição Teste'!AS77&gt;('Y Teste'!AS77-20)),1,0)</f>
        <v>0</v>
      </c>
      <c r="AT77">
        <f>IF(AND('Predição Teste'!AT77&lt;('Y Teste'!AT77+20),'Predição Teste'!AT77&gt;('Y Teste'!AT77-20)),1,0)</f>
        <v>0</v>
      </c>
      <c r="AU77">
        <f>IF(AND('Predição Teste'!AU77&lt;('Y Teste'!AU77+20),'Predição Teste'!AU77&gt;('Y Teste'!AU77-20)),1,0)</f>
        <v>1</v>
      </c>
      <c r="AV77">
        <f>IF(AND('Predição Teste'!AV77&lt;('Y Teste'!AV77+20),'Predição Teste'!AV77&gt;('Y Teste'!AV77-20)),1,0)</f>
        <v>0</v>
      </c>
      <c r="AW77">
        <f>IF(AND('Predição Teste'!AW77&lt;('Y Teste'!AW77+20),'Predição Teste'!AW77&gt;('Y Teste'!AW77-20)),1,0)</f>
        <v>1</v>
      </c>
      <c r="AX77">
        <f>IF(AND('Predição Teste'!AX77&lt;('Y Teste'!AX77+20),'Predição Teste'!AX77&gt;('Y Teste'!AX77-20)),1,0)</f>
        <v>1</v>
      </c>
      <c r="AY77">
        <f>IF(AND('Predição Teste'!AY77&lt;('Y Teste'!AY77+20),'Predição Teste'!AY77&gt;('Y Teste'!AY77-20)),1,0)</f>
        <v>1</v>
      </c>
      <c r="AZ77">
        <f>IF(AND('Predição Teste'!AZ77&lt;('Y Teste'!AZ77+20),'Predição Teste'!AZ77&gt;('Y Teste'!AZ77-20)),1,0)</f>
        <v>1</v>
      </c>
      <c r="BA77">
        <f>IF(AND('Predição Teste'!BA77&lt;('Y Teste'!BA77+20),'Predição Teste'!BA77&gt;('Y Teste'!BA77-20)),1,0)</f>
        <v>1</v>
      </c>
      <c r="BB77">
        <f>IF(AND('Predição Teste'!BB77&lt;('Y Teste'!BB77+20),'Predição Teste'!BB77&gt;('Y Teste'!BB77-20)),1,0)</f>
        <v>1</v>
      </c>
      <c r="BC77">
        <f>IF(AND('Predição Teste'!BC77&lt;('Y Teste'!BC77+20),'Predição Teste'!BC77&gt;('Y Teste'!BC77-20)),1,0)</f>
        <v>0</v>
      </c>
      <c r="BD77">
        <f>IF(AND('Predição Teste'!BD77&lt;('Y Teste'!BD77+20),'Predição Teste'!BD77&gt;('Y Teste'!BD77-20)),1,0)</f>
        <v>1</v>
      </c>
      <c r="BE77">
        <f>IF(AND('Predição Teste'!BE77&lt;('Y Teste'!BE77+20),'Predição Teste'!BE77&gt;('Y Teste'!BE77-20)),1,0)</f>
        <v>1</v>
      </c>
      <c r="BF77">
        <f>IF(AND('Predição Teste'!BF77&lt;('Y Teste'!BF77+20),'Predição Teste'!BF77&gt;('Y Teste'!BF77-20)),1,0)</f>
        <v>0</v>
      </c>
      <c r="BG77">
        <f>IF(AND('Predição Teste'!BG77&lt;('Y Teste'!BG77+20),'Predição Teste'!BG77&gt;('Y Teste'!BG77-20)),1,0)</f>
        <v>0</v>
      </c>
      <c r="BH77">
        <f>IF(AND('Predição Teste'!BH77&lt;('Y Teste'!BH77+20),'Predição Teste'!BH77&gt;('Y Teste'!BH77-20)),1,0)</f>
        <v>1</v>
      </c>
      <c r="BI77">
        <f>IF(AND('Predição Teste'!BI77&lt;('Y Teste'!BI77+20),'Predição Teste'!BI77&gt;('Y Teste'!BI77-20)),1,0)</f>
        <v>1</v>
      </c>
      <c r="BJ77">
        <f>IF(AND('Predição Teste'!BJ77&lt;('Y Teste'!BJ77+20),'Predição Teste'!BJ77&gt;('Y Teste'!BJ77-20)),1,0)</f>
        <v>1</v>
      </c>
      <c r="BK77">
        <f>IF(AND('Predição Teste'!BK77&lt;('Y Teste'!BK77+20),'Predição Teste'!BK77&gt;('Y Teste'!BK77-20)),1,0)</f>
        <v>0</v>
      </c>
      <c r="BL77">
        <f>IF(AND('Predição Teste'!BL77&lt;('Y Teste'!BL77+20),'Predição Teste'!BL77&gt;('Y Teste'!BL77-20)),1,0)</f>
        <v>1</v>
      </c>
      <c r="BM77">
        <f>IF(AND('Predição Teste'!BM77&lt;('Y Teste'!BM77+20),'Predição Teste'!BM77&gt;('Y Teste'!BM77-20)),1,0)</f>
        <v>1</v>
      </c>
      <c r="BN77">
        <f>IF(AND('Predição Teste'!BN77&lt;('Y Teste'!BN77+20),'Predição Teste'!BN77&gt;('Y Teste'!BN77-20)),1,0)</f>
        <v>1</v>
      </c>
      <c r="BO77">
        <f>IF(AND('Predição Teste'!BO77&lt;('Y Teste'!BO77+20),'Predição Teste'!BO77&gt;('Y Teste'!BO77-20)),1,0)</f>
        <v>1</v>
      </c>
      <c r="BP77">
        <f>IF(AND('Predição Teste'!BP77&lt;('Y Teste'!BP77+20),'Predição Teste'!BP77&gt;('Y Teste'!BP77-20)),1,0)</f>
        <v>0</v>
      </c>
      <c r="BQ77">
        <f>IF(AND('Predição Teste'!BQ77&lt;('Y Teste'!BQ77+20),'Predição Teste'!BQ77&gt;('Y Teste'!BQ77-20)),1,0)</f>
        <v>0</v>
      </c>
      <c r="BR77">
        <f>IF(AND('Predição Teste'!BR77&lt;('Y Teste'!BR77+20),'Predição Teste'!BR77&gt;('Y Teste'!BR77-20)),1,0)</f>
        <v>1</v>
      </c>
      <c r="BS77">
        <f>IF(AND('Predição Teste'!BS77&lt;('Y Teste'!BS77+20),'Predição Teste'!BS77&gt;('Y Teste'!BS77-20)),1,0)</f>
        <v>1</v>
      </c>
      <c r="BT77">
        <f>IF(AND('Predição Teste'!BT77&lt;('Y Teste'!BT77+20),'Predição Teste'!BT77&gt;('Y Teste'!BT77-20)),1,0)</f>
        <v>1</v>
      </c>
      <c r="BU77">
        <f>IF(AND('Predição Teste'!BU77&lt;('Y Teste'!BU77+20),'Predição Teste'!BU77&gt;('Y Teste'!BU77-20)),1,0)</f>
        <v>1</v>
      </c>
      <c r="BV77">
        <f>IF(AND('Predição Teste'!BV77&lt;('Y Teste'!BV77+20),'Predição Teste'!BV77&gt;('Y Teste'!BV77-20)),1,0)</f>
        <v>1</v>
      </c>
      <c r="BW77">
        <f>IF(AND('Predição Teste'!BW77&lt;('Y Teste'!BW77+20),'Predição Teste'!BW77&gt;('Y Teste'!BW77-20)),1,0)</f>
        <v>0</v>
      </c>
      <c r="BX77">
        <f>IF(AND('Predição Teste'!BX77&lt;('Y Teste'!BX77+20),'Predição Teste'!BX77&gt;('Y Teste'!BX77-20)),1,0)</f>
        <v>1</v>
      </c>
      <c r="BY77">
        <f>IF(AND('Predição Teste'!BY77&lt;('Y Teste'!BY77+20),'Predição Teste'!BY77&gt;('Y Teste'!BY77-20)),1,0)</f>
        <v>0</v>
      </c>
      <c r="BZ77">
        <f>IF(AND('Predição Teste'!BZ77&lt;('Y Teste'!BZ77+20),'Predição Teste'!BZ77&gt;('Y Teste'!BZ77-20)),1,0)</f>
        <v>1</v>
      </c>
      <c r="CA77">
        <f>IF(AND('Predição Teste'!CA77&lt;('Y Teste'!CA77+20),'Predição Teste'!CA77&gt;('Y Teste'!CA77-20)),1,0)</f>
        <v>1</v>
      </c>
      <c r="CB77">
        <f>IF(AND('Predição Teste'!CB77&lt;('Y Teste'!CB77+20),'Predição Teste'!CB77&gt;('Y Teste'!CB77-20)),1,0)</f>
        <v>0</v>
      </c>
      <c r="CC77">
        <f>IF(AND('Predição Teste'!CC77&lt;('Y Teste'!CC77+20),'Predição Teste'!CC77&gt;('Y Teste'!CC77-20)),1,0)</f>
        <v>0</v>
      </c>
      <c r="CD77">
        <f>IF(AND('Predição Teste'!CD77&lt;('Y Teste'!CD77+20),'Predição Teste'!CD77&gt;('Y Teste'!CD77-20)),1,0)</f>
        <v>1</v>
      </c>
      <c r="CE77">
        <f>IF(AND('Predição Teste'!CE77&lt;('Y Teste'!CE77+20),'Predição Teste'!CE77&gt;('Y Teste'!CE77-20)),1,0)</f>
        <v>1</v>
      </c>
      <c r="CF77">
        <f>IF(AND('Predição Teste'!CF77&lt;('Y Teste'!CF77+20),'Predição Teste'!CF77&gt;('Y Teste'!CF77-20)),1,0)</f>
        <v>1</v>
      </c>
      <c r="CG77">
        <f>IF(AND('Predição Teste'!CG77&lt;('Y Teste'!CG77+20),'Predição Teste'!CG77&gt;('Y Teste'!CG77-20)),1,0)</f>
        <v>1</v>
      </c>
      <c r="CH77">
        <f>IF(AND('Predição Teste'!CH77&lt;('Y Teste'!CH77+20),'Predição Teste'!CH77&gt;('Y Teste'!CH77-20)),1,0)</f>
        <v>0</v>
      </c>
      <c r="CI77">
        <f>IF(AND('Predição Teste'!CI77&lt;('Y Teste'!CI77+20),'Predição Teste'!CI77&gt;('Y Teste'!CI77-20)),1,0)</f>
        <v>0</v>
      </c>
      <c r="CJ77">
        <f>IF(AND('Predição Teste'!CJ77&lt;('Y Teste'!CJ77+20),'Predição Teste'!CJ77&gt;('Y Teste'!CJ77-20)),1,0)</f>
        <v>1</v>
      </c>
      <c r="CK77">
        <f>IF(AND('Predição Teste'!CK77&lt;('Y Teste'!CK77+20),'Predição Teste'!CK77&gt;('Y Teste'!CK77-20)),1,0)</f>
        <v>1</v>
      </c>
      <c r="CL77">
        <f>IF(AND('Predição Teste'!CL77&lt;('Y Teste'!CL77+20),'Predição Teste'!CL77&gt;('Y Teste'!CL77-20)),1,0)</f>
        <v>1</v>
      </c>
      <c r="CM77">
        <f>IF(AND('Predição Teste'!CM77&lt;('Y Teste'!CM77+20),'Predição Teste'!CM77&gt;('Y Teste'!CM77-20)),1,0)</f>
        <v>0</v>
      </c>
      <c r="CN77">
        <f>IF(AND('Predição Teste'!CN77&lt;('Y Teste'!CN77+20),'Predição Teste'!CN77&gt;('Y Teste'!CN77-20)),1,0)</f>
        <v>1</v>
      </c>
      <c r="CO77">
        <f>IF(AND('Predição Teste'!CO77&lt;('Y Teste'!CO77+20),'Predição Teste'!CO77&gt;('Y Teste'!CO77-20)),1,0)</f>
        <v>0</v>
      </c>
      <c r="CP77">
        <f>IF(AND('Predição Teste'!CP77&lt;('Y Teste'!CP77+20),'Predição Teste'!CP77&gt;('Y Teste'!CP77-20)),1,0)</f>
        <v>1</v>
      </c>
      <c r="CQ77">
        <f>IF(AND('Predição Teste'!CQ77&lt;('Y Teste'!CQ77+20),'Predição Teste'!CQ77&gt;('Y Teste'!CQ77-20)),1,0)</f>
        <v>1</v>
      </c>
      <c r="CR77">
        <f>IF(AND('Predição Teste'!CR77&lt;('Y Teste'!CR77+20),'Predição Teste'!CR77&gt;('Y Teste'!CR77-20)),1,0)</f>
        <v>1</v>
      </c>
      <c r="CS77">
        <f>IF(AND('Predição Teste'!CS77&lt;('Y Teste'!CS77+20),'Predição Teste'!CS77&gt;('Y Teste'!CS77-20)),1,0)</f>
        <v>0</v>
      </c>
      <c r="CT77">
        <f>IF(AND('Predição Teste'!CT77&lt;('Y Teste'!CT77+20),'Predição Teste'!CT77&gt;('Y Teste'!CT77-20)),1,0)</f>
        <v>1</v>
      </c>
      <c r="CU77">
        <f>IF(AND('Predição Teste'!CU77&lt;('Y Teste'!CU77+20),'Predição Teste'!CU77&gt;('Y Teste'!CU77-20)),1,0)</f>
        <v>1</v>
      </c>
      <c r="CV77">
        <f>IF(AND('Predição Teste'!CV77&lt;('Y Teste'!CV77+20),'Predição Teste'!CV77&gt;('Y Teste'!CV77-20)),1,0)</f>
        <v>1</v>
      </c>
      <c r="CW77">
        <f>IF(AND('Predição Teste'!CW77&lt;('Y Teste'!CW77+20),'Predição Teste'!CW77&gt;('Y Teste'!CW77-20)),1,0)</f>
        <v>0</v>
      </c>
      <c r="CX77">
        <f>IF(AND('Predição Teste'!CX77&lt;('Y Teste'!CX77+20),'Predição Teste'!CX77&gt;('Y Teste'!CX77-20)),1,0)</f>
        <v>1</v>
      </c>
      <c r="CY77">
        <f>IF(AND('Predição Teste'!CY77&lt;('Y Teste'!CY77+20),'Predição Teste'!CY77&gt;('Y Teste'!CY77-20)),1,0)</f>
        <v>1</v>
      </c>
      <c r="CZ77">
        <f>IF(AND('Predição Teste'!CZ77&lt;('Y Teste'!CZ77+20),'Predição Teste'!CZ77&gt;('Y Teste'!CZ77-20)),1,0)</f>
        <v>1</v>
      </c>
      <c r="DA77">
        <f>IF(AND('Predição Teste'!DA77&lt;('Y Teste'!DA77+20),'Predição Teste'!DA77&gt;('Y Teste'!DA77-20)),1,0)</f>
        <v>1</v>
      </c>
      <c r="DB77">
        <f>IF(AND('Predição Teste'!DB77&lt;('Y Teste'!DB77+20),'Predição Teste'!DB77&gt;('Y Teste'!DB77-20)),1,0)</f>
        <v>0</v>
      </c>
      <c r="DC77">
        <f>IF(AND('Predição Teste'!DC77&lt;('Y Teste'!DC77+20),'Predição Teste'!DC77&gt;('Y Teste'!DC77-20)),1,0)</f>
        <v>0</v>
      </c>
      <c r="DD77">
        <f>IF(AND('Predição Teste'!DD77&lt;('Y Teste'!DD77+20),'Predição Teste'!DD77&gt;('Y Teste'!DD77-20)),1,0)</f>
        <v>0</v>
      </c>
      <c r="DE77">
        <f>IF(AND('Predição Teste'!DE77&lt;('Y Teste'!DE77+20),'Predição Teste'!DE77&gt;('Y Teste'!DE77-20)),1,0)</f>
        <v>1</v>
      </c>
      <c r="DF77">
        <f>IF(AND('Predição Teste'!DF77&lt;('Y Teste'!DF77+20),'Predição Teste'!DF77&gt;('Y Teste'!DF77-20)),1,0)</f>
        <v>1</v>
      </c>
      <c r="DG77">
        <f>IF(AND('Predição Teste'!DG77&lt;('Y Teste'!DG77+20),'Predição Teste'!DG77&gt;('Y Teste'!DG77-20)),1,0)</f>
        <v>0</v>
      </c>
      <c r="DH77">
        <f>IF(AND('Predição Teste'!DH77&lt;('Y Teste'!DH77+20),'Predição Teste'!DH77&gt;('Y Teste'!DH77-20)),1,0)</f>
        <v>1</v>
      </c>
      <c r="DI77">
        <f>IF(AND('Predição Teste'!DI77&lt;('Y Teste'!DI77+20),'Predição Teste'!DI77&gt;('Y Teste'!DI77-20)),1,0)</f>
        <v>1</v>
      </c>
      <c r="DJ77">
        <f>IF(AND('Predição Teste'!DJ77&lt;('Y Teste'!DJ77+20),'Predição Teste'!DJ77&gt;('Y Teste'!DJ77-20)),1,0)</f>
        <v>1</v>
      </c>
      <c r="DK77">
        <f>IF(AND('Predição Teste'!DK77&lt;('Y Teste'!DK77+20),'Predição Teste'!DK77&gt;('Y Teste'!DK77-20)),1,0)</f>
        <v>1</v>
      </c>
      <c r="DL77">
        <f>IF(AND('Predição Teste'!DL77&lt;('Y Teste'!DL77+20),'Predição Teste'!DL77&gt;('Y Teste'!DL77-20)),1,0)</f>
        <v>1</v>
      </c>
      <c r="DM77">
        <f>IF(AND('Predição Teste'!DM77&lt;('Y Teste'!DM77+20),'Predição Teste'!DM77&gt;('Y Teste'!DM77-20)),1,0)</f>
        <v>0</v>
      </c>
      <c r="DN77">
        <f>IF(AND('Predição Teste'!DN77&lt;('Y Teste'!DN77+20),'Predição Teste'!DN77&gt;('Y Teste'!DN77-20)),1,0)</f>
        <v>1</v>
      </c>
      <c r="DO77">
        <f>IF(AND('Predição Teste'!DO77&lt;('Y Teste'!DO77+20),'Predição Teste'!DO77&gt;('Y Teste'!DO77-20)),1,0)</f>
        <v>1</v>
      </c>
      <c r="DP77">
        <f>IF(AND('Predição Teste'!DP77&lt;('Y Teste'!DP77+20),'Predição Teste'!DP77&gt;('Y Teste'!DP77-20)),1,0)</f>
        <v>1</v>
      </c>
      <c r="DQ77">
        <f>IF(AND('Predição Teste'!DQ77&lt;('Y Teste'!DQ77+20),'Predição Teste'!DQ77&gt;('Y Teste'!DQ77-20)),1,0)</f>
        <v>0</v>
      </c>
      <c r="DR77">
        <f>IF(AND('Predição Teste'!DR77&lt;('Y Teste'!DR77+20),'Predição Teste'!DR77&gt;('Y Teste'!DR77-20)),1,0)</f>
        <v>1</v>
      </c>
      <c r="DS77">
        <f>IF(AND('Predição Teste'!DS77&lt;('Y Teste'!DS77+20),'Predição Teste'!DS77&gt;('Y Teste'!DS77-20)),1,0)</f>
        <v>1</v>
      </c>
      <c r="DT77">
        <f>IF(AND('Predição Teste'!DT77&lt;('Y Teste'!DT77+20),'Predição Teste'!DT77&gt;('Y Teste'!DT77-20)),1,0)</f>
        <v>0</v>
      </c>
      <c r="DU77">
        <f>IF(AND('Predição Teste'!DU77&lt;('Y Teste'!DU77+20),'Predição Teste'!DU77&gt;('Y Teste'!DU77-20)),1,0)</f>
        <v>1</v>
      </c>
      <c r="DV77">
        <f>IF(AND('Predição Teste'!DV77&lt;('Y Teste'!DV77+20),'Predição Teste'!DV77&gt;('Y Teste'!DV77-20)),1,0)</f>
        <v>0</v>
      </c>
      <c r="DW77">
        <f>IF(AND('Predição Teste'!DW77&lt;('Y Teste'!DW77+20),'Predição Teste'!DW77&gt;('Y Teste'!DW77-20)),1,0)</f>
        <v>1</v>
      </c>
      <c r="DX77">
        <f>IF(AND('Predição Teste'!DX77&lt;('Y Teste'!DX77+20),'Predição Teste'!DX77&gt;('Y Teste'!DX77-20)),1,0)</f>
        <v>1</v>
      </c>
      <c r="DY77">
        <f>IF(AND('Predição Teste'!DY77&lt;('Y Teste'!DY77+20),'Predição Teste'!DY77&gt;('Y Teste'!DY77-20)),1,0)</f>
        <v>0</v>
      </c>
      <c r="DZ77">
        <f>IF(AND('Predição Teste'!DZ77&lt;('Y Teste'!DZ77+20),'Predição Teste'!DZ77&gt;('Y Teste'!DZ77-20)),1,0)</f>
        <v>1</v>
      </c>
      <c r="EA77">
        <f>IF(AND('Predição Teste'!EA77&lt;('Y Teste'!EA77+20),'Predição Teste'!EA77&gt;('Y Teste'!EA77-20)),1,0)</f>
        <v>0</v>
      </c>
      <c r="EB77">
        <f>IF(AND('Predição Teste'!EB77&lt;('Y Teste'!EB77+20),'Predição Teste'!EB77&gt;('Y Teste'!EB77-20)),1,0)</f>
        <v>0</v>
      </c>
      <c r="EC77">
        <f>IF(AND('Predição Teste'!EC77&lt;('Y Teste'!EC77+20),'Predição Teste'!EC77&gt;('Y Teste'!EC77-20)),1,0)</f>
        <v>1</v>
      </c>
      <c r="ED77">
        <f>IF(AND('Predição Teste'!ED77&lt;('Y Teste'!ED77+20),'Predição Teste'!ED77&gt;('Y Teste'!ED77-20)),1,0)</f>
        <v>1</v>
      </c>
      <c r="EE77">
        <f>IF(AND('Predição Teste'!EE77&lt;('Y Teste'!EE77+20),'Predição Teste'!EE77&gt;('Y Teste'!EE77-20)),1,0)</f>
        <v>0</v>
      </c>
      <c r="EF77">
        <f>IF(AND('Predição Teste'!EF77&lt;('Y Teste'!EF77+20),'Predição Teste'!EF77&gt;('Y Teste'!EF77-20)),1,0)</f>
        <v>1</v>
      </c>
      <c r="EG77">
        <f>IF(AND('Predição Teste'!EG77&lt;('Y Teste'!EG77+20),'Predição Teste'!EG77&gt;('Y Teste'!EG77-20)),1,0)</f>
        <v>1</v>
      </c>
      <c r="EH77">
        <f>IF(AND('Predição Teste'!EH77&lt;('Y Teste'!EH77+20),'Predição Teste'!EH77&gt;('Y Teste'!EH77-20)),1,0)</f>
        <v>0</v>
      </c>
      <c r="EI77">
        <f>IF(AND('Predição Teste'!EI77&lt;('Y Teste'!EI77+20),'Predição Teste'!EI77&gt;('Y Teste'!EI77-20)),1,0)</f>
        <v>0</v>
      </c>
      <c r="EJ77">
        <f>IF(AND('Predição Teste'!EJ77&lt;('Y Teste'!EJ77+20),'Predição Teste'!EJ77&gt;('Y Teste'!EJ77-20)),1,0)</f>
        <v>0</v>
      </c>
      <c r="EK77">
        <f>IF(AND('Predição Teste'!EK77&lt;('Y Teste'!EK77+20),'Predição Teste'!EK77&gt;('Y Teste'!EK77-20)),1,0)</f>
        <v>1</v>
      </c>
      <c r="EL77">
        <f>IF(AND('Predição Teste'!EL77&lt;('Y Teste'!EL77+20),'Predição Teste'!EL77&gt;('Y Teste'!EL77-20)),1,0)</f>
        <v>1</v>
      </c>
      <c r="EM77">
        <f>IF(AND('Predição Teste'!EM77&lt;('Y Teste'!EM77+20),'Predição Teste'!EM77&gt;('Y Teste'!EM77-20)),1,0)</f>
        <v>1</v>
      </c>
      <c r="EN77">
        <f>IF(AND('Predição Teste'!EN77&lt;('Y Teste'!EN77+20),'Predição Teste'!EN77&gt;('Y Teste'!EN77-20)),1,0)</f>
        <v>1</v>
      </c>
      <c r="EO77">
        <f>IF(AND('Predição Teste'!EO77&lt;('Y Teste'!EO77+20),'Predição Teste'!EO77&gt;('Y Teste'!EO77-20)),1,0)</f>
        <v>1</v>
      </c>
      <c r="EP77">
        <f>IF(AND('Predição Teste'!EP77&lt;('Y Teste'!EP77+20),'Predição Teste'!EP77&gt;('Y Teste'!EP77-20)),1,0)</f>
        <v>1</v>
      </c>
      <c r="EQ77">
        <f>IF(AND('Predição Teste'!EQ77&lt;('Y Teste'!EQ77+20),'Predição Teste'!EQ77&gt;('Y Teste'!EQ77-20)),1,0)</f>
        <v>1</v>
      </c>
      <c r="ER77">
        <f>IF(AND('Predição Teste'!ER77&lt;('Y Teste'!ER77+20),'Predição Teste'!ER77&gt;('Y Teste'!ER77-20)),1,0)</f>
        <v>0</v>
      </c>
      <c r="ES77">
        <f>IF(AND('Predição Teste'!ES77&lt;('Y Teste'!ES77+20),'Predição Teste'!ES77&gt;('Y Teste'!ES77-20)),1,0)</f>
        <v>1</v>
      </c>
      <c r="ET77">
        <f>IF(AND('Predição Teste'!ET77&lt;('Y Teste'!ET77+20),'Predição Teste'!ET77&gt;('Y Teste'!ET77-20)),1,0)</f>
        <v>1</v>
      </c>
      <c r="EU77">
        <f>IF(AND('Predição Teste'!EU77&lt;('Y Teste'!EU77+20),'Predição Teste'!EU77&gt;('Y Teste'!EU77-20)),1,0)</f>
        <v>0</v>
      </c>
      <c r="EV77">
        <f>IF(AND('Predição Teste'!EV77&lt;('Y Teste'!EV77+20),'Predição Teste'!EV77&gt;('Y Teste'!EV77-20)),1,0)</f>
        <v>1</v>
      </c>
      <c r="EW77">
        <f>IF(AND('Predição Teste'!EW77&lt;('Y Teste'!EW77+20),'Predição Teste'!EW77&gt;('Y Teste'!EW77-20)),1,0)</f>
        <v>1</v>
      </c>
      <c r="EX77">
        <f>IF(AND('Predição Teste'!EX77&lt;('Y Teste'!EX77+20),'Predição Teste'!EX77&gt;('Y Teste'!EX77-20)),1,0)</f>
        <v>1</v>
      </c>
      <c r="EY77">
        <f>IF(AND('Predição Teste'!EY77&lt;('Y Teste'!EY77+20),'Predição Teste'!EY77&gt;('Y Teste'!EY77-20)),1,0)</f>
        <v>0</v>
      </c>
      <c r="EZ77">
        <f>IF(AND('Predição Teste'!EZ77&lt;('Y Teste'!EZ77+20),'Predição Teste'!EZ77&gt;('Y Teste'!EZ77-20)),1,0)</f>
        <v>1</v>
      </c>
      <c r="FA77">
        <f>IF(AND('Predição Teste'!FA77&lt;('Y Teste'!FA77+20),'Predição Teste'!FA77&gt;('Y Teste'!FA77-20)),1,0)</f>
        <v>1</v>
      </c>
      <c r="FB77">
        <f>IF(AND('Predição Teste'!FB77&lt;('Y Teste'!FB77+20),'Predição Teste'!FB77&gt;('Y Teste'!FB77-20)),1,0)</f>
        <v>1</v>
      </c>
      <c r="FC77">
        <f>IF(AND('Predição Teste'!FC77&lt;('Y Teste'!FC77+20),'Predição Teste'!FC77&gt;('Y Teste'!FC77-20)),1,0)</f>
        <v>1</v>
      </c>
      <c r="FD77">
        <f>IF(AND('Predição Teste'!FD77&lt;('Y Teste'!FD77+20),'Predição Teste'!FD77&gt;('Y Teste'!FD77-20)),1,0)</f>
        <v>1</v>
      </c>
      <c r="FE77">
        <f>IF(AND('Predição Teste'!FE77&lt;('Y Teste'!FE77+20),'Predição Teste'!FE77&gt;('Y Teste'!FE77-20)),1,0)</f>
        <v>1</v>
      </c>
      <c r="FF77">
        <f>IF(AND('Predição Teste'!FF77&lt;('Y Teste'!FF77+20),'Predição Teste'!FF77&gt;('Y Teste'!FF77-20)),1,0)</f>
        <v>0</v>
      </c>
      <c r="FG77">
        <f>IF(AND('Predição Teste'!FG77&lt;('Y Teste'!FG77+20),'Predição Teste'!FG77&gt;('Y Teste'!FG77-20)),1,0)</f>
        <v>0</v>
      </c>
      <c r="FH77">
        <f>IF(AND('Predição Teste'!FH77&lt;('Y Teste'!FH77+20),'Predição Teste'!FH77&gt;('Y Teste'!FH77-20)),1,0)</f>
        <v>1</v>
      </c>
      <c r="FI77">
        <f>IF(AND('Predição Teste'!FI77&lt;('Y Teste'!FI77+20),'Predição Teste'!FI77&gt;('Y Teste'!FI77-20)),1,0)</f>
        <v>1</v>
      </c>
      <c r="FJ77">
        <f>IF(AND('Predição Teste'!FJ77&lt;('Y Teste'!FJ77+20),'Predição Teste'!FJ77&gt;('Y Teste'!FJ77-20)),1,0)</f>
        <v>1</v>
      </c>
      <c r="FK77">
        <f>IF(AND('Predição Teste'!FK77&lt;('Y Teste'!FK77+20),'Predição Teste'!FK77&gt;('Y Teste'!FK77-20)),1,0)</f>
        <v>0</v>
      </c>
      <c r="FL77">
        <f>IF(AND('Predição Teste'!FL77&lt;('Y Teste'!FL77+20),'Predição Teste'!FL77&gt;('Y Teste'!FL77-20)),1,0)</f>
        <v>1</v>
      </c>
      <c r="FM77">
        <f>IF(AND('Predição Teste'!FM77&lt;('Y Teste'!FM77+20),'Predição Teste'!FM77&gt;('Y Teste'!FM77-20)),1,0)</f>
        <v>1</v>
      </c>
      <c r="FN77">
        <f>IF(AND('Predição Teste'!FN77&lt;('Y Teste'!FN77+20),'Predição Teste'!FN77&gt;('Y Teste'!FN77-20)),1,0)</f>
        <v>0</v>
      </c>
      <c r="FO77">
        <f>IF(AND('Predição Teste'!FO77&lt;('Y Teste'!FO77+20),'Predição Teste'!FO77&gt;('Y Teste'!FO77-20)),1,0)</f>
        <v>1</v>
      </c>
      <c r="FP77">
        <f>IF(AND('Predição Teste'!FP77&lt;('Y Teste'!FP77+20),'Predição Teste'!FP77&gt;('Y Teste'!FP77-20)),1,0)</f>
        <v>0</v>
      </c>
      <c r="FQ77">
        <f>IF(AND('Predição Teste'!FQ77&lt;('Y Teste'!FQ77+20),'Predição Teste'!FQ77&gt;('Y Teste'!FQ77-20)),1,0)</f>
        <v>1</v>
      </c>
      <c r="FR77">
        <f>IF(AND('Predição Teste'!FR77&lt;('Y Teste'!FR77+20),'Predição Teste'!FR77&gt;('Y Teste'!FR77-20)),1,0)</f>
        <v>0</v>
      </c>
      <c r="FS77">
        <f>IF(AND('Predição Teste'!FS77&lt;('Y Teste'!FS77+20),'Predição Teste'!FS77&gt;('Y Teste'!FS77-20)),1,0)</f>
        <v>1</v>
      </c>
      <c r="FT77">
        <f>IF(AND('Predição Teste'!FT77&lt;('Y Teste'!FT77+20),'Predição Teste'!FT77&gt;('Y Teste'!FT77-20)),1,0)</f>
        <v>0</v>
      </c>
      <c r="FU77">
        <f>IF(AND('Predição Teste'!FU77&lt;('Y Teste'!FU77+20),'Predição Teste'!FU77&gt;('Y Teste'!FU77-20)),1,0)</f>
        <v>0</v>
      </c>
      <c r="FV77">
        <f>IF(AND('Predição Teste'!FV77&lt;('Y Teste'!FV77+20),'Predição Teste'!FV77&gt;('Y Teste'!FV77-20)),1,0)</f>
        <v>0</v>
      </c>
      <c r="FW77">
        <f>IF(AND('Predição Teste'!FW77&lt;('Y Teste'!FW77+20),'Predição Teste'!FW77&gt;('Y Teste'!FW77-20)),1,0)</f>
        <v>1</v>
      </c>
      <c r="FX77">
        <f>IF(AND('Predição Teste'!FX77&lt;('Y Teste'!FX77+20),'Predição Teste'!FX77&gt;('Y Teste'!FX77-20)),1,0)</f>
        <v>1</v>
      </c>
      <c r="FY77">
        <f>IF(AND('Predição Teste'!FY77&lt;('Y Teste'!FY77+20),'Predição Teste'!FY77&gt;('Y Teste'!FY77-20)),1,0)</f>
        <v>1</v>
      </c>
      <c r="FZ77">
        <f>IF(AND('Predição Teste'!FZ77&lt;('Y Teste'!FZ77+20),'Predição Teste'!FZ77&gt;('Y Teste'!FZ77-20)),1,0)</f>
        <v>1</v>
      </c>
      <c r="GA77">
        <f>IF(AND('Predição Teste'!GA77&lt;('Y Teste'!GA77+20),'Predição Teste'!GA77&gt;('Y Teste'!GA77-20)),1,0)</f>
        <v>1</v>
      </c>
      <c r="GB77">
        <f>IF(AND('Predição Teste'!GB77&lt;('Y Teste'!GB77+20),'Predição Teste'!GB77&gt;('Y Teste'!GB77-20)),1,0)</f>
        <v>1</v>
      </c>
      <c r="GC77">
        <f>IF(AND('Predição Teste'!GC77&lt;('Y Teste'!GC77+20),'Predição Teste'!GC77&gt;('Y Teste'!GC77-20)),1,0)</f>
        <v>0</v>
      </c>
      <c r="GD77">
        <f>IF(AND('Predição Teste'!GD77&lt;('Y Teste'!GD77+20),'Predição Teste'!GD77&gt;('Y Teste'!GD77-20)),1,0)</f>
        <v>1</v>
      </c>
      <c r="GE77">
        <f>IF(AND('Predição Teste'!GE77&lt;('Y Teste'!GE77+20),'Predição Teste'!GE77&gt;('Y Teste'!GE77-20)),1,0)</f>
        <v>0</v>
      </c>
      <c r="GF77">
        <f>IF(AND('Predição Teste'!GF77&lt;('Y Teste'!GF77+20),'Predição Teste'!GF77&gt;('Y Teste'!GF77-20)),1,0)</f>
        <v>0</v>
      </c>
      <c r="GG77">
        <f>IF(AND('Predição Teste'!GG77&lt;('Y Teste'!GG77+20),'Predição Teste'!GG77&gt;('Y Teste'!GG77-20)),1,0)</f>
        <v>1</v>
      </c>
      <c r="GH77">
        <f>IF(AND('Predição Teste'!GH77&lt;('Y Teste'!GH77+20),'Predição Teste'!GH77&gt;('Y Teste'!GH77-20)),1,0)</f>
        <v>1</v>
      </c>
      <c r="GI77">
        <f>IF(AND('Predição Teste'!GI77&lt;('Y Teste'!GI77+20),'Predição Teste'!GI77&gt;('Y Teste'!GI77-20)),1,0)</f>
        <v>1</v>
      </c>
      <c r="GJ77">
        <f>IF(AND('Predição Teste'!GJ77&lt;('Y Teste'!GJ77+20),'Predição Teste'!GJ77&gt;('Y Teste'!GJ77-20)),1,0)</f>
        <v>0</v>
      </c>
      <c r="GK77">
        <f>IF(AND('Predição Teste'!GK77&lt;('Y Teste'!GK77+20),'Predição Teste'!GK77&gt;('Y Teste'!GK77-20)),1,0)</f>
        <v>1</v>
      </c>
      <c r="GL77">
        <f>IF(AND('Predição Teste'!GL77&lt;('Y Teste'!GL77+20),'Predição Teste'!GL77&gt;('Y Teste'!GL77-20)),1,0)</f>
        <v>1</v>
      </c>
      <c r="GM77">
        <f>IF(AND('Predição Teste'!GM77&lt;('Y Teste'!GM77+20),'Predição Teste'!GM77&gt;('Y Teste'!GM77-20)),1,0)</f>
        <v>1</v>
      </c>
      <c r="GN77">
        <f>IF(AND('Predição Teste'!GN77&lt;('Y Teste'!GN77+20),'Predição Teste'!GN77&gt;('Y Teste'!GN77-20)),1,0)</f>
        <v>1</v>
      </c>
      <c r="GO77">
        <f>IF(AND('Predição Teste'!GO77&lt;('Y Teste'!GO77+20),'Predição Teste'!GO77&gt;('Y Teste'!GO77-20)),1,0)</f>
        <v>1</v>
      </c>
      <c r="GP77">
        <f>IF(AND('Predição Teste'!GP77&lt;('Y Teste'!GP77+20),'Predição Teste'!GP77&gt;('Y Teste'!GP77-20)),1,0)</f>
        <v>1</v>
      </c>
      <c r="GQ77">
        <f>IF(AND('Predição Teste'!GQ77&lt;('Y Teste'!GQ77+20),'Predição Teste'!GQ77&gt;('Y Teste'!GQ77-20)),1,0)</f>
        <v>1</v>
      </c>
      <c r="GR77">
        <f>IF(AND('Predição Teste'!GR77&lt;('Y Teste'!GR77+20),'Predição Teste'!GR77&gt;('Y Teste'!GR77-20)),1,0)</f>
        <v>0</v>
      </c>
      <c r="GS77">
        <f>IF(AND('Predição Teste'!GS77&lt;('Y Teste'!GS77+20),'Predição Teste'!GS77&gt;('Y Teste'!GS77-20)),1,0)</f>
        <v>1</v>
      </c>
      <c r="GT77">
        <f>IF(AND('Predição Teste'!GT77&lt;('Y Teste'!GT77+20),'Predição Teste'!GT77&gt;('Y Teste'!GT77-20)),1,0)</f>
        <v>1</v>
      </c>
      <c r="GU77">
        <f>IF(AND('Predição Teste'!GU77&lt;('Y Teste'!GU77+20),'Predição Teste'!GU77&gt;('Y Teste'!GU77-20)),1,0)</f>
        <v>0</v>
      </c>
      <c r="GV77">
        <f>IF(AND('Predição Teste'!GV77&lt;('Y Teste'!GV77+20),'Predição Teste'!GV77&gt;('Y Teste'!GV77-20)),1,0)</f>
        <v>0</v>
      </c>
      <c r="GW77">
        <f>IF(AND('Predição Teste'!GW77&lt;('Y Teste'!GW77+20),'Predição Teste'!GW77&gt;('Y Teste'!GW77-20)),1,0)</f>
        <v>1</v>
      </c>
      <c r="GX77">
        <f>IF(AND('Predição Teste'!GX77&lt;('Y Teste'!GX77+20),'Predição Teste'!GX77&gt;('Y Teste'!GX77-20)),1,0)</f>
        <v>1</v>
      </c>
      <c r="GY77">
        <f>IF(AND('Predição Teste'!GY77&lt;('Y Teste'!GY77+20),'Predição Teste'!GY77&gt;('Y Teste'!GY77-20)),1,0)</f>
        <v>1</v>
      </c>
      <c r="GZ77">
        <f>IF(AND('Predição Teste'!GZ77&lt;('Y Teste'!GZ77+20),'Predição Teste'!GZ77&gt;('Y Teste'!GZ77-20)),1,0)</f>
        <v>0</v>
      </c>
      <c r="HA77">
        <f>IF(AND('Predição Teste'!HA77&lt;('Y Teste'!HA77+20),'Predição Teste'!HA77&gt;('Y Teste'!HA77-20)),1,0)</f>
        <v>1</v>
      </c>
      <c r="HB77">
        <f>IF(AND('Predição Teste'!HB77&lt;('Y Teste'!HB77+20),'Predição Teste'!HB77&gt;('Y Teste'!HB77-20)),1,0)</f>
        <v>1</v>
      </c>
      <c r="HC77">
        <f>IF(AND('Predição Teste'!HC77&lt;('Y Teste'!HC77+20),'Predição Teste'!HC77&gt;('Y Teste'!HC77-20)),1,0)</f>
        <v>1</v>
      </c>
      <c r="HD77">
        <f>IF(AND('Predição Teste'!HD77&lt;('Y Teste'!HD77+20),'Predição Teste'!HD77&gt;('Y Teste'!HD77-20)),1,0)</f>
        <v>1</v>
      </c>
      <c r="HE77">
        <f>IF(AND('Predição Teste'!HE77&lt;('Y Teste'!HE77+20),'Predição Teste'!HE77&gt;('Y Teste'!HE77-20)),1,0)</f>
        <v>1</v>
      </c>
      <c r="HF77">
        <f>IF(AND('Predição Teste'!HF77&lt;('Y Teste'!HF77+20),'Predição Teste'!HF77&gt;('Y Teste'!HF77-20)),1,0)</f>
        <v>1</v>
      </c>
      <c r="HG77">
        <f>IF(AND('Predição Teste'!HG77&lt;('Y Teste'!HG77+20),'Predição Teste'!HG77&gt;('Y Teste'!HG77-20)),1,0)</f>
        <v>1</v>
      </c>
      <c r="HH77">
        <f>IF(AND('Predição Teste'!HH77&lt;('Y Teste'!HH77+20),'Predição Teste'!HH77&gt;('Y Teste'!HH77-20)),1,0)</f>
        <v>1</v>
      </c>
      <c r="HI77">
        <f>IF(AND('Predição Teste'!HI77&lt;('Y Teste'!HI77+20),'Predição Teste'!HI77&gt;('Y Teste'!HI77-20)),1,0)</f>
        <v>1</v>
      </c>
      <c r="HJ77">
        <f>IF(AND('Predição Teste'!HJ77&lt;('Y Teste'!HJ77+20),'Predição Teste'!HJ77&gt;('Y Teste'!HJ77-20)),1,0)</f>
        <v>1</v>
      </c>
      <c r="HK77">
        <f>IF(AND('Predição Teste'!HK77&lt;('Y Teste'!HK77+20),'Predição Teste'!HK77&gt;('Y Teste'!HK77-20)),1,0)</f>
        <v>0</v>
      </c>
      <c r="HL77">
        <f>IF(AND('Predição Teste'!HL77&lt;('Y Teste'!HL77+20),'Predição Teste'!HL77&gt;('Y Teste'!HL77-20)),1,0)</f>
        <v>0</v>
      </c>
      <c r="HM77">
        <f>IF(AND('Predição Teste'!HM77&lt;('Y Teste'!HM77+20),'Predição Teste'!HM77&gt;('Y Teste'!HM77-20)),1,0)</f>
        <v>1</v>
      </c>
      <c r="HN77">
        <f>IF(AND('Predição Teste'!HN77&lt;('Y Teste'!HN77+20),'Predição Teste'!HN77&gt;('Y Teste'!HN77-20)),1,0)</f>
        <v>1</v>
      </c>
      <c r="HO77">
        <f>IF(AND('Predição Teste'!HO77&lt;('Y Teste'!HO77+20),'Predição Teste'!HO77&gt;('Y Teste'!HO77-20)),1,0)</f>
        <v>1</v>
      </c>
      <c r="HP77">
        <f>IF(AND('Predição Teste'!HP77&lt;('Y Teste'!HP77+20),'Predição Teste'!HP77&gt;('Y Teste'!HP77-20)),1,0)</f>
        <v>1</v>
      </c>
      <c r="HQ77">
        <f>IF(AND('Predição Teste'!HQ77&lt;('Y Teste'!HQ77+20),'Predição Teste'!HQ77&gt;('Y Teste'!HQ77-20)),1,0)</f>
        <v>1</v>
      </c>
      <c r="HR77">
        <f>IF(AND('Predição Teste'!HR77&lt;('Y Teste'!HR77+20),'Predição Teste'!HR77&gt;('Y Teste'!HR77-20)),1,0)</f>
        <v>1</v>
      </c>
      <c r="HS77">
        <f>IF(AND('Predição Teste'!HS77&lt;('Y Teste'!HS77+20),'Predição Teste'!HS77&gt;('Y Teste'!HS77-20)),1,0)</f>
        <v>1</v>
      </c>
      <c r="HU77">
        <f t="shared" si="1"/>
        <v>157</v>
      </c>
    </row>
    <row r="78" spans="1:229" x14ac:dyDescent="0.25">
      <c r="A78">
        <f>IF(AND('Predição Teste'!A78&lt;('Y Teste'!A78+20),'Predição Teste'!A78&gt;('Y Teste'!A78-20)),1,0)</f>
        <v>0</v>
      </c>
      <c r="B78">
        <f>IF(AND('Predição Teste'!B78&lt;('Y Teste'!B78+20),'Predição Teste'!B78&gt;('Y Teste'!B78-20)),1,0)</f>
        <v>0</v>
      </c>
      <c r="C78">
        <f>IF(AND('Predição Teste'!C78&lt;('Y Teste'!C78+20),'Predição Teste'!C78&gt;('Y Teste'!C78-20)),1,0)</f>
        <v>1</v>
      </c>
      <c r="D78">
        <f>IF(AND('Predição Teste'!D78&lt;('Y Teste'!D78+20),'Predição Teste'!D78&gt;('Y Teste'!D78-20)),1,0)</f>
        <v>1</v>
      </c>
      <c r="E78">
        <f>IF(AND('Predição Teste'!E78&lt;('Y Teste'!E78+20),'Predição Teste'!E78&gt;('Y Teste'!E78-20)),1,0)</f>
        <v>1</v>
      </c>
      <c r="F78">
        <f>IF(AND('Predição Teste'!F78&lt;('Y Teste'!F78+20),'Predição Teste'!F78&gt;('Y Teste'!F78-20)),1,0)</f>
        <v>1</v>
      </c>
      <c r="G78">
        <f>IF(AND('Predição Teste'!G78&lt;('Y Teste'!G78+20),'Predição Teste'!G78&gt;('Y Teste'!G78-20)),1,0)</f>
        <v>0</v>
      </c>
      <c r="H78">
        <f>IF(AND('Predição Teste'!H78&lt;('Y Teste'!H78+20),'Predição Teste'!H78&gt;('Y Teste'!H78-20)),1,0)</f>
        <v>1</v>
      </c>
      <c r="I78">
        <f>IF(AND('Predição Teste'!I78&lt;('Y Teste'!I78+20),'Predição Teste'!I78&gt;('Y Teste'!I78-20)),1,0)</f>
        <v>1</v>
      </c>
      <c r="J78">
        <f>IF(AND('Predição Teste'!J78&lt;('Y Teste'!J78+20),'Predição Teste'!J78&gt;('Y Teste'!J78-20)),1,0)</f>
        <v>0</v>
      </c>
      <c r="K78">
        <f>IF(AND('Predição Teste'!K78&lt;('Y Teste'!K78+20),'Predição Teste'!K78&gt;('Y Teste'!K78-20)),1,0)</f>
        <v>0</v>
      </c>
      <c r="L78">
        <f>IF(AND('Predição Teste'!L78&lt;('Y Teste'!L78+20),'Predição Teste'!L78&gt;('Y Teste'!L78-20)),1,0)</f>
        <v>1</v>
      </c>
      <c r="M78">
        <f>IF(AND('Predição Teste'!M78&lt;('Y Teste'!M78+20),'Predição Teste'!M78&gt;('Y Teste'!M78-20)),1,0)</f>
        <v>1</v>
      </c>
      <c r="N78">
        <f>IF(AND('Predição Teste'!N78&lt;('Y Teste'!N78+20),'Predição Teste'!N78&gt;('Y Teste'!N78-20)),1,0)</f>
        <v>1</v>
      </c>
      <c r="O78">
        <f>IF(AND('Predição Teste'!O78&lt;('Y Teste'!O78+20),'Predição Teste'!O78&gt;('Y Teste'!O78-20)),1,0)</f>
        <v>1</v>
      </c>
      <c r="P78">
        <f>IF(AND('Predição Teste'!P78&lt;('Y Teste'!P78+20),'Predição Teste'!P78&gt;('Y Teste'!P78-20)),1,0)</f>
        <v>1</v>
      </c>
      <c r="Q78">
        <f>IF(AND('Predição Teste'!Q78&lt;('Y Teste'!Q78+20),'Predição Teste'!Q78&gt;('Y Teste'!Q78-20)),1,0)</f>
        <v>1</v>
      </c>
      <c r="R78">
        <f>IF(AND('Predição Teste'!R78&lt;('Y Teste'!R78+20),'Predição Teste'!R78&gt;('Y Teste'!R78-20)),1,0)</f>
        <v>0</v>
      </c>
      <c r="S78">
        <f>IF(AND('Predição Teste'!S78&lt;('Y Teste'!S78+20),'Predição Teste'!S78&gt;('Y Teste'!S78-20)),1,0)</f>
        <v>1</v>
      </c>
      <c r="T78">
        <f>IF(AND('Predição Teste'!T78&lt;('Y Teste'!T78+20),'Predição Teste'!T78&gt;('Y Teste'!T78-20)),1,0)</f>
        <v>1</v>
      </c>
      <c r="U78">
        <f>IF(AND('Predição Teste'!U78&lt;('Y Teste'!U78+20),'Predição Teste'!U78&gt;('Y Teste'!U78-20)),1,0)</f>
        <v>0</v>
      </c>
      <c r="V78">
        <f>IF(AND('Predição Teste'!V78&lt;('Y Teste'!V78+20),'Predição Teste'!V78&gt;('Y Teste'!V78-20)),1,0)</f>
        <v>1</v>
      </c>
      <c r="W78">
        <f>IF(AND('Predição Teste'!W78&lt;('Y Teste'!W78+20),'Predição Teste'!W78&gt;('Y Teste'!W78-20)),1,0)</f>
        <v>1</v>
      </c>
      <c r="X78">
        <f>IF(AND('Predição Teste'!X78&lt;('Y Teste'!X78+20),'Predição Teste'!X78&gt;('Y Teste'!X78-20)),1,0)</f>
        <v>0</v>
      </c>
      <c r="Y78">
        <f>IF(AND('Predição Teste'!Y78&lt;('Y Teste'!Y78+20),'Predição Teste'!Y78&gt;('Y Teste'!Y78-20)),1,0)</f>
        <v>1</v>
      </c>
      <c r="Z78">
        <f>IF(AND('Predição Teste'!Z78&lt;('Y Teste'!Z78+20),'Predição Teste'!Z78&gt;('Y Teste'!Z78-20)),1,0)</f>
        <v>1</v>
      </c>
      <c r="AA78">
        <f>IF(AND('Predição Teste'!AA78&lt;('Y Teste'!AA78+20),'Predição Teste'!AA78&gt;('Y Teste'!AA78-20)),1,0)</f>
        <v>1</v>
      </c>
      <c r="AB78">
        <f>IF(AND('Predição Teste'!AB78&lt;('Y Teste'!AB78+20),'Predição Teste'!AB78&gt;('Y Teste'!AB78-20)),1,0)</f>
        <v>1</v>
      </c>
      <c r="AC78">
        <f>IF(AND('Predição Teste'!AC78&lt;('Y Teste'!AC78+20),'Predição Teste'!AC78&gt;('Y Teste'!AC78-20)),1,0)</f>
        <v>1</v>
      </c>
      <c r="AD78">
        <f>IF(AND('Predição Teste'!AD78&lt;('Y Teste'!AD78+20),'Predição Teste'!AD78&gt;('Y Teste'!AD78-20)),1,0)</f>
        <v>1</v>
      </c>
      <c r="AE78">
        <f>IF(AND('Predição Teste'!AE78&lt;('Y Teste'!AE78+20),'Predição Teste'!AE78&gt;('Y Teste'!AE78-20)),1,0)</f>
        <v>0</v>
      </c>
      <c r="AF78">
        <f>IF(AND('Predição Teste'!AF78&lt;('Y Teste'!AF78+20),'Predição Teste'!AF78&gt;('Y Teste'!AF78-20)),1,0)</f>
        <v>1</v>
      </c>
      <c r="AG78">
        <f>IF(AND('Predição Teste'!AG78&lt;('Y Teste'!AG78+20),'Predição Teste'!AG78&gt;('Y Teste'!AG78-20)),1,0)</f>
        <v>1</v>
      </c>
      <c r="AH78">
        <f>IF(AND('Predição Teste'!AH78&lt;('Y Teste'!AH78+20),'Predição Teste'!AH78&gt;('Y Teste'!AH78-20)),1,0)</f>
        <v>0</v>
      </c>
      <c r="AI78">
        <f>IF(AND('Predição Teste'!AI78&lt;('Y Teste'!AI78+20),'Predição Teste'!AI78&gt;('Y Teste'!AI78-20)),1,0)</f>
        <v>1</v>
      </c>
      <c r="AJ78">
        <f>IF(AND('Predição Teste'!AJ78&lt;('Y Teste'!AJ78+20),'Predição Teste'!AJ78&gt;('Y Teste'!AJ78-20)),1,0)</f>
        <v>1</v>
      </c>
      <c r="AK78">
        <f>IF(AND('Predição Teste'!AK78&lt;('Y Teste'!AK78+20),'Predição Teste'!AK78&gt;('Y Teste'!AK78-20)),1,0)</f>
        <v>1</v>
      </c>
      <c r="AL78">
        <f>IF(AND('Predição Teste'!AL78&lt;('Y Teste'!AL78+20),'Predição Teste'!AL78&gt;('Y Teste'!AL78-20)),1,0)</f>
        <v>0</v>
      </c>
      <c r="AM78">
        <f>IF(AND('Predição Teste'!AM78&lt;('Y Teste'!AM78+20),'Predição Teste'!AM78&gt;('Y Teste'!AM78-20)),1,0)</f>
        <v>1</v>
      </c>
      <c r="AN78">
        <f>IF(AND('Predição Teste'!AN78&lt;('Y Teste'!AN78+20),'Predição Teste'!AN78&gt;('Y Teste'!AN78-20)),1,0)</f>
        <v>1</v>
      </c>
      <c r="AO78">
        <f>IF(AND('Predição Teste'!AO78&lt;('Y Teste'!AO78+20),'Predição Teste'!AO78&gt;('Y Teste'!AO78-20)),1,0)</f>
        <v>0</v>
      </c>
      <c r="AP78">
        <f>IF(AND('Predição Teste'!AP78&lt;('Y Teste'!AP78+20),'Predição Teste'!AP78&gt;('Y Teste'!AP78-20)),1,0)</f>
        <v>1</v>
      </c>
      <c r="AQ78">
        <f>IF(AND('Predição Teste'!AQ78&lt;('Y Teste'!AQ78+20),'Predição Teste'!AQ78&gt;('Y Teste'!AQ78-20)),1,0)</f>
        <v>1</v>
      </c>
      <c r="AR78">
        <f>IF(AND('Predição Teste'!AR78&lt;('Y Teste'!AR78+20),'Predição Teste'!AR78&gt;('Y Teste'!AR78-20)),1,0)</f>
        <v>0</v>
      </c>
      <c r="AS78">
        <f>IF(AND('Predição Teste'!AS78&lt;('Y Teste'!AS78+20),'Predição Teste'!AS78&gt;('Y Teste'!AS78-20)),1,0)</f>
        <v>0</v>
      </c>
      <c r="AT78">
        <f>IF(AND('Predição Teste'!AT78&lt;('Y Teste'!AT78+20),'Predição Teste'!AT78&gt;('Y Teste'!AT78-20)),1,0)</f>
        <v>0</v>
      </c>
      <c r="AU78">
        <f>IF(AND('Predição Teste'!AU78&lt;('Y Teste'!AU78+20),'Predição Teste'!AU78&gt;('Y Teste'!AU78-20)),1,0)</f>
        <v>1</v>
      </c>
      <c r="AV78">
        <f>IF(AND('Predição Teste'!AV78&lt;('Y Teste'!AV78+20),'Predição Teste'!AV78&gt;('Y Teste'!AV78-20)),1,0)</f>
        <v>0</v>
      </c>
      <c r="AW78">
        <f>IF(AND('Predição Teste'!AW78&lt;('Y Teste'!AW78+20),'Predição Teste'!AW78&gt;('Y Teste'!AW78-20)),1,0)</f>
        <v>1</v>
      </c>
      <c r="AX78">
        <f>IF(AND('Predição Teste'!AX78&lt;('Y Teste'!AX78+20),'Predição Teste'!AX78&gt;('Y Teste'!AX78-20)),1,0)</f>
        <v>1</v>
      </c>
      <c r="AY78">
        <f>IF(AND('Predição Teste'!AY78&lt;('Y Teste'!AY78+20),'Predição Teste'!AY78&gt;('Y Teste'!AY78-20)),1,0)</f>
        <v>1</v>
      </c>
      <c r="AZ78">
        <f>IF(AND('Predição Teste'!AZ78&lt;('Y Teste'!AZ78+20),'Predição Teste'!AZ78&gt;('Y Teste'!AZ78-20)),1,0)</f>
        <v>1</v>
      </c>
      <c r="BA78">
        <f>IF(AND('Predição Teste'!BA78&lt;('Y Teste'!BA78+20),'Predição Teste'!BA78&gt;('Y Teste'!BA78-20)),1,0)</f>
        <v>1</v>
      </c>
      <c r="BB78">
        <f>IF(AND('Predição Teste'!BB78&lt;('Y Teste'!BB78+20),'Predição Teste'!BB78&gt;('Y Teste'!BB78-20)),1,0)</f>
        <v>1</v>
      </c>
      <c r="BC78">
        <f>IF(AND('Predição Teste'!BC78&lt;('Y Teste'!BC78+20),'Predição Teste'!BC78&gt;('Y Teste'!BC78-20)),1,0)</f>
        <v>0</v>
      </c>
      <c r="BD78">
        <f>IF(AND('Predição Teste'!BD78&lt;('Y Teste'!BD78+20),'Predição Teste'!BD78&gt;('Y Teste'!BD78-20)),1,0)</f>
        <v>0</v>
      </c>
      <c r="BE78">
        <f>IF(AND('Predição Teste'!BE78&lt;('Y Teste'!BE78+20),'Predição Teste'!BE78&gt;('Y Teste'!BE78-20)),1,0)</f>
        <v>1</v>
      </c>
      <c r="BF78">
        <f>IF(AND('Predição Teste'!BF78&lt;('Y Teste'!BF78+20),'Predição Teste'!BF78&gt;('Y Teste'!BF78-20)),1,0)</f>
        <v>0</v>
      </c>
      <c r="BG78">
        <f>IF(AND('Predição Teste'!BG78&lt;('Y Teste'!BG78+20),'Predição Teste'!BG78&gt;('Y Teste'!BG78-20)),1,0)</f>
        <v>0</v>
      </c>
      <c r="BH78">
        <f>IF(AND('Predição Teste'!BH78&lt;('Y Teste'!BH78+20),'Predição Teste'!BH78&gt;('Y Teste'!BH78-20)),1,0)</f>
        <v>1</v>
      </c>
      <c r="BI78">
        <f>IF(AND('Predição Teste'!BI78&lt;('Y Teste'!BI78+20),'Predição Teste'!BI78&gt;('Y Teste'!BI78-20)),1,0)</f>
        <v>0</v>
      </c>
      <c r="BJ78">
        <f>IF(AND('Predição Teste'!BJ78&lt;('Y Teste'!BJ78+20),'Predição Teste'!BJ78&gt;('Y Teste'!BJ78-20)),1,0)</f>
        <v>1</v>
      </c>
      <c r="BK78">
        <f>IF(AND('Predição Teste'!BK78&lt;('Y Teste'!BK78+20),'Predição Teste'!BK78&gt;('Y Teste'!BK78-20)),1,0)</f>
        <v>0</v>
      </c>
      <c r="BL78">
        <f>IF(AND('Predição Teste'!BL78&lt;('Y Teste'!BL78+20),'Predição Teste'!BL78&gt;('Y Teste'!BL78-20)),1,0)</f>
        <v>1</v>
      </c>
      <c r="BM78">
        <f>IF(AND('Predição Teste'!BM78&lt;('Y Teste'!BM78+20),'Predição Teste'!BM78&gt;('Y Teste'!BM78-20)),1,0)</f>
        <v>1</v>
      </c>
      <c r="BN78">
        <f>IF(AND('Predição Teste'!BN78&lt;('Y Teste'!BN78+20),'Predição Teste'!BN78&gt;('Y Teste'!BN78-20)),1,0)</f>
        <v>1</v>
      </c>
      <c r="BO78">
        <f>IF(AND('Predição Teste'!BO78&lt;('Y Teste'!BO78+20),'Predição Teste'!BO78&gt;('Y Teste'!BO78-20)),1,0)</f>
        <v>1</v>
      </c>
      <c r="BP78">
        <f>IF(AND('Predição Teste'!BP78&lt;('Y Teste'!BP78+20),'Predição Teste'!BP78&gt;('Y Teste'!BP78-20)),1,0)</f>
        <v>0</v>
      </c>
      <c r="BQ78">
        <f>IF(AND('Predição Teste'!BQ78&lt;('Y Teste'!BQ78+20),'Predição Teste'!BQ78&gt;('Y Teste'!BQ78-20)),1,0)</f>
        <v>0</v>
      </c>
      <c r="BR78">
        <f>IF(AND('Predição Teste'!BR78&lt;('Y Teste'!BR78+20),'Predição Teste'!BR78&gt;('Y Teste'!BR78-20)),1,0)</f>
        <v>1</v>
      </c>
      <c r="BS78">
        <f>IF(AND('Predição Teste'!BS78&lt;('Y Teste'!BS78+20),'Predição Teste'!BS78&gt;('Y Teste'!BS78-20)),1,0)</f>
        <v>1</v>
      </c>
      <c r="BT78">
        <f>IF(AND('Predição Teste'!BT78&lt;('Y Teste'!BT78+20),'Predição Teste'!BT78&gt;('Y Teste'!BT78-20)),1,0)</f>
        <v>1</v>
      </c>
      <c r="BU78">
        <f>IF(AND('Predição Teste'!BU78&lt;('Y Teste'!BU78+20),'Predição Teste'!BU78&gt;('Y Teste'!BU78-20)),1,0)</f>
        <v>1</v>
      </c>
      <c r="BV78">
        <f>IF(AND('Predição Teste'!BV78&lt;('Y Teste'!BV78+20),'Predição Teste'!BV78&gt;('Y Teste'!BV78-20)),1,0)</f>
        <v>1</v>
      </c>
      <c r="BW78">
        <f>IF(AND('Predição Teste'!BW78&lt;('Y Teste'!BW78+20),'Predição Teste'!BW78&gt;('Y Teste'!BW78-20)),1,0)</f>
        <v>0</v>
      </c>
      <c r="BX78">
        <f>IF(AND('Predição Teste'!BX78&lt;('Y Teste'!BX78+20),'Predição Teste'!BX78&gt;('Y Teste'!BX78-20)),1,0)</f>
        <v>1</v>
      </c>
      <c r="BY78">
        <f>IF(AND('Predição Teste'!BY78&lt;('Y Teste'!BY78+20),'Predição Teste'!BY78&gt;('Y Teste'!BY78-20)),1,0)</f>
        <v>0</v>
      </c>
      <c r="BZ78">
        <f>IF(AND('Predição Teste'!BZ78&lt;('Y Teste'!BZ78+20),'Predição Teste'!BZ78&gt;('Y Teste'!BZ78-20)),1,0)</f>
        <v>1</v>
      </c>
      <c r="CA78">
        <f>IF(AND('Predição Teste'!CA78&lt;('Y Teste'!CA78+20),'Predição Teste'!CA78&gt;('Y Teste'!CA78-20)),1,0)</f>
        <v>1</v>
      </c>
      <c r="CB78">
        <f>IF(AND('Predição Teste'!CB78&lt;('Y Teste'!CB78+20),'Predição Teste'!CB78&gt;('Y Teste'!CB78-20)),1,0)</f>
        <v>0</v>
      </c>
      <c r="CC78">
        <f>IF(AND('Predição Teste'!CC78&lt;('Y Teste'!CC78+20),'Predição Teste'!CC78&gt;('Y Teste'!CC78-20)),1,0)</f>
        <v>0</v>
      </c>
      <c r="CD78">
        <f>IF(AND('Predição Teste'!CD78&lt;('Y Teste'!CD78+20),'Predição Teste'!CD78&gt;('Y Teste'!CD78-20)),1,0)</f>
        <v>1</v>
      </c>
      <c r="CE78">
        <f>IF(AND('Predição Teste'!CE78&lt;('Y Teste'!CE78+20),'Predição Teste'!CE78&gt;('Y Teste'!CE78-20)),1,0)</f>
        <v>1</v>
      </c>
      <c r="CF78">
        <f>IF(AND('Predição Teste'!CF78&lt;('Y Teste'!CF78+20),'Predição Teste'!CF78&gt;('Y Teste'!CF78-20)),1,0)</f>
        <v>1</v>
      </c>
      <c r="CG78">
        <f>IF(AND('Predição Teste'!CG78&lt;('Y Teste'!CG78+20),'Predição Teste'!CG78&gt;('Y Teste'!CG78-20)),1,0)</f>
        <v>1</v>
      </c>
      <c r="CH78">
        <f>IF(AND('Predição Teste'!CH78&lt;('Y Teste'!CH78+20),'Predição Teste'!CH78&gt;('Y Teste'!CH78-20)),1,0)</f>
        <v>0</v>
      </c>
      <c r="CI78">
        <f>IF(AND('Predição Teste'!CI78&lt;('Y Teste'!CI78+20),'Predição Teste'!CI78&gt;('Y Teste'!CI78-20)),1,0)</f>
        <v>0</v>
      </c>
      <c r="CJ78">
        <f>IF(AND('Predição Teste'!CJ78&lt;('Y Teste'!CJ78+20),'Predição Teste'!CJ78&gt;('Y Teste'!CJ78-20)),1,0)</f>
        <v>1</v>
      </c>
      <c r="CK78">
        <f>IF(AND('Predição Teste'!CK78&lt;('Y Teste'!CK78+20),'Predição Teste'!CK78&gt;('Y Teste'!CK78-20)),1,0)</f>
        <v>1</v>
      </c>
      <c r="CL78">
        <f>IF(AND('Predição Teste'!CL78&lt;('Y Teste'!CL78+20),'Predição Teste'!CL78&gt;('Y Teste'!CL78-20)),1,0)</f>
        <v>1</v>
      </c>
      <c r="CM78">
        <f>IF(AND('Predição Teste'!CM78&lt;('Y Teste'!CM78+20),'Predição Teste'!CM78&gt;('Y Teste'!CM78-20)),1,0)</f>
        <v>0</v>
      </c>
      <c r="CN78">
        <f>IF(AND('Predição Teste'!CN78&lt;('Y Teste'!CN78+20),'Predição Teste'!CN78&gt;('Y Teste'!CN78-20)),1,0)</f>
        <v>1</v>
      </c>
      <c r="CO78">
        <f>IF(AND('Predição Teste'!CO78&lt;('Y Teste'!CO78+20),'Predição Teste'!CO78&gt;('Y Teste'!CO78-20)),1,0)</f>
        <v>0</v>
      </c>
      <c r="CP78">
        <f>IF(AND('Predição Teste'!CP78&lt;('Y Teste'!CP78+20),'Predição Teste'!CP78&gt;('Y Teste'!CP78-20)),1,0)</f>
        <v>1</v>
      </c>
      <c r="CQ78">
        <f>IF(AND('Predição Teste'!CQ78&lt;('Y Teste'!CQ78+20),'Predição Teste'!CQ78&gt;('Y Teste'!CQ78-20)),1,0)</f>
        <v>1</v>
      </c>
      <c r="CR78">
        <f>IF(AND('Predição Teste'!CR78&lt;('Y Teste'!CR78+20),'Predição Teste'!CR78&gt;('Y Teste'!CR78-20)),1,0)</f>
        <v>1</v>
      </c>
      <c r="CS78">
        <f>IF(AND('Predição Teste'!CS78&lt;('Y Teste'!CS78+20),'Predição Teste'!CS78&gt;('Y Teste'!CS78-20)),1,0)</f>
        <v>0</v>
      </c>
      <c r="CT78">
        <f>IF(AND('Predição Teste'!CT78&lt;('Y Teste'!CT78+20),'Predição Teste'!CT78&gt;('Y Teste'!CT78-20)),1,0)</f>
        <v>1</v>
      </c>
      <c r="CU78">
        <f>IF(AND('Predição Teste'!CU78&lt;('Y Teste'!CU78+20),'Predição Teste'!CU78&gt;('Y Teste'!CU78-20)),1,0)</f>
        <v>1</v>
      </c>
      <c r="CV78">
        <f>IF(AND('Predição Teste'!CV78&lt;('Y Teste'!CV78+20),'Predição Teste'!CV78&gt;('Y Teste'!CV78-20)),1,0)</f>
        <v>1</v>
      </c>
      <c r="CW78">
        <f>IF(AND('Predição Teste'!CW78&lt;('Y Teste'!CW78+20),'Predição Teste'!CW78&gt;('Y Teste'!CW78-20)),1,0)</f>
        <v>0</v>
      </c>
      <c r="CX78">
        <f>IF(AND('Predição Teste'!CX78&lt;('Y Teste'!CX78+20),'Predição Teste'!CX78&gt;('Y Teste'!CX78-20)),1,0)</f>
        <v>1</v>
      </c>
      <c r="CY78">
        <f>IF(AND('Predição Teste'!CY78&lt;('Y Teste'!CY78+20),'Predição Teste'!CY78&gt;('Y Teste'!CY78-20)),1,0)</f>
        <v>1</v>
      </c>
      <c r="CZ78">
        <f>IF(AND('Predição Teste'!CZ78&lt;('Y Teste'!CZ78+20),'Predição Teste'!CZ78&gt;('Y Teste'!CZ78-20)),1,0)</f>
        <v>1</v>
      </c>
      <c r="DA78">
        <f>IF(AND('Predição Teste'!DA78&lt;('Y Teste'!DA78+20),'Predição Teste'!DA78&gt;('Y Teste'!DA78-20)),1,0)</f>
        <v>1</v>
      </c>
      <c r="DB78">
        <f>IF(AND('Predição Teste'!DB78&lt;('Y Teste'!DB78+20),'Predição Teste'!DB78&gt;('Y Teste'!DB78-20)),1,0)</f>
        <v>0</v>
      </c>
      <c r="DC78">
        <f>IF(AND('Predição Teste'!DC78&lt;('Y Teste'!DC78+20),'Predição Teste'!DC78&gt;('Y Teste'!DC78-20)),1,0)</f>
        <v>0</v>
      </c>
      <c r="DD78">
        <f>IF(AND('Predição Teste'!DD78&lt;('Y Teste'!DD78+20),'Predição Teste'!DD78&gt;('Y Teste'!DD78-20)),1,0)</f>
        <v>0</v>
      </c>
      <c r="DE78">
        <f>IF(AND('Predição Teste'!DE78&lt;('Y Teste'!DE78+20),'Predição Teste'!DE78&gt;('Y Teste'!DE78-20)),1,0)</f>
        <v>1</v>
      </c>
      <c r="DF78">
        <f>IF(AND('Predição Teste'!DF78&lt;('Y Teste'!DF78+20),'Predição Teste'!DF78&gt;('Y Teste'!DF78-20)),1,0)</f>
        <v>1</v>
      </c>
      <c r="DG78">
        <f>IF(AND('Predição Teste'!DG78&lt;('Y Teste'!DG78+20),'Predição Teste'!DG78&gt;('Y Teste'!DG78-20)),1,0)</f>
        <v>0</v>
      </c>
      <c r="DH78">
        <f>IF(AND('Predição Teste'!DH78&lt;('Y Teste'!DH78+20),'Predição Teste'!DH78&gt;('Y Teste'!DH78-20)),1,0)</f>
        <v>1</v>
      </c>
      <c r="DI78">
        <f>IF(AND('Predição Teste'!DI78&lt;('Y Teste'!DI78+20),'Predição Teste'!DI78&gt;('Y Teste'!DI78-20)),1,0)</f>
        <v>1</v>
      </c>
      <c r="DJ78">
        <f>IF(AND('Predição Teste'!DJ78&lt;('Y Teste'!DJ78+20),'Predição Teste'!DJ78&gt;('Y Teste'!DJ78-20)),1,0)</f>
        <v>1</v>
      </c>
      <c r="DK78">
        <f>IF(AND('Predição Teste'!DK78&lt;('Y Teste'!DK78+20),'Predição Teste'!DK78&gt;('Y Teste'!DK78-20)),1,0)</f>
        <v>1</v>
      </c>
      <c r="DL78">
        <f>IF(AND('Predição Teste'!DL78&lt;('Y Teste'!DL78+20),'Predição Teste'!DL78&gt;('Y Teste'!DL78-20)),1,0)</f>
        <v>1</v>
      </c>
      <c r="DM78">
        <f>IF(AND('Predição Teste'!DM78&lt;('Y Teste'!DM78+20),'Predição Teste'!DM78&gt;('Y Teste'!DM78-20)),1,0)</f>
        <v>0</v>
      </c>
      <c r="DN78">
        <f>IF(AND('Predição Teste'!DN78&lt;('Y Teste'!DN78+20),'Predição Teste'!DN78&gt;('Y Teste'!DN78-20)),1,0)</f>
        <v>1</v>
      </c>
      <c r="DO78">
        <f>IF(AND('Predição Teste'!DO78&lt;('Y Teste'!DO78+20),'Predição Teste'!DO78&gt;('Y Teste'!DO78-20)),1,0)</f>
        <v>1</v>
      </c>
      <c r="DP78">
        <f>IF(AND('Predição Teste'!DP78&lt;('Y Teste'!DP78+20),'Predição Teste'!DP78&gt;('Y Teste'!DP78-20)),1,0)</f>
        <v>1</v>
      </c>
      <c r="DQ78">
        <f>IF(AND('Predição Teste'!DQ78&lt;('Y Teste'!DQ78+20),'Predição Teste'!DQ78&gt;('Y Teste'!DQ78-20)),1,0)</f>
        <v>0</v>
      </c>
      <c r="DR78">
        <f>IF(AND('Predição Teste'!DR78&lt;('Y Teste'!DR78+20),'Predição Teste'!DR78&gt;('Y Teste'!DR78-20)),1,0)</f>
        <v>1</v>
      </c>
      <c r="DS78">
        <f>IF(AND('Predição Teste'!DS78&lt;('Y Teste'!DS78+20),'Predição Teste'!DS78&gt;('Y Teste'!DS78-20)),1,0)</f>
        <v>1</v>
      </c>
      <c r="DT78">
        <f>IF(AND('Predição Teste'!DT78&lt;('Y Teste'!DT78+20),'Predição Teste'!DT78&gt;('Y Teste'!DT78-20)),1,0)</f>
        <v>0</v>
      </c>
      <c r="DU78">
        <f>IF(AND('Predição Teste'!DU78&lt;('Y Teste'!DU78+20),'Predição Teste'!DU78&gt;('Y Teste'!DU78-20)),1,0)</f>
        <v>1</v>
      </c>
      <c r="DV78">
        <f>IF(AND('Predição Teste'!DV78&lt;('Y Teste'!DV78+20),'Predição Teste'!DV78&gt;('Y Teste'!DV78-20)),1,0)</f>
        <v>0</v>
      </c>
      <c r="DW78">
        <f>IF(AND('Predição Teste'!DW78&lt;('Y Teste'!DW78+20),'Predição Teste'!DW78&gt;('Y Teste'!DW78-20)),1,0)</f>
        <v>1</v>
      </c>
      <c r="DX78">
        <f>IF(AND('Predição Teste'!DX78&lt;('Y Teste'!DX78+20),'Predição Teste'!DX78&gt;('Y Teste'!DX78-20)),1,0)</f>
        <v>1</v>
      </c>
      <c r="DY78">
        <f>IF(AND('Predição Teste'!DY78&lt;('Y Teste'!DY78+20),'Predição Teste'!DY78&gt;('Y Teste'!DY78-20)),1,0)</f>
        <v>0</v>
      </c>
      <c r="DZ78">
        <f>IF(AND('Predição Teste'!DZ78&lt;('Y Teste'!DZ78+20),'Predição Teste'!DZ78&gt;('Y Teste'!DZ78-20)),1,0)</f>
        <v>1</v>
      </c>
      <c r="EA78">
        <f>IF(AND('Predição Teste'!EA78&lt;('Y Teste'!EA78+20),'Predição Teste'!EA78&gt;('Y Teste'!EA78-20)),1,0)</f>
        <v>0</v>
      </c>
      <c r="EB78">
        <f>IF(AND('Predição Teste'!EB78&lt;('Y Teste'!EB78+20),'Predição Teste'!EB78&gt;('Y Teste'!EB78-20)),1,0)</f>
        <v>0</v>
      </c>
      <c r="EC78">
        <f>IF(AND('Predição Teste'!EC78&lt;('Y Teste'!EC78+20),'Predição Teste'!EC78&gt;('Y Teste'!EC78-20)),1,0)</f>
        <v>1</v>
      </c>
      <c r="ED78">
        <f>IF(AND('Predição Teste'!ED78&lt;('Y Teste'!ED78+20),'Predição Teste'!ED78&gt;('Y Teste'!ED78-20)),1,0)</f>
        <v>1</v>
      </c>
      <c r="EE78">
        <f>IF(AND('Predição Teste'!EE78&lt;('Y Teste'!EE78+20),'Predição Teste'!EE78&gt;('Y Teste'!EE78-20)),1,0)</f>
        <v>0</v>
      </c>
      <c r="EF78">
        <f>IF(AND('Predição Teste'!EF78&lt;('Y Teste'!EF78+20),'Predição Teste'!EF78&gt;('Y Teste'!EF78-20)),1,0)</f>
        <v>1</v>
      </c>
      <c r="EG78">
        <f>IF(AND('Predição Teste'!EG78&lt;('Y Teste'!EG78+20),'Predição Teste'!EG78&gt;('Y Teste'!EG78-20)),1,0)</f>
        <v>1</v>
      </c>
      <c r="EH78">
        <f>IF(AND('Predição Teste'!EH78&lt;('Y Teste'!EH78+20),'Predição Teste'!EH78&gt;('Y Teste'!EH78-20)),1,0)</f>
        <v>0</v>
      </c>
      <c r="EI78">
        <f>IF(AND('Predição Teste'!EI78&lt;('Y Teste'!EI78+20),'Predição Teste'!EI78&gt;('Y Teste'!EI78-20)),1,0)</f>
        <v>0</v>
      </c>
      <c r="EJ78">
        <f>IF(AND('Predição Teste'!EJ78&lt;('Y Teste'!EJ78+20),'Predição Teste'!EJ78&gt;('Y Teste'!EJ78-20)),1,0)</f>
        <v>0</v>
      </c>
      <c r="EK78">
        <f>IF(AND('Predição Teste'!EK78&lt;('Y Teste'!EK78+20),'Predição Teste'!EK78&gt;('Y Teste'!EK78-20)),1,0)</f>
        <v>1</v>
      </c>
      <c r="EL78">
        <f>IF(AND('Predição Teste'!EL78&lt;('Y Teste'!EL78+20),'Predição Teste'!EL78&gt;('Y Teste'!EL78-20)),1,0)</f>
        <v>1</v>
      </c>
      <c r="EM78">
        <f>IF(AND('Predição Teste'!EM78&lt;('Y Teste'!EM78+20),'Predição Teste'!EM78&gt;('Y Teste'!EM78-20)),1,0)</f>
        <v>1</v>
      </c>
      <c r="EN78">
        <f>IF(AND('Predição Teste'!EN78&lt;('Y Teste'!EN78+20),'Predição Teste'!EN78&gt;('Y Teste'!EN78-20)),1,0)</f>
        <v>1</v>
      </c>
      <c r="EO78">
        <f>IF(AND('Predição Teste'!EO78&lt;('Y Teste'!EO78+20),'Predição Teste'!EO78&gt;('Y Teste'!EO78-20)),1,0)</f>
        <v>1</v>
      </c>
      <c r="EP78">
        <f>IF(AND('Predição Teste'!EP78&lt;('Y Teste'!EP78+20),'Predição Teste'!EP78&gt;('Y Teste'!EP78-20)),1,0)</f>
        <v>1</v>
      </c>
      <c r="EQ78">
        <f>IF(AND('Predição Teste'!EQ78&lt;('Y Teste'!EQ78+20),'Predição Teste'!EQ78&gt;('Y Teste'!EQ78-20)),1,0)</f>
        <v>1</v>
      </c>
      <c r="ER78">
        <f>IF(AND('Predição Teste'!ER78&lt;('Y Teste'!ER78+20),'Predição Teste'!ER78&gt;('Y Teste'!ER78-20)),1,0)</f>
        <v>0</v>
      </c>
      <c r="ES78">
        <f>IF(AND('Predição Teste'!ES78&lt;('Y Teste'!ES78+20),'Predição Teste'!ES78&gt;('Y Teste'!ES78-20)),1,0)</f>
        <v>1</v>
      </c>
      <c r="ET78">
        <f>IF(AND('Predição Teste'!ET78&lt;('Y Teste'!ET78+20),'Predição Teste'!ET78&gt;('Y Teste'!ET78-20)),1,0)</f>
        <v>1</v>
      </c>
      <c r="EU78">
        <f>IF(AND('Predição Teste'!EU78&lt;('Y Teste'!EU78+20),'Predição Teste'!EU78&gt;('Y Teste'!EU78-20)),1,0)</f>
        <v>0</v>
      </c>
      <c r="EV78">
        <f>IF(AND('Predição Teste'!EV78&lt;('Y Teste'!EV78+20),'Predição Teste'!EV78&gt;('Y Teste'!EV78-20)),1,0)</f>
        <v>1</v>
      </c>
      <c r="EW78">
        <f>IF(AND('Predição Teste'!EW78&lt;('Y Teste'!EW78+20),'Predição Teste'!EW78&gt;('Y Teste'!EW78-20)),1,0)</f>
        <v>1</v>
      </c>
      <c r="EX78">
        <f>IF(AND('Predição Teste'!EX78&lt;('Y Teste'!EX78+20),'Predição Teste'!EX78&gt;('Y Teste'!EX78-20)),1,0)</f>
        <v>1</v>
      </c>
      <c r="EY78">
        <f>IF(AND('Predição Teste'!EY78&lt;('Y Teste'!EY78+20),'Predição Teste'!EY78&gt;('Y Teste'!EY78-20)),1,0)</f>
        <v>0</v>
      </c>
      <c r="EZ78">
        <f>IF(AND('Predição Teste'!EZ78&lt;('Y Teste'!EZ78+20),'Predição Teste'!EZ78&gt;('Y Teste'!EZ78-20)),1,0)</f>
        <v>1</v>
      </c>
      <c r="FA78">
        <f>IF(AND('Predição Teste'!FA78&lt;('Y Teste'!FA78+20),'Predição Teste'!FA78&gt;('Y Teste'!FA78-20)),1,0)</f>
        <v>1</v>
      </c>
      <c r="FB78">
        <f>IF(AND('Predição Teste'!FB78&lt;('Y Teste'!FB78+20),'Predição Teste'!FB78&gt;('Y Teste'!FB78-20)),1,0)</f>
        <v>1</v>
      </c>
      <c r="FC78">
        <f>IF(AND('Predição Teste'!FC78&lt;('Y Teste'!FC78+20),'Predição Teste'!FC78&gt;('Y Teste'!FC78-20)),1,0)</f>
        <v>1</v>
      </c>
      <c r="FD78">
        <f>IF(AND('Predição Teste'!FD78&lt;('Y Teste'!FD78+20),'Predição Teste'!FD78&gt;('Y Teste'!FD78-20)),1,0)</f>
        <v>1</v>
      </c>
      <c r="FE78">
        <f>IF(AND('Predição Teste'!FE78&lt;('Y Teste'!FE78+20),'Predição Teste'!FE78&gt;('Y Teste'!FE78-20)),1,0)</f>
        <v>1</v>
      </c>
      <c r="FF78">
        <f>IF(AND('Predição Teste'!FF78&lt;('Y Teste'!FF78+20),'Predição Teste'!FF78&gt;('Y Teste'!FF78-20)),1,0)</f>
        <v>0</v>
      </c>
      <c r="FG78">
        <f>IF(AND('Predição Teste'!FG78&lt;('Y Teste'!FG78+20),'Predição Teste'!FG78&gt;('Y Teste'!FG78-20)),1,0)</f>
        <v>0</v>
      </c>
      <c r="FH78">
        <f>IF(AND('Predição Teste'!FH78&lt;('Y Teste'!FH78+20),'Predição Teste'!FH78&gt;('Y Teste'!FH78-20)),1,0)</f>
        <v>1</v>
      </c>
      <c r="FI78">
        <f>IF(AND('Predição Teste'!FI78&lt;('Y Teste'!FI78+20),'Predição Teste'!FI78&gt;('Y Teste'!FI78-20)),1,0)</f>
        <v>1</v>
      </c>
      <c r="FJ78">
        <f>IF(AND('Predição Teste'!FJ78&lt;('Y Teste'!FJ78+20),'Predição Teste'!FJ78&gt;('Y Teste'!FJ78-20)),1,0)</f>
        <v>1</v>
      </c>
      <c r="FK78">
        <f>IF(AND('Predição Teste'!FK78&lt;('Y Teste'!FK78+20),'Predição Teste'!FK78&gt;('Y Teste'!FK78-20)),1,0)</f>
        <v>0</v>
      </c>
      <c r="FL78">
        <f>IF(AND('Predição Teste'!FL78&lt;('Y Teste'!FL78+20),'Predição Teste'!FL78&gt;('Y Teste'!FL78-20)),1,0)</f>
        <v>1</v>
      </c>
      <c r="FM78">
        <f>IF(AND('Predição Teste'!FM78&lt;('Y Teste'!FM78+20),'Predição Teste'!FM78&gt;('Y Teste'!FM78-20)),1,0)</f>
        <v>1</v>
      </c>
      <c r="FN78">
        <f>IF(AND('Predição Teste'!FN78&lt;('Y Teste'!FN78+20),'Predição Teste'!FN78&gt;('Y Teste'!FN78-20)),1,0)</f>
        <v>0</v>
      </c>
      <c r="FO78">
        <f>IF(AND('Predição Teste'!FO78&lt;('Y Teste'!FO78+20),'Predição Teste'!FO78&gt;('Y Teste'!FO78-20)),1,0)</f>
        <v>1</v>
      </c>
      <c r="FP78">
        <f>IF(AND('Predição Teste'!FP78&lt;('Y Teste'!FP78+20),'Predição Teste'!FP78&gt;('Y Teste'!FP78-20)),1,0)</f>
        <v>0</v>
      </c>
      <c r="FQ78">
        <f>IF(AND('Predição Teste'!FQ78&lt;('Y Teste'!FQ78+20),'Predição Teste'!FQ78&gt;('Y Teste'!FQ78-20)),1,0)</f>
        <v>1</v>
      </c>
      <c r="FR78">
        <f>IF(AND('Predição Teste'!FR78&lt;('Y Teste'!FR78+20),'Predição Teste'!FR78&gt;('Y Teste'!FR78-20)),1,0)</f>
        <v>0</v>
      </c>
      <c r="FS78">
        <f>IF(AND('Predição Teste'!FS78&lt;('Y Teste'!FS78+20),'Predição Teste'!FS78&gt;('Y Teste'!FS78-20)),1,0)</f>
        <v>1</v>
      </c>
      <c r="FT78">
        <f>IF(AND('Predição Teste'!FT78&lt;('Y Teste'!FT78+20),'Predição Teste'!FT78&gt;('Y Teste'!FT78-20)),1,0)</f>
        <v>0</v>
      </c>
      <c r="FU78">
        <f>IF(AND('Predição Teste'!FU78&lt;('Y Teste'!FU78+20),'Predição Teste'!FU78&gt;('Y Teste'!FU78-20)),1,0)</f>
        <v>0</v>
      </c>
      <c r="FV78">
        <f>IF(AND('Predição Teste'!FV78&lt;('Y Teste'!FV78+20),'Predição Teste'!FV78&gt;('Y Teste'!FV78-20)),1,0)</f>
        <v>0</v>
      </c>
      <c r="FW78">
        <f>IF(AND('Predição Teste'!FW78&lt;('Y Teste'!FW78+20),'Predição Teste'!FW78&gt;('Y Teste'!FW78-20)),1,0)</f>
        <v>1</v>
      </c>
      <c r="FX78">
        <f>IF(AND('Predição Teste'!FX78&lt;('Y Teste'!FX78+20),'Predição Teste'!FX78&gt;('Y Teste'!FX78-20)),1,0)</f>
        <v>1</v>
      </c>
      <c r="FY78">
        <f>IF(AND('Predição Teste'!FY78&lt;('Y Teste'!FY78+20),'Predição Teste'!FY78&gt;('Y Teste'!FY78-20)),1,0)</f>
        <v>1</v>
      </c>
      <c r="FZ78">
        <f>IF(AND('Predição Teste'!FZ78&lt;('Y Teste'!FZ78+20),'Predição Teste'!FZ78&gt;('Y Teste'!FZ78-20)),1,0)</f>
        <v>1</v>
      </c>
      <c r="GA78">
        <f>IF(AND('Predição Teste'!GA78&lt;('Y Teste'!GA78+20),'Predição Teste'!GA78&gt;('Y Teste'!GA78-20)),1,0)</f>
        <v>1</v>
      </c>
      <c r="GB78">
        <f>IF(AND('Predição Teste'!GB78&lt;('Y Teste'!GB78+20),'Predição Teste'!GB78&gt;('Y Teste'!GB78-20)),1,0)</f>
        <v>1</v>
      </c>
      <c r="GC78">
        <f>IF(AND('Predição Teste'!GC78&lt;('Y Teste'!GC78+20),'Predição Teste'!GC78&gt;('Y Teste'!GC78-20)),1,0)</f>
        <v>0</v>
      </c>
      <c r="GD78">
        <f>IF(AND('Predição Teste'!GD78&lt;('Y Teste'!GD78+20),'Predição Teste'!GD78&gt;('Y Teste'!GD78-20)),1,0)</f>
        <v>1</v>
      </c>
      <c r="GE78">
        <f>IF(AND('Predição Teste'!GE78&lt;('Y Teste'!GE78+20),'Predição Teste'!GE78&gt;('Y Teste'!GE78-20)),1,0)</f>
        <v>0</v>
      </c>
      <c r="GF78">
        <f>IF(AND('Predição Teste'!GF78&lt;('Y Teste'!GF78+20),'Predição Teste'!GF78&gt;('Y Teste'!GF78-20)),1,0)</f>
        <v>0</v>
      </c>
      <c r="GG78">
        <f>IF(AND('Predição Teste'!GG78&lt;('Y Teste'!GG78+20),'Predição Teste'!GG78&gt;('Y Teste'!GG78-20)),1,0)</f>
        <v>1</v>
      </c>
      <c r="GH78">
        <f>IF(AND('Predição Teste'!GH78&lt;('Y Teste'!GH78+20),'Predição Teste'!GH78&gt;('Y Teste'!GH78-20)),1,0)</f>
        <v>1</v>
      </c>
      <c r="GI78">
        <f>IF(AND('Predição Teste'!GI78&lt;('Y Teste'!GI78+20),'Predição Teste'!GI78&gt;('Y Teste'!GI78-20)),1,0)</f>
        <v>1</v>
      </c>
      <c r="GJ78">
        <f>IF(AND('Predição Teste'!GJ78&lt;('Y Teste'!GJ78+20),'Predição Teste'!GJ78&gt;('Y Teste'!GJ78-20)),1,0)</f>
        <v>0</v>
      </c>
      <c r="GK78">
        <f>IF(AND('Predição Teste'!GK78&lt;('Y Teste'!GK78+20),'Predição Teste'!GK78&gt;('Y Teste'!GK78-20)),1,0)</f>
        <v>1</v>
      </c>
      <c r="GL78">
        <f>IF(AND('Predição Teste'!GL78&lt;('Y Teste'!GL78+20),'Predição Teste'!GL78&gt;('Y Teste'!GL78-20)),1,0)</f>
        <v>1</v>
      </c>
      <c r="GM78">
        <f>IF(AND('Predição Teste'!GM78&lt;('Y Teste'!GM78+20),'Predição Teste'!GM78&gt;('Y Teste'!GM78-20)),1,0)</f>
        <v>1</v>
      </c>
      <c r="GN78">
        <f>IF(AND('Predição Teste'!GN78&lt;('Y Teste'!GN78+20),'Predição Teste'!GN78&gt;('Y Teste'!GN78-20)),1,0)</f>
        <v>1</v>
      </c>
      <c r="GO78">
        <f>IF(AND('Predição Teste'!GO78&lt;('Y Teste'!GO78+20),'Predição Teste'!GO78&gt;('Y Teste'!GO78-20)),1,0)</f>
        <v>1</v>
      </c>
      <c r="GP78">
        <f>IF(AND('Predição Teste'!GP78&lt;('Y Teste'!GP78+20),'Predição Teste'!GP78&gt;('Y Teste'!GP78-20)),1,0)</f>
        <v>1</v>
      </c>
      <c r="GQ78">
        <f>IF(AND('Predição Teste'!GQ78&lt;('Y Teste'!GQ78+20),'Predição Teste'!GQ78&gt;('Y Teste'!GQ78-20)),1,0)</f>
        <v>1</v>
      </c>
      <c r="GR78">
        <f>IF(AND('Predição Teste'!GR78&lt;('Y Teste'!GR78+20),'Predição Teste'!GR78&gt;('Y Teste'!GR78-20)),1,0)</f>
        <v>0</v>
      </c>
      <c r="GS78">
        <f>IF(AND('Predição Teste'!GS78&lt;('Y Teste'!GS78+20),'Predição Teste'!GS78&gt;('Y Teste'!GS78-20)),1,0)</f>
        <v>1</v>
      </c>
      <c r="GT78">
        <f>IF(AND('Predição Teste'!GT78&lt;('Y Teste'!GT78+20),'Predição Teste'!GT78&gt;('Y Teste'!GT78-20)),1,0)</f>
        <v>1</v>
      </c>
      <c r="GU78">
        <f>IF(AND('Predição Teste'!GU78&lt;('Y Teste'!GU78+20),'Predição Teste'!GU78&gt;('Y Teste'!GU78-20)),1,0)</f>
        <v>0</v>
      </c>
      <c r="GV78">
        <f>IF(AND('Predição Teste'!GV78&lt;('Y Teste'!GV78+20),'Predição Teste'!GV78&gt;('Y Teste'!GV78-20)),1,0)</f>
        <v>0</v>
      </c>
      <c r="GW78">
        <f>IF(AND('Predição Teste'!GW78&lt;('Y Teste'!GW78+20),'Predição Teste'!GW78&gt;('Y Teste'!GW78-20)),1,0)</f>
        <v>1</v>
      </c>
      <c r="GX78">
        <f>IF(AND('Predição Teste'!GX78&lt;('Y Teste'!GX78+20),'Predição Teste'!GX78&gt;('Y Teste'!GX78-20)),1,0)</f>
        <v>1</v>
      </c>
      <c r="GY78">
        <f>IF(AND('Predição Teste'!GY78&lt;('Y Teste'!GY78+20),'Predição Teste'!GY78&gt;('Y Teste'!GY78-20)),1,0)</f>
        <v>1</v>
      </c>
      <c r="GZ78">
        <f>IF(AND('Predição Teste'!GZ78&lt;('Y Teste'!GZ78+20),'Predição Teste'!GZ78&gt;('Y Teste'!GZ78-20)),1,0)</f>
        <v>0</v>
      </c>
      <c r="HA78">
        <f>IF(AND('Predição Teste'!HA78&lt;('Y Teste'!HA78+20),'Predição Teste'!HA78&gt;('Y Teste'!HA78-20)),1,0)</f>
        <v>1</v>
      </c>
      <c r="HB78">
        <f>IF(AND('Predição Teste'!HB78&lt;('Y Teste'!HB78+20),'Predição Teste'!HB78&gt;('Y Teste'!HB78-20)),1,0)</f>
        <v>1</v>
      </c>
      <c r="HC78">
        <f>IF(AND('Predição Teste'!HC78&lt;('Y Teste'!HC78+20),'Predição Teste'!HC78&gt;('Y Teste'!HC78-20)),1,0)</f>
        <v>1</v>
      </c>
      <c r="HD78">
        <f>IF(AND('Predição Teste'!HD78&lt;('Y Teste'!HD78+20),'Predição Teste'!HD78&gt;('Y Teste'!HD78-20)),1,0)</f>
        <v>1</v>
      </c>
      <c r="HE78">
        <f>IF(AND('Predição Teste'!HE78&lt;('Y Teste'!HE78+20),'Predição Teste'!HE78&gt;('Y Teste'!HE78-20)),1,0)</f>
        <v>1</v>
      </c>
      <c r="HF78">
        <f>IF(AND('Predição Teste'!HF78&lt;('Y Teste'!HF78+20),'Predição Teste'!HF78&gt;('Y Teste'!HF78-20)),1,0)</f>
        <v>1</v>
      </c>
      <c r="HG78">
        <f>IF(AND('Predição Teste'!HG78&lt;('Y Teste'!HG78+20),'Predição Teste'!HG78&gt;('Y Teste'!HG78-20)),1,0)</f>
        <v>1</v>
      </c>
      <c r="HH78">
        <f>IF(AND('Predição Teste'!HH78&lt;('Y Teste'!HH78+20),'Predição Teste'!HH78&gt;('Y Teste'!HH78-20)),1,0)</f>
        <v>1</v>
      </c>
      <c r="HI78">
        <f>IF(AND('Predição Teste'!HI78&lt;('Y Teste'!HI78+20),'Predição Teste'!HI78&gt;('Y Teste'!HI78-20)),1,0)</f>
        <v>1</v>
      </c>
      <c r="HJ78">
        <f>IF(AND('Predição Teste'!HJ78&lt;('Y Teste'!HJ78+20),'Predição Teste'!HJ78&gt;('Y Teste'!HJ78-20)),1,0)</f>
        <v>1</v>
      </c>
      <c r="HK78">
        <f>IF(AND('Predição Teste'!HK78&lt;('Y Teste'!HK78+20),'Predição Teste'!HK78&gt;('Y Teste'!HK78-20)),1,0)</f>
        <v>0</v>
      </c>
      <c r="HL78">
        <f>IF(AND('Predição Teste'!HL78&lt;('Y Teste'!HL78+20),'Predição Teste'!HL78&gt;('Y Teste'!HL78-20)),1,0)</f>
        <v>0</v>
      </c>
      <c r="HM78">
        <f>IF(AND('Predição Teste'!HM78&lt;('Y Teste'!HM78+20),'Predição Teste'!HM78&gt;('Y Teste'!HM78-20)),1,0)</f>
        <v>1</v>
      </c>
      <c r="HN78">
        <f>IF(AND('Predição Teste'!HN78&lt;('Y Teste'!HN78+20),'Predição Teste'!HN78&gt;('Y Teste'!HN78-20)),1,0)</f>
        <v>1</v>
      </c>
      <c r="HO78">
        <f>IF(AND('Predição Teste'!HO78&lt;('Y Teste'!HO78+20),'Predição Teste'!HO78&gt;('Y Teste'!HO78-20)),1,0)</f>
        <v>1</v>
      </c>
      <c r="HP78">
        <f>IF(AND('Predição Teste'!HP78&lt;('Y Teste'!HP78+20),'Predição Teste'!HP78&gt;('Y Teste'!HP78-20)),1,0)</f>
        <v>0</v>
      </c>
      <c r="HQ78">
        <f>IF(AND('Predição Teste'!HQ78&lt;('Y Teste'!HQ78+20),'Predição Teste'!HQ78&gt;('Y Teste'!HQ78-20)),1,0)</f>
        <v>1</v>
      </c>
      <c r="HR78">
        <f>IF(AND('Predição Teste'!HR78&lt;('Y Teste'!HR78+20),'Predição Teste'!HR78&gt;('Y Teste'!HR78-20)),1,0)</f>
        <v>1</v>
      </c>
      <c r="HS78">
        <f>IF(AND('Predição Teste'!HS78&lt;('Y Teste'!HS78+20),'Predição Teste'!HS78&gt;('Y Teste'!HS78-20)),1,0)</f>
        <v>1</v>
      </c>
      <c r="HU78">
        <f t="shared" si="1"/>
        <v>155</v>
      </c>
    </row>
    <row r="79" spans="1:229" x14ac:dyDescent="0.25">
      <c r="A79">
        <f>IF(AND('Predição Teste'!A79&lt;('Y Teste'!A79+20),'Predição Teste'!A79&gt;('Y Teste'!A79-20)),1,0)</f>
        <v>0</v>
      </c>
      <c r="B79">
        <f>IF(AND('Predição Teste'!B79&lt;('Y Teste'!B79+20),'Predição Teste'!B79&gt;('Y Teste'!B79-20)),1,0)</f>
        <v>0</v>
      </c>
      <c r="C79">
        <f>IF(AND('Predição Teste'!C79&lt;('Y Teste'!C79+20),'Predição Teste'!C79&gt;('Y Teste'!C79-20)),1,0)</f>
        <v>1</v>
      </c>
      <c r="D79">
        <f>IF(AND('Predição Teste'!D79&lt;('Y Teste'!D79+20),'Predição Teste'!D79&gt;('Y Teste'!D79-20)),1,0)</f>
        <v>1</v>
      </c>
      <c r="E79">
        <f>IF(AND('Predição Teste'!E79&lt;('Y Teste'!E79+20),'Predição Teste'!E79&gt;('Y Teste'!E79-20)),1,0)</f>
        <v>1</v>
      </c>
      <c r="F79">
        <f>IF(AND('Predição Teste'!F79&lt;('Y Teste'!F79+20),'Predição Teste'!F79&gt;('Y Teste'!F79-20)),1,0)</f>
        <v>1</v>
      </c>
      <c r="G79">
        <f>IF(AND('Predição Teste'!G79&lt;('Y Teste'!G79+20),'Predição Teste'!G79&gt;('Y Teste'!G79-20)),1,0)</f>
        <v>0</v>
      </c>
      <c r="H79">
        <f>IF(AND('Predição Teste'!H79&lt;('Y Teste'!H79+20),'Predição Teste'!H79&gt;('Y Teste'!H79-20)),1,0)</f>
        <v>1</v>
      </c>
      <c r="I79">
        <f>IF(AND('Predição Teste'!I79&lt;('Y Teste'!I79+20),'Predição Teste'!I79&gt;('Y Teste'!I79-20)),1,0)</f>
        <v>1</v>
      </c>
      <c r="J79">
        <f>IF(AND('Predição Teste'!J79&lt;('Y Teste'!J79+20),'Predição Teste'!J79&gt;('Y Teste'!J79-20)),1,0)</f>
        <v>0</v>
      </c>
      <c r="K79">
        <f>IF(AND('Predição Teste'!K79&lt;('Y Teste'!K79+20),'Predição Teste'!K79&gt;('Y Teste'!K79-20)),1,0)</f>
        <v>0</v>
      </c>
      <c r="L79">
        <f>IF(AND('Predição Teste'!L79&lt;('Y Teste'!L79+20),'Predição Teste'!L79&gt;('Y Teste'!L79-20)),1,0)</f>
        <v>1</v>
      </c>
      <c r="M79">
        <f>IF(AND('Predição Teste'!M79&lt;('Y Teste'!M79+20),'Predição Teste'!M79&gt;('Y Teste'!M79-20)),1,0)</f>
        <v>1</v>
      </c>
      <c r="N79">
        <f>IF(AND('Predição Teste'!N79&lt;('Y Teste'!N79+20),'Predição Teste'!N79&gt;('Y Teste'!N79-20)),1,0)</f>
        <v>1</v>
      </c>
      <c r="O79">
        <f>IF(AND('Predição Teste'!O79&lt;('Y Teste'!O79+20),'Predição Teste'!O79&gt;('Y Teste'!O79-20)),1,0)</f>
        <v>1</v>
      </c>
      <c r="P79">
        <f>IF(AND('Predição Teste'!P79&lt;('Y Teste'!P79+20),'Predição Teste'!P79&gt;('Y Teste'!P79-20)),1,0)</f>
        <v>1</v>
      </c>
      <c r="Q79">
        <f>IF(AND('Predição Teste'!Q79&lt;('Y Teste'!Q79+20),'Predição Teste'!Q79&gt;('Y Teste'!Q79-20)),1,0)</f>
        <v>1</v>
      </c>
      <c r="R79">
        <f>IF(AND('Predição Teste'!R79&lt;('Y Teste'!R79+20),'Predição Teste'!R79&gt;('Y Teste'!R79-20)),1,0)</f>
        <v>0</v>
      </c>
      <c r="S79">
        <f>IF(AND('Predição Teste'!S79&lt;('Y Teste'!S79+20),'Predição Teste'!S79&gt;('Y Teste'!S79-20)),1,0)</f>
        <v>1</v>
      </c>
      <c r="T79">
        <f>IF(AND('Predição Teste'!T79&lt;('Y Teste'!T79+20),'Predição Teste'!T79&gt;('Y Teste'!T79-20)),1,0)</f>
        <v>1</v>
      </c>
      <c r="U79">
        <f>IF(AND('Predição Teste'!U79&lt;('Y Teste'!U79+20),'Predição Teste'!U79&gt;('Y Teste'!U79-20)),1,0)</f>
        <v>0</v>
      </c>
      <c r="V79">
        <f>IF(AND('Predição Teste'!V79&lt;('Y Teste'!V79+20),'Predição Teste'!V79&gt;('Y Teste'!V79-20)),1,0)</f>
        <v>1</v>
      </c>
      <c r="W79">
        <f>IF(AND('Predição Teste'!W79&lt;('Y Teste'!W79+20),'Predição Teste'!W79&gt;('Y Teste'!W79-20)),1,0)</f>
        <v>1</v>
      </c>
      <c r="X79">
        <f>IF(AND('Predição Teste'!X79&lt;('Y Teste'!X79+20),'Predição Teste'!X79&gt;('Y Teste'!X79-20)),1,0)</f>
        <v>0</v>
      </c>
      <c r="Y79">
        <f>IF(AND('Predição Teste'!Y79&lt;('Y Teste'!Y79+20),'Predição Teste'!Y79&gt;('Y Teste'!Y79-20)),1,0)</f>
        <v>1</v>
      </c>
      <c r="Z79">
        <f>IF(AND('Predição Teste'!Z79&lt;('Y Teste'!Z79+20),'Predição Teste'!Z79&gt;('Y Teste'!Z79-20)),1,0)</f>
        <v>1</v>
      </c>
      <c r="AA79">
        <f>IF(AND('Predição Teste'!AA79&lt;('Y Teste'!AA79+20),'Predição Teste'!AA79&gt;('Y Teste'!AA79-20)),1,0)</f>
        <v>1</v>
      </c>
      <c r="AB79">
        <f>IF(AND('Predição Teste'!AB79&lt;('Y Teste'!AB79+20),'Predição Teste'!AB79&gt;('Y Teste'!AB79-20)),1,0)</f>
        <v>1</v>
      </c>
      <c r="AC79">
        <f>IF(AND('Predição Teste'!AC79&lt;('Y Teste'!AC79+20),'Predição Teste'!AC79&gt;('Y Teste'!AC79-20)),1,0)</f>
        <v>1</v>
      </c>
      <c r="AD79">
        <f>IF(AND('Predição Teste'!AD79&lt;('Y Teste'!AD79+20),'Predição Teste'!AD79&gt;('Y Teste'!AD79-20)),1,0)</f>
        <v>1</v>
      </c>
      <c r="AE79">
        <f>IF(AND('Predição Teste'!AE79&lt;('Y Teste'!AE79+20),'Predição Teste'!AE79&gt;('Y Teste'!AE79-20)),1,0)</f>
        <v>0</v>
      </c>
      <c r="AF79">
        <f>IF(AND('Predição Teste'!AF79&lt;('Y Teste'!AF79+20),'Predição Teste'!AF79&gt;('Y Teste'!AF79-20)),1,0)</f>
        <v>0</v>
      </c>
      <c r="AG79">
        <f>IF(AND('Predição Teste'!AG79&lt;('Y Teste'!AG79+20),'Predição Teste'!AG79&gt;('Y Teste'!AG79-20)),1,0)</f>
        <v>1</v>
      </c>
      <c r="AH79">
        <f>IF(AND('Predição Teste'!AH79&lt;('Y Teste'!AH79+20),'Predição Teste'!AH79&gt;('Y Teste'!AH79-20)),1,0)</f>
        <v>0</v>
      </c>
      <c r="AI79">
        <f>IF(AND('Predição Teste'!AI79&lt;('Y Teste'!AI79+20),'Predição Teste'!AI79&gt;('Y Teste'!AI79-20)),1,0)</f>
        <v>1</v>
      </c>
      <c r="AJ79">
        <f>IF(AND('Predição Teste'!AJ79&lt;('Y Teste'!AJ79+20),'Predição Teste'!AJ79&gt;('Y Teste'!AJ79-20)),1,0)</f>
        <v>1</v>
      </c>
      <c r="AK79">
        <f>IF(AND('Predição Teste'!AK79&lt;('Y Teste'!AK79+20),'Predição Teste'!AK79&gt;('Y Teste'!AK79-20)),1,0)</f>
        <v>1</v>
      </c>
      <c r="AL79">
        <f>IF(AND('Predição Teste'!AL79&lt;('Y Teste'!AL79+20),'Predição Teste'!AL79&gt;('Y Teste'!AL79-20)),1,0)</f>
        <v>0</v>
      </c>
      <c r="AM79">
        <f>IF(AND('Predição Teste'!AM79&lt;('Y Teste'!AM79+20),'Predição Teste'!AM79&gt;('Y Teste'!AM79-20)),1,0)</f>
        <v>1</v>
      </c>
      <c r="AN79">
        <f>IF(AND('Predição Teste'!AN79&lt;('Y Teste'!AN79+20),'Predição Teste'!AN79&gt;('Y Teste'!AN79-20)),1,0)</f>
        <v>1</v>
      </c>
      <c r="AO79">
        <f>IF(AND('Predição Teste'!AO79&lt;('Y Teste'!AO79+20),'Predição Teste'!AO79&gt;('Y Teste'!AO79-20)),1,0)</f>
        <v>0</v>
      </c>
      <c r="AP79">
        <f>IF(AND('Predição Teste'!AP79&lt;('Y Teste'!AP79+20),'Predição Teste'!AP79&gt;('Y Teste'!AP79-20)),1,0)</f>
        <v>0</v>
      </c>
      <c r="AQ79">
        <f>IF(AND('Predição Teste'!AQ79&lt;('Y Teste'!AQ79+20),'Predição Teste'!AQ79&gt;('Y Teste'!AQ79-20)),1,0)</f>
        <v>1</v>
      </c>
      <c r="AR79">
        <f>IF(AND('Predição Teste'!AR79&lt;('Y Teste'!AR79+20),'Predição Teste'!AR79&gt;('Y Teste'!AR79-20)),1,0)</f>
        <v>0</v>
      </c>
      <c r="AS79">
        <f>IF(AND('Predição Teste'!AS79&lt;('Y Teste'!AS79+20),'Predição Teste'!AS79&gt;('Y Teste'!AS79-20)),1,0)</f>
        <v>0</v>
      </c>
      <c r="AT79">
        <f>IF(AND('Predição Teste'!AT79&lt;('Y Teste'!AT79+20),'Predição Teste'!AT79&gt;('Y Teste'!AT79-20)),1,0)</f>
        <v>0</v>
      </c>
      <c r="AU79">
        <f>IF(AND('Predição Teste'!AU79&lt;('Y Teste'!AU79+20),'Predição Teste'!AU79&gt;('Y Teste'!AU79-20)),1,0)</f>
        <v>1</v>
      </c>
      <c r="AV79">
        <f>IF(AND('Predição Teste'!AV79&lt;('Y Teste'!AV79+20),'Predição Teste'!AV79&gt;('Y Teste'!AV79-20)),1,0)</f>
        <v>0</v>
      </c>
      <c r="AW79">
        <f>IF(AND('Predição Teste'!AW79&lt;('Y Teste'!AW79+20),'Predição Teste'!AW79&gt;('Y Teste'!AW79-20)),1,0)</f>
        <v>1</v>
      </c>
      <c r="AX79">
        <f>IF(AND('Predição Teste'!AX79&lt;('Y Teste'!AX79+20),'Predição Teste'!AX79&gt;('Y Teste'!AX79-20)),1,0)</f>
        <v>1</v>
      </c>
      <c r="AY79">
        <f>IF(AND('Predição Teste'!AY79&lt;('Y Teste'!AY79+20),'Predição Teste'!AY79&gt;('Y Teste'!AY79-20)),1,0)</f>
        <v>1</v>
      </c>
      <c r="AZ79">
        <f>IF(AND('Predição Teste'!AZ79&lt;('Y Teste'!AZ79+20),'Predição Teste'!AZ79&gt;('Y Teste'!AZ79-20)),1,0)</f>
        <v>1</v>
      </c>
      <c r="BA79">
        <f>IF(AND('Predição Teste'!BA79&lt;('Y Teste'!BA79+20),'Predição Teste'!BA79&gt;('Y Teste'!BA79-20)),1,0)</f>
        <v>1</v>
      </c>
      <c r="BB79">
        <f>IF(AND('Predição Teste'!BB79&lt;('Y Teste'!BB79+20),'Predição Teste'!BB79&gt;('Y Teste'!BB79-20)),1,0)</f>
        <v>1</v>
      </c>
      <c r="BC79">
        <f>IF(AND('Predição Teste'!BC79&lt;('Y Teste'!BC79+20),'Predição Teste'!BC79&gt;('Y Teste'!BC79-20)),1,0)</f>
        <v>0</v>
      </c>
      <c r="BD79">
        <f>IF(AND('Predição Teste'!BD79&lt;('Y Teste'!BD79+20),'Predição Teste'!BD79&gt;('Y Teste'!BD79-20)),1,0)</f>
        <v>1</v>
      </c>
      <c r="BE79">
        <f>IF(AND('Predição Teste'!BE79&lt;('Y Teste'!BE79+20),'Predição Teste'!BE79&gt;('Y Teste'!BE79-20)),1,0)</f>
        <v>1</v>
      </c>
      <c r="BF79">
        <f>IF(AND('Predição Teste'!BF79&lt;('Y Teste'!BF79+20),'Predição Teste'!BF79&gt;('Y Teste'!BF79-20)),1,0)</f>
        <v>0</v>
      </c>
      <c r="BG79">
        <f>IF(AND('Predição Teste'!BG79&lt;('Y Teste'!BG79+20),'Predição Teste'!BG79&gt;('Y Teste'!BG79-20)),1,0)</f>
        <v>0</v>
      </c>
      <c r="BH79">
        <f>IF(AND('Predição Teste'!BH79&lt;('Y Teste'!BH79+20),'Predição Teste'!BH79&gt;('Y Teste'!BH79-20)),1,0)</f>
        <v>1</v>
      </c>
      <c r="BI79">
        <f>IF(AND('Predição Teste'!BI79&lt;('Y Teste'!BI79+20),'Predição Teste'!BI79&gt;('Y Teste'!BI79-20)),1,0)</f>
        <v>0</v>
      </c>
      <c r="BJ79">
        <f>IF(AND('Predição Teste'!BJ79&lt;('Y Teste'!BJ79+20),'Predição Teste'!BJ79&gt;('Y Teste'!BJ79-20)),1,0)</f>
        <v>1</v>
      </c>
      <c r="BK79">
        <f>IF(AND('Predição Teste'!BK79&lt;('Y Teste'!BK79+20),'Predição Teste'!BK79&gt;('Y Teste'!BK79-20)),1,0)</f>
        <v>0</v>
      </c>
      <c r="BL79">
        <f>IF(AND('Predição Teste'!BL79&lt;('Y Teste'!BL79+20),'Predição Teste'!BL79&gt;('Y Teste'!BL79-20)),1,0)</f>
        <v>1</v>
      </c>
      <c r="BM79">
        <f>IF(AND('Predição Teste'!BM79&lt;('Y Teste'!BM79+20),'Predição Teste'!BM79&gt;('Y Teste'!BM79-20)),1,0)</f>
        <v>1</v>
      </c>
      <c r="BN79">
        <f>IF(AND('Predição Teste'!BN79&lt;('Y Teste'!BN79+20),'Predição Teste'!BN79&gt;('Y Teste'!BN79-20)),1,0)</f>
        <v>1</v>
      </c>
      <c r="BO79">
        <f>IF(AND('Predição Teste'!BO79&lt;('Y Teste'!BO79+20),'Predição Teste'!BO79&gt;('Y Teste'!BO79-20)),1,0)</f>
        <v>1</v>
      </c>
      <c r="BP79">
        <f>IF(AND('Predição Teste'!BP79&lt;('Y Teste'!BP79+20),'Predição Teste'!BP79&gt;('Y Teste'!BP79-20)),1,0)</f>
        <v>0</v>
      </c>
      <c r="BQ79">
        <f>IF(AND('Predição Teste'!BQ79&lt;('Y Teste'!BQ79+20),'Predição Teste'!BQ79&gt;('Y Teste'!BQ79-20)),1,0)</f>
        <v>0</v>
      </c>
      <c r="BR79">
        <f>IF(AND('Predição Teste'!BR79&lt;('Y Teste'!BR79+20),'Predição Teste'!BR79&gt;('Y Teste'!BR79-20)),1,0)</f>
        <v>1</v>
      </c>
      <c r="BS79">
        <f>IF(AND('Predição Teste'!BS79&lt;('Y Teste'!BS79+20),'Predição Teste'!BS79&gt;('Y Teste'!BS79-20)),1,0)</f>
        <v>1</v>
      </c>
      <c r="BT79">
        <f>IF(AND('Predição Teste'!BT79&lt;('Y Teste'!BT79+20),'Predição Teste'!BT79&gt;('Y Teste'!BT79-20)),1,0)</f>
        <v>1</v>
      </c>
      <c r="BU79">
        <f>IF(AND('Predição Teste'!BU79&lt;('Y Teste'!BU79+20),'Predição Teste'!BU79&gt;('Y Teste'!BU79-20)),1,0)</f>
        <v>1</v>
      </c>
      <c r="BV79">
        <f>IF(AND('Predição Teste'!BV79&lt;('Y Teste'!BV79+20),'Predição Teste'!BV79&gt;('Y Teste'!BV79-20)),1,0)</f>
        <v>1</v>
      </c>
      <c r="BW79">
        <f>IF(AND('Predição Teste'!BW79&lt;('Y Teste'!BW79+20),'Predição Teste'!BW79&gt;('Y Teste'!BW79-20)),1,0)</f>
        <v>0</v>
      </c>
      <c r="BX79">
        <f>IF(AND('Predição Teste'!BX79&lt;('Y Teste'!BX79+20),'Predição Teste'!BX79&gt;('Y Teste'!BX79-20)),1,0)</f>
        <v>1</v>
      </c>
      <c r="BY79">
        <f>IF(AND('Predição Teste'!BY79&lt;('Y Teste'!BY79+20),'Predição Teste'!BY79&gt;('Y Teste'!BY79-20)),1,0)</f>
        <v>0</v>
      </c>
      <c r="BZ79">
        <f>IF(AND('Predição Teste'!BZ79&lt;('Y Teste'!BZ79+20),'Predição Teste'!BZ79&gt;('Y Teste'!BZ79-20)),1,0)</f>
        <v>1</v>
      </c>
      <c r="CA79">
        <f>IF(AND('Predição Teste'!CA79&lt;('Y Teste'!CA79+20),'Predição Teste'!CA79&gt;('Y Teste'!CA79-20)),1,0)</f>
        <v>1</v>
      </c>
      <c r="CB79">
        <f>IF(AND('Predição Teste'!CB79&lt;('Y Teste'!CB79+20),'Predição Teste'!CB79&gt;('Y Teste'!CB79-20)),1,0)</f>
        <v>0</v>
      </c>
      <c r="CC79">
        <f>IF(AND('Predição Teste'!CC79&lt;('Y Teste'!CC79+20),'Predição Teste'!CC79&gt;('Y Teste'!CC79-20)),1,0)</f>
        <v>0</v>
      </c>
      <c r="CD79">
        <f>IF(AND('Predição Teste'!CD79&lt;('Y Teste'!CD79+20),'Predição Teste'!CD79&gt;('Y Teste'!CD79-20)),1,0)</f>
        <v>1</v>
      </c>
      <c r="CE79">
        <f>IF(AND('Predição Teste'!CE79&lt;('Y Teste'!CE79+20),'Predição Teste'!CE79&gt;('Y Teste'!CE79-20)),1,0)</f>
        <v>1</v>
      </c>
      <c r="CF79">
        <f>IF(AND('Predição Teste'!CF79&lt;('Y Teste'!CF79+20),'Predição Teste'!CF79&gt;('Y Teste'!CF79-20)),1,0)</f>
        <v>1</v>
      </c>
      <c r="CG79">
        <f>IF(AND('Predição Teste'!CG79&lt;('Y Teste'!CG79+20),'Predição Teste'!CG79&gt;('Y Teste'!CG79-20)),1,0)</f>
        <v>1</v>
      </c>
      <c r="CH79">
        <f>IF(AND('Predição Teste'!CH79&lt;('Y Teste'!CH79+20),'Predição Teste'!CH79&gt;('Y Teste'!CH79-20)),1,0)</f>
        <v>0</v>
      </c>
      <c r="CI79">
        <f>IF(AND('Predição Teste'!CI79&lt;('Y Teste'!CI79+20),'Predição Teste'!CI79&gt;('Y Teste'!CI79-20)),1,0)</f>
        <v>0</v>
      </c>
      <c r="CJ79">
        <f>IF(AND('Predição Teste'!CJ79&lt;('Y Teste'!CJ79+20),'Predição Teste'!CJ79&gt;('Y Teste'!CJ79-20)),1,0)</f>
        <v>1</v>
      </c>
      <c r="CK79">
        <f>IF(AND('Predição Teste'!CK79&lt;('Y Teste'!CK79+20),'Predição Teste'!CK79&gt;('Y Teste'!CK79-20)),1,0)</f>
        <v>1</v>
      </c>
      <c r="CL79">
        <f>IF(AND('Predição Teste'!CL79&lt;('Y Teste'!CL79+20),'Predição Teste'!CL79&gt;('Y Teste'!CL79-20)),1,0)</f>
        <v>1</v>
      </c>
      <c r="CM79">
        <f>IF(AND('Predição Teste'!CM79&lt;('Y Teste'!CM79+20),'Predição Teste'!CM79&gt;('Y Teste'!CM79-20)),1,0)</f>
        <v>0</v>
      </c>
      <c r="CN79">
        <f>IF(AND('Predição Teste'!CN79&lt;('Y Teste'!CN79+20),'Predição Teste'!CN79&gt;('Y Teste'!CN79-20)),1,0)</f>
        <v>1</v>
      </c>
      <c r="CO79">
        <f>IF(AND('Predição Teste'!CO79&lt;('Y Teste'!CO79+20),'Predição Teste'!CO79&gt;('Y Teste'!CO79-20)),1,0)</f>
        <v>0</v>
      </c>
      <c r="CP79">
        <f>IF(AND('Predição Teste'!CP79&lt;('Y Teste'!CP79+20),'Predição Teste'!CP79&gt;('Y Teste'!CP79-20)),1,0)</f>
        <v>1</v>
      </c>
      <c r="CQ79">
        <f>IF(AND('Predição Teste'!CQ79&lt;('Y Teste'!CQ79+20),'Predição Teste'!CQ79&gt;('Y Teste'!CQ79-20)),1,0)</f>
        <v>1</v>
      </c>
      <c r="CR79">
        <f>IF(AND('Predição Teste'!CR79&lt;('Y Teste'!CR79+20),'Predição Teste'!CR79&gt;('Y Teste'!CR79-20)),1,0)</f>
        <v>1</v>
      </c>
      <c r="CS79">
        <f>IF(AND('Predição Teste'!CS79&lt;('Y Teste'!CS79+20),'Predição Teste'!CS79&gt;('Y Teste'!CS79-20)),1,0)</f>
        <v>0</v>
      </c>
      <c r="CT79">
        <f>IF(AND('Predição Teste'!CT79&lt;('Y Teste'!CT79+20),'Predição Teste'!CT79&gt;('Y Teste'!CT79-20)),1,0)</f>
        <v>1</v>
      </c>
      <c r="CU79">
        <f>IF(AND('Predição Teste'!CU79&lt;('Y Teste'!CU79+20),'Predição Teste'!CU79&gt;('Y Teste'!CU79-20)),1,0)</f>
        <v>1</v>
      </c>
      <c r="CV79">
        <f>IF(AND('Predição Teste'!CV79&lt;('Y Teste'!CV79+20),'Predição Teste'!CV79&gt;('Y Teste'!CV79-20)),1,0)</f>
        <v>1</v>
      </c>
      <c r="CW79">
        <f>IF(AND('Predição Teste'!CW79&lt;('Y Teste'!CW79+20),'Predição Teste'!CW79&gt;('Y Teste'!CW79-20)),1,0)</f>
        <v>0</v>
      </c>
      <c r="CX79">
        <f>IF(AND('Predição Teste'!CX79&lt;('Y Teste'!CX79+20),'Predição Teste'!CX79&gt;('Y Teste'!CX79-20)),1,0)</f>
        <v>1</v>
      </c>
      <c r="CY79">
        <f>IF(AND('Predição Teste'!CY79&lt;('Y Teste'!CY79+20),'Predição Teste'!CY79&gt;('Y Teste'!CY79-20)),1,0)</f>
        <v>1</v>
      </c>
      <c r="CZ79">
        <f>IF(AND('Predição Teste'!CZ79&lt;('Y Teste'!CZ79+20),'Predição Teste'!CZ79&gt;('Y Teste'!CZ79-20)),1,0)</f>
        <v>1</v>
      </c>
      <c r="DA79">
        <f>IF(AND('Predição Teste'!DA79&lt;('Y Teste'!DA79+20),'Predição Teste'!DA79&gt;('Y Teste'!DA79-20)),1,0)</f>
        <v>1</v>
      </c>
      <c r="DB79">
        <f>IF(AND('Predição Teste'!DB79&lt;('Y Teste'!DB79+20),'Predição Teste'!DB79&gt;('Y Teste'!DB79-20)),1,0)</f>
        <v>0</v>
      </c>
      <c r="DC79">
        <f>IF(AND('Predição Teste'!DC79&lt;('Y Teste'!DC79+20),'Predição Teste'!DC79&gt;('Y Teste'!DC79-20)),1,0)</f>
        <v>0</v>
      </c>
      <c r="DD79">
        <f>IF(AND('Predição Teste'!DD79&lt;('Y Teste'!DD79+20),'Predição Teste'!DD79&gt;('Y Teste'!DD79-20)),1,0)</f>
        <v>0</v>
      </c>
      <c r="DE79">
        <f>IF(AND('Predição Teste'!DE79&lt;('Y Teste'!DE79+20),'Predição Teste'!DE79&gt;('Y Teste'!DE79-20)),1,0)</f>
        <v>1</v>
      </c>
      <c r="DF79">
        <f>IF(AND('Predição Teste'!DF79&lt;('Y Teste'!DF79+20),'Predição Teste'!DF79&gt;('Y Teste'!DF79-20)),1,0)</f>
        <v>1</v>
      </c>
      <c r="DG79">
        <f>IF(AND('Predição Teste'!DG79&lt;('Y Teste'!DG79+20),'Predição Teste'!DG79&gt;('Y Teste'!DG79-20)),1,0)</f>
        <v>0</v>
      </c>
      <c r="DH79">
        <f>IF(AND('Predição Teste'!DH79&lt;('Y Teste'!DH79+20),'Predição Teste'!DH79&gt;('Y Teste'!DH79-20)),1,0)</f>
        <v>1</v>
      </c>
      <c r="DI79">
        <f>IF(AND('Predição Teste'!DI79&lt;('Y Teste'!DI79+20),'Predição Teste'!DI79&gt;('Y Teste'!DI79-20)),1,0)</f>
        <v>1</v>
      </c>
      <c r="DJ79">
        <f>IF(AND('Predição Teste'!DJ79&lt;('Y Teste'!DJ79+20),'Predição Teste'!DJ79&gt;('Y Teste'!DJ79-20)),1,0)</f>
        <v>1</v>
      </c>
      <c r="DK79">
        <f>IF(AND('Predição Teste'!DK79&lt;('Y Teste'!DK79+20),'Predição Teste'!DK79&gt;('Y Teste'!DK79-20)),1,0)</f>
        <v>1</v>
      </c>
      <c r="DL79">
        <f>IF(AND('Predição Teste'!DL79&lt;('Y Teste'!DL79+20),'Predição Teste'!DL79&gt;('Y Teste'!DL79-20)),1,0)</f>
        <v>1</v>
      </c>
      <c r="DM79">
        <f>IF(AND('Predição Teste'!DM79&lt;('Y Teste'!DM79+20),'Predição Teste'!DM79&gt;('Y Teste'!DM79-20)),1,0)</f>
        <v>0</v>
      </c>
      <c r="DN79">
        <f>IF(AND('Predição Teste'!DN79&lt;('Y Teste'!DN79+20),'Predição Teste'!DN79&gt;('Y Teste'!DN79-20)),1,0)</f>
        <v>1</v>
      </c>
      <c r="DO79">
        <f>IF(AND('Predição Teste'!DO79&lt;('Y Teste'!DO79+20),'Predição Teste'!DO79&gt;('Y Teste'!DO79-20)),1,0)</f>
        <v>1</v>
      </c>
      <c r="DP79">
        <f>IF(AND('Predição Teste'!DP79&lt;('Y Teste'!DP79+20),'Predição Teste'!DP79&gt;('Y Teste'!DP79-20)),1,0)</f>
        <v>1</v>
      </c>
      <c r="DQ79">
        <f>IF(AND('Predição Teste'!DQ79&lt;('Y Teste'!DQ79+20),'Predição Teste'!DQ79&gt;('Y Teste'!DQ79-20)),1,0)</f>
        <v>0</v>
      </c>
      <c r="DR79">
        <f>IF(AND('Predição Teste'!DR79&lt;('Y Teste'!DR79+20),'Predição Teste'!DR79&gt;('Y Teste'!DR79-20)),1,0)</f>
        <v>1</v>
      </c>
      <c r="DS79">
        <f>IF(AND('Predição Teste'!DS79&lt;('Y Teste'!DS79+20),'Predição Teste'!DS79&gt;('Y Teste'!DS79-20)),1,0)</f>
        <v>1</v>
      </c>
      <c r="DT79">
        <f>IF(AND('Predição Teste'!DT79&lt;('Y Teste'!DT79+20),'Predição Teste'!DT79&gt;('Y Teste'!DT79-20)),1,0)</f>
        <v>0</v>
      </c>
      <c r="DU79">
        <f>IF(AND('Predição Teste'!DU79&lt;('Y Teste'!DU79+20),'Predição Teste'!DU79&gt;('Y Teste'!DU79-20)),1,0)</f>
        <v>1</v>
      </c>
      <c r="DV79">
        <f>IF(AND('Predição Teste'!DV79&lt;('Y Teste'!DV79+20),'Predição Teste'!DV79&gt;('Y Teste'!DV79-20)),1,0)</f>
        <v>1</v>
      </c>
      <c r="DW79">
        <f>IF(AND('Predição Teste'!DW79&lt;('Y Teste'!DW79+20),'Predição Teste'!DW79&gt;('Y Teste'!DW79-20)),1,0)</f>
        <v>0</v>
      </c>
      <c r="DX79">
        <f>IF(AND('Predição Teste'!DX79&lt;('Y Teste'!DX79+20),'Predição Teste'!DX79&gt;('Y Teste'!DX79-20)),1,0)</f>
        <v>1</v>
      </c>
      <c r="DY79">
        <f>IF(AND('Predição Teste'!DY79&lt;('Y Teste'!DY79+20),'Predição Teste'!DY79&gt;('Y Teste'!DY79-20)),1,0)</f>
        <v>0</v>
      </c>
      <c r="DZ79">
        <f>IF(AND('Predição Teste'!DZ79&lt;('Y Teste'!DZ79+20),'Predição Teste'!DZ79&gt;('Y Teste'!DZ79-20)),1,0)</f>
        <v>1</v>
      </c>
      <c r="EA79">
        <f>IF(AND('Predição Teste'!EA79&lt;('Y Teste'!EA79+20),'Predição Teste'!EA79&gt;('Y Teste'!EA79-20)),1,0)</f>
        <v>0</v>
      </c>
      <c r="EB79">
        <f>IF(AND('Predição Teste'!EB79&lt;('Y Teste'!EB79+20),'Predição Teste'!EB79&gt;('Y Teste'!EB79-20)),1,0)</f>
        <v>0</v>
      </c>
      <c r="EC79">
        <f>IF(AND('Predição Teste'!EC79&lt;('Y Teste'!EC79+20),'Predição Teste'!EC79&gt;('Y Teste'!EC79-20)),1,0)</f>
        <v>1</v>
      </c>
      <c r="ED79">
        <f>IF(AND('Predição Teste'!ED79&lt;('Y Teste'!ED79+20),'Predição Teste'!ED79&gt;('Y Teste'!ED79-20)),1,0)</f>
        <v>1</v>
      </c>
      <c r="EE79">
        <f>IF(AND('Predição Teste'!EE79&lt;('Y Teste'!EE79+20),'Predição Teste'!EE79&gt;('Y Teste'!EE79-20)),1,0)</f>
        <v>0</v>
      </c>
      <c r="EF79">
        <f>IF(AND('Predição Teste'!EF79&lt;('Y Teste'!EF79+20),'Predição Teste'!EF79&gt;('Y Teste'!EF79-20)),1,0)</f>
        <v>1</v>
      </c>
      <c r="EG79">
        <f>IF(AND('Predição Teste'!EG79&lt;('Y Teste'!EG79+20),'Predição Teste'!EG79&gt;('Y Teste'!EG79-20)),1,0)</f>
        <v>1</v>
      </c>
      <c r="EH79">
        <f>IF(AND('Predição Teste'!EH79&lt;('Y Teste'!EH79+20),'Predição Teste'!EH79&gt;('Y Teste'!EH79-20)),1,0)</f>
        <v>0</v>
      </c>
      <c r="EI79">
        <f>IF(AND('Predição Teste'!EI79&lt;('Y Teste'!EI79+20),'Predição Teste'!EI79&gt;('Y Teste'!EI79-20)),1,0)</f>
        <v>0</v>
      </c>
      <c r="EJ79">
        <f>IF(AND('Predição Teste'!EJ79&lt;('Y Teste'!EJ79+20),'Predição Teste'!EJ79&gt;('Y Teste'!EJ79-20)),1,0)</f>
        <v>0</v>
      </c>
      <c r="EK79">
        <f>IF(AND('Predição Teste'!EK79&lt;('Y Teste'!EK79+20),'Predição Teste'!EK79&gt;('Y Teste'!EK79-20)),1,0)</f>
        <v>1</v>
      </c>
      <c r="EL79">
        <f>IF(AND('Predição Teste'!EL79&lt;('Y Teste'!EL79+20),'Predição Teste'!EL79&gt;('Y Teste'!EL79-20)),1,0)</f>
        <v>1</v>
      </c>
      <c r="EM79">
        <f>IF(AND('Predição Teste'!EM79&lt;('Y Teste'!EM79+20),'Predição Teste'!EM79&gt;('Y Teste'!EM79-20)),1,0)</f>
        <v>1</v>
      </c>
      <c r="EN79">
        <f>IF(AND('Predição Teste'!EN79&lt;('Y Teste'!EN79+20),'Predição Teste'!EN79&gt;('Y Teste'!EN79-20)),1,0)</f>
        <v>1</v>
      </c>
      <c r="EO79">
        <f>IF(AND('Predição Teste'!EO79&lt;('Y Teste'!EO79+20),'Predição Teste'!EO79&gt;('Y Teste'!EO79-20)),1,0)</f>
        <v>1</v>
      </c>
      <c r="EP79">
        <f>IF(AND('Predição Teste'!EP79&lt;('Y Teste'!EP79+20),'Predição Teste'!EP79&gt;('Y Teste'!EP79-20)),1,0)</f>
        <v>1</v>
      </c>
      <c r="EQ79">
        <f>IF(AND('Predição Teste'!EQ79&lt;('Y Teste'!EQ79+20),'Predição Teste'!EQ79&gt;('Y Teste'!EQ79-20)),1,0)</f>
        <v>1</v>
      </c>
      <c r="ER79">
        <f>IF(AND('Predição Teste'!ER79&lt;('Y Teste'!ER79+20),'Predição Teste'!ER79&gt;('Y Teste'!ER79-20)),1,0)</f>
        <v>0</v>
      </c>
      <c r="ES79">
        <f>IF(AND('Predição Teste'!ES79&lt;('Y Teste'!ES79+20),'Predição Teste'!ES79&gt;('Y Teste'!ES79-20)),1,0)</f>
        <v>1</v>
      </c>
      <c r="ET79">
        <f>IF(AND('Predição Teste'!ET79&lt;('Y Teste'!ET79+20),'Predição Teste'!ET79&gt;('Y Teste'!ET79-20)),1,0)</f>
        <v>1</v>
      </c>
      <c r="EU79">
        <f>IF(AND('Predição Teste'!EU79&lt;('Y Teste'!EU79+20),'Predição Teste'!EU79&gt;('Y Teste'!EU79-20)),1,0)</f>
        <v>0</v>
      </c>
      <c r="EV79">
        <f>IF(AND('Predição Teste'!EV79&lt;('Y Teste'!EV79+20),'Predição Teste'!EV79&gt;('Y Teste'!EV79-20)),1,0)</f>
        <v>1</v>
      </c>
      <c r="EW79">
        <f>IF(AND('Predição Teste'!EW79&lt;('Y Teste'!EW79+20),'Predição Teste'!EW79&gt;('Y Teste'!EW79-20)),1,0)</f>
        <v>1</v>
      </c>
      <c r="EX79">
        <f>IF(AND('Predição Teste'!EX79&lt;('Y Teste'!EX79+20),'Predição Teste'!EX79&gt;('Y Teste'!EX79-20)),1,0)</f>
        <v>1</v>
      </c>
      <c r="EY79">
        <f>IF(AND('Predição Teste'!EY79&lt;('Y Teste'!EY79+20),'Predição Teste'!EY79&gt;('Y Teste'!EY79-20)),1,0)</f>
        <v>0</v>
      </c>
      <c r="EZ79">
        <f>IF(AND('Predição Teste'!EZ79&lt;('Y Teste'!EZ79+20),'Predição Teste'!EZ79&gt;('Y Teste'!EZ79-20)),1,0)</f>
        <v>1</v>
      </c>
      <c r="FA79">
        <f>IF(AND('Predição Teste'!FA79&lt;('Y Teste'!FA79+20),'Predição Teste'!FA79&gt;('Y Teste'!FA79-20)),1,0)</f>
        <v>1</v>
      </c>
      <c r="FB79">
        <f>IF(AND('Predição Teste'!FB79&lt;('Y Teste'!FB79+20),'Predição Teste'!FB79&gt;('Y Teste'!FB79-20)),1,0)</f>
        <v>1</v>
      </c>
      <c r="FC79">
        <f>IF(AND('Predição Teste'!FC79&lt;('Y Teste'!FC79+20),'Predição Teste'!FC79&gt;('Y Teste'!FC79-20)),1,0)</f>
        <v>1</v>
      </c>
      <c r="FD79">
        <f>IF(AND('Predição Teste'!FD79&lt;('Y Teste'!FD79+20),'Predição Teste'!FD79&gt;('Y Teste'!FD79-20)),1,0)</f>
        <v>1</v>
      </c>
      <c r="FE79">
        <f>IF(AND('Predição Teste'!FE79&lt;('Y Teste'!FE79+20),'Predição Teste'!FE79&gt;('Y Teste'!FE79-20)),1,0)</f>
        <v>1</v>
      </c>
      <c r="FF79">
        <f>IF(AND('Predição Teste'!FF79&lt;('Y Teste'!FF79+20),'Predição Teste'!FF79&gt;('Y Teste'!FF79-20)),1,0)</f>
        <v>0</v>
      </c>
      <c r="FG79">
        <f>IF(AND('Predição Teste'!FG79&lt;('Y Teste'!FG79+20),'Predição Teste'!FG79&gt;('Y Teste'!FG79-20)),1,0)</f>
        <v>0</v>
      </c>
      <c r="FH79">
        <f>IF(AND('Predição Teste'!FH79&lt;('Y Teste'!FH79+20),'Predição Teste'!FH79&gt;('Y Teste'!FH79-20)),1,0)</f>
        <v>1</v>
      </c>
      <c r="FI79">
        <f>IF(AND('Predição Teste'!FI79&lt;('Y Teste'!FI79+20),'Predição Teste'!FI79&gt;('Y Teste'!FI79-20)),1,0)</f>
        <v>1</v>
      </c>
      <c r="FJ79">
        <f>IF(AND('Predição Teste'!FJ79&lt;('Y Teste'!FJ79+20),'Predição Teste'!FJ79&gt;('Y Teste'!FJ79-20)),1,0)</f>
        <v>1</v>
      </c>
      <c r="FK79">
        <f>IF(AND('Predição Teste'!FK79&lt;('Y Teste'!FK79+20),'Predição Teste'!FK79&gt;('Y Teste'!FK79-20)),1,0)</f>
        <v>0</v>
      </c>
      <c r="FL79">
        <f>IF(AND('Predição Teste'!FL79&lt;('Y Teste'!FL79+20),'Predição Teste'!FL79&gt;('Y Teste'!FL79-20)),1,0)</f>
        <v>1</v>
      </c>
      <c r="FM79">
        <f>IF(AND('Predição Teste'!FM79&lt;('Y Teste'!FM79+20),'Predição Teste'!FM79&gt;('Y Teste'!FM79-20)),1,0)</f>
        <v>1</v>
      </c>
      <c r="FN79">
        <f>IF(AND('Predição Teste'!FN79&lt;('Y Teste'!FN79+20),'Predição Teste'!FN79&gt;('Y Teste'!FN79-20)),1,0)</f>
        <v>0</v>
      </c>
      <c r="FO79">
        <f>IF(AND('Predição Teste'!FO79&lt;('Y Teste'!FO79+20),'Predição Teste'!FO79&gt;('Y Teste'!FO79-20)),1,0)</f>
        <v>1</v>
      </c>
      <c r="FP79">
        <f>IF(AND('Predição Teste'!FP79&lt;('Y Teste'!FP79+20),'Predição Teste'!FP79&gt;('Y Teste'!FP79-20)),1,0)</f>
        <v>0</v>
      </c>
      <c r="FQ79">
        <f>IF(AND('Predição Teste'!FQ79&lt;('Y Teste'!FQ79+20),'Predição Teste'!FQ79&gt;('Y Teste'!FQ79-20)),1,0)</f>
        <v>1</v>
      </c>
      <c r="FR79">
        <f>IF(AND('Predição Teste'!FR79&lt;('Y Teste'!FR79+20),'Predição Teste'!FR79&gt;('Y Teste'!FR79-20)),1,0)</f>
        <v>0</v>
      </c>
      <c r="FS79">
        <f>IF(AND('Predição Teste'!FS79&lt;('Y Teste'!FS79+20),'Predição Teste'!FS79&gt;('Y Teste'!FS79-20)),1,0)</f>
        <v>1</v>
      </c>
      <c r="FT79">
        <f>IF(AND('Predição Teste'!FT79&lt;('Y Teste'!FT79+20),'Predição Teste'!FT79&gt;('Y Teste'!FT79-20)),1,0)</f>
        <v>0</v>
      </c>
      <c r="FU79">
        <f>IF(AND('Predição Teste'!FU79&lt;('Y Teste'!FU79+20),'Predição Teste'!FU79&gt;('Y Teste'!FU79-20)),1,0)</f>
        <v>0</v>
      </c>
      <c r="FV79">
        <f>IF(AND('Predição Teste'!FV79&lt;('Y Teste'!FV79+20),'Predição Teste'!FV79&gt;('Y Teste'!FV79-20)),1,0)</f>
        <v>0</v>
      </c>
      <c r="FW79">
        <f>IF(AND('Predição Teste'!FW79&lt;('Y Teste'!FW79+20),'Predição Teste'!FW79&gt;('Y Teste'!FW79-20)),1,0)</f>
        <v>1</v>
      </c>
      <c r="FX79">
        <f>IF(AND('Predição Teste'!FX79&lt;('Y Teste'!FX79+20),'Predição Teste'!FX79&gt;('Y Teste'!FX79-20)),1,0)</f>
        <v>1</v>
      </c>
      <c r="FY79">
        <f>IF(AND('Predição Teste'!FY79&lt;('Y Teste'!FY79+20),'Predição Teste'!FY79&gt;('Y Teste'!FY79-20)),1,0)</f>
        <v>1</v>
      </c>
      <c r="FZ79">
        <f>IF(AND('Predição Teste'!FZ79&lt;('Y Teste'!FZ79+20),'Predição Teste'!FZ79&gt;('Y Teste'!FZ79-20)),1,0)</f>
        <v>1</v>
      </c>
      <c r="GA79">
        <f>IF(AND('Predição Teste'!GA79&lt;('Y Teste'!GA79+20),'Predição Teste'!GA79&gt;('Y Teste'!GA79-20)),1,0)</f>
        <v>1</v>
      </c>
      <c r="GB79">
        <f>IF(AND('Predição Teste'!GB79&lt;('Y Teste'!GB79+20),'Predição Teste'!GB79&gt;('Y Teste'!GB79-20)),1,0)</f>
        <v>1</v>
      </c>
      <c r="GC79">
        <f>IF(AND('Predição Teste'!GC79&lt;('Y Teste'!GC79+20),'Predição Teste'!GC79&gt;('Y Teste'!GC79-20)),1,0)</f>
        <v>0</v>
      </c>
      <c r="GD79">
        <f>IF(AND('Predição Teste'!GD79&lt;('Y Teste'!GD79+20),'Predição Teste'!GD79&gt;('Y Teste'!GD79-20)),1,0)</f>
        <v>1</v>
      </c>
      <c r="GE79">
        <f>IF(AND('Predição Teste'!GE79&lt;('Y Teste'!GE79+20),'Predição Teste'!GE79&gt;('Y Teste'!GE79-20)),1,0)</f>
        <v>0</v>
      </c>
      <c r="GF79">
        <f>IF(AND('Predição Teste'!GF79&lt;('Y Teste'!GF79+20),'Predição Teste'!GF79&gt;('Y Teste'!GF79-20)),1,0)</f>
        <v>0</v>
      </c>
      <c r="GG79">
        <f>IF(AND('Predição Teste'!GG79&lt;('Y Teste'!GG79+20),'Predição Teste'!GG79&gt;('Y Teste'!GG79-20)),1,0)</f>
        <v>1</v>
      </c>
      <c r="GH79">
        <f>IF(AND('Predição Teste'!GH79&lt;('Y Teste'!GH79+20),'Predição Teste'!GH79&gt;('Y Teste'!GH79-20)),1,0)</f>
        <v>1</v>
      </c>
      <c r="GI79">
        <f>IF(AND('Predição Teste'!GI79&lt;('Y Teste'!GI79+20),'Predição Teste'!GI79&gt;('Y Teste'!GI79-20)),1,0)</f>
        <v>1</v>
      </c>
      <c r="GJ79">
        <f>IF(AND('Predição Teste'!GJ79&lt;('Y Teste'!GJ79+20),'Predição Teste'!GJ79&gt;('Y Teste'!GJ79-20)),1,0)</f>
        <v>0</v>
      </c>
      <c r="GK79">
        <f>IF(AND('Predição Teste'!GK79&lt;('Y Teste'!GK79+20),'Predição Teste'!GK79&gt;('Y Teste'!GK79-20)),1,0)</f>
        <v>1</v>
      </c>
      <c r="GL79">
        <f>IF(AND('Predição Teste'!GL79&lt;('Y Teste'!GL79+20),'Predição Teste'!GL79&gt;('Y Teste'!GL79-20)),1,0)</f>
        <v>1</v>
      </c>
      <c r="GM79">
        <f>IF(AND('Predição Teste'!GM79&lt;('Y Teste'!GM79+20),'Predição Teste'!GM79&gt;('Y Teste'!GM79-20)),1,0)</f>
        <v>1</v>
      </c>
      <c r="GN79">
        <f>IF(AND('Predição Teste'!GN79&lt;('Y Teste'!GN79+20),'Predição Teste'!GN79&gt;('Y Teste'!GN79-20)),1,0)</f>
        <v>1</v>
      </c>
      <c r="GO79">
        <f>IF(AND('Predição Teste'!GO79&lt;('Y Teste'!GO79+20),'Predição Teste'!GO79&gt;('Y Teste'!GO79-20)),1,0)</f>
        <v>1</v>
      </c>
      <c r="GP79">
        <f>IF(AND('Predição Teste'!GP79&lt;('Y Teste'!GP79+20),'Predição Teste'!GP79&gt;('Y Teste'!GP79-20)),1,0)</f>
        <v>1</v>
      </c>
      <c r="GQ79">
        <f>IF(AND('Predição Teste'!GQ79&lt;('Y Teste'!GQ79+20),'Predição Teste'!GQ79&gt;('Y Teste'!GQ79-20)),1,0)</f>
        <v>1</v>
      </c>
      <c r="GR79">
        <f>IF(AND('Predição Teste'!GR79&lt;('Y Teste'!GR79+20),'Predição Teste'!GR79&gt;('Y Teste'!GR79-20)),1,0)</f>
        <v>0</v>
      </c>
      <c r="GS79">
        <f>IF(AND('Predição Teste'!GS79&lt;('Y Teste'!GS79+20),'Predição Teste'!GS79&gt;('Y Teste'!GS79-20)),1,0)</f>
        <v>1</v>
      </c>
      <c r="GT79">
        <f>IF(AND('Predição Teste'!GT79&lt;('Y Teste'!GT79+20),'Predição Teste'!GT79&gt;('Y Teste'!GT79-20)),1,0)</f>
        <v>1</v>
      </c>
      <c r="GU79">
        <f>IF(AND('Predição Teste'!GU79&lt;('Y Teste'!GU79+20),'Predição Teste'!GU79&gt;('Y Teste'!GU79-20)),1,0)</f>
        <v>0</v>
      </c>
      <c r="GV79">
        <f>IF(AND('Predição Teste'!GV79&lt;('Y Teste'!GV79+20),'Predição Teste'!GV79&gt;('Y Teste'!GV79-20)),1,0)</f>
        <v>0</v>
      </c>
      <c r="GW79">
        <f>IF(AND('Predição Teste'!GW79&lt;('Y Teste'!GW79+20),'Predição Teste'!GW79&gt;('Y Teste'!GW79-20)),1,0)</f>
        <v>1</v>
      </c>
      <c r="GX79">
        <f>IF(AND('Predição Teste'!GX79&lt;('Y Teste'!GX79+20),'Predição Teste'!GX79&gt;('Y Teste'!GX79-20)),1,0)</f>
        <v>1</v>
      </c>
      <c r="GY79">
        <f>IF(AND('Predição Teste'!GY79&lt;('Y Teste'!GY79+20),'Predição Teste'!GY79&gt;('Y Teste'!GY79-20)),1,0)</f>
        <v>1</v>
      </c>
      <c r="GZ79">
        <f>IF(AND('Predição Teste'!GZ79&lt;('Y Teste'!GZ79+20),'Predição Teste'!GZ79&gt;('Y Teste'!GZ79-20)),1,0)</f>
        <v>0</v>
      </c>
      <c r="HA79">
        <f>IF(AND('Predição Teste'!HA79&lt;('Y Teste'!HA79+20),'Predição Teste'!HA79&gt;('Y Teste'!HA79-20)),1,0)</f>
        <v>1</v>
      </c>
      <c r="HB79">
        <f>IF(AND('Predição Teste'!HB79&lt;('Y Teste'!HB79+20),'Predição Teste'!HB79&gt;('Y Teste'!HB79-20)),1,0)</f>
        <v>1</v>
      </c>
      <c r="HC79">
        <f>IF(AND('Predição Teste'!HC79&lt;('Y Teste'!HC79+20),'Predição Teste'!HC79&gt;('Y Teste'!HC79-20)),1,0)</f>
        <v>1</v>
      </c>
      <c r="HD79">
        <f>IF(AND('Predição Teste'!HD79&lt;('Y Teste'!HD79+20),'Predição Teste'!HD79&gt;('Y Teste'!HD79-20)),1,0)</f>
        <v>1</v>
      </c>
      <c r="HE79">
        <f>IF(AND('Predição Teste'!HE79&lt;('Y Teste'!HE79+20),'Predição Teste'!HE79&gt;('Y Teste'!HE79-20)),1,0)</f>
        <v>1</v>
      </c>
      <c r="HF79">
        <f>IF(AND('Predição Teste'!HF79&lt;('Y Teste'!HF79+20),'Predição Teste'!HF79&gt;('Y Teste'!HF79-20)),1,0)</f>
        <v>1</v>
      </c>
      <c r="HG79">
        <f>IF(AND('Predição Teste'!HG79&lt;('Y Teste'!HG79+20),'Predição Teste'!HG79&gt;('Y Teste'!HG79-20)),1,0)</f>
        <v>1</v>
      </c>
      <c r="HH79">
        <f>IF(AND('Predição Teste'!HH79&lt;('Y Teste'!HH79+20),'Predição Teste'!HH79&gt;('Y Teste'!HH79-20)),1,0)</f>
        <v>1</v>
      </c>
      <c r="HI79">
        <f>IF(AND('Predição Teste'!HI79&lt;('Y Teste'!HI79+20),'Predição Teste'!HI79&gt;('Y Teste'!HI79-20)),1,0)</f>
        <v>1</v>
      </c>
      <c r="HJ79">
        <f>IF(AND('Predição Teste'!HJ79&lt;('Y Teste'!HJ79+20),'Predição Teste'!HJ79&gt;('Y Teste'!HJ79-20)),1,0)</f>
        <v>1</v>
      </c>
      <c r="HK79">
        <f>IF(AND('Predição Teste'!HK79&lt;('Y Teste'!HK79+20),'Predição Teste'!HK79&gt;('Y Teste'!HK79-20)),1,0)</f>
        <v>0</v>
      </c>
      <c r="HL79">
        <f>IF(AND('Predição Teste'!HL79&lt;('Y Teste'!HL79+20),'Predição Teste'!HL79&gt;('Y Teste'!HL79-20)),1,0)</f>
        <v>0</v>
      </c>
      <c r="HM79">
        <f>IF(AND('Predição Teste'!HM79&lt;('Y Teste'!HM79+20),'Predição Teste'!HM79&gt;('Y Teste'!HM79-20)),1,0)</f>
        <v>1</v>
      </c>
      <c r="HN79">
        <f>IF(AND('Predição Teste'!HN79&lt;('Y Teste'!HN79+20),'Predição Teste'!HN79&gt;('Y Teste'!HN79-20)),1,0)</f>
        <v>1</v>
      </c>
      <c r="HO79">
        <f>IF(AND('Predição Teste'!HO79&lt;('Y Teste'!HO79+20),'Predição Teste'!HO79&gt;('Y Teste'!HO79-20)),1,0)</f>
        <v>1</v>
      </c>
      <c r="HP79">
        <f>IF(AND('Predição Teste'!HP79&lt;('Y Teste'!HP79+20),'Predição Teste'!HP79&gt;('Y Teste'!HP79-20)),1,0)</f>
        <v>0</v>
      </c>
      <c r="HQ79">
        <f>IF(AND('Predição Teste'!HQ79&lt;('Y Teste'!HQ79+20),'Predição Teste'!HQ79&gt;('Y Teste'!HQ79-20)),1,0)</f>
        <v>1</v>
      </c>
      <c r="HR79">
        <f>IF(AND('Predição Teste'!HR79&lt;('Y Teste'!HR79+20),'Predição Teste'!HR79&gt;('Y Teste'!HR79-20)),1,0)</f>
        <v>1</v>
      </c>
      <c r="HS79">
        <f>IF(AND('Predição Teste'!HS79&lt;('Y Teste'!HS79+20),'Predição Teste'!HS79&gt;('Y Teste'!HS79-20)),1,0)</f>
        <v>1</v>
      </c>
      <c r="HU79">
        <f t="shared" si="1"/>
        <v>154</v>
      </c>
    </row>
    <row r="80" spans="1:229" x14ac:dyDescent="0.25">
      <c r="A80">
        <f>IF(AND('Predição Teste'!A80&lt;('Y Teste'!A80+20),'Predição Teste'!A80&gt;('Y Teste'!A80-20)),1,0)</f>
        <v>0</v>
      </c>
      <c r="B80">
        <f>IF(AND('Predição Teste'!B80&lt;('Y Teste'!B80+20),'Predição Teste'!B80&gt;('Y Teste'!B80-20)),1,0)</f>
        <v>0</v>
      </c>
      <c r="C80">
        <f>IF(AND('Predição Teste'!C80&lt;('Y Teste'!C80+20),'Predição Teste'!C80&gt;('Y Teste'!C80-20)),1,0)</f>
        <v>1</v>
      </c>
      <c r="D80">
        <f>IF(AND('Predição Teste'!D80&lt;('Y Teste'!D80+20),'Predição Teste'!D80&gt;('Y Teste'!D80-20)),1,0)</f>
        <v>1</v>
      </c>
      <c r="E80">
        <f>IF(AND('Predição Teste'!E80&lt;('Y Teste'!E80+20),'Predição Teste'!E80&gt;('Y Teste'!E80-20)),1,0)</f>
        <v>1</v>
      </c>
      <c r="F80">
        <f>IF(AND('Predição Teste'!F80&lt;('Y Teste'!F80+20),'Predição Teste'!F80&gt;('Y Teste'!F80-20)),1,0)</f>
        <v>1</v>
      </c>
      <c r="G80">
        <f>IF(AND('Predição Teste'!G80&lt;('Y Teste'!G80+20),'Predição Teste'!G80&gt;('Y Teste'!G80-20)),1,0)</f>
        <v>0</v>
      </c>
      <c r="H80">
        <f>IF(AND('Predição Teste'!H80&lt;('Y Teste'!H80+20),'Predição Teste'!H80&gt;('Y Teste'!H80-20)),1,0)</f>
        <v>1</v>
      </c>
      <c r="I80">
        <f>IF(AND('Predição Teste'!I80&lt;('Y Teste'!I80+20),'Predição Teste'!I80&gt;('Y Teste'!I80-20)),1,0)</f>
        <v>1</v>
      </c>
      <c r="J80">
        <f>IF(AND('Predição Teste'!J80&lt;('Y Teste'!J80+20),'Predição Teste'!J80&gt;('Y Teste'!J80-20)),1,0)</f>
        <v>0</v>
      </c>
      <c r="K80">
        <f>IF(AND('Predição Teste'!K80&lt;('Y Teste'!K80+20),'Predição Teste'!K80&gt;('Y Teste'!K80-20)),1,0)</f>
        <v>0</v>
      </c>
      <c r="L80">
        <f>IF(AND('Predição Teste'!L80&lt;('Y Teste'!L80+20),'Predição Teste'!L80&gt;('Y Teste'!L80-20)),1,0)</f>
        <v>1</v>
      </c>
      <c r="M80">
        <f>IF(AND('Predição Teste'!M80&lt;('Y Teste'!M80+20),'Predição Teste'!M80&gt;('Y Teste'!M80-20)),1,0)</f>
        <v>1</v>
      </c>
      <c r="N80">
        <f>IF(AND('Predição Teste'!N80&lt;('Y Teste'!N80+20),'Predição Teste'!N80&gt;('Y Teste'!N80-20)),1,0)</f>
        <v>1</v>
      </c>
      <c r="O80">
        <f>IF(AND('Predição Teste'!O80&lt;('Y Teste'!O80+20),'Predição Teste'!O80&gt;('Y Teste'!O80-20)),1,0)</f>
        <v>1</v>
      </c>
      <c r="P80">
        <f>IF(AND('Predição Teste'!P80&lt;('Y Teste'!P80+20),'Predição Teste'!P80&gt;('Y Teste'!P80-20)),1,0)</f>
        <v>1</v>
      </c>
      <c r="Q80">
        <f>IF(AND('Predição Teste'!Q80&lt;('Y Teste'!Q80+20),'Predição Teste'!Q80&gt;('Y Teste'!Q80-20)),1,0)</f>
        <v>1</v>
      </c>
      <c r="R80">
        <f>IF(AND('Predição Teste'!R80&lt;('Y Teste'!R80+20),'Predição Teste'!R80&gt;('Y Teste'!R80-20)),1,0)</f>
        <v>0</v>
      </c>
      <c r="S80">
        <f>IF(AND('Predição Teste'!S80&lt;('Y Teste'!S80+20),'Predição Teste'!S80&gt;('Y Teste'!S80-20)),1,0)</f>
        <v>1</v>
      </c>
      <c r="T80">
        <f>IF(AND('Predição Teste'!T80&lt;('Y Teste'!T80+20),'Predição Teste'!T80&gt;('Y Teste'!T80-20)),1,0)</f>
        <v>1</v>
      </c>
      <c r="U80">
        <f>IF(AND('Predição Teste'!U80&lt;('Y Teste'!U80+20),'Predição Teste'!U80&gt;('Y Teste'!U80-20)),1,0)</f>
        <v>0</v>
      </c>
      <c r="V80">
        <f>IF(AND('Predição Teste'!V80&lt;('Y Teste'!V80+20),'Predição Teste'!V80&gt;('Y Teste'!V80-20)),1,0)</f>
        <v>1</v>
      </c>
      <c r="W80">
        <f>IF(AND('Predição Teste'!W80&lt;('Y Teste'!W80+20),'Predição Teste'!W80&gt;('Y Teste'!W80-20)),1,0)</f>
        <v>1</v>
      </c>
      <c r="X80">
        <f>IF(AND('Predição Teste'!X80&lt;('Y Teste'!X80+20),'Predição Teste'!X80&gt;('Y Teste'!X80-20)),1,0)</f>
        <v>0</v>
      </c>
      <c r="Y80">
        <f>IF(AND('Predição Teste'!Y80&lt;('Y Teste'!Y80+20),'Predição Teste'!Y80&gt;('Y Teste'!Y80-20)),1,0)</f>
        <v>1</v>
      </c>
      <c r="Z80">
        <f>IF(AND('Predição Teste'!Z80&lt;('Y Teste'!Z80+20),'Predição Teste'!Z80&gt;('Y Teste'!Z80-20)),1,0)</f>
        <v>1</v>
      </c>
      <c r="AA80">
        <f>IF(AND('Predição Teste'!AA80&lt;('Y Teste'!AA80+20),'Predição Teste'!AA80&gt;('Y Teste'!AA80-20)),1,0)</f>
        <v>1</v>
      </c>
      <c r="AB80">
        <f>IF(AND('Predição Teste'!AB80&lt;('Y Teste'!AB80+20),'Predição Teste'!AB80&gt;('Y Teste'!AB80-20)),1,0)</f>
        <v>1</v>
      </c>
      <c r="AC80">
        <f>IF(AND('Predição Teste'!AC80&lt;('Y Teste'!AC80+20),'Predição Teste'!AC80&gt;('Y Teste'!AC80-20)),1,0)</f>
        <v>1</v>
      </c>
      <c r="AD80">
        <f>IF(AND('Predição Teste'!AD80&lt;('Y Teste'!AD80+20),'Predição Teste'!AD80&gt;('Y Teste'!AD80-20)),1,0)</f>
        <v>1</v>
      </c>
      <c r="AE80">
        <f>IF(AND('Predição Teste'!AE80&lt;('Y Teste'!AE80+20),'Predição Teste'!AE80&gt;('Y Teste'!AE80-20)),1,0)</f>
        <v>0</v>
      </c>
      <c r="AF80">
        <f>IF(AND('Predição Teste'!AF80&lt;('Y Teste'!AF80+20),'Predição Teste'!AF80&gt;('Y Teste'!AF80-20)),1,0)</f>
        <v>1</v>
      </c>
      <c r="AG80">
        <f>IF(AND('Predição Teste'!AG80&lt;('Y Teste'!AG80+20),'Predição Teste'!AG80&gt;('Y Teste'!AG80-20)),1,0)</f>
        <v>1</v>
      </c>
      <c r="AH80">
        <f>IF(AND('Predição Teste'!AH80&lt;('Y Teste'!AH80+20),'Predição Teste'!AH80&gt;('Y Teste'!AH80-20)),1,0)</f>
        <v>0</v>
      </c>
      <c r="AI80">
        <f>IF(AND('Predição Teste'!AI80&lt;('Y Teste'!AI80+20),'Predição Teste'!AI80&gt;('Y Teste'!AI80-20)),1,0)</f>
        <v>1</v>
      </c>
      <c r="AJ80">
        <f>IF(AND('Predição Teste'!AJ80&lt;('Y Teste'!AJ80+20),'Predição Teste'!AJ80&gt;('Y Teste'!AJ80-20)),1,0)</f>
        <v>1</v>
      </c>
      <c r="AK80">
        <f>IF(AND('Predição Teste'!AK80&lt;('Y Teste'!AK80+20),'Predição Teste'!AK80&gt;('Y Teste'!AK80-20)),1,0)</f>
        <v>1</v>
      </c>
      <c r="AL80">
        <f>IF(AND('Predição Teste'!AL80&lt;('Y Teste'!AL80+20),'Predição Teste'!AL80&gt;('Y Teste'!AL80-20)),1,0)</f>
        <v>0</v>
      </c>
      <c r="AM80">
        <f>IF(AND('Predição Teste'!AM80&lt;('Y Teste'!AM80+20),'Predição Teste'!AM80&gt;('Y Teste'!AM80-20)),1,0)</f>
        <v>1</v>
      </c>
      <c r="AN80">
        <f>IF(AND('Predição Teste'!AN80&lt;('Y Teste'!AN80+20),'Predição Teste'!AN80&gt;('Y Teste'!AN80-20)),1,0)</f>
        <v>1</v>
      </c>
      <c r="AO80">
        <f>IF(AND('Predição Teste'!AO80&lt;('Y Teste'!AO80+20),'Predição Teste'!AO80&gt;('Y Teste'!AO80-20)),1,0)</f>
        <v>0</v>
      </c>
      <c r="AP80">
        <f>IF(AND('Predição Teste'!AP80&lt;('Y Teste'!AP80+20),'Predição Teste'!AP80&gt;('Y Teste'!AP80-20)),1,0)</f>
        <v>1</v>
      </c>
      <c r="AQ80">
        <f>IF(AND('Predição Teste'!AQ80&lt;('Y Teste'!AQ80+20),'Predição Teste'!AQ80&gt;('Y Teste'!AQ80-20)),1,0)</f>
        <v>1</v>
      </c>
      <c r="AR80">
        <f>IF(AND('Predição Teste'!AR80&lt;('Y Teste'!AR80+20),'Predição Teste'!AR80&gt;('Y Teste'!AR80-20)),1,0)</f>
        <v>0</v>
      </c>
      <c r="AS80">
        <f>IF(AND('Predição Teste'!AS80&lt;('Y Teste'!AS80+20),'Predição Teste'!AS80&gt;('Y Teste'!AS80-20)),1,0)</f>
        <v>0</v>
      </c>
      <c r="AT80">
        <f>IF(AND('Predição Teste'!AT80&lt;('Y Teste'!AT80+20),'Predição Teste'!AT80&gt;('Y Teste'!AT80-20)),1,0)</f>
        <v>0</v>
      </c>
      <c r="AU80">
        <f>IF(AND('Predição Teste'!AU80&lt;('Y Teste'!AU80+20),'Predição Teste'!AU80&gt;('Y Teste'!AU80-20)),1,0)</f>
        <v>1</v>
      </c>
      <c r="AV80">
        <f>IF(AND('Predição Teste'!AV80&lt;('Y Teste'!AV80+20),'Predição Teste'!AV80&gt;('Y Teste'!AV80-20)),1,0)</f>
        <v>0</v>
      </c>
      <c r="AW80">
        <f>IF(AND('Predição Teste'!AW80&lt;('Y Teste'!AW80+20),'Predição Teste'!AW80&gt;('Y Teste'!AW80-20)),1,0)</f>
        <v>1</v>
      </c>
      <c r="AX80">
        <f>IF(AND('Predição Teste'!AX80&lt;('Y Teste'!AX80+20),'Predição Teste'!AX80&gt;('Y Teste'!AX80-20)),1,0)</f>
        <v>1</v>
      </c>
      <c r="AY80">
        <f>IF(AND('Predição Teste'!AY80&lt;('Y Teste'!AY80+20),'Predição Teste'!AY80&gt;('Y Teste'!AY80-20)),1,0)</f>
        <v>1</v>
      </c>
      <c r="AZ80">
        <f>IF(AND('Predição Teste'!AZ80&lt;('Y Teste'!AZ80+20),'Predição Teste'!AZ80&gt;('Y Teste'!AZ80-20)),1,0)</f>
        <v>1</v>
      </c>
      <c r="BA80">
        <f>IF(AND('Predição Teste'!BA80&lt;('Y Teste'!BA80+20),'Predição Teste'!BA80&gt;('Y Teste'!BA80-20)),1,0)</f>
        <v>1</v>
      </c>
      <c r="BB80">
        <f>IF(AND('Predição Teste'!BB80&lt;('Y Teste'!BB80+20),'Predição Teste'!BB80&gt;('Y Teste'!BB80-20)),1,0)</f>
        <v>1</v>
      </c>
      <c r="BC80">
        <f>IF(AND('Predição Teste'!BC80&lt;('Y Teste'!BC80+20),'Predição Teste'!BC80&gt;('Y Teste'!BC80-20)),1,0)</f>
        <v>0</v>
      </c>
      <c r="BD80">
        <f>IF(AND('Predição Teste'!BD80&lt;('Y Teste'!BD80+20),'Predição Teste'!BD80&gt;('Y Teste'!BD80-20)),1,0)</f>
        <v>1</v>
      </c>
      <c r="BE80">
        <f>IF(AND('Predição Teste'!BE80&lt;('Y Teste'!BE80+20),'Predição Teste'!BE80&gt;('Y Teste'!BE80-20)),1,0)</f>
        <v>1</v>
      </c>
      <c r="BF80">
        <f>IF(AND('Predição Teste'!BF80&lt;('Y Teste'!BF80+20),'Predição Teste'!BF80&gt;('Y Teste'!BF80-20)),1,0)</f>
        <v>0</v>
      </c>
      <c r="BG80">
        <f>IF(AND('Predição Teste'!BG80&lt;('Y Teste'!BG80+20),'Predição Teste'!BG80&gt;('Y Teste'!BG80-20)),1,0)</f>
        <v>0</v>
      </c>
      <c r="BH80">
        <f>IF(AND('Predição Teste'!BH80&lt;('Y Teste'!BH80+20),'Predição Teste'!BH80&gt;('Y Teste'!BH80-20)),1,0)</f>
        <v>1</v>
      </c>
      <c r="BI80">
        <f>IF(AND('Predição Teste'!BI80&lt;('Y Teste'!BI80+20),'Predição Teste'!BI80&gt;('Y Teste'!BI80-20)),1,0)</f>
        <v>1</v>
      </c>
      <c r="BJ80">
        <f>IF(AND('Predição Teste'!BJ80&lt;('Y Teste'!BJ80+20),'Predição Teste'!BJ80&gt;('Y Teste'!BJ80-20)),1,0)</f>
        <v>1</v>
      </c>
      <c r="BK80">
        <f>IF(AND('Predição Teste'!BK80&lt;('Y Teste'!BK80+20),'Predição Teste'!BK80&gt;('Y Teste'!BK80-20)),1,0)</f>
        <v>0</v>
      </c>
      <c r="BL80">
        <f>IF(AND('Predição Teste'!BL80&lt;('Y Teste'!BL80+20),'Predição Teste'!BL80&gt;('Y Teste'!BL80-20)),1,0)</f>
        <v>1</v>
      </c>
      <c r="BM80">
        <f>IF(AND('Predição Teste'!BM80&lt;('Y Teste'!BM80+20),'Predição Teste'!BM80&gt;('Y Teste'!BM80-20)),1,0)</f>
        <v>1</v>
      </c>
      <c r="BN80">
        <f>IF(AND('Predição Teste'!BN80&lt;('Y Teste'!BN80+20),'Predição Teste'!BN80&gt;('Y Teste'!BN80-20)),1,0)</f>
        <v>1</v>
      </c>
      <c r="BO80">
        <f>IF(AND('Predição Teste'!BO80&lt;('Y Teste'!BO80+20),'Predição Teste'!BO80&gt;('Y Teste'!BO80-20)),1,0)</f>
        <v>1</v>
      </c>
      <c r="BP80">
        <f>IF(AND('Predição Teste'!BP80&lt;('Y Teste'!BP80+20),'Predição Teste'!BP80&gt;('Y Teste'!BP80-20)),1,0)</f>
        <v>0</v>
      </c>
      <c r="BQ80">
        <f>IF(AND('Predição Teste'!BQ80&lt;('Y Teste'!BQ80+20),'Predição Teste'!BQ80&gt;('Y Teste'!BQ80-20)),1,0)</f>
        <v>0</v>
      </c>
      <c r="BR80">
        <f>IF(AND('Predição Teste'!BR80&lt;('Y Teste'!BR80+20),'Predição Teste'!BR80&gt;('Y Teste'!BR80-20)),1,0)</f>
        <v>1</v>
      </c>
      <c r="BS80">
        <f>IF(AND('Predição Teste'!BS80&lt;('Y Teste'!BS80+20),'Predição Teste'!BS80&gt;('Y Teste'!BS80-20)),1,0)</f>
        <v>1</v>
      </c>
      <c r="BT80">
        <f>IF(AND('Predição Teste'!BT80&lt;('Y Teste'!BT80+20),'Predição Teste'!BT80&gt;('Y Teste'!BT80-20)),1,0)</f>
        <v>1</v>
      </c>
      <c r="BU80">
        <f>IF(AND('Predição Teste'!BU80&lt;('Y Teste'!BU80+20),'Predição Teste'!BU80&gt;('Y Teste'!BU80-20)),1,0)</f>
        <v>1</v>
      </c>
      <c r="BV80">
        <f>IF(AND('Predição Teste'!BV80&lt;('Y Teste'!BV80+20),'Predição Teste'!BV80&gt;('Y Teste'!BV80-20)),1,0)</f>
        <v>1</v>
      </c>
      <c r="BW80">
        <f>IF(AND('Predição Teste'!BW80&lt;('Y Teste'!BW80+20),'Predição Teste'!BW80&gt;('Y Teste'!BW80-20)),1,0)</f>
        <v>0</v>
      </c>
      <c r="BX80">
        <f>IF(AND('Predição Teste'!BX80&lt;('Y Teste'!BX80+20),'Predição Teste'!BX80&gt;('Y Teste'!BX80-20)),1,0)</f>
        <v>1</v>
      </c>
      <c r="BY80">
        <f>IF(AND('Predição Teste'!BY80&lt;('Y Teste'!BY80+20),'Predição Teste'!BY80&gt;('Y Teste'!BY80-20)),1,0)</f>
        <v>0</v>
      </c>
      <c r="BZ80">
        <f>IF(AND('Predição Teste'!BZ80&lt;('Y Teste'!BZ80+20),'Predição Teste'!BZ80&gt;('Y Teste'!BZ80-20)),1,0)</f>
        <v>1</v>
      </c>
      <c r="CA80">
        <f>IF(AND('Predição Teste'!CA80&lt;('Y Teste'!CA80+20),'Predição Teste'!CA80&gt;('Y Teste'!CA80-20)),1,0)</f>
        <v>1</v>
      </c>
      <c r="CB80">
        <f>IF(AND('Predição Teste'!CB80&lt;('Y Teste'!CB80+20),'Predição Teste'!CB80&gt;('Y Teste'!CB80-20)),1,0)</f>
        <v>0</v>
      </c>
      <c r="CC80">
        <f>IF(AND('Predição Teste'!CC80&lt;('Y Teste'!CC80+20),'Predição Teste'!CC80&gt;('Y Teste'!CC80-20)),1,0)</f>
        <v>0</v>
      </c>
      <c r="CD80">
        <f>IF(AND('Predição Teste'!CD80&lt;('Y Teste'!CD80+20),'Predição Teste'!CD80&gt;('Y Teste'!CD80-20)),1,0)</f>
        <v>1</v>
      </c>
      <c r="CE80">
        <f>IF(AND('Predição Teste'!CE80&lt;('Y Teste'!CE80+20),'Predição Teste'!CE80&gt;('Y Teste'!CE80-20)),1,0)</f>
        <v>1</v>
      </c>
      <c r="CF80">
        <f>IF(AND('Predição Teste'!CF80&lt;('Y Teste'!CF80+20),'Predição Teste'!CF80&gt;('Y Teste'!CF80-20)),1,0)</f>
        <v>1</v>
      </c>
      <c r="CG80">
        <f>IF(AND('Predição Teste'!CG80&lt;('Y Teste'!CG80+20),'Predição Teste'!CG80&gt;('Y Teste'!CG80-20)),1,0)</f>
        <v>1</v>
      </c>
      <c r="CH80">
        <f>IF(AND('Predição Teste'!CH80&lt;('Y Teste'!CH80+20),'Predição Teste'!CH80&gt;('Y Teste'!CH80-20)),1,0)</f>
        <v>0</v>
      </c>
      <c r="CI80">
        <f>IF(AND('Predição Teste'!CI80&lt;('Y Teste'!CI80+20),'Predição Teste'!CI80&gt;('Y Teste'!CI80-20)),1,0)</f>
        <v>0</v>
      </c>
      <c r="CJ80">
        <f>IF(AND('Predição Teste'!CJ80&lt;('Y Teste'!CJ80+20),'Predição Teste'!CJ80&gt;('Y Teste'!CJ80-20)),1,0)</f>
        <v>1</v>
      </c>
      <c r="CK80">
        <f>IF(AND('Predição Teste'!CK80&lt;('Y Teste'!CK80+20),'Predição Teste'!CK80&gt;('Y Teste'!CK80-20)),1,0)</f>
        <v>1</v>
      </c>
      <c r="CL80">
        <f>IF(AND('Predição Teste'!CL80&lt;('Y Teste'!CL80+20),'Predição Teste'!CL80&gt;('Y Teste'!CL80-20)),1,0)</f>
        <v>1</v>
      </c>
      <c r="CM80">
        <f>IF(AND('Predição Teste'!CM80&lt;('Y Teste'!CM80+20),'Predição Teste'!CM80&gt;('Y Teste'!CM80-20)),1,0)</f>
        <v>0</v>
      </c>
      <c r="CN80">
        <f>IF(AND('Predição Teste'!CN80&lt;('Y Teste'!CN80+20),'Predição Teste'!CN80&gt;('Y Teste'!CN80-20)),1,0)</f>
        <v>1</v>
      </c>
      <c r="CO80">
        <f>IF(AND('Predição Teste'!CO80&lt;('Y Teste'!CO80+20),'Predição Teste'!CO80&gt;('Y Teste'!CO80-20)),1,0)</f>
        <v>0</v>
      </c>
      <c r="CP80">
        <f>IF(AND('Predição Teste'!CP80&lt;('Y Teste'!CP80+20),'Predição Teste'!CP80&gt;('Y Teste'!CP80-20)),1,0)</f>
        <v>1</v>
      </c>
      <c r="CQ80">
        <f>IF(AND('Predição Teste'!CQ80&lt;('Y Teste'!CQ80+20),'Predição Teste'!CQ80&gt;('Y Teste'!CQ80-20)),1,0)</f>
        <v>1</v>
      </c>
      <c r="CR80">
        <f>IF(AND('Predição Teste'!CR80&lt;('Y Teste'!CR80+20),'Predição Teste'!CR80&gt;('Y Teste'!CR80-20)),1,0)</f>
        <v>1</v>
      </c>
      <c r="CS80">
        <f>IF(AND('Predição Teste'!CS80&lt;('Y Teste'!CS80+20),'Predição Teste'!CS80&gt;('Y Teste'!CS80-20)),1,0)</f>
        <v>0</v>
      </c>
      <c r="CT80">
        <f>IF(AND('Predição Teste'!CT80&lt;('Y Teste'!CT80+20),'Predição Teste'!CT80&gt;('Y Teste'!CT80-20)),1,0)</f>
        <v>1</v>
      </c>
      <c r="CU80">
        <f>IF(AND('Predição Teste'!CU80&lt;('Y Teste'!CU80+20),'Predição Teste'!CU80&gt;('Y Teste'!CU80-20)),1,0)</f>
        <v>1</v>
      </c>
      <c r="CV80">
        <f>IF(AND('Predição Teste'!CV80&lt;('Y Teste'!CV80+20),'Predição Teste'!CV80&gt;('Y Teste'!CV80-20)),1,0)</f>
        <v>1</v>
      </c>
      <c r="CW80">
        <f>IF(AND('Predição Teste'!CW80&lt;('Y Teste'!CW80+20),'Predição Teste'!CW80&gt;('Y Teste'!CW80-20)),1,0)</f>
        <v>0</v>
      </c>
      <c r="CX80">
        <f>IF(AND('Predição Teste'!CX80&lt;('Y Teste'!CX80+20),'Predição Teste'!CX80&gt;('Y Teste'!CX80-20)),1,0)</f>
        <v>1</v>
      </c>
      <c r="CY80">
        <f>IF(AND('Predição Teste'!CY80&lt;('Y Teste'!CY80+20),'Predição Teste'!CY80&gt;('Y Teste'!CY80-20)),1,0)</f>
        <v>1</v>
      </c>
      <c r="CZ80">
        <f>IF(AND('Predição Teste'!CZ80&lt;('Y Teste'!CZ80+20),'Predição Teste'!CZ80&gt;('Y Teste'!CZ80-20)),1,0)</f>
        <v>1</v>
      </c>
      <c r="DA80">
        <f>IF(AND('Predição Teste'!DA80&lt;('Y Teste'!DA80+20),'Predição Teste'!DA80&gt;('Y Teste'!DA80-20)),1,0)</f>
        <v>1</v>
      </c>
      <c r="DB80">
        <f>IF(AND('Predição Teste'!DB80&lt;('Y Teste'!DB80+20),'Predição Teste'!DB80&gt;('Y Teste'!DB80-20)),1,0)</f>
        <v>0</v>
      </c>
      <c r="DC80">
        <f>IF(AND('Predição Teste'!DC80&lt;('Y Teste'!DC80+20),'Predição Teste'!DC80&gt;('Y Teste'!DC80-20)),1,0)</f>
        <v>0</v>
      </c>
      <c r="DD80">
        <f>IF(AND('Predição Teste'!DD80&lt;('Y Teste'!DD80+20),'Predição Teste'!DD80&gt;('Y Teste'!DD80-20)),1,0)</f>
        <v>0</v>
      </c>
      <c r="DE80">
        <f>IF(AND('Predição Teste'!DE80&lt;('Y Teste'!DE80+20),'Predição Teste'!DE80&gt;('Y Teste'!DE80-20)),1,0)</f>
        <v>1</v>
      </c>
      <c r="DF80">
        <f>IF(AND('Predição Teste'!DF80&lt;('Y Teste'!DF80+20),'Predição Teste'!DF80&gt;('Y Teste'!DF80-20)),1,0)</f>
        <v>1</v>
      </c>
      <c r="DG80">
        <f>IF(AND('Predição Teste'!DG80&lt;('Y Teste'!DG80+20),'Predição Teste'!DG80&gt;('Y Teste'!DG80-20)),1,0)</f>
        <v>0</v>
      </c>
      <c r="DH80">
        <f>IF(AND('Predição Teste'!DH80&lt;('Y Teste'!DH80+20),'Predição Teste'!DH80&gt;('Y Teste'!DH80-20)),1,0)</f>
        <v>1</v>
      </c>
      <c r="DI80">
        <f>IF(AND('Predição Teste'!DI80&lt;('Y Teste'!DI80+20),'Predição Teste'!DI80&gt;('Y Teste'!DI80-20)),1,0)</f>
        <v>1</v>
      </c>
      <c r="DJ80">
        <f>IF(AND('Predição Teste'!DJ80&lt;('Y Teste'!DJ80+20),'Predição Teste'!DJ80&gt;('Y Teste'!DJ80-20)),1,0)</f>
        <v>1</v>
      </c>
      <c r="DK80">
        <f>IF(AND('Predição Teste'!DK80&lt;('Y Teste'!DK80+20),'Predição Teste'!DK80&gt;('Y Teste'!DK80-20)),1,0)</f>
        <v>1</v>
      </c>
      <c r="DL80">
        <f>IF(AND('Predição Teste'!DL80&lt;('Y Teste'!DL80+20),'Predição Teste'!DL80&gt;('Y Teste'!DL80-20)),1,0)</f>
        <v>1</v>
      </c>
      <c r="DM80">
        <f>IF(AND('Predição Teste'!DM80&lt;('Y Teste'!DM80+20),'Predição Teste'!DM80&gt;('Y Teste'!DM80-20)),1,0)</f>
        <v>0</v>
      </c>
      <c r="DN80">
        <f>IF(AND('Predição Teste'!DN80&lt;('Y Teste'!DN80+20),'Predição Teste'!DN80&gt;('Y Teste'!DN80-20)),1,0)</f>
        <v>1</v>
      </c>
      <c r="DO80">
        <f>IF(AND('Predição Teste'!DO80&lt;('Y Teste'!DO80+20),'Predição Teste'!DO80&gt;('Y Teste'!DO80-20)),1,0)</f>
        <v>1</v>
      </c>
      <c r="DP80">
        <f>IF(AND('Predição Teste'!DP80&lt;('Y Teste'!DP80+20),'Predição Teste'!DP80&gt;('Y Teste'!DP80-20)),1,0)</f>
        <v>1</v>
      </c>
      <c r="DQ80">
        <f>IF(AND('Predição Teste'!DQ80&lt;('Y Teste'!DQ80+20),'Predição Teste'!DQ80&gt;('Y Teste'!DQ80-20)),1,0)</f>
        <v>0</v>
      </c>
      <c r="DR80">
        <f>IF(AND('Predição Teste'!DR80&lt;('Y Teste'!DR80+20),'Predição Teste'!DR80&gt;('Y Teste'!DR80-20)),1,0)</f>
        <v>1</v>
      </c>
      <c r="DS80">
        <f>IF(AND('Predição Teste'!DS80&lt;('Y Teste'!DS80+20),'Predição Teste'!DS80&gt;('Y Teste'!DS80-20)),1,0)</f>
        <v>1</v>
      </c>
      <c r="DT80">
        <f>IF(AND('Predição Teste'!DT80&lt;('Y Teste'!DT80+20),'Predição Teste'!DT80&gt;('Y Teste'!DT80-20)),1,0)</f>
        <v>0</v>
      </c>
      <c r="DU80">
        <f>IF(AND('Predição Teste'!DU80&lt;('Y Teste'!DU80+20),'Predição Teste'!DU80&gt;('Y Teste'!DU80-20)),1,0)</f>
        <v>1</v>
      </c>
      <c r="DV80">
        <f>IF(AND('Predição Teste'!DV80&lt;('Y Teste'!DV80+20),'Predição Teste'!DV80&gt;('Y Teste'!DV80-20)),1,0)</f>
        <v>1</v>
      </c>
      <c r="DW80">
        <f>IF(AND('Predição Teste'!DW80&lt;('Y Teste'!DW80+20),'Predição Teste'!DW80&gt;('Y Teste'!DW80-20)),1,0)</f>
        <v>0</v>
      </c>
      <c r="DX80">
        <f>IF(AND('Predição Teste'!DX80&lt;('Y Teste'!DX80+20),'Predição Teste'!DX80&gt;('Y Teste'!DX80-20)),1,0)</f>
        <v>1</v>
      </c>
      <c r="DY80">
        <f>IF(AND('Predição Teste'!DY80&lt;('Y Teste'!DY80+20),'Predição Teste'!DY80&gt;('Y Teste'!DY80-20)),1,0)</f>
        <v>0</v>
      </c>
      <c r="DZ80">
        <f>IF(AND('Predição Teste'!DZ80&lt;('Y Teste'!DZ80+20),'Predição Teste'!DZ80&gt;('Y Teste'!DZ80-20)),1,0)</f>
        <v>1</v>
      </c>
      <c r="EA80">
        <f>IF(AND('Predição Teste'!EA80&lt;('Y Teste'!EA80+20),'Predição Teste'!EA80&gt;('Y Teste'!EA80-20)),1,0)</f>
        <v>0</v>
      </c>
      <c r="EB80">
        <f>IF(AND('Predição Teste'!EB80&lt;('Y Teste'!EB80+20),'Predição Teste'!EB80&gt;('Y Teste'!EB80-20)),1,0)</f>
        <v>0</v>
      </c>
      <c r="EC80">
        <f>IF(AND('Predição Teste'!EC80&lt;('Y Teste'!EC80+20),'Predição Teste'!EC80&gt;('Y Teste'!EC80-20)),1,0)</f>
        <v>1</v>
      </c>
      <c r="ED80">
        <f>IF(AND('Predição Teste'!ED80&lt;('Y Teste'!ED80+20),'Predição Teste'!ED80&gt;('Y Teste'!ED80-20)),1,0)</f>
        <v>1</v>
      </c>
      <c r="EE80">
        <f>IF(AND('Predição Teste'!EE80&lt;('Y Teste'!EE80+20),'Predição Teste'!EE80&gt;('Y Teste'!EE80-20)),1,0)</f>
        <v>0</v>
      </c>
      <c r="EF80">
        <f>IF(AND('Predição Teste'!EF80&lt;('Y Teste'!EF80+20),'Predição Teste'!EF80&gt;('Y Teste'!EF80-20)),1,0)</f>
        <v>1</v>
      </c>
      <c r="EG80">
        <f>IF(AND('Predição Teste'!EG80&lt;('Y Teste'!EG80+20),'Predição Teste'!EG80&gt;('Y Teste'!EG80-20)),1,0)</f>
        <v>1</v>
      </c>
      <c r="EH80">
        <f>IF(AND('Predição Teste'!EH80&lt;('Y Teste'!EH80+20),'Predição Teste'!EH80&gt;('Y Teste'!EH80-20)),1,0)</f>
        <v>0</v>
      </c>
      <c r="EI80">
        <f>IF(AND('Predição Teste'!EI80&lt;('Y Teste'!EI80+20),'Predição Teste'!EI80&gt;('Y Teste'!EI80-20)),1,0)</f>
        <v>0</v>
      </c>
      <c r="EJ80">
        <f>IF(AND('Predição Teste'!EJ80&lt;('Y Teste'!EJ80+20),'Predição Teste'!EJ80&gt;('Y Teste'!EJ80-20)),1,0)</f>
        <v>0</v>
      </c>
      <c r="EK80">
        <f>IF(AND('Predição Teste'!EK80&lt;('Y Teste'!EK80+20),'Predição Teste'!EK80&gt;('Y Teste'!EK80-20)),1,0)</f>
        <v>1</v>
      </c>
      <c r="EL80">
        <f>IF(AND('Predição Teste'!EL80&lt;('Y Teste'!EL80+20),'Predição Teste'!EL80&gt;('Y Teste'!EL80-20)),1,0)</f>
        <v>1</v>
      </c>
      <c r="EM80">
        <f>IF(AND('Predição Teste'!EM80&lt;('Y Teste'!EM80+20),'Predição Teste'!EM80&gt;('Y Teste'!EM80-20)),1,0)</f>
        <v>1</v>
      </c>
      <c r="EN80">
        <f>IF(AND('Predição Teste'!EN80&lt;('Y Teste'!EN80+20),'Predição Teste'!EN80&gt;('Y Teste'!EN80-20)),1,0)</f>
        <v>1</v>
      </c>
      <c r="EO80">
        <f>IF(AND('Predição Teste'!EO80&lt;('Y Teste'!EO80+20),'Predição Teste'!EO80&gt;('Y Teste'!EO80-20)),1,0)</f>
        <v>1</v>
      </c>
      <c r="EP80">
        <f>IF(AND('Predição Teste'!EP80&lt;('Y Teste'!EP80+20),'Predição Teste'!EP80&gt;('Y Teste'!EP80-20)),1,0)</f>
        <v>1</v>
      </c>
      <c r="EQ80">
        <f>IF(AND('Predição Teste'!EQ80&lt;('Y Teste'!EQ80+20),'Predição Teste'!EQ80&gt;('Y Teste'!EQ80-20)),1,0)</f>
        <v>1</v>
      </c>
      <c r="ER80">
        <f>IF(AND('Predição Teste'!ER80&lt;('Y Teste'!ER80+20),'Predição Teste'!ER80&gt;('Y Teste'!ER80-20)),1,0)</f>
        <v>0</v>
      </c>
      <c r="ES80">
        <f>IF(AND('Predição Teste'!ES80&lt;('Y Teste'!ES80+20),'Predição Teste'!ES80&gt;('Y Teste'!ES80-20)),1,0)</f>
        <v>1</v>
      </c>
      <c r="ET80">
        <f>IF(AND('Predição Teste'!ET80&lt;('Y Teste'!ET80+20),'Predição Teste'!ET80&gt;('Y Teste'!ET80-20)),1,0)</f>
        <v>1</v>
      </c>
      <c r="EU80">
        <f>IF(AND('Predição Teste'!EU80&lt;('Y Teste'!EU80+20),'Predição Teste'!EU80&gt;('Y Teste'!EU80-20)),1,0)</f>
        <v>0</v>
      </c>
      <c r="EV80">
        <f>IF(AND('Predição Teste'!EV80&lt;('Y Teste'!EV80+20),'Predição Teste'!EV80&gt;('Y Teste'!EV80-20)),1,0)</f>
        <v>1</v>
      </c>
      <c r="EW80">
        <f>IF(AND('Predição Teste'!EW80&lt;('Y Teste'!EW80+20),'Predição Teste'!EW80&gt;('Y Teste'!EW80-20)),1,0)</f>
        <v>1</v>
      </c>
      <c r="EX80">
        <f>IF(AND('Predição Teste'!EX80&lt;('Y Teste'!EX80+20),'Predição Teste'!EX80&gt;('Y Teste'!EX80-20)),1,0)</f>
        <v>1</v>
      </c>
      <c r="EY80">
        <f>IF(AND('Predição Teste'!EY80&lt;('Y Teste'!EY80+20),'Predição Teste'!EY80&gt;('Y Teste'!EY80-20)),1,0)</f>
        <v>0</v>
      </c>
      <c r="EZ80">
        <f>IF(AND('Predição Teste'!EZ80&lt;('Y Teste'!EZ80+20),'Predição Teste'!EZ80&gt;('Y Teste'!EZ80-20)),1,0)</f>
        <v>1</v>
      </c>
      <c r="FA80">
        <f>IF(AND('Predição Teste'!FA80&lt;('Y Teste'!FA80+20),'Predição Teste'!FA80&gt;('Y Teste'!FA80-20)),1,0)</f>
        <v>1</v>
      </c>
      <c r="FB80">
        <f>IF(AND('Predição Teste'!FB80&lt;('Y Teste'!FB80+20),'Predição Teste'!FB80&gt;('Y Teste'!FB80-20)),1,0)</f>
        <v>1</v>
      </c>
      <c r="FC80">
        <f>IF(AND('Predição Teste'!FC80&lt;('Y Teste'!FC80+20),'Predição Teste'!FC80&gt;('Y Teste'!FC80-20)),1,0)</f>
        <v>1</v>
      </c>
      <c r="FD80">
        <f>IF(AND('Predição Teste'!FD80&lt;('Y Teste'!FD80+20),'Predição Teste'!FD80&gt;('Y Teste'!FD80-20)),1,0)</f>
        <v>1</v>
      </c>
      <c r="FE80">
        <f>IF(AND('Predição Teste'!FE80&lt;('Y Teste'!FE80+20),'Predição Teste'!FE80&gt;('Y Teste'!FE80-20)),1,0)</f>
        <v>1</v>
      </c>
      <c r="FF80">
        <f>IF(AND('Predição Teste'!FF80&lt;('Y Teste'!FF80+20),'Predição Teste'!FF80&gt;('Y Teste'!FF80-20)),1,0)</f>
        <v>0</v>
      </c>
      <c r="FG80">
        <f>IF(AND('Predição Teste'!FG80&lt;('Y Teste'!FG80+20),'Predição Teste'!FG80&gt;('Y Teste'!FG80-20)),1,0)</f>
        <v>0</v>
      </c>
      <c r="FH80">
        <f>IF(AND('Predição Teste'!FH80&lt;('Y Teste'!FH80+20),'Predição Teste'!FH80&gt;('Y Teste'!FH80-20)),1,0)</f>
        <v>1</v>
      </c>
      <c r="FI80">
        <f>IF(AND('Predição Teste'!FI80&lt;('Y Teste'!FI80+20),'Predição Teste'!FI80&gt;('Y Teste'!FI80-20)),1,0)</f>
        <v>1</v>
      </c>
      <c r="FJ80">
        <f>IF(AND('Predição Teste'!FJ80&lt;('Y Teste'!FJ80+20),'Predição Teste'!FJ80&gt;('Y Teste'!FJ80-20)),1,0)</f>
        <v>1</v>
      </c>
      <c r="FK80">
        <f>IF(AND('Predição Teste'!FK80&lt;('Y Teste'!FK80+20),'Predição Teste'!FK80&gt;('Y Teste'!FK80-20)),1,0)</f>
        <v>0</v>
      </c>
      <c r="FL80">
        <f>IF(AND('Predição Teste'!FL80&lt;('Y Teste'!FL80+20),'Predição Teste'!FL80&gt;('Y Teste'!FL80-20)),1,0)</f>
        <v>1</v>
      </c>
      <c r="FM80">
        <f>IF(AND('Predição Teste'!FM80&lt;('Y Teste'!FM80+20),'Predição Teste'!FM80&gt;('Y Teste'!FM80-20)),1,0)</f>
        <v>1</v>
      </c>
      <c r="FN80">
        <f>IF(AND('Predição Teste'!FN80&lt;('Y Teste'!FN80+20),'Predição Teste'!FN80&gt;('Y Teste'!FN80-20)),1,0)</f>
        <v>0</v>
      </c>
      <c r="FO80">
        <f>IF(AND('Predição Teste'!FO80&lt;('Y Teste'!FO80+20),'Predição Teste'!FO80&gt;('Y Teste'!FO80-20)),1,0)</f>
        <v>1</v>
      </c>
      <c r="FP80">
        <f>IF(AND('Predição Teste'!FP80&lt;('Y Teste'!FP80+20),'Predição Teste'!FP80&gt;('Y Teste'!FP80-20)),1,0)</f>
        <v>0</v>
      </c>
      <c r="FQ80">
        <f>IF(AND('Predição Teste'!FQ80&lt;('Y Teste'!FQ80+20),'Predição Teste'!FQ80&gt;('Y Teste'!FQ80-20)),1,0)</f>
        <v>1</v>
      </c>
      <c r="FR80">
        <f>IF(AND('Predição Teste'!FR80&lt;('Y Teste'!FR80+20),'Predição Teste'!FR80&gt;('Y Teste'!FR80-20)),1,0)</f>
        <v>0</v>
      </c>
      <c r="FS80">
        <f>IF(AND('Predição Teste'!FS80&lt;('Y Teste'!FS80+20),'Predição Teste'!FS80&gt;('Y Teste'!FS80-20)),1,0)</f>
        <v>1</v>
      </c>
      <c r="FT80">
        <f>IF(AND('Predição Teste'!FT80&lt;('Y Teste'!FT80+20),'Predição Teste'!FT80&gt;('Y Teste'!FT80-20)),1,0)</f>
        <v>0</v>
      </c>
      <c r="FU80">
        <f>IF(AND('Predição Teste'!FU80&lt;('Y Teste'!FU80+20),'Predição Teste'!FU80&gt;('Y Teste'!FU80-20)),1,0)</f>
        <v>0</v>
      </c>
      <c r="FV80">
        <f>IF(AND('Predição Teste'!FV80&lt;('Y Teste'!FV80+20),'Predição Teste'!FV80&gt;('Y Teste'!FV80-20)),1,0)</f>
        <v>0</v>
      </c>
      <c r="FW80">
        <f>IF(AND('Predição Teste'!FW80&lt;('Y Teste'!FW80+20),'Predição Teste'!FW80&gt;('Y Teste'!FW80-20)),1,0)</f>
        <v>1</v>
      </c>
      <c r="FX80">
        <f>IF(AND('Predição Teste'!FX80&lt;('Y Teste'!FX80+20),'Predição Teste'!FX80&gt;('Y Teste'!FX80-20)),1,0)</f>
        <v>1</v>
      </c>
      <c r="FY80">
        <f>IF(AND('Predição Teste'!FY80&lt;('Y Teste'!FY80+20),'Predição Teste'!FY80&gt;('Y Teste'!FY80-20)),1,0)</f>
        <v>1</v>
      </c>
      <c r="FZ80">
        <f>IF(AND('Predição Teste'!FZ80&lt;('Y Teste'!FZ80+20),'Predição Teste'!FZ80&gt;('Y Teste'!FZ80-20)),1,0)</f>
        <v>1</v>
      </c>
      <c r="GA80">
        <f>IF(AND('Predição Teste'!GA80&lt;('Y Teste'!GA80+20),'Predição Teste'!GA80&gt;('Y Teste'!GA80-20)),1,0)</f>
        <v>1</v>
      </c>
      <c r="GB80">
        <f>IF(AND('Predição Teste'!GB80&lt;('Y Teste'!GB80+20),'Predição Teste'!GB80&gt;('Y Teste'!GB80-20)),1,0)</f>
        <v>1</v>
      </c>
      <c r="GC80">
        <f>IF(AND('Predição Teste'!GC80&lt;('Y Teste'!GC80+20),'Predição Teste'!GC80&gt;('Y Teste'!GC80-20)),1,0)</f>
        <v>0</v>
      </c>
      <c r="GD80">
        <f>IF(AND('Predição Teste'!GD80&lt;('Y Teste'!GD80+20),'Predição Teste'!GD80&gt;('Y Teste'!GD80-20)),1,0)</f>
        <v>1</v>
      </c>
      <c r="GE80">
        <f>IF(AND('Predição Teste'!GE80&lt;('Y Teste'!GE80+20),'Predição Teste'!GE80&gt;('Y Teste'!GE80-20)),1,0)</f>
        <v>0</v>
      </c>
      <c r="GF80">
        <f>IF(AND('Predição Teste'!GF80&lt;('Y Teste'!GF80+20),'Predição Teste'!GF80&gt;('Y Teste'!GF80-20)),1,0)</f>
        <v>0</v>
      </c>
      <c r="GG80">
        <f>IF(AND('Predição Teste'!GG80&lt;('Y Teste'!GG80+20),'Predição Teste'!GG80&gt;('Y Teste'!GG80-20)),1,0)</f>
        <v>1</v>
      </c>
      <c r="GH80">
        <f>IF(AND('Predição Teste'!GH80&lt;('Y Teste'!GH80+20),'Predição Teste'!GH80&gt;('Y Teste'!GH80-20)),1,0)</f>
        <v>1</v>
      </c>
      <c r="GI80">
        <f>IF(AND('Predição Teste'!GI80&lt;('Y Teste'!GI80+20),'Predição Teste'!GI80&gt;('Y Teste'!GI80-20)),1,0)</f>
        <v>1</v>
      </c>
      <c r="GJ80">
        <f>IF(AND('Predição Teste'!GJ80&lt;('Y Teste'!GJ80+20),'Predição Teste'!GJ80&gt;('Y Teste'!GJ80-20)),1,0)</f>
        <v>0</v>
      </c>
      <c r="GK80">
        <f>IF(AND('Predição Teste'!GK80&lt;('Y Teste'!GK80+20),'Predição Teste'!GK80&gt;('Y Teste'!GK80-20)),1,0)</f>
        <v>1</v>
      </c>
      <c r="GL80">
        <f>IF(AND('Predição Teste'!GL80&lt;('Y Teste'!GL80+20),'Predição Teste'!GL80&gt;('Y Teste'!GL80-20)),1,0)</f>
        <v>1</v>
      </c>
      <c r="GM80">
        <f>IF(AND('Predição Teste'!GM80&lt;('Y Teste'!GM80+20),'Predição Teste'!GM80&gt;('Y Teste'!GM80-20)),1,0)</f>
        <v>1</v>
      </c>
      <c r="GN80">
        <f>IF(AND('Predição Teste'!GN80&lt;('Y Teste'!GN80+20),'Predição Teste'!GN80&gt;('Y Teste'!GN80-20)),1,0)</f>
        <v>1</v>
      </c>
      <c r="GO80">
        <f>IF(AND('Predição Teste'!GO80&lt;('Y Teste'!GO80+20),'Predição Teste'!GO80&gt;('Y Teste'!GO80-20)),1,0)</f>
        <v>1</v>
      </c>
      <c r="GP80">
        <f>IF(AND('Predição Teste'!GP80&lt;('Y Teste'!GP80+20),'Predição Teste'!GP80&gt;('Y Teste'!GP80-20)),1,0)</f>
        <v>1</v>
      </c>
      <c r="GQ80">
        <f>IF(AND('Predição Teste'!GQ80&lt;('Y Teste'!GQ80+20),'Predição Teste'!GQ80&gt;('Y Teste'!GQ80-20)),1,0)</f>
        <v>1</v>
      </c>
      <c r="GR80">
        <f>IF(AND('Predição Teste'!GR80&lt;('Y Teste'!GR80+20),'Predição Teste'!GR80&gt;('Y Teste'!GR80-20)),1,0)</f>
        <v>0</v>
      </c>
      <c r="GS80">
        <f>IF(AND('Predição Teste'!GS80&lt;('Y Teste'!GS80+20),'Predição Teste'!GS80&gt;('Y Teste'!GS80-20)),1,0)</f>
        <v>1</v>
      </c>
      <c r="GT80">
        <f>IF(AND('Predição Teste'!GT80&lt;('Y Teste'!GT80+20),'Predição Teste'!GT80&gt;('Y Teste'!GT80-20)),1,0)</f>
        <v>1</v>
      </c>
      <c r="GU80">
        <f>IF(AND('Predição Teste'!GU80&lt;('Y Teste'!GU80+20),'Predição Teste'!GU80&gt;('Y Teste'!GU80-20)),1,0)</f>
        <v>0</v>
      </c>
      <c r="GV80">
        <f>IF(AND('Predição Teste'!GV80&lt;('Y Teste'!GV80+20),'Predição Teste'!GV80&gt;('Y Teste'!GV80-20)),1,0)</f>
        <v>0</v>
      </c>
      <c r="GW80">
        <f>IF(AND('Predição Teste'!GW80&lt;('Y Teste'!GW80+20),'Predição Teste'!GW80&gt;('Y Teste'!GW80-20)),1,0)</f>
        <v>1</v>
      </c>
      <c r="GX80">
        <f>IF(AND('Predição Teste'!GX80&lt;('Y Teste'!GX80+20),'Predição Teste'!GX80&gt;('Y Teste'!GX80-20)),1,0)</f>
        <v>1</v>
      </c>
      <c r="GY80">
        <f>IF(AND('Predição Teste'!GY80&lt;('Y Teste'!GY80+20),'Predição Teste'!GY80&gt;('Y Teste'!GY80-20)),1,0)</f>
        <v>1</v>
      </c>
      <c r="GZ80">
        <f>IF(AND('Predição Teste'!GZ80&lt;('Y Teste'!GZ80+20),'Predição Teste'!GZ80&gt;('Y Teste'!GZ80-20)),1,0)</f>
        <v>0</v>
      </c>
      <c r="HA80">
        <f>IF(AND('Predição Teste'!HA80&lt;('Y Teste'!HA80+20),'Predição Teste'!HA80&gt;('Y Teste'!HA80-20)),1,0)</f>
        <v>1</v>
      </c>
      <c r="HB80">
        <f>IF(AND('Predição Teste'!HB80&lt;('Y Teste'!HB80+20),'Predição Teste'!HB80&gt;('Y Teste'!HB80-20)),1,0)</f>
        <v>1</v>
      </c>
      <c r="HC80">
        <f>IF(AND('Predição Teste'!HC80&lt;('Y Teste'!HC80+20),'Predição Teste'!HC80&gt;('Y Teste'!HC80-20)),1,0)</f>
        <v>1</v>
      </c>
      <c r="HD80">
        <f>IF(AND('Predição Teste'!HD80&lt;('Y Teste'!HD80+20),'Predição Teste'!HD80&gt;('Y Teste'!HD80-20)),1,0)</f>
        <v>1</v>
      </c>
      <c r="HE80">
        <f>IF(AND('Predição Teste'!HE80&lt;('Y Teste'!HE80+20),'Predição Teste'!HE80&gt;('Y Teste'!HE80-20)),1,0)</f>
        <v>1</v>
      </c>
      <c r="HF80">
        <f>IF(AND('Predição Teste'!HF80&lt;('Y Teste'!HF80+20),'Predição Teste'!HF80&gt;('Y Teste'!HF80-20)),1,0)</f>
        <v>1</v>
      </c>
      <c r="HG80">
        <f>IF(AND('Predição Teste'!HG80&lt;('Y Teste'!HG80+20),'Predição Teste'!HG80&gt;('Y Teste'!HG80-20)),1,0)</f>
        <v>1</v>
      </c>
      <c r="HH80">
        <f>IF(AND('Predição Teste'!HH80&lt;('Y Teste'!HH80+20),'Predição Teste'!HH80&gt;('Y Teste'!HH80-20)),1,0)</f>
        <v>1</v>
      </c>
      <c r="HI80">
        <f>IF(AND('Predição Teste'!HI80&lt;('Y Teste'!HI80+20),'Predição Teste'!HI80&gt;('Y Teste'!HI80-20)),1,0)</f>
        <v>1</v>
      </c>
      <c r="HJ80">
        <f>IF(AND('Predição Teste'!HJ80&lt;('Y Teste'!HJ80+20),'Predição Teste'!HJ80&gt;('Y Teste'!HJ80-20)),1,0)</f>
        <v>1</v>
      </c>
      <c r="HK80">
        <f>IF(AND('Predição Teste'!HK80&lt;('Y Teste'!HK80+20),'Predição Teste'!HK80&gt;('Y Teste'!HK80-20)),1,0)</f>
        <v>0</v>
      </c>
      <c r="HL80">
        <f>IF(AND('Predição Teste'!HL80&lt;('Y Teste'!HL80+20),'Predição Teste'!HL80&gt;('Y Teste'!HL80-20)),1,0)</f>
        <v>0</v>
      </c>
      <c r="HM80">
        <f>IF(AND('Predição Teste'!HM80&lt;('Y Teste'!HM80+20),'Predição Teste'!HM80&gt;('Y Teste'!HM80-20)),1,0)</f>
        <v>1</v>
      </c>
      <c r="HN80">
        <f>IF(AND('Predição Teste'!HN80&lt;('Y Teste'!HN80+20),'Predição Teste'!HN80&gt;('Y Teste'!HN80-20)),1,0)</f>
        <v>1</v>
      </c>
      <c r="HO80">
        <f>IF(AND('Predição Teste'!HO80&lt;('Y Teste'!HO80+20),'Predição Teste'!HO80&gt;('Y Teste'!HO80-20)),1,0)</f>
        <v>1</v>
      </c>
      <c r="HP80">
        <f>IF(AND('Predição Teste'!HP80&lt;('Y Teste'!HP80+20),'Predição Teste'!HP80&gt;('Y Teste'!HP80-20)),1,0)</f>
        <v>1</v>
      </c>
      <c r="HQ80">
        <f>IF(AND('Predição Teste'!HQ80&lt;('Y Teste'!HQ80+20),'Predição Teste'!HQ80&gt;('Y Teste'!HQ80-20)),1,0)</f>
        <v>1</v>
      </c>
      <c r="HR80">
        <f>IF(AND('Predição Teste'!HR80&lt;('Y Teste'!HR80+20),'Predição Teste'!HR80&gt;('Y Teste'!HR80-20)),1,0)</f>
        <v>1</v>
      </c>
      <c r="HS80">
        <f>IF(AND('Predição Teste'!HS80&lt;('Y Teste'!HS80+20),'Predição Teste'!HS80&gt;('Y Teste'!HS80-20)),1,0)</f>
        <v>1</v>
      </c>
      <c r="HU80">
        <f t="shared" si="1"/>
        <v>158</v>
      </c>
    </row>
    <row r="81" spans="1:229" x14ac:dyDescent="0.25">
      <c r="A81">
        <f>IF(AND('Predição Teste'!A81&lt;('Y Teste'!A81+20),'Predição Teste'!A81&gt;('Y Teste'!A81-20)),1,0)</f>
        <v>0</v>
      </c>
      <c r="B81">
        <f>IF(AND('Predição Teste'!B81&lt;('Y Teste'!B81+20),'Predição Teste'!B81&gt;('Y Teste'!B81-20)),1,0)</f>
        <v>0</v>
      </c>
      <c r="C81">
        <f>IF(AND('Predição Teste'!C81&lt;('Y Teste'!C81+20),'Predição Teste'!C81&gt;('Y Teste'!C81-20)),1,0)</f>
        <v>1</v>
      </c>
      <c r="D81">
        <f>IF(AND('Predição Teste'!D81&lt;('Y Teste'!D81+20),'Predição Teste'!D81&gt;('Y Teste'!D81-20)),1,0)</f>
        <v>1</v>
      </c>
      <c r="E81">
        <f>IF(AND('Predição Teste'!E81&lt;('Y Teste'!E81+20),'Predição Teste'!E81&gt;('Y Teste'!E81-20)),1,0)</f>
        <v>1</v>
      </c>
      <c r="F81">
        <f>IF(AND('Predição Teste'!F81&lt;('Y Teste'!F81+20),'Predição Teste'!F81&gt;('Y Teste'!F81-20)),1,0)</f>
        <v>1</v>
      </c>
      <c r="G81">
        <f>IF(AND('Predição Teste'!G81&lt;('Y Teste'!G81+20),'Predição Teste'!G81&gt;('Y Teste'!G81-20)),1,0)</f>
        <v>0</v>
      </c>
      <c r="H81">
        <f>IF(AND('Predição Teste'!H81&lt;('Y Teste'!H81+20),'Predição Teste'!H81&gt;('Y Teste'!H81-20)),1,0)</f>
        <v>1</v>
      </c>
      <c r="I81">
        <f>IF(AND('Predição Teste'!I81&lt;('Y Teste'!I81+20),'Predição Teste'!I81&gt;('Y Teste'!I81-20)),1,0)</f>
        <v>1</v>
      </c>
      <c r="J81">
        <f>IF(AND('Predição Teste'!J81&lt;('Y Teste'!J81+20),'Predição Teste'!J81&gt;('Y Teste'!J81-20)),1,0)</f>
        <v>0</v>
      </c>
      <c r="K81">
        <f>IF(AND('Predição Teste'!K81&lt;('Y Teste'!K81+20),'Predição Teste'!K81&gt;('Y Teste'!K81-20)),1,0)</f>
        <v>0</v>
      </c>
      <c r="L81">
        <f>IF(AND('Predição Teste'!L81&lt;('Y Teste'!L81+20),'Predição Teste'!L81&gt;('Y Teste'!L81-20)),1,0)</f>
        <v>1</v>
      </c>
      <c r="M81">
        <f>IF(AND('Predição Teste'!M81&lt;('Y Teste'!M81+20),'Predição Teste'!M81&gt;('Y Teste'!M81-20)),1,0)</f>
        <v>1</v>
      </c>
      <c r="N81">
        <f>IF(AND('Predição Teste'!N81&lt;('Y Teste'!N81+20),'Predição Teste'!N81&gt;('Y Teste'!N81-20)),1,0)</f>
        <v>1</v>
      </c>
      <c r="O81">
        <f>IF(AND('Predição Teste'!O81&lt;('Y Teste'!O81+20),'Predição Teste'!O81&gt;('Y Teste'!O81-20)),1,0)</f>
        <v>1</v>
      </c>
      <c r="P81">
        <f>IF(AND('Predição Teste'!P81&lt;('Y Teste'!P81+20),'Predição Teste'!P81&gt;('Y Teste'!P81-20)),1,0)</f>
        <v>1</v>
      </c>
      <c r="Q81">
        <f>IF(AND('Predição Teste'!Q81&lt;('Y Teste'!Q81+20),'Predição Teste'!Q81&gt;('Y Teste'!Q81-20)),1,0)</f>
        <v>1</v>
      </c>
      <c r="R81">
        <f>IF(AND('Predição Teste'!R81&lt;('Y Teste'!R81+20),'Predição Teste'!R81&gt;('Y Teste'!R81-20)),1,0)</f>
        <v>0</v>
      </c>
      <c r="S81">
        <f>IF(AND('Predição Teste'!S81&lt;('Y Teste'!S81+20),'Predição Teste'!S81&gt;('Y Teste'!S81-20)),1,0)</f>
        <v>1</v>
      </c>
      <c r="T81">
        <f>IF(AND('Predição Teste'!T81&lt;('Y Teste'!T81+20),'Predição Teste'!T81&gt;('Y Teste'!T81-20)),1,0)</f>
        <v>1</v>
      </c>
      <c r="U81">
        <f>IF(AND('Predição Teste'!U81&lt;('Y Teste'!U81+20),'Predição Teste'!U81&gt;('Y Teste'!U81-20)),1,0)</f>
        <v>0</v>
      </c>
      <c r="V81">
        <f>IF(AND('Predição Teste'!V81&lt;('Y Teste'!V81+20),'Predição Teste'!V81&gt;('Y Teste'!V81-20)),1,0)</f>
        <v>1</v>
      </c>
      <c r="W81">
        <f>IF(AND('Predição Teste'!W81&lt;('Y Teste'!W81+20),'Predição Teste'!W81&gt;('Y Teste'!W81-20)),1,0)</f>
        <v>1</v>
      </c>
      <c r="X81">
        <f>IF(AND('Predição Teste'!X81&lt;('Y Teste'!X81+20),'Predição Teste'!X81&gt;('Y Teste'!X81-20)),1,0)</f>
        <v>0</v>
      </c>
      <c r="Y81">
        <f>IF(AND('Predição Teste'!Y81&lt;('Y Teste'!Y81+20),'Predição Teste'!Y81&gt;('Y Teste'!Y81-20)),1,0)</f>
        <v>1</v>
      </c>
      <c r="Z81">
        <f>IF(AND('Predição Teste'!Z81&lt;('Y Teste'!Z81+20),'Predição Teste'!Z81&gt;('Y Teste'!Z81-20)),1,0)</f>
        <v>1</v>
      </c>
      <c r="AA81">
        <f>IF(AND('Predição Teste'!AA81&lt;('Y Teste'!AA81+20),'Predição Teste'!AA81&gt;('Y Teste'!AA81-20)),1,0)</f>
        <v>1</v>
      </c>
      <c r="AB81">
        <f>IF(AND('Predição Teste'!AB81&lt;('Y Teste'!AB81+20),'Predição Teste'!AB81&gt;('Y Teste'!AB81-20)),1,0)</f>
        <v>1</v>
      </c>
      <c r="AC81">
        <f>IF(AND('Predição Teste'!AC81&lt;('Y Teste'!AC81+20),'Predição Teste'!AC81&gt;('Y Teste'!AC81-20)),1,0)</f>
        <v>0</v>
      </c>
      <c r="AD81">
        <f>IF(AND('Predição Teste'!AD81&lt;('Y Teste'!AD81+20),'Predição Teste'!AD81&gt;('Y Teste'!AD81-20)),1,0)</f>
        <v>1</v>
      </c>
      <c r="AE81">
        <f>IF(AND('Predição Teste'!AE81&lt;('Y Teste'!AE81+20),'Predição Teste'!AE81&gt;('Y Teste'!AE81-20)),1,0)</f>
        <v>0</v>
      </c>
      <c r="AF81">
        <f>IF(AND('Predição Teste'!AF81&lt;('Y Teste'!AF81+20),'Predição Teste'!AF81&gt;('Y Teste'!AF81-20)),1,0)</f>
        <v>1</v>
      </c>
      <c r="AG81">
        <f>IF(AND('Predição Teste'!AG81&lt;('Y Teste'!AG81+20),'Predição Teste'!AG81&gt;('Y Teste'!AG81-20)),1,0)</f>
        <v>1</v>
      </c>
      <c r="AH81">
        <f>IF(AND('Predição Teste'!AH81&lt;('Y Teste'!AH81+20),'Predição Teste'!AH81&gt;('Y Teste'!AH81-20)),1,0)</f>
        <v>0</v>
      </c>
      <c r="AI81">
        <f>IF(AND('Predição Teste'!AI81&lt;('Y Teste'!AI81+20),'Predição Teste'!AI81&gt;('Y Teste'!AI81-20)),1,0)</f>
        <v>1</v>
      </c>
      <c r="AJ81">
        <f>IF(AND('Predição Teste'!AJ81&lt;('Y Teste'!AJ81+20),'Predição Teste'!AJ81&gt;('Y Teste'!AJ81-20)),1,0)</f>
        <v>1</v>
      </c>
      <c r="AK81">
        <f>IF(AND('Predição Teste'!AK81&lt;('Y Teste'!AK81+20),'Predição Teste'!AK81&gt;('Y Teste'!AK81-20)),1,0)</f>
        <v>1</v>
      </c>
      <c r="AL81">
        <f>IF(AND('Predição Teste'!AL81&lt;('Y Teste'!AL81+20),'Predição Teste'!AL81&gt;('Y Teste'!AL81-20)),1,0)</f>
        <v>0</v>
      </c>
      <c r="AM81">
        <f>IF(AND('Predição Teste'!AM81&lt;('Y Teste'!AM81+20),'Predição Teste'!AM81&gt;('Y Teste'!AM81-20)),1,0)</f>
        <v>1</v>
      </c>
      <c r="AN81">
        <f>IF(AND('Predição Teste'!AN81&lt;('Y Teste'!AN81+20),'Predição Teste'!AN81&gt;('Y Teste'!AN81-20)),1,0)</f>
        <v>1</v>
      </c>
      <c r="AO81">
        <f>IF(AND('Predição Teste'!AO81&lt;('Y Teste'!AO81+20),'Predição Teste'!AO81&gt;('Y Teste'!AO81-20)),1,0)</f>
        <v>0</v>
      </c>
      <c r="AP81">
        <f>IF(AND('Predição Teste'!AP81&lt;('Y Teste'!AP81+20),'Predição Teste'!AP81&gt;('Y Teste'!AP81-20)),1,0)</f>
        <v>1</v>
      </c>
      <c r="AQ81">
        <f>IF(AND('Predição Teste'!AQ81&lt;('Y Teste'!AQ81+20),'Predição Teste'!AQ81&gt;('Y Teste'!AQ81-20)),1,0)</f>
        <v>1</v>
      </c>
      <c r="AR81">
        <f>IF(AND('Predição Teste'!AR81&lt;('Y Teste'!AR81+20),'Predição Teste'!AR81&gt;('Y Teste'!AR81-20)),1,0)</f>
        <v>0</v>
      </c>
      <c r="AS81">
        <f>IF(AND('Predição Teste'!AS81&lt;('Y Teste'!AS81+20),'Predição Teste'!AS81&gt;('Y Teste'!AS81-20)),1,0)</f>
        <v>0</v>
      </c>
      <c r="AT81">
        <f>IF(AND('Predição Teste'!AT81&lt;('Y Teste'!AT81+20),'Predição Teste'!AT81&gt;('Y Teste'!AT81-20)),1,0)</f>
        <v>0</v>
      </c>
      <c r="AU81">
        <f>IF(AND('Predição Teste'!AU81&lt;('Y Teste'!AU81+20),'Predição Teste'!AU81&gt;('Y Teste'!AU81-20)),1,0)</f>
        <v>1</v>
      </c>
      <c r="AV81">
        <f>IF(AND('Predição Teste'!AV81&lt;('Y Teste'!AV81+20),'Predição Teste'!AV81&gt;('Y Teste'!AV81-20)),1,0)</f>
        <v>0</v>
      </c>
      <c r="AW81">
        <f>IF(AND('Predição Teste'!AW81&lt;('Y Teste'!AW81+20),'Predição Teste'!AW81&gt;('Y Teste'!AW81-20)),1,0)</f>
        <v>1</v>
      </c>
      <c r="AX81">
        <f>IF(AND('Predição Teste'!AX81&lt;('Y Teste'!AX81+20),'Predição Teste'!AX81&gt;('Y Teste'!AX81-20)),1,0)</f>
        <v>1</v>
      </c>
      <c r="AY81">
        <f>IF(AND('Predição Teste'!AY81&lt;('Y Teste'!AY81+20),'Predição Teste'!AY81&gt;('Y Teste'!AY81-20)),1,0)</f>
        <v>1</v>
      </c>
      <c r="AZ81">
        <f>IF(AND('Predição Teste'!AZ81&lt;('Y Teste'!AZ81+20),'Predição Teste'!AZ81&gt;('Y Teste'!AZ81-20)),1,0)</f>
        <v>1</v>
      </c>
      <c r="BA81">
        <f>IF(AND('Predição Teste'!BA81&lt;('Y Teste'!BA81+20),'Predição Teste'!BA81&gt;('Y Teste'!BA81-20)),1,0)</f>
        <v>1</v>
      </c>
      <c r="BB81">
        <f>IF(AND('Predição Teste'!BB81&lt;('Y Teste'!BB81+20),'Predição Teste'!BB81&gt;('Y Teste'!BB81-20)),1,0)</f>
        <v>1</v>
      </c>
      <c r="BC81">
        <f>IF(AND('Predição Teste'!BC81&lt;('Y Teste'!BC81+20),'Predição Teste'!BC81&gt;('Y Teste'!BC81-20)),1,0)</f>
        <v>0</v>
      </c>
      <c r="BD81">
        <f>IF(AND('Predição Teste'!BD81&lt;('Y Teste'!BD81+20),'Predição Teste'!BD81&gt;('Y Teste'!BD81-20)),1,0)</f>
        <v>1</v>
      </c>
      <c r="BE81">
        <f>IF(AND('Predição Teste'!BE81&lt;('Y Teste'!BE81+20),'Predição Teste'!BE81&gt;('Y Teste'!BE81-20)),1,0)</f>
        <v>1</v>
      </c>
      <c r="BF81">
        <f>IF(AND('Predição Teste'!BF81&lt;('Y Teste'!BF81+20),'Predição Teste'!BF81&gt;('Y Teste'!BF81-20)),1,0)</f>
        <v>0</v>
      </c>
      <c r="BG81">
        <f>IF(AND('Predição Teste'!BG81&lt;('Y Teste'!BG81+20),'Predição Teste'!BG81&gt;('Y Teste'!BG81-20)),1,0)</f>
        <v>0</v>
      </c>
      <c r="BH81">
        <f>IF(AND('Predição Teste'!BH81&lt;('Y Teste'!BH81+20),'Predição Teste'!BH81&gt;('Y Teste'!BH81-20)),1,0)</f>
        <v>1</v>
      </c>
      <c r="BI81">
        <f>IF(AND('Predição Teste'!BI81&lt;('Y Teste'!BI81+20),'Predição Teste'!BI81&gt;('Y Teste'!BI81-20)),1,0)</f>
        <v>1</v>
      </c>
      <c r="BJ81">
        <f>IF(AND('Predição Teste'!BJ81&lt;('Y Teste'!BJ81+20),'Predição Teste'!BJ81&gt;('Y Teste'!BJ81-20)),1,0)</f>
        <v>1</v>
      </c>
      <c r="BK81">
        <f>IF(AND('Predição Teste'!BK81&lt;('Y Teste'!BK81+20),'Predição Teste'!BK81&gt;('Y Teste'!BK81-20)),1,0)</f>
        <v>0</v>
      </c>
      <c r="BL81">
        <f>IF(AND('Predição Teste'!BL81&lt;('Y Teste'!BL81+20),'Predição Teste'!BL81&gt;('Y Teste'!BL81-20)),1,0)</f>
        <v>1</v>
      </c>
      <c r="BM81">
        <f>IF(AND('Predição Teste'!BM81&lt;('Y Teste'!BM81+20),'Predição Teste'!BM81&gt;('Y Teste'!BM81-20)),1,0)</f>
        <v>1</v>
      </c>
      <c r="BN81">
        <f>IF(AND('Predição Teste'!BN81&lt;('Y Teste'!BN81+20),'Predição Teste'!BN81&gt;('Y Teste'!BN81-20)),1,0)</f>
        <v>1</v>
      </c>
      <c r="BO81">
        <f>IF(AND('Predição Teste'!BO81&lt;('Y Teste'!BO81+20),'Predição Teste'!BO81&gt;('Y Teste'!BO81-20)),1,0)</f>
        <v>1</v>
      </c>
      <c r="BP81">
        <f>IF(AND('Predição Teste'!BP81&lt;('Y Teste'!BP81+20),'Predição Teste'!BP81&gt;('Y Teste'!BP81-20)),1,0)</f>
        <v>0</v>
      </c>
      <c r="BQ81">
        <f>IF(AND('Predição Teste'!BQ81&lt;('Y Teste'!BQ81+20),'Predição Teste'!BQ81&gt;('Y Teste'!BQ81-20)),1,0)</f>
        <v>0</v>
      </c>
      <c r="BR81">
        <f>IF(AND('Predição Teste'!BR81&lt;('Y Teste'!BR81+20),'Predição Teste'!BR81&gt;('Y Teste'!BR81-20)),1,0)</f>
        <v>1</v>
      </c>
      <c r="BS81">
        <f>IF(AND('Predição Teste'!BS81&lt;('Y Teste'!BS81+20),'Predição Teste'!BS81&gt;('Y Teste'!BS81-20)),1,0)</f>
        <v>1</v>
      </c>
      <c r="BT81">
        <f>IF(AND('Predição Teste'!BT81&lt;('Y Teste'!BT81+20),'Predição Teste'!BT81&gt;('Y Teste'!BT81-20)),1,0)</f>
        <v>1</v>
      </c>
      <c r="BU81">
        <f>IF(AND('Predição Teste'!BU81&lt;('Y Teste'!BU81+20),'Predição Teste'!BU81&gt;('Y Teste'!BU81-20)),1,0)</f>
        <v>1</v>
      </c>
      <c r="BV81">
        <f>IF(AND('Predição Teste'!BV81&lt;('Y Teste'!BV81+20),'Predição Teste'!BV81&gt;('Y Teste'!BV81-20)),1,0)</f>
        <v>1</v>
      </c>
      <c r="BW81">
        <f>IF(AND('Predição Teste'!BW81&lt;('Y Teste'!BW81+20),'Predição Teste'!BW81&gt;('Y Teste'!BW81-20)),1,0)</f>
        <v>0</v>
      </c>
      <c r="BX81">
        <f>IF(AND('Predição Teste'!BX81&lt;('Y Teste'!BX81+20),'Predição Teste'!BX81&gt;('Y Teste'!BX81-20)),1,0)</f>
        <v>1</v>
      </c>
      <c r="BY81">
        <f>IF(AND('Predição Teste'!BY81&lt;('Y Teste'!BY81+20),'Predição Teste'!BY81&gt;('Y Teste'!BY81-20)),1,0)</f>
        <v>0</v>
      </c>
      <c r="BZ81">
        <f>IF(AND('Predição Teste'!BZ81&lt;('Y Teste'!BZ81+20),'Predição Teste'!BZ81&gt;('Y Teste'!BZ81-20)),1,0)</f>
        <v>1</v>
      </c>
      <c r="CA81">
        <f>IF(AND('Predição Teste'!CA81&lt;('Y Teste'!CA81+20),'Predição Teste'!CA81&gt;('Y Teste'!CA81-20)),1,0)</f>
        <v>1</v>
      </c>
      <c r="CB81">
        <f>IF(AND('Predição Teste'!CB81&lt;('Y Teste'!CB81+20),'Predição Teste'!CB81&gt;('Y Teste'!CB81-20)),1,0)</f>
        <v>0</v>
      </c>
      <c r="CC81">
        <f>IF(AND('Predição Teste'!CC81&lt;('Y Teste'!CC81+20),'Predição Teste'!CC81&gt;('Y Teste'!CC81-20)),1,0)</f>
        <v>0</v>
      </c>
      <c r="CD81">
        <f>IF(AND('Predição Teste'!CD81&lt;('Y Teste'!CD81+20),'Predição Teste'!CD81&gt;('Y Teste'!CD81-20)),1,0)</f>
        <v>1</v>
      </c>
      <c r="CE81">
        <f>IF(AND('Predição Teste'!CE81&lt;('Y Teste'!CE81+20),'Predição Teste'!CE81&gt;('Y Teste'!CE81-20)),1,0)</f>
        <v>1</v>
      </c>
      <c r="CF81">
        <f>IF(AND('Predição Teste'!CF81&lt;('Y Teste'!CF81+20),'Predição Teste'!CF81&gt;('Y Teste'!CF81-20)),1,0)</f>
        <v>1</v>
      </c>
      <c r="CG81">
        <f>IF(AND('Predição Teste'!CG81&lt;('Y Teste'!CG81+20),'Predição Teste'!CG81&gt;('Y Teste'!CG81-20)),1,0)</f>
        <v>1</v>
      </c>
      <c r="CH81">
        <f>IF(AND('Predição Teste'!CH81&lt;('Y Teste'!CH81+20),'Predição Teste'!CH81&gt;('Y Teste'!CH81-20)),1,0)</f>
        <v>0</v>
      </c>
      <c r="CI81">
        <f>IF(AND('Predição Teste'!CI81&lt;('Y Teste'!CI81+20),'Predição Teste'!CI81&gt;('Y Teste'!CI81-20)),1,0)</f>
        <v>0</v>
      </c>
      <c r="CJ81">
        <f>IF(AND('Predição Teste'!CJ81&lt;('Y Teste'!CJ81+20),'Predição Teste'!CJ81&gt;('Y Teste'!CJ81-20)),1,0)</f>
        <v>1</v>
      </c>
      <c r="CK81">
        <f>IF(AND('Predição Teste'!CK81&lt;('Y Teste'!CK81+20),'Predição Teste'!CK81&gt;('Y Teste'!CK81-20)),1,0)</f>
        <v>1</v>
      </c>
      <c r="CL81">
        <f>IF(AND('Predição Teste'!CL81&lt;('Y Teste'!CL81+20),'Predição Teste'!CL81&gt;('Y Teste'!CL81-20)),1,0)</f>
        <v>1</v>
      </c>
      <c r="CM81">
        <f>IF(AND('Predição Teste'!CM81&lt;('Y Teste'!CM81+20),'Predição Teste'!CM81&gt;('Y Teste'!CM81-20)),1,0)</f>
        <v>0</v>
      </c>
      <c r="CN81">
        <f>IF(AND('Predição Teste'!CN81&lt;('Y Teste'!CN81+20),'Predição Teste'!CN81&gt;('Y Teste'!CN81-20)),1,0)</f>
        <v>1</v>
      </c>
      <c r="CO81">
        <f>IF(AND('Predição Teste'!CO81&lt;('Y Teste'!CO81+20),'Predição Teste'!CO81&gt;('Y Teste'!CO81-20)),1,0)</f>
        <v>0</v>
      </c>
      <c r="CP81">
        <f>IF(AND('Predição Teste'!CP81&lt;('Y Teste'!CP81+20),'Predição Teste'!CP81&gt;('Y Teste'!CP81-20)),1,0)</f>
        <v>1</v>
      </c>
      <c r="CQ81">
        <f>IF(AND('Predição Teste'!CQ81&lt;('Y Teste'!CQ81+20),'Predição Teste'!CQ81&gt;('Y Teste'!CQ81-20)),1,0)</f>
        <v>1</v>
      </c>
      <c r="CR81">
        <f>IF(AND('Predição Teste'!CR81&lt;('Y Teste'!CR81+20),'Predição Teste'!CR81&gt;('Y Teste'!CR81-20)),1,0)</f>
        <v>1</v>
      </c>
      <c r="CS81">
        <f>IF(AND('Predição Teste'!CS81&lt;('Y Teste'!CS81+20),'Predição Teste'!CS81&gt;('Y Teste'!CS81-20)),1,0)</f>
        <v>0</v>
      </c>
      <c r="CT81">
        <f>IF(AND('Predição Teste'!CT81&lt;('Y Teste'!CT81+20),'Predição Teste'!CT81&gt;('Y Teste'!CT81-20)),1,0)</f>
        <v>1</v>
      </c>
      <c r="CU81">
        <f>IF(AND('Predição Teste'!CU81&lt;('Y Teste'!CU81+20),'Predição Teste'!CU81&gt;('Y Teste'!CU81-20)),1,0)</f>
        <v>1</v>
      </c>
      <c r="CV81">
        <f>IF(AND('Predição Teste'!CV81&lt;('Y Teste'!CV81+20),'Predição Teste'!CV81&gt;('Y Teste'!CV81-20)),1,0)</f>
        <v>1</v>
      </c>
      <c r="CW81">
        <f>IF(AND('Predição Teste'!CW81&lt;('Y Teste'!CW81+20),'Predição Teste'!CW81&gt;('Y Teste'!CW81-20)),1,0)</f>
        <v>0</v>
      </c>
      <c r="CX81">
        <f>IF(AND('Predição Teste'!CX81&lt;('Y Teste'!CX81+20),'Predição Teste'!CX81&gt;('Y Teste'!CX81-20)),1,0)</f>
        <v>1</v>
      </c>
      <c r="CY81">
        <f>IF(AND('Predição Teste'!CY81&lt;('Y Teste'!CY81+20),'Predição Teste'!CY81&gt;('Y Teste'!CY81-20)),1,0)</f>
        <v>1</v>
      </c>
      <c r="CZ81">
        <f>IF(AND('Predição Teste'!CZ81&lt;('Y Teste'!CZ81+20),'Predição Teste'!CZ81&gt;('Y Teste'!CZ81-20)),1,0)</f>
        <v>1</v>
      </c>
      <c r="DA81">
        <f>IF(AND('Predição Teste'!DA81&lt;('Y Teste'!DA81+20),'Predição Teste'!DA81&gt;('Y Teste'!DA81-20)),1,0)</f>
        <v>1</v>
      </c>
      <c r="DB81">
        <f>IF(AND('Predição Teste'!DB81&lt;('Y Teste'!DB81+20),'Predição Teste'!DB81&gt;('Y Teste'!DB81-20)),1,0)</f>
        <v>0</v>
      </c>
      <c r="DC81">
        <f>IF(AND('Predição Teste'!DC81&lt;('Y Teste'!DC81+20),'Predição Teste'!DC81&gt;('Y Teste'!DC81-20)),1,0)</f>
        <v>0</v>
      </c>
      <c r="DD81">
        <f>IF(AND('Predição Teste'!DD81&lt;('Y Teste'!DD81+20),'Predição Teste'!DD81&gt;('Y Teste'!DD81-20)),1,0)</f>
        <v>0</v>
      </c>
      <c r="DE81">
        <f>IF(AND('Predição Teste'!DE81&lt;('Y Teste'!DE81+20),'Predição Teste'!DE81&gt;('Y Teste'!DE81-20)),1,0)</f>
        <v>1</v>
      </c>
      <c r="DF81">
        <f>IF(AND('Predição Teste'!DF81&lt;('Y Teste'!DF81+20),'Predição Teste'!DF81&gt;('Y Teste'!DF81-20)),1,0)</f>
        <v>1</v>
      </c>
      <c r="DG81">
        <f>IF(AND('Predição Teste'!DG81&lt;('Y Teste'!DG81+20),'Predição Teste'!DG81&gt;('Y Teste'!DG81-20)),1,0)</f>
        <v>0</v>
      </c>
      <c r="DH81">
        <f>IF(AND('Predição Teste'!DH81&lt;('Y Teste'!DH81+20),'Predição Teste'!DH81&gt;('Y Teste'!DH81-20)),1,0)</f>
        <v>0</v>
      </c>
      <c r="DI81">
        <f>IF(AND('Predição Teste'!DI81&lt;('Y Teste'!DI81+20),'Predição Teste'!DI81&gt;('Y Teste'!DI81-20)),1,0)</f>
        <v>1</v>
      </c>
      <c r="DJ81">
        <f>IF(AND('Predição Teste'!DJ81&lt;('Y Teste'!DJ81+20),'Predição Teste'!DJ81&gt;('Y Teste'!DJ81-20)),1,0)</f>
        <v>1</v>
      </c>
      <c r="DK81">
        <f>IF(AND('Predição Teste'!DK81&lt;('Y Teste'!DK81+20),'Predição Teste'!DK81&gt;('Y Teste'!DK81-20)),1,0)</f>
        <v>1</v>
      </c>
      <c r="DL81">
        <f>IF(AND('Predição Teste'!DL81&lt;('Y Teste'!DL81+20),'Predição Teste'!DL81&gt;('Y Teste'!DL81-20)),1,0)</f>
        <v>1</v>
      </c>
      <c r="DM81">
        <f>IF(AND('Predição Teste'!DM81&lt;('Y Teste'!DM81+20),'Predição Teste'!DM81&gt;('Y Teste'!DM81-20)),1,0)</f>
        <v>0</v>
      </c>
      <c r="DN81">
        <f>IF(AND('Predição Teste'!DN81&lt;('Y Teste'!DN81+20),'Predição Teste'!DN81&gt;('Y Teste'!DN81-20)),1,0)</f>
        <v>1</v>
      </c>
      <c r="DO81">
        <f>IF(AND('Predição Teste'!DO81&lt;('Y Teste'!DO81+20),'Predição Teste'!DO81&gt;('Y Teste'!DO81-20)),1,0)</f>
        <v>1</v>
      </c>
      <c r="DP81">
        <f>IF(AND('Predição Teste'!DP81&lt;('Y Teste'!DP81+20),'Predição Teste'!DP81&gt;('Y Teste'!DP81-20)),1,0)</f>
        <v>1</v>
      </c>
      <c r="DQ81">
        <f>IF(AND('Predição Teste'!DQ81&lt;('Y Teste'!DQ81+20),'Predição Teste'!DQ81&gt;('Y Teste'!DQ81-20)),1,0)</f>
        <v>0</v>
      </c>
      <c r="DR81">
        <f>IF(AND('Predição Teste'!DR81&lt;('Y Teste'!DR81+20),'Predição Teste'!DR81&gt;('Y Teste'!DR81-20)),1,0)</f>
        <v>1</v>
      </c>
      <c r="DS81">
        <f>IF(AND('Predição Teste'!DS81&lt;('Y Teste'!DS81+20),'Predição Teste'!DS81&gt;('Y Teste'!DS81-20)),1,0)</f>
        <v>1</v>
      </c>
      <c r="DT81">
        <f>IF(AND('Predição Teste'!DT81&lt;('Y Teste'!DT81+20),'Predição Teste'!DT81&gt;('Y Teste'!DT81-20)),1,0)</f>
        <v>0</v>
      </c>
      <c r="DU81">
        <f>IF(AND('Predição Teste'!DU81&lt;('Y Teste'!DU81+20),'Predição Teste'!DU81&gt;('Y Teste'!DU81-20)),1,0)</f>
        <v>1</v>
      </c>
      <c r="DV81">
        <f>IF(AND('Predição Teste'!DV81&lt;('Y Teste'!DV81+20),'Predição Teste'!DV81&gt;('Y Teste'!DV81-20)),1,0)</f>
        <v>1</v>
      </c>
      <c r="DW81">
        <f>IF(AND('Predição Teste'!DW81&lt;('Y Teste'!DW81+20),'Predição Teste'!DW81&gt;('Y Teste'!DW81-20)),1,0)</f>
        <v>0</v>
      </c>
      <c r="DX81">
        <f>IF(AND('Predição Teste'!DX81&lt;('Y Teste'!DX81+20),'Predição Teste'!DX81&gt;('Y Teste'!DX81-20)),1,0)</f>
        <v>1</v>
      </c>
      <c r="DY81">
        <f>IF(AND('Predição Teste'!DY81&lt;('Y Teste'!DY81+20),'Predição Teste'!DY81&gt;('Y Teste'!DY81-20)),1,0)</f>
        <v>0</v>
      </c>
      <c r="DZ81">
        <f>IF(AND('Predição Teste'!DZ81&lt;('Y Teste'!DZ81+20),'Predição Teste'!DZ81&gt;('Y Teste'!DZ81-20)),1,0)</f>
        <v>1</v>
      </c>
      <c r="EA81">
        <f>IF(AND('Predição Teste'!EA81&lt;('Y Teste'!EA81+20),'Predição Teste'!EA81&gt;('Y Teste'!EA81-20)),1,0)</f>
        <v>0</v>
      </c>
      <c r="EB81">
        <f>IF(AND('Predição Teste'!EB81&lt;('Y Teste'!EB81+20),'Predição Teste'!EB81&gt;('Y Teste'!EB81-20)),1,0)</f>
        <v>0</v>
      </c>
      <c r="EC81">
        <f>IF(AND('Predição Teste'!EC81&lt;('Y Teste'!EC81+20),'Predição Teste'!EC81&gt;('Y Teste'!EC81-20)),1,0)</f>
        <v>1</v>
      </c>
      <c r="ED81">
        <f>IF(AND('Predição Teste'!ED81&lt;('Y Teste'!ED81+20),'Predição Teste'!ED81&gt;('Y Teste'!ED81-20)),1,0)</f>
        <v>1</v>
      </c>
      <c r="EE81">
        <f>IF(AND('Predição Teste'!EE81&lt;('Y Teste'!EE81+20),'Predição Teste'!EE81&gt;('Y Teste'!EE81-20)),1,0)</f>
        <v>0</v>
      </c>
      <c r="EF81">
        <f>IF(AND('Predição Teste'!EF81&lt;('Y Teste'!EF81+20),'Predição Teste'!EF81&gt;('Y Teste'!EF81-20)),1,0)</f>
        <v>1</v>
      </c>
      <c r="EG81">
        <f>IF(AND('Predição Teste'!EG81&lt;('Y Teste'!EG81+20),'Predição Teste'!EG81&gt;('Y Teste'!EG81-20)),1,0)</f>
        <v>1</v>
      </c>
      <c r="EH81">
        <f>IF(AND('Predição Teste'!EH81&lt;('Y Teste'!EH81+20),'Predição Teste'!EH81&gt;('Y Teste'!EH81-20)),1,0)</f>
        <v>0</v>
      </c>
      <c r="EI81">
        <f>IF(AND('Predição Teste'!EI81&lt;('Y Teste'!EI81+20),'Predição Teste'!EI81&gt;('Y Teste'!EI81-20)),1,0)</f>
        <v>0</v>
      </c>
      <c r="EJ81">
        <f>IF(AND('Predição Teste'!EJ81&lt;('Y Teste'!EJ81+20),'Predição Teste'!EJ81&gt;('Y Teste'!EJ81-20)),1,0)</f>
        <v>0</v>
      </c>
      <c r="EK81">
        <f>IF(AND('Predição Teste'!EK81&lt;('Y Teste'!EK81+20),'Predição Teste'!EK81&gt;('Y Teste'!EK81-20)),1,0)</f>
        <v>1</v>
      </c>
      <c r="EL81">
        <f>IF(AND('Predição Teste'!EL81&lt;('Y Teste'!EL81+20),'Predição Teste'!EL81&gt;('Y Teste'!EL81-20)),1,0)</f>
        <v>1</v>
      </c>
      <c r="EM81">
        <f>IF(AND('Predição Teste'!EM81&lt;('Y Teste'!EM81+20),'Predição Teste'!EM81&gt;('Y Teste'!EM81-20)),1,0)</f>
        <v>1</v>
      </c>
      <c r="EN81">
        <f>IF(AND('Predição Teste'!EN81&lt;('Y Teste'!EN81+20),'Predição Teste'!EN81&gt;('Y Teste'!EN81-20)),1,0)</f>
        <v>1</v>
      </c>
      <c r="EO81">
        <f>IF(AND('Predição Teste'!EO81&lt;('Y Teste'!EO81+20),'Predição Teste'!EO81&gt;('Y Teste'!EO81-20)),1,0)</f>
        <v>1</v>
      </c>
      <c r="EP81">
        <f>IF(AND('Predição Teste'!EP81&lt;('Y Teste'!EP81+20),'Predição Teste'!EP81&gt;('Y Teste'!EP81-20)),1,0)</f>
        <v>1</v>
      </c>
      <c r="EQ81">
        <f>IF(AND('Predição Teste'!EQ81&lt;('Y Teste'!EQ81+20),'Predição Teste'!EQ81&gt;('Y Teste'!EQ81-20)),1,0)</f>
        <v>1</v>
      </c>
      <c r="ER81">
        <f>IF(AND('Predição Teste'!ER81&lt;('Y Teste'!ER81+20),'Predição Teste'!ER81&gt;('Y Teste'!ER81-20)),1,0)</f>
        <v>0</v>
      </c>
      <c r="ES81">
        <f>IF(AND('Predição Teste'!ES81&lt;('Y Teste'!ES81+20),'Predição Teste'!ES81&gt;('Y Teste'!ES81-20)),1,0)</f>
        <v>1</v>
      </c>
      <c r="ET81">
        <f>IF(AND('Predição Teste'!ET81&lt;('Y Teste'!ET81+20),'Predição Teste'!ET81&gt;('Y Teste'!ET81-20)),1,0)</f>
        <v>1</v>
      </c>
      <c r="EU81">
        <f>IF(AND('Predição Teste'!EU81&lt;('Y Teste'!EU81+20),'Predição Teste'!EU81&gt;('Y Teste'!EU81-20)),1,0)</f>
        <v>0</v>
      </c>
      <c r="EV81">
        <f>IF(AND('Predição Teste'!EV81&lt;('Y Teste'!EV81+20),'Predição Teste'!EV81&gt;('Y Teste'!EV81-20)),1,0)</f>
        <v>1</v>
      </c>
      <c r="EW81">
        <f>IF(AND('Predição Teste'!EW81&lt;('Y Teste'!EW81+20),'Predição Teste'!EW81&gt;('Y Teste'!EW81-20)),1,0)</f>
        <v>1</v>
      </c>
      <c r="EX81">
        <f>IF(AND('Predição Teste'!EX81&lt;('Y Teste'!EX81+20),'Predição Teste'!EX81&gt;('Y Teste'!EX81-20)),1,0)</f>
        <v>1</v>
      </c>
      <c r="EY81">
        <f>IF(AND('Predição Teste'!EY81&lt;('Y Teste'!EY81+20),'Predição Teste'!EY81&gt;('Y Teste'!EY81-20)),1,0)</f>
        <v>0</v>
      </c>
      <c r="EZ81">
        <f>IF(AND('Predição Teste'!EZ81&lt;('Y Teste'!EZ81+20),'Predição Teste'!EZ81&gt;('Y Teste'!EZ81-20)),1,0)</f>
        <v>1</v>
      </c>
      <c r="FA81">
        <f>IF(AND('Predição Teste'!FA81&lt;('Y Teste'!FA81+20),'Predição Teste'!FA81&gt;('Y Teste'!FA81-20)),1,0)</f>
        <v>1</v>
      </c>
      <c r="FB81">
        <f>IF(AND('Predição Teste'!FB81&lt;('Y Teste'!FB81+20),'Predição Teste'!FB81&gt;('Y Teste'!FB81-20)),1,0)</f>
        <v>1</v>
      </c>
      <c r="FC81">
        <f>IF(AND('Predição Teste'!FC81&lt;('Y Teste'!FC81+20),'Predição Teste'!FC81&gt;('Y Teste'!FC81-20)),1,0)</f>
        <v>1</v>
      </c>
      <c r="FD81">
        <f>IF(AND('Predição Teste'!FD81&lt;('Y Teste'!FD81+20),'Predição Teste'!FD81&gt;('Y Teste'!FD81-20)),1,0)</f>
        <v>1</v>
      </c>
      <c r="FE81">
        <f>IF(AND('Predição Teste'!FE81&lt;('Y Teste'!FE81+20),'Predição Teste'!FE81&gt;('Y Teste'!FE81-20)),1,0)</f>
        <v>1</v>
      </c>
      <c r="FF81">
        <f>IF(AND('Predição Teste'!FF81&lt;('Y Teste'!FF81+20),'Predição Teste'!FF81&gt;('Y Teste'!FF81-20)),1,0)</f>
        <v>0</v>
      </c>
      <c r="FG81">
        <f>IF(AND('Predição Teste'!FG81&lt;('Y Teste'!FG81+20),'Predição Teste'!FG81&gt;('Y Teste'!FG81-20)),1,0)</f>
        <v>0</v>
      </c>
      <c r="FH81">
        <f>IF(AND('Predição Teste'!FH81&lt;('Y Teste'!FH81+20),'Predição Teste'!FH81&gt;('Y Teste'!FH81-20)),1,0)</f>
        <v>1</v>
      </c>
      <c r="FI81">
        <f>IF(AND('Predição Teste'!FI81&lt;('Y Teste'!FI81+20),'Predição Teste'!FI81&gt;('Y Teste'!FI81-20)),1,0)</f>
        <v>1</v>
      </c>
      <c r="FJ81">
        <f>IF(AND('Predição Teste'!FJ81&lt;('Y Teste'!FJ81+20),'Predição Teste'!FJ81&gt;('Y Teste'!FJ81-20)),1,0)</f>
        <v>1</v>
      </c>
      <c r="FK81">
        <f>IF(AND('Predição Teste'!FK81&lt;('Y Teste'!FK81+20),'Predição Teste'!FK81&gt;('Y Teste'!FK81-20)),1,0)</f>
        <v>0</v>
      </c>
      <c r="FL81">
        <f>IF(AND('Predição Teste'!FL81&lt;('Y Teste'!FL81+20),'Predição Teste'!FL81&gt;('Y Teste'!FL81-20)),1,0)</f>
        <v>1</v>
      </c>
      <c r="FM81">
        <f>IF(AND('Predição Teste'!FM81&lt;('Y Teste'!FM81+20),'Predição Teste'!FM81&gt;('Y Teste'!FM81-20)),1,0)</f>
        <v>1</v>
      </c>
      <c r="FN81">
        <f>IF(AND('Predição Teste'!FN81&lt;('Y Teste'!FN81+20),'Predição Teste'!FN81&gt;('Y Teste'!FN81-20)),1,0)</f>
        <v>0</v>
      </c>
      <c r="FO81">
        <f>IF(AND('Predição Teste'!FO81&lt;('Y Teste'!FO81+20),'Predição Teste'!FO81&gt;('Y Teste'!FO81-20)),1,0)</f>
        <v>1</v>
      </c>
      <c r="FP81">
        <f>IF(AND('Predição Teste'!FP81&lt;('Y Teste'!FP81+20),'Predição Teste'!FP81&gt;('Y Teste'!FP81-20)),1,0)</f>
        <v>0</v>
      </c>
      <c r="FQ81">
        <f>IF(AND('Predição Teste'!FQ81&lt;('Y Teste'!FQ81+20),'Predição Teste'!FQ81&gt;('Y Teste'!FQ81-20)),1,0)</f>
        <v>1</v>
      </c>
      <c r="FR81">
        <f>IF(AND('Predição Teste'!FR81&lt;('Y Teste'!FR81+20),'Predição Teste'!FR81&gt;('Y Teste'!FR81-20)),1,0)</f>
        <v>0</v>
      </c>
      <c r="FS81">
        <f>IF(AND('Predição Teste'!FS81&lt;('Y Teste'!FS81+20),'Predição Teste'!FS81&gt;('Y Teste'!FS81-20)),1,0)</f>
        <v>1</v>
      </c>
      <c r="FT81">
        <f>IF(AND('Predição Teste'!FT81&lt;('Y Teste'!FT81+20),'Predição Teste'!FT81&gt;('Y Teste'!FT81-20)),1,0)</f>
        <v>0</v>
      </c>
      <c r="FU81">
        <f>IF(AND('Predição Teste'!FU81&lt;('Y Teste'!FU81+20),'Predição Teste'!FU81&gt;('Y Teste'!FU81-20)),1,0)</f>
        <v>0</v>
      </c>
      <c r="FV81">
        <f>IF(AND('Predição Teste'!FV81&lt;('Y Teste'!FV81+20),'Predição Teste'!FV81&gt;('Y Teste'!FV81-20)),1,0)</f>
        <v>0</v>
      </c>
      <c r="FW81">
        <f>IF(AND('Predição Teste'!FW81&lt;('Y Teste'!FW81+20),'Predição Teste'!FW81&gt;('Y Teste'!FW81-20)),1,0)</f>
        <v>1</v>
      </c>
      <c r="FX81">
        <f>IF(AND('Predição Teste'!FX81&lt;('Y Teste'!FX81+20),'Predição Teste'!FX81&gt;('Y Teste'!FX81-20)),1,0)</f>
        <v>1</v>
      </c>
      <c r="FY81">
        <f>IF(AND('Predição Teste'!FY81&lt;('Y Teste'!FY81+20),'Predição Teste'!FY81&gt;('Y Teste'!FY81-20)),1,0)</f>
        <v>1</v>
      </c>
      <c r="FZ81">
        <f>IF(AND('Predição Teste'!FZ81&lt;('Y Teste'!FZ81+20),'Predição Teste'!FZ81&gt;('Y Teste'!FZ81-20)),1,0)</f>
        <v>1</v>
      </c>
      <c r="GA81">
        <f>IF(AND('Predição Teste'!GA81&lt;('Y Teste'!GA81+20),'Predição Teste'!GA81&gt;('Y Teste'!GA81-20)),1,0)</f>
        <v>1</v>
      </c>
      <c r="GB81">
        <f>IF(AND('Predição Teste'!GB81&lt;('Y Teste'!GB81+20),'Predição Teste'!GB81&gt;('Y Teste'!GB81-20)),1,0)</f>
        <v>1</v>
      </c>
      <c r="GC81">
        <f>IF(AND('Predição Teste'!GC81&lt;('Y Teste'!GC81+20),'Predição Teste'!GC81&gt;('Y Teste'!GC81-20)),1,0)</f>
        <v>0</v>
      </c>
      <c r="GD81">
        <f>IF(AND('Predição Teste'!GD81&lt;('Y Teste'!GD81+20),'Predição Teste'!GD81&gt;('Y Teste'!GD81-20)),1,0)</f>
        <v>1</v>
      </c>
      <c r="GE81">
        <f>IF(AND('Predição Teste'!GE81&lt;('Y Teste'!GE81+20),'Predição Teste'!GE81&gt;('Y Teste'!GE81-20)),1,0)</f>
        <v>0</v>
      </c>
      <c r="GF81">
        <f>IF(AND('Predição Teste'!GF81&lt;('Y Teste'!GF81+20),'Predição Teste'!GF81&gt;('Y Teste'!GF81-20)),1,0)</f>
        <v>0</v>
      </c>
      <c r="GG81">
        <f>IF(AND('Predição Teste'!GG81&lt;('Y Teste'!GG81+20),'Predição Teste'!GG81&gt;('Y Teste'!GG81-20)),1,0)</f>
        <v>1</v>
      </c>
      <c r="GH81">
        <f>IF(AND('Predição Teste'!GH81&lt;('Y Teste'!GH81+20),'Predição Teste'!GH81&gt;('Y Teste'!GH81-20)),1,0)</f>
        <v>1</v>
      </c>
      <c r="GI81">
        <f>IF(AND('Predição Teste'!GI81&lt;('Y Teste'!GI81+20),'Predição Teste'!GI81&gt;('Y Teste'!GI81-20)),1,0)</f>
        <v>1</v>
      </c>
      <c r="GJ81">
        <f>IF(AND('Predição Teste'!GJ81&lt;('Y Teste'!GJ81+20),'Predição Teste'!GJ81&gt;('Y Teste'!GJ81-20)),1,0)</f>
        <v>0</v>
      </c>
      <c r="GK81">
        <f>IF(AND('Predição Teste'!GK81&lt;('Y Teste'!GK81+20),'Predição Teste'!GK81&gt;('Y Teste'!GK81-20)),1,0)</f>
        <v>1</v>
      </c>
      <c r="GL81">
        <f>IF(AND('Predição Teste'!GL81&lt;('Y Teste'!GL81+20),'Predição Teste'!GL81&gt;('Y Teste'!GL81-20)),1,0)</f>
        <v>1</v>
      </c>
      <c r="GM81">
        <f>IF(AND('Predição Teste'!GM81&lt;('Y Teste'!GM81+20),'Predição Teste'!GM81&gt;('Y Teste'!GM81-20)),1,0)</f>
        <v>1</v>
      </c>
      <c r="GN81">
        <f>IF(AND('Predição Teste'!GN81&lt;('Y Teste'!GN81+20),'Predição Teste'!GN81&gt;('Y Teste'!GN81-20)),1,0)</f>
        <v>0</v>
      </c>
      <c r="GO81">
        <f>IF(AND('Predição Teste'!GO81&lt;('Y Teste'!GO81+20),'Predição Teste'!GO81&gt;('Y Teste'!GO81-20)),1,0)</f>
        <v>1</v>
      </c>
      <c r="GP81">
        <f>IF(AND('Predição Teste'!GP81&lt;('Y Teste'!GP81+20),'Predição Teste'!GP81&gt;('Y Teste'!GP81-20)),1,0)</f>
        <v>1</v>
      </c>
      <c r="GQ81">
        <f>IF(AND('Predição Teste'!GQ81&lt;('Y Teste'!GQ81+20),'Predição Teste'!GQ81&gt;('Y Teste'!GQ81-20)),1,0)</f>
        <v>1</v>
      </c>
      <c r="GR81">
        <f>IF(AND('Predição Teste'!GR81&lt;('Y Teste'!GR81+20),'Predição Teste'!GR81&gt;('Y Teste'!GR81-20)),1,0)</f>
        <v>0</v>
      </c>
      <c r="GS81">
        <f>IF(AND('Predição Teste'!GS81&lt;('Y Teste'!GS81+20),'Predição Teste'!GS81&gt;('Y Teste'!GS81-20)),1,0)</f>
        <v>1</v>
      </c>
      <c r="GT81">
        <f>IF(AND('Predição Teste'!GT81&lt;('Y Teste'!GT81+20),'Predição Teste'!GT81&gt;('Y Teste'!GT81-20)),1,0)</f>
        <v>1</v>
      </c>
      <c r="GU81">
        <f>IF(AND('Predição Teste'!GU81&lt;('Y Teste'!GU81+20),'Predição Teste'!GU81&gt;('Y Teste'!GU81-20)),1,0)</f>
        <v>0</v>
      </c>
      <c r="GV81">
        <f>IF(AND('Predição Teste'!GV81&lt;('Y Teste'!GV81+20),'Predição Teste'!GV81&gt;('Y Teste'!GV81-20)),1,0)</f>
        <v>0</v>
      </c>
      <c r="GW81">
        <f>IF(AND('Predição Teste'!GW81&lt;('Y Teste'!GW81+20),'Predição Teste'!GW81&gt;('Y Teste'!GW81-20)),1,0)</f>
        <v>1</v>
      </c>
      <c r="GX81">
        <f>IF(AND('Predição Teste'!GX81&lt;('Y Teste'!GX81+20),'Predição Teste'!GX81&gt;('Y Teste'!GX81-20)),1,0)</f>
        <v>1</v>
      </c>
      <c r="GY81">
        <f>IF(AND('Predição Teste'!GY81&lt;('Y Teste'!GY81+20),'Predição Teste'!GY81&gt;('Y Teste'!GY81-20)),1,0)</f>
        <v>1</v>
      </c>
      <c r="GZ81">
        <f>IF(AND('Predição Teste'!GZ81&lt;('Y Teste'!GZ81+20),'Predição Teste'!GZ81&gt;('Y Teste'!GZ81-20)),1,0)</f>
        <v>0</v>
      </c>
      <c r="HA81">
        <f>IF(AND('Predição Teste'!HA81&lt;('Y Teste'!HA81+20),'Predição Teste'!HA81&gt;('Y Teste'!HA81-20)),1,0)</f>
        <v>1</v>
      </c>
      <c r="HB81">
        <f>IF(AND('Predição Teste'!HB81&lt;('Y Teste'!HB81+20),'Predição Teste'!HB81&gt;('Y Teste'!HB81-20)),1,0)</f>
        <v>1</v>
      </c>
      <c r="HC81">
        <f>IF(AND('Predição Teste'!HC81&lt;('Y Teste'!HC81+20),'Predição Teste'!HC81&gt;('Y Teste'!HC81-20)),1,0)</f>
        <v>1</v>
      </c>
      <c r="HD81">
        <f>IF(AND('Predição Teste'!HD81&lt;('Y Teste'!HD81+20),'Predição Teste'!HD81&gt;('Y Teste'!HD81-20)),1,0)</f>
        <v>1</v>
      </c>
      <c r="HE81">
        <f>IF(AND('Predição Teste'!HE81&lt;('Y Teste'!HE81+20),'Predição Teste'!HE81&gt;('Y Teste'!HE81-20)),1,0)</f>
        <v>1</v>
      </c>
      <c r="HF81">
        <f>IF(AND('Predição Teste'!HF81&lt;('Y Teste'!HF81+20),'Predição Teste'!HF81&gt;('Y Teste'!HF81-20)),1,0)</f>
        <v>1</v>
      </c>
      <c r="HG81">
        <f>IF(AND('Predição Teste'!HG81&lt;('Y Teste'!HG81+20),'Predição Teste'!HG81&gt;('Y Teste'!HG81-20)),1,0)</f>
        <v>1</v>
      </c>
      <c r="HH81">
        <f>IF(AND('Predição Teste'!HH81&lt;('Y Teste'!HH81+20),'Predição Teste'!HH81&gt;('Y Teste'!HH81-20)),1,0)</f>
        <v>1</v>
      </c>
      <c r="HI81">
        <f>IF(AND('Predição Teste'!HI81&lt;('Y Teste'!HI81+20),'Predição Teste'!HI81&gt;('Y Teste'!HI81-20)),1,0)</f>
        <v>1</v>
      </c>
      <c r="HJ81">
        <f>IF(AND('Predição Teste'!HJ81&lt;('Y Teste'!HJ81+20),'Predição Teste'!HJ81&gt;('Y Teste'!HJ81-20)),1,0)</f>
        <v>1</v>
      </c>
      <c r="HK81">
        <f>IF(AND('Predição Teste'!HK81&lt;('Y Teste'!HK81+20),'Predição Teste'!HK81&gt;('Y Teste'!HK81-20)),1,0)</f>
        <v>0</v>
      </c>
      <c r="HL81">
        <f>IF(AND('Predição Teste'!HL81&lt;('Y Teste'!HL81+20),'Predição Teste'!HL81&gt;('Y Teste'!HL81-20)),1,0)</f>
        <v>0</v>
      </c>
      <c r="HM81">
        <f>IF(AND('Predição Teste'!HM81&lt;('Y Teste'!HM81+20),'Predição Teste'!HM81&gt;('Y Teste'!HM81-20)),1,0)</f>
        <v>1</v>
      </c>
      <c r="HN81">
        <f>IF(AND('Predição Teste'!HN81&lt;('Y Teste'!HN81+20),'Predição Teste'!HN81&gt;('Y Teste'!HN81-20)),1,0)</f>
        <v>1</v>
      </c>
      <c r="HO81">
        <f>IF(AND('Predição Teste'!HO81&lt;('Y Teste'!HO81+20),'Predição Teste'!HO81&gt;('Y Teste'!HO81-20)),1,0)</f>
        <v>1</v>
      </c>
      <c r="HP81">
        <f>IF(AND('Predição Teste'!HP81&lt;('Y Teste'!HP81+20),'Predição Teste'!HP81&gt;('Y Teste'!HP81-20)),1,0)</f>
        <v>1</v>
      </c>
      <c r="HQ81">
        <f>IF(AND('Predição Teste'!HQ81&lt;('Y Teste'!HQ81+20),'Predição Teste'!HQ81&gt;('Y Teste'!HQ81-20)),1,0)</f>
        <v>1</v>
      </c>
      <c r="HR81">
        <f>IF(AND('Predição Teste'!HR81&lt;('Y Teste'!HR81+20),'Predição Teste'!HR81&gt;('Y Teste'!HR81-20)),1,0)</f>
        <v>1</v>
      </c>
      <c r="HS81">
        <f>IF(AND('Predição Teste'!HS81&lt;('Y Teste'!HS81+20),'Predição Teste'!HS81&gt;('Y Teste'!HS81-20)),1,0)</f>
        <v>1</v>
      </c>
      <c r="HU81">
        <f t="shared" si="1"/>
        <v>155</v>
      </c>
    </row>
    <row r="82" spans="1:229" x14ac:dyDescent="0.25">
      <c r="A82">
        <f>IF(AND('Predição Teste'!A82&lt;('Y Teste'!A82+20),'Predição Teste'!A82&gt;('Y Teste'!A82-20)),1,0)</f>
        <v>0</v>
      </c>
      <c r="B82">
        <f>IF(AND('Predição Teste'!B82&lt;('Y Teste'!B82+20),'Predição Teste'!B82&gt;('Y Teste'!B82-20)),1,0)</f>
        <v>0</v>
      </c>
      <c r="C82">
        <f>IF(AND('Predição Teste'!C82&lt;('Y Teste'!C82+20),'Predição Teste'!C82&gt;('Y Teste'!C82-20)),1,0)</f>
        <v>1</v>
      </c>
      <c r="D82">
        <f>IF(AND('Predição Teste'!D82&lt;('Y Teste'!D82+20),'Predição Teste'!D82&gt;('Y Teste'!D82-20)),1,0)</f>
        <v>0</v>
      </c>
      <c r="E82">
        <f>IF(AND('Predição Teste'!E82&lt;('Y Teste'!E82+20),'Predição Teste'!E82&gt;('Y Teste'!E82-20)),1,0)</f>
        <v>1</v>
      </c>
      <c r="F82">
        <f>IF(AND('Predição Teste'!F82&lt;('Y Teste'!F82+20),'Predição Teste'!F82&gt;('Y Teste'!F82-20)),1,0)</f>
        <v>1</v>
      </c>
      <c r="G82">
        <f>IF(AND('Predição Teste'!G82&lt;('Y Teste'!G82+20),'Predição Teste'!G82&gt;('Y Teste'!G82-20)),1,0)</f>
        <v>0</v>
      </c>
      <c r="H82">
        <f>IF(AND('Predição Teste'!H82&lt;('Y Teste'!H82+20),'Predição Teste'!H82&gt;('Y Teste'!H82-20)),1,0)</f>
        <v>1</v>
      </c>
      <c r="I82">
        <f>IF(AND('Predição Teste'!I82&lt;('Y Teste'!I82+20),'Predição Teste'!I82&gt;('Y Teste'!I82-20)),1,0)</f>
        <v>1</v>
      </c>
      <c r="J82">
        <f>IF(AND('Predição Teste'!J82&lt;('Y Teste'!J82+20),'Predição Teste'!J82&gt;('Y Teste'!J82-20)),1,0)</f>
        <v>0</v>
      </c>
      <c r="K82">
        <f>IF(AND('Predição Teste'!K82&lt;('Y Teste'!K82+20),'Predição Teste'!K82&gt;('Y Teste'!K82-20)),1,0)</f>
        <v>0</v>
      </c>
      <c r="L82">
        <f>IF(AND('Predição Teste'!L82&lt;('Y Teste'!L82+20),'Predição Teste'!L82&gt;('Y Teste'!L82-20)),1,0)</f>
        <v>1</v>
      </c>
      <c r="M82">
        <f>IF(AND('Predição Teste'!M82&lt;('Y Teste'!M82+20),'Predição Teste'!M82&gt;('Y Teste'!M82-20)),1,0)</f>
        <v>1</v>
      </c>
      <c r="N82">
        <f>IF(AND('Predição Teste'!N82&lt;('Y Teste'!N82+20),'Predição Teste'!N82&gt;('Y Teste'!N82-20)),1,0)</f>
        <v>1</v>
      </c>
      <c r="O82">
        <f>IF(AND('Predição Teste'!O82&lt;('Y Teste'!O82+20),'Predição Teste'!O82&gt;('Y Teste'!O82-20)),1,0)</f>
        <v>1</v>
      </c>
      <c r="P82">
        <f>IF(AND('Predição Teste'!P82&lt;('Y Teste'!P82+20),'Predição Teste'!P82&gt;('Y Teste'!P82-20)),1,0)</f>
        <v>1</v>
      </c>
      <c r="Q82">
        <f>IF(AND('Predição Teste'!Q82&lt;('Y Teste'!Q82+20),'Predição Teste'!Q82&gt;('Y Teste'!Q82-20)),1,0)</f>
        <v>1</v>
      </c>
      <c r="R82">
        <f>IF(AND('Predição Teste'!R82&lt;('Y Teste'!R82+20),'Predição Teste'!R82&gt;('Y Teste'!R82-20)),1,0)</f>
        <v>0</v>
      </c>
      <c r="S82">
        <f>IF(AND('Predição Teste'!S82&lt;('Y Teste'!S82+20),'Predição Teste'!S82&gt;('Y Teste'!S82-20)),1,0)</f>
        <v>1</v>
      </c>
      <c r="T82">
        <f>IF(AND('Predição Teste'!T82&lt;('Y Teste'!T82+20),'Predição Teste'!T82&gt;('Y Teste'!T82-20)),1,0)</f>
        <v>1</v>
      </c>
      <c r="U82">
        <f>IF(AND('Predição Teste'!U82&lt;('Y Teste'!U82+20),'Predição Teste'!U82&gt;('Y Teste'!U82-20)),1,0)</f>
        <v>0</v>
      </c>
      <c r="V82">
        <f>IF(AND('Predição Teste'!V82&lt;('Y Teste'!V82+20),'Predição Teste'!V82&gt;('Y Teste'!V82-20)),1,0)</f>
        <v>1</v>
      </c>
      <c r="W82">
        <f>IF(AND('Predição Teste'!W82&lt;('Y Teste'!W82+20),'Predição Teste'!W82&gt;('Y Teste'!W82-20)),1,0)</f>
        <v>1</v>
      </c>
      <c r="X82">
        <f>IF(AND('Predição Teste'!X82&lt;('Y Teste'!X82+20),'Predição Teste'!X82&gt;('Y Teste'!X82-20)),1,0)</f>
        <v>0</v>
      </c>
      <c r="Y82">
        <f>IF(AND('Predição Teste'!Y82&lt;('Y Teste'!Y82+20),'Predição Teste'!Y82&gt;('Y Teste'!Y82-20)),1,0)</f>
        <v>1</v>
      </c>
      <c r="Z82">
        <f>IF(AND('Predição Teste'!Z82&lt;('Y Teste'!Z82+20),'Predição Teste'!Z82&gt;('Y Teste'!Z82-20)),1,0)</f>
        <v>1</v>
      </c>
      <c r="AA82">
        <f>IF(AND('Predição Teste'!AA82&lt;('Y Teste'!AA82+20),'Predição Teste'!AA82&gt;('Y Teste'!AA82-20)),1,0)</f>
        <v>1</v>
      </c>
      <c r="AB82">
        <f>IF(AND('Predição Teste'!AB82&lt;('Y Teste'!AB82+20),'Predição Teste'!AB82&gt;('Y Teste'!AB82-20)),1,0)</f>
        <v>1</v>
      </c>
      <c r="AC82">
        <f>IF(AND('Predição Teste'!AC82&lt;('Y Teste'!AC82+20),'Predição Teste'!AC82&gt;('Y Teste'!AC82-20)),1,0)</f>
        <v>1</v>
      </c>
      <c r="AD82">
        <f>IF(AND('Predição Teste'!AD82&lt;('Y Teste'!AD82+20),'Predição Teste'!AD82&gt;('Y Teste'!AD82-20)),1,0)</f>
        <v>1</v>
      </c>
      <c r="AE82">
        <f>IF(AND('Predição Teste'!AE82&lt;('Y Teste'!AE82+20),'Predição Teste'!AE82&gt;('Y Teste'!AE82-20)),1,0)</f>
        <v>0</v>
      </c>
      <c r="AF82">
        <f>IF(AND('Predição Teste'!AF82&lt;('Y Teste'!AF82+20),'Predição Teste'!AF82&gt;('Y Teste'!AF82-20)),1,0)</f>
        <v>0</v>
      </c>
      <c r="AG82">
        <f>IF(AND('Predição Teste'!AG82&lt;('Y Teste'!AG82+20),'Predição Teste'!AG82&gt;('Y Teste'!AG82-20)),1,0)</f>
        <v>1</v>
      </c>
      <c r="AH82">
        <f>IF(AND('Predição Teste'!AH82&lt;('Y Teste'!AH82+20),'Predição Teste'!AH82&gt;('Y Teste'!AH82-20)),1,0)</f>
        <v>0</v>
      </c>
      <c r="AI82">
        <f>IF(AND('Predição Teste'!AI82&lt;('Y Teste'!AI82+20),'Predição Teste'!AI82&gt;('Y Teste'!AI82-20)),1,0)</f>
        <v>1</v>
      </c>
      <c r="AJ82">
        <f>IF(AND('Predição Teste'!AJ82&lt;('Y Teste'!AJ82+20),'Predição Teste'!AJ82&gt;('Y Teste'!AJ82-20)),1,0)</f>
        <v>1</v>
      </c>
      <c r="AK82">
        <f>IF(AND('Predição Teste'!AK82&lt;('Y Teste'!AK82+20),'Predição Teste'!AK82&gt;('Y Teste'!AK82-20)),1,0)</f>
        <v>1</v>
      </c>
      <c r="AL82">
        <f>IF(AND('Predição Teste'!AL82&lt;('Y Teste'!AL82+20),'Predição Teste'!AL82&gt;('Y Teste'!AL82-20)),1,0)</f>
        <v>0</v>
      </c>
      <c r="AM82">
        <f>IF(AND('Predição Teste'!AM82&lt;('Y Teste'!AM82+20),'Predição Teste'!AM82&gt;('Y Teste'!AM82-20)),1,0)</f>
        <v>1</v>
      </c>
      <c r="AN82">
        <f>IF(AND('Predição Teste'!AN82&lt;('Y Teste'!AN82+20),'Predição Teste'!AN82&gt;('Y Teste'!AN82-20)),1,0)</f>
        <v>1</v>
      </c>
      <c r="AO82">
        <f>IF(AND('Predição Teste'!AO82&lt;('Y Teste'!AO82+20),'Predição Teste'!AO82&gt;('Y Teste'!AO82-20)),1,0)</f>
        <v>0</v>
      </c>
      <c r="AP82">
        <f>IF(AND('Predição Teste'!AP82&lt;('Y Teste'!AP82+20),'Predição Teste'!AP82&gt;('Y Teste'!AP82-20)),1,0)</f>
        <v>0</v>
      </c>
      <c r="AQ82">
        <f>IF(AND('Predição Teste'!AQ82&lt;('Y Teste'!AQ82+20),'Predição Teste'!AQ82&gt;('Y Teste'!AQ82-20)),1,0)</f>
        <v>1</v>
      </c>
      <c r="AR82">
        <f>IF(AND('Predição Teste'!AR82&lt;('Y Teste'!AR82+20),'Predição Teste'!AR82&gt;('Y Teste'!AR82-20)),1,0)</f>
        <v>0</v>
      </c>
      <c r="AS82">
        <f>IF(AND('Predição Teste'!AS82&lt;('Y Teste'!AS82+20),'Predição Teste'!AS82&gt;('Y Teste'!AS82-20)),1,0)</f>
        <v>0</v>
      </c>
      <c r="AT82">
        <f>IF(AND('Predição Teste'!AT82&lt;('Y Teste'!AT82+20),'Predição Teste'!AT82&gt;('Y Teste'!AT82-20)),1,0)</f>
        <v>0</v>
      </c>
      <c r="AU82">
        <f>IF(AND('Predição Teste'!AU82&lt;('Y Teste'!AU82+20),'Predição Teste'!AU82&gt;('Y Teste'!AU82-20)),1,0)</f>
        <v>1</v>
      </c>
      <c r="AV82">
        <f>IF(AND('Predição Teste'!AV82&lt;('Y Teste'!AV82+20),'Predição Teste'!AV82&gt;('Y Teste'!AV82-20)),1,0)</f>
        <v>0</v>
      </c>
      <c r="AW82">
        <f>IF(AND('Predição Teste'!AW82&lt;('Y Teste'!AW82+20),'Predição Teste'!AW82&gt;('Y Teste'!AW82-20)),1,0)</f>
        <v>0</v>
      </c>
      <c r="AX82">
        <f>IF(AND('Predição Teste'!AX82&lt;('Y Teste'!AX82+20),'Predição Teste'!AX82&gt;('Y Teste'!AX82-20)),1,0)</f>
        <v>1</v>
      </c>
      <c r="AY82">
        <f>IF(AND('Predição Teste'!AY82&lt;('Y Teste'!AY82+20),'Predição Teste'!AY82&gt;('Y Teste'!AY82-20)),1,0)</f>
        <v>1</v>
      </c>
      <c r="AZ82">
        <f>IF(AND('Predição Teste'!AZ82&lt;('Y Teste'!AZ82+20),'Predição Teste'!AZ82&gt;('Y Teste'!AZ82-20)),1,0)</f>
        <v>1</v>
      </c>
      <c r="BA82">
        <f>IF(AND('Predição Teste'!BA82&lt;('Y Teste'!BA82+20),'Predição Teste'!BA82&gt;('Y Teste'!BA82-20)),1,0)</f>
        <v>1</v>
      </c>
      <c r="BB82">
        <f>IF(AND('Predição Teste'!BB82&lt;('Y Teste'!BB82+20),'Predição Teste'!BB82&gt;('Y Teste'!BB82-20)),1,0)</f>
        <v>1</v>
      </c>
      <c r="BC82">
        <f>IF(AND('Predição Teste'!BC82&lt;('Y Teste'!BC82+20),'Predição Teste'!BC82&gt;('Y Teste'!BC82-20)),1,0)</f>
        <v>0</v>
      </c>
      <c r="BD82">
        <f>IF(AND('Predição Teste'!BD82&lt;('Y Teste'!BD82+20),'Predição Teste'!BD82&gt;('Y Teste'!BD82-20)),1,0)</f>
        <v>1</v>
      </c>
      <c r="BE82">
        <f>IF(AND('Predição Teste'!BE82&lt;('Y Teste'!BE82+20),'Predição Teste'!BE82&gt;('Y Teste'!BE82-20)),1,0)</f>
        <v>1</v>
      </c>
      <c r="BF82">
        <f>IF(AND('Predição Teste'!BF82&lt;('Y Teste'!BF82+20),'Predição Teste'!BF82&gt;('Y Teste'!BF82-20)),1,0)</f>
        <v>0</v>
      </c>
      <c r="BG82">
        <f>IF(AND('Predição Teste'!BG82&lt;('Y Teste'!BG82+20),'Predição Teste'!BG82&gt;('Y Teste'!BG82-20)),1,0)</f>
        <v>0</v>
      </c>
      <c r="BH82">
        <f>IF(AND('Predição Teste'!BH82&lt;('Y Teste'!BH82+20),'Predição Teste'!BH82&gt;('Y Teste'!BH82-20)),1,0)</f>
        <v>1</v>
      </c>
      <c r="BI82">
        <f>IF(AND('Predição Teste'!BI82&lt;('Y Teste'!BI82+20),'Predição Teste'!BI82&gt;('Y Teste'!BI82-20)),1,0)</f>
        <v>1</v>
      </c>
      <c r="BJ82">
        <f>IF(AND('Predição Teste'!BJ82&lt;('Y Teste'!BJ82+20),'Predição Teste'!BJ82&gt;('Y Teste'!BJ82-20)),1,0)</f>
        <v>1</v>
      </c>
      <c r="BK82">
        <f>IF(AND('Predição Teste'!BK82&lt;('Y Teste'!BK82+20),'Predição Teste'!BK82&gt;('Y Teste'!BK82-20)),1,0)</f>
        <v>0</v>
      </c>
      <c r="BL82">
        <f>IF(AND('Predição Teste'!BL82&lt;('Y Teste'!BL82+20),'Predição Teste'!BL82&gt;('Y Teste'!BL82-20)),1,0)</f>
        <v>1</v>
      </c>
      <c r="BM82">
        <f>IF(AND('Predição Teste'!BM82&lt;('Y Teste'!BM82+20),'Predição Teste'!BM82&gt;('Y Teste'!BM82-20)),1,0)</f>
        <v>1</v>
      </c>
      <c r="BN82">
        <f>IF(AND('Predição Teste'!BN82&lt;('Y Teste'!BN82+20),'Predição Teste'!BN82&gt;('Y Teste'!BN82-20)),1,0)</f>
        <v>1</v>
      </c>
      <c r="BO82">
        <f>IF(AND('Predição Teste'!BO82&lt;('Y Teste'!BO82+20),'Predição Teste'!BO82&gt;('Y Teste'!BO82-20)),1,0)</f>
        <v>1</v>
      </c>
      <c r="BP82">
        <f>IF(AND('Predição Teste'!BP82&lt;('Y Teste'!BP82+20),'Predição Teste'!BP82&gt;('Y Teste'!BP82-20)),1,0)</f>
        <v>0</v>
      </c>
      <c r="BQ82">
        <f>IF(AND('Predição Teste'!BQ82&lt;('Y Teste'!BQ82+20),'Predição Teste'!BQ82&gt;('Y Teste'!BQ82-20)),1,0)</f>
        <v>0</v>
      </c>
      <c r="BR82">
        <f>IF(AND('Predição Teste'!BR82&lt;('Y Teste'!BR82+20),'Predição Teste'!BR82&gt;('Y Teste'!BR82-20)),1,0)</f>
        <v>1</v>
      </c>
      <c r="BS82">
        <f>IF(AND('Predição Teste'!BS82&lt;('Y Teste'!BS82+20),'Predição Teste'!BS82&gt;('Y Teste'!BS82-20)),1,0)</f>
        <v>1</v>
      </c>
      <c r="BT82">
        <f>IF(AND('Predição Teste'!BT82&lt;('Y Teste'!BT82+20),'Predição Teste'!BT82&gt;('Y Teste'!BT82-20)),1,0)</f>
        <v>1</v>
      </c>
      <c r="BU82">
        <f>IF(AND('Predição Teste'!BU82&lt;('Y Teste'!BU82+20),'Predição Teste'!BU82&gt;('Y Teste'!BU82-20)),1,0)</f>
        <v>1</v>
      </c>
      <c r="BV82">
        <f>IF(AND('Predição Teste'!BV82&lt;('Y Teste'!BV82+20),'Predição Teste'!BV82&gt;('Y Teste'!BV82-20)),1,0)</f>
        <v>1</v>
      </c>
      <c r="BW82">
        <f>IF(AND('Predição Teste'!BW82&lt;('Y Teste'!BW82+20),'Predição Teste'!BW82&gt;('Y Teste'!BW82-20)),1,0)</f>
        <v>0</v>
      </c>
      <c r="BX82">
        <f>IF(AND('Predição Teste'!BX82&lt;('Y Teste'!BX82+20),'Predição Teste'!BX82&gt;('Y Teste'!BX82-20)),1,0)</f>
        <v>1</v>
      </c>
      <c r="BY82">
        <f>IF(AND('Predição Teste'!BY82&lt;('Y Teste'!BY82+20),'Predição Teste'!BY82&gt;('Y Teste'!BY82-20)),1,0)</f>
        <v>0</v>
      </c>
      <c r="BZ82">
        <f>IF(AND('Predição Teste'!BZ82&lt;('Y Teste'!BZ82+20),'Predição Teste'!BZ82&gt;('Y Teste'!BZ82-20)),1,0)</f>
        <v>1</v>
      </c>
      <c r="CA82">
        <f>IF(AND('Predição Teste'!CA82&lt;('Y Teste'!CA82+20),'Predição Teste'!CA82&gt;('Y Teste'!CA82-20)),1,0)</f>
        <v>1</v>
      </c>
      <c r="CB82">
        <f>IF(AND('Predição Teste'!CB82&lt;('Y Teste'!CB82+20),'Predição Teste'!CB82&gt;('Y Teste'!CB82-20)),1,0)</f>
        <v>0</v>
      </c>
      <c r="CC82">
        <f>IF(AND('Predição Teste'!CC82&lt;('Y Teste'!CC82+20),'Predição Teste'!CC82&gt;('Y Teste'!CC82-20)),1,0)</f>
        <v>0</v>
      </c>
      <c r="CD82">
        <f>IF(AND('Predição Teste'!CD82&lt;('Y Teste'!CD82+20),'Predição Teste'!CD82&gt;('Y Teste'!CD82-20)),1,0)</f>
        <v>1</v>
      </c>
      <c r="CE82">
        <f>IF(AND('Predição Teste'!CE82&lt;('Y Teste'!CE82+20),'Predição Teste'!CE82&gt;('Y Teste'!CE82-20)),1,0)</f>
        <v>1</v>
      </c>
      <c r="CF82">
        <f>IF(AND('Predição Teste'!CF82&lt;('Y Teste'!CF82+20),'Predição Teste'!CF82&gt;('Y Teste'!CF82-20)),1,0)</f>
        <v>1</v>
      </c>
      <c r="CG82">
        <f>IF(AND('Predição Teste'!CG82&lt;('Y Teste'!CG82+20),'Predição Teste'!CG82&gt;('Y Teste'!CG82-20)),1,0)</f>
        <v>1</v>
      </c>
      <c r="CH82">
        <f>IF(AND('Predição Teste'!CH82&lt;('Y Teste'!CH82+20),'Predição Teste'!CH82&gt;('Y Teste'!CH82-20)),1,0)</f>
        <v>0</v>
      </c>
      <c r="CI82">
        <f>IF(AND('Predição Teste'!CI82&lt;('Y Teste'!CI82+20),'Predição Teste'!CI82&gt;('Y Teste'!CI82-20)),1,0)</f>
        <v>0</v>
      </c>
      <c r="CJ82">
        <f>IF(AND('Predição Teste'!CJ82&lt;('Y Teste'!CJ82+20),'Predição Teste'!CJ82&gt;('Y Teste'!CJ82-20)),1,0)</f>
        <v>1</v>
      </c>
      <c r="CK82">
        <f>IF(AND('Predição Teste'!CK82&lt;('Y Teste'!CK82+20),'Predição Teste'!CK82&gt;('Y Teste'!CK82-20)),1,0)</f>
        <v>1</v>
      </c>
      <c r="CL82">
        <f>IF(AND('Predição Teste'!CL82&lt;('Y Teste'!CL82+20),'Predição Teste'!CL82&gt;('Y Teste'!CL82-20)),1,0)</f>
        <v>1</v>
      </c>
      <c r="CM82">
        <f>IF(AND('Predição Teste'!CM82&lt;('Y Teste'!CM82+20),'Predição Teste'!CM82&gt;('Y Teste'!CM82-20)),1,0)</f>
        <v>0</v>
      </c>
      <c r="CN82">
        <f>IF(AND('Predição Teste'!CN82&lt;('Y Teste'!CN82+20),'Predição Teste'!CN82&gt;('Y Teste'!CN82-20)),1,0)</f>
        <v>1</v>
      </c>
      <c r="CO82">
        <f>IF(AND('Predição Teste'!CO82&lt;('Y Teste'!CO82+20),'Predição Teste'!CO82&gt;('Y Teste'!CO82-20)),1,0)</f>
        <v>0</v>
      </c>
      <c r="CP82">
        <f>IF(AND('Predição Teste'!CP82&lt;('Y Teste'!CP82+20),'Predição Teste'!CP82&gt;('Y Teste'!CP82-20)),1,0)</f>
        <v>1</v>
      </c>
      <c r="CQ82">
        <f>IF(AND('Predição Teste'!CQ82&lt;('Y Teste'!CQ82+20),'Predição Teste'!CQ82&gt;('Y Teste'!CQ82-20)),1,0)</f>
        <v>1</v>
      </c>
      <c r="CR82">
        <f>IF(AND('Predição Teste'!CR82&lt;('Y Teste'!CR82+20),'Predição Teste'!CR82&gt;('Y Teste'!CR82-20)),1,0)</f>
        <v>1</v>
      </c>
      <c r="CS82">
        <f>IF(AND('Predição Teste'!CS82&lt;('Y Teste'!CS82+20),'Predição Teste'!CS82&gt;('Y Teste'!CS82-20)),1,0)</f>
        <v>0</v>
      </c>
      <c r="CT82">
        <f>IF(AND('Predição Teste'!CT82&lt;('Y Teste'!CT82+20),'Predição Teste'!CT82&gt;('Y Teste'!CT82-20)),1,0)</f>
        <v>1</v>
      </c>
      <c r="CU82">
        <f>IF(AND('Predição Teste'!CU82&lt;('Y Teste'!CU82+20),'Predição Teste'!CU82&gt;('Y Teste'!CU82-20)),1,0)</f>
        <v>1</v>
      </c>
      <c r="CV82">
        <f>IF(AND('Predição Teste'!CV82&lt;('Y Teste'!CV82+20),'Predição Teste'!CV82&gt;('Y Teste'!CV82-20)),1,0)</f>
        <v>1</v>
      </c>
      <c r="CW82">
        <f>IF(AND('Predição Teste'!CW82&lt;('Y Teste'!CW82+20),'Predição Teste'!CW82&gt;('Y Teste'!CW82-20)),1,0)</f>
        <v>0</v>
      </c>
      <c r="CX82">
        <f>IF(AND('Predição Teste'!CX82&lt;('Y Teste'!CX82+20),'Predição Teste'!CX82&gt;('Y Teste'!CX82-20)),1,0)</f>
        <v>1</v>
      </c>
      <c r="CY82">
        <f>IF(AND('Predição Teste'!CY82&lt;('Y Teste'!CY82+20),'Predição Teste'!CY82&gt;('Y Teste'!CY82-20)),1,0)</f>
        <v>1</v>
      </c>
      <c r="CZ82">
        <f>IF(AND('Predição Teste'!CZ82&lt;('Y Teste'!CZ82+20),'Predição Teste'!CZ82&gt;('Y Teste'!CZ82-20)),1,0)</f>
        <v>1</v>
      </c>
      <c r="DA82">
        <f>IF(AND('Predição Teste'!DA82&lt;('Y Teste'!DA82+20),'Predição Teste'!DA82&gt;('Y Teste'!DA82-20)),1,0)</f>
        <v>1</v>
      </c>
      <c r="DB82">
        <f>IF(AND('Predição Teste'!DB82&lt;('Y Teste'!DB82+20),'Predição Teste'!DB82&gt;('Y Teste'!DB82-20)),1,0)</f>
        <v>0</v>
      </c>
      <c r="DC82">
        <f>IF(AND('Predição Teste'!DC82&lt;('Y Teste'!DC82+20),'Predição Teste'!DC82&gt;('Y Teste'!DC82-20)),1,0)</f>
        <v>0</v>
      </c>
      <c r="DD82">
        <f>IF(AND('Predição Teste'!DD82&lt;('Y Teste'!DD82+20),'Predição Teste'!DD82&gt;('Y Teste'!DD82-20)),1,0)</f>
        <v>0</v>
      </c>
      <c r="DE82">
        <f>IF(AND('Predição Teste'!DE82&lt;('Y Teste'!DE82+20),'Predição Teste'!DE82&gt;('Y Teste'!DE82-20)),1,0)</f>
        <v>1</v>
      </c>
      <c r="DF82">
        <f>IF(AND('Predição Teste'!DF82&lt;('Y Teste'!DF82+20),'Predição Teste'!DF82&gt;('Y Teste'!DF82-20)),1,0)</f>
        <v>1</v>
      </c>
      <c r="DG82">
        <f>IF(AND('Predição Teste'!DG82&lt;('Y Teste'!DG82+20),'Predição Teste'!DG82&gt;('Y Teste'!DG82-20)),1,0)</f>
        <v>0</v>
      </c>
      <c r="DH82">
        <f>IF(AND('Predição Teste'!DH82&lt;('Y Teste'!DH82+20),'Predição Teste'!DH82&gt;('Y Teste'!DH82-20)),1,0)</f>
        <v>1</v>
      </c>
      <c r="DI82">
        <f>IF(AND('Predição Teste'!DI82&lt;('Y Teste'!DI82+20),'Predição Teste'!DI82&gt;('Y Teste'!DI82-20)),1,0)</f>
        <v>1</v>
      </c>
      <c r="DJ82">
        <f>IF(AND('Predição Teste'!DJ82&lt;('Y Teste'!DJ82+20),'Predição Teste'!DJ82&gt;('Y Teste'!DJ82-20)),1,0)</f>
        <v>1</v>
      </c>
      <c r="DK82">
        <f>IF(AND('Predição Teste'!DK82&lt;('Y Teste'!DK82+20),'Predição Teste'!DK82&gt;('Y Teste'!DK82-20)),1,0)</f>
        <v>1</v>
      </c>
      <c r="DL82">
        <f>IF(AND('Predição Teste'!DL82&lt;('Y Teste'!DL82+20),'Predição Teste'!DL82&gt;('Y Teste'!DL82-20)),1,0)</f>
        <v>1</v>
      </c>
      <c r="DM82">
        <f>IF(AND('Predição Teste'!DM82&lt;('Y Teste'!DM82+20),'Predição Teste'!DM82&gt;('Y Teste'!DM82-20)),1,0)</f>
        <v>0</v>
      </c>
      <c r="DN82">
        <f>IF(AND('Predição Teste'!DN82&lt;('Y Teste'!DN82+20),'Predição Teste'!DN82&gt;('Y Teste'!DN82-20)),1,0)</f>
        <v>1</v>
      </c>
      <c r="DO82">
        <f>IF(AND('Predição Teste'!DO82&lt;('Y Teste'!DO82+20),'Predição Teste'!DO82&gt;('Y Teste'!DO82-20)),1,0)</f>
        <v>1</v>
      </c>
      <c r="DP82">
        <f>IF(AND('Predição Teste'!DP82&lt;('Y Teste'!DP82+20),'Predição Teste'!DP82&gt;('Y Teste'!DP82-20)),1,0)</f>
        <v>1</v>
      </c>
      <c r="DQ82">
        <f>IF(AND('Predição Teste'!DQ82&lt;('Y Teste'!DQ82+20),'Predição Teste'!DQ82&gt;('Y Teste'!DQ82-20)),1,0)</f>
        <v>0</v>
      </c>
      <c r="DR82">
        <f>IF(AND('Predição Teste'!DR82&lt;('Y Teste'!DR82+20),'Predição Teste'!DR82&gt;('Y Teste'!DR82-20)),1,0)</f>
        <v>1</v>
      </c>
      <c r="DS82">
        <f>IF(AND('Predição Teste'!DS82&lt;('Y Teste'!DS82+20),'Predição Teste'!DS82&gt;('Y Teste'!DS82-20)),1,0)</f>
        <v>1</v>
      </c>
      <c r="DT82">
        <f>IF(AND('Predição Teste'!DT82&lt;('Y Teste'!DT82+20),'Predição Teste'!DT82&gt;('Y Teste'!DT82-20)),1,0)</f>
        <v>0</v>
      </c>
      <c r="DU82">
        <f>IF(AND('Predição Teste'!DU82&lt;('Y Teste'!DU82+20),'Predição Teste'!DU82&gt;('Y Teste'!DU82-20)),1,0)</f>
        <v>1</v>
      </c>
      <c r="DV82">
        <f>IF(AND('Predição Teste'!DV82&lt;('Y Teste'!DV82+20),'Predição Teste'!DV82&gt;('Y Teste'!DV82-20)),1,0)</f>
        <v>0</v>
      </c>
      <c r="DW82">
        <f>IF(AND('Predição Teste'!DW82&lt;('Y Teste'!DW82+20),'Predição Teste'!DW82&gt;('Y Teste'!DW82-20)),1,0)</f>
        <v>0</v>
      </c>
      <c r="DX82">
        <f>IF(AND('Predição Teste'!DX82&lt;('Y Teste'!DX82+20),'Predição Teste'!DX82&gt;('Y Teste'!DX82-20)),1,0)</f>
        <v>1</v>
      </c>
      <c r="DY82">
        <f>IF(AND('Predição Teste'!DY82&lt;('Y Teste'!DY82+20),'Predição Teste'!DY82&gt;('Y Teste'!DY82-20)),1,0)</f>
        <v>0</v>
      </c>
      <c r="DZ82">
        <f>IF(AND('Predição Teste'!DZ82&lt;('Y Teste'!DZ82+20),'Predição Teste'!DZ82&gt;('Y Teste'!DZ82-20)),1,0)</f>
        <v>1</v>
      </c>
      <c r="EA82">
        <f>IF(AND('Predição Teste'!EA82&lt;('Y Teste'!EA82+20),'Predição Teste'!EA82&gt;('Y Teste'!EA82-20)),1,0)</f>
        <v>0</v>
      </c>
      <c r="EB82">
        <f>IF(AND('Predição Teste'!EB82&lt;('Y Teste'!EB82+20),'Predição Teste'!EB82&gt;('Y Teste'!EB82-20)),1,0)</f>
        <v>0</v>
      </c>
      <c r="EC82">
        <f>IF(AND('Predição Teste'!EC82&lt;('Y Teste'!EC82+20),'Predição Teste'!EC82&gt;('Y Teste'!EC82-20)),1,0)</f>
        <v>1</v>
      </c>
      <c r="ED82">
        <f>IF(AND('Predição Teste'!ED82&lt;('Y Teste'!ED82+20),'Predição Teste'!ED82&gt;('Y Teste'!ED82-20)),1,0)</f>
        <v>1</v>
      </c>
      <c r="EE82">
        <f>IF(AND('Predição Teste'!EE82&lt;('Y Teste'!EE82+20),'Predição Teste'!EE82&gt;('Y Teste'!EE82-20)),1,0)</f>
        <v>0</v>
      </c>
      <c r="EF82">
        <f>IF(AND('Predição Teste'!EF82&lt;('Y Teste'!EF82+20),'Predição Teste'!EF82&gt;('Y Teste'!EF82-20)),1,0)</f>
        <v>1</v>
      </c>
      <c r="EG82">
        <f>IF(AND('Predição Teste'!EG82&lt;('Y Teste'!EG82+20),'Predição Teste'!EG82&gt;('Y Teste'!EG82-20)),1,0)</f>
        <v>1</v>
      </c>
      <c r="EH82">
        <f>IF(AND('Predição Teste'!EH82&lt;('Y Teste'!EH82+20),'Predição Teste'!EH82&gt;('Y Teste'!EH82-20)),1,0)</f>
        <v>0</v>
      </c>
      <c r="EI82">
        <f>IF(AND('Predição Teste'!EI82&lt;('Y Teste'!EI82+20),'Predição Teste'!EI82&gt;('Y Teste'!EI82-20)),1,0)</f>
        <v>0</v>
      </c>
      <c r="EJ82">
        <f>IF(AND('Predição Teste'!EJ82&lt;('Y Teste'!EJ82+20),'Predição Teste'!EJ82&gt;('Y Teste'!EJ82-20)),1,0)</f>
        <v>0</v>
      </c>
      <c r="EK82">
        <f>IF(AND('Predição Teste'!EK82&lt;('Y Teste'!EK82+20),'Predição Teste'!EK82&gt;('Y Teste'!EK82-20)),1,0)</f>
        <v>1</v>
      </c>
      <c r="EL82">
        <f>IF(AND('Predição Teste'!EL82&lt;('Y Teste'!EL82+20),'Predição Teste'!EL82&gt;('Y Teste'!EL82-20)),1,0)</f>
        <v>1</v>
      </c>
      <c r="EM82">
        <f>IF(AND('Predição Teste'!EM82&lt;('Y Teste'!EM82+20),'Predição Teste'!EM82&gt;('Y Teste'!EM82-20)),1,0)</f>
        <v>1</v>
      </c>
      <c r="EN82">
        <f>IF(AND('Predição Teste'!EN82&lt;('Y Teste'!EN82+20),'Predição Teste'!EN82&gt;('Y Teste'!EN82-20)),1,0)</f>
        <v>1</v>
      </c>
      <c r="EO82">
        <f>IF(AND('Predição Teste'!EO82&lt;('Y Teste'!EO82+20),'Predição Teste'!EO82&gt;('Y Teste'!EO82-20)),1,0)</f>
        <v>1</v>
      </c>
      <c r="EP82">
        <f>IF(AND('Predição Teste'!EP82&lt;('Y Teste'!EP82+20),'Predição Teste'!EP82&gt;('Y Teste'!EP82-20)),1,0)</f>
        <v>1</v>
      </c>
      <c r="EQ82">
        <f>IF(AND('Predição Teste'!EQ82&lt;('Y Teste'!EQ82+20),'Predição Teste'!EQ82&gt;('Y Teste'!EQ82-20)),1,0)</f>
        <v>1</v>
      </c>
      <c r="ER82">
        <f>IF(AND('Predição Teste'!ER82&lt;('Y Teste'!ER82+20),'Predição Teste'!ER82&gt;('Y Teste'!ER82-20)),1,0)</f>
        <v>0</v>
      </c>
      <c r="ES82">
        <f>IF(AND('Predição Teste'!ES82&lt;('Y Teste'!ES82+20),'Predição Teste'!ES82&gt;('Y Teste'!ES82-20)),1,0)</f>
        <v>1</v>
      </c>
      <c r="ET82">
        <f>IF(AND('Predição Teste'!ET82&lt;('Y Teste'!ET82+20),'Predição Teste'!ET82&gt;('Y Teste'!ET82-20)),1,0)</f>
        <v>1</v>
      </c>
      <c r="EU82">
        <f>IF(AND('Predição Teste'!EU82&lt;('Y Teste'!EU82+20),'Predição Teste'!EU82&gt;('Y Teste'!EU82-20)),1,0)</f>
        <v>0</v>
      </c>
      <c r="EV82">
        <f>IF(AND('Predição Teste'!EV82&lt;('Y Teste'!EV82+20),'Predição Teste'!EV82&gt;('Y Teste'!EV82-20)),1,0)</f>
        <v>1</v>
      </c>
      <c r="EW82">
        <f>IF(AND('Predição Teste'!EW82&lt;('Y Teste'!EW82+20),'Predição Teste'!EW82&gt;('Y Teste'!EW82-20)),1,0)</f>
        <v>1</v>
      </c>
      <c r="EX82">
        <f>IF(AND('Predição Teste'!EX82&lt;('Y Teste'!EX82+20),'Predição Teste'!EX82&gt;('Y Teste'!EX82-20)),1,0)</f>
        <v>1</v>
      </c>
      <c r="EY82">
        <f>IF(AND('Predição Teste'!EY82&lt;('Y Teste'!EY82+20),'Predição Teste'!EY82&gt;('Y Teste'!EY82-20)),1,0)</f>
        <v>0</v>
      </c>
      <c r="EZ82">
        <f>IF(AND('Predição Teste'!EZ82&lt;('Y Teste'!EZ82+20),'Predição Teste'!EZ82&gt;('Y Teste'!EZ82-20)),1,0)</f>
        <v>1</v>
      </c>
      <c r="FA82">
        <f>IF(AND('Predição Teste'!FA82&lt;('Y Teste'!FA82+20),'Predição Teste'!FA82&gt;('Y Teste'!FA82-20)),1,0)</f>
        <v>1</v>
      </c>
      <c r="FB82">
        <f>IF(AND('Predição Teste'!FB82&lt;('Y Teste'!FB82+20),'Predição Teste'!FB82&gt;('Y Teste'!FB82-20)),1,0)</f>
        <v>1</v>
      </c>
      <c r="FC82">
        <f>IF(AND('Predição Teste'!FC82&lt;('Y Teste'!FC82+20),'Predição Teste'!FC82&gt;('Y Teste'!FC82-20)),1,0)</f>
        <v>1</v>
      </c>
      <c r="FD82">
        <f>IF(AND('Predição Teste'!FD82&lt;('Y Teste'!FD82+20),'Predição Teste'!FD82&gt;('Y Teste'!FD82-20)),1,0)</f>
        <v>1</v>
      </c>
      <c r="FE82">
        <f>IF(AND('Predição Teste'!FE82&lt;('Y Teste'!FE82+20),'Predição Teste'!FE82&gt;('Y Teste'!FE82-20)),1,0)</f>
        <v>1</v>
      </c>
      <c r="FF82">
        <f>IF(AND('Predição Teste'!FF82&lt;('Y Teste'!FF82+20),'Predição Teste'!FF82&gt;('Y Teste'!FF82-20)),1,0)</f>
        <v>0</v>
      </c>
      <c r="FG82">
        <f>IF(AND('Predição Teste'!FG82&lt;('Y Teste'!FG82+20),'Predição Teste'!FG82&gt;('Y Teste'!FG82-20)),1,0)</f>
        <v>0</v>
      </c>
      <c r="FH82">
        <f>IF(AND('Predição Teste'!FH82&lt;('Y Teste'!FH82+20),'Predição Teste'!FH82&gt;('Y Teste'!FH82-20)),1,0)</f>
        <v>1</v>
      </c>
      <c r="FI82">
        <f>IF(AND('Predição Teste'!FI82&lt;('Y Teste'!FI82+20),'Predição Teste'!FI82&gt;('Y Teste'!FI82-20)),1,0)</f>
        <v>0</v>
      </c>
      <c r="FJ82">
        <f>IF(AND('Predição Teste'!FJ82&lt;('Y Teste'!FJ82+20),'Predição Teste'!FJ82&gt;('Y Teste'!FJ82-20)),1,0)</f>
        <v>1</v>
      </c>
      <c r="FK82">
        <f>IF(AND('Predição Teste'!FK82&lt;('Y Teste'!FK82+20),'Predição Teste'!FK82&gt;('Y Teste'!FK82-20)),1,0)</f>
        <v>0</v>
      </c>
      <c r="FL82">
        <f>IF(AND('Predição Teste'!FL82&lt;('Y Teste'!FL82+20),'Predição Teste'!FL82&gt;('Y Teste'!FL82-20)),1,0)</f>
        <v>1</v>
      </c>
      <c r="FM82">
        <f>IF(AND('Predição Teste'!FM82&lt;('Y Teste'!FM82+20),'Predição Teste'!FM82&gt;('Y Teste'!FM82-20)),1,0)</f>
        <v>1</v>
      </c>
      <c r="FN82">
        <f>IF(AND('Predição Teste'!FN82&lt;('Y Teste'!FN82+20),'Predição Teste'!FN82&gt;('Y Teste'!FN82-20)),1,0)</f>
        <v>0</v>
      </c>
      <c r="FO82">
        <f>IF(AND('Predição Teste'!FO82&lt;('Y Teste'!FO82+20),'Predição Teste'!FO82&gt;('Y Teste'!FO82-20)),1,0)</f>
        <v>1</v>
      </c>
      <c r="FP82">
        <f>IF(AND('Predição Teste'!FP82&lt;('Y Teste'!FP82+20),'Predição Teste'!FP82&gt;('Y Teste'!FP82-20)),1,0)</f>
        <v>0</v>
      </c>
      <c r="FQ82">
        <f>IF(AND('Predição Teste'!FQ82&lt;('Y Teste'!FQ82+20),'Predição Teste'!FQ82&gt;('Y Teste'!FQ82-20)),1,0)</f>
        <v>1</v>
      </c>
      <c r="FR82">
        <f>IF(AND('Predição Teste'!FR82&lt;('Y Teste'!FR82+20),'Predição Teste'!FR82&gt;('Y Teste'!FR82-20)),1,0)</f>
        <v>0</v>
      </c>
      <c r="FS82">
        <f>IF(AND('Predição Teste'!FS82&lt;('Y Teste'!FS82+20),'Predição Teste'!FS82&gt;('Y Teste'!FS82-20)),1,0)</f>
        <v>1</v>
      </c>
      <c r="FT82">
        <f>IF(AND('Predição Teste'!FT82&lt;('Y Teste'!FT82+20),'Predição Teste'!FT82&gt;('Y Teste'!FT82-20)),1,0)</f>
        <v>0</v>
      </c>
      <c r="FU82">
        <f>IF(AND('Predição Teste'!FU82&lt;('Y Teste'!FU82+20),'Predição Teste'!FU82&gt;('Y Teste'!FU82-20)),1,0)</f>
        <v>0</v>
      </c>
      <c r="FV82">
        <f>IF(AND('Predição Teste'!FV82&lt;('Y Teste'!FV82+20),'Predição Teste'!FV82&gt;('Y Teste'!FV82-20)),1,0)</f>
        <v>0</v>
      </c>
      <c r="FW82">
        <f>IF(AND('Predição Teste'!FW82&lt;('Y Teste'!FW82+20),'Predição Teste'!FW82&gt;('Y Teste'!FW82-20)),1,0)</f>
        <v>1</v>
      </c>
      <c r="FX82">
        <f>IF(AND('Predição Teste'!FX82&lt;('Y Teste'!FX82+20),'Predição Teste'!FX82&gt;('Y Teste'!FX82-20)),1,0)</f>
        <v>1</v>
      </c>
      <c r="FY82">
        <f>IF(AND('Predição Teste'!FY82&lt;('Y Teste'!FY82+20),'Predição Teste'!FY82&gt;('Y Teste'!FY82-20)),1,0)</f>
        <v>1</v>
      </c>
      <c r="FZ82">
        <f>IF(AND('Predição Teste'!FZ82&lt;('Y Teste'!FZ82+20),'Predição Teste'!FZ82&gt;('Y Teste'!FZ82-20)),1,0)</f>
        <v>1</v>
      </c>
      <c r="GA82">
        <f>IF(AND('Predição Teste'!GA82&lt;('Y Teste'!GA82+20),'Predição Teste'!GA82&gt;('Y Teste'!GA82-20)),1,0)</f>
        <v>1</v>
      </c>
      <c r="GB82">
        <f>IF(AND('Predição Teste'!GB82&lt;('Y Teste'!GB82+20),'Predição Teste'!GB82&gt;('Y Teste'!GB82-20)),1,0)</f>
        <v>1</v>
      </c>
      <c r="GC82">
        <f>IF(AND('Predição Teste'!GC82&lt;('Y Teste'!GC82+20),'Predição Teste'!GC82&gt;('Y Teste'!GC82-20)),1,0)</f>
        <v>0</v>
      </c>
      <c r="GD82">
        <f>IF(AND('Predição Teste'!GD82&lt;('Y Teste'!GD82+20),'Predição Teste'!GD82&gt;('Y Teste'!GD82-20)),1,0)</f>
        <v>1</v>
      </c>
      <c r="GE82">
        <f>IF(AND('Predição Teste'!GE82&lt;('Y Teste'!GE82+20),'Predição Teste'!GE82&gt;('Y Teste'!GE82-20)),1,0)</f>
        <v>0</v>
      </c>
      <c r="GF82">
        <f>IF(AND('Predição Teste'!GF82&lt;('Y Teste'!GF82+20),'Predição Teste'!GF82&gt;('Y Teste'!GF82-20)),1,0)</f>
        <v>0</v>
      </c>
      <c r="GG82">
        <f>IF(AND('Predição Teste'!GG82&lt;('Y Teste'!GG82+20),'Predição Teste'!GG82&gt;('Y Teste'!GG82-20)),1,0)</f>
        <v>1</v>
      </c>
      <c r="GH82">
        <f>IF(AND('Predição Teste'!GH82&lt;('Y Teste'!GH82+20),'Predição Teste'!GH82&gt;('Y Teste'!GH82-20)),1,0)</f>
        <v>1</v>
      </c>
      <c r="GI82">
        <f>IF(AND('Predição Teste'!GI82&lt;('Y Teste'!GI82+20),'Predição Teste'!GI82&gt;('Y Teste'!GI82-20)),1,0)</f>
        <v>1</v>
      </c>
      <c r="GJ82">
        <f>IF(AND('Predição Teste'!GJ82&lt;('Y Teste'!GJ82+20),'Predição Teste'!GJ82&gt;('Y Teste'!GJ82-20)),1,0)</f>
        <v>0</v>
      </c>
      <c r="GK82">
        <f>IF(AND('Predição Teste'!GK82&lt;('Y Teste'!GK82+20),'Predição Teste'!GK82&gt;('Y Teste'!GK82-20)),1,0)</f>
        <v>1</v>
      </c>
      <c r="GL82">
        <f>IF(AND('Predição Teste'!GL82&lt;('Y Teste'!GL82+20),'Predição Teste'!GL82&gt;('Y Teste'!GL82-20)),1,0)</f>
        <v>1</v>
      </c>
      <c r="GM82">
        <f>IF(AND('Predição Teste'!GM82&lt;('Y Teste'!GM82+20),'Predição Teste'!GM82&gt;('Y Teste'!GM82-20)),1,0)</f>
        <v>1</v>
      </c>
      <c r="GN82">
        <f>IF(AND('Predição Teste'!GN82&lt;('Y Teste'!GN82+20),'Predição Teste'!GN82&gt;('Y Teste'!GN82-20)),1,0)</f>
        <v>1</v>
      </c>
      <c r="GO82">
        <f>IF(AND('Predição Teste'!GO82&lt;('Y Teste'!GO82+20),'Predição Teste'!GO82&gt;('Y Teste'!GO82-20)),1,0)</f>
        <v>1</v>
      </c>
      <c r="GP82">
        <f>IF(AND('Predição Teste'!GP82&lt;('Y Teste'!GP82+20),'Predição Teste'!GP82&gt;('Y Teste'!GP82-20)),1,0)</f>
        <v>1</v>
      </c>
      <c r="GQ82">
        <f>IF(AND('Predição Teste'!GQ82&lt;('Y Teste'!GQ82+20),'Predição Teste'!GQ82&gt;('Y Teste'!GQ82-20)),1,0)</f>
        <v>1</v>
      </c>
      <c r="GR82">
        <f>IF(AND('Predição Teste'!GR82&lt;('Y Teste'!GR82+20),'Predição Teste'!GR82&gt;('Y Teste'!GR82-20)),1,0)</f>
        <v>0</v>
      </c>
      <c r="GS82">
        <f>IF(AND('Predição Teste'!GS82&lt;('Y Teste'!GS82+20),'Predição Teste'!GS82&gt;('Y Teste'!GS82-20)),1,0)</f>
        <v>1</v>
      </c>
      <c r="GT82">
        <f>IF(AND('Predição Teste'!GT82&lt;('Y Teste'!GT82+20),'Predição Teste'!GT82&gt;('Y Teste'!GT82-20)),1,0)</f>
        <v>1</v>
      </c>
      <c r="GU82">
        <f>IF(AND('Predição Teste'!GU82&lt;('Y Teste'!GU82+20),'Predição Teste'!GU82&gt;('Y Teste'!GU82-20)),1,0)</f>
        <v>0</v>
      </c>
      <c r="GV82">
        <f>IF(AND('Predição Teste'!GV82&lt;('Y Teste'!GV82+20),'Predição Teste'!GV82&gt;('Y Teste'!GV82-20)),1,0)</f>
        <v>0</v>
      </c>
      <c r="GW82">
        <f>IF(AND('Predição Teste'!GW82&lt;('Y Teste'!GW82+20),'Predição Teste'!GW82&gt;('Y Teste'!GW82-20)),1,0)</f>
        <v>1</v>
      </c>
      <c r="GX82">
        <f>IF(AND('Predição Teste'!GX82&lt;('Y Teste'!GX82+20),'Predição Teste'!GX82&gt;('Y Teste'!GX82-20)),1,0)</f>
        <v>1</v>
      </c>
      <c r="GY82">
        <f>IF(AND('Predição Teste'!GY82&lt;('Y Teste'!GY82+20),'Predição Teste'!GY82&gt;('Y Teste'!GY82-20)),1,0)</f>
        <v>1</v>
      </c>
      <c r="GZ82">
        <f>IF(AND('Predição Teste'!GZ82&lt;('Y Teste'!GZ82+20),'Predição Teste'!GZ82&gt;('Y Teste'!GZ82-20)),1,0)</f>
        <v>0</v>
      </c>
      <c r="HA82">
        <f>IF(AND('Predição Teste'!HA82&lt;('Y Teste'!HA82+20),'Predição Teste'!HA82&gt;('Y Teste'!HA82-20)),1,0)</f>
        <v>1</v>
      </c>
      <c r="HB82">
        <f>IF(AND('Predição Teste'!HB82&lt;('Y Teste'!HB82+20),'Predição Teste'!HB82&gt;('Y Teste'!HB82-20)),1,0)</f>
        <v>1</v>
      </c>
      <c r="HC82">
        <f>IF(AND('Predição Teste'!HC82&lt;('Y Teste'!HC82+20),'Predição Teste'!HC82&gt;('Y Teste'!HC82-20)),1,0)</f>
        <v>1</v>
      </c>
      <c r="HD82">
        <f>IF(AND('Predição Teste'!HD82&lt;('Y Teste'!HD82+20),'Predição Teste'!HD82&gt;('Y Teste'!HD82-20)),1,0)</f>
        <v>1</v>
      </c>
      <c r="HE82">
        <f>IF(AND('Predição Teste'!HE82&lt;('Y Teste'!HE82+20),'Predição Teste'!HE82&gt;('Y Teste'!HE82-20)),1,0)</f>
        <v>1</v>
      </c>
      <c r="HF82">
        <f>IF(AND('Predição Teste'!HF82&lt;('Y Teste'!HF82+20),'Predição Teste'!HF82&gt;('Y Teste'!HF82-20)),1,0)</f>
        <v>1</v>
      </c>
      <c r="HG82">
        <f>IF(AND('Predição Teste'!HG82&lt;('Y Teste'!HG82+20),'Predição Teste'!HG82&gt;('Y Teste'!HG82-20)),1,0)</f>
        <v>1</v>
      </c>
      <c r="HH82">
        <f>IF(AND('Predição Teste'!HH82&lt;('Y Teste'!HH82+20),'Predição Teste'!HH82&gt;('Y Teste'!HH82-20)),1,0)</f>
        <v>1</v>
      </c>
      <c r="HI82">
        <f>IF(AND('Predição Teste'!HI82&lt;('Y Teste'!HI82+20),'Predição Teste'!HI82&gt;('Y Teste'!HI82-20)),1,0)</f>
        <v>1</v>
      </c>
      <c r="HJ82">
        <f>IF(AND('Predição Teste'!HJ82&lt;('Y Teste'!HJ82+20),'Predição Teste'!HJ82&gt;('Y Teste'!HJ82-20)),1,0)</f>
        <v>1</v>
      </c>
      <c r="HK82">
        <f>IF(AND('Predição Teste'!HK82&lt;('Y Teste'!HK82+20),'Predição Teste'!HK82&gt;('Y Teste'!HK82-20)),1,0)</f>
        <v>0</v>
      </c>
      <c r="HL82">
        <f>IF(AND('Predição Teste'!HL82&lt;('Y Teste'!HL82+20),'Predição Teste'!HL82&gt;('Y Teste'!HL82-20)),1,0)</f>
        <v>0</v>
      </c>
      <c r="HM82">
        <f>IF(AND('Predição Teste'!HM82&lt;('Y Teste'!HM82+20),'Predição Teste'!HM82&gt;('Y Teste'!HM82-20)),1,0)</f>
        <v>1</v>
      </c>
      <c r="HN82">
        <f>IF(AND('Predição Teste'!HN82&lt;('Y Teste'!HN82+20),'Predição Teste'!HN82&gt;('Y Teste'!HN82-20)),1,0)</f>
        <v>1</v>
      </c>
      <c r="HO82">
        <f>IF(AND('Predição Teste'!HO82&lt;('Y Teste'!HO82+20),'Predição Teste'!HO82&gt;('Y Teste'!HO82-20)),1,0)</f>
        <v>1</v>
      </c>
      <c r="HP82">
        <f>IF(AND('Predição Teste'!HP82&lt;('Y Teste'!HP82+20),'Predição Teste'!HP82&gt;('Y Teste'!HP82-20)),1,0)</f>
        <v>1</v>
      </c>
      <c r="HQ82">
        <f>IF(AND('Predição Teste'!HQ82&lt;('Y Teste'!HQ82+20),'Predição Teste'!HQ82&gt;('Y Teste'!HQ82-20)),1,0)</f>
        <v>1</v>
      </c>
      <c r="HR82">
        <f>IF(AND('Predição Teste'!HR82&lt;('Y Teste'!HR82+20),'Predição Teste'!HR82&gt;('Y Teste'!HR82-20)),1,0)</f>
        <v>1</v>
      </c>
      <c r="HS82">
        <f>IF(AND('Predição Teste'!HS82&lt;('Y Teste'!HS82+20),'Predição Teste'!HS82&gt;('Y Teste'!HS82-20)),1,0)</f>
        <v>1</v>
      </c>
      <c r="HU82">
        <f t="shared" si="1"/>
        <v>152</v>
      </c>
    </row>
    <row r="83" spans="1:229" x14ac:dyDescent="0.25">
      <c r="A83">
        <f>IF(AND('Predição Teste'!A83&lt;('Y Teste'!A83+20),'Predição Teste'!A83&gt;('Y Teste'!A83-20)),1,0)</f>
        <v>0</v>
      </c>
      <c r="B83">
        <f>IF(AND('Predição Teste'!B83&lt;('Y Teste'!B83+20),'Predição Teste'!B83&gt;('Y Teste'!B83-20)),1,0)</f>
        <v>0</v>
      </c>
      <c r="C83">
        <f>IF(AND('Predição Teste'!C83&lt;('Y Teste'!C83+20),'Predição Teste'!C83&gt;('Y Teste'!C83-20)),1,0)</f>
        <v>1</v>
      </c>
      <c r="D83">
        <f>IF(AND('Predição Teste'!D83&lt;('Y Teste'!D83+20),'Predição Teste'!D83&gt;('Y Teste'!D83-20)),1,0)</f>
        <v>0</v>
      </c>
      <c r="E83">
        <f>IF(AND('Predição Teste'!E83&lt;('Y Teste'!E83+20),'Predição Teste'!E83&gt;('Y Teste'!E83-20)),1,0)</f>
        <v>1</v>
      </c>
      <c r="F83">
        <f>IF(AND('Predição Teste'!F83&lt;('Y Teste'!F83+20),'Predição Teste'!F83&gt;('Y Teste'!F83-20)),1,0)</f>
        <v>1</v>
      </c>
      <c r="G83">
        <f>IF(AND('Predição Teste'!G83&lt;('Y Teste'!G83+20),'Predição Teste'!G83&gt;('Y Teste'!G83-20)),1,0)</f>
        <v>0</v>
      </c>
      <c r="H83">
        <f>IF(AND('Predição Teste'!H83&lt;('Y Teste'!H83+20),'Predição Teste'!H83&gt;('Y Teste'!H83-20)),1,0)</f>
        <v>1</v>
      </c>
      <c r="I83">
        <f>IF(AND('Predição Teste'!I83&lt;('Y Teste'!I83+20),'Predição Teste'!I83&gt;('Y Teste'!I83-20)),1,0)</f>
        <v>1</v>
      </c>
      <c r="J83">
        <f>IF(AND('Predição Teste'!J83&lt;('Y Teste'!J83+20),'Predição Teste'!J83&gt;('Y Teste'!J83-20)),1,0)</f>
        <v>0</v>
      </c>
      <c r="K83">
        <f>IF(AND('Predição Teste'!K83&lt;('Y Teste'!K83+20),'Predição Teste'!K83&gt;('Y Teste'!K83-20)),1,0)</f>
        <v>0</v>
      </c>
      <c r="L83">
        <f>IF(AND('Predição Teste'!L83&lt;('Y Teste'!L83+20),'Predição Teste'!L83&gt;('Y Teste'!L83-20)),1,0)</f>
        <v>1</v>
      </c>
      <c r="M83">
        <f>IF(AND('Predição Teste'!M83&lt;('Y Teste'!M83+20),'Predição Teste'!M83&gt;('Y Teste'!M83-20)),1,0)</f>
        <v>1</v>
      </c>
      <c r="N83">
        <f>IF(AND('Predição Teste'!N83&lt;('Y Teste'!N83+20),'Predição Teste'!N83&gt;('Y Teste'!N83-20)),1,0)</f>
        <v>1</v>
      </c>
      <c r="O83">
        <f>IF(AND('Predição Teste'!O83&lt;('Y Teste'!O83+20),'Predição Teste'!O83&gt;('Y Teste'!O83-20)),1,0)</f>
        <v>1</v>
      </c>
      <c r="P83">
        <f>IF(AND('Predição Teste'!P83&lt;('Y Teste'!P83+20),'Predição Teste'!P83&gt;('Y Teste'!P83-20)),1,0)</f>
        <v>1</v>
      </c>
      <c r="Q83">
        <f>IF(AND('Predição Teste'!Q83&lt;('Y Teste'!Q83+20),'Predição Teste'!Q83&gt;('Y Teste'!Q83-20)),1,0)</f>
        <v>1</v>
      </c>
      <c r="R83">
        <f>IF(AND('Predição Teste'!R83&lt;('Y Teste'!R83+20),'Predição Teste'!R83&gt;('Y Teste'!R83-20)),1,0)</f>
        <v>0</v>
      </c>
      <c r="S83">
        <f>IF(AND('Predição Teste'!S83&lt;('Y Teste'!S83+20),'Predição Teste'!S83&gt;('Y Teste'!S83-20)),1,0)</f>
        <v>1</v>
      </c>
      <c r="T83">
        <f>IF(AND('Predição Teste'!T83&lt;('Y Teste'!T83+20),'Predição Teste'!T83&gt;('Y Teste'!T83-20)),1,0)</f>
        <v>1</v>
      </c>
      <c r="U83">
        <f>IF(AND('Predição Teste'!U83&lt;('Y Teste'!U83+20),'Predição Teste'!U83&gt;('Y Teste'!U83-20)),1,0)</f>
        <v>0</v>
      </c>
      <c r="V83">
        <f>IF(AND('Predição Teste'!V83&lt;('Y Teste'!V83+20),'Predição Teste'!V83&gt;('Y Teste'!V83-20)),1,0)</f>
        <v>1</v>
      </c>
      <c r="W83">
        <f>IF(AND('Predição Teste'!W83&lt;('Y Teste'!W83+20),'Predição Teste'!W83&gt;('Y Teste'!W83-20)),1,0)</f>
        <v>1</v>
      </c>
      <c r="X83">
        <f>IF(AND('Predição Teste'!X83&lt;('Y Teste'!X83+20),'Predição Teste'!X83&gt;('Y Teste'!X83-20)),1,0)</f>
        <v>0</v>
      </c>
      <c r="Y83">
        <f>IF(AND('Predição Teste'!Y83&lt;('Y Teste'!Y83+20),'Predição Teste'!Y83&gt;('Y Teste'!Y83-20)),1,0)</f>
        <v>1</v>
      </c>
      <c r="Z83">
        <f>IF(AND('Predição Teste'!Z83&lt;('Y Teste'!Z83+20),'Predição Teste'!Z83&gt;('Y Teste'!Z83-20)),1,0)</f>
        <v>1</v>
      </c>
      <c r="AA83">
        <f>IF(AND('Predição Teste'!AA83&lt;('Y Teste'!AA83+20),'Predição Teste'!AA83&gt;('Y Teste'!AA83-20)),1,0)</f>
        <v>1</v>
      </c>
      <c r="AB83">
        <f>IF(AND('Predição Teste'!AB83&lt;('Y Teste'!AB83+20),'Predição Teste'!AB83&gt;('Y Teste'!AB83-20)),1,0)</f>
        <v>1</v>
      </c>
      <c r="AC83">
        <f>IF(AND('Predição Teste'!AC83&lt;('Y Teste'!AC83+20),'Predição Teste'!AC83&gt;('Y Teste'!AC83-20)),1,0)</f>
        <v>1</v>
      </c>
      <c r="AD83">
        <f>IF(AND('Predição Teste'!AD83&lt;('Y Teste'!AD83+20),'Predição Teste'!AD83&gt;('Y Teste'!AD83-20)),1,0)</f>
        <v>1</v>
      </c>
      <c r="AE83">
        <f>IF(AND('Predição Teste'!AE83&lt;('Y Teste'!AE83+20),'Predição Teste'!AE83&gt;('Y Teste'!AE83-20)),1,0)</f>
        <v>0</v>
      </c>
      <c r="AF83">
        <f>IF(AND('Predição Teste'!AF83&lt;('Y Teste'!AF83+20),'Predição Teste'!AF83&gt;('Y Teste'!AF83-20)),1,0)</f>
        <v>1</v>
      </c>
      <c r="AG83">
        <f>IF(AND('Predição Teste'!AG83&lt;('Y Teste'!AG83+20),'Predição Teste'!AG83&gt;('Y Teste'!AG83-20)),1,0)</f>
        <v>1</v>
      </c>
      <c r="AH83">
        <f>IF(AND('Predição Teste'!AH83&lt;('Y Teste'!AH83+20),'Predição Teste'!AH83&gt;('Y Teste'!AH83-20)),1,0)</f>
        <v>0</v>
      </c>
      <c r="AI83">
        <f>IF(AND('Predição Teste'!AI83&lt;('Y Teste'!AI83+20),'Predição Teste'!AI83&gt;('Y Teste'!AI83-20)),1,0)</f>
        <v>1</v>
      </c>
      <c r="AJ83">
        <f>IF(AND('Predição Teste'!AJ83&lt;('Y Teste'!AJ83+20),'Predição Teste'!AJ83&gt;('Y Teste'!AJ83-20)),1,0)</f>
        <v>1</v>
      </c>
      <c r="AK83">
        <f>IF(AND('Predição Teste'!AK83&lt;('Y Teste'!AK83+20),'Predição Teste'!AK83&gt;('Y Teste'!AK83-20)),1,0)</f>
        <v>1</v>
      </c>
      <c r="AL83">
        <f>IF(AND('Predição Teste'!AL83&lt;('Y Teste'!AL83+20),'Predição Teste'!AL83&gt;('Y Teste'!AL83-20)),1,0)</f>
        <v>0</v>
      </c>
      <c r="AM83">
        <f>IF(AND('Predição Teste'!AM83&lt;('Y Teste'!AM83+20),'Predição Teste'!AM83&gt;('Y Teste'!AM83-20)),1,0)</f>
        <v>1</v>
      </c>
      <c r="AN83">
        <f>IF(AND('Predição Teste'!AN83&lt;('Y Teste'!AN83+20),'Predição Teste'!AN83&gt;('Y Teste'!AN83-20)),1,0)</f>
        <v>1</v>
      </c>
      <c r="AO83">
        <f>IF(AND('Predição Teste'!AO83&lt;('Y Teste'!AO83+20),'Predição Teste'!AO83&gt;('Y Teste'!AO83-20)),1,0)</f>
        <v>0</v>
      </c>
      <c r="AP83">
        <f>IF(AND('Predição Teste'!AP83&lt;('Y Teste'!AP83+20),'Predição Teste'!AP83&gt;('Y Teste'!AP83-20)),1,0)</f>
        <v>1</v>
      </c>
      <c r="AQ83">
        <f>IF(AND('Predição Teste'!AQ83&lt;('Y Teste'!AQ83+20),'Predição Teste'!AQ83&gt;('Y Teste'!AQ83-20)),1,0)</f>
        <v>1</v>
      </c>
      <c r="AR83">
        <f>IF(AND('Predição Teste'!AR83&lt;('Y Teste'!AR83+20),'Predição Teste'!AR83&gt;('Y Teste'!AR83-20)),1,0)</f>
        <v>0</v>
      </c>
      <c r="AS83">
        <f>IF(AND('Predição Teste'!AS83&lt;('Y Teste'!AS83+20),'Predição Teste'!AS83&gt;('Y Teste'!AS83-20)),1,0)</f>
        <v>0</v>
      </c>
      <c r="AT83">
        <f>IF(AND('Predição Teste'!AT83&lt;('Y Teste'!AT83+20),'Predição Teste'!AT83&gt;('Y Teste'!AT83-20)),1,0)</f>
        <v>0</v>
      </c>
      <c r="AU83">
        <f>IF(AND('Predição Teste'!AU83&lt;('Y Teste'!AU83+20),'Predição Teste'!AU83&gt;('Y Teste'!AU83-20)),1,0)</f>
        <v>1</v>
      </c>
      <c r="AV83">
        <f>IF(AND('Predição Teste'!AV83&lt;('Y Teste'!AV83+20),'Predição Teste'!AV83&gt;('Y Teste'!AV83-20)),1,0)</f>
        <v>0</v>
      </c>
      <c r="AW83">
        <f>IF(AND('Predição Teste'!AW83&lt;('Y Teste'!AW83+20),'Predição Teste'!AW83&gt;('Y Teste'!AW83-20)),1,0)</f>
        <v>1</v>
      </c>
      <c r="AX83">
        <f>IF(AND('Predição Teste'!AX83&lt;('Y Teste'!AX83+20),'Predição Teste'!AX83&gt;('Y Teste'!AX83-20)),1,0)</f>
        <v>1</v>
      </c>
      <c r="AY83">
        <f>IF(AND('Predição Teste'!AY83&lt;('Y Teste'!AY83+20),'Predição Teste'!AY83&gt;('Y Teste'!AY83-20)),1,0)</f>
        <v>1</v>
      </c>
      <c r="AZ83">
        <f>IF(AND('Predição Teste'!AZ83&lt;('Y Teste'!AZ83+20),'Predição Teste'!AZ83&gt;('Y Teste'!AZ83-20)),1,0)</f>
        <v>1</v>
      </c>
      <c r="BA83">
        <f>IF(AND('Predição Teste'!BA83&lt;('Y Teste'!BA83+20),'Predição Teste'!BA83&gt;('Y Teste'!BA83-20)),1,0)</f>
        <v>1</v>
      </c>
      <c r="BB83">
        <f>IF(AND('Predição Teste'!BB83&lt;('Y Teste'!BB83+20),'Predição Teste'!BB83&gt;('Y Teste'!BB83-20)),1,0)</f>
        <v>1</v>
      </c>
      <c r="BC83">
        <f>IF(AND('Predição Teste'!BC83&lt;('Y Teste'!BC83+20),'Predição Teste'!BC83&gt;('Y Teste'!BC83-20)),1,0)</f>
        <v>0</v>
      </c>
      <c r="BD83">
        <f>IF(AND('Predição Teste'!BD83&lt;('Y Teste'!BD83+20),'Predição Teste'!BD83&gt;('Y Teste'!BD83-20)),1,0)</f>
        <v>0</v>
      </c>
      <c r="BE83">
        <f>IF(AND('Predição Teste'!BE83&lt;('Y Teste'!BE83+20),'Predição Teste'!BE83&gt;('Y Teste'!BE83-20)),1,0)</f>
        <v>1</v>
      </c>
      <c r="BF83">
        <f>IF(AND('Predição Teste'!BF83&lt;('Y Teste'!BF83+20),'Predição Teste'!BF83&gt;('Y Teste'!BF83-20)),1,0)</f>
        <v>0</v>
      </c>
      <c r="BG83">
        <f>IF(AND('Predição Teste'!BG83&lt;('Y Teste'!BG83+20),'Predição Teste'!BG83&gt;('Y Teste'!BG83-20)),1,0)</f>
        <v>0</v>
      </c>
      <c r="BH83">
        <f>IF(AND('Predição Teste'!BH83&lt;('Y Teste'!BH83+20),'Predição Teste'!BH83&gt;('Y Teste'!BH83-20)),1,0)</f>
        <v>1</v>
      </c>
      <c r="BI83">
        <f>IF(AND('Predição Teste'!BI83&lt;('Y Teste'!BI83+20),'Predição Teste'!BI83&gt;('Y Teste'!BI83-20)),1,0)</f>
        <v>1</v>
      </c>
      <c r="BJ83">
        <f>IF(AND('Predição Teste'!BJ83&lt;('Y Teste'!BJ83+20),'Predição Teste'!BJ83&gt;('Y Teste'!BJ83-20)),1,0)</f>
        <v>1</v>
      </c>
      <c r="BK83">
        <f>IF(AND('Predição Teste'!BK83&lt;('Y Teste'!BK83+20),'Predição Teste'!BK83&gt;('Y Teste'!BK83-20)),1,0)</f>
        <v>0</v>
      </c>
      <c r="BL83">
        <f>IF(AND('Predição Teste'!BL83&lt;('Y Teste'!BL83+20),'Predição Teste'!BL83&gt;('Y Teste'!BL83-20)),1,0)</f>
        <v>1</v>
      </c>
      <c r="BM83">
        <f>IF(AND('Predição Teste'!BM83&lt;('Y Teste'!BM83+20),'Predição Teste'!BM83&gt;('Y Teste'!BM83-20)),1,0)</f>
        <v>1</v>
      </c>
      <c r="BN83">
        <f>IF(AND('Predição Teste'!BN83&lt;('Y Teste'!BN83+20),'Predição Teste'!BN83&gt;('Y Teste'!BN83-20)),1,0)</f>
        <v>1</v>
      </c>
      <c r="BO83">
        <f>IF(AND('Predição Teste'!BO83&lt;('Y Teste'!BO83+20),'Predição Teste'!BO83&gt;('Y Teste'!BO83-20)),1,0)</f>
        <v>1</v>
      </c>
      <c r="BP83">
        <f>IF(AND('Predição Teste'!BP83&lt;('Y Teste'!BP83+20),'Predição Teste'!BP83&gt;('Y Teste'!BP83-20)),1,0)</f>
        <v>0</v>
      </c>
      <c r="BQ83">
        <f>IF(AND('Predição Teste'!BQ83&lt;('Y Teste'!BQ83+20),'Predição Teste'!BQ83&gt;('Y Teste'!BQ83-20)),1,0)</f>
        <v>0</v>
      </c>
      <c r="BR83">
        <f>IF(AND('Predição Teste'!BR83&lt;('Y Teste'!BR83+20),'Predição Teste'!BR83&gt;('Y Teste'!BR83-20)),1,0)</f>
        <v>1</v>
      </c>
      <c r="BS83">
        <f>IF(AND('Predição Teste'!BS83&lt;('Y Teste'!BS83+20),'Predição Teste'!BS83&gt;('Y Teste'!BS83-20)),1,0)</f>
        <v>1</v>
      </c>
      <c r="BT83">
        <f>IF(AND('Predição Teste'!BT83&lt;('Y Teste'!BT83+20),'Predição Teste'!BT83&gt;('Y Teste'!BT83-20)),1,0)</f>
        <v>1</v>
      </c>
      <c r="BU83">
        <f>IF(AND('Predição Teste'!BU83&lt;('Y Teste'!BU83+20),'Predição Teste'!BU83&gt;('Y Teste'!BU83-20)),1,0)</f>
        <v>1</v>
      </c>
      <c r="BV83">
        <f>IF(AND('Predição Teste'!BV83&lt;('Y Teste'!BV83+20),'Predição Teste'!BV83&gt;('Y Teste'!BV83-20)),1,0)</f>
        <v>1</v>
      </c>
      <c r="BW83">
        <f>IF(AND('Predição Teste'!BW83&lt;('Y Teste'!BW83+20),'Predição Teste'!BW83&gt;('Y Teste'!BW83-20)),1,0)</f>
        <v>0</v>
      </c>
      <c r="BX83">
        <f>IF(AND('Predição Teste'!BX83&lt;('Y Teste'!BX83+20),'Predição Teste'!BX83&gt;('Y Teste'!BX83-20)),1,0)</f>
        <v>1</v>
      </c>
      <c r="BY83">
        <f>IF(AND('Predição Teste'!BY83&lt;('Y Teste'!BY83+20),'Predição Teste'!BY83&gt;('Y Teste'!BY83-20)),1,0)</f>
        <v>0</v>
      </c>
      <c r="BZ83">
        <f>IF(AND('Predição Teste'!BZ83&lt;('Y Teste'!BZ83+20),'Predição Teste'!BZ83&gt;('Y Teste'!BZ83-20)),1,0)</f>
        <v>1</v>
      </c>
      <c r="CA83">
        <f>IF(AND('Predição Teste'!CA83&lt;('Y Teste'!CA83+20),'Predição Teste'!CA83&gt;('Y Teste'!CA83-20)),1,0)</f>
        <v>1</v>
      </c>
      <c r="CB83">
        <f>IF(AND('Predição Teste'!CB83&lt;('Y Teste'!CB83+20),'Predição Teste'!CB83&gt;('Y Teste'!CB83-20)),1,0)</f>
        <v>0</v>
      </c>
      <c r="CC83">
        <f>IF(AND('Predição Teste'!CC83&lt;('Y Teste'!CC83+20),'Predição Teste'!CC83&gt;('Y Teste'!CC83-20)),1,0)</f>
        <v>0</v>
      </c>
      <c r="CD83">
        <f>IF(AND('Predição Teste'!CD83&lt;('Y Teste'!CD83+20),'Predição Teste'!CD83&gt;('Y Teste'!CD83-20)),1,0)</f>
        <v>1</v>
      </c>
      <c r="CE83">
        <f>IF(AND('Predição Teste'!CE83&lt;('Y Teste'!CE83+20),'Predição Teste'!CE83&gt;('Y Teste'!CE83-20)),1,0)</f>
        <v>1</v>
      </c>
      <c r="CF83">
        <f>IF(AND('Predição Teste'!CF83&lt;('Y Teste'!CF83+20),'Predição Teste'!CF83&gt;('Y Teste'!CF83-20)),1,0)</f>
        <v>1</v>
      </c>
      <c r="CG83">
        <f>IF(AND('Predição Teste'!CG83&lt;('Y Teste'!CG83+20),'Predição Teste'!CG83&gt;('Y Teste'!CG83-20)),1,0)</f>
        <v>1</v>
      </c>
      <c r="CH83">
        <f>IF(AND('Predição Teste'!CH83&lt;('Y Teste'!CH83+20),'Predição Teste'!CH83&gt;('Y Teste'!CH83-20)),1,0)</f>
        <v>0</v>
      </c>
      <c r="CI83">
        <f>IF(AND('Predição Teste'!CI83&lt;('Y Teste'!CI83+20),'Predição Teste'!CI83&gt;('Y Teste'!CI83-20)),1,0)</f>
        <v>0</v>
      </c>
      <c r="CJ83">
        <f>IF(AND('Predição Teste'!CJ83&lt;('Y Teste'!CJ83+20),'Predição Teste'!CJ83&gt;('Y Teste'!CJ83-20)),1,0)</f>
        <v>1</v>
      </c>
      <c r="CK83">
        <f>IF(AND('Predição Teste'!CK83&lt;('Y Teste'!CK83+20),'Predição Teste'!CK83&gt;('Y Teste'!CK83-20)),1,0)</f>
        <v>1</v>
      </c>
      <c r="CL83">
        <f>IF(AND('Predição Teste'!CL83&lt;('Y Teste'!CL83+20),'Predição Teste'!CL83&gt;('Y Teste'!CL83-20)),1,0)</f>
        <v>1</v>
      </c>
      <c r="CM83">
        <f>IF(AND('Predição Teste'!CM83&lt;('Y Teste'!CM83+20),'Predição Teste'!CM83&gt;('Y Teste'!CM83-20)),1,0)</f>
        <v>0</v>
      </c>
      <c r="CN83">
        <f>IF(AND('Predição Teste'!CN83&lt;('Y Teste'!CN83+20),'Predição Teste'!CN83&gt;('Y Teste'!CN83-20)),1,0)</f>
        <v>1</v>
      </c>
      <c r="CO83">
        <f>IF(AND('Predição Teste'!CO83&lt;('Y Teste'!CO83+20),'Predição Teste'!CO83&gt;('Y Teste'!CO83-20)),1,0)</f>
        <v>0</v>
      </c>
      <c r="CP83">
        <f>IF(AND('Predição Teste'!CP83&lt;('Y Teste'!CP83+20),'Predição Teste'!CP83&gt;('Y Teste'!CP83-20)),1,0)</f>
        <v>1</v>
      </c>
      <c r="CQ83">
        <f>IF(AND('Predição Teste'!CQ83&lt;('Y Teste'!CQ83+20),'Predição Teste'!CQ83&gt;('Y Teste'!CQ83-20)),1,0)</f>
        <v>1</v>
      </c>
      <c r="CR83">
        <f>IF(AND('Predição Teste'!CR83&lt;('Y Teste'!CR83+20),'Predição Teste'!CR83&gt;('Y Teste'!CR83-20)),1,0)</f>
        <v>1</v>
      </c>
      <c r="CS83">
        <f>IF(AND('Predição Teste'!CS83&lt;('Y Teste'!CS83+20),'Predição Teste'!CS83&gt;('Y Teste'!CS83-20)),1,0)</f>
        <v>0</v>
      </c>
      <c r="CT83">
        <f>IF(AND('Predição Teste'!CT83&lt;('Y Teste'!CT83+20),'Predição Teste'!CT83&gt;('Y Teste'!CT83-20)),1,0)</f>
        <v>1</v>
      </c>
      <c r="CU83">
        <f>IF(AND('Predição Teste'!CU83&lt;('Y Teste'!CU83+20),'Predição Teste'!CU83&gt;('Y Teste'!CU83-20)),1,0)</f>
        <v>1</v>
      </c>
      <c r="CV83">
        <f>IF(AND('Predição Teste'!CV83&lt;('Y Teste'!CV83+20),'Predição Teste'!CV83&gt;('Y Teste'!CV83-20)),1,0)</f>
        <v>1</v>
      </c>
      <c r="CW83">
        <f>IF(AND('Predição Teste'!CW83&lt;('Y Teste'!CW83+20),'Predição Teste'!CW83&gt;('Y Teste'!CW83-20)),1,0)</f>
        <v>0</v>
      </c>
      <c r="CX83">
        <f>IF(AND('Predição Teste'!CX83&lt;('Y Teste'!CX83+20),'Predição Teste'!CX83&gt;('Y Teste'!CX83-20)),1,0)</f>
        <v>1</v>
      </c>
      <c r="CY83">
        <f>IF(AND('Predição Teste'!CY83&lt;('Y Teste'!CY83+20),'Predição Teste'!CY83&gt;('Y Teste'!CY83-20)),1,0)</f>
        <v>1</v>
      </c>
      <c r="CZ83">
        <f>IF(AND('Predição Teste'!CZ83&lt;('Y Teste'!CZ83+20),'Predição Teste'!CZ83&gt;('Y Teste'!CZ83-20)),1,0)</f>
        <v>1</v>
      </c>
      <c r="DA83">
        <f>IF(AND('Predição Teste'!DA83&lt;('Y Teste'!DA83+20),'Predição Teste'!DA83&gt;('Y Teste'!DA83-20)),1,0)</f>
        <v>1</v>
      </c>
      <c r="DB83">
        <f>IF(AND('Predição Teste'!DB83&lt;('Y Teste'!DB83+20),'Predição Teste'!DB83&gt;('Y Teste'!DB83-20)),1,0)</f>
        <v>0</v>
      </c>
      <c r="DC83">
        <f>IF(AND('Predição Teste'!DC83&lt;('Y Teste'!DC83+20),'Predição Teste'!DC83&gt;('Y Teste'!DC83-20)),1,0)</f>
        <v>0</v>
      </c>
      <c r="DD83">
        <f>IF(AND('Predição Teste'!DD83&lt;('Y Teste'!DD83+20),'Predição Teste'!DD83&gt;('Y Teste'!DD83-20)),1,0)</f>
        <v>0</v>
      </c>
      <c r="DE83">
        <f>IF(AND('Predição Teste'!DE83&lt;('Y Teste'!DE83+20),'Predição Teste'!DE83&gt;('Y Teste'!DE83-20)),1,0)</f>
        <v>1</v>
      </c>
      <c r="DF83">
        <f>IF(AND('Predição Teste'!DF83&lt;('Y Teste'!DF83+20),'Predição Teste'!DF83&gt;('Y Teste'!DF83-20)),1,0)</f>
        <v>1</v>
      </c>
      <c r="DG83">
        <f>IF(AND('Predição Teste'!DG83&lt;('Y Teste'!DG83+20),'Predição Teste'!DG83&gt;('Y Teste'!DG83-20)),1,0)</f>
        <v>0</v>
      </c>
      <c r="DH83">
        <f>IF(AND('Predição Teste'!DH83&lt;('Y Teste'!DH83+20),'Predição Teste'!DH83&gt;('Y Teste'!DH83-20)),1,0)</f>
        <v>1</v>
      </c>
      <c r="DI83">
        <f>IF(AND('Predição Teste'!DI83&lt;('Y Teste'!DI83+20),'Predição Teste'!DI83&gt;('Y Teste'!DI83-20)),1,0)</f>
        <v>1</v>
      </c>
      <c r="DJ83">
        <f>IF(AND('Predição Teste'!DJ83&lt;('Y Teste'!DJ83+20),'Predição Teste'!DJ83&gt;('Y Teste'!DJ83-20)),1,0)</f>
        <v>1</v>
      </c>
      <c r="DK83">
        <f>IF(AND('Predição Teste'!DK83&lt;('Y Teste'!DK83+20),'Predição Teste'!DK83&gt;('Y Teste'!DK83-20)),1,0)</f>
        <v>1</v>
      </c>
      <c r="DL83">
        <f>IF(AND('Predição Teste'!DL83&lt;('Y Teste'!DL83+20),'Predição Teste'!DL83&gt;('Y Teste'!DL83-20)),1,0)</f>
        <v>1</v>
      </c>
      <c r="DM83">
        <f>IF(AND('Predição Teste'!DM83&lt;('Y Teste'!DM83+20),'Predição Teste'!DM83&gt;('Y Teste'!DM83-20)),1,0)</f>
        <v>0</v>
      </c>
      <c r="DN83">
        <f>IF(AND('Predição Teste'!DN83&lt;('Y Teste'!DN83+20),'Predição Teste'!DN83&gt;('Y Teste'!DN83-20)),1,0)</f>
        <v>1</v>
      </c>
      <c r="DO83">
        <f>IF(AND('Predição Teste'!DO83&lt;('Y Teste'!DO83+20),'Predição Teste'!DO83&gt;('Y Teste'!DO83-20)),1,0)</f>
        <v>1</v>
      </c>
      <c r="DP83">
        <f>IF(AND('Predição Teste'!DP83&lt;('Y Teste'!DP83+20),'Predição Teste'!DP83&gt;('Y Teste'!DP83-20)),1,0)</f>
        <v>1</v>
      </c>
      <c r="DQ83">
        <f>IF(AND('Predição Teste'!DQ83&lt;('Y Teste'!DQ83+20),'Predição Teste'!DQ83&gt;('Y Teste'!DQ83-20)),1,0)</f>
        <v>0</v>
      </c>
      <c r="DR83">
        <f>IF(AND('Predição Teste'!DR83&lt;('Y Teste'!DR83+20),'Predição Teste'!DR83&gt;('Y Teste'!DR83-20)),1,0)</f>
        <v>1</v>
      </c>
      <c r="DS83">
        <f>IF(AND('Predição Teste'!DS83&lt;('Y Teste'!DS83+20),'Predição Teste'!DS83&gt;('Y Teste'!DS83-20)),1,0)</f>
        <v>1</v>
      </c>
      <c r="DT83">
        <f>IF(AND('Predição Teste'!DT83&lt;('Y Teste'!DT83+20),'Predição Teste'!DT83&gt;('Y Teste'!DT83-20)),1,0)</f>
        <v>0</v>
      </c>
      <c r="DU83">
        <f>IF(AND('Predição Teste'!DU83&lt;('Y Teste'!DU83+20),'Predição Teste'!DU83&gt;('Y Teste'!DU83-20)),1,0)</f>
        <v>1</v>
      </c>
      <c r="DV83">
        <f>IF(AND('Predição Teste'!DV83&lt;('Y Teste'!DV83+20),'Predição Teste'!DV83&gt;('Y Teste'!DV83-20)),1,0)</f>
        <v>0</v>
      </c>
      <c r="DW83">
        <f>IF(AND('Predição Teste'!DW83&lt;('Y Teste'!DW83+20),'Predição Teste'!DW83&gt;('Y Teste'!DW83-20)),1,0)</f>
        <v>0</v>
      </c>
      <c r="DX83">
        <f>IF(AND('Predição Teste'!DX83&lt;('Y Teste'!DX83+20),'Predição Teste'!DX83&gt;('Y Teste'!DX83-20)),1,0)</f>
        <v>1</v>
      </c>
      <c r="DY83">
        <f>IF(AND('Predição Teste'!DY83&lt;('Y Teste'!DY83+20),'Predição Teste'!DY83&gt;('Y Teste'!DY83-20)),1,0)</f>
        <v>0</v>
      </c>
      <c r="DZ83">
        <f>IF(AND('Predição Teste'!DZ83&lt;('Y Teste'!DZ83+20),'Predição Teste'!DZ83&gt;('Y Teste'!DZ83-20)),1,0)</f>
        <v>1</v>
      </c>
      <c r="EA83">
        <f>IF(AND('Predição Teste'!EA83&lt;('Y Teste'!EA83+20),'Predição Teste'!EA83&gt;('Y Teste'!EA83-20)),1,0)</f>
        <v>0</v>
      </c>
      <c r="EB83">
        <f>IF(AND('Predição Teste'!EB83&lt;('Y Teste'!EB83+20),'Predição Teste'!EB83&gt;('Y Teste'!EB83-20)),1,0)</f>
        <v>0</v>
      </c>
      <c r="EC83">
        <f>IF(AND('Predição Teste'!EC83&lt;('Y Teste'!EC83+20),'Predição Teste'!EC83&gt;('Y Teste'!EC83-20)),1,0)</f>
        <v>1</v>
      </c>
      <c r="ED83">
        <f>IF(AND('Predição Teste'!ED83&lt;('Y Teste'!ED83+20),'Predição Teste'!ED83&gt;('Y Teste'!ED83-20)),1,0)</f>
        <v>1</v>
      </c>
      <c r="EE83">
        <f>IF(AND('Predição Teste'!EE83&lt;('Y Teste'!EE83+20),'Predição Teste'!EE83&gt;('Y Teste'!EE83-20)),1,0)</f>
        <v>0</v>
      </c>
      <c r="EF83">
        <f>IF(AND('Predição Teste'!EF83&lt;('Y Teste'!EF83+20),'Predição Teste'!EF83&gt;('Y Teste'!EF83-20)),1,0)</f>
        <v>1</v>
      </c>
      <c r="EG83">
        <f>IF(AND('Predição Teste'!EG83&lt;('Y Teste'!EG83+20),'Predição Teste'!EG83&gt;('Y Teste'!EG83-20)),1,0)</f>
        <v>1</v>
      </c>
      <c r="EH83">
        <f>IF(AND('Predição Teste'!EH83&lt;('Y Teste'!EH83+20),'Predição Teste'!EH83&gt;('Y Teste'!EH83-20)),1,0)</f>
        <v>0</v>
      </c>
      <c r="EI83">
        <f>IF(AND('Predição Teste'!EI83&lt;('Y Teste'!EI83+20),'Predição Teste'!EI83&gt;('Y Teste'!EI83-20)),1,0)</f>
        <v>0</v>
      </c>
      <c r="EJ83">
        <f>IF(AND('Predição Teste'!EJ83&lt;('Y Teste'!EJ83+20),'Predição Teste'!EJ83&gt;('Y Teste'!EJ83-20)),1,0)</f>
        <v>0</v>
      </c>
      <c r="EK83">
        <f>IF(AND('Predição Teste'!EK83&lt;('Y Teste'!EK83+20),'Predição Teste'!EK83&gt;('Y Teste'!EK83-20)),1,0)</f>
        <v>1</v>
      </c>
      <c r="EL83">
        <f>IF(AND('Predição Teste'!EL83&lt;('Y Teste'!EL83+20),'Predição Teste'!EL83&gt;('Y Teste'!EL83-20)),1,0)</f>
        <v>1</v>
      </c>
      <c r="EM83">
        <f>IF(AND('Predição Teste'!EM83&lt;('Y Teste'!EM83+20),'Predição Teste'!EM83&gt;('Y Teste'!EM83-20)),1,0)</f>
        <v>1</v>
      </c>
      <c r="EN83">
        <f>IF(AND('Predição Teste'!EN83&lt;('Y Teste'!EN83+20),'Predição Teste'!EN83&gt;('Y Teste'!EN83-20)),1,0)</f>
        <v>1</v>
      </c>
      <c r="EO83">
        <f>IF(AND('Predição Teste'!EO83&lt;('Y Teste'!EO83+20),'Predição Teste'!EO83&gt;('Y Teste'!EO83-20)),1,0)</f>
        <v>1</v>
      </c>
      <c r="EP83">
        <f>IF(AND('Predição Teste'!EP83&lt;('Y Teste'!EP83+20),'Predição Teste'!EP83&gt;('Y Teste'!EP83-20)),1,0)</f>
        <v>1</v>
      </c>
      <c r="EQ83">
        <f>IF(AND('Predição Teste'!EQ83&lt;('Y Teste'!EQ83+20),'Predição Teste'!EQ83&gt;('Y Teste'!EQ83-20)),1,0)</f>
        <v>1</v>
      </c>
      <c r="ER83">
        <f>IF(AND('Predição Teste'!ER83&lt;('Y Teste'!ER83+20),'Predição Teste'!ER83&gt;('Y Teste'!ER83-20)),1,0)</f>
        <v>0</v>
      </c>
      <c r="ES83">
        <f>IF(AND('Predição Teste'!ES83&lt;('Y Teste'!ES83+20),'Predição Teste'!ES83&gt;('Y Teste'!ES83-20)),1,0)</f>
        <v>1</v>
      </c>
      <c r="ET83">
        <f>IF(AND('Predição Teste'!ET83&lt;('Y Teste'!ET83+20),'Predição Teste'!ET83&gt;('Y Teste'!ET83-20)),1,0)</f>
        <v>1</v>
      </c>
      <c r="EU83">
        <f>IF(AND('Predição Teste'!EU83&lt;('Y Teste'!EU83+20),'Predição Teste'!EU83&gt;('Y Teste'!EU83-20)),1,0)</f>
        <v>0</v>
      </c>
      <c r="EV83">
        <f>IF(AND('Predição Teste'!EV83&lt;('Y Teste'!EV83+20),'Predição Teste'!EV83&gt;('Y Teste'!EV83-20)),1,0)</f>
        <v>1</v>
      </c>
      <c r="EW83">
        <f>IF(AND('Predição Teste'!EW83&lt;('Y Teste'!EW83+20),'Predição Teste'!EW83&gt;('Y Teste'!EW83-20)),1,0)</f>
        <v>1</v>
      </c>
      <c r="EX83">
        <f>IF(AND('Predição Teste'!EX83&lt;('Y Teste'!EX83+20),'Predição Teste'!EX83&gt;('Y Teste'!EX83-20)),1,0)</f>
        <v>1</v>
      </c>
      <c r="EY83">
        <f>IF(AND('Predição Teste'!EY83&lt;('Y Teste'!EY83+20),'Predição Teste'!EY83&gt;('Y Teste'!EY83-20)),1,0)</f>
        <v>0</v>
      </c>
      <c r="EZ83">
        <f>IF(AND('Predição Teste'!EZ83&lt;('Y Teste'!EZ83+20),'Predição Teste'!EZ83&gt;('Y Teste'!EZ83-20)),1,0)</f>
        <v>1</v>
      </c>
      <c r="FA83">
        <f>IF(AND('Predição Teste'!FA83&lt;('Y Teste'!FA83+20),'Predição Teste'!FA83&gt;('Y Teste'!FA83-20)),1,0)</f>
        <v>1</v>
      </c>
      <c r="FB83">
        <f>IF(AND('Predição Teste'!FB83&lt;('Y Teste'!FB83+20),'Predição Teste'!FB83&gt;('Y Teste'!FB83-20)),1,0)</f>
        <v>1</v>
      </c>
      <c r="FC83">
        <f>IF(AND('Predição Teste'!FC83&lt;('Y Teste'!FC83+20),'Predição Teste'!FC83&gt;('Y Teste'!FC83-20)),1,0)</f>
        <v>1</v>
      </c>
      <c r="FD83">
        <f>IF(AND('Predição Teste'!FD83&lt;('Y Teste'!FD83+20),'Predição Teste'!FD83&gt;('Y Teste'!FD83-20)),1,0)</f>
        <v>1</v>
      </c>
      <c r="FE83">
        <f>IF(AND('Predição Teste'!FE83&lt;('Y Teste'!FE83+20),'Predição Teste'!FE83&gt;('Y Teste'!FE83-20)),1,0)</f>
        <v>1</v>
      </c>
      <c r="FF83">
        <f>IF(AND('Predição Teste'!FF83&lt;('Y Teste'!FF83+20),'Predição Teste'!FF83&gt;('Y Teste'!FF83-20)),1,0)</f>
        <v>0</v>
      </c>
      <c r="FG83">
        <f>IF(AND('Predição Teste'!FG83&lt;('Y Teste'!FG83+20),'Predição Teste'!FG83&gt;('Y Teste'!FG83-20)),1,0)</f>
        <v>0</v>
      </c>
      <c r="FH83">
        <f>IF(AND('Predição Teste'!FH83&lt;('Y Teste'!FH83+20),'Predição Teste'!FH83&gt;('Y Teste'!FH83-20)),1,0)</f>
        <v>1</v>
      </c>
      <c r="FI83">
        <f>IF(AND('Predição Teste'!FI83&lt;('Y Teste'!FI83+20),'Predição Teste'!FI83&gt;('Y Teste'!FI83-20)),1,0)</f>
        <v>1</v>
      </c>
      <c r="FJ83">
        <f>IF(AND('Predição Teste'!FJ83&lt;('Y Teste'!FJ83+20),'Predição Teste'!FJ83&gt;('Y Teste'!FJ83-20)),1,0)</f>
        <v>1</v>
      </c>
      <c r="FK83">
        <f>IF(AND('Predição Teste'!FK83&lt;('Y Teste'!FK83+20),'Predição Teste'!FK83&gt;('Y Teste'!FK83-20)),1,0)</f>
        <v>0</v>
      </c>
      <c r="FL83">
        <f>IF(AND('Predição Teste'!FL83&lt;('Y Teste'!FL83+20),'Predição Teste'!FL83&gt;('Y Teste'!FL83-20)),1,0)</f>
        <v>1</v>
      </c>
      <c r="FM83">
        <f>IF(AND('Predição Teste'!FM83&lt;('Y Teste'!FM83+20),'Predição Teste'!FM83&gt;('Y Teste'!FM83-20)),1,0)</f>
        <v>1</v>
      </c>
      <c r="FN83">
        <f>IF(AND('Predição Teste'!FN83&lt;('Y Teste'!FN83+20),'Predição Teste'!FN83&gt;('Y Teste'!FN83-20)),1,0)</f>
        <v>0</v>
      </c>
      <c r="FO83">
        <f>IF(AND('Predição Teste'!FO83&lt;('Y Teste'!FO83+20),'Predição Teste'!FO83&gt;('Y Teste'!FO83-20)),1,0)</f>
        <v>1</v>
      </c>
      <c r="FP83">
        <f>IF(AND('Predição Teste'!FP83&lt;('Y Teste'!FP83+20),'Predição Teste'!FP83&gt;('Y Teste'!FP83-20)),1,0)</f>
        <v>0</v>
      </c>
      <c r="FQ83">
        <f>IF(AND('Predição Teste'!FQ83&lt;('Y Teste'!FQ83+20),'Predição Teste'!FQ83&gt;('Y Teste'!FQ83-20)),1,0)</f>
        <v>1</v>
      </c>
      <c r="FR83">
        <f>IF(AND('Predição Teste'!FR83&lt;('Y Teste'!FR83+20),'Predição Teste'!FR83&gt;('Y Teste'!FR83-20)),1,0)</f>
        <v>0</v>
      </c>
      <c r="FS83">
        <f>IF(AND('Predição Teste'!FS83&lt;('Y Teste'!FS83+20),'Predição Teste'!FS83&gt;('Y Teste'!FS83-20)),1,0)</f>
        <v>1</v>
      </c>
      <c r="FT83">
        <f>IF(AND('Predição Teste'!FT83&lt;('Y Teste'!FT83+20),'Predição Teste'!FT83&gt;('Y Teste'!FT83-20)),1,0)</f>
        <v>0</v>
      </c>
      <c r="FU83">
        <f>IF(AND('Predição Teste'!FU83&lt;('Y Teste'!FU83+20),'Predição Teste'!FU83&gt;('Y Teste'!FU83-20)),1,0)</f>
        <v>0</v>
      </c>
      <c r="FV83">
        <f>IF(AND('Predição Teste'!FV83&lt;('Y Teste'!FV83+20),'Predição Teste'!FV83&gt;('Y Teste'!FV83-20)),1,0)</f>
        <v>0</v>
      </c>
      <c r="FW83">
        <f>IF(AND('Predição Teste'!FW83&lt;('Y Teste'!FW83+20),'Predição Teste'!FW83&gt;('Y Teste'!FW83-20)),1,0)</f>
        <v>1</v>
      </c>
      <c r="FX83">
        <f>IF(AND('Predição Teste'!FX83&lt;('Y Teste'!FX83+20),'Predição Teste'!FX83&gt;('Y Teste'!FX83-20)),1,0)</f>
        <v>1</v>
      </c>
      <c r="FY83">
        <f>IF(AND('Predição Teste'!FY83&lt;('Y Teste'!FY83+20),'Predição Teste'!FY83&gt;('Y Teste'!FY83-20)),1,0)</f>
        <v>1</v>
      </c>
      <c r="FZ83">
        <f>IF(AND('Predição Teste'!FZ83&lt;('Y Teste'!FZ83+20),'Predição Teste'!FZ83&gt;('Y Teste'!FZ83-20)),1,0)</f>
        <v>1</v>
      </c>
      <c r="GA83">
        <f>IF(AND('Predição Teste'!GA83&lt;('Y Teste'!GA83+20),'Predição Teste'!GA83&gt;('Y Teste'!GA83-20)),1,0)</f>
        <v>1</v>
      </c>
      <c r="GB83">
        <f>IF(AND('Predição Teste'!GB83&lt;('Y Teste'!GB83+20),'Predição Teste'!GB83&gt;('Y Teste'!GB83-20)),1,0)</f>
        <v>1</v>
      </c>
      <c r="GC83">
        <f>IF(AND('Predição Teste'!GC83&lt;('Y Teste'!GC83+20),'Predição Teste'!GC83&gt;('Y Teste'!GC83-20)),1,0)</f>
        <v>0</v>
      </c>
      <c r="GD83">
        <f>IF(AND('Predição Teste'!GD83&lt;('Y Teste'!GD83+20),'Predição Teste'!GD83&gt;('Y Teste'!GD83-20)),1,0)</f>
        <v>1</v>
      </c>
      <c r="GE83">
        <f>IF(AND('Predição Teste'!GE83&lt;('Y Teste'!GE83+20),'Predição Teste'!GE83&gt;('Y Teste'!GE83-20)),1,0)</f>
        <v>0</v>
      </c>
      <c r="GF83">
        <f>IF(AND('Predição Teste'!GF83&lt;('Y Teste'!GF83+20),'Predição Teste'!GF83&gt;('Y Teste'!GF83-20)),1,0)</f>
        <v>0</v>
      </c>
      <c r="GG83">
        <f>IF(AND('Predição Teste'!GG83&lt;('Y Teste'!GG83+20),'Predição Teste'!GG83&gt;('Y Teste'!GG83-20)),1,0)</f>
        <v>1</v>
      </c>
      <c r="GH83">
        <f>IF(AND('Predição Teste'!GH83&lt;('Y Teste'!GH83+20),'Predição Teste'!GH83&gt;('Y Teste'!GH83-20)),1,0)</f>
        <v>1</v>
      </c>
      <c r="GI83">
        <f>IF(AND('Predição Teste'!GI83&lt;('Y Teste'!GI83+20),'Predição Teste'!GI83&gt;('Y Teste'!GI83-20)),1,0)</f>
        <v>1</v>
      </c>
      <c r="GJ83">
        <f>IF(AND('Predição Teste'!GJ83&lt;('Y Teste'!GJ83+20),'Predição Teste'!GJ83&gt;('Y Teste'!GJ83-20)),1,0)</f>
        <v>0</v>
      </c>
      <c r="GK83">
        <f>IF(AND('Predição Teste'!GK83&lt;('Y Teste'!GK83+20),'Predição Teste'!GK83&gt;('Y Teste'!GK83-20)),1,0)</f>
        <v>1</v>
      </c>
      <c r="GL83">
        <f>IF(AND('Predição Teste'!GL83&lt;('Y Teste'!GL83+20),'Predição Teste'!GL83&gt;('Y Teste'!GL83-20)),1,0)</f>
        <v>1</v>
      </c>
      <c r="GM83">
        <f>IF(AND('Predição Teste'!GM83&lt;('Y Teste'!GM83+20),'Predição Teste'!GM83&gt;('Y Teste'!GM83-20)),1,0)</f>
        <v>1</v>
      </c>
      <c r="GN83">
        <f>IF(AND('Predição Teste'!GN83&lt;('Y Teste'!GN83+20),'Predição Teste'!GN83&gt;('Y Teste'!GN83-20)),1,0)</f>
        <v>1</v>
      </c>
      <c r="GO83">
        <f>IF(AND('Predição Teste'!GO83&lt;('Y Teste'!GO83+20),'Predição Teste'!GO83&gt;('Y Teste'!GO83-20)),1,0)</f>
        <v>1</v>
      </c>
      <c r="GP83">
        <f>IF(AND('Predição Teste'!GP83&lt;('Y Teste'!GP83+20),'Predição Teste'!GP83&gt;('Y Teste'!GP83-20)),1,0)</f>
        <v>1</v>
      </c>
      <c r="GQ83">
        <f>IF(AND('Predição Teste'!GQ83&lt;('Y Teste'!GQ83+20),'Predição Teste'!GQ83&gt;('Y Teste'!GQ83-20)),1,0)</f>
        <v>1</v>
      </c>
      <c r="GR83">
        <f>IF(AND('Predição Teste'!GR83&lt;('Y Teste'!GR83+20),'Predição Teste'!GR83&gt;('Y Teste'!GR83-20)),1,0)</f>
        <v>0</v>
      </c>
      <c r="GS83">
        <f>IF(AND('Predição Teste'!GS83&lt;('Y Teste'!GS83+20),'Predição Teste'!GS83&gt;('Y Teste'!GS83-20)),1,0)</f>
        <v>1</v>
      </c>
      <c r="GT83">
        <f>IF(AND('Predição Teste'!GT83&lt;('Y Teste'!GT83+20),'Predição Teste'!GT83&gt;('Y Teste'!GT83-20)),1,0)</f>
        <v>1</v>
      </c>
      <c r="GU83">
        <f>IF(AND('Predição Teste'!GU83&lt;('Y Teste'!GU83+20),'Predição Teste'!GU83&gt;('Y Teste'!GU83-20)),1,0)</f>
        <v>0</v>
      </c>
      <c r="GV83">
        <f>IF(AND('Predição Teste'!GV83&lt;('Y Teste'!GV83+20),'Predição Teste'!GV83&gt;('Y Teste'!GV83-20)),1,0)</f>
        <v>0</v>
      </c>
      <c r="GW83">
        <f>IF(AND('Predição Teste'!GW83&lt;('Y Teste'!GW83+20),'Predição Teste'!GW83&gt;('Y Teste'!GW83-20)),1,0)</f>
        <v>1</v>
      </c>
      <c r="GX83">
        <f>IF(AND('Predição Teste'!GX83&lt;('Y Teste'!GX83+20),'Predição Teste'!GX83&gt;('Y Teste'!GX83-20)),1,0)</f>
        <v>1</v>
      </c>
      <c r="GY83">
        <f>IF(AND('Predição Teste'!GY83&lt;('Y Teste'!GY83+20),'Predição Teste'!GY83&gt;('Y Teste'!GY83-20)),1,0)</f>
        <v>1</v>
      </c>
      <c r="GZ83">
        <f>IF(AND('Predição Teste'!GZ83&lt;('Y Teste'!GZ83+20),'Predição Teste'!GZ83&gt;('Y Teste'!GZ83-20)),1,0)</f>
        <v>0</v>
      </c>
      <c r="HA83">
        <f>IF(AND('Predição Teste'!HA83&lt;('Y Teste'!HA83+20),'Predição Teste'!HA83&gt;('Y Teste'!HA83-20)),1,0)</f>
        <v>1</v>
      </c>
      <c r="HB83">
        <f>IF(AND('Predição Teste'!HB83&lt;('Y Teste'!HB83+20),'Predição Teste'!HB83&gt;('Y Teste'!HB83-20)),1,0)</f>
        <v>1</v>
      </c>
      <c r="HC83">
        <f>IF(AND('Predição Teste'!HC83&lt;('Y Teste'!HC83+20),'Predição Teste'!HC83&gt;('Y Teste'!HC83-20)),1,0)</f>
        <v>1</v>
      </c>
      <c r="HD83">
        <f>IF(AND('Predição Teste'!HD83&lt;('Y Teste'!HD83+20),'Predição Teste'!HD83&gt;('Y Teste'!HD83-20)),1,0)</f>
        <v>1</v>
      </c>
      <c r="HE83">
        <f>IF(AND('Predição Teste'!HE83&lt;('Y Teste'!HE83+20),'Predição Teste'!HE83&gt;('Y Teste'!HE83-20)),1,0)</f>
        <v>1</v>
      </c>
      <c r="HF83">
        <f>IF(AND('Predição Teste'!HF83&lt;('Y Teste'!HF83+20),'Predição Teste'!HF83&gt;('Y Teste'!HF83-20)),1,0)</f>
        <v>1</v>
      </c>
      <c r="HG83">
        <f>IF(AND('Predição Teste'!HG83&lt;('Y Teste'!HG83+20),'Predição Teste'!HG83&gt;('Y Teste'!HG83-20)),1,0)</f>
        <v>1</v>
      </c>
      <c r="HH83">
        <f>IF(AND('Predição Teste'!HH83&lt;('Y Teste'!HH83+20),'Predição Teste'!HH83&gt;('Y Teste'!HH83-20)),1,0)</f>
        <v>1</v>
      </c>
      <c r="HI83">
        <f>IF(AND('Predição Teste'!HI83&lt;('Y Teste'!HI83+20),'Predição Teste'!HI83&gt;('Y Teste'!HI83-20)),1,0)</f>
        <v>1</v>
      </c>
      <c r="HJ83">
        <f>IF(AND('Predição Teste'!HJ83&lt;('Y Teste'!HJ83+20),'Predição Teste'!HJ83&gt;('Y Teste'!HJ83-20)),1,0)</f>
        <v>1</v>
      </c>
      <c r="HK83">
        <f>IF(AND('Predição Teste'!HK83&lt;('Y Teste'!HK83+20),'Predição Teste'!HK83&gt;('Y Teste'!HK83-20)),1,0)</f>
        <v>0</v>
      </c>
      <c r="HL83">
        <f>IF(AND('Predição Teste'!HL83&lt;('Y Teste'!HL83+20),'Predição Teste'!HL83&gt;('Y Teste'!HL83-20)),1,0)</f>
        <v>0</v>
      </c>
      <c r="HM83">
        <f>IF(AND('Predição Teste'!HM83&lt;('Y Teste'!HM83+20),'Predição Teste'!HM83&gt;('Y Teste'!HM83-20)),1,0)</f>
        <v>1</v>
      </c>
      <c r="HN83">
        <f>IF(AND('Predição Teste'!HN83&lt;('Y Teste'!HN83+20),'Predição Teste'!HN83&gt;('Y Teste'!HN83-20)),1,0)</f>
        <v>1</v>
      </c>
      <c r="HO83">
        <f>IF(AND('Predição Teste'!HO83&lt;('Y Teste'!HO83+20),'Predição Teste'!HO83&gt;('Y Teste'!HO83-20)),1,0)</f>
        <v>1</v>
      </c>
      <c r="HP83">
        <f>IF(AND('Predição Teste'!HP83&lt;('Y Teste'!HP83+20),'Predição Teste'!HP83&gt;('Y Teste'!HP83-20)),1,0)</f>
        <v>1</v>
      </c>
      <c r="HQ83">
        <f>IF(AND('Predição Teste'!HQ83&lt;('Y Teste'!HQ83+20),'Predição Teste'!HQ83&gt;('Y Teste'!HQ83-20)),1,0)</f>
        <v>1</v>
      </c>
      <c r="HR83">
        <f>IF(AND('Predição Teste'!HR83&lt;('Y Teste'!HR83+20),'Predição Teste'!HR83&gt;('Y Teste'!HR83-20)),1,0)</f>
        <v>1</v>
      </c>
      <c r="HS83">
        <f>IF(AND('Predição Teste'!HS83&lt;('Y Teste'!HS83+20),'Predição Teste'!HS83&gt;('Y Teste'!HS83-20)),1,0)</f>
        <v>1</v>
      </c>
      <c r="HU83">
        <f t="shared" si="1"/>
        <v>155</v>
      </c>
    </row>
    <row r="84" spans="1:229" x14ac:dyDescent="0.25">
      <c r="A84">
        <f>IF(AND('Predição Teste'!A84&lt;('Y Teste'!A84+20),'Predição Teste'!A84&gt;('Y Teste'!A84-20)),1,0)</f>
        <v>0</v>
      </c>
      <c r="B84">
        <f>IF(AND('Predição Teste'!B84&lt;('Y Teste'!B84+20),'Predição Teste'!B84&gt;('Y Teste'!B84-20)),1,0)</f>
        <v>0</v>
      </c>
      <c r="C84">
        <f>IF(AND('Predição Teste'!C84&lt;('Y Teste'!C84+20),'Predição Teste'!C84&gt;('Y Teste'!C84-20)),1,0)</f>
        <v>1</v>
      </c>
      <c r="D84">
        <f>IF(AND('Predição Teste'!D84&lt;('Y Teste'!D84+20),'Predição Teste'!D84&gt;('Y Teste'!D84-20)),1,0)</f>
        <v>1</v>
      </c>
      <c r="E84">
        <f>IF(AND('Predição Teste'!E84&lt;('Y Teste'!E84+20),'Predição Teste'!E84&gt;('Y Teste'!E84-20)),1,0)</f>
        <v>1</v>
      </c>
      <c r="F84">
        <f>IF(AND('Predição Teste'!F84&lt;('Y Teste'!F84+20),'Predição Teste'!F84&gt;('Y Teste'!F84-20)),1,0)</f>
        <v>1</v>
      </c>
      <c r="G84">
        <f>IF(AND('Predição Teste'!G84&lt;('Y Teste'!G84+20),'Predição Teste'!G84&gt;('Y Teste'!G84-20)),1,0)</f>
        <v>0</v>
      </c>
      <c r="H84">
        <f>IF(AND('Predição Teste'!H84&lt;('Y Teste'!H84+20),'Predição Teste'!H84&gt;('Y Teste'!H84-20)),1,0)</f>
        <v>1</v>
      </c>
      <c r="I84">
        <f>IF(AND('Predição Teste'!I84&lt;('Y Teste'!I84+20),'Predição Teste'!I84&gt;('Y Teste'!I84-20)),1,0)</f>
        <v>1</v>
      </c>
      <c r="J84">
        <f>IF(AND('Predição Teste'!J84&lt;('Y Teste'!J84+20),'Predição Teste'!J84&gt;('Y Teste'!J84-20)),1,0)</f>
        <v>0</v>
      </c>
      <c r="K84">
        <f>IF(AND('Predição Teste'!K84&lt;('Y Teste'!K84+20),'Predição Teste'!K84&gt;('Y Teste'!K84-20)),1,0)</f>
        <v>0</v>
      </c>
      <c r="L84">
        <f>IF(AND('Predição Teste'!L84&lt;('Y Teste'!L84+20),'Predição Teste'!L84&gt;('Y Teste'!L84-20)),1,0)</f>
        <v>1</v>
      </c>
      <c r="M84">
        <f>IF(AND('Predição Teste'!M84&lt;('Y Teste'!M84+20),'Predição Teste'!M84&gt;('Y Teste'!M84-20)),1,0)</f>
        <v>1</v>
      </c>
      <c r="N84">
        <f>IF(AND('Predição Teste'!N84&lt;('Y Teste'!N84+20),'Predição Teste'!N84&gt;('Y Teste'!N84-20)),1,0)</f>
        <v>1</v>
      </c>
      <c r="O84">
        <f>IF(AND('Predição Teste'!O84&lt;('Y Teste'!O84+20),'Predição Teste'!O84&gt;('Y Teste'!O84-20)),1,0)</f>
        <v>1</v>
      </c>
      <c r="P84">
        <f>IF(AND('Predição Teste'!P84&lt;('Y Teste'!P84+20),'Predição Teste'!P84&gt;('Y Teste'!P84-20)),1,0)</f>
        <v>1</v>
      </c>
      <c r="Q84">
        <f>IF(AND('Predição Teste'!Q84&lt;('Y Teste'!Q84+20),'Predição Teste'!Q84&gt;('Y Teste'!Q84-20)),1,0)</f>
        <v>1</v>
      </c>
      <c r="R84">
        <f>IF(AND('Predição Teste'!R84&lt;('Y Teste'!R84+20),'Predição Teste'!R84&gt;('Y Teste'!R84-20)),1,0)</f>
        <v>0</v>
      </c>
      <c r="S84">
        <f>IF(AND('Predição Teste'!S84&lt;('Y Teste'!S84+20),'Predição Teste'!S84&gt;('Y Teste'!S84-20)),1,0)</f>
        <v>1</v>
      </c>
      <c r="T84">
        <f>IF(AND('Predição Teste'!T84&lt;('Y Teste'!T84+20),'Predição Teste'!T84&gt;('Y Teste'!T84-20)),1,0)</f>
        <v>1</v>
      </c>
      <c r="U84">
        <f>IF(AND('Predição Teste'!U84&lt;('Y Teste'!U84+20),'Predição Teste'!U84&gt;('Y Teste'!U84-20)),1,0)</f>
        <v>0</v>
      </c>
      <c r="V84">
        <f>IF(AND('Predição Teste'!V84&lt;('Y Teste'!V84+20),'Predição Teste'!V84&gt;('Y Teste'!V84-20)),1,0)</f>
        <v>1</v>
      </c>
      <c r="W84">
        <f>IF(AND('Predição Teste'!W84&lt;('Y Teste'!W84+20),'Predição Teste'!W84&gt;('Y Teste'!W84-20)),1,0)</f>
        <v>1</v>
      </c>
      <c r="X84">
        <f>IF(AND('Predição Teste'!X84&lt;('Y Teste'!X84+20),'Predição Teste'!X84&gt;('Y Teste'!X84-20)),1,0)</f>
        <v>0</v>
      </c>
      <c r="Y84">
        <f>IF(AND('Predição Teste'!Y84&lt;('Y Teste'!Y84+20),'Predição Teste'!Y84&gt;('Y Teste'!Y84-20)),1,0)</f>
        <v>1</v>
      </c>
      <c r="Z84">
        <f>IF(AND('Predição Teste'!Z84&lt;('Y Teste'!Z84+20),'Predição Teste'!Z84&gt;('Y Teste'!Z84-20)),1,0)</f>
        <v>1</v>
      </c>
      <c r="AA84">
        <f>IF(AND('Predição Teste'!AA84&lt;('Y Teste'!AA84+20),'Predição Teste'!AA84&gt;('Y Teste'!AA84-20)),1,0)</f>
        <v>1</v>
      </c>
      <c r="AB84">
        <f>IF(AND('Predição Teste'!AB84&lt;('Y Teste'!AB84+20),'Predição Teste'!AB84&gt;('Y Teste'!AB84-20)),1,0)</f>
        <v>1</v>
      </c>
      <c r="AC84">
        <f>IF(AND('Predição Teste'!AC84&lt;('Y Teste'!AC84+20),'Predição Teste'!AC84&gt;('Y Teste'!AC84-20)),1,0)</f>
        <v>1</v>
      </c>
      <c r="AD84">
        <f>IF(AND('Predição Teste'!AD84&lt;('Y Teste'!AD84+20),'Predição Teste'!AD84&gt;('Y Teste'!AD84-20)),1,0)</f>
        <v>1</v>
      </c>
      <c r="AE84">
        <f>IF(AND('Predição Teste'!AE84&lt;('Y Teste'!AE84+20),'Predição Teste'!AE84&gt;('Y Teste'!AE84-20)),1,0)</f>
        <v>0</v>
      </c>
      <c r="AF84">
        <f>IF(AND('Predição Teste'!AF84&lt;('Y Teste'!AF84+20),'Predição Teste'!AF84&gt;('Y Teste'!AF84-20)),1,0)</f>
        <v>0</v>
      </c>
      <c r="AG84">
        <f>IF(AND('Predição Teste'!AG84&lt;('Y Teste'!AG84+20),'Predição Teste'!AG84&gt;('Y Teste'!AG84-20)),1,0)</f>
        <v>1</v>
      </c>
      <c r="AH84">
        <f>IF(AND('Predição Teste'!AH84&lt;('Y Teste'!AH84+20),'Predição Teste'!AH84&gt;('Y Teste'!AH84-20)),1,0)</f>
        <v>0</v>
      </c>
      <c r="AI84">
        <f>IF(AND('Predição Teste'!AI84&lt;('Y Teste'!AI84+20),'Predição Teste'!AI84&gt;('Y Teste'!AI84-20)),1,0)</f>
        <v>1</v>
      </c>
      <c r="AJ84">
        <f>IF(AND('Predição Teste'!AJ84&lt;('Y Teste'!AJ84+20),'Predição Teste'!AJ84&gt;('Y Teste'!AJ84-20)),1,0)</f>
        <v>1</v>
      </c>
      <c r="AK84">
        <f>IF(AND('Predição Teste'!AK84&lt;('Y Teste'!AK84+20),'Predição Teste'!AK84&gt;('Y Teste'!AK84-20)),1,0)</f>
        <v>1</v>
      </c>
      <c r="AL84">
        <f>IF(AND('Predição Teste'!AL84&lt;('Y Teste'!AL84+20),'Predição Teste'!AL84&gt;('Y Teste'!AL84-20)),1,0)</f>
        <v>0</v>
      </c>
      <c r="AM84">
        <f>IF(AND('Predição Teste'!AM84&lt;('Y Teste'!AM84+20),'Predição Teste'!AM84&gt;('Y Teste'!AM84-20)),1,0)</f>
        <v>1</v>
      </c>
      <c r="AN84">
        <f>IF(AND('Predição Teste'!AN84&lt;('Y Teste'!AN84+20),'Predição Teste'!AN84&gt;('Y Teste'!AN84-20)),1,0)</f>
        <v>1</v>
      </c>
      <c r="AO84">
        <f>IF(AND('Predição Teste'!AO84&lt;('Y Teste'!AO84+20),'Predição Teste'!AO84&gt;('Y Teste'!AO84-20)),1,0)</f>
        <v>0</v>
      </c>
      <c r="AP84">
        <f>IF(AND('Predição Teste'!AP84&lt;('Y Teste'!AP84+20),'Predição Teste'!AP84&gt;('Y Teste'!AP84-20)),1,0)</f>
        <v>0</v>
      </c>
      <c r="AQ84">
        <f>IF(AND('Predição Teste'!AQ84&lt;('Y Teste'!AQ84+20),'Predição Teste'!AQ84&gt;('Y Teste'!AQ84-20)),1,0)</f>
        <v>1</v>
      </c>
      <c r="AR84">
        <f>IF(AND('Predição Teste'!AR84&lt;('Y Teste'!AR84+20),'Predição Teste'!AR84&gt;('Y Teste'!AR84-20)),1,0)</f>
        <v>0</v>
      </c>
      <c r="AS84">
        <f>IF(AND('Predição Teste'!AS84&lt;('Y Teste'!AS84+20),'Predição Teste'!AS84&gt;('Y Teste'!AS84-20)),1,0)</f>
        <v>0</v>
      </c>
      <c r="AT84">
        <f>IF(AND('Predição Teste'!AT84&lt;('Y Teste'!AT84+20),'Predição Teste'!AT84&gt;('Y Teste'!AT84-20)),1,0)</f>
        <v>0</v>
      </c>
      <c r="AU84">
        <f>IF(AND('Predição Teste'!AU84&lt;('Y Teste'!AU84+20),'Predição Teste'!AU84&gt;('Y Teste'!AU84-20)),1,0)</f>
        <v>1</v>
      </c>
      <c r="AV84">
        <f>IF(AND('Predição Teste'!AV84&lt;('Y Teste'!AV84+20),'Predição Teste'!AV84&gt;('Y Teste'!AV84-20)),1,0)</f>
        <v>0</v>
      </c>
      <c r="AW84">
        <f>IF(AND('Predição Teste'!AW84&lt;('Y Teste'!AW84+20),'Predição Teste'!AW84&gt;('Y Teste'!AW84-20)),1,0)</f>
        <v>0</v>
      </c>
      <c r="AX84">
        <f>IF(AND('Predição Teste'!AX84&lt;('Y Teste'!AX84+20),'Predição Teste'!AX84&gt;('Y Teste'!AX84-20)),1,0)</f>
        <v>1</v>
      </c>
      <c r="AY84">
        <f>IF(AND('Predição Teste'!AY84&lt;('Y Teste'!AY84+20),'Predição Teste'!AY84&gt;('Y Teste'!AY84-20)),1,0)</f>
        <v>1</v>
      </c>
      <c r="AZ84">
        <f>IF(AND('Predição Teste'!AZ84&lt;('Y Teste'!AZ84+20),'Predição Teste'!AZ84&gt;('Y Teste'!AZ84-20)),1,0)</f>
        <v>1</v>
      </c>
      <c r="BA84">
        <f>IF(AND('Predição Teste'!BA84&lt;('Y Teste'!BA84+20),'Predição Teste'!BA84&gt;('Y Teste'!BA84-20)),1,0)</f>
        <v>1</v>
      </c>
      <c r="BB84">
        <f>IF(AND('Predição Teste'!BB84&lt;('Y Teste'!BB84+20),'Predição Teste'!BB84&gt;('Y Teste'!BB84-20)),1,0)</f>
        <v>1</v>
      </c>
      <c r="BC84">
        <f>IF(AND('Predição Teste'!BC84&lt;('Y Teste'!BC84+20),'Predição Teste'!BC84&gt;('Y Teste'!BC84-20)),1,0)</f>
        <v>0</v>
      </c>
      <c r="BD84">
        <f>IF(AND('Predição Teste'!BD84&lt;('Y Teste'!BD84+20),'Predição Teste'!BD84&gt;('Y Teste'!BD84-20)),1,0)</f>
        <v>1</v>
      </c>
      <c r="BE84">
        <f>IF(AND('Predição Teste'!BE84&lt;('Y Teste'!BE84+20),'Predição Teste'!BE84&gt;('Y Teste'!BE84-20)),1,0)</f>
        <v>1</v>
      </c>
      <c r="BF84">
        <f>IF(AND('Predição Teste'!BF84&lt;('Y Teste'!BF84+20),'Predição Teste'!BF84&gt;('Y Teste'!BF84-20)),1,0)</f>
        <v>0</v>
      </c>
      <c r="BG84">
        <f>IF(AND('Predição Teste'!BG84&lt;('Y Teste'!BG84+20),'Predição Teste'!BG84&gt;('Y Teste'!BG84-20)),1,0)</f>
        <v>0</v>
      </c>
      <c r="BH84">
        <f>IF(AND('Predição Teste'!BH84&lt;('Y Teste'!BH84+20),'Predição Teste'!BH84&gt;('Y Teste'!BH84-20)),1,0)</f>
        <v>1</v>
      </c>
      <c r="BI84">
        <f>IF(AND('Predição Teste'!BI84&lt;('Y Teste'!BI84+20),'Predição Teste'!BI84&gt;('Y Teste'!BI84-20)),1,0)</f>
        <v>1</v>
      </c>
      <c r="BJ84">
        <f>IF(AND('Predição Teste'!BJ84&lt;('Y Teste'!BJ84+20),'Predição Teste'!BJ84&gt;('Y Teste'!BJ84-20)),1,0)</f>
        <v>1</v>
      </c>
      <c r="BK84">
        <f>IF(AND('Predição Teste'!BK84&lt;('Y Teste'!BK84+20),'Predição Teste'!BK84&gt;('Y Teste'!BK84-20)),1,0)</f>
        <v>0</v>
      </c>
      <c r="BL84">
        <f>IF(AND('Predição Teste'!BL84&lt;('Y Teste'!BL84+20),'Predição Teste'!BL84&gt;('Y Teste'!BL84-20)),1,0)</f>
        <v>1</v>
      </c>
      <c r="BM84">
        <f>IF(AND('Predição Teste'!BM84&lt;('Y Teste'!BM84+20),'Predição Teste'!BM84&gt;('Y Teste'!BM84-20)),1,0)</f>
        <v>1</v>
      </c>
      <c r="BN84">
        <f>IF(AND('Predição Teste'!BN84&lt;('Y Teste'!BN84+20),'Predição Teste'!BN84&gt;('Y Teste'!BN84-20)),1,0)</f>
        <v>1</v>
      </c>
      <c r="BO84">
        <f>IF(AND('Predição Teste'!BO84&lt;('Y Teste'!BO84+20),'Predição Teste'!BO84&gt;('Y Teste'!BO84-20)),1,0)</f>
        <v>1</v>
      </c>
      <c r="BP84">
        <f>IF(AND('Predição Teste'!BP84&lt;('Y Teste'!BP84+20),'Predição Teste'!BP84&gt;('Y Teste'!BP84-20)),1,0)</f>
        <v>0</v>
      </c>
      <c r="BQ84">
        <f>IF(AND('Predição Teste'!BQ84&lt;('Y Teste'!BQ84+20),'Predição Teste'!BQ84&gt;('Y Teste'!BQ84-20)),1,0)</f>
        <v>0</v>
      </c>
      <c r="BR84">
        <f>IF(AND('Predição Teste'!BR84&lt;('Y Teste'!BR84+20),'Predição Teste'!BR84&gt;('Y Teste'!BR84-20)),1,0)</f>
        <v>1</v>
      </c>
      <c r="BS84">
        <f>IF(AND('Predição Teste'!BS84&lt;('Y Teste'!BS84+20),'Predição Teste'!BS84&gt;('Y Teste'!BS84-20)),1,0)</f>
        <v>1</v>
      </c>
      <c r="BT84">
        <f>IF(AND('Predição Teste'!BT84&lt;('Y Teste'!BT84+20),'Predição Teste'!BT84&gt;('Y Teste'!BT84-20)),1,0)</f>
        <v>1</v>
      </c>
      <c r="BU84">
        <f>IF(AND('Predição Teste'!BU84&lt;('Y Teste'!BU84+20),'Predição Teste'!BU84&gt;('Y Teste'!BU84-20)),1,0)</f>
        <v>1</v>
      </c>
      <c r="BV84">
        <f>IF(AND('Predição Teste'!BV84&lt;('Y Teste'!BV84+20),'Predição Teste'!BV84&gt;('Y Teste'!BV84-20)),1,0)</f>
        <v>1</v>
      </c>
      <c r="BW84">
        <f>IF(AND('Predição Teste'!BW84&lt;('Y Teste'!BW84+20),'Predição Teste'!BW84&gt;('Y Teste'!BW84-20)),1,0)</f>
        <v>0</v>
      </c>
      <c r="BX84">
        <f>IF(AND('Predição Teste'!BX84&lt;('Y Teste'!BX84+20),'Predição Teste'!BX84&gt;('Y Teste'!BX84-20)),1,0)</f>
        <v>1</v>
      </c>
      <c r="BY84">
        <f>IF(AND('Predição Teste'!BY84&lt;('Y Teste'!BY84+20),'Predição Teste'!BY84&gt;('Y Teste'!BY84-20)),1,0)</f>
        <v>0</v>
      </c>
      <c r="BZ84">
        <f>IF(AND('Predição Teste'!BZ84&lt;('Y Teste'!BZ84+20),'Predição Teste'!BZ84&gt;('Y Teste'!BZ84-20)),1,0)</f>
        <v>1</v>
      </c>
      <c r="CA84">
        <f>IF(AND('Predição Teste'!CA84&lt;('Y Teste'!CA84+20),'Predição Teste'!CA84&gt;('Y Teste'!CA84-20)),1,0)</f>
        <v>1</v>
      </c>
      <c r="CB84">
        <f>IF(AND('Predição Teste'!CB84&lt;('Y Teste'!CB84+20),'Predição Teste'!CB84&gt;('Y Teste'!CB84-20)),1,0)</f>
        <v>0</v>
      </c>
      <c r="CC84">
        <f>IF(AND('Predição Teste'!CC84&lt;('Y Teste'!CC84+20),'Predição Teste'!CC84&gt;('Y Teste'!CC84-20)),1,0)</f>
        <v>0</v>
      </c>
      <c r="CD84">
        <f>IF(AND('Predição Teste'!CD84&lt;('Y Teste'!CD84+20),'Predição Teste'!CD84&gt;('Y Teste'!CD84-20)),1,0)</f>
        <v>1</v>
      </c>
      <c r="CE84">
        <f>IF(AND('Predição Teste'!CE84&lt;('Y Teste'!CE84+20),'Predição Teste'!CE84&gt;('Y Teste'!CE84-20)),1,0)</f>
        <v>1</v>
      </c>
      <c r="CF84">
        <f>IF(AND('Predição Teste'!CF84&lt;('Y Teste'!CF84+20),'Predição Teste'!CF84&gt;('Y Teste'!CF84-20)),1,0)</f>
        <v>1</v>
      </c>
      <c r="CG84">
        <f>IF(AND('Predição Teste'!CG84&lt;('Y Teste'!CG84+20),'Predição Teste'!CG84&gt;('Y Teste'!CG84-20)),1,0)</f>
        <v>1</v>
      </c>
      <c r="CH84">
        <f>IF(AND('Predição Teste'!CH84&lt;('Y Teste'!CH84+20),'Predição Teste'!CH84&gt;('Y Teste'!CH84-20)),1,0)</f>
        <v>0</v>
      </c>
      <c r="CI84">
        <f>IF(AND('Predição Teste'!CI84&lt;('Y Teste'!CI84+20),'Predição Teste'!CI84&gt;('Y Teste'!CI84-20)),1,0)</f>
        <v>0</v>
      </c>
      <c r="CJ84">
        <f>IF(AND('Predição Teste'!CJ84&lt;('Y Teste'!CJ84+20),'Predição Teste'!CJ84&gt;('Y Teste'!CJ84-20)),1,0)</f>
        <v>1</v>
      </c>
      <c r="CK84">
        <f>IF(AND('Predição Teste'!CK84&lt;('Y Teste'!CK84+20),'Predição Teste'!CK84&gt;('Y Teste'!CK84-20)),1,0)</f>
        <v>1</v>
      </c>
      <c r="CL84">
        <f>IF(AND('Predição Teste'!CL84&lt;('Y Teste'!CL84+20),'Predição Teste'!CL84&gt;('Y Teste'!CL84-20)),1,0)</f>
        <v>1</v>
      </c>
      <c r="CM84">
        <f>IF(AND('Predição Teste'!CM84&lt;('Y Teste'!CM84+20),'Predição Teste'!CM84&gt;('Y Teste'!CM84-20)),1,0)</f>
        <v>0</v>
      </c>
      <c r="CN84">
        <f>IF(AND('Predição Teste'!CN84&lt;('Y Teste'!CN84+20),'Predição Teste'!CN84&gt;('Y Teste'!CN84-20)),1,0)</f>
        <v>1</v>
      </c>
      <c r="CO84">
        <f>IF(AND('Predição Teste'!CO84&lt;('Y Teste'!CO84+20),'Predição Teste'!CO84&gt;('Y Teste'!CO84-20)),1,0)</f>
        <v>0</v>
      </c>
      <c r="CP84">
        <f>IF(AND('Predição Teste'!CP84&lt;('Y Teste'!CP84+20),'Predição Teste'!CP84&gt;('Y Teste'!CP84-20)),1,0)</f>
        <v>1</v>
      </c>
      <c r="CQ84">
        <f>IF(AND('Predição Teste'!CQ84&lt;('Y Teste'!CQ84+20),'Predição Teste'!CQ84&gt;('Y Teste'!CQ84-20)),1,0)</f>
        <v>1</v>
      </c>
      <c r="CR84">
        <f>IF(AND('Predição Teste'!CR84&lt;('Y Teste'!CR84+20),'Predição Teste'!CR84&gt;('Y Teste'!CR84-20)),1,0)</f>
        <v>1</v>
      </c>
      <c r="CS84">
        <f>IF(AND('Predição Teste'!CS84&lt;('Y Teste'!CS84+20),'Predição Teste'!CS84&gt;('Y Teste'!CS84-20)),1,0)</f>
        <v>0</v>
      </c>
      <c r="CT84">
        <f>IF(AND('Predição Teste'!CT84&lt;('Y Teste'!CT84+20),'Predição Teste'!CT84&gt;('Y Teste'!CT84-20)),1,0)</f>
        <v>1</v>
      </c>
      <c r="CU84">
        <f>IF(AND('Predição Teste'!CU84&lt;('Y Teste'!CU84+20),'Predição Teste'!CU84&gt;('Y Teste'!CU84-20)),1,0)</f>
        <v>1</v>
      </c>
      <c r="CV84">
        <f>IF(AND('Predição Teste'!CV84&lt;('Y Teste'!CV84+20),'Predição Teste'!CV84&gt;('Y Teste'!CV84-20)),1,0)</f>
        <v>1</v>
      </c>
      <c r="CW84">
        <f>IF(AND('Predição Teste'!CW84&lt;('Y Teste'!CW84+20),'Predição Teste'!CW84&gt;('Y Teste'!CW84-20)),1,0)</f>
        <v>0</v>
      </c>
      <c r="CX84">
        <f>IF(AND('Predição Teste'!CX84&lt;('Y Teste'!CX84+20),'Predição Teste'!CX84&gt;('Y Teste'!CX84-20)),1,0)</f>
        <v>1</v>
      </c>
      <c r="CY84">
        <f>IF(AND('Predição Teste'!CY84&lt;('Y Teste'!CY84+20),'Predição Teste'!CY84&gt;('Y Teste'!CY84-20)),1,0)</f>
        <v>1</v>
      </c>
      <c r="CZ84">
        <f>IF(AND('Predição Teste'!CZ84&lt;('Y Teste'!CZ84+20),'Predição Teste'!CZ84&gt;('Y Teste'!CZ84-20)),1,0)</f>
        <v>1</v>
      </c>
      <c r="DA84">
        <f>IF(AND('Predição Teste'!DA84&lt;('Y Teste'!DA84+20),'Predição Teste'!DA84&gt;('Y Teste'!DA84-20)),1,0)</f>
        <v>1</v>
      </c>
      <c r="DB84">
        <f>IF(AND('Predição Teste'!DB84&lt;('Y Teste'!DB84+20),'Predição Teste'!DB84&gt;('Y Teste'!DB84-20)),1,0)</f>
        <v>0</v>
      </c>
      <c r="DC84">
        <f>IF(AND('Predição Teste'!DC84&lt;('Y Teste'!DC84+20),'Predição Teste'!DC84&gt;('Y Teste'!DC84-20)),1,0)</f>
        <v>0</v>
      </c>
      <c r="DD84">
        <f>IF(AND('Predição Teste'!DD84&lt;('Y Teste'!DD84+20),'Predição Teste'!DD84&gt;('Y Teste'!DD84-20)),1,0)</f>
        <v>0</v>
      </c>
      <c r="DE84">
        <f>IF(AND('Predição Teste'!DE84&lt;('Y Teste'!DE84+20),'Predição Teste'!DE84&gt;('Y Teste'!DE84-20)),1,0)</f>
        <v>1</v>
      </c>
      <c r="DF84">
        <f>IF(AND('Predição Teste'!DF84&lt;('Y Teste'!DF84+20),'Predição Teste'!DF84&gt;('Y Teste'!DF84-20)),1,0)</f>
        <v>1</v>
      </c>
      <c r="DG84">
        <f>IF(AND('Predição Teste'!DG84&lt;('Y Teste'!DG84+20),'Predição Teste'!DG84&gt;('Y Teste'!DG84-20)),1,0)</f>
        <v>0</v>
      </c>
      <c r="DH84">
        <f>IF(AND('Predição Teste'!DH84&lt;('Y Teste'!DH84+20),'Predição Teste'!DH84&gt;('Y Teste'!DH84-20)),1,0)</f>
        <v>1</v>
      </c>
      <c r="DI84">
        <f>IF(AND('Predição Teste'!DI84&lt;('Y Teste'!DI84+20),'Predição Teste'!DI84&gt;('Y Teste'!DI84-20)),1,0)</f>
        <v>1</v>
      </c>
      <c r="DJ84">
        <f>IF(AND('Predição Teste'!DJ84&lt;('Y Teste'!DJ84+20),'Predição Teste'!DJ84&gt;('Y Teste'!DJ84-20)),1,0)</f>
        <v>1</v>
      </c>
      <c r="DK84">
        <f>IF(AND('Predição Teste'!DK84&lt;('Y Teste'!DK84+20),'Predição Teste'!DK84&gt;('Y Teste'!DK84-20)),1,0)</f>
        <v>1</v>
      </c>
      <c r="DL84">
        <f>IF(AND('Predição Teste'!DL84&lt;('Y Teste'!DL84+20),'Predição Teste'!DL84&gt;('Y Teste'!DL84-20)),1,0)</f>
        <v>1</v>
      </c>
      <c r="DM84">
        <f>IF(AND('Predição Teste'!DM84&lt;('Y Teste'!DM84+20),'Predição Teste'!DM84&gt;('Y Teste'!DM84-20)),1,0)</f>
        <v>0</v>
      </c>
      <c r="DN84">
        <f>IF(AND('Predição Teste'!DN84&lt;('Y Teste'!DN84+20),'Predição Teste'!DN84&gt;('Y Teste'!DN84-20)),1,0)</f>
        <v>1</v>
      </c>
      <c r="DO84">
        <f>IF(AND('Predição Teste'!DO84&lt;('Y Teste'!DO84+20),'Predição Teste'!DO84&gt;('Y Teste'!DO84-20)),1,0)</f>
        <v>1</v>
      </c>
      <c r="DP84">
        <f>IF(AND('Predição Teste'!DP84&lt;('Y Teste'!DP84+20),'Predição Teste'!DP84&gt;('Y Teste'!DP84-20)),1,0)</f>
        <v>1</v>
      </c>
      <c r="DQ84">
        <f>IF(AND('Predição Teste'!DQ84&lt;('Y Teste'!DQ84+20),'Predição Teste'!DQ84&gt;('Y Teste'!DQ84-20)),1,0)</f>
        <v>0</v>
      </c>
      <c r="DR84">
        <f>IF(AND('Predição Teste'!DR84&lt;('Y Teste'!DR84+20),'Predição Teste'!DR84&gt;('Y Teste'!DR84-20)),1,0)</f>
        <v>1</v>
      </c>
      <c r="DS84">
        <f>IF(AND('Predição Teste'!DS84&lt;('Y Teste'!DS84+20),'Predição Teste'!DS84&gt;('Y Teste'!DS84-20)),1,0)</f>
        <v>1</v>
      </c>
      <c r="DT84">
        <f>IF(AND('Predição Teste'!DT84&lt;('Y Teste'!DT84+20),'Predição Teste'!DT84&gt;('Y Teste'!DT84-20)),1,0)</f>
        <v>0</v>
      </c>
      <c r="DU84">
        <f>IF(AND('Predição Teste'!DU84&lt;('Y Teste'!DU84+20),'Predição Teste'!DU84&gt;('Y Teste'!DU84-20)),1,0)</f>
        <v>1</v>
      </c>
      <c r="DV84">
        <f>IF(AND('Predição Teste'!DV84&lt;('Y Teste'!DV84+20),'Predição Teste'!DV84&gt;('Y Teste'!DV84-20)),1,0)</f>
        <v>1</v>
      </c>
      <c r="DW84">
        <f>IF(AND('Predição Teste'!DW84&lt;('Y Teste'!DW84+20),'Predição Teste'!DW84&gt;('Y Teste'!DW84-20)),1,0)</f>
        <v>0</v>
      </c>
      <c r="DX84">
        <f>IF(AND('Predição Teste'!DX84&lt;('Y Teste'!DX84+20),'Predição Teste'!DX84&gt;('Y Teste'!DX84-20)),1,0)</f>
        <v>1</v>
      </c>
      <c r="DY84">
        <f>IF(AND('Predição Teste'!DY84&lt;('Y Teste'!DY84+20),'Predição Teste'!DY84&gt;('Y Teste'!DY84-20)),1,0)</f>
        <v>0</v>
      </c>
      <c r="DZ84">
        <f>IF(AND('Predição Teste'!DZ84&lt;('Y Teste'!DZ84+20),'Predição Teste'!DZ84&gt;('Y Teste'!DZ84-20)),1,0)</f>
        <v>1</v>
      </c>
      <c r="EA84">
        <f>IF(AND('Predição Teste'!EA84&lt;('Y Teste'!EA84+20),'Predição Teste'!EA84&gt;('Y Teste'!EA84-20)),1,0)</f>
        <v>0</v>
      </c>
      <c r="EB84">
        <f>IF(AND('Predição Teste'!EB84&lt;('Y Teste'!EB84+20),'Predição Teste'!EB84&gt;('Y Teste'!EB84-20)),1,0)</f>
        <v>0</v>
      </c>
      <c r="EC84">
        <f>IF(AND('Predição Teste'!EC84&lt;('Y Teste'!EC84+20),'Predição Teste'!EC84&gt;('Y Teste'!EC84-20)),1,0)</f>
        <v>1</v>
      </c>
      <c r="ED84">
        <f>IF(AND('Predição Teste'!ED84&lt;('Y Teste'!ED84+20),'Predição Teste'!ED84&gt;('Y Teste'!ED84-20)),1,0)</f>
        <v>1</v>
      </c>
      <c r="EE84">
        <f>IF(AND('Predição Teste'!EE84&lt;('Y Teste'!EE84+20),'Predição Teste'!EE84&gt;('Y Teste'!EE84-20)),1,0)</f>
        <v>0</v>
      </c>
      <c r="EF84">
        <f>IF(AND('Predição Teste'!EF84&lt;('Y Teste'!EF84+20),'Predição Teste'!EF84&gt;('Y Teste'!EF84-20)),1,0)</f>
        <v>1</v>
      </c>
      <c r="EG84">
        <f>IF(AND('Predição Teste'!EG84&lt;('Y Teste'!EG84+20),'Predição Teste'!EG84&gt;('Y Teste'!EG84-20)),1,0)</f>
        <v>1</v>
      </c>
      <c r="EH84">
        <f>IF(AND('Predição Teste'!EH84&lt;('Y Teste'!EH84+20),'Predição Teste'!EH84&gt;('Y Teste'!EH84-20)),1,0)</f>
        <v>0</v>
      </c>
      <c r="EI84">
        <f>IF(AND('Predição Teste'!EI84&lt;('Y Teste'!EI84+20),'Predição Teste'!EI84&gt;('Y Teste'!EI84-20)),1,0)</f>
        <v>0</v>
      </c>
      <c r="EJ84">
        <f>IF(AND('Predição Teste'!EJ84&lt;('Y Teste'!EJ84+20),'Predição Teste'!EJ84&gt;('Y Teste'!EJ84-20)),1,0)</f>
        <v>0</v>
      </c>
      <c r="EK84">
        <f>IF(AND('Predição Teste'!EK84&lt;('Y Teste'!EK84+20),'Predição Teste'!EK84&gt;('Y Teste'!EK84-20)),1,0)</f>
        <v>1</v>
      </c>
      <c r="EL84">
        <f>IF(AND('Predição Teste'!EL84&lt;('Y Teste'!EL84+20),'Predição Teste'!EL84&gt;('Y Teste'!EL84-20)),1,0)</f>
        <v>1</v>
      </c>
      <c r="EM84">
        <f>IF(AND('Predição Teste'!EM84&lt;('Y Teste'!EM84+20),'Predição Teste'!EM84&gt;('Y Teste'!EM84-20)),1,0)</f>
        <v>1</v>
      </c>
      <c r="EN84">
        <f>IF(AND('Predição Teste'!EN84&lt;('Y Teste'!EN84+20),'Predição Teste'!EN84&gt;('Y Teste'!EN84-20)),1,0)</f>
        <v>1</v>
      </c>
      <c r="EO84">
        <f>IF(AND('Predição Teste'!EO84&lt;('Y Teste'!EO84+20),'Predição Teste'!EO84&gt;('Y Teste'!EO84-20)),1,0)</f>
        <v>1</v>
      </c>
      <c r="EP84">
        <f>IF(AND('Predição Teste'!EP84&lt;('Y Teste'!EP84+20),'Predição Teste'!EP84&gt;('Y Teste'!EP84-20)),1,0)</f>
        <v>1</v>
      </c>
      <c r="EQ84">
        <f>IF(AND('Predição Teste'!EQ84&lt;('Y Teste'!EQ84+20),'Predição Teste'!EQ84&gt;('Y Teste'!EQ84-20)),1,0)</f>
        <v>1</v>
      </c>
      <c r="ER84">
        <f>IF(AND('Predição Teste'!ER84&lt;('Y Teste'!ER84+20),'Predição Teste'!ER84&gt;('Y Teste'!ER84-20)),1,0)</f>
        <v>0</v>
      </c>
      <c r="ES84">
        <f>IF(AND('Predição Teste'!ES84&lt;('Y Teste'!ES84+20),'Predição Teste'!ES84&gt;('Y Teste'!ES84-20)),1,0)</f>
        <v>1</v>
      </c>
      <c r="ET84">
        <f>IF(AND('Predição Teste'!ET84&lt;('Y Teste'!ET84+20),'Predição Teste'!ET84&gt;('Y Teste'!ET84-20)),1,0)</f>
        <v>1</v>
      </c>
      <c r="EU84">
        <f>IF(AND('Predição Teste'!EU84&lt;('Y Teste'!EU84+20),'Predição Teste'!EU84&gt;('Y Teste'!EU84-20)),1,0)</f>
        <v>0</v>
      </c>
      <c r="EV84">
        <f>IF(AND('Predição Teste'!EV84&lt;('Y Teste'!EV84+20),'Predição Teste'!EV84&gt;('Y Teste'!EV84-20)),1,0)</f>
        <v>1</v>
      </c>
      <c r="EW84">
        <f>IF(AND('Predição Teste'!EW84&lt;('Y Teste'!EW84+20),'Predição Teste'!EW84&gt;('Y Teste'!EW84-20)),1,0)</f>
        <v>1</v>
      </c>
      <c r="EX84">
        <f>IF(AND('Predição Teste'!EX84&lt;('Y Teste'!EX84+20),'Predição Teste'!EX84&gt;('Y Teste'!EX84-20)),1,0)</f>
        <v>1</v>
      </c>
      <c r="EY84">
        <f>IF(AND('Predição Teste'!EY84&lt;('Y Teste'!EY84+20),'Predição Teste'!EY84&gt;('Y Teste'!EY84-20)),1,0)</f>
        <v>0</v>
      </c>
      <c r="EZ84">
        <f>IF(AND('Predição Teste'!EZ84&lt;('Y Teste'!EZ84+20),'Predição Teste'!EZ84&gt;('Y Teste'!EZ84-20)),1,0)</f>
        <v>1</v>
      </c>
      <c r="FA84">
        <f>IF(AND('Predição Teste'!FA84&lt;('Y Teste'!FA84+20),'Predição Teste'!FA84&gt;('Y Teste'!FA84-20)),1,0)</f>
        <v>1</v>
      </c>
      <c r="FB84">
        <f>IF(AND('Predição Teste'!FB84&lt;('Y Teste'!FB84+20),'Predição Teste'!FB84&gt;('Y Teste'!FB84-20)),1,0)</f>
        <v>1</v>
      </c>
      <c r="FC84">
        <f>IF(AND('Predição Teste'!FC84&lt;('Y Teste'!FC84+20),'Predição Teste'!FC84&gt;('Y Teste'!FC84-20)),1,0)</f>
        <v>1</v>
      </c>
      <c r="FD84">
        <f>IF(AND('Predição Teste'!FD84&lt;('Y Teste'!FD84+20),'Predição Teste'!FD84&gt;('Y Teste'!FD84-20)),1,0)</f>
        <v>1</v>
      </c>
      <c r="FE84">
        <f>IF(AND('Predição Teste'!FE84&lt;('Y Teste'!FE84+20),'Predição Teste'!FE84&gt;('Y Teste'!FE84-20)),1,0)</f>
        <v>1</v>
      </c>
      <c r="FF84">
        <f>IF(AND('Predição Teste'!FF84&lt;('Y Teste'!FF84+20),'Predição Teste'!FF84&gt;('Y Teste'!FF84-20)),1,0)</f>
        <v>0</v>
      </c>
      <c r="FG84">
        <f>IF(AND('Predição Teste'!FG84&lt;('Y Teste'!FG84+20),'Predição Teste'!FG84&gt;('Y Teste'!FG84-20)),1,0)</f>
        <v>0</v>
      </c>
      <c r="FH84">
        <f>IF(AND('Predição Teste'!FH84&lt;('Y Teste'!FH84+20),'Predição Teste'!FH84&gt;('Y Teste'!FH84-20)),1,0)</f>
        <v>1</v>
      </c>
      <c r="FI84">
        <f>IF(AND('Predição Teste'!FI84&lt;('Y Teste'!FI84+20),'Predição Teste'!FI84&gt;('Y Teste'!FI84-20)),1,0)</f>
        <v>0</v>
      </c>
      <c r="FJ84">
        <f>IF(AND('Predição Teste'!FJ84&lt;('Y Teste'!FJ84+20),'Predição Teste'!FJ84&gt;('Y Teste'!FJ84-20)),1,0)</f>
        <v>1</v>
      </c>
      <c r="FK84">
        <f>IF(AND('Predição Teste'!FK84&lt;('Y Teste'!FK84+20),'Predição Teste'!FK84&gt;('Y Teste'!FK84-20)),1,0)</f>
        <v>0</v>
      </c>
      <c r="FL84">
        <f>IF(AND('Predição Teste'!FL84&lt;('Y Teste'!FL84+20),'Predição Teste'!FL84&gt;('Y Teste'!FL84-20)),1,0)</f>
        <v>1</v>
      </c>
      <c r="FM84">
        <f>IF(AND('Predição Teste'!FM84&lt;('Y Teste'!FM84+20),'Predição Teste'!FM84&gt;('Y Teste'!FM84-20)),1,0)</f>
        <v>1</v>
      </c>
      <c r="FN84">
        <f>IF(AND('Predição Teste'!FN84&lt;('Y Teste'!FN84+20),'Predição Teste'!FN84&gt;('Y Teste'!FN84-20)),1,0)</f>
        <v>0</v>
      </c>
      <c r="FO84">
        <f>IF(AND('Predição Teste'!FO84&lt;('Y Teste'!FO84+20),'Predição Teste'!FO84&gt;('Y Teste'!FO84-20)),1,0)</f>
        <v>1</v>
      </c>
      <c r="FP84">
        <f>IF(AND('Predição Teste'!FP84&lt;('Y Teste'!FP84+20),'Predição Teste'!FP84&gt;('Y Teste'!FP84-20)),1,0)</f>
        <v>0</v>
      </c>
      <c r="FQ84">
        <f>IF(AND('Predição Teste'!FQ84&lt;('Y Teste'!FQ84+20),'Predição Teste'!FQ84&gt;('Y Teste'!FQ84-20)),1,0)</f>
        <v>1</v>
      </c>
      <c r="FR84">
        <f>IF(AND('Predição Teste'!FR84&lt;('Y Teste'!FR84+20),'Predição Teste'!FR84&gt;('Y Teste'!FR84-20)),1,0)</f>
        <v>0</v>
      </c>
      <c r="FS84">
        <f>IF(AND('Predição Teste'!FS84&lt;('Y Teste'!FS84+20),'Predição Teste'!FS84&gt;('Y Teste'!FS84-20)),1,0)</f>
        <v>1</v>
      </c>
      <c r="FT84">
        <f>IF(AND('Predição Teste'!FT84&lt;('Y Teste'!FT84+20),'Predição Teste'!FT84&gt;('Y Teste'!FT84-20)),1,0)</f>
        <v>0</v>
      </c>
      <c r="FU84">
        <f>IF(AND('Predição Teste'!FU84&lt;('Y Teste'!FU84+20),'Predição Teste'!FU84&gt;('Y Teste'!FU84-20)),1,0)</f>
        <v>0</v>
      </c>
      <c r="FV84">
        <f>IF(AND('Predição Teste'!FV84&lt;('Y Teste'!FV84+20),'Predição Teste'!FV84&gt;('Y Teste'!FV84-20)),1,0)</f>
        <v>0</v>
      </c>
      <c r="FW84">
        <f>IF(AND('Predição Teste'!FW84&lt;('Y Teste'!FW84+20),'Predição Teste'!FW84&gt;('Y Teste'!FW84-20)),1,0)</f>
        <v>1</v>
      </c>
      <c r="FX84">
        <f>IF(AND('Predição Teste'!FX84&lt;('Y Teste'!FX84+20),'Predição Teste'!FX84&gt;('Y Teste'!FX84-20)),1,0)</f>
        <v>1</v>
      </c>
      <c r="FY84">
        <f>IF(AND('Predição Teste'!FY84&lt;('Y Teste'!FY84+20),'Predição Teste'!FY84&gt;('Y Teste'!FY84-20)),1,0)</f>
        <v>1</v>
      </c>
      <c r="FZ84">
        <f>IF(AND('Predição Teste'!FZ84&lt;('Y Teste'!FZ84+20),'Predição Teste'!FZ84&gt;('Y Teste'!FZ84-20)),1,0)</f>
        <v>1</v>
      </c>
      <c r="GA84">
        <f>IF(AND('Predição Teste'!GA84&lt;('Y Teste'!GA84+20),'Predição Teste'!GA84&gt;('Y Teste'!GA84-20)),1,0)</f>
        <v>1</v>
      </c>
      <c r="GB84">
        <f>IF(AND('Predição Teste'!GB84&lt;('Y Teste'!GB84+20),'Predição Teste'!GB84&gt;('Y Teste'!GB84-20)),1,0)</f>
        <v>1</v>
      </c>
      <c r="GC84">
        <f>IF(AND('Predição Teste'!GC84&lt;('Y Teste'!GC84+20),'Predição Teste'!GC84&gt;('Y Teste'!GC84-20)),1,0)</f>
        <v>0</v>
      </c>
      <c r="GD84">
        <f>IF(AND('Predição Teste'!GD84&lt;('Y Teste'!GD84+20),'Predição Teste'!GD84&gt;('Y Teste'!GD84-20)),1,0)</f>
        <v>1</v>
      </c>
      <c r="GE84">
        <f>IF(AND('Predição Teste'!GE84&lt;('Y Teste'!GE84+20),'Predição Teste'!GE84&gt;('Y Teste'!GE84-20)),1,0)</f>
        <v>0</v>
      </c>
      <c r="GF84">
        <f>IF(AND('Predição Teste'!GF84&lt;('Y Teste'!GF84+20),'Predição Teste'!GF84&gt;('Y Teste'!GF84-20)),1,0)</f>
        <v>0</v>
      </c>
      <c r="GG84">
        <f>IF(AND('Predição Teste'!GG84&lt;('Y Teste'!GG84+20),'Predição Teste'!GG84&gt;('Y Teste'!GG84-20)),1,0)</f>
        <v>1</v>
      </c>
      <c r="GH84">
        <f>IF(AND('Predição Teste'!GH84&lt;('Y Teste'!GH84+20),'Predição Teste'!GH84&gt;('Y Teste'!GH84-20)),1,0)</f>
        <v>1</v>
      </c>
      <c r="GI84">
        <f>IF(AND('Predição Teste'!GI84&lt;('Y Teste'!GI84+20),'Predição Teste'!GI84&gt;('Y Teste'!GI84-20)),1,0)</f>
        <v>1</v>
      </c>
      <c r="GJ84">
        <f>IF(AND('Predição Teste'!GJ84&lt;('Y Teste'!GJ84+20),'Predição Teste'!GJ84&gt;('Y Teste'!GJ84-20)),1,0)</f>
        <v>0</v>
      </c>
      <c r="GK84">
        <f>IF(AND('Predição Teste'!GK84&lt;('Y Teste'!GK84+20),'Predição Teste'!GK84&gt;('Y Teste'!GK84-20)),1,0)</f>
        <v>1</v>
      </c>
      <c r="GL84">
        <f>IF(AND('Predição Teste'!GL84&lt;('Y Teste'!GL84+20),'Predição Teste'!GL84&gt;('Y Teste'!GL84-20)),1,0)</f>
        <v>1</v>
      </c>
      <c r="GM84">
        <f>IF(AND('Predição Teste'!GM84&lt;('Y Teste'!GM84+20),'Predição Teste'!GM84&gt;('Y Teste'!GM84-20)),1,0)</f>
        <v>1</v>
      </c>
      <c r="GN84">
        <f>IF(AND('Predição Teste'!GN84&lt;('Y Teste'!GN84+20),'Predição Teste'!GN84&gt;('Y Teste'!GN84-20)),1,0)</f>
        <v>1</v>
      </c>
      <c r="GO84">
        <f>IF(AND('Predição Teste'!GO84&lt;('Y Teste'!GO84+20),'Predição Teste'!GO84&gt;('Y Teste'!GO84-20)),1,0)</f>
        <v>1</v>
      </c>
      <c r="GP84">
        <f>IF(AND('Predição Teste'!GP84&lt;('Y Teste'!GP84+20),'Predição Teste'!GP84&gt;('Y Teste'!GP84-20)),1,0)</f>
        <v>1</v>
      </c>
      <c r="GQ84">
        <f>IF(AND('Predição Teste'!GQ84&lt;('Y Teste'!GQ84+20),'Predição Teste'!GQ84&gt;('Y Teste'!GQ84-20)),1,0)</f>
        <v>1</v>
      </c>
      <c r="GR84">
        <f>IF(AND('Predição Teste'!GR84&lt;('Y Teste'!GR84+20),'Predição Teste'!GR84&gt;('Y Teste'!GR84-20)),1,0)</f>
        <v>0</v>
      </c>
      <c r="GS84">
        <f>IF(AND('Predição Teste'!GS84&lt;('Y Teste'!GS84+20),'Predição Teste'!GS84&gt;('Y Teste'!GS84-20)),1,0)</f>
        <v>1</v>
      </c>
      <c r="GT84">
        <f>IF(AND('Predição Teste'!GT84&lt;('Y Teste'!GT84+20),'Predição Teste'!GT84&gt;('Y Teste'!GT84-20)),1,0)</f>
        <v>1</v>
      </c>
      <c r="GU84">
        <f>IF(AND('Predição Teste'!GU84&lt;('Y Teste'!GU84+20),'Predição Teste'!GU84&gt;('Y Teste'!GU84-20)),1,0)</f>
        <v>0</v>
      </c>
      <c r="GV84">
        <f>IF(AND('Predição Teste'!GV84&lt;('Y Teste'!GV84+20),'Predição Teste'!GV84&gt;('Y Teste'!GV84-20)),1,0)</f>
        <v>0</v>
      </c>
      <c r="GW84">
        <f>IF(AND('Predição Teste'!GW84&lt;('Y Teste'!GW84+20),'Predição Teste'!GW84&gt;('Y Teste'!GW84-20)),1,0)</f>
        <v>1</v>
      </c>
      <c r="GX84">
        <f>IF(AND('Predição Teste'!GX84&lt;('Y Teste'!GX84+20),'Predição Teste'!GX84&gt;('Y Teste'!GX84-20)),1,0)</f>
        <v>1</v>
      </c>
      <c r="GY84">
        <f>IF(AND('Predição Teste'!GY84&lt;('Y Teste'!GY84+20),'Predição Teste'!GY84&gt;('Y Teste'!GY84-20)),1,0)</f>
        <v>1</v>
      </c>
      <c r="GZ84">
        <f>IF(AND('Predição Teste'!GZ84&lt;('Y Teste'!GZ84+20),'Predição Teste'!GZ84&gt;('Y Teste'!GZ84-20)),1,0)</f>
        <v>0</v>
      </c>
      <c r="HA84">
        <f>IF(AND('Predição Teste'!HA84&lt;('Y Teste'!HA84+20),'Predição Teste'!HA84&gt;('Y Teste'!HA84-20)),1,0)</f>
        <v>1</v>
      </c>
      <c r="HB84">
        <f>IF(AND('Predição Teste'!HB84&lt;('Y Teste'!HB84+20),'Predição Teste'!HB84&gt;('Y Teste'!HB84-20)),1,0)</f>
        <v>1</v>
      </c>
      <c r="HC84">
        <f>IF(AND('Predição Teste'!HC84&lt;('Y Teste'!HC84+20),'Predição Teste'!HC84&gt;('Y Teste'!HC84-20)),1,0)</f>
        <v>1</v>
      </c>
      <c r="HD84">
        <f>IF(AND('Predição Teste'!HD84&lt;('Y Teste'!HD84+20),'Predição Teste'!HD84&gt;('Y Teste'!HD84-20)),1,0)</f>
        <v>1</v>
      </c>
      <c r="HE84">
        <f>IF(AND('Predição Teste'!HE84&lt;('Y Teste'!HE84+20),'Predição Teste'!HE84&gt;('Y Teste'!HE84-20)),1,0)</f>
        <v>1</v>
      </c>
      <c r="HF84">
        <f>IF(AND('Predição Teste'!HF84&lt;('Y Teste'!HF84+20),'Predição Teste'!HF84&gt;('Y Teste'!HF84-20)),1,0)</f>
        <v>1</v>
      </c>
      <c r="HG84">
        <f>IF(AND('Predição Teste'!HG84&lt;('Y Teste'!HG84+20),'Predição Teste'!HG84&gt;('Y Teste'!HG84-20)),1,0)</f>
        <v>1</v>
      </c>
      <c r="HH84">
        <f>IF(AND('Predição Teste'!HH84&lt;('Y Teste'!HH84+20),'Predição Teste'!HH84&gt;('Y Teste'!HH84-20)),1,0)</f>
        <v>1</v>
      </c>
      <c r="HI84">
        <f>IF(AND('Predição Teste'!HI84&lt;('Y Teste'!HI84+20),'Predição Teste'!HI84&gt;('Y Teste'!HI84-20)),1,0)</f>
        <v>1</v>
      </c>
      <c r="HJ84">
        <f>IF(AND('Predição Teste'!HJ84&lt;('Y Teste'!HJ84+20),'Predição Teste'!HJ84&gt;('Y Teste'!HJ84-20)),1,0)</f>
        <v>1</v>
      </c>
      <c r="HK84">
        <f>IF(AND('Predição Teste'!HK84&lt;('Y Teste'!HK84+20),'Predição Teste'!HK84&gt;('Y Teste'!HK84-20)),1,0)</f>
        <v>0</v>
      </c>
      <c r="HL84">
        <f>IF(AND('Predição Teste'!HL84&lt;('Y Teste'!HL84+20),'Predição Teste'!HL84&gt;('Y Teste'!HL84-20)),1,0)</f>
        <v>0</v>
      </c>
      <c r="HM84">
        <f>IF(AND('Predição Teste'!HM84&lt;('Y Teste'!HM84+20),'Predição Teste'!HM84&gt;('Y Teste'!HM84-20)),1,0)</f>
        <v>1</v>
      </c>
      <c r="HN84">
        <f>IF(AND('Predição Teste'!HN84&lt;('Y Teste'!HN84+20),'Predição Teste'!HN84&gt;('Y Teste'!HN84-20)),1,0)</f>
        <v>1</v>
      </c>
      <c r="HO84">
        <f>IF(AND('Predição Teste'!HO84&lt;('Y Teste'!HO84+20),'Predição Teste'!HO84&gt;('Y Teste'!HO84-20)),1,0)</f>
        <v>1</v>
      </c>
      <c r="HP84">
        <f>IF(AND('Predição Teste'!HP84&lt;('Y Teste'!HP84+20),'Predição Teste'!HP84&gt;('Y Teste'!HP84-20)),1,0)</f>
        <v>1</v>
      </c>
      <c r="HQ84">
        <f>IF(AND('Predição Teste'!HQ84&lt;('Y Teste'!HQ84+20),'Predição Teste'!HQ84&gt;('Y Teste'!HQ84-20)),1,0)</f>
        <v>1</v>
      </c>
      <c r="HR84">
        <f>IF(AND('Predição Teste'!HR84&lt;('Y Teste'!HR84+20),'Predição Teste'!HR84&gt;('Y Teste'!HR84-20)),1,0)</f>
        <v>1</v>
      </c>
      <c r="HS84">
        <f>IF(AND('Predição Teste'!HS84&lt;('Y Teste'!HS84+20),'Predição Teste'!HS84&gt;('Y Teste'!HS84-20)),1,0)</f>
        <v>1</v>
      </c>
      <c r="HU84">
        <f t="shared" si="1"/>
        <v>154</v>
      </c>
    </row>
    <row r="85" spans="1:229" x14ac:dyDescent="0.25">
      <c r="A85">
        <f>IF(AND('Predição Teste'!A85&lt;('Y Teste'!A85+20),'Predição Teste'!A85&gt;('Y Teste'!A85-20)),1,0)</f>
        <v>0</v>
      </c>
      <c r="B85">
        <f>IF(AND('Predição Teste'!B85&lt;('Y Teste'!B85+20),'Predição Teste'!B85&gt;('Y Teste'!B85-20)),1,0)</f>
        <v>0</v>
      </c>
      <c r="C85">
        <f>IF(AND('Predição Teste'!C85&lt;('Y Teste'!C85+20),'Predição Teste'!C85&gt;('Y Teste'!C85-20)),1,0)</f>
        <v>1</v>
      </c>
      <c r="D85">
        <f>IF(AND('Predição Teste'!D85&lt;('Y Teste'!D85+20),'Predição Teste'!D85&gt;('Y Teste'!D85-20)),1,0)</f>
        <v>1</v>
      </c>
      <c r="E85">
        <f>IF(AND('Predição Teste'!E85&lt;('Y Teste'!E85+20),'Predição Teste'!E85&gt;('Y Teste'!E85-20)),1,0)</f>
        <v>1</v>
      </c>
      <c r="F85">
        <f>IF(AND('Predição Teste'!F85&lt;('Y Teste'!F85+20),'Predição Teste'!F85&gt;('Y Teste'!F85-20)),1,0)</f>
        <v>1</v>
      </c>
      <c r="G85">
        <f>IF(AND('Predição Teste'!G85&lt;('Y Teste'!G85+20),'Predição Teste'!G85&gt;('Y Teste'!G85-20)),1,0)</f>
        <v>0</v>
      </c>
      <c r="H85">
        <f>IF(AND('Predição Teste'!H85&lt;('Y Teste'!H85+20),'Predição Teste'!H85&gt;('Y Teste'!H85-20)),1,0)</f>
        <v>1</v>
      </c>
      <c r="I85">
        <f>IF(AND('Predição Teste'!I85&lt;('Y Teste'!I85+20),'Predição Teste'!I85&gt;('Y Teste'!I85-20)),1,0)</f>
        <v>1</v>
      </c>
      <c r="J85">
        <f>IF(AND('Predição Teste'!J85&lt;('Y Teste'!J85+20),'Predição Teste'!J85&gt;('Y Teste'!J85-20)),1,0)</f>
        <v>0</v>
      </c>
      <c r="K85">
        <f>IF(AND('Predição Teste'!K85&lt;('Y Teste'!K85+20),'Predição Teste'!K85&gt;('Y Teste'!K85-20)),1,0)</f>
        <v>0</v>
      </c>
      <c r="L85">
        <f>IF(AND('Predição Teste'!L85&lt;('Y Teste'!L85+20),'Predição Teste'!L85&gt;('Y Teste'!L85-20)),1,0)</f>
        <v>1</v>
      </c>
      <c r="M85">
        <f>IF(AND('Predição Teste'!M85&lt;('Y Teste'!M85+20),'Predição Teste'!M85&gt;('Y Teste'!M85-20)),1,0)</f>
        <v>1</v>
      </c>
      <c r="N85">
        <f>IF(AND('Predição Teste'!N85&lt;('Y Teste'!N85+20),'Predição Teste'!N85&gt;('Y Teste'!N85-20)),1,0)</f>
        <v>1</v>
      </c>
      <c r="O85">
        <f>IF(AND('Predição Teste'!O85&lt;('Y Teste'!O85+20),'Predição Teste'!O85&gt;('Y Teste'!O85-20)),1,0)</f>
        <v>1</v>
      </c>
      <c r="P85">
        <f>IF(AND('Predição Teste'!P85&lt;('Y Teste'!P85+20),'Predição Teste'!P85&gt;('Y Teste'!P85-20)),1,0)</f>
        <v>1</v>
      </c>
      <c r="Q85">
        <f>IF(AND('Predição Teste'!Q85&lt;('Y Teste'!Q85+20),'Predição Teste'!Q85&gt;('Y Teste'!Q85-20)),1,0)</f>
        <v>1</v>
      </c>
      <c r="R85">
        <f>IF(AND('Predição Teste'!R85&lt;('Y Teste'!R85+20),'Predição Teste'!R85&gt;('Y Teste'!R85-20)),1,0)</f>
        <v>0</v>
      </c>
      <c r="S85">
        <f>IF(AND('Predição Teste'!S85&lt;('Y Teste'!S85+20),'Predição Teste'!S85&gt;('Y Teste'!S85-20)),1,0)</f>
        <v>1</v>
      </c>
      <c r="T85">
        <f>IF(AND('Predição Teste'!T85&lt;('Y Teste'!T85+20),'Predição Teste'!T85&gt;('Y Teste'!T85-20)),1,0)</f>
        <v>1</v>
      </c>
      <c r="U85">
        <f>IF(AND('Predição Teste'!U85&lt;('Y Teste'!U85+20),'Predição Teste'!U85&gt;('Y Teste'!U85-20)),1,0)</f>
        <v>0</v>
      </c>
      <c r="V85">
        <f>IF(AND('Predição Teste'!V85&lt;('Y Teste'!V85+20),'Predição Teste'!V85&gt;('Y Teste'!V85-20)),1,0)</f>
        <v>1</v>
      </c>
      <c r="W85">
        <f>IF(AND('Predição Teste'!W85&lt;('Y Teste'!W85+20),'Predição Teste'!W85&gt;('Y Teste'!W85-20)),1,0)</f>
        <v>1</v>
      </c>
      <c r="X85">
        <f>IF(AND('Predição Teste'!X85&lt;('Y Teste'!X85+20),'Predição Teste'!X85&gt;('Y Teste'!X85-20)),1,0)</f>
        <v>0</v>
      </c>
      <c r="Y85">
        <f>IF(AND('Predição Teste'!Y85&lt;('Y Teste'!Y85+20),'Predição Teste'!Y85&gt;('Y Teste'!Y85-20)),1,0)</f>
        <v>1</v>
      </c>
      <c r="Z85">
        <f>IF(AND('Predição Teste'!Z85&lt;('Y Teste'!Z85+20),'Predição Teste'!Z85&gt;('Y Teste'!Z85-20)),1,0)</f>
        <v>1</v>
      </c>
      <c r="AA85">
        <f>IF(AND('Predição Teste'!AA85&lt;('Y Teste'!AA85+20),'Predição Teste'!AA85&gt;('Y Teste'!AA85-20)),1,0)</f>
        <v>1</v>
      </c>
      <c r="AB85">
        <f>IF(AND('Predição Teste'!AB85&lt;('Y Teste'!AB85+20),'Predição Teste'!AB85&gt;('Y Teste'!AB85-20)),1,0)</f>
        <v>1</v>
      </c>
      <c r="AC85">
        <f>IF(AND('Predição Teste'!AC85&lt;('Y Teste'!AC85+20),'Predição Teste'!AC85&gt;('Y Teste'!AC85-20)),1,0)</f>
        <v>1</v>
      </c>
      <c r="AD85">
        <f>IF(AND('Predição Teste'!AD85&lt;('Y Teste'!AD85+20),'Predição Teste'!AD85&gt;('Y Teste'!AD85-20)),1,0)</f>
        <v>1</v>
      </c>
      <c r="AE85">
        <f>IF(AND('Predição Teste'!AE85&lt;('Y Teste'!AE85+20),'Predição Teste'!AE85&gt;('Y Teste'!AE85-20)),1,0)</f>
        <v>0</v>
      </c>
      <c r="AF85">
        <f>IF(AND('Predição Teste'!AF85&lt;('Y Teste'!AF85+20),'Predição Teste'!AF85&gt;('Y Teste'!AF85-20)),1,0)</f>
        <v>0</v>
      </c>
      <c r="AG85">
        <f>IF(AND('Predição Teste'!AG85&lt;('Y Teste'!AG85+20),'Predição Teste'!AG85&gt;('Y Teste'!AG85-20)),1,0)</f>
        <v>1</v>
      </c>
      <c r="AH85">
        <f>IF(AND('Predição Teste'!AH85&lt;('Y Teste'!AH85+20),'Predição Teste'!AH85&gt;('Y Teste'!AH85-20)),1,0)</f>
        <v>0</v>
      </c>
      <c r="AI85">
        <f>IF(AND('Predição Teste'!AI85&lt;('Y Teste'!AI85+20),'Predição Teste'!AI85&gt;('Y Teste'!AI85-20)),1,0)</f>
        <v>1</v>
      </c>
      <c r="AJ85">
        <f>IF(AND('Predição Teste'!AJ85&lt;('Y Teste'!AJ85+20),'Predição Teste'!AJ85&gt;('Y Teste'!AJ85-20)),1,0)</f>
        <v>1</v>
      </c>
      <c r="AK85">
        <f>IF(AND('Predição Teste'!AK85&lt;('Y Teste'!AK85+20),'Predição Teste'!AK85&gt;('Y Teste'!AK85-20)),1,0)</f>
        <v>1</v>
      </c>
      <c r="AL85">
        <f>IF(AND('Predição Teste'!AL85&lt;('Y Teste'!AL85+20),'Predição Teste'!AL85&gt;('Y Teste'!AL85-20)),1,0)</f>
        <v>0</v>
      </c>
      <c r="AM85">
        <f>IF(AND('Predição Teste'!AM85&lt;('Y Teste'!AM85+20),'Predição Teste'!AM85&gt;('Y Teste'!AM85-20)),1,0)</f>
        <v>1</v>
      </c>
      <c r="AN85">
        <f>IF(AND('Predição Teste'!AN85&lt;('Y Teste'!AN85+20),'Predição Teste'!AN85&gt;('Y Teste'!AN85-20)),1,0)</f>
        <v>1</v>
      </c>
      <c r="AO85">
        <f>IF(AND('Predição Teste'!AO85&lt;('Y Teste'!AO85+20),'Predição Teste'!AO85&gt;('Y Teste'!AO85-20)),1,0)</f>
        <v>0</v>
      </c>
      <c r="AP85">
        <f>IF(AND('Predição Teste'!AP85&lt;('Y Teste'!AP85+20),'Predição Teste'!AP85&gt;('Y Teste'!AP85-20)),1,0)</f>
        <v>0</v>
      </c>
      <c r="AQ85">
        <f>IF(AND('Predição Teste'!AQ85&lt;('Y Teste'!AQ85+20),'Predição Teste'!AQ85&gt;('Y Teste'!AQ85-20)),1,0)</f>
        <v>1</v>
      </c>
      <c r="AR85">
        <f>IF(AND('Predição Teste'!AR85&lt;('Y Teste'!AR85+20),'Predição Teste'!AR85&gt;('Y Teste'!AR85-20)),1,0)</f>
        <v>0</v>
      </c>
      <c r="AS85">
        <f>IF(AND('Predição Teste'!AS85&lt;('Y Teste'!AS85+20),'Predição Teste'!AS85&gt;('Y Teste'!AS85-20)),1,0)</f>
        <v>0</v>
      </c>
      <c r="AT85">
        <f>IF(AND('Predição Teste'!AT85&lt;('Y Teste'!AT85+20),'Predição Teste'!AT85&gt;('Y Teste'!AT85-20)),1,0)</f>
        <v>0</v>
      </c>
      <c r="AU85">
        <f>IF(AND('Predição Teste'!AU85&lt;('Y Teste'!AU85+20),'Predição Teste'!AU85&gt;('Y Teste'!AU85-20)),1,0)</f>
        <v>1</v>
      </c>
      <c r="AV85">
        <f>IF(AND('Predição Teste'!AV85&lt;('Y Teste'!AV85+20),'Predição Teste'!AV85&gt;('Y Teste'!AV85-20)),1,0)</f>
        <v>0</v>
      </c>
      <c r="AW85">
        <f>IF(AND('Predição Teste'!AW85&lt;('Y Teste'!AW85+20),'Predição Teste'!AW85&gt;('Y Teste'!AW85-20)),1,0)</f>
        <v>1</v>
      </c>
      <c r="AX85">
        <f>IF(AND('Predição Teste'!AX85&lt;('Y Teste'!AX85+20),'Predição Teste'!AX85&gt;('Y Teste'!AX85-20)),1,0)</f>
        <v>1</v>
      </c>
      <c r="AY85">
        <f>IF(AND('Predição Teste'!AY85&lt;('Y Teste'!AY85+20),'Predição Teste'!AY85&gt;('Y Teste'!AY85-20)),1,0)</f>
        <v>1</v>
      </c>
      <c r="AZ85">
        <f>IF(AND('Predição Teste'!AZ85&lt;('Y Teste'!AZ85+20),'Predição Teste'!AZ85&gt;('Y Teste'!AZ85-20)),1,0)</f>
        <v>1</v>
      </c>
      <c r="BA85">
        <f>IF(AND('Predição Teste'!BA85&lt;('Y Teste'!BA85+20),'Predição Teste'!BA85&gt;('Y Teste'!BA85-20)),1,0)</f>
        <v>1</v>
      </c>
      <c r="BB85">
        <f>IF(AND('Predição Teste'!BB85&lt;('Y Teste'!BB85+20),'Predição Teste'!BB85&gt;('Y Teste'!BB85-20)),1,0)</f>
        <v>1</v>
      </c>
      <c r="BC85">
        <f>IF(AND('Predição Teste'!BC85&lt;('Y Teste'!BC85+20),'Predição Teste'!BC85&gt;('Y Teste'!BC85-20)),1,0)</f>
        <v>0</v>
      </c>
      <c r="BD85">
        <f>IF(AND('Predição Teste'!BD85&lt;('Y Teste'!BD85+20),'Predição Teste'!BD85&gt;('Y Teste'!BD85-20)),1,0)</f>
        <v>0</v>
      </c>
      <c r="BE85">
        <f>IF(AND('Predição Teste'!BE85&lt;('Y Teste'!BE85+20),'Predição Teste'!BE85&gt;('Y Teste'!BE85-20)),1,0)</f>
        <v>1</v>
      </c>
      <c r="BF85">
        <f>IF(AND('Predição Teste'!BF85&lt;('Y Teste'!BF85+20),'Predição Teste'!BF85&gt;('Y Teste'!BF85-20)),1,0)</f>
        <v>0</v>
      </c>
      <c r="BG85">
        <f>IF(AND('Predição Teste'!BG85&lt;('Y Teste'!BG85+20),'Predição Teste'!BG85&gt;('Y Teste'!BG85-20)),1,0)</f>
        <v>0</v>
      </c>
      <c r="BH85">
        <f>IF(AND('Predição Teste'!BH85&lt;('Y Teste'!BH85+20),'Predição Teste'!BH85&gt;('Y Teste'!BH85-20)),1,0)</f>
        <v>1</v>
      </c>
      <c r="BI85">
        <f>IF(AND('Predição Teste'!BI85&lt;('Y Teste'!BI85+20),'Predição Teste'!BI85&gt;('Y Teste'!BI85-20)),1,0)</f>
        <v>1</v>
      </c>
      <c r="BJ85">
        <f>IF(AND('Predição Teste'!BJ85&lt;('Y Teste'!BJ85+20),'Predição Teste'!BJ85&gt;('Y Teste'!BJ85-20)),1,0)</f>
        <v>1</v>
      </c>
      <c r="BK85">
        <f>IF(AND('Predição Teste'!BK85&lt;('Y Teste'!BK85+20),'Predição Teste'!BK85&gt;('Y Teste'!BK85-20)),1,0)</f>
        <v>0</v>
      </c>
      <c r="BL85">
        <f>IF(AND('Predição Teste'!BL85&lt;('Y Teste'!BL85+20),'Predição Teste'!BL85&gt;('Y Teste'!BL85-20)),1,0)</f>
        <v>1</v>
      </c>
      <c r="BM85">
        <f>IF(AND('Predição Teste'!BM85&lt;('Y Teste'!BM85+20),'Predição Teste'!BM85&gt;('Y Teste'!BM85-20)),1,0)</f>
        <v>1</v>
      </c>
      <c r="BN85">
        <f>IF(AND('Predição Teste'!BN85&lt;('Y Teste'!BN85+20),'Predição Teste'!BN85&gt;('Y Teste'!BN85-20)),1,0)</f>
        <v>1</v>
      </c>
      <c r="BO85">
        <f>IF(AND('Predição Teste'!BO85&lt;('Y Teste'!BO85+20),'Predição Teste'!BO85&gt;('Y Teste'!BO85-20)),1,0)</f>
        <v>1</v>
      </c>
      <c r="BP85">
        <f>IF(AND('Predição Teste'!BP85&lt;('Y Teste'!BP85+20),'Predição Teste'!BP85&gt;('Y Teste'!BP85-20)),1,0)</f>
        <v>0</v>
      </c>
      <c r="BQ85">
        <f>IF(AND('Predição Teste'!BQ85&lt;('Y Teste'!BQ85+20),'Predição Teste'!BQ85&gt;('Y Teste'!BQ85-20)),1,0)</f>
        <v>0</v>
      </c>
      <c r="BR85">
        <f>IF(AND('Predição Teste'!BR85&lt;('Y Teste'!BR85+20),'Predição Teste'!BR85&gt;('Y Teste'!BR85-20)),1,0)</f>
        <v>1</v>
      </c>
      <c r="BS85">
        <f>IF(AND('Predição Teste'!BS85&lt;('Y Teste'!BS85+20),'Predição Teste'!BS85&gt;('Y Teste'!BS85-20)),1,0)</f>
        <v>1</v>
      </c>
      <c r="BT85">
        <f>IF(AND('Predição Teste'!BT85&lt;('Y Teste'!BT85+20),'Predição Teste'!BT85&gt;('Y Teste'!BT85-20)),1,0)</f>
        <v>1</v>
      </c>
      <c r="BU85">
        <f>IF(AND('Predição Teste'!BU85&lt;('Y Teste'!BU85+20),'Predição Teste'!BU85&gt;('Y Teste'!BU85-20)),1,0)</f>
        <v>1</v>
      </c>
      <c r="BV85">
        <f>IF(AND('Predição Teste'!BV85&lt;('Y Teste'!BV85+20),'Predição Teste'!BV85&gt;('Y Teste'!BV85-20)),1,0)</f>
        <v>1</v>
      </c>
      <c r="BW85">
        <f>IF(AND('Predição Teste'!BW85&lt;('Y Teste'!BW85+20),'Predição Teste'!BW85&gt;('Y Teste'!BW85-20)),1,0)</f>
        <v>0</v>
      </c>
      <c r="BX85">
        <f>IF(AND('Predição Teste'!BX85&lt;('Y Teste'!BX85+20),'Predição Teste'!BX85&gt;('Y Teste'!BX85-20)),1,0)</f>
        <v>1</v>
      </c>
      <c r="BY85">
        <f>IF(AND('Predição Teste'!BY85&lt;('Y Teste'!BY85+20),'Predição Teste'!BY85&gt;('Y Teste'!BY85-20)),1,0)</f>
        <v>0</v>
      </c>
      <c r="BZ85">
        <f>IF(AND('Predição Teste'!BZ85&lt;('Y Teste'!BZ85+20),'Predição Teste'!BZ85&gt;('Y Teste'!BZ85-20)),1,0)</f>
        <v>1</v>
      </c>
      <c r="CA85">
        <f>IF(AND('Predição Teste'!CA85&lt;('Y Teste'!CA85+20),'Predição Teste'!CA85&gt;('Y Teste'!CA85-20)),1,0)</f>
        <v>1</v>
      </c>
      <c r="CB85">
        <f>IF(AND('Predição Teste'!CB85&lt;('Y Teste'!CB85+20),'Predição Teste'!CB85&gt;('Y Teste'!CB85-20)),1,0)</f>
        <v>0</v>
      </c>
      <c r="CC85">
        <f>IF(AND('Predição Teste'!CC85&lt;('Y Teste'!CC85+20),'Predição Teste'!CC85&gt;('Y Teste'!CC85-20)),1,0)</f>
        <v>0</v>
      </c>
      <c r="CD85">
        <f>IF(AND('Predição Teste'!CD85&lt;('Y Teste'!CD85+20),'Predição Teste'!CD85&gt;('Y Teste'!CD85-20)),1,0)</f>
        <v>1</v>
      </c>
      <c r="CE85">
        <f>IF(AND('Predição Teste'!CE85&lt;('Y Teste'!CE85+20),'Predição Teste'!CE85&gt;('Y Teste'!CE85-20)),1,0)</f>
        <v>1</v>
      </c>
      <c r="CF85">
        <f>IF(AND('Predição Teste'!CF85&lt;('Y Teste'!CF85+20),'Predição Teste'!CF85&gt;('Y Teste'!CF85-20)),1,0)</f>
        <v>1</v>
      </c>
      <c r="CG85">
        <f>IF(AND('Predição Teste'!CG85&lt;('Y Teste'!CG85+20),'Predição Teste'!CG85&gt;('Y Teste'!CG85-20)),1,0)</f>
        <v>1</v>
      </c>
      <c r="CH85">
        <f>IF(AND('Predição Teste'!CH85&lt;('Y Teste'!CH85+20),'Predição Teste'!CH85&gt;('Y Teste'!CH85-20)),1,0)</f>
        <v>0</v>
      </c>
      <c r="CI85">
        <f>IF(AND('Predição Teste'!CI85&lt;('Y Teste'!CI85+20),'Predição Teste'!CI85&gt;('Y Teste'!CI85-20)),1,0)</f>
        <v>0</v>
      </c>
      <c r="CJ85">
        <f>IF(AND('Predição Teste'!CJ85&lt;('Y Teste'!CJ85+20),'Predição Teste'!CJ85&gt;('Y Teste'!CJ85-20)),1,0)</f>
        <v>1</v>
      </c>
      <c r="CK85">
        <f>IF(AND('Predição Teste'!CK85&lt;('Y Teste'!CK85+20),'Predição Teste'!CK85&gt;('Y Teste'!CK85-20)),1,0)</f>
        <v>1</v>
      </c>
      <c r="CL85">
        <f>IF(AND('Predição Teste'!CL85&lt;('Y Teste'!CL85+20),'Predição Teste'!CL85&gt;('Y Teste'!CL85-20)),1,0)</f>
        <v>1</v>
      </c>
      <c r="CM85">
        <f>IF(AND('Predição Teste'!CM85&lt;('Y Teste'!CM85+20),'Predição Teste'!CM85&gt;('Y Teste'!CM85-20)),1,0)</f>
        <v>0</v>
      </c>
      <c r="CN85">
        <f>IF(AND('Predição Teste'!CN85&lt;('Y Teste'!CN85+20),'Predição Teste'!CN85&gt;('Y Teste'!CN85-20)),1,0)</f>
        <v>1</v>
      </c>
      <c r="CO85">
        <f>IF(AND('Predição Teste'!CO85&lt;('Y Teste'!CO85+20),'Predição Teste'!CO85&gt;('Y Teste'!CO85-20)),1,0)</f>
        <v>0</v>
      </c>
      <c r="CP85">
        <f>IF(AND('Predição Teste'!CP85&lt;('Y Teste'!CP85+20),'Predição Teste'!CP85&gt;('Y Teste'!CP85-20)),1,0)</f>
        <v>1</v>
      </c>
      <c r="CQ85">
        <f>IF(AND('Predição Teste'!CQ85&lt;('Y Teste'!CQ85+20),'Predição Teste'!CQ85&gt;('Y Teste'!CQ85-20)),1,0)</f>
        <v>1</v>
      </c>
      <c r="CR85">
        <f>IF(AND('Predição Teste'!CR85&lt;('Y Teste'!CR85+20),'Predição Teste'!CR85&gt;('Y Teste'!CR85-20)),1,0)</f>
        <v>1</v>
      </c>
      <c r="CS85">
        <f>IF(AND('Predição Teste'!CS85&lt;('Y Teste'!CS85+20),'Predição Teste'!CS85&gt;('Y Teste'!CS85-20)),1,0)</f>
        <v>0</v>
      </c>
      <c r="CT85">
        <f>IF(AND('Predição Teste'!CT85&lt;('Y Teste'!CT85+20),'Predição Teste'!CT85&gt;('Y Teste'!CT85-20)),1,0)</f>
        <v>1</v>
      </c>
      <c r="CU85">
        <f>IF(AND('Predição Teste'!CU85&lt;('Y Teste'!CU85+20),'Predição Teste'!CU85&gt;('Y Teste'!CU85-20)),1,0)</f>
        <v>1</v>
      </c>
      <c r="CV85">
        <f>IF(AND('Predição Teste'!CV85&lt;('Y Teste'!CV85+20),'Predição Teste'!CV85&gt;('Y Teste'!CV85-20)),1,0)</f>
        <v>1</v>
      </c>
      <c r="CW85">
        <f>IF(AND('Predição Teste'!CW85&lt;('Y Teste'!CW85+20),'Predição Teste'!CW85&gt;('Y Teste'!CW85-20)),1,0)</f>
        <v>0</v>
      </c>
      <c r="CX85">
        <f>IF(AND('Predição Teste'!CX85&lt;('Y Teste'!CX85+20),'Predição Teste'!CX85&gt;('Y Teste'!CX85-20)),1,0)</f>
        <v>1</v>
      </c>
      <c r="CY85">
        <f>IF(AND('Predição Teste'!CY85&lt;('Y Teste'!CY85+20),'Predição Teste'!CY85&gt;('Y Teste'!CY85-20)),1,0)</f>
        <v>1</v>
      </c>
      <c r="CZ85">
        <f>IF(AND('Predição Teste'!CZ85&lt;('Y Teste'!CZ85+20),'Predição Teste'!CZ85&gt;('Y Teste'!CZ85-20)),1,0)</f>
        <v>1</v>
      </c>
      <c r="DA85">
        <f>IF(AND('Predição Teste'!DA85&lt;('Y Teste'!DA85+20),'Predição Teste'!DA85&gt;('Y Teste'!DA85-20)),1,0)</f>
        <v>1</v>
      </c>
      <c r="DB85">
        <f>IF(AND('Predição Teste'!DB85&lt;('Y Teste'!DB85+20),'Predição Teste'!DB85&gt;('Y Teste'!DB85-20)),1,0)</f>
        <v>0</v>
      </c>
      <c r="DC85">
        <f>IF(AND('Predição Teste'!DC85&lt;('Y Teste'!DC85+20),'Predição Teste'!DC85&gt;('Y Teste'!DC85-20)),1,0)</f>
        <v>0</v>
      </c>
      <c r="DD85">
        <f>IF(AND('Predição Teste'!DD85&lt;('Y Teste'!DD85+20),'Predição Teste'!DD85&gt;('Y Teste'!DD85-20)),1,0)</f>
        <v>0</v>
      </c>
      <c r="DE85">
        <f>IF(AND('Predição Teste'!DE85&lt;('Y Teste'!DE85+20),'Predição Teste'!DE85&gt;('Y Teste'!DE85-20)),1,0)</f>
        <v>1</v>
      </c>
      <c r="DF85">
        <f>IF(AND('Predição Teste'!DF85&lt;('Y Teste'!DF85+20),'Predição Teste'!DF85&gt;('Y Teste'!DF85-20)),1,0)</f>
        <v>1</v>
      </c>
      <c r="DG85">
        <f>IF(AND('Predição Teste'!DG85&lt;('Y Teste'!DG85+20),'Predição Teste'!DG85&gt;('Y Teste'!DG85-20)),1,0)</f>
        <v>0</v>
      </c>
      <c r="DH85">
        <f>IF(AND('Predição Teste'!DH85&lt;('Y Teste'!DH85+20),'Predição Teste'!DH85&gt;('Y Teste'!DH85-20)),1,0)</f>
        <v>1</v>
      </c>
      <c r="DI85">
        <f>IF(AND('Predição Teste'!DI85&lt;('Y Teste'!DI85+20),'Predição Teste'!DI85&gt;('Y Teste'!DI85-20)),1,0)</f>
        <v>1</v>
      </c>
      <c r="DJ85">
        <f>IF(AND('Predição Teste'!DJ85&lt;('Y Teste'!DJ85+20),'Predição Teste'!DJ85&gt;('Y Teste'!DJ85-20)),1,0)</f>
        <v>1</v>
      </c>
      <c r="DK85">
        <f>IF(AND('Predição Teste'!DK85&lt;('Y Teste'!DK85+20),'Predição Teste'!DK85&gt;('Y Teste'!DK85-20)),1,0)</f>
        <v>1</v>
      </c>
      <c r="DL85">
        <f>IF(AND('Predição Teste'!DL85&lt;('Y Teste'!DL85+20),'Predição Teste'!DL85&gt;('Y Teste'!DL85-20)),1,0)</f>
        <v>1</v>
      </c>
      <c r="DM85">
        <f>IF(AND('Predição Teste'!DM85&lt;('Y Teste'!DM85+20),'Predição Teste'!DM85&gt;('Y Teste'!DM85-20)),1,0)</f>
        <v>0</v>
      </c>
      <c r="DN85">
        <f>IF(AND('Predição Teste'!DN85&lt;('Y Teste'!DN85+20),'Predição Teste'!DN85&gt;('Y Teste'!DN85-20)),1,0)</f>
        <v>1</v>
      </c>
      <c r="DO85">
        <f>IF(AND('Predição Teste'!DO85&lt;('Y Teste'!DO85+20),'Predição Teste'!DO85&gt;('Y Teste'!DO85-20)),1,0)</f>
        <v>1</v>
      </c>
      <c r="DP85">
        <f>IF(AND('Predição Teste'!DP85&lt;('Y Teste'!DP85+20),'Predição Teste'!DP85&gt;('Y Teste'!DP85-20)),1,0)</f>
        <v>1</v>
      </c>
      <c r="DQ85">
        <f>IF(AND('Predição Teste'!DQ85&lt;('Y Teste'!DQ85+20),'Predição Teste'!DQ85&gt;('Y Teste'!DQ85-20)),1,0)</f>
        <v>0</v>
      </c>
      <c r="DR85">
        <f>IF(AND('Predição Teste'!DR85&lt;('Y Teste'!DR85+20),'Predição Teste'!DR85&gt;('Y Teste'!DR85-20)),1,0)</f>
        <v>1</v>
      </c>
      <c r="DS85">
        <f>IF(AND('Predição Teste'!DS85&lt;('Y Teste'!DS85+20),'Predição Teste'!DS85&gt;('Y Teste'!DS85-20)),1,0)</f>
        <v>1</v>
      </c>
      <c r="DT85">
        <f>IF(AND('Predição Teste'!DT85&lt;('Y Teste'!DT85+20),'Predição Teste'!DT85&gt;('Y Teste'!DT85-20)),1,0)</f>
        <v>0</v>
      </c>
      <c r="DU85">
        <f>IF(AND('Predição Teste'!DU85&lt;('Y Teste'!DU85+20),'Predição Teste'!DU85&gt;('Y Teste'!DU85-20)),1,0)</f>
        <v>1</v>
      </c>
      <c r="DV85">
        <f>IF(AND('Predição Teste'!DV85&lt;('Y Teste'!DV85+20),'Predição Teste'!DV85&gt;('Y Teste'!DV85-20)),1,0)</f>
        <v>0</v>
      </c>
      <c r="DW85">
        <f>IF(AND('Predição Teste'!DW85&lt;('Y Teste'!DW85+20),'Predição Teste'!DW85&gt;('Y Teste'!DW85-20)),1,0)</f>
        <v>1</v>
      </c>
      <c r="DX85">
        <f>IF(AND('Predição Teste'!DX85&lt;('Y Teste'!DX85+20),'Predição Teste'!DX85&gt;('Y Teste'!DX85-20)),1,0)</f>
        <v>1</v>
      </c>
      <c r="DY85">
        <f>IF(AND('Predição Teste'!DY85&lt;('Y Teste'!DY85+20),'Predição Teste'!DY85&gt;('Y Teste'!DY85-20)),1,0)</f>
        <v>0</v>
      </c>
      <c r="DZ85">
        <f>IF(AND('Predição Teste'!DZ85&lt;('Y Teste'!DZ85+20),'Predição Teste'!DZ85&gt;('Y Teste'!DZ85-20)),1,0)</f>
        <v>1</v>
      </c>
      <c r="EA85">
        <f>IF(AND('Predição Teste'!EA85&lt;('Y Teste'!EA85+20),'Predição Teste'!EA85&gt;('Y Teste'!EA85-20)),1,0)</f>
        <v>0</v>
      </c>
      <c r="EB85">
        <f>IF(AND('Predição Teste'!EB85&lt;('Y Teste'!EB85+20),'Predição Teste'!EB85&gt;('Y Teste'!EB85-20)),1,0)</f>
        <v>0</v>
      </c>
      <c r="EC85">
        <f>IF(AND('Predição Teste'!EC85&lt;('Y Teste'!EC85+20),'Predição Teste'!EC85&gt;('Y Teste'!EC85-20)),1,0)</f>
        <v>1</v>
      </c>
      <c r="ED85">
        <f>IF(AND('Predição Teste'!ED85&lt;('Y Teste'!ED85+20),'Predição Teste'!ED85&gt;('Y Teste'!ED85-20)),1,0)</f>
        <v>1</v>
      </c>
      <c r="EE85">
        <f>IF(AND('Predição Teste'!EE85&lt;('Y Teste'!EE85+20),'Predição Teste'!EE85&gt;('Y Teste'!EE85-20)),1,0)</f>
        <v>0</v>
      </c>
      <c r="EF85">
        <f>IF(AND('Predição Teste'!EF85&lt;('Y Teste'!EF85+20),'Predição Teste'!EF85&gt;('Y Teste'!EF85-20)),1,0)</f>
        <v>1</v>
      </c>
      <c r="EG85">
        <f>IF(AND('Predição Teste'!EG85&lt;('Y Teste'!EG85+20),'Predição Teste'!EG85&gt;('Y Teste'!EG85-20)),1,0)</f>
        <v>1</v>
      </c>
      <c r="EH85">
        <f>IF(AND('Predição Teste'!EH85&lt;('Y Teste'!EH85+20),'Predição Teste'!EH85&gt;('Y Teste'!EH85-20)),1,0)</f>
        <v>0</v>
      </c>
      <c r="EI85">
        <f>IF(AND('Predição Teste'!EI85&lt;('Y Teste'!EI85+20),'Predição Teste'!EI85&gt;('Y Teste'!EI85-20)),1,0)</f>
        <v>0</v>
      </c>
      <c r="EJ85">
        <f>IF(AND('Predição Teste'!EJ85&lt;('Y Teste'!EJ85+20),'Predição Teste'!EJ85&gt;('Y Teste'!EJ85-20)),1,0)</f>
        <v>0</v>
      </c>
      <c r="EK85">
        <f>IF(AND('Predição Teste'!EK85&lt;('Y Teste'!EK85+20),'Predição Teste'!EK85&gt;('Y Teste'!EK85-20)),1,0)</f>
        <v>1</v>
      </c>
      <c r="EL85">
        <f>IF(AND('Predição Teste'!EL85&lt;('Y Teste'!EL85+20),'Predição Teste'!EL85&gt;('Y Teste'!EL85-20)),1,0)</f>
        <v>1</v>
      </c>
      <c r="EM85">
        <f>IF(AND('Predição Teste'!EM85&lt;('Y Teste'!EM85+20),'Predição Teste'!EM85&gt;('Y Teste'!EM85-20)),1,0)</f>
        <v>1</v>
      </c>
      <c r="EN85">
        <f>IF(AND('Predição Teste'!EN85&lt;('Y Teste'!EN85+20),'Predição Teste'!EN85&gt;('Y Teste'!EN85-20)),1,0)</f>
        <v>1</v>
      </c>
      <c r="EO85">
        <f>IF(AND('Predição Teste'!EO85&lt;('Y Teste'!EO85+20),'Predição Teste'!EO85&gt;('Y Teste'!EO85-20)),1,0)</f>
        <v>1</v>
      </c>
      <c r="EP85">
        <f>IF(AND('Predição Teste'!EP85&lt;('Y Teste'!EP85+20),'Predição Teste'!EP85&gt;('Y Teste'!EP85-20)),1,0)</f>
        <v>1</v>
      </c>
      <c r="EQ85">
        <f>IF(AND('Predição Teste'!EQ85&lt;('Y Teste'!EQ85+20),'Predição Teste'!EQ85&gt;('Y Teste'!EQ85-20)),1,0)</f>
        <v>1</v>
      </c>
      <c r="ER85">
        <f>IF(AND('Predição Teste'!ER85&lt;('Y Teste'!ER85+20),'Predição Teste'!ER85&gt;('Y Teste'!ER85-20)),1,0)</f>
        <v>0</v>
      </c>
      <c r="ES85">
        <f>IF(AND('Predição Teste'!ES85&lt;('Y Teste'!ES85+20),'Predição Teste'!ES85&gt;('Y Teste'!ES85-20)),1,0)</f>
        <v>1</v>
      </c>
      <c r="ET85">
        <f>IF(AND('Predição Teste'!ET85&lt;('Y Teste'!ET85+20),'Predição Teste'!ET85&gt;('Y Teste'!ET85-20)),1,0)</f>
        <v>1</v>
      </c>
      <c r="EU85">
        <f>IF(AND('Predição Teste'!EU85&lt;('Y Teste'!EU85+20),'Predição Teste'!EU85&gt;('Y Teste'!EU85-20)),1,0)</f>
        <v>0</v>
      </c>
      <c r="EV85">
        <f>IF(AND('Predição Teste'!EV85&lt;('Y Teste'!EV85+20),'Predição Teste'!EV85&gt;('Y Teste'!EV85-20)),1,0)</f>
        <v>1</v>
      </c>
      <c r="EW85">
        <f>IF(AND('Predição Teste'!EW85&lt;('Y Teste'!EW85+20),'Predição Teste'!EW85&gt;('Y Teste'!EW85-20)),1,0)</f>
        <v>1</v>
      </c>
      <c r="EX85">
        <f>IF(AND('Predição Teste'!EX85&lt;('Y Teste'!EX85+20),'Predição Teste'!EX85&gt;('Y Teste'!EX85-20)),1,0)</f>
        <v>1</v>
      </c>
      <c r="EY85">
        <f>IF(AND('Predição Teste'!EY85&lt;('Y Teste'!EY85+20),'Predição Teste'!EY85&gt;('Y Teste'!EY85-20)),1,0)</f>
        <v>0</v>
      </c>
      <c r="EZ85">
        <f>IF(AND('Predição Teste'!EZ85&lt;('Y Teste'!EZ85+20),'Predição Teste'!EZ85&gt;('Y Teste'!EZ85-20)),1,0)</f>
        <v>1</v>
      </c>
      <c r="FA85">
        <f>IF(AND('Predição Teste'!FA85&lt;('Y Teste'!FA85+20),'Predição Teste'!FA85&gt;('Y Teste'!FA85-20)),1,0)</f>
        <v>1</v>
      </c>
      <c r="FB85">
        <f>IF(AND('Predição Teste'!FB85&lt;('Y Teste'!FB85+20),'Predição Teste'!FB85&gt;('Y Teste'!FB85-20)),1,0)</f>
        <v>1</v>
      </c>
      <c r="FC85">
        <f>IF(AND('Predição Teste'!FC85&lt;('Y Teste'!FC85+20),'Predição Teste'!FC85&gt;('Y Teste'!FC85-20)),1,0)</f>
        <v>1</v>
      </c>
      <c r="FD85">
        <f>IF(AND('Predição Teste'!FD85&lt;('Y Teste'!FD85+20),'Predição Teste'!FD85&gt;('Y Teste'!FD85-20)),1,0)</f>
        <v>1</v>
      </c>
      <c r="FE85">
        <f>IF(AND('Predição Teste'!FE85&lt;('Y Teste'!FE85+20),'Predição Teste'!FE85&gt;('Y Teste'!FE85-20)),1,0)</f>
        <v>1</v>
      </c>
      <c r="FF85">
        <f>IF(AND('Predição Teste'!FF85&lt;('Y Teste'!FF85+20),'Predição Teste'!FF85&gt;('Y Teste'!FF85-20)),1,0)</f>
        <v>0</v>
      </c>
      <c r="FG85">
        <f>IF(AND('Predição Teste'!FG85&lt;('Y Teste'!FG85+20),'Predição Teste'!FG85&gt;('Y Teste'!FG85-20)),1,0)</f>
        <v>0</v>
      </c>
      <c r="FH85">
        <f>IF(AND('Predição Teste'!FH85&lt;('Y Teste'!FH85+20),'Predição Teste'!FH85&gt;('Y Teste'!FH85-20)),1,0)</f>
        <v>1</v>
      </c>
      <c r="FI85">
        <f>IF(AND('Predição Teste'!FI85&lt;('Y Teste'!FI85+20),'Predição Teste'!FI85&gt;('Y Teste'!FI85-20)),1,0)</f>
        <v>1</v>
      </c>
      <c r="FJ85">
        <f>IF(AND('Predição Teste'!FJ85&lt;('Y Teste'!FJ85+20),'Predição Teste'!FJ85&gt;('Y Teste'!FJ85-20)),1,0)</f>
        <v>1</v>
      </c>
      <c r="FK85">
        <f>IF(AND('Predição Teste'!FK85&lt;('Y Teste'!FK85+20),'Predição Teste'!FK85&gt;('Y Teste'!FK85-20)),1,0)</f>
        <v>0</v>
      </c>
      <c r="FL85">
        <f>IF(AND('Predição Teste'!FL85&lt;('Y Teste'!FL85+20),'Predição Teste'!FL85&gt;('Y Teste'!FL85-20)),1,0)</f>
        <v>1</v>
      </c>
      <c r="FM85">
        <f>IF(AND('Predição Teste'!FM85&lt;('Y Teste'!FM85+20),'Predição Teste'!FM85&gt;('Y Teste'!FM85-20)),1,0)</f>
        <v>1</v>
      </c>
      <c r="FN85">
        <f>IF(AND('Predição Teste'!FN85&lt;('Y Teste'!FN85+20),'Predição Teste'!FN85&gt;('Y Teste'!FN85-20)),1,0)</f>
        <v>0</v>
      </c>
      <c r="FO85">
        <f>IF(AND('Predição Teste'!FO85&lt;('Y Teste'!FO85+20),'Predição Teste'!FO85&gt;('Y Teste'!FO85-20)),1,0)</f>
        <v>1</v>
      </c>
      <c r="FP85">
        <f>IF(AND('Predição Teste'!FP85&lt;('Y Teste'!FP85+20),'Predição Teste'!FP85&gt;('Y Teste'!FP85-20)),1,0)</f>
        <v>0</v>
      </c>
      <c r="FQ85">
        <f>IF(AND('Predição Teste'!FQ85&lt;('Y Teste'!FQ85+20),'Predição Teste'!FQ85&gt;('Y Teste'!FQ85-20)),1,0)</f>
        <v>1</v>
      </c>
      <c r="FR85">
        <f>IF(AND('Predição Teste'!FR85&lt;('Y Teste'!FR85+20),'Predição Teste'!FR85&gt;('Y Teste'!FR85-20)),1,0)</f>
        <v>0</v>
      </c>
      <c r="FS85">
        <f>IF(AND('Predição Teste'!FS85&lt;('Y Teste'!FS85+20),'Predição Teste'!FS85&gt;('Y Teste'!FS85-20)),1,0)</f>
        <v>1</v>
      </c>
      <c r="FT85">
        <f>IF(AND('Predição Teste'!FT85&lt;('Y Teste'!FT85+20),'Predição Teste'!FT85&gt;('Y Teste'!FT85-20)),1,0)</f>
        <v>0</v>
      </c>
      <c r="FU85">
        <f>IF(AND('Predição Teste'!FU85&lt;('Y Teste'!FU85+20),'Predição Teste'!FU85&gt;('Y Teste'!FU85-20)),1,0)</f>
        <v>0</v>
      </c>
      <c r="FV85">
        <f>IF(AND('Predição Teste'!FV85&lt;('Y Teste'!FV85+20),'Predição Teste'!FV85&gt;('Y Teste'!FV85-20)),1,0)</f>
        <v>0</v>
      </c>
      <c r="FW85">
        <f>IF(AND('Predição Teste'!FW85&lt;('Y Teste'!FW85+20),'Predição Teste'!FW85&gt;('Y Teste'!FW85-20)),1,0)</f>
        <v>1</v>
      </c>
      <c r="FX85">
        <f>IF(AND('Predição Teste'!FX85&lt;('Y Teste'!FX85+20),'Predição Teste'!FX85&gt;('Y Teste'!FX85-20)),1,0)</f>
        <v>1</v>
      </c>
      <c r="FY85">
        <f>IF(AND('Predição Teste'!FY85&lt;('Y Teste'!FY85+20),'Predição Teste'!FY85&gt;('Y Teste'!FY85-20)),1,0)</f>
        <v>1</v>
      </c>
      <c r="FZ85">
        <f>IF(AND('Predição Teste'!FZ85&lt;('Y Teste'!FZ85+20),'Predição Teste'!FZ85&gt;('Y Teste'!FZ85-20)),1,0)</f>
        <v>1</v>
      </c>
      <c r="GA85">
        <f>IF(AND('Predição Teste'!GA85&lt;('Y Teste'!GA85+20),'Predição Teste'!GA85&gt;('Y Teste'!GA85-20)),1,0)</f>
        <v>1</v>
      </c>
      <c r="GB85">
        <f>IF(AND('Predição Teste'!GB85&lt;('Y Teste'!GB85+20),'Predição Teste'!GB85&gt;('Y Teste'!GB85-20)),1,0)</f>
        <v>1</v>
      </c>
      <c r="GC85">
        <f>IF(AND('Predição Teste'!GC85&lt;('Y Teste'!GC85+20),'Predição Teste'!GC85&gt;('Y Teste'!GC85-20)),1,0)</f>
        <v>0</v>
      </c>
      <c r="GD85">
        <f>IF(AND('Predição Teste'!GD85&lt;('Y Teste'!GD85+20),'Predição Teste'!GD85&gt;('Y Teste'!GD85-20)),1,0)</f>
        <v>1</v>
      </c>
      <c r="GE85">
        <f>IF(AND('Predição Teste'!GE85&lt;('Y Teste'!GE85+20),'Predição Teste'!GE85&gt;('Y Teste'!GE85-20)),1,0)</f>
        <v>0</v>
      </c>
      <c r="GF85">
        <f>IF(AND('Predição Teste'!GF85&lt;('Y Teste'!GF85+20),'Predição Teste'!GF85&gt;('Y Teste'!GF85-20)),1,0)</f>
        <v>0</v>
      </c>
      <c r="GG85">
        <f>IF(AND('Predição Teste'!GG85&lt;('Y Teste'!GG85+20),'Predição Teste'!GG85&gt;('Y Teste'!GG85-20)),1,0)</f>
        <v>1</v>
      </c>
      <c r="GH85">
        <f>IF(AND('Predição Teste'!GH85&lt;('Y Teste'!GH85+20),'Predição Teste'!GH85&gt;('Y Teste'!GH85-20)),1,0)</f>
        <v>1</v>
      </c>
      <c r="GI85">
        <f>IF(AND('Predição Teste'!GI85&lt;('Y Teste'!GI85+20),'Predição Teste'!GI85&gt;('Y Teste'!GI85-20)),1,0)</f>
        <v>1</v>
      </c>
      <c r="GJ85">
        <f>IF(AND('Predição Teste'!GJ85&lt;('Y Teste'!GJ85+20),'Predição Teste'!GJ85&gt;('Y Teste'!GJ85-20)),1,0)</f>
        <v>0</v>
      </c>
      <c r="GK85">
        <f>IF(AND('Predição Teste'!GK85&lt;('Y Teste'!GK85+20),'Predição Teste'!GK85&gt;('Y Teste'!GK85-20)),1,0)</f>
        <v>1</v>
      </c>
      <c r="GL85">
        <f>IF(AND('Predição Teste'!GL85&lt;('Y Teste'!GL85+20),'Predição Teste'!GL85&gt;('Y Teste'!GL85-20)),1,0)</f>
        <v>1</v>
      </c>
      <c r="GM85">
        <f>IF(AND('Predição Teste'!GM85&lt;('Y Teste'!GM85+20),'Predição Teste'!GM85&gt;('Y Teste'!GM85-20)),1,0)</f>
        <v>1</v>
      </c>
      <c r="GN85">
        <f>IF(AND('Predição Teste'!GN85&lt;('Y Teste'!GN85+20),'Predição Teste'!GN85&gt;('Y Teste'!GN85-20)),1,0)</f>
        <v>1</v>
      </c>
      <c r="GO85">
        <f>IF(AND('Predição Teste'!GO85&lt;('Y Teste'!GO85+20),'Predição Teste'!GO85&gt;('Y Teste'!GO85-20)),1,0)</f>
        <v>1</v>
      </c>
      <c r="GP85">
        <f>IF(AND('Predição Teste'!GP85&lt;('Y Teste'!GP85+20),'Predição Teste'!GP85&gt;('Y Teste'!GP85-20)),1,0)</f>
        <v>1</v>
      </c>
      <c r="GQ85">
        <f>IF(AND('Predição Teste'!GQ85&lt;('Y Teste'!GQ85+20),'Predição Teste'!GQ85&gt;('Y Teste'!GQ85-20)),1,0)</f>
        <v>1</v>
      </c>
      <c r="GR85">
        <f>IF(AND('Predição Teste'!GR85&lt;('Y Teste'!GR85+20),'Predição Teste'!GR85&gt;('Y Teste'!GR85-20)),1,0)</f>
        <v>0</v>
      </c>
      <c r="GS85">
        <f>IF(AND('Predição Teste'!GS85&lt;('Y Teste'!GS85+20),'Predição Teste'!GS85&gt;('Y Teste'!GS85-20)),1,0)</f>
        <v>1</v>
      </c>
      <c r="GT85">
        <f>IF(AND('Predição Teste'!GT85&lt;('Y Teste'!GT85+20),'Predição Teste'!GT85&gt;('Y Teste'!GT85-20)),1,0)</f>
        <v>1</v>
      </c>
      <c r="GU85">
        <f>IF(AND('Predição Teste'!GU85&lt;('Y Teste'!GU85+20),'Predição Teste'!GU85&gt;('Y Teste'!GU85-20)),1,0)</f>
        <v>0</v>
      </c>
      <c r="GV85">
        <f>IF(AND('Predição Teste'!GV85&lt;('Y Teste'!GV85+20),'Predição Teste'!GV85&gt;('Y Teste'!GV85-20)),1,0)</f>
        <v>0</v>
      </c>
      <c r="GW85">
        <f>IF(AND('Predição Teste'!GW85&lt;('Y Teste'!GW85+20),'Predição Teste'!GW85&gt;('Y Teste'!GW85-20)),1,0)</f>
        <v>1</v>
      </c>
      <c r="GX85">
        <f>IF(AND('Predição Teste'!GX85&lt;('Y Teste'!GX85+20),'Predição Teste'!GX85&gt;('Y Teste'!GX85-20)),1,0)</f>
        <v>1</v>
      </c>
      <c r="GY85">
        <f>IF(AND('Predição Teste'!GY85&lt;('Y Teste'!GY85+20),'Predição Teste'!GY85&gt;('Y Teste'!GY85-20)),1,0)</f>
        <v>1</v>
      </c>
      <c r="GZ85">
        <f>IF(AND('Predição Teste'!GZ85&lt;('Y Teste'!GZ85+20),'Predição Teste'!GZ85&gt;('Y Teste'!GZ85-20)),1,0)</f>
        <v>0</v>
      </c>
      <c r="HA85">
        <f>IF(AND('Predição Teste'!HA85&lt;('Y Teste'!HA85+20),'Predição Teste'!HA85&gt;('Y Teste'!HA85-20)),1,0)</f>
        <v>1</v>
      </c>
      <c r="HB85">
        <f>IF(AND('Predição Teste'!HB85&lt;('Y Teste'!HB85+20),'Predição Teste'!HB85&gt;('Y Teste'!HB85-20)),1,0)</f>
        <v>1</v>
      </c>
      <c r="HC85">
        <f>IF(AND('Predição Teste'!HC85&lt;('Y Teste'!HC85+20),'Predição Teste'!HC85&gt;('Y Teste'!HC85-20)),1,0)</f>
        <v>1</v>
      </c>
      <c r="HD85">
        <f>IF(AND('Predição Teste'!HD85&lt;('Y Teste'!HD85+20),'Predição Teste'!HD85&gt;('Y Teste'!HD85-20)),1,0)</f>
        <v>1</v>
      </c>
      <c r="HE85">
        <f>IF(AND('Predição Teste'!HE85&lt;('Y Teste'!HE85+20),'Predição Teste'!HE85&gt;('Y Teste'!HE85-20)),1,0)</f>
        <v>1</v>
      </c>
      <c r="HF85">
        <f>IF(AND('Predição Teste'!HF85&lt;('Y Teste'!HF85+20),'Predição Teste'!HF85&gt;('Y Teste'!HF85-20)),1,0)</f>
        <v>1</v>
      </c>
      <c r="HG85">
        <f>IF(AND('Predição Teste'!HG85&lt;('Y Teste'!HG85+20),'Predição Teste'!HG85&gt;('Y Teste'!HG85-20)),1,0)</f>
        <v>1</v>
      </c>
      <c r="HH85">
        <f>IF(AND('Predição Teste'!HH85&lt;('Y Teste'!HH85+20),'Predição Teste'!HH85&gt;('Y Teste'!HH85-20)),1,0)</f>
        <v>1</v>
      </c>
      <c r="HI85">
        <f>IF(AND('Predição Teste'!HI85&lt;('Y Teste'!HI85+20),'Predição Teste'!HI85&gt;('Y Teste'!HI85-20)),1,0)</f>
        <v>1</v>
      </c>
      <c r="HJ85">
        <f>IF(AND('Predição Teste'!HJ85&lt;('Y Teste'!HJ85+20),'Predição Teste'!HJ85&gt;('Y Teste'!HJ85-20)),1,0)</f>
        <v>1</v>
      </c>
      <c r="HK85">
        <f>IF(AND('Predição Teste'!HK85&lt;('Y Teste'!HK85+20),'Predição Teste'!HK85&gt;('Y Teste'!HK85-20)),1,0)</f>
        <v>0</v>
      </c>
      <c r="HL85">
        <f>IF(AND('Predição Teste'!HL85&lt;('Y Teste'!HL85+20),'Predição Teste'!HL85&gt;('Y Teste'!HL85-20)),1,0)</f>
        <v>0</v>
      </c>
      <c r="HM85">
        <f>IF(AND('Predição Teste'!HM85&lt;('Y Teste'!HM85+20),'Predição Teste'!HM85&gt;('Y Teste'!HM85-20)),1,0)</f>
        <v>1</v>
      </c>
      <c r="HN85">
        <f>IF(AND('Predição Teste'!HN85&lt;('Y Teste'!HN85+20),'Predição Teste'!HN85&gt;('Y Teste'!HN85-20)),1,0)</f>
        <v>1</v>
      </c>
      <c r="HO85">
        <f>IF(AND('Predição Teste'!HO85&lt;('Y Teste'!HO85+20),'Predição Teste'!HO85&gt;('Y Teste'!HO85-20)),1,0)</f>
        <v>1</v>
      </c>
      <c r="HP85">
        <f>IF(AND('Predição Teste'!HP85&lt;('Y Teste'!HP85+20),'Predição Teste'!HP85&gt;('Y Teste'!HP85-20)),1,0)</f>
        <v>1</v>
      </c>
      <c r="HQ85">
        <f>IF(AND('Predição Teste'!HQ85&lt;('Y Teste'!HQ85+20),'Predição Teste'!HQ85&gt;('Y Teste'!HQ85-20)),1,0)</f>
        <v>1</v>
      </c>
      <c r="HR85">
        <f>IF(AND('Predição Teste'!HR85&lt;('Y Teste'!HR85+20),'Predição Teste'!HR85&gt;('Y Teste'!HR85-20)),1,0)</f>
        <v>1</v>
      </c>
      <c r="HS85">
        <f>IF(AND('Predição Teste'!HS85&lt;('Y Teste'!HS85+20),'Predição Teste'!HS85&gt;('Y Teste'!HS85-20)),1,0)</f>
        <v>1</v>
      </c>
      <c r="HU85">
        <f t="shared" si="1"/>
        <v>155</v>
      </c>
    </row>
    <row r="86" spans="1:229" x14ac:dyDescent="0.25">
      <c r="A86">
        <f>IF(AND('Predição Teste'!A86&lt;('Y Teste'!A86+20),'Predição Teste'!A86&gt;('Y Teste'!A86-20)),1,0)</f>
        <v>0</v>
      </c>
      <c r="B86">
        <f>IF(AND('Predição Teste'!B86&lt;('Y Teste'!B86+20),'Predição Teste'!B86&gt;('Y Teste'!B86-20)),1,0)</f>
        <v>0</v>
      </c>
      <c r="C86">
        <f>IF(AND('Predição Teste'!C86&lt;('Y Teste'!C86+20),'Predição Teste'!C86&gt;('Y Teste'!C86-20)),1,0)</f>
        <v>1</v>
      </c>
      <c r="D86">
        <f>IF(AND('Predição Teste'!D86&lt;('Y Teste'!D86+20),'Predição Teste'!D86&gt;('Y Teste'!D86-20)),1,0)</f>
        <v>1</v>
      </c>
      <c r="E86">
        <f>IF(AND('Predição Teste'!E86&lt;('Y Teste'!E86+20),'Predição Teste'!E86&gt;('Y Teste'!E86-20)),1,0)</f>
        <v>1</v>
      </c>
      <c r="F86">
        <f>IF(AND('Predição Teste'!F86&lt;('Y Teste'!F86+20),'Predição Teste'!F86&gt;('Y Teste'!F86-20)),1,0)</f>
        <v>1</v>
      </c>
      <c r="G86">
        <f>IF(AND('Predição Teste'!G86&lt;('Y Teste'!G86+20),'Predição Teste'!G86&gt;('Y Teste'!G86-20)),1,0)</f>
        <v>0</v>
      </c>
      <c r="H86">
        <f>IF(AND('Predição Teste'!H86&lt;('Y Teste'!H86+20),'Predição Teste'!H86&gt;('Y Teste'!H86-20)),1,0)</f>
        <v>1</v>
      </c>
      <c r="I86">
        <f>IF(AND('Predição Teste'!I86&lt;('Y Teste'!I86+20),'Predição Teste'!I86&gt;('Y Teste'!I86-20)),1,0)</f>
        <v>1</v>
      </c>
      <c r="J86">
        <f>IF(AND('Predição Teste'!J86&lt;('Y Teste'!J86+20),'Predição Teste'!J86&gt;('Y Teste'!J86-20)),1,0)</f>
        <v>0</v>
      </c>
      <c r="K86">
        <f>IF(AND('Predição Teste'!K86&lt;('Y Teste'!K86+20),'Predição Teste'!K86&gt;('Y Teste'!K86-20)),1,0)</f>
        <v>0</v>
      </c>
      <c r="L86">
        <f>IF(AND('Predição Teste'!L86&lt;('Y Teste'!L86+20),'Predição Teste'!L86&gt;('Y Teste'!L86-20)),1,0)</f>
        <v>1</v>
      </c>
      <c r="M86">
        <f>IF(AND('Predição Teste'!M86&lt;('Y Teste'!M86+20),'Predição Teste'!M86&gt;('Y Teste'!M86-20)),1,0)</f>
        <v>1</v>
      </c>
      <c r="N86">
        <f>IF(AND('Predição Teste'!N86&lt;('Y Teste'!N86+20),'Predição Teste'!N86&gt;('Y Teste'!N86-20)),1,0)</f>
        <v>1</v>
      </c>
      <c r="O86">
        <f>IF(AND('Predição Teste'!O86&lt;('Y Teste'!O86+20),'Predição Teste'!O86&gt;('Y Teste'!O86-20)),1,0)</f>
        <v>1</v>
      </c>
      <c r="P86">
        <f>IF(AND('Predição Teste'!P86&lt;('Y Teste'!P86+20),'Predição Teste'!P86&gt;('Y Teste'!P86-20)),1,0)</f>
        <v>1</v>
      </c>
      <c r="Q86">
        <f>IF(AND('Predição Teste'!Q86&lt;('Y Teste'!Q86+20),'Predição Teste'!Q86&gt;('Y Teste'!Q86-20)),1,0)</f>
        <v>1</v>
      </c>
      <c r="R86">
        <f>IF(AND('Predição Teste'!R86&lt;('Y Teste'!R86+20),'Predição Teste'!R86&gt;('Y Teste'!R86-20)),1,0)</f>
        <v>0</v>
      </c>
      <c r="S86">
        <f>IF(AND('Predição Teste'!S86&lt;('Y Teste'!S86+20),'Predição Teste'!S86&gt;('Y Teste'!S86-20)),1,0)</f>
        <v>1</v>
      </c>
      <c r="T86">
        <f>IF(AND('Predição Teste'!T86&lt;('Y Teste'!T86+20),'Predição Teste'!T86&gt;('Y Teste'!T86-20)),1,0)</f>
        <v>1</v>
      </c>
      <c r="U86">
        <f>IF(AND('Predição Teste'!U86&lt;('Y Teste'!U86+20),'Predição Teste'!U86&gt;('Y Teste'!U86-20)),1,0)</f>
        <v>0</v>
      </c>
      <c r="V86">
        <f>IF(AND('Predição Teste'!V86&lt;('Y Teste'!V86+20),'Predição Teste'!V86&gt;('Y Teste'!V86-20)),1,0)</f>
        <v>1</v>
      </c>
      <c r="W86">
        <f>IF(AND('Predição Teste'!W86&lt;('Y Teste'!W86+20),'Predição Teste'!W86&gt;('Y Teste'!W86-20)),1,0)</f>
        <v>1</v>
      </c>
      <c r="X86">
        <f>IF(AND('Predição Teste'!X86&lt;('Y Teste'!X86+20),'Predição Teste'!X86&gt;('Y Teste'!X86-20)),1,0)</f>
        <v>0</v>
      </c>
      <c r="Y86">
        <f>IF(AND('Predição Teste'!Y86&lt;('Y Teste'!Y86+20),'Predição Teste'!Y86&gt;('Y Teste'!Y86-20)),1,0)</f>
        <v>1</v>
      </c>
      <c r="Z86">
        <f>IF(AND('Predição Teste'!Z86&lt;('Y Teste'!Z86+20),'Predição Teste'!Z86&gt;('Y Teste'!Z86-20)),1,0)</f>
        <v>1</v>
      </c>
      <c r="AA86">
        <f>IF(AND('Predição Teste'!AA86&lt;('Y Teste'!AA86+20),'Predição Teste'!AA86&gt;('Y Teste'!AA86-20)),1,0)</f>
        <v>1</v>
      </c>
      <c r="AB86">
        <f>IF(AND('Predição Teste'!AB86&lt;('Y Teste'!AB86+20),'Predição Teste'!AB86&gt;('Y Teste'!AB86-20)),1,0)</f>
        <v>1</v>
      </c>
      <c r="AC86">
        <f>IF(AND('Predição Teste'!AC86&lt;('Y Teste'!AC86+20),'Predição Teste'!AC86&gt;('Y Teste'!AC86-20)),1,0)</f>
        <v>1</v>
      </c>
      <c r="AD86">
        <f>IF(AND('Predição Teste'!AD86&lt;('Y Teste'!AD86+20),'Predição Teste'!AD86&gt;('Y Teste'!AD86-20)),1,0)</f>
        <v>1</v>
      </c>
      <c r="AE86">
        <f>IF(AND('Predição Teste'!AE86&lt;('Y Teste'!AE86+20),'Predição Teste'!AE86&gt;('Y Teste'!AE86-20)),1,0)</f>
        <v>0</v>
      </c>
      <c r="AF86">
        <f>IF(AND('Predição Teste'!AF86&lt;('Y Teste'!AF86+20),'Predição Teste'!AF86&gt;('Y Teste'!AF86-20)),1,0)</f>
        <v>0</v>
      </c>
      <c r="AG86">
        <f>IF(AND('Predição Teste'!AG86&lt;('Y Teste'!AG86+20),'Predição Teste'!AG86&gt;('Y Teste'!AG86-20)),1,0)</f>
        <v>1</v>
      </c>
      <c r="AH86">
        <f>IF(AND('Predição Teste'!AH86&lt;('Y Teste'!AH86+20),'Predição Teste'!AH86&gt;('Y Teste'!AH86-20)),1,0)</f>
        <v>0</v>
      </c>
      <c r="AI86">
        <f>IF(AND('Predição Teste'!AI86&lt;('Y Teste'!AI86+20),'Predição Teste'!AI86&gt;('Y Teste'!AI86-20)),1,0)</f>
        <v>1</v>
      </c>
      <c r="AJ86">
        <f>IF(AND('Predição Teste'!AJ86&lt;('Y Teste'!AJ86+20),'Predição Teste'!AJ86&gt;('Y Teste'!AJ86-20)),1,0)</f>
        <v>1</v>
      </c>
      <c r="AK86">
        <f>IF(AND('Predição Teste'!AK86&lt;('Y Teste'!AK86+20),'Predição Teste'!AK86&gt;('Y Teste'!AK86-20)),1,0)</f>
        <v>1</v>
      </c>
      <c r="AL86">
        <f>IF(AND('Predição Teste'!AL86&lt;('Y Teste'!AL86+20),'Predição Teste'!AL86&gt;('Y Teste'!AL86-20)),1,0)</f>
        <v>0</v>
      </c>
      <c r="AM86">
        <f>IF(AND('Predição Teste'!AM86&lt;('Y Teste'!AM86+20),'Predição Teste'!AM86&gt;('Y Teste'!AM86-20)),1,0)</f>
        <v>1</v>
      </c>
      <c r="AN86">
        <f>IF(AND('Predição Teste'!AN86&lt;('Y Teste'!AN86+20),'Predição Teste'!AN86&gt;('Y Teste'!AN86-20)),1,0)</f>
        <v>1</v>
      </c>
      <c r="AO86">
        <f>IF(AND('Predição Teste'!AO86&lt;('Y Teste'!AO86+20),'Predição Teste'!AO86&gt;('Y Teste'!AO86-20)),1,0)</f>
        <v>0</v>
      </c>
      <c r="AP86">
        <f>IF(AND('Predição Teste'!AP86&lt;('Y Teste'!AP86+20),'Predição Teste'!AP86&gt;('Y Teste'!AP86-20)),1,0)</f>
        <v>0</v>
      </c>
      <c r="AQ86">
        <f>IF(AND('Predição Teste'!AQ86&lt;('Y Teste'!AQ86+20),'Predição Teste'!AQ86&gt;('Y Teste'!AQ86-20)),1,0)</f>
        <v>1</v>
      </c>
      <c r="AR86">
        <f>IF(AND('Predição Teste'!AR86&lt;('Y Teste'!AR86+20),'Predição Teste'!AR86&gt;('Y Teste'!AR86-20)),1,0)</f>
        <v>0</v>
      </c>
      <c r="AS86">
        <f>IF(AND('Predição Teste'!AS86&lt;('Y Teste'!AS86+20),'Predição Teste'!AS86&gt;('Y Teste'!AS86-20)),1,0)</f>
        <v>0</v>
      </c>
      <c r="AT86">
        <f>IF(AND('Predição Teste'!AT86&lt;('Y Teste'!AT86+20),'Predição Teste'!AT86&gt;('Y Teste'!AT86-20)),1,0)</f>
        <v>0</v>
      </c>
      <c r="AU86">
        <f>IF(AND('Predição Teste'!AU86&lt;('Y Teste'!AU86+20),'Predição Teste'!AU86&gt;('Y Teste'!AU86-20)),1,0)</f>
        <v>1</v>
      </c>
      <c r="AV86">
        <f>IF(AND('Predição Teste'!AV86&lt;('Y Teste'!AV86+20),'Predição Teste'!AV86&gt;('Y Teste'!AV86-20)),1,0)</f>
        <v>0</v>
      </c>
      <c r="AW86">
        <f>IF(AND('Predição Teste'!AW86&lt;('Y Teste'!AW86+20),'Predição Teste'!AW86&gt;('Y Teste'!AW86-20)),1,0)</f>
        <v>1</v>
      </c>
      <c r="AX86">
        <f>IF(AND('Predição Teste'!AX86&lt;('Y Teste'!AX86+20),'Predição Teste'!AX86&gt;('Y Teste'!AX86-20)),1,0)</f>
        <v>1</v>
      </c>
      <c r="AY86">
        <f>IF(AND('Predição Teste'!AY86&lt;('Y Teste'!AY86+20),'Predição Teste'!AY86&gt;('Y Teste'!AY86-20)),1,0)</f>
        <v>1</v>
      </c>
      <c r="AZ86">
        <f>IF(AND('Predição Teste'!AZ86&lt;('Y Teste'!AZ86+20),'Predição Teste'!AZ86&gt;('Y Teste'!AZ86-20)),1,0)</f>
        <v>1</v>
      </c>
      <c r="BA86">
        <f>IF(AND('Predição Teste'!BA86&lt;('Y Teste'!BA86+20),'Predição Teste'!BA86&gt;('Y Teste'!BA86-20)),1,0)</f>
        <v>1</v>
      </c>
      <c r="BB86">
        <f>IF(AND('Predição Teste'!BB86&lt;('Y Teste'!BB86+20),'Predição Teste'!BB86&gt;('Y Teste'!BB86-20)),1,0)</f>
        <v>1</v>
      </c>
      <c r="BC86">
        <f>IF(AND('Predição Teste'!BC86&lt;('Y Teste'!BC86+20),'Predição Teste'!BC86&gt;('Y Teste'!BC86-20)),1,0)</f>
        <v>0</v>
      </c>
      <c r="BD86">
        <f>IF(AND('Predição Teste'!BD86&lt;('Y Teste'!BD86+20),'Predição Teste'!BD86&gt;('Y Teste'!BD86-20)),1,0)</f>
        <v>1</v>
      </c>
      <c r="BE86">
        <f>IF(AND('Predição Teste'!BE86&lt;('Y Teste'!BE86+20),'Predição Teste'!BE86&gt;('Y Teste'!BE86-20)),1,0)</f>
        <v>1</v>
      </c>
      <c r="BF86">
        <f>IF(AND('Predição Teste'!BF86&lt;('Y Teste'!BF86+20),'Predição Teste'!BF86&gt;('Y Teste'!BF86-20)),1,0)</f>
        <v>0</v>
      </c>
      <c r="BG86">
        <f>IF(AND('Predição Teste'!BG86&lt;('Y Teste'!BG86+20),'Predição Teste'!BG86&gt;('Y Teste'!BG86-20)),1,0)</f>
        <v>0</v>
      </c>
      <c r="BH86">
        <f>IF(AND('Predição Teste'!BH86&lt;('Y Teste'!BH86+20),'Predição Teste'!BH86&gt;('Y Teste'!BH86-20)),1,0)</f>
        <v>1</v>
      </c>
      <c r="BI86">
        <f>IF(AND('Predição Teste'!BI86&lt;('Y Teste'!BI86+20),'Predição Teste'!BI86&gt;('Y Teste'!BI86-20)),1,0)</f>
        <v>0</v>
      </c>
      <c r="BJ86">
        <f>IF(AND('Predição Teste'!BJ86&lt;('Y Teste'!BJ86+20),'Predição Teste'!BJ86&gt;('Y Teste'!BJ86-20)),1,0)</f>
        <v>1</v>
      </c>
      <c r="BK86">
        <f>IF(AND('Predição Teste'!BK86&lt;('Y Teste'!BK86+20),'Predição Teste'!BK86&gt;('Y Teste'!BK86-20)),1,0)</f>
        <v>0</v>
      </c>
      <c r="BL86">
        <f>IF(AND('Predição Teste'!BL86&lt;('Y Teste'!BL86+20),'Predição Teste'!BL86&gt;('Y Teste'!BL86-20)),1,0)</f>
        <v>1</v>
      </c>
      <c r="BM86">
        <f>IF(AND('Predição Teste'!BM86&lt;('Y Teste'!BM86+20),'Predição Teste'!BM86&gt;('Y Teste'!BM86-20)),1,0)</f>
        <v>1</v>
      </c>
      <c r="BN86">
        <f>IF(AND('Predição Teste'!BN86&lt;('Y Teste'!BN86+20),'Predição Teste'!BN86&gt;('Y Teste'!BN86-20)),1,0)</f>
        <v>1</v>
      </c>
      <c r="BO86">
        <f>IF(AND('Predição Teste'!BO86&lt;('Y Teste'!BO86+20),'Predição Teste'!BO86&gt;('Y Teste'!BO86-20)),1,0)</f>
        <v>1</v>
      </c>
      <c r="BP86">
        <f>IF(AND('Predição Teste'!BP86&lt;('Y Teste'!BP86+20),'Predição Teste'!BP86&gt;('Y Teste'!BP86-20)),1,0)</f>
        <v>0</v>
      </c>
      <c r="BQ86">
        <f>IF(AND('Predição Teste'!BQ86&lt;('Y Teste'!BQ86+20),'Predição Teste'!BQ86&gt;('Y Teste'!BQ86-20)),1,0)</f>
        <v>0</v>
      </c>
      <c r="BR86">
        <f>IF(AND('Predição Teste'!BR86&lt;('Y Teste'!BR86+20),'Predição Teste'!BR86&gt;('Y Teste'!BR86-20)),1,0)</f>
        <v>1</v>
      </c>
      <c r="BS86">
        <f>IF(AND('Predição Teste'!BS86&lt;('Y Teste'!BS86+20),'Predição Teste'!BS86&gt;('Y Teste'!BS86-20)),1,0)</f>
        <v>1</v>
      </c>
      <c r="BT86">
        <f>IF(AND('Predição Teste'!BT86&lt;('Y Teste'!BT86+20),'Predição Teste'!BT86&gt;('Y Teste'!BT86-20)),1,0)</f>
        <v>1</v>
      </c>
      <c r="BU86">
        <f>IF(AND('Predição Teste'!BU86&lt;('Y Teste'!BU86+20),'Predição Teste'!BU86&gt;('Y Teste'!BU86-20)),1,0)</f>
        <v>1</v>
      </c>
      <c r="BV86">
        <f>IF(AND('Predição Teste'!BV86&lt;('Y Teste'!BV86+20),'Predição Teste'!BV86&gt;('Y Teste'!BV86-20)),1,0)</f>
        <v>1</v>
      </c>
      <c r="BW86">
        <f>IF(AND('Predição Teste'!BW86&lt;('Y Teste'!BW86+20),'Predição Teste'!BW86&gt;('Y Teste'!BW86-20)),1,0)</f>
        <v>0</v>
      </c>
      <c r="BX86">
        <f>IF(AND('Predição Teste'!BX86&lt;('Y Teste'!BX86+20),'Predição Teste'!BX86&gt;('Y Teste'!BX86-20)),1,0)</f>
        <v>1</v>
      </c>
      <c r="BY86">
        <f>IF(AND('Predição Teste'!BY86&lt;('Y Teste'!BY86+20),'Predição Teste'!BY86&gt;('Y Teste'!BY86-20)),1,0)</f>
        <v>0</v>
      </c>
      <c r="BZ86">
        <f>IF(AND('Predição Teste'!BZ86&lt;('Y Teste'!BZ86+20),'Predição Teste'!BZ86&gt;('Y Teste'!BZ86-20)),1,0)</f>
        <v>1</v>
      </c>
      <c r="CA86">
        <f>IF(AND('Predição Teste'!CA86&lt;('Y Teste'!CA86+20),'Predição Teste'!CA86&gt;('Y Teste'!CA86-20)),1,0)</f>
        <v>1</v>
      </c>
      <c r="CB86">
        <f>IF(AND('Predição Teste'!CB86&lt;('Y Teste'!CB86+20),'Predição Teste'!CB86&gt;('Y Teste'!CB86-20)),1,0)</f>
        <v>0</v>
      </c>
      <c r="CC86">
        <f>IF(AND('Predição Teste'!CC86&lt;('Y Teste'!CC86+20),'Predição Teste'!CC86&gt;('Y Teste'!CC86-20)),1,0)</f>
        <v>0</v>
      </c>
      <c r="CD86">
        <f>IF(AND('Predição Teste'!CD86&lt;('Y Teste'!CD86+20),'Predição Teste'!CD86&gt;('Y Teste'!CD86-20)),1,0)</f>
        <v>1</v>
      </c>
      <c r="CE86">
        <f>IF(AND('Predição Teste'!CE86&lt;('Y Teste'!CE86+20),'Predição Teste'!CE86&gt;('Y Teste'!CE86-20)),1,0)</f>
        <v>1</v>
      </c>
      <c r="CF86">
        <f>IF(AND('Predição Teste'!CF86&lt;('Y Teste'!CF86+20),'Predição Teste'!CF86&gt;('Y Teste'!CF86-20)),1,0)</f>
        <v>1</v>
      </c>
      <c r="CG86">
        <f>IF(AND('Predição Teste'!CG86&lt;('Y Teste'!CG86+20),'Predição Teste'!CG86&gt;('Y Teste'!CG86-20)),1,0)</f>
        <v>1</v>
      </c>
      <c r="CH86">
        <f>IF(AND('Predição Teste'!CH86&lt;('Y Teste'!CH86+20),'Predição Teste'!CH86&gt;('Y Teste'!CH86-20)),1,0)</f>
        <v>0</v>
      </c>
      <c r="CI86">
        <f>IF(AND('Predição Teste'!CI86&lt;('Y Teste'!CI86+20),'Predição Teste'!CI86&gt;('Y Teste'!CI86-20)),1,0)</f>
        <v>0</v>
      </c>
      <c r="CJ86">
        <f>IF(AND('Predição Teste'!CJ86&lt;('Y Teste'!CJ86+20),'Predição Teste'!CJ86&gt;('Y Teste'!CJ86-20)),1,0)</f>
        <v>1</v>
      </c>
      <c r="CK86">
        <f>IF(AND('Predição Teste'!CK86&lt;('Y Teste'!CK86+20),'Predição Teste'!CK86&gt;('Y Teste'!CK86-20)),1,0)</f>
        <v>1</v>
      </c>
      <c r="CL86">
        <f>IF(AND('Predição Teste'!CL86&lt;('Y Teste'!CL86+20),'Predição Teste'!CL86&gt;('Y Teste'!CL86-20)),1,0)</f>
        <v>1</v>
      </c>
      <c r="CM86">
        <f>IF(AND('Predição Teste'!CM86&lt;('Y Teste'!CM86+20),'Predição Teste'!CM86&gt;('Y Teste'!CM86-20)),1,0)</f>
        <v>0</v>
      </c>
      <c r="CN86">
        <f>IF(AND('Predição Teste'!CN86&lt;('Y Teste'!CN86+20),'Predição Teste'!CN86&gt;('Y Teste'!CN86-20)),1,0)</f>
        <v>1</v>
      </c>
      <c r="CO86">
        <f>IF(AND('Predição Teste'!CO86&lt;('Y Teste'!CO86+20),'Predição Teste'!CO86&gt;('Y Teste'!CO86-20)),1,0)</f>
        <v>0</v>
      </c>
      <c r="CP86">
        <f>IF(AND('Predição Teste'!CP86&lt;('Y Teste'!CP86+20),'Predição Teste'!CP86&gt;('Y Teste'!CP86-20)),1,0)</f>
        <v>1</v>
      </c>
      <c r="CQ86">
        <f>IF(AND('Predição Teste'!CQ86&lt;('Y Teste'!CQ86+20),'Predição Teste'!CQ86&gt;('Y Teste'!CQ86-20)),1,0)</f>
        <v>1</v>
      </c>
      <c r="CR86">
        <f>IF(AND('Predição Teste'!CR86&lt;('Y Teste'!CR86+20),'Predição Teste'!CR86&gt;('Y Teste'!CR86-20)),1,0)</f>
        <v>1</v>
      </c>
      <c r="CS86">
        <f>IF(AND('Predição Teste'!CS86&lt;('Y Teste'!CS86+20),'Predição Teste'!CS86&gt;('Y Teste'!CS86-20)),1,0)</f>
        <v>0</v>
      </c>
      <c r="CT86">
        <f>IF(AND('Predição Teste'!CT86&lt;('Y Teste'!CT86+20),'Predição Teste'!CT86&gt;('Y Teste'!CT86-20)),1,0)</f>
        <v>1</v>
      </c>
      <c r="CU86">
        <f>IF(AND('Predição Teste'!CU86&lt;('Y Teste'!CU86+20),'Predição Teste'!CU86&gt;('Y Teste'!CU86-20)),1,0)</f>
        <v>1</v>
      </c>
      <c r="CV86">
        <f>IF(AND('Predição Teste'!CV86&lt;('Y Teste'!CV86+20),'Predição Teste'!CV86&gt;('Y Teste'!CV86-20)),1,0)</f>
        <v>1</v>
      </c>
      <c r="CW86">
        <f>IF(AND('Predição Teste'!CW86&lt;('Y Teste'!CW86+20),'Predição Teste'!CW86&gt;('Y Teste'!CW86-20)),1,0)</f>
        <v>0</v>
      </c>
      <c r="CX86">
        <f>IF(AND('Predição Teste'!CX86&lt;('Y Teste'!CX86+20),'Predição Teste'!CX86&gt;('Y Teste'!CX86-20)),1,0)</f>
        <v>1</v>
      </c>
      <c r="CY86">
        <f>IF(AND('Predição Teste'!CY86&lt;('Y Teste'!CY86+20),'Predição Teste'!CY86&gt;('Y Teste'!CY86-20)),1,0)</f>
        <v>1</v>
      </c>
      <c r="CZ86">
        <f>IF(AND('Predição Teste'!CZ86&lt;('Y Teste'!CZ86+20),'Predição Teste'!CZ86&gt;('Y Teste'!CZ86-20)),1,0)</f>
        <v>1</v>
      </c>
      <c r="DA86">
        <f>IF(AND('Predição Teste'!DA86&lt;('Y Teste'!DA86+20),'Predição Teste'!DA86&gt;('Y Teste'!DA86-20)),1,0)</f>
        <v>1</v>
      </c>
      <c r="DB86">
        <f>IF(AND('Predição Teste'!DB86&lt;('Y Teste'!DB86+20),'Predição Teste'!DB86&gt;('Y Teste'!DB86-20)),1,0)</f>
        <v>0</v>
      </c>
      <c r="DC86">
        <f>IF(AND('Predição Teste'!DC86&lt;('Y Teste'!DC86+20),'Predição Teste'!DC86&gt;('Y Teste'!DC86-20)),1,0)</f>
        <v>0</v>
      </c>
      <c r="DD86">
        <f>IF(AND('Predição Teste'!DD86&lt;('Y Teste'!DD86+20),'Predição Teste'!DD86&gt;('Y Teste'!DD86-20)),1,0)</f>
        <v>0</v>
      </c>
      <c r="DE86">
        <f>IF(AND('Predição Teste'!DE86&lt;('Y Teste'!DE86+20),'Predição Teste'!DE86&gt;('Y Teste'!DE86-20)),1,0)</f>
        <v>1</v>
      </c>
      <c r="DF86">
        <f>IF(AND('Predição Teste'!DF86&lt;('Y Teste'!DF86+20),'Predição Teste'!DF86&gt;('Y Teste'!DF86-20)),1,0)</f>
        <v>1</v>
      </c>
      <c r="DG86">
        <f>IF(AND('Predição Teste'!DG86&lt;('Y Teste'!DG86+20),'Predição Teste'!DG86&gt;('Y Teste'!DG86-20)),1,0)</f>
        <v>0</v>
      </c>
      <c r="DH86">
        <f>IF(AND('Predição Teste'!DH86&lt;('Y Teste'!DH86+20),'Predição Teste'!DH86&gt;('Y Teste'!DH86-20)),1,0)</f>
        <v>1</v>
      </c>
      <c r="DI86">
        <f>IF(AND('Predição Teste'!DI86&lt;('Y Teste'!DI86+20),'Predição Teste'!DI86&gt;('Y Teste'!DI86-20)),1,0)</f>
        <v>1</v>
      </c>
      <c r="DJ86">
        <f>IF(AND('Predição Teste'!DJ86&lt;('Y Teste'!DJ86+20),'Predição Teste'!DJ86&gt;('Y Teste'!DJ86-20)),1,0)</f>
        <v>1</v>
      </c>
      <c r="DK86">
        <f>IF(AND('Predição Teste'!DK86&lt;('Y Teste'!DK86+20),'Predição Teste'!DK86&gt;('Y Teste'!DK86-20)),1,0)</f>
        <v>1</v>
      </c>
      <c r="DL86">
        <f>IF(AND('Predição Teste'!DL86&lt;('Y Teste'!DL86+20),'Predição Teste'!DL86&gt;('Y Teste'!DL86-20)),1,0)</f>
        <v>1</v>
      </c>
      <c r="DM86">
        <f>IF(AND('Predição Teste'!DM86&lt;('Y Teste'!DM86+20),'Predição Teste'!DM86&gt;('Y Teste'!DM86-20)),1,0)</f>
        <v>0</v>
      </c>
      <c r="DN86">
        <f>IF(AND('Predição Teste'!DN86&lt;('Y Teste'!DN86+20),'Predição Teste'!DN86&gt;('Y Teste'!DN86-20)),1,0)</f>
        <v>1</v>
      </c>
      <c r="DO86">
        <f>IF(AND('Predição Teste'!DO86&lt;('Y Teste'!DO86+20),'Predição Teste'!DO86&gt;('Y Teste'!DO86-20)),1,0)</f>
        <v>1</v>
      </c>
      <c r="DP86">
        <f>IF(AND('Predição Teste'!DP86&lt;('Y Teste'!DP86+20),'Predição Teste'!DP86&gt;('Y Teste'!DP86-20)),1,0)</f>
        <v>1</v>
      </c>
      <c r="DQ86">
        <f>IF(AND('Predição Teste'!DQ86&lt;('Y Teste'!DQ86+20),'Predição Teste'!DQ86&gt;('Y Teste'!DQ86-20)),1,0)</f>
        <v>0</v>
      </c>
      <c r="DR86">
        <f>IF(AND('Predição Teste'!DR86&lt;('Y Teste'!DR86+20),'Predição Teste'!DR86&gt;('Y Teste'!DR86-20)),1,0)</f>
        <v>1</v>
      </c>
      <c r="DS86">
        <f>IF(AND('Predição Teste'!DS86&lt;('Y Teste'!DS86+20),'Predição Teste'!DS86&gt;('Y Teste'!DS86-20)),1,0)</f>
        <v>1</v>
      </c>
      <c r="DT86">
        <f>IF(AND('Predição Teste'!DT86&lt;('Y Teste'!DT86+20),'Predição Teste'!DT86&gt;('Y Teste'!DT86-20)),1,0)</f>
        <v>0</v>
      </c>
      <c r="DU86">
        <f>IF(AND('Predição Teste'!DU86&lt;('Y Teste'!DU86+20),'Predição Teste'!DU86&gt;('Y Teste'!DU86-20)),1,0)</f>
        <v>1</v>
      </c>
      <c r="DV86">
        <f>IF(AND('Predição Teste'!DV86&lt;('Y Teste'!DV86+20),'Predição Teste'!DV86&gt;('Y Teste'!DV86-20)),1,0)</f>
        <v>1</v>
      </c>
      <c r="DW86">
        <f>IF(AND('Predição Teste'!DW86&lt;('Y Teste'!DW86+20),'Predição Teste'!DW86&gt;('Y Teste'!DW86-20)),1,0)</f>
        <v>0</v>
      </c>
      <c r="DX86">
        <f>IF(AND('Predição Teste'!DX86&lt;('Y Teste'!DX86+20),'Predição Teste'!DX86&gt;('Y Teste'!DX86-20)),1,0)</f>
        <v>1</v>
      </c>
      <c r="DY86">
        <f>IF(AND('Predição Teste'!DY86&lt;('Y Teste'!DY86+20),'Predição Teste'!DY86&gt;('Y Teste'!DY86-20)),1,0)</f>
        <v>0</v>
      </c>
      <c r="DZ86">
        <f>IF(AND('Predição Teste'!DZ86&lt;('Y Teste'!DZ86+20),'Predição Teste'!DZ86&gt;('Y Teste'!DZ86-20)),1,0)</f>
        <v>1</v>
      </c>
      <c r="EA86">
        <f>IF(AND('Predição Teste'!EA86&lt;('Y Teste'!EA86+20),'Predição Teste'!EA86&gt;('Y Teste'!EA86-20)),1,0)</f>
        <v>0</v>
      </c>
      <c r="EB86">
        <f>IF(AND('Predição Teste'!EB86&lt;('Y Teste'!EB86+20),'Predição Teste'!EB86&gt;('Y Teste'!EB86-20)),1,0)</f>
        <v>0</v>
      </c>
      <c r="EC86">
        <f>IF(AND('Predição Teste'!EC86&lt;('Y Teste'!EC86+20),'Predição Teste'!EC86&gt;('Y Teste'!EC86-20)),1,0)</f>
        <v>1</v>
      </c>
      <c r="ED86">
        <f>IF(AND('Predição Teste'!ED86&lt;('Y Teste'!ED86+20),'Predição Teste'!ED86&gt;('Y Teste'!ED86-20)),1,0)</f>
        <v>1</v>
      </c>
      <c r="EE86">
        <f>IF(AND('Predição Teste'!EE86&lt;('Y Teste'!EE86+20),'Predição Teste'!EE86&gt;('Y Teste'!EE86-20)),1,0)</f>
        <v>0</v>
      </c>
      <c r="EF86">
        <f>IF(AND('Predição Teste'!EF86&lt;('Y Teste'!EF86+20),'Predição Teste'!EF86&gt;('Y Teste'!EF86-20)),1,0)</f>
        <v>1</v>
      </c>
      <c r="EG86">
        <f>IF(AND('Predição Teste'!EG86&lt;('Y Teste'!EG86+20),'Predição Teste'!EG86&gt;('Y Teste'!EG86-20)),1,0)</f>
        <v>1</v>
      </c>
      <c r="EH86">
        <f>IF(AND('Predição Teste'!EH86&lt;('Y Teste'!EH86+20),'Predição Teste'!EH86&gt;('Y Teste'!EH86-20)),1,0)</f>
        <v>0</v>
      </c>
      <c r="EI86">
        <f>IF(AND('Predição Teste'!EI86&lt;('Y Teste'!EI86+20),'Predição Teste'!EI86&gt;('Y Teste'!EI86-20)),1,0)</f>
        <v>0</v>
      </c>
      <c r="EJ86">
        <f>IF(AND('Predição Teste'!EJ86&lt;('Y Teste'!EJ86+20),'Predição Teste'!EJ86&gt;('Y Teste'!EJ86-20)),1,0)</f>
        <v>0</v>
      </c>
      <c r="EK86">
        <f>IF(AND('Predição Teste'!EK86&lt;('Y Teste'!EK86+20),'Predição Teste'!EK86&gt;('Y Teste'!EK86-20)),1,0)</f>
        <v>1</v>
      </c>
      <c r="EL86">
        <f>IF(AND('Predição Teste'!EL86&lt;('Y Teste'!EL86+20),'Predição Teste'!EL86&gt;('Y Teste'!EL86-20)),1,0)</f>
        <v>1</v>
      </c>
      <c r="EM86">
        <f>IF(AND('Predição Teste'!EM86&lt;('Y Teste'!EM86+20),'Predição Teste'!EM86&gt;('Y Teste'!EM86-20)),1,0)</f>
        <v>1</v>
      </c>
      <c r="EN86">
        <f>IF(AND('Predição Teste'!EN86&lt;('Y Teste'!EN86+20),'Predição Teste'!EN86&gt;('Y Teste'!EN86-20)),1,0)</f>
        <v>1</v>
      </c>
      <c r="EO86">
        <f>IF(AND('Predição Teste'!EO86&lt;('Y Teste'!EO86+20),'Predição Teste'!EO86&gt;('Y Teste'!EO86-20)),1,0)</f>
        <v>1</v>
      </c>
      <c r="EP86">
        <f>IF(AND('Predição Teste'!EP86&lt;('Y Teste'!EP86+20),'Predição Teste'!EP86&gt;('Y Teste'!EP86-20)),1,0)</f>
        <v>1</v>
      </c>
      <c r="EQ86">
        <f>IF(AND('Predição Teste'!EQ86&lt;('Y Teste'!EQ86+20),'Predição Teste'!EQ86&gt;('Y Teste'!EQ86-20)),1,0)</f>
        <v>1</v>
      </c>
      <c r="ER86">
        <f>IF(AND('Predição Teste'!ER86&lt;('Y Teste'!ER86+20),'Predição Teste'!ER86&gt;('Y Teste'!ER86-20)),1,0)</f>
        <v>0</v>
      </c>
      <c r="ES86">
        <f>IF(AND('Predição Teste'!ES86&lt;('Y Teste'!ES86+20),'Predição Teste'!ES86&gt;('Y Teste'!ES86-20)),1,0)</f>
        <v>1</v>
      </c>
      <c r="ET86">
        <f>IF(AND('Predição Teste'!ET86&lt;('Y Teste'!ET86+20),'Predição Teste'!ET86&gt;('Y Teste'!ET86-20)),1,0)</f>
        <v>1</v>
      </c>
      <c r="EU86">
        <f>IF(AND('Predição Teste'!EU86&lt;('Y Teste'!EU86+20),'Predição Teste'!EU86&gt;('Y Teste'!EU86-20)),1,0)</f>
        <v>0</v>
      </c>
      <c r="EV86">
        <f>IF(AND('Predição Teste'!EV86&lt;('Y Teste'!EV86+20),'Predição Teste'!EV86&gt;('Y Teste'!EV86-20)),1,0)</f>
        <v>1</v>
      </c>
      <c r="EW86">
        <f>IF(AND('Predição Teste'!EW86&lt;('Y Teste'!EW86+20),'Predição Teste'!EW86&gt;('Y Teste'!EW86-20)),1,0)</f>
        <v>1</v>
      </c>
      <c r="EX86">
        <f>IF(AND('Predição Teste'!EX86&lt;('Y Teste'!EX86+20),'Predição Teste'!EX86&gt;('Y Teste'!EX86-20)),1,0)</f>
        <v>1</v>
      </c>
      <c r="EY86">
        <f>IF(AND('Predição Teste'!EY86&lt;('Y Teste'!EY86+20),'Predição Teste'!EY86&gt;('Y Teste'!EY86-20)),1,0)</f>
        <v>0</v>
      </c>
      <c r="EZ86">
        <f>IF(AND('Predição Teste'!EZ86&lt;('Y Teste'!EZ86+20),'Predição Teste'!EZ86&gt;('Y Teste'!EZ86-20)),1,0)</f>
        <v>1</v>
      </c>
      <c r="FA86">
        <f>IF(AND('Predição Teste'!FA86&lt;('Y Teste'!FA86+20),'Predição Teste'!FA86&gt;('Y Teste'!FA86-20)),1,0)</f>
        <v>1</v>
      </c>
      <c r="FB86">
        <f>IF(AND('Predição Teste'!FB86&lt;('Y Teste'!FB86+20),'Predição Teste'!FB86&gt;('Y Teste'!FB86-20)),1,0)</f>
        <v>1</v>
      </c>
      <c r="FC86">
        <f>IF(AND('Predição Teste'!FC86&lt;('Y Teste'!FC86+20),'Predição Teste'!FC86&gt;('Y Teste'!FC86-20)),1,0)</f>
        <v>1</v>
      </c>
      <c r="FD86">
        <f>IF(AND('Predição Teste'!FD86&lt;('Y Teste'!FD86+20),'Predição Teste'!FD86&gt;('Y Teste'!FD86-20)),1,0)</f>
        <v>1</v>
      </c>
      <c r="FE86">
        <f>IF(AND('Predição Teste'!FE86&lt;('Y Teste'!FE86+20),'Predição Teste'!FE86&gt;('Y Teste'!FE86-20)),1,0)</f>
        <v>1</v>
      </c>
      <c r="FF86">
        <f>IF(AND('Predição Teste'!FF86&lt;('Y Teste'!FF86+20),'Predição Teste'!FF86&gt;('Y Teste'!FF86-20)),1,0)</f>
        <v>0</v>
      </c>
      <c r="FG86">
        <f>IF(AND('Predição Teste'!FG86&lt;('Y Teste'!FG86+20),'Predição Teste'!FG86&gt;('Y Teste'!FG86-20)),1,0)</f>
        <v>0</v>
      </c>
      <c r="FH86">
        <f>IF(AND('Predição Teste'!FH86&lt;('Y Teste'!FH86+20),'Predição Teste'!FH86&gt;('Y Teste'!FH86-20)),1,0)</f>
        <v>1</v>
      </c>
      <c r="FI86">
        <f>IF(AND('Predição Teste'!FI86&lt;('Y Teste'!FI86+20),'Predição Teste'!FI86&gt;('Y Teste'!FI86-20)),1,0)</f>
        <v>1</v>
      </c>
      <c r="FJ86">
        <f>IF(AND('Predição Teste'!FJ86&lt;('Y Teste'!FJ86+20),'Predição Teste'!FJ86&gt;('Y Teste'!FJ86-20)),1,0)</f>
        <v>1</v>
      </c>
      <c r="FK86">
        <f>IF(AND('Predição Teste'!FK86&lt;('Y Teste'!FK86+20),'Predição Teste'!FK86&gt;('Y Teste'!FK86-20)),1,0)</f>
        <v>0</v>
      </c>
      <c r="FL86">
        <f>IF(AND('Predição Teste'!FL86&lt;('Y Teste'!FL86+20),'Predição Teste'!FL86&gt;('Y Teste'!FL86-20)),1,0)</f>
        <v>1</v>
      </c>
      <c r="FM86">
        <f>IF(AND('Predição Teste'!FM86&lt;('Y Teste'!FM86+20),'Predição Teste'!FM86&gt;('Y Teste'!FM86-20)),1,0)</f>
        <v>1</v>
      </c>
      <c r="FN86">
        <f>IF(AND('Predição Teste'!FN86&lt;('Y Teste'!FN86+20),'Predição Teste'!FN86&gt;('Y Teste'!FN86-20)),1,0)</f>
        <v>0</v>
      </c>
      <c r="FO86">
        <f>IF(AND('Predição Teste'!FO86&lt;('Y Teste'!FO86+20),'Predição Teste'!FO86&gt;('Y Teste'!FO86-20)),1,0)</f>
        <v>1</v>
      </c>
      <c r="FP86">
        <f>IF(AND('Predição Teste'!FP86&lt;('Y Teste'!FP86+20),'Predição Teste'!FP86&gt;('Y Teste'!FP86-20)),1,0)</f>
        <v>0</v>
      </c>
      <c r="FQ86">
        <f>IF(AND('Predição Teste'!FQ86&lt;('Y Teste'!FQ86+20),'Predição Teste'!FQ86&gt;('Y Teste'!FQ86-20)),1,0)</f>
        <v>1</v>
      </c>
      <c r="FR86">
        <f>IF(AND('Predição Teste'!FR86&lt;('Y Teste'!FR86+20),'Predição Teste'!FR86&gt;('Y Teste'!FR86-20)),1,0)</f>
        <v>0</v>
      </c>
      <c r="FS86">
        <f>IF(AND('Predição Teste'!FS86&lt;('Y Teste'!FS86+20),'Predição Teste'!FS86&gt;('Y Teste'!FS86-20)),1,0)</f>
        <v>1</v>
      </c>
      <c r="FT86">
        <f>IF(AND('Predição Teste'!FT86&lt;('Y Teste'!FT86+20),'Predição Teste'!FT86&gt;('Y Teste'!FT86-20)),1,0)</f>
        <v>0</v>
      </c>
      <c r="FU86">
        <f>IF(AND('Predição Teste'!FU86&lt;('Y Teste'!FU86+20),'Predição Teste'!FU86&gt;('Y Teste'!FU86-20)),1,0)</f>
        <v>0</v>
      </c>
      <c r="FV86">
        <f>IF(AND('Predição Teste'!FV86&lt;('Y Teste'!FV86+20),'Predição Teste'!FV86&gt;('Y Teste'!FV86-20)),1,0)</f>
        <v>0</v>
      </c>
      <c r="FW86">
        <f>IF(AND('Predição Teste'!FW86&lt;('Y Teste'!FW86+20),'Predição Teste'!FW86&gt;('Y Teste'!FW86-20)),1,0)</f>
        <v>1</v>
      </c>
      <c r="FX86">
        <f>IF(AND('Predição Teste'!FX86&lt;('Y Teste'!FX86+20),'Predição Teste'!FX86&gt;('Y Teste'!FX86-20)),1,0)</f>
        <v>1</v>
      </c>
      <c r="FY86">
        <f>IF(AND('Predição Teste'!FY86&lt;('Y Teste'!FY86+20),'Predição Teste'!FY86&gt;('Y Teste'!FY86-20)),1,0)</f>
        <v>1</v>
      </c>
      <c r="FZ86">
        <f>IF(AND('Predição Teste'!FZ86&lt;('Y Teste'!FZ86+20),'Predição Teste'!FZ86&gt;('Y Teste'!FZ86-20)),1,0)</f>
        <v>1</v>
      </c>
      <c r="GA86">
        <f>IF(AND('Predição Teste'!GA86&lt;('Y Teste'!GA86+20),'Predição Teste'!GA86&gt;('Y Teste'!GA86-20)),1,0)</f>
        <v>1</v>
      </c>
      <c r="GB86">
        <f>IF(AND('Predição Teste'!GB86&lt;('Y Teste'!GB86+20),'Predição Teste'!GB86&gt;('Y Teste'!GB86-20)),1,0)</f>
        <v>1</v>
      </c>
      <c r="GC86">
        <f>IF(AND('Predição Teste'!GC86&lt;('Y Teste'!GC86+20),'Predição Teste'!GC86&gt;('Y Teste'!GC86-20)),1,0)</f>
        <v>0</v>
      </c>
      <c r="GD86">
        <f>IF(AND('Predição Teste'!GD86&lt;('Y Teste'!GD86+20),'Predição Teste'!GD86&gt;('Y Teste'!GD86-20)),1,0)</f>
        <v>1</v>
      </c>
      <c r="GE86">
        <f>IF(AND('Predição Teste'!GE86&lt;('Y Teste'!GE86+20),'Predição Teste'!GE86&gt;('Y Teste'!GE86-20)),1,0)</f>
        <v>0</v>
      </c>
      <c r="GF86">
        <f>IF(AND('Predição Teste'!GF86&lt;('Y Teste'!GF86+20),'Predição Teste'!GF86&gt;('Y Teste'!GF86-20)),1,0)</f>
        <v>0</v>
      </c>
      <c r="GG86">
        <f>IF(AND('Predição Teste'!GG86&lt;('Y Teste'!GG86+20),'Predição Teste'!GG86&gt;('Y Teste'!GG86-20)),1,0)</f>
        <v>1</v>
      </c>
      <c r="GH86">
        <f>IF(AND('Predição Teste'!GH86&lt;('Y Teste'!GH86+20),'Predição Teste'!GH86&gt;('Y Teste'!GH86-20)),1,0)</f>
        <v>1</v>
      </c>
      <c r="GI86">
        <f>IF(AND('Predição Teste'!GI86&lt;('Y Teste'!GI86+20),'Predição Teste'!GI86&gt;('Y Teste'!GI86-20)),1,0)</f>
        <v>1</v>
      </c>
      <c r="GJ86">
        <f>IF(AND('Predição Teste'!GJ86&lt;('Y Teste'!GJ86+20),'Predição Teste'!GJ86&gt;('Y Teste'!GJ86-20)),1,0)</f>
        <v>0</v>
      </c>
      <c r="GK86">
        <f>IF(AND('Predição Teste'!GK86&lt;('Y Teste'!GK86+20),'Predição Teste'!GK86&gt;('Y Teste'!GK86-20)),1,0)</f>
        <v>1</v>
      </c>
      <c r="GL86">
        <f>IF(AND('Predição Teste'!GL86&lt;('Y Teste'!GL86+20),'Predição Teste'!GL86&gt;('Y Teste'!GL86-20)),1,0)</f>
        <v>1</v>
      </c>
      <c r="GM86">
        <f>IF(AND('Predição Teste'!GM86&lt;('Y Teste'!GM86+20),'Predição Teste'!GM86&gt;('Y Teste'!GM86-20)),1,0)</f>
        <v>1</v>
      </c>
      <c r="GN86">
        <f>IF(AND('Predição Teste'!GN86&lt;('Y Teste'!GN86+20),'Predição Teste'!GN86&gt;('Y Teste'!GN86-20)),1,0)</f>
        <v>1</v>
      </c>
      <c r="GO86">
        <f>IF(AND('Predição Teste'!GO86&lt;('Y Teste'!GO86+20),'Predição Teste'!GO86&gt;('Y Teste'!GO86-20)),1,0)</f>
        <v>1</v>
      </c>
      <c r="GP86">
        <f>IF(AND('Predição Teste'!GP86&lt;('Y Teste'!GP86+20),'Predição Teste'!GP86&gt;('Y Teste'!GP86-20)),1,0)</f>
        <v>1</v>
      </c>
      <c r="GQ86">
        <f>IF(AND('Predição Teste'!GQ86&lt;('Y Teste'!GQ86+20),'Predição Teste'!GQ86&gt;('Y Teste'!GQ86-20)),1,0)</f>
        <v>1</v>
      </c>
      <c r="GR86">
        <f>IF(AND('Predição Teste'!GR86&lt;('Y Teste'!GR86+20),'Predição Teste'!GR86&gt;('Y Teste'!GR86-20)),1,0)</f>
        <v>0</v>
      </c>
      <c r="GS86">
        <f>IF(AND('Predição Teste'!GS86&lt;('Y Teste'!GS86+20),'Predição Teste'!GS86&gt;('Y Teste'!GS86-20)),1,0)</f>
        <v>1</v>
      </c>
      <c r="GT86">
        <f>IF(AND('Predição Teste'!GT86&lt;('Y Teste'!GT86+20),'Predição Teste'!GT86&gt;('Y Teste'!GT86-20)),1,0)</f>
        <v>1</v>
      </c>
      <c r="GU86">
        <f>IF(AND('Predição Teste'!GU86&lt;('Y Teste'!GU86+20),'Predição Teste'!GU86&gt;('Y Teste'!GU86-20)),1,0)</f>
        <v>0</v>
      </c>
      <c r="GV86">
        <f>IF(AND('Predição Teste'!GV86&lt;('Y Teste'!GV86+20),'Predição Teste'!GV86&gt;('Y Teste'!GV86-20)),1,0)</f>
        <v>0</v>
      </c>
      <c r="GW86">
        <f>IF(AND('Predição Teste'!GW86&lt;('Y Teste'!GW86+20),'Predição Teste'!GW86&gt;('Y Teste'!GW86-20)),1,0)</f>
        <v>1</v>
      </c>
      <c r="GX86">
        <f>IF(AND('Predição Teste'!GX86&lt;('Y Teste'!GX86+20),'Predição Teste'!GX86&gt;('Y Teste'!GX86-20)),1,0)</f>
        <v>1</v>
      </c>
      <c r="GY86">
        <f>IF(AND('Predição Teste'!GY86&lt;('Y Teste'!GY86+20),'Predição Teste'!GY86&gt;('Y Teste'!GY86-20)),1,0)</f>
        <v>1</v>
      </c>
      <c r="GZ86">
        <f>IF(AND('Predição Teste'!GZ86&lt;('Y Teste'!GZ86+20),'Predição Teste'!GZ86&gt;('Y Teste'!GZ86-20)),1,0)</f>
        <v>0</v>
      </c>
      <c r="HA86">
        <f>IF(AND('Predição Teste'!HA86&lt;('Y Teste'!HA86+20),'Predição Teste'!HA86&gt;('Y Teste'!HA86-20)),1,0)</f>
        <v>1</v>
      </c>
      <c r="HB86">
        <f>IF(AND('Predição Teste'!HB86&lt;('Y Teste'!HB86+20),'Predição Teste'!HB86&gt;('Y Teste'!HB86-20)),1,0)</f>
        <v>1</v>
      </c>
      <c r="HC86">
        <f>IF(AND('Predição Teste'!HC86&lt;('Y Teste'!HC86+20),'Predição Teste'!HC86&gt;('Y Teste'!HC86-20)),1,0)</f>
        <v>1</v>
      </c>
      <c r="HD86">
        <f>IF(AND('Predição Teste'!HD86&lt;('Y Teste'!HD86+20),'Predição Teste'!HD86&gt;('Y Teste'!HD86-20)),1,0)</f>
        <v>1</v>
      </c>
      <c r="HE86">
        <f>IF(AND('Predição Teste'!HE86&lt;('Y Teste'!HE86+20),'Predição Teste'!HE86&gt;('Y Teste'!HE86-20)),1,0)</f>
        <v>1</v>
      </c>
      <c r="HF86">
        <f>IF(AND('Predição Teste'!HF86&lt;('Y Teste'!HF86+20),'Predição Teste'!HF86&gt;('Y Teste'!HF86-20)),1,0)</f>
        <v>1</v>
      </c>
      <c r="HG86">
        <f>IF(AND('Predição Teste'!HG86&lt;('Y Teste'!HG86+20),'Predição Teste'!HG86&gt;('Y Teste'!HG86-20)),1,0)</f>
        <v>1</v>
      </c>
      <c r="HH86">
        <f>IF(AND('Predição Teste'!HH86&lt;('Y Teste'!HH86+20),'Predição Teste'!HH86&gt;('Y Teste'!HH86-20)),1,0)</f>
        <v>1</v>
      </c>
      <c r="HI86">
        <f>IF(AND('Predição Teste'!HI86&lt;('Y Teste'!HI86+20),'Predição Teste'!HI86&gt;('Y Teste'!HI86-20)),1,0)</f>
        <v>1</v>
      </c>
      <c r="HJ86">
        <f>IF(AND('Predição Teste'!HJ86&lt;('Y Teste'!HJ86+20),'Predição Teste'!HJ86&gt;('Y Teste'!HJ86-20)),1,0)</f>
        <v>1</v>
      </c>
      <c r="HK86">
        <f>IF(AND('Predição Teste'!HK86&lt;('Y Teste'!HK86+20),'Predição Teste'!HK86&gt;('Y Teste'!HK86-20)),1,0)</f>
        <v>0</v>
      </c>
      <c r="HL86">
        <f>IF(AND('Predição Teste'!HL86&lt;('Y Teste'!HL86+20),'Predição Teste'!HL86&gt;('Y Teste'!HL86-20)),1,0)</f>
        <v>0</v>
      </c>
      <c r="HM86">
        <f>IF(AND('Predição Teste'!HM86&lt;('Y Teste'!HM86+20),'Predição Teste'!HM86&gt;('Y Teste'!HM86-20)),1,0)</f>
        <v>1</v>
      </c>
      <c r="HN86">
        <f>IF(AND('Predição Teste'!HN86&lt;('Y Teste'!HN86+20),'Predição Teste'!HN86&gt;('Y Teste'!HN86-20)),1,0)</f>
        <v>1</v>
      </c>
      <c r="HO86">
        <f>IF(AND('Predição Teste'!HO86&lt;('Y Teste'!HO86+20),'Predição Teste'!HO86&gt;('Y Teste'!HO86-20)),1,0)</f>
        <v>1</v>
      </c>
      <c r="HP86">
        <f>IF(AND('Predição Teste'!HP86&lt;('Y Teste'!HP86+20),'Predição Teste'!HP86&gt;('Y Teste'!HP86-20)),1,0)</f>
        <v>0</v>
      </c>
      <c r="HQ86">
        <f>IF(AND('Predição Teste'!HQ86&lt;('Y Teste'!HQ86+20),'Predição Teste'!HQ86&gt;('Y Teste'!HQ86-20)),1,0)</f>
        <v>1</v>
      </c>
      <c r="HR86">
        <f>IF(AND('Predição Teste'!HR86&lt;('Y Teste'!HR86+20),'Predição Teste'!HR86&gt;('Y Teste'!HR86-20)),1,0)</f>
        <v>1</v>
      </c>
      <c r="HS86">
        <f>IF(AND('Predição Teste'!HS86&lt;('Y Teste'!HS86+20),'Predição Teste'!HS86&gt;('Y Teste'!HS86-20)),1,0)</f>
        <v>1</v>
      </c>
      <c r="HU86">
        <f t="shared" si="1"/>
        <v>154</v>
      </c>
    </row>
    <row r="87" spans="1:229" x14ac:dyDescent="0.25">
      <c r="A87">
        <f>IF(AND('Predição Teste'!A87&lt;('Y Teste'!A87+20),'Predição Teste'!A87&gt;('Y Teste'!A87-20)),1,0)</f>
        <v>0</v>
      </c>
      <c r="B87">
        <f>IF(AND('Predição Teste'!B87&lt;('Y Teste'!B87+20),'Predição Teste'!B87&gt;('Y Teste'!B87-20)),1,0)</f>
        <v>0</v>
      </c>
      <c r="C87">
        <f>IF(AND('Predição Teste'!C87&lt;('Y Teste'!C87+20),'Predição Teste'!C87&gt;('Y Teste'!C87-20)),1,0)</f>
        <v>1</v>
      </c>
      <c r="D87">
        <f>IF(AND('Predição Teste'!D87&lt;('Y Teste'!D87+20),'Predição Teste'!D87&gt;('Y Teste'!D87-20)),1,0)</f>
        <v>0</v>
      </c>
      <c r="E87">
        <f>IF(AND('Predição Teste'!E87&lt;('Y Teste'!E87+20),'Predição Teste'!E87&gt;('Y Teste'!E87-20)),1,0)</f>
        <v>1</v>
      </c>
      <c r="F87">
        <f>IF(AND('Predição Teste'!F87&lt;('Y Teste'!F87+20),'Predição Teste'!F87&gt;('Y Teste'!F87-20)),1,0)</f>
        <v>1</v>
      </c>
      <c r="G87">
        <f>IF(AND('Predição Teste'!G87&lt;('Y Teste'!G87+20),'Predição Teste'!G87&gt;('Y Teste'!G87-20)),1,0)</f>
        <v>0</v>
      </c>
      <c r="H87">
        <f>IF(AND('Predição Teste'!H87&lt;('Y Teste'!H87+20),'Predição Teste'!H87&gt;('Y Teste'!H87-20)),1,0)</f>
        <v>1</v>
      </c>
      <c r="I87">
        <f>IF(AND('Predição Teste'!I87&lt;('Y Teste'!I87+20),'Predição Teste'!I87&gt;('Y Teste'!I87-20)),1,0)</f>
        <v>1</v>
      </c>
      <c r="J87">
        <f>IF(AND('Predição Teste'!J87&lt;('Y Teste'!J87+20),'Predição Teste'!J87&gt;('Y Teste'!J87-20)),1,0)</f>
        <v>0</v>
      </c>
      <c r="K87">
        <f>IF(AND('Predição Teste'!K87&lt;('Y Teste'!K87+20),'Predição Teste'!K87&gt;('Y Teste'!K87-20)),1,0)</f>
        <v>0</v>
      </c>
      <c r="L87">
        <f>IF(AND('Predição Teste'!L87&lt;('Y Teste'!L87+20),'Predição Teste'!L87&gt;('Y Teste'!L87-20)),1,0)</f>
        <v>1</v>
      </c>
      <c r="M87">
        <f>IF(AND('Predição Teste'!M87&lt;('Y Teste'!M87+20),'Predição Teste'!M87&gt;('Y Teste'!M87-20)),1,0)</f>
        <v>1</v>
      </c>
      <c r="N87">
        <f>IF(AND('Predição Teste'!N87&lt;('Y Teste'!N87+20),'Predição Teste'!N87&gt;('Y Teste'!N87-20)),1,0)</f>
        <v>1</v>
      </c>
      <c r="O87">
        <f>IF(AND('Predição Teste'!O87&lt;('Y Teste'!O87+20),'Predição Teste'!O87&gt;('Y Teste'!O87-20)),1,0)</f>
        <v>1</v>
      </c>
      <c r="P87">
        <f>IF(AND('Predição Teste'!P87&lt;('Y Teste'!P87+20),'Predição Teste'!P87&gt;('Y Teste'!P87-20)),1,0)</f>
        <v>1</v>
      </c>
      <c r="Q87">
        <f>IF(AND('Predição Teste'!Q87&lt;('Y Teste'!Q87+20),'Predição Teste'!Q87&gt;('Y Teste'!Q87-20)),1,0)</f>
        <v>1</v>
      </c>
      <c r="R87">
        <f>IF(AND('Predição Teste'!R87&lt;('Y Teste'!R87+20),'Predição Teste'!R87&gt;('Y Teste'!R87-20)),1,0)</f>
        <v>0</v>
      </c>
      <c r="S87">
        <f>IF(AND('Predição Teste'!S87&lt;('Y Teste'!S87+20),'Predição Teste'!S87&gt;('Y Teste'!S87-20)),1,0)</f>
        <v>1</v>
      </c>
      <c r="T87">
        <f>IF(AND('Predição Teste'!T87&lt;('Y Teste'!T87+20),'Predição Teste'!T87&gt;('Y Teste'!T87-20)),1,0)</f>
        <v>1</v>
      </c>
      <c r="U87">
        <f>IF(AND('Predição Teste'!U87&lt;('Y Teste'!U87+20),'Predição Teste'!U87&gt;('Y Teste'!U87-20)),1,0)</f>
        <v>0</v>
      </c>
      <c r="V87">
        <f>IF(AND('Predição Teste'!V87&lt;('Y Teste'!V87+20),'Predição Teste'!V87&gt;('Y Teste'!V87-20)),1,0)</f>
        <v>1</v>
      </c>
      <c r="W87">
        <f>IF(AND('Predição Teste'!W87&lt;('Y Teste'!W87+20),'Predição Teste'!W87&gt;('Y Teste'!W87-20)),1,0)</f>
        <v>1</v>
      </c>
      <c r="X87">
        <f>IF(AND('Predição Teste'!X87&lt;('Y Teste'!X87+20),'Predição Teste'!X87&gt;('Y Teste'!X87-20)),1,0)</f>
        <v>0</v>
      </c>
      <c r="Y87">
        <f>IF(AND('Predição Teste'!Y87&lt;('Y Teste'!Y87+20),'Predição Teste'!Y87&gt;('Y Teste'!Y87-20)),1,0)</f>
        <v>1</v>
      </c>
      <c r="Z87">
        <f>IF(AND('Predição Teste'!Z87&lt;('Y Teste'!Z87+20),'Predição Teste'!Z87&gt;('Y Teste'!Z87-20)),1,0)</f>
        <v>1</v>
      </c>
      <c r="AA87">
        <f>IF(AND('Predição Teste'!AA87&lt;('Y Teste'!AA87+20),'Predição Teste'!AA87&gt;('Y Teste'!AA87-20)),1,0)</f>
        <v>1</v>
      </c>
      <c r="AB87">
        <f>IF(AND('Predição Teste'!AB87&lt;('Y Teste'!AB87+20),'Predição Teste'!AB87&gt;('Y Teste'!AB87-20)),1,0)</f>
        <v>1</v>
      </c>
      <c r="AC87">
        <f>IF(AND('Predição Teste'!AC87&lt;('Y Teste'!AC87+20),'Predição Teste'!AC87&gt;('Y Teste'!AC87-20)),1,0)</f>
        <v>0</v>
      </c>
      <c r="AD87">
        <f>IF(AND('Predição Teste'!AD87&lt;('Y Teste'!AD87+20),'Predição Teste'!AD87&gt;('Y Teste'!AD87-20)),1,0)</f>
        <v>1</v>
      </c>
      <c r="AE87">
        <f>IF(AND('Predição Teste'!AE87&lt;('Y Teste'!AE87+20),'Predição Teste'!AE87&gt;('Y Teste'!AE87-20)),1,0)</f>
        <v>0</v>
      </c>
      <c r="AF87">
        <f>IF(AND('Predição Teste'!AF87&lt;('Y Teste'!AF87+20),'Predição Teste'!AF87&gt;('Y Teste'!AF87-20)),1,0)</f>
        <v>1</v>
      </c>
      <c r="AG87">
        <f>IF(AND('Predição Teste'!AG87&lt;('Y Teste'!AG87+20),'Predição Teste'!AG87&gt;('Y Teste'!AG87-20)),1,0)</f>
        <v>1</v>
      </c>
      <c r="AH87">
        <f>IF(AND('Predição Teste'!AH87&lt;('Y Teste'!AH87+20),'Predição Teste'!AH87&gt;('Y Teste'!AH87-20)),1,0)</f>
        <v>0</v>
      </c>
      <c r="AI87">
        <f>IF(AND('Predição Teste'!AI87&lt;('Y Teste'!AI87+20),'Predição Teste'!AI87&gt;('Y Teste'!AI87-20)),1,0)</f>
        <v>1</v>
      </c>
      <c r="AJ87">
        <f>IF(AND('Predição Teste'!AJ87&lt;('Y Teste'!AJ87+20),'Predição Teste'!AJ87&gt;('Y Teste'!AJ87-20)),1,0)</f>
        <v>1</v>
      </c>
      <c r="AK87">
        <f>IF(AND('Predição Teste'!AK87&lt;('Y Teste'!AK87+20),'Predição Teste'!AK87&gt;('Y Teste'!AK87-20)),1,0)</f>
        <v>1</v>
      </c>
      <c r="AL87">
        <f>IF(AND('Predição Teste'!AL87&lt;('Y Teste'!AL87+20),'Predição Teste'!AL87&gt;('Y Teste'!AL87-20)),1,0)</f>
        <v>0</v>
      </c>
      <c r="AM87">
        <f>IF(AND('Predição Teste'!AM87&lt;('Y Teste'!AM87+20),'Predição Teste'!AM87&gt;('Y Teste'!AM87-20)),1,0)</f>
        <v>1</v>
      </c>
      <c r="AN87">
        <f>IF(AND('Predição Teste'!AN87&lt;('Y Teste'!AN87+20),'Predição Teste'!AN87&gt;('Y Teste'!AN87-20)),1,0)</f>
        <v>1</v>
      </c>
      <c r="AO87">
        <f>IF(AND('Predição Teste'!AO87&lt;('Y Teste'!AO87+20),'Predição Teste'!AO87&gt;('Y Teste'!AO87-20)),1,0)</f>
        <v>0</v>
      </c>
      <c r="AP87">
        <f>IF(AND('Predição Teste'!AP87&lt;('Y Teste'!AP87+20),'Predição Teste'!AP87&gt;('Y Teste'!AP87-20)),1,0)</f>
        <v>1</v>
      </c>
      <c r="AQ87">
        <f>IF(AND('Predição Teste'!AQ87&lt;('Y Teste'!AQ87+20),'Predição Teste'!AQ87&gt;('Y Teste'!AQ87-20)),1,0)</f>
        <v>1</v>
      </c>
      <c r="AR87">
        <f>IF(AND('Predição Teste'!AR87&lt;('Y Teste'!AR87+20),'Predição Teste'!AR87&gt;('Y Teste'!AR87-20)),1,0)</f>
        <v>0</v>
      </c>
      <c r="AS87">
        <f>IF(AND('Predição Teste'!AS87&lt;('Y Teste'!AS87+20),'Predição Teste'!AS87&gt;('Y Teste'!AS87-20)),1,0)</f>
        <v>0</v>
      </c>
      <c r="AT87">
        <f>IF(AND('Predição Teste'!AT87&lt;('Y Teste'!AT87+20),'Predição Teste'!AT87&gt;('Y Teste'!AT87-20)),1,0)</f>
        <v>0</v>
      </c>
      <c r="AU87">
        <f>IF(AND('Predição Teste'!AU87&lt;('Y Teste'!AU87+20),'Predição Teste'!AU87&gt;('Y Teste'!AU87-20)),1,0)</f>
        <v>1</v>
      </c>
      <c r="AV87">
        <f>IF(AND('Predição Teste'!AV87&lt;('Y Teste'!AV87+20),'Predição Teste'!AV87&gt;('Y Teste'!AV87-20)),1,0)</f>
        <v>0</v>
      </c>
      <c r="AW87">
        <f>IF(AND('Predição Teste'!AW87&lt;('Y Teste'!AW87+20),'Predição Teste'!AW87&gt;('Y Teste'!AW87-20)),1,0)</f>
        <v>0</v>
      </c>
      <c r="AX87">
        <f>IF(AND('Predição Teste'!AX87&lt;('Y Teste'!AX87+20),'Predição Teste'!AX87&gt;('Y Teste'!AX87-20)),1,0)</f>
        <v>1</v>
      </c>
      <c r="AY87">
        <f>IF(AND('Predição Teste'!AY87&lt;('Y Teste'!AY87+20),'Predição Teste'!AY87&gt;('Y Teste'!AY87-20)),1,0)</f>
        <v>1</v>
      </c>
      <c r="AZ87">
        <f>IF(AND('Predição Teste'!AZ87&lt;('Y Teste'!AZ87+20),'Predição Teste'!AZ87&gt;('Y Teste'!AZ87-20)),1,0)</f>
        <v>1</v>
      </c>
      <c r="BA87">
        <f>IF(AND('Predição Teste'!BA87&lt;('Y Teste'!BA87+20),'Predição Teste'!BA87&gt;('Y Teste'!BA87-20)),1,0)</f>
        <v>1</v>
      </c>
      <c r="BB87">
        <f>IF(AND('Predição Teste'!BB87&lt;('Y Teste'!BB87+20),'Predição Teste'!BB87&gt;('Y Teste'!BB87-20)),1,0)</f>
        <v>1</v>
      </c>
      <c r="BC87">
        <f>IF(AND('Predição Teste'!BC87&lt;('Y Teste'!BC87+20),'Predição Teste'!BC87&gt;('Y Teste'!BC87-20)),1,0)</f>
        <v>0</v>
      </c>
      <c r="BD87">
        <f>IF(AND('Predição Teste'!BD87&lt;('Y Teste'!BD87+20),'Predição Teste'!BD87&gt;('Y Teste'!BD87-20)),1,0)</f>
        <v>1</v>
      </c>
      <c r="BE87">
        <f>IF(AND('Predição Teste'!BE87&lt;('Y Teste'!BE87+20),'Predição Teste'!BE87&gt;('Y Teste'!BE87-20)),1,0)</f>
        <v>1</v>
      </c>
      <c r="BF87">
        <f>IF(AND('Predição Teste'!BF87&lt;('Y Teste'!BF87+20),'Predição Teste'!BF87&gt;('Y Teste'!BF87-20)),1,0)</f>
        <v>0</v>
      </c>
      <c r="BG87">
        <f>IF(AND('Predição Teste'!BG87&lt;('Y Teste'!BG87+20),'Predição Teste'!BG87&gt;('Y Teste'!BG87-20)),1,0)</f>
        <v>0</v>
      </c>
      <c r="BH87">
        <f>IF(AND('Predição Teste'!BH87&lt;('Y Teste'!BH87+20),'Predição Teste'!BH87&gt;('Y Teste'!BH87-20)),1,0)</f>
        <v>1</v>
      </c>
      <c r="BI87">
        <f>IF(AND('Predição Teste'!BI87&lt;('Y Teste'!BI87+20),'Predição Teste'!BI87&gt;('Y Teste'!BI87-20)),1,0)</f>
        <v>1</v>
      </c>
      <c r="BJ87">
        <f>IF(AND('Predição Teste'!BJ87&lt;('Y Teste'!BJ87+20),'Predição Teste'!BJ87&gt;('Y Teste'!BJ87-20)),1,0)</f>
        <v>1</v>
      </c>
      <c r="BK87">
        <f>IF(AND('Predição Teste'!BK87&lt;('Y Teste'!BK87+20),'Predição Teste'!BK87&gt;('Y Teste'!BK87-20)),1,0)</f>
        <v>0</v>
      </c>
      <c r="BL87">
        <f>IF(AND('Predição Teste'!BL87&lt;('Y Teste'!BL87+20),'Predição Teste'!BL87&gt;('Y Teste'!BL87-20)),1,0)</f>
        <v>1</v>
      </c>
      <c r="BM87">
        <f>IF(AND('Predição Teste'!BM87&lt;('Y Teste'!BM87+20),'Predição Teste'!BM87&gt;('Y Teste'!BM87-20)),1,0)</f>
        <v>1</v>
      </c>
      <c r="BN87">
        <f>IF(AND('Predição Teste'!BN87&lt;('Y Teste'!BN87+20),'Predição Teste'!BN87&gt;('Y Teste'!BN87-20)),1,0)</f>
        <v>1</v>
      </c>
      <c r="BO87">
        <f>IF(AND('Predição Teste'!BO87&lt;('Y Teste'!BO87+20),'Predição Teste'!BO87&gt;('Y Teste'!BO87-20)),1,0)</f>
        <v>1</v>
      </c>
      <c r="BP87">
        <f>IF(AND('Predição Teste'!BP87&lt;('Y Teste'!BP87+20),'Predição Teste'!BP87&gt;('Y Teste'!BP87-20)),1,0)</f>
        <v>0</v>
      </c>
      <c r="BQ87">
        <f>IF(AND('Predição Teste'!BQ87&lt;('Y Teste'!BQ87+20),'Predição Teste'!BQ87&gt;('Y Teste'!BQ87-20)),1,0)</f>
        <v>0</v>
      </c>
      <c r="BR87">
        <f>IF(AND('Predição Teste'!BR87&lt;('Y Teste'!BR87+20),'Predição Teste'!BR87&gt;('Y Teste'!BR87-20)),1,0)</f>
        <v>1</v>
      </c>
      <c r="BS87">
        <f>IF(AND('Predição Teste'!BS87&lt;('Y Teste'!BS87+20),'Predição Teste'!BS87&gt;('Y Teste'!BS87-20)),1,0)</f>
        <v>1</v>
      </c>
      <c r="BT87">
        <f>IF(AND('Predição Teste'!BT87&lt;('Y Teste'!BT87+20),'Predição Teste'!BT87&gt;('Y Teste'!BT87-20)),1,0)</f>
        <v>1</v>
      </c>
      <c r="BU87">
        <f>IF(AND('Predição Teste'!BU87&lt;('Y Teste'!BU87+20),'Predição Teste'!BU87&gt;('Y Teste'!BU87-20)),1,0)</f>
        <v>1</v>
      </c>
      <c r="BV87">
        <f>IF(AND('Predição Teste'!BV87&lt;('Y Teste'!BV87+20),'Predição Teste'!BV87&gt;('Y Teste'!BV87-20)),1,0)</f>
        <v>1</v>
      </c>
      <c r="BW87">
        <f>IF(AND('Predição Teste'!BW87&lt;('Y Teste'!BW87+20),'Predição Teste'!BW87&gt;('Y Teste'!BW87-20)),1,0)</f>
        <v>0</v>
      </c>
      <c r="BX87">
        <f>IF(AND('Predição Teste'!BX87&lt;('Y Teste'!BX87+20),'Predição Teste'!BX87&gt;('Y Teste'!BX87-20)),1,0)</f>
        <v>1</v>
      </c>
      <c r="BY87">
        <f>IF(AND('Predição Teste'!BY87&lt;('Y Teste'!BY87+20),'Predição Teste'!BY87&gt;('Y Teste'!BY87-20)),1,0)</f>
        <v>0</v>
      </c>
      <c r="BZ87">
        <f>IF(AND('Predição Teste'!BZ87&lt;('Y Teste'!BZ87+20),'Predição Teste'!BZ87&gt;('Y Teste'!BZ87-20)),1,0)</f>
        <v>1</v>
      </c>
      <c r="CA87">
        <f>IF(AND('Predição Teste'!CA87&lt;('Y Teste'!CA87+20),'Predição Teste'!CA87&gt;('Y Teste'!CA87-20)),1,0)</f>
        <v>1</v>
      </c>
      <c r="CB87">
        <f>IF(AND('Predição Teste'!CB87&lt;('Y Teste'!CB87+20),'Predição Teste'!CB87&gt;('Y Teste'!CB87-20)),1,0)</f>
        <v>0</v>
      </c>
      <c r="CC87">
        <f>IF(AND('Predição Teste'!CC87&lt;('Y Teste'!CC87+20),'Predição Teste'!CC87&gt;('Y Teste'!CC87-20)),1,0)</f>
        <v>0</v>
      </c>
      <c r="CD87">
        <f>IF(AND('Predição Teste'!CD87&lt;('Y Teste'!CD87+20),'Predição Teste'!CD87&gt;('Y Teste'!CD87-20)),1,0)</f>
        <v>1</v>
      </c>
      <c r="CE87">
        <f>IF(AND('Predição Teste'!CE87&lt;('Y Teste'!CE87+20),'Predição Teste'!CE87&gt;('Y Teste'!CE87-20)),1,0)</f>
        <v>1</v>
      </c>
      <c r="CF87">
        <f>IF(AND('Predição Teste'!CF87&lt;('Y Teste'!CF87+20),'Predição Teste'!CF87&gt;('Y Teste'!CF87-20)),1,0)</f>
        <v>1</v>
      </c>
      <c r="CG87">
        <f>IF(AND('Predição Teste'!CG87&lt;('Y Teste'!CG87+20),'Predição Teste'!CG87&gt;('Y Teste'!CG87-20)),1,0)</f>
        <v>1</v>
      </c>
      <c r="CH87">
        <f>IF(AND('Predição Teste'!CH87&lt;('Y Teste'!CH87+20),'Predição Teste'!CH87&gt;('Y Teste'!CH87-20)),1,0)</f>
        <v>0</v>
      </c>
      <c r="CI87">
        <f>IF(AND('Predição Teste'!CI87&lt;('Y Teste'!CI87+20),'Predição Teste'!CI87&gt;('Y Teste'!CI87-20)),1,0)</f>
        <v>0</v>
      </c>
      <c r="CJ87">
        <f>IF(AND('Predição Teste'!CJ87&lt;('Y Teste'!CJ87+20),'Predição Teste'!CJ87&gt;('Y Teste'!CJ87-20)),1,0)</f>
        <v>1</v>
      </c>
      <c r="CK87">
        <f>IF(AND('Predição Teste'!CK87&lt;('Y Teste'!CK87+20),'Predição Teste'!CK87&gt;('Y Teste'!CK87-20)),1,0)</f>
        <v>1</v>
      </c>
      <c r="CL87">
        <f>IF(AND('Predição Teste'!CL87&lt;('Y Teste'!CL87+20),'Predição Teste'!CL87&gt;('Y Teste'!CL87-20)),1,0)</f>
        <v>1</v>
      </c>
      <c r="CM87">
        <f>IF(AND('Predição Teste'!CM87&lt;('Y Teste'!CM87+20),'Predição Teste'!CM87&gt;('Y Teste'!CM87-20)),1,0)</f>
        <v>0</v>
      </c>
      <c r="CN87">
        <f>IF(AND('Predição Teste'!CN87&lt;('Y Teste'!CN87+20),'Predição Teste'!CN87&gt;('Y Teste'!CN87-20)),1,0)</f>
        <v>1</v>
      </c>
      <c r="CO87">
        <f>IF(AND('Predição Teste'!CO87&lt;('Y Teste'!CO87+20),'Predição Teste'!CO87&gt;('Y Teste'!CO87-20)),1,0)</f>
        <v>0</v>
      </c>
      <c r="CP87">
        <f>IF(AND('Predição Teste'!CP87&lt;('Y Teste'!CP87+20),'Predição Teste'!CP87&gt;('Y Teste'!CP87-20)),1,0)</f>
        <v>1</v>
      </c>
      <c r="CQ87">
        <f>IF(AND('Predição Teste'!CQ87&lt;('Y Teste'!CQ87+20),'Predição Teste'!CQ87&gt;('Y Teste'!CQ87-20)),1,0)</f>
        <v>1</v>
      </c>
      <c r="CR87">
        <f>IF(AND('Predição Teste'!CR87&lt;('Y Teste'!CR87+20),'Predição Teste'!CR87&gt;('Y Teste'!CR87-20)),1,0)</f>
        <v>1</v>
      </c>
      <c r="CS87">
        <f>IF(AND('Predição Teste'!CS87&lt;('Y Teste'!CS87+20),'Predição Teste'!CS87&gt;('Y Teste'!CS87-20)),1,0)</f>
        <v>0</v>
      </c>
      <c r="CT87">
        <f>IF(AND('Predição Teste'!CT87&lt;('Y Teste'!CT87+20),'Predição Teste'!CT87&gt;('Y Teste'!CT87-20)),1,0)</f>
        <v>1</v>
      </c>
      <c r="CU87">
        <f>IF(AND('Predição Teste'!CU87&lt;('Y Teste'!CU87+20),'Predição Teste'!CU87&gt;('Y Teste'!CU87-20)),1,0)</f>
        <v>1</v>
      </c>
      <c r="CV87">
        <f>IF(AND('Predição Teste'!CV87&lt;('Y Teste'!CV87+20),'Predição Teste'!CV87&gt;('Y Teste'!CV87-20)),1,0)</f>
        <v>1</v>
      </c>
      <c r="CW87">
        <f>IF(AND('Predição Teste'!CW87&lt;('Y Teste'!CW87+20),'Predição Teste'!CW87&gt;('Y Teste'!CW87-20)),1,0)</f>
        <v>0</v>
      </c>
      <c r="CX87">
        <f>IF(AND('Predição Teste'!CX87&lt;('Y Teste'!CX87+20),'Predição Teste'!CX87&gt;('Y Teste'!CX87-20)),1,0)</f>
        <v>1</v>
      </c>
      <c r="CY87">
        <f>IF(AND('Predição Teste'!CY87&lt;('Y Teste'!CY87+20),'Predição Teste'!CY87&gt;('Y Teste'!CY87-20)),1,0)</f>
        <v>1</v>
      </c>
      <c r="CZ87">
        <f>IF(AND('Predição Teste'!CZ87&lt;('Y Teste'!CZ87+20),'Predição Teste'!CZ87&gt;('Y Teste'!CZ87-20)),1,0)</f>
        <v>1</v>
      </c>
      <c r="DA87">
        <f>IF(AND('Predição Teste'!DA87&lt;('Y Teste'!DA87+20),'Predição Teste'!DA87&gt;('Y Teste'!DA87-20)),1,0)</f>
        <v>1</v>
      </c>
      <c r="DB87">
        <f>IF(AND('Predição Teste'!DB87&lt;('Y Teste'!DB87+20),'Predição Teste'!DB87&gt;('Y Teste'!DB87-20)),1,0)</f>
        <v>0</v>
      </c>
      <c r="DC87">
        <f>IF(AND('Predição Teste'!DC87&lt;('Y Teste'!DC87+20),'Predição Teste'!DC87&gt;('Y Teste'!DC87-20)),1,0)</f>
        <v>0</v>
      </c>
      <c r="DD87">
        <f>IF(AND('Predição Teste'!DD87&lt;('Y Teste'!DD87+20),'Predição Teste'!DD87&gt;('Y Teste'!DD87-20)),1,0)</f>
        <v>0</v>
      </c>
      <c r="DE87">
        <f>IF(AND('Predição Teste'!DE87&lt;('Y Teste'!DE87+20),'Predição Teste'!DE87&gt;('Y Teste'!DE87-20)),1,0)</f>
        <v>1</v>
      </c>
      <c r="DF87">
        <f>IF(AND('Predição Teste'!DF87&lt;('Y Teste'!DF87+20),'Predição Teste'!DF87&gt;('Y Teste'!DF87-20)),1,0)</f>
        <v>1</v>
      </c>
      <c r="DG87">
        <f>IF(AND('Predição Teste'!DG87&lt;('Y Teste'!DG87+20),'Predição Teste'!DG87&gt;('Y Teste'!DG87-20)),1,0)</f>
        <v>0</v>
      </c>
      <c r="DH87">
        <f>IF(AND('Predição Teste'!DH87&lt;('Y Teste'!DH87+20),'Predição Teste'!DH87&gt;('Y Teste'!DH87-20)),1,0)</f>
        <v>0</v>
      </c>
      <c r="DI87">
        <f>IF(AND('Predição Teste'!DI87&lt;('Y Teste'!DI87+20),'Predição Teste'!DI87&gt;('Y Teste'!DI87-20)),1,0)</f>
        <v>1</v>
      </c>
      <c r="DJ87">
        <f>IF(AND('Predição Teste'!DJ87&lt;('Y Teste'!DJ87+20),'Predição Teste'!DJ87&gt;('Y Teste'!DJ87-20)),1,0)</f>
        <v>1</v>
      </c>
      <c r="DK87">
        <f>IF(AND('Predição Teste'!DK87&lt;('Y Teste'!DK87+20),'Predição Teste'!DK87&gt;('Y Teste'!DK87-20)),1,0)</f>
        <v>1</v>
      </c>
      <c r="DL87">
        <f>IF(AND('Predição Teste'!DL87&lt;('Y Teste'!DL87+20),'Predição Teste'!DL87&gt;('Y Teste'!DL87-20)),1,0)</f>
        <v>1</v>
      </c>
      <c r="DM87">
        <f>IF(AND('Predição Teste'!DM87&lt;('Y Teste'!DM87+20),'Predição Teste'!DM87&gt;('Y Teste'!DM87-20)),1,0)</f>
        <v>0</v>
      </c>
      <c r="DN87">
        <f>IF(AND('Predição Teste'!DN87&lt;('Y Teste'!DN87+20),'Predição Teste'!DN87&gt;('Y Teste'!DN87-20)),1,0)</f>
        <v>1</v>
      </c>
      <c r="DO87">
        <f>IF(AND('Predição Teste'!DO87&lt;('Y Teste'!DO87+20),'Predição Teste'!DO87&gt;('Y Teste'!DO87-20)),1,0)</f>
        <v>1</v>
      </c>
      <c r="DP87">
        <f>IF(AND('Predição Teste'!DP87&lt;('Y Teste'!DP87+20),'Predição Teste'!DP87&gt;('Y Teste'!DP87-20)),1,0)</f>
        <v>1</v>
      </c>
      <c r="DQ87">
        <f>IF(AND('Predição Teste'!DQ87&lt;('Y Teste'!DQ87+20),'Predição Teste'!DQ87&gt;('Y Teste'!DQ87-20)),1,0)</f>
        <v>0</v>
      </c>
      <c r="DR87">
        <f>IF(AND('Predição Teste'!DR87&lt;('Y Teste'!DR87+20),'Predição Teste'!DR87&gt;('Y Teste'!DR87-20)),1,0)</f>
        <v>1</v>
      </c>
      <c r="DS87">
        <f>IF(AND('Predição Teste'!DS87&lt;('Y Teste'!DS87+20),'Predição Teste'!DS87&gt;('Y Teste'!DS87-20)),1,0)</f>
        <v>1</v>
      </c>
      <c r="DT87">
        <f>IF(AND('Predição Teste'!DT87&lt;('Y Teste'!DT87+20),'Predição Teste'!DT87&gt;('Y Teste'!DT87-20)),1,0)</f>
        <v>0</v>
      </c>
      <c r="DU87">
        <f>IF(AND('Predição Teste'!DU87&lt;('Y Teste'!DU87+20),'Predição Teste'!DU87&gt;('Y Teste'!DU87-20)),1,0)</f>
        <v>1</v>
      </c>
      <c r="DV87">
        <f>IF(AND('Predição Teste'!DV87&lt;('Y Teste'!DV87+20),'Predição Teste'!DV87&gt;('Y Teste'!DV87-20)),1,0)</f>
        <v>1</v>
      </c>
      <c r="DW87">
        <f>IF(AND('Predição Teste'!DW87&lt;('Y Teste'!DW87+20),'Predição Teste'!DW87&gt;('Y Teste'!DW87-20)),1,0)</f>
        <v>1</v>
      </c>
      <c r="DX87">
        <f>IF(AND('Predição Teste'!DX87&lt;('Y Teste'!DX87+20),'Predição Teste'!DX87&gt;('Y Teste'!DX87-20)),1,0)</f>
        <v>1</v>
      </c>
      <c r="DY87">
        <f>IF(AND('Predição Teste'!DY87&lt;('Y Teste'!DY87+20),'Predição Teste'!DY87&gt;('Y Teste'!DY87-20)),1,0)</f>
        <v>0</v>
      </c>
      <c r="DZ87">
        <f>IF(AND('Predição Teste'!DZ87&lt;('Y Teste'!DZ87+20),'Predição Teste'!DZ87&gt;('Y Teste'!DZ87-20)),1,0)</f>
        <v>1</v>
      </c>
      <c r="EA87">
        <f>IF(AND('Predição Teste'!EA87&lt;('Y Teste'!EA87+20),'Predição Teste'!EA87&gt;('Y Teste'!EA87-20)),1,0)</f>
        <v>0</v>
      </c>
      <c r="EB87">
        <f>IF(AND('Predição Teste'!EB87&lt;('Y Teste'!EB87+20),'Predição Teste'!EB87&gt;('Y Teste'!EB87-20)),1,0)</f>
        <v>0</v>
      </c>
      <c r="EC87">
        <f>IF(AND('Predição Teste'!EC87&lt;('Y Teste'!EC87+20),'Predição Teste'!EC87&gt;('Y Teste'!EC87-20)),1,0)</f>
        <v>1</v>
      </c>
      <c r="ED87">
        <f>IF(AND('Predição Teste'!ED87&lt;('Y Teste'!ED87+20),'Predição Teste'!ED87&gt;('Y Teste'!ED87-20)),1,0)</f>
        <v>1</v>
      </c>
      <c r="EE87">
        <f>IF(AND('Predição Teste'!EE87&lt;('Y Teste'!EE87+20),'Predição Teste'!EE87&gt;('Y Teste'!EE87-20)),1,0)</f>
        <v>0</v>
      </c>
      <c r="EF87">
        <f>IF(AND('Predição Teste'!EF87&lt;('Y Teste'!EF87+20),'Predição Teste'!EF87&gt;('Y Teste'!EF87-20)),1,0)</f>
        <v>1</v>
      </c>
      <c r="EG87">
        <f>IF(AND('Predição Teste'!EG87&lt;('Y Teste'!EG87+20),'Predição Teste'!EG87&gt;('Y Teste'!EG87-20)),1,0)</f>
        <v>1</v>
      </c>
      <c r="EH87">
        <f>IF(AND('Predição Teste'!EH87&lt;('Y Teste'!EH87+20),'Predição Teste'!EH87&gt;('Y Teste'!EH87-20)),1,0)</f>
        <v>0</v>
      </c>
      <c r="EI87">
        <f>IF(AND('Predição Teste'!EI87&lt;('Y Teste'!EI87+20),'Predição Teste'!EI87&gt;('Y Teste'!EI87-20)),1,0)</f>
        <v>0</v>
      </c>
      <c r="EJ87">
        <f>IF(AND('Predição Teste'!EJ87&lt;('Y Teste'!EJ87+20),'Predição Teste'!EJ87&gt;('Y Teste'!EJ87-20)),1,0)</f>
        <v>0</v>
      </c>
      <c r="EK87">
        <f>IF(AND('Predição Teste'!EK87&lt;('Y Teste'!EK87+20),'Predição Teste'!EK87&gt;('Y Teste'!EK87-20)),1,0)</f>
        <v>1</v>
      </c>
      <c r="EL87">
        <f>IF(AND('Predição Teste'!EL87&lt;('Y Teste'!EL87+20),'Predição Teste'!EL87&gt;('Y Teste'!EL87-20)),1,0)</f>
        <v>1</v>
      </c>
      <c r="EM87">
        <f>IF(AND('Predição Teste'!EM87&lt;('Y Teste'!EM87+20),'Predição Teste'!EM87&gt;('Y Teste'!EM87-20)),1,0)</f>
        <v>1</v>
      </c>
      <c r="EN87">
        <f>IF(AND('Predição Teste'!EN87&lt;('Y Teste'!EN87+20),'Predição Teste'!EN87&gt;('Y Teste'!EN87-20)),1,0)</f>
        <v>1</v>
      </c>
      <c r="EO87">
        <f>IF(AND('Predição Teste'!EO87&lt;('Y Teste'!EO87+20),'Predição Teste'!EO87&gt;('Y Teste'!EO87-20)),1,0)</f>
        <v>1</v>
      </c>
      <c r="EP87">
        <f>IF(AND('Predição Teste'!EP87&lt;('Y Teste'!EP87+20),'Predição Teste'!EP87&gt;('Y Teste'!EP87-20)),1,0)</f>
        <v>1</v>
      </c>
      <c r="EQ87">
        <f>IF(AND('Predição Teste'!EQ87&lt;('Y Teste'!EQ87+20),'Predição Teste'!EQ87&gt;('Y Teste'!EQ87-20)),1,0)</f>
        <v>1</v>
      </c>
      <c r="ER87">
        <f>IF(AND('Predição Teste'!ER87&lt;('Y Teste'!ER87+20),'Predição Teste'!ER87&gt;('Y Teste'!ER87-20)),1,0)</f>
        <v>0</v>
      </c>
      <c r="ES87">
        <f>IF(AND('Predição Teste'!ES87&lt;('Y Teste'!ES87+20),'Predição Teste'!ES87&gt;('Y Teste'!ES87-20)),1,0)</f>
        <v>1</v>
      </c>
      <c r="ET87">
        <f>IF(AND('Predição Teste'!ET87&lt;('Y Teste'!ET87+20),'Predição Teste'!ET87&gt;('Y Teste'!ET87-20)),1,0)</f>
        <v>1</v>
      </c>
      <c r="EU87">
        <f>IF(AND('Predição Teste'!EU87&lt;('Y Teste'!EU87+20),'Predição Teste'!EU87&gt;('Y Teste'!EU87-20)),1,0)</f>
        <v>0</v>
      </c>
      <c r="EV87">
        <f>IF(AND('Predição Teste'!EV87&lt;('Y Teste'!EV87+20),'Predição Teste'!EV87&gt;('Y Teste'!EV87-20)),1,0)</f>
        <v>1</v>
      </c>
      <c r="EW87">
        <f>IF(AND('Predição Teste'!EW87&lt;('Y Teste'!EW87+20),'Predição Teste'!EW87&gt;('Y Teste'!EW87-20)),1,0)</f>
        <v>1</v>
      </c>
      <c r="EX87">
        <f>IF(AND('Predição Teste'!EX87&lt;('Y Teste'!EX87+20),'Predição Teste'!EX87&gt;('Y Teste'!EX87-20)),1,0)</f>
        <v>1</v>
      </c>
      <c r="EY87">
        <f>IF(AND('Predição Teste'!EY87&lt;('Y Teste'!EY87+20),'Predição Teste'!EY87&gt;('Y Teste'!EY87-20)),1,0)</f>
        <v>0</v>
      </c>
      <c r="EZ87">
        <f>IF(AND('Predição Teste'!EZ87&lt;('Y Teste'!EZ87+20),'Predição Teste'!EZ87&gt;('Y Teste'!EZ87-20)),1,0)</f>
        <v>1</v>
      </c>
      <c r="FA87">
        <f>IF(AND('Predição Teste'!FA87&lt;('Y Teste'!FA87+20),'Predição Teste'!FA87&gt;('Y Teste'!FA87-20)),1,0)</f>
        <v>1</v>
      </c>
      <c r="FB87">
        <f>IF(AND('Predição Teste'!FB87&lt;('Y Teste'!FB87+20),'Predição Teste'!FB87&gt;('Y Teste'!FB87-20)),1,0)</f>
        <v>1</v>
      </c>
      <c r="FC87">
        <f>IF(AND('Predição Teste'!FC87&lt;('Y Teste'!FC87+20),'Predição Teste'!FC87&gt;('Y Teste'!FC87-20)),1,0)</f>
        <v>1</v>
      </c>
      <c r="FD87">
        <f>IF(AND('Predição Teste'!FD87&lt;('Y Teste'!FD87+20),'Predição Teste'!FD87&gt;('Y Teste'!FD87-20)),1,0)</f>
        <v>1</v>
      </c>
      <c r="FE87">
        <f>IF(AND('Predição Teste'!FE87&lt;('Y Teste'!FE87+20),'Predição Teste'!FE87&gt;('Y Teste'!FE87-20)),1,0)</f>
        <v>1</v>
      </c>
      <c r="FF87">
        <f>IF(AND('Predição Teste'!FF87&lt;('Y Teste'!FF87+20),'Predição Teste'!FF87&gt;('Y Teste'!FF87-20)),1,0)</f>
        <v>0</v>
      </c>
      <c r="FG87">
        <f>IF(AND('Predição Teste'!FG87&lt;('Y Teste'!FG87+20),'Predição Teste'!FG87&gt;('Y Teste'!FG87-20)),1,0)</f>
        <v>0</v>
      </c>
      <c r="FH87">
        <f>IF(AND('Predição Teste'!FH87&lt;('Y Teste'!FH87+20),'Predição Teste'!FH87&gt;('Y Teste'!FH87-20)),1,0)</f>
        <v>1</v>
      </c>
      <c r="FI87">
        <f>IF(AND('Predição Teste'!FI87&lt;('Y Teste'!FI87+20),'Predição Teste'!FI87&gt;('Y Teste'!FI87-20)),1,0)</f>
        <v>0</v>
      </c>
      <c r="FJ87">
        <f>IF(AND('Predição Teste'!FJ87&lt;('Y Teste'!FJ87+20),'Predição Teste'!FJ87&gt;('Y Teste'!FJ87-20)),1,0)</f>
        <v>1</v>
      </c>
      <c r="FK87">
        <f>IF(AND('Predição Teste'!FK87&lt;('Y Teste'!FK87+20),'Predição Teste'!FK87&gt;('Y Teste'!FK87-20)),1,0)</f>
        <v>0</v>
      </c>
      <c r="FL87">
        <f>IF(AND('Predição Teste'!FL87&lt;('Y Teste'!FL87+20),'Predição Teste'!FL87&gt;('Y Teste'!FL87-20)),1,0)</f>
        <v>1</v>
      </c>
      <c r="FM87">
        <f>IF(AND('Predição Teste'!FM87&lt;('Y Teste'!FM87+20),'Predição Teste'!FM87&gt;('Y Teste'!FM87-20)),1,0)</f>
        <v>1</v>
      </c>
      <c r="FN87">
        <f>IF(AND('Predição Teste'!FN87&lt;('Y Teste'!FN87+20),'Predição Teste'!FN87&gt;('Y Teste'!FN87-20)),1,0)</f>
        <v>0</v>
      </c>
      <c r="FO87">
        <f>IF(AND('Predição Teste'!FO87&lt;('Y Teste'!FO87+20),'Predição Teste'!FO87&gt;('Y Teste'!FO87-20)),1,0)</f>
        <v>1</v>
      </c>
      <c r="FP87">
        <f>IF(AND('Predição Teste'!FP87&lt;('Y Teste'!FP87+20),'Predição Teste'!FP87&gt;('Y Teste'!FP87-20)),1,0)</f>
        <v>0</v>
      </c>
      <c r="FQ87">
        <f>IF(AND('Predição Teste'!FQ87&lt;('Y Teste'!FQ87+20),'Predição Teste'!FQ87&gt;('Y Teste'!FQ87-20)),1,0)</f>
        <v>1</v>
      </c>
      <c r="FR87">
        <f>IF(AND('Predição Teste'!FR87&lt;('Y Teste'!FR87+20),'Predição Teste'!FR87&gt;('Y Teste'!FR87-20)),1,0)</f>
        <v>0</v>
      </c>
      <c r="FS87">
        <f>IF(AND('Predição Teste'!FS87&lt;('Y Teste'!FS87+20),'Predição Teste'!FS87&gt;('Y Teste'!FS87-20)),1,0)</f>
        <v>1</v>
      </c>
      <c r="FT87">
        <f>IF(AND('Predição Teste'!FT87&lt;('Y Teste'!FT87+20),'Predição Teste'!FT87&gt;('Y Teste'!FT87-20)),1,0)</f>
        <v>0</v>
      </c>
      <c r="FU87">
        <f>IF(AND('Predição Teste'!FU87&lt;('Y Teste'!FU87+20),'Predição Teste'!FU87&gt;('Y Teste'!FU87-20)),1,0)</f>
        <v>0</v>
      </c>
      <c r="FV87">
        <f>IF(AND('Predição Teste'!FV87&lt;('Y Teste'!FV87+20),'Predição Teste'!FV87&gt;('Y Teste'!FV87-20)),1,0)</f>
        <v>0</v>
      </c>
      <c r="FW87">
        <f>IF(AND('Predição Teste'!FW87&lt;('Y Teste'!FW87+20),'Predição Teste'!FW87&gt;('Y Teste'!FW87-20)),1,0)</f>
        <v>1</v>
      </c>
      <c r="FX87">
        <f>IF(AND('Predição Teste'!FX87&lt;('Y Teste'!FX87+20),'Predição Teste'!FX87&gt;('Y Teste'!FX87-20)),1,0)</f>
        <v>1</v>
      </c>
      <c r="FY87">
        <f>IF(AND('Predição Teste'!FY87&lt;('Y Teste'!FY87+20),'Predição Teste'!FY87&gt;('Y Teste'!FY87-20)),1,0)</f>
        <v>1</v>
      </c>
      <c r="FZ87">
        <f>IF(AND('Predição Teste'!FZ87&lt;('Y Teste'!FZ87+20),'Predição Teste'!FZ87&gt;('Y Teste'!FZ87-20)),1,0)</f>
        <v>1</v>
      </c>
      <c r="GA87">
        <f>IF(AND('Predição Teste'!GA87&lt;('Y Teste'!GA87+20),'Predição Teste'!GA87&gt;('Y Teste'!GA87-20)),1,0)</f>
        <v>1</v>
      </c>
      <c r="GB87">
        <f>IF(AND('Predição Teste'!GB87&lt;('Y Teste'!GB87+20),'Predição Teste'!GB87&gt;('Y Teste'!GB87-20)),1,0)</f>
        <v>1</v>
      </c>
      <c r="GC87">
        <f>IF(AND('Predição Teste'!GC87&lt;('Y Teste'!GC87+20),'Predição Teste'!GC87&gt;('Y Teste'!GC87-20)),1,0)</f>
        <v>0</v>
      </c>
      <c r="GD87">
        <f>IF(AND('Predição Teste'!GD87&lt;('Y Teste'!GD87+20),'Predição Teste'!GD87&gt;('Y Teste'!GD87-20)),1,0)</f>
        <v>1</v>
      </c>
      <c r="GE87">
        <f>IF(AND('Predição Teste'!GE87&lt;('Y Teste'!GE87+20),'Predição Teste'!GE87&gt;('Y Teste'!GE87-20)),1,0)</f>
        <v>0</v>
      </c>
      <c r="GF87">
        <f>IF(AND('Predição Teste'!GF87&lt;('Y Teste'!GF87+20),'Predição Teste'!GF87&gt;('Y Teste'!GF87-20)),1,0)</f>
        <v>0</v>
      </c>
      <c r="GG87">
        <f>IF(AND('Predição Teste'!GG87&lt;('Y Teste'!GG87+20),'Predição Teste'!GG87&gt;('Y Teste'!GG87-20)),1,0)</f>
        <v>1</v>
      </c>
      <c r="GH87">
        <f>IF(AND('Predição Teste'!GH87&lt;('Y Teste'!GH87+20),'Predição Teste'!GH87&gt;('Y Teste'!GH87-20)),1,0)</f>
        <v>1</v>
      </c>
      <c r="GI87">
        <f>IF(AND('Predição Teste'!GI87&lt;('Y Teste'!GI87+20),'Predição Teste'!GI87&gt;('Y Teste'!GI87-20)),1,0)</f>
        <v>1</v>
      </c>
      <c r="GJ87">
        <f>IF(AND('Predição Teste'!GJ87&lt;('Y Teste'!GJ87+20),'Predição Teste'!GJ87&gt;('Y Teste'!GJ87-20)),1,0)</f>
        <v>0</v>
      </c>
      <c r="GK87">
        <f>IF(AND('Predição Teste'!GK87&lt;('Y Teste'!GK87+20),'Predição Teste'!GK87&gt;('Y Teste'!GK87-20)),1,0)</f>
        <v>1</v>
      </c>
      <c r="GL87">
        <f>IF(AND('Predição Teste'!GL87&lt;('Y Teste'!GL87+20),'Predição Teste'!GL87&gt;('Y Teste'!GL87-20)),1,0)</f>
        <v>1</v>
      </c>
      <c r="GM87">
        <f>IF(AND('Predição Teste'!GM87&lt;('Y Teste'!GM87+20),'Predição Teste'!GM87&gt;('Y Teste'!GM87-20)),1,0)</f>
        <v>1</v>
      </c>
      <c r="GN87">
        <f>IF(AND('Predição Teste'!GN87&lt;('Y Teste'!GN87+20),'Predição Teste'!GN87&gt;('Y Teste'!GN87-20)),1,0)</f>
        <v>0</v>
      </c>
      <c r="GO87">
        <f>IF(AND('Predição Teste'!GO87&lt;('Y Teste'!GO87+20),'Predição Teste'!GO87&gt;('Y Teste'!GO87-20)),1,0)</f>
        <v>1</v>
      </c>
      <c r="GP87">
        <f>IF(AND('Predição Teste'!GP87&lt;('Y Teste'!GP87+20),'Predição Teste'!GP87&gt;('Y Teste'!GP87-20)),1,0)</f>
        <v>1</v>
      </c>
      <c r="GQ87">
        <f>IF(AND('Predição Teste'!GQ87&lt;('Y Teste'!GQ87+20),'Predição Teste'!GQ87&gt;('Y Teste'!GQ87-20)),1,0)</f>
        <v>1</v>
      </c>
      <c r="GR87">
        <f>IF(AND('Predição Teste'!GR87&lt;('Y Teste'!GR87+20),'Predição Teste'!GR87&gt;('Y Teste'!GR87-20)),1,0)</f>
        <v>0</v>
      </c>
      <c r="GS87">
        <f>IF(AND('Predição Teste'!GS87&lt;('Y Teste'!GS87+20),'Predição Teste'!GS87&gt;('Y Teste'!GS87-20)),1,0)</f>
        <v>1</v>
      </c>
      <c r="GT87">
        <f>IF(AND('Predição Teste'!GT87&lt;('Y Teste'!GT87+20),'Predição Teste'!GT87&gt;('Y Teste'!GT87-20)),1,0)</f>
        <v>1</v>
      </c>
      <c r="GU87">
        <f>IF(AND('Predição Teste'!GU87&lt;('Y Teste'!GU87+20),'Predição Teste'!GU87&gt;('Y Teste'!GU87-20)),1,0)</f>
        <v>0</v>
      </c>
      <c r="GV87">
        <f>IF(AND('Predição Teste'!GV87&lt;('Y Teste'!GV87+20),'Predição Teste'!GV87&gt;('Y Teste'!GV87-20)),1,0)</f>
        <v>0</v>
      </c>
      <c r="GW87">
        <f>IF(AND('Predição Teste'!GW87&lt;('Y Teste'!GW87+20),'Predição Teste'!GW87&gt;('Y Teste'!GW87-20)),1,0)</f>
        <v>1</v>
      </c>
      <c r="GX87">
        <f>IF(AND('Predição Teste'!GX87&lt;('Y Teste'!GX87+20),'Predição Teste'!GX87&gt;('Y Teste'!GX87-20)),1,0)</f>
        <v>1</v>
      </c>
      <c r="GY87">
        <f>IF(AND('Predição Teste'!GY87&lt;('Y Teste'!GY87+20),'Predição Teste'!GY87&gt;('Y Teste'!GY87-20)),1,0)</f>
        <v>1</v>
      </c>
      <c r="GZ87">
        <f>IF(AND('Predição Teste'!GZ87&lt;('Y Teste'!GZ87+20),'Predição Teste'!GZ87&gt;('Y Teste'!GZ87-20)),1,0)</f>
        <v>0</v>
      </c>
      <c r="HA87">
        <f>IF(AND('Predição Teste'!HA87&lt;('Y Teste'!HA87+20),'Predição Teste'!HA87&gt;('Y Teste'!HA87-20)),1,0)</f>
        <v>1</v>
      </c>
      <c r="HB87">
        <f>IF(AND('Predição Teste'!HB87&lt;('Y Teste'!HB87+20),'Predição Teste'!HB87&gt;('Y Teste'!HB87-20)),1,0)</f>
        <v>1</v>
      </c>
      <c r="HC87">
        <f>IF(AND('Predição Teste'!HC87&lt;('Y Teste'!HC87+20),'Predição Teste'!HC87&gt;('Y Teste'!HC87-20)),1,0)</f>
        <v>1</v>
      </c>
      <c r="HD87">
        <f>IF(AND('Predição Teste'!HD87&lt;('Y Teste'!HD87+20),'Predição Teste'!HD87&gt;('Y Teste'!HD87-20)),1,0)</f>
        <v>1</v>
      </c>
      <c r="HE87">
        <f>IF(AND('Predição Teste'!HE87&lt;('Y Teste'!HE87+20),'Predição Teste'!HE87&gt;('Y Teste'!HE87-20)),1,0)</f>
        <v>1</v>
      </c>
      <c r="HF87">
        <f>IF(AND('Predição Teste'!HF87&lt;('Y Teste'!HF87+20),'Predição Teste'!HF87&gt;('Y Teste'!HF87-20)),1,0)</f>
        <v>1</v>
      </c>
      <c r="HG87">
        <f>IF(AND('Predição Teste'!HG87&lt;('Y Teste'!HG87+20),'Predição Teste'!HG87&gt;('Y Teste'!HG87-20)),1,0)</f>
        <v>1</v>
      </c>
      <c r="HH87">
        <f>IF(AND('Predição Teste'!HH87&lt;('Y Teste'!HH87+20),'Predição Teste'!HH87&gt;('Y Teste'!HH87-20)),1,0)</f>
        <v>1</v>
      </c>
      <c r="HI87">
        <f>IF(AND('Predição Teste'!HI87&lt;('Y Teste'!HI87+20),'Predição Teste'!HI87&gt;('Y Teste'!HI87-20)),1,0)</f>
        <v>1</v>
      </c>
      <c r="HJ87">
        <f>IF(AND('Predição Teste'!HJ87&lt;('Y Teste'!HJ87+20),'Predição Teste'!HJ87&gt;('Y Teste'!HJ87-20)),1,0)</f>
        <v>1</v>
      </c>
      <c r="HK87">
        <f>IF(AND('Predição Teste'!HK87&lt;('Y Teste'!HK87+20),'Predição Teste'!HK87&gt;('Y Teste'!HK87-20)),1,0)</f>
        <v>0</v>
      </c>
      <c r="HL87">
        <f>IF(AND('Predição Teste'!HL87&lt;('Y Teste'!HL87+20),'Predição Teste'!HL87&gt;('Y Teste'!HL87-20)),1,0)</f>
        <v>0</v>
      </c>
      <c r="HM87">
        <f>IF(AND('Predição Teste'!HM87&lt;('Y Teste'!HM87+20),'Predição Teste'!HM87&gt;('Y Teste'!HM87-20)),1,0)</f>
        <v>1</v>
      </c>
      <c r="HN87">
        <f>IF(AND('Predição Teste'!HN87&lt;('Y Teste'!HN87+20),'Predição Teste'!HN87&gt;('Y Teste'!HN87-20)),1,0)</f>
        <v>1</v>
      </c>
      <c r="HO87">
        <f>IF(AND('Predição Teste'!HO87&lt;('Y Teste'!HO87+20),'Predição Teste'!HO87&gt;('Y Teste'!HO87-20)),1,0)</f>
        <v>1</v>
      </c>
      <c r="HP87">
        <f>IF(AND('Predição Teste'!HP87&lt;('Y Teste'!HP87+20),'Predição Teste'!HP87&gt;('Y Teste'!HP87-20)),1,0)</f>
        <v>1</v>
      </c>
      <c r="HQ87">
        <f>IF(AND('Predição Teste'!HQ87&lt;('Y Teste'!HQ87+20),'Predição Teste'!HQ87&gt;('Y Teste'!HQ87-20)),1,0)</f>
        <v>1</v>
      </c>
      <c r="HR87">
        <f>IF(AND('Predição Teste'!HR87&lt;('Y Teste'!HR87+20),'Predição Teste'!HR87&gt;('Y Teste'!HR87-20)),1,0)</f>
        <v>1</v>
      </c>
      <c r="HS87">
        <f>IF(AND('Predição Teste'!HS87&lt;('Y Teste'!HS87+20),'Predição Teste'!HS87&gt;('Y Teste'!HS87-20)),1,0)</f>
        <v>1</v>
      </c>
      <c r="HU87">
        <f t="shared" si="1"/>
        <v>153</v>
      </c>
    </row>
    <row r="88" spans="1:229" x14ac:dyDescent="0.25">
      <c r="A88">
        <f>IF(AND('Predição Teste'!A88&lt;('Y Teste'!A88+20),'Predição Teste'!A88&gt;('Y Teste'!A88-20)),1,0)</f>
        <v>0</v>
      </c>
      <c r="B88">
        <f>IF(AND('Predição Teste'!B88&lt;('Y Teste'!B88+20),'Predição Teste'!B88&gt;('Y Teste'!B88-20)),1,0)</f>
        <v>0</v>
      </c>
      <c r="C88">
        <f>IF(AND('Predição Teste'!C88&lt;('Y Teste'!C88+20),'Predição Teste'!C88&gt;('Y Teste'!C88-20)),1,0)</f>
        <v>1</v>
      </c>
      <c r="D88">
        <f>IF(AND('Predição Teste'!D88&lt;('Y Teste'!D88+20),'Predição Teste'!D88&gt;('Y Teste'!D88-20)),1,0)</f>
        <v>1</v>
      </c>
      <c r="E88">
        <f>IF(AND('Predição Teste'!E88&lt;('Y Teste'!E88+20),'Predição Teste'!E88&gt;('Y Teste'!E88-20)),1,0)</f>
        <v>1</v>
      </c>
      <c r="F88">
        <f>IF(AND('Predição Teste'!F88&lt;('Y Teste'!F88+20),'Predição Teste'!F88&gt;('Y Teste'!F88-20)),1,0)</f>
        <v>1</v>
      </c>
      <c r="G88">
        <f>IF(AND('Predição Teste'!G88&lt;('Y Teste'!G88+20),'Predição Teste'!G88&gt;('Y Teste'!G88-20)),1,0)</f>
        <v>0</v>
      </c>
      <c r="H88">
        <f>IF(AND('Predição Teste'!H88&lt;('Y Teste'!H88+20),'Predição Teste'!H88&gt;('Y Teste'!H88-20)),1,0)</f>
        <v>1</v>
      </c>
      <c r="I88">
        <f>IF(AND('Predição Teste'!I88&lt;('Y Teste'!I88+20),'Predição Teste'!I88&gt;('Y Teste'!I88-20)),1,0)</f>
        <v>1</v>
      </c>
      <c r="J88">
        <f>IF(AND('Predição Teste'!J88&lt;('Y Teste'!J88+20),'Predição Teste'!J88&gt;('Y Teste'!J88-20)),1,0)</f>
        <v>0</v>
      </c>
      <c r="K88">
        <f>IF(AND('Predição Teste'!K88&lt;('Y Teste'!K88+20),'Predição Teste'!K88&gt;('Y Teste'!K88-20)),1,0)</f>
        <v>0</v>
      </c>
      <c r="L88">
        <f>IF(AND('Predição Teste'!L88&lt;('Y Teste'!L88+20),'Predição Teste'!L88&gt;('Y Teste'!L88-20)),1,0)</f>
        <v>1</v>
      </c>
      <c r="M88">
        <f>IF(AND('Predição Teste'!M88&lt;('Y Teste'!M88+20),'Predição Teste'!M88&gt;('Y Teste'!M88-20)),1,0)</f>
        <v>1</v>
      </c>
      <c r="N88">
        <f>IF(AND('Predição Teste'!N88&lt;('Y Teste'!N88+20),'Predição Teste'!N88&gt;('Y Teste'!N88-20)),1,0)</f>
        <v>1</v>
      </c>
      <c r="O88">
        <f>IF(AND('Predição Teste'!O88&lt;('Y Teste'!O88+20),'Predição Teste'!O88&gt;('Y Teste'!O88-20)),1,0)</f>
        <v>1</v>
      </c>
      <c r="P88">
        <f>IF(AND('Predição Teste'!P88&lt;('Y Teste'!P88+20),'Predição Teste'!P88&gt;('Y Teste'!P88-20)),1,0)</f>
        <v>1</v>
      </c>
      <c r="Q88">
        <f>IF(AND('Predição Teste'!Q88&lt;('Y Teste'!Q88+20),'Predição Teste'!Q88&gt;('Y Teste'!Q88-20)),1,0)</f>
        <v>1</v>
      </c>
      <c r="R88">
        <f>IF(AND('Predição Teste'!R88&lt;('Y Teste'!R88+20),'Predição Teste'!R88&gt;('Y Teste'!R88-20)),1,0)</f>
        <v>0</v>
      </c>
      <c r="S88">
        <f>IF(AND('Predição Teste'!S88&lt;('Y Teste'!S88+20),'Predição Teste'!S88&gt;('Y Teste'!S88-20)),1,0)</f>
        <v>1</v>
      </c>
      <c r="T88">
        <f>IF(AND('Predição Teste'!T88&lt;('Y Teste'!T88+20),'Predição Teste'!T88&gt;('Y Teste'!T88-20)),1,0)</f>
        <v>1</v>
      </c>
      <c r="U88">
        <f>IF(AND('Predição Teste'!U88&lt;('Y Teste'!U88+20),'Predição Teste'!U88&gt;('Y Teste'!U88-20)),1,0)</f>
        <v>0</v>
      </c>
      <c r="V88">
        <f>IF(AND('Predição Teste'!V88&lt;('Y Teste'!V88+20),'Predição Teste'!V88&gt;('Y Teste'!V88-20)),1,0)</f>
        <v>1</v>
      </c>
      <c r="W88">
        <f>IF(AND('Predição Teste'!W88&lt;('Y Teste'!W88+20),'Predição Teste'!W88&gt;('Y Teste'!W88-20)),1,0)</f>
        <v>1</v>
      </c>
      <c r="X88">
        <f>IF(AND('Predição Teste'!X88&lt;('Y Teste'!X88+20),'Predição Teste'!X88&gt;('Y Teste'!X88-20)),1,0)</f>
        <v>0</v>
      </c>
      <c r="Y88">
        <f>IF(AND('Predição Teste'!Y88&lt;('Y Teste'!Y88+20),'Predição Teste'!Y88&gt;('Y Teste'!Y88-20)),1,0)</f>
        <v>1</v>
      </c>
      <c r="Z88">
        <f>IF(AND('Predição Teste'!Z88&lt;('Y Teste'!Z88+20),'Predição Teste'!Z88&gt;('Y Teste'!Z88-20)),1,0)</f>
        <v>1</v>
      </c>
      <c r="AA88">
        <f>IF(AND('Predição Teste'!AA88&lt;('Y Teste'!AA88+20),'Predição Teste'!AA88&gt;('Y Teste'!AA88-20)),1,0)</f>
        <v>1</v>
      </c>
      <c r="AB88">
        <f>IF(AND('Predição Teste'!AB88&lt;('Y Teste'!AB88+20),'Predição Teste'!AB88&gt;('Y Teste'!AB88-20)),1,0)</f>
        <v>1</v>
      </c>
      <c r="AC88">
        <f>IF(AND('Predição Teste'!AC88&lt;('Y Teste'!AC88+20),'Predição Teste'!AC88&gt;('Y Teste'!AC88-20)),1,0)</f>
        <v>1</v>
      </c>
      <c r="AD88">
        <f>IF(AND('Predição Teste'!AD88&lt;('Y Teste'!AD88+20),'Predição Teste'!AD88&gt;('Y Teste'!AD88-20)),1,0)</f>
        <v>1</v>
      </c>
      <c r="AE88">
        <f>IF(AND('Predição Teste'!AE88&lt;('Y Teste'!AE88+20),'Predição Teste'!AE88&gt;('Y Teste'!AE88-20)),1,0)</f>
        <v>0</v>
      </c>
      <c r="AF88">
        <f>IF(AND('Predição Teste'!AF88&lt;('Y Teste'!AF88+20),'Predição Teste'!AF88&gt;('Y Teste'!AF88-20)),1,0)</f>
        <v>1</v>
      </c>
      <c r="AG88">
        <f>IF(AND('Predição Teste'!AG88&lt;('Y Teste'!AG88+20),'Predição Teste'!AG88&gt;('Y Teste'!AG88-20)),1,0)</f>
        <v>1</v>
      </c>
      <c r="AH88">
        <f>IF(AND('Predição Teste'!AH88&lt;('Y Teste'!AH88+20),'Predição Teste'!AH88&gt;('Y Teste'!AH88-20)),1,0)</f>
        <v>0</v>
      </c>
      <c r="AI88">
        <f>IF(AND('Predição Teste'!AI88&lt;('Y Teste'!AI88+20),'Predição Teste'!AI88&gt;('Y Teste'!AI88-20)),1,0)</f>
        <v>1</v>
      </c>
      <c r="AJ88">
        <f>IF(AND('Predição Teste'!AJ88&lt;('Y Teste'!AJ88+20),'Predição Teste'!AJ88&gt;('Y Teste'!AJ88-20)),1,0)</f>
        <v>1</v>
      </c>
      <c r="AK88">
        <f>IF(AND('Predição Teste'!AK88&lt;('Y Teste'!AK88+20),'Predição Teste'!AK88&gt;('Y Teste'!AK88-20)),1,0)</f>
        <v>1</v>
      </c>
      <c r="AL88">
        <f>IF(AND('Predição Teste'!AL88&lt;('Y Teste'!AL88+20),'Predição Teste'!AL88&gt;('Y Teste'!AL88-20)),1,0)</f>
        <v>0</v>
      </c>
      <c r="AM88">
        <f>IF(AND('Predição Teste'!AM88&lt;('Y Teste'!AM88+20),'Predição Teste'!AM88&gt;('Y Teste'!AM88-20)),1,0)</f>
        <v>1</v>
      </c>
      <c r="AN88">
        <f>IF(AND('Predição Teste'!AN88&lt;('Y Teste'!AN88+20),'Predição Teste'!AN88&gt;('Y Teste'!AN88-20)),1,0)</f>
        <v>1</v>
      </c>
      <c r="AO88">
        <f>IF(AND('Predição Teste'!AO88&lt;('Y Teste'!AO88+20),'Predição Teste'!AO88&gt;('Y Teste'!AO88-20)),1,0)</f>
        <v>0</v>
      </c>
      <c r="AP88">
        <f>IF(AND('Predição Teste'!AP88&lt;('Y Teste'!AP88+20),'Predição Teste'!AP88&gt;('Y Teste'!AP88-20)),1,0)</f>
        <v>1</v>
      </c>
      <c r="AQ88">
        <f>IF(AND('Predição Teste'!AQ88&lt;('Y Teste'!AQ88+20),'Predição Teste'!AQ88&gt;('Y Teste'!AQ88-20)),1,0)</f>
        <v>1</v>
      </c>
      <c r="AR88">
        <f>IF(AND('Predição Teste'!AR88&lt;('Y Teste'!AR88+20),'Predição Teste'!AR88&gt;('Y Teste'!AR88-20)),1,0)</f>
        <v>0</v>
      </c>
      <c r="AS88">
        <f>IF(AND('Predição Teste'!AS88&lt;('Y Teste'!AS88+20),'Predição Teste'!AS88&gt;('Y Teste'!AS88-20)),1,0)</f>
        <v>0</v>
      </c>
      <c r="AT88">
        <f>IF(AND('Predição Teste'!AT88&lt;('Y Teste'!AT88+20),'Predição Teste'!AT88&gt;('Y Teste'!AT88-20)),1,0)</f>
        <v>0</v>
      </c>
      <c r="AU88">
        <f>IF(AND('Predição Teste'!AU88&lt;('Y Teste'!AU88+20),'Predição Teste'!AU88&gt;('Y Teste'!AU88-20)),1,0)</f>
        <v>1</v>
      </c>
      <c r="AV88">
        <f>IF(AND('Predição Teste'!AV88&lt;('Y Teste'!AV88+20),'Predição Teste'!AV88&gt;('Y Teste'!AV88-20)),1,0)</f>
        <v>0</v>
      </c>
      <c r="AW88">
        <f>IF(AND('Predição Teste'!AW88&lt;('Y Teste'!AW88+20),'Predição Teste'!AW88&gt;('Y Teste'!AW88-20)),1,0)</f>
        <v>1</v>
      </c>
      <c r="AX88">
        <f>IF(AND('Predição Teste'!AX88&lt;('Y Teste'!AX88+20),'Predição Teste'!AX88&gt;('Y Teste'!AX88-20)),1,0)</f>
        <v>1</v>
      </c>
      <c r="AY88">
        <f>IF(AND('Predição Teste'!AY88&lt;('Y Teste'!AY88+20),'Predição Teste'!AY88&gt;('Y Teste'!AY88-20)),1,0)</f>
        <v>1</v>
      </c>
      <c r="AZ88">
        <f>IF(AND('Predição Teste'!AZ88&lt;('Y Teste'!AZ88+20),'Predição Teste'!AZ88&gt;('Y Teste'!AZ88-20)),1,0)</f>
        <v>1</v>
      </c>
      <c r="BA88">
        <f>IF(AND('Predição Teste'!BA88&lt;('Y Teste'!BA88+20),'Predição Teste'!BA88&gt;('Y Teste'!BA88-20)),1,0)</f>
        <v>1</v>
      </c>
      <c r="BB88">
        <f>IF(AND('Predição Teste'!BB88&lt;('Y Teste'!BB88+20),'Predição Teste'!BB88&gt;('Y Teste'!BB88-20)),1,0)</f>
        <v>1</v>
      </c>
      <c r="BC88">
        <f>IF(AND('Predição Teste'!BC88&lt;('Y Teste'!BC88+20),'Predição Teste'!BC88&gt;('Y Teste'!BC88-20)),1,0)</f>
        <v>0</v>
      </c>
      <c r="BD88">
        <f>IF(AND('Predição Teste'!BD88&lt;('Y Teste'!BD88+20),'Predição Teste'!BD88&gt;('Y Teste'!BD88-20)),1,0)</f>
        <v>0</v>
      </c>
      <c r="BE88">
        <f>IF(AND('Predição Teste'!BE88&lt;('Y Teste'!BE88+20),'Predição Teste'!BE88&gt;('Y Teste'!BE88-20)),1,0)</f>
        <v>1</v>
      </c>
      <c r="BF88">
        <f>IF(AND('Predição Teste'!BF88&lt;('Y Teste'!BF88+20),'Predição Teste'!BF88&gt;('Y Teste'!BF88-20)),1,0)</f>
        <v>0</v>
      </c>
      <c r="BG88">
        <f>IF(AND('Predição Teste'!BG88&lt;('Y Teste'!BG88+20),'Predição Teste'!BG88&gt;('Y Teste'!BG88-20)),1,0)</f>
        <v>0</v>
      </c>
      <c r="BH88">
        <f>IF(AND('Predição Teste'!BH88&lt;('Y Teste'!BH88+20),'Predição Teste'!BH88&gt;('Y Teste'!BH88-20)),1,0)</f>
        <v>1</v>
      </c>
      <c r="BI88">
        <f>IF(AND('Predição Teste'!BI88&lt;('Y Teste'!BI88+20),'Predição Teste'!BI88&gt;('Y Teste'!BI88-20)),1,0)</f>
        <v>1</v>
      </c>
      <c r="BJ88">
        <f>IF(AND('Predição Teste'!BJ88&lt;('Y Teste'!BJ88+20),'Predição Teste'!BJ88&gt;('Y Teste'!BJ88-20)),1,0)</f>
        <v>1</v>
      </c>
      <c r="BK88">
        <f>IF(AND('Predição Teste'!BK88&lt;('Y Teste'!BK88+20),'Predição Teste'!BK88&gt;('Y Teste'!BK88-20)),1,0)</f>
        <v>0</v>
      </c>
      <c r="BL88">
        <f>IF(AND('Predição Teste'!BL88&lt;('Y Teste'!BL88+20),'Predição Teste'!BL88&gt;('Y Teste'!BL88-20)),1,0)</f>
        <v>1</v>
      </c>
      <c r="BM88">
        <f>IF(AND('Predição Teste'!BM88&lt;('Y Teste'!BM88+20),'Predição Teste'!BM88&gt;('Y Teste'!BM88-20)),1,0)</f>
        <v>1</v>
      </c>
      <c r="BN88">
        <f>IF(AND('Predição Teste'!BN88&lt;('Y Teste'!BN88+20),'Predição Teste'!BN88&gt;('Y Teste'!BN88-20)),1,0)</f>
        <v>1</v>
      </c>
      <c r="BO88">
        <f>IF(AND('Predição Teste'!BO88&lt;('Y Teste'!BO88+20),'Predição Teste'!BO88&gt;('Y Teste'!BO88-20)),1,0)</f>
        <v>1</v>
      </c>
      <c r="BP88">
        <f>IF(AND('Predição Teste'!BP88&lt;('Y Teste'!BP88+20),'Predição Teste'!BP88&gt;('Y Teste'!BP88-20)),1,0)</f>
        <v>0</v>
      </c>
      <c r="BQ88">
        <f>IF(AND('Predição Teste'!BQ88&lt;('Y Teste'!BQ88+20),'Predição Teste'!BQ88&gt;('Y Teste'!BQ88-20)),1,0)</f>
        <v>0</v>
      </c>
      <c r="BR88">
        <f>IF(AND('Predição Teste'!BR88&lt;('Y Teste'!BR88+20),'Predição Teste'!BR88&gt;('Y Teste'!BR88-20)),1,0)</f>
        <v>1</v>
      </c>
      <c r="BS88">
        <f>IF(AND('Predição Teste'!BS88&lt;('Y Teste'!BS88+20),'Predição Teste'!BS88&gt;('Y Teste'!BS88-20)),1,0)</f>
        <v>1</v>
      </c>
      <c r="BT88">
        <f>IF(AND('Predição Teste'!BT88&lt;('Y Teste'!BT88+20),'Predição Teste'!BT88&gt;('Y Teste'!BT88-20)),1,0)</f>
        <v>1</v>
      </c>
      <c r="BU88">
        <f>IF(AND('Predição Teste'!BU88&lt;('Y Teste'!BU88+20),'Predição Teste'!BU88&gt;('Y Teste'!BU88-20)),1,0)</f>
        <v>1</v>
      </c>
      <c r="BV88">
        <f>IF(AND('Predição Teste'!BV88&lt;('Y Teste'!BV88+20),'Predição Teste'!BV88&gt;('Y Teste'!BV88-20)),1,0)</f>
        <v>1</v>
      </c>
      <c r="BW88">
        <f>IF(AND('Predição Teste'!BW88&lt;('Y Teste'!BW88+20),'Predição Teste'!BW88&gt;('Y Teste'!BW88-20)),1,0)</f>
        <v>0</v>
      </c>
      <c r="BX88">
        <f>IF(AND('Predição Teste'!BX88&lt;('Y Teste'!BX88+20),'Predição Teste'!BX88&gt;('Y Teste'!BX88-20)),1,0)</f>
        <v>1</v>
      </c>
      <c r="BY88">
        <f>IF(AND('Predição Teste'!BY88&lt;('Y Teste'!BY88+20),'Predição Teste'!BY88&gt;('Y Teste'!BY88-20)),1,0)</f>
        <v>0</v>
      </c>
      <c r="BZ88">
        <f>IF(AND('Predição Teste'!BZ88&lt;('Y Teste'!BZ88+20),'Predição Teste'!BZ88&gt;('Y Teste'!BZ88-20)),1,0)</f>
        <v>1</v>
      </c>
      <c r="CA88">
        <f>IF(AND('Predição Teste'!CA88&lt;('Y Teste'!CA88+20),'Predição Teste'!CA88&gt;('Y Teste'!CA88-20)),1,0)</f>
        <v>1</v>
      </c>
      <c r="CB88">
        <f>IF(AND('Predição Teste'!CB88&lt;('Y Teste'!CB88+20),'Predição Teste'!CB88&gt;('Y Teste'!CB88-20)),1,0)</f>
        <v>0</v>
      </c>
      <c r="CC88">
        <f>IF(AND('Predição Teste'!CC88&lt;('Y Teste'!CC88+20),'Predição Teste'!CC88&gt;('Y Teste'!CC88-20)),1,0)</f>
        <v>0</v>
      </c>
      <c r="CD88">
        <f>IF(AND('Predição Teste'!CD88&lt;('Y Teste'!CD88+20),'Predição Teste'!CD88&gt;('Y Teste'!CD88-20)),1,0)</f>
        <v>1</v>
      </c>
      <c r="CE88">
        <f>IF(AND('Predição Teste'!CE88&lt;('Y Teste'!CE88+20),'Predição Teste'!CE88&gt;('Y Teste'!CE88-20)),1,0)</f>
        <v>1</v>
      </c>
      <c r="CF88">
        <f>IF(AND('Predição Teste'!CF88&lt;('Y Teste'!CF88+20),'Predição Teste'!CF88&gt;('Y Teste'!CF88-20)),1,0)</f>
        <v>1</v>
      </c>
      <c r="CG88">
        <f>IF(AND('Predição Teste'!CG88&lt;('Y Teste'!CG88+20),'Predição Teste'!CG88&gt;('Y Teste'!CG88-20)),1,0)</f>
        <v>1</v>
      </c>
      <c r="CH88">
        <f>IF(AND('Predição Teste'!CH88&lt;('Y Teste'!CH88+20),'Predição Teste'!CH88&gt;('Y Teste'!CH88-20)),1,0)</f>
        <v>0</v>
      </c>
      <c r="CI88">
        <f>IF(AND('Predição Teste'!CI88&lt;('Y Teste'!CI88+20),'Predição Teste'!CI88&gt;('Y Teste'!CI88-20)),1,0)</f>
        <v>0</v>
      </c>
      <c r="CJ88">
        <f>IF(AND('Predição Teste'!CJ88&lt;('Y Teste'!CJ88+20),'Predição Teste'!CJ88&gt;('Y Teste'!CJ88-20)),1,0)</f>
        <v>1</v>
      </c>
      <c r="CK88">
        <f>IF(AND('Predição Teste'!CK88&lt;('Y Teste'!CK88+20),'Predição Teste'!CK88&gt;('Y Teste'!CK88-20)),1,0)</f>
        <v>1</v>
      </c>
      <c r="CL88">
        <f>IF(AND('Predição Teste'!CL88&lt;('Y Teste'!CL88+20),'Predição Teste'!CL88&gt;('Y Teste'!CL88-20)),1,0)</f>
        <v>1</v>
      </c>
      <c r="CM88">
        <f>IF(AND('Predição Teste'!CM88&lt;('Y Teste'!CM88+20),'Predição Teste'!CM88&gt;('Y Teste'!CM88-20)),1,0)</f>
        <v>0</v>
      </c>
      <c r="CN88">
        <f>IF(AND('Predição Teste'!CN88&lt;('Y Teste'!CN88+20),'Predição Teste'!CN88&gt;('Y Teste'!CN88-20)),1,0)</f>
        <v>1</v>
      </c>
      <c r="CO88">
        <f>IF(AND('Predição Teste'!CO88&lt;('Y Teste'!CO88+20),'Predição Teste'!CO88&gt;('Y Teste'!CO88-20)),1,0)</f>
        <v>0</v>
      </c>
      <c r="CP88">
        <f>IF(AND('Predição Teste'!CP88&lt;('Y Teste'!CP88+20),'Predição Teste'!CP88&gt;('Y Teste'!CP88-20)),1,0)</f>
        <v>1</v>
      </c>
      <c r="CQ88">
        <f>IF(AND('Predição Teste'!CQ88&lt;('Y Teste'!CQ88+20),'Predição Teste'!CQ88&gt;('Y Teste'!CQ88-20)),1,0)</f>
        <v>1</v>
      </c>
      <c r="CR88">
        <f>IF(AND('Predição Teste'!CR88&lt;('Y Teste'!CR88+20),'Predição Teste'!CR88&gt;('Y Teste'!CR88-20)),1,0)</f>
        <v>1</v>
      </c>
      <c r="CS88">
        <f>IF(AND('Predição Teste'!CS88&lt;('Y Teste'!CS88+20),'Predição Teste'!CS88&gt;('Y Teste'!CS88-20)),1,0)</f>
        <v>0</v>
      </c>
      <c r="CT88">
        <f>IF(AND('Predição Teste'!CT88&lt;('Y Teste'!CT88+20),'Predição Teste'!CT88&gt;('Y Teste'!CT88-20)),1,0)</f>
        <v>1</v>
      </c>
      <c r="CU88">
        <f>IF(AND('Predição Teste'!CU88&lt;('Y Teste'!CU88+20),'Predição Teste'!CU88&gt;('Y Teste'!CU88-20)),1,0)</f>
        <v>1</v>
      </c>
      <c r="CV88">
        <f>IF(AND('Predição Teste'!CV88&lt;('Y Teste'!CV88+20),'Predição Teste'!CV88&gt;('Y Teste'!CV88-20)),1,0)</f>
        <v>1</v>
      </c>
      <c r="CW88">
        <f>IF(AND('Predição Teste'!CW88&lt;('Y Teste'!CW88+20),'Predição Teste'!CW88&gt;('Y Teste'!CW88-20)),1,0)</f>
        <v>0</v>
      </c>
      <c r="CX88">
        <f>IF(AND('Predição Teste'!CX88&lt;('Y Teste'!CX88+20),'Predição Teste'!CX88&gt;('Y Teste'!CX88-20)),1,0)</f>
        <v>1</v>
      </c>
      <c r="CY88">
        <f>IF(AND('Predição Teste'!CY88&lt;('Y Teste'!CY88+20),'Predição Teste'!CY88&gt;('Y Teste'!CY88-20)),1,0)</f>
        <v>1</v>
      </c>
      <c r="CZ88">
        <f>IF(AND('Predição Teste'!CZ88&lt;('Y Teste'!CZ88+20),'Predição Teste'!CZ88&gt;('Y Teste'!CZ88-20)),1,0)</f>
        <v>1</v>
      </c>
      <c r="DA88">
        <f>IF(AND('Predição Teste'!DA88&lt;('Y Teste'!DA88+20),'Predição Teste'!DA88&gt;('Y Teste'!DA88-20)),1,0)</f>
        <v>1</v>
      </c>
      <c r="DB88">
        <f>IF(AND('Predição Teste'!DB88&lt;('Y Teste'!DB88+20),'Predição Teste'!DB88&gt;('Y Teste'!DB88-20)),1,0)</f>
        <v>0</v>
      </c>
      <c r="DC88">
        <f>IF(AND('Predição Teste'!DC88&lt;('Y Teste'!DC88+20),'Predição Teste'!DC88&gt;('Y Teste'!DC88-20)),1,0)</f>
        <v>0</v>
      </c>
      <c r="DD88">
        <f>IF(AND('Predição Teste'!DD88&lt;('Y Teste'!DD88+20),'Predição Teste'!DD88&gt;('Y Teste'!DD88-20)),1,0)</f>
        <v>0</v>
      </c>
      <c r="DE88">
        <f>IF(AND('Predição Teste'!DE88&lt;('Y Teste'!DE88+20),'Predição Teste'!DE88&gt;('Y Teste'!DE88-20)),1,0)</f>
        <v>1</v>
      </c>
      <c r="DF88">
        <f>IF(AND('Predição Teste'!DF88&lt;('Y Teste'!DF88+20),'Predição Teste'!DF88&gt;('Y Teste'!DF88-20)),1,0)</f>
        <v>1</v>
      </c>
      <c r="DG88">
        <f>IF(AND('Predição Teste'!DG88&lt;('Y Teste'!DG88+20),'Predição Teste'!DG88&gt;('Y Teste'!DG88-20)),1,0)</f>
        <v>0</v>
      </c>
      <c r="DH88">
        <f>IF(AND('Predição Teste'!DH88&lt;('Y Teste'!DH88+20),'Predição Teste'!DH88&gt;('Y Teste'!DH88-20)),1,0)</f>
        <v>1</v>
      </c>
      <c r="DI88">
        <f>IF(AND('Predição Teste'!DI88&lt;('Y Teste'!DI88+20),'Predição Teste'!DI88&gt;('Y Teste'!DI88-20)),1,0)</f>
        <v>1</v>
      </c>
      <c r="DJ88">
        <f>IF(AND('Predição Teste'!DJ88&lt;('Y Teste'!DJ88+20),'Predição Teste'!DJ88&gt;('Y Teste'!DJ88-20)),1,0)</f>
        <v>1</v>
      </c>
      <c r="DK88">
        <f>IF(AND('Predição Teste'!DK88&lt;('Y Teste'!DK88+20),'Predição Teste'!DK88&gt;('Y Teste'!DK88-20)),1,0)</f>
        <v>1</v>
      </c>
      <c r="DL88">
        <f>IF(AND('Predição Teste'!DL88&lt;('Y Teste'!DL88+20),'Predição Teste'!DL88&gt;('Y Teste'!DL88-20)),1,0)</f>
        <v>1</v>
      </c>
      <c r="DM88">
        <f>IF(AND('Predição Teste'!DM88&lt;('Y Teste'!DM88+20),'Predição Teste'!DM88&gt;('Y Teste'!DM88-20)),1,0)</f>
        <v>0</v>
      </c>
      <c r="DN88">
        <f>IF(AND('Predição Teste'!DN88&lt;('Y Teste'!DN88+20),'Predição Teste'!DN88&gt;('Y Teste'!DN88-20)),1,0)</f>
        <v>1</v>
      </c>
      <c r="DO88">
        <f>IF(AND('Predição Teste'!DO88&lt;('Y Teste'!DO88+20),'Predição Teste'!DO88&gt;('Y Teste'!DO88-20)),1,0)</f>
        <v>1</v>
      </c>
      <c r="DP88">
        <f>IF(AND('Predição Teste'!DP88&lt;('Y Teste'!DP88+20),'Predição Teste'!DP88&gt;('Y Teste'!DP88-20)),1,0)</f>
        <v>1</v>
      </c>
      <c r="DQ88">
        <f>IF(AND('Predição Teste'!DQ88&lt;('Y Teste'!DQ88+20),'Predição Teste'!DQ88&gt;('Y Teste'!DQ88-20)),1,0)</f>
        <v>0</v>
      </c>
      <c r="DR88">
        <f>IF(AND('Predição Teste'!DR88&lt;('Y Teste'!DR88+20),'Predição Teste'!DR88&gt;('Y Teste'!DR88-20)),1,0)</f>
        <v>1</v>
      </c>
      <c r="DS88">
        <f>IF(AND('Predição Teste'!DS88&lt;('Y Teste'!DS88+20),'Predição Teste'!DS88&gt;('Y Teste'!DS88-20)),1,0)</f>
        <v>1</v>
      </c>
      <c r="DT88">
        <f>IF(AND('Predição Teste'!DT88&lt;('Y Teste'!DT88+20),'Predição Teste'!DT88&gt;('Y Teste'!DT88-20)),1,0)</f>
        <v>0</v>
      </c>
      <c r="DU88">
        <f>IF(AND('Predição Teste'!DU88&lt;('Y Teste'!DU88+20),'Predição Teste'!DU88&gt;('Y Teste'!DU88-20)),1,0)</f>
        <v>1</v>
      </c>
      <c r="DV88">
        <f>IF(AND('Predição Teste'!DV88&lt;('Y Teste'!DV88+20),'Predição Teste'!DV88&gt;('Y Teste'!DV88-20)),1,0)</f>
        <v>0</v>
      </c>
      <c r="DW88">
        <f>IF(AND('Predição Teste'!DW88&lt;('Y Teste'!DW88+20),'Predição Teste'!DW88&gt;('Y Teste'!DW88-20)),1,0)</f>
        <v>1</v>
      </c>
      <c r="DX88">
        <f>IF(AND('Predição Teste'!DX88&lt;('Y Teste'!DX88+20),'Predição Teste'!DX88&gt;('Y Teste'!DX88-20)),1,0)</f>
        <v>1</v>
      </c>
      <c r="DY88">
        <f>IF(AND('Predição Teste'!DY88&lt;('Y Teste'!DY88+20),'Predição Teste'!DY88&gt;('Y Teste'!DY88-20)),1,0)</f>
        <v>0</v>
      </c>
      <c r="DZ88">
        <f>IF(AND('Predição Teste'!DZ88&lt;('Y Teste'!DZ88+20),'Predição Teste'!DZ88&gt;('Y Teste'!DZ88-20)),1,0)</f>
        <v>1</v>
      </c>
      <c r="EA88">
        <f>IF(AND('Predição Teste'!EA88&lt;('Y Teste'!EA88+20),'Predição Teste'!EA88&gt;('Y Teste'!EA88-20)),1,0)</f>
        <v>0</v>
      </c>
      <c r="EB88">
        <f>IF(AND('Predição Teste'!EB88&lt;('Y Teste'!EB88+20),'Predição Teste'!EB88&gt;('Y Teste'!EB88-20)),1,0)</f>
        <v>0</v>
      </c>
      <c r="EC88">
        <f>IF(AND('Predição Teste'!EC88&lt;('Y Teste'!EC88+20),'Predição Teste'!EC88&gt;('Y Teste'!EC88-20)),1,0)</f>
        <v>1</v>
      </c>
      <c r="ED88">
        <f>IF(AND('Predição Teste'!ED88&lt;('Y Teste'!ED88+20),'Predição Teste'!ED88&gt;('Y Teste'!ED88-20)),1,0)</f>
        <v>1</v>
      </c>
      <c r="EE88">
        <f>IF(AND('Predição Teste'!EE88&lt;('Y Teste'!EE88+20),'Predição Teste'!EE88&gt;('Y Teste'!EE88-20)),1,0)</f>
        <v>0</v>
      </c>
      <c r="EF88">
        <f>IF(AND('Predição Teste'!EF88&lt;('Y Teste'!EF88+20),'Predição Teste'!EF88&gt;('Y Teste'!EF88-20)),1,0)</f>
        <v>1</v>
      </c>
      <c r="EG88">
        <f>IF(AND('Predição Teste'!EG88&lt;('Y Teste'!EG88+20),'Predição Teste'!EG88&gt;('Y Teste'!EG88-20)),1,0)</f>
        <v>1</v>
      </c>
      <c r="EH88">
        <f>IF(AND('Predição Teste'!EH88&lt;('Y Teste'!EH88+20),'Predição Teste'!EH88&gt;('Y Teste'!EH88-20)),1,0)</f>
        <v>0</v>
      </c>
      <c r="EI88">
        <f>IF(AND('Predição Teste'!EI88&lt;('Y Teste'!EI88+20),'Predição Teste'!EI88&gt;('Y Teste'!EI88-20)),1,0)</f>
        <v>0</v>
      </c>
      <c r="EJ88">
        <f>IF(AND('Predição Teste'!EJ88&lt;('Y Teste'!EJ88+20),'Predição Teste'!EJ88&gt;('Y Teste'!EJ88-20)),1,0)</f>
        <v>0</v>
      </c>
      <c r="EK88">
        <f>IF(AND('Predição Teste'!EK88&lt;('Y Teste'!EK88+20),'Predição Teste'!EK88&gt;('Y Teste'!EK88-20)),1,0)</f>
        <v>1</v>
      </c>
      <c r="EL88">
        <f>IF(AND('Predição Teste'!EL88&lt;('Y Teste'!EL88+20),'Predição Teste'!EL88&gt;('Y Teste'!EL88-20)),1,0)</f>
        <v>1</v>
      </c>
      <c r="EM88">
        <f>IF(AND('Predição Teste'!EM88&lt;('Y Teste'!EM88+20),'Predição Teste'!EM88&gt;('Y Teste'!EM88-20)),1,0)</f>
        <v>1</v>
      </c>
      <c r="EN88">
        <f>IF(AND('Predição Teste'!EN88&lt;('Y Teste'!EN88+20),'Predição Teste'!EN88&gt;('Y Teste'!EN88-20)),1,0)</f>
        <v>1</v>
      </c>
      <c r="EO88">
        <f>IF(AND('Predição Teste'!EO88&lt;('Y Teste'!EO88+20),'Predição Teste'!EO88&gt;('Y Teste'!EO88-20)),1,0)</f>
        <v>1</v>
      </c>
      <c r="EP88">
        <f>IF(AND('Predição Teste'!EP88&lt;('Y Teste'!EP88+20),'Predição Teste'!EP88&gt;('Y Teste'!EP88-20)),1,0)</f>
        <v>1</v>
      </c>
      <c r="EQ88">
        <f>IF(AND('Predição Teste'!EQ88&lt;('Y Teste'!EQ88+20),'Predição Teste'!EQ88&gt;('Y Teste'!EQ88-20)),1,0)</f>
        <v>1</v>
      </c>
      <c r="ER88">
        <f>IF(AND('Predição Teste'!ER88&lt;('Y Teste'!ER88+20),'Predição Teste'!ER88&gt;('Y Teste'!ER88-20)),1,0)</f>
        <v>0</v>
      </c>
      <c r="ES88">
        <f>IF(AND('Predição Teste'!ES88&lt;('Y Teste'!ES88+20),'Predição Teste'!ES88&gt;('Y Teste'!ES88-20)),1,0)</f>
        <v>1</v>
      </c>
      <c r="ET88">
        <f>IF(AND('Predição Teste'!ET88&lt;('Y Teste'!ET88+20),'Predição Teste'!ET88&gt;('Y Teste'!ET88-20)),1,0)</f>
        <v>1</v>
      </c>
      <c r="EU88">
        <f>IF(AND('Predição Teste'!EU88&lt;('Y Teste'!EU88+20),'Predição Teste'!EU88&gt;('Y Teste'!EU88-20)),1,0)</f>
        <v>0</v>
      </c>
      <c r="EV88">
        <f>IF(AND('Predição Teste'!EV88&lt;('Y Teste'!EV88+20),'Predição Teste'!EV88&gt;('Y Teste'!EV88-20)),1,0)</f>
        <v>1</v>
      </c>
      <c r="EW88">
        <f>IF(AND('Predição Teste'!EW88&lt;('Y Teste'!EW88+20),'Predição Teste'!EW88&gt;('Y Teste'!EW88-20)),1,0)</f>
        <v>1</v>
      </c>
      <c r="EX88">
        <f>IF(AND('Predição Teste'!EX88&lt;('Y Teste'!EX88+20),'Predição Teste'!EX88&gt;('Y Teste'!EX88-20)),1,0)</f>
        <v>1</v>
      </c>
      <c r="EY88">
        <f>IF(AND('Predição Teste'!EY88&lt;('Y Teste'!EY88+20),'Predição Teste'!EY88&gt;('Y Teste'!EY88-20)),1,0)</f>
        <v>0</v>
      </c>
      <c r="EZ88">
        <f>IF(AND('Predição Teste'!EZ88&lt;('Y Teste'!EZ88+20),'Predição Teste'!EZ88&gt;('Y Teste'!EZ88-20)),1,0)</f>
        <v>1</v>
      </c>
      <c r="FA88">
        <f>IF(AND('Predição Teste'!FA88&lt;('Y Teste'!FA88+20),'Predição Teste'!FA88&gt;('Y Teste'!FA88-20)),1,0)</f>
        <v>1</v>
      </c>
      <c r="FB88">
        <f>IF(AND('Predição Teste'!FB88&lt;('Y Teste'!FB88+20),'Predição Teste'!FB88&gt;('Y Teste'!FB88-20)),1,0)</f>
        <v>1</v>
      </c>
      <c r="FC88">
        <f>IF(AND('Predição Teste'!FC88&lt;('Y Teste'!FC88+20),'Predição Teste'!FC88&gt;('Y Teste'!FC88-20)),1,0)</f>
        <v>1</v>
      </c>
      <c r="FD88">
        <f>IF(AND('Predição Teste'!FD88&lt;('Y Teste'!FD88+20),'Predição Teste'!FD88&gt;('Y Teste'!FD88-20)),1,0)</f>
        <v>1</v>
      </c>
      <c r="FE88">
        <f>IF(AND('Predição Teste'!FE88&lt;('Y Teste'!FE88+20),'Predição Teste'!FE88&gt;('Y Teste'!FE88-20)),1,0)</f>
        <v>1</v>
      </c>
      <c r="FF88">
        <f>IF(AND('Predição Teste'!FF88&lt;('Y Teste'!FF88+20),'Predição Teste'!FF88&gt;('Y Teste'!FF88-20)),1,0)</f>
        <v>0</v>
      </c>
      <c r="FG88">
        <f>IF(AND('Predição Teste'!FG88&lt;('Y Teste'!FG88+20),'Predição Teste'!FG88&gt;('Y Teste'!FG88-20)),1,0)</f>
        <v>0</v>
      </c>
      <c r="FH88">
        <f>IF(AND('Predição Teste'!FH88&lt;('Y Teste'!FH88+20),'Predição Teste'!FH88&gt;('Y Teste'!FH88-20)),1,0)</f>
        <v>1</v>
      </c>
      <c r="FI88">
        <f>IF(AND('Predição Teste'!FI88&lt;('Y Teste'!FI88+20),'Predição Teste'!FI88&gt;('Y Teste'!FI88-20)),1,0)</f>
        <v>1</v>
      </c>
      <c r="FJ88">
        <f>IF(AND('Predição Teste'!FJ88&lt;('Y Teste'!FJ88+20),'Predição Teste'!FJ88&gt;('Y Teste'!FJ88-20)),1,0)</f>
        <v>1</v>
      </c>
      <c r="FK88">
        <f>IF(AND('Predição Teste'!FK88&lt;('Y Teste'!FK88+20),'Predição Teste'!FK88&gt;('Y Teste'!FK88-20)),1,0)</f>
        <v>0</v>
      </c>
      <c r="FL88">
        <f>IF(AND('Predição Teste'!FL88&lt;('Y Teste'!FL88+20),'Predição Teste'!FL88&gt;('Y Teste'!FL88-20)),1,0)</f>
        <v>1</v>
      </c>
      <c r="FM88">
        <f>IF(AND('Predição Teste'!FM88&lt;('Y Teste'!FM88+20),'Predição Teste'!FM88&gt;('Y Teste'!FM88-20)),1,0)</f>
        <v>1</v>
      </c>
      <c r="FN88">
        <f>IF(AND('Predição Teste'!FN88&lt;('Y Teste'!FN88+20),'Predição Teste'!FN88&gt;('Y Teste'!FN88-20)),1,0)</f>
        <v>0</v>
      </c>
      <c r="FO88">
        <f>IF(AND('Predição Teste'!FO88&lt;('Y Teste'!FO88+20),'Predição Teste'!FO88&gt;('Y Teste'!FO88-20)),1,0)</f>
        <v>1</v>
      </c>
      <c r="FP88">
        <f>IF(AND('Predição Teste'!FP88&lt;('Y Teste'!FP88+20),'Predição Teste'!FP88&gt;('Y Teste'!FP88-20)),1,0)</f>
        <v>0</v>
      </c>
      <c r="FQ88">
        <f>IF(AND('Predição Teste'!FQ88&lt;('Y Teste'!FQ88+20),'Predição Teste'!FQ88&gt;('Y Teste'!FQ88-20)),1,0)</f>
        <v>1</v>
      </c>
      <c r="FR88">
        <f>IF(AND('Predição Teste'!FR88&lt;('Y Teste'!FR88+20),'Predição Teste'!FR88&gt;('Y Teste'!FR88-20)),1,0)</f>
        <v>0</v>
      </c>
      <c r="FS88">
        <f>IF(AND('Predição Teste'!FS88&lt;('Y Teste'!FS88+20),'Predição Teste'!FS88&gt;('Y Teste'!FS88-20)),1,0)</f>
        <v>1</v>
      </c>
      <c r="FT88">
        <f>IF(AND('Predição Teste'!FT88&lt;('Y Teste'!FT88+20),'Predição Teste'!FT88&gt;('Y Teste'!FT88-20)),1,0)</f>
        <v>0</v>
      </c>
      <c r="FU88">
        <f>IF(AND('Predição Teste'!FU88&lt;('Y Teste'!FU88+20),'Predição Teste'!FU88&gt;('Y Teste'!FU88-20)),1,0)</f>
        <v>0</v>
      </c>
      <c r="FV88">
        <f>IF(AND('Predição Teste'!FV88&lt;('Y Teste'!FV88+20),'Predição Teste'!FV88&gt;('Y Teste'!FV88-20)),1,0)</f>
        <v>0</v>
      </c>
      <c r="FW88">
        <f>IF(AND('Predição Teste'!FW88&lt;('Y Teste'!FW88+20),'Predição Teste'!FW88&gt;('Y Teste'!FW88-20)),1,0)</f>
        <v>1</v>
      </c>
      <c r="FX88">
        <f>IF(AND('Predição Teste'!FX88&lt;('Y Teste'!FX88+20),'Predição Teste'!FX88&gt;('Y Teste'!FX88-20)),1,0)</f>
        <v>1</v>
      </c>
      <c r="FY88">
        <f>IF(AND('Predição Teste'!FY88&lt;('Y Teste'!FY88+20),'Predição Teste'!FY88&gt;('Y Teste'!FY88-20)),1,0)</f>
        <v>1</v>
      </c>
      <c r="FZ88">
        <f>IF(AND('Predição Teste'!FZ88&lt;('Y Teste'!FZ88+20),'Predição Teste'!FZ88&gt;('Y Teste'!FZ88-20)),1,0)</f>
        <v>1</v>
      </c>
      <c r="GA88">
        <f>IF(AND('Predição Teste'!GA88&lt;('Y Teste'!GA88+20),'Predição Teste'!GA88&gt;('Y Teste'!GA88-20)),1,0)</f>
        <v>1</v>
      </c>
      <c r="GB88">
        <f>IF(AND('Predição Teste'!GB88&lt;('Y Teste'!GB88+20),'Predição Teste'!GB88&gt;('Y Teste'!GB88-20)),1,0)</f>
        <v>1</v>
      </c>
      <c r="GC88">
        <f>IF(AND('Predição Teste'!GC88&lt;('Y Teste'!GC88+20),'Predição Teste'!GC88&gt;('Y Teste'!GC88-20)),1,0)</f>
        <v>0</v>
      </c>
      <c r="GD88">
        <f>IF(AND('Predição Teste'!GD88&lt;('Y Teste'!GD88+20),'Predição Teste'!GD88&gt;('Y Teste'!GD88-20)),1,0)</f>
        <v>1</v>
      </c>
      <c r="GE88">
        <f>IF(AND('Predição Teste'!GE88&lt;('Y Teste'!GE88+20),'Predição Teste'!GE88&gt;('Y Teste'!GE88-20)),1,0)</f>
        <v>0</v>
      </c>
      <c r="GF88">
        <f>IF(AND('Predição Teste'!GF88&lt;('Y Teste'!GF88+20),'Predição Teste'!GF88&gt;('Y Teste'!GF88-20)),1,0)</f>
        <v>0</v>
      </c>
      <c r="GG88">
        <f>IF(AND('Predição Teste'!GG88&lt;('Y Teste'!GG88+20),'Predição Teste'!GG88&gt;('Y Teste'!GG88-20)),1,0)</f>
        <v>1</v>
      </c>
      <c r="GH88">
        <f>IF(AND('Predição Teste'!GH88&lt;('Y Teste'!GH88+20),'Predição Teste'!GH88&gt;('Y Teste'!GH88-20)),1,0)</f>
        <v>1</v>
      </c>
      <c r="GI88">
        <f>IF(AND('Predição Teste'!GI88&lt;('Y Teste'!GI88+20),'Predição Teste'!GI88&gt;('Y Teste'!GI88-20)),1,0)</f>
        <v>1</v>
      </c>
      <c r="GJ88">
        <f>IF(AND('Predição Teste'!GJ88&lt;('Y Teste'!GJ88+20),'Predição Teste'!GJ88&gt;('Y Teste'!GJ88-20)),1,0)</f>
        <v>0</v>
      </c>
      <c r="GK88">
        <f>IF(AND('Predição Teste'!GK88&lt;('Y Teste'!GK88+20),'Predição Teste'!GK88&gt;('Y Teste'!GK88-20)),1,0)</f>
        <v>1</v>
      </c>
      <c r="GL88">
        <f>IF(AND('Predição Teste'!GL88&lt;('Y Teste'!GL88+20),'Predição Teste'!GL88&gt;('Y Teste'!GL88-20)),1,0)</f>
        <v>1</v>
      </c>
      <c r="GM88">
        <f>IF(AND('Predição Teste'!GM88&lt;('Y Teste'!GM88+20),'Predição Teste'!GM88&gt;('Y Teste'!GM88-20)),1,0)</f>
        <v>1</v>
      </c>
      <c r="GN88">
        <f>IF(AND('Predição Teste'!GN88&lt;('Y Teste'!GN88+20),'Predição Teste'!GN88&gt;('Y Teste'!GN88-20)),1,0)</f>
        <v>1</v>
      </c>
      <c r="GO88">
        <f>IF(AND('Predição Teste'!GO88&lt;('Y Teste'!GO88+20),'Predição Teste'!GO88&gt;('Y Teste'!GO88-20)),1,0)</f>
        <v>1</v>
      </c>
      <c r="GP88">
        <f>IF(AND('Predição Teste'!GP88&lt;('Y Teste'!GP88+20),'Predição Teste'!GP88&gt;('Y Teste'!GP88-20)),1,0)</f>
        <v>1</v>
      </c>
      <c r="GQ88">
        <f>IF(AND('Predição Teste'!GQ88&lt;('Y Teste'!GQ88+20),'Predição Teste'!GQ88&gt;('Y Teste'!GQ88-20)),1,0)</f>
        <v>1</v>
      </c>
      <c r="GR88">
        <f>IF(AND('Predição Teste'!GR88&lt;('Y Teste'!GR88+20),'Predição Teste'!GR88&gt;('Y Teste'!GR88-20)),1,0)</f>
        <v>0</v>
      </c>
      <c r="GS88">
        <f>IF(AND('Predição Teste'!GS88&lt;('Y Teste'!GS88+20),'Predição Teste'!GS88&gt;('Y Teste'!GS88-20)),1,0)</f>
        <v>1</v>
      </c>
      <c r="GT88">
        <f>IF(AND('Predição Teste'!GT88&lt;('Y Teste'!GT88+20),'Predição Teste'!GT88&gt;('Y Teste'!GT88-20)),1,0)</f>
        <v>1</v>
      </c>
      <c r="GU88">
        <f>IF(AND('Predição Teste'!GU88&lt;('Y Teste'!GU88+20),'Predição Teste'!GU88&gt;('Y Teste'!GU88-20)),1,0)</f>
        <v>0</v>
      </c>
      <c r="GV88">
        <f>IF(AND('Predição Teste'!GV88&lt;('Y Teste'!GV88+20),'Predição Teste'!GV88&gt;('Y Teste'!GV88-20)),1,0)</f>
        <v>0</v>
      </c>
      <c r="GW88">
        <f>IF(AND('Predição Teste'!GW88&lt;('Y Teste'!GW88+20),'Predição Teste'!GW88&gt;('Y Teste'!GW88-20)),1,0)</f>
        <v>1</v>
      </c>
      <c r="GX88">
        <f>IF(AND('Predição Teste'!GX88&lt;('Y Teste'!GX88+20),'Predição Teste'!GX88&gt;('Y Teste'!GX88-20)),1,0)</f>
        <v>1</v>
      </c>
      <c r="GY88">
        <f>IF(AND('Predição Teste'!GY88&lt;('Y Teste'!GY88+20),'Predição Teste'!GY88&gt;('Y Teste'!GY88-20)),1,0)</f>
        <v>1</v>
      </c>
      <c r="GZ88">
        <f>IF(AND('Predição Teste'!GZ88&lt;('Y Teste'!GZ88+20),'Predição Teste'!GZ88&gt;('Y Teste'!GZ88-20)),1,0)</f>
        <v>0</v>
      </c>
      <c r="HA88">
        <f>IF(AND('Predição Teste'!HA88&lt;('Y Teste'!HA88+20),'Predição Teste'!HA88&gt;('Y Teste'!HA88-20)),1,0)</f>
        <v>1</v>
      </c>
      <c r="HB88">
        <f>IF(AND('Predição Teste'!HB88&lt;('Y Teste'!HB88+20),'Predição Teste'!HB88&gt;('Y Teste'!HB88-20)),1,0)</f>
        <v>1</v>
      </c>
      <c r="HC88">
        <f>IF(AND('Predição Teste'!HC88&lt;('Y Teste'!HC88+20),'Predição Teste'!HC88&gt;('Y Teste'!HC88-20)),1,0)</f>
        <v>1</v>
      </c>
      <c r="HD88">
        <f>IF(AND('Predição Teste'!HD88&lt;('Y Teste'!HD88+20),'Predição Teste'!HD88&gt;('Y Teste'!HD88-20)),1,0)</f>
        <v>1</v>
      </c>
      <c r="HE88">
        <f>IF(AND('Predição Teste'!HE88&lt;('Y Teste'!HE88+20),'Predição Teste'!HE88&gt;('Y Teste'!HE88-20)),1,0)</f>
        <v>1</v>
      </c>
      <c r="HF88">
        <f>IF(AND('Predição Teste'!HF88&lt;('Y Teste'!HF88+20),'Predição Teste'!HF88&gt;('Y Teste'!HF88-20)),1,0)</f>
        <v>1</v>
      </c>
      <c r="HG88">
        <f>IF(AND('Predição Teste'!HG88&lt;('Y Teste'!HG88+20),'Predição Teste'!HG88&gt;('Y Teste'!HG88-20)),1,0)</f>
        <v>1</v>
      </c>
      <c r="HH88">
        <f>IF(AND('Predição Teste'!HH88&lt;('Y Teste'!HH88+20),'Predição Teste'!HH88&gt;('Y Teste'!HH88-20)),1,0)</f>
        <v>1</v>
      </c>
      <c r="HI88">
        <f>IF(AND('Predição Teste'!HI88&lt;('Y Teste'!HI88+20),'Predição Teste'!HI88&gt;('Y Teste'!HI88-20)),1,0)</f>
        <v>1</v>
      </c>
      <c r="HJ88">
        <f>IF(AND('Predição Teste'!HJ88&lt;('Y Teste'!HJ88+20),'Predição Teste'!HJ88&gt;('Y Teste'!HJ88-20)),1,0)</f>
        <v>1</v>
      </c>
      <c r="HK88">
        <f>IF(AND('Predição Teste'!HK88&lt;('Y Teste'!HK88+20),'Predição Teste'!HK88&gt;('Y Teste'!HK88-20)),1,0)</f>
        <v>0</v>
      </c>
      <c r="HL88">
        <f>IF(AND('Predição Teste'!HL88&lt;('Y Teste'!HL88+20),'Predição Teste'!HL88&gt;('Y Teste'!HL88-20)),1,0)</f>
        <v>0</v>
      </c>
      <c r="HM88">
        <f>IF(AND('Predição Teste'!HM88&lt;('Y Teste'!HM88+20),'Predição Teste'!HM88&gt;('Y Teste'!HM88-20)),1,0)</f>
        <v>1</v>
      </c>
      <c r="HN88">
        <f>IF(AND('Predição Teste'!HN88&lt;('Y Teste'!HN88+20),'Predição Teste'!HN88&gt;('Y Teste'!HN88-20)),1,0)</f>
        <v>1</v>
      </c>
      <c r="HO88">
        <f>IF(AND('Predição Teste'!HO88&lt;('Y Teste'!HO88+20),'Predição Teste'!HO88&gt;('Y Teste'!HO88-20)),1,0)</f>
        <v>1</v>
      </c>
      <c r="HP88">
        <f>IF(AND('Predição Teste'!HP88&lt;('Y Teste'!HP88+20),'Predição Teste'!HP88&gt;('Y Teste'!HP88-20)),1,0)</f>
        <v>1</v>
      </c>
      <c r="HQ88">
        <f>IF(AND('Predição Teste'!HQ88&lt;('Y Teste'!HQ88+20),'Predição Teste'!HQ88&gt;('Y Teste'!HQ88-20)),1,0)</f>
        <v>1</v>
      </c>
      <c r="HR88">
        <f>IF(AND('Predição Teste'!HR88&lt;('Y Teste'!HR88+20),'Predição Teste'!HR88&gt;('Y Teste'!HR88-20)),1,0)</f>
        <v>1</v>
      </c>
      <c r="HS88">
        <f>IF(AND('Predição Teste'!HS88&lt;('Y Teste'!HS88+20),'Predição Teste'!HS88&gt;('Y Teste'!HS88-20)),1,0)</f>
        <v>1</v>
      </c>
      <c r="HU88">
        <f t="shared" si="1"/>
        <v>157</v>
      </c>
    </row>
    <row r="89" spans="1:229" x14ac:dyDescent="0.25">
      <c r="A89">
        <f>IF(AND('Predição Teste'!A89&lt;('Y Teste'!A89+20),'Predição Teste'!A89&gt;('Y Teste'!A89-20)),1,0)</f>
        <v>0</v>
      </c>
      <c r="B89">
        <f>IF(AND('Predição Teste'!B89&lt;('Y Teste'!B89+20),'Predição Teste'!B89&gt;('Y Teste'!B89-20)),1,0)</f>
        <v>0</v>
      </c>
      <c r="C89">
        <f>IF(AND('Predição Teste'!C89&lt;('Y Teste'!C89+20),'Predição Teste'!C89&gt;('Y Teste'!C89-20)),1,0)</f>
        <v>1</v>
      </c>
      <c r="D89">
        <f>IF(AND('Predição Teste'!D89&lt;('Y Teste'!D89+20),'Predição Teste'!D89&gt;('Y Teste'!D89-20)),1,0)</f>
        <v>0</v>
      </c>
      <c r="E89">
        <f>IF(AND('Predição Teste'!E89&lt;('Y Teste'!E89+20),'Predição Teste'!E89&gt;('Y Teste'!E89-20)),1,0)</f>
        <v>1</v>
      </c>
      <c r="F89">
        <f>IF(AND('Predição Teste'!F89&lt;('Y Teste'!F89+20),'Predição Teste'!F89&gt;('Y Teste'!F89-20)),1,0)</f>
        <v>1</v>
      </c>
      <c r="G89">
        <f>IF(AND('Predição Teste'!G89&lt;('Y Teste'!G89+20),'Predição Teste'!G89&gt;('Y Teste'!G89-20)),1,0)</f>
        <v>0</v>
      </c>
      <c r="H89">
        <f>IF(AND('Predição Teste'!H89&lt;('Y Teste'!H89+20),'Predição Teste'!H89&gt;('Y Teste'!H89-20)),1,0)</f>
        <v>1</v>
      </c>
      <c r="I89">
        <f>IF(AND('Predição Teste'!I89&lt;('Y Teste'!I89+20),'Predição Teste'!I89&gt;('Y Teste'!I89-20)),1,0)</f>
        <v>1</v>
      </c>
      <c r="J89">
        <f>IF(AND('Predição Teste'!J89&lt;('Y Teste'!J89+20),'Predição Teste'!J89&gt;('Y Teste'!J89-20)),1,0)</f>
        <v>0</v>
      </c>
      <c r="K89">
        <f>IF(AND('Predição Teste'!K89&lt;('Y Teste'!K89+20),'Predição Teste'!K89&gt;('Y Teste'!K89-20)),1,0)</f>
        <v>0</v>
      </c>
      <c r="L89">
        <f>IF(AND('Predição Teste'!L89&lt;('Y Teste'!L89+20),'Predição Teste'!L89&gt;('Y Teste'!L89-20)),1,0)</f>
        <v>1</v>
      </c>
      <c r="M89">
        <f>IF(AND('Predição Teste'!M89&lt;('Y Teste'!M89+20),'Predição Teste'!M89&gt;('Y Teste'!M89-20)),1,0)</f>
        <v>1</v>
      </c>
      <c r="N89">
        <f>IF(AND('Predição Teste'!N89&lt;('Y Teste'!N89+20),'Predição Teste'!N89&gt;('Y Teste'!N89-20)),1,0)</f>
        <v>1</v>
      </c>
      <c r="O89">
        <f>IF(AND('Predição Teste'!O89&lt;('Y Teste'!O89+20),'Predição Teste'!O89&gt;('Y Teste'!O89-20)),1,0)</f>
        <v>1</v>
      </c>
      <c r="P89">
        <f>IF(AND('Predição Teste'!P89&lt;('Y Teste'!P89+20),'Predição Teste'!P89&gt;('Y Teste'!P89-20)),1,0)</f>
        <v>1</v>
      </c>
      <c r="Q89">
        <f>IF(AND('Predição Teste'!Q89&lt;('Y Teste'!Q89+20),'Predição Teste'!Q89&gt;('Y Teste'!Q89-20)),1,0)</f>
        <v>1</v>
      </c>
      <c r="R89">
        <f>IF(AND('Predição Teste'!R89&lt;('Y Teste'!R89+20),'Predição Teste'!R89&gt;('Y Teste'!R89-20)),1,0)</f>
        <v>0</v>
      </c>
      <c r="S89">
        <f>IF(AND('Predição Teste'!S89&lt;('Y Teste'!S89+20),'Predição Teste'!S89&gt;('Y Teste'!S89-20)),1,0)</f>
        <v>1</v>
      </c>
      <c r="T89">
        <f>IF(AND('Predição Teste'!T89&lt;('Y Teste'!T89+20),'Predição Teste'!T89&gt;('Y Teste'!T89-20)),1,0)</f>
        <v>1</v>
      </c>
      <c r="U89">
        <f>IF(AND('Predição Teste'!U89&lt;('Y Teste'!U89+20),'Predição Teste'!U89&gt;('Y Teste'!U89-20)),1,0)</f>
        <v>0</v>
      </c>
      <c r="V89">
        <f>IF(AND('Predição Teste'!V89&lt;('Y Teste'!V89+20),'Predição Teste'!V89&gt;('Y Teste'!V89-20)),1,0)</f>
        <v>1</v>
      </c>
      <c r="W89">
        <f>IF(AND('Predição Teste'!W89&lt;('Y Teste'!W89+20),'Predição Teste'!W89&gt;('Y Teste'!W89-20)),1,0)</f>
        <v>1</v>
      </c>
      <c r="X89">
        <f>IF(AND('Predição Teste'!X89&lt;('Y Teste'!X89+20),'Predição Teste'!X89&gt;('Y Teste'!X89-20)),1,0)</f>
        <v>0</v>
      </c>
      <c r="Y89">
        <f>IF(AND('Predição Teste'!Y89&lt;('Y Teste'!Y89+20),'Predição Teste'!Y89&gt;('Y Teste'!Y89-20)),1,0)</f>
        <v>1</v>
      </c>
      <c r="Z89">
        <f>IF(AND('Predição Teste'!Z89&lt;('Y Teste'!Z89+20),'Predição Teste'!Z89&gt;('Y Teste'!Z89-20)),1,0)</f>
        <v>1</v>
      </c>
      <c r="AA89">
        <f>IF(AND('Predição Teste'!AA89&lt;('Y Teste'!AA89+20),'Predição Teste'!AA89&gt;('Y Teste'!AA89-20)),1,0)</f>
        <v>1</v>
      </c>
      <c r="AB89">
        <f>IF(AND('Predição Teste'!AB89&lt;('Y Teste'!AB89+20),'Predição Teste'!AB89&gt;('Y Teste'!AB89-20)),1,0)</f>
        <v>1</v>
      </c>
      <c r="AC89">
        <f>IF(AND('Predição Teste'!AC89&lt;('Y Teste'!AC89+20),'Predição Teste'!AC89&gt;('Y Teste'!AC89-20)),1,0)</f>
        <v>1</v>
      </c>
      <c r="AD89">
        <f>IF(AND('Predição Teste'!AD89&lt;('Y Teste'!AD89+20),'Predição Teste'!AD89&gt;('Y Teste'!AD89-20)),1,0)</f>
        <v>1</v>
      </c>
      <c r="AE89">
        <f>IF(AND('Predição Teste'!AE89&lt;('Y Teste'!AE89+20),'Predição Teste'!AE89&gt;('Y Teste'!AE89-20)),1,0)</f>
        <v>0</v>
      </c>
      <c r="AF89">
        <f>IF(AND('Predição Teste'!AF89&lt;('Y Teste'!AF89+20),'Predição Teste'!AF89&gt;('Y Teste'!AF89-20)),1,0)</f>
        <v>0</v>
      </c>
      <c r="AG89">
        <f>IF(AND('Predição Teste'!AG89&lt;('Y Teste'!AG89+20),'Predição Teste'!AG89&gt;('Y Teste'!AG89-20)),1,0)</f>
        <v>1</v>
      </c>
      <c r="AH89">
        <f>IF(AND('Predição Teste'!AH89&lt;('Y Teste'!AH89+20),'Predição Teste'!AH89&gt;('Y Teste'!AH89-20)),1,0)</f>
        <v>0</v>
      </c>
      <c r="AI89">
        <f>IF(AND('Predição Teste'!AI89&lt;('Y Teste'!AI89+20),'Predição Teste'!AI89&gt;('Y Teste'!AI89-20)),1,0)</f>
        <v>1</v>
      </c>
      <c r="AJ89">
        <f>IF(AND('Predição Teste'!AJ89&lt;('Y Teste'!AJ89+20),'Predição Teste'!AJ89&gt;('Y Teste'!AJ89-20)),1,0)</f>
        <v>1</v>
      </c>
      <c r="AK89">
        <f>IF(AND('Predição Teste'!AK89&lt;('Y Teste'!AK89+20),'Predição Teste'!AK89&gt;('Y Teste'!AK89-20)),1,0)</f>
        <v>1</v>
      </c>
      <c r="AL89">
        <f>IF(AND('Predição Teste'!AL89&lt;('Y Teste'!AL89+20),'Predição Teste'!AL89&gt;('Y Teste'!AL89-20)),1,0)</f>
        <v>0</v>
      </c>
      <c r="AM89">
        <f>IF(AND('Predição Teste'!AM89&lt;('Y Teste'!AM89+20),'Predição Teste'!AM89&gt;('Y Teste'!AM89-20)),1,0)</f>
        <v>1</v>
      </c>
      <c r="AN89">
        <f>IF(AND('Predição Teste'!AN89&lt;('Y Teste'!AN89+20),'Predição Teste'!AN89&gt;('Y Teste'!AN89-20)),1,0)</f>
        <v>1</v>
      </c>
      <c r="AO89">
        <f>IF(AND('Predição Teste'!AO89&lt;('Y Teste'!AO89+20),'Predição Teste'!AO89&gt;('Y Teste'!AO89-20)),1,0)</f>
        <v>0</v>
      </c>
      <c r="AP89">
        <f>IF(AND('Predição Teste'!AP89&lt;('Y Teste'!AP89+20),'Predição Teste'!AP89&gt;('Y Teste'!AP89-20)),1,0)</f>
        <v>0</v>
      </c>
      <c r="AQ89">
        <f>IF(AND('Predição Teste'!AQ89&lt;('Y Teste'!AQ89+20),'Predição Teste'!AQ89&gt;('Y Teste'!AQ89-20)),1,0)</f>
        <v>1</v>
      </c>
      <c r="AR89">
        <f>IF(AND('Predição Teste'!AR89&lt;('Y Teste'!AR89+20),'Predição Teste'!AR89&gt;('Y Teste'!AR89-20)),1,0)</f>
        <v>0</v>
      </c>
      <c r="AS89">
        <f>IF(AND('Predição Teste'!AS89&lt;('Y Teste'!AS89+20),'Predição Teste'!AS89&gt;('Y Teste'!AS89-20)),1,0)</f>
        <v>0</v>
      </c>
      <c r="AT89">
        <f>IF(AND('Predição Teste'!AT89&lt;('Y Teste'!AT89+20),'Predição Teste'!AT89&gt;('Y Teste'!AT89-20)),1,0)</f>
        <v>0</v>
      </c>
      <c r="AU89">
        <f>IF(AND('Predição Teste'!AU89&lt;('Y Teste'!AU89+20),'Predição Teste'!AU89&gt;('Y Teste'!AU89-20)),1,0)</f>
        <v>1</v>
      </c>
      <c r="AV89">
        <f>IF(AND('Predição Teste'!AV89&lt;('Y Teste'!AV89+20),'Predição Teste'!AV89&gt;('Y Teste'!AV89-20)),1,0)</f>
        <v>0</v>
      </c>
      <c r="AW89">
        <f>IF(AND('Predição Teste'!AW89&lt;('Y Teste'!AW89+20),'Predição Teste'!AW89&gt;('Y Teste'!AW89-20)),1,0)</f>
        <v>1</v>
      </c>
      <c r="AX89">
        <f>IF(AND('Predição Teste'!AX89&lt;('Y Teste'!AX89+20),'Predição Teste'!AX89&gt;('Y Teste'!AX89-20)),1,0)</f>
        <v>1</v>
      </c>
      <c r="AY89">
        <f>IF(AND('Predição Teste'!AY89&lt;('Y Teste'!AY89+20),'Predição Teste'!AY89&gt;('Y Teste'!AY89-20)),1,0)</f>
        <v>1</v>
      </c>
      <c r="AZ89">
        <f>IF(AND('Predição Teste'!AZ89&lt;('Y Teste'!AZ89+20),'Predição Teste'!AZ89&gt;('Y Teste'!AZ89-20)),1,0)</f>
        <v>1</v>
      </c>
      <c r="BA89">
        <f>IF(AND('Predição Teste'!BA89&lt;('Y Teste'!BA89+20),'Predição Teste'!BA89&gt;('Y Teste'!BA89-20)),1,0)</f>
        <v>1</v>
      </c>
      <c r="BB89">
        <f>IF(AND('Predição Teste'!BB89&lt;('Y Teste'!BB89+20),'Predição Teste'!BB89&gt;('Y Teste'!BB89-20)),1,0)</f>
        <v>1</v>
      </c>
      <c r="BC89">
        <f>IF(AND('Predição Teste'!BC89&lt;('Y Teste'!BC89+20),'Predição Teste'!BC89&gt;('Y Teste'!BC89-20)),1,0)</f>
        <v>0</v>
      </c>
      <c r="BD89">
        <f>IF(AND('Predição Teste'!BD89&lt;('Y Teste'!BD89+20),'Predição Teste'!BD89&gt;('Y Teste'!BD89-20)),1,0)</f>
        <v>1</v>
      </c>
      <c r="BE89">
        <f>IF(AND('Predição Teste'!BE89&lt;('Y Teste'!BE89+20),'Predição Teste'!BE89&gt;('Y Teste'!BE89-20)),1,0)</f>
        <v>1</v>
      </c>
      <c r="BF89">
        <f>IF(AND('Predição Teste'!BF89&lt;('Y Teste'!BF89+20),'Predição Teste'!BF89&gt;('Y Teste'!BF89-20)),1,0)</f>
        <v>0</v>
      </c>
      <c r="BG89">
        <f>IF(AND('Predição Teste'!BG89&lt;('Y Teste'!BG89+20),'Predição Teste'!BG89&gt;('Y Teste'!BG89-20)),1,0)</f>
        <v>0</v>
      </c>
      <c r="BH89">
        <f>IF(AND('Predição Teste'!BH89&lt;('Y Teste'!BH89+20),'Predição Teste'!BH89&gt;('Y Teste'!BH89-20)),1,0)</f>
        <v>1</v>
      </c>
      <c r="BI89">
        <f>IF(AND('Predição Teste'!BI89&lt;('Y Teste'!BI89+20),'Predição Teste'!BI89&gt;('Y Teste'!BI89-20)),1,0)</f>
        <v>1</v>
      </c>
      <c r="BJ89">
        <f>IF(AND('Predição Teste'!BJ89&lt;('Y Teste'!BJ89+20),'Predição Teste'!BJ89&gt;('Y Teste'!BJ89-20)),1,0)</f>
        <v>1</v>
      </c>
      <c r="BK89">
        <f>IF(AND('Predição Teste'!BK89&lt;('Y Teste'!BK89+20),'Predição Teste'!BK89&gt;('Y Teste'!BK89-20)),1,0)</f>
        <v>0</v>
      </c>
      <c r="BL89">
        <f>IF(AND('Predição Teste'!BL89&lt;('Y Teste'!BL89+20),'Predição Teste'!BL89&gt;('Y Teste'!BL89-20)),1,0)</f>
        <v>1</v>
      </c>
      <c r="BM89">
        <f>IF(AND('Predição Teste'!BM89&lt;('Y Teste'!BM89+20),'Predição Teste'!BM89&gt;('Y Teste'!BM89-20)),1,0)</f>
        <v>1</v>
      </c>
      <c r="BN89">
        <f>IF(AND('Predição Teste'!BN89&lt;('Y Teste'!BN89+20),'Predição Teste'!BN89&gt;('Y Teste'!BN89-20)),1,0)</f>
        <v>1</v>
      </c>
      <c r="BO89">
        <f>IF(AND('Predição Teste'!BO89&lt;('Y Teste'!BO89+20),'Predição Teste'!BO89&gt;('Y Teste'!BO89-20)),1,0)</f>
        <v>1</v>
      </c>
      <c r="BP89">
        <f>IF(AND('Predição Teste'!BP89&lt;('Y Teste'!BP89+20),'Predição Teste'!BP89&gt;('Y Teste'!BP89-20)),1,0)</f>
        <v>0</v>
      </c>
      <c r="BQ89">
        <f>IF(AND('Predição Teste'!BQ89&lt;('Y Teste'!BQ89+20),'Predição Teste'!BQ89&gt;('Y Teste'!BQ89-20)),1,0)</f>
        <v>0</v>
      </c>
      <c r="BR89">
        <f>IF(AND('Predição Teste'!BR89&lt;('Y Teste'!BR89+20),'Predição Teste'!BR89&gt;('Y Teste'!BR89-20)),1,0)</f>
        <v>1</v>
      </c>
      <c r="BS89">
        <f>IF(AND('Predição Teste'!BS89&lt;('Y Teste'!BS89+20),'Predição Teste'!BS89&gt;('Y Teste'!BS89-20)),1,0)</f>
        <v>1</v>
      </c>
      <c r="BT89">
        <f>IF(AND('Predição Teste'!BT89&lt;('Y Teste'!BT89+20),'Predição Teste'!BT89&gt;('Y Teste'!BT89-20)),1,0)</f>
        <v>1</v>
      </c>
      <c r="BU89">
        <f>IF(AND('Predição Teste'!BU89&lt;('Y Teste'!BU89+20),'Predição Teste'!BU89&gt;('Y Teste'!BU89-20)),1,0)</f>
        <v>1</v>
      </c>
      <c r="BV89">
        <f>IF(AND('Predição Teste'!BV89&lt;('Y Teste'!BV89+20),'Predição Teste'!BV89&gt;('Y Teste'!BV89-20)),1,0)</f>
        <v>1</v>
      </c>
      <c r="BW89">
        <f>IF(AND('Predição Teste'!BW89&lt;('Y Teste'!BW89+20),'Predição Teste'!BW89&gt;('Y Teste'!BW89-20)),1,0)</f>
        <v>0</v>
      </c>
      <c r="BX89">
        <f>IF(AND('Predição Teste'!BX89&lt;('Y Teste'!BX89+20),'Predição Teste'!BX89&gt;('Y Teste'!BX89-20)),1,0)</f>
        <v>1</v>
      </c>
      <c r="BY89">
        <f>IF(AND('Predição Teste'!BY89&lt;('Y Teste'!BY89+20),'Predição Teste'!BY89&gt;('Y Teste'!BY89-20)),1,0)</f>
        <v>0</v>
      </c>
      <c r="BZ89">
        <f>IF(AND('Predição Teste'!BZ89&lt;('Y Teste'!BZ89+20),'Predição Teste'!BZ89&gt;('Y Teste'!BZ89-20)),1,0)</f>
        <v>1</v>
      </c>
      <c r="CA89">
        <f>IF(AND('Predição Teste'!CA89&lt;('Y Teste'!CA89+20),'Predição Teste'!CA89&gt;('Y Teste'!CA89-20)),1,0)</f>
        <v>1</v>
      </c>
      <c r="CB89">
        <f>IF(AND('Predição Teste'!CB89&lt;('Y Teste'!CB89+20),'Predição Teste'!CB89&gt;('Y Teste'!CB89-20)),1,0)</f>
        <v>0</v>
      </c>
      <c r="CC89">
        <f>IF(AND('Predição Teste'!CC89&lt;('Y Teste'!CC89+20),'Predição Teste'!CC89&gt;('Y Teste'!CC89-20)),1,0)</f>
        <v>0</v>
      </c>
      <c r="CD89">
        <f>IF(AND('Predição Teste'!CD89&lt;('Y Teste'!CD89+20),'Predição Teste'!CD89&gt;('Y Teste'!CD89-20)),1,0)</f>
        <v>1</v>
      </c>
      <c r="CE89">
        <f>IF(AND('Predição Teste'!CE89&lt;('Y Teste'!CE89+20),'Predição Teste'!CE89&gt;('Y Teste'!CE89-20)),1,0)</f>
        <v>1</v>
      </c>
      <c r="CF89">
        <f>IF(AND('Predição Teste'!CF89&lt;('Y Teste'!CF89+20),'Predição Teste'!CF89&gt;('Y Teste'!CF89-20)),1,0)</f>
        <v>1</v>
      </c>
      <c r="CG89">
        <f>IF(AND('Predição Teste'!CG89&lt;('Y Teste'!CG89+20),'Predição Teste'!CG89&gt;('Y Teste'!CG89-20)),1,0)</f>
        <v>1</v>
      </c>
      <c r="CH89">
        <f>IF(AND('Predição Teste'!CH89&lt;('Y Teste'!CH89+20),'Predição Teste'!CH89&gt;('Y Teste'!CH89-20)),1,0)</f>
        <v>0</v>
      </c>
      <c r="CI89">
        <f>IF(AND('Predição Teste'!CI89&lt;('Y Teste'!CI89+20),'Predição Teste'!CI89&gt;('Y Teste'!CI89-20)),1,0)</f>
        <v>0</v>
      </c>
      <c r="CJ89">
        <f>IF(AND('Predição Teste'!CJ89&lt;('Y Teste'!CJ89+20),'Predição Teste'!CJ89&gt;('Y Teste'!CJ89-20)),1,0)</f>
        <v>1</v>
      </c>
      <c r="CK89">
        <f>IF(AND('Predição Teste'!CK89&lt;('Y Teste'!CK89+20),'Predição Teste'!CK89&gt;('Y Teste'!CK89-20)),1,0)</f>
        <v>1</v>
      </c>
      <c r="CL89">
        <f>IF(AND('Predição Teste'!CL89&lt;('Y Teste'!CL89+20),'Predição Teste'!CL89&gt;('Y Teste'!CL89-20)),1,0)</f>
        <v>1</v>
      </c>
      <c r="CM89">
        <f>IF(AND('Predição Teste'!CM89&lt;('Y Teste'!CM89+20),'Predição Teste'!CM89&gt;('Y Teste'!CM89-20)),1,0)</f>
        <v>0</v>
      </c>
      <c r="CN89">
        <f>IF(AND('Predição Teste'!CN89&lt;('Y Teste'!CN89+20),'Predição Teste'!CN89&gt;('Y Teste'!CN89-20)),1,0)</f>
        <v>1</v>
      </c>
      <c r="CO89">
        <f>IF(AND('Predição Teste'!CO89&lt;('Y Teste'!CO89+20),'Predição Teste'!CO89&gt;('Y Teste'!CO89-20)),1,0)</f>
        <v>0</v>
      </c>
      <c r="CP89">
        <f>IF(AND('Predição Teste'!CP89&lt;('Y Teste'!CP89+20),'Predição Teste'!CP89&gt;('Y Teste'!CP89-20)),1,0)</f>
        <v>1</v>
      </c>
      <c r="CQ89">
        <f>IF(AND('Predição Teste'!CQ89&lt;('Y Teste'!CQ89+20),'Predição Teste'!CQ89&gt;('Y Teste'!CQ89-20)),1,0)</f>
        <v>1</v>
      </c>
      <c r="CR89">
        <f>IF(AND('Predição Teste'!CR89&lt;('Y Teste'!CR89+20),'Predição Teste'!CR89&gt;('Y Teste'!CR89-20)),1,0)</f>
        <v>1</v>
      </c>
      <c r="CS89">
        <f>IF(AND('Predição Teste'!CS89&lt;('Y Teste'!CS89+20),'Predição Teste'!CS89&gt;('Y Teste'!CS89-20)),1,0)</f>
        <v>0</v>
      </c>
      <c r="CT89">
        <f>IF(AND('Predição Teste'!CT89&lt;('Y Teste'!CT89+20),'Predição Teste'!CT89&gt;('Y Teste'!CT89-20)),1,0)</f>
        <v>1</v>
      </c>
      <c r="CU89">
        <f>IF(AND('Predição Teste'!CU89&lt;('Y Teste'!CU89+20),'Predição Teste'!CU89&gt;('Y Teste'!CU89-20)),1,0)</f>
        <v>1</v>
      </c>
      <c r="CV89">
        <f>IF(AND('Predição Teste'!CV89&lt;('Y Teste'!CV89+20),'Predição Teste'!CV89&gt;('Y Teste'!CV89-20)),1,0)</f>
        <v>1</v>
      </c>
      <c r="CW89">
        <f>IF(AND('Predição Teste'!CW89&lt;('Y Teste'!CW89+20),'Predição Teste'!CW89&gt;('Y Teste'!CW89-20)),1,0)</f>
        <v>0</v>
      </c>
      <c r="CX89">
        <f>IF(AND('Predição Teste'!CX89&lt;('Y Teste'!CX89+20),'Predição Teste'!CX89&gt;('Y Teste'!CX89-20)),1,0)</f>
        <v>1</v>
      </c>
      <c r="CY89">
        <f>IF(AND('Predição Teste'!CY89&lt;('Y Teste'!CY89+20),'Predição Teste'!CY89&gt;('Y Teste'!CY89-20)),1,0)</f>
        <v>1</v>
      </c>
      <c r="CZ89">
        <f>IF(AND('Predição Teste'!CZ89&lt;('Y Teste'!CZ89+20),'Predição Teste'!CZ89&gt;('Y Teste'!CZ89-20)),1,0)</f>
        <v>1</v>
      </c>
      <c r="DA89">
        <f>IF(AND('Predição Teste'!DA89&lt;('Y Teste'!DA89+20),'Predição Teste'!DA89&gt;('Y Teste'!DA89-20)),1,0)</f>
        <v>1</v>
      </c>
      <c r="DB89">
        <f>IF(AND('Predição Teste'!DB89&lt;('Y Teste'!DB89+20),'Predição Teste'!DB89&gt;('Y Teste'!DB89-20)),1,0)</f>
        <v>0</v>
      </c>
      <c r="DC89">
        <f>IF(AND('Predição Teste'!DC89&lt;('Y Teste'!DC89+20),'Predição Teste'!DC89&gt;('Y Teste'!DC89-20)),1,0)</f>
        <v>0</v>
      </c>
      <c r="DD89">
        <f>IF(AND('Predição Teste'!DD89&lt;('Y Teste'!DD89+20),'Predição Teste'!DD89&gt;('Y Teste'!DD89-20)),1,0)</f>
        <v>0</v>
      </c>
      <c r="DE89">
        <f>IF(AND('Predição Teste'!DE89&lt;('Y Teste'!DE89+20),'Predição Teste'!DE89&gt;('Y Teste'!DE89-20)),1,0)</f>
        <v>1</v>
      </c>
      <c r="DF89">
        <f>IF(AND('Predição Teste'!DF89&lt;('Y Teste'!DF89+20),'Predição Teste'!DF89&gt;('Y Teste'!DF89-20)),1,0)</f>
        <v>1</v>
      </c>
      <c r="DG89">
        <f>IF(AND('Predição Teste'!DG89&lt;('Y Teste'!DG89+20),'Predição Teste'!DG89&gt;('Y Teste'!DG89-20)),1,0)</f>
        <v>0</v>
      </c>
      <c r="DH89">
        <f>IF(AND('Predição Teste'!DH89&lt;('Y Teste'!DH89+20),'Predição Teste'!DH89&gt;('Y Teste'!DH89-20)),1,0)</f>
        <v>1</v>
      </c>
      <c r="DI89">
        <f>IF(AND('Predição Teste'!DI89&lt;('Y Teste'!DI89+20),'Predição Teste'!DI89&gt;('Y Teste'!DI89-20)),1,0)</f>
        <v>1</v>
      </c>
      <c r="DJ89">
        <f>IF(AND('Predição Teste'!DJ89&lt;('Y Teste'!DJ89+20),'Predição Teste'!DJ89&gt;('Y Teste'!DJ89-20)),1,0)</f>
        <v>1</v>
      </c>
      <c r="DK89">
        <f>IF(AND('Predição Teste'!DK89&lt;('Y Teste'!DK89+20),'Predição Teste'!DK89&gt;('Y Teste'!DK89-20)),1,0)</f>
        <v>1</v>
      </c>
      <c r="DL89">
        <f>IF(AND('Predição Teste'!DL89&lt;('Y Teste'!DL89+20),'Predição Teste'!DL89&gt;('Y Teste'!DL89-20)),1,0)</f>
        <v>1</v>
      </c>
      <c r="DM89">
        <f>IF(AND('Predição Teste'!DM89&lt;('Y Teste'!DM89+20),'Predição Teste'!DM89&gt;('Y Teste'!DM89-20)),1,0)</f>
        <v>0</v>
      </c>
      <c r="DN89">
        <f>IF(AND('Predição Teste'!DN89&lt;('Y Teste'!DN89+20),'Predição Teste'!DN89&gt;('Y Teste'!DN89-20)),1,0)</f>
        <v>1</v>
      </c>
      <c r="DO89">
        <f>IF(AND('Predição Teste'!DO89&lt;('Y Teste'!DO89+20),'Predição Teste'!DO89&gt;('Y Teste'!DO89-20)),1,0)</f>
        <v>1</v>
      </c>
      <c r="DP89">
        <f>IF(AND('Predição Teste'!DP89&lt;('Y Teste'!DP89+20),'Predição Teste'!DP89&gt;('Y Teste'!DP89-20)),1,0)</f>
        <v>1</v>
      </c>
      <c r="DQ89">
        <f>IF(AND('Predição Teste'!DQ89&lt;('Y Teste'!DQ89+20),'Predição Teste'!DQ89&gt;('Y Teste'!DQ89-20)),1,0)</f>
        <v>0</v>
      </c>
      <c r="DR89">
        <f>IF(AND('Predição Teste'!DR89&lt;('Y Teste'!DR89+20),'Predição Teste'!DR89&gt;('Y Teste'!DR89-20)),1,0)</f>
        <v>1</v>
      </c>
      <c r="DS89">
        <f>IF(AND('Predição Teste'!DS89&lt;('Y Teste'!DS89+20),'Predição Teste'!DS89&gt;('Y Teste'!DS89-20)),1,0)</f>
        <v>1</v>
      </c>
      <c r="DT89">
        <f>IF(AND('Predição Teste'!DT89&lt;('Y Teste'!DT89+20),'Predição Teste'!DT89&gt;('Y Teste'!DT89-20)),1,0)</f>
        <v>0</v>
      </c>
      <c r="DU89">
        <f>IF(AND('Predição Teste'!DU89&lt;('Y Teste'!DU89+20),'Predição Teste'!DU89&gt;('Y Teste'!DU89-20)),1,0)</f>
        <v>1</v>
      </c>
      <c r="DV89">
        <f>IF(AND('Predição Teste'!DV89&lt;('Y Teste'!DV89+20),'Predição Teste'!DV89&gt;('Y Teste'!DV89-20)),1,0)</f>
        <v>1</v>
      </c>
      <c r="DW89">
        <f>IF(AND('Predição Teste'!DW89&lt;('Y Teste'!DW89+20),'Predição Teste'!DW89&gt;('Y Teste'!DW89-20)),1,0)</f>
        <v>1</v>
      </c>
      <c r="DX89">
        <f>IF(AND('Predição Teste'!DX89&lt;('Y Teste'!DX89+20),'Predição Teste'!DX89&gt;('Y Teste'!DX89-20)),1,0)</f>
        <v>1</v>
      </c>
      <c r="DY89">
        <f>IF(AND('Predição Teste'!DY89&lt;('Y Teste'!DY89+20),'Predição Teste'!DY89&gt;('Y Teste'!DY89-20)),1,0)</f>
        <v>0</v>
      </c>
      <c r="DZ89">
        <f>IF(AND('Predição Teste'!DZ89&lt;('Y Teste'!DZ89+20),'Predição Teste'!DZ89&gt;('Y Teste'!DZ89-20)),1,0)</f>
        <v>1</v>
      </c>
      <c r="EA89">
        <f>IF(AND('Predição Teste'!EA89&lt;('Y Teste'!EA89+20),'Predição Teste'!EA89&gt;('Y Teste'!EA89-20)),1,0)</f>
        <v>0</v>
      </c>
      <c r="EB89">
        <f>IF(AND('Predição Teste'!EB89&lt;('Y Teste'!EB89+20),'Predição Teste'!EB89&gt;('Y Teste'!EB89-20)),1,0)</f>
        <v>0</v>
      </c>
      <c r="EC89">
        <f>IF(AND('Predição Teste'!EC89&lt;('Y Teste'!EC89+20),'Predição Teste'!EC89&gt;('Y Teste'!EC89-20)),1,0)</f>
        <v>1</v>
      </c>
      <c r="ED89">
        <f>IF(AND('Predição Teste'!ED89&lt;('Y Teste'!ED89+20),'Predição Teste'!ED89&gt;('Y Teste'!ED89-20)),1,0)</f>
        <v>1</v>
      </c>
      <c r="EE89">
        <f>IF(AND('Predição Teste'!EE89&lt;('Y Teste'!EE89+20),'Predição Teste'!EE89&gt;('Y Teste'!EE89-20)),1,0)</f>
        <v>0</v>
      </c>
      <c r="EF89">
        <f>IF(AND('Predição Teste'!EF89&lt;('Y Teste'!EF89+20),'Predição Teste'!EF89&gt;('Y Teste'!EF89-20)),1,0)</f>
        <v>1</v>
      </c>
      <c r="EG89">
        <f>IF(AND('Predição Teste'!EG89&lt;('Y Teste'!EG89+20),'Predição Teste'!EG89&gt;('Y Teste'!EG89-20)),1,0)</f>
        <v>1</v>
      </c>
      <c r="EH89">
        <f>IF(AND('Predição Teste'!EH89&lt;('Y Teste'!EH89+20),'Predição Teste'!EH89&gt;('Y Teste'!EH89-20)),1,0)</f>
        <v>0</v>
      </c>
      <c r="EI89">
        <f>IF(AND('Predição Teste'!EI89&lt;('Y Teste'!EI89+20),'Predição Teste'!EI89&gt;('Y Teste'!EI89-20)),1,0)</f>
        <v>0</v>
      </c>
      <c r="EJ89">
        <f>IF(AND('Predição Teste'!EJ89&lt;('Y Teste'!EJ89+20),'Predição Teste'!EJ89&gt;('Y Teste'!EJ89-20)),1,0)</f>
        <v>0</v>
      </c>
      <c r="EK89">
        <f>IF(AND('Predição Teste'!EK89&lt;('Y Teste'!EK89+20),'Predição Teste'!EK89&gt;('Y Teste'!EK89-20)),1,0)</f>
        <v>1</v>
      </c>
      <c r="EL89">
        <f>IF(AND('Predição Teste'!EL89&lt;('Y Teste'!EL89+20),'Predição Teste'!EL89&gt;('Y Teste'!EL89-20)),1,0)</f>
        <v>1</v>
      </c>
      <c r="EM89">
        <f>IF(AND('Predição Teste'!EM89&lt;('Y Teste'!EM89+20),'Predição Teste'!EM89&gt;('Y Teste'!EM89-20)),1,0)</f>
        <v>1</v>
      </c>
      <c r="EN89">
        <f>IF(AND('Predição Teste'!EN89&lt;('Y Teste'!EN89+20),'Predição Teste'!EN89&gt;('Y Teste'!EN89-20)),1,0)</f>
        <v>1</v>
      </c>
      <c r="EO89">
        <f>IF(AND('Predição Teste'!EO89&lt;('Y Teste'!EO89+20),'Predição Teste'!EO89&gt;('Y Teste'!EO89-20)),1,0)</f>
        <v>1</v>
      </c>
      <c r="EP89">
        <f>IF(AND('Predição Teste'!EP89&lt;('Y Teste'!EP89+20),'Predição Teste'!EP89&gt;('Y Teste'!EP89-20)),1,0)</f>
        <v>1</v>
      </c>
      <c r="EQ89">
        <f>IF(AND('Predição Teste'!EQ89&lt;('Y Teste'!EQ89+20),'Predição Teste'!EQ89&gt;('Y Teste'!EQ89-20)),1,0)</f>
        <v>1</v>
      </c>
      <c r="ER89">
        <f>IF(AND('Predição Teste'!ER89&lt;('Y Teste'!ER89+20),'Predição Teste'!ER89&gt;('Y Teste'!ER89-20)),1,0)</f>
        <v>0</v>
      </c>
      <c r="ES89">
        <f>IF(AND('Predição Teste'!ES89&lt;('Y Teste'!ES89+20),'Predição Teste'!ES89&gt;('Y Teste'!ES89-20)),1,0)</f>
        <v>1</v>
      </c>
      <c r="ET89">
        <f>IF(AND('Predição Teste'!ET89&lt;('Y Teste'!ET89+20),'Predição Teste'!ET89&gt;('Y Teste'!ET89-20)),1,0)</f>
        <v>1</v>
      </c>
      <c r="EU89">
        <f>IF(AND('Predição Teste'!EU89&lt;('Y Teste'!EU89+20),'Predição Teste'!EU89&gt;('Y Teste'!EU89-20)),1,0)</f>
        <v>0</v>
      </c>
      <c r="EV89">
        <f>IF(AND('Predição Teste'!EV89&lt;('Y Teste'!EV89+20),'Predição Teste'!EV89&gt;('Y Teste'!EV89-20)),1,0)</f>
        <v>1</v>
      </c>
      <c r="EW89">
        <f>IF(AND('Predição Teste'!EW89&lt;('Y Teste'!EW89+20),'Predição Teste'!EW89&gt;('Y Teste'!EW89-20)),1,0)</f>
        <v>1</v>
      </c>
      <c r="EX89">
        <f>IF(AND('Predição Teste'!EX89&lt;('Y Teste'!EX89+20),'Predição Teste'!EX89&gt;('Y Teste'!EX89-20)),1,0)</f>
        <v>1</v>
      </c>
      <c r="EY89">
        <f>IF(AND('Predição Teste'!EY89&lt;('Y Teste'!EY89+20),'Predição Teste'!EY89&gt;('Y Teste'!EY89-20)),1,0)</f>
        <v>0</v>
      </c>
      <c r="EZ89">
        <f>IF(AND('Predição Teste'!EZ89&lt;('Y Teste'!EZ89+20),'Predição Teste'!EZ89&gt;('Y Teste'!EZ89-20)),1,0)</f>
        <v>1</v>
      </c>
      <c r="FA89">
        <f>IF(AND('Predição Teste'!FA89&lt;('Y Teste'!FA89+20),'Predição Teste'!FA89&gt;('Y Teste'!FA89-20)),1,0)</f>
        <v>1</v>
      </c>
      <c r="FB89">
        <f>IF(AND('Predição Teste'!FB89&lt;('Y Teste'!FB89+20),'Predição Teste'!FB89&gt;('Y Teste'!FB89-20)),1,0)</f>
        <v>1</v>
      </c>
      <c r="FC89">
        <f>IF(AND('Predição Teste'!FC89&lt;('Y Teste'!FC89+20),'Predição Teste'!FC89&gt;('Y Teste'!FC89-20)),1,0)</f>
        <v>1</v>
      </c>
      <c r="FD89">
        <f>IF(AND('Predição Teste'!FD89&lt;('Y Teste'!FD89+20),'Predição Teste'!FD89&gt;('Y Teste'!FD89-20)),1,0)</f>
        <v>1</v>
      </c>
      <c r="FE89">
        <f>IF(AND('Predição Teste'!FE89&lt;('Y Teste'!FE89+20),'Predição Teste'!FE89&gt;('Y Teste'!FE89-20)),1,0)</f>
        <v>1</v>
      </c>
      <c r="FF89">
        <f>IF(AND('Predição Teste'!FF89&lt;('Y Teste'!FF89+20),'Predição Teste'!FF89&gt;('Y Teste'!FF89-20)),1,0)</f>
        <v>0</v>
      </c>
      <c r="FG89">
        <f>IF(AND('Predição Teste'!FG89&lt;('Y Teste'!FG89+20),'Predição Teste'!FG89&gt;('Y Teste'!FG89-20)),1,0)</f>
        <v>0</v>
      </c>
      <c r="FH89">
        <f>IF(AND('Predição Teste'!FH89&lt;('Y Teste'!FH89+20),'Predição Teste'!FH89&gt;('Y Teste'!FH89-20)),1,0)</f>
        <v>1</v>
      </c>
      <c r="FI89">
        <f>IF(AND('Predição Teste'!FI89&lt;('Y Teste'!FI89+20),'Predição Teste'!FI89&gt;('Y Teste'!FI89-20)),1,0)</f>
        <v>1</v>
      </c>
      <c r="FJ89">
        <f>IF(AND('Predição Teste'!FJ89&lt;('Y Teste'!FJ89+20),'Predição Teste'!FJ89&gt;('Y Teste'!FJ89-20)),1,0)</f>
        <v>1</v>
      </c>
      <c r="FK89">
        <f>IF(AND('Predição Teste'!FK89&lt;('Y Teste'!FK89+20),'Predição Teste'!FK89&gt;('Y Teste'!FK89-20)),1,0)</f>
        <v>0</v>
      </c>
      <c r="FL89">
        <f>IF(AND('Predição Teste'!FL89&lt;('Y Teste'!FL89+20),'Predição Teste'!FL89&gt;('Y Teste'!FL89-20)),1,0)</f>
        <v>1</v>
      </c>
      <c r="FM89">
        <f>IF(AND('Predição Teste'!FM89&lt;('Y Teste'!FM89+20),'Predição Teste'!FM89&gt;('Y Teste'!FM89-20)),1,0)</f>
        <v>1</v>
      </c>
      <c r="FN89">
        <f>IF(AND('Predição Teste'!FN89&lt;('Y Teste'!FN89+20),'Predição Teste'!FN89&gt;('Y Teste'!FN89-20)),1,0)</f>
        <v>0</v>
      </c>
      <c r="FO89">
        <f>IF(AND('Predição Teste'!FO89&lt;('Y Teste'!FO89+20),'Predição Teste'!FO89&gt;('Y Teste'!FO89-20)),1,0)</f>
        <v>1</v>
      </c>
      <c r="FP89">
        <f>IF(AND('Predição Teste'!FP89&lt;('Y Teste'!FP89+20),'Predição Teste'!FP89&gt;('Y Teste'!FP89-20)),1,0)</f>
        <v>0</v>
      </c>
      <c r="FQ89">
        <f>IF(AND('Predição Teste'!FQ89&lt;('Y Teste'!FQ89+20),'Predição Teste'!FQ89&gt;('Y Teste'!FQ89-20)),1,0)</f>
        <v>1</v>
      </c>
      <c r="FR89">
        <f>IF(AND('Predição Teste'!FR89&lt;('Y Teste'!FR89+20),'Predição Teste'!FR89&gt;('Y Teste'!FR89-20)),1,0)</f>
        <v>0</v>
      </c>
      <c r="FS89">
        <f>IF(AND('Predição Teste'!FS89&lt;('Y Teste'!FS89+20),'Predição Teste'!FS89&gt;('Y Teste'!FS89-20)),1,0)</f>
        <v>1</v>
      </c>
      <c r="FT89">
        <f>IF(AND('Predição Teste'!FT89&lt;('Y Teste'!FT89+20),'Predição Teste'!FT89&gt;('Y Teste'!FT89-20)),1,0)</f>
        <v>0</v>
      </c>
      <c r="FU89">
        <f>IF(AND('Predição Teste'!FU89&lt;('Y Teste'!FU89+20),'Predição Teste'!FU89&gt;('Y Teste'!FU89-20)),1,0)</f>
        <v>0</v>
      </c>
      <c r="FV89">
        <f>IF(AND('Predição Teste'!FV89&lt;('Y Teste'!FV89+20),'Predição Teste'!FV89&gt;('Y Teste'!FV89-20)),1,0)</f>
        <v>0</v>
      </c>
      <c r="FW89">
        <f>IF(AND('Predição Teste'!FW89&lt;('Y Teste'!FW89+20),'Predição Teste'!FW89&gt;('Y Teste'!FW89-20)),1,0)</f>
        <v>1</v>
      </c>
      <c r="FX89">
        <f>IF(AND('Predição Teste'!FX89&lt;('Y Teste'!FX89+20),'Predição Teste'!FX89&gt;('Y Teste'!FX89-20)),1,0)</f>
        <v>1</v>
      </c>
      <c r="FY89">
        <f>IF(AND('Predição Teste'!FY89&lt;('Y Teste'!FY89+20),'Predição Teste'!FY89&gt;('Y Teste'!FY89-20)),1,0)</f>
        <v>1</v>
      </c>
      <c r="FZ89">
        <f>IF(AND('Predição Teste'!FZ89&lt;('Y Teste'!FZ89+20),'Predição Teste'!FZ89&gt;('Y Teste'!FZ89-20)),1,0)</f>
        <v>1</v>
      </c>
      <c r="GA89">
        <f>IF(AND('Predição Teste'!GA89&lt;('Y Teste'!GA89+20),'Predição Teste'!GA89&gt;('Y Teste'!GA89-20)),1,0)</f>
        <v>1</v>
      </c>
      <c r="GB89">
        <f>IF(AND('Predição Teste'!GB89&lt;('Y Teste'!GB89+20),'Predição Teste'!GB89&gt;('Y Teste'!GB89-20)),1,0)</f>
        <v>1</v>
      </c>
      <c r="GC89">
        <f>IF(AND('Predição Teste'!GC89&lt;('Y Teste'!GC89+20),'Predição Teste'!GC89&gt;('Y Teste'!GC89-20)),1,0)</f>
        <v>0</v>
      </c>
      <c r="GD89">
        <f>IF(AND('Predição Teste'!GD89&lt;('Y Teste'!GD89+20),'Predição Teste'!GD89&gt;('Y Teste'!GD89-20)),1,0)</f>
        <v>1</v>
      </c>
      <c r="GE89">
        <f>IF(AND('Predição Teste'!GE89&lt;('Y Teste'!GE89+20),'Predição Teste'!GE89&gt;('Y Teste'!GE89-20)),1,0)</f>
        <v>0</v>
      </c>
      <c r="GF89">
        <f>IF(AND('Predição Teste'!GF89&lt;('Y Teste'!GF89+20),'Predição Teste'!GF89&gt;('Y Teste'!GF89-20)),1,0)</f>
        <v>0</v>
      </c>
      <c r="GG89">
        <f>IF(AND('Predição Teste'!GG89&lt;('Y Teste'!GG89+20),'Predição Teste'!GG89&gt;('Y Teste'!GG89-20)),1,0)</f>
        <v>1</v>
      </c>
      <c r="GH89">
        <f>IF(AND('Predição Teste'!GH89&lt;('Y Teste'!GH89+20),'Predição Teste'!GH89&gt;('Y Teste'!GH89-20)),1,0)</f>
        <v>1</v>
      </c>
      <c r="GI89">
        <f>IF(AND('Predição Teste'!GI89&lt;('Y Teste'!GI89+20),'Predição Teste'!GI89&gt;('Y Teste'!GI89-20)),1,0)</f>
        <v>1</v>
      </c>
      <c r="GJ89">
        <f>IF(AND('Predição Teste'!GJ89&lt;('Y Teste'!GJ89+20),'Predição Teste'!GJ89&gt;('Y Teste'!GJ89-20)),1,0)</f>
        <v>0</v>
      </c>
      <c r="GK89">
        <f>IF(AND('Predição Teste'!GK89&lt;('Y Teste'!GK89+20),'Predição Teste'!GK89&gt;('Y Teste'!GK89-20)),1,0)</f>
        <v>1</v>
      </c>
      <c r="GL89">
        <f>IF(AND('Predição Teste'!GL89&lt;('Y Teste'!GL89+20),'Predição Teste'!GL89&gt;('Y Teste'!GL89-20)),1,0)</f>
        <v>1</v>
      </c>
      <c r="GM89">
        <f>IF(AND('Predição Teste'!GM89&lt;('Y Teste'!GM89+20),'Predição Teste'!GM89&gt;('Y Teste'!GM89-20)),1,0)</f>
        <v>1</v>
      </c>
      <c r="GN89">
        <f>IF(AND('Predição Teste'!GN89&lt;('Y Teste'!GN89+20),'Predição Teste'!GN89&gt;('Y Teste'!GN89-20)),1,0)</f>
        <v>1</v>
      </c>
      <c r="GO89">
        <f>IF(AND('Predição Teste'!GO89&lt;('Y Teste'!GO89+20),'Predição Teste'!GO89&gt;('Y Teste'!GO89-20)),1,0)</f>
        <v>1</v>
      </c>
      <c r="GP89">
        <f>IF(AND('Predição Teste'!GP89&lt;('Y Teste'!GP89+20),'Predição Teste'!GP89&gt;('Y Teste'!GP89-20)),1,0)</f>
        <v>1</v>
      </c>
      <c r="GQ89">
        <f>IF(AND('Predição Teste'!GQ89&lt;('Y Teste'!GQ89+20),'Predição Teste'!GQ89&gt;('Y Teste'!GQ89-20)),1,0)</f>
        <v>1</v>
      </c>
      <c r="GR89">
        <f>IF(AND('Predição Teste'!GR89&lt;('Y Teste'!GR89+20),'Predição Teste'!GR89&gt;('Y Teste'!GR89-20)),1,0)</f>
        <v>0</v>
      </c>
      <c r="GS89">
        <f>IF(AND('Predição Teste'!GS89&lt;('Y Teste'!GS89+20),'Predição Teste'!GS89&gt;('Y Teste'!GS89-20)),1,0)</f>
        <v>1</v>
      </c>
      <c r="GT89">
        <f>IF(AND('Predição Teste'!GT89&lt;('Y Teste'!GT89+20),'Predição Teste'!GT89&gt;('Y Teste'!GT89-20)),1,0)</f>
        <v>1</v>
      </c>
      <c r="GU89">
        <f>IF(AND('Predição Teste'!GU89&lt;('Y Teste'!GU89+20),'Predição Teste'!GU89&gt;('Y Teste'!GU89-20)),1,0)</f>
        <v>0</v>
      </c>
      <c r="GV89">
        <f>IF(AND('Predição Teste'!GV89&lt;('Y Teste'!GV89+20),'Predição Teste'!GV89&gt;('Y Teste'!GV89-20)),1,0)</f>
        <v>0</v>
      </c>
      <c r="GW89">
        <f>IF(AND('Predição Teste'!GW89&lt;('Y Teste'!GW89+20),'Predição Teste'!GW89&gt;('Y Teste'!GW89-20)),1,0)</f>
        <v>1</v>
      </c>
      <c r="GX89">
        <f>IF(AND('Predição Teste'!GX89&lt;('Y Teste'!GX89+20),'Predição Teste'!GX89&gt;('Y Teste'!GX89-20)),1,0)</f>
        <v>1</v>
      </c>
      <c r="GY89">
        <f>IF(AND('Predição Teste'!GY89&lt;('Y Teste'!GY89+20),'Predição Teste'!GY89&gt;('Y Teste'!GY89-20)),1,0)</f>
        <v>1</v>
      </c>
      <c r="GZ89">
        <f>IF(AND('Predição Teste'!GZ89&lt;('Y Teste'!GZ89+20),'Predição Teste'!GZ89&gt;('Y Teste'!GZ89-20)),1,0)</f>
        <v>0</v>
      </c>
      <c r="HA89">
        <f>IF(AND('Predição Teste'!HA89&lt;('Y Teste'!HA89+20),'Predição Teste'!HA89&gt;('Y Teste'!HA89-20)),1,0)</f>
        <v>1</v>
      </c>
      <c r="HB89">
        <f>IF(AND('Predição Teste'!HB89&lt;('Y Teste'!HB89+20),'Predição Teste'!HB89&gt;('Y Teste'!HB89-20)),1,0)</f>
        <v>1</v>
      </c>
      <c r="HC89">
        <f>IF(AND('Predição Teste'!HC89&lt;('Y Teste'!HC89+20),'Predição Teste'!HC89&gt;('Y Teste'!HC89-20)),1,0)</f>
        <v>1</v>
      </c>
      <c r="HD89">
        <f>IF(AND('Predição Teste'!HD89&lt;('Y Teste'!HD89+20),'Predição Teste'!HD89&gt;('Y Teste'!HD89-20)),1,0)</f>
        <v>1</v>
      </c>
      <c r="HE89">
        <f>IF(AND('Predição Teste'!HE89&lt;('Y Teste'!HE89+20),'Predição Teste'!HE89&gt;('Y Teste'!HE89-20)),1,0)</f>
        <v>1</v>
      </c>
      <c r="HF89">
        <f>IF(AND('Predição Teste'!HF89&lt;('Y Teste'!HF89+20),'Predição Teste'!HF89&gt;('Y Teste'!HF89-20)),1,0)</f>
        <v>1</v>
      </c>
      <c r="HG89">
        <f>IF(AND('Predição Teste'!HG89&lt;('Y Teste'!HG89+20),'Predição Teste'!HG89&gt;('Y Teste'!HG89-20)),1,0)</f>
        <v>1</v>
      </c>
      <c r="HH89">
        <f>IF(AND('Predição Teste'!HH89&lt;('Y Teste'!HH89+20),'Predição Teste'!HH89&gt;('Y Teste'!HH89-20)),1,0)</f>
        <v>1</v>
      </c>
      <c r="HI89">
        <f>IF(AND('Predição Teste'!HI89&lt;('Y Teste'!HI89+20),'Predição Teste'!HI89&gt;('Y Teste'!HI89-20)),1,0)</f>
        <v>1</v>
      </c>
      <c r="HJ89">
        <f>IF(AND('Predição Teste'!HJ89&lt;('Y Teste'!HJ89+20),'Predição Teste'!HJ89&gt;('Y Teste'!HJ89-20)),1,0)</f>
        <v>1</v>
      </c>
      <c r="HK89">
        <f>IF(AND('Predição Teste'!HK89&lt;('Y Teste'!HK89+20),'Predição Teste'!HK89&gt;('Y Teste'!HK89-20)),1,0)</f>
        <v>0</v>
      </c>
      <c r="HL89">
        <f>IF(AND('Predição Teste'!HL89&lt;('Y Teste'!HL89+20),'Predição Teste'!HL89&gt;('Y Teste'!HL89-20)),1,0)</f>
        <v>0</v>
      </c>
      <c r="HM89">
        <f>IF(AND('Predição Teste'!HM89&lt;('Y Teste'!HM89+20),'Predição Teste'!HM89&gt;('Y Teste'!HM89-20)),1,0)</f>
        <v>1</v>
      </c>
      <c r="HN89">
        <f>IF(AND('Predição Teste'!HN89&lt;('Y Teste'!HN89+20),'Predição Teste'!HN89&gt;('Y Teste'!HN89-20)),1,0)</f>
        <v>1</v>
      </c>
      <c r="HO89">
        <f>IF(AND('Predição Teste'!HO89&lt;('Y Teste'!HO89+20),'Predição Teste'!HO89&gt;('Y Teste'!HO89-20)),1,0)</f>
        <v>1</v>
      </c>
      <c r="HP89">
        <f>IF(AND('Predição Teste'!HP89&lt;('Y Teste'!HP89+20),'Predição Teste'!HP89&gt;('Y Teste'!HP89-20)),1,0)</f>
        <v>1</v>
      </c>
      <c r="HQ89">
        <f>IF(AND('Predição Teste'!HQ89&lt;('Y Teste'!HQ89+20),'Predição Teste'!HQ89&gt;('Y Teste'!HQ89-20)),1,0)</f>
        <v>1</v>
      </c>
      <c r="HR89">
        <f>IF(AND('Predição Teste'!HR89&lt;('Y Teste'!HR89+20),'Predição Teste'!HR89&gt;('Y Teste'!HR89-20)),1,0)</f>
        <v>1</v>
      </c>
      <c r="HS89">
        <f>IF(AND('Predição Teste'!HS89&lt;('Y Teste'!HS89+20),'Predição Teste'!HS89&gt;('Y Teste'!HS89-20)),1,0)</f>
        <v>1</v>
      </c>
      <c r="HU89">
        <f t="shared" si="1"/>
        <v>156</v>
      </c>
    </row>
    <row r="90" spans="1:229" x14ac:dyDescent="0.25">
      <c r="A90">
        <f>IF(AND('Predição Teste'!A90&lt;('Y Teste'!A90+20),'Predição Teste'!A90&gt;('Y Teste'!A90-20)),1,0)</f>
        <v>0</v>
      </c>
      <c r="B90">
        <f>IF(AND('Predição Teste'!B90&lt;('Y Teste'!B90+20),'Predição Teste'!B90&gt;('Y Teste'!B90-20)),1,0)</f>
        <v>0</v>
      </c>
      <c r="C90">
        <f>IF(AND('Predição Teste'!C90&lt;('Y Teste'!C90+20),'Predição Teste'!C90&gt;('Y Teste'!C90-20)),1,0)</f>
        <v>1</v>
      </c>
      <c r="D90">
        <f>IF(AND('Predição Teste'!D90&lt;('Y Teste'!D90+20),'Predição Teste'!D90&gt;('Y Teste'!D90-20)),1,0)</f>
        <v>1</v>
      </c>
      <c r="E90">
        <f>IF(AND('Predição Teste'!E90&lt;('Y Teste'!E90+20),'Predição Teste'!E90&gt;('Y Teste'!E90-20)),1,0)</f>
        <v>1</v>
      </c>
      <c r="F90">
        <f>IF(AND('Predição Teste'!F90&lt;('Y Teste'!F90+20),'Predição Teste'!F90&gt;('Y Teste'!F90-20)),1,0)</f>
        <v>1</v>
      </c>
      <c r="G90">
        <f>IF(AND('Predição Teste'!G90&lt;('Y Teste'!G90+20),'Predição Teste'!G90&gt;('Y Teste'!G90-20)),1,0)</f>
        <v>0</v>
      </c>
      <c r="H90">
        <f>IF(AND('Predição Teste'!H90&lt;('Y Teste'!H90+20),'Predição Teste'!H90&gt;('Y Teste'!H90-20)),1,0)</f>
        <v>1</v>
      </c>
      <c r="I90">
        <f>IF(AND('Predição Teste'!I90&lt;('Y Teste'!I90+20),'Predição Teste'!I90&gt;('Y Teste'!I90-20)),1,0)</f>
        <v>1</v>
      </c>
      <c r="J90">
        <f>IF(AND('Predição Teste'!J90&lt;('Y Teste'!J90+20),'Predição Teste'!J90&gt;('Y Teste'!J90-20)),1,0)</f>
        <v>0</v>
      </c>
      <c r="K90">
        <f>IF(AND('Predição Teste'!K90&lt;('Y Teste'!K90+20),'Predição Teste'!K90&gt;('Y Teste'!K90-20)),1,0)</f>
        <v>0</v>
      </c>
      <c r="L90">
        <f>IF(AND('Predição Teste'!L90&lt;('Y Teste'!L90+20),'Predição Teste'!L90&gt;('Y Teste'!L90-20)),1,0)</f>
        <v>1</v>
      </c>
      <c r="M90">
        <f>IF(AND('Predição Teste'!M90&lt;('Y Teste'!M90+20),'Predição Teste'!M90&gt;('Y Teste'!M90-20)),1,0)</f>
        <v>1</v>
      </c>
      <c r="N90">
        <f>IF(AND('Predição Teste'!N90&lt;('Y Teste'!N90+20),'Predição Teste'!N90&gt;('Y Teste'!N90-20)),1,0)</f>
        <v>1</v>
      </c>
      <c r="O90">
        <f>IF(AND('Predição Teste'!O90&lt;('Y Teste'!O90+20),'Predição Teste'!O90&gt;('Y Teste'!O90-20)),1,0)</f>
        <v>1</v>
      </c>
      <c r="P90">
        <f>IF(AND('Predição Teste'!P90&lt;('Y Teste'!P90+20),'Predição Teste'!P90&gt;('Y Teste'!P90-20)),1,0)</f>
        <v>1</v>
      </c>
      <c r="Q90">
        <f>IF(AND('Predição Teste'!Q90&lt;('Y Teste'!Q90+20),'Predição Teste'!Q90&gt;('Y Teste'!Q90-20)),1,0)</f>
        <v>1</v>
      </c>
      <c r="R90">
        <f>IF(AND('Predição Teste'!R90&lt;('Y Teste'!R90+20),'Predição Teste'!R90&gt;('Y Teste'!R90-20)),1,0)</f>
        <v>0</v>
      </c>
      <c r="S90">
        <f>IF(AND('Predição Teste'!S90&lt;('Y Teste'!S90+20),'Predição Teste'!S90&gt;('Y Teste'!S90-20)),1,0)</f>
        <v>1</v>
      </c>
      <c r="T90">
        <f>IF(AND('Predição Teste'!T90&lt;('Y Teste'!T90+20),'Predição Teste'!T90&gt;('Y Teste'!T90-20)),1,0)</f>
        <v>1</v>
      </c>
      <c r="U90">
        <f>IF(AND('Predição Teste'!U90&lt;('Y Teste'!U90+20),'Predição Teste'!U90&gt;('Y Teste'!U90-20)),1,0)</f>
        <v>0</v>
      </c>
      <c r="V90">
        <f>IF(AND('Predição Teste'!V90&lt;('Y Teste'!V90+20),'Predição Teste'!V90&gt;('Y Teste'!V90-20)),1,0)</f>
        <v>1</v>
      </c>
      <c r="W90">
        <f>IF(AND('Predição Teste'!W90&lt;('Y Teste'!W90+20),'Predição Teste'!W90&gt;('Y Teste'!W90-20)),1,0)</f>
        <v>1</v>
      </c>
      <c r="X90">
        <f>IF(AND('Predição Teste'!X90&lt;('Y Teste'!X90+20),'Predição Teste'!X90&gt;('Y Teste'!X90-20)),1,0)</f>
        <v>0</v>
      </c>
      <c r="Y90">
        <f>IF(AND('Predição Teste'!Y90&lt;('Y Teste'!Y90+20),'Predição Teste'!Y90&gt;('Y Teste'!Y90-20)),1,0)</f>
        <v>1</v>
      </c>
      <c r="Z90">
        <f>IF(AND('Predição Teste'!Z90&lt;('Y Teste'!Z90+20),'Predição Teste'!Z90&gt;('Y Teste'!Z90-20)),1,0)</f>
        <v>1</v>
      </c>
      <c r="AA90">
        <f>IF(AND('Predição Teste'!AA90&lt;('Y Teste'!AA90+20),'Predição Teste'!AA90&gt;('Y Teste'!AA90-20)),1,0)</f>
        <v>1</v>
      </c>
      <c r="AB90">
        <f>IF(AND('Predição Teste'!AB90&lt;('Y Teste'!AB90+20),'Predição Teste'!AB90&gt;('Y Teste'!AB90-20)),1,0)</f>
        <v>1</v>
      </c>
      <c r="AC90">
        <f>IF(AND('Predição Teste'!AC90&lt;('Y Teste'!AC90+20),'Predição Teste'!AC90&gt;('Y Teste'!AC90-20)),1,0)</f>
        <v>1</v>
      </c>
      <c r="AD90">
        <f>IF(AND('Predição Teste'!AD90&lt;('Y Teste'!AD90+20),'Predição Teste'!AD90&gt;('Y Teste'!AD90-20)),1,0)</f>
        <v>1</v>
      </c>
      <c r="AE90">
        <f>IF(AND('Predição Teste'!AE90&lt;('Y Teste'!AE90+20),'Predição Teste'!AE90&gt;('Y Teste'!AE90-20)),1,0)</f>
        <v>0</v>
      </c>
      <c r="AF90">
        <f>IF(AND('Predição Teste'!AF90&lt;('Y Teste'!AF90+20),'Predição Teste'!AF90&gt;('Y Teste'!AF90-20)),1,0)</f>
        <v>0</v>
      </c>
      <c r="AG90">
        <f>IF(AND('Predição Teste'!AG90&lt;('Y Teste'!AG90+20),'Predição Teste'!AG90&gt;('Y Teste'!AG90-20)),1,0)</f>
        <v>1</v>
      </c>
      <c r="AH90">
        <f>IF(AND('Predição Teste'!AH90&lt;('Y Teste'!AH90+20),'Predição Teste'!AH90&gt;('Y Teste'!AH90-20)),1,0)</f>
        <v>0</v>
      </c>
      <c r="AI90">
        <f>IF(AND('Predição Teste'!AI90&lt;('Y Teste'!AI90+20),'Predição Teste'!AI90&gt;('Y Teste'!AI90-20)),1,0)</f>
        <v>1</v>
      </c>
      <c r="AJ90">
        <f>IF(AND('Predição Teste'!AJ90&lt;('Y Teste'!AJ90+20),'Predição Teste'!AJ90&gt;('Y Teste'!AJ90-20)),1,0)</f>
        <v>1</v>
      </c>
      <c r="AK90">
        <f>IF(AND('Predição Teste'!AK90&lt;('Y Teste'!AK90+20),'Predição Teste'!AK90&gt;('Y Teste'!AK90-20)),1,0)</f>
        <v>1</v>
      </c>
      <c r="AL90">
        <f>IF(AND('Predição Teste'!AL90&lt;('Y Teste'!AL90+20),'Predição Teste'!AL90&gt;('Y Teste'!AL90-20)),1,0)</f>
        <v>0</v>
      </c>
      <c r="AM90">
        <f>IF(AND('Predição Teste'!AM90&lt;('Y Teste'!AM90+20),'Predição Teste'!AM90&gt;('Y Teste'!AM90-20)),1,0)</f>
        <v>1</v>
      </c>
      <c r="AN90">
        <f>IF(AND('Predição Teste'!AN90&lt;('Y Teste'!AN90+20),'Predição Teste'!AN90&gt;('Y Teste'!AN90-20)),1,0)</f>
        <v>1</v>
      </c>
      <c r="AO90">
        <f>IF(AND('Predição Teste'!AO90&lt;('Y Teste'!AO90+20),'Predição Teste'!AO90&gt;('Y Teste'!AO90-20)),1,0)</f>
        <v>0</v>
      </c>
      <c r="AP90">
        <f>IF(AND('Predição Teste'!AP90&lt;('Y Teste'!AP90+20),'Predição Teste'!AP90&gt;('Y Teste'!AP90-20)),1,0)</f>
        <v>0</v>
      </c>
      <c r="AQ90">
        <f>IF(AND('Predição Teste'!AQ90&lt;('Y Teste'!AQ90+20),'Predição Teste'!AQ90&gt;('Y Teste'!AQ90-20)),1,0)</f>
        <v>1</v>
      </c>
      <c r="AR90">
        <f>IF(AND('Predição Teste'!AR90&lt;('Y Teste'!AR90+20),'Predição Teste'!AR90&gt;('Y Teste'!AR90-20)),1,0)</f>
        <v>0</v>
      </c>
      <c r="AS90">
        <f>IF(AND('Predição Teste'!AS90&lt;('Y Teste'!AS90+20),'Predição Teste'!AS90&gt;('Y Teste'!AS90-20)),1,0)</f>
        <v>0</v>
      </c>
      <c r="AT90">
        <f>IF(AND('Predição Teste'!AT90&lt;('Y Teste'!AT90+20),'Predição Teste'!AT90&gt;('Y Teste'!AT90-20)),1,0)</f>
        <v>0</v>
      </c>
      <c r="AU90">
        <f>IF(AND('Predição Teste'!AU90&lt;('Y Teste'!AU90+20),'Predição Teste'!AU90&gt;('Y Teste'!AU90-20)),1,0)</f>
        <v>1</v>
      </c>
      <c r="AV90">
        <f>IF(AND('Predição Teste'!AV90&lt;('Y Teste'!AV90+20),'Predição Teste'!AV90&gt;('Y Teste'!AV90-20)),1,0)</f>
        <v>0</v>
      </c>
      <c r="AW90">
        <f>IF(AND('Predição Teste'!AW90&lt;('Y Teste'!AW90+20),'Predição Teste'!AW90&gt;('Y Teste'!AW90-20)),1,0)</f>
        <v>1</v>
      </c>
      <c r="AX90">
        <f>IF(AND('Predição Teste'!AX90&lt;('Y Teste'!AX90+20),'Predição Teste'!AX90&gt;('Y Teste'!AX90-20)),1,0)</f>
        <v>1</v>
      </c>
      <c r="AY90">
        <f>IF(AND('Predição Teste'!AY90&lt;('Y Teste'!AY90+20),'Predição Teste'!AY90&gt;('Y Teste'!AY90-20)),1,0)</f>
        <v>1</v>
      </c>
      <c r="AZ90">
        <f>IF(AND('Predição Teste'!AZ90&lt;('Y Teste'!AZ90+20),'Predição Teste'!AZ90&gt;('Y Teste'!AZ90-20)),1,0)</f>
        <v>1</v>
      </c>
      <c r="BA90">
        <f>IF(AND('Predição Teste'!BA90&lt;('Y Teste'!BA90+20),'Predição Teste'!BA90&gt;('Y Teste'!BA90-20)),1,0)</f>
        <v>1</v>
      </c>
      <c r="BB90">
        <f>IF(AND('Predição Teste'!BB90&lt;('Y Teste'!BB90+20),'Predição Teste'!BB90&gt;('Y Teste'!BB90-20)),1,0)</f>
        <v>1</v>
      </c>
      <c r="BC90">
        <f>IF(AND('Predição Teste'!BC90&lt;('Y Teste'!BC90+20),'Predição Teste'!BC90&gt;('Y Teste'!BC90-20)),1,0)</f>
        <v>0</v>
      </c>
      <c r="BD90">
        <f>IF(AND('Predição Teste'!BD90&lt;('Y Teste'!BD90+20),'Predição Teste'!BD90&gt;('Y Teste'!BD90-20)),1,0)</f>
        <v>1</v>
      </c>
      <c r="BE90">
        <f>IF(AND('Predição Teste'!BE90&lt;('Y Teste'!BE90+20),'Predição Teste'!BE90&gt;('Y Teste'!BE90-20)),1,0)</f>
        <v>1</v>
      </c>
      <c r="BF90">
        <f>IF(AND('Predição Teste'!BF90&lt;('Y Teste'!BF90+20),'Predição Teste'!BF90&gt;('Y Teste'!BF90-20)),1,0)</f>
        <v>0</v>
      </c>
      <c r="BG90">
        <f>IF(AND('Predição Teste'!BG90&lt;('Y Teste'!BG90+20),'Predição Teste'!BG90&gt;('Y Teste'!BG90-20)),1,0)</f>
        <v>0</v>
      </c>
      <c r="BH90">
        <f>IF(AND('Predição Teste'!BH90&lt;('Y Teste'!BH90+20),'Predição Teste'!BH90&gt;('Y Teste'!BH90-20)),1,0)</f>
        <v>1</v>
      </c>
      <c r="BI90">
        <f>IF(AND('Predição Teste'!BI90&lt;('Y Teste'!BI90+20),'Predição Teste'!BI90&gt;('Y Teste'!BI90-20)),1,0)</f>
        <v>0</v>
      </c>
      <c r="BJ90">
        <f>IF(AND('Predição Teste'!BJ90&lt;('Y Teste'!BJ90+20),'Predição Teste'!BJ90&gt;('Y Teste'!BJ90-20)),1,0)</f>
        <v>1</v>
      </c>
      <c r="BK90">
        <f>IF(AND('Predição Teste'!BK90&lt;('Y Teste'!BK90+20),'Predição Teste'!BK90&gt;('Y Teste'!BK90-20)),1,0)</f>
        <v>0</v>
      </c>
      <c r="BL90">
        <f>IF(AND('Predição Teste'!BL90&lt;('Y Teste'!BL90+20),'Predição Teste'!BL90&gt;('Y Teste'!BL90-20)),1,0)</f>
        <v>1</v>
      </c>
      <c r="BM90">
        <f>IF(AND('Predição Teste'!BM90&lt;('Y Teste'!BM90+20),'Predição Teste'!BM90&gt;('Y Teste'!BM90-20)),1,0)</f>
        <v>1</v>
      </c>
      <c r="BN90">
        <f>IF(AND('Predição Teste'!BN90&lt;('Y Teste'!BN90+20),'Predição Teste'!BN90&gt;('Y Teste'!BN90-20)),1,0)</f>
        <v>1</v>
      </c>
      <c r="BO90">
        <f>IF(AND('Predição Teste'!BO90&lt;('Y Teste'!BO90+20),'Predição Teste'!BO90&gt;('Y Teste'!BO90-20)),1,0)</f>
        <v>1</v>
      </c>
      <c r="BP90">
        <f>IF(AND('Predição Teste'!BP90&lt;('Y Teste'!BP90+20),'Predição Teste'!BP90&gt;('Y Teste'!BP90-20)),1,0)</f>
        <v>0</v>
      </c>
      <c r="BQ90">
        <f>IF(AND('Predição Teste'!BQ90&lt;('Y Teste'!BQ90+20),'Predição Teste'!BQ90&gt;('Y Teste'!BQ90-20)),1,0)</f>
        <v>0</v>
      </c>
      <c r="BR90">
        <f>IF(AND('Predição Teste'!BR90&lt;('Y Teste'!BR90+20),'Predição Teste'!BR90&gt;('Y Teste'!BR90-20)),1,0)</f>
        <v>1</v>
      </c>
      <c r="BS90">
        <f>IF(AND('Predição Teste'!BS90&lt;('Y Teste'!BS90+20),'Predição Teste'!BS90&gt;('Y Teste'!BS90-20)),1,0)</f>
        <v>1</v>
      </c>
      <c r="BT90">
        <f>IF(AND('Predição Teste'!BT90&lt;('Y Teste'!BT90+20),'Predição Teste'!BT90&gt;('Y Teste'!BT90-20)),1,0)</f>
        <v>1</v>
      </c>
      <c r="BU90">
        <f>IF(AND('Predição Teste'!BU90&lt;('Y Teste'!BU90+20),'Predição Teste'!BU90&gt;('Y Teste'!BU90-20)),1,0)</f>
        <v>1</v>
      </c>
      <c r="BV90">
        <f>IF(AND('Predição Teste'!BV90&lt;('Y Teste'!BV90+20),'Predição Teste'!BV90&gt;('Y Teste'!BV90-20)),1,0)</f>
        <v>1</v>
      </c>
      <c r="BW90">
        <f>IF(AND('Predição Teste'!BW90&lt;('Y Teste'!BW90+20),'Predição Teste'!BW90&gt;('Y Teste'!BW90-20)),1,0)</f>
        <v>0</v>
      </c>
      <c r="BX90">
        <f>IF(AND('Predição Teste'!BX90&lt;('Y Teste'!BX90+20),'Predição Teste'!BX90&gt;('Y Teste'!BX90-20)),1,0)</f>
        <v>1</v>
      </c>
      <c r="BY90">
        <f>IF(AND('Predição Teste'!BY90&lt;('Y Teste'!BY90+20),'Predição Teste'!BY90&gt;('Y Teste'!BY90-20)),1,0)</f>
        <v>0</v>
      </c>
      <c r="BZ90">
        <f>IF(AND('Predição Teste'!BZ90&lt;('Y Teste'!BZ90+20),'Predição Teste'!BZ90&gt;('Y Teste'!BZ90-20)),1,0)</f>
        <v>1</v>
      </c>
      <c r="CA90">
        <f>IF(AND('Predição Teste'!CA90&lt;('Y Teste'!CA90+20),'Predição Teste'!CA90&gt;('Y Teste'!CA90-20)),1,0)</f>
        <v>1</v>
      </c>
      <c r="CB90">
        <f>IF(AND('Predição Teste'!CB90&lt;('Y Teste'!CB90+20),'Predição Teste'!CB90&gt;('Y Teste'!CB90-20)),1,0)</f>
        <v>0</v>
      </c>
      <c r="CC90">
        <f>IF(AND('Predição Teste'!CC90&lt;('Y Teste'!CC90+20),'Predição Teste'!CC90&gt;('Y Teste'!CC90-20)),1,0)</f>
        <v>0</v>
      </c>
      <c r="CD90">
        <f>IF(AND('Predição Teste'!CD90&lt;('Y Teste'!CD90+20),'Predição Teste'!CD90&gt;('Y Teste'!CD90-20)),1,0)</f>
        <v>1</v>
      </c>
      <c r="CE90">
        <f>IF(AND('Predição Teste'!CE90&lt;('Y Teste'!CE90+20),'Predição Teste'!CE90&gt;('Y Teste'!CE90-20)),1,0)</f>
        <v>1</v>
      </c>
      <c r="CF90">
        <f>IF(AND('Predição Teste'!CF90&lt;('Y Teste'!CF90+20),'Predição Teste'!CF90&gt;('Y Teste'!CF90-20)),1,0)</f>
        <v>1</v>
      </c>
      <c r="CG90">
        <f>IF(AND('Predição Teste'!CG90&lt;('Y Teste'!CG90+20),'Predição Teste'!CG90&gt;('Y Teste'!CG90-20)),1,0)</f>
        <v>1</v>
      </c>
      <c r="CH90">
        <f>IF(AND('Predição Teste'!CH90&lt;('Y Teste'!CH90+20),'Predição Teste'!CH90&gt;('Y Teste'!CH90-20)),1,0)</f>
        <v>0</v>
      </c>
      <c r="CI90">
        <f>IF(AND('Predição Teste'!CI90&lt;('Y Teste'!CI90+20),'Predição Teste'!CI90&gt;('Y Teste'!CI90-20)),1,0)</f>
        <v>0</v>
      </c>
      <c r="CJ90">
        <f>IF(AND('Predição Teste'!CJ90&lt;('Y Teste'!CJ90+20),'Predição Teste'!CJ90&gt;('Y Teste'!CJ90-20)),1,0)</f>
        <v>1</v>
      </c>
      <c r="CK90">
        <f>IF(AND('Predição Teste'!CK90&lt;('Y Teste'!CK90+20),'Predição Teste'!CK90&gt;('Y Teste'!CK90-20)),1,0)</f>
        <v>1</v>
      </c>
      <c r="CL90">
        <f>IF(AND('Predição Teste'!CL90&lt;('Y Teste'!CL90+20),'Predição Teste'!CL90&gt;('Y Teste'!CL90-20)),1,0)</f>
        <v>1</v>
      </c>
      <c r="CM90">
        <f>IF(AND('Predição Teste'!CM90&lt;('Y Teste'!CM90+20),'Predição Teste'!CM90&gt;('Y Teste'!CM90-20)),1,0)</f>
        <v>0</v>
      </c>
      <c r="CN90">
        <f>IF(AND('Predição Teste'!CN90&lt;('Y Teste'!CN90+20),'Predição Teste'!CN90&gt;('Y Teste'!CN90-20)),1,0)</f>
        <v>1</v>
      </c>
      <c r="CO90">
        <f>IF(AND('Predição Teste'!CO90&lt;('Y Teste'!CO90+20),'Predição Teste'!CO90&gt;('Y Teste'!CO90-20)),1,0)</f>
        <v>0</v>
      </c>
      <c r="CP90">
        <f>IF(AND('Predição Teste'!CP90&lt;('Y Teste'!CP90+20),'Predição Teste'!CP90&gt;('Y Teste'!CP90-20)),1,0)</f>
        <v>1</v>
      </c>
      <c r="CQ90">
        <f>IF(AND('Predição Teste'!CQ90&lt;('Y Teste'!CQ90+20),'Predição Teste'!CQ90&gt;('Y Teste'!CQ90-20)),1,0)</f>
        <v>1</v>
      </c>
      <c r="CR90">
        <f>IF(AND('Predição Teste'!CR90&lt;('Y Teste'!CR90+20),'Predição Teste'!CR90&gt;('Y Teste'!CR90-20)),1,0)</f>
        <v>1</v>
      </c>
      <c r="CS90">
        <f>IF(AND('Predição Teste'!CS90&lt;('Y Teste'!CS90+20),'Predição Teste'!CS90&gt;('Y Teste'!CS90-20)),1,0)</f>
        <v>0</v>
      </c>
      <c r="CT90">
        <f>IF(AND('Predição Teste'!CT90&lt;('Y Teste'!CT90+20),'Predição Teste'!CT90&gt;('Y Teste'!CT90-20)),1,0)</f>
        <v>1</v>
      </c>
      <c r="CU90">
        <f>IF(AND('Predição Teste'!CU90&lt;('Y Teste'!CU90+20),'Predição Teste'!CU90&gt;('Y Teste'!CU90-20)),1,0)</f>
        <v>1</v>
      </c>
      <c r="CV90">
        <f>IF(AND('Predição Teste'!CV90&lt;('Y Teste'!CV90+20),'Predição Teste'!CV90&gt;('Y Teste'!CV90-20)),1,0)</f>
        <v>1</v>
      </c>
      <c r="CW90">
        <f>IF(AND('Predição Teste'!CW90&lt;('Y Teste'!CW90+20),'Predição Teste'!CW90&gt;('Y Teste'!CW90-20)),1,0)</f>
        <v>0</v>
      </c>
      <c r="CX90">
        <f>IF(AND('Predição Teste'!CX90&lt;('Y Teste'!CX90+20),'Predição Teste'!CX90&gt;('Y Teste'!CX90-20)),1,0)</f>
        <v>1</v>
      </c>
      <c r="CY90">
        <f>IF(AND('Predição Teste'!CY90&lt;('Y Teste'!CY90+20),'Predição Teste'!CY90&gt;('Y Teste'!CY90-20)),1,0)</f>
        <v>1</v>
      </c>
      <c r="CZ90">
        <f>IF(AND('Predição Teste'!CZ90&lt;('Y Teste'!CZ90+20),'Predição Teste'!CZ90&gt;('Y Teste'!CZ90-20)),1,0)</f>
        <v>1</v>
      </c>
      <c r="DA90">
        <f>IF(AND('Predição Teste'!DA90&lt;('Y Teste'!DA90+20),'Predição Teste'!DA90&gt;('Y Teste'!DA90-20)),1,0)</f>
        <v>1</v>
      </c>
      <c r="DB90">
        <f>IF(AND('Predição Teste'!DB90&lt;('Y Teste'!DB90+20),'Predição Teste'!DB90&gt;('Y Teste'!DB90-20)),1,0)</f>
        <v>0</v>
      </c>
      <c r="DC90">
        <f>IF(AND('Predição Teste'!DC90&lt;('Y Teste'!DC90+20),'Predição Teste'!DC90&gt;('Y Teste'!DC90-20)),1,0)</f>
        <v>0</v>
      </c>
      <c r="DD90">
        <f>IF(AND('Predição Teste'!DD90&lt;('Y Teste'!DD90+20),'Predição Teste'!DD90&gt;('Y Teste'!DD90-20)),1,0)</f>
        <v>0</v>
      </c>
      <c r="DE90">
        <f>IF(AND('Predição Teste'!DE90&lt;('Y Teste'!DE90+20),'Predição Teste'!DE90&gt;('Y Teste'!DE90-20)),1,0)</f>
        <v>1</v>
      </c>
      <c r="DF90">
        <f>IF(AND('Predição Teste'!DF90&lt;('Y Teste'!DF90+20),'Predição Teste'!DF90&gt;('Y Teste'!DF90-20)),1,0)</f>
        <v>1</v>
      </c>
      <c r="DG90">
        <f>IF(AND('Predição Teste'!DG90&lt;('Y Teste'!DG90+20),'Predição Teste'!DG90&gt;('Y Teste'!DG90-20)),1,0)</f>
        <v>0</v>
      </c>
      <c r="DH90">
        <f>IF(AND('Predição Teste'!DH90&lt;('Y Teste'!DH90+20),'Predição Teste'!DH90&gt;('Y Teste'!DH90-20)),1,0)</f>
        <v>1</v>
      </c>
      <c r="DI90">
        <f>IF(AND('Predição Teste'!DI90&lt;('Y Teste'!DI90+20),'Predição Teste'!DI90&gt;('Y Teste'!DI90-20)),1,0)</f>
        <v>1</v>
      </c>
      <c r="DJ90">
        <f>IF(AND('Predição Teste'!DJ90&lt;('Y Teste'!DJ90+20),'Predição Teste'!DJ90&gt;('Y Teste'!DJ90-20)),1,0)</f>
        <v>1</v>
      </c>
      <c r="DK90">
        <f>IF(AND('Predição Teste'!DK90&lt;('Y Teste'!DK90+20),'Predição Teste'!DK90&gt;('Y Teste'!DK90-20)),1,0)</f>
        <v>1</v>
      </c>
      <c r="DL90">
        <f>IF(AND('Predição Teste'!DL90&lt;('Y Teste'!DL90+20),'Predição Teste'!DL90&gt;('Y Teste'!DL90-20)),1,0)</f>
        <v>1</v>
      </c>
      <c r="DM90">
        <f>IF(AND('Predição Teste'!DM90&lt;('Y Teste'!DM90+20),'Predição Teste'!DM90&gt;('Y Teste'!DM90-20)),1,0)</f>
        <v>0</v>
      </c>
      <c r="DN90">
        <f>IF(AND('Predição Teste'!DN90&lt;('Y Teste'!DN90+20),'Predição Teste'!DN90&gt;('Y Teste'!DN90-20)),1,0)</f>
        <v>1</v>
      </c>
      <c r="DO90">
        <f>IF(AND('Predição Teste'!DO90&lt;('Y Teste'!DO90+20),'Predição Teste'!DO90&gt;('Y Teste'!DO90-20)),1,0)</f>
        <v>1</v>
      </c>
      <c r="DP90">
        <f>IF(AND('Predição Teste'!DP90&lt;('Y Teste'!DP90+20),'Predição Teste'!DP90&gt;('Y Teste'!DP90-20)),1,0)</f>
        <v>1</v>
      </c>
      <c r="DQ90">
        <f>IF(AND('Predição Teste'!DQ90&lt;('Y Teste'!DQ90+20),'Predição Teste'!DQ90&gt;('Y Teste'!DQ90-20)),1,0)</f>
        <v>0</v>
      </c>
      <c r="DR90">
        <f>IF(AND('Predição Teste'!DR90&lt;('Y Teste'!DR90+20),'Predição Teste'!DR90&gt;('Y Teste'!DR90-20)),1,0)</f>
        <v>1</v>
      </c>
      <c r="DS90">
        <f>IF(AND('Predição Teste'!DS90&lt;('Y Teste'!DS90+20),'Predição Teste'!DS90&gt;('Y Teste'!DS90-20)),1,0)</f>
        <v>1</v>
      </c>
      <c r="DT90">
        <f>IF(AND('Predição Teste'!DT90&lt;('Y Teste'!DT90+20),'Predição Teste'!DT90&gt;('Y Teste'!DT90-20)),1,0)</f>
        <v>0</v>
      </c>
      <c r="DU90">
        <f>IF(AND('Predição Teste'!DU90&lt;('Y Teste'!DU90+20),'Predição Teste'!DU90&gt;('Y Teste'!DU90-20)),1,0)</f>
        <v>1</v>
      </c>
      <c r="DV90">
        <f>IF(AND('Predição Teste'!DV90&lt;('Y Teste'!DV90+20),'Predição Teste'!DV90&gt;('Y Teste'!DV90-20)),1,0)</f>
        <v>1</v>
      </c>
      <c r="DW90">
        <f>IF(AND('Predição Teste'!DW90&lt;('Y Teste'!DW90+20),'Predição Teste'!DW90&gt;('Y Teste'!DW90-20)),1,0)</f>
        <v>1</v>
      </c>
      <c r="DX90">
        <f>IF(AND('Predição Teste'!DX90&lt;('Y Teste'!DX90+20),'Predição Teste'!DX90&gt;('Y Teste'!DX90-20)),1,0)</f>
        <v>1</v>
      </c>
      <c r="DY90">
        <f>IF(AND('Predição Teste'!DY90&lt;('Y Teste'!DY90+20),'Predição Teste'!DY90&gt;('Y Teste'!DY90-20)),1,0)</f>
        <v>0</v>
      </c>
      <c r="DZ90">
        <f>IF(AND('Predição Teste'!DZ90&lt;('Y Teste'!DZ90+20),'Predição Teste'!DZ90&gt;('Y Teste'!DZ90-20)),1,0)</f>
        <v>1</v>
      </c>
      <c r="EA90">
        <f>IF(AND('Predição Teste'!EA90&lt;('Y Teste'!EA90+20),'Predição Teste'!EA90&gt;('Y Teste'!EA90-20)),1,0)</f>
        <v>0</v>
      </c>
      <c r="EB90">
        <f>IF(AND('Predição Teste'!EB90&lt;('Y Teste'!EB90+20),'Predição Teste'!EB90&gt;('Y Teste'!EB90-20)),1,0)</f>
        <v>0</v>
      </c>
      <c r="EC90">
        <f>IF(AND('Predição Teste'!EC90&lt;('Y Teste'!EC90+20),'Predição Teste'!EC90&gt;('Y Teste'!EC90-20)),1,0)</f>
        <v>1</v>
      </c>
      <c r="ED90">
        <f>IF(AND('Predição Teste'!ED90&lt;('Y Teste'!ED90+20),'Predição Teste'!ED90&gt;('Y Teste'!ED90-20)),1,0)</f>
        <v>1</v>
      </c>
      <c r="EE90">
        <f>IF(AND('Predição Teste'!EE90&lt;('Y Teste'!EE90+20),'Predição Teste'!EE90&gt;('Y Teste'!EE90-20)),1,0)</f>
        <v>0</v>
      </c>
      <c r="EF90">
        <f>IF(AND('Predição Teste'!EF90&lt;('Y Teste'!EF90+20),'Predição Teste'!EF90&gt;('Y Teste'!EF90-20)),1,0)</f>
        <v>1</v>
      </c>
      <c r="EG90">
        <f>IF(AND('Predição Teste'!EG90&lt;('Y Teste'!EG90+20),'Predição Teste'!EG90&gt;('Y Teste'!EG90-20)),1,0)</f>
        <v>1</v>
      </c>
      <c r="EH90">
        <f>IF(AND('Predição Teste'!EH90&lt;('Y Teste'!EH90+20),'Predição Teste'!EH90&gt;('Y Teste'!EH90-20)),1,0)</f>
        <v>0</v>
      </c>
      <c r="EI90">
        <f>IF(AND('Predição Teste'!EI90&lt;('Y Teste'!EI90+20),'Predição Teste'!EI90&gt;('Y Teste'!EI90-20)),1,0)</f>
        <v>0</v>
      </c>
      <c r="EJ90">
        <f>IF(AND('Predição Teste'!EJ90&lt;('Y Teste'!EJ90+20),'Predição Teste'!EJ90&gt;('Y Teste'!EJ90-20)),1,0)</f>
        <v>0</v>
      </c>
      <c r="EK90">
        <f>IF(AND('Predição Teste'!EK90&lt;('Y Teste'!EK90+20),'Predição Teste'!EK90&gt;('Y Teste'!EK90-20)),1,0)</f>
        <v>1</v>
      </c>
      <c r="EL90">
        <f>IF(AND('Predição Teste'!EL90&lt;('Y Teste'!EL90+20),'Predição Teste'!EL90&gt;('Y Teste'!EL90-20)),1,0)</f>
        <v>1</v>
      </c>
      <c r="EM90">
        <f>IF(AND('Predição Teste'!EM90&lt;('Y Teste'!EM90+20),'Predição Teste'!EM90&gt;('Y Teste'!EM90-20)),1,0)</f>
        <v>1</v>
      </c>
      <c r="EN90">
        <f>IF(AND('Predição Teste'!EN90&lt;('Y Teste'!EN90+20),'Predição Teste'!EN90&gt;('Y Teste'!EN90-20)),1,0)</f>
        <v>1</v>
      </c>
      <c r="EO90">
        <f>IF(AND('Predição Teste'!EO90&lt;('Y Teste'!EO90+20),'Predição Teste'!EO90&gt;('Y Teste'!EO90-20)),1,0)</f>
        <v>1</v>
      </c>
      <c r="EP90">
        <f>IF(AND('Predição Teste'!EP90&lt;('Y Teste'!EP90+20),'Predição Teste'!EP90&gt;('Y Teste'!EP90-20)),1,0)</f>
        <v>1</v>
      </c>
      <c r="EQ90">
        <f>IF(AND('Predição Teste'!EQ90&lt;('Y Teste'!EQ90+20),'Predição Teste'!EQ90&gt;('Y Teste'!EQ90-20)),1,0)</f>
        <v>1</v>
      </c>
      <c r="ER90">
        <f>IF(AND('Predição Teste'!ER90&lt;('Y Teste'!ER90+20),'Predição Teste'!ER90&gt;('Y Teste'!ER90-20)),1,0)</f>
        <v>0</v>
      </c>
      <c r="ES90">
        <f>IF(AND('Predição Teste'!ES90&lt;('Y Teste'!ES90+20),'Predição Teste'!ES90&gt;('Y Teste'!ES90-20)),1,0)</f>
        <v>1</v>
      </c>
      <c r="ET90">
        <f>IF(AND('Predição Teste'!ET90&lt;('Y Teste'!ET90+20),'Predição Teste'!ET90&gt;('Y Teste'!ET90-20)),1,0)</f>
        <v>1</v>
      </c>
      <c r="EU90">
        <f>IF(AND('Predição Teste'!EU90&lt;('Y Teste'!EU90+20),'Predição Teste'!EU90&gt;('Y Teste'!EU90-20)),1,0)</f>
        <v>0</v>
      </c>
      <c r="EV90">
        <f>IF(AND('Predição Teste'!EV90&lt;('Y Teste'!EV90+20),'Predição Teste'!EV90&gt;('Y Teste'!EV90-20)),1,0)</f>
        <v>1</v>
      </c>
      <c r="EW90">
        <f>IF(AND('Predição Teste'!EW90&lt;('Y Teste'!EW90+20),'Predição Teste'!EW90&gt;('Y Teste'!EW90-20)),1,0)</f>
        <v>1</v>
      </c>
      <c r="EX90">
        <f>IF(AND('Predição Teste'!EX90&lt;('Y Teste'!EX90+20),'Predição Teste'!EX90&gt;('Y Teste'!EX90-20)),1,0)</f>
        <v>1</v>
      </c>
      <c r="EY90">
        <f>IF(AND('Predição Teste'!EY90&lt;('Y Teste'!EY90+20),'Predição Teste'!EY90&gt;('Y Teste'!EY90-20)),1,0)</f>
        <v>0</v>
      </c>
      <c r="EZ90">
        <f>IF(AND('Predição Teste'!EZ90&lt;('Y Teste'!EZ90+20),'Predição Teste'!EZ90&gt;('Y Teste'!EZ90-20)),1,0)</f>
        <v>1</v>
      </c>
      <c r="FA90">
        <f>IF(AND('Predição Teste'!FA90&lt;('Y Teste'!FA90+20),'Predição Teste'!FA90&gt;('Y Teste'!FA90-20)),1,0)</f>
        <v>1</v>
      </c>
      <c r="FB90">
        <f>IF(AND('Predição Teste'!FB90&lt;('Y Teste'!FB90+20),'Predição Teste'!FB90&gt;('Y Teste'!FB90-20)),1,0)</f>
        <v>1</v>
      </c>
      <c r="FC90">
        <f>IF(AND('Predição Teste'!FC90&lt;('Y Teste'!FC90+20),'Predição Teste'!FC90&gt;('Y Teste'!FC90-20)),1,0)</f>
        <v>1</v>
      </c>
      <c r="FD90">
        <f>IF(AND('Predição Teste'!FD90&lt;('Y Teste'!FD90+20),'Predição Teste'!FD90&gt;('Y Teste'!FD90-20)),1,0)</f>
        <v>1</v>
      </c>
      <c r="FE90">
        <f>IF(AND('Predição Teste'!FE90&lt;('Y Teste'!FE90+20),'Predição Teste'!FE90&gt;('Y Teste'!FE90-20)),1,0)</f>
        <v>1</v>
      </c>
      <c r="FF90">
        <f>IF(AND('Predição Teste'!FF90&lt;('Y Teste'!FF90+20),'Predição Teste'!FF90&gt;('Y Teste'!FF90-20)),1,0)</f>
        <v>0</v>
      </c>
      <c r="FG90">
        <f>IF(AND('Predição Teste'!FG90&lt;('Y Teste'!FG90+20),'Predição Teste'!FG90&gt;('Y Teste'!FG90-20)),1,0)</f>
        <v>0</v>
      </c>
      <c r="FH90">
        <f>IF(AND('Predição Teste'!FH90&lt;('Y Teste'!FH90+20),'Predição Teste'!FH90&gt;('Y Teste'!FH90-20)),1,0)</f>
        <v>1</v>
      </c>
      <c r="FI90">
        <f>IF(AND('Predição Teste'!FI90&lt;('Y Teste'!FI90+20),'Predição Teste'!FI90&gt;('Y Teste'!FI90-20)),1,0)</f>
        <v>1</v>
      </c>
      <c r="FJ90">
        <f>IF(AND('Predição Teste'!FJ90&lt;('Y Teste'!FJ90+20),'Predição Teste'!FJ90&gt;('Y Teste'!FJ90-20)),1,0)</f>
        <v>1</v>
      </c>
      <c r="FK90">
        <f>IF(AND('Predição Teste'!FK90&lt;('Y Teste'!FK90+20),'Predição Teste'!FK90&gt;('Y Teste'!FK90-20)),1,0)</f>
        <v>0</v>
      </c>
      <c r="FL90">
        <f>IF(AND('Predição Teste'!FL90&lt;('Y Teste'!FL90+20),'Predição Teste'!FL90&gt;('Y Teste'!FL90-20)),1,0)</f>
        <v>1</v>
      </c>
      <c r="FM90">
        <f>IF(AND('Predição Teste'!FM90&lt;('Y Teste'!FM90+20),'Predição Teste'!FM90&gt;('Y Teste'!FM90-20)),1,0)</f>
        <v>1</v>
      </c>
      <c r="FN90">
        <f>IF(AND('Predição Teste'!FN90&lt;('Y Teste'!FN90+20),'Predição Teste'!FN90&gt;('Y Teste'!FN90-20)),1,0)</f>
        <v>0</v>
      </c>
      <c r="FO90">
        <f>IF(AND('Predição Teste'!FO90&lt;('Y Teste'!FO90+20),'Predição Teste'!FO90&gt;('Y Teste'!FO90-20)),1,0)</f>
        <v>1</v>
      </c>
      <c r="FP90">
        <f>IF(AND('Predição Teste'!FP90&lt;('Y Teste'!FP90+20),'Predição Teste'!FP90&gt;('Y Teste'!FP90-20)),1,0)</f>
        <v>0</v>
      </c>
      <c r="FQ90">
        <f>IF(AND('Predição Teste'!FQ90&lt;('Y Teste'!FQ90+20),'Predição Teste'!FQ90&gt;('Y Teste'!FQ90-20)),1,0)</f>
        <v>1</v>
      </c>
      <c r="FR90">
        <f>IF(AND('Predição Teste'!FR90&lt;('Y Teste'!FR90+20),'Predição Teste'!FR90&gt;('Y Teste'!FR90-20)),1,0)</f>
        <v>0</v>
      </c>
      <c r="FS90">
        <f>IF(AND('Predição Teste'!FS90&lt;('Y Teste'!FS90+20),'Predição Teste'!FS90&gt;('Y Teste'!FS90-20)),1,0)</f>
        <v>1</v>
      </c>
      <c r="FT90">
        <f>IF(AND('Predição Teste'!FT90&lt;('Y Teste'!FT90+20),'Predição Teste'!FT90&gt;('Y Teste'!FT90-20)),1,0)</f>
        <v>0</v>
      </c>
      <c r="FU90">
        <f>IF(AND('Predição Teste'!FU90&lt;('Y Teste'!FU90+20),'Predição Teste'!FU90&gt;('Y Teste'!FU90-20)),1,0)</f>
        <v>0</v>
      </c>
      <c r="FV90">
        <f>IF(AND('Predição Teste'!FV90&lt;('Y Teste'!FV90+20),'Predição Teste'!FV90&gt;('Y Teste'!FV90-20)),1,0)</f>
        <v>0</v>
      </c>
      <c r="FW90">
        <f>IF(AND('Predição Teste'!FW90&lt;('Y Teste'!FW90+20),'Predição Teste'!FW90&gt;('Y Teste'!FW90-20)),1,0)</f>
        <v>1</v>
      </c>
      <c r="FX90">
        <f>IF(AND('Predição Teste'!FX90&lt;('Y Teste'!FX90+20),'Predição Teste'!FX90&gt;('Y Teste'!FX90-20)),1,0)</f>
        <v>1</v>
      </c>
      <c r="FY90">
        <f>IF(AND('Predição Teste'!FY90&lt;('Y Teste'!FY90+20),'Predição Teste'!FY90&gt;('Y Teste'!FY90-20)),1,0)</f>
        <v>1</v>
      </c>
      <c r="FZ90">
        <f>IF(AND('Predição Teste'!FZ90&lt;('Y Teste'!FZ90+20),'Predição Teste'!FZ90&gt;('Y Teste'!FZ90-20)),1,0)</f>
        <v>1</v>
      </c>
      <c r="GA90">
        <f>IF(AND('Predição Teste'!GA90&lt;('Y Teste'!GA90+20),'Predição Teste'!GA90&gt;('Y Teste'!GA90-20)),1,0)</f>
        <v>1</v>
      </c>
      <c r="GB90">
        <f>IF(AND('Predição Teste'!GB90&lt;('Y Teste'!GB90+20),'Predição Teste'!GB90&gt;('Y Teste'!GB90-20)),1,0)</f>
        <v>1</v>
      </c>
      <c r="GC90">
        <f>IF(AND('Predição Teste'!GC90&lt;('Y Teste'!GC90+20),'Predição Teste'!GC90&gt;('Y Teste'!GC90-20)),1,0)</f>
        <v>0</v>
      </c>
      <c r="GD90">
        <f>IF(AND('Predição Teste'!GD90&lt;('Y Teste'!GD90+20),'Predição Teste'!GD90&gt;('Y Teste'!GD90-20)),1,0)</f>
        <v>1</v>
      </c>
      <c r="GE90">
        <f>IF(AND('Predição Teste'!GE90&lt;('Y Teste'!GE90+20),'Predição Teste'!GE90&gt;('Y Teste'!GE90-20)),1,0)</f>
        <v>0</v>
      </c>
      <c r="GF90">
        <f>IF(AND('Predição Teste'!GF90&lt;('Y Teste'!GF90+20),'Predição Teste'!GF90&gt;('Y Teste'!GF90-20)),1,0)</f>
        <v>0</v>
      </c>
      <c r="GG90">
        <f>IF(AND('Predição Teste'!GG90&lt;('Y Teste'!GG90+20),'Predição Teste'!GG90&gt;('Y Teste'!GG90-20)),1,0)</f>
        <v>1</v>
      </c>
      <c r="GH90">
        <f>IF(AND('Predição Teste'!GH90&lt;('Y Teste'!GH90+20),'Predição Teste'!GH90&gt;('Y Teste'!GH90-20)),1,0)</f>
        <v>1</v>
      </c>
      <c r="GI90">
        <f>IF(AND('Predição Teste'!GI90&lt;('Y Teste'!GI90+20),'Predição Teste'!GI90&gt;('Y Teste'!GI90-20)),1,0)</f>
        <v>1</v>
      </c>
      <c r="GJ90">
        <f>IF(AND('Predição Teste'!GJ90&lt;('Y Teste'!GJ90+20),'Predição Teste'!GJ90&gt;('Y Teste'!GJ90-20)),1,0)</f>
        <v>0</v>
      </c>
      <c r="GK90">
        <f>IF(AND('Predição Teste'!GK90&lt;('Y Teste'!GK90+20),'Predição Teste'!GK90&gt;('Y Teste'!GK90-20)),1,0)</f>
        <v>1</v>
      </c>
      <c r="GL90">
        <f>IF(AND('Predição Teste'!GL90&lt;('Y Teste'!GL90+20),'Predição Teste'!GL90&gt;('Y Teste'!GL90-20)),1,0)</f>
        <v>1</v>
      </c>
      <c r="GM90">
        <f>IF(AND('Predição Teste'!GM90&lt;('Y Teste'!GM90+20),'Predição Teste'!GM90&gt;('Y Teste'!GM90-20)),1,0)</f>
        <v>1</v>
      </c>
      <c r="GN90">
        <f>IF(AND('Predição Teste'!GN90&lt;('Y Teste'!GN90+20),'Predição Teste'!GN90&gt;('Y Teste'!GN90-20)),1,0)</f>
        <v>1</v>
      </c>
      <c r="GO90">
        <f>IF(AND('Predição Teste'!GO90&lt;('Y Teste'!GO90+20),'Predição Teste'!GO90&gt;('Y Teste'!GO90-20)),1,0)</f>
        <v>1</v>
      </c>
      <c r="GP90">
        <f>IF(AND('Predição Teste'!GP90&lt;('Y Teste'!GP90+20),'Predição Teste'!GP90&gt;('Y Teste'!GP90-20)),1,0)</f>
        <v>1</v>
      </c>
      <c r="GQ90">
        <f>IF(AND('Predição Teste'!GQ90&lt;('Y Teste'!GQ90+20),'Predição Teste'!GQ90&gt;('Y Teste'!GQ90-20)),1,0)</f>
        <v>1</v>
      </c>
      <c r="GR90">
        <f>IF(AND('Predição Teste'!GR90&lt;('Y Teste'!GR90+20),'Predição Teste'!GR90&gt;('Y Teste'!GR90-20)),1,0)</f>
        <v>0</v>
      </c>
      <c r="GS90">
        <f>IF(AND('Predição Teste'!GS90&lt;('Y Teste'!GS90+20),'Predição Teste'!GS90&gt;('Y Teste'!GS90-20)),1,0)</f>
        <v>1</v>
      </c>
      <c r="GT90">
        <f>IF(AND('Predição Teste'!GT90&lt;('Y Teste'!GT90+20),'Predição Teste'!GT90&gt;('Y Teste'!GT90-20)),1,0)</f>
        <v>1</v>
      </c>
      <c r="GU90">
        <f>IF(AND('Predição Teste'!GU90&lt;('Y Teste'!GU90+20),'Predição Teste'!GU90&gt;('Y Teste'!GU90-20)),1,0)</f>
        <v>0</v>
      </c>
      <c r="GV90">
        <f>IF(AND('Predição Teste'!GV90&lt;('Y Teste'!GV90+20),'Predição Teste'!GV90&gt;('Y Teste'!GV90-20)),1,0)</f>
        <v>0</v>
      </c>
      <c r="GW90">
        <f>IF(AND('Predição Teste'!GW90&lt;('Y Teste'!GW90+20),'Predição Teste'!GW90&gt;('Y Teste'!GW90-20)),1,0)</f>
        <v>1</v>
      </c>
      <c r="GX90">
        <f>IF(AND('Predição Teste'!GX90&lt;('Y Teste'!GX90+20),'Predição Teste'!GX90&gt;('Y Teste'!GX90-20)),1,0)</f>
        <v>1</v>
      </c>
      <c r="GY90">
        <f>IF(AND('Predição Teste'!GY90&lt;('Y Teste'!GY90+20),'Predição Teste'!GY90&gt;('Y Teste'!GY90-20)),1,0)</f>
        <v>1</v>
      </c>
      <c r="GZ90">
        <f>IF(AND('Predição Teste'!GZ90&lt;('Y Teste'!GZ90+20),'Predição Teste'!GZ90&gt;('Y Teste'!GZ90-20)),1,0)</f>
        <v>0</v>
      </c>
      <c r="HA90">
        <f>IF(AND('Predição Teste'!HA90&lt;('Y Teste'!HA90+20),'Predição Teste'!HA90&gt;('Y Teste'!HA90-20)),1,0)</f>
        <v>1</v>
      </c>
      <c r="HB90">
        <f>IF(AND('Predição Teste'!HB90&lt;('Y Teste'!HB90+20),'Predição Teste'!HB90&gt;('Y Teste'!HB90-20)),1,0)</f>
        <v>1</v>
      </c>
      <c r="HC90">
        <f>IF(AND('Predição Teste'!HC90&lt;('Y Teste'!HC90+20),'Predição Teste'!HC90&gt;('Y Teste'!HC90-20)),1,0)</f>
        <v>1</v>
      </c>
      <c r="HD90">
        <f>IF(AND('Predição Teste'!HD90&lt;('Y Teste'!HD90+20),'Predição Teste'!HD90&gt;('Y Teste'!HD90-20)),1,0)</f>
        <v>1</v>
      </c>
      <c r="HE90">
        <f>IF(AND('Predição Teste'!HE90&lt;('Y Teste'!HE90+20),'Predição Teste'!HE90&gt;('Y Teste'!HE90-20)),1,0)</f>
        <v>1</v>
      </c>
      <c r="HF90">
        <f>IF(AND('Predição Teste'!HF90&lt;('Y Teste'!HF90+20),'Predição Teste'!HF90&gt;('Y Teste'!HF90-20)),1,0)</f>
        <v>1</v>
      </c>
      <c r="HG90">
        <f>IF(AND('Predição Teste'!HG90&lt;('Y Teste'!HG90+20),'Predição Teste'!HG90&gt;('Y Teste'!HG90-20)),1,0)</f>
        <v>1</v>
      </c>
      <c r="HH90">
        <f>IF(AND('Predição Teste'!HH90&lt;('Y Teste'!HH90+20),'Predição Teste'!HH90&gt;('Y Teste'!HH90-20)),1,0)</f>
        <v>1</v>
      </c>
      <c r="HI90">
        <f>IF(AND('Predição Teste'!HI90&lt;('Y Teste'!HI90+20),'Predição Teste'!HI90&gt;('Y Teste'!HI90-20)),1,0)</f>
        <v>1</v>
      </c>
      <c r="HJ90">
        <f>IF(AND('Predição Teste'!HJ90&lt;('Y Teste'!HJ90+20),'Predição Teste'!HJ90&gt;('Y Teste'!HJ90-20)),1,0)</f>
        <v>1</v>
      </c>
      <c r="HK90">
        <f>IF(AND('Predição Teste'!HK90&lt;('Y Teste'!HK90+20),'Predição Teste'!HK90&gt;('Y Teste'!HK90-20)),1,0)</f>
        <v>0</v>
      </c>
      <c r="HL90">
        <f>IF(AND('Predição Teste'!HL90&lt;('Y Teste'!HL90+20),'Predição Teste'!HL90&gt;('Y Teste'!HL90-20)),1,0)</f>
        <v>0</v>
      </c>
      <c r="HM90">
        <f>IF(AND('Predição Teste'!HM90&lt;('Y Teste'!HM90+20),'Predição Teste'!HM90&gt;('Y Teste'!HM90-20)),1,0)</f>
        <v>1</v>
      </c>
      <c r="HN90">
        <f>IF(AND('Predição Teste'!HN90&lt;('Y Teste'!HN90+20),'Predição Teste'!HN90&gt;('Y Teste'!HN90-20)),1,0)</f>
        <v>1</v>
      </c>
      <c r="HO90">
        <f>IF(AND('Predição Teste'!HO90&lt;('Y Teste'!HO90+20),'Predição Teste'!HO90&gt;('Y Teste'!HO90-20)),1,0)</f>
        <v>1</v>
      </c>
      <c r="HP90">
        <f>IF(AND('Predição Teste'!HP90&lt;('Y Teste'!HP90+20),'Predição Teste'!HP90&gt;('Y Teste'!HP90-20)),1,0)</f>
        <v>0</v>
      </c>
      <c r="HQ90">
        <f>IF(AND('Predição Teste'!HQ90&lt;('Y Teste'!HQ90+20),'Predição Teste'!HQ90&gt;('Y Teste'!HQ90-20)),1,0)</f>
        <v>1</v>
      </c>
      <c r="HR90">
        <f>IF(AND('Predição Teste'!HR90&lt;('Y Teste'!HR90+20),'Predição Teste'!HR90&gt;('Y Teste'!HR90-20)),1,0)</f>
        <v>1</v>
      </c>
      <c r="HS90">
        <f>IF(AND('Predição Teste'!HS90&lt;('Y Teste'!HS90+20),'Predição Teste'!HS90&gt;('Y Teste'!HS90-20)),1,0)</f>
        <v>1</v>
      </c>
      <c r="HU90">
        <f t="shared" si="1"/>
        <v>155</v>
      </c>
    </row>
    <row r="91" spans="1:229" x14ac:dyDescent="0.25">
      <c r="A91">
        <f>IF(AND('Predição Teste'!A91&lt;('Y Teste'!A91+20),'Predição Teste'!A91&gt;('Y Teste'!A91-20)),1,0)</f>
        <v>0</v>
      </c>
      <c r="B91">
        <f>IF(AND('Predição Teste'!B91&lt;('Y Teste'!B91+20),'Predição Teste'!B91&gt;('Y Teste'!B91-20)),1,0)</f>
        <v>0</v>
      </c>
      <c r="C91">
        <f>IF(AND('Predição Teste'!C91&lt;('Y Teste'!C91+20),'Predição Teste'!C91&gt;('Y Teste'!C91-20)),1,0)</f>
        <v>1</v>
      </c>
      <c r="D91">
        <f>IF(AND('Predição Teste'!D91&lt;('Y Teste'!D91+20),'Predição Teste'!D91&gt;('Y Teste'!D91-20)),1,0)</f>
        <v>0</v>
      </c>
      <c r="E91">
        <f>IF(AND('Predição Teste'!E91&lt;('Y Teste'!E91+20),'Predição Teste'!E91&gt;('Y Teste'!E91-20)),1,0)</f>
        <v>1</v>
      </c>
      <c r="F91">
        <f>IF(AND('Predição Teste'!F91&lt;('Y Teste'!F91+20),'Predição Teste'!F91&gt;('Y Teste'!F91-20)),1,0)</f>
        <v>1</v>
      </c>
      <c r="G91">
        <f>IF(AND('Predição Teste'!G91&lt;('Y Teste'!G91+20),'Predição Teste'!G91&gt;('Y Teste'!G91-20)),1,0)</f>
        <v>0</v>
      </c>
      <c r="H91">
        <f>IF(AND('Predição Teste'!H91&lt;('Y Teste'!H91+20),'Predição Teste'!H91&gt;('Y Teste'!H91-20)),1,0)</f>
        <v>1</v>
      </c>
      <c r="I91">
        <f>IF(AND('Predição Teste'!I91&lt;('Y Teste'!I91+20),'Predição Teste'!I91&gt;('Y Teste'!I91-20)),1,0)</f>
        <v>1</v>
      </c>
      <c r="J91">
        <f>IF(AND('Predição Teste'!J91&lt;('Y Teste'!J91+20),'Predição Teste'!J91&gt;('Y Teste'!J91-20)),1,0)</f>
        <v>0</v>
      </c>
      <c r="K91">
        <f>IF(AND('Predição Teste'!K91&lt;('Y Teste'!K91+20),'Predição Teste'!K91&gt;('Y Teste'!K91-20)),1,0)</f>
        <v>0</v>
      </c>
      <c r="L91">
        <f>IF(AND('Predição Teste'!L91&lt;('Y Teste'!L91+20),'Predição Teste'!L91&gt;('Y Teste'!L91-20)),1,0)</f>
        <v>1</v>
      </c>
      <c r="M91">
        <f>IF(AND('Predição Teste'!M91&lt;('Y Teste'!M91+20),'Predição Teste'!M91&gt;('Y Teste'!M91-20)),1,0)</f>
        <v>1</v>
      </c>
      <c r="N91">
        <f>IF(AND('Predição Teste'!N91&lt;('Y Teste'!N91+20),'Predição Teste'!N91&gt;('Y Teste'!N91-20)),1,0)</f>
        <v>1</v>
      </c>
      <c r="O91">
        <f>IF(AND('Predição Teste'!O91&lt;('Y Teste'!O91+20),'Predição Teste'!O91&gt;('Y Teste'!O91-20)),1,0)</f>
        <v>1</v>
      </c>
      <c r="P91">
        <f>IF(AND('Predição Teste'!P91&lt;('Y Teste'!P91+20),'Predição Teste'!P91&gt;('Y Teste'!P91-20)),1,0)</f>
        <v>1</v>
      </c>
      <c r="Q91">
        <f>IF(AND('Predição Teste'!Q91&lt;('Y Teste'!Q91+20),'Predição Teste'!Q91&gt;('Y Teste'!Q91-20)),1,0)</f>
        <v>1</v>
      </c>
      <c r="R91">
        <f>IF(AND('Predição Teste'!R91&lt;('Y Teste'!R91+20),'Predição Teste'!R91&gt;('Y Teste'!R91-20)),1,0)</f>
        <v>0</v>
      </c>
      <c r="S91">
        <f>IF(AND('Predição Teste'!S91&lt;('Y Teste'!S91+20),'Predição Teste'!S91&gt;('Y Teste'!S91-20)),1,0)</f>
        <v>1</v>
      </c>
      <c r="T91">
        <f>IF(AND('Predição Teste'!T91&lt;('Y Teste'!T91+20),'Predição Teste'!T91&gt;('Y Teste'!T91-20)),1,0)</f>
        <v>1</v>
      </c>
      <c r="U91">
        <f>IF(AND('Predição Teste'!U91&lt;('Y Teste'!U91+20),'Predição Teste'!U91&gt;('Y Teste'!U91-20)),1,0)</f>
        <v>0</v>
      </c>
      <c r="V91">
        <f>IF(AND('Predição Teste'!V91&lt;('Y Teste'!V91+20),'Predição Teste'!V91&gt;('Y Teste'!V91-20)),1,0)</f>
        <v>1</v>
      </c>
      <c r="W91">
        <f>IF(AND('Predição Teste'!W91&lt;('Y Teste'!W91+20),'Predição Teste'!W91&gt;('Y Teste'!W91-20)),1,0)</f>
        <v>1</v>
      </c>
      <c r="X91">
        <f>IF(AND('Predição Teste'!X91&lt;('Y Teste'!X91+20),'Predição Teste'!X91&gt;('Y Teste'!X91-20)),1,0)</f>
        <v>0</v>
      </c>
      <c r="Y91">
        <f>IF(AND('Predição Teste'!Y91&lt;('Y Teste'!Y91+20),'Predição Teste'!Y91&gt;('Y Teste'!Y91-20)),1,0)</f>
        <v>1</v>
      </c>
      <c r="Z91">
        <f>IF(AND('Predição Teste'!Z91&lt;('Y Teste'!Z91+20),'Predição Teste'!Z91&gt;('Y Teste'!Z91-20)),1,0)</f>
        <v>1</v>
      </c>
      <c r="AA91">
        <f>IF(AND('Predição Teste'!AA91&lt;('Y Teste'!AA91+20),'Predição Teste'!AA91&gt;('Y Teste'!AA91-20)),1,0)</f>
        <v>1</v>
      </c>
      <c r="AB91">
        <f>IF(AND('Predição Teste'!AB91&lt;('Y Teste'!AB91+20),'Predição Teste'!AB91&gt;('Y Teste'!AB91-20)),1,0)</f>
        <v>1</v>
      </c>
      <c r="AC91">
        <f>IF(AND('Predição Teste'!AC91&lt;('Y Teste'!AC91+20),'Predição Teste'!AC91&gt;('Y Teste'!AC91-20)),1,0)</f>
        <v>0</v>
      </c>
      <c r="AD91">
        <f>IF(AND('Predição Teste'!AD91&lt;('Y Teste'!AD91+20),'Predição Teste'!AD91&gt;('Y Teste'!AD91-20)),1,0)</f>
        <v>1</v>
      </c>
      <c r="AE91">
        <f>IF(AND('Predição Teste'!AE91&lt;('Y Teste'!AE91+20),'Predição Teste'!AE91&gt;('Y Teste'!AE91-20)),1,0)</f>
        <v>0</v>
      </c>
      <c r="AF91">
        <f>IF(AND('Predição Teste'!AF91&lt;('Y Teste'!AF91+20),'Predição Teste'!AF91&gt;('Y Teste'!AF91-20)),1,0)</f>
        <v>0</v>
      </c>
      <c r="AG91">
        <f>IF(AND('Predição Teste'!AG91&lt;('Y Teste'!AG91+20),'Predição Teste'!AG91&gt;('Y Teste'!AG91-20)),1,0)</f>
        <v>1</v>
      </c>
      <c r="AH91">
        <f>IF(AND('Predição Teste'!AH91&lt;('Y Teste'!AH91+20),'Predição Teste'!AH91&gt;('Y Teste'!AH91-20)),1,0)</f>
        <v>0</v>
      </c>
      <c r="AI91">
        <f>IF(AND('Predição Teste'!AI91&lt;('Y Teste'!AI91+20),'Predição Teste'!AI91&gt;('Y Teste'!AI91-20)),1,0)</f>
        <v>1</v>
      </c>
      <c r="AJ91">
        <f>IF(AND('Predição Teste'!AJ91&lt;('Y Teste'!AJ91+20),'Predição Teste'!AJ91&gt;('Y Teste'!AJ91-20)),1,0)</f>
        <v>1</v>
      </c>
      <c r="AK91">
        <f>IF(AND('Predição Teste'!AK91&lt;('Y Teste'!AK91+20),'Predição Teste'!AK91&gt;('Y Teste'!AK91-20)),1,0)</f>
        <v>1</v>
      </c>
      <c r="AL91">
        <f>IF(AND('Predição Teste'!AL91&lt;('Y Teste'!AL91+20),'Predição Teste'!AL91&gt;('Y Teste'!AL91-20)),1,0)</f>
        <v>0</v>
      </c>
      <c r="AM91">
        <f>IF(AND('Predição Teste'!AM91&lt;('Y Teste'!AM91+20),'Predição Teste'!AM91&gt;('Y Teste'!AM91-20)),1,0)</f>
        <v>1</v>
      </c>
      <c r="AN91">
        <f>IF(AND('Predição Teste'!AN91&lt;('Y Teste'!AN91+20),'Predição Teste'!AN91&gt;('Y Teste'!AN91-20)),1,0)</f>
        <v>1</v>
      </c>
      <c r="AO91">
        <f>IF(AND('Predição Teste'!AO91&lt;('Y Teste'!AO91+20),'Predição Teste'!AO91&gt;('Y Teste'!AO91-20)),1,0)</f>
        <v>0</v>
      </c>
      <c r="AP91">
        <f>IF(AND('Predição Teste'!AP91&lt;('Y Teste'!AP91+20),'Predição Teste'!AP91&gt;('Y Teste'!AP91-20)),1,0)</f>
        <v>0</v>
      </c>
      <c r="AQ91">
        <f>IF(AND('Predição Teste'!AQ91&lt;('Y Teste'!AQ91+20),'Predição Teste'!AQ91&gt;('Y Teste'!AQ91-20)),1,0)</f>
        <v>1</v>
      </c>
      <c r="AR91">
        <f>IF(AND('Predição Teste'!AR91&lt;('Y Teste'!AR91+20),'Predição Teste'!AR91&gt;('Y Teste'!AR91-20)),1,0)</f>
        <v>0</v>
      </c>
      <c r="AS91">
        <f>IF(AND('Predição Teste'!AS91&lt;('Y Teste'!AS91+20),'Predição Teste'!AS91&gt;('Y Teste'!AS91-20)),1,0)</f>
        <v>0</v>
      </c>
      <c r="AT91">
        <f>IF(AND('Predição Teste'!AT91&lt;('Y Teste'!AT91+20),'Predição Teste'!AT91&gt;('Y Teste'!AT91-20)),1,0)</f>
        <v>0</v>
      </c>
      <c r="AU91">
        <f>IF(AND('Predição Teste'!AU91&lt;('Y Teste'!AU91+20),'Predição Teste'!AU91&gt;('Y Teste'!AU91-20)),1,0)</f>
        <v>1</v>
      </c>
      <c r="AV91">
        <f>IF(AND('Predição Teste'!AV91&lt;('Y Teste'!AV91+20),'Predição Teste'!AV91&gt;('Y Teste'!AV91-20)),1,0)</f>
        <v>0</v>
      </c>
      <c r="AW91">
        <f>IF(AND('Predição Teste'!AW91&lt;('Y Teste'!AW91+20),'Predição Teste'!AW91&gt;('Y Teste'!AW91-20)),1,0)</f>
        <v>1</v>
      </c>
      <c r="AX91">
        <f>IF(AND('Predição Teste'!AX91&lt;('Y Teste'!AX91+20),'Predição Teste'!AX91&gt;('Y Teste'!AX91-20)),1,0)</f>
        <v>1</v>
      </c>
      <c r="AY91">
        <f>IF(AND('Predição Teste'!AY91&lt;('Y Teste'!AY91+20),'Predição Teste'!AY91&gt;('Y Teste'!AY91-20)),1,0)</f>
        <v>1</v>
      </c>
      <c r="AZ91">
        <f>IF(AND('Predição Teste'!AZ91&lt;('Y Teste'!AZ91+20),'Predição Teste'!AZ91&gt;('Y Teste'!AZ91-20)),1,0)</f>
        <v>1</v>
      </c>
      <c r="BA91">
        <f>IF(AND('Predição Teste'!BA91&lt;('Y Teste'!BA91+20),'Predição Teste'!BA91&gt;('Y Teste'!BA91-20)),1,0)</f>
        <v>1</v>
      </c>
      <c r="BB91">
        <f>IF(AND('Predição Teste'!BB91&lt;('Y Teste'!BB91+20),'Predição Teste'!BB91&gt;('Y Teste'!BB91-20)),1,0)</f>
        <v>1</v>
      </c>
      <c r="BC91">
        <f>IF(AND('Predição Teste'!BC91&lt;('Y Teste'!BC91+20),'Predição Teste'!BC91&gt;('Y Teste'!BC91-20)),1,0)</f>
        <v>0</v>
      </c>
      <c r="BD91">
        <f>IF(AND('Predição Teste'!BD91&lt;('Y Teste'!BD91+20),'Predição Teste'!BD91&gt;('Y Teste'!BD91-20)),1,0)</f>
        <v>1</v>
      </c>
      <c r="BE91">
        <f>IF(AND('Predição Teste'!BE91&lt;('Y Teste'!BE91+20),'Predição Teste'!BE91&gt;('Y Teste'!BE91-20)),1,0)</f>
        <v>1</v>
      </c>
      <c r="BF91">
        <f>IF(AND('Predição Teste'!BF91&lt;('Y Teste'!BF91+20),'Predição Teste'!BF91&gt;('Y Teste'!BF91-20)),1,0)</f>
        <v>0</v>
      </c>
      <c r="BG91">
        <f>IF(AND('Predição Teste'!BG91&lt;('Y Teste'!BG91+20),'Predição Teste'!BG91&gt;('Y Teste'!BG91-20)),1,0)</f>
        <v>0</v>
      </c>
      <c r="BH91">
        <f>IF(AND('Predição Teste'!BH91&lt;('Y Teste'!BH91+20),'Predição Teste'!BH91&gt;('Y Teste'!BH91-20)),1,0)</f>
        <v>1</v>
      </c>
      <c r="BI91">
        <f>IF(AND('Predição Teste'!BI91&lt;('Y Teste'!BI91+20),'Predição Teste'!BI91&gt;('Y Teste'!BI91-20)),1,0)</f>
        <v>1</v>
      </c>
      <c r="BJ91">
        <f>IF(AND('Predição Teste'!BJ91&lt;('Y Teste'!BJ91+20),'Predição Teste'!BJ91&gt;('Y Teste'!BJ91-20)),1,0)</f>
        <v>1</v>
      </c>
      <c r="BK91">
        <f>IF(AND('Predição Teste'!BK91&lt;('Y Teste'!BK91+20),'Predição Teste'!BK91&gt;('Y Teste'!BK91-20)),1,0)</f>
        <v>0</v>
      </c>
      <c r="BL91">
        <f>IF(AND('Predição Teste'!BL91&lt;('Y Teste'!BL91+20),'Predição Teste'!BL91&gt;('Y Teste'!BL91-20)),1,0)</f>
        <v>1</v>
      </c>
      <c r="BM91">
        <f>IF(AND('Predição Teste'!BM91&lt;('Y Teste'!BM91+20),'Predição Teste'!BM91&gt;('Y Teste'!BM91-20)),1,0)</f>
        <v>1</v>
      </c>
      <c r="BN91">
        <f>IF(AND('Predição Teste'!BN91&lt;('Y Teste'!BN91+20),'Predição Teste'!BN91&gt;('Y Teste'!BN91-20)),1,0)</f>
        <v>1</v>
      </c>
      <c r="BO91">
        <f>IF(AND('Predição Teste'!BO91&lt;('Y Teste'!BO91+20),'Predição Teste'!BO91&gt;('Y Teste'!BO91-20)),1,0)</f>
        <v>1</v>
      </c>
      <c r="BP91">
        <f>IF(AND('Predição Teste'!BP91&lt;('Y Teste'!BP91+20),'Predição Teste'!BP91&gt;('Y Teste'!BP91-20)),1,0)</f>
        <v>0</v>
      </c>
      <c r="BQ91">
        <f>IF(AND('Predição Teste'!BQ91&lt;('Y Teste'!BQ91+20),'Predição Teste'!BQ91&gt;('Y Teste'!BQ91-20)),1,0)</f>
        <v>0</v>
      </c>
      <c r="BR91">
        <f>IF(AND('Predição Teste'!BR91&lt;('Y Teste'!BR91+20),'Predição Teste'!BR91&gt;('Y Teste'!BR91-20)),1,0)</f>
        <v>1</v>
      </c>
      <c r="BS91">
        <f>IF(AND('Predição Teste'!BS91&lt;('Y Teste'!BS91+20),'Predição Teste'!BS91&gt;('Y Teste'!BS91-20)),1,0)</f>
        <v>1</v>
      </c>
      <c r="BT91">
        <f>IF(AND('Predição Teste'!BT91&lt;('Y Teste'!BT91+20),'Predição Teste'!BT91&gt;('Y Teste'!BT91-20)),1,0)</f>
        <v>1</v>
      </c>
      <c r="BU91">
        <f>IF(AND('Predição Teste'!BU91&lt;('Y Teste'!BU91+20),'Predição Teste'!BU91&gt;('Y Teste'!BU91-20)),1,0)</f>
        <v>1</v>
      </c>
      <c r="BV91">
        <f>IF(AND('Predição Teste'!BV91&lt;('Y Teste'!BV91+20),'Predição Teste'!BV91&gt;('Y Teste'!BV91-20)),1,0)</f>
        <v>1</v>
      </c>
      <c r="BW91">
        <f>IF(AND('Predição Teste'!BW91&lt;('Y Teste'!BW91+20),'Predição Teste'!BW91&gt;('Y Teste'!BW91-20)),1,0)</f>
        <v>0</v>
      </c>
      <c r="BX91">
        <f>IF(AND('Predição Teste'!BX91&lt;('Y Teste'!BX91+20),'Predição Teste'!BX91&gt;('Y Teste'!BX91-20)),1,0)</f>
        <v>1</v>
      </c>
      <c r="BY91">
        <f>IF(AND('Predição Teste'!BY91&lt;('Y Teste'!BY91+20),'Predição Teste'!BY91&gt;('Y Teste'!BY91-20)),1,0)</f>
        <v>0</v>
      </c>
      <c r="BZ91">
        <f>IF(AND('Predição Teste'!BZ91&lt;('Y Teste'!BZ91+20),'Predição Teste'!BZ91&gt;('Y Teste'!BZ91-20)),1,0)</f>
        <v>1</v>
      </c>
      <c r="CA91">
        <f>IF(AND('Predição Teste'!CA91&lt;('Y Teste'!CA91+20),'Predição Teste'!CA91&gt;('Y Teste'!CA91-20)),1,0)</f>
        <v>1</v>
      </c>
      <c r="CB91">
        <f>IF(AND('Predição Teste'!CB91&lt;('Y Teste'!CB91+20),'Predição Teste'!CB91&gt;('Y Teste'!CB91-20)),1,0)</f>
        <v>0</v>
      </c>
      <c r="CC91">
        <f>IF(AND('Predição Teste'!CC91&lt;('Y Teste'!CC91+20),'Predição Teste'!CC91&gt;('Y Teste'!CC91-20)),1,0)</f>
        <v>0</v>
      </c>
      <c r="CD91">
        <f>IF(AND('Predição Teste'!CD91&lt;('Y Teste'!CD91+20),'Predição Teste'!CD91&gt;('Y Teste'!CD91-20)),1,0)</f>
        <v>1</v>
      </c>
      <c r="CE91">
        <f>IF(AND('Predição Teste'!CE91&lt;('Y Teste'!CE91+20),'Predição Teste'!CE91&gt;('Y Teste'!CE91-20)),1,0)</f>
        <v>1</v>
      </c>
      <c r="CF91">
        <f>IF(AND('Predição Teste'!CF91&lt;('Y Teste'!CF91+20),'Predição Teste'!CF91&gt;('Y Teste'!CF91-20)),1,0)</f>
        <v>1</v>
      </c>
      <c r="CG91">
        <f>IF(AND('Predição Teste'!CG91&lt;('Y Teste'!CG91+20),'Predição Teste'!CG91&gt;('Y Teste'!CG91-20)),1,0)</f>
        <v>1</v>
      </c>
      <c r="CH91">
        <f>IF(AND('Predição Teste'!CH91&lt;('Y Teste'!CH91+20),'Predição Teste'!CH91&gt;('Y Teste'!CH91-20)),1,0)</f>
        <v>0</v>
      </c>
      <c r="CI91">
        <f>IF(AND('Predição Teste'!CI91&lt;('Y Teste'!CI91+20),'Predição Teste'!CI91&gt;('Y Teste'!CI91-20)),1,0)</f>
        <v>0</v>
      </c>
      <c r="CJ91">
        <f>IF(AND('Predição Teste'!CJ91&lt;('Y Teste'!CJ91+20),'Predição Teste'!CJ91&gt;('Y Teste'!CJ91-20)),1,0)</f>
        <v>1</v>
      </c>
      <c r="CK91">
        <f>IF(AND('Predição Teste'!CK91&lt;('Y Teste'!CK91+20),'Predição Teste'!CK91&gt;('Y Teste'!CK91-20)),1,0)</f>
        <v>1</v>
      </c>
      <c r="CL91">
        <f>IF(AND('Predição Teste'!CL91&lt;('Y Teste'!CL91+20),'Predição Teste'!CL91&gt;('Y Teste'!CL91-20)),1,0)</f>
        <v>1</v>
      </c>
      <c r="CM91">
        <f>IF(AND('Predição Teste'!CM91&lt;('Y Teste'!CM91+20),'Predição Teste'!CM91&gt;('Y Teste'!CM91-20)),1,0)</f>
        <v>0</v>
      </c>
      <c r="CN91">
        <f>IF(AND('Predição Teste'!CN91&lt;('Y Teste'!CN91+20),'Predição Teste'!CN91&gt;('Y Teste'!CN91-20)),1,0)</f>
        <v>1</v>
      </c>
      <c r="CO91">
        <f>IF(AND('Predição Teste'!CO91&lt;('Y Teste'!CO91+20),'Predição Teste'!CO91&gt;('Y Teste'!CO91-20)),1,0)</f>
        <v>0</v>
      </c>
      <c r="CP91">
        <f>IF(AND('Predição Teste'!CP91&lt;('Y Teste'!CP91+20),'Predição Teste'!CP91&gt;('Y Teste'!CP91-20)),1,0)</f>
        <v>1</v>
      </c>
      <c r="CQ91">
        <f>IF(AND('Predição Teste'!CQ91&lt;('Y Teste'!CQ91+20),'Predição Teste'!CQ91&gt;('Y Teste'!CQ91-20)),1,0)</f>
        <v>1</v>
      </c>
      <c r="CR91">
        <f>IF(AND('Predição Teste'!CR91&lt;('Y Teste'!CR91+20),'Predição Teste'!CR91&gt;('Y Teste'!CR91-20)),1,0)</f>
        <v>1</v>
      </c>
      <c r="CS91">
        <f>IF(AND('Predição Teste'!CS91&lt;('Y Teste'!CS91+20),'Predição Teste'!CS91&gt;('Y Teste'!CS91-20)),1,0)</f>
        <v>0</v>
      </c>
      <c r="CT91">
        <f>IF(AND('Predição Teste'!CT91&lt;('Y Teste'!CT91+20),'Predição Teste'!CT91&gt;('Y Teste'!CT91-20)),1,0)</f>
        <v>1</v>
      </c>
      <c r="CU91">
        <f>IF(AND('Predição Teste'!CU91&lt;('Y Teste'!CU91+20),'Predição Teste'!CU91&gt;('Y Teste'!CU91-20)),1,0)</f>
        <v>1</v>
      </c>
      <c r="CV91">
        <f>IF(AND('Predição Teste'!CV91&lt;('Y Teste'!CV91+20),'Predição Teste'!CV91&gt;('Y Teste'!CV91-20)),1,0)</f>
        <v>1</v>
      </c>
      <c r="CW91">
        <f>IF(AND('Predição Teste'!CW91&lt;('Y Teste'!CW91+20),'Predição Teste'!CW91&gt;('Y Teste'!CW91-20)),1,0)</f>
        <v>0</v>
      </c>
      <c r="CX91">
        <f>IF(AND('Predição Teste'!CX91&lt;('Y Teste'!CX91+20),'Predição Teste'!CX91&gt;('Y Teste'!CX91-20)),1,0)</f>
        <v>1</v>
      </c>
      <c r="CY91">
        <f>IF(AND('Predição Teste'!CY91&lt;('Y Teste'!CY91+20),'Predição Teste'!CY91&gt;('Y Teste'!CY91-20)),1,0)</f>
        <v>1</v>
      </c>
      <c r="CZ91">
        <f>IF(AND('Predição Teste'!CZ91&lt;('Y Teste'!CZ91+20),'Predição Teste'!CZ91&gt;('Y Teste'!CZ91-20)),1,0)</f>
        <v>1</v>
      </c>
      <c r="DA91">
        <f>IF(AND('Predição Teste'!DA91&lt;('Y Teste'!DA91+20),'Predição Teste'!DA91&gt;('Y Teste'!DA91-20)),1,0)</f>
        <v>1</v>
      </c>
      <c r="DB91">
        <f>IF(AND('Predição Teste'!DB91&lt;('Y Teste'!DB91+20),'Predição Teste'!DB91&gt;('Y Teste'!DB91-20)),1,0)</f>
        <v>0</v>
      </c>
      <c r="DC91">
        <f>IF(AND('Predição Teste'!DC91&lt;('Y Teste'!DC91+20),'Predição Teste'!DC91&gt;('Y Teste'!DC91-20)),1,0)</f>
        <v>0</v>
      </c>
      <c r="DD91">
        <f>IF(AND('Predição Teste'!DD91&lt;('Y Teste'!DD91+20),'Predição Teste'!DD91&gt;('Y Teste'!DD91-20)),1,0)</f>
        <v>0</v>
      </c>
      <c r="DE91">
        <f>IF(AND('Predição Teste'!DE91&lt;('Y Teste'!DE91+20),'Predição Teste'!DE91&gt;('Y Teste'!DE91-20)),1,0)</f>
        <v>1</v>
      </c>
      <c r="DF91">
        <f>IF(AND('Predição Teste'!DF91&lt;('Y Teste'!DF91+20),'Predição Teste'!DF91&gt;('Y Teste'!DF91-20)),1,0)</f>
        <v>1</v>
      </c>
      <c r="DG91">
        <f>IF(AND('Predição Teste'!DG91&lt;('Y Teste'!DG91+20),'Predição Teste'!DG91&gt;('Y Teste'!DG91-20)),1,0)</f>
        <v>0</v>
      </c>
      <c r="DH91">
        <f>IF(AND('Predição Teste'!DH91&lt;('Y Teste'!DH91+20),'Predição Teste'!DH91&gt;('Y Teste'!DH91-20)),1,0)</f>
        <v>0</v>
      </c>
      <c r="DI91">
        <f>IF(AND('Predição Teste'!DI91&lt;('Y Teste'!DI91+20),'Predição Teste'!DI91&gt;('Y Teste'!DI91-20)),1,0)</f>
        <v>1</v>
      </c>
      <c r="DJ91">
        <f>IF(AND('Predição Teste'!DJ91&lt;('Y Teste'!DJ91+20),'Predição Teste'!DJ91&gt;('Y Teste'!DJ91-20)),1,0)</f>
        <v>1</v>
      </c>
      <c r="DK91">
        <f>IF(AND('Predição Teste'!DK91&lt;('Y Teste'!DK91+20),'Predição Teste'!DK91&gt;('Y Teste'!DK91-20)),1,0)</f>
        <v>1</v>
      </c>
      <c r="DL91">
        <f>IF(AND('Predição Teste'!DL91&lt;('Y Teste'!DL91+20),'Predição Teste'!DL91&gt;('Y Teste'!DL91-20)),1,0)</f>
        <v>1</v>
      </c>
      <c r="DM91">
        <f>IF(AND('Predição Teste'!DM91&lt;('Y Teste'!DM91+20),'Predição Teste'!DM91&gt;('Y Teste'!DM91-20)),1,0)</f>
        <v>0</v>
      </c>
      <c r="DN91">
        <f>IF(AND('Predição Teste'!DN91&lt;('Y Teste'!DN91+20),'Predição Teste'!DN91&gt;('Y Teste'!DN91-20)),1,0)</f>
        <v>1</v>
      </c>
      <c r="DO91">
        <f>IF(AND('Predição Teste'!DO91&lt;('Y Teste'!DO91+20),'Predição Teste'!DO91&gt;('Y Teste'!DO91-20)),1,0)</f>
        <v>1</v>
      </c>
      <c r="DP91">
        <f>IF(AND('Predição Teste'!DP91&lt;('Y Teste'!DP91+20),'Predição Teste'!DP91&gt;('Y Teste'!DP91-20)),1,0)</f>
        <v>1</v>
      </c>
      <c r="DQ91">
        <f>IF(AND('Predição Teste'!DQ91&lt;('Y Teste'!DQ91+20),'Predição Teste'!DQ91&gt;('Y Teste'!DQ91-20)),1,0)</f>
        <v>0</v>
      </c>
      <c r="DR91">
        <f>IF(AND('Predição Teste'!DR91&lt;('Y Teste'!DR91+20),'Predição Teste'!DR91&gt;('Y Teste'!DR91-20)),1,0)</f>
        <v>1</v>
      </c>
      <c r="DS91">
        <f>IF(AND('Predição Teste'!DS91&lt;('Y Teste'!DS91+20),'Predição Teste'!DS91&gt;('Y Teste'!DS91-20)),1,0)</f>
        <v>1</v>
      </c>
      <c r="DT91">
        <f>IF(AND('Predição Teste'!DT91&lt;('Y Teste'!DT91+20),'Predição Teste'!DT91&gt;('Y Teste'!DT91-20)),1,0)</f>
        <v>0</v>
      </c>
      <c r="DU91">
        <f>IF(AND('Predição Teste'!DU91&lt;('Y Teste'!DU91+20),'Predição Teste'!DU91&gt;('Y Teste'!DU91-20)),1,0)</f>
        <v>1</v>
      </c>
      <c r="DV91">
        <f>IF(AND('Predição Teste'!DV91&lt;('Y Teste'!DV91+20),'Predição Teste'!DV91&gt;('Y Teste'!DV91-20)),1,0)</f>
        <v>1</v>
      </c>
      <c r="DW91">
        <f>IF(AND('Predição Teste'!DW91&lt;('Y Teste'!DW91+20),'Predição Teste'!DW91&gt;('Y Teste'!DW91-20)),1,0)</f>
        <v>1</v>
      </c>
      <c r="DX91">
        <f>IF(AND('Predição Teste'!DX91&lt;('Y Teste'!DX91+20),'Predição Teste'!DX91&gt;('Y Teste'!DX91-20)),1,0)</f>
        <v>1</v>
      </c>
      <c r="DY91">
        <f>IF(AND('Predição Teste'!DY91&lt;('Y Teste'!DY91+20),'Predição Teste'!DY91&gt;('Y Teste'!DY91-20)),1,0)</f>
        <v>0</v>
      </c>
      <c r="DZ91">
        <f>IF(AND('Predição Teste'!DZ91&lt;('Y Teste'!DZ91+20),'Predição Teste'!DZ91&gt;('Y Teste'!DZ91-20)),1,0)</f>
        <v>1</v>
      </c>
      <c r="EA91">
        <f>IF(AND('Predição Teste'!EA91&lt;('Y Teste'!EA91+20),'Predição Teste'!EA91&gt;('Y Teste'!EA91-20)),1,0)</f>
        <v>0</v>
      </c>
      <c r="EB91">
        <f>IF(AND('Predição Teste'!EB91&lt;('Y Teste'!EB91+20),'Predição Teste'!EB91&gt;('Y Teste'!EB91-20)),1,0)</f>
        <v>0</v>
      </c>
      <c r="EC91">
        <f>IF(AND('Predição Teste'!EC91&lt;('Y Teste'!EC91+20),'Predição Teste'!EC91&gt;('Y Teste'!EC91-20)),1,0)</f>
        <v>1</v>
      </c>
      <c r="ED91">
        <f>IF(AND('Predição Teste'!ED91&lt;('Y Teste'!ED91+20),'Predição Teste'!ED91&gt;('Y Teste'!ED91-20)),1,0)</f>
        <v>1</v>
      </c>
      <c r="EE91">
        <f>IF(AND('Predição Teste'!EE91&lt;('Y Teste'!EE91+20),'Predição Teste'!EE91&gt;('Y Teste'!EE91-20)),1,0)</f>
        <v>0</v>
      </c>
      <c r="EF91">
        <f>IF(AND('Predição Teste'!EF91&lt;('Y Teste'!EF91+20),'Predição Teste'!EF91&gt;('Y Teste'!EF91-20)),1,0)</f>
        <v>1</v>
      </c>
      <c r="EG91">
        <f>IF(AND('Predição Teste'!EG91&lt;('Y Teste'!EG91+20),'Predição Teste'!EG91&gt;('Y Teste'!EG91-20)),1,0)</f>
        <v>1</v>
      </c>
      <c r="EH91">
        <f>IF(AND('Predição Teste'!EH91&lt;('Y Teste'!EH91+20),'Predição Teste'!EH91&gt;('Y Teste'!EH91-20)),1,0)</f>
        <v>0</v>
      </c>
      <c r="EI91">
        <f>IF(AND('Predição Teste'!EI91&lt;('Y Teste'!EI91+20),'Predição Teste'!EI91&gt;('Y Teste'!EI91-20)),1,0)</f>
        <v>0</v>
      </c>
      <c r="EJ91">
        <f>IF(AND('Predição Teste'!EJ91&lt;('Y Teste'!EJ91+20),'Predição Teste'!EJ91&gt;('Y Teste'!EJ91-20)),1,0)</f>
        <v>0</v>
      </c>
      <c r="EK91">
        <f>IF(AND('Predição Teste'!EK91&lt;('Y Teste'!EK91+20),'Predição Teste'!EK91&gt;('Y Teste'!EK91-20)),1,0)</f>
        <v>1</v>
      </c>
      <c r="EL91">
        <f>IF(AND('Predição Teste'!EL91&lt;('Y Teste'!EL91+20),'Predição Teste'!EL91&gt;('Y Teste'!EL91-20)),1,0)</f>
        <v>1</v>
      </c>
      <c r="EM91">
        <f>IF(AND('Predição Teste'!EM91&lt;('Y Teste'!EM91+20),'Predição Teste'!EM91&gt;('Y Teste'!EM91-20)),1,0)</f>
        <v>1</v>
      </c>
      <c r="EN91">
        <f>IF(AND('Predição Teste'!EN91&lt;('Y Teste'!EN91+20),'Predição Teste'!EN91&gt;('Y Teste'!EN91-20)),1,0)</f>
        <v>1</v>
      </c>
      <c r="EO91">
        <f>IF(AND('Predição Teste'!EO91&lt;('Y Teste'!EO91+20),'Predição Teste'!EO91&gt;('Y Teste'!EO91-20)),1,0)</f>
        <v>1</v>
      </c>
      <c r="EP91">
        <f>IF(AND('Predição Teste'!EP91&lt;('Y Teste'!EP91+20),'Predição Teste'!EP91&gt;('Y Teste'!EP91-20)),1,0)</f>
        <v>1</v>
      </c>
      <c r="EQ91">
        <f>IF(AND('Predição Teste'!EQ91&lt;('Y Teste'!EQ91+20),'Predição Teste'!EQ91&gt;('Y Teste'!EQ91-20)),1,0)</f>
        <v>1</v>
      </c>
      <c r="ER91">
        <f>IF(AND('Predição Teste'!ER91&lt;('Y Teste'!ER91+20),'Predição Teste'!ER91&gt;('Y Teste'!ER91-20)),1,0)</f>
        <v>0</v>
      </c>
      <c r="ES91">
        <f>IF(AND('Predição Teste'!ES91&lt;('Y Teste'!ES91+20),'Predição Teste'!ES91&gt;('Y Teste'!ES91-20)),1,0)</f>
        <v>1</v>
      </c>
      <c r="ET91">
        <f>IF(AND('Predição Teste'!ET91&lt;('Y Teste'!ET91+20),'Predição Teste'!ET91&gt;('Y Teste'!ET91-20)),1,0)</f>
        <v>1</v>
      </c>
      <c r="EU91">
        <f>IF(AND('Predição Teste'!EU91&lt;('Y Teste'!EU91+20),'Predição Teste'!EU91&gt;('Y Teste'!EU91-20)),1,0)</f>
        <v>0</v>
      </c>
      <c r="EV91">
        <f>IF(AND('Predição Teste'!EV91&lt;('Y Teste'!EV91+20),'Predição Teste'!EV91&gt;('Y Teste'!EV91-20)),1,0)</f>
        <v>1</v>
      </c>
      <c r="EW91">
        <f>IF(AND('Predição Teste'!EW91&lt;('Y Teste'!EW91+20),'Predição Teste'!EW91&gt;('Y Teste'!EW91-20)),1,0)</f>
        <v>1</v>
      </c>
      <c r="EX91">
        <f>IF(AND('Predição Teste'!EX91&lt;('Y Teste'!EX91+20),'Predição Teste'!EX91&gt;('Y Teste'!EX91-20)),1,0)</f>
        <v>1</v>
      </c>
      <c r="EY91">
        <f>IF(AND('Predição Teste'!EY91&lt;('Y Teste'!EY91+20),'Predição Teste'!EY91&gt;('Y Teste'!EY91-20)),1,0)</f>
        <v>0</v>
      </c>
      <c r="EZ91">
        <f>IF(AND('Predição Teste'!EZ91&lt;('Y Teste'!EZ91+20),'Predição Teste'!EZ91&gt;('Y Teste'!EZ91-20)),1,0)</f>
        <v>1</v>
      </c>
      <c r="FA91">
        <f>IF(AND('Predição Teste'!FA91&lt;('Y Teste'!FA91+20),'Predição Teste'!FA91&gt;('Y Teste'!FA91-20)),1,0)</f>
        <v>1</v>
      </c>
      <c r="FB91">
        <f>IF(AND('Predição Teste'!FB91&lt;('Y Teste'!FB91+20),'Predição Teste'!FB91&gt;('Y Teste'!FB91-20)),1,0)</f>
        <v>1</v>
      </c>
      <c r="FC91">
        <f>IF(AND('Predição Teste'!FC91&lt;('Y Teste'!FC91+20),'Predição Teste'!FC91&gt;('Y Teste'!FC91-20)),1,0)</f>
        <v>1</v>
      </c>
      <c r="FD91">
        <f>IF(AND('Predição Teste'!FD91&lt;('Y Teste'!FD91+20),'Predição Teste'!FD91&gt;('Y Teste'!FD91-20)),1,0)</f>
        <v>1</v>
      </c>
      <c r="FE91">
        <f>IF(AND('Predição Teste'!FE91&lt;('Y Teste'!FE91+20),'Predição Teste'!FE91&gt;('Y Teste'!FE91-20)),1,0)</f>
        <v>1</v>
      </c>
      <c r="FF91">
        <f>IF(AND('Predição Teste'!FF91&lt;('Y Teste'!FF91+20),'Predição Teste'!FF91&gt;('Y Teste'!FF91-20)),1,0)</f>
        <v>0</v>
      </c>
      <c r="FG91">
        <f>IF(AND('Predição Teste'!FG91&lt;('Y Teste'!FG91+20),'Predição Teste'!FG91&gt;('Y Teste'!FG91-20)),1,0)</f>
        <v>0</v>
      </c>
      <c r="FH91">
        <f>IF(AND('Predição Teste'!FH91&lt;('Y Teste'!FH91+20),'Predição Teste'!FH91&gt;('Y Teste'!FH91-20)),1,0)</f>
        <v>1</v>
      </c>
      <c r="FI91">
        <f>IF(AND('Predição Teste'!FI91&lt;('Y Teste'!FI91+20),'Predição Teste'!FI91&gt;('Y Teste'!FI91-20)),1,0)</f>
        <v>1</v>
      </c>
      <c r="FJ91">
        <f>IF(AND('Predição Teste'!FJ91&lt;('Y Teste'!FJ91+20),'Predição Teste'!FJ91&gt;('Y Teste'!FJ91-20)),1,0)</f>
        <v>1</v>
      </c>
      <c r="FK91">
        <f>IF(AND('Predição Teste'!FK91&lt;('Y Teste'!FK91+20),'Predição Teste'!FK91&gt;('Y Teste'!FK91-20)),1,0)</f>
        <v>0</v>
      </c>
      <c r="FL91">
        <f>IF(AND('Predição Teste'!FL91&lt;('Y Teste'!FL91+20),'Predição Teste'!FL91&gt;('Y Teste'!FL91-20)),1,0)</f>
        <v>1</v>
      </c>
      <c r="FM91">
        <f>IF(AND('Predição Teste'!FM91&lt;('Y Teste'!FM91+20),'Predição Teste'!FM91&gt;('Y Teste'!FM91-20)),1,0)</f>
        <v>1</v>
      </c>
      <c r="FN91">
        <f>IF(AND('Predição Teste'!FN91&lt;('Y Teste'!FN91+20),'Predição Teste'!FN91&gt;('Y Teste'!FN91-20)),1,0)</f>
        <v>0</v>
      </c>
      <c r="FO91">
        <f>IF(AND('Predição Teste'!FO91&lt;('Y Teste'!FO91+20),'Predição Teste'!FO91&gt;('Y Teste'!FO91-20)),1,0)</f>
        <v>1</v>
      </c>
      <c r="FP91">
        <f>IF(AND('Predição Teste'!FP91&lt;('Y Teste'!FP91+20),'Predição Teste'!FP91&gt;('Y Teste'!FP91-20)),1,0)</f>
        <v>0</v>
      </c>
      <c r="FQ91">
        <f>IF(AND('Predição Teste'!FQ91&lt;('Y Teste'!FQ91+20),'Predição Teste'!FQ91&gt;('Y Teste'!FQ91-20)),1,0)</f>
        <v>1</v>
      </c>
      <c r="FR91">
        <f>IF(AND('Predição Teste'!FR91&lt;('Y Teste'!FR91+20),'Predição Teste'!FR91&gt;('Y Teste'!FR91-20)),1,0)</f>
        <v>0</v>
      </c>
      <c r="FS91">
        <f>IF(AND('Predição Teste'!FS91&lt;('Y Teste'!FS91+20),'Predição Teste'!FS91&gt;('Y Teste'!FS91-20)),1,0)</f>
        <v>1</v>
      </c>
      <c r="FT91">
        <f>IF(AND('Predição Teste'!FT91&lt;('Y Teste'!FT91+20),'Predição Teste'!FT91&gt;('Y Teste'!FT91-20)),1,0)</f>
        <v>0</v>
      </c>
      <c r="FU91">
        <f>IF(AND('Predição Teste'!FU91&lt;('Y Teste'!FU91+20),'Predição Teste'!FU91&gt;('Y Teste'!FU91-20)),1,0)</f>
        <v>0</v>
      </c>
      <c r="FV91">
        <f>IF(AND('Predição Teste'!FV91&lt;('Y Teste'!FV91+20),'Predição Teste'!FV91&gt;('Y Teste'!FV91-20)),1,0)</f>
        <v>0</v>
      </c>
      <c r="FW91">
        <f>IF(AND('Predição Teste'!FW91&lt;('Y Teste'!FW91+20),'Predição Teste'!FW91&gt;('Y Teste'!FW91-20)),1,0)</f>
        <v>1</v>
      </c>
      <c r="FX91">
        <f>IF(AND('Predição Teste'!FX91&lt;('Y Teste'!FX91+20),'Predição Teste'!FX91&gt;('Y Teste'!FX91-20)),1,0)</f>
        <v>1</v>
      </c>
      <c r="FY91">
        <f>IF(AND('Predição Teste'!FY91&lt;('Y Teste'!FY91+20),'Predição Teste'!FY91&gt;('Y Teste'!FY91-20)),1,0)</f>
        <v>1</v>
      </c>
      <c r="FZ91">
        <f>IF(AND('Predição Teste'!FZ91&lt;('Y Teste'!FZ91+20),'Predição Teste'!FZ91&gt;('Y Teste'!FZ91-20)),1,0)</f>
        <v>1</v>
      </c>
      <c r="GA91">
        <f>IF(AND('Predição Teste'!GA91&lt;('Y Teste'!GA91+20),'Predição Teste'!GA91&gt;('Y Teste'!GA91-20)),1,0)</f>
        <v>1</v>
      </c>
      <c r="GB91">
        <f>IF(AND('Predição Teste'!GB91&lt;('Y Teste'!GB91+20),'Predição Teste'!GB91&gt;('Y Teste'!GB91-20)),1,0)</f>
        <v>1</v>
      </c>
      <c r="GC91">
        <f>IF(AND('Predição Teste'!GC91&lt;('Y Teste'!GC91+20),'Predição Teste'!GC91&gt;('Y Teste'!GC91-20)),1,0)</f>
        <v>0</v>
      </c>
      <c r="GD91">
        <f>IF(AND('Predição Teste'!GD91&lt;('Y Teste'!GD91+20),'Predição Teste'!GD91&gt;('Y Teste'!GD91-20)),1,0)</f>
        <v>1</v>
      </c>
      <c r="GE91">
        <f>IF(AND('Predição Teste'!GE91&lt;('Y Teste'!GE91+20),'Predição Teste'!GE91&gt;('Y Teste'!GE91-20)),1,0)</f>
        <v>0</v>
      </c>
      <c r="GF91">
        <f>IF(AND('Predição Teste'!GF91&lt;('Y Teste'!GF91+20),'Predição Teste'!GF91&gt;('Y Teste'!GF91-20)),1,0)</f>
        <v>0</v>
      </c>
      <c r="GG91">
        <f>IF(AND('Predição Teste'!GG91&lt;('Y Teste'!GG91+20),'Predição Teste'!GG91&gt;('Y Teste'!GG91-20)),1,0)</f>
        <v>1</v>
      </c>
      <c r="GH91">
        <f>IF(AND('Predição Teste'!GH91&lt;('Y Teste'!GH91+20),'Predição Teste'!GH91&gt;('Y Teste'!GH91-20)),1,0)</f>
        <v>1</v>
      </c>
      <c r="GI91">
        <f>IF(AND('Predição Teste'!GI91&lt;('Y Teste'!GI91+20),'Predição Teste'!GI91&gt;('Y Teste'!GI91-20)),1,0)</f>
        <v>1</v>
      </c>
      <c r="GJ91">
        <f>IF(AND('Predição Teste'!GJ91&lt;('Y Teste'!GJ91+20),'Predição Teste'!GJ91&gt;('Y Teste'!GJ91-20)),1,0)</f>
        <v>0</v>
      </c>
      <c r="GK91">
        <f>IF(AND('Predição Teste'!GK91&lt;('Y Teste'!GK91+20),'Predição Teste'!GK91&gt;('Y Teste'!GK91-20)),1,0)</f>
        <v>1</v>
      </c>
      <c r="GL91">
        <f>IF(AND('Predição Teste'!GL91&lt;('Y Teste'!GL91+20),'Predição Teste'!GL91&gt;('Y Teste'!GL91-20)),1,0)</f>
        <v>1</v>
      </c>
      <c r="GM91">
        <f>IF(AND('Predição Teste'!GM91&lt;('Y Teste'!GM91+20),'Predição Teste'!GM91&gt;('Y Teste'!GM91-20)),1,0)</f>
        <v>1</v>
      </c>
      <c r="GN91">
        <f>IF(AND('Predição Teste'!GN91&lt;('Y Teste'!GN91+20),'Predição Teste'!GN91&gt;('Y Teste'!GN91-20)),1,0)</f>
        <v>0</v>
      </c>
      <c r="GO91">
        <f>IF(AND('Predição Teste'!GO91&lt;('Y Teste'!GO91+20),'Predição Teste'!GO91&gt;('Y Teste'!GO91-20)),1,0)</f>
        <v>1</v>
      </c>
      <c r="GP91">
        <f>IF(AND('Predição Teste'!GP91&lt;('Y Teste'!GP91+20),'Predição Teste'!GP91&gt;('Y Teste'!GP91-20)),1,0)</f>
        <v>1</v>
      </c>
      <c r="GQ91">
        <f>IF(AND('Predição Teste'!GQ91&lt;('Y Teste'!GQ91+20),'Predição Teste'!GQ91&gt;('Y Teste'!GQ91-20)),1,0)</f>
        <v>1</v>
      </c>
      <c r="GR91">
        <f>IF(AND('Predição Teste'!GR91&lt;('Y Teste'!GR91+20),'Predição Teste'!GR91&gt;('Y Teste'!GR91-20)),1,0)</f>
        <v>0</v>
      </c>
      <c r="GS91">
        <f>IF(AND('Predição Teste'!GS91&lt;('Y Teste'!GS91+20),'Predição Teste'!GS91&gt;('Y Teste'!GS91-20)),1,0)</f>
        <v>1</v>
      </c>
      <c r="GT91">
        <f>IF(AND('Predição Teste'!GT91&lt;('Y Teste'!GT91+20),'Predição Teste'!GT91&gt;('Y Teste'!GT91-20)),1,0)</f>
        <v>1</v>
      </c>
      <c r="GU91">
        <f>IF(AND('Predição Teste'!GU91&lt;('Y Teste'!GU91+20),'Predição Teste'!GU91&gt;('Y Teste'!GU91-20)),1,0)</f>
        <v>0</v>
      </c>
      <c r="GV91">
        <f>IF(AND('Predição Teste'!GV91&lt;('Y Teste'!GV91+20),'Predição Teste'!GV91&gt;('Y Teste'!GV91-20)),1,0)</f>
        <v>0</v>
      </c>
      <c r="GW91">
        <f>IF(AND('Predição Teste'!GW91&lt;('Y Teste'!GW91+20),'Predição Teste'!GW91&gt;('Y Teste'!GW91-20)),1,0)</f>
        <v>1</v>
      </c>
      <c r="GX91">
        <f>IF(AND('Predição Teste'!GX91&lt;('Y Teste'!GX91+20),'Predição Teste'!GX91&gt;('Y Teste'!GX91-20)),1,0)</f>
        <v>1</v>
      </c>
      <c r="GY91">
        <f>IF(AND('Predição Teste'!GY91&lt;('Y Teste'!GY91+20),'Predição Teste'!GY91&gt;('Y Teste'!GY91-20)),1,0)</f>
        <v>1</v>
      </c>
      <c r="GZ91">
        <f>IF(AND('Predição Teste'!GZ91&lt;('Y Teste'!GZ91+20),'Predição Teste'!GZ91&gt;('Y Teste'!GZ91-20)),1,0)</f>
        <v>0</v>
      </c>
      <c r="HA91">
        <f>IF(AND('Predição Teste'!HA91&lt;('Y Teste'!HA91+20),'Predição Teste'!HA91&gt;('Y Teste'!HA91-20)),1,0)</f>
        <v>1</v>
      </c>
      <c r="HB91">
        <f>IF(AND('Predição Teste'!HB91&lt;('Y Teste'!HB91+20),'Predição Teste'!HB91&gt;('Y Teste'!HB91-20)),1,0)</f>
        <v>1</v>
      </c>
      <c r="HC91">
        <f>IF(AND('Predição Teste'!HC91&lt;('Y Teste'!HC91+20),'Predição Teste'!HC91&gt;('Y Teste'!HC91-20)),1,0)</f>
        <v>1</v>
      </c>
      <c r="HD91">
        <f>IF(AND('Predição Teste'!HD91&lt;('Y Teste'!HD91+20),'Predição Teste'!HD91&gt;('Y Teste'!HD91-20)),1,0)</f>
        <v>1</v>
      </c>
      <c r="HE91">
        <f>IF(AND('Predição Teste'!HE91&lt;('Y Teste'!HE91+20),'Predição Teste'!HE91&gt;('Y Teste'!HE91-20)),1,0)</f>
        <v>1</v>
      </c>
      <c r="HF91">
        <f>IF(AND('Predição Teste'!HF91&lt;('Y Teste'!HF91+20),'Predição Teste'!HF91&gt;('Y Teste'!HF91-20)),1,0)</f>
        <v>1</v>
      </c>
      <c r="HG91">
        <f>IF(AND('Predição Teste'!HG91&lt;('Y Teste'!HG91+20),'Predição Teste'!HG91&gt;('Y Teste'!HG91-20)),1,0)</f>
        <v>1</v>
      </c>
      <c r="HH91">
        <f>IF(AND('Predição Teste'!HH91&lt;('Y Teste'!HH91+20),'Predição Teste'!HH91&gt;('Y Teste'!HH91-20)),1,0)</f>
        <v>1</v>
      </c>
      <c r="HI91">
        <f>IF(AND('Predição Teste'!HI91&lt;('Y Teste'!HI91+20),'Predição Teste'!HI91&gt;('Y Teste'!HI91-20)),1,0)</f>
        <v>1</v>
      </c>
      <c r="HJ91">
        <f>IF(AND('Predição Teste'!HJ91&lt;('Y Teste'!HJ91+20),'Predição Teste'!HJ91&gt;('Y Teste'!HJ91-20)),1,0)</f>
        <v>1</v>
      </c>
      <c r="HK91">
        <f>IF(AND('Predição Teste'!HK91&lt;('Y Teste'!HK91+20),'Predição Teste'!HK91&gt;('Y Teste'!HK91-20)),1,0)</f>
        <v>0</v>
      </c>
      <c r="HL91">
        <f>IF(AND('Predição Teste'!HL91&lt;('Y Teste'!HL91+20),'Predição Teste'!HL91&gt;('Y Teste'!HL91-20)),1,0)</f>
        <v>0</v>
      </c>
      <c r="HM91">
        <f>IF(AND('Predição Teste'!HM91&lt;('Y Teste'!HM91+20),'Predição Teste'!HM91&gt;('Y Teste'!HM91-20)),1,0)</f>
        <v>1</v>
      </c>
      <c r="HN91">
        <f>IF(AND('Predição Teste'!HN91&lt;('Y Teste'!HN91+20),'Predição Teste'!HN91&gt;('Y Teste'!HN91-20)),1,0)</f>
        <v>1</v>
      </c>
      <c r="HO91">
        <f>IF(AND('Predição Teste'!HO91&lt;('Y Teste'!HO91+20),'Predição Teste'!HO91&gt;('Y Teste'!HO91-20)),1,0)</f>
        <v>1</v>
      </c>
      <c r="HP91">
        <f>IF(AND('Predição Teste'!HP91&lt;('Y Teste'!HP91+20),'Predição Teste'!HP91&gt;('Y Teste'!HP91-20)),1,0)</f>
        <v>1</v>
      </c>
      <c r="HQ91">
        <f>IF(AND('Predição Teste'!HQ91&lt;('Y Teste'!HQ91+20),'Predição Teste'!HQ91&gt;('Y Teste'!HQ91-20)),1,0)</f>
        <v>1</v>
      </c>
      <c r="HR91">
        <f>IF(AND('Predição Teste'!HR91&lt;('Y Teste'!HR91+20),'Predição Teste'!HR91&gt;('Y Teste'!HR91-20)),1,0)</f>
        <v>1</v>
      </c>
      <c r="HS91">
        <f>IF(AND('Predição Teste'!HS91&lt;('Y Teste'!HS91+20),'Predição Teste'!HS91&gt;('Y Teste'!HS91-20)),1,0)</f>
        <v>1</v>
      </c>
      <c r="HU91">
        <f t="shared" si="1"/>
        <v>153</v>
      </c>
    </row>
    <row r="92" spans="1:229" x14ac:dyDescent="0.25">
      <c r="A92">
        <f>IF(AND('Predição Teste'!A92&lt;('Y Teste'!A92+20),'Predição Teste'!A92&gt;('Y Teste'!A92-20)),1,0)</f>
        <v>0</v>
      </c>
      <c r="B92">
        <f>IF(AND('Predição Teste'!B92&lt;('Y Teste'!B92+20),'Predição Teste'!B92&gt;('Y Teste'!B92-20)),1,0)</f>
        <v>0</v>
      </c>
      <c r="C92">
        <f>IF(AND('Predição Teste'!C92&lt;('Y Teste'!C92+20),'Predição Teste'!C92&gt;('Y Teste'!C92-20)),1,0)</f>
        <v>1</v>
      </c>
      <c r="D92">
        <f>IF(AND('Predição Teste'!D92&lt;('Y Teste'!D92+20),'Predição Teste'!D92&gt;('Y Teste'!D92-20)),1,0)</f>
        <v>1</v>
      </c>
      <c r="E92">
        <f>IF(AND('Predição Teste'!E92&lt;('Y Teste'!E92+20),'Predição Teste'!E92&gt;('Y Teste'!E92-20)),1,0)</f>
        <v>1</v>
      </c>
      <c r="F92">
        <f>IF(AND('Predição Teste'!F92&lt;('Y Teste'!F92+20),'Predição Teste'!F92&gt;('Y Teste'!F92-20)),1,0)</f>
        <v>1</v>
      </c>
      <c r="G92">
        <f>IF(AND('Predição Teste'!G92&lt;('Y Teste'!G92+20),'Predição Teste'!G92&gt;('Y Teste'!G92-20)),1,0)</f>
        <v>0</v>
      </c>
      <c r="H92">
        <f>IF(AND('Predição Teste'!H92&lt;('Y Teste'!H92+20),'Predição Teste'!H92&gt;('Y Teste'!H92-20)),1,0)</f>
        <v>1</v>
      </c>
      <c r="I92">
        <f>IF(AND('Predição Teste'!I92&lt;('Y Teste'!I92+20),'Predição Teste'!I92&gt;('Y Teste'!I92-20)),1,0)</f>
        <v>1</v>
      </c>
      <c r="J92">
        <f>IF(AND('Predição Teste'!J92&lt;('Y Teste'!J92+20),'Predição Teste'!J92&gt;('Y Teste'!J92-20)),1,0)</f>
        <v>0</v>
      </c>
      <c r="K92">
        <f>IF(AND('Predição Teste'!K92&lt;('Y Teste'!K92+20),'Predição Teste'!K92&gt;('Y Teste'!K92-20)),1,0)</f>
        <v>0</v>
      </c>
      <c r="L92">
        <f>IF(AND('Predição Teste'!L92&lt;('Y Teste'!L92+20),'Predição Teste'!L92&gt;('Y Teste'!L92-20)),1,0)</f>
        <v>1</v>
      </c>
      <c r="M92">
        <f>IF(AND('Predição Teste'!M92&lt;('Y Teste'!M92+20),'Predição Teste'!M92&gt;('Y Teste'!M92-20)),1,0)</f>
        <v>1</v>
      </c>
      <c r="N92">
        <f>IF(AND('Predição Teste'!N92&lt;('Y Teste'!N92+20),'Predição Teste'!N92&gt;('Y Teste'!N92-20)),1,0)</f>
        <v>1</v>
      </c>
      <c r="O92">
        <f>IF(AND('Predição Teste'!O92&lt;('Y Teste'!O92+20),'Predição Teste'!O92&gt;('Y Teste'!O92-20)),1,0)</f>
        <v>1</v>
      </c>
      <c r="P92">
        <f>IF(AND('Predição Teste'!P92&lt;('Y Teste'!P92+20),'Predição Teste'!P92&gt;('Y Teste'!P92-20)),1,0)</f>
        <v>1</v>
      </c>
      <c r="Q92">
        <f>IF(AND('Predição Teste'!Q92&lt;('Y Teste'!Q92+20),'Predição Teste'!Q92&gt;('Y Teste'!Q92-20)),1,0)</f>
        <v>1</v>
      </c>
      <c r="R92">
        <f>IF(AND('Predição Teste'!R92&lt;('Y Teste'!R92+20),'Predição Teste'!R92&gt;('Y Teste'!R92-20)),1,0)</f>
        <v>0</v>
      </c>
      <c r="S92">
        <f>IF(AND('Predição Teste'!S92&lt;('Y Teste'!S92+20),'Predição Teste'!S92&gt;('Y Teste'!S92-20)),1,0)</f>
        <v>1</v>
      </c>
      <c r="T92">
        <f>IF(AND('Predição Teste'!T92&lt;('Y Teste'!T92+20),'Predição Teste'!T92&gt;('Y Teste'!T92-20)),1,0)</f>
        <v>1</v>
      </c>
      <c r="U92">
        <f>IF(AND('Predição Teste'!U92&lt;('Y Teste'!U92+20),'Predição Teste'!U92&gt;('Y Teste'!U92-20)),1,0)</f>
        <v>0</v>
      </c>
      <c r="V92">
        <f>IF(AND('Predição Teste'!V92&lt;('Y Teste'!V92+20),'Predição Teste'!V92&gt;('Y Teste'!V92-20)),1,0)</f>
        <v>1</v>
      </c>
      <c r="W92">
        <f>IF(AND('Predição Teste'!W92&lt;('Y Teste'!W92+20),'Predição Teste'!W92&gt;('Y Teste'!W92-20)),1,0)</f>
        <v>1</v>
      </c>
      <c r="X92">
        <f>IF(AND('Predição Teste'!X92&lt;('Y Teste'!X92+20),'Predição Teste'!X92&gt;('Y Teste'!X92-20)),1,0)</f>
        <v>0</v>
      </c>
      <c r="Y92">
        <f>IF(AND('Predição Teste'!Y92&lt;('Y Teste'!Y92+20),'Predição Teste'!Y92&gt;('Y Teste'!Y92-20)),1,0)</f>
        <v>1</v>
      </c>
      <c r="Z92">
        <f>IF(AND('Predição Teste'!Z92&lt;('Y Teste'!Z92+20),'Predição Teste'!Z92&gt;('Y Teste'!Z92-20)),1,0)</f>
        <v>1</v>
      </c>
      <c r="AA92">
        <f>IF(AND('Predição Teste'!AA92&lt;('Y Teste'!AA92+20),'Predição Teste'!AA92&gt;('Y Teste'!AA92-20)),1,0)</f>
        <v>1</v>
      </c>
      <c r="AB92">
        <f>IF(AND('Predição Teste'!AB92&lt;('Y Teste'!AB92+20),'Predição Teste'!AB92&gt;('Y Teste'!AB92-20)),1,0)</f>
        <v>1</v>
      </c>
      <c r="AC92">
        <f>IF(AND('Predição Teste'!AC92&lt;('Y Teste'!AC92+20),'Predição Teste'!AC92&gt;('Y Teste'!AC92-20)),1,0)</f>
        <v>0</v>
      </c>
      <c r="AD92">
        <f>IF(AND('Predição Teste'!AD92&lt;('Y Teste'!AD92+20),'Predição Teste'!AD92&gt;('Y Teste'!AD92-20)),1,0)</f>
        <v>1</v>
      </c>
      <c r="AE92">
        <f>IF(AND('Predição Teste'!AE92&lt;('Y Teste'!AE92+20),'Predição Teste'!AE92&gt;('Y Teste'!AE92-20)),1,0)</f>
        <v>0</v>
      </c>
      <c r="AF92">
        <f>IF(AND('Predição Teste'!AF92&lt;('Y Teste'!AF92+20),'Predição Teste'!AF92&gt;('Y Teste'!AF92-20)),1,0)</f>
        <v>0</v>
      </c>
      <c r="AG92">
        <f>IF(AND('Predição Teste'!AG92&lt;('Y Teste'!AG92+20),'Predição Teste'!AG92&gt;('Y Teste'!AG92-20)),1,0)</f>
        <v>1</v>
      </c>
      <c r="AH92">
        <f>IF(AND('Predição Teste'!AH92&lt;('Y Teste'!AH92+20),'Predição Teste'!AH92&gt;('Y Teste'!AH92-20)),1,0)</f>
        <v>0</v>
      </c>
      <c r="AI92">
        <f>IF(AND('Predição Teste'!AI92&lt;('Y Teste'!AI92+20),'Predição Teste'!AI92&gt;('Y Teste'!AI92-20)),1,0)</f>
        <v>1</v>
      </c>
      <c r="AJ92">
        <f>IF(AND('Predição Teste'!AJ92&lt;('Y Teste'!AJ92+20),'Predição Teste'!AJ92&gt;('Y Teste'!AJ92-20)),1,0)</f>
        <v>1</v>
      </c>
      <c r="AK92">
        <f>IF(AND('Predição Teste'!AK92&lt;('Y Teste'!AK92+20),'Predição Teste'!AK92&gt;('Y Teste'!AK92-20)),1,0)</f>
        <v>1</v>
      </c>
      <c r="AL92">
        <f>IF(AND('Predição Teste'!AL92&lt;('Y Teste'!AL92+20),'Predição Teste'!AL92&gt;('Y Teste'!AL92-20)),1,0)</f>
        <v>0</v>
      </c>
      <c r="AM92">
        <f>IF(AND('Predição Teste'!AM92&lt;('Y Teste'!AM92+20),'Predição Teste'!AM92&gt;('Y Teste'!AM92-20)),1,0)</f>
        <v>1</v>
      </c>
      <c r="AN92">
        <f>IF(AND('Predição Teste'!AN92&lt;('Y Teste'!AN92+20),'Predição Teste'!AN92&gt;('Y Teste'!AN92-20)),1,0)</f>
        <v>1</v>
      </c>
      <c r="AO92">
        <f>IF(AND('Predição Teste'!AO92&lt;('Y Teste'!AO92+20),'Predição Teste'!AO92&gt;('Y Teste'!AO92-20)),1,0)</f>
        <v>0</v>
      </c>
      <c r="AP92">
        <f>IF(AND('Predição Teste'!AP92&lt;('Y Teste'!AP92+20),'Predição Teste'!AP92&gt;('Y Teste'!AP92-20)),1,0)</f>
        <v>0</v>
      </c>
      <c r="AQ92">
        <f>IF(AND('Predição Teste'!AQ92&lt;('Y Teste'!AQ92+20),'Predição Teste'!AQ92&gt;('Y Teste'!AQ92-20)),1,0)</f>
        <v>1</v>
      </c>
      <c r="AR92">
        <f>IF(AND('Predição Teste'!AR92&lt;('Y Teste'!AR92+20),'Predição Teste'!AR92&gt;('Y Teste'!AR92-20)),1,0)</f>
        <v>0</v>
      </c>
      <c r="AS92">
        <f>IF(AND('Predição Teste'!AS92&lt;('Y Teste'!AS92+20),'Predição Teste'!AS92&gt;('Y Teste'!AS92-20)),1,0)</f>
        <v>0</v>
      </c>
      <c r="AT92">
        <f>IF(AND('Predição Teste'!AT92&lt;('Y Teste'!AT92+20),'Predição Teste'!AT92&gt;('Y Teste'!AT92-20)),1,0)</f>
        <v>0</v>
      </c>
      <c r="AU92">
        <f>IF(AND('Predição Teste'!AU92&lt;('Y Teste'!AU92+20),'Predição Teste'!AU92&gt;('Y Teste'!AU92-20)),1,0)</f>
        <v>1</v>
      </c>
      <c r="AV92">
        <f>IF(AND('Predição Teste'!AV92&lt;('Y Teste'!AV92+20),'Predição Teste'!AV92&gt;('Y Teste'!AV92-20)),1,0)</f>
        <v>0</v>
      </c>
      <c r="AW92">
        <f>IF(AND('Predição Teste'!AW92&lt;('Y Teste'!AW92+20),'Predição Teste'!AW92&gt;('Y Teste'!AW92-20)),1,0)</f>
        <v>1</v>
      </c>
      <c r="AX92">
        <f>IF(AND('Predição Teste'!AX92&lt;('Y Teste'!AX92+20),'Predição Teste'!AX92&gt;('Y Teste'!AX92-20)),1,0)</f>
        <v>1</v>
      </c>
      <c r="AY92">
        <f>IF(AND('Predição Teste'!AY92&lt;('Y Teste'!AY92+20),'Predição Teste'!AY92&gt;('Y Teste'!AY92-20)),1,0)</f>
        <v>1</v>
      </c>
      <c r="AZ92">
        <f>IF(AND('Predição Teste'!AZ92&lt;('Y Teste'!AZ92+20),'Predição Teste'!AZ92&gt;('Y Teste'!AZ92-20)),1,0)</f>
        <v>1</v>
      </c>
      <c r="BA92">
        <f>IF(AND('Predição Teste'!BA92&lt;('Y Teste'!BA92+20),'Predição Teste'!BA92&gt;('Y Teste'!BA92-20)),1,0)</f>
        <v>1</v>
      </c>
      <c r="BB92">
        <f>IF(AND('Predição Teste'!BB92&lt;('Y Teste'!BB92+20),'Predição Teste'!BB92&gt;('Y Teste'!BB92-20)),1,0)</f>
        <v>1</v>
      </c>
      <c r="BC92">
        <f>IF(AND('Predição Teste'!BC92&lt;('Y Teste'!BC92+20),'Predição Teste'!BC92&gt;('Y Teste'!BC92-20)),1,0)</f>
        <v>0</v>
      </c>
      <c r="BD92">
        <f>IF(AND('Predição Teste'!BD92&lt;('Y Teste'!BD92+20),'Predição Teste'!BD92&gt;('Y Teste'!BD92-20)),1,0)</f>
        <v>1</v>
      </c>
      <c r="BE92">
        <f>IF(AND('Predição Teste'!BE92&lt;('Y Teste'!BE92+20),'Predição Teste'!BE92&gt;('Y Teste'!BE92-20)),1,0)</f>
        <v>1</v>
      </c>
      <c r="BF92">
        <f>IF(AND('Predição Teste'!BF92&lt;('Y Teste'!BF92+20),'Predição Teste'!BF92&gt;('Y Teste'!BF92-20)),1,0)</f>
        <v>0</v>
      </c>
      <c r="BG92">
        <f>IF(AND('Predição Teste'!BG92&lt;('Y Teste'!BG92+20),'Predição Teste'!BG92&gt;('Y Teste'!BG92-20)),1,0)</f>
        <v>0</v>
      </c>
      <c r="BH92">
        <f>IF(AND('Predição Teste'!BH92&lt;('Y Teste'!BH92+20),'Predição Teste'!BH92&gt;('Y Teste'!BH92-20)),1,0)</f>
        <v>1</v>
      </c>
      <c r="BI92">
        <f>IF(AND('Predição Teste'!BI92&lt;('Y Teste'!BI92+20),'Predição Teste'!BI92&gt;('Y Teste'!BI92-20)),1,0)</f>
        <v>1</v>
      </c>
      <c r="BJ92">
        <f>IF(AND('Predição Teste'!BJ92&lt;('Y Teste'!BJ92+20),'Predição Teste'!BJ92&gt;('Y Teste'!BJ92-20)),1,0)</f>
        <v>1</v>
      </c>
      <c r="BK92">
        <f>IF(AND('Predição Teste'!BK92&lt;('Y Teste'!BK92+20),'Predição Teste'!BK92&gt;('Y Teste'!BK92-20)),1,0)</f>
        <v>0</v>
      </c>
      <c r="BL92">
        <f>IF(AND('Predição Teste'!BL92&lt;('Y Teste'!BL92+20),'Predição Teste'!BL92&gt;('Y Teste'!BL92-20)),1,0)</f>
        <v>1</v>
      </c>
      <c r="BM92">
        <f>IF(AND('Predição Teste'!BM92&lt;('Y Teste'!BM92+20),'Predição Teste'!BM92&gt;('Y Teste'!BM92-20)),1,0)</f>
        <v>1</v>
      </c>
      <c r="BN92">
        <f>IF(AND('Predição Teste'!BN92&lt;('Y Teste'!BN92+20),'Predição Teste'!BN92&gt;('Y Teste'!BN92-20)),1,0)</f>
        <v>1</v>
      </c>
      <c r="BO92">
        <f>IF(AND('Predição Teste'!BO92&lt;('Y Teste'!BO92+20),'Predição Teste'!BO92&gt;('Y Teste'!BO92-20)),1,0)</f>
        <v>1</v>
      </c>
      <c r="BP92">
        <f>IF(AND('Predição Teste'!BP92&lt;('Y Teste'!BP92+20),'Predição Teste'!BP92&gt;('Y Teste'!BP92-20)),1,0)</f>
        <v>0</v>
      </c>
      <c r="BQ92">
        <f>IF(AND('Predição Teste'!BQ92&lt;('Y Teste'!BQ92+20),'Predição Teste'!BQ92&gt;('Y Teste'!BQ92-20)),1,0)</f>
        <v>0</v>
      </c>
      <c r="BR92">
        <f>IF(AND('Predição Teste'!BR92&lt;('Y Teste'!BR92+20),'Predição Teste'!BR92&gt;('Y Teste'!BR92-20)),1,0)</f>
        <v>1</v>
      </c>
      <c r="BS92">
        <f>IF(AND('Predição Teste'!BS92&lt;('Y Teste'!BS92+20),'Predição Teste'!BS92&gt;('Y Teste'!BS92-20)),1,0)</f>
        <v>1</v>
      </c>
      <c r="BT92">
        <f>IF(AND('Predição Teste'!BT92&lt;('Y Teste'!BT92+20),'Predição Teste'!BT92&gt;('Y Teste'!BT92-20)),1,0)</f>
        <v>1</v>
      </c>
      <c r="BU92">
        <f>IF(AND('Predição Teste'!BU92&lt;('Y Teste'!BU92+20),'Predição Teste'!BU92&gt;('Y Teste'!BU92-20)),1,0)</f>
        <v>1</v>
      </c>
      <c r="BV92">
        <f>IF(AND('Predição Teste'!BV92&lt;('Y Teste'!BV92+20),'Predição Teste'!BV92&gt;('Y Teste'!BV92-20)),1,0)</f>
        <v>1</v>
      </c>
      <c r="BW92">
        <f>IF(AND('Predição Teste'!BW92&lt;('Y Teste'!BW92+20),'Predição Teste'!BW92&gt;('Y Teste'!BW92-20)),1,0)</f>
        <v>0</v>
      </c>
      <c r="BX92">
        <f>IF(AND('Predição Teste'!BX92&lt;('Y Teste'!BX92+20),'Predição Teste'!BX92&gt;('Y Teste'!BX92-20)),1,0)</f>
        <v>1</v>
      </c>
      <c r="BY92">
        <f>IF(AND('Predição Teste'!BY92&lt;('Y Teste'!BY92+20),'Predição Teste'!BY92&gt;('Y Teste'!BY92-20)),1,0)</f>
        <v>0</v>
      </c>
      <c r="BZ92">
        <f>IF(AND('Predição Teste'!BZ92&lt;('Y Teste'!BZ92+20),'Predição Teste'!BZ92&gt;('Y Teste'!BZ92-20)),1,0)</f>
        <v>1</v>
      </c>
      <c r="CA92">
        <f>IF(AND('Predição Teste'!CA92&lt;('Y Teste'!CA92+20),'Predição Teste'!CA92&gt;('Y Teste'!CA92-20)),1,0)</f>
        <v>1</v>
      </c>
      <c r="CB92">
        <f>IF(AND('Predição Teste'!CB92&lt;('Y Teste'!CB92+20),'Predição Teste'!CB92&gt;('Y Teste'!CB92-20)),1,0)</f>
        <v>0</v>
      </c>
      <c r="CC92">
        <f>IF(AND('Predição Teste'!CC92&lt;('Y Teste'!CC92+20),'Predição Teste'!CC92&gt;('Y Teste'!CC92-20)),1,0)</f>
        <v>0</v>
      </c>
      <c r="CD92">
        <f>IF(AND('Predição Teste'!CD92&lt;('Y Teste'!CD92+20),'Predição Teste'!CD92&gt;('Y Teste'!CD92-20)),1,0)</f>
        <v>1</v>
      </c>
      <c r="CE92">
        <f>IF(AND('Predição Teste'!CE92&lt;('Y Teste'!CE92+20),'Predição Teste'!CE92&gt;('Y Teste'!CE92-20)),1,0)</f>
        <v>1</v>
      </c>
      <c r="CF92">
        <f>IF(AND('Predição Teste'!CF92&lt;('Y Teste'!CF92+20),'Predição Teste'!CF92&gt;('Y Teste'!CF92-20)),1,0)</f>
        <v>1</v>
      </c>
      <c r="CG92">
        <f>IF(AND('Predição Teste'!CG92&lt;('Y Teste'!CG92+20),'Predição Teste'!CG92&gt;('Y Teste'!CG92-20)),1,0)</f>
        <v>1</v>
      </c>
      <c r="CH92">
        <f>IF(AND('Predição Teste'!CH92&lt;('Y Teste'!CH92+20),'Predição Teste'!CH92&gt;('Y Teste'!CH92-20)),1,0)</f>
        <v>0</v>
      </c>
      <c r="CI92">
        <f>IF(AND('Predição Teste'!CI92&lt;('Y Teste'!CI92+20),'Predição Teste'!CI92&gt;('Y Teste'!CI92-20)),1,0)</f>
        <v>0</v>
      </c>
      <c r="CJ92">
        <f>IF(AND('Predição Teste'!CJ92&lt;('Y Teste'!CJ92+20),'Predição Teste'!CJ92&gt;('Y Teste'!CJ92-20)),1,0)</f>
        <v>1</v>
      </c>
      <c r="CK92">
        <f>IF(AND('Predição Teste'!CK92&lt;('Y Teste'!CK92+20),'Predição Teste'!CK92&gt;('Y Teste'!CK92-20)),1,0)</f>
        <v>1</v>
      </c>
      <c r="CL92">
        <f>IF(AND('Predição Teste'!CL92&lt;('Y Teste'!CL92+20),'Predição Teste'!CL92&gt;('Y Teste'!CL92-20)),1,0)</f>
        <v>1</v>
      </c>
      <c r="CM92">
        <f>IF(AND('Predição Teste'!CM92&lt;('Y Teste'!CM92+20),'Predição Teste'!CM92&gt;('Y Teste'!CM92-20)),1,0)</f>
        <v>0</v>
      </c>
      <c r="CN92">
        <f>IF(AND('Predição Teste'!CN92&lt;('Y Teste'!CN92+20),'Predição Teste'!CN92&gt;('Y Teste'!CN92-20)),1,0)</f>
        <v>1</v>
      </c>
      <c r="CO92">
        <f>IF(AND('Predição Teste'!CO92&lt;('Y Teste'!CO92+20),'Predição Teste'!CO92&gt;('Y Teste'!CO92-20)),1,0)</f>
        <v>0</v>
      </c>
      <c r="CP92">
        <f>IF(AND('Predição Teste'!CP92&lt;('Y Teste'!CP92+20),'Predição Teste'!CP92&gt;('Y Teste'!CP92-20)),1,0)</f>
        <v>1</v>
      </c>
      <c r="CQ92">
        <f>IF(AND('Predição Teste'!CQ92&lt;('Y Teste'!CQ92+20),'Predição Teste'!CQ92&gt;('Y Teste'!CQ92-20)),1,0)</f>
        <v>1</v>
      </c>
      <c r="CR92">
        <f>IF(AND('Predição Teste'!CR92&lt;('Y Teste'!CR92+20),'Predição Teste'!CR92&gt;('Y Teste'!CR92-20)),1,0)</f>
        <v>1</v>
      </c>
      <c r="CS92">
        <f>IF(AND('Predição Teste'!CS92&lt;('Y Teste'!CS92+20),'Predição Teste'!CS92&gt;('Y Teste'!CS92-20)),1,0)</f>
        <v>0</v>
      </c>
      <c r="CT92">
        <f>IF(AND('Predição Teste'!CT92&lt;('Y Teste'!CT92+20),'Predição Teste'!CT92&gt;('Y Teste'!CT92-20)),1,0)</f>
        <v>1</v>
      </c>
      <c r="CU92">
        <f>IF(AND('Predição Teste'!CU92&lt;('Y Teste'!CU92+20),'Predição Teste'!CU92&gt;('Y Teste'!CU92-20)),1,0)</f>
        <v>1</v>
      </c>
      <c r="CV92">
        <f>IF(AND('Predição Teste'!CV92&lt;('Y Teste'!CV92+20),'Predição Teste'!CV92&gt;('Y Teste'!CV92-20)),1,0)</f>
        <v>1</v>
      </c>
      <c r="CW92">
        <f>IF(AND('Predição Teste'!CW92&lt;('Y Teste'!CW92+20),'Predição Teste'!CW92&gt;('Y Teste'!CW92-20)),1,0)</f>
        <v>0</v>
      </c>
      <c r="CX92">
        <f>IF(AND('Predição Teste'!CX92&lt;('Y Teste'!CX92+20),'Predição Teste'!CX92&gt;('Y Teste'!CX92-20)),1,0)</f>
        <v>1</v>
      </c>
      <c r="CY92">
        <f>IF(AND('Predição Teste'!CY92&lt;('Y Teste'!CY92+20),'Predição Teste'!CY92&gt;('Y Teste'!CY92-20)),1,0)</f>
        <v>1</v>
      </c>
      <c r="CZ92">
        <f>IF(AND('Predição Teste'!CZ92&lt;('Y Teste'!CZ92+20),'Predição Teste'!CZ92&gt;('Y Teste'!CZ92-20)),1,0)</f>
        <v>1</v>
      </c>
      <c r="DA92">
        <f>IF(AND('Predição Teste'!DA92&lt;('Y Teste'!DA92+20),'Predição Teste'!DA92&gt;('Y Teste'!DA92-20)),1,0)</f>
        <v>1</v>
      </c>
      <c r="DB92">
        <f>IF(AND('Predição Teste'!DB92&lt;('Y Teste'!DB92+20),'Predição Teste'!DB92&gt;('Y Teste'!DB92-20)),1,0)</f>
        <v>0</v>
      </c>
      <c r="DC92">
        <f>IF(AND('Predição Teste'!DC92&lt;('Y Teste'!DC92+20),'Predição Teste'!DC92&gt;('Y Teste'!DC92-20)),1,0)</f>
        <v>0</v>
      </c>
      <c r="DD92">
        <f>IF(AND('Predição Teste'!DD92&lt;('Y Teste'!DD92+20),'Predição Teste'!DD92&gt;('Y Teste'!DD92-20)),1,0)</f>
        <v>0</v>
      </c>
      <c r="DE92">
        <f>IF(AND('Predição Teste'!DE92&lt;('Y Teste'!DE92+20),'Predição Teste'!DE92&gt;('Y Teste'!DE92-20)),1,0)</f>
        <v>1</v>
      </c>
      <c r="DF92">
        <f>IF(AND('Predição Teste'!DF92&lt;('Y Teste'!DF92+20),'Predição Teste'!DF92&gt;('Y Teste'!DF92-20)),1,0)</f>
        <v>1</v>
      </c>
      <c r="DG92">
        <f>IF(AND('Predição Teste'!DG92&lt;('Y Teste'!DG92+20),'Predição Teste'!DG92&gt;('Y Teste'!DG92-20)),1,0)</f>
        <v>0</v>
      </c>
      <c r="DH92">
        <f>IF(AND('Predição Teste'!DH92&lt;('Y Teste'!DH92+20),'Predição Teste'!DH92&gt;('Y Teste'!DH92-20)),1,0)</f>
        <v>0</v>
      </c>
      <c r="DI92">
        <f>IF(AND('Predição Teste'!DI92&lt;('Y Teste'!DI92+20),'Predição Teste'!DI92&gt;('Y Teste'!DI92-20)),1,0)</f>
        <v>1</v>
      </c>
      <c r="DJ92">
        <f>IF(AND('Predição Teste'!DJ92&lt;('Y Teste'!DJ92+20),'Predição Teste'!DJ92&gt;('Y Teste'!DJ92-20)),1,0)</f>
        <v>1</v>
      </c>
      <c r="DK92">
        <f>IF(AND('Predição Teste'!DK92&lt;('Y Teste'!DK92+20),'Predição Teste'!DK92&gt;('Y Teste'!DK92-20)),1,0)</f>
        <v>1</v>
      </c>
      <c r="DL92">
        <f>IF(AND('Predição Teste'!DL92&lt;('Y Teste'!DL92+20),'Predição Teste'!DL92&gt;('Y Teste'!DL92-20)),1,0)</f>
        <v>1</v>
      </c>
      <c r="DM92">
        <f>IF(AND('Predição Teste'!DM92&lt;('Y Teste'!DM92+20),'Predição Teste'!DM92&gt;('Y Teste'!DM92-20)),1,0)</f>
        <v>0</v>
      </c>
      <c r="DN92">
        <f>IF(AND('Predição Teste'!DN92&lt;('Y Teste'!DN92+20),'Predição Teste'!DN92&gt;('Y Teste'!DN92-20)),1,0)</f>
        <v>1</v>
      </c>
      <c r="DO92">
        <f>IF(AND('Predição Teste'!DO92&lt;('Y Teste'!DO92+20),'Predição Teste'!DO92&gt;('Y Teste'!DO92-20)),1,0)</f>
        <v>1</v>
      </c>
      <c r="DP92">
        <f>IF(AND('Predição Teste'!DP92&lt;('Y Teste'!DP92+20),'Predição Teste'!DP92&gt;('Y Teste'!DP92-20)),1,0)</f>
        <v>1</v>
      </c>
      <c r="DQ92">
        <f>IF(AND('Predição Teste'!DQ92&lt;('Y Teste'!DQ92+20),'Predição Teste'!DQ92&gt;('Y Teste'!DQ92-20)),1,0)</f>
        <v>0</v>
      </c>
      <c r="DR92">
        <f>IF(AND('Predição Teste'!DR92&lt;('Y Teste'!DR92+20),'Predição Teste'!DR92&gt;('Y Teste'!DR92-20)),1,0)</f>
        <v>1</v>
      </c>
      <c r="DS92">
        <f>IF(AND('Predição Teste'!DS92&lt;('Y Teste'!DS92+20),'Predição Teste'!DS92&gt;('Y Teste'!DS92-20)),1,0)</f>
        <v>1</v>
      </c>
      <c r="DT92">
        <f>IF(AND('Predição Teste'!DT92&lt;('Y Teste'!DT92+20),'Predição Teste'!DT92&gt;('Y Teste'!DT92-20)),1,0)</f>
        <v>0</v>
      </c>
      <c r="DU92">
        <f>IF(AND('Predição Teste'!DU92&lt;('Y Teste'!DU92+20),'Predição Teste'!DU92&gt;('Y Teste'!DU92-20)),1,0)</f>
        <v>1</v>
      </c>
      <c r="DV92">
        <f>IF(AND('Predição Teste'!DV92&lt;('Y Teste'!DV92+20),'Predição Teste'!DV92&gt;('Y Teste'!DV92-20)),1,0)</f>
        <v>1</v>
      </c>
      <c r="DW92">
        <f>IF(AND('Predição Teste'!DW92&lt;('Y Teste'!DW92+20),'Predição Teste'!DW92&gt;('Y Teste'!DW92-20)),1,0)</f>
        <v>0</v>
      </c>
      <c r="DX92">
        <f>IF(AND('Predição Teste'!DX92&lt;('Y Teste'!DX92+20),'Predição Teste'!DX92&gt;('Y Teste'!DX92-20)),1,0)</f>
        <v>1</v>
      </c>
      <c r="DY92">
        <f>IF(AND('Predição Teste'!DY92&lt;('Y Teste'!DY92+20),'Predição Teste'!DY92&gt;('Y Teste'!DY92-20)),1,0)</f>
        <v>0</v>
      </c>
      <c r="DZ92">
        <f>IF(AND('Predição Teste'!DZ92&lt;('Y Teste'!DZ92+20),'Predição Teste'!DZ92&gt;('Y Teste'!DZ92-20)),1,0)</f>
        <v>1</v>
      </c>
      <c r="EA92">
        <f>IF(AND('Predição Teste'!EA92&lt;('Y Teste'!EA92+20),'Predição Teste'!EA92&gt;('Y Teste'!EA92-20)),1,0)</f>
        <v>0</v>
      </c>
      <c r="EB92">
        <f>IF(AND('Predição Teste'!EB92&lt;('Y Teste'!EB92+20),'Predição Teste'!EB92&gt;('Y Teste'!EB92-20)),1,0)</f>
        <v>0</v>
      </c>
      <c r="EC92">
        <f>IF(AND('Predição Teste'!EC92&lt;('Y Teste'!EC92+20),'Predição Teste'!EC92&gt;('Y Teste'!EC92-20)),1,0)</f>
        <v>1</v>
      </c>
      <c r="ED92">
        <f>IF(AND('Predição Teste'!ED92&lt;('Y Teste'!ED92+20),'Predição Teste'!ED92&gt;('Y Teste'!ED92-20)),1,0)</f>
        <v>1</v>
      </c>
      <c r="EE92">
        <f>IF(AND('Predição Teste'!EE92&lt;('Y Teste'!EE92+20),'Predição Teste'!EE92&gt;('Y Teste'!EE92-20)),1,0)</f>
        <v>0</v>
      </c>
      <c r="EF92">
        <f>IF(AND('Predição Teste'!EF92&lt;('Y Teste'!EF92+20),'Predição Teste'!EF92&gt;('Y Teste'!EF92-20)),1,0)</f>
        <v>1</v>
      </c>
      <c r="EG92">
        <f>IF(AND('Predição Teste'!EG92&lt;('Y Teste'!EG92+20),'Predição Teste'!EG92&gt;('Y Teste'!EG92-20)),1,0)</f>
        <v>1</v>
      </c>
      <c r="EH92">
        <f>IF(AND('Predição Teste'!EH92&lt;('Y Teste'!EH92+20),'Predição Teste'!EH92&gt;('Y Teste'!EH92-20)),1,0)</f>
        <v>0</v>
      </c>
      <c r="EI92">
        <f>IF(AND('Predição Teste'!EI92&lt;('Y Teste'!EI92+20),'Predição Teste'!EI92&gt;('Y Teste'!EI92-20)),1,0)</f>
        <v>0</v>
      </c>
      <c r="EJ92">
        <f>IF(AND('Predição Teste'!EJ92&lt;('Y Teste'!EJ92+20),'Predição Teste'!EJ92&gt;('Y Teste'!EJ92-20)),1,0)</f>
        <v>0</v>
      </c>
      <c r="EK92">
        <f>IF(AND('Predição Teste'!EK92&lt;('Y Teste'!EK92+20),'Predição Teste'!EK92&gt;('Y Teste'!EK92-20)),1,0)</f>
        <v>1</v>
      </c>
      <c r="EL92">
        <f>IF(AND('Predição Teste'!EL92&lt;('Y Teste'!EL92+20),'Predição Teste'!EL92&gt;('Y Teste'!EL92-20)),1,0)</f>
        <v>1</v>
      </c>
      <c r="EM92">
        <f>IF(AND('Predição Teste'!EM92&lt;('Y Teste'!EM92+20),'Predição Teste'!EM92&gt;('Y Teste'!EM92-20)),1,0)</f>
        <v>1</v>
      </c>
      <c r="EN92">
        <f>IF(AND('Predição Teste'!EN92&lt;('Y Teste'!EN92+20),'Predição Teste'!EN92&gt;('Y Teste'!EN92-20)),1,0)</f>
        <v>1</v>
      </c>
      <c r="EO92">
        <f>IF(AND('Predição Teste'!EO92&lt;('Y Teste'!EO92+20),'Predição Teste'!EO92&gt;('Y Teste'!EO92-20)),1,0)</f>
        <v>1</v>
      </c>
      <c r="EP92">
        <f>IF(AND('Predição Teste'!EP92&lt;('Y Teste'!EP92+20),'Predição Teste'!EP92&gt;('Y Teste'!EP92-20)),1,0)</f>
        <v>1</v>
      </c>
      <c r="EQ92">
        <f>IF(AND('Predição Teste'!EQ92&lt;('Y Teste'!EQ92+20),'Predição Teste'!EQ92&gt;('Y Teste'!EQ92-20)),1,0)</f>
        <v>1</v>
      </c>
      <c r="ER92">
        <f>IF(AND('Predição Teste'!ER92&lt;('Y Teste'!ER92+20),'Predição Teste'!ER92&gt;('Y Teste'!ER92-20)),1,0)</f>
        <v>0</v>
      </c>
      <c r="ES92">
        <f>IF(AND('Predição Teste'!ES92&lt;('Y Teste'!ES92+20),'Predição Teste'!ES92&gt;('Y Teste'!ES92-20)),1,0)</f>
        <v>1</v>
      </c>
      <c r="ET92">
        <f>IF(AND('Predição Teste'!ET92&lt;('Y Teste'!ET92+20),'Predição Teste'!ET92&gt;('Y Teste'!ET92-20)),1,0)</f>
        <v>1</v>
      </c>
      <c r="EU92">
        <f>IF(AND('Predição Teste'!EU92&lt;('Y Teste'!EU92+20),'Predição Teste'!EU92&gt;('Y Teste'!EU92-20)),1,0)</f>
        <v>0</v>
      </c>
      <c r="EV92">
        <f>IF(AND('Predição Teste'!EV92&lt;('Y Teste'!EV92+20),'Predição Teste'!EV92&gt;('Y Teste'!EV92-20)),1,0)</f>
        <v>1</v>
      </c>
      <c r="EW92">
        <f>IF(AND('Predição Teste'!EW92&lt;('Y Teste'!EW92+20),'Predição Teste'!EW92&gt;('Y Teste'!EW92-20)),1,0)</f>
        <v>1</v>
      </c>
      <c r="EX92">
        <f>IF(AND('Predição Teste'!EX92&lt;('Y Teste'!EX92+20),'Predição Teste'!EX92&gt;('Y Teste'!EX92-20)),1,0)</f>
        <v>1</v>
      </c>
      <c r="EY92">
        <f>IF(AND('Predição Teste'!EY92&lt;('Y Teste'!EY92+20),'Predição Teste'!EY92&gt;('Y Teste'!EY92-20)),1,0)</f>
        <v>0</v>
      </c>
      <c r="EZ92">
        <f>IF(AND('Predição Teste'!EZ92&lt;('Y Teste'!EZ92+20),'Predição Teste'!EZ92&gt;('Y Teste'!EZ92-20)),1,0)</f>
        <v>1</v>
      </c>
      <c r="FA92">
        <f>IF(AND('Predição Teste'!FA92&lt;('Y Teste'!FA92+20),'Predição Teste'!FA92&gt;('Y Teste'!FA92-20)),1,0)</f>
        <v>1</v>
      </c>
      <c r="FB92">
        <f>IF(AND('Predição Teste'!FB92&lt;('Y Teste'!FB92+20),'Predição Teste'!FB92&gt;('Y Teste'!FB92-20)),1,0)</f>
        <v>1</v>
      </c>
      <c r="FC92">
        <f>IF(AND('Predição Teste'!FC92&lt;('Y Teste'!FC92+20),'Predição Teste'!FC92&gt;('Y Teste'!FC92-20)),1,0)</f>
        <v>1</v>
      </c>
      <c r="FD92">
        <f>IF(AND('Predição Teste'!FD92&lt;('Y Teste'!FD92+20),'Predição Teste'!FD92&gt;('Y Teste'!FD92-20)),1,0)</f>
        <v>1</v>
      </c>
      <c r="FE92">
        <f>IF(AND('Predição Teste'!FE92&lt;('Y Teste'!FE92+20),'Predição Teste'!FE92&gt;('Y Teste'!FE92-20)),1,0)</f>
        <v>1</v>
      </c>
      <c r="FF92">
        <f>IF(AND('Predição Teste'!FF92&lt;('Y Teste'!FF92+20),'Predição Teste'!FF92&gt;('Y Teste'!FF92-20)),1,0)</f>
        <v>0</v>
      </c>
      <c r="FG92">
        <f>IF(AND('Predição Teste'!FG92&lt;('Y Teste'!FG92+20),'Predição Teste'!FG92&gt;('Y Teste'!FG92-20)),1,0)</f>
        <v>0</v>
      </c>
      <c r="FH92">
        <f>IF(AND('Predição Teste'!FH92&lt;('Y Teste'!FH92+20),'Predição Teste'!FH92&gt;('Y Teste'!FH92-20)),1,0)</f>
        <v>1</v>
      </c>
      <c r="FI92">
        <f>IF(AND('Predição Teste'!FI92&lt;('Y Teste'!FI92+20),'Predição Teste'!FI92&gt;('Y Teste'!FI92-20)),1,0)</f>
        <v>1</v>
      </c>
      <c r="FJ92">
        <f>IF(AND('Predição Teste'!FJ92&lt;('Y Teste'!FJ92+20),'Predição Teste'!FJ92&gt;('Y Teste'!FJ92-20)),1,0)</f>
        <v>1</v>
      </c>
      <c r="FK92">
        <f>IF(AND('Predição Teste'!FK92&lt;('Y Teste'!FK92+20),'Predição Teste'!FK92&gt;('Y Teste'!FK92-20)),1,0)</f>
        <v>0</v>
      </c>
      <c r="FL92">
        <f>IF(AND('Predição Teste'!FL92&lt;('Y Teste'!FL92+20),'Predição Teste'!FL92&gt;('Y Teste'!FL92-20)),1,0)</f>
        <v>1</v>
      </c>
      <c r="FM92">
        <f>IF(AND('Predição Teste'!FM92&lt;('Y Teste'!FM92+20),'Predição Teste'!FM92&gt;('Y Teste'!FM92-20)),1,0)</f>
        <v>1</v>
      </c>
      <c r="FN92">
        <f>IF(AND('Predição Teste'!FN92&lt;('Y Teste'!FN92+20),'Predição Teste'!FN92&gt;('Y Teste'!FN92-20)),1,0)</f>
        <v>0</v>
      </c>
      <c r="FO92">
        <f>IF(AND('Predição Teste'!FO92&lt;('Y Teste'!FO92+20),'Predição Teste'!FO92&gt;('Y Teste'!FO92-20)),1,0)</f>
        <v>1</v>
      </c>
      <c r="FP92">
        <f>IF(AND('Predição Teste'!FP92&lt;('Y Teste'!FP92+20),'Predição Teste'!FP92&gt;('Y Teste'!FP92-20)),1,0)</f>
        <v>0</v>
      </c>
      <c r="FQ92">
        <f>IF(AND('Predição Teste'!FQ92&lt;('Y Teste'!FQ92+20),'Predição Teste'!FQ92&gt;('Y Teste'!FQ92-20)),1,0)</f>
        <v>1</v>
      </c>
      <c r="FR92">
        <f>IF(AND('Predição Teste'!FR92&lt;('Y Teste'!FR92+20),'Predição Teste'!FR92&gt;('Y Teste'!FR92-20)),1,0)</f>
        <v>0</v>
      </c>
      <c r="FS92">
        <f>IF(AND('Predição Teste'!FS92&lt;('Y Teste'!FS92+20),'Predição Teste'!FS92&gt;('Y Teste'!FS92-20)),1,0)</f>
        <v>1</v>
      </c>
      <c r="FT92">
        <f>IF(AND('Predição Teste'!FT92&lt;('Y Teste'!FT92+20),'Predição Teste'!FT92&gt;('Y Teste'!FT92-20)),1,0)</f>
        <v>0</v>
      </c>
      <c r="FU92">
        <f>IF(AND('Predição Teste'!FU92&lt;('Y Teste'!FU92+20),'Predição Teste'!FU92&gt;('Y Teste'!FU92-20)),1,0)</f>
        <v>0</v>
      </c>
      <c r="FV92">
        <f>IF(AND('Predição Teste'!FV92&lt;('Y Teste'!FV92+20),'Predição Teste'!FV92&gt;('Y Teste'!FV92-20)),1,0)</f>
        <v>0</v>
      </c>
      <c r="FW92">
        <f>IF(AND('Predição Teste'!FW92&lt;('Y Teste'!FW92+20),'Predição Teste'!FW92&gt;('Y Teste'!FW92-20)),1,0)</f>
        <v>1</v>
      </c>
      <c r="FX92">
        <f>IF(AND('Predição Teste'!FX92&lt;('Y Teste'!FX92+20),'Predição Teste'!FX92&gt;('Y Teste'!FX92-20)),1,0)</f>
        <v>1</v>
      </c>
      <c r="FY92">
        <f>IF(AND('Predição Teste'!FY92&lt;('Y Teste'!FY92+20),'Predição Teste'!FY92&gt;('Y Teste'!FY92-20)),1,0)</f>
        <v>1</v>
      </c>
      <c r="FZ92">
        <f>IF(AND('Predição Teste'!FZ92&lt;('Y Teste'!FZ92+20),'Predição Teste'!FZ92&gt;('Y Teste'!FZ92-20)),1,0)</f>
        <v>1</v>
      </c>
      <c r="GA92">
        <f>IF(AND('Predição Teste'!GA92&lt;('Y Teste'!GA92+20),'Predição Teste'!GA92&gt;('Y Teste'!GA92-20)),1,0)</f>
        <v>1</v>
      </c>
      <c r="GB92">
        <f>IF(AND('Predição Teste'!GB92&lt;('Y Teste'!GB92+20),'Predição Teste'!GB92&gt;('Y Teste'!GB92-20)),1,0)</f>
        <v>1</v>
      </c>
      <c r="GC92">
        <f>IF(AND('Predição Teste'!GC92&lt;('Y Teste'!GC92+20),'Predição Teste'!GC92&gt;('Y Teste'!GC92-20)),1,0)</f>
        <v>0</v>
      </c>
      <c r="GD92">
        <f>IF(AND('Predição Teste'!GD92&lt;('Y Teste'!GD92+20),'Predição Teste'!GD92&gt;('Y Teste'!GD92-20)),1,0)</f>
        <v>1</v>
      </c>
      <c r="GE92">
        <f>IF(AND('Predição Teste'!GE92&lt;('Y Teste'!GE92+20),'Predição Teste'!GE92&gt;('Y Teste'!GE92-20)),1,0)</f>
        <v>0</v>
      </c>
      <c r="GF92">
        <f>IF(AND('Predição Teste'!GF92&lt;('Y Teste'!GF92+20),'Predição Teste'!GF92&gt;('Y Teste'!GF92-20)),1,0)</f>
        <v>0</v>
      </c>
      <c r="GG92">
        <f>IF(AND('Predição Teste'!GG92&lt;('Y Teste'!GG92+20),'Predição Teste'!GG92&gt;('Y Teste'!GG92-20)),1,0)</f>
        <v>1</v>
      </c>
      <c r="GH92">
        <f>IF(AND('Predição Teste'!GH92&lt;('Y Teste'!GH92+20),'Predição Teste'!GH92&gt;('Y Teste'!GH92-20)),1,0)</f>
        <v>1</v>
      </c>
      <c r="GI92">
        <f>IF(AND('Predição Teste'!GI92&lt;('Y Teste'!GI92+20),'Predição Teste'!GI92&gt;('Y Teste'!GI92-20)),1,0)</f>
        <v>1</v>
      </c>
      <c r="GJ92">
        <f>IF(AND('Predição Teste'!GJ92&lt;('Y Teste'!GJ92+20),'Predição Teste'!GJ92&gt;('Y Teste'!GJ92-20)),1,0)</f>
        <v>0</v>
      </c>
      <c r="GK92">
        <f>IF(AND('Predição Teste'!GK92&lt;('Y Teste'!GK92+20),'Predição Teste'!GK92&gt;('Y Teste'!GK92-20)),1,0)</f>
        <v>1</v>
      </c>
      <c r="GL92">
        <f>IF(AND('Predição Teste'!GL92&lt;('Y Teste'!GL92+20),'Predição Teste'!GL92&gt;('Y Teste'!GL92-20)),1,0)</f>
        <v>1</v>
      </c>
      <c r="GM92">
        <f>IF(AND('Predição Teste'!GM92&lt;('Y Teste'!GM92+20),'Predição Teste'!GM92&gt;('Y Teste'!GM92-20)),1,0)</f>
        <v>1</v>
      </c>
      <c r="GN92">
        <f>IF(AND('Predição Teste'!GN92&lt;('Y Teste'!GN92+20),'Predição Teste'!GN92&gt;('Y Teste'!GN92-20)),1,0)</f>
        <v>0</v>
      </c>
      <c r="GO92">
        <f>IF(AND('Predição Teste'!GO92&lt;('Y Teste'!GO92+20),'Predição Teste'!GO92&gt;('Y Teste'!GO92-20)),1,0)</f>
        <v>1</v>
      </c>
      <c r="GP92">
        <f>IF(AND('Predição Teste'!GP92&lt;('Y Teste'!GP92+20),'Predição Teste'!GP92&gt;('Y Teste'!GP92-20)),1,0)</f>
        <v>1</v>
      </c>
      <c r="GQ92">
        <f>IF(AND('Predição Teste'!GQ92&lt;('Y Teste'!GQ92+20),'Predição Teste'!GQ92&gt;('Y Teste'!GQ92-20)),1,0)</f>
        <v>1</v>
      </c>
      <c r="GR92">
        <f>IF(AND('Predição Teste'!GR92&lt;('Y Teste'!GR92+20),'Predição Teste'!GR92&gt;('Y Teste'!GR92-20)),1,0)</f>
        <v>0</v>
      </c>
      <c r="GS92">
        <f>IF(AND('Predição Teste'!GS92&lt;('Y Teste'!GS92+20),'Predição Teste'!GS92&gt;('Y Teste'!GS92-20)),1,0)</f>
        <v>1</v>
      </c>
      <c r="GT92">
        <f>IF(AND('Predição Teste'!GT92&lt;('Y Teste'!GT92+20),'Predição Teste'!GT92&gt;('Y Teste'!GT92-20)),1,0)</f>
        <v>1</v>
      </c>
      <c r="GU92">
        <f>IF(AND('Predição Teste'!GU92&lt;('Y Teste'!GU92+20),'Predição Teste'!GU92&gt;('Y Teste'!GU92-20)),1,0)</f>
        <v>0</v>
      </c>
      <c r="GV92">
        <f>IF(AND('Predição Teste'!GV92&lt;('Y Teste'!GV92+20),'Predição Teste'!GV92&gt;('Y Teste'!GV92-20)),1,0)</f>
        <v>0</v>
      </c>
      <c r="GW92">
        <f>IF(AND('Predição Teste'!GW92&lt;('Y Teste'!GW92+20),'Predição Teste'!GW92&gt;('Y Teste'!GW92-20)),1,0)</f>
        <v>1</v>
      </c>
      <c r="GX92">
        <f>IF(AND('Predição Teste'!GX92&lt;('Y Teste'!GX92+20),'Predição Teste'!GX92&gt;('Y Teste'!GX92-20)),1,0)</f>
        <v>1</v>
      </c>
      <c r="GY92">
        <f>IF(AND('Predição Teste'!GY92&lt;('Y Teste'!GY92+20),'Predição Teste'!GY92&gt;('Y Teste'!GY92-20)),1,0)</f>
        <v>1</v>
      </c>
      <c r="GZ92">
        <f>IF(AND('Predição Teste'!GZ92&lt;('Y Teste'!GZ92+20),'Predição Teste'!GZ92&gt;('Y Teste'!GZ92-20)),1,0)</f>
        <v>0</v>
      </c>
      <c r="HA92">
        <f>IF(AND('Predição Teste'!HA92&lt;('Y Teste'!HA92+20),'Predição Teste'!HA92&gt;('Y Teste'!HA92-20)),1,0)</f>
        <v>1</v>
      </c>
      <c r="HB92">
        <f>IF(AND('Predição Teste'!HB92&lt;('Y Teste'!HB92+20),'Predição Teste'!HB92&gt;('Y Teste'!HB92-20)),1,0)</f>
        <v>1</v>
      </c>
      <c r="HC92">
        <f>IF(AND('Predição Teste'!HC92&lt;('Y Teste'!HC92+20),'Predição Teste'!HC92&gt;('Y Teste'!HC92-20)),1,0)</f>
        <v>1</v>
      </c>
      <c r="HD92">
        <f>IF(AND('Predição Teste'!HD92&lt;('Y Teste'!HD92+20),'Predição Teste'!HD92&gt;('Y Teste'!HD92-20)),1,0)</f>
        <v>1</v>
      </c>
      <c r="HE92">
        <f>IF(AND('Predição Teste'!HE92&lt;('Y Teste'!HE92+20),'Predição Teste'!HE92&gt;('Y Teste'!HE92-20)),1,0)</f>
        <v>1</v>
      </c>
      <c r="HF92">
        <f>IF(AND('Predição Teste'!HF92&lt;('Y Teste'!HF92+20),'Predição Teste'!HF92&gt;('Y Teste'!HF92-20)),1,0)</f>
        <v>1</v>
      </c>
      <c r="HG92">
        <f>IF(AND('Predição Teste'!HG92&lt;('Y Teste'!HG92+20),'Predição Teste'!HG92&gt;('Y Teste'!HG92-20)),1,0)</f>
        <v>1</v>
      </c>
      <c r="HH92">
        <f>IF(AND('Predição Teste'!HH92&lt;('Y Teste'!HH92+20),'Predição Teste'!HH92&gt;('Y Teste'!HH92-20)),1,0)</f>
        <v>1</v>
      </c>
      <c r="HI92">
        <f>IF(AND('Predição Teste'!HI92&lt;('Y Teste'!HI92+20),'Predição Teste'!HI92&gt;('Y Teste'!HI92-20)),1,0)</f>
        <v>1</v>
      </c>
      <c r="HJ92">
        <f>IF(AND('Predição Teste'!HJ92&lt;('Y Teste'!HJ92+20),'Predição Teste'!HJ92&gt;('Y Teste'!HJ92-20)),1,0)</f>
        <v>1</v>
      </c>
      <c r="HK92">
        <f>IF(AND('Predição Teste'!HK92&lt;('Y Teste'!HK92+20),'Predição Teste'!HK92&gt;('Y Teste'!HK92-20)),1,0)</f>
        <v>0</v>
      </c>
      <c r="HL92">
        <f>IF(AND('Predição Teste'!HL92&lt;('Y Teste'!HL92+20),'Predição Teste'!HL92&gt;('Y Teste'!HL92-20)),1,0)</f>
        <v>0</v>
      </c>
      <c r="HM92">
        <f>IF(AND('Predição Teste'!HM92&lt;('Y Teste'!HM92+20),'Predição Teste'!HM92&gt;('Y Teste'!HM92-20)),1,0)</f>
        <v>1</v>
      </c>
      <c r="HN92">
        <f>IF(AND('Predição Teste'!HN92&lt;('Y Teste'!HN92+20),'Predição Teste'!HN92&gt;('Y Teste'!HN92-20)),1,0)</f>
        <v>1</v>
      </c>
      <c r="HO92">
        <f>IF(AND('Predição Teste'!HO92&lt;('Y Teste'!HO92+20),'Predição Teste'!HO92&gt;('Y Teste'!HO92-20)),1,0)</f>
        <v>1</v>
      </c>
      <c r="HP92">
        <f>IF(AND('Predição Teste'!HP92&lt;('Y Teste'!HP92+20),'Predição Teste'!HP92&gt;('Y Teste'!HP92-20)),1,0)</f>
        <v>1</v>
      </c>
      <c r="HQ92">
        <f>IF(AND('Predição Teste'!HQ92&lt;('Y Teste'!HQ92+20),'Predição Teste'!HQ92&gt;('Y Teste'!HQ92-20)),1,0)</f>
        <v>1</v>
      </c>
      <c r="HR92">
        <f>IF(AND('Predição Teste'!HR92&lt;('Y Teste'!HR92+20),'Predição Teste'!HR92&gt;('Y Teste'!HR92-20)),1,0)</f>
        <v>1</v>
      </c>
      <c r="HS92">
        <f>IF(AND('Predição Teste'!HS92&lt;('Y Teste'!HS92+20),'Predição Teste'!HS92&gt;('Y Teste'!HS92-20)),1,0)</f>
        <v>1</v>
      </c>
      <c r="HU92">
        <f t="shared" si="1"/>
        <v>153</v>
      </c>
    </row>
    <row r="93" spans="1:229" x14ac:dyDescent="0.25">
      <c r="A93">
        <f>IF(AND('Predição Teste'!A93&lt;('Y Teste'!A93+20),'Predição Teste'!A93&gt;('Y Teste'!A93-20)),1,0)</f>
        <v>0</v>
      </c>
      <c r="B93">
        <f>IF(AND('Predição Teste'!B93&lt;('Y Teste'!B93+20),'Predição Teste'!B93&gt;('Y Teste'!B93-20)),1,0)</f>
        <v>0</v>
      </c>
      <c r="C93">
        <f>IF(AND('Predição Teste'!C93&lt;('Y Teste'!C93+20),'Predição Teste'!C93&gt;('Y Teste'!C93-20)),1,0)</f>
        <v>1</v>
      </c>
      <c r="D93">
        <f>IF(AND('Predição Teste'!D93&lt;('Y Teste'!D93+20),'Predição Teste'!D93&gt;('Y Teste'!D93-20)),1,0)</f>
        <v>0</v>
      </c>
      <c r="E93">
        <f>IF(AND('Predição Teste'!E93&lt;('Y Teste'!E93+20),'Predição Teste'!E93&gt;('Y Teste'!E93-20)),1,0)</f>
        <v>1</v>
      </c>
      <c r="F93">
        <f>IF(AND('Predição Teste'!F93&lt;('Y Teste'!F93+20),'Predição Teste'!F93&gt;('Y Teste'!F93-20)),1,0)</f>
        <v>1</v>
      </c>
      <c r="G93">
        <f>IF(AND('Predição Teste'!G93&lt;('Y Teste'!G93+20),'Predição Teste'!G93&gt;('Y Teste'!G93-20)),1,0)</f>
        <v>0</v>
      </c>
      <c r="H93">
        <f>IF(AND('Predição Teste'!H93&lt;('Y Teste'!H93+20),'Predição Teste'!H93&gt;('Y Teste'!H93-20)),1,0)</f>
        <v>1</v>
      </c>
      <c r="I93">
        <f>IF(AND('Predição Teste'!I93&lt;('Y Teste'!I93+20),'Predição Teste'!I93&gt;('Y Teste'!I93-20)),1,0)</f>
        <v>1</v>
      </c>
      <c r="J93">
        <f>IF(AND('Predição Teste'!J93&lt;('Y Teste'!J93+20),'Predição Teste'!J93&gt;('Y Teste'!J93-20)),1,0)</f>
        <v>0</v>
      </c>
      <c r="K93">
        <f>IF(AND('Predição Teste'!K93&lt;('Y Teste'!K93+20),'Predição Teste'!K93&gt;('Y Teste'!K93-20)),1,0)</f>
        <v>0</v>
      </c>
      <c r="L93">
        <f>IF(AND('Predição Teste'!L93&lt;('Y Teste'!L93+20),'Predição Teste'!L93&gt;('Y Teste'!L93-20)),1,0)</f>
        <v>1</v>
      </c>
      <c r="M93">
        <f>IF(AND('Predição Teste'!M93&lt;('Y Teste'!M93+20),'Predição Teste'!M93&gt;('Y Teste'!M93-20)),1,0)</f>
        <v>1</v>
      </c>
      <c r="N93">
        <f>IF(AND('Predição Teste'!N93&lt;('Y Teste'!N93+20),'Predição Teste'!N93&gt;('Y Teste'!N93-20)),1,0)</f>
        <v>1</v>
      </c>
      <c r="O93">
        <f>IF(AND('Predição Teste'!O93&lt;('Y Teste'!O93+20),'Predição Teste'!O93&gt;('Y Teste'!O93-20)),1,0)</f>
        <v>1</v>
      </c>
      <c r="P93">
        <f>IF(AND('Predição Teste'!P93&lt;('Y Teste'!P93+20),'Predição Teste'!P93&gt;('Y Teste'!P93-20)),1,0)</f>
        <v>1</v>
      </c>
      <c r="Q93">
        <f>IF(AND('Predição Teste'!Q93&lt;('Y Teste'!Q93+20),'Predição Teste'!Q93&gt;('Y Teste'!Q93-20)),1,0)</f>
        <v>1</v>
      </c>
      <c r="R93">
        <f>IF(AND('Predição Teste'!R93&lt;('Y Teste'!R93+20),'Predição Teste'!R93&gt;('Y Teste'!R93-20)),1,0)</f>
        <v>0</v>
      </c>
      <c r="S93">
        <f>IF(AND('Predição Teste'!S93&lt;('Y Teste'!S93+20),'Predição Teste'!S93&gt;('Y Teste'!S93-20)),1,0)</f>
        <v>1</v>
      </c>
      <c r="T93">
        <f>IF(AND('Predição Teste'!T93&lt;('Y Teste'!T93+20),'Predição Teste'!T93&gt;('Y Teste'!T93-20)),1,0)</f>
        <v>1</v>
      </c>
      <c r="U93">
        <f>IF(AND('Predição Teste'!U93&lt;('Y Teste'!U93+20),'Predição Teste'!U93&gt;('Y Teste'!U93-20)),1,0)</f>
        <v>0</v>
      </c>
      <c r="V93">
        <f>IF(AND('Predição Teste'!V93&lt;('Y Teste'!V93+20),'Predição Teste'!V93&gt;('Y Teste'!V93-20)),1,0)</f>
        <v>1</v>
      </c>
      <c r="W93">
        <f>IF(AND('Predição Teste'!W93&lt;('Y Teste'!W93+20),'Predição Teste'!W93&gt;('Y Teste'!W93-20)),1,0)</f>
        <v>1</v>
      </c>
      <c r="X93">
        <f>IF(AND('Predição Teste'!X93&lt;('Y Teste'!X93+20),'Predição Teste'!X93&gt;('Y Teste'!X93-20)),1,0)</f>
        <v>0</v>
      </c>
      <c r="Y93">
        <f>IF(AND('Predição Teste'!Y93&lt;('Y Teste'!Y93+20),'Predição Teste'!Y93&gt;('Y Teste'!Y93-20)),1,0)</f>
        <v>1</v>
      </c>
      <c r="Z93">
        <f>IF(AND('Predição Teste'!Z93&lt;('Y Teste'!Z93+20),'Predição Teste'!Z93&gt;('Y Teste'!Z93-20)),1,0)</f>
        <v>1</v>
      </c>
      <c r="AA93">
        <f>IF(AND('Predição Teste'!AA93&lt;('Y Teste'!AA93+20),'Predição Teste'!AA93&gt;('Y Teste'!AA93-20)),1,0)</f>
        <v>1</v>
      </c>
      <c r="AB93">
        <f>IF(AND('Predição Teste'!AB93&lt;('Y Teste'!AB93+20),'Predição Teste'!AB93&gt;('Y Teste'!AB93-20)),1,0)</f>
        <v>1</v>
      </c>
      <c r="AC93">
        <f>IF(AND('Predição Teste'!AC93&lt;('Y Teste'!AC93+20),'Predição Teste'!AC93&gt;('Y Teste'!AC93-20)),1,0)</f>
        <v>1</v>
      </c>
      <c r="AD93">
        <f>IF(AND('Predição Teste'!AD93&lt;('Y Teste'!AD93+20),'Predição Teste'!AD93&gt;('Y Teste'!AD93-20)),1,0)</f>
        <v>1</v>
      </c>
      <c r="AE93">
        <f>IF(AND('Predição Teste'!AE93&lt;('Y Teste'!AE93+20),'Predição Teste'!AE93&gt;('Y Teste'!AE93-20)),1,0)</f>
        <v>0</v>
      </c>
      <c r="AF93">
        <f>IF(AND('Predição Teste'!AF93&lt;('Y Teste'!AF93+20),'Predição Teste'!AF93&gt;('Y Teste'!AF93-20)),1,0)</f>
        <v>0</v>
      </c>
      <c r="AG93">
        <f>IF(AND('Predição Teste'!AG93&lt;('Y Teste'!AG93+20),'Predição Teste'!AG93&gt;('Y Teste'!AG93-20)),1,0)</f>
        <v>1</v>
      </c>
      <c r="AH93">
        <f>IF(AND('Predição Teste'!AH93&lt;('Y Teste'!AH93+20),'Predição Teste'!AH93&gt;('Y Teste'!AH93-20)),1,0)</f>
        <v>0</v>
      </c>
      <c r="AI93">
        <f>IF(AND('Predição Teste'!AI93&lt;('Y Teste'!AI93+20),'Predição Teste'!AI93&gt;('Y Teste'!AI93-20)),1,0)</f>
        <v>1</v>
      </c>
      <c r="AJ93">
        <f>IF(AND('Predição Teste'!AJ93&lt;('Y Teste'!AJ93+20),'Predição Teste'!AJ93&gt;('Y Teste'!AJ93-20)),1,0)</f>
        <v>1</v>
      </c>
      <c r="AK93">
        <f>IF(AND('Predição Teste'!AK93&lt;('Y Teste'!AK93+20),'Predição Teste'!AK93&gt;('Y Teste'!AK93-20)),1,0)</f>
        <v>1</v>
      </c>
      <c r="AL93">
        <f>IF(AND('Predição Teste'!AL93&lt;('Y Teste'!AL93+20),'Predição Teste'!AL93&gt;('Y Teste'!AL93-20)),1,0)</f>
        <v>0</v>
      </c>
      <c r="AM93">
        <f>IF(AND('Predição Teste'!AM93&lt;('Y Teste'!AM93+20),'Predição Teste'!AM93&gt;('Y Teste'!AM93-20)),1,0)</f>
        <v>1</v>
      </c>
      <c r="AN93">
        <f>IF(AND('Predição Teste'!AN93&lt;('Y Teste'!AN93+20),'Predição Teste'!AN93&gt;('Y Teste'!AN93-20)),1,0)</f>
        <v>1</v>
      </c>
      <c r="AO93">
        <f>IF(AND('Predição Teste'!AO93&lt;('Y Teste'!AO93+20),'Predição Teste'!AO93&gt;('Y Teste'!AO93-20)),1,0)</f>
        <v>0</v>
      </c>
      <c r="AP93">
        <f>IF(AND('Predição Teste'!AP93&lt;('Y Teste'!AP93+20),'Predição Teste'!AP93&gt;('Y Teste'!AP93-20)),1,0)</f>
        <v>0</v>
      </c>
      <c r="AQ93">
        <f>IF(AND('Predição Teste'!AQ93&lt;('Y Teste'!AQ93+20),'Predição Teste'!AQ93&gt;('Y Teste'!AQ93-20)),1,0)</f>
        <v>1</v>
      </c>
      <c r="AR93">
        <f>IF(AND('Predição Teste'!AR93&lt;('Y Teste'!AR93+20),'Predição Teste'!AR93&gt;('Y Teste'!AR93-20)),1,0)</f>
        <v>0</v>
      </c>
      <c r="AS93">
        <f>IF(AND('Predição Teste'!AS93&lt;('Y Teste'!AS93+20),'Predição Teste'!AS93&gt;('Y Teste'!AS93-20)),1,0)</f>
        <v>0</v>
      </c>
      <c r="AT93">
        <f>IF(AND('Predição Teste'!AT93&lt;('Y Teste'!AT93+20),'Predição Teste'!AT93&gt;('Y Teste'!AT93-20)),1,0)</f>
        <v>0</v>
      </c>
      <c r="AU93">
        <f>IF(AND('Predição Teste'!AU93&lt;('Y Teste'!AU93+20),'Predição Teste'!AU93&gt;('Y Teste'!AU93-20)),1,0)</f>
        <v>1</v>
      </c>
      <c r="AV93">
        <f>IF(AND('Predição Teste'!AV93&lt;('Y Teste'!AV93+20),'Predição Teste'!AV93&gt;('Y Teste'!AV93-20)),1,0)</f>
        <v>0</v>
      </c>
      <c r="AW93">
        <f>IF(AND('Predição Teste'!AW93&lt;('Y Teste'!AW93+20),'Predição Teste'!AW93&gt;('Y Teste'!AW93-20)),1,0)</f>
        <v>0</v>
      </c>
      <c r="AX93">
        <f>IF(AND('Predição Teste'!AX93&lt;('Y Teste'!AX93+20),'Predição Teste'!AX93&gt;('Y Teste'!AX93-20)),1,0)</f>
        <v>1</v>
      </c>
      <c r="AY93">
        <f>IF(AND('Predição Teste'!AY93&lt;('Y Teste'!AY93+20),'Predição Teste'!AY93&gt;('Y Teste'!AY93-20)),1,0)</f>
        <v>1</v>
      </c>
      <c r="AZ93">
        <f>IF(AND('Predição Teste'!AZ93&lt;('Y Teste'!AZ93+20),'Predição Teste'!AZ93&gt;('Y Teste'!AZ93-20)),1,0)</f>
        <v>1</v>
      </c>
      <c r="BA93">
        <f>IF(AND('Predição Teste'!BA93&lt;('Y Teste'!BA93+20),'Predição Teste'!BA93&gt;('Y Teste'!BA93-20)),1,0)</f>
        <v>1</v>
      </c>
      <c r="BB93">
        <f>IF(AND('Predição Teste'!BB93&lt;('Y Teste'!BB93+20),'Predição Teste'!BB93&gt;('Y Teste'!BB93-20)),1,0)</f>
        <v>1</v>
      </c>
      <c r="BC93">
        <f>IF(AND('Predição Teste'!BC93&lt;('Y Teste'!BC93+20),'Predição Teste'!BC93&gt;('Y Teste'!BC93-20)),1,0)</f>
        <v>0</v>
      </c>
      <c r="BD93">
        <f>IF(AND('Predição Teste'!BD93&lt;('Y Teste'!BD93+20),'Predição Teste'!BD93&gt;('Y Teste'!BD93-20)),1,0)</f>
        <v>1</v>
      </c>
      <c r="BE93">
        <f>IF(AND('Predição Teste'!BE93&lt;('Y Teste'!BE93+20),'Predição Teste'!BE93&gt;('Y Teste'!BE93-20)),1,0)</f>
        <v>1</v>
      </c>
      <c r="BF93">
        <f>IF(AND('Predição Teste'!BF93&lt;('Y Teste'!BF93+20),'Predição Teste'!BF93&gt;('Y Teste'!BF93-20)),1,0)</f>
        <v>0</v>
      </c>
      <c r="BG93">
        <f>IF(AND('Predição Teste'!BG93&lt;('Y Teste'!BG93+20),'Predição Teste'!BG93&gt;('Y Teste'!BG93-20)),1,0)</f>
        <v>0</v>
      </c>
      <c r="BH93">
        <f>IF(AND('Predição Teste'!BH93&lt;('Y Teste'!BH93+20),'Predição Teste'!BH93&gt;('Y Teste'!BH93-20)),1,0)</f>
        <v>1</v>
      </c>
      <c r="BI93">
        <f>IF(AND('Predição Teste'!BI93&lt;('Y Teste'!BI93+20),'Predição Teste'!BI93&gt;('Y Teste'!BI93-20)),1,0)</f>
        <v>1</v>
      </c>
      <c r="BJ93">
        <f>IF(AND('Predição Teste'!BJ93&lt;('Y Teste'!BJ93+20),'Predição Teste'!BJ93&gt;('Y Teste'!BJ93-20)),1,0)</f>
        <v>1</v>
      </c>
      <c r="BK93">
        <f>IF(AND('Predição Teste'!BK93&lt;('Y Teste'!BK93+20),'Predição Teste'!BK93&gt;('Y Teste'!BK93-20)),1,0)</f>
        <v>0</v>
      </c>
      <c r="BL93">
        <f>IF(AND('Predição Teste'!BL93&lt;('Y Teste'!BL93+20),'Predição Teste'!BL93&gt;('Y Teste'!BL93-20)),1,0)</f>
        <v>1</v>
      </c>
      <c r="BM93">
        <f>IF(AND('Predição Teste'!BM93&lt;('Y Teste'!BM93+20),'Predição Teste'!BM93&gt;('Y Teste'!BM93-20)),1,0)</f>
        <v>1</v>
      </c>
      <c r="BN93">
        <f>IF(AND('Predição Teste'!BN93&lt;('Y Teste'!BN93+20),'Predição Teste'!BN93&gt;('Y Teste'!BN93-20)),1,0)</f>
        <v>1</v>
      </c>
      <c r="BO93">
        <f>IF(AND('Predição Teste'!BO93&lt;('Y Teste'!BO93+20),'Predição Teste'!BO93&gt;('Y Teste'!BO93-20)),1,0)</f>
        <v>1</v>
      </c>
      <c r="BP93">
        <f>IF(AND('Predição Teste'!BP93&lt;('Y Teste'!BP93+20),'Predição Teste'!BP93&gt;('Y Teste'!BP93-20)),1,0)</f>
        <v>0</v>
      </c>
      <c r="BQ93">
        <f>IF(AND('Predição Teste'!BQ93&lt;('Y Teste'!BQ93+20),'Predição Teste'!BQ93&gt;('Y Teste'!BQ93-20)),1,0)</f>
        <v>0</v>
      </c>
      <c r="BR93">
        <f>IF(AND('Predição Teste'!BR93&lt;('Y Teste'!BR93+20),'Predição Teste'!BR93&gt;('Y Teste'!BR93-20)),1,0)</f>
        <v>1</v>
      </c>
      <c r="BS93">
        <f>IF(AND('Predição Teste'!BS93&lt;('Y Teste'!BS93+20),'Predição Teste'!BS93&gt;('Y Teste'!BS93-20)),1,0)</f>
        <v>1</v>
      </c>
      <c r="BT93">
        <f>IF(AND('Predição Teste'!BT93&lt;('Y Teste'!BT93+20),'Predição Teste'!BT93&gt;('Y Teste'!BT93-20)),1,0)</f>
        <v>1</v>
      </c>
      <c r="BU93">
        <f>IF(AND('Predição Teste'!BU93&lt;('Y Teste'!BU93+20),'Predição Teste'!BU93&gt;('Y Teste'!BU93-20)),1,0)</f>
        <v>1</v>
      </c>
      <c r="BV93">
        <f>IF(AND('Predição Teste'!BV93&lt;('Y Teste'!BV93+20),'Predição Teste'!BV93&gt;('Y Teste'!BV93-20)),1,0)</f>
        <v>1</v>
      </c>
      <c r="BW93">
        <f>IF(AND('Predição Teste'!BW93&lt;('Y Teste'!BW93+20),'Predição Teste'!BW93&gt;('Y Teste'!BW93-20)),1,0)</f>
        <v>0</v>
      </c>
      <c r="BX93">
        <f>IF(AND('Predição Teste'!BX93&lt;('Y Teste'!BX93+20),'Predição Teste'!BX93&gt;('Y Teste'!BX93-20)),1,0)</f>
        <v>1</v>
      </c>
      <c r="BY93">
        <f>IF(AND('Predição Teste'!BY93&lt;('Y Teste'!BY93+20),'Predição Teste'!BY93&gt;('Y Teste'!BY93-20)),1,0)</f>
        <v>0</v>
      </c>
      <c r="BZ93">
        <f>IF(AND('Predição Teste'!BZ93&lt;('Y Teste'!BZ93+20),'Predição Teste'!BZ93&gt;('Y Teste'!BZ93-20)),1,0)</f>
        <v>1</v>
      </c>
      <c r="CA93">
        <f>IF(AND('Predição Teste'!CA93&lt;('Y Teste'!CA93+20),'Predição Teste'!CA93&gt;('Y Teste'!CA93-20)),1,0)</f>
        <v>1</v>
      </c>
      <c r="CB93">
        <f>IF(AND('Predição Teste'!CB93&lt;('Y Teste'!CB93+20),'Predição Teste'!CB93&gt;('Y Teste'!CB93-20)),1,0)</f>
        <v>0</v>
      </c>
      <c r="CC93">
        <f>IF(AND('Predição Teste'!CC93&lt;('Y Teste'!CC93+20),'Predição Teste'!CC93&gt;('Y Teste'!CC93-20)),1,0)</f>
        <v>0</v>
      </c>
      <c r="CD93">
        <f>IF(AND('Predição Teste'!CD93&lt;('Y Teste'!CD93+20),'Predição Teste'!CD93&gt;('Y Teste'!CD93-20)),1,0)</f>
        <v>1</v>
      </c>
      <c r="CE93">
        <f>IF(AND('Predição Teste'!CE93&lt;('Y Teste'!CE93+20),'Predição Teste'!CE93&gt;('Y Teste'!CE93-20)),1,0)</f>
        <v>1</v>
      </c>
      <c r="CF93">
        <f>IF(AND('Predição Teste'!CF93&lt;('Y Teste'!CF93+20),'Predição Teste'!CF93&gt;('Y Teste'!CF93-20)),1,0)</f>
        <v>1</v>
      </c>
      <c r="CG93">
        <f>IF(AND('Predição Teste'!CG93&lt;('Y Teste'!CG93+20),'Predição Teste'!CG93&gt;('Y Teste'!CG93-20)),1,0)</f>
        <v>1</v>
      </c>
      <c r="CH93">
        <f>IF(AND('Predição Teste'!CH93&lt;('Y Teste'!CH93+20),'Predição Teste'!CH93&gt;('Y Teste'!CH93-20)),1,0)</f>
        <v>0</v>
      </c>
      <c r="CI93">
        <f>IF(AND('Predição Teste'!CI93&lt;('Y Teste'!CI93+20),'Predição Teste'!CI93&gt;('Y Teste'!CI93-20)),1,0)</f>
        <v>0</v>
      </c>
      <c r="CJ93">
        <f>IF(AND('Predição Teste'!CJ93&lt;('Y Teste'!CJ93+20),'Predição Teste'!CJ93&gt;('Y Teste'!CJ93-20)),1,0)</f>
        <v>1</v>
      </c>
      <c r="CK93">
        <f>IF(AND('Predição Teste'!CK93&lt;('Y Teste'!CK93+20),'Predição Teste'!CK93&gt;('Y Teste'!CK93-20)),1,0)</f>
        <v>1</v>
      </c>
      <c r="CL93">
        <f>IF(AND('Predição Teste'!CL93&lt;('Y Teste'!CL93+20),'Predição Teste'!CL93&gt;('Y Teste'!CL93-20)),1,0)</f>
        <v>1</v>
      </c>
      <c r="CM93">
        <f>IF(AND('Predição Teste'!CM93&lt;('Y Teste'!CM93+20),'Predição Teste'!CM93&gt;('Y Teste'!CM93-20)),1,0)</f>
        <v>0</v>
      </c>
      <c r="CN93">
        <f>IF(AND('Predição Teste'!CN93&lt;('Y Teste'!CN93+20),'Predição Teste'!CN93&gt;('Y Teste'!CN93-20)),1,0)</f>
        <v>1</v>
      </c>
      <c r="CO93">
        <f>IF(AND('Predição Teste'!CO93&lt;('Y Teste'!CO93+20),'Predição Teste'!CO93&gt;('Y Teste'!CO93-20)),1,0)</f>
        <v>0</v>
      </c>
      <c r="CP93">
        <f>IF(AND('Predição Teste'!CP93&lt;('Y Teste'!CP93+20),'Predição Teste'!CP93&gt;('Y Teste'!CP93-20)),1,0)</f>
        <v>1</v>
      </c>
      <c r="CQ93">
        <f>IF(AND('Predição Teste'!CQ93&lt;('Y Teste'!CQ93+20),'Predição Teste'!CQ93&gt;('Y Teste'!CQ93-20)),1,0)</f>
        <v>1</v>
      </c>
      <c r="CR93">
        <f>IF(AND('Predição Teste'!CR93&lt;('Y Teste'!CR93+20),'Predição Teste'!CR93&gt;('Y Teste'!CR93-20)),1,0)</f>
        <v>1</v>
      </c>
      <c r="CS93">
        <f>IF(AND('Predição Teste'!CS93&lt;('Y Teste'!CS93+20),'Predição Teste'!CS93&gt;('Y Teste'!CS93-20)),1,0)</f>
        <v>0</v>
      </c>
      <c r="CT93">
        <f>IF(AND('Predição Teste'!CT93&lt;('Y Teste'!CT93+20),'Predição Teste'!CT93&gt;('Y Teste'!CT93-20)),1,0)</f>
        <v>1</v>
      </c>
      <c r="CU93">
        <f>IF(AND('Predição Teste'!CU93&lt;('Y Teste'!CU93+20),'Predição Teste'!CU93&gt;('Y Teste'!CU93-20)),1,0)</f>
        <v>1</v>
      </c>
      <c r="CV93">
        <f>IF(AND('Predição Teste'!CV93&lt;('Y Teste'!CV93+20),'Predição Teste'!CV93&gt;('Y Teste'!CV93-20)),1,0)</f>
        <v>1</v>
      </c>
      <c r="CW93">
        <f>IF(AND('Predição Teste'!CW93&lt;('Y Teste'!CW93+20),'Predição Teste'!CW93&gt;('Y Teste'!CW93-20)),1,0)</f>
        <v>0</v>
      </c>
      <c r="CX93">
        <f>IF(AND('Predição Teste'!CX93&lt;('Y Teste'!CX93+20),'Predição Teste'!CX93&gt;('Y Teste'!CX93-20)),1,0)</f>
        <v>1</v>
      </c>
      <c r="CY93">
        <f>IF(AND('Predição Teste'!CY93&lt;('Y Teste'!CY93+20),'Predição Teste'!CY93&gt;('Y Teste'!CY93-20)),1,0)</f>
        <v>1</v>
      </c>
      <c r="CZ93">
        <f>IF(AND('Predição Teste'!CZ93&lt;('Y Teste'!CZ93+20),'Predição Teste'!CZ93&gt;('Y Teste'!CZ93-20)),1,0)</f>
        <v>1</v>
      </c>
      <c r="DA93">
        <f>IF(AND('Predição Teste'!DA93&lt;('Y Teste'!DA93+20),'Predição Teste'!DA93&gt;('Y Teste'!DA93-20)),1,0)</f>
        <v>1</v>
      </c>
      <c r="DB93">
        <f>IF(AND('Predição Teste'!DB93&lt;('Y Teste'!DB93+20),'Predição Teste'!DB93&gt;('Y Teste'!DB93-20)),1,0)</f>
        <v>0</v>
      </c>
      <c r="DC93">
        <f>IF(AND('Predição Teste'!DC93&lt;('Y Teste'!DC93+20),'Predição Teste'!DC93&gt;('Y Teste'!DC93-20)),1,0)</f>
        <v>0</v>
      </c>
      <c r="DD93">
        <f>IF(AND('Predição Teste'!DD93&lt;('Y Teste'!DD93+20),'Predição Teste'!DD93&gt;('Y Teste'!DD93-20)),1,0)</f>
        <v>0</v>
      </c>
      <c r="DE93">
        <f>IF(AND('Predição Teste'!DE93&lt;('Y Teste'!DE93+20),'Predição Teste'!DE93&gt;('Y Teste'!DE93-20)),1,0)</f>
        <v>1</v>
      </c>
      <c r="DF93">
        <f>IF(AND('Predição Teste'!DF93&lt;('Y Teste'!DF93+20),'Predição Teste'!DF93&gt;('Y Teste'!DF93-20)),1,0)</f>
        <v>1</v>
      </c>
      <c r="DG93">
        <f>IF(AND('Predição Teste'!DG93&lt;('Y Teste'!DG93+20),'Predição Teste'!DG93&gt;('Y Teste'!DG93-20)),1,0)</f>
        <v>0</v>
      </c>
      <c r="DH93">
        <f>IF(AND('Predição Teste'!DH93&lt;('Y Teste'!DH93+20),'Predição Teste'!DH93&gt;('Y Teste'!DH93-20)),1,0)</f>
        <v>1</v>
      </c>
      <c r="DI93">
        <f>IF(AND('Predição Teste'!DI93&lt;('Y Teste'!DI93+20),'Predição Teste'!DI93&gt;('Y Teste'!DI93-20)),1,0)</f>
        <v>1</v>
      </c>
      <c r="DJ93">
        <f>IF(AND('Predição Teste'!DJ93&lt;('Y Teste'!DJ93+20),'Predição Teste'!DJ93&gt;('Y Teste'!DJ93-20)),1,0)</f>
        <v>1</v>
      </c>
      <c r="DK93">
        <f>IF(AND('Predição Teste'!DK93&lt;('Y Teste'!DK93+20),'Predição Teste'!DK93&gt;('Y Teste'!DK93-20)),1,0)</f>
        <v>1</v>
      </c>
      <c r="DL93">
        <f>IF(AND('Predição Teste'!DL93&lt;('Y Teste'!DL93+20),'Predição Teste'!DL93&gt;('Y Teste'!DL93-20)),1,0)</f>
        <v>1</v>
      </c>
      <c r="DM93">
        <f>IF(AND('Predição Teste'!DM93&lt;('Y Teste'!DM93+20),'Predição Teste'!DM93&gt;('Y Teste'!DM93-20)),1,0)</f>
        <v>0</v>
      </c>
      <c r="DN93">
        <f>IF(AND('Predição Teste'!DN93&lt;('Y Teste'!DN93+20),'Predição Teste'!DN93&gt;('Y Teste'!DN93-20)),1,0)</f>
        <v>1</v>
      </c>
      <c r="DO93">
        <f>IF(AND('Predição Teste'!DO93&lt;('Y Teste'!DO93+20),'Predição Teste'!DO93&gt;('Y Teste'!DO93-20)),1,0)</f>
        <v>1</v>
      </c>
      <c r="DP93">
        <f>IF(AND('Predição Teste'!DP93&lt;('Y Teste'!DP93+20),'Predição Teste'!DP93&gt;('Y Teste'!DP93-20)),1,0)</f>
        <v>1</v>
      </c>
      <c r="DQ93">
        <f>IF(AND('Predição Teste'!DQ93&lt;('Y Teste'!DQ93+20),'Predição Teste'!DQ93&gt;('Y Teste'!DQ93-20)),1,0)</f>
        <v>0</v>
      </c>
      <c r="DR93">
        <f>IF(AND('Predição Teste'!DR93&lt;('Y Teste'!DR93+20),'Predição Teste'!DR93&gt;('Y Teste'!DR93-20)),1,0)</f>
        <v>1</v>
      </c>
      <c r="DS93">
        <f>IF(AND('Predição Teste'!DS93&lt;('Y Teste'!DS93+20),'Predição Teste'!DS93&gt;('Y Teste'!DS93-20)),1,0)</f>
        <v>1</v>
      </c>
      <c r="DT93">
        <f>IF(AND('Predição Teste'!DT93&lt;('Y Teste'!DT93+20),'Predição Teste'!DT93&gt;('Y Teste'!DT93-20)),1,0)</f>
        <v>0</v>
      </c>
      <c r="DU93">
        <f>IF(AND('Predição Teste'!DU93&lt;('Y Teste'!DU93+20),'Predição Teste'!DU93&gt;('Y Teste'!DU93-20)),1,0)</f>
        <v>1</v>
      </c>
      <c r="DV93">
        <f>IF(AND('Predição Teste'!DV93&lt;('Y Teste'!DV93+20),'Predição Teste'!DV93&gt;('Y Teste'!DV93-20)),1,0)</f>
        <v>1</v>
      </c>
      <c r="DW93">
        <f>IF(AND('Predição Teste'!DW93&lt;('Y Teste'!DW93+20),'Predição Teste'!DW93&gt;('Y Teste'!DW93-20)),1,0)</f>
        <v>1</v>
      </c>
      <c r="DX93">
        <f>IF(AND('Predição Teste'!DX93&lt;('Y Teste'!DX93+20),'Predição Teste'!DX93&gt;('Y Teste'!DX93-20)),1,0)</f>
        <v>1</v>
      </c>
      <c r="DY93">
        <f>IF(AND('Predição Teste'!DY93&lt;('Y Teste'!DY93+20),'Predição Teste'!DY93&gt;('Y Teste'!DY93-20)),1,0)</f>
        <v>0</v>
      </c>
      <c r="DZ93">
        <f>IF(AND('Predição Teste'!DZ93&lt;('Y Teste'!DZ93+20),'Predição Teste'!DZ93&gt;('Y Teste'!DZ93-20)),1,0)</f>
        <v>1</v>
      </c>
      <c r="EA93">
        <f>IF(AND('Predição Teste'!EA93&lt;('Y Teste'!EA93+20),'Predição Teste'!EA93&gt;('Y Teste'!EA93-20)),1,0)</f>
        <v>0</v>
      </c>
      <c r="EB93">
        <f>IF(AND('Predição Teste'!EB93&lt;('Y Teste'!EB93+20),'Predição Teste'!EB93&gt;('Y Teste'!EB93-20)),1,0)</f>
        <v>0</v>
      </c>
      <c r="EC93">
        <f>IF(AND('Predição Teste'!EC93&lt;('Y Teste'!EC93+20),'Predição Teste'!EC93&gt;('Y Teste'!EC93-20)),1,0)</f>
        <v>1</v>
      </c>
      <c r="ED93">
        <f>IF(AND('Predição Teste'!ED93&lt;('Y Teste'!ED93+20),'Predição Teste'!ED93&gt;('Y Teste'!ED93-20)),1,0)</f>
        <v>1</v>
      </c>
      <c r="EE93">
        <f>IF(AND('Predição Teste'!EE93&lt;('Y Teste'!EE93+20),'Predição Teste'!EE93&gt;('Y Teste'!EE93-20)),1,0)</f>
        <v>0</v>
      </c>
      <c r="EF93">
        <f>IF(AND('Predição Teste'!EF93&lt;('Y Teste'!EF93+20),'Predição Teste'!EF93&gt;('Y Teste'!EF93-20)),1,0)</f>
        <v>1</v>
      </c>
      <c r="EG93">
        <f>IF(AND('Predição Teste'!EG93&lt;('Y Teste'!EG93+20),'Predição Teste'!EG93&gt;('Y Teste'!EG93-20)),1,0)</f>
        <v>1</v>
      </c>
      <c r="EH93">
        <f>IF(AND('Predição Teste'!EH93&lt;('Y Teste'!EH93+20),'Predição Teste'!EH93&gt;('Y Teste'!EH93-20)),1,0)</f>
        <v>0</v>
      </c>
      <c r="EI93">
        <f>IF(AND('Predição Teste'!EI93&lt;('Y Teste'!EI93+20),'Predição Teste'!EI93&gt;('Y Teste'!EI93-20)),1,0)</f>
        <v>0</v>
      </c>
      <c r="EJ93">
        <f>IF(AND('Predição Teste'!EJ93&lt;('Y Teste'!EJ93+20),'Predição Teste'!EJ93&gt;('Y Teste'!EJ93-20)),1,0)</f>
        <v>0</v>
      </c>
      <c r="EK93">
        <f>IF(AND('Predição Teste'!EK93&lt;('Y Teste'!EK93+20),'Predição Teste'!EK93&gt;('Y Teste'!EK93-20)),1,0)</f>
        <v>1</v>
      </c>
      <c r="EL93">
        <f>IF(AND('Predição Teste'!EL93&lt;('Y Teste'!EL93+20),'Predição Teste'!EL93&gt;('Y Teste'!EL93-20)),1,0)</f>
        <v>1</v>
      </c>
      <c r="EM93">
        <f>IF(AND('Predição Teste'!EM93&lt;('Y Teste'!EM93+20),'Predição Teste'!EM93&gt;('Y Teste'!EM93-20)),1,0)</f>
        <v>1</v>
      </c>
      <c r="EN93">
        <f>IF(AND('Predição Teste'!EN93&lt;('Y Teste'!EN93+20),'Predição Teste'!EN93&gt;('Y Teste'!EN93-20)),1,0)</f>
        <v>1</v>
      </c>
      <c r="EO93">
        <f>IF(AND('Predição Teste'!EO93&lt;('Y Teste'!EO93+20),'Predição Teste'!EO93&gt;('Y Teste'!EO93-20)),1,0)</f>
        <v>1</v>
      </c>
      <c r="EP93">
        <f>IF(AND('Predição Teste'!EP93&lt;('Y Teste'!EP93+20),'Predição Teste'!EP93&gt;('Y Teste'!EP93-20)),1,0)</f>
        <v>1</v>
      </c>
      <c r="EQ93">
        <f>IF(AND('Predição Teste'!EQ93&lt;('Y Teste'!EQ93+20),'Predição Teste'!EQ93&gt;('Y Teste'!EQ93-20)),1,0)</f>
        <v>1</v>
      </c>
      <c r="ER93">
        <f>IF(AND('Predição Teste'!ER93&lt;('Y Teste'!ER93+20),'Predição Teste'!ER93&gt;('Y Teste'!ER93-20)),1,0)</f>
        <v>0</v>
      </c>
      <c r="ES93">
        <f>IF(AND('Predição Teste'!ES93&lt;('Y Teste'!ES93+20),'Predição Teste'!ES93&gt;('Y Teste'!ES93-20)),1,0)</f>
        <v>1</v>
      </c>
      <c r="ET93">
        <f>IF(AND('Predição Teste'!ET93&lt;('Y Teste'!ET93+20),'Predição Teste'!ET93&gt;('Y Teste'!ET93-20)),1,0)</f>
        <v>1</v>
      </c>
      <c r="EU93">
        <f>IF(AND('Predição Teste'!EU93&lt;('Y Teste'!EU93+20),'Predição Teste'!EU93&gt;('Y Teste'!EU93-20)),1,0)</f>
        <v>0</v>
      </c>
      <c r="EV93">
        <f>IF(AND('Predição Teste'!EV93&lt;('Y Teste'!EV93+20),'Predição Teste'!EV93&gt;('Y Teste'!EV93-20)),1,0)</f>
        <v>1</v>
      </c>
      <c r="EW93">
        <f>IF(AND('Predição Teste'!EW93&lt;('Y Teste'!EW93+20),'Predição Teste'!EW93&gt;('Y Teste'!EW93-20)),1,0)</f>
        <v>1</v>
      </c>
      <c r="EX93">
        <f>IF(AND('Predição Teste'!EX93&lt;('Y Teste'!EX93+20),'Predição Teste'!EX93&gt;('Y Teste'!EX93-20)),1,0)</f>
        <v>1</v>
      </c>
      <c r="EY93">
        <f>IF(AND('Predição Teste'!EY93&lt;('Y Teste'!EY93+20),'Predição Teste'!EY93&gt;('Y Teste'!EY93-20)),1,0)</f>
        <v>0</v>
      </c>
      <c r="EZ93">
        <f>IF(AND('Predição Teste'!EZ93&lt;('Y Teste'!EZ93+20),'Predição Teste'!EZ93&gt;('Y Teste'!EZ93-20)),1,0)</f>
        <v>1</v>
      </c>
      <c r="FA93">
        <f>IF(AND('Predição Teste'!FA93&lt;('Y Teste'!FA93+20),'Predição Teste'!FA93&gt;('Y Teste'!FA93-20)),1,0)</f>
        <v>1</v>
      </c>
      <c r="FB93">
        <f>IF(AND('Predição Teste'!FB93&lt;('Y Teste'!FB93+20),'Predição Teste'!FB93&gt;('Y Teste'!FB93-20)),1,0)</f>
        <v>1</v>
      </c>
      <c r="FC93">
        <f>IF(AND('Predição Teste'!FC93&lt;('Y Teste'!FC93+20),'Predição Teste'!FC93&gt;('Y Teste'!FC93-20)),1,0)</f>
        <v>1</v>
      </c>
      <c r="FD93">
        <f>IF(AND('Predição Teste'!FD93&lt;('Y Teste'!FD93+20),'Predição Teste'!FD93&gt;('Y Teste'!FD93-20)),1,0)</f>
        <v>1</v>
      </c>
      <c r="FE93">
        <f>IF(AND('Predição Teste'!FE93&lt;('Y Teste'!FE93+20),'Predição Teste'!FE93&gt;('Y Teste'!FE93-20)),1,0)</f>
        <v>1</v>
      </c>
      <c r="FF93">
        <f>IF(AND('Predição Teste'!FF93&lt;('Y Teste'!FF93+20),'Predição Teste'!FF93&gt;('Y Teste'!FF93-20)),1,0)</f>
        <v>0</v>
      </c>
      <c r="FG93">
        <f>IF(AND('Predição Teste'!FG93&lt;('Y Teste'!FG93+20),'Predição Teste'!FG93&gt;('Y Teste'!FG93-20)),1,0)</f>
        <v>0</v>
      </c>
      <c r="FH93">
        <f>IF(AND('Predição Teste'!FH93&lt;('Y Teste'!FH93+20),'Predição Teste'!FH93&gt;('Y Teste'!FH93-20)),1,0)</f>
        <v>1</v>
      </c>
      <c r="FI93">
        <f>IF(AND('Predição Teste'!FI93&lt;('Y Teste'!FI93+20),'Predição Teste'!FI93&gt;('Y Teste'!FI93-20)),1,0)</f>
        <v>0</v>
      </c>
      <c r="FJ93">
        <f>IF(AND('Predição Teste'!FJ93&lt;('Y Teste'!FJ93+20),'Predição Teste'!FJ93&gt;('Y Teste'!FJ93-20)),1,0)</f>
        <v>1</v>
      </c>
      <c r="FK93">
        <f>IF(AND('Predição Teste'!FK93&lt;('Y Teste'!FK93+20),'Predição Teste'!FK93&gt;('Y Teste'!FK93-20)),1,0)</f>
        <v>0</v>
      </c>
      <c r="FL93">
        <f>IF(AND('Predição Teste'!FL93&lt;('Y Teste'!FL93+20),'Predição Teste'!FL93&gt;('Y Teste'!FL93-20)),1,0)</f>
        <v>1</v>
      </c>
      <c r="FM93">
        <f>IF(AND('Predição Teste'!FM93&lt;('Y Teste'!FM93+20),'Predição Teste'!FM93&gt;('Y Teste'!FM93-20)),1,0)</f>
        <v>1</v>
      </c>
      <c r="FN93">
        <f>IF(AND('Predição Teste'!FN93&lt;('Y Teste'!FN93+20),'Predição Teste'!FN93&gt;('Y Teste'!FN93-20)),1,0)</f>
        <v>0</v>
      </c>
      <c r="FO93">
        <f>IF(AND('Predição Teste'!FO93&lt;('Y Teste'!FO93+20),'Predição Teste'!FO93&gt;('Y Teste'!FO93-20)),1,0)</f>
        <v>1</v>
      </c>
      <c r="FP93">
        <f>IF(AND('Predição Teste'!FP93&lt;('Y Teste'!FP93+20),'Predição Teste'!FP93&gt;('Y Teste'!FP93-20)),1,0)</f>
        <v>0</v>
      </c>
      <c r="FQ93">
        <f>IF(AND('Predição Teste'!FQ93&lt;('Y Teste'!FQ93+20),'Predição Teste'!FQ93&gt;('Y Teste'!FQ93-20)),1,0)</f>
        <v>1</v>
      </c>
      <c r="FR93">
        <f>IF(AND('Predição Teste'!FR93&lt;('Y Teste'!FR93+20),'Predição Teste'!FR93&gt;('Y Teste'!FR93-20)),1,0)</f>
        <v>0</v>
      </c>
      <c r="FS93">
        <f>IF(AND('Predição Teste'!FS93&lt;('Y Teste'!FS93+20),'Predição Teste'!FS93&gt;('Y Teste'!FS93-20)),1,0)</f>
        <v>1</v>
      </c>
      <c r="FT93">
        <f>IF(AND('Predição Teste'!FT93&lt;('Y Teste'!FT93+20),'Predição Teste'!FT93&gt;('Y Teste'!FT93-20)),1,0)</f>
        <v>0</v>
      </c>
      <c r="FU93">
        <f>IF(AND('Predição Teste'!FU93&lt;('Y Teste'!FU93+20),'Predição Teste'!FU93&gt;('Y Teste'!FU93-20)),1,0)</f>
        <v>0</v>
      </c>
      <c r="FV93">
        <f>IF(AND('Predição Teste'!FV93&lt;('Y Teste'!FV93+20),'Predição Teste'!FV93&gt;('Y Teste'!FV93-20)),1,0)</f>
        <v>0</v>
      </c>
      <c r="FW93">
        <f>IF(AND('Predição Teste'!FW93&lt;('Y Teste'!FW93+20),'Predição Teste'!FW93&gt;('Y Teste'!FW93-20)),1,0)</f>
        <v>1</v>
      </c>
      <c r="FX93">
        <f>IF(AND('Predição Teste'!FX93&lt;('Y Teste'!FX93+20),'Predição Teste'!FX93&gt;('Y Teste'!FX93-20)),1,0)</f>
        <v>1</v>
      </c>
      <c r="FY93">
        <f>IF(AND('Predição Teste'!FY93&lt;('Y Teste'!FY93+20),'Predição Teste'!FY93&gt;('Y Teste'!FY93-20)),1,0)</f>
        <v>1</v>
      </c>
      <c r="FZ93">
        <f>IF(AND('Predição Teste'!FZ93&lt;('Y Teste'!FZ93+20),'Predição Teste'!FZ93&gt;('Y Teste'!FZ93-20)),1,0)</f>
        <v>1</v>
      </c>
      <c r="GA93">
        <f>IF(AND('Predição Teste'!GA93&lt;('Y Teste'!GA93+20),'Predição Teste'!GA93&gt;('Y Teste'!GA93-20)),1,0)</f>
        <v>1</v>
      </c>
      <c r="GB93">
        <f>IF(AND('Predição Teste'!GB93&lt;('Y Teste'!GB93+20),'Predição Teste'!GB93&gt;('Y Teste'!GB93-20)),1,0)</f>
        <v>1</v>
      </c>
      <c r="GC93">
        <f>IF(AND('Predição Teste'!GC93&lt;('Y Teste'!GC93+20),'Predição Teste'!GC93&gt;('Y Teste'!GC93-20)),1,0)</f>
        <v>0</v>
      </c>
      <c r="GD93">
        <f>IF(AND('Predição Teste'!GD93&lt;('Y Teste'!GD93+20),'Predição Teste'!GD93&gt;('Y Teste'!GD93-20)),1,0)</f>
        <v>1</v>
      </c>
      <c r="GE93">
        <f>IF(AND('Predição Teste'!GE93&lt;('Y Teste'!GE93+20),'Predição Teste'!GE93&gt;('Y Teste'!GE93-20)),1,0)</f>
        <v>0</v>
      </c>
      <c r="GF93">
        <f>IF(AND('Predição Teste'!GF93&lt;('Y Teste'!GF93+20),'Predição Teste'!GF93&gt;('Y Teste'!GF93-20)),1,0)</f>
        <v>0</v>
      </c>
      <c r="GG93">
        <f>IF(AND('Predição Teste'!GG93&lt;('Y Teste'!GG93+20),'Predição Teste'!GG93&gt;('Y Teste'!GG93-20)),1,0)</f>
        <v>1</v>
      </c>
      <c r="GH93">
        <f>IF(AND('Predição Teste'!GH93&lt;('Y Teste'!GH93+20),'Predição Teste'!GH93&gt;('Y Teste'!GH93-20)),1,0)</f>
        <v>1</v>
      </c>
      <c r="GI93">
        <f>IF(AND('Predição Teste'!GI93&lt;('Y Teste'!GI93+20),'Predição Teste'!GI93&gt;('Y Teste'!GI93-20)),1,0)</f>
        <v>1</v>
      </c>
      <c r="GJ93">
        <f>IF(AND('Predição Teste'!GJ93&lt;('Y Teste'!GJ93+20),'Predição Teste'!GJ93&gt;('Y Teste'!GJ93-20)),1,0)</f>
        <v>0</v>
      </c>
      <c r="GK93">
        <f>IF(AND('Predição Teste'!GK93&lt;('Y Teste'!GK93+20),'Predição Teste'!GK93&gt;('Y Teste'!GK93-20)),1,0)</f>
        <v>1</v>
      </c>
      <c r="GL93">
        <f>IF(AND('Predição Teste'!GL93&lt;('Y Teste'!GL93+20),'Predição Teste'!GL93&gt;('Y Teste'!GL93-20)),1,0)</f>
        <v>1</v>
      </c>
      <c r="GM93">
        <f>IF(AND('Predição Teste'!GM93&lt;('Y Teste'!GM93+20),'Predição Teste'!GM93&gt;('Y Teste'!GM93-20)),1,0)</f>
        <v>1</v>
      </c>
      <c r="GN93">
        <f>IF(AND('Predição Teste'!GN93&lt;('Y Teste'!GN93+20),'Predição Teste'!GN93&gt;('Y Teste'!GN93-20)),1,0)</f>
        <v>1</v>
      </c>
      <c r="GO93">
        <f>IF(AND('Predição Teste'!GO93&lt;('Y Teste'!GO93+20),'Predição Teste'!GO93&gt;('Y Teste'!GO93-20)),1,0)</f>
        <v>1</v>
      </c>
      <c r="GP93">
        <f>IF(AND('Predição Teste'!GP93&lt;('Y Teste'!GP93+20),'Predição Teste'!GP93&gt;('Y Teste'!GP93-20)),1,0)</f>
        <v>1</v>
      </c>
      <c r="GQ93">
        <f>IF(AND('Predição Teste'!GQ93&lt;('Y Teste'!GQ93+20),'Predição Teste'!GQ93&gt;('Y Teste'!GQ93-20)),1,0)</f>
        <v>1</v>
      </c>
      <c r="GR93">
        <f>IF(AND('Predição Teste'!GR93&lt;('Y Teste'!GR93+20),'Predição Teste'!GR93&gt;('Y Teste'!GR93-20)),1,0)</f>
        <v>0</v>
      </c>
      <c r="GS93">
        <f>IF(AND('Predição Teste'!GS93&lt;('Y Teste'!GS93+20),'Predição Teste'!GS93&gt;('Y Teste'!GS93-20)),1,0)</f>
        <v>1</v>
      </c>
      <c r="GT93">
        <f>IF(AND('Predição Teste'!GT93&lt;('Y Teste'!GT93+20),'Predição Teste'!GT93&gt;('Y Teste'!GT93-20)),1,0)</f>
        <v>1</v>
      </c>
      <c r="GU93">
        <f>IF(AND('Predição Teste'!GU93&lt;('Y Teste'!GU93+20),'Predição Teste'!GU93&gt;('Y Teste'!GU93-20)),1,0)</f>
        <v>0</v>
      </c>
      <c r="GV93">
        <f>IF(AND('Predição Teste'!GV93&lt;('Y Teste'!GV93+20),'Predição Teste'!GV93&gt;('Y Teste'!GV93-20)),1,0)</f>
        <v>0</v>
      </c>
      <c r="GW93">
        <f>IF(AND('Predição Teste'!GW93&lt;('Y Teste'!GW93+20),'Predição Teste'!GW93&gt;('Y Teste'!GW93-20)),1,0)</f>
        <v>1</v>
      </c>
      <c r="GX93">
        <f>IF(AND('Predição Teste'!GX93&lt;('Y Teste'!GX93+20),'Predição Teste'!GX93&gt;('Y Teste'!GX93-20)),1,0)</f>
        <v>1</v>
      </c>
      <c r="GY93">
        <f>IF(AND('Predição Teste'!GY93&lt;('Y Teste'!GY93+20),'Predição Teste'!GY93&gt;('Y Teste'!GY93-20)),1,0)</f>
        <v>1</v>
      </c>
      <c r="GZ93">
        <f>IF(AND('Predição Teste'!GZ93&lt;('Y Teste'!GZ93+20),'Predição Teste'!GZ93&gt;('Y Teste'!GZ93-20)),1,0)</f>
        <v>0</v>
      </c>
      <c r="HA93">
        <f>IF(AND('Predição Teste'!HA93&lt;('Y Teste'!HA93+20),'Predição Teste'!HA93&gt;('Y Teste'!HA93-20)),1,0)</f>
        <v>1</v>
      </c>
      <c r="HB93">
        <f>IF(AND('Predição Teste'!HB93&lt;('Y Teste'!HB93+20),'Predição Teste'!HB93&gt;('Y Teste'!HB93-20)),1,0)</f>
        <v>1</v>
      </c>
      <c r="HC93">
        <f>IF(AND('Predição Teste'!HC93&lt;('Y Teste'!HC93+20),'Predição Teste'!HC93&gt;('Y Teste'!HC93-20)),1,0)</f>
        <v>1</v>
      </c>
      <c r="HD93">
        <f>IF(AND('Predição Teste'!HD93&lt;('Y Teste'!HD93+20),'Predição Teste'!HD93&gt;('Y Teste'!HD93-20)),1,0)</f>
        <v>1</v>
      </c>
      <c r="HE93">
        <f>IF(AND('Predição Teste'!HE93&lt;('Y Teste'!HE93+20),'Predição Teste'!HE93&gt;('Y Teste'!HE93-20)),1,0)</f>
        <v>1</v>
      </c>
      <c r="HF93">
        <f>IF(AND('Predição Teste'!HF93&lt;('Y Teste'!HF93+20),'Predição Teste'!HF93&gt;('Y Teste'!HF93-20)),1,0)</f>
        <v>1</v>
      </c>
      <c r="HG93">
        <f>IF(AND('Predição Teste'!HG93&lt;('Y Teste'!HG93+20),'Predição Teste'!HG93&gt;('Y Teste'!HG93-20)),1,0)</f>
        <v>1</v>
      </c>
      <c r="HH93">
        <f>IF(AND('Predição Teste'!HH93&lt;('Y Teste'!HH93+20),'Predição Teste'!HH93&gt;('Y Teste'!HH93-20)),1,0)</f>
        <v>1</v>
      </c>
      <c r="HI93">
        <f>IF(AND('Predição Teste'!HI93&lt;('Y Teste'!HI93+20),'Predição Teste'!HI93&gt;('Y Teste'!HI93-20)),1,0)</f>
        <v>1</v>
      </c>
      <c r="HJ93">
        <f>IF(AND('Predição Teste'!HJ93&lt;('Y Teste'!HJ93+20),'Predição Teste'!HJ93&gt;('Y Teste'!HJ93-20)),1,0)</f>
        <v>1</v>
      </c>
      <c r="HK93">
        <f>IF(AND('Predição Teste'!HK93&lt;('Y Teste'!HK93+20),'Predição Teste'!HK93&gt;('Y Teste'!HK93-20)),1,0)</f>
        <v>0</v>
      </c>
      <c r="HL93">
        <f>IF(AND('Predição Teste'!HL93&lt;('Y Teste'!HL93+20),'Predição Teste'!HL93&gt;('Y Teste'!HL93-20)),1,0)</f>
        <v>0</v>
      </c>
      <c r="HM93">
        <f>IF(AND('Predição Teste'!HM93&lt;('Y Teste'!HM93+20),'Predição Teste'!HM93&gt;('Y Teste'!HM93-20)),1,0)</f>
        <v>1</v>
      </c>
      <c r="HN93">
        <f>IF(AND('Predição Teste'!HN93&lt;('Y Teste'!HN93+20),'Predição Teste'!HN93&gt;('Y Teste'!HN93-20)),1,0)</f>
        <v>1</v>
      </c>
      <c r="HO93">
        <f>IF(AND('Predição Teste'!HO93&lt;('Y Teste'!HO93+20),'Predição Teste'!HO93&gt;('Y Teste'!HO93-20)),1,0)</f>
        <v>1</v>
      </c>
      <c r="HP93">
        <f>IF(AND('Predição Teste'!HP93&lt;('Y Teste'!HP93+20),'Predição Teste'!HP93&gt;('Y Teste'!HP93-20)),1,0)</f>
        <v>1</v>
      </c>
      <c r="HQ93">
        <f>IF(AND('Predição Teste'!HQ93&lt;('Y Teste'!HQ93+20),'Predição Teste'!HQ93&gt;('Y Teste'!HQ93-20)),1,0)</f>
        <v>1</v>
      </c>
      <c r="HR93">
        <f>IF(AND('Predição Teste'!HR93&lt;('Y Teste'!HR93+20),'Predição Teste'!HR93&gt;('Y Teste'!HR93-20)),1,0)</f>
        <v>1</v>
      </c>
      <c r="HS93">
        <f>IF(AND('Predição Teste'!HS93&lt;('Y Teste'!HS93+20),'Predição Teste'!HS93&gt;('Y Teste'!HS93-20)),1,0)</f>
        <v>1</v>
      </c>
      <c r="HU93">
        <f t="shared" si="1"/>
        <v>154</v>
      </c>
    </row>
    <row r="94" spans="1:229" x14ac:dyDescent="0.25">
      <c r="A94">
        <f>IF(AND('Predição Teste'!A94&lt;('Y Teste'!A94+20),'Predição Teste'!A94&gt;('Y Teste'!A94-20)),1,0)</f>
        <v>0</v>
      </c>
      <c r="B94">
        <f>IF(AND('Predição Teste'!B94&lt;('Y Teste'!B94+20),'Predição Teste'!B94&gt;('Y Teste'!B94-20)),1,0)</f>
        <v>0</v>
      </c>
      <c r="C94">
        <f>IF(AND('Predição Teste'!C94&lt;('Y Teste'!C94+20),'Predição Teste'!C94&gt;('Y Teste'!C94-20)),1,0)</f>
        <v>1</v>
      </c>
      <c r="D94">
        <f>IF(AND('Predição Teste'!D94&lt;('Y Teste'!D94+20),'Predição Teste'!D94&gt;('Y Teste'!D94-20)),1,0)</f>
        <v>0</v>
      </c>
      <c r="E94">
        <f>IF(AND('Predição Teste'!E94&lt;('Y Teste'!E94+20),'Predição Teste'!E94&gt;('Y Teste'!E94-20)),1,0)</f>
        <v>1</v>
      </c>
      <c r="F94">
        <f>IF(AND('Predição Teste'!F94&lt;('Y Teste'!F94+20),'Predição Teste'!F94&gt;('Y Teste'!F94-20)),1,0)</f>
        <v>1</v>
      </c>
      <c r="G94">
        <f>IF(AND('Predição Teste'!G94&lt;('Y Teste'!G94+20),'Predição Teste'!G94&gt;('Y Teste'!G94-20)),1,0)</f>
        <v>0</v>
      </c>
      <c r="H94">
        <f>IF(AND('Predição Teste'!H94&lt;('Y Teste'!H94+20),'Predição Teste'!H94&gt;('Y Teste'!H94-20)),1,0)</f>
        <v>1</v>
      </c>
      <c r="I94">
        <f>IF(AND('Predição Teste'!I94&lt;('Y Teste'!I94+20),'Predição Teste'!I94&gt;('Y Teste'!I94-20)),1,0)</f>
        <v>1</v>
      </c>
      <c r="J94">
        <f>IF(AND('Predição Teste'!J94&lt;('Y Teste'!J94+20),'Predição Teste'!J94&gt;('Y Teste'!J94-20)),1,0)</f>
        <v>0</v>
      </c>
      <c r="K94">
        <f>IF(AND('Predição Teste'!K94&lt;('Y Teste'!K94+20),'Predição Teste'!K94&gt;('Y Teste'!K94-20)),1,0)</f>
        <v>0</v>
      </c>
      <c r="L94">
        <f>IF(AND('Predição Teste'!L94&lt;('Y Teste'!L94+20),'Predição Teste'!L94&gt;('Y Teste'!L94-20)),1,0)</f>
        <v>1</v>
      </c>
      <c r="M94">
        <f>IF(AND('Predição Teste'!M94&lt;('Y Teste'!M94+20),'Predição Teste'!M94&gt;('Y Teste'!M94-20)),1,0)</f>
        <v>1</v>
      </c>
      <c r="N94">
        <f>IF(AND('Predição Teste'!N94&lt;('Y Teste'!N94+20),'Predição Teste'!N94&gt;('Y Teste'!N94-20)),1,0)</f>
        <v>1</v>
      </c>
      <c r="O94">
        <f>IF(AND('Predição Teste'!O94&lt;('Y Teste'!O94+20),'Predição Teste'!O94&gt;('Y Teste'!O94-20)),1,0)</f>
        <v>1</v>
      </c>
      <c r="P94">
        <f>IF(AND('Predição Teste'!P94&lt;('Y Teste'!P94+20),'Predição Teste'!P94&gt;('Y Teste'!P94-20)),1,0)</f>
        <v>1</v>
      </c>
      <c r="Q94">
        <f>IF(AND('Predição Teste'!Q94&lt;('Y Teste'!Q94+20),'Predição Teste'!Q94&gt;('Y Teste'!Q94-20)),1,0)</f>
        <v>1</v>
      </c>
      <c r="R94">
        <f>IF(AND('Predição Teste'!R94&lt;('Y Teste'!R94+20),'Predição Teste'!R94&gt;('Y Teste'!R94-20)),1,0)</f>
        <v>0</v>
      </c>
      <c r="S94">
        <f>IF(AND('Predição Teste'!S94&lt;('Y Teste'!S94+20),'Predição Teste'!S94&gt;('Y Teste'!S94-20)),1,0)</f>
        <v>1</v>
      </c>
      <c r="T94">
        <f>IF(AND('Predição Teste'!T94&lt;('Y Teste'!T94+20),'Predição Teste'!T94&gt;('Y Teste'!T94-20)),1,0)</f>
        <v>1</v>
      </c>
      <c r="U94">
        <f>IF(AND('Predição Teste'!U94&lt;('Y Teste'!U94+20),'Predição Teste'!U94&gt;('Y Teste'!U94-20)),1,0)</f>
        <v>0</v>
      </c>
      <c r="V94">
        <f>IF(AND('Predição Teste'!V94&lt;('Y Teste'!V94+20),'Predição Teste'!V94&gt;('Y Teste'!V94-20)),1,0)</f>
        <v>1</v>
      </c>
      <c r="W94">
        <f>IF(AND('Predição Teste'!W94&lt;('Y Teste'!W94+20),'Predição Teste'!W94&gt;('Y Teste'!W94-20)),1,0)</f>
        <v>1</v>
      </c>
      <c r="X94">
        <f>IF(AND('Predição Teste'!X94&lt;('Y Teste'!X94+20),'Predição Teste'!X94&gt;('Y Teste'!X94-20)),1,0)</f>
        <v>0</v>
      </c>
      <c r="Y94">
        <f>IF(AND('Predição Teste'!Y94&lt;('Y Teste'!Y94+20),'Predição Teste'!Y94&gt;('Y Teste'!Y94-20)),1,0)</f>
        <v>1</v>
      </c>
      <c r="Z94">
        <f>IF(AND('Predição Teste'!Z94&lt;('Y Teste'!Z94+20),'Predição Teste'!Z94&gt;('Y Teste'!Z94-20)),1,0)</f>
        <v>1</v>
      </c>
      <c r="AA94">
        <f>IF(AND('Predição Teste'!AA94&lt;('Y Teste'!AA94+20),'Predição Teste'!AA94&gt;('Y Teste'!AA94-20)),1,0)</f>
        <v>1</v>
      </c>
      <c r="AB94">
        <f>IF(AND('Predição Teste'!AB94&lt;('Y Teste'!AB94+20),'Predição Teste'!AB94&gt;('Y Teste'!AB94-20)),1,0)</f>
        <v>1</v>
      </c>
      <c r="AC94">
        <f>IF(AND('Predição Teste'!AC94&lt;('Y Teste'!AC94+20),'Predição Teste'!AC94&gt;('Y Teste'!AC94-20)),1,0)</f>
        <v>1</v>
      </c>
      <c r="AD94">
        <f>IF(AND('Predição Teste'!AD94&lt;('Y Teste'!AD94+20),'Predição Teste'!AD94&gt;('Y Teste'!AD94-20)),1,0)</f>
        <v>1</v>
      </c>
      <c r="AE94">
        <f>IF(AND('Predição Teste'!AE94&lt;('Y Teste'!AE94+20),'Predição Teste'!AE94&gt;('Y Teste'!AE94-20)),1,0)</f>
        <v>0</v>
      </c>
      <c r="AF94">
        <f>IF(AND('Predição Teste'!AF94&lt;('Y Teste'!AF94+20),'Predição Teste'!AF94&gt;('Y Teste'!AF94-20)),1,0)</f>
        <v>0</v>
      </c>
      <c r="AG94">
        <f>IF(AND('Predição Teste'!AG94&lt;('Y Teste'!AG94+20),'Predição Teste'!AG94&gt;('Y Teste'!AG94-20)),1,0)</f>
        <v>1</v>
      </c>
      <c r="AH94">
        <f>IF(AND('Predição Teste'!AH94&lt;('Y Teste'!AH94+20),'Predição Teste'!AH94&gt;('Y Teste'!AH94-20)),1,0)</f>
        <v>0</v>
      </c>
      <c r="AI94">
        <f>IF(AND('Predição Teste'!AI94&lt;('Y Teste'!AI94+20),'Predição Teste'!AI94&gt;('Y Teste'!AI94-20)),1,0)</f>
        <v>1</v>
      </c>
      <c r="AJ94">
        <f>IF(AND('Predição Teste'!AJ94&lt;('Y Teste'!AJ94+20),'Predição Teste'!AJ94&gt;('Y Teste'!AJ94-20)),1,0)</f>
        <v>1</v>
      </c>
      <c r="AK94">
        <f>IF(AND('Predição Teste'!AK94&lt;('Y Teste'!AK94+20),'Predição Teste'!AK94&gt;('Y Teste'!AK94-20)),1,0)</f>
        <v>1</v>
      </c>
      <c r="AL94">
        <f>IF(AND('Predição Teste'!AL94&lt;('Y Teste'!AL94+20),'Predição Teste'!AL94&gt;('Y Teste'!AL94-20)),1,0)</f>
        <v>0</v>
      </c>
      <c r="AM94">
        <f>IF(AND('Predição Teste'!AM94&lt;('Y Teste'!AM94+20),'Predição Teste'!AM94&gt;('Y Teste'!AM94-20)),1,0)</f>
        <v>1</v>
      </c>
      <c r="AN94">
        <f>IF(AND('Predição Teste'!AN94&lt;('Y Teste'!AN94+20),'Predição Teste'!AN94&gt;('Y Teste'!AN94-20)),1,0)</f>
        <v>1</v>
      </c>
      <c r="AO94">
        <f>IF(AND('Predição Teste'!AO94&lt;('Y Teste'!AO94+20),'Predição Teste'!AO94&gt;('Y Teste'!AO94-20)),1,0)</f>
        <v>0</v>
      </c>
      <c r="AP94">
        <f>IF(AND('Predição Teste'!AP94&lt;('Y Teste'!AP94+20),'Predição Teste'!AP94&gt;('Y Teste'!AP94-20)),1,0)</f>
        <v>0</v>
      </c>
      <c r="AQ94">
        <f>IF(AND('Predição Teste'!AQ94&lt;('Y Teste'!AQ94+20),'Predição Teste'!AQ94&gt;('Y Teste'!AQ94-20)),1,0)</f>
        <v>1</v>
      </c>
      <c r="AR94">
        <f>IF(AND('Predição Teste'!AR94&lt;('Y Teste'!AR94+20),'Predição Teste'!AR94&gt;('Y Teste'!AR94-20)),1,0)</f>
        <v>0</v>
      </c>
      <c r="AS94">
        <f>IF(AND('Predição Teste'!AS94&lt;('Y Teste'!AS94+20),'Predição Teste'!AS94&gt;('Y Teste'!AS94-20)),1,0)</f>
        <v>0</v>
      </c>
      <c r="AT94">
        <f>IF(AND('Predição Teste'!AT94&lt;('Y Teste'!AT94+20),'Predição Teste'!AT94&gt;('Y Teste'!AT94-20)),1,0)</f>
        <v>0</v>
      </c>
      <c r="AU94">
        <f>IF(AND('Predição Teste'!AU94&lt;('Y Teste'!AU94+20),'Predição Teste'!AU94&gt;('Y Teste'!AU94-20)),1,0)</f>
        <v>1</v>
      </c>
      <c r="AV94">
        <f>IF(AND('Predição Teste'!AV94&lt;('Y Teste'!AV94+20),'Predição Teste'!AV94&gt;('Y Teste'!AV94-20)),1,0)</f>
        <v>0</v>
      </c>
      <c r="AW94">
        <f>IF(AND('Predição Teste'!AW94&lt;('Y Teste'!AW94+20),'Predição Teste'!AW94&gt;('Y Teste'!AW94-20)),1,0)</f>
        <v>0</v>
      </c>
      <c r="AX94">
        <f>IF(AND('Predição Teste'!AX94&lt;('Y Teste'!AX94+20),'Predição Teste'!AX94&gt;('Y Teste'!AX94-20)),1,0)</f>
        <v>1</v>
      </c>
      <c r="AY94">
        <f>IF(AND('Predição Teste'!AY94&lt;('Y Teste'!AY94+20),'Predição Teste'!AY94&gt;('Y Teste'!AY94-20)),1,0)</f>
        <v>1</v>
      </c>
      <c r="AZ94">
        <f>IF(AND('Predição Teste'!AZ94&lt;('Y Teste'!AZ94+20),'Predição Teste'!AZ94&gt;('Y Teste'!AZ94-20)),1,0)</f>
        <v>1</v>
      </c>
      <c r="BA94">
        <f>IF(AND('Predição Teste'!BA94&lt;('Y Teste'!BA94+20),'Predição Teste'!BA94&gt;('Y Teste'!BA94-20)),1,0)</f>
        <v>1</v>
      </c>
      <c r="BB94">
        <f>IF(AND('Predição Teste'!BB94&lt;('Y Teste'!BB94+20),'Predição Teste'!BB94&gt;('Y Teste'!BB94-20)),1,0)</f>
        <v>1</v>
      </c>
      <c r="BC94">
        <f>IF(AND('Predição Teste'!BC94&lt;('Y Teste'!BC94+20),'Predição Teste'!BC94&gt;('Y Teste'!BC94-20)),1,0)</f>
        <v>0</v>
      </c>
      <c r="BD94">
        <f>IF(AND('Predição Teste'!BD94&lt;('Y Teste'!BD94+20),'Predição Teste'!BD94&gt;('Y Teste'!BD94-20)),1,0)</f>
        <v>1</v>
      </c>
      <c r="BE94">
        <f>IF(AND('Predição Teste'!BE94&lt;('Y Teste'!BE94+20),'Predição Teste'!BE94&gt;('Y Teste'!BE94-20)),1,0)</f>
        <v>1</v>
      </c>
      <c r="BF94">
        <f>IF(AND('Predição Teste'!BF94&lt;('Y Teste'!BF94+20),'Predição Teste'!BF94&gt;('Y Teste'!BF94-20)),1,0)</f>
        <v>0</v>
      </c>
      <c r="BG94">
        <f>IF(AND('Predição Teste'!BG94&lt;('Y Teste'!BG94+20),'Predição Teste'!BG94&gt;('Y Teste'!BG94-20)),1,0)</f>
        <v>0</v>
      </c>
      <c r="BH94">
        <f>IF(AND('Predição Teste'!BH94&lt;('Y Teste'!BH94+20),'Predição Teste'!BH94&gt;('Y Teste'!BH94-20)),1,0)</f>
        <v>1</v>
      </c>
      <c r="BI94">
        <f>IF(AND('Predição Teste'!BI94&lt;('Y Teste'!BI94+20),'Predição Teste'!BI94&gt;('Y Teste'!BI94-20)),1,0)</f>
        <v>1</v>
      </c>
      <c r="BJ94">
        <f>IF(AND('Predição Teste'!BJ94&lt;('Y Teste'!BJ94+20),'Predição Teste'!BJ94&gt;('Y Teste'!BJ94-20)),1,0)</f>
        <v>1</v>
      </c>
      <c r="BK94">
        <f>IF(AND('Predição Teste'!BK94&lt;('Y Teste'!BK94+20),'Predição Teste'!BK94&gt;('Y Teste'!BK94-20)),1,0)</f>
        <v>0</v>
      </c>
      <c r="BL94">
        <f>IF(AND('Predição Teste'!BL94&lt;('Y Teste'!BL94+20),'Predição Teste'!BL94&gt;('Y Teste'!BL94-20)),1,0)</f>
        <v>1</v>
      </c>
      <c r="BM94">
        <f>IF(AND('Predição Teste'!BM94&lt;('Y Teste'!BM94+20),'Predição Teste'!BM94&gt;('Y Teste'!BM94-20)),1,0)</f>
        <v>1</v>
      </c>
      <c r="BN94">
        <f>IF(AND('Predição Teste'!BN94&lt;('Y Teste'!BN94+20),'Predição Teste'!BN94&gt;('Y Teste'!BN94-20)),1,0)</f>
        <v>1</v>
      </c>
      <c r="BO94">
        <f>IF(AND('Predição Teste'!BO94&lt;('Y Teste'!BO94+20),'Predição Teste'!BO94&gt;('Y Teste'!BO94-20)),1,0)</f>
        <v>1</v>
      </c>
      <c r="BP94">
        <f>IF(AND('Predição Teste'!BP94&lt;('Y Teste'!BP94+20),'Predição Teste'!BP94&gt;('Y Teste'!BP94-20)),1,0)</f>
        <v>0</v>
      </c>
      <c r="BQ94">
        <f>IF(AND('Predição Teste'!BQ94&lt;('Y Teste'!BQ94+20),'Predição Teste'!BQ94&gt;('Y Teste'!BQ94-20)),1,0)</f>
        <v>0</v>
      </c>
      <c r="BR94">
        <f>IF(AND('Predição Teste'!BR94&lt;('Y Teste'!BR94+20),'Predição Teste'!BR94&gt;('Y Teste'!BR94-20)),1,0)</f>
        <v>1</v>
      </c>
      <c r="BS94">
        <f>IF(AND('Predição Teste'!BS94&lt;('Y Teste'!BS94+20),'Predição Teste'!BS94&gt;('Y Teste'!BS94-20)),1,0)</f>
        <v>1</v>
      </c>
      <c r="BT94">
        <f>IF(AND('Predição Teste'!BT94&lt;('Y Teste'!BT94+20),'Predição Teste'!BT94&gt;('Y Teste'!BT94-20)),1,0)</f>
        <v>1</v>
      </c>
      <c r="BU94">
        <f>IF(AND('Predição Teste'!BU94&lt;('Y Teste'!BU94+20),'Predição Teste'!BU94&gt;('Y Teste'!BU94-20)),1,0)</f>
        <v>1</v>
      </c>
      <c r="BV94">
        <f>IF(AND('Predição Teste'!BV94&lt;('Y Teste'!BV94+20),'Predição Teste'!BV94&gt;('Y Teste'!BV94-20)),1,0)</f>
        <v>1</v>
      </c>
      <c r="BW94">
        <f>IF(AND('Predição Teste'!BW94&lt;('Y Teste'!BW94+20),'Predição Teste'!BW94&gt;('Y Teste'!BW94-20)),1,0)</f>
        <v>0</v>
      </c>
      <c r="BX94">
        <f>IF(AND('Predição Teste'!BX94&lt;('Y Teste'!BX94+20),'Predição Teste'!BX94&gt;('Y Teste'!BX94-20)),1,0)</f>
        <v>1</v>
      </c>
      <c r="BY94">
        <f>IF(AND('Predição Teste'!BY94&lt;('Y Teste'!BY94+20),'Predição Teste'!BY94&gt;('Y Teste'!BY94-20)),1,0)</f>
        <v>0</v>
      </c>
      <c r="BZ94">
        <f>IF(AND('Predição Teste'!BZ94&lt;('Y Teste'!BZ94+20),'Predição Teste'!BZ94&gt;('Y Teste'!BZ94-20)),1,0)</f>
        <v>1</v>
      </c>
      <c r="CA94">
        <f>IF(AND('Predição Teste'!CA94&lt;('Y Teste'!CA94+20),'Predição Teste'!CA94&gt;('Y Teste'!CA94-20)),1,0)</f>
        <v>1</v>
      </c>
      <c r="CB94">
        <f>IF(AND('Predição Teste'!CB94&lt;('Y Teste'!CB94+20),'Predição Teste'!CB94&gt;('Y Teste'!CB94-20)),1,0)</f>
        <v>0</v>
      </c>
      <c r="CC94">
        <f>IF(AND('Predição Teste'!CC94&lt;('Y Teste'!CC94+20),'Predição Teste'!CC94&gt;('Y Teste'!CC94-20)),1,0)</f>
        <v>0</v>
      </c>
      <c r="CD94">
        <f>IF(AND('Predição Teste'!CD94&lt;('Y Teste'!CD94+20),'Predição Teste'!CD94&gt;('Y Teste'!CD94-20)),1,0)</f>
        <v>1</v>
      </c>
      <c r="CE94">
        <f>IF(AND('Predição Teste'!CE94&lt;('Y Teste'!CE94+20),'Predição Teste'!CE94&gt;('Y Teste'!CE94-20)),1,0)</f>
        <v>1</v>
      </c>
      <c r="CF94">
        <f>IF(AND('Predição Teste'!CF94&lt;('Y Teste'!CF94+20),'Predição Teste'!CF94&gt;('Y Teste'!CF94-20)),1,0)</f>
        <v>1</v>
      </c>
      <c r="CG94">
        <f>IF(AND('Predição Teste'!CG94&lt;('Y Teste'!CG94+20),'Predição Teste'!CG94&gt;('Y Teste'!CG94-20)),1,0)</f>
        <v>1</v>
      </c>
      <c r="CH94">
        <f>IF(AND('Predição Teste'!CH94&lt;('Y Teste'!CH94+20),'Predição Teste'!CH94&gt;('Y Teste'!CH94-20)),1,0)</f>
        <v>0</v>
      </c>
      <c r="CI94">
        <f>IF(AND('Predição Teste'!CI94&lt;('Y Teste'!CI94+20),'Predição Teste'!CI94&gt;('Y Teste'!CI94-20)),1,0)</f>
        <v>0</v>
      </c>
      <c r="CJ94">
        <f>IF(AND('Predição Teste'!CJ94&lt;('Y Teste'!CJ94+20),'Predição Teste'!CJ94&gt;('Y Teste'!CJ94-20)),1,0)</f>
        <v>1</v>
      </c>
      <c r="CK94">
        <f>IF(AND('Predição Teste'!CK94&lt;('Y Teste'!CK94+20),'Predição Teste'!CK94&gt;('Y Teste'!CK94-20)),1,0)</f>
        <v>1</v>
      </c>
      <c r="CL94">
        <f>IF(AND('Predição Teste'!CL94&lt;('Y Teste'!CL94+20),'Predição Teste'!CL94&gt;('Y Teste'!CL94-20)),1,0)</f>
        <v>1</v>
      </c>
      <c r="CM94">
        <f>IF(AND('Predição Teste'!CM94&lt;('Y Teste'!CM94+20),'Predição Teste'!CM94&gt;('Y Teste'!CM94-20)),1,0)</f>
        <v>0</v>
      </c>
      <c r="CN94">
        <f>IF(AND('Predição Teste'!CN94&lt;('Y Teste'!CN94+20),'Predição Teste'!CN94&gt;('Y Teste'!CN94-20)),1,0)</f>
        <v>1</v>
      </c>
      <c r="CO94">
        <f>IF(AND('Predição Teste'!CO94&lt;('Y Teste'!CO94+20),'Predição Teste'!CO94&gt;('Y Teste'!CO94-20)),1,0)</f>
        <v>0</v>
      </c>
      <c r="CP94">
        <f>IF(AND('Predição Teste'!CP94&lt;('Y Teste'!CP94+20),'Predição Teste'!CP94&gt;('Y Teste'!CP94-20)),1,0)</f>
        <v>1</v>
      </c>
      <c r="CQ94">
        <f>IF(AND('Predição Teste'!CQ94&lt;('Y Teste'!CQ94+20),'Predição Teste'!CQ94&gt;('Y Teste'!CQ94-20)),1,0)</f>
        <v>1</v>
      </c>
      <c r="CR94">
        <f>IF(AND('Predição Teste'!CR94&lt;('Y Teste'!CR94+20),'Predição Teste'!CR94&gt;('Y Teste'!CR94-20)),1,0)</f>
        <v>1</v>
      </c>
      <c r="CS94">
        <f>IF(AND('Predição Teste'!CS94&lt;('Y Teste'!CS94+20),'Predição Teste'!CS94&gt;('Y Teste'!CS94-20)),1,0)</f>
        <v>0</v>
      </c>
      <c r="CT94">
        <f>IF(AND('Predição Teste'!CT94&lt;('Y Teste'!CT94+20),'Predição Teste'!CT94&gt;('Y Teste'!CT94-20)),1,0)</f>
        <v>1</v>
      </c>
      <c r="CU94">
        <f>IF(AND('Predição Teste'!CU94&lt;('Y Teste'!CU94+20),'Predição Teste'!CU94&gt;('Y Teste'!CU94-20)),1,0)</f>
        <v>1</v>
      </c>
      <c r="CV94">
        <f>IF(AND('Predição Teste'!CV94&lt;('Y Teste'!CV94+20),'Predição Teste'!CV94&gt;('Y Teste'!CV94-20)),1,0)</f>
        <v>1</v>
      </c>
      <c r="CW94">
        <f>IF(AND('Predição Teste'!CW94&lt;('Y Teste'!CW94+20),'Predição Teste'!CW94&gt;('Y Teste'!CW94-20)),1,0)</f>
        <v>0</v>
      </c>
      <c r="CX94">
        <f>IF(AND('Predição Teste'!CX94&lt;('Y Teste'!CX94+20),'Predição Teste'!CX94&gt;('Y Teste'!CX94-20)),1,0)</f>
        <v>1</v>
      </c>
      <c r="CY94">
        <f>IF(AND('Predição Teste'!CY94&lt;('Y Teste'!CY94+20),'Predição Teste'!CY94&gt;('Y Teste'!CY94-20)),1,0)</f>
        <v>1</v>
      </c>
      <c r="CZ94">
        <f>IF(AND('Predição Teste'!CZ94&lt;('Y Teste'!CZ94+20),'Predição Teste'!CZ94&gt;('Y Teste'!CZ94-20)),1,0)</f>
        <v>1</v>
      </c>
      <c r="DA94">
        <f>IF(AND('Predição Teste'!DA94&lt;('Y Teste'!DA94+20),'Predição Teste'!DA94&gt;('Y Teste'!DA94-20)),1,0)</f>
        <v>1</v>
      </c>
      <c r="DB94">
        <f>IF(AND('Predição Teste'!DB94&lt;('Y Teste'!DB94+20),'Predição Teste'!DB94&gt;('Y Teste'!DB94-20)),1,0)</f>
        <v>0</v>
      </c>
      <c r="DC94">
        <f>IF(AND('Predição Teste'!DC94&lt;('Y Teste'!DC94+20),'Predição Teste'!DC94&gt;('Y Teste'!DC94-20)),1,0)</f>
        <v>0</v>
      </c>
      <c r="DD94">
        <f>IF(AND('Predição Teste'!DD94&lt;('Y Teste'!DD94+20),'Predição Teste'!DD94&gt;('Y Teste'!DD94-20)),1,0)</f>
        <v>0</v>
      </c>
      <c r="DE94">
        <f>IF(AND('Predição Teste'!DE94&lt;('Y Teste'!DE94+20),'Predição Teste'!DE94&gt;('Y Teste'!DE94-20)),1,0)</f>
        <v>1</v>
      </c>
      <c r="DF94">
        <f>IF(AND('Predição Teste'!DF94&lt;('Y Teste'!DF94+20),'Predição Teste'!DF94&gt;('Y Teste'!DF94-20)),1,0)</f>
        <v>1</v>
      </c>
      <c r="DG94">
        <f>IF(AND('Predição Teste'!DG94&lt;('Y Teste'!DG94+20),'Predição Teste'!DG94&gt;('Y Teste'!DG94-20)),1,0)</f>
        <v>0</v>
      </c>
      <c r="DH94">
        <f>IF(AND('Predição Teste'!DH94&lt;('Y Teste'!DH94+20),'Predição Teste'!DH94&gt;('Y Teste'!DH94-20)),1,0)</f>
        <v>1</v>
      </c>
      <c r="DI94">
        <f>IF(AND('Predição Teste'!DI94&lt;('Y Teste'!DI94+20),'Predição Teste'!DI94&gt;('Y Teste'!DI94-20)),1,0)</f>
        <v>1</v>
      </c>
      <c r="DJ94">
        <f>IF(AND('Predição Teste'!DJ94&lt;('Y Teste'!DJ94+20),'Predição Teste'!DJ94&gt;('Y Teste'!DJ94-20)),1,0)</f>
        <v>1</v>
      </c>
      <c r="DK94">
        <f>IF(AND('Predição Teste'!DK94&lt;('Y Teste'!DK94+20),'Predição Teste'!DK94&gt;('Y Teste'!DK94-20)),1,0)</f>
        <v>1</v>
      </c>
      <c r="DL94">
        <f>IF(AND('Predição Teste'!DL94&lt;('Y Teste'!DL94+20),'Predição Teste'!DL94&gt;('Y Teste'!DL94-20)),1,0)</f>
        <v>1</v>
      </c>
      <c r="DM94">
        <f>IF(AND('Predição Teste'!DM94&lt;('Y Teste'!DM94+20),'Predição Teste'!DM94&gt;('Y Teste'!DM94-20)),1,0)</f>
        <v>0</v>
      </c>
      <c r="DN94">
        <f>IF(AND('Predição Teste'!DN94&lt;('Y Teste'!DN94+20),'Predição Teste'!DN94&gt;('Y Teste'!DN94-20)),1,0)</f>
        <v>1</v>
      </c>
      <c r="DO94">
        <f>IF(AND('Predição Teste'!DO94&lt;('Y Teste'!DO94+20),'Predição Teste'!DO94&gt;('Y Teste'!DO94-20)),1,0)</f>
        <v>1</v>
      </c>
      <c r="DP94">
        <f>IF(AND('Predição Teste'!DP94&lt;('Y Teste'!DP94+20),'Predição Teste'!DP94&gt;('Y Teste'!DP94-20)),1,0)</f>
        <v>1</v>
      </c>
      <c r="DQ94">
        <f>IF(AND('Predição Teste'!DQ94&lt;('Y Teste'!DQ94+20),'Predição Teste'!DQ94&gt;('Y Teste'!DQ94-20)),1,0)</f>
        <v>0</v>
      </c>
      <c r="DR94">
        <f>IF(AND('Predição Teste'!DR94&lt;('Y Teste'!DR94+20),'Predição Teste'!DR94&gt;('Y Teste'!DR94-20)),1,0)</f>
        <v>1</v>
      </c>
      <c r="DS94">
        <f>IF(AND('Predição Teste'!DS94&lt;('Y Teste'!DS94+20),'Predição Teste'!DS94&gt;('Y Teste'!DS94-20)),1,0)</f>
        <v>1</v>
      </c>
      <c r="DT94">
        <f>IF(AND('Predição Teste'!DT94&lt;('Y Teste'!DT94+20),'Predição Teste'!DT94&gt;('Y Teste'!DT94-20)),1,0)</f>
        <v>0</v>
      </c>
      <c r="DU94">
        <f>IF(AND('Predição Teste'!DU94&lt;('Y Teste'!DU94+20),'Predição Teste'!DU94&gt;('Y Teste'!DU94-20)),1,0)</f>
        <v>1</v>
      </c>
      <c r="DV94">
        <f>IF(AND('Predição Teste'!DV94&lt;('Y Teste'!DV94+20),'Predição Teste'!DV94&gt;('Y Teste'!DV94-20)),1,0)</f>
        <v>1</v>
      </c>
      <c r="DW94">
        <f>IF(AND('Predição Teste'!DW94&lt;('Y Teste'!DW94+20),'Predição Teste'!DW94&gt;('Y Teste'!DW94-20)),1,0)</f>
        <v>1</v>
      </c>
      <c r="DX94">
        <f>IF(AND('Predição Teste'!DX94&lt;('Y Teste'!DX94+20),'Predição Teste'!DX94&gt;('Y Teste'!DX94-20)),1,0)</f>
        <v>1</v>
      </c>
      <c r="DY94">
        <f>IF(AND('Predição Teste'!DY94&lt;('Y Teste'!DY94+20),'Predição Teste'!DY94&gt;('Y Teste'!DY94-20)),1,0)</f>
        <v>0</v>
      </c>
      <c r="DZ94">
        <f>IF(AND('Predição Teste'!DZ94&lt;('Y Teste'!DZ94+20),'Predição Teste'!DZ94&gt;('Y Teste'!DZ94-20)),1,0)</f>
        <v>1</v>
      </c>
      <c r="EA94">
        <f>IF(AND('Predição Teste'!EA94&lt;('Y Teste'!EA94+20),'Predição Teste'!EA94&gt;('Y Teste'!EA94-20)),1,0)</f>
        <v>0</v>
      </c>
      <c r="EB94">
        <f>IF(AND('Predição Teste'!EB94&lt;('Y Teste'!EB94+20),'Predição Teste'!EB94&gt;('Y Teste'!EB94-20)),1,0)</f>
        <v>0</v>
      </c>
      <c r="EC94">
        <f>IF(AND('Predição Teste'!EC94&lt;('Y Teste'!EC94+20),'Predição Teste'!EC94&gt;('Y Teste'!EC94-20)),1,0)</f>
        <v>1</v>
      </c>
      <c r="ED94">
        <f>IF(AND('Predição Teste'!ED94&lt;('Y Teste'!ED94+20),'Predição Teste'!ED94&gt;('Y Teste'!ED94-20)),1,0)</f>
        <v>1</v>
      </c>
      <c r="EE94">
        <f>IF(AND('Predição Teste'!EE94&lt;('Y Teste'!EE94+20),'Predição Teste'!EE94&gt;('Y Teste'!EE94-20)),1,0)</f>
        <v>0</v>
      </c>
      <c r="EF94">
        <f>IF(AND('Predição Teste'!EF94&lt;('Y Teste'!EF94+20),'Predição Teste'!EF94&gt;('Y Teste'!EF94-20)),1,0)</f>
        <v>1</v>
      </c>
      <c r="EG94">
        <f>IF(AND('Predição Teste'!EG94&lt;('Y Teste'!EG94+20),'Predição Teste'!EG94&gt;('Y Teste'!EG94-20)),1,0)</f>
        <v>1</v>
      </c>
      <c r="EH94">
        <f>IF(AND('Predição Teste'!EH94&lt;('Y Teste'!EH94+20),'Predição Teste'!EH94&gt;('Y Teste'!EH94-20)),1,0)</f>
        <v>0</v>
      </c>
      <c r="EI94">
        <f>IF(AND('Predição Teste'!EI94&lt;('Y Teste'!EI94+20),'Predição Teste'!EI94&gt;('Y Teste'!EI94-20)),1,0)</f>
        <v>0</v>
      </c>
      <c r="EJ94">
        <f>IF(AND('Predição Teste'!EJ94&lt;('Y Teste'!EJ94+20),'Predição Teste'!EJ94&gt;('Y Teste'!EJ94-20)),1,0)</f>
        <v>0</v>
      </c>
      <c r="EK94">
        <f>IF(AND('Predição Teste'!EK94&lt;('Y Teste'!EK94+20),'Predição Teste'!EK94&gt;('Y Teste'!EK94-20)),1,0)</f>
        <v>1</v>
      </c>
      <c r="EL94">
        <f>IF(AND('Predição Teste'!EL94&lt;('Y Teste'!EL94+20),'Predição Teste'!EL94&gt;('Y Teste'!EL94-20)),1,0)</f>
        <v>1</v>
      </c>
      <c r="EM94">
        <f>IF(AND('Predição Teste'!EM94&lt;('Y Teste'!EM94+20),'Predição Teste'!EM94&gt;('Y Teste'!EM94-20)),1,0)</f>
        <v>1</v>
      </c>
      <c r="EN94">
        <f>IF(AND('Predição Teste'!EN94&lt;('Y Teste'!EN94+20),'Predição Teste'!EN94&gt;('Y Teste'!EN94-20)),1,0)</f>
        <v>1</v>
      </c>
      <c r="EO94">
        <f>IF(AND('Predição Teste'!EO94&lt;('Y Teste'!EO94+20),'Predição Teste'!EO94&gt;('Y Teste'!EO94-20)),1,0)</f>
        <v>1</v>
      </c>
      <c r="EP94">
        <f>IF(AND('Predição Teste'!EP94&lt;('Y Teste'!EP94+20),'Predição Teste'!EP94&gt;('Y Teste'!EP94-20)),1,0)</f>
        <v>1</v>
      </c>
      <c r="EQ94">
        <f>IF(AND('Predição Teste'!EQ94&lt;('Y Teste'!EQ94+20),'Predição Teste'!EQ94&gt;('Y Teste'!EQ94-20)),1,0)</f>
        <v>1</v>
      </c>
      <c r="ER94">
        <f>IF(AND('Predição Teste'!ER94&lt;('Y Teste'!ER94+20),'Predição Teste'!ER94&gt;('Y Teste'!ER94-20)),1,0)</f>
        <v>0</v>
      </c>
      <c r="ES94">
        <f>IF(AND('Predição Teste'!ES94&lt;('Y Teste'!ES94+20),'Predição Teste'!ES94&gt;('Y Teste'!ES94-20)),1,0)</f>
        <v>1</v>
      </c>
      <c r="ET94">
        <f>IF(AND('Predição Teste'!ET94&lt;('Y Teste'!ET94+20),'Predição Teste'!ET94&gt;('Y Teste'!ET94-20)),1,0)</f>
        <v>1</v>
      </c>
      <c r="EU94">
        <f>IF(AND('Predição Teste'!EU94&lt;('Y Teste'!EU94+20),'Predição Teste'!EU94&gt;('Y Teste'!EU94-20)),1,0)</f>
        <v>0</v>
      </c>
      <c r="EV94">
        <f>IF(AND('Predição Teste'!EV94&lt;('Y Teste'!EV94+20),'Predição Teste'!EV94&gt;('Y Teste'!EV94-20)),1,0)</f>
        <v>1</v>
      </c>
      <c r="EW94">
        <f>IF(AND('Predição Teste'!EW94&lt;('Y Teste'!EW94+20),'Predição Teste'!EW94&gt;('Y Teste'!EW94-20)),1,0)</f>
        <v>1</v>
      </c>
      <c r="EX94">
        <f>IF(AND('Predição Teste'!EX94&lt;('Y Teste'!EX94+20),'Predição Teste'!EX94&gt;('Y Teste'!EX94-20)),1,0)</f>
        <v>1</v>
      </c>
      <c r="EY94">
        <f>IF(AND('Predição Teste'!EY94&lt;('Y Teste'!EY94+20),'Predição Teste'!EY94&gt;('Y Teste'!EY94-20)),1,0)</f>
        <v>0</v>
      </c>
      <c r="EZ94">
        <f>IF(AND('Predição Teste'!EZ94&lt;('Y Teste'!EZ94+20),'Predição Teste'!EZ94&gt;('Y Teste'!EZ94-20)),1,0)</f>
        <v>1</v>
      </c>
      <c r="FA94">
        <f>IF(AND('Predição Teste'!FA94&lt;('Y Teste'!FA94+20),'Predição Teste'!FA94&gt;('Y Teste'!FA94-20)),1,0)</f>
        <v>1</v>
      </c>
      <c r="FB94">
        <f>IF(AND('Predição Teste'!FB94&lt;('Y Teste'!FB94+20),'Predição Teste'!FB94&gt;('Y Teste'!FB94-20)),1,0)</f>
        <v>1</v>
      </c>
      <c r="FC94">
        <f>IF(AND('Predição Teste'!FC94&lt;('Y Teste'!FC94+20),'Predição Teste'!FC94&gt;('Y Teste'!FC94-20)),1,0)</f>
        <v>1</v>
      </c>
      <c r="FD94">
        <f>IF(AND('Predição Teste'!FD94&lt;('Y Teste'!FD94+20),'Predição Teste'!FD94&gt;('Y Teste'!FD94-20)),1,0)</f>
        <v>1</v>
      </c>
      <c r="FE94">
        <f>IF(AND('Predição Teste'!FE94&lt;('Y Teste'!FE94+20),'Predição Teste'!FE94&gt;('Y Teste'!FE94-20)),1,0)</f>
        <v>1</v>
      </c>
      <c r="FF94">
        <f>IF(AND('Predição Teste'!FF94&lt;('Y Teste'!FF94+20),'Predição Teste'!FF94&gt;('Y Teste'!FF94-20)),1,0)</f>
        <v>0</v>
      </c>
      <c r="FG94">
        <f>IF(AND('Predição Teste'!FG94&lt;('Y Teste'!FG94+20),'Predição Teste'!FG94&gt;('Y Teste'!FG94-20)),1,0)</f>
        <v>0</v>
      </c>
      <c r="FH94">
        <f>IF(AND('Predição Teste'!FH94&lt;('Y Teste'!FH94+20),'Predição Teste'!FH94&gt;('Y Teste'!FH94-20)),1,0)</f>
        <v>1</v>
      </c>
      <c r="FI94">
        <f>IF(AND('Predição Teste'!FI94&lt;('Y Teste'!FI94+20),'Predição Teste'!FI94&gt;('Y Teste'!FI94-20)),1,0)</f>
        <v>0</v>
      </c>
      <c r="FJ94">
        <f>IF(AND('Predição Teste'!FJ94&lt;('Y Teste'!FJ94+20),'Predição Teste'!FJ94&gt;('Y Teste'!FJ94-20)),1,0)</f>
        <v>1</v>
      </c>
      <c r="FK94">
        <f>IF(AND('Predição Teste'!FK94&lt;('Y Teste'!FK94+20),'Predição Teste'!FK94&gt;('Y Teste'!FK94-20)),1,0)</f>
        <v>0</v>
      </c>
      <c r="FL94">
        <f>IF(AND('Predição Teste'!FL94&lt;('Y Teste'!FL94+20),'Predição Teste'!FL94&gt;('Y Teste'!FL94-20)),1,0)</f>
        <v>1</v>
      </c>
      <c r="FM94">
        <f>IF(AND('Predição Teste'!FM94&lt;('Y Teste'!FM94+20),'Predição Teste'!FM94&gt;('Y Teste'!FM94-20)),1,0)</f>
        <v>1</v>
      </c>
      <c r="FN94">
        <f>IF(AND('Predição Teste'!FN94&lt;('Y Teste'!FN94+20),'Predição Teste'!FN94&gt;('Y Teste'!FN94-20)),1,0)</f>
        <v>0</v>
      </c>
      <c r="FO94">
        <f>IF(AND('Predição Teste'!FO94&lt;('Y Teste'!FO94+20),'Predição Teste'!FO94&gt;('Y Teste'!FO94-20)),1,0)</f>
        <v>1</v>
      </c>
      <c r="FP94">
        <f>IF(AND('Predição Teste'!FP94&lt;('Y Teste'!FP94+20),'Predição Teste'!FP94&gt;('Y Teste'!FP94-20)),1,0)</f>
        <v>0</v>
      </c>
      <c r="FQ94">
        <f>IF(AND('Predição Teste'!FQ94&lt;('Y Teste'!FQ94+20),'Predição Teste'!FQ94&gt;('Y Teste'!FQ94-20)),1,0)</f>
        <v>1</v>
      </c>
      <c r="FR94">
        <f>IF(AND('Predição Teste'!FR94&lt;('Y Teste'!FR94+20),'Predição Teste'!FR94&gt;('Y Teste'!FR94-20)),1,0)</f>
        <v>0</v>
      </c>
      <c r="FS94">
        <f>IF(AND('Predição Teste'!FS94&lt;('Y Teste'!FS94+20),'Predição Teste'!FS94&gt;('Y Teste'!FS94-20)),1,0)</f>
        <v>1</v>
      </c>
      <c r="FT94">
        <f>IF(AND('Predição Teste'!FT94&lt;('Y Teste'!FT94+20),'Predição Teste'!FT94&gt;('Y Teste'!FT94-20)),1,0)</f>
        <v>0</v>
      </c>
      <c r="FU94">
        <f>IF(AND('Predição Teste'!FU94&lt;('Y Teste'!FU94+20),'Predição Teste'!FU94&gt;('Y Teste'!FU94-20)),1,0)</f>
        <v>0</v>
      </c>
      <c r="FV94">
        <f>IF(AND('Predição Teste'!FV94&lt;('Y Teste'!FV94+20),'Predição Teste'!FV94&gt;('Y Teste'!FV94-20)),1,0)</f>
        <v>0</v>
      </c>
      <c r="FW94">
        <f>IF(AND('Predição Teste'!FW94&lt;('Y Teste'!FW94+20),'Predição Teste'!FW94&gt;('Y Teste'!FW94-20)),1,0)</f>
        <v>1</v>
      </c>
      <c r="FX94">
        <f>IF(AND('Predição Teste'!FX94&lt;('Y Teste'!FX94+20),'Predição Teste'!FX94&gt;('Y Teste'!FX94-20)),1,0)</f>
        <v>1</v>
      </c>
      <c r="FY94">
        <f>IF(AND('Predição Teste'!FY94&lt;('Y Teste'!FY94+20),'Predição Teste'!FY94&gt;('Y Teste'!FY94-20)),1,0)</f>
        <v>1</v>
      </c>
      <c r="FZ94">
        <f>IF(AND('Predição Teste'!FZ94&lt;('Y Teste'!FZ94+20),'Predição Teste'!FZ94&gt;('Y Teste'!FZ94-20)),1,0)</f>
        <v>1</v>
      </c>
      <c r="GA94">
        <f>IF(AND('Predição Teste'!GA94&lt;('Y Teste'!GA94+20),'Predição Teste'!GA94&gt;('Y Teste'!GA94-20)),1,0)</f>
        <v>1</v>
      </c>
      <c r="GB94">
        <f>IF(AND('Predição Teste'!GB94&lt;('Y Teste'!GB94+20),'Predição Teste'!GB94&gt;('Y Teste'!GB94-20)),1,0)</f>
        <v>1</v>
      </c>
      <c r="GC94">
        <f>IF(AND('Predição Teste'!GC94&lt;('Y Teste'!GC94+20),'Predição Teste'!GC94&gt;('Y Teste'!GC94-20)),1,0)</f>
        <v>0</v>
      </c>
      <c r="GD94">
        <f>IF(AND('Predição Teste'!GD94&lt;('Y Teste'!GD94+20),'Predição Teste'!GD94&gt;('Y Teste'!GD94-20)),1,0)</f>
        <v>1</v>
      </c>
      <c r="GE94">
        <f>IF(AND('Predição Teste'!GE94&lt;('Y Teste'!GE94+20),'Predição Teste'!GE94&gt;('Y Teste'!GE94-20)),1,0)</f>
        <v>0</v>
      </c>
      <c r="GF94">
        <f>IF(AND('Predição Teste'!GF94&lt;('Y Teste'!GF94+20),'Predição Teste'!GF94&gt;('Y Teste'!GF94-20)),1,0)</f>
        <v>0</v>
      </c>
      <c r="GG94">
        <f>IF(AND('Predição Teste'!GG94&lt;('Y Teste'!GG94+20),'Predição Teste'!GG94&gt;('Y Teste'!GG94-20)),1,0)</f>
        <v>1</v>
      </c>
      <c r="GH94">
        <f>IF(AND('Predição Teste'!GH94&lt;('Y Teste'!GH94+20),'Predição Teste'!GH94&gt;('Y Teste'!GH94-20)),1,0)</f>
        <v>1</v>
      </c>
      <c r="GI94">
        <f>IF(AND('Predição Teste'!GI94&lt;('Y Teste'!GI94+20),'Predição Teste'!GI94&gt;('Y Teste'!GI94-20)),1,0)</f>
        <v>1</v>
      </c>
      <c r="GJ94">
        <f>IF(AND('Predição Teste'!GJ94&lt;('Y Teste'!GJ94+20),'Predição Teste'!GJ94&gt;('Y Teste'!GJ94-20)),1,0)</f>
        <v>0</v>
      </c>
      <c r="GK94">
        <f>IF(AND('Predição Teste'!GK94&lt;('Y Teste'!GK94+20),'Predição Teste'!GK94&gt;('Y Teste'!GK94-20)),1,0)</f>
        <v>1</v>
      </c>
      <c r="GL94">
        <f>IF(AND('Predição Teste'!GL94&lt;('Y Teste'!GL94+20),'Predição Teste'!GL94&gt;('Y Teste'!GL94-20)),1,0)</f>
        <v>1</v>
      </c>
      <c r="GM94">
        <f>IF(AND('Predição Teste'!GM94&lt;('Y Teste'!GM94+20),'Predição Teste'!GM94&gt;('Y Teste'!GM94-20)),1,0)</f>
        <v>1</v>
      </c>
      <c r="GN94">
        <f>IF(AND('Predição Teste'!GN94&lt;('Y Teste'!GN94+20),'Predição Teste'!GN94&gt;('Y Teste'!GN94-20)),1,0)</f>
        <v>1</v>
      </c>
      <c r="GO94">
        <f>IF(AND('Predição Teste'!GO94&lt;('Y Teste'!GO94+20),'Predição Teste'!GO94&gt;('Y Teste'!GO94-20)),1,0)</f>
        <v>1</v>
      </c>
      <c r="GP94">
        <f>IF(AND('Predição Teste'!GP94&lt;('Y Teste'!GP94+20),'Predição Teste'!GP94&gt;('Y Teste'!GP94-20)),1,0)</f>
        <v>1</v>
      </c>
      <c r="GQ94">
        <f>IF(AND('Predição Teste'!GQ94&lt;('Y Teste'!GQ94+20),'Predição Teste'!GQ94&gt;('Y Teste'!GQ94-20)),1,0)</f>
        <v>1</v>
      </c>
      <c r="GR94">
        <f>IF(AND('Predição Teste'!GR94&lt;('Y Teste'!GR94+20),'Predição Teste'!GR94&gt;('Y Teste'!GR94-20)),1,0)</f>
        <v>0</v>
      </c>
      <c r="GS94">
        <f>IF(AND('Predição Teste'!GS94&lt;('Y Teste'!GS94+20),'Predição Teste'!GS94&gt;('Y Teste'!GS94-20)),1,0)</f>
        <v>1</v>
      </c>
      <c r="GT94">
        <f>IF(AND('Predição Teste'!GT94&lt;('Y Teste'!GT94+20),'Predição Teste'!GT94&gt;('Y Teste'!GT94-20)),1,0)</f>
        <v>1</v>
      </c>
      <c r="GU94">
        <f>IF(AND('Predição Teste'!GU94&lt;('Y Teste'!GU94+20),'Predição Teste'!GU94&gt;('Y Teste'!GU94-20)),1,0)</f>
        <v>0</v>
      </c>
      <c r="GV94">
        <f>IF(AND('Predição Teste'!GV94&lt;('Y Teste'!GV94+20),'Predição Teste'!GV94&gt;('Y Teste'!GV94-20)),1,0)</f>
        <v>0</v>
      </c>
      <c r="GW94">
        <f>IF(AND('Predição Teste'!GW94&lt;('Y Teste'!GW94+20),'Predição Teste'!GW94&gt;('Y Teste'!GW94-20)),1,0)</f>
        <v>1</v>
      </c>
      <c r="GX94">
        <f>IF(AND('Predição Teste'!GX94&lt;('Y Teste'!GX94+20),'Predição Teste'!GX94&gt;('Y Teste'!GX94-20)),1,0)</f>
        <v>1</v>
      </c>
      <c r="GY94">
        <f>IF(AND('Predição Teste'!GY94&lt;('Y Teste'!GY94+20),'Predição Teste'!GY94&gt;('Y Teste'!GY94-20)),1,0)</f>
        <v>1</v>
      </c>
      <c r="GZ94">
        <f>IF(AND('Predição Teste'!GZ94&lt;('Y Teste'!GZ94+20),'Predição Teste'!GZ94&gt;('Y Teste'!GZ94-20)),1,0)</f>
        <v>0</v>
      </c>
      <c r="HA94">
        <f>IF(AND('Predição Teste'!HA94&lt;('Y Teste'!HA94+20),'Predição Teste'!HA94&gt;('Y Teste'!HA94-20)),1,0)</f>
        <v>1</v>
      </c>
      <c r="HB94">
        <f>IF(AND('Predição Teste'!HB94&lt;('Y Teste'!HB94+20),'Predição Teste'!HB94&gt;('Y Teste'!HB94-20)),1,0)</f>
        <v>1</v>
      </c>
      <c r="HC94">
        <f>IF(AND('Predição Teste'!HC94&lt;('Y Teste'!HC94+20),'Predição Teste'!HC94&gt;('Y Teste'!HC94-20)),1,0)</f>
        <v>1</v>
      </c>
      <c r="HD94">
        <f>IF(AND('Predição Teste'!HD94&lt;('Y Teste'!HD94+20),'Predição Teste'!HD94&gt;('Y Teste'!HD94-20)),1,0)</f>
        <v>1</v>
      </c>
      <c r="HE94">
        <f>IF(AND('Predição Teste'!HE94&lt;('Y Teste'!HE94+20),'Predição Teste'!HE94&gt;('Y Teste'!HE94-20)),1,0)</f>
        <v>1</v>
      </c>
      <c r="HF94">
        <f>IF(AND('Predição Teste'!HF94&lt;('Y Teste'!HF94+20),'Predição Teste'!HF94&gt;('Y Teste'!HF94-20)),1,0)</f>
        <v>1</v>
      </c>
      <c r="HG94">
        <f>IF(AND('Predição Teste'!HG94&lt;('Y Teste'!HG94+20),'Predição Teste'!HG94&gt;('Y Teste'!HG94-20)),1,0)</f>
        <v>1</v>
      </c>
      <c r="HH94">
        <f>IF(AND('Predição Teste'!HH94&lt;('Y Teste'!HH94+20),'Predição Teste'!HH94&gt;('Y Teste'!HH94-20)),1,0)</f>
        <v>1</v>
      </c>
      <c r="HI94">
        <f>IF(AND('Predição Teste'!HI94&lt;('Y Teste'!HI94+20),'Predição Teste'!HI94&gt;('Y Teste'!HI94-20)),1,0)</f>
        <v>1</v>
      </c>
      <c r="HJ94">
        <f>IF(AND('Predição Teste'!HJ94&lt;('Y Teste'!HJ94+20),'Predição Teste'!HJ94&gt;('Y Teste'!HJ94-20)),1,0)</f>
        <v>1</v>
      </c>
      <c r="HK94">
        <f>IF(AND('Predição Teste'!HK94&lt;('Y Teste'!HK94+20),'Predição Teste'!HK94&gt;('Y Teste'!HK94-20)),1,0)</f>
        <v>0</v>
      </c>
      <c r="HL94">
        <f>IF(AND('Predição Teste'!HL94&lt;('Y Teste'!HL94+20),'Predição Teste'!HL94&gt;('Y Teste'!HL94-20)),1,0)</f>
        <v>0</v>
      </c>
      <c r="HM94">
        <f>IF(AND('Predição Teste'!HM94&lt;('Y Teste'!HM94+20),'Predição Teste'!HM94&gt;('Y Teste'!HM94-20)),1,0)</f>
        <v>1</v>
      </c>
      <c r="HN94">
        <f>IF(AND('Predição Teste'!HN94&lt;('Y Teste'!HN94+20),'Predição Teste'!HN94&gt;('Y Teste'!HN94-20)),1,0)</f>
        <v>1</v>
      </c>
      <c r="HO94">
        <f>IF(AND('Predição Teste'!HO94&lt;('Y Teste'!HO94+20),'Predição Teste'!HO94&gt;('Y Teste'!HO94-20)),1,0)</f>
        <v>1</v>
      </c>
      <c r="HP94">
        <f>IF(AND('Predição Teste'!HP94&lt;('Y Teste'!HP94+20),'Predição Teste'!HP94&gt;('Y Teste'!HP94-20)),1,0)</f>
        <v>1</v>
      </c>
      <c r="HQ94">
        <f>IF(AND('Predição Teste'!HQ94&lt;('Y Teste'!HQ94+20),'Predição Teste'!HQ94&gt;('Y Teste'!HQ94-20)),1,0)</f>
        <v>1</v>
      </c>
      <c r="HR94">
        <f>IF(AND('Predição Teste'!HR94&lt;('Y Teste'!HR94+20),'Predição Teste'!HR94&gt;('Y Teste'!HR94-20)),1,0)</f>
        <v>1</v>
      </c>
      <c r="HS94">
        <f>IF(AND('Predição Teste'!HS94&lt;('Y Teste'!HS94+20),'Predição Teste'!HS94&gt;('Y Teste'!HS94-20)),1,0)</f>
        <v>1</v>
      </c>
      <c r="HU94">
        <f t="shared" si="1"/>
        <v>154</v>
      </c>
    </row>
    <row r="95" spans="1:229" x14ac:dyDescent="0.25">
      <c r="A95">
        <f>IF(AND('Predição Teste'!A95&lt;('Y Teste'!A95+20),'Predição Teste'!A95&gt;('Y Teste'!A95-20)),1,0)</f>
        <v>0</v>
      </c>
      <c r="B95">
        <f>IF(AND('Predição Teste'!B95&lt;('Y Teste'!B95+20),'Predição Teste'!B95&gt;('Y Teste'!B95-20)),1,0)</f>
        <v>0</v>
      </c>
      <c r="C95">
        <f>IF(AND('Predição Teste'!C95&lt;('Y Teste'!C95+20),'Predição Teste'!C95&gt;('Y Teste'!C95-20)),1,0)</f>
        <v>1</v>
      </c>
      <c r="D95">
        <f>IF(AND('Predição Teste'!D95&lt;('Y Teste'!D95+20),'Predição Teste'!D95&gt;('Y Teste'!D95-20)),1,0)</f>
        <v>0</v>
      </c>
      <c r="E95">
        <f>IF(AND('Predição Teste'!E95&lt;('Y Teste'!E95+20),'Predição Teste'!E95&gt;('Y Teste'!E95-20)),1,0)</f>
        <v>1</v>
      </c>
      <c r="F95">
        <f>IF(AND('Predição Teste'!F95&lt;('Y Teste'!F95+20),'Predição Teste'!F95&gt;('Y Teste'!F95-20)),1,0)</f>
        <v>1</v>
      </c>
      <c r="G95">
        <f>IF(AND('Predição Teste'!G95&lt;('Y Teste'!G95+20),'Predição Teste'!G95&gt;('Y Teste'!G95-20)),1,0)</f>
        <v>0</v>
      </c>
      <c r="H95">
        <f>IF(AND('Predição Teste'!H95&lt;('Y Teste'!H95+20),'Predição Teste'!H95&gt;('Y Teste'!H95-20)),1,0)</f>
        <v>1</v>
      </c>
      <c r="I95">
        <f>IF(AND('Predição Teste'!I95&lt;('Y Teste'!I95+20),'Predição Teste'!I95&gt;('Y Teste'!I95-20)),1,0)</f>
        <v>1</v>
      </c>
      <c r="J95">
        <f>IF(AND('Predição Teste'!J95&lt;('Y Teste'!J95+20),'Predição Teste'!J95&gt;('Y Teste'!J95-20)),1,0)</f>
        <v>0</v>
      </c>
      <c r="K95">
        <f>IF(AND('Predição Teste'!K95&lt;('Y Teste'!K95+20),'Predição Teste'!K95&gt;('Y Teste'!K95-20)),1,0)</f>
        <v>0</v>
      </c>
      <c r="L95">
        <f>IF(AND('Predição Teste'!L95&lt;('Y Teste'!L95+20),'Predição Teste'!L95&gt;('Y Teste'!L95-20)),1,0)</f>
        <v>1</v>
      </c>
      <c r="M95">
        <f>IF(AND('Predição Teste'!M95&lt;('Y Teste'!M95+20),'Predição Teste'!M95&gt;('Y Teste'!M95-20)),1,0)</f>
        <v>1</v>
      </c>
      <c r="N95">
        <f>IF(AND('Predição Teste'!N95&lt;('Y Teste'!N95+20),'Predição Teste'!N95&gt;('Y Teste'!N95-20)),1,0)</f>
        <v>1</v>
      </c>
      <c r="O95">
        <f>IF(AND('Predição Teste'!O95&lt;('Y Teste'!O95+20),'Predição Teste'!O95&gt;('Y Teste'!O95-20)),1,0)</f>
        <v>1</v>
      </c>
      <c r="P95">
        <f>IF(AND('Predição Teste'!P95&lt;('Y Teste'!P95+20),'Predição Teste'!P95&gt;('Y Teste'!P95-20)),1,0)</f>
        <v>1</v>
      </c>
      <c r="Q95">
        <f>IF(AND('Predição Teste'!Q95&lt;('Y Teste'!Q95+20),'Predição Teste'!Q95&gt;('Y Teste'!Q95-20)),1,0)</f>
        <v>1</v>
      </c>
      <c r="R95">
        <f>IF(AND('Predição Teste'!R95&lt;('Y Teste'!R95+20),'Predição Teste'!R95&gt;('Y Teste'!R95-20)),1,0)</f>
        <v>0</v>
      </c>
      <c r="S95">
        <f>IF(AND('Predição Teste'!S95&lt;('Y Teste'!S95+20),'Predição Teste'!S95&gt;('Y Teste'!S95-20)),1,0)</f>
        <v>1</v>
      </c>
      <c r="T95">
        <f>IF(AND('Predição Teste'!T95&lt;('Y Teste'!T95+20),'Predição Teste'!T95&gt;('Y Teste'!T95-20)),1,0)</f>
        <v>1</v>
      </c>
      <c r="U95">
        <f>IF(AND('Predição Teste'!U95&lt;('Y Teste'!U95+20),'Predição Teste'!U95&gt;('Y Teste'!U95-20)),1,0)</f>
        <v>0</v>
      </c>
      <c r="V95">
        <f>IF(AND('Predição Teste'!V95&lt;('Y Teste'!V95+20),'Predição Teste'!V95&gt;('Y Teste'!V95-20)),1,0)</f>
        <v>1</v>
      </c>
      <c r="W95">
        <f>IF(AND('Predição Teste'!W95&lt;('Y Teste'!W95+20),'Predição Teste'!W95&gt;('Y Teste'!W95-20)),1,0)</f>
        <v>1</v>
      </c>
      <c r="X95">
        <f>IF(AND('Predição Teste'!X95&lt;('Y Teste'!X95+20),'Predição Teste'!X95&gt;('Y Teste'!X95-20)),1,0)</f>
        <v>0</v>
      </c>
      <c r="Y95">
        <f>IF(AND('Predição Teste'!Y95&lt;('Y Teste'!Y95+20),'Predição Teste'!Y95&gt;('Y Teste'!Y95-20)),1,0)</f>
        <v>1</v>
      </c>
      <c r="Z95">
        <f>IF(AND('Predição Teste'!Z95&lt;('Y Teste'!Z95+20),'Predição Teste'!Z95&gt;('Y Teste'!Z95-20)),1,0)</f>
        <v>1</v>
      </c>
      <c r="AA95">
        <f>IF(AND('Predição Teste'!AA95&lt;('Y Teste'!AA95+20),'Predição Teste'!AA95&gt;('Y Teste'!AA95-20)),1,0)</f>
        <v>1</v>
      </c>
      <c r="AB95">
        <f>IF(AND('Predição Teste'!AB95&lt;('Y Teste'!AB95+20),'Predição Teste'!AB95&gt;('Y Teste'!AB95-20)),1,0)</f>
        <v>1</v>
      </c>
      <c r="AC95">
        <f>IF(AND('Predição Teste'!AC95&lt;('Y Teste'!AC95+20),'Predição Teste'!AC95&gt;('Y Teste'!AC95-20)),1,0)</f>
        <v>1</v>
      </c>
      <c r="AD95">
        <f>IF(AND('Predição Teste'!AD95&lt;('Y Teste'!AD95+20),'Predição Teste'!AD95&gt;('Y Teste'!AD95-20)),1,0)</f>
        <v>1</v>
      </c>
      <c r="AE95">
        <f>IF(AND('Predição Teste'!AE95&lt;('Y Teste'!AE95+20),'Predição Teste'!AE95&gt;('Y Teste'!AE95-20)),1,0)</f>
        <v>0</v>
      </c>
      <c r="AF95">
        <f>IF(AND('Predição Teste'!AF95&lt;('Y Teste'!AF95+20),'Predição Teste'!AF95&gt;('Y Teste'!AF95-20)),1,0)</f>
        <v>1</v>
      </c>
      <c r="AG95">
        <f>IF(AND('Predição Teste'!AG95&lt;('Y Teste'!AG95+20),'Predição Teste'!AG95&gt;('Y Teste'!AG95-20)),1,0)</f>
        <v>1</v>
      </c>
      <c r="AH95">
        <f>IF(AND('Predição Teste'!AH95&lt;('Y Teste'!AH95+20),'Predição Teste'!AH95&gt;('Y Teste'!AH95-20)),1,0)</f>
        <v>0</v>
      </c>
      <c r="AI95">
        <f>IF(AND('Predição Teste'!AI95&lt;('Y Teste'!AI95+20),'Predição Teste'!AI95&gt;('Y Teste'!AI95-20)),1,0)</f>
        <v>1</v>
      </c>
      <c r="AJ95">
        <f>IF(AND('Predição Teste'!AJ95&lt;('Y Teste'!AJ95+20),'Predição Teste'!AJ95&gt;('Y Teste'!AJ95-20)),1,0)</f>
        <v>1</v>
      </c>
      <c r="AK95">
        <f>IF(AND('Predição Teste'!AK95&lt;('Y Teste'!AK95+20),'Predição Teste'!AK95&gt;('Y Teste'!AK95-20)),1,0)</f>
        <v>1</v>
      </c>
      <c r="AL95">
        <f>IF(AND('Predição Teste'!AL95&lt;('Y Teste'!AL95+20),'Predição Teste'!AL95&gt;('Y Teste'!AL95-20)),1,0)</f>
        <v>0</v>
      </c>
      <c r="AM95">
        <f>IF(AND('Predição Teste'!AM95&lt;('Y Teste'!AM95+20),'Predição Teste'!AM95&gt;('Y Teste'!AM95-20)),1,0)</f>
        <v>1</v>
      </c>
      <c r="AN95">
        <f>IF(AND('Predição Teste'!AN95&lt;('Y Teste'!AN95+20),'Predição Teste'!AN95&gt;('Y Teste'!AN95-20)),1,0)</f>
        <v>1</v>
      </c>
      <c r="AO95">
        <f>IF(AND('Predição Teste'!AO95&lt;('Y Teste'!AO95+20),'Predição Teste'!AO95&gt;('Y Teste'!AO95-20)),1,0)</f>
        <v>0</v>
      </c>
      <c r="AP95">
        <f>IF(AND('Predição Teste'!AP95&lt;('Y Teste'!AP95+20),'Predição Teste'!AP95&gt;('Y Teste'!AP95-20)),1,0)</f>
        <v>1</v>
      </c>
      <c r="AQ95">
        <f>IF(AND('Predição Teste'!AQ95&lt;('Y Teste'!AQ95+20),'Predição Teste'!AQ95&gt;('Y Teste'!AQ95-20)),1,0)</f>
        <v>1</v>
      </c>
      <c r="AR95">
        <f>IF(AND('Predição Teste'!AR95&lt;('Y Teste'!AR95+20),'Predição Teste'!AR95&gt;('Y Teste'!AR95-20)),1,0)</f>
        <v>0</v>
      </c>
      <c r="AS95">
        <f>IF(AND('Predição Teste'!AS95&lt;('Y Teste'!AS95+20),'Predição Teste'!AS95&gt;('Y Teste'!AS95-20)),1,0)</f>
        <v>0</v>
      </c>
      <c r="AT95">
        <f>IF(AND('Predição Teste'!AT95&lt;('Y Teste'!AT95+20),'Predição Teste'!AT95&gt;('Y Teste'!AT95-20)),1,0)</f>
        <v>0</v>
      </c>
      <c r="AU95">
        <f>IF(AND('Predição Teste'!AU95&lt;('Y Teste'!AU95+20),'Predição Teste'!AU95&gt;('Y Teste'!AU95-20)),1,0)</f>
        <v>1</v>
      </c>
      <c r="AV95">
        <f>IF(AND('Predição Teste'!AV95&lt;('Y Teste'!AV95+20),'Predição Teste'!AV95&gt;('Y Teste'!AV95-20)),1,0)</f>
        <v>0</v>
      </c>
      <c r="AW95">
        <f>IF(AND('Predição Teste'!AW95&lt;('Y Teste'!AW95+20),'Predição Teste'!AW95&gt;('Y Teste'!AW95-20)),1,0)</f>
        <v>1</v>
      </c>
      <c r="AX95">
        <f>IF(AND('Predição Teste'!AX95&lt;('Y Teste'!AX95+20),'Predição Teste'!AX95&gt;('Y Teste'!AX95-20)),1,0)</f>
        <v>1</v>
      </c>
      <c r="AY95">
        <f>IF(AND('Predição Teste'!AY95&lt;('Y Teste'!AY95+20),'Predição Teste'!AY95&gt;('Y Teste'!AY95-20)),1,0)</f>
        <v>1</v>
      </c>
      <c r="AZ95">
        <f>IF(AND('Predição Teste'!AZ95&lt;('Y Teste'!AZ95+20),'Predição Teste'!AZ95&gt;('Y Teste'!AZ95-20)),1,0)</f>
        <v>1</v>
      </c>
      <c r="BA95">
        <f>IF(AND('Predição Teste'!BA95&lt;('Y Teste'!BA95+20),'Predição Teste'!BA95&gt;('Y Teste'!BA95-20)),1,0)</f>
        <v>1</v>
      </c>
      <c r="BB95">
        <f>IF(AND('Predição Teste'!BB95&lt;('Y Teste'!BB95+20),'Predição Teste'!BB95&gt;('Y Teste'!BB95-20)),1,0)</f>
        <v>1</v>
      </c>
      <c r="BC95">
        <f>IF(AND('Predição Teste'!BC95&lt;('Y Teste'!BC95+20),'Predição Teste'!BC95&gt;('Y Teste'!BC95-20)),1,0)</f>
        <v>0</v>
      </c>
      <c r="BD95">
        <f>IF(AND('Predição Teste'!BD95&lt;('Y Teste'!BD95+20),'Predição Teste'!BD95&gt;('Y Teste'!BD95-20)),1,0)</f>
        <v>0</v>
      </c>
      <c r="BE95">
        <f>IF(AND('Predição Teste'!BE95&lt;('Y Teste'!BE95+20),'Predição Teste'!BE95&gt;('Y Teste'!BE95-20)),1,0)</f>
        <v>1</v>
      </c>
      <c r="BF95">
        <f>IF(AND('Predição Teste'!BF95&lt;('Y Teste'!BF95+20),'Predição Teste'!BF95&gt;('Y Teste'!BF95-20)),1,0)</f>
        <v>0</v>
      </c>
      <c r="BG95">
        <f>IF(AND('Predição Teste'!BG95&lt;('Y Teste'!BG95+20),'Predição Teste'!BG95&gt;('Y Teste'!BG95-20)),1,0)</f>
        <v>0</v>
      </c>
      <c r="BH95">
        <f>IF(AND('Predição Teste'!BH95&lt;('Y Teste'!BH95+20),'Predição Teste'!BH95&gt;('Y Teste'!BH95-20)),1,0)</f>
        <v>1</v>
      </c>
      <c r="BI95">
        <f>IF(AND('Predição Teste'!BI95&lt;('Y Teste'!BI95+20),'Predição Teste'!BI95&gt;('Y Teste'!BI95-20)),1,0)</f>
        <v>1</v>
      </c>
      <c r="BJ95">
        <f>IF(AND('Predição Teste'!BJ95&lt;('Y Teste'!BJ95+20),'Predição Teste'!BJ95&gt;('Y Teste'!BJ95-20)),1,0)</f>
        <v>1</v>
      </c>
      <c r="BK95">
        <f>IF(AND('Predição Teste'!BK95&lt;('Y Teste'!BK95+20),'Predição Teste'!BK95&gt;('Y Teste'!BK95-20)),1,0)</f>
        <v>0</v>
      </c>
      <c r="BL95">
        <f>IF(AND('Predição Teste'!BL95&lt;('Y Teste'!BL95+20),'Predição Teste'!BL95&gt;('Y Teste'!BL95-20)),1,0)</f>
        <v>1</v>
      </c>
      <c r="BM95">
        <f>IF(AND('Predição Teste'!BM95&lt;('Y Teste'!BM95+20),'Predição Teste'!BM95&gt;('Y Teste'!BM95-20)),1,0)</f>
        <v>1</v>
      </c>
      <c r="BN95">
        <f>IF(AND('Predição Teste'!BN95&lt;('Y Teste'!BN95+20),'Predição Teste'!BN95&gt;('Y Teste'!BN95-20)),1,0)</f>
        <v>1</v>
      </c>
      <c r="BO95">
        <f>IF(AND('Predição Teste'!BO95&lt;('Y Teste'!BO95+20),'Predição Teste'!BO95&gt;('Y Teste'!BO95-20)),1,0)</f>
        <v>1</v>
      </c>
      <c r="BP95">
        <f>IF(AND('Predição Teste'!BP95&lt;('Y Teste'!BP95+20),'Predição Teste'!BP95&gt;('Y Teste'!BP95-20)),1,0)</f>
        <v>0</v>
      </c>
      <c r="BQ95">
        <f>IF(AND('Predição Teste'!BQ95&lt;('Y Teste'!BQ95+20),'Predição Teste'!BQ95&gt;('Y Teste'!BQ95-20)),1,0)</f>
        <v>0</v>
      </c>
      <c r="BR95">
        <f>IF(AND('Predição Teste'!BR95&lt;('Y Teste'!BR95+20),'Predição Teste'!BR95&gt;('Y Teste'!BR95-20)),1,0)</f>
        <v>1</v>
      </c>
      <c r="BS95">
        <f>IF(AND('Predição Teste'!BS95&lt;('Y Teste'!BS95+20),'Predição Teste'!BS95&gt;('Y Teste'!BS95-20)),1,0)</f>
        <v>1</v>
      </c>
      <c r="BT95">
        <f>IF(AND('Predição Teste'!BT95&lt;('Y Teste'!BT95+20),'Predição Teste'!BT95&gt;('Y Teste'!BT95-20)),1,0)</f>
        <v>1</v>
      </c>
      <c r="BU95">
        <f>IF(AND('Predição Teste'!BU95&lt;('Y Teste'!BU95+20),'Predição Teste'!BU95&gt;('Y Teste'!BU95-20)),1,0)</f>
        <v>1</v>
      </c>
      <c r="BV95">
        <f>IF(AND('Predição Teste'!BV95&lt;('Y Teste'!BV95+20),'Predição Teste'!BV95&gt;('Y Teste'!BV95-20)),1,0)</f>
        <v>1</v>
      </c>
      <c r="BW95">
        <f>IF(AND('Predição Teste'!BW95&lt;('Y Teste'!BW95+20),'Predição Teste'!BW95&gt;('Y Teste'!BW95-20)),1,0)</f>
        <v>0</v>
      </c>
      <c r="BX95">
        <f>IF(AND('Predição Teste'!BX95&lt;('Y Teste'!BX95+20),'Predição Teste'!BX95&gt;('Y Teste'!BX95-20)),1,0)</f>
        <v>1</v>
      </c>
      <c r="BY95">
        <f>IF(AND('Predição Teste'!BY95&lt;('Y Teste'!BY95+20),'Predição Teste'!BY95&gt;('Y Teste'!BY95-20)),1,0)</f>
        <v>0</v>
      </c>
      <c r="BZ95">
        <f>IF(AND('Predição Teste'!BZ95&lt;('Y Teste'!BZ95+20),'Predição Teste'!BZ95&gt;('Y Teste'!BZ95-20)),1,0)</f>
        <v>1</v>
      </c>
      <c r="CA95">
        <f>IF(AND('Predição Teste'!CA95&lt;('Y Teste'!CA95+20),'Predição Teste'!CA95&gt;('Y Teste'!CA95-20)),1,0)</f>
        <v>1</v>
      </c>
      <c r="CB95">
        <f>IF(AND('Predição Teste'!CB95&lt;('Y Teste'!CB95+20),'Predição Teste'!CB95&gt;('Y Teste'!CB95-20)),1,0)</f>
        <v>0</v>
      </c>
      <c r="CC95">
        <f>IF(AND('Predição Teste'!CC95&lt;('Y Teste'!CC95+20),'Predição Teste'!CC95&gt;('Y Teste'!CC95-20)),1,0)</f>
        <v>0</v>
      </c>
      <c r="CD95">
        <f>IF(AND('Predição Teste'!CD95&lt;('Y Teste'!CD95+20),'Predição Teste'!CD95&gt;('Y Teste'!CD95-20)),1,0)</f>
        <v>1</v>
      </c>
      <c r="CE95">
        <f>IF(AND('Predição Teste'!CE95&lt;('Y Teste'!CE95+20),'Predição Teste'!CE95&gt;('Y Teste'!CE95-20)),1,0)</f>
        <v>1</v>
      </c>
      <c r="CF95">
        <f>IF(AND('Predição Teste'!CF95&lt;('Y Teste'!CF95+20),'Predição Teste'!CF95&gt;('Y Teste'!CF95-20)),1,0)</f>
        <v>1</v>
      </c>
      <c r="CG95">
        <f>IF(AND('Predição Teste'!CG95&lt;('Y Teste'!CG95+20),'Predição Teste'!CG95&gt;('Y Teste'!CG95-20)),1,0)</f>
        <v>1</v>
      </c>
      <c r="CH95">
        <f>IF(AND('Predição Teste'!CH95&lt;('Y Teste'!CH95+20),'Predição Teste'!CH95&gt;('Y Teste'!CH95-20)),1,0)</f>
        <v>0</v>
      </c>
      <c r="CI95">
        <f>IF(AND('Predição Teste'!CI95&lt;('Y Teste'!CI95+20),'Predição Teste'!CI95&gt;('Y Teste'!CI95-20)),1,0)</f>
        <v>0</v>
      </c>
      <c r="CJ95">
        <f>IF(AND('Predição Teste'!CJ95&lt;('Y Teste'!CJ95+20),'Predição Teste'!CJ95&gt;('Y Teste'!CJ95-20)),1,0)</f>
        <v>1</v>
      </c>
      <c r="CK95">
        <f>IF(AND('Predição Teste'!CK95&lt;('Y Teste'!CK95+20),'Predição Teste'!CK95&gt;('Y Teste'!CK95-20)),1,0)</f>
        <v>1</v>
      </c>
      <c r="CL95">
        <f>IF(AND('Predição Teste'!CL95&lt;('Y Teste'!CL95+20),'Predição Teste'!CL95&gt;('Y Teste'!CL95-20)),1,0)</f>
        <v>1</v>
      </c>
      <c r="CM95">
        <f>IF(AND('Predição Teste'!CM95&lt;('Y Teste'!CM95+20),'Predição Teste'!CM95&gt;('Y Teste'!CM95-20)),1,0)</f>
        <v>0</v>
      </c>
      <c r="CN95">
        <f>IF(AND('Predição Teste'!CN95&lt;('Y Teste'!CN95+20),'Predição Teste'!CN95&gt;('Y Teste'!CN95-20)),1,0)</f>
        <v>1</v>
      </c>
      <c r="CO95">
        <f>IF(AND('Predição Teste'!CO95&lt;('Y Teste'!CO95+20),'Predição Teste'!CO95&gt;('Y Teste'!CO95-20)),1,0)</f>
        <v>0</v>
      </c>
      <c r="CP95">
        <f>IF(AND('Predição Teste'!CP95&lt;('Y Teste'!CP95+20),'Predição Teste'!CP95&gt;('Y Teste'!CP95-20)),1,0)</f>
        <v>1</v>
      </c>
      <c r="CQ95">
        <f>IF(AND('Predição Teste'!CQ95&lt;('Y Teste'!CQ95+20),'Predição Teste'!CQ95&gt;('Y Teste'!CQ95-20)),1,0)</f>
        <v>1</v>
      </c>
      <c r="CR95">
        <f>IF(AND('Predição Teste'!CR95&lt;('Y Teste'!CR95+20),'Predição Teste'!CR95&gt;('Y Teste'!CR95-20)),1,0)</f>
        <v>1</v>
      </c>
      <c r="CS95">
        <f>IF(AND('Predição Teste'!CS95&lt;('Y Teste'!CS95+20),'Predição Teste'!CS95&gt;('Y Teste'!CS95-20)),1,0)</f>
        <v>0</v>
      </c>
      <c r="CT95">
        <f>IF(AND('Predição Teste'!CT95&lt;('Y Teste'!CT95+20),'Predição Teste'!CT95&gt;('Y Teste'!CT95-20)),1,0)</f>
        <v>1</v>
      </c>
      <c r="CU95">
        <f>IF(AND('Predição Teste'!CU95&lt;('Y Teste'!CU95+20),'Predição Teste'!CU95&gt;('Y Teste'!CU95-20)),1,0)</f>
        <v>1</v>
      </c>
      <c r="CV95">
        <f>IF(AND('Predição Teste'!CV95&lt;('Y Teste'!CV95+20),'Predição Teste'!CV95&gt;('Y Teste'!CV95-20)),1,0)</f>
        <v>1</v>
      </c>
      <c r="CW95">
        <f>IF(AND('Predição Teste'!CW95&lt;('Y Teste'!CW95+20),'Predição Teste'!CW95&gt;('Y Teste'!CW95-20)),1,0)</f>
        <v>0</v>
      </c>
      <c r="CX95">
        <f>IF(AND('Predição Teste'!CX95&lt;('Y Teste'!CX95+20),'Predição Teste'!CX95&gt;('Y Teste'!CX95-20)),1,0)</f>
        <v>1</v>
      </c>
      <c r="CY95">
        <f>IF(AND('Predição Teste'!CY95&lt;('Y Teste'!CY95+20),'Predição Teste'!CY95&gt;('Y Teste'!CY95-20)),1,0)</f>
        <v>1</v>
      </c>
      <c r="CZ95">
        <f>IF(AND('Predição Teste'!CZ95&lt;('Y Teste'!CZ95+20),'Predição Teste'!CZ95&gt;('Y Teste'!CZ95-20)),1,0)</f>
        <v>1</v>
      </c>
      <c r="DA95">
        <f>IF(AND('Predição Teste'!DA95&lt;('Y Teste'!DA95+20),'Predição Teste'!DA95&gt;('Y Teste'!DA95-20)),1,0)</f>
        <v>1</v>
      </c>
      <c r="DB95">
        <f>IF(AND('Predição Teste'!DB95&lt;('Y Teste'!DB95+20),'Predição Teste'!DB95&gt;('Y Teste'!DB95-20)),1,0)</f>
        <v>0</v>
      </c>
      <c r="DC95">
        <f>IF(AND('Predição Teste'!DC95&lt;('Y Teste'!DC95+20),'Predição Teste'!DC95&gt;('Y Teste'!DC95-20)),1,0)</f>
        <v>0</v>
      </c>
      <c r="DD95">
        <f>IF(AND('Predição Teste'!DD95&lt;('Y Teste'!DD95+20),'Predição Teste'!DD95&gt;('Y Teste'!DD95-20)),1,0)</f>
        <v>0</v>
      </c>
      <c r="DE95">
        <f>IF(AND('Predição Teste'!DE95&lt;('Y Teste'!DE95+20),'Predição Teste'!DE95&gt;('Y Teste'!DE95-20)),1,0)</f>
        <v>1</v>
      </c>
      <c r="DF95">
        <f>IF(AND('Predição Teste'!DF95&lt;('Y Teste'!DF95+20),'Predição Teste'!DF95&gt;('Y Teste'!DF95-20)),1,0)</f>
        <v>1</v>
      </c>
      <c r="DG95">
        <f>IF(AND('Predição Teste'!DG95&lt;('Y Teste'!DG95+20),'Predição Teste'!DG95&gt;('Y Teste'!DG95-20)),1,0)</f>
        <v>0</v>
      </c>
      <c r="DH95">
        <f>IF(AND('Predição Teste'!DH95&lt;('Y Teste'!DH95+20),'Predição Teste'!DH95&gt;('Y Teste'!DH95-20)),1,0)</f>
        <v>1</v>
      </c>
      <c r="DI95">
        <f>IF(AND('Predição Teste'!DI95&lt;('Y Teste'!DI95+20),'Predição Teste'!DI95&gt;('Y Teste'!DI95-20)),1,0)</f>
        <v>1</v>
      </c>
      <c r="DJ95">
        <f>IF(AND('Predição Teste'!DJ95&lt;('Y Teste'!DJ95+20),'Predição Teste'!DJ95&gt;('Y Teste'!DJ95-20)),1,0)</f>
        <v>1</v>
      </c>
      <c r="DK95">
        <f>IF(AND('Predição Teste'!DK95&lt;('Y Teste'!DK95+20),'Predição Teste'!DK95&gt;('Y Teste'!DK95-20)),1,0)</f>
        <v>1</v>
      </c>
      <c r="DL95">
        <f>IF(AND('Predição Teste'!DL95&lt;('Y Teste'!DL95+20),'Predição Teste'!DL95&gt;('Y Teste'!DL95-20)),1,0)</f>
        <v>1</v>
      </c>
      <c r="DM95">
        <f>IF(AND('Predição Teste'!DM95&lt;('Y Teste'!DM95+20),'Predição Teste'!DM95&gt;('Y Teste'!DM95-20)),1,0)</f>
        <v>0</v>
      </c>
      <c r="DN95">
        <f>IF(AND('Predição Teste'!DN95&lt;('Y Teste'!DN95+20),'Predição Teste'!DN95&gt;('Y Teste'!DN95-20)),1,0)</f>
        <v>1</v>
      </c>
      <c r="DO95">
        <f>IF(AND('Predição Teste'!DO95&lt;('Y Teste'!DO95+20),'Predição Teste'!DO95&gt;('Y Teste'!DO95-20)),1,0)</f>
        <v>1</v>
      </c>
      <c r="DP95">
        <f>IF(AND('Predição Teste'!DP95&lt;('Y Teste'!DP95+20),'Predição Teste'!DP95&gt;('Y Teste'!DP95-20)),1,0)</f>
        <v>1</v>
      </c>
      <c r="DQ95">
        <f>IF(AND('Predição Teste'!DQ95&lt;('Y Teste'!DQ95+20),'Predição Teste'!DQ95&gt;('Y Teste'!DQ95-20)),1,0)</f>
        <v>0</v>
      </c>
      <c r="DR95">
        <f>IF(AND('Predição Teste'!DR95&lt;('Y Teste'!DR95+20),'Predição Teste'!DR95&gt;('Y Teste'!DR95-20)),1,0)</f>
        <v>1</v>
      </c>
      <c r="DS95">
        <f>IF(AND('Predição Teste'!DS95&lt;('Y Teste'!DS95+20),'Predição Teste'!DS95&gt;('Y Teste'!DS95-20)),1,0)</f>
        <v>1</v>
      </c>
      <c r="DT95">
        <f>IF(AND('Predição Teste'!DT95&lt;('Y Teste'!DT95+20),'Predição Teste'!DT95&gt;('Y Teste'!DT95-20)),1,0)</f>
        <v>0</v>
      </c>
      <c r="DU95">
        <f>IF(AND('Predição Teste'!DU95&lt;('Y Teste'!DU95+20),'Predição Teste'!DU95&gt;('Y Teste'!DU95-20)),1,0)</f>
        <v>1</v>
      </c>
      <c r="DV95">
        <f>IF(AND('Predição Teste'!DV95&lt;('Y Teste'!DV95+20),'Predição Teste'!DV95&gt;('Y Teste'!DV95-20)),1,0)</f>
        <v>0</v>
      </c>
      <c r="DW95">
        <f>IF(AND('Predição Teste'!DW95&lt;('Y Teste'!DW95+20),'Predição Teste'!DW95&gt;('Y Teste'!DW95-20)),1,0)</f>
        <v>0</v>
      </c>
      <c r="DX95">
        <f>IF(AND('Predição Teste'!DX95&lt;('Y Teste'!DX95+20),'Predição Teste'!DX95&gt;('Y Teste'!DX95-20)),1,0)</f>
        <v>1</v>
      </c>
      <c r="DY95">
        <f>IF(AND('Predição Teste'!DY95&lt;('Y Teste'!DY95+20),'Predição Teste'!DY95&gt;('Y Teste'!DY95-20)),1,0)</f>
        <v>0</v>
      </c>
      <c r="DZ95">
        <f>IF(AND('Predição Teste'!DZ95&lt;('Y Teste'!DZ95+20),'Predição Teste'!DZ95&gt;('Y Teste'!DZ95-20)),1,0)</f>
        <v>1</v>
      </c>
      <c r="EA95">
        <f>IF(AND('Predição Teste'!EA95&lt;('Y Teste'!EA95+20),'Predição Teste'!EA95&gt;('Y Teste'!EA95-20)),1,0)</f>
        <v>0</v>
      </c>
      <c r="EB95">
        <f>IF(AND('Predição Teste'!EB95&lt;('Y Teste'!EB95+20),'Predição Teste'!EB95&gt;('Y Teste'!EB95-20)),1,0)</f>
        <v>0</v>
      </c>
      <c r="EC95">
        <f>IF(AND('Predição Teste'!EC95&lt;('Y Teste'!EC95+20),'Predição Teste'!EC95&gt;('Y Teste'!EC95-20)),1,0)</f>
        <v>1</v>
      </c>
      <c r="ED95">
        <f>IF(AND('Predição Teste'!ED95&lt;('Y Teste'!ED95+20),'Predição Teste'!ED95&gt;('Y Teste'!ED95-20)),1,0)</f>
        <v>1</v>
      </c>
      <c r="EE95">
        <f>IF(AND('Predição Teste'!EE95&lt;('Y Teste'!EE95+20),'Predição Teste'!EE95&gt;('Y Teste'!EE95-20)),1,0)</f>
        <v>0</v>
      </c>
      <c r="EF95">
        <f>IF(AND('Predição Teste'!EF95&lt;('Y Teste'!EF95+20),'Predição Teste'!EF95&gt;('Y Teste'!EF95-20)),1,0)</f>
        <v>1</v>
      </c>
      <c r="EG95">
        <f>IF(AND('Predição Teste'!EG95&lt;('Y Teste'!EG95+20),'Predição Teste'!EG95&gt;('Y Teste'!EG95-20)),1,0)</f>
        <v>1</v>
      </c>
      <c r="EH95">
        <f>IF(AND('Predição Teste'!EH95&lt;('Y Teste'!EH95+20),'Predição Teste'!EH95&gt;('Y Teste'!EH95-20)),1,0)</f>
        <v>0</v>
      </c>
      <c r="EI95">
        <f>IF(AND('Predição Teste'!EI95&lt;('Y Teste'!EI95+20),'Predição Teste'!EI95&gt;('Y Teste'!EI95-20)),1,0)</f>
        <v>0</v>
      </c>
      <c r="EJ95">
        <f>IF(AND('Predição Teste'!EJ95&lt;('Y Teste'!EJ95+20),'Predição Teste'!EJ95&gt;('Y Teste'!EJ95-20)),1,0)</f>
        <v>0</v>
      </c>
      <c r="EK95">
        <f>IF(AND('Predição Teste'!EK95&lt;('Y Teste'!EK95+20),'Predição Teste'!EK95&gt;('Y Teste'!EK95-20)),1,0)</f>
        <v>1</v>
      </c>
      <c r="EL95">
        <f>IF(AND('Predição Teste'!EL95&lt;('Y Teste'!EL95+20),'Predição Teste'!EL95&gt;('Y Teste'!EL95-20)),1,0)</f>
        <v>1</v>
      </c>
      <c r="EM95">
        <f>IF(AND('Predição Teste'!EM95&lt;('Y Teste'!EM95+20),'Predição Teste'!EM95&gt;('Y Teste'!EM95-20)),1,0)</f>
        <v>1</v>
      </c>
      <c r="EN95">
        <f>IF(AND('Predição Teste'!EN95&lt;('Y Teste'!EN95+20),'Predição Teste'!EN95&gt;('Y Teste'!EN95-20)),1,0)</f>
        <v>1</v>
      </c>
      <c r="EO95">
        <f>IF(AND('Predição Teste'!EO95&lt;('Y Teste'!EO95+20),'Predição Teste'!EO95&gt;('Y Teste'!EO95-20)),1,0)</f>
        <v>1</v>
      </c>
      <c r="EP95">
        <f>IF(AND('Predição Teste'!EP95&lt;('Y Teste'!EP95+20),'Predição Teste'!EP95&gt;('Y Teste'!EP95-20)),1,0)</f>
        <v>1</v>
      </c>
      <c r="EQ95">
        <f>IF(AND('Predição Teste'!EQ95&lt;('Y Teste'!EQ95+20),'Predição Teste'!EQ95&gt;('Y Teste'!EQ95-20)),1,0)</f>
        <v>1</v>
      </c>
      <c r="ER95">
        <f>IF(AND('Predição Teste'!ER95&lt;('Y Teste'!ER95+20),'Predição Teste'!ER95&gt;('Y Teste'!ER95-20)),1,0)</f>
        <v>0</v>
      </c>
      <c r="ES95">
        <f>IF(AND('Predição Teste'!ES95&lt;('Y Teste'!ES95+20),'Predição Teste'!ES95&gt;('Y Teste'!ES95-20)),1,0)</f>
        <v>1</v>
      </c>
      <c r="ET95">
        <f>IF(AND('Predição Teste'!ET95&lt;('Y Teste'!ET95+20),'Predição Teste'!ET95&gt;('Y Teste'!ET95-20)),1,0)</f>
        <v>1</v>
      </c>
      <c r="EU95">
        <f>IF(AND('Predição Teste'!EU95&lt;('Y Teste'!EU95+20),'Predição Teste'!EU95&gt;('Y Teste'!EU95-20)),1,0)</f>
        <v>0</v>
      </c>
      <c r="EV95">
        <f>IF(AND('Predição Teste'!EV95&lt;('Y Teste'!EV95+20),'Predição Teste'!EV95&gt;('Y Teste'!EV95-20)),1,0)</f>
        <v>1</v>
      </c>
      <c r="EW95">
        <f>IF(AND('Predição Teste'!EW95&lt;('Y Teste'!EW95+20),'Predição Teste'!EW95&gt;('Y Teste'!EW95-20)),1,0)</f>
        <v>1</v>
      </c>
      <c r="EX95">
        <f>IF(AND('Predição Teste'!EX95&lt;('Y Teste'!EX95+20),'Predição Teste'!EX95&gt;('Y Teste'!EX95-20)),1,0)</f>
        <v>1</v>
      </c>
      <c r="EY95">
        <f>IF(AND('Predição Teste'!EY95&lt;('Y Teste'!EY95+20),'Predição Teste'!EY95&gt;('Y Teste'!EY95-20)),1,0)</f>
        <v>0</v>
      </c>
      <c r="EZ95">
        <f>IF(AND('Predição Teste'!EZ95&lt;('Y Teste'!EZ95+20),'Predição Teste'!EZ95&gt;('Y Teste'!EZ95-20)),1,0)</f>
        <v>1</v>
      </c>
      <c r="FA95">
        <f>IF(AND('Predição Teste'!FA95&lt;('Y Teste'!FA95+20),'Predição Teste'!FA95&gt;('Y Teste'!FA95-20)),1,0)</f>
        <v>1</v>
      </c>
      <c r="FB95">
        <f>IF(AND('Predição Teste'!FB95&lt;('Y Teste'!FB95+20),'Predição Teste'!FB95&gt;('Y Teste'!FB95-20)),1,0)</f>
        <v>1</v>
      </c>
      <c r="FC95">
        <f>IF(AND('Predição Teste'!FC95&lt;('Y Teste'!FC95+20),'Predição Teste'!FC95&gt;('Y Teste'!FC95-20)),1,0)</f>
        <v>1</v>
      </c>
      <c r="FD95">
        <f>IF(AND('Predição Teste'!FD95&lt;('Y Teste'!FD95+20),'Predição Teste'!FD95&gt;('Y Teste'!FD95-20)),1,0)</f>
        <v>1</v>
      </c>
      <c r="FE95">
        <f>IF(AND('Predição Teste'!FE95&lt;('Y Teste'!FE95+20),'Predição Teste'!FE95&gt;('Y Teste'!FE95-20)),1,0)</f>
        <v>1</v>
      </c>
      <c r="FF95">
        <f>IF(AND('Predição Teste'!FF95&lt;('Y Teste'!FF95+20),'Predição Teste'!FF95&gt;('Y Teste'!FF95-20)),1,0)</f>
        <v>0</v>
      </c>
      <c r="FG95">
        <f>IF(AND('Predição Teste'!FG95&lt;('Y Teste'!FG95+20),'Predição Teste'!FG95&gt;('Y Teste'!FG95-20)),1,0)</f>
        <v>0</v>
      </c>
      <c r="FH95">
        <f>IF(AND('Predição Teste'!FH95&lt;('Y Teste'!FH95+20),'Predição Teste'!FH95&gt;('Y Teste'!FH95-20)),1,0)</f>
        <v>1</v>
      </c>
      <c r="FI95">
        <f>IF(AND('Predição Teste'!FI95&lt;('Y Teste'!FI95+20),'Predição Teste'!FI95&gt;('Y Teste'!FI95-20)),1,0)</f>
        <v>1</v>
      </c>
      <c r="FJ95">
        <f>IF(AND('Predição Teste'!FJ95&lt;('Y Teste'!FJ95+20),'Predição Teste'!FJ95&gt;('Y Teste'!FJ95-20)),1,0)</f>
        <v>1</v>
      </c>
      <c r="FK95">
        <f>IF(AND('Predição Teste'!FK95&lt;('Y Teste'!FK95+20),'Predição Teste'!FK95&gt;('Y Teste'!FK95-20)),1,0)</f>
        <v>0</v>
      </c>
      <c r="FL95">
        <f>IF(AND('Predição Teste'!FL95&lt;('Y Teste'!FL95+20),'Predição Teste'!FL95&gt;('Y Teste'!FL95-20)),1,0)</f>
        <v>1</v>
      </c>
      <c r="FM95">
        <f>IF(AND('Predição Teste'!FM95&lt;('Y Teste'!FM95+20),'Predição Teste'!FM95&gt;('Y Teste'!FM95-20)),1,0)</f>
        <v>1</v>
      </c>
      <c r="FN95">
        <f>IF(AND('Predição Teste'!FN95&lt;('Y Teste'!FN95+20),'Predição Teste'!FN95&gt;('Y Teste'!FN95-20)),1,0)</f>
        <v>0</v>
      </c>
      <c r="FO95">
        <f>IF(AND('Predição Teste'!FO95&lt;('Y Teste'!FO95+20),'Predição Teste'!FO95&gt;('Y Teste'!FO95-20)),1,0)</f>
        <v>1</v>
      </c>
      <c r="FP95">
        <f>IF(AND('Predição Teste'!FP95&lt;('Y Teste'!FP95+20),'Predição Teste'!FP95&gt;('Y Teste'!FP95-20)),1,0)</f>
        <v>0</v>
      </c>
      <c r="FQ95">
        <f>IF(AND('Predição Teste'!FQ95&lt;('Y Teste'!FQ95+20),'Predição Teste'!FQ95&gt;('Y Teste'!FQ95-20)),1,0)</f>
        <v>1</v>
      </c>
      <c r="FR95">
        <f>IF(AND('Predição Teste'!FR95&lt;('Y Teste'!FR95+20),'Predição Teste'!FR95&gt;('Y Teste'!FR95-20)),1,0)</f>
        <v>0</v>
      </c>
      <c r="FS95">
        <f>IF(AND('Predição Teste'!FS95&lt;('Y Teste'!FS95+20),'Predição Teste'!FS95&gt;('Y Teste'!FS95-20)),1,0)</f>
        <v>1</v>
      </c>
      <c r="FT95">
        <f>IF(AND('Predição Teste'!FT95&lt;('Y Teste'!FT95+20),'Predição Teste'!FT95&gt;('Y Teste'!FT95-20)),1,0)</f>
        <v>0</v>
      </c>
      <c r="FU95">
        <f>IF(AND('Predição Teste'!FU95&lt;('Y Teste'!FU95+20),'Predição Teste'!FU95&gt;('Y Teste'!FU95-20)),1,0)</f>
        <v>0</v>
      </c>
      <c r="FV95">
        <f>IF(AND('Predição Teste'!FV95&lt;('Y Teste'!FV95+20),'Predição Teste'!FV95&gt;('Y Teste'!FV95-20)),1,0)</f>
        <v>0</v>
      </c>
      <c r="FW95">
        <f>IF(AND('Predição Teste'!FW95&lt;('Y Teste'!FW95+20),'Predição Teste'!FW95&gt;('Y Teste'!FW95-20)),1,0)</f>
        <v>1</v>
      </c>
      <c r="FX95">
        <f>IF(AND('Predição Teste'!FX95&lt;('Y Teste'!FX95+20),'Predição Teste'!FX95&gt;('Y Teste'!FX95-20)),1,0)</f>
        <v>1</v>
      </c>
      <c r="FY95">
        <f>IF(AND('Predição Teste'!FY95&lt;('Y Teste'!FY95+20),'Predição Teste'!FY95&gt;('Y Teste'!FY95-20)),1,0)</f>
        <v>1</v>
      </c>
      <c r="FZ95">
        <f>IF(AND('Predição Teste'!FZ95&lt;('Y Teste'!FZ95+20),'Predição Teste'!FZ95&gt;('Y Teste'!FZ95-20)),1,0)</f>
        <v>1</v>
      </c>
      <c r="GA95">
        <f>IF(AND('Predição Teste'!GA95&lt;('Y Teste'!GA95+20),'Predição Teste'!GA95&gt;('Y Teste'!GA95-20)),1,0)</f>
        <v>1</v>
      </c>
      <c r="GB95">
        <f>IF(AND('Predição Teste'!GB95&lt;('Y Teste'!GB95+20),'Predição Teste'!GB95&gt;('Y Teste'!GB95-20)),1,0)</f>
        <v>1</v>
      </c>
      <c r="GC95">
        <f>IF(AND('Predição Teste'!GC95&lt;('Y Teste'!GC95+20),'Predição Teste'!GC95&gt;('Y Teste'!GC95-20)),1,0)</f>
        <v>0</v>
      </c>
      <c r="GD95">
        <f>IF(AND('Predição Teste'!GD95&lt;('Y Teste'!GD95+20),'Predição Teste'!GD95&gt;('Y Teste'!GD95-20)),1,0)</f>
        <v>1</v>
      </c>
      <c r="GE95">
        <f>IF(AND('Predição Teste'!GE95&lt;('Y Teste'!GE95+20),'Predição Teste'!GE95&gt;('Y Teste'!GE95-20)),1,0)</f>
        <v>0</v>
      </c>
      <c r="GF95">
        <f>IF(AND('Predição Teste'!GF95&lt;('Y Teste'!GF95+20),'Predição Teste'!GF95&gt;('Y Teste'!GF95-20)),1,0)</f>
        <v>0</v>
      </c>
      <c r="GG95">
        <f>IF(AND('Predição Teste'!GG95&lt;('Y Teste'!GG95+20),'Predição Teste'!GG95&gt;('Y Teste'!GG95-20)),1,0)</f>
        <v>1</v>
      </c>
      <c r="GH95">
        <f>IF(AND('Predição Teste'!GH95&lt;('Y Teste'!GH95+20),'Predição Teste'!GH95&gt;('Y Teste'!GH95-20)),1,0)</f>
        <v>1</v>
      </c>
      <c r="GI95">
        <f>IF(AND('Predição Teste'!GI95&lt;('Y Teste'!GI95+20),'Predição Teste'!GI95&gt;('Y Teste'!GI95-20)),1,0)</f>
        <v>1</v>
      </c>
      <c r="GJ95">
        <f>IF(AND('Predição Teste'!GJ95&lt;('Y Teste'!GJ95+20),'Predição Teste'!GJ95&gt;('Y Teste'!GJ95-20)),1,0)</f>
        <v>0</v>
      </c>
      <c r="GK95">
        <f>IF(AND('Predição Teste'!GK95&lt;('Y Teste'!GK95+20),'Predição Teste'!GK95&gt;('Y Teste'!GK95-20)),1,0)</f>
        <v>1</v>
      </c>
      <c r="GL95">
        <f>IF(AND('Predição Teste'!GL95&lt;('Y Teste'!GL95+20),'Predição Teste'!GL95&gt;('Y Teste'!GL95-20)),1,0)</f>
        <v>1</v>
      </c>
      <c r="GM95">
        <f>IF(AND('Predição Teste'!GM95&lt;('Y Teste'!GM95+20),'Predição Teste'!GM95&gt;('Y Teste'!GM95-20)),1,0)</f>
        <v>1</v>
      </c>
      <c r="GN95">
        <f>IF(AND('Predição Teste'!GN95&lt;('Y Teste'!GN95+20),'Predição Teste'!GN95&gt;('Y Teste'!GN95-20)),1,0)</f>
        <v>1</v>
      </c>
      <c r="GO95">
        <f>IF(AND('Predição Teste'!GO95&lt;('Y Teste'!GO95+20),'Predição Teste'!GO95&gt;('Y Teste'!GO95-20)),1,0)</f>
        <v>1</v>
      </c>
      <c r="GP95">
        <f>IF(AND('Predição Teste'!GP95&lt;('Y Teste'!GP95+20),'Predição Teste'!GP95&gt;('Y Teste'!GP95-20)),1,0)</f>
        <v>1</v>
      </c>
      <c r="GQ95">
        <f>IF(AND('Predição Teste'!GQ95&lt;('Y Teste'!GQ95+20),'Predição Teste'!GQ95&gt;('Y Teste'!GQ95-20)),1,0)</f>
        <v>1</v>
      </c>
      <c r="GR95">
        <f>IF(AND('Predição Teste'!GR95&lt;('Y Teste'!GR95+20),'Predição Teste'!GR95&gt;('Y Teste'!GR95-20)),1,0)</f>
        <v>0</v>
      </c>
      <c r="GS95">
        <f>IF(AND('Predição Teste'!GS95&lt;('Y Teste'!GS95+20),'Predição Teste'!GS95&gt;('Y Teste'!GS95-20)),1,0)</f>
        <v>1</v>
      </c>
      <c r="GT95">
        <f>IF(AND('Predição Teste'!GT95&lt;('Y Teste'!GT95+20),'Predição Teste'!GT95&gt;('Y Teste'!GT95-20)),1,0)</f>
        <v>1</v>
      </c>
      <c r="GU95">
        <f>IF(AND('Predição Teste'!GU95&lt;('Y Teste'!GU95+20),'Predição Teste'!GU95&gt;('Y Teste'!GU95-20)),1,0)</f>
        <v>0</v>
      </c>
      <c r="GV95">
        <f>IF(AND('Predição Teste'!GV95&lt;('Y Teste'!GV95+20),'Predição Teste'!GV95&gt;('Y Teste'!GV95-20)),1,0)</f>
        <v>0</v>
      </c>
      <c r="GW95">
        <f>IF(AND('Predição Teste'!GW95&lt;('Y Teste'!GW95+20),'Predição Teste'!GW95&gt;('Y Teste'!GW95-20)),1,0)</f>
        <v>1</v>
      </c>
      <c r="GX95">
        <f>IF(AND('Predição Teste'!GX95&lt;('Y Teste'!GX95+20),'Predição Teste'!GX95&gt;('Y Teste'!GX95-20)),1,0)</f>
        <v>1</v>
      </c>
      <c r="GY95">
        <f>IF(AND('Predição Teste'!GY95&lt;('Y Teste'!GY95+20),'Predição Teste'!GY95&gt;('Y Teste'!GY95-20)),1,0)</f>
        <v>1</v>
      </c>
      <c r="GZ95">
        <f>IF(AND('Predição Teste'!GZ95&lt;('Y Teste'!GZ95+20),'Predição Teste'!GZ95&gt;('Y Teste'!GZ95-20)),1,0)</f>
        <v>0</v>
      </c>
      <c r="HA95">
        <f>IF(AND('Predição Teste'!HA95&lt;('Y Teste'!HA95+20),'Predição Teste'!HA95&gt;('Y Teste'!HA95-20)),1,0)</f>
        <v>1</v>
      </c>
      <c r="HB95">
        <f>IF(AND('Predição Teste'!HB95&lt;('Y Teste'!HB95+20),'Predição Teste'!HB95&gt;('Y Teste'!HB95-20)),1,0)</f>
        <v>1</v>
      </c>
      <c r="HC95">
        <f>IF(AND('Predição Teste'!HC95&lt;('Y Teste'!HC95+20),'Predição Teste'!HC95&gt;('Y Teste'!HC95-20)),1,0)</f>
        <v>1</v>
      </c>
      <c r="HD95">
        <f>IF(AND('Predição Teste'!HD95&lt;('Y Teste'!HD95+20),'Predição Teste'!HD95&gt;('Y Teste'!HD95-20)),1,0)</f>
        <v>1</v>
      </c>
      <c r="HE95">
        <f>IF(AND('Predição Teste'!HE95&lt;('Y Teste'!HE95+20),'Predição Teste'!HE95&gt;('Y Teste'!HE95-20)),1,0)</f>
        <v>1</v>
      </c>
      <c r="HF95">
        <f>IF(AND('Predição Teste'!HF95&lt;('Y Teste'!HF95+20),'Predição Teste'!HF95&gt;('Y Teste'!HF95-20)),1,0)</f>
        <v>1</v>
      </c>
      <c r="HG95">
        <f>IF(AND('Predição Teste'!HG95&lt;('Y Teste'!HG95+20),'Predição Teste'!HG95&gt;('Y Teste'!HG95-20)),1,0)</f>
        <v>1</v>
      </c>
      <c r="HH95">
        <f>IF(AND('Predição Teste'!HH95&lt;('Y Teste'!HH95+20),'Predição Teste'!HH95&gt;('Y Teste'!HH95-20)),1,0)</f>
        <v>1</v>
      </c>
      <c r="HI95">
        <f>IF(AND('Predição Teste'!HI95&lt;('Y Teste'!HI95+20),'Predição Teste'!HI95&gt;('Y Teste'!HI95-20)),1,0)</f>
        <v>1</v>
      </c>
      <c r="HJ95">
        <f>IF(AND('Predição Teste'!HJ95&lt;('Y Teste'!HJ95+20),'Predição Teste'!HJ95&gt;('Y Teste'!HJ95-20)),1,0)</f>
        <v>1</v>
      </c>
      <c r="HK95">
        <f>IF(AND('Predição Teste'!HK95&lt;('Y Teste'!HK95+20),'Predição Teste'!HK95&gt;('Y Teste'!HK95-20)),1,0)</f>
        <v>0</v>
      </c>
      <c r="HL95">
        <f>IF(AND('Predição Teste'!HL95&lt;('Y Teste'!HL95+20),'Predição Teste'!HL95&gt;('Y Teste'!HL95-20)),1,0)</f>
        <v>0</v>
      </c>
      <c r="HM95">
        <f>IF(AND('Predição Teste'!HM95&lt;('Y Teste'!HM95+20),'Predição Teste'!HM95&gt;('Y Teste'!HM95-20)),1,0)</f>
        <v>1</v>
      </c>
      <c r="HN95">
        <f>IF(AND('Predição Teste'!HN95&lt;('Y Teste'!HN95+20),'Predição Teste'!HN95&gt;('Y Teste'!HN95-20)),1,0)</f>
        <v>1</v>
      </c>
      <c r="HO95">
        <f>IF(AND('Predição Teste'!HO95&lt;('Y Teste'!HO95+20),'Predição Teste'!HO95&gt;('Y Teste'!HO95-20)),1,0)</f>
        <v>1</v>
      </c>
      <c r="HP95">
        <f>IF(AND('Predição Teste'!HP95&lt;('Y Teste'!HP95+20),'Predição Teste'!HP95&gt;('Y Teste'!HP95-20)),1,0)</f>
        <v>1</v>
      </c>
      <c r="HQ95">
        <f>IF(AND('Predição Teste'!HQ95&lt;('Y Teste'!HQ95+20),'Predição Teste'!HQ95&gt;('Y Teste'!HQ95-20)),1,0)</f>
        <v>1</v>
      </c>
      <c r="HR95">
        <f>IF(AND('Predição Teste'!HR95&lt;('Y Teste'!HR95+20),'Predição Teste'!HR95&gt;('Y Teste'!HR95-20)),1,0)</f>
        <v>1</v>
      </c>
      <c r="HS95">
        <f>IF(AND('Predição Teste'!HS95&lt;('Y Teste'!HS95+20),'Predição Teste'!HS95&gt;('Y Teste'!HS95-20)),1,0)</f>
        <v>1</v>
      </c>
      <c r="HU95">
        <f t="shared" si="1"/>
        <v>155</v>
      </c>
    </row>
    <row r="96" spans="1:229" x14ac:dyDescent="0.25">
      <c r="A96">
        <f>IF(AND('Predição Teste'!A96&lt;('Y Teste'!A96+20),'Predição Teste'!A96&gt;('Y Teste'!A96-20)),1,0)</f>
        <v>0</v>
      </c>
      <c r="B96">
        <f>IF(AND('Predição Teste'!B96&lt;('Y Teste'!B96+20),'Predição Teste'!B96&gt;('Y Teste'!B96-20)),1,0)</f>
        <v>0</v>
      </c>
      <c r="C96">
        <f>IF(AND('Predição Teste'!C96&lt;('Y Teste'!C96+20),'Predição Teste'!C96&gt;('Y Teste'!C96-20)),1,0)</f>
        <v>1</v>
      </c>
      <c r="D96">
        <f>IF(AND('Predição Teste'!D96&lt;('Y Teste'!D96+20),'Predição Teste'!D96&gt;('Y Teste'!D96-20)),1,0)</f>
        <v>0</v>
      </c>
      <c r="E96">
        <f>IF(AND('Predição Teste'!E96&lt;('Y Teste'!E96+20),'Predição Teste'!E96&gt;('Y Teste'!E96-20)),1,0)</f>
        <v>1</v>
      </c>
      <c r="F96">
        <f>IF(AND('Predição Teste'!F96&lt;('Y Teste'!F96+20),'Predição Teste'!F96&gt;('Y Teste'!F96-20)),1,0)</f>
        <v>1</v>
      </c>
      <c r="G96">
        <f>IF(AND('Predição Teste'!G96&lt;('Y Teste'!G96+20),'Predição Teste'!G96&gt;('Y Teste'!G96-20)),1,0)</f>
        <v>0</v>
      </c>
      <c r="H96">
        <f>IF(AND('Predição Teste'!H96&lt;('Y Teste'!H96+20),'Predição Teste'!H96&gt;('Y Teste'!H96-20)),1,0)</f>
        <v>1</v>
      </c>
      <c r="I96">
        <f>IF(AND('Predição Teste'!I96&lt;('Y Teste'!I96+20),'Predição Teste'!I96&gt;('Y Teste'!I96-20)),1,0)</f>
        <v>1</v>
      </c>
      <c r="J96">
        <f>IF(AND('Predição Teste'!J96&lt;('Y Teste'!J96+20),'Predição Teste'!J96&gt;('Y Teste'!J96-20)),1,0)</f>
        <v>0</v>
      </c>
      <c r="K96">
        <f>IF(AND('Predição Teste'!K96&lt;('Y Teste'!K96+20),'Predição Teste'!K96&gt;('Y Teste'!K96-20)),1,0)</f>
        <v>0</v>
      </c>
      <c r="L96">
        <f>IF(AND('Predição Teste'!L96&lt;('Y Teste'!L96+20),'Predição Teste'!L96&gt;('Y Teste'!L96-20)),1,0)</f>
        <v>1</v>
      </c>
      <c r="M96">
        <f>IF(AND('Predição Teste'!M96&lt;('Y Teste'!M96+20),'Predição Teste'!M96&gt;('Y Teste'!M96-20)),1,0)</f>
        <v>1</v>
      </c>
      <c r="N96">
        <f>IF(AND('Predição Teste'!N96&lt;('Y Teste'!N96+20),'Predição Teste'!N96&gt;('Y Teste'!N96-20)),1,0)</f>
        <v>1</v>
      </c>
      <c r="O96">
        <f>IF(AND('Predição Teste'!O96&lt;('Y Teste'!O96+20),'Predição Teste'!O96&gt;('Y Teste'!O96-20)),1,0)</f>
        <v>1</v>
      </c>
      <c r="P96">
        <f>IF(AND('Predição Teste'!P96&lt;('Y Teste'!P96+20),'Predição Teste'!P96&gt;('Y Teste'!P96-20)),1,0)</f>
        <v>1</v>
      </c>
      <c r="Q96">
        <f>IF(AND('Predição Teste'!Q96&lt;('Y Teste'!Q96+20),'Predição Teste'!Q96&gt;('Y Teste'!Q96-20)),1,0)</f>
        <v>1</v>
      </c>
      <c r="R96">
        <f>IF(AND('Predição Teste'!R96&lt;('Y Teste'!R96+20),'Predição Teste'!R96&gt;('Y Teste'!R96-20)),1,0)</f>
        <v>0</v>
      </c>
      <c r="S96">
        <f>IF(AND('Predição Teste'!S96&lt;('Y Teste'!S96+20),'Predição Teste'!S96&gt;('Y Teste'!S96-20)),1,0)</f>
        <v>1</v>
      </c>
      <c r="T96">
        <f>IF(AND('Predição Teste'!T96&lt;('Y Teste'!T96+20),'Predição Teste'!T96&gt;('Y Teste'!T96-20)),1,0)</f>
        <v>1</v>
      </c>
      <c r="U96">
        <f>IF(AND('Predição Teste'!U96&lt;('Y Teste'!U96+20),'Predição Teste'!U96&gt;('Y Teste'!U96-20)),1,0)</f>
        <v>0</v>
      </c>
      <c r="V96">
        <f>IF(AND('Predição Teste'!V96&lt;('Y Teste'!V96+20),'Predição Teste'!V96&gt;('Y Teste'!V96-20)),1,0)</f>
        <v>1</v>
      </c>
      <c r="W96">
        <f>IF(AND('Predição Teste'!W96&lt;('Y Teste'!W96+20),'Predição Teste'!W96&gt;('Y Teste'!W96-20)),1,0)</f>
        <v>1</v>
      </c>
      <c r="X96">
        <f>IF(AND('Predição Teste'!X96&lt;('Y Teste'!X96+20),'Predição Teste'!X96&gt;('Y Teste'!X96-20)),1,0)</f>
        <v>0</v>
      </c>
      <c r="Y96">
        <f>IF(AND('Predição Teste'!Y96&lt;('Y Teste'!Y96+20),'Predição Teste'!Y96&gt;('Y Teste'!Y96-20)),1,0)</f>
        <v>1</v>
      </c>
      <c r="Z96">
        <f>IF(AND('Predição Teste'!Z96&lt;('Y Teste'!Z96+20),'Predição Teste'!Z96&gt;('Y Teste'!Z96-20)),1,0)</f>
        <v>1</v>
      </c>
      <c r="AA96">
        <f>IF(AND('Predição Teste'!AA96&lt;('Y Teste'!AA96+20),'Predição Teste'!AA96&gt;('Y Teste'!AA96-20)),1,0)</f>
        <v>1</v>
      </c>
      <c r="AB96">
        <f>IF(AND('Predição Teste'!AB96&lt;('Y Teste'!AB96+20),'Predição Teste'!AB96&gt;('Y Teste'!AB96-20)),1,0)</f>
        <v>1</v>
      </c>
      <c r="AC96">
        <f>IF(AND('Predição Teste'!AC96&lt;('Y Teste'!AC96+20),'Predição Teste'!AC96&gt;('Y Teste'!AC96-20)),1,0)</f>
        <v>0</v>
      </c>
      <c r="AD96">
        <f>IF(AND('Predição Teste'!AD96&lt;('Y Teste'!AD96+20),'Predição Teste'!AD96&gt;('Y Teste'!AD96-20)),1,0)</f>
        <v>1</v>
      </c>
      <c r="AE96">
        <f>IF(AND('Predição Teste'!AE96&lt;('Y Teste'!AE96+20),'Predição Teste'!AE96&gt;('Y Teste'!AE96-20)),1,0)</f>
        <v>0</v>
      </c>
      <c r="AF96">
        <f>IF(AND('Predição Teste'!AF96&lt;('Y Teste'!AF96+20),'Predição Teste'!AF96&gt;('Y Teste'!AF96-20)),1,0)</f>
        <v>0</v>
      </c>
      <c r="AG96">
        <f>IF(AND('Predição Teste'!AG96&lt;('Y Teste'!AG96+20),'Predição Teste'!AG96&gt;('Y Teste'!AG96-20)),1,0)</f>
        <v>1</v>
      </c>
      <c r="AH96">
        <f>IF(AND('Predição Teste'!AH96&lt;('Y Teste'!AH96+20),'Predição Teste'!AH96&gt;('Y Teste'!AH96-20)),1,0)</f>
        <v>0</v>
      </c>
      <c r="AI96">
        <f>IF(AND('Predição Teste'!AI96&lt;('Y Teste'!AI96+20),'Predição Teste'!AI96&gt;('Y Teste'!AI96-20)),1,0)</f>
        <v>1</v>
      </c>
      <c r="AJ96">
        <f>IF(AND('Predição Teste'!AJ96&lt;('Y Teste'!AJ96+20),'Predição Teste'!AJ96&gt;('Y Teste'!AJ96-20)),1,0)</f>
        <v>1</v>
      </c>
      <c r="AK96">
        <f>IF(AND('Predição Teste'!AK96&lt;('Y Teste'!AK96+20),'Predição Teste'!AK96&gt;('Y Teste'!AK96-20)),1,0)</f>
        <v>1</v>
      </c>
      <c r="AL96">
        <f>IF(AND('Predição Teste'!AL96&lt;('Y Teste'!AL96+20),'Predição Teste'!AL96&gt;('Y Teste'!AL96-20)),1,0)</f>
        <v>0</v>
      </c>
      <c r="AM96">
        <f>IF(AND('Predição Teste'!AM96&lt;('Y Teste'!AM96+20),'Predição Teste'!AM96&gt;('Y Teste'!AM96-20)),1,0)</f>
        <v>1</v>
      </c>
      <c r="AN96">
        <f>IF(AND('Predição Teste'!AN96&lt;('Y Teste'!AN96+20),'Predição Teste'!AN96&gt;('Y Teste'!AN96-20)),1,0)</f>
        <v>1</v>
      </c>
      <c r="AO96">
        <f>IF(AND('Predição Teste'!AO96&lt;('Y Teste'!AO96+20),'Predição Teste'!AO96&gt;('Y Teste'!AO96-20)),1,0)</f>
        <v>0</v>
      </c>
      <c r="AP96">
        <f>IF(AND('Predição Teste'!AP96&lt;('Y Teste'!AP96+20),'Predição Teste'!AP96&gt;('Y Teste'!AP96-20)),1,0)</f>
        <v>0</v>
      </c>
      <c r="AQ96">
        <f>IF(AND('Predição Teste'!AQ96&lt;('Y Teste'!AQ96+20),'Predição Teste'!AQ96&gt;('Y Teste'!AQ96-20)),1,0)</f>
        <v>1</v>
      </c>
      <c r="AR96">
        <f>IF(AND('Predição Teste'!AR96&lt;('Y Teste'!AR96+20),'Predição Teste'!AR96&gt;('Y Teste'!AR96-20)),1,0)</f>
        <v>0</v>
      </c>
      <c r="AS96">
        <f>IF(AND('Predição Teste'!AS96&lt;('Y Teste'!AS96+20),'Predição Teste'!AS96&gt;('Y Teste'!AS96-20)),1,0)</f>
        <v>0</v>
      </c>
      <c r="AT96">
        <f>IF(AND('Predição Teste'!AT96&lt;('Y Teste'!AT96+20),'Predição Teste'!AT96&gt;('Y Teste'!AT96-20)),1,0)</f>
        <v>0</v>
      </c>
      <c r="AU96">
        <f>IF(AND('Predição Teste'!AU96&lt;('Y Teste'!AU96+20),'Predição Teste'!AU96&gt;('Y Teste'!AU96-20)),1,0)</f>
        <v>1</v>
      </c>
      <c r="AV96">
        <f>IF(AND('Predição Teste'!AV96&lt;('Y Teste'!AV96+20),'Predição Teste'!AV96&gt;('Y Teste'!AV96-20)),1,0)</f>
        <v>0</v>
      </c>
      <c r="AW96">
        <f>IF(AND('Predição Teste'!AW96&lt;('Y Teste'!AW96+20),'Predição Teste'!AW96&gt;('Y Teste'!AW96-20)),1,0)</f>
        <v>1</v>
      </c>
      <c r="AX96">
        <f>IF(AND('Predição Teste'!AX96&lt;('Y Teste'!AX96+20),'Predição Teste'!AX96&gt;('Y Teste'!AX96-20)),1,0)</f>
        <v>1</v>
      </c>
      <c r="AY96">
        <f>IF(AND('Predição Teste'!AY96&lt;('Y Teste'!AY96+20),'Predição Teste'!AY96&gt;('Y Teste'!AY96-20)),1,0)</f>
        <v>1</v>
      </c>
      <c r="AZ96">
        <f>IF(AND('Predição Teste'!AZ96&lt;('Y Teste'!AZ96+20),'Predição Teste'!AZ96&gt;('Y Teste'!AZ96-20)),1,0)</f>
        <v>1</v>
      </c>
      <c r="BA96">
        <f>IF(AND('Predição Teste'!BA96&lt;('Y Teste'!BA96+20),'Predição Teste'!BA96&gt;('Y Teste'!BA96-20)),1,0)</f>
        <v>1</v>
      </c>
      <c r="BB96">
        <f>IF(AND('Predição Teste'!BB96&lt;('Y Teste'!BB96+20),'Predição Teste'!BB96&gt;('Y Teste'!BB96-20)),1,0)</f>
        <v>1</v>
      </c>
      <c r="BC96">
        <f>IF(AND('Predição Teste'!BC96&lt;('Y Teste'!BC96+20),'Predição Teste'!BC96&gt;('Y Teste'!BC96-20)),1,0)</f>
        <v>0</v>
      </c>
      <c r="BD96">
        <f>IF(AND('Predição Teste'!BD96&lt;('Y Teste'!BD96+20),'Predição Teste'!BD96&gt;('Y Teste'!BD96-20)),1,0)</f>
        <v>1</v>
      </c>
      <c r="BE96">
        <f>IF(AND('Predição Teste'!BE96&lt;('Y Teste'!BE96+20),'Predição Teste'!BE96&gt;('Y Teste'!BE96-20)),1,0)</f>
        <v>1</v>
      </c>
      <c r="BF96">
        <f>IF(AND('Predição Teste'!BF96&lt;('Y Teste'!BF96+20),'Predição Teste'!BF96&gt;('Y Teste'!BF96-20)),1,0)</f>
        <v>0</v>
      </c>
      <c r="BG96">
        <f>IF(AND('Predição Teste'!BG96&lt;('Y Teste'!BG96+20),'Predição Teste'!BG96&gt;('Y Teste'!BG96-20)),1,0)</f>
        <v>0</v>
      </c>
      <c r="BH96">
        <f>IF(AND('Predição Teste'!BH96&lt;('Y Teste'!BH96+20),'Predição Teste'!BH96&gt;('Y Teste'!BH96-20)),1,0)</f>
        <v>1</v>
      </c>
      <c r="BI96">
        <f>IF(AND('Predição Teste'!BI96&lt;('Y Teste'!BI96+20),'Predição Teste'!BI96&gt;('Y Teste'!BI96-20)),1,0)</f>
        <v>1</v>
      </c>
      <c r="BJ96">
        <f>IF(AND('Predição Teste'!BJ96&lt;('Y Teste'!BJ96+20),'Predição Teste'!BJ96&gt;('Y Teste'!BJ96-20)),1,0)</f>
        <v>1</v>
      </c>
      <c r="BK96">
        <f>IF(AND('Predição Teste'!BK96&lt;('Y Teste'!BK96+20),'Predição Teste'!BK96&gt;('Y Teste'!BK96-20)),1,0)</f>
        <v>0</v>
      </c>
      <c r="BL96">
        <f>IF(AND('Predição Teste'!BL96&lt;('Y Teste'!BL96+20),'Predição Teste'!BL96&gt;('Y Teste'!BL96-20)),1,0)</f>
        <v>1</v>
      </c>
      <c r="BM96">
        <f>IF(AND('Predição Teste'!BM96&lt;('Y Teste'!BM96+20),'Predição Teste'!BM96&gt;('Y Teste'!BM96-20)),1,0)</f>
        <v>1</v>
      </c>
      <c r="BN96">
        <f>IF(AND('Predição Teste'!BN96&lt;('Y Teste'!BN96+20),'Predição Teste'!BN96&gt;('Y Teste'!BN96-20)),1,0)</f>
        <v>1</v>
      </c>
      <c r="BO96">
        <f>IF(AND('Predição Teste'!BO96&lt;('Y Teste'!BO96+20),'Predição Teste'!BO96&gt;('Y Teste'!BO96-20)),1,0)</f>
        <v>1</v>
      </c>
      <c r="BP96">
        <f>IF(AND('Predição Teste'!BP96&lt;('Y Teste'!BP96+20),'Predição Teste'!BP96&gt;('Y Teste'!BP96-20)),1,0)</f>
        <v>0</v>
      </c>
      <c r="BQ96">
        <f>IF(AND('Predição Teste'!BQ96&lt;('Y Teste'!BQ96+20),'Predição Teste'!BQ96&gt;('Y Teste'!BQ96-20)),1,0)</f>
        <v>0</v>
      </c>
      <c r="BR96">
        <f>IF(AND('Predição Teste'!BR96&lt;('Y Teste'!BR96+20),'Predição Teste'!BR96&gt;('Y Teste'!BR96-20)),1,0)</f>
        <v>1</v>
      </c>
      <c r="BS96">
        <f>IF(AND('Predição Teste'!BS96&lt;('Y Teste'!BS96+20),'Predição Teste'!BS96&gt;('Y Teste'!BS96-20)),1,0)</f>
        <v>1</v>
      </c>
      <c r="BT96">
        <f>IF(AND('Predição Teste'!BT96&lt;('Y Teste'!BT96+20),'Predição Teste'!BT96&gt;('Y Teste'!BT96-20)),1,0)</f>
        <v>1</v>
      </c>
      <c r="BU96">
        <f>IF(AND('Predição Teste'!BU96&lt;('Y Teste'!BU96+20),'Predição Teste'!BU96&gt;('Y Teste'!BU96-20)),1,0)</f>
        <v>1</v>
      </c>
      <c r="BV96">
        <f>IF(AND('Predição Teste'!BV96&lt;('Y Teste'!BV96+20),'Predição Teste'!BV96&gt;('Y Teste'!BV96-20)),1,0)</f>
        <v>1</v>
      </c>
      <c r="BW96">
        <f>IF(AND('Predição Teste'!BW96&lt;('Y Teste'!BW96+20),'Predição Teste'!BW96&gt;('Y Teste'!BW96-20)),1,0)</f>
        <v>0</v>
      </c>
      <c r="BX96">
        <f>IF(AND('Predição Teste'!BX96&lt;('Y Teste'!BX96+20),'Predição Teste'!BX96&gt;('Y Teste'!BX96-20)),1,0)</f>
        <v>1</v>
      </c>
      <c r="BY96">
        <f>IF(AND('Predição Teste'!BY96&lt;('Y Teste'!BY96+20),'Predição Teste'!BY96&gt;('Y Teste'!BY96-20)),1,0)</f>
        <v>0</v>
      </c>
      <c r="BZ96">
        <f>IF(AND('Predição Teste'!BZ96&lt;('Y Teste'!BZ96+20),'Predição Teste'!BZ96&gt;('Y Teste'!BZ96-20)),1,0)</f>
        <v>1</v>
      </c>
      <c r="CA96">
        <f>IF(AND('Predição Teste'!CA96&lt;('Y Teste'!CA96+20),'Predição Teste'!CA96&gt;('Y Teste'!CA96-20)),1,0)</f>
        <v>1</v>
      </c>
      <c r="CB96">
        <f>IF(AND('Predição Teste'!CB96&lt;('Y Teste'!CB96+20),'Predição Teste'!CB96&gt;('Y Teste'!CB96-20)),1,0)</f>
        <v>0</v>
      </c>
      <c r="CC96">
        <f>IF(AND('Predição Teste'!CC96&lt;('Y Teste'!CC96+20),'Predição Teste'!CC96&gt;('Y Teste'!CC96-20)),1,0)</f>
        <v>0</v>
      </c>
      <c r="CD96">
        <f>IF(AND('Predição Teste'!CD96&lt;('Y Teste'!CD96+20),'Predição Teste'!CD96&gt;('Y Teste'!CD96-20)),1,0)</f>
        <v>1</v>
      </c>
      <c r="CE96">
        <f>IF(AND('Predição Teste'!CE96&lt;('Y Teste'!CE96+20),'Predição Teste'!CE96&gt;('Y Teste'!CE96-20)),1,0)</f>
        <v>1</v>
      </c>
      <c r="CF96">
        <f>IF(AND('Predição Teste'!CF96&lt;('Y Teste'!CF96+20),'Predição Teste'!CF96&gt;('Y Teste'!CF96-20)),1,0)</f>
        <v>1</v>
      </c>
      <c r="CG96">
        <f>IF(AND('Predição Teste'!CG96&lt;('Y Teste'!CG96+20),'Predição Teste'!CG96&gt;('Y Teste'!CG96-20)),1,0)</f>
        <v>1</v>
      </c>
      <c r="CH96">
        <f>IF(AND('Predição Teste'!CH96&lt;('Y Teste'!CH96+20),'Predição Teste'!CH96&gt;('Y Teste'!CH96-20)),1,0)</f>
        <v>0</v>
      </c>
      <c r="CI96">
        <f>IF(AND('Predição Teste'!CI96&lt;('Y Teste'!CI96+20),'Predição Teste'!CI96&gt;('Y Teste'!CI96-20)),1,0)</f>
        <v>0</v>
      </c>
      <c r="CJ96">
        <f>IF(AND('Predição Teste'!CJ96&lt;('Y Teste'!CJ96+20),'Predição Teste'!CJ96&gt;('Y Teste'!CJ96-20)),1,0)</f>
        <v>1</v>
      </c>
      <c r="CK96">
        <f>IF(AND('Predição Teste'!CK96&lt;('Y Teste'!CK96+20),'Predição Teste'!CK96&gt;('Y Teste'!CK96-20)),1,0)</f>
        <v>1</v>
      </c>
      <c r="CL96">
        <f>IF(AND('Predição Teste'!CL96&lt;('Y Teste'!CL96+20),'Predição Teste'!CL96&gt;('Y Teste'!CL96-20)),1,0)</f>
        <v>1</v>
      </c>
      <c r="CM96">
        <f>IF(AND('Predição Teste'!CM96&lt;('Y Teste'!CM96+20),'Predição Teste'!CM96&gt;('Y Teste'!CM96-20)),1,0)</f>
        <v>0</v>
      </c>
      <c r="CN96">
        <f>IF(AND('Predição Teste'!CN96&lt;('Y Teste'!CN96+20),'Predição Teste'!CN96&gt;('Y Teste'!CN96-20)),1,0)</f>
        <v>1</v>
      </c>
      <c r="CO96">
        <f>IF(AND('Predição Teste'!CO96&lt;('Y Teste'!CO96+20),'Predição Teste'!CO96&gt;('Y Teste'!CO96-20)),1,0)</f>
        <v>0</v>
      </c>
      <c r="CP96">
        <f>IF(AND('Predição Teste'!CP96&lt;('Y Teste'!CP96+20),'Predição Teste'!CP96&gt;('Y Teste'!CP96-20)),1,0)</f>
        <v>1</v>
      </c>
      <c r="CQ96">
        <f>IF(AND('Predição Teste'!CQ96&lt;('Y Teste'!CQ96+20),'Predição Teste'!CQ96&gt;('Y Teste'!CQ96-20)),1,0)</f>
        <v>1</v>
      </c>
      <c r="CR96">
        <f>IF(AND('Predição Teste'!CR96&lt;('Y Teste'!CR96+20),'Predição Teste'!CR96&gt;('Y Teste'!CR96-20)),1,0)</f>
        <v>1</v>
      </c>
      <c r="CS96">
        <f>IF(AND('Predição Teste'!CS96&lt;('Y Teste'!CS96+20),'Predição Teste'!CS96&gt;('Y Teste'!CS96-20)),1,0)</f>
        <v>0</v>
      </c>
      <c r="CT96">
        <f>IF(AND('Predição Teste'!CT96&lt;('Y Teste'!CT96+20),'Predição Teste'!CT96&gt;('Y Teste'!CT96-20)),1,0)</f>
        <v>1</v>
      </c>
      <c r="CU96">
        <f>IF(AND('Predição Teste'!CU96&lt;('Y Teste'!CU96+20),'Predição Teste'!CU96&gt;('Y Teste'!CU96-20)),1,0)</f>
        <v>1</v>
      </c>
      <c r="CV96">
        <f>IF(AND('Predição Teste'!CV96&lt;('Y Teste'!CV96+20),'Predição Teste'!CV96&gt;('Y Teste'!CV96-20)),1,0)</f>
        <v>1</v>
      </c>
      <c r="CW96">
        <f>IF(AND('Predição Teste'!CW96&lt;('Y Teste'!CW96+20),'Predição Teste'!CW96&gt;('Y Teste'!CW96-20)),1,0)</f>
        <v>0</v>
      </c>
      <c r="CX96">
        <f>IF(AND('Predição Teste'!CX96&lt;('Y Teste'!CX96+20),'Predição Teste'!CX96&gt;('Y Teste'!CX96-20)),1,0)</f>
        <v>1</v>
      </c>
      <c r="CY96">
        <f>IF(AND('Predição Teste'!CY96&lt;('Y Teste'!CY96+20),'Predição Teste'!CY96&gt;('Y Teste'!CY96-20)),1,0)</f>
        <v>1</v>
      </c>
      <c r="CZ96">
        <f>IF(AND('Predição Teste'!CZ96&lt;('Y Teste'!CZ96+20),'Predição Teste'!CZ96&gt;('Y Teste'!CZ96-20)),1,0)</f>
        <v>1</v>
      </c>
      <c r="DA96">
        <f>IF(AND('Predição Teste'!DA96&lt;('Y Teste'!DA96+20),'Predição Teste'!DA96&gt;('Y Teste'!DA96-20)),1,0)</f>
        <v>1</v>
      </c>
      <c r="DB96">
        <f>IF(AND('Predição Teste'!DB96&lt;('Y Teste'!DB96+20),'Predição Teste'!DB96&gt;('Y Teste'!DB96-20)),1,0)</f>
        <v>0</v>
      </c>
      <c r="DC96">
        <f>IF(AND('Predição Teste'!DC96&lt;('Y Teste'!DC96+20),'Predição Teste'!DC96&gt;('Y Teste'!DC96-20)),1,0)</f>
        <v>0</v>
      </c>
      <c r="DD96">
        <f>IF(AND('Predição Teste'!DD96&lt;('Y Teste'!DD96+20),'Predição Teste'!DD96&gt;('Y Teste'!DD96-20)),1,0)</f>
        <v>0</v>
      </c>
      <c r="DE96">
        <f>IF(AND('Predição Teste'!DE96&lt;('Y Teste'!DE96+20),'Predição Teste'!DE96&gt;('Y Teste'!DE96-20)),1,0)</f>
        <v>1</v>
      </c>
      <c r="DF96">
        <f>IF(AND('Predição Teste'!DF96&lt;('Y Teste'!DF96+20),'Predição Teste'!DF96&gt;('Y Teste'!DF96-20)),1,0)</f>
        <v>1</v>
      </c>
      <c r="DG96">
        <f>IF(AND('Predição Teste'!DG96&lt;('Y Teste'!DG96+20),'Predição Teste'!DG96&gt;('Y Teste'!DG96-20)),1,0)</f>
        <v>0</v>
      </c>
      <c r="DH96">
        <f>IF(AND('Predição Teste'!DH96&lt;('Y Teste'!DH96+20),'Predição Teste'!DH96&gt;('Y Teste'!DH96-20)),1,0)</f>
        <v>0</v>
      </c>
      <c r="DI96">
        <f>IF(AND('Predição Teste'!DI96&lt;('Y Teste'!DI96+20),'Predição Teste'!DI96&gt;('Y Teste'!DI96-20)),1,0)</f>
        <v>1</v>
      </c>
      <c r="DJ96">
        <f>IF(AND('Predição Teste'!DJ96&lt;('Y Teste'!DJ96+20),'Predição Teste'!DJ96&gt;('Y Teste'!DJ96-20)),1,0)</f>
        <v>1</v>
      </c>
      <c r="DK96">
        <f>IF(AND('Predição Teste'!DK96&lt;('Y Teste'!DK96+20),'Predição Teste'!DK96&gt;('Y Teste'!DK96-20)),1,0)</f>
        <v>1</v>
      </c>
      <c r="DL96">
        <f>IF(AND('Predição Teste'!DL96&lt;('Y Teste'!DL96+20),'Predição Teste'!DL96&gt;('Y Teste'!DL96-20)),1,0)</f>
        <v>1</v>
      </c>
      <c r="DM96">
        <f>IF(AND('Predição Teste'!DM96&lt;('Y Teste'!DM96+20),'Predição Teste'!DM96&gt;('Y Teste'!DM96-20)),1,0)</f>
        <v>0</v>
      </c>
      <c r="DN96">
        <f>IF(AND('Predição Teste'!DN96&lt;('Y Teste'!DN96+20),'Predição Teste'!DN96&gt;('Y Teste'!DN96-20)),1,0)</f>
        <v>1</v>
      </c>
      <c r="DO96">
        <f>IF(AND('Predição Teste'!DO96&lt;('Y Teste'!DO96+20),'Predição Teste'!DO96&gt;('Y Teste'!DO96-20)),1,0)</f>
        <v>1</v>
      </c>
      <c r="DP96">
        <f>IF(AND('Predição Teste'!DP96&lt;('Y Teste'!DP96+20),'Predição Teste'!DP96&gt;('Y Teste'!DP96-20)),1,0)</f>
        <v>1</v>
      </c>
      <c r="DQ96">
        <f>IF(AND('Predição Teste'!DQ96&lt;('Y Teste'!DQ96+20),'Predição Teste'!DQ96&gt;('Y Teste'!DQ96-20)),1,0)</f>
        <v>0</v>
      </c>
      <c r="DR96">
        <f>IF(AND('Predição Teste'!DR96&lt;('Y Teste'!DR96+20),'Predição Teste'!DR96&gt;('Y Teste'!DR96-20)),1,0)</f>
        <v>1</v>
      </c>
      <c r="DS96">
        <f>IF(AND('Predição Teste'!DS96&lt;('Y Teste'!DS96+20),'Predição Teste'!DS96&gt;('Y Teste'!DS96-20)),1,0)</f>
        <v>1</v>
      </c>
      <c r="DT96">
        <f>IF(AND('Predição Teste'!DT96&lt;('Y Teste'!DT96+20),'Predição Teste'!DT96&gt;('Y Teste'!DT96-20)),1,0)</f>
        <v>0</v>
      </c>
      <c r="DU96">
        <f>IF(AND('Predição Teste'!DU96&lt;('Y Teste'!DU96+20),'Predição Teste'!DU96&gt;('Y Teste'!DU96-20)),1,0)</f>
        <v>1</v>
      </c>
      <c r="DV96">
        <f>IF(AND('Predição Teste'!DV96&lt;('Y Teste'!DV96+20),'Predição Teste'!DV96&gt;('Y Teste'!DV96-20)),1,0)</f>
        <v>0</v>
      </c>
      <c r="DW96">
        <f>IF(AND('Predição Teste'!DW96&lt;('Y Teste'!DW96+20),'Predição Teste'!DW96&gt;('Y Teste'!DW96-20)),1,0)</f>
        <v>1</v>
      </c>
      <c r="DX96">
        <f>IF(AND('Predição Teste'!DX96&lt;('Y Teste'!DX96+20),'Predição Teste'!DX96&gt;('Y Teste'!DX96-20)),1,0)</f>
        <v>1</v>
      </c>
      <c r="DY96">
        <f>IF(AND('Predição Teste'!DY96&lt;('Y Teste'!DY96+20),'Predição Teste'!DY96&gt;('Y Teste'!DY96-20)),1,0)</f>
        <v>0</v>
      </c>
      <c r="DZ96">
        <f>IF(AND('Predição Teste'!DZ96&lt;('Y Teste'!DZ96+20),'Predição Teste'!DZ96&gt;('Y Teste'!DZ96-20)),1,0)</f>
        <v>1</v>
      </c>
      <c r="EA96">
        <f>IF(AND('Predição Teste'!EA96&lt;('Y Teste'!EA96+20),'Predição Teste'!EA96&gt;('Y Teste'!EA96-20)),1,0)</f>
        <v>0</v>
      </c>
      <c r="EB96">
        <f>IF(AND('Predição Teste'!EB96&lt;('Y Teste'!EB96+20),'Predição Teste'!EB96&gt;('Y Teste'!EB96-20)),1,0)</f>
        <v>0</v>
      </c>
      <c r="EC96">
        <f>IF(AND('Predição Teste'!EC96&lt;('Y Teste'!EC96+20),'Predição Teste'!EC96&gt;('Y Teste'!EC96-20)),1,0)</f>
        <v>1</v>
      </c>
      <c r="ED96">
        <f>IF(AND('Predição Teste'!ED96&lt;('Y Teste'!ED96+20),'Predição Teste'!ED96&gt;('Y Teste'!ED96-20)),1,0)</f>
        <v>1</v>
      </c>
      <c r="EE96">
        <f>IF(AND('Predição Teste'!EE96&lt;('Y Teste'!EE96+20),'Predição Teste'!EE96&gt;('Y Teste'!EE96-20)),1,0)</f>
        <v>0</v>
      </c>
      <c r="EF96">
        <f>IF(AND('Predição Teste'!EF96&lt;('Y Teste'!EF96+20),'Predição Teste'!EF96&gt;('Y Teste'!EF96-20)),1,0)</f>
        <v>1</v>
      </c>
      <c r="EG96">
        <f>IF(AND('Predição Teste'!EG96&lt;('Y Teste'!EG96+20),'Predição Teste'!EG96&gt;('Y Teste'!EG96-20)),1,0)</f>
        <v>1</v>
      </c>
      <c r="EH96">
        <f>IF(AND('Predição Teste'!EH96&lt;('Y Teste'!EH96+20),'Predição Teste'!EH96&gt;('Y Teste'!EH96-20)),1,0)</f>
        <v>0</v>
      </c>
      <c r="EI96">
        <f>IF(AND('Predição Teste'!EI96&lt;('Y Teste'!EI96+20),'Predição Teste'!EI96&gt;('Y Teste'!EI96-20)),1,0)</f>
        <v>0</v>
      </c>
      <c r="EJ96">
        <f>IF(AND('Predição Teste'!EJ96&lt;('Y Teste'!EJ96+20),'Predição Teste'!EJ96&gt;('Y Teste'!EJ96-20)),1,0)</f>
        <v>0</v>
      </c>
      <c r="EK96">
        <f>IF(AND('Predição Teste'!EK96&lt;('Y Teste'!EK96+20),'Predição Teste'!EK96&gt;('Y Teste'!EK96-20)),1,0)</f>
        <v>1</v>
      </c>
      <c r="EL96">
        <f>IF(AND('Predição Teste'!EL96&lt;('Y Teste'!EL96+20),'Predição Teste'!EL96&gt;('Y Teste'!EL96-20)),1,0)</f>
        <v>1</v>
      </c>
      <c r="EM96">
        <f>IF(AND('Predição Teste'!EM96&lt;('Y Teste'!EM96+20),'Predição Teste'!EM96&gt;('Y Teste'!EM96-20)),1,0)</f>
        <v>1</v>
      </c>
      <c r="EN96">
        <f>IF(AND('Predição Teste'!EN96&lt;('Y Teste'!EN96+20),'Predição Teste'!EN96&gt;('Y Teste'!EN96-20)),1,0)</f>
        <v>1</v>
      </c>
      <c r="EO96">
        <f>IF(AND('Predição Teste'!EO96&lt;('Y Teste'!EO96+20),'Predição Teste'!EO96&gt;('Y Teste'!EO96-20)),1,0)</f>
        <v>1</v>
      </c>
      <c r="EP96">
        <f>IF(AND('Predição Teste'!EP96&lt;('Y Teste'!EP96+20),'Predição Teste'!EP96&gt;('Y Teste'!EP96-20)),1,0)</f>
        <v>1</v>
      </c>
      <c r="EQ96">
        <f>IF(AND('Predição Teste'!EQ96&lt;('Y Teste'!EQ96+20),'Predição Teste'!EQ96&gt;('Y Teste'!EQ96-20)),1,0)</f>
        <v>1</v>
      </c>
      <c r="ER96">
        <f>IF(AND('Predição Teste'!ER96&lt;('Y Teste'!ER96+20),'Predição Teste'!ER96&gt;('Y Teste'!ER96-20)),1,0)</f>
        <v>0</v>
      </c>
      <c r="ES96">
        <f>IF(AND('Predição Teste'!ES96&lt;('Y Teste'!ES96+20),'Predição Teste'!ES96&gt;('Y Teste'!ES96-20)),1,0)</f>
        <v>1</v>
      </c>
      <c r="ET96">
        <f>IF(AND('Predição Teste'!ET96&lt;('Y Teste'!ET96+20),'Predição Teste'!ET96&gt;('Y Teste'!ET96-20)),1,0)</f>
        <v>1</v>
      </c>
      <c r="EU96">
        <f>IF(AND('Predição Teste'!EU96&lt;('Y Teste'!EU96+20),'Predição Teste'!EU96&gt;('Y Teste'!EU96-20)),1,0)</f>
        <v>0</v>
      </c>
      <c r="EV96">
        <f>IF(AND('Predição Teste'!EV96&lt;('Y Teste'!EV96+20),'Predição Teste'!EV96&gt;('Y Teste'!EV96-20)),1,0)</f>
        <v>1</v>
      </c>
      <c r="EW96">
        <f>IF(AND('Predição Teste'!EW96&lt;('Y Teste'!EW96+20),'Predição Teste'!EW96&gt;('Y Teste'!EW96-20)),1,0)</f>
        <v>1</v>
      </c>
      <c r="EX96">
        <f>IF(AND('Predição Teste'!EX96&lt;('Y Teste'!EX96+20),'Predição Teste'!EX96&gt;('Y Teste'!EX96-20)),1,0)</f>
        <v>1</v>
      </c>
      <c r="EY96">
        <f>IF(AND('Predição Teste'!EY96&lt;('Y Teste'!EY96+20),'Predição Teste'!EY96&gt;('Y Teste'!EY96-20)),1,0)</f>
        <v>0</v>
      </c>
      <c r="EZ96">
        <f>IF(AND('Predição Teste'!EZ96&lt;('Y Teste'!EZ96+20),'Predição Teste'!EZ96&gt;('Y Teste'!EZ96-20)),1,0)</f>
        <v>1</v>
      </c>
      <c r="FA96">
        <f>IF(AND('Predição Teste'!FA96&lt;('Y Teste'!FA96+20),'Predição Teste'!FA96&gt;('Y Teste'!FA96-20)),1,0)</f>
        <v>1</v>
      </c>
      <c r="FB96">
        <f>IF(AND('Predição Teste'!FB96&lt;('Y Teste'!FB96+20),'Predição Teste'!FB96&gt;('Y Teste'!FB96-20)),1,0)</f>
        <v>1</v>
      </c>
      <c r="FC96">
        <f>IF(AND('Predição Teste'!FC96&lt;('Y Teste'!FC96+20),'Predição Teste'!FC96&gt;('Y Teste'!FC96-20)),1,0)</f>
        <v>1</v>
      </c>
      <c r="FD96">
        <f>IF(AND('Predição Teste'!FD96&lt;('Y Teste'!FD96+20),'Predição Teste'!FD96&gt;('Y Teste'!FD96-20)),1,0)</f>
        <v>1</v>
      </c>
      <c r="FE96">
        <f>IF(AND('Predição Teste'!FE96&lt;('Y Teste'!FE96+20),'Predição Teste'!FE96&gt;('Y Teste'!FE96-20)),1,0)</f>
        <v>1</v>
      </c>
      <c r="FF96">
        <f>IF(AND('Predição Teste'!FF96&lt;('Y Teste'!FF96+20),'Predição Teste'!FF96&gt;('Y Teste'!FF96-20)),1,0)</f>
        <v>0</v>
      </c>
      <c r="FG96">
        <f>IF(AND('Predição Teste'!FG96&lt;('Y Teste'!FG96+20),'Predição Teste'!FG96&gt;('Y Teste'!FG96-20)),1,0)</f>
        <v>0</v>
      </c>
      <c r="FH96">
        <f>IF(AND('Predição Teste'!FH96&lt;('Y Teste'!FH96+20),'Predição Teste'!FH96&gt;('Y Teste'!FH96-20)),1,0)</f>
        <v>1</v>
      </c>
      <c r="FI96">
        <f>IF(AND('Predição Teste'!FI96&lt;('Y Teste'!FI96+20),'Predição Teste'!FI96&gt;('Y Teste'!FI96-20)),1,0)</f>
        <v>1</v>
      </c>
      <c r="FJ96">
        <f>IF(AND('Predição Teste'!FJ96&lt;('Y Teste'!FJ96+20),'Predição Teste'!FJ96&gt;('Y Teste'!FJ96-20)),1,0)</f>
        <v>1</v>
      </c>
      <c r="FK96">
        <f>IF(AND('Predição Teste'!FK96&lt;('Y Teste'!FK96+20),'Predição Teste'!FK96&gt;('Y Teste'!FK96-20)),1,0)</f>
        <v>0</v>
      </c>
      <c r="FL96">
        <f>IF(AND('Predição Teste'!FL96&lt;('Y Teste'!FL96+20),'Predição Teste'!FL96&gt;('Y Teste'!FL96-20)),1,0)</f>
        <v>1</v>
      </c>
      <c r="FM96">
        <f>IF(AND('Predição Teste'!FM96&lt;('Y Teste'!FM96+20),'Predição Teste'!FM96&gt;('Y Teste'!FM96-20)),1,0)</f>
        <v>1</v>
      </c>
      <c r="FN96">
        <f>IF(AND('Predição Teste'!FN96&lt;('Y Teste'!FN96+20),'Predição Teste'!FN96&gt;('Y Teste'!FN96-20)),1,0)</f>
        <v>0</v>
      </c>
      <c r="FO96">
        <f>IF(AND('Predição Teste'!FO96&lt;('Y Teste'!FO96+20),'Predição Teste'!FO96&gt;('Y Teste'!FO96-20)),1,0)</f>
        <v>1</v>
      </c>
      <c r="FP96">
        <f>IF(AND('Predição Teste'!FP96&lt;('Y Teste'!FP96+20),'Predição Teste'!FP96&gt;('Y Teste'!FP96-20)),1,0)</f>
        <v>0</v>
      </c>
      <c r="FQ96">
        <f>IF(AND('Predição Teste'!FQ96&lt;('Y Teste'!FQ96+20),'Predição Teste'!FQ96&gt;('Y Teste'!FQ96-20)),1,0)</f>
        <v>1</v>
      </c>
      <c r="FR96">
        <f>IF(AND('Predição Teste'!FR96&lt;('Y Teste'!FR96+20),'Predição Teste'!FR96&gt;('Y Teste'!FR96-20)),1,0)</f>
        <v>0</v>
      </c>
      <c r="FS96">
        <f>IF(AND('Predição Teste'!FS96&lt;('Y Teste'!FS96+20),'Predição Teste'!FS96&gt;('Y Teste'!FS96-20)),1,0)</f>
        <v>1</v>
      </c>
      <c r="FT96">
        <f>IF(AND('Predição Teste'!FT96&lt;('Y Teste'!FT96+20),'Predição Teste'!FT96&gt;('Y Teste'!FT96-20)),1,0)</f>
        <v>0</v>
      </c>
      <c r="FU96">
        <f>IF(AND('Predição Teste'!FU96&lt;('Y Teste'!FU96+20),'Predição Teste'!FU96&gt;('Y Teste'!FU96-20)),1,0)</f>
        <v>0</v>
      </c>
      <c r="FV96">
        <f>IF(AND('Predição Teste'!FV96&lt;('Y Teste'!FV96+20),'Predição Teste'!FV96&gt;('Y Teste'!FV96-20)),1,0)</f>
        <v>0</v>
      </c>
      <c r="FW96">
        <f>IF(AND('Predição Teste'!FW96&lt;('Y Teste'!FW96+20),'Predição Teste'!FW96&gt;('Y Teste'!FW96-20)),1,0)</f>
        <v>1</v>
      </c>
      <c r="FX96">
        <f>IF(AND('Predição Teste'!FX96&lt;('Y Teste'!FX96+20),'Predição Teste'!FX96&gt;('Y Teste'!FX96-20)),1,0)</f>
        <v>1</v>
      </c>
      <c r="FY96">
        <f>IF(AND('Predição Teste'!FY96&lt;('Y Teste'!FY96+20),'Predição Teste'!FY96&gt;('Y Teste'!FY96-20)),1,0)</f>
        <v>1</v>
      </c>
      <c r="FZ96">
        <f>IF(AND('Predição Teste'!FZ96&lt;('Y Teste'!FZ96+20),'Predição Teste'!FZ96&gt;('Y Teste'!FZ96-20)),1,0)</f>
        <v>1</v>
      </c>
      <c r="GA96">
        <f>IF(AND('Predição Teste'!GA96&lt;('Y Teste'!GA96+20),'Predição Teste'!GA96&gt;('Y Teste'!GA96-20)),1,0)</f>
        <v>1</v>
      </c>
      <c r="GB96">
        <f>IF(AND('Predição Teste'!GB96&lt;('Y Teste'!GB96+20),'Predição Teste'!GB96&gt;('Y Teste'!GB96-20)),1,0)</f>
        <v>1</v>
      </c>
      <c r="GC96">
        <f>IF(AND('Predição Teste'!GC96&lt;('Y Teste'!GC96+20),'Predição Teste'!GC96&gt;('Y Teste'!GC96-20)),1,0)</f>
        <v>0</v>
      </c>
      <c r="GD96">
        <f>IF(AND('Predição Teste'!GD96&lt;('Y Teste'!GD96+20),'Predição Teste'!GD96&gt;('Y Teste'!GD96-20)),1,0)</f>
        <v>1</v>
      </c>
      <c r="GE96">
        <f>IF(AND('Predição Teste'!GE96&lt;('Y Teste'!GE96+20),'Predição Teste'!GE96&gt;('Y Teste'!GE96-20)),1,0)</f>
        <v>0</v>
      </c>
      <c r="GF96">
        <f>IF(AND('Predição Teste'!GF96&lt;('Y Teste'!GF96+20),'Predição Teste'!GF96&gt;('Y Teste'!GF96-20)),1,0)</f>
        <v>0</v>
      </c>
      <c r="GG96">
        <f>IF(AND('Predição Teste'!GG96&lt;('Y Teste'!GG96+20),'Predição Teste'!GG96&gt;('Y Teste'!GG96-20)),1,0)</f>
        <v>1</v>
      </c>
      <c r="GH96">
        <f>IF(AND('Predição Teste'!GH96&lt;('Y Teste'!GH96+20),'Predição Teste'!GH96&gt;('Y Teste'!GH96-20)),1,0)</f>
        <v>1</v>
      </c>
      <c r="GI96">
        <f>IF(AND('Predição Teste'!GI96&lt;('Y Teste'!GI96+20),'Predição Teste'!GI96&gt;('Y Teste'!GI96-20)),1,0)</f>
        <v>1</v>
      </c>
      <c r="GJ96">
        <f>IF(AND('Predição Teste'!GJ96&lt;('Y Teste'!GJ96+20),'Predição Teste'!GJ96&gt;('Y Teste'!GJ96-20)),1,0)</f>
        <v>0</v>
      </c>
      <c r="GK96">
        <f>IF(AND('Predição Teste'!GK96&lt;('Y Teste'!GK96+20),'Predição Teste'!GK96&gt;('Y Teste'!GK96-20)),1,0)</f>
        <v>1</v>
      </c>
      <c r="GL96">
        <f>IF(AND('Predição Teste'!GL96&lt;('Y Teste'!GL96+20),'Predição Teste'!GL96&gt;('Y Teste'!GL96-20)),1,0)</f>
        <v>1</v>
      </c>
      <c r="GM96">
        <f>IF(AND('Predição Teste'!GM96&lt;('Y Teste'!GM96+20),'Predição Teste'!GM96&gt;('Y Teste'!GM96-20)),1,0)</f>
        <v>1</v>
      </c>
      <c r="GN96">
        <f>IF(AND('Predição Teste'!GN96&lt;('Y Teste'!GN96+20),'Predição Teste'!GN96&gt;('Y Teste'!GN96-20)),1,0)</f>
        <v>0</v>
      </c>
      <c r="GO96">
        <f>IF(AND('Predição Teste'!GO96&lt;('Y Teste'!GO96+20),'Predição Teste'!GO96&gt;('Y Teste'!GO96-20)),1,0)</f>
        <v>1</v>
      </c>
      <c r="GP96">
        <f>IF(AND('Predição Teste'!GP96&lt;('Y Teste'!GP96+20),'Predição Teste'!GP96&gt;('Y Teste'!GP96-20)),1,0)</f>
        <v>1</v>
      </c>
      <c r="GQ96">
        <f>IF(AND('Predição Teste'!GQ96&lt;('Y Teste'!GQ96+20),'Predição Teste'!GQ96&gt;('Y Teste'!GQ96-20)),1,0)</f>
        <v>1</v>
      </c>
      <c r="GR96">
        <f>IF(AND('Predição Teste'!GR96&lt;('Y Teste'!GR96+20),'Predição Teste'!GR96&gt;('Y Teste'!GR96-20)),1,0)</f>
        <v>0</v>
      </c>
      <c r="GS96">
        <f>IF(AND('Predição Teste'!GS96&lt;('Y Teste'!GS96+20),'Predição Teste'!GS96&gt;('Y Teste'!GS96-20)),1,0)</f>
        <v>1</v>
      </c>
      <c r="GT96">
        <f>IF(AND('Predição Teste'!GT96&lt;('Y Teste'!GT96+20),'Predição Teste'!GT96&gt;('Y Teste'!GT96-20)),1,0)</f>
        <v>1</v>
      </c>
      <c r="GU96">
        <f>IF(AND('Predição Teste'!GU96&lt;('Y Teste'!GU96+20),'Predição Teste'!GU96&gt;('Y Teste'!GU96-20)),1,0)</f>
        <v>0</v>
      </c>
      <c r="GV96">
        <f>IF(AND('Predição Teste'!GV96&lt;('Y Teste'!GV96+20),'Predição Teste'!GV96&gt;('Y Teste'!GV96-20)),1,0)</f>
        <v>0</v>
      </c>
      <c r="GW96">
        <f>IF(AND('Predição Teste'!GW96&lt;('Y Teste'!GW96+20),'Predição Teste'!GW96&gt;('Y Teste'!GW96-20)),1,0)</f>
        <v>1</v>
      </c>
      <c r="GX96">
        <f>IF(AND('Predição Teste'!GX96&lt;('Y Teste'!GX96+20),'Predição Teste'!GX96&gt;('Y Teste'!GX96-20)),1,0)</f>
        <v>1</v>
      </c>
      <c r="GY96">
        <f>IF(AND('Predição Teste'!GY96&lt;('Y Teste'!GY96+20),'Predição Teste'!GY96&gt;('Y Teste'!GY96-20)),1,0)</f>
        <v>1</v>
      </c>
      <c r="GZ96">
        <f>IF(AND('Predição Teste'!GZ96&lt;('Y Teste'!GZ96+20),'Predição Teste'!GZ96&gt;('Y Teste'!GZ96-20)),1,0)</f>
        <v>0</v>
      </c>
      <c r="HA96">
        <f>IF(AND('Predição Teste'!HA96&lt;('Y Teste'!HA96+20),'Predição Teste'!HA96&gt;('Y Teste'!HA96-20)),1,0)</f>
        <v>1</v>
      </c>
      <c r="HB96">
        <f>IF(AND('Predição Teste'!HB96&lt;('Y Teste'!HB96+20),'Predição Teste'!HB96&gt;('Y Teste'!HB96-20)),1,0)</f>
        <v>1</v>
      </c>
      <c r="HC96">
        <f>IF(AND('Predição Teste'!HC96&lt;('Y Teste'!HC96+20),'Predição Teste'!HC96&gt;('Y Teste'!HC96-20)),1,0)</f>
        <v>1</v>
      </c>
      <c r="HD96">
        <f>IF(AND('Predição Teste'!HD96&lt;('Y Teste'!HD96+20),'Predição Teste'!HD96&gt;('Y Teste'!HD96-20)),1,0)</f>
        <v>1</v>
      </c>
      <c r="HE96">
        <f>IF(AND('Predição Teste'!HE96&lt;('Y Teste'!HE96+20),'Predição Teste'!HE96&gt;('Y Teste'!HE96-20)),1,0)</f>
        <v>1</v>
      </c>
      <c r="HF96">
        <f>IF(AND('Predição Teste'!HF96&lt;('Y Teste'!HF96+20),'Predição Teste'!HF96&gt;('Y Teste'!HF96-20)),1,0)</f>
        <v>1</v>
      </c>
      <c r="HG96">
        <f>IF(AND('Predição Teste'!HG96&lt;('Y Teste'!HG96+20),'Predição Teste'!HG96&gt;('Y Teste'!HG96-20)),1,0)</f>
        <v>1</v>
      </c>
      <c r="HH96">
        <f>IF(AND('Predição Teste'!HH96&lt;('Y Teste'!HH96+20),'Predição Teste'!HH96&gt;('Y Teste'!HH96-20)),1,0)</f>
        <v>1</v>
      </c>
      <c r="HI96">
        <f>IF(AND('Predição Teste'!HI96&lt;('Y Teste'!HI96+20),'Predição Teste'!HI96&gt;('Y Teste'!HI96-20)),1,0)</f>
        <v>1</v>
      </c>
      <c r="HJ96">
        <f>IF(AND('Predição Teste'!HJ96&lt;('Y Teste'!HJ96+20),'Predição Teste'!HJ96&gt;('Y Teste'!HJ96-20)),1,0)</f>
        <v>1</v>
      </c>
      <c r="HK96">
        <f>IF(AND('Predição Teste'!HK96&lt;('Y Teste'!HK96+20),'Predição Teste'!HK96&gt;('Y Teste'!HK96-20)),1,0)</f>
        <v>0</v>
      </c>
      <c r="HL96">
        <f>IF(AND('Predição Teste'!HL96&lt;('Y Teste'!HL96+20),'Predição Teste'!HL96&gt;('Y Teste'!HL96-20)),1,0)</f>
        <v>0</v>
      </c>
      <c r="HM96">
        <f>IF(AND('Predição Teste'!HM96&lt;('Y Teste'!HM96+20),'Predição Teste'!HM96&gt;('Y Teste'!HM96-20)),1,0)</f>
        <v>1</v>
      </c>
      <c r="HN96">
        <f>IF(AND('Predição Teste'!HN96&lt;('Y Teste'!HN96+20),'Predição Teste'!HN96&gt;('Y Teste'!HN96-20)),1,0)</f>
        <v>1</v>
      </c>
      <c r="HO96">
        <f>IF(AND('Predição Teste'!HO96&lt;('Y Teste'!HO96+20),'Predição Teste'!HO96&gt;('Y Teste'!HO96-20)),1,0)</f>
        <v>1</v>
      </c>
      <c r="HP96">
        <f>IF(AND('Predição Teste'!HP96&lt;('Y Teste'!HP96+20),'Predição Teste'!HP96&gt;('Y Teste'!HP96-20)),1,0)</f>
        <v>1</v>
      </c>
      <c r="HQ96">
        <f>IF(AND('Predição Teste'!HQ96&lt;('Y Teste'!HQ96+20),'Predição Teste'!HQ96&gt;('Y Teste'!HQ96-20)),1,0)</f>
        <v>1</v>
      </c>
      <c r="HR96">
        <f>IF(AND('Predição Teste'!HR96&lt;('Y Teste'!HR96+20),'Predição Teste'!HR96&gt;('Y Teste'!HR96-20)),1,0)</f>
        <v>1</v>
      </c>
      <c r="HS96">
        <f>IF(AND('Predição Teste'!HS96&lt;('Y Teste'!HS96+20),'Predição Teste'!HS96&gt;('Y Teste'!HS96-20)),1,0)</f>
        <v>1</v>
      </c>
      <c r="HU96">
        <f t="shared" si="1"/>
        <v>152</v>
      </c>
    </row>
    <row r="97" spans="1:229" x14ac:dyDescent="0.25">
      <c r="A97">
        <f>IF(AND('Predição Teste'!A97&lt;('Y Teste'!A97+20),'Predição Teste'!A97&gt;('Y Teste'!A97-20)),1,0)</f>
        <v>0</v>
      </c>
      <c r="B97">
        <f>IF(AND('Predição Teste'!B97&lt;('Y Teste'!B97+20),'Predição Teste'!B97&gt;('Y Teste'!B97-20)),1,0)</f>
        <v>0</v>
      </c>
      <c r="C97">
        <f>IF(AND('Predição Teste'!C97&lt;('Y Teste'!C97+20),'Predição Teste'!C97&gt;('Y Teste'!C97-20)),1,0)</f>
        <v>1</v>
      </c>
      <c r="D97">
        <f>IF(AND('Predição Teste'!D97&lt;('Y Teste'!D97+20),'Predição Teste'!D97&gt;('Y Teste'!D97-20)),1,0)</f>
        <v>1</v>
      </c>
      <c r="E97">
        <f>IF(AND('Predição Teste'!E97&lt;('Y Teste'!E97+20),'Predição Teste'!E97&gt;('Y Teste'!E97-20)),1,0)</f>
        <v>1</v>
      </c>
      <c r="F97">
        <f>IF(AND('Predição Teste'!F97&lt;('Y Teste'!F97+20),'Predição Teste'!F97&gt;('Y Teste'!F97-20)),1,0)</f>
        <v>1</v>
      </c>
      <c r="G97">
        <f>IF(AND('Predição Teste'!G97&lt;('Y Teste'!G97+20),'Predição Teste'!G97&gt;('Y Teste'!G97-20)),1,0)</f>
        <v>0</v>
      </c>
      <c r="H97">
        <f>IF(AND('Predição Teste'!H97&lt;('Y Teste'!H97+20),'Predição Teste'!H97&gt;('Y Teste'!H97-20)),1,0)</f>
        <v>1</v>
      </c>
      <c r="I97">
        <f>IF(AND('Predição Teste'!I97&lt;('Y Teste'!I97+20),'Predição Teste'!I97&gt;('Y Teste'!I97-20)),1,0)</f>
        <v>1</v>
      </c>
      <c r="J97">
        <f>IF(AND('Predição Teste'!J97&lt;('Y Teste'!J97+20),'Predição Teste'!J97&gt;('Y Teste'!J97-20)),1,0)</f>
        <v>0</v>
      </c>
      <c r="K97">
        <f>IF(AND('Predição Teste'!K97&lt;('Y Teste'!K97+20),'Predição Teste'!K97&gt;('Y Teste'!K97-20)),1,0)</f>
        <v>0</v>
      </c>
      <c r="L97">
        <f>IF(AND('Predição Teste'!L97&lt;('Y Teste'!L97+20),'Predição Teste'!L97&gt;('Y Teste'!L97-20)),1,0)</f>
        <v>1</v>
      </c>
      <c r="M97">
        <f>IF(AND('Predição Teste'!M97&lt;('Y Teste'!M97+20),'Predição Teste'!M97&gt;('Y Teste'!M97-20)),1,0)</f>
        <v>1</v>
      </c>
      <c r="N97">
        <f>IF(AND('Predição Teste'!N97&lt;('Y Teste'!N97+20),'Predição Teste'!N97&gt;('Y Teste'!N97-20)),1,0)</f>
        <v>1</v>
      </c>
      <c r="O97">
        <f>IF(AND('Predição Teste'!O97&lt;('Y Teste'!O97+20),'Predição Teste'!O97&gt;('Y Teste'!O97-20)),1,0)</f>
        <v>1</v>
      </c>
      <c r="P97">
        <f>IF(AND('Predição Teste'!P97&lt;('Y Teste'!P97+20),'Predição Teste'!P97&gt;('Y Teste'!P97-20)),1,0)</f>
        <v>1</v>
      </c>
      <c r="Q97">
        <f>IF(AND('Predição Teste'!Q97&lt;('Y Teste'!Q97+20),'Predição Teste'!Q97&gt;('Y Teste'!Q97-20)),1,0)</f>
        <v>1</v>
      </c>
      <c r="R97">
        <f>IF(AND('Predição Teste'!R97&lt;('Y Teste'!R97+20),'Predição Teste'!R97&gt;('Y Teste'!R97-20)),1,0)</f>
        <v>0</v>
      </c>
      <c r="S97">
        <f>IF(AND('Predição Teste'!S97&lt;('Y Teste'!S97+20),'Predição Teste'!S97&gt;('Y Teste'!S97-20)),1,0)</f>
        <v>1</v>
      </c>
      <c r="T97">
        <f>IF(AND('Predição Teste'!T97&lt;('Y Teste'!T97+20),'Predição Teste'!T97&gt;('Y Teste'!T97-20)),1,0)</f>
        <v>1</v>
      </c>
      <c r="U97">
        <f>IF(AND('Predição Teste'!U97&lt;('Y Teste'!U97+20),'Predição Teste'!U97&gt;('Y Teste'!U97-20)),1,0)</f>
        <v>0</v>
      </c>
      <c r="V97">
        <f>IF(AND('Predição Teste'!V97&lt;('Y Teste'!V97+20),'Predição Teste'!V97&gt;('Y Teste'!V97-20)),1,0)</f>
        <v>1</v>
      </c>
      <c r="W97">
        <f>IF(AND('Predição Teste'!W97&lt;('Y Teste'!W97+20),'Predição Teste'!W97&gt;('Y Teste'!W97-20)),1,0)</f>
        <v>1</v>
      </c>
      <c r="X97">
        <f>IF(AND('Predição Teste'!X97&lt;('Y Teste'!X97+20),'Predição Teste'!X97&gt;('Y Teste'!X97-20)),1,0)</f>
        <v>0</v>
      </c>
      <c r="Y97">
        <f>IF(AND('Predição Teste'!Y97&lt;('Y Teste'!Y97+20),'Predição Teste'!Y97&gt;('Y Teste'!Y97-20)),1,0)</f>
        <v>1</v>
      </c>
      <c r="Z97">
        <f>IF(AND('Predição Teste'!Z97&lt;('Y Teste'!Z97+20),'Predição Teste'!Z97&gt;('Y Teste'!Z97-20)),1,0)</f>
        <v>1</v>
      </c>
      <c r="AA97">
        <f>IF(AND('Predição Teste'!AA97&lt;('Y Teste'!AA97+20),'Predição Teste'!AA97&gt;('Y Teste'!AA97-20)),1,0)</f>
        <v>1</v>
      </c>
      <c r="AB97">
        <f>IF(AND('Predição Teste'!AB97&lt;('Y Teste'!AB97+20),'Predição Teste'!AB97&gt;('Y Teste'!AB97-20)),1,0)</f>
        <v>1</v>
      </c>
      <c r="AC97">
        <f>IF(AND('Predição Teste'!AC97&lt;('Y Teste'!AC97+20),'Predição Teste'!AC97&gt;('Y Teste'!AC97-20)),1,0)</f>
        <v>1</v>
      </c>
      <c r="AD97">
        <f>IF(AND('Predição Teste'!AD97&lt;('Y Teste'!AD97+20),'Predição Teste'!AD97&gt;('Y Teste'!AD97-20)),1,0)</f>
        <v>1</v>
      </c>
      <c r="AE97">
        <f>IF(AND('Predição Teste'!AE97&lt;('Y Teste'!AE97+20),'Predição Teste'!AE97&gt;('Y Teste'!AE97-20)),1,0)</f>
        <v>0</v>
      </c>
      <c r="AF97">
        <f>IF(AND('Predição Teste'!AF97&lt;('Y Teste'!AF97+20),'Predição Teste'!AF97&gt;('Y Teste'!AF97-20)),1,0)</f>
        <v>0</v>
      </c>
      <c r="AG97">
        <f>IF(AND('Predição Teste'!AG97&lt;('Y Teste'!AG97+20),'Predição Teste'!AG97&gt;('Y Teste'!AG97-20)),1,0)</f>
        <v>1</v>
      </c>
      <c r="AH97">
        <f>IF(AND('Predição Teste'!AH97&lt;('Y Teste'!AH97+20),'Predição Teste'!AH97&gt;('Y Teste'!AH97-20)),1,0)</f>
        <v>0</v>
      </c>
      <c r="AI97">
        <f>IF(AND('Predição Teste'!AI97&lt;('Y Teste'!AI97+20),'Predição Teste'!AI97&gt;('Y Teste'!AI97-20)),1,0)</f>
        <v>1</v>
      </c>
      <c r="AJ97">
        <f>IF(AND('Predição Teste'!AJ97&lt;('Y Teste'!AJ97+20),'Predição Teste'!AJ97&gt;('Y Teste'!AJ97-20)),1,0)</f>
        <v>1</v>
      </c>
      <c r="AK97">
        <f>IF(AND('Predição Teste'!AK97&lt;('Y Teste'!AK97+20),'Predição Teste'!AK97&gt;('Y Teste'!AK97-20)),1,0)</f>
        <v>1</v>
      </c>
      <c r="AL97">
        <f>IF(AND('Predição Teste'!AL97&lt;('Y Teste'!AL97+20),'Predição Teste'!AL97&gt;('Y Teste'!AL97-20)),1,0)</f>
        <v>0</v>
      </c>
      <c r="AM97">
        <f>IF(AND('Predição Teste'!AM97&lt;('Y Teste'!AM97+20),'Predição Teste'!AM97&gt;('Y Teste'!AM97-20)),1,0)</f>
        <v>1</v>
      </c>
      <c r="AN97">
        <f>IF(AND('Predição Teste'!AN97&lt;('Y Teste'!AN97+20),'Predição Teste'!AN97&gt;('Y Teste'!AN97-20)),1,0)</f>
        <v>1</v>
      </c>
      <c r="AO97">
        <f>IF(AND('Predição Teste'!AO97&lt;('Y Teste'!AO97+20),'Predição Teste'!AO97&gt;('Y Teste'!AO97-20)),1,0)</f>
        <v>0</v>
      </c>
      <c r="AP97">
        <f>IF(AND('Predição Teste'!AP97&lt;('Y Teste'!AP97+20),'Predição Teste'!AP97&gt;('Y Teste'!AP97-20)),1,0)</f>
        <v>0</v>
      </c>
      <c r="AQ97">
        <f>IF(AND('Predição Teste'!AQ97&lt;('Y Teste'!AQ97+20),'Predição Teste'!AQ97&gt;('Y Teste'!AQ97-20)),1,0)</f>
        <v>1</v>
      </c>
      <c r="AR97">
        <f>IF(AND('Predição Teste'!AR97&lt;('Y Teste'!AR97+20),'Predição Teste'!AR97&gt;('Y Teste'!AR97-20)),1,0)</f>
        <v>0</v>
      </c>
      <c r="AS97">
        <f>IF(AND('Predição Teste'!AS97&lt;('Y Teste'!AS97+20),'Predição Teste'!AS97&gt;('Y Teste'!AS97-20)),1,0)</f>
        <v>0</v>
      </c>
      <c r="AT97">
        <f>IF(AND('Predição Teste'!AT97&lt;('Y Teste'!AT97+20),'Predição Teste'!AT97&gt;('Y Teste'!AT97-20)),1,0)</f>
        <v>0</v>
      </c>
      <c r="AU97">
        <f>IF(AND('Predição Teste'!AU97&lt;('Y Teste'!AU97+20),'Predição Teste'!AU97&gt;('Y Teste'!AU97-20)),1,0)</f>
        <v>1</v>
      </c>
      <c r="AV97">
        <f>IF(AND('Predição Teste'!AV97&lt;('Y Teste'!AV97+20),'Predição Teste'!AV97&gt;('Y Teste'!AV97-20)),1,0)</f>
        <v>0</v>
      </c>
      <c r="AW97">
        <f>IF(AND('Predição Teste'!AW97&lt;('Y Teste'!AW97+20),'Predição Teste'!AW97&gt;('Y Teste'!AW97-20)),1,0)</f>
        <v>0</v>
      </c>
      <c r="AX97">
        <f>IF(AND('Predição Teste'!AX97&lt;('Y Teste'!AX97+20),'Predição Teste'!AX97&gt;('Y Teste'!AX97-20)),1,0)</f>
        <v>1</v>
      </c>
      <c r="AY97">
        <f>IF(AND('Predição Teste'!AY97&lt;('Y Teste'!AY97+20),'Predição Teste'!AY97&gt;('Y Teste'!AY97-20)),1,0)</f>
        <v>1</v>
      </c>
      <c r="AZ97">
        <f>IF(AND('Predição Teste'!AZ97&lt;('Y Teste'!AZ97+20),'Predição Teste'!AZ97&gt;('Y Teste'!AZ97-20)),1,0)</f>
        <v>1</v>
      </c>
      <c r="BA97">
        <f>IF(AND('Predição Teste'!BA97&lt;('Y Teste'!BA97+20),'Predição Teste'!BA97&gt;('Y Teste'!BA97-20)),1,0)</f>
        <v>1</v>
      </c>
      <c r="BB97">
        <f>IF(AND('Predição Teste'!BB97&lt;('Y Teste'!BB97+20),'Predição Teste'!BB97&gt;('Y Teste'!BB97-20)),1,0)</f>
        <v>1</v>
      </c>
      <c r="BC97">
        <f>IF(AND('Predição Teste'!BC97&lt;('Y Teste'!BC97+20),'Predição Teste'!BC97&gt;('Y Teste'!BC97-20)),1,0)</f>
        <v>0</v>
      </c>
      <c r="BD97">
        <f>IF(AND('Predição Teste'!BD97&lt;('Y Teste'!BD97+20),'Predição Teste'!BD97&gt;('Y Teste'!BD97-20)),1,0)</f>
        <v>1</v>
      </c>
      <c r="BE97">
        <f>IF(AND('Predição Teste'!BE97&lt;('Y Teste'!BE97+20),'Predição Teste'!BE97&gt;('Y Teste'!BE97-20)),1,0)</f>
        <v>1</v>
      </c>
      <c r="BF97">
        <f>IF(AND('Predição Teste'!BF97&lt;('Y Teste'!BF97+20),'Predição Teste'!BF97&gt;('Y Teste'!BF97-20)),1,0)</f>
        <v>0</v>
      </c>
      <c r="BG97">
        <f>IF(AND('Predição Teste'!BG97&lt;('Y Teste'!BG97+20),'Predição Teste'!BG97&gt;('Y Teste'!BG97-20)),1,0)</f>
        <v>0</v>
      </c>
      <c r="BH97">
        <f>IF(AND('Predição Teste'!BH97&lt;('Y Teste'!BH97+20),'Predição Teste'!BH97&gt;('Y Teste'!BH97-20)),1,0)</f>
        <v>1</v>
      </c>
      <c r="BI97">
        <f>IF(AND('Predição Teste'!BI97&lt;('Y Teste'!BI97+20),'Predição Teste'!BI97&gt;('Y Teste'!BI97-20)),1,0)</f>
        <v>0</v>
      </c>
      <c r="BJ97">
        <f>IF(AND('Predição Teste'!BJ97&lt;('Y Teste'!BJ97+20),'Predição Teste'!BJ97&gt;('Y Teste'!BJ97-20)),1,0)</f>
        <v>1</v>
      </c>
      <c r="BK97">
        <f>IF(AND('Predição Teste'!BK97&lt;('Y Teste'!BK97+20),'Predição Teste'!BK97&gt;('Y Teste'!BK97-20)),1,0)</f>
        <v>0</v>
      </c>
      <c r="BL97">
        <f>IF(AND('Predição Teste'!BL97&lt;('Y Teste'!BL97+20),'Predição Teste'!BL97&gt;('Y Teste'!BL97-20)),1,0)</f>
        <v>1</v>
      </c>
      <c r="BM97">
        <f>IF(AND('Predição Teste'!BM97&lt;('Y Teste'!BM97+20),'Predição Teste'!BM97&gt;('Y Teste'!BM97-20)),1,0)</f>
        <v>1</v>
      </c>
      <c r="BN97">
        <f>IF(AND('Predição Teste'!BN97&lt;('Y Teste'!BN97+20),'Predição Teste'!BN97&gt;('Y Teste'!BN97-20)),1,0)</f>
        <v>1</v>
      </c>
      <c r="BO97">
        <f>IF(AND('Predição Teste'!BO97&lt;('Y Teste'!BO97+20),'Predição Teste'!BO97&gt;('Y Teste'!BO97-20)),1,0)</f>
        <v>1</v>
      </c>
      <c r="BP97">
        <f>IF(AND('Predição Teste'!BP97&lt;('Y Teste'!BP97+20),'Predição Teste'!BP97&gt;('Y Teste'!BP97-20)),1,0)</f>
        <v>0</v>
      </c>
      <c r="BQ97">
        <f>IF(AND('Predição Teste'!BQ97&lt;('Y Teste'!BQ97+20),'Predição Teste'!BQ97&gt;('Y Teste'!BQ97-20)),1,0)</f>
        <v>0</v>
      </c>
      <c r="BR97">
        <f>IF(AND('Predição Teste'!BR97&lt;('Y Teste'!BR97+20),'Predição Teste'!BR97&gt;('Y Teste'!BR97-20)),1,0)</f>
        <v>1</v>
      </c>
      <c r="BS97">
        <f>IF(AND('Predição Teste'!BS97&lt;('Y Teste'!BS97+20),'Predição Teste'!BS97&gt;('Y Teste'!BS97-20)),1,0)</f>
        <v>1</v>
      </c>
      <c r="BT97">
        <f>IF(AND('Predição Teste'!BT97&lt;('Y Teste'!BT97+20),'Predição Teste'!BT97&gt;('Y Teste'!BT97-20)),1,0)</f>
        <v>1</v>
      </c>
      <c r="BU97">
        <f>IF(AND('Predição Teste'!BU97&lt;('Y Teste'!BU97+20),'Predição Teste'!BU97&gt;('Y Teste'!BU97-20)),1,0)</f>
        <v>1</v>
      </c>
      <c r="BV97">
        <f>IF(AND('Predição Teste'!BV97&lt;('Y Teste'!BV97+20),'Predição Teste'!BV97&gt;('Y Teste'!BV97-20)),1,0)</f>
        <v>1</v>
      </c>
      <c r="BW97">
        <f>IF(AND('Predição Teste'!BW97&lt;('Y Teste'!BW97+20),'Predição Teste'!BW97&gt;('Y Teste'!BW97-20)),1,0)</f>
        <v>0</v>
      </c>
      <c r="BX97">
        <f>IF(AND('Predição Teste'!BX97&lt;('Y Teste'!BX97+20),'Predição Teste'!BX97&gt;('Y Teste'!BX97-20)),1,0)</f>
        <v>1</v>
      </c>
      <c r="BY97">
        <f>IF(AND('Predição Teste'!BY97&lt;('Y Teste'!BY97+20),'Predição Teste'!BY97&gt;('Y Teste'!BY97-20)),1,0)</f>
        <v>0</v>
      </c>
      <c r="BZ97">
        <f>IF(AND('Predição Teste'!BZ97&lt;('Y Teste'!BZ97+20),'Predição Teste'!BZ97&gt;('Y Teste'!BZ97-20)),1,0)</f>
        <v>1</v>
      </c>
      <c r="CA97">
        <f>IF(AND('Predição Teste'!CA97&lt;('Y Teste'!CA97+20),'Predição Teste'!CA97&gt;('Y Teste'!CA97-20)),1,0)</f>
        <v>1</v>
      </c>
      <c r="CB97">
        <f>IF(AND('Predição Teste'!CB97&lt;('Y Teste'!CB97+20),'Predição Teste'!CB97&gt;('Y Teste'!CB97-20)),1,0)</f>
        <v>0</v>
      </c>
      <c r="CC97">
        <f>IF(AND('Predição Teste'!CC97&lt;('Y Teste'!CC97+20),'Predição Teste'!CC97&gt;('Y Teste'!CC97-20)),1,0)</f>
        <v>0</v>
      </c>
      <c r="CD97">
        <f>IF(AND('Predição Teste'!CD97&lt;('Y Teste'!CD97+20),'Predição Teste'!CD97&gt;('Y Teste'!CD97-20)),1,0)</f>
        <v>1</v>
      </c>
      <c r="CE97">
        <f>IF(AND('Predição Teste'!CE97&lt;('Y Teste'!CE97+20),'Predição Teste'!CE97&gt;('Y Teste'!CE97-20)),1,0)</f>
        <v>1</v>
      </c>
      <c r="CF97">
        <f>IF(AND('Predição Teste'!CF97&lt;('Y Teste'!CF97+20),'Predição Teste'!CF97&gt;('Y Teste'!CF97-20)),1,0)</f>
        <v>1</v>
      </c>
      <c r="CG97">
        <f>IF(AND('Predição Teste'!CG97&lt;('Y Teste'!CG97+20),'Predição Teste'!CG97&gt;('Y Teste'!CG97-20)),1,0)</f>
        <v>1</v>
      </c>
      <c r="CH97">
        <f>IF(AND('Predição Teste'!CH97&lt;('Y Teste'!CH97+20),'Predição Teste'!CH97&gt;('Y Teste'!CH97-20)),1,0)</f>
        <v>0</v>
      </c>
      <c r="CI97">
        <f>IF(AND('Predição Teste'!CI97&lt;('Y Teste'!CI97+20),'Predição Teste'!CI97&gt;('Y Teste'!CI97-20)),1,0)</f>
        <v>0</v>
      </c>
      <c r="CJ97">
        <f>IF(AND('Predição Teste'!CJ97&lt;('Y Teste'!CJ97+20),'Predição Teste'!CJ97&gt;('Y Teste'!CJ97-20)),1,0)</f>
        <v>1</v>
      </c>
      <c r="CK97">
        <f>IF(AND('Predição Teste'!CK97&lt;('Y Teste'!CK97+20),'Predição Teste'!CK97&gt;('Y Teste'!CK97-20)),1,0)</f>
        <v>1</v>
      </c>
      <c r="CL97">
        <f>IF(AND('Predição Teste'!CL97&lt;('Y Teste'!CL97+20),'Predição Teste'!CL97&gt;('Y Teste'!CL97-20)),1,0)</f>
        <v>1</v>
      </c>
      <c r="CM97">
        <f>IF(AND('Predição Teste'!CM97&lt;('Y Teste'!CM97+20),'Predição Teste'!CM97&gt;('Y Teste'!CM97-20)),1,0)</f>
        <v>0</v>
      </c>
      <c r="CN97">
        <f>IF(AND('Predição Teste'!CN97&lt;('Y Teste'!CN97+20),'Predição Teste'!CN97&gt;('Y Teste'!CN97-20)),1,0)</f>
        <v>1</v>
      </c>
      <c r="CO97">
        <f>IF(AND('Predição Teste'!CO97&lt;('Y Teste'!CO97+20),'Predição Teste'!CO97&gt;('Y Teste'!CO97-20)),1,0)</f>
        <v>0</v>
      </c>
      <c r="CP97">
        <f>IF(AND('Predição Teste'!CP97&lt;('Y Teste'!CP97+20),'Predição Teste'!CP97&gt;('Y Teste'!CP97-20)),1,0)</f>
        <v>1</v>
      </c>
      <c r="CQ97">
        <f>IF(AND('Predição Teste'!CQ97&lt;('Y Teste'!CQ97+20),'Predição Teste'!CQ97&gt;('Y Teste'!CQ97-20)),1,0)</f>
        <v>1</v>
      </c>
      <c r="CR97">
        <f>IF(AND('Predição Teste'!CR97&lt;('Y Teste'!CR97+20),'Predição Teste'!CR97&gt;('Y Teste'!CR97-20)),1,0)</f>
        <v>1</v>
      </c>
      <c r="CS97">
        <f>IF(AND('Predição Teste'!CS97&lt;('Y Teste'!CS97+20),'Predição Teste'!CS97&gt;('Y Teste'!CS97-20)),1,0)</f>
        <v>0</v>
      </c>
      <c r="CT97">
        <f>IF(AND('Predição Teste'!CT97&lt;('Y Teste'!CT97+20),'Predição Teste'!CT97&gt;('Y Teste'!CT97-20)),1,0)</f>
        <v>1</v>
      </c>
      <c r="CU97">
        <f>IF(AND('Predição Teste'!CU97&lt;('Y Teste'!CU97+20),'Predição Teste'!CU97&gt;('Y Teste'!CU97-20)),1,0)</f>
        <v>1</v>
      </c>
      <c r="CV97">
        <f>IF(AND('Predição Teste'!CV97&lt;('Y Teste'!CV97+20),'Predição Teste'!CV97&gt;('Y Teste'!CV97-20)),1,0)</f>
        <v>1</v>
      </c>
      <c r="CW97">
        <f>IF(AND('Predição Teste'!CW97&lt;('Y Teste'!CW97+20),'Predição Teste'!CW97&gt;('Y Teste'!CW97-20)),1,0)</f>
        <v>0</v>
      </c>
      <c r="CX97">
        <f>IF(AND('Predição Teste'!CX97&lt;('Y Teste'!CX97+20),'Predição Teste'!CX97&gt;('Y Teste'!CX97-20)),1,0)</f>
        <v>1</v>
      </c>
      <c r="CY97">
        <f>IF(AND('Predição Teste'!CY97&lt;('Y Teste'!CY97+20),'Predição Teste'!CY97&gt;('Y Teste'!CY97-20)),1,0)</f>
        <v>1</v>
      </c>
      <c r="CZ97">
        <f>IF(AND('Predição Teste'!CZ97&lt;('Y Teste'!CZ97+20),'Predição Teste'!CZ97&gt;('Y Teste'!CZ97-20)),1,0)</f>
        <v>1</v>
      </c>
      <c r="DA97">
        <f>IF(AND('Predição Teste'!DA97&lt;('Y Teste'!DA97+20),'Predição Teste'!DA97&gt;('Y Teste'!DA97-20)),1,0)</f>
        <v>1</v>
      </c>
      <c r="DB97">
        <f>IF(AND('Predição Teste'!DB97&lt;('Y Teste'!DB97+20),'Predição Teste'!DB97&gt;('Y Teste'!DB97-20)),1,0)</f>
        <v>0</v>
      </c>
      <c r="DC97">
        <f>IF(AND('Predição Teste'!DC97&lt;('Y Teste'!DC97+20),'Predição Teste'!DC97&gt;('Y Teste'!DC97-20)),1,0)</f>
        <v>0</v>
      </c>
      <c r="DD97">
        <f>IF(AND('Predição Teste'!DD97&lt;('Y Teste'!DD97+20),'Predição Teste'!DD97&gt;('Y Teste'!DD97-20)),1,0)</f>
        <v>0</v>
      </c>
      <c r="DE97">
        <f>IF(AND('Predição Teste'!DE97&lt;('Y Teste'!DE97+20),'Predição Teste'!DE97&gt;('Y Teste'!DE97-20)),1,0)</f>
        <v>1</v>
      </c>
      <c r="DF97">
        <f>IF(AND('Predição Teste'!DF97&lt;('Y Teste'!DF97+20),'Predição Teste'!DF97&gt;('Y Teste'!DF97-20)),1,0)</f>
        <v>1</v>
      </c>
      <c r="DG97">
        <f>IF(AND('Predição Teste'!DG97&lt;('Y Teste'!DG97+20),'Predição Teste'!DG97&gt;('Y Teste'!DG97-20)),1,0)</f>
        <v>0</v>
      </c>
      <c r="DH97">
        <f>IF(AND('Predição Teste'!DH97&lt;('Y Teste'!DH97+20),'Predição Teste'!DH97&gt;('Y Teste'!DH97-20)),1,0)</f>
        <v>1</v>
      </c>
      <c r="DI97">
        <f>IF(AND('Predição Teste'!DI97&lt;('Y Teste'!DI97+20),'Predição Teste'!DI97&gt;('Y Teste'!DI97-20)),1,0)</f>
        <v>1</v>
      </c>
      <c r="DJ97">
        <f>IF(AND('Predição Teste'!DJ97&lt;('Y Teste'!DJ97+20),'Predição Teste'!DJ97&gt;('Y Teste'!DJ97-20)),1,0)</f>
        <v>1</v>
      </c>
      <c r="DK97">
        <f>IF(AND('Predição Teste'!DK97&lt;('Y Teste'!DK97+20),'Predição Teste'!DK97&gt;('Y Teste'!DK97-20)),1,0)</f>
        <v>1</v>
      </c>
      <c r="DL97">
        <f>IF(AND('Predição Teste'!DL97&lt;('Y Teste'!DL97+20),'Predição Teste'!DL97&gt;('Y Teste'!DL97-20)),1,0)</f>
        <v>1</v>
      </c>
      <c r="DM97">
        <f>IF(AND('Predição Teste'!DM97&lt;('Y Teste'!DM97+20),'Predição Teste'!DM97&gt;('Y Teste'!DM97-20)),1,0)</f>
        <v>0</v>
      </c>
      <c r="DN97">
        <f>IF(AND('Predição Teste'!DN97&lt;('Y Teste'!DN97+20),'Predição Teste'!DN97&gt;('Y Teste'!DN97-20)),1,0)</f>
        <v>1</v>
      </c>
      <c r="DO97">
        <f>IF(AND('Predição Teste'!DO97&lt;('Y Teste'!DO97+20),'Predição Teste'!DO97&gt;('Y Teste'!DO97-20)),1,0)</f>
        <v>1</v>
      </c>
      <c r="DP97">
        <f>IF(AND('Predição Teste'!DP97&lt;('Y Teste'!DP97+20),'Predição Teste'!DP97&gt;('Y Teste'!DP97-20)),1,0)</f>
        <v>1</v>
      </c>
      <c r="DQ97">
        <f>IF(AND('Predição Teste'!DQ97&lt;('Y Teste'!DQ97+20),'Predição Teste'!DQ97&gt;('Y Teste'!DQ97-20)),1,0)</f>
        <v>0</v>
      </c>
      <c r="DR97">
        <f>IF(AND('Predição Teste'!DR97&lt;('Y Teste'!DR97+20),'Predição Teste'!DR97&gt;('Y Teste'!DR97-20)),1,0)</f>
        <v>1</v>
      </c>
      <c r="DS97">
        <f>IF(AND('Predição Teste'!DS97&lt;('Y Teste'!DS97+20),'Predição Teste'!DS97&gt;('Y Teste'!DS97-20)),1,0)</f>
        <v>1</v>
      </c>
      <c r="DT97">
        <f>IF(AND('Predição Teste'!DT97&lt;('Y Teste'!DT97+20),'Predição Teste'!DT97&gt;('Y Teste'!DT97-20)),1,0)</f>
        <v>0</v>
      </c>
      <c r="DU97">
        <f>IF(AND('Predição Teste'!DU97&lt;('Y Teste'!DU97+20),'Predição Teste'!DU97&gt;('Y Teste'!DU97-20)),1,0)</f>
        <v>1</v>
      </c>
      <c r="DV97">
        <f>IF(AND('Predição Teste'!DV97&lt;('Y Teste'!DV97+20),'Predição Teste'!DV97&gt;('Y Teste'!DV97-20)),1,0)</f>
        <v>0</v>
      </c>
      <c r="DW97">
        <f>IF(AND('Predição Teste'!DW97&lt;('Y Teste'!DW97+20),'Predição Teste'!DW97&gt;('Y Teste'!DW97-20)),1,0)</f>
        <v>0</v>
      </c>
      <c r="DX97">
        <f>IF(AND('Predição Teste'!DX97&lt;('Y Teste'!DX97+20),'Predição Teste'!DX97&gt;('Y Teste'!DX97-20)),1,0)</f>
        <v>1</v>
      </c>
      <c r="DY97">
        <f>IF(AND('Predição Teste'!DY97&lt;('Y Teste'!DY97+20),'Predição Teste'!DY97&gt;('Y Teste'!DY97-20)),1,0)</f>
        <v>0</v>
      </c>
      <c r="DZ97">
        <f>IF(AND('Predição Teste'!DZ97&lt;('Y Teste'!DZ97+20),'Predição Teste'!DZ97&gt;('Y Teste'!DZ97-20)),1,0)</f>
        <v>1</v>
      </c>
      <c r="EA97">
        <f>IF(AND('Predição Teste'!EA97&lt;('Y Teste'!EA97+20),'Predição Teste'!EA97&gt;('Y Teste'!EA97-20)),1,0)</f>
        <v>0</v>
      </c>
      <c r="EB97">
        <f>IF(AND('Predição Teste'!EB97&lt;('Y Teste'!EB97+20),'Predição Teste'!EB97&gt;('Y Teste'!EB97-20)),1,0)</f>
        <v>0</v>
      </c>
      <c r="EC97">
        <f>IF(AND('Predição Teste'!EC97&lt;('Y Teste'!EC97+20),'Predição Teste'!EC97&gt;('Y Teste'!EC97-20)),1,0)</f>
        <v>1</v>
      </c>
      <c r="ED97">
        <f>IF(AND('Predição Teste'!ED97&lt;('Y Teste'!ED97+20),'Predição Teste'!ED97&gt;('Y Teste'!ED97-20)),1,0)</f>
        <v>1</v>
      </c>
      <c r="EE97">
        <f>IF(AND('Predição Teste'!EE97&lt;('Y Teste'!EE97+20),'Predição Teste'!EE97&gt;('Y Teste'!EE97-20)),1,0)</f>
        <v>0</v>
      </c>
      <c r="EF97">
        <f>IF(AND('Predição Teste'!EF97&lt;('Y Teste'!EF97+20),'Predição Teste'!EF97&gt;('Y Teste'!EF97-20)),1,0)</f>
        <v>1</v>
      </c>
      <c r="EG97">
        <f>IF(AND('Predição Teste'!EG97&lt;('Y Teste'!EG97+20),'Predição Teste'!EG97&gt;('Y Teste'!EG97-20)),1,0)</f>
        <v>1</v>
      </c>
      <c r="EH97">
        <f>IF(AND('Predição Teste'!EH97&lt;('Y Teste'!EH97+20),'Predição Teste'!EH97&gt;('Y Teste'!EH97-20)),1,0)</f>
        <v>0</v>
      </c>
      <c r="EI97">
        <f>IF(AND('Predição Teste'!EI97&lt;('Y Teste'!EI97+20),'Predição Teste'!EI97&gt;('Y Teste'!EI97-20)),1,0)</f>
        <v>0</v>
      </c>
      <c r="EJ97">
        <f>IF(AND('Predição Teste'!EJ97&lt;('Y Teste'!EJ97+20),'Predição Teste'!EJ97&gt;('Y Teste'!EJ97-20)),1,0)</f>
        <v>0</v>
      </c>
      <c r="EK97">
        <f>IF(AND('Predição Teste'!EK97&lt;('Y Teste'!EK97+20),'Predição Teste'!EK97&gt;('Y Teste'!EK97-20)),1,0)</f>
        <v>1</v>
      </c>
      <c r="EL97">
        <f>IF(AND('Predição Teste'!EL97&lt;('Y Teste'!EL97+20),'Predição Teste'!EL97&gt;('Y Teste'!EL97-20)),1,0)</f>
        <v>1</v>
      </c>
      <c r="EM97">
        <f>IF(AND('Predição Teste'!EM97&lt;('Y Teste'!EM97+20),'Predição Teste'!EM97&gt;('Y Teste'!EM97-20)),1,0)</f>
        <v>1</v>
      </c>
      <c r="EN97">
        <f>IF(AND('Predição Teste'!EN97&lt;('Y Teste'!EN97+20),'Predição Teste'!EN97&gt;('Y Teste'!EN97-20)),1,0)</f>
        <v>1</v>
      </c>
      <c r="EO97">
        <f>IF(AND('Predição Teste'!EO97&lt;('Y Teste'!EO97+20),'Predição Teste'!EO97&gt;('Y Teste'!EO97-20)),1,0)</f>
        <v>1</v>
      </c>
      <c r="EP97">
        <f>IF(AND('Predição Teste'!EP97&lt;('Y Teste'!EP97+20),'Predição Teste'!EP97&gt;('Y Teste'!EP97-20)),1,0)</f>
        <v>1</v>
      </c>
      <c r="EQ97">
        <f>IF(AND('Predição Teste'!EQ97&lt;('Y Teste'!EQ97+20),'Predição Teste'!EQ97&gt;('Y Teste'!EQ97-20)),1,0)</f>
        <v>1</v>
      </c>
      <c r="ER97">
        <f>IF(AND('Predição Teste'!ER97&lt;('Y Teste'!ER97+20),'Predição Teste'!ER97&gt;('Y Teste'!ER97-20)),1,0)</f>
        <v>0</v>
      </c>
      <c r="ES97">
        <f>IF(AND('Predição Teste'!ES97&lt;('Y Teste'!ES97+20),'Predição Teste'!ES97&gt;('Y Teste'!ES97-20)),1,0)</f>
        <v>1</v>
      </c>
      <c r="ET97">
        <f>IF(AND('Predição Teste'!ET97&lt;('Y Teste'!ET97+20),'Predição Teste'!ET97&gt;('Y Teste'!ET97-20)),1,0)</f>
        <v>1</v>
      </c>
      <c r="EU97">
        <f>IF(AND('Predição Teste'!EU97&lt;('Y Teste'!EU97+20),'Predição Teste'!EU97&gt;('Y Teste'!EU97-20)),1,0)</f>
        <v>0</v>
      </c>
      <c r="EV97">
        <f>IF(AND('Predição Teste'!EV97&lt;('Y Teste'!EV97+20),'Predição Teste'!EV97&gt;('Y Teste'!EV97-20)),1,0)</f>
        <v>1</v>
      </c>
      <c r="EW97">
        <f>IF(AND('Predição Teste'!EW97&lt;('Y Teste'!EW97+20),'Predição Teste'!EW97&gt;('Y Teste'!EW97-20)),1,0)</f>
        <v>1</v>
      </c>
      <c r="EX97">
        <f>IF(AND('Predição Teste'!EX97&lt;('Y Teste'!EX97+20),'Predição Teste'!EX97&gt;('Y Teste'!EX97-20)),1,0)</f>
        <v>1</v>
      </c>
      <c r="EY97">
        <f>IF(AND('Predição Teste'!EY97&lt;('Y Teste'!EY97+20),'Predição Teste'!EY97&gt;('Y Teste'!EY97-20)),1,0)</f>
        <v>0</v>
      </c>
      <c r="EZ97">
        <f>IF(AND('Predição Teste'!EZ97&lt;('Y Teste'!EZ97+20),'Predição Teste'!EZ97&gt;('Y Teste'!EZ97-20)),1,0)</f>
        <v>1</v>
      </c>
      <c r="FA97">
        <f>IF(AND('Predição Teste'!FA97&lt;('Y Teste'!FA97+20),'Predição Teste'!FA97&gt;('Y Teste'!FA97-20)),1,0)</f>
        <v>1</v>
      </c>
      <c r="FB97">
        <f>IF(AND('Predição Teste'!FB97&lt;('Y Teste'!FB97+20),'Predição Teste'!FB97&gt;('Y Teste'!FB97-20)),1,0)</f>
        <v>1</v>
      </c>
      <c r="FC97">
        <f>IF(AND('Predição Teste'!FC97&lt;('Y Teste'!FC97+20),'Predição Teste'!FC97&gt;('Y Teste'!FC97-20)),1,0)</f>
        <v>1</v>
      </c>
      <c r="FD97">
        <f>IF(AND('Predição Teste'!FD97&lt;('Y Teste'!FD97+20),'Predição Teste'!FD97&gt;('Y Teste'!FD97-20)),1,0)</f>
        <v>1</v>
      </c>
      <c r="FE97">
        <f>IF(AND('Predição Teste'!FE97&lt;('Y Teste'!FE97+20),'Predição Teste'!FE97&gt;('Y Teste'!FE97-20)),1,0)</f>
        <v>1</v>
      </c>
      <c r="FF97">
        <f>IF(AND('Predição Teste'!FF97&lt;('Y Teste'!FF97+20),'Predição Teste'!FF97&gt;('Y Teste'!FF97-20)),1,0)</f>
        <v>0</v>
      </c>
      <c r="FG97">
        <f>IF(AND('Predição Teste'!FG97&lt;('Y Teste'!FG97+20),'Predição Teste'!FG97&gt;('Y Teste'!FG97-20)),1,0)</f>
        <v>0</v>
      </c>
      <c r="FH97">
        <f>IF(AND('Predição Teste'!FH97&lt;('Y Teste'!FH97+20),'Predição Teste'!FH97&gt;('Y Teste'!FH97-20)),1,0)</f>
        <v>1</v>
      </c>
      <c r="FI97">
        <f>IF(AND('Predição Teste'!FI97&lt;('Y Teste'!FI97+20),'Predição Teste'!FI97&gt;('Y Teste'!FI97-20)),1,0)</f>
        <v>0</v>
      </c>
      <c r="FJ97">
        <f>IF(AND('Predição Teste'!FJ97&lt;('Y Teste'!FJ97+20),'Predição Teste'!FJ97&gt;('Y Teste'!FJ97-20)),1,0)</f>
        <v>1</v>
      </c>
      <c r="FK97">
        <f>IF(AND('Predição Teste'!FK97&lt;('Y Teste'!FK97+20),'Predição Teste'!FK97&gt;('Y Teste'!FK97-20)),1,0)</f>
        <v>0</v>
      </c>
      <c r="FL97">
        <f>IF(AND('Predição Teste'!FL97&lt;('Y Teste'!FL97+20),'Predição Teste'!FL97&gt;('Y Teste'!FL97-20)),1,0)</f>
        <v>1</v>
      </c>
      <c r="FM97">
        <f>IF(AND('Predição Teste'!FM97&lt;('Y Teste'!FM97+20),'Predição Teste'!FM97&gt;('Y Teste'!FM97-20)),1,0)</f>
        <v>1</v>
      </c>
      <c r="FN97">
        <f>IF(AND('Predição Teste'!FN97&lt;('Y Teste'!FN97+20),'Predição Teste'!FN97&gt;('Y Teste'!FN97-20)),1,0)</f>
        <v>0</v>
      </c>
      <c r="FO97">
        <f>IF(AND('Predição Teste'!FO97&lt;('Y Teste'!FO97+20),'Predição Teste'!FO97&gt;('Y Teste'!FO97-20)),1,0)</f>
        <v>1</v>
      </c>
      <c r="FP97">
        <f>IF(AND('Predição Teste'!FP97&lt;('Y Teste'!FP97+20),'Predição Teste'!FP97&gt;('Y Teste'!FP97-20)),1,0)</f>
        <v>0</v>
      </c>
      <c r="FQ97">
        <f>IF(AND('Predição Teste'!FQ97&lt;('Y Teste'!FQ97+20),'Predição Teste'!FQ97&gt;('Y Teste'!FQ97-20)),1,0)</f>
        <v>1</v>
      </c>
      <c r="FR97">
        <f>IF(AND('Predição Teste'!FR97&lt;('Y Teste'!FR97+20),'Predição Teste'!FR97&gt;('Y Teste'!FR97-20)),1,0)</f>
        <v>0</v>
      </c>
      <c r="FS97">
        <f>IF(AND('Predição Teste'!FS97&lt;('Y Teste'!FS97+20),'Predição Teste'!FS97&gt;('Y Teste'!FS97-20)),1,0)</f>
        <v>1</v>
      </c>
      <c r="FT97">
        <f>IF(AND('Predição Teste'!FT97&lt;('Y Teste'!FT97+20),'Predição Teste'!FT97&gt;('Y Teste'!FT97-20)),1,0)</f>
        <v>0</v>
      </c>
      <c r="FU97">
        <f>IF(AND('Predição Teste'!FU97&lt;('Y Teste'!FU97+20),'Predição Teste'!FU97&gt;('Y Teste'!FU97-20)),1,0)</f>
        <v>0</v>
      </c>
      <c r="FV97">
        <f>IF(AND('Predição Teste'!FV97&lt;('Y Teste'!FV97+20),'Predição Teste'!FV97&gt;('Y Teste'!FV97-20)),1,0)</f>
        <v>0</v>
      </c>
      <c r="FW97">
        <f>IF(AND('Predição Teste'!FW97&lt;('Y Teste'!FW97+20),'Predição Teste'!FW97&gt;('Y Teste'!FW97-20)),1,0)</f>
        <v>1</v>
      </c>
      <c r="FX97">
        <f>IF(AND('Predição Teste'!FX97&lt;('Y Teste'!FX97+20),'Predição Teste'!FX97&gt;('Y Teste'!FX97-20)),1,0)</f>
        <v>1</v>
      </c>
      <c r="FY97">
        <f>IF(AND('Predição Teste'!FY97&lt;('Y Teste'!FY97+20),'Predição Teste'!FY97&gt;('Y Teste'!FY97-20)),1,0)</f>
        <v>1</v>
      </c>
      <c r="FZ97">
        <f>IF(AND('Predição Teste'!FZ97&lt;('Y Teste'!FZ97+20),'Predição Teste'!FZ97&gt;('Y Teste'!FZ97-20)),1,0)</f>
        <v>1</v>
      </c>
      <c r="GA97">
        <f>IF(AND('Predição Teste'!GA97&lt;('Y Teste'!GA97+20),'Predição Teste'!GA97&gt;('Y Teste'!GA97-20)),1,0)</f>
        <v>1</v>
      </c>
      <c r="GB97">
        <f>IF(AND('Predição Teste'!GB97&lt;('Y Teste'!GB97+20),'Predição Teste'!GB97&gt;('Y Teste'!GB97-20)),1,0)</f>
        <v>1</v>
      </c>
      <c r="GC97">
        <f>IF(AND('Predição Teste'!GC97&lt;('Y Teste'!GC97+20),'Predição Teste'!GC97&gt;('Y Teste'!GC97-20)),1,0)</f>
        <v>0</v>
      </c>
      <c r="GD97">
        <f>IF(AND('Predição Teste'!GD97&lt;('Y Teste'!GD97+20),'Predição Teste'!GD97&gt;('Y Teste'!GD97-20)),1,0)</f>
        <v>1</v>
      </c>
      <c r="GE97">
        <f>IF(AND('Predição Teste'!GE97&lt;('Y Teste'!GE97+20),'Predição Teste'!GE97&gt;('Y Teste'!GE97-20)),1,0)</f>
        <v>0</v>
      </c>
      <c r="GF97">
        <f>IF(AND('Predição Teste'!GF97&lt;('Y Teste'!GF97+20),'Predição Teste'!GF97&gt;('Y Teste'!GF97-20)),1,0)</f>
        <v>0</v>
      </c>
      <c r="GG97">
        <f>IF(AND('Predição Teste'!GG97&lt;('Y Teste'!GG97+20),'Predição Teste'!GG97&gt;('Y Teste'!GG97-20)),1,0)</f>
        <v>1</v>
      </c>
      <c r="GH97">
        <f>IF(AND('Predição Teste'!GH97&lt;('Y Teste'!GH97+20),'Predição Teste'!GH97&gt;('Y Teste'!GH97-20)),1,0)</f>
        <v>1</v>
      </c>
      <c r="GI97">
        <f>IF(AND('Predição Teste'!GI97&lt;('Y Teste'!GI97+20),'Predição Teste'!GI97&gt;('Y Teste'!GI97-20)),1,0)</f>
        <v>1</v>
      </c>
      <c r="GJ97">
        <f>IF(AND('Predição Teste'!GJ97&lt;('Y Teste'!GJ97+20),'Predição Teste'!GJ97&gt;('Y Teste'!GJ97-20)),1,0)</f>
        <v>0</v>
      </c>
      <c r="GK97">
        <f>IF(AND('Predição Teste'!GK97&lt;('Y Teste'!GK97+20),'Predição Teste'!GK97&gt;('Y Teste'!GK97-20)),1,0)</f>
        <v>1</v>
      </c>
      <c r="GL97">
        <f>IF(AND('Predição Teste'!GL97&lt;('Y Teste'!GL97+20),'Predição Teste'!GL97&gt;('Y Teste'!GL97-20)),1,0)</f>
        <v>1</v>
      </c>
      <c r="GM97">
        <f>IF(AND('Predição Teste'!GM97&lt;('Y Teste'!GM97+20),'Predição Teste'!GM97&gt;('Y Teste'!GM97-20)),1,0)</f>
        <v>1</v>
      </c>
      <c r="GN97">
        <f>IF(AND('Predição Teste'!GN97&lt;('Y Teste'!GN97+20),'Predição Teste'!GN97&gt;('Y Teste'!GN97-20)),1,0)</f>
        <v>1</v>
      </c>
      <c r="GO97">
        <f>IF(AND('Predição Teste'!GO97&lt;('Y Teste'!GO97+20),'Predição Teste'!GO97&gt;('Y Teste'!GO97-20)),1,0)</f>
        <v>1</v>
      </c>
      <c r="GP97">
        <f>IF(AND('Predição Teste'!GP97&lt;('Y Teste'!GP97+20),'Predição Teste'!GP97&gt;('Y Teste'!GP97-20)),1,0)</f>
        <v>1</v>
      </c>
      <c r="GQ97">
        <f>IF(AND('Predição Teste'!GQ97&lt;('Y Teste'!GQ97+20),'Predição Teste'!GQ97&gt;('Y Teste'!GQ97-20)),1,0)</f>
        <v>1</v>
      </c>
      <c r="GR97">
        <f>IF(AND('Predição Teste'!GR97&lt;('Y Teste'!GR97+20),'Predição Teste'!GR97&gt;('Y Teste'!GR97-20)),1,0)</f>
        <v>0</v>
      </c>
      <c r="GS97">
        <f>IF(AND('Predição Teste'!GS97&lt;('Y Teste'!GS97+20),'Predição Teste'!GS97&gt;('Y Teste'!GS97-20)),1,0)</f>
        <v>1</v>
      </c>
      <c r="GT97">
        <f>IF(AND('Predição Teste'!GT97&lt;('Y Teste'!GT97+20),'Predição Teste'!GT97&gt;('Y Teste'!GT97-20)),1,0)</f>
        <v>1</v>
      </c>
      <c r="GU97">
        <f>IF(AND('Predição Teste'!GU97&lt;('Y Teste'!GU97+20),'Predição Teste'!GU97&gt;('Y Teste'!GU97-20)),1,0)</f>
        <v>0</v>
      </c>
      <c r="GV97">
        <f>IF(AND('Predição Teste'!GV97&lt;('Y Teste'!GV97+20),'Predição Teste'!GV97&gt;('Y Teste'!GV97-20)),1,0)</f>
        <v>0</v>
      </c>
      <c r="GW97">
        <f>IF(AND('Predição Teste'!GW97&lt;('Y Teste'!GW97+20),'Predição Teste'!GW97&gt;('Y Teste'!GW97-20)),1,0)</f>
        <v>1</v>
      </c>
      <c r="GX97">
        <f>IF(AND('Predição Teste'!GX97&lt;('Y Teste'!GX97+20),'Predição Teste'!GX97&gt;('Y Teste'!GX97-20)),1,0)</f>
        <v>1</v>
      </c>
      <c r="GY97">
        <f>IF(AND('Predição Teste'!GY97&lt;('Y Teste'!GY97+20),'Predição Teste'!GY97&gt;('Y Teste'!GY97-20)),1,0)</f>
        <v>1</v>
      </c>
      <c r="GZ97">
        <f>IF(AND('Predição Teste'!GZ97&lt;('Y Teste'!GZ97+20),'Predição Teste'!GZ97&gt;('Y Teste'!GZ97-20)),1,0)</f>
        <v>0</v>
      </c>
      <c r="HA97">
        <f>IF(AND('Predição Teste'!HA97&lt;('Y Teste'!HA97+20),'Predição Teste'!HA97&gt;('Y Teste'!HA97-20)),1,0)</f>
        <v>1</v>
      </c>
      <c r="HB97">
        <f>IF(AND('Predição Teste'!HB97&lt;('Y Teste'!HB97+20),'Predição Teste'!HB97&gt;('Y Teste'!HB97-20)),1,0)</f>
        <v>1</v>
      </c>
      <c r="HC97">
        <f>IF(AND('Predição Teste'!HC97&lt;('Y Teste'!HC97+20),'Predição Teste'!HC97&gt;('Y Teste'!HC97-20)),1,0)</f>
        <v>1</v>
      </c>
      <c r="HD97">
        <f>IF(AND('Predição Teste'!HD97&lt;('Y Teste'!HD97+20),'Predição Teste'!HD97&gt;('Y Teste'!HD97-20)),1,0)</f>
        <v>1</v>
      </c>
      <c r="HE97">
        <f>IF(AND('Predição Teste'!HE97&lt;('Y Teste'!HE97+20),'Predição Teste'!HE97&gt;('Y Teste'!HE97-20)),1,0)</f>
        <v>1</v>
      </c>
      <c r="HF97">
        <f>IF(AND('Predição Teste'!HF97&lt;('Y Teste'!HF97+20),'Predição Teste'!HF97&gt;('Y Teste'!HF97-20)),1,0)</f>
        <v>1</v>
      </c>
      <c r="HG97">
        <f>IF(AND('Predição Teste'!HG97&lt;('Y Teste'!HG97+20),'Predição Teste'!HG97&gt;('Y Teste'!HG97-20)),1,0)</f>
        <v>1</v>
      </c>
      <c r="HH97">
        <f>IF(AND('Predição Teste'!HH97&lt;('Y Teste'!HH97+20),'Predição Teste'!HH97&gt;('Y Teste'!HH97-20)),1,0)</f>
        <v>1</v>
      </c>
      <c r="HI97">
        <f>IF(AND('Predição Teste'!HI97&lt;('Y Teste'!HI97+20),'Predição Teste'!HI97&gt;('Y Teste'!HI97-20)),1,0)</f>
        <v>1</v>
      </c>
      <c r="HJ97">
        <f>IF(AND('Predição Teste'!HJ97&lt;('Y Teste'!HJ97+20),'Predição Teste'!HJ97&gt;('Y Teste'!HJ97-20)),1,0)</f>
        <v>1</v>
      </c>
      <c r="HK97">
        <f>IF(AND('Predição Teste'!HK97&lt;('Y Teste'!HK97+20),'Predição Teste'!HK97&gt;('Y Teste'!HK97-20)),1,0)</f>
        <v>0</v>
      </c>
      <c r="HL97">
        <f>IF(AND('Predição Teste'!HL97&lt;('Y Teste'!HL97+20),'Predição Teste'!HL97&gt;('Y Teste'!HL97-20)),1,0)</f>
        <v>0</v>
      </c>
      <c r="HM97">
        <f>IF(AND('Predição Teste'!HM97&lt;('Y Teste'!HM97+20),'Predição Teste'!HM97&gt;('Y Teste'!HM97-20)),1,0)</f>
        <v>1</v>
      </c>
      <c r="HN97">
        <f>IF(AND('Predição Teste'!HN97&lt;('Y Teste'!HN97+20),'Predição Teste'!HN97&gt;('Y Teste'!HN97-20)),1,0)</f>
        <v>1</v>
      </c>
      <c r="HO97">
        <f>IF(AND('Predição Teste'!HO97&lt;('Y Teste'!HO97+20),'Predição Teste'!HO97&gt;('Y Teste'!HO97-20)),1,0)</f>
        <v>1</v>
      </c>
      <c r="HP97">
        <f>IF(AND('Predição Teste'!HP97&lt;('Y Teste'!HP97+20),'Predição Teste'!HP97&gt;('Y Teste'!HP97-20)),1,0)</f>
        <v>0</v>
      </c>
      <c r="HQ97">
        <f>IF(AND('Predição Teste'!HQ97&lt;('Y Teste'!HQ97+20),'Predição Teste'!HQ97&gt;('Y Teste'!HQ97-20)),1,0)</f>
        <v>1</v>
      </c>
      <c r="HR97">
        <f>IF(AND('Predição Teste'!HR97&lt;('Y Teste'!HR97+20),'Predição Teste'!HR97&gt;('Y Teste'!HR97-20)),1,0)</f>
        <v>1</v>
      </c>
      <c r="HS97">
        <f>IF(AND('Predição Teste'!HS97&lt;('Y Teste'!HS97+20),'Predição Teste'!HS97&gt;('Y Teste'!HS97-20)),1,0)</f>
        <v>1</v>
      </c>
      <c r="HU97">
        <f t="shared" si="1"/>
        <v>151</v>
      </c>
    </row>
    <row r="98" spans="1:229" x14ac:dyDescent="0.25">
      <c r="A98">
        <f>IF(AND('Predição Teste'!A98&lt;('Y Teste'!A98+20),'Predição Teste'!A98&gt;('Y Teste'!A98-20)),1,0)</f>
        <v>0</v>
      </c>
      <c r="B98">
        <f>IF(AND('Predição Teste'!B98&lt;('Y Teste'!B98+20),'Predição Teste'!B98&gt;('Y Teste'!B98-20)),1,0)</f>
        <v>0</v>
      </c>
      <c r="C98">
        <f>IF(AND('Predição Teste'!C98&lt;('Y Teste'!C98+20),'Predição Teste'!C98&gt;('Y Teste'!C98-20)),1,0)</f>
        <v>1</v>
      </c>
      <c r="D98">
        <f>IF(AND('Predição Teste'!D98&lt;('Y Teste'!D98+20),'Predição Teste'!D98&gt;('Y Teste'!D98-20)),1,0)</f>
        <v>1</v>
      </c>
      <c r="E98">
        <f>IF(AND('Predição Teste'!E98&lt;('Y Teste'!E98+20),'Predição Teste'!E98&gt;('Y Teste'!E98-20)),1,0)</f>
        <v>1</v>
      </c>
      <c r="F98">
        <f>IF(AND('Predição Teste'!F98&lt;('Y Teste'!F98+20),'Predição Teste'!F98&gt;('Y Teste'!F98-20)),1,0)</f>
        <v>1</v>
      </c>
      <c r="G98">
        <f>IF(AND('Predição Teste'!G98&lt;('Y Teste'!G98+20),'Predição Teste'!G98&gt;('Y Teste'!G98-20)),1,0)</f>
        <v>0</v>
      </c>
      <c r="H98">
        <f>IF(AND('Predição Teste'!H98&lt;('Y Teste'!H98+20),'Predição Teste'!H98&gt;('Y Teste'!H98-20)),1,0)</f>
        <v>1</v>
      </c>
      <c r="I98">
        <f>IF(AND('Predição Teste'!I98&lt;('Y Teste'!I98+20),'Predição Teste'!I98&gt;('Y Teste'!I98-20)),1,0)</f>
        <v>1</v>
      </c>
      <c r="J98">
        <f>IF(AND('Predição Teste'!J98&lt;('Y Teste'!J98+20),'Predição Teste'!J98&gt;('Y Teste'!J98-20)),1,0)</f>
        <v>0</v>
      </c>
      <c r="K98">
        <f>IF(AND('Predição Teste'!K98&lt;('Y Teste'!K98+20),'Predição Teste'!K98&gt;('Y Teste'!K98-20)),1,0)</f>
        <v>0</v>
      </c>
      <c r="L98">
        <f>IF(AND('Predição Teste'!L98&lt;('Y Teste'!L98+20),'Predição Teste'!L98&gt;('Y Teste'!L98-20)),1,0)</f>
        <v>1</v>
      </c>
      <c r="M98">
        <f>IF(AND('Predição Teste'!M98&lt;('Y Teste'!M98+20),'Predição Teste'!M98&gt;('Y Teste'!M98-20)),1,0)</f>
        <v>1</v>
      </c>
      <c r="N98">
        <f>IF(AND('Predição Teste'!N98&lt;('Y Teste'!N98+20),'Predição Teste'!N98&gt;('Y Teste'!N98-20)),1,0)</f>
        <v>1</v>
      </c>
      <c r="O98">
        <f>IF(AND('Predição Teste'!O98&lt;('Y Teste'!O98+20),'Predição Teste'!O98&gt;('Y Teste'!O98-20)),1,0)</f>
        <v>1</v>
      </c>
      <c r="P98">
        <f>IF(AND('Predição Teste'!P98&lt;('Y Teste'!P98+20),'Predição Teste'!P98&gt;('Y Teste'!P98-20)),1,0)</f>
        <v>1</v>
      </c>
      <c r="Q98">
        <f>IF(AND('Predição Teste'!Q98&lt;('Y Teste'!Q98+20),'Predição Teste'!Q98&gt;('Y Teste'!Q98-20)),1,0)</f>
        <v>1</v>
      </c>
      <c r="R98">
        <f>IF(AND('Predição Teste'!R98&lt;('Y Teste'!R98+20),'Predição Teste'!R98&gt;('Y Teste'!R98-20)),1,0)</f>
        <v>0</v>
      </c>
      <c r="S98">
        <f>IF(AND('Predição Teste'!S98&lt;('Y Teste'!S98+20),'Predição Teste'!S98&gt;('Y Teste'!S98-20)),1,0)</f>
        <v>1</v>
      </c>
      <c r="T98">
        <f>IF(AND('Predição Teste'!T98&lt;('Y Teste'!T98+20),'Predição Teste'!T98&gt;('Y Teste'!T98-20)),1,0)</f>
        <v>1</v>
      </c>
      <c r="U98">
        <f>IF(AND('Predição Teste'!U98&lt;('Y Teste'!U98+20),'Predição Teste'!U98&gt;('Y Teste'!U98-20)),1,0)</f>
        <v>0</v>
      </c>
      <c r="V98">
        <f>IF(AND('Predição Teste'!V98&lt;('Y Teste'!V98+20),'Predição Teste'!V98&gt;('Y Teste'!V98-20)),1,0)</f>
        <v>1</v>
      </c>
      <c r="W98">
        <f>IF(AND('Predição Teste'!W98&lt;('Y Teste'!W98+20),'Predição Teste'!W98&gt;('Y Teste'!W98-20)),1,0)</f>
        <v>1</v>
      </c>
      <c r="X98">
        <f>IF(AND('Predição Teste'!X98&lt;('Y Teste'!X98+20),'Predição Teste'!X98&gt;('Y Teste'!X98-20)),1,0)</f>
        <v>0</v>
      </c>
      <c r="Y98">
        <f>IF(AND('Predição Teste'!Y98&lt;('Y Teste'!Y98+20),'Predição Teste'!Y98&gt;('Y Teste'!Y98-20)),1,0)</f>
        <v>1</v>
      </c>
      <c r="Z98">
        <f>IF(AND('Predição Teste'!Z98&lt;('Y Teste'!Z98+20),'Predição Teste'!Z98&gt;('Y Teste'!Z98-20)),1,0)</f>
        <v>1</v>
      </c>
      <c r="AA98">
        <f>IF(AND('Predição Teste'!AA98&lt;('Y Teste'!AA98+20),'Predição Teste'!AA98&gt;('Y Teste'!AA98-20)),1,0)</f>
        <v>1</v>
      </c>
      <c r="AB98">
        <f>IF(AND('Predição Teste'!AB98&lt;('Y Teste'!AB98+20),'Predição Teste'!AB98&gt;('Y Teste'!AB98-20)),1,0)</f>
        <v>1</v>
      </c>
      <c r="AC98">
        <f>IF(AND('Predição Teste'!AC98&lt;('Y Teste'!AC98+20),'Predição Teste'!AC98&gt;('Y Teste'!AC98-20)),1,0)</f>
        <v>1</v>
      </c>
      <c r="AD98">
        <f>IF(AND('Predição Teste'!AD98&lt;('Y Teste'!AD98+20),'Predição Teste'!AD98&gt;('Y Teste'!AD98-20)),1,0)</f>
        <v>1</v>
      </c>
      <c r="AE98">
        <f>IF(AND('Predição Teste'!AE98&lt;('Y Teste'!AE98+20),'Predição Teste'!AE98&gt;('Y Teste'!AE98-20)),1,0)</f>
        <v>0</v>
      </c>
      <c r="AF98">
        <f>IF(AND('Predição Teste'!AF98&lt;('Y Teste'!AF98+20),'Predição Teste'!AF98&gt;('Y Teste'!AF98-20)),1,0)</f>
        <v>0</v>
      </c>
      <c r="AG98">
        <f>IF(AND('Predição Teste'!AG98&lt;('Y Teste'!AG98+20),'Predição Teste'!AG98&gt;('Y Teste'!AG98-20)),1,0)</f>
        <v>1</v>
      </c>
      <c r="AH98">
        <f>IF(AND('Predição Teste'!AH98&lt;('Y Teste'!AH98+20),'Predição Teste'!AH98&gt;('Y Teste'!AH98-20)),1,0)</f>
        <v>0</v>
      </c>
      <c r="AI98">
        <f>IF(AND('Predição Teste'!AI98&lt;('Y Teste'!AI98+20),'Predição Teste'!AI98&gt;('Y Teste'!AI98-20)),1,0)</f>
        <v>1</v>
      </c>
      <c r="AJ98">
        <f>IF(AND('Predição Teste'!AJ98&lt;('Y Teste'!AJ98+20),'Predição Teste'!AJ98&gt;('Y Teste'!AJ98-20)),1,0)</f>
        <v>1</v>
      </c>
      <c r="AK98">
        <f>IF(AND('Predição Teste'!AK98&lt;('Y Teste'!AK98+20),'Predição Teste'!AK98&gt;('Y Teste'!AK98-20)),1,0)</f>
        <v>1</v>
      </c>
      <c r="AL98">
        <f>IF(AND('Predição Teste'!AL98&lt;('Y Teste'!AL98+20),'Predição Teste'!AL98&gt;('Y Teste'!AL98-20)),1,0)</f>
        <v>0</v>
      </c>
      <c r="AM98">
        <f>IF(AND('Predição Teste'!AM98&lt;('Y Teste'!AM98+20),'Predição Teste'!AM98&gt;('Y Teste'!AM98-20)),1,0)</f>
        <v>1</v>
      </c>
      <c r="AN98">
        <f>IF(AND('Predição Teste'!AN98&lt;('Y Teste'!AN98+20),'Predição Teste'!AN98&gt;('Y Teste'!AN98-20)),1,0)</f>
        <v>1</v>
      </c>
      <c r="AO98">
        <f>IF(AND('Predição Teste'!AO98&lt;('Y Teste'!AO98+20),'Predição Teste'!AO98&gt;('Y Teste'!AO98-20)),1,0)</f>
        <v>0</v>
      </c>
      <c r="AP98">
        <f>IF(AND('Predição Teste'!AP98&lt;('Y Teste'!AP98+20),'Predição Teste'!AP98&gt;('Y Teste'!AP98-20)),1,0)</f>
        <v>0</v>
      </c>
      <c r="AQ98">
        <f>IF(AND('Predição Teste'!AQ98&lt;('Y Teste'!AQ98+20),'Predição Teste'!AQ98&gt;('Y Teste'!AQ98-20)),1,0)</f>
        <v>1</v>
      </c>
      <c r="AR98">
        <f>IF(AND('Predição Teste'!AR98&lt;('Y Teste'!AR98+20),'Predição Teste'!AR98&gt;('Y Teste'!AR98-20)),1,0)</f>
        <v>0</v>
      </c>
      <c r="AS98">
        <f>IF(AND('Predição Teste'!AS98&lt;('Y Teste'!AS98+20),'Predição Teste'!AS98&gt;('Y Teste'!AS98-20)),1,0)</f>
        <v>0</v>
      </c>
      <c r="AT98">
        <f>IF(AND('Predição Teste'!AT98&lt;('Y Teste'!AT98+20),'Predição Teste'!AT98&gt;('Y Teste'!AT98-20)),1,0)</f>
        <v>0</v>
      </c>
      <c r="AU98">
        <f>IF(AND('Predição Teste'!AU98&lt;('Y Teste'!AU98+20),'Predição Teste'!AU98&gt;('Y Teste'!AU98-20)),1,0)</f>
        <v>1</v>
      </c>
      <c r="AV98">
        <f>IF(AND('Predição Teste'!AV98&lt;('Y Teste'!AV98+20),'Predição Teste'!AV98&gt;('Y Teste'!AV98-20)),1,0)</f>
        <v>0</v>
      </c>
      <c r="AW98">
        <f>IF(AND('Predição Teste'!AW98&lt;('Y Teste'!AW98+20),'Predição Teste'!AW98&gt;('Y Teste'!AW98-20)),1,0)</f>
        <v>0</v>
      </c>
      <c r="AX98">
        <f>IF(AND('Predição Teste'!AX98&lt;('Y Teste'!AX98+20),'Predição Teste'!AX98&gt;('Y Teste'!AX98-20)),1,0)</f>
        <v>1</v>
      </c>
      <c r="AY98">
        <f>IF(AND('Predição Teste'!AY98&lt;('Y Teste'!AY98+20),'Predição Teste'!AY98&gt;('Y Teste'!AY98-20)),1,0)</f>
        <v>1</v>
      </c>
      <c r="AZ98">
        <f>IF(AND('Predição Teste'!AZ98&lt;('Y Teste'!AZ98+20),'Predição Teste'!AZ98&gt;('Y Teste'!AZ98-20)),1,0)</f>
        <v>1</v>
      </c>
      <c r="BA98">
        <f>IF(AND('Predição Teste'!BA98&lt;('Y Teste'!BA98+20),'Predição Teste'!BA98&gt;('Y Teste'!BA98-20)),1,0)</f>
        <v>1</v>
      </c>
      <c r="BB98">
        <f>IF(AND('Predição Teste'!BB98&lt;('Y Teste'!BB98+20),'Predição Teste'!BB98&gt;('Y Teste'!BB98-20)),1,0)</f>
        <v>1</v>
      </c>
      <c r="BC98">
        <f>IF(AND('Predição Teste'!BC98&lt;('Y Teste'!BC98+20),'Predição Teste'!BC98&gt;('Y Teste'!BC98-20)),1,0)</f>
        <v>0</v>
      </c>
      <c r="BD98">
        <f>IF(AND('Predição Teste'!BD98&lt;('Y Teste'!BD98+20),'Predição Teste'!BD98&gt;('Y Teste'!BD98-20)),1,0)</f>
        <v>0</v>
      </c>
      <c r="BE98">
        <f>IF(AND('Predição Teste'!BE98&lt;('Y Teste'!BE98+20),'Predição Teste'!BE98&gt;('Y Teste'!BE98-20)),1,0)</f>
        <v>1</v>
      </c>
      <c r="BF98">
        <f>IF(AND('Predição Teste'!BF98&lt;('Y Teste'!BF98+20),'Predição Teste'!BF98&gt;('Y Teste'!BF98-20)),1,0)</f>
        <v>0</v>
      </c>
      <c r="BG98">
        <f>IF(AND('Predição Teste'!BG98&lt;('Y Teste'!BG98+20),'Predição Teste'!BG98&gt;('Y Teste'!BG98-20)),1,0)</f>
        <v>0</v>
      </c>
      <c r="BH98">
        <f>IF(AND('Predição Teste'!BH98&lt;('Y Teste'!BH98+20),'Predição Teste'!BH98&gt;('Y Teste'!BH98-20)),1,0)</f>
        <v>1</v>
      </c>
      <c r="BI98">
        <f>IF(AND('Predição Teste'!BI98&lt;('Y Teste'!BI98+20),'Predição Teste'!BI98&gt;('Y Teste'!BI98-20)),1,0)</f>
        <v>1</v>
      </c>
      <c r="BJ98">
        <f>IF(AND('Predição Teste'!BJ98&lt;('Y Teste'!BJ98+20),'Predição Teste'!BJ98&gt;('Y Teste'!BJ98-20)),1,0)</f>
        <v>1</v>
      </c>
      <c r="BK98">
        <f>IF(AND('Predição Teste'!BK98&lt;('Y Teste'!BK98+20),'Predição Teste'!BK98&gt;('Y Teste'!BK98-20)),1,0)</f>
        <v>0</v>
      </c>
      <c r="BL98">
        <f>IF(AND('Predição Teste'!BL98&lt;('Y Teste'!BL98+20),'Predição Teste'!BL98&gt;('Y Teste'!BL98-20)),1,0)</f>
        <v>1</v>
      </c>
      <c r="BM98">
        <f>IF(AND('Predição Teste'!BM98&lt;('Y Teste'!BM98+20),'Predição Teste'!BM98&gt;('Y Teste'!BM98-20)),1,0)</f>
        <v>1</v>
      </c>
      <c r="BN98">
        <f>IF(AND('Predição Teste'!BN98&lt;('Y Teste'!BN98+20),'Predição Teste'!BN98&gt;('Y Teste'!BN98-20)),1,0)</f>
        <v>1</v>
      </c>
      <c r="BO98">
        <f>IF(AND('Predição Teste'!BO98&lt;('Y Teste'!BO98+20),'Predição Teste'!BO98&gt;('Y Teste'!BO98-20)),1,0)</f>
        <v>1</v>
      </c>
      <c r="BP98">
        <f>IF(AND('Predição Teste'!BP98&lt;('Y Teste'!BP98+20),'Predição Teste'!BP98&gt;('Y Teste'!BP98-20)),1,0)</f>
        <v>0</v>
      </c>
      <c r="BQ98">
        <f>IF(AND('Predição Teste'!BQ98&lt;('Y Teste'!BQ98+20),'Predição Teste'!BQ98&gt;('Y Teste'!BQ98-20)),1,0)</f>
        <v>0</v>
      </c>
      <c r="BR98">
        <f>IF(AND('Predição Teste'!BR98&lt;('Y Teste'!BR98+20),'Predição Teste'!BR98&gt;('Y Teste'!BR98-20)),1,0)</f>
        <v>1</v>
      </c>
      <c r="BS98">
        <f>IF(AND('Predição Teste'!BS98&lt;('Y Teste'!BS98+20),'Predição Teste'!BS98&gt;('Y Teste'!BS98-20)),1,0)</f>
        <v>1</v>
      </c>
      <c r="BT98">
        <f>IF(AND('Predição Teste'!BT98&lt;('Y Teste'!BT98+20),'Predição Teste'!BT98&gt;('Y Teste'!BT98-20)),1,0)</f>
        <v>1</v>
      </c>
      <c r="BU98">
        <f>IF(AND('Predição Teste'!BU98&lt;('Y Teste'!BU98+20),'Predição Teste'!BU98&gt;('Y Teste'!BU98-20)),1,0)</f>
        <v>1</v>
      </c>
      <c r="BV98">
        <f>IF(AND('Predição Teste'!BV98&lt;('Y Teste'!BV98+20),'Predição Teste'!BV98&gt;('Y Teste'!BV98-20)),1,0)</f>
        <v>1</v>
      </c>
      <c r="BW98">
        <f>IF(AND('Predição Teste'!BW98&lt;('Y Teste'!BW98+20),'Predição Teste'!BW98&gt;('Y Teste'!BW98-20)),1,0)</f>
        <v>0</v>
      </c>
      <c r="BX98">
        <f>IF(AND('Predição Teste'!BX98&lt;('Y Teste'!BX98+20),'Predição Teste'!BX98&gt;('Y Teste'!BX98-20)),1,0)</f>
        <v>1</v>
      </c>
      <c r="BY98">
        <f>IF(AND('Predição Teste'!BY98&lt;('Y Teste'!BY98+20),'Predição Teste'!BY98&gt;('Y Teste'!BY98-20)),1,0)</f>
        <v>0</v>
      </c>
      <c r="BZ98">
        <f>IF(AND('Predição Teste'!BZ98&lt;('Y Teste'!BZ98+20),'Predição Teste'!BZ98&gt;('Y Teste'!BZ98-20)),1,0)</f>
        <v>1</v>
      </c>
      <c r="CA98">
        <f>IF(AND('Predição Teste'!CA98&lt;('Y Teste'!CA98+20),'Predição Teste'!CA98&gt;('Y Teste'!CA98-20)),1,0)</f>
        <v>1</v>
      </c>
      <c r="CB98">
        <f>IF(AND('Predição Teste'!CB98&lt;('Y Teste'!CB98+20),'Predição Teste'!CB98&gt;('Y Teste'!CB98-20)),1,0)</f>
        <v>0</v>
      </c>
      <c r="CC98">
        <f>IF(AND('Predição Teste'!CC98&lt;('Y Teste'!CC98+20),'Predição Teste'!CC98&gt;('Y Teste'!CC98-20)),1,0)</f>
        <v>0</v>
      </c>
      <c r="CD98">
        <f>IF(AND('Predição Teste'!CD98&lt;('Y Teste'!CD98+20),'Predição Teste'!CD98&gt;('Y Teste'!CD98-20)),1,0)</f>
        <v>1</v>
      </c>
      <c r="CE98">
        <f>IF(AND('Predição Teste'!CE98&lt;('Y Teste'!CE98+20),'Predição Teste'!CE98&gt;('Y Teste'!CE98-20)),1,0)</f>
        <v>1</v>
      </c>
      <c r="CF98">
        <f>IF(AND('Predição Teste'!CF98&lt;('Y Teste'!CF98+20),'Predição Teste'!CF98&gt;('Y Teste'!CF98-20)),1,0)</f>
        <v>1</v>
      </c>
      <c r="CG98">
        <f>IF(AND('Predição Teste'!CG98&lt;('Y Teste'!CG98+20),'Predição Teste'!CG98&gt;('Y Teste'!CG98-20)),1,0)</f>
        <v>1</v>
      </c>
      <c r="CH98">
        <f>IF(AND('Predição Teste'!CH98&lt;('Y Teste'!CH98+20),'Predição Teste'!CH98&gt;('Y Teste'!CH98-20)),1,0)</f>
        <v>0</v>
      </c>
      <c r="CI98">
        <f>IF(AND('Predição Teste'!CI98&lt;('Y Teste'!CI98+20),'Predição Teste'!CI98&gt;('Y Teste'!CI98-20)),1,0)</f>
        <v>0</v>
      </c>
      <c r="CJ98">
        <f>IF(AND('Predição Teste'!CJ98&lt;('Y Teste'!CJ98+20),'Predição Teste'!CJ98&gt;('Y Teste'!CJ98-20)),1,0)</f>
        <v>1</v>
      </c>
      <c r="CK98">
        <f>IF(AND('Predição Teste'!CK98&lt;('Y Teste'!CK98+20),'Predição Teste'!CK98&gt;('Y Teste'!CK98-20)),1,0)</f>
        <v>1</v>
      </c>
      <c r="CL98">
        <f>IF(AND('Predição Teste'!CL98&lt;('Y Teste'!CL98+20),'Predição Teste'!CL98&gt;('Y Teste'!CL98-20)),1,0)</f>
        <v>1</v>
      </c>
      <c r="CM98">
        <f>IF(AND('Predição Teste'!CM98&lt;('Y Teste'!CM98+20),'Predição Teste'!CM98&gt;('Y Teste'!CM98-20)),1,0)</f>
        <v>0</v>
      </c>
      <c r="CN98">
        <f>IF(AND('Predição Teste'!CN98&lt;('Y Teste'!CN98+20),'Predição Teste'!CN98&gt;('Y Teste'!CN98-20)),1,0)</f>
        <v>1</v>
      </c>
      <c r="CO98">
        <f>IF(AND('Predição Teste'!CO98&lt;('Y Teste'!CO98+20),'Predição Teste'!CO98&gt;('Y Teste'!CO98-20)),1,0)</f>
        <v>0</v>
      </c>
      <c r="CP98">
        <f>IF(AND('Predição Teste'!CP98&lt;('Y Teste'!CP98+20),'Predição Teste'!CP98&gt;('Y Teste'!CP98-20)),1,0)</f>
        <v>1</v>
      </c>
      <c r="CQ98">
        <f>IF(AND('Predição Teste'!CQ98&lt;('Y Teste'!CQ98+20),'Predição Teste'!CQ98&gt;('Y Teste'!CQ98-20)),1,0)</f>
        <v>1</v>
      </c>
      <c r="CR98">
        <f>IF(AND('Predição Teste'!CR98&lt;('Y Teste'!CR98+20),'Predição Teste'!CR98&gt;('Y Teste'!CR98-20)),1,0)</f>
        <v>1</v>
      </c>
      <c r="CS98">
        <f>IF(AND('Predição Teste'!CS98&lt;('Y Teste'!CS98+20),'Predição Teste'!CS98&gt;('Y Teste'!CS98-20)),1,0)</f>
        <v>0</v>
      </c>
      <c r="CT98">
        <f>IF(AND('Predição Teste'!CT98&lt;('Y Teste'!CT98+20),'Predição Teste'!CT98&gt;('Y Teste'!CT98-20)),1,0)</f>
        <v>1</v>
      </c>
      <c r="CU98">
        <f>IF(AND('Predição Teste'!CU98&lt;('Y Teste'!CU98+20),'Predição Teste'!CU98&gt;('Y Teste'!CU98-20)),1,0)</f>
        <v>1</v>
      </c>
      <c r="CV98">
        <f>IF(AND('Predição Teste'!CV98&lt;('Y Teste'!CV98+20),'Predição Teste'!CV98&gt;('Y Teste'!CV98-20)),1,0)</f>
        <v>1</v>
      </c>
      <c r="CW98">
        <f>IF(AND('Predição Teste'!CW98&lt;('Y Teste'!CW98+20),'Predição Teste'!CW98&gt;('Y Teste'!CW98-20)),1,0)</f>
        <v>0</v>
      </c>
      <c r="CX98">
        <f>IF(AND('Predição Teste'!CX98&lt;('Y Teste'!CX98+20),'Predição Teste'!CX98&gt;('Y Teste'!CX98-20)),1,0)</f>
        <v>1</v>
      </c>
      <c r="CY98">
        <f>IF(AND('Predição Teste'!CY98&lt;('Y Teste'!CY98+20),'Predição Teste'!CY98&gt;('Y Teste'!CY98-20)),1,0)</f>
        <v>1</v>
      </c>
      <c r="CZ98">
        <f>IF(AND('Predição Teste'!CZ98&lt;('Y Teste'!CZ98+20),'Predição Teste'!CZ98&gt;('Y Teste'!CZ98-20)),1,0)</f>
        <v>1</v>
      </c>
      <c r="DA98">
        <f>IF(AND('Predição Teste'!DA98&lt;('Y Teste'!DA98+20),'Predição Teste'!DA98&gt;('Y Teste'!DA98-20)),1,0)</f>
        <v>1</v>
      </c>
      <c r="DB98">
        <f>IF(AND('Predição Teste'!DB98&lt;('Y Teste'!DB98+20),'Predição Teste'!DB98&gt;('Y Teste'!DB98-20)),1,0)</f>
        <v>0</v>
      </c>
      <c r="DC98">
        <f>IF(AND('Predição Teste'!DC98&lt;('Y Teste'!DC98+20),'Predição Teste'!DC98&gt;('Y Teste'!DC98-20)),1,0)</f>
        <v>0</v>
      </c>
      <c r="DD98">
        <f>IF(AND('Predição Teste'!DD98&lt;('Y Teste'!DD98+20),'Predição Teste'!DD98&gt;('Y Teste'!DD98-20)),1,0)</f>
        <v>0</v>
      </c>
      <c r="DE98">
        <f>IF(AND('Predição Teste'!DE98&lt;('Y Teste'!DE98+20),'Predição Teste'!DE98&gt;('Y Teste'!DE98-20)),1,0)</f>
        <v>1</v>
      </c>
      <c r="DF98">
        <f>IF(AND('Predição Teste'!DF98&lt;('Y Teste'!DF98+20),'Predição Teste'!DF98&gt;('Y Teste'!DF98-20)),1,0)</f>
        <v>1</v>
      </c>
      <c r="DG98">
        <f>IF(AND('Predição Teste'!DG98&lt;('Y Teste'!DG98+20),'Predição Teste'!DG98&gt;('Y Teste'!DG98-20)),1,0)</f>
        <v>0</v>
      </c>
      <c r="DH98">
        <f>IF(AND('Predição Teste'!DH98&lt;('Y Teste'!DH98+20),'Predição Teste'!DH98&gt;('Y Teste'!DH98-20)),1,0)</f>
        <v>1</v>
      </c>
      <c r="DI98">
        <f>IF(AND('Predição Teste'!DI98&lt;('Y Teste'!DI98+20),'Predição Teste'!DI98&gt;('Y Teste'!DI98-20)),1,0)</f>
        <v>1</v>
      </c>
      <c r="DJ98">
        <f>IF(AND('Predição Teste'!DJ98&lt;('Y Teste'!DJ98+20),'Predição Teste'!DJ98&gt;('Y Teste'!DJ98-20)),1,0)</f>
        <v>1</v>
      </c>
      <c r="DK98">
        <f>IF(AND('Predição Teste'!DK98&lt;('Y Teste'!DK98+20),'Predição Teste'!DK98&gt;('Y Teste'!DK98-20)),1,0)</f>
        <v>1</v>
      </c>
      <c r="DL98">
        <f>IF(AND('Predição Teste'!DL98&lt;('Y Teste'!DL98+20),'Predição Teste'!DL98&gt;('Y Teste'!DL98-20)),1,0)</f>
        <v>1</v>
      </c>
      <c r="DM98">
        <f>IF(AND('Predição Teste'!DM98&lt;('Y Teste'!DM98+20),'Predição Teste'!DM98&gt;('Y Teste'!DM98-20)),1,0)</f>
        <v>0</v>
      </c>
      <c r="DN98">
        <f>IF(AND('Predição Teste'!DN98&lt;('Y Teste'!DN98+20),'Predição Teste'!DN98&gt;('Y Teste'!DN98-20)),1,0)</f>
        <v>1</v>
      </c>
      <c r="DO98">
        <f>IF(AND('Predição Teste'!DO98&lt;('Y Teste'!DO98+20),'Predição Teste'!DO98&gt;('Y Teste'!DO98-20)),1,0)</f>
        <v>1</v>
      </c>
      <c r="DP98">
        <f>IF(AND('Predição Teste'!DP98&lt;('Y Teste'!DP98+20),'Predição Teste'!DP98&gt;('Y Teste'!DP98-20)),1,0)</f>
        <v>1</v>
      </c>
      <c r="DQ98">
        <f>IF(AND('Predição Teste'!DQ98&lt;('Y Teste'!DQ98+20),'Predição Teste'!DQ98&gt;('Y Teste'!DQ98-20)),1,0)</f>
        <v>0</v>
      </c>
      <c r="DR98">
        <f>IF(AND('Predição Teste'!DR98&lt;('Y Teste'!DR98+20),'Predição Teste'!DR98&gt;('Y Teste'!DR98-20)),1,0)</f>
        <v>1</v>
      </c>
      <c r="DS98">
        <f>IF(AND('Predição Teste'!DS98&lt;('Y Teste'!DS98+20),'Predição Teste'!DS98&gt;('Y Teste'!DS98-20)),1,0)</f>
        <v>1</v>
      </c>
      <c r="DT98">
        <f>IF(AND('Predição Teste'!DT98&lt;('Y Teste'!DT98+20),'Predição Teste'!DT98&gt;('Y Teste'!DT98-20)),1,0)</f>
        <v>0</v>
      </c>
      <c r="DU98">
        <f>IF(AND('Predição Teste'!DU98&lt;('Y Teste'!DU98+20),'Predição Teste'!DU98&gt;('Y Teste'!DU98-20)),1,0)</f>
        <v>1</v>
      </c>
      <c r="DV98">
        <f>IF(AND('Predição Teste'!DV98&lt;('Y Teste'!DV98+20),'Predição Teste'!DV98&gt;('Y Teste'!DV98-20)),1,0)</f>
        <v>0</v>
      </c>
      <c r="DW98">
        <f>IF(AND('Predição Teste'!DW98&lt;('Y Teste'!DW98+20),'Predição Teste'!DW98&gt;('Y Teste'!DW98-20)),1,0)</f>
        <v>0</v>
      </c>
      <c r="DX98">
        <f>IF(AND('Predição Teste'!DX98&lt;('Y Teste'!DX98+20),'Predição Teste'!DX98&gt;('Y Teste'!DX98-20)),1,0)</f>
        <v>1</v>
      </c>
      <c r="DY98">
        <f>IF(AND('Predição Teste'!DY98&lt;('Y Teste'!DY98+20),'Predição Teste'!DY98&gt;('Y Teste'!DY98-20)),1,0)</f>
        <v>0</v>
      </c>
      <c r="DZ98">
        <f>IF(AND('Predição Teste'!DZ98&lt;('Y Teste'!DZ98+20),'Predição Teste'!DZ98&gt;('Y Teste'!DZ98-20)),1,0)</f>
        <v>1</v>
      </c>
      <c r="EA98">
        <f>IF(AND('Predição Teste'!EA98&lt;('Y Teste'!EA98+20),'Predição Teste'!EA98&gt;('Y Teste'!EA98-20)),1,0)</f>
        <v>0</v>
      </c>
      <c r="EB98">
        <f>IF(AND('Predição Teste'!EB98&lt;('Y Teste'!EB98+20),'Predição Teste'!EB98&gt;('Y Teste'!EB98-20)),1,0)</f>
        <v>0</v>
      </c>
      <c r="EC98">
        <f>IF(AND('Predição Teste'!EC98&lt;('Y Teste'!EC98+20),'Predição Teste'!EC98&gt;('Y Teste'!EC98-20)),1,0)</f>
        <v>1</v>
      </c>
      <c r="ED98">
        <f>IF(AND('Predição Teste'!ED98&lt;('Y Teste'!ED98+20),'Predição Teste'!ED98&gt;('Y Teste'!ED98-20)),1,0)</f>
        <v>1</v>
      </c>
      <c r="EE98">
        <f>IF(AND('Predição Teste'!EE98&lt;('Y Teste'!EE98+20),'Predição Teste'!EE98&gt;('Y Teste'!EE98-20)),1,0)</f>
        <v>0</v>
      </c>
      <c r="EF98">
        <f>IF(AND('Predição Teste'!EF98&lt;('Y Teste'!EF98+20),'Predição Teste'!EF98&gt;('Y Teste'!EF98-20)),1,0)</f>
        <v>1</v>
      </c>
      <c r="EG98">
        <f>IF(AND('Predição Teste'!EG98&lt;('Y Teste'!EG98+20),'Predição Teste'!EG98&gt;('Y Teste'!EG98-20)),1,0)</f>
        <v>1</v>
      </c>
      <c r="EH98">
        <f>IF(AND('Predição Teste'!EH98&lt;('Y Teste'!EH98+20),'Predição Teste'!EH98&gt;('Y Teste'!EH98-20)),1,0)</f>
        <v>0</v>
      </c>
      <c r="EI98">
        <f>IF(AND('Predição Teste'!EI98&lt;('Y Teste'!EI98+20),'Predição Teste'!EI98&gt;('Y Teste'!EI98-20)),1,0)</f>
        <v>0</v>
      </c>
      <c r="EJ98">
        <f>IF(AND('Predição Teste'!EJ98&lt;('Y Teste'!EJ98+20),'Predição Teste'!EJ98&gt;('Y Teste'!EJ98-20)),1,0)</f>
        <v>0</v>
      </c>
      <c r="EK98">
        <f>IF(AND('Predição Teste'!EK98&lt;('Y Teste'!EK98+20),'Predição Teste'!EK98&gt;('Y Teste'!EK98-20)),1,0)</f>
        <v>1</v>
      </c>
      <c r="EL98">
        <f>IF(AND('Predição Teste'!EL98&lt;('Y Teste'!EL98+20),'Predição Teste'!EL98&gt;('Y Teste'!EL98-20)),1,0)</f>
        <v>1</v>
      </c>
      <c r="EM98">
        <f>IF(AND('Predição Teste'!EM98&lt;('Y Teste'!EM98+20),'Predição Teste'!EM98&gt;('Y Teste'!EM98-20)),1,0)</f>
        <v>1</v>
      </c>
      <c r="EN98">
        <f>IF(AND('Predição Teste'!EN98&lt;('Y Teste'!EN98+20),'Predição Teste'!EN98&gt;('Y Teste'!EN98-20)),1,0)</f>
        <v>1</v>
      </c>
      <c r="EO98">
        <f>IF(AND('Predição Teste'!EO98&lt;('Y Teste'!EO98+20),'Predição Teste'!EO98&gt;('Y Teste'!EO98-20)),1,0)</f>
        <v>1</v>
      </c>
      <c r="EP98">
        <f>IF(AND('Predição Teste'!EP98&lt;('Y Teste'!EP98+20),'Predição Teste'!EP98&gt;('Y Teste'!EP98-20)),1,0)</f>
        <v>1</v>
      </c>
      <c r="EQ98">
        <f>IF(AND('Predição Teste'!EQ98&lt;('Y Teste'!EQ98+20),'Predição Teste'!EQ98&gt;('Y Teste'!EQ98-20)),1,0)</f>
        <v>1</v>
      </c>
      <c r="ER98">
        <f>IF(AND('Predição Teste'!ER98&lt;('Y Teste'!ER98+20),'Predição Teste'!ER98&gt;('Y Teste'!ER98-20)),1,0)</f>
        <v>0</v>
      </c>
      <c r="ES98">
        <f>IF(AND('Predição Teste'!ES98&lt;('Y Teste'!ES98+20),'Predição Teste'!ES98&gt;('Y Teste'!ES98-20)),1,0)</f>
        <v>1</v>
      </c>
      <c r="ET98">
        <f>IF(AND('Predição Teste'!ET98&lt;('Y Teste'!ET98+20),'Predição Teste'!ET98&gt;('Y Teste'!ET98-20)),1,0)</f>
        <v>1</v>
      </c>
      <c r="EU98">
        <f>IF(AND('Predição Teste'!EU98&lt;('Y Teste'!EU98+20),'Predição Teste'!EU98&gt;('Y Teste'!EU98-20)),1,0)</f>
        <v>0</v>
      </c>
      <c r="EV98">
        <f>IF(AND('Predição Teste'!EV98&lt;('Y Teste'!EV98+20),'Predição Teste'!EV98&gt;('Y Teste'!EV98-20)),1,0)</f>
        <v>1</v>
      </c>
      <c r="EW98">
        <f>IF(AND('Predição Teste'!EW98&lt;('Y Teste'!EW98+20),'Predição Teste'!EW98&gt;('Y Teste'!EW98-20)),1,0)</f>
        <v>1</v>
      </c>
      <c r="EX98">
        <f>IF(AND('Predição Teste'!EX98&lt;('Y Teste'!EX98+20),'Predição Teste'!EX98&gt;('Y Teste'!EX98-20)),1,0)</f>
        <v>1</v>
      </c>
      <c r="EY98">
        <f>IF(AND('Predição Teste'!EY98&lt;('Y Teste'!EY98+20),'Predição Teste'!EY98&gt;('Y Teste'!EY98-20)),1,0)</f>
        <v>0</v>
      </c>
      <c r="EZ98">
        <f>IF(AND('Predição Teste'!EZ98&lt;('Y Teste'!EZ98+20),'Predição Teste'!EZ98&gt;('Y Teste'!EZ98-20)),1,0)</f>
        <v>1</v>
      </c>
      <c r="FA98">
        <f>IF(AND('Predição Teste'!FA98&lt;('Y Teste'!FA98+20),'Predição Teste'!FA98&gt;('Y Teste'!FA98-20)),1,0)</f>
        <v>1</v>
      </c>
      <c r="FB98">
        <f>IF(AND('Predição Teste'!FB98&lt;('Y Teste'!FB98+20),'Predição Teste'!FB98&gt;('Y Teste'!FB98-20)),1,0)</f>
        <v>1</v>
      </c>
      <c r="FC98">
        <f>IF(AND('Predição Teste'!FC98&lt;('Y Teste'!FC98+20),'Predição Teste'!FC98&gt;('Y Teste'!FC98-20)),1,0)</f>
        <v>1</v>
      </c>
      <c r="FD98">
        <f>IF(AND('Predição Teste'!FD98&lt;('Y Teste'!FD98+20),'Predição Teste'!FD98&gt;('Y Teste'!FD98-20)),1,0)</f>
        <v>1</v>
      </c>
      <c r="FE98">
        <f>IF(AND('Predição Teste'!FE98&lt;('Y Teste'!FE98+20),'Predição Teste'!FE98&gt;('Y Teste'!FE98-20)),1,0)</f>
        <v>1</v>
      </c>
      <c r="FF98">
        <f>IF(AND('Predição Teste'!FF98&lt;('Y Teste'!FF98+20),'Predição Teste'!FF98&gt;('Y Teste'!FF98-20)),1,0)</f>
        <v>0</v>
      </c>
      <c r="FG98">
        <f>IF(AND('Predição Teste'!FG98&lt;('Y Teste'!FG98+20),'Predição Teste'!FG98&gt;('Y Teste'!FG98-20)),1,0)</f>
        <v>0</v>
      </c>
      <c r="FH98">
        <f>IF(AND('Predição Teste'!FH98&lt;('Y Teste'!FH98+20),'Predição Teste'!FH98&gt;('Y Teste'!FH98-20)),1,0)</f>
        <v>1</v>
      </c>
      <c r="FI98">
        <f>IF(AND('Predição Teste'!FI98&lt;('Y Teste'!FI98+20),'Predição Teste'!FI98&gt;('Y Teste'!FI98-20)),1,0)</f>
        <v>0</v>
      </c>
      <c r="FJ98">
        <f>IF(AND('Predição Teste'!FJ98&lt;('Y Teste'!FJ98+20),'Predição Teste'!FJ98&gt;('Y Teste'!FJ98-20)),1,0)</f>
        <v>1</v>
      </c>
      <c r="FK98">
        <f>IF(AND('Predição Teste'!FK98&lt;('Y Teste'!FK98+20),'Predição Teste'!FK98&gt;('Y Teste'!FK98-20)),1,0)</f>
        <v>0</v>
      </c>
      <c r="FL98">
        <f>IF(AND('Predição Teste'!FL98&lt;('Y Teste'!FL98+20),'Predição Teste'!FL98&gt;('Y Teste'!FL98-20)),1,0)</f>
        <v>1</v>
      </c>
      <c r="FM98">
        <f>IF(AND('Predição Teste'!FM98&lt;('Y Teste'!FM98+20),'Predição Teste'!FM98&gt;('Y Teste'!FM98-20)),1,0)</f>
        <v>1</v>
      </c>
      <c r="FN98">
        <f>IF(AND('Predição Teste'!FN98&lt;('Y Teste'!FN98+20),'Predição Teste'!FN98&gt;('Y Teste'!FN98-20)),1,0)</f>
        <v>0</v>
      </c>
      <c r="FO98">
        <f>IF(AND('Predição Teste'!FO98&lt;('Y Teste'!FO98+20),'Predição Teste'!FO98&gt;('Y Teste'!FO98-20)),1,0)</f>
        <v>1</v>
      </c>
      <c r="FP98">
        <f>IF(AND('Predição Teste'!FP98&lt;('Y Teste'!FP98+20),'Predição Teste'!FP98&gt;('Y Teste'!FP98-20)),1,0)</f>
        <v>0</v>
      </c>
      <c r="FQ98">
        <f>IF(AND('Predição Teste'!FQ98&lt;('Y Teste'!FQ98+20),'Predição Teste'!FQ98&gt;('Y Teste'!FQ98-20)),1,0)</f>
        <v>1</v>
      </c>
      <c r="FR98">
        <f>IF(AND('Predição Teste'!FR98&lt;('Y Teste'!FR98+20),'Predição Teste'!FR98&gt;('Y Teste'!FR98-20)),1,0)</f>
        <v>0</v>
      </c>
      <c r="FS98">
        <f>IF(AND('Predição Teste'!FS98&lt;('Y Teste'!FS98+20),'Predição Teste'!FS98&gt;('Y Teste'!FS98-20)),1,0)</f>
        <v>1</v>
      </c>
      <c r="FT98">
        <f>IF(AND('Predição Teste'!FT98&lt;('Y Teste'!FT98+20),'Predição Teste'!FT98&gt;('Y Teste'!FT98-20)),1,0)</f>
        <v>0</v>
      </c>
      <c r="FU98">
        <f>IF(AND('Predição Teste'!FU98&lt;('Y Teste'!FU98+20),'Predição Teste'!FU98&gt;('Y Teste'!FU98-20)),1,0)</f>
        <v>0</v>
      </c>
      <c r="FV98">
        <f>IF(AND('Predição Teste'!FV98&lt;('Y Teste'!FV98+20),'Predição Teste'!FV98&gt;('Y Teste'!FV98-20)),1,0)</f>
        <v>0</v>
      </c>
      <c r="FW98">
        <f>IF(AND('Predição Teste'!FW98&lt;('Y Teste'!FW98+20),'Predição Teste'!FW98&gt;('Y Teste'!FW98-20)),1,0)</f>
        <v>1</v>
      </c>
      <c r="FX98">
        <f>IF(AND('Predição Teste'!FX98&lt;('Y Teste'!FX98+20),'Predição Teste'!FX98&gt;('Y Teste'!FX98-20)),1,0)</f>
        <v>1</v>
      </c>
      <c r="FY98">
        <f>IF(AND('Predição Teste'!FY98&lt;('Y Teste'!FY98+20),'Predição Teste'!FY98&gt;('Y Teste'!FY98-20)),1,0)</f>
        <v>1</v>
      </c>
      <c r="FZ98">
        <f>IF(AND('Predição Teste'!FZ98&lt;('Y Teste'!FZ98+20),'Predição Teste'!FZ98&gt;('Y Teste'!FZ98-20)),1,0)</f>
        <v>1</v>
      </c>
      <c r="GA98">
        <f>IF(AND('Predição Teste'!GA98&lt;('Y Teste'!GA98+20),'Predição Teste'!GA98&gt;('Y Teste'!GA98-20)),1,0)</f>
        <v>1</v>
      </c>
      <c r="GB98">
        <f>IF(AND('Predição Teste'!GB98&lt;('Y Teste'!GB98+20),'Predição Teste'!GB98&gt;('Y Teste'!GB98-20)),1,0)</f>
        <v>1</v>
      </c>
      <c r="GC98">
        <f>IF(AND('Predição Teste'!GC98&lt;('Y Teste'!GC98+20),'Predição Teste'!GC98&gt;('Y Teste'!GC98-20)),1,0)</f>
        <v>0</v>
      </c>
      <c r="GD98">
        <f>IF(AND('Predição Teste'!GD98&lt;('Y Teste'!GD98+20),'Predição Teste'!GD98&gt;('Y Teste'!GD98-20)),1,0)</f>
        <v>1</v>
      </c>
      <c r="GE98">
        <f>IF(AND('Predição Teste'!GE98&lt;('Y Teste'!GE98+20),'Predição Teste'!GE98&gt;('Y Teste'!GE98-20)),1,0)</f>
        <v>0</v>
      </c>
      <c r="GF98">
        <f>IF(AND('Predição Teste'!GF98&lt;('Y Teste'!GF98+20),'Predição Teste'!GF98&gt;('Y Teste'!GF98-20)),1,0)</f>
        <v>0</v>
      </c>
      <c r="GG98">
        <f>IF(AND('Predição Teste'!GG98&lt;('Y Teste'!GG98+20),'Predição Teste'!GG98&gt;('Y Teste'!GG98-20)),1,0)</f>
        <v>1</v>
      </c>
      <c r="GH98">
        <f>IF(AND('Predição Teste'!GH98&lt;('Y Teste'!GH98+20),'Predição Teste'!GH98&gt;('Y Teste'!GH98-20)),1,0)</f>
        <v>1</v>
      </c>
      <c r="GI98">
        <f>IF(AND('Predição Teste'!GI98&lt;('Y Teste'!GI98+20),'Predição Teste'!GI98&gt;('Y Teste'!GI98-20)),1,0)</f>
        <v>1</v>
      </c>
      <c r="GJ98">
        <f>IF(AND('Predição Teste'!GJ98&lt;('Y Teste'!GJ98+20),'Predição Teste'!GJ98&gt;('Y Teste'!GJ98-20)),1,0)</f>
        <v>0</v>
      </c>
      <c r="GK98">
        <f>IF(AND('Predição Teste'!GK98&lt;('Y Teste'!GK98+20),'Predição Teste'!GK98&gt;('Y Teste'!GK98-20)),1,0)</f>
        <v>1</v>
      </c>
      <c r="GL98">
        <f>IF(AND('Predição Teste'!GL98&lt;('Y Teste'!GL98+20),'Predição Teste'!GL98&gt;('Y Teste'!GL98-20)),1,0)</f>
        <v>1</v>
      </c>
      <c r="GM98">
        <f>IF(AND('Predição Teste'!GM98&lt;('Y Teste'!GM98+20),'Predição Teste'!GM98&gt;('Y Teste'!GM98-20)),1,0)</f>
        <v>1</v>
      </c>
      <c r="GN98">
        <f>IF(AND('Predição Teste'!GN98&lt;('Y Teste'!GN98+20),'Predição Teste'!GN98&gt;('Y Teste'!GN98-20)),1,0)</f>
        <v>1</v>
      </c>
      <c r="GO98">
        <f>IF(AND('Predição Teste'!GO98&lt;('Y Teste'!GO98+20),'Predição Teste'!GO98&gt;('Y Teste'!GO98-20)),1,0)</f>
        <v>1</v>
      </c>
      <c r="GP98">
        <f>IF(AND('Predição Teste'!GP98&lt;('Y Teste'!GP98+20),'Predição Teste'!GP98&gt;('Y Teste'!GP98-20)),1,0)</f>
        <v>1</v>
      </c>
      <c r="GQ98">
        <f>IF(AND('Predição Teste'!GQ98&lt;('Y Teste'!GQ98+20),'Predição Teste'!GQ98&gt;('Y Teste'!GQ98-20)),1,0)</f>
        <v>1</v>
      </c>
      <c r="GR98">
        <f>IF(AND('Predição Teste'!GR98&lt;('Y Teste'!GR98+20),'Predição Teste'!GR98&gt;('Y Teste'!GR98-20)),1,0)</f>
        <v>0</v>
      </c>
      <c r="GS98">
        <f>IF(AND('Predição Teste'!GS98&lt;('Y Teste'!GS98+20),'Predição Teste'!GS98&gt;('Y Teste'!GS98-20)),1,0)</f>
        <v>1</v>
      </c>
      <c r="GT98">
        <f>IF(AND('Predição Teste'!GT98&lt;('Y Teste'!GT98+20),'Predição Teste'!GT98&gt;('Y Teste'!GT98-20)),1,0)</f>
        <v>1</v>
      </c>
      <c r="GU98">
        <f>IF(AND('Predição Teste'!GU98&lt;('Y Teste'!GU98+20),'Predição Teste'!GU98&gt;('Y Teste'!GU98-20)),1,0)</f>
        <v>0</v>
      </c>
      <c r="GV98">
        <f>IF(AND('Predição Teste'!GV98&lt;('Y Teste'!GV98+20),'Predição Teste'!GV98&gt;('Y Teste'!GV98-20)),1,0)</f>
        <v>0</v>
      </c>
      <c r="GW98">
        <f>IF(AND('Predição Teste'!GW98&lt;('Y Teste'!GW98+20),'Predição Teste'!GW98&gt;('Y Teste'!GW98-20)),1,0)</f>
        <v>1</v>
      </c>
      <c r="GX98">
        <f>IF(AND('Predição Teste'!GX98&lt;('Y Teste'!GX98+20),'Predição Teste'!GX98&gt;('Y Teste'!GX98-20)),1,0)</f>
        <v>1</v>
      </c>
      <c r="GY98">
        <f>IF(AND('Predição Teste'!GY98&lt;('Y Teste'!GY98+20),'Predição Teste'!GY98&gt;('Y Teste'!GY98-20)),1,0)</f>
        <v>1</v>
      </c>
      <c r="GZ98">
        <f>IF(AND('Predição Teste'!GZ98&lt;('Y Teste'!GZ98+20),'Predição Teste'!GZ98&gt;('Y Teste'!GZ98-20)),1,0)</f>
        <v>0</v>
      </c>
      <c r="HA98">
        <f>IF(AND('Predição Teste'!HA98&lt;('Y Teste'!HA98+20),'Predição Teste'!HA98&gt;('Y Teste'!HA98-20)),1,0)</f>
        <v>1</v>
      </c>
      <c r="HB98">
        <f>IF(AND('Predição Teste'!HB98&lt;('Y Teste'!HB98+20),'Predição Teste'!HB98&gt;('Y Teste'!HB98-20)),1,0)</f>
        <v>1</v>
      </c>
      <c r="HC98">
        <f>IF(AND('Predição Teste'!HC98&lt;('Y Teste'!HC98+20),'Predição Teste'!HC98&gt;('Y Teste'!HC98-20)),1,0)</f>
        <v>1</v>
      </c>
      <c r="HD98">
        <f>IF(AND('Predição Teste'!HD98&lt;('Y Teste'!HD98+20),'Predição Teste'!HD98&gt;('Y Teste'!HD98-20)),1,0)</f>
        <v>1</v>
      </c>
      <c r="HE98">
        <f>IF(AND('Predição Teste'!HE98&lt;('Y Teste'!HE98+20),'Predição Teste'!HE98&gt;('Y Teste'!HE98-20)),1,0)</f>
        <v>1</v>
      </c>
      <c r="HF98">
        <f>IF(AND('Predição Teste'!HF98&lt;('Y Teste'!HF98+20),'Predição Teste'!HF98&gt;('Y Teste'!HF98-20)),1,0)</f>
        <v>1</v>
      </c>
      <c r="HG98">
        <f>IF(AND('Predição Teste'!HG98&lt;('Y Teste'!HG98+20),'Predição Teste'!HG98&gt;('Y Teste'!HG98-20)),1,0)</f>
        <v>1</v>
      </c>
      <c r="HH98">
        <f>IF(AND('Predição Teste'!HH98&lt;('Y Teste'!HH98+20),'Predição Teste'!HH98&gt;('Y Teste'!HH98-20)),1,0)</f>
        <v>1</v>
      </c>
      <c r="HI98">
        <f>IF(AND('Predição Teste'!HI98&lt;('Y Teste'!HI98+20),'Predição Teste'!HI98&gt;('Y Teste'!HI98-20)),1,0)</f>
        <v>1</v>
      </c>
      <c r="HJ98">
        <f>IF(AND('Predição Teste'!HJ98&lt;('Y Teste'!HJ98+20),'Predição Teste'!HJ98&gt;('Y Teste'!HJ98-20)),1,0)</f>
        <v>1</v>
      </c>
      <c r="HK98">
        <f>IF(AND('Predição Teste'!HK98&lt;('Y Teste'!HK98+20),'Predição Teste'!HK98&gt;('Y Teste'!HK98-20)),1,0)</f>
        <v>0</v>
      </c>
      <c r="HL98">
        <f>IF(AND('Predição Teste'!HL98&lt;('Y Teste'!HL98+20),'Predição Teste'!HL98&gt;('Y Teste'!HL98-20)),1,0)</f>
        <v>0</v>
      </c>
      <c r="HM98">
        <f>IF(AND('Predição Teste'!HM98&lt;('Y Teste'!HM98+20),'Predição Teste'!HM98&gt;('Y Teste'!HM98-20)),1,0)</f>
        <v>1</v>
      </c>
      <c r="HN98">
        <f>IF(AND('Predição Teste'!HN98&lt;('Y Teste'!HN98+20),'Predição Teste'!HN98&gt;('Y Teste'!HN98-20)),1,0)</f>
        <v>1</v>
      </c>
      <c r="HO98">
        <f>IF(AND('Predição Teste'!HO98&lt;('Y Teste'!HO98+20),'Predição Teste'!HO98&gt;('Y Teste'!HO98-20)),1,0)</f>
        <v>1</v>
      </c>
      <c r="HP98">
        <f>IF(AND('Predição Teste'!HP98&lt;('Y Teste'!HP98+20),'Predição Teste'!HP98&gt;('Y Teste'!HP98-20)),1,0)</f>
        <v>1</v>
      </c>
      <c r="HQ98">
        <f>IF(AND('Predição Teste'!HQ98&lt;('Y Teste'!HQ98+20),'Predição Teste'!HQ98&gt;('Y Teste'!HQ98-20)),1,0)</f>
        <v>1</v>
      </c>
      <c r="HR98">
        <f>IF(AND('Predição Teste'!HR98&lt;('Y Teste'!HR98+20),'Predição Teste'!HR98&gt;('Y Teste'!HR98-20)),1,0)</f>
        <v>1</v>
      </c>
      <c r="HS98">
        <f>IF(AND('Predição Teste'!HS98&lt;('Y Teste'!HS98+20),'Predição Teste'!HS98&gt;('Y Teste'!HS98-20)),1,0)</f>
        <v>1</v>
      </c>
      <c r="HU98">
        <f t="shared" si="1"/>
        <v>152</v>
      </c>
    </row>
    <row r="99" spans="1:229" x14ac:dyDescent="0.25">
      <c r="A99">
        <f>IF(AND('Predição Teste'!A99&lt;('Y Teste'!A99+20),'Predição Teste'!A99&gt;('Y Teste'!A99-20)),1,0)</f>
        <v>0</v>
      </c>
      <c r="B99">
        <f>IF(AND('Predição Teste'!B99&lt;('Y Teste'!B99+20),'Predição Teste'!B99&gt;('Y Teste'!B99-20)),1,0)</f>
        <v>0</v>
      </c>
      <c r="C99">
        <f>IF(AND('Predição Teste'!C99&lt;('Y Teste'!C99+20),'Predição Teste'!C99&gt;('Y Teste'!C99-20)),1,0)</f>
        <v>1</v>
      </c>
      <c r="D99">
        <f>IF(AND('Predição Teste'!D99&lt;('Y Teste'!D99+20),'Predição Teste'!D99&gt;('Y Teste'!D99-20)),1,0)</f>
        <v>0</v>
      </c>
      <c r="E99">
        <f>IF(AND('Predição Teste'!E99&lt;('Y Teste'!E99+20),'Predição Teste'!E99&gt;('Y Teste'!E99-20)),1,0)</f>
        <v>1</v>
      </c>
      <c r="F99">
        <f>IF(AND('Predição Teste'!F99&lt;('Y Teste'!F99+20),'Predição Teste'!F99&gt;('Y Teste'!F99-20)),1,0)</f>
        <v>1</v>
      </c>
      <c r="G99">
        <f>IF(AND('Predição Teste'!G99&lt;('Y Teste'!G99+20),'Predição Teste'!G99&gt;('Y Teste'!G99-20)),1,0)</f>
        <v>0</v>
      </c>
      <c r="H99">
        <f>IF(AND('Predição Teste'!H99&lt;('Y Teste'!H99+20),'Predição Teste'!H99&gt;('Y Teste'!H99-20)),1,0)</f>
        <v>1</v>
      </c>
      <c r="I99">
        <f>IF(AND('Predição Teste'!I99&lt;('Y Teste'!I99+20),'Predição Teste'!I99&gt;('Y Teste'!I99-20)),1,0)</f>
        <v>1</v>
      </c>
      <c r="J99">
        <f>IF(AND('Predição Teste'!J99&lt;('Y Teste'!J99+20),'Predição Teste'!J99&gt;('Y Teste'!J99-20)),1,0)</f>
        <v>0</v>
      </c>
      <c r="K99">
        <f>IF(AND('Predição Teste'!K99&lt;('Y Teste'!K99+20),'Predição Teste'!K99&gt;('Y Teste'!K99-20)),1,0)</f>
        <v>0</v>
      </c>
      <c r="L99">
        <f>IF(AND('Predição Teste'!L99&lt;('Y Teste'!L99+20),'Predição Teste'!L99&gt;('Y Teste'!L99-20)),1,0)</f>
        <v>1</v>
      </c>
      <c r="M99">
        <f>IF(AND('Predição Teste'!M99&lt;('Y Teste'!M99+20),'Predição Teste'!M99&gt;('Y Teste'!M99-20)),1,0)</f>
        <v>1</v>
      </c>
      <c r="N99">
        <f>IF(AND('Predição Teste'!N99&lt;('Y Teste'!N99+20),'Predição Teste'!N99&gt;('Y Teste'!N99-20)),1,0)</f>
        <v>1</v>
      </c>
      <c r="O99">
        <f>IF(AND('Predição Teste'!O99&lt;('Y Teste'!O99+20),'Predição Teste'!O99&gt;('Y Teste'!O99-20)),1,0)</f>
        <v>1</v>
      </c>
      <c r="P99">
        <f>IF(AND('Predição Teste'!P99&lt;('Y Teste'!P99+20),'Predição Teste'!P99&gt;('Y Teste'!P99-20)),1,0)</f>
        <v>1</v>
      </c>
      <c r="Q99">
        <f>IF(AND('Predição Teste'!Q99&lt;('Y Teste'!Q99+20),'Predição Teste'!Q99&gt;('Y Teste'!Q99-20)),1,0)</f>
        <v>1</v>
      </c>
      <c r="R99">
        <f>IF(AND('Predição Teste'!R99&lt;('Y Teste'!R99+20),'Predição Teste'!R99&gt;('Y Teste'!R99-20)),1,0)</f>
        <v>0</v>
      </c>
      <c r="S99">
        <f>IF(AND('Predição Teste'!S99&lt;('Y Teste'!S99+20),'Predição Teste'!S99&gt;('Y Teste'!S99-20)),1,0)</f>
        <v>1</v>
      </c>
      <c r="T99">
        <f>IF(AND('Predição Teste'!T99&lt;('Y Teste'!T99+20),'Predição Teste'!T99&gt;('Y Teste'!T99-20)),1,0)</f>
        <v>1</v>
      </c>
      <c r="U99">
        <f>IF(AND('Predição Teste'!U99&lt;('Y Teste'!U99+20),'Predição Teste'!U99&gt;('Y Teste'!U99-20)),1,0)</f>
        <v>0</v>
      </c>
      <c r="V99">
        <f>IF(AND('Predição Teste'!V99&lt;('Y Teste'!V99+20),'Predição Teste'!V99&gt;('Y Teste'!V99-20)),1,0)</f>
        <v>1</v>
      </c>
      <c r="W99">
        <f>IF(AND('Predição Teste'!W99&lt;('Y Teste'!W99+20),'Predição Teste'!W99&gt;('Y Teste'!W99-20)),1,0)</f>
        <v>1</v>
      </c>
      <c r="X99">
        <f>IF(AND('Predição Teste'!X99&lt;('Y Teste'!X99+20),'Predição Teste'!X99&gt;('Y Teste'!X99-20)),1,0)</f>
        <v>0</v>
      </c>
      <c r="Y99">
        <f>IF(AND('Predição Teste'!Y99&lt;('Y Teste'!Y99+20),'Predição Teste'!Y99&gt;('Y Teste'!Y99-20)),1,0)</f>
        <v>1</v>
      </c>
      <c r="Z99">
        <f>IF(AND('Predição Teste'!Z99&lt;('Y Teste'!Z99+20),'Predição Teste'!Z99&gt;('Y Teste'!Z99-20)),1,0)</f>
        <v>1</v>
      </c>
      <c r="AA99">
        <f>IF(AND('Predição Teste'!AA99&lt;('Y Teste'!AA99+20),'Predição Teste'!AA99&gt;('Y Teste'!AA99-20)),1,0)</f>
        <v>1</v>
      </c>
      <c r="AB99">
        <f>IF(AND('Predição Teste'!AB99&lt;('Y Teste'!AB99+20),'Predição Teste'!AB99&gt;('Y Teste'!AB99-20)),1,0)</f>
        <v>1</v>
      </c>
      <c r="AC99">
        <f>IF(AND('Predição Teste'!AC99&lt;('Y Teste'!AC99+20),'Predição Teste'!AC99&gt;('Y Teste'!AC99-20)),1,0)</f>
        <v>0</v>
      </c>
      <c r="AD99">
        <f>IF(AND('Predição Teste'!AD99&lt;('Y Teste'!AD99+20),'Predição Teste'!AD99&gt;('Y Teste'!AD99-20)),1,0)</f>
        <v>1</v>
      </c>
      <c r="AE99">
        <f>IF(AND('Predição Teste'!AE99&lt;('Y Teste'!AE99+20),'Predição Teste'!AE99&gt;('Y Teste'!AE99-20)),1,0)</f>
        <v>0</v>
      </c>
      <c r="AF99">
        <f>IF(AND('Predição Teste'!AF99&lt;('Y Teste'!AF99+20),'Predição Teste'!AF99&gt;('Y Teste'!AF99-20)),1,0)</f>
        <v>0</v>
      </c>
      <c r="AG99">
        <f>IF(AND('Predição Teste'!AG99&lt;('Y Teste'!AG99+20),'Predição Teste'!AG99&gt;('Y Teste'!AG99-20)),1,0)</f>
        <v>1</v>
      </c>
      <c r="AH99">
        <f>IF(AND('Predição Teste'!AH99&lt;('Y Teste'!AH99+20),'Predição Teste'!AH99&gt;('Y Teste'!AH99-20)),1,0)</f>
        <v>0</v>
      </c>
      <c r="AI99">
        <f>IF(AND('Predição Teste'!AI99&lt;('Y Teste'!AI99+20),'Predição Teste'!AI99&gt;('Y Teste'!AI99-20)),1,0)</f>
        <v>1</v>
      </c>
      <c r="AJ99">
        <f>IF(AND('Predição Teste'!AJ99&lt;('Y Teste'!AJ99+20),'Predição Teste'!AJ99&gt;('Y Teste'!AJ99-20)),1,0)</f>
        <v>1</v>
      </c>
      <c r="AK99">
        <f>IF(AND('Predição Teste'!AK99&lt;('Y Teste'!AK99+20),'Predição Teste'!AK99&gt;('Y Teste'!AK99-20)),1,0)</f>
        <v>1</v>
      </c>
      <c r="AL99">
        <f>IF(AND('Predição Teste'!AL99&lt;('Y Teste'!AL99+20),'Predição Teste'!AL99&gt;('Y Teste'!AL99-20)),1,0)</f>
        <v>0</v>
      </c>
      <c r="AM99">
        <f>IF(AND('Predição Teste'!AM99&lt;('Y Teste'!AM99+20),'Predição Teste'!AM99&gt;('Y Teste'!AM99-20)),1,0)</f>
        <v>1</v>
      </c>
      <c r="AN99">
        <f>IF(AND('Predição Teste'!AN99&lt;('Y Teste'!AN99+20),'Predição Teste'!AN99&gt;('Y Teste'!AN99-20)),1,0)</f>
        <v>1</v>
      </c>
      <c r="AO99">
        <f>IF(AND('Predição Teste'!AO99&lt;('Y Teste'!AO99+20),'Predição Teste'!AO99&gt;('Y Teste'!AO99-20)),1,0)</f>
        <v>0</v>
      </c>
      <c r="AP99">
        <f>IF(AND('Predição Teste'!AP99&lt;('Y Teste'!AP99+20),'Predição Teste'!AP99&gt;('Y Teste'!AP99-20)),1,0)</f>
        <v>0</v>
      </c>
      <c r="AQ99">
        <f>IF(AND('Predição Teste'!AQ99&lt;('Y Teste'!AQ99+20),'Predição Teste'!AQ99&gt;('Y Teste'!AQ99-20)),1,0)</f>
        <v>1</v>
      </c>
      <c r="AR99">
        <f>IF(AND('Predição Teste'!AR99&lt;('Y Teste'!AR99+20),'Predição Teste'!AR99&gt;('Y Teste'!AR99-20)),1,0)</f>
        <v>0</v>
      </c>
      <c r="AS99">
        <f>IF(AND('Predição Teste'!AS99&lt;('Y Teste'!AS99+20),'Predição Teste'!AS99&gt;('Y Teste'!AS99-20)),1,0)</f>
        <v>0</v>
      </c>
      <c r="AT99">
        <f>IF(AND('Predição Teste'!AT99&lt;('Y Teste'!AT99+20),'Predição Teste'!AT99&gt;('Y Teste'!AT99-20)),1,0)</f>
        <v>0</v>
      </c>
      <c r="AU99">
        <f>IF(AND('Predição Teste'!AU99&lt;('Y Teste'!AU99+20),'Predição Teste'!AU99&gt;('Y Teste'!AU99-20)),1,0)</f>
        <v>1</v>
      </c>
      <c r="AV99">
        <f>IF(AND('Predição Teste'!AV99&lt;('Y Teste'!AV99+20),'Predição Teste'!AV99&gt;('Y Teste'!AV99-20)),1,0)</f>
        <v>0</v>
      </c>
      <c r="AW99">
        <f>IF(AND('Predição Teste'!AW99&lt;('Y Teste'!AW99+20),'Predição Teste'!AW99&gt;('Y Teste'!AW99-20)),1,0)</f>
        <v>1</v>
      </c>
      <c r="AX99">
        <f>IF(AND('Predição Teste'!AX99&lt;('Y Teste'!AX99+20),'Predição Teste'!AX99&gt;('Y Teste'!AX99-20)),1,0)</f>
        <v>1</v>
      </c>
      <c r="AY99">
        <f>IF(AND('Predição Teste'!AY99&lt;('Y Teste'!AY99+20),'Predição Teste'!AY99&gt;('Y Teste'!AY99-20)),1,0)</f>
        <v>1</v>
      </c>
      <c r="AZ99">
        <f>IF(AND('Predição Teste'!AZ99&lt;('Y Teste'!AZ99+20),'Predição Teste'!AZ99&gt;('Y Teste'!AZ99-20)),1,0)</f>
        <v>1</v>
      </c>
      <c r="BA99">
        <f>IF(AND('Predição Teste'!BA99&lt;('Y Teste'!BA99+20),'Predição Teste'!BA99&gt;('Y Teste'!BA99-20)),1,0)</f>
        <v>1</v>
      </c>
      <c r="BB99">
        <f>IF(AND('Predição Teste'!BB99&lt;('Y Teste'!BB99+20),'Predição Teste'!BB99&gt;('Y Teste'!BB99-20)),1,0)</f>
        <v>1</v>
      </c>
      <c r="BC99">
        <f>IF(AND('Predição Teste'!BC99&lt;('Y Teste'!BC99+20),'Predição Teste'!BC99&gt;('Y Teste'!BC99-20)),1,0)</f>
        <v>0</v>
      </c>
      <c r="BD99">
        <f>IF(AND('Predição Teste'!BD99&lt;('Y Teste'!BD99+20),'Predição Teste'!BD99&gt;('Y Teste'!BD99-20)),1,0)</f>
        <v>0</v>
      </c>
      <c r="BE99">
        <f>IF(AND('Predição Teste'!BE99&lt;('Y Teste'!BE99+20),'Predição Teste'!BE99&gt;('Y Teste'!BE99-20)),1,0)</f>
        <v>1</v>
      </c>
      <c r="BF99">
        <f>IF(AND('Predição Teste'!BF99&lt;('Y Teste'!BF99+20),'Predição Teste'!BF99&gt;('Y Teste'!BF99-20)),1,0)</f>
        <v>0</v>
      </c>
      <c r="BG99">
        <f>IF(AND('Predição Teste'!BG99&lt;('Y Teste'!BG99+20),'Predição Teste'!BG99&gt;('Y Teste'!BG99-20)),1,0)</f>
        <v>0</v>
      </c>
      <c r="BH99">
        <f>IF(AND('Predição Teste'!BH99&lt;('Y Teste'!BH99+20),'Predição Teste'!BH99&gt;('Y Teste'!BH99-20)),1,0)</f>
        <v>1</v>
      </c>
      <c r="BI99">
        <f>IF(AND('Predição Teste'!BI99&lt;('Y Teste'!BI99+20),'Predição Teste'!BI99&gt;('Y Teste'!BI99-20)),1,0)</f>
        <v>1</v>
      </c>
      <c r="BJ99">
        <f>IF(AND('Predição Teste'!BJ99&lt;('Y Teste'!BJ99+20),'Predição Teste'!BJ99&gt;('Y Teste'!BJ99-20)),1,0)</f>
        <v>1</v>
      </c>
      <c r="BK99">
        <f>IF(AND('Predição Teste'!BK99&lt;('Y Teste'!BK99+20),'Predição Teste'!BK99&gt;('Y Teste'!BK99-20)),1,0)</f>
        <v>0</v>
      </c>
      <c r="BL99">
        <f>IF(AND('Predição Teste'!BL99&lt;('Y Teste'!BL99+20),'Predição Teste'!BL99&gt;('Y Teste'!BL99-20)),1,0)</f>
        <v>1</v>
      </c>
      <c r="BM99">
        <f>IF(AND('Predição Teste'!BM99&lt;('Y Teste'!BM99+20),'Predição Teste'!BM99&gt;('Y Teste'!BM99-20)),1,0)</f>
        <v>1</v>
      </c>
      <c r="BN99">
        <f>IF(AND('Predição Teste'!BN99&lt;('Y Teste'!BN99+20),'Predição Teste'!BN99&gt;('Y Teste'!BN99-20)),1,0)</f>
        <v>1</v>
      </c>
      <c r="BO99">
        <f>IF(AND('Predição Teste'!BO99&lt;('Y Teste'!BO99+20),'Predição Teste'!BO99&gt;('Y Teste'!BO99-20)),1,0)</f>
        <v>1</v>
      </c>
      <c r="BP99">
        <f>IF(AND('Predição Teste'!BP99&lt;('Y Teste'!BP99+20),'Predição Teste'!BP99&gt;('Y Teste'!BP99-20)),1,0)</f>
        <v>0</v>
      </c>
      <c r="BQ99">
        <f>IF(AND('Predição Teste'!BQ99&lt;('Y Teste'!BQ99+20),'Predição Teste'!BQ99&gt;('Y Teste'!BQ99-20)),1,0)</f>
        <v>0</v>
      </c>
      <c r="BR99">
        <f>IF(AND('Predição Teste'!BR99&lt;('Y Teste'!BR99+20),'Predição Teste'!BR99&gt;('Y Teste'!BR99-20)),1,0)</f>
        <v>1</v>
      </c>
      <c r="BS99">
        <f>IF(AND('Predição Teste'!BS99&lt;('Y Teste'!BS99+20),'Predição Teste'!BS99&gt;('Y Teste'!BS99-20)),1,0)</f>
        <v>1</v>
      </c>
      <c r="BT99">
        <f>IF(AND('Predição Teste'!BT99&lt;('Y Teste'!BT99+20),'Predição Teste'!BT99&gt;('Y Teste'!BT99-20)),1,0)</f>
        <v>1</v>
      </c>
      <c r="BU99">
        <f>IF(AND('Predição Teste'!BU99&lt;('Y Teste'!BU99+20),'Predição Teste'!BU99&gt;('Y Teste'!BU99-20)),1,0)</f>
        <v>1</v>
      </c>
      <c r="BV99">
        <f>IF(AND('Predição Teste'!BV99&lt;('Y Teste'!BV99+20),'Predição Teste'!BV99&gt;('Y Teste'!BV99-20)),1,0)</f>
        <v>1</v>
      </c>
      <c r="BW99">
        <f>IF(AND('Predição Teste'!BW99&lt;('Y Teste'!BW99+20),'Predição Teste'!BW99&gt;('Y Teste'!BW99-20)),1,0)</f>
        <v>0</v>
      </c>
      <c r="BX99">
        <f>IF(AND('Predição Teste'!BX99&lt;('Y Teste'!BX99+20),'Predição Teste'!BX99&gt;('Y Teste'!BX99-20)),1,0)</f>
        <v>1</v>
      </c>
      <c r="BY99">
        <f>IF(AND('Predição Teste'!BY99&lt;('Y Teste'!BY99+20),'Predição Teste'!BY99&gt;('Y Teste'!BY99-20)),1,0)</f>
        <v>0</v>
      </c>
      <c r="BZ99">
        <f>IF(AND('Predição Teste'!BZ99&lt;('Y Teste'!BZ99+20),'Predição Teste'!BZ99&gt;('Y Teste'!BZ99-20)),1,0)</f>
        <v>1</v>
      </c>
      <c r="CA99">
        <f>IF(AND('Predição Teste'!CA99&lt;('Y Teste'!CA99+20),'Predição Teste'!CA99&gt;('Y Teste'!CA99-20)),1,0)</f>
        <v>1</v>
      </c>
      <c r="CB99">
        <f>IF(AND('Predição Teste'!CB99&lt;('Y Teste'!CB99+20),'Predição Teste'!CB99&gt;('Y Teste'!CB99-20)),1,0)</f>
        <v>0</v>
      </c>
      <c r="CC99">
        <f>IF(AND('Predição Teste'!CC99&lt;('Y Teste'!CC99+20),'Predição Teste'!CC99&gt;('Y Teste'!CC99-20)),1,0)</f>
        <v>0</v>
      </c>
      <c r="CD99">
        <f>IF(AND('Predição Teste'!CD99&lt;('Y Teste'!CD99+20),'Predição Teste'!CD99&gt;('Y Teste'!CD99-20)),1,0)</f>
        <v>1</v>
      </c>
      <c r="CE99">
        <f>IF(AND('Predição Teste'!CE99&lt;('Y Teste'!CE99+20),'Predição Teste'!CE99&gt;('Y Teste'!CE99-20)),1,0)</f>
        <v>1</v>
      </c>
      <c r="CF99">
        <f>IF(AND('Predição Teste'!CF99&lt;('Y Teste'!CF99+20),'Predição Teste'!CF99&gt;('Y Teste'!CF99-20)),1,0)</f>
        <v>1</v>
      </c>
      <c r="CG99">
        <f>IF(AND('Predição Teste'!CG99&lt;('Y Teste'!CG99+20),'Predição Teste'!CG99&gt;('Y Teste'!CG99-20)),1,0)</f>
        <v>1</v>
      </c>
      <c r="CH99">
        <f>IF(AND('Predição Teste'!CH99&lt;('Y Teste'!CH99+20),'Predição Teste'!CH99&gt;('Y Teste'!CH99-20)),1,0)</f>
        <v>0</v>
      </c>
      <c r="CI99">
        <f>IF(AND('Predição Teste'!CI99&lt;('Y Teste'!CI99+20),'Predição Teste'!CI99&gt;('Y Teste'!CI99-20)),1,0)</f>
        <v>0</v>
      </c>
      <c r="CJ99">
        <f>IF(AND('Predição Teste'!CJ99&lt;('Y Teste'!CJ99+20),'Predição Teste'!CJ99&gt;('Y Teste'!CJ99-20)),1,0)</f>
        <v>1</v>
      </c>
      <c r="CK99">
        <f>IF(AND('Predição Teste'!CK99&lt;('Y Teste'!CK99+20),'Predição Teste'!CK99&gt;('Y Teste'!CK99-20)),1,0)</f>
        <v>1</v>
      </c>
      <c r="CL99">
        <f>IF(AND('Predição Teste'!CL99&lt;('Y Teste'!CL99+20),'Predição Teste'!CL99&gt;('Y Teste'!CL99-20)),1,0)</f>
        <v>1</v>
      </c>
      <c r="CM99">
        <f>IF(AND('Predição Teste'!CM99&lt;('Y Teste'!CM99+20),'Predição Teste'!CM99&gt;('Y Teste'!CM99-20)),1,0)</f>
        <v>0</v>
      </c>
      <c r="CN99">
        <f>IF(AND('Predição Teste'!CN99&lt;('Y Teste'!CN99+20),'Predição Teste'!CN99&gt;('Y Teste'!CN99-20)),1,0)</f>
        <v>1</v>
      </c>
      <c r="CO99">
        <f>IF(AND('Predição Teste'!CO99&lt;('Y Teste'!CO99+20),'Predição Teste'!CO99&gt;('Y Teste'!CO99-20)),1,0)</f>
        <v>0</v>
      </c>
      <c r="CP99">
        <f>IF(AND('Predição Teste'!CP99&lt;('Y Teste'!CP99+20),'Predição Teste'!CP99&gt;('Y Teste'!CP99-20)),1,0)</f>
        <v>1</v>
      </c>
      <c r="CQ99">
        <f>IF(AND('Predição Teste'!CQ99&lt;('Y Teste'!CQ99+20),'Predição Teste'!CQ99&gt;('Y Teste'!CQ99-20)),1,0)</f>
        <v>1</v>
      </c>
      <c r="CR99">
        <f>IF(AND('Predição Teste'!CR99&lt;('Y Teste'!CR99+20),'Predição Teste'!CR99&gt;('Y Teste'!CR99-20)),1,0)</f>
        <v>1</v>
      </c>
      <c r="CS99">
        <f>IF(AND('Predição Teste'!CS99&lt;('Y Teste'!CS99+20),'Predição Teste'!CS99&gt;('Y Teste'!CS99-20)),1,0)</f>
        <v>0</v>
      </c>
      <c r="CT99">
        <f>IF(AND('Predição Teste'!CT99&lt;('Y Teste'!CT99+20),'Predição Teste'!CT99&gt;('Y Teste'!CT99-20)),1,0)</f>
        <v>1</v>
      </c>
      <c r="CU99">
        <f>IF(AND('Predição Teste'!CU99&lt;('Y Teste'!CU99+20),'Predição Teste'!CU99&gt;('Y Teste'!CU99-20)),1,0)</f>
        <v>1</v>
      </c>
      <c r="CV99">
        <f>IF(AND('Predição Teste'!CV99&lt;('Y Teste'!CV99+20),'Predição Teste'!CV99&gt;('Y Teste'!CV99-20)),1,0)</f>
        <v>1</v>
      </c>
      <c r="CW99">
        <f>IF(AND('Predição Teste'!CW99&lt;('Y Teste'!CW99+20),'Predição Teste'!CW99&gt;('Y Teste'!CW99-20)),1,0)</f>
        <v>0</v>
      </c>
      <c r="CX99">
        <f>IF(AND('Predição Teste'!CX99&lt;('Y Teste'!CX99+20),'Predição Teste'!CX99&gt;('Y Teste'!CX99-20)),1,0)</f>
        <v>1</v>
      </c>
      <c r="CY99">
        <f>IF(AND('Predição Teste'!CY99&lt;('Y Teste'!CY99+20),'Predição Teste'!CY99&gt;('Y Teste'!CY99-20)),1,0)</f>
        <v>1</v>
      </c>
      <c r="CZ99">
        <f>IF(AND('Predição Teste'!CZ99&lt;('Y Teste'!CZ99+20),'Predição Teste'!CZ99&gt;('Y Teste'!CZ99-20)),1,0)</f>
        <v>1</v>
      </c>
      <c r="DA99">
        <f>IF(AND('Predição Teste'!DA99&lt;('Y Teste'!DA99+20),'Predição Teste'!DA99&gt;('Y Teste'!DA99-20)),1,0)</f>
        <v>1</v>
      </c>
      <c r="DB99">
        <f>IF(AND('Predição Teste'!DB99&lt;('Y Teste'!DB99+20),'Predição Teste'!DB99&gt;('Y Teste'!DB99-20)),1,0)</f>
        <v>0</v>
      </c>
      <c r="DC99">
        <f>IF(AND('Predição Teste'!DC99&lt;('Y Teste'!DC99+20),'Predição Teste'!DC99&gt;('Y Teste'!DC99-20)),1,0)</f>
        <v>0</v>
      </c>
      <c r="DD99">
        <f>IF(AND('Predição Teste'!DD99&lt;('Y Teste'!DD99+20),'Predição Teste'!DD99&gt;('Y Teste'!DD99-20)),1,0)</f>
        <v>0</v>
      </c>
      <c r="DE99">
        <f>IF(AND('Predição Teste'!DE99&lt;('Y Teste'!DE99+20),'Predição Teste'!DE99&gt;('Y Teste'!DE99-20)),1,0)</f>
        <v>1</v>
      </c>
      <c r="DF99">
        <f>IF(AND('Predição Teste'!DF99&lt;('Y Teste'!DF99+20),'Predição Teste'!DF99&gt;('Y Teste'!DF99-20)),1,0)</f>
        <v>1</v>
      </c>
      <c r="DG99">
        <f>IF(AND('Predição Teste'!DG99&lt;('Y Teste'!DG99+20),'Predição Teste'!DG99&gt;('Y Teste'!DG99-20)),1,0)</f>
        <v>0</v>
      </c>
      <c r="DH99">
        <f>IF(AND('Predição Teste'!DH99&lt;('Y Teste'!DH99+20),'Predição Teste'!DH99&gt;('Y Teste'!DH99-20)),1,0)</f>
        <v>0</v>
      </c>
      <c r="DI99">
        <f>IF(AND('Predição Teste'!DI99&lt;('Y Teste'!DI99+20),'Predição Teste'!DI99&gt;('Y Teste'!DI99-20)),1,0)</f>
        <v>1</v>
      </c>
      <c r="DJ99">
        <f>IF(AND('Predição Teste'!DJ99&lt;('Y Teste'!DJ99+20),'Predição Teste'!DJ99&gt;('Y Teste'!DJ99-20)),1,0)</f>
        <v>1</v>
      </c>
      <c r="DK99">
        <f>IF(AND('Predição Teste'!DK99&lt;('Y Teste'!DK99+20),'Predição Teste'!DK99&gt;('Y Teste'!DK99-20)),1,0)</f>
        <v>1</v>
      </c>
      <c r="DL99">
        <f>IF(AND('Predição Teste'!DL99&lt;('Y Teste'!DL99+20),'Predição Teste'!DL99&gt;('Y Teste'!DL99-20)),1,0)</f>
        <v>1</v>
      </c>
      <c r="DM99">
        <f>IF(AND('Predição Teste'!DM99&lt;('Y Teste'!DM99+20),'Predição Teste'!DM99&gt;('Y Teste'!DM99-20)),1,0)</f>
        <v>0</v>
      </c>
      <c r="DN99">
        <f>IF(AND('Predição Teste'!DN99&lt;('Y Teste'!DN99+20),'Predição Teste'!DN99&gt;('Y Teste'!DN99-20)),1,0)</f>
        <v>1</v>
      </c>
      <c r="DO99">
        <f>IF(AND('Predição Teste'!DO99&lt;('Y Teste'!DO99+20),'Predição Teste'!DO99&gt;('Y Teste'!DO99-20)),1,0)</f>
        <v>1</v>
      </c>
      <c r="DP99">
        <f>IF(AND('Predição Teste'!DP99&lt;('Y Teste'!DP99+20),'Predição Teste'!DP99&gt;('Y Teste'!DP99-20)),1,0)</f>
        <v>1</v>
      </c>
      <c r="DQ99">
        <f>IF(AND('Predição Teste'!DQ99&lt;('Y Teste'!DQ99+20),'Predição Teste'!DQ99&gt;('Y Teste'!DQ99-20)),1,0)</f>
        <v>0</v>
      </c>
      <c r="DR99">
        <f>IF(AND('Predição Teste'!DR99&lt;('Y Teste'!DR99+20),'Predição Teste'!DR99&gt;('Y Teste'!DR99-20)),1,0)</f>
        <v>1</v>
      </c>
      <c r="DS99">
        <f>IF(AND('Predição Teste'!DS99&lt;('Y Teste'!DS99+20),'Predição Teste'!DS99&gt;('Y Teste'!DS99-20)),1,0)</f>
        <v>1</v>
      </c>
      <c r="DT99">
        <f>IF(AND('Predição Teste'!DT99&lt;('Y Teste'!DT99+20),'Predição Teste'!DT99&gt;('Y Teste'!DT99-20)),1,0)</f>
        <v>0</v>
      </c>
      <c r="DU99">
        <f>IF(AND('Predição Teste'!DU99&lt;('Y Teste'!DU99+20),'Predição Teste'!DU99&gt;('Y Teste'!DU99-20)),1,0)</f>
        <v>1</v>
      </c>
      <c r="DV99">
        <f>IF(AND('Predição Teste'!DV99&lt;('Y Teste'!DV99+20),'Predição Teste'!DV99&gt;('Y Teste'!DV99-20)),1,0)</f>
        <v>0</v>
      </c>
      <c r="DW99">
        <f>IF(AND('Predição Teste'!DW99&lt;('Y Teste'!DW99+20),'Predição Teste'!DW99&gt;('Y Teste'!DW99-20)),1,0)</f>
        <v>1</v>
      </c>
      <c r="DX99">
        <f>IF(AND('Predição Teste'!DX99&lt;('Y Teste'!DX99+20),'Predição Teste'!DX99&gt;('Y Teste'!DX99-20)),1,0)</f>
        <v>1</v>
      </c>
      <c r="DY99">
        <f>IF(AND('Predição Teste'!DY99&lt;('Y Teste'!DY99+20),'Predição Teste'!DY99&gt;('Y Teste'!DY99-20)),1,0)</f>
        <v>0</v>
      </c>
      <c r="DZ99">
        <f>IF(AND('Predição Teste'!DZ99&lt;('Y Teste'!DZ99+20),'Predição Teste'!DZ99&gt;('Y Teste'!DZ99-20)),1,0)</f>
        <v>1</v>
      </c>
      <c r="EA99">
        <f>IF(AND('Predição Teste'!EA99&lt;('Y Teste'!EA99+20),'Predição Teste'!EA99&gt;('Y Teste'!EA99-20)),1,0)</f>
        <v>0</v>
      </c>
      <c r="EB99">
        <f>IF(AND('Predição Teste'!EB99&lt;('Y Teste'!EB99+20),'Predição Teste'!EB99&gt;('Y Teste'!EB99-20)),1,0)</f>
        <v>0</v>
      </c>
      <c r="EC99">
        <f>IF(AND('Predição Teste'!EC99&lt;('Y Teste'!EC99+20),'Predição Teste'!EC99&gt;('Y Teste'!EC99-20)),1,0)</f>
        <v>1</v>
      </c>
      <c r="ED99">
        <f>IF(AND('Predição Teste'!ED99&lt;('Y Teste'!ED99+20),'Predição Teste'!ED99&gt;('Y Teste'!ED99-20)),1,0)</f>
        <v>1</v>
      </c>
      <c r="EE99">
        <f>IF(AND('Predição Teste'!EE99&lt;('Y Teste'!EE99+20),'Predição Teste'!EE99&gt;('Y Teste'!EE99-20)),1,0)</f>
        <v>0</v>
      </c>
      <c r="EF99">
        <f>IF(AND('Predição Teste'!EF99&lt;('Y Teste'!EF99+20),'Predição Teste'!EF99&gt;('Y Teste'!EF99-20)),1,0)</f>
        <v>1</v>
      </c>
      <c r="EG99">
        <f>IF(AND('Predição Teste'!EG99&lt;('Y Teste'!EG99+20),'Predição Teste'!EG99&gt;('Y Teste'!EG99-20)),1,0)</f>
        <v>1</v>
      </c>
      <c r="EH99">
        <f>IF(AND('Predição Teste'!EH99&lt;('Y Teste'!EH99+20),'Predição Teste'!EH99&gt;('Y Teste'!EH99-20)),1,0)</f>
        <v>0</v>
      </c>
      <c r="EI99">
        <f>IF(AND('Predição Teste'!EI99&lt;('Y Teste'!EI99+20),'Predição Teste'!EI99&gt;('Y Teste'!EI99-20)),1,0)</f>
        <v>0</v>
      </c>
      <c r="EJ99">
        <f>IF(AND('Predição Teste'!EJ99&lt;('Y Teste'!EJ99+20),'Predição Teste'!EJ99&gt;('Y Teste'!EJ99-20)),1,0)</f>
        <v>0</v>
      </c>
      <c r="EK99">
        <f>IF(AND('Predição Teste'!EK99&lt;('Y Teste'!EK99+20),'Predição Teste'!EK99&gt;('Y Teste'!EK99-20)),1,0)</f>
        <v>1</v>
      </c>
      <c r="EL99">
        <f>IF(AND('Predição Teste'!EL99&lt;('Y Teste'!EL99+20),'Predição Teste'!EL99&gt;('Y Teste'!EL99-20)),1,0)</f>
        <v>1</v>
      </c>
      <c r="EM99">
        <f>IF(AND('Predição Teste'!EM99&lt;('Y Teste'!EM99+20),'Predição Teste'!EM99&gt;('Y Teste'!EM99-20)),1,0)</f>
        <v>1</v>
      </c>
      <c r="EN99">
        <f>IF(AND('Predição Teste'!EN99&lt;('Y Teste'!EN99+20),'Predição Teste'!EN99&gt;('Y Teste'!EN99-20)),1,0)</f>
        <v>1</v>
      </c>
      <c r="EO99">
        <f>IF(AND('Predição Teste'!EO99&lt;('Y Teste'!EO99+20),'Predição Teste'!EO99&gt;('Y Teste'!EO99-20)),1,0)</f>
        <v>1</v>
      </c>
      <c r="EP99">
        <f>IF(AND('Predição Teste'!EP99&lt;('Y Teste'!EP99+20),'Predição Teste'!EP99&gt;('Y Teste'!EP99-20)),1,0)</f>
        <v>1</v>
      </c>
      <c r="EQ99">
        <f>IF(AND('Predição Teste'!EQ99&lt;('Y Teste'!EQ99+20),'Predição Teste'!EQ99&gt;('Y Teste'!EQ99-20)),1,0)</f>
        <v>1</v>
      </c>
      <c r="ER99">
        <f>IF(AND('Predição Teste'!ER99&lt;('Y Teste'!ER99+20),'Predição Teste'!ER99&gt;('Y Teste'!ER99-20)),1,0)</f>
        <v>0</v>
      </c>
      <c r="ES99">
        <f>IF(AND('Predição Teste'!ES99&lt;('Y Teste'!ES99+20),'Predição Teste'!ES99&gt;('Y Teste'!ES99-20)),1,0)</f>
        <v>1</v>
      </c>
      <c r="ET99">
        <f>IF(AND('Predição Teste'!ET99&lt;('Y Teste'!ET99+20),'Predição Teste'!ET99&gt;('Y Teste'!ET99-20)),1,0)</f>
        <v>1</v>
      </c>
      <c r="EU99">
        <f>IF(AND('Predição Teste'!EU99&lt;('Y Teste'!EU99+20),'Predição Teste'!EU99&gt;('Y Teste'!EU99-20)),1,0)</f>
        <v>0</v>
      </c>
      <c r="EV99">
        <f>IF(AND('Predição Teste'!EV99&lt;('Y Teste'!EV99+20),'Predição Teste'!EV99&gt;('Y Teste'!EV99-20)),1,0)</f>
        <v>1</v>
      </c>
      <c r="EW99">
        <f>IF(AND('Predição Teste'!EW99&lt;('Y Teste'!EW99+20),'Predição Teste'!EW99&gt;('Y Teste'!EW99-20)),1,0)</f>
        <v>1</v>
      </c>
      <c r="EX99">
        <f>IF(AND('Predição Teste'!EX99&lt;('Y Teste'!EX99+20),'Predição Teste'!EX99&gt;('Y Teste'!EX99-20)),1,0)</f>
        <v>1</v>
      </c>
      <c r="EY99">
        <f>IF(AND('Predição Teste'!EY99&lt;('Y Teste'!EY99+20),'Predição Teste'!EY99&gt;('Y Teste'!EY99-20)),1,0)</f>
        <v>0</v>
      </c>
      <c r="EZ99">
        <f>IF(AND('Predição Teste'!EZ99&lt;('Y Teste'!EZ99+20),'Predição Teste'!EZ99&gt;('Y Teste'!EZ99-20)),1,0)</f>
        <v>1</v>
      </c>
      <c r="FA99">
        <f>IF(AND('Predição Teste'!FA99&lt;('Y Teste'!FA99+20),'Predição Teste'!FA99&gt;('Y Teste'!FA99-20)),1,0)</f>
        <v>1</v>
      </c>
      <c r="FB99">
        <f>IF(AND('Predição Teste'!FB99&lt;('Y Teste'!FB99+20),'Predição Teste'!FB99&gt;('Y Teste'!FB99-20)),1,0)</f>
        <v>1</v>
      </c>
      <c r="FC99">
        <f>IF(AND('Predição Teste'!FC99&lt;('Y Teste'!FC99+20),'Predição Teste'!FC99&gt;('Y Teste'!FC99-20)),1,0)</f>
        <v>1</v>
      </c>
      <c r="FD99">
        <f>IF(AND('Predição Teste'!FD99&lt;('Y Teste'!FD99+20),'Predição Teste'!FD99&gt;('Y Teste'!FD99-20)),1,0)</f>
        <v>1</v>
      </c>
      <c r="FE99">
        <f>IF(AND('Predição Teste'!FE99&lt;('Y Teste'!FE99+20),'Predição Teste'!FE99&gt;('Y Teste'!FE99-20)),1,0)</f>
        <v>1</v>
      </c>
      <c r="FF99">
        <f>IF(AND('Predição Teste'!FF99&lt;('Y Teste'!FF99+20),'Predição Teste'!FF99&gt;('Y Teste'!FF99-20)),1,0)</f>
        <v>0</v>
      </c>
      <c r="FG99">
        <f>IF(AND('Predição Teste'!FG99&lt;('Y Teste'!FG99+20),'Predição Teste'!FG99&gt;('Y Teste'!FG99-20)),1,0)</f>
        <v>0</v>
      </c>
      <c r="FH99">
        <f>IF(AND('Predição Teste'!FH99&lt;('Y Teste'!FH99+20),'Predição Teste'!FH99&gt;('Y Teste'!FH99-20)),1,0)</f>
        <v>1</v>
      </c>
      <c r="FI99">
        <f>IF(AND('Predição Teste'!FI99&lt;('Y Teste'!FI99+20),'Predição Teste'!FI99&gt;('Y Teste'!FI99-20)),1,0)</f>
        <v>1</v>
      </c>
      <c r="FJ99">
        <f>IF(AND('Predição Teste'!FJ99&lt;('Y Teste'!FJ99+20),'Predição Teste'!FJ99&gt;('Y Teste'!FJ99-20)),1,0)</f>
        <v>1</v>
      </c>
      <c r="FK99">
        <f>IF(AND('Predição Teste'!FK99&lt;('Y Teste'!FK99+20),'Predição Teste'!FK99&gt;('Y Teste'!FK99-20)),1,0)</f>
        <v>0</v>
      </c>
      <c r="FL99">
        <f>IF(AND('Predição Teste'!FL99&lt;('Y Teste'!FL99+20),'Predição Teste'!FL99&gt;('Y Teste'!FL99-20)),1,0)</f>
        <v>1</v>
      </c>
      <c r="FM99">
        <f>IF(AND('Predição Teste'!FM99&lt;('Y Teste'!FM99+20),'Predição Teste'!FM99&gt;('Y Teste'!FM99-20)),1,0)</f>
        <v>1</v>
      </c>
      <c r="FN99">
        <f>IF(AND('Predição Teste'!FN99&lt;('Y Teste'!FN99+20),'Predição Teste'!FN99&gt;('Y Teste'!FN99-20)),1,0)</f>
        <v>0</v>
      </c>
      <c r="FO99">
        <f>IF(AND('Predição Teste'!FO99&lt;('Y Teste'!FO99+20),'Predição Teste'!FO99&gt;('Y Teste'!FO99-20)),1,0)</f>
        <v>1</v>
      </c>
      <c r="FP99">
        <f>IF(AND('Predição Teste'!FP99&lt;('Y Teste'!FP99+20),'Predição Teste'!FP99&gt;('Y Teste'!FP99-20)),1,0)</f>
        <v>0</v>
      </c>
      <c r="FQ99">
        <f>IF(AND('Predição Teste'!FQ99&lt;('Y Teste'!FQ99+20),'Predição Teste'!FQ99&gt;('Y Teste'!FQ99-20)),1,0)</f>
        <v>1</v>
      </c>
      <c r="FR99">
        <f>IF(AND('Predição Teste'!FR99&lt;('Y Teste'!FR99+20),'Predição Teste'!FR99&gt;('Y Teste'!FR99-20)),1,0)</f>
        <v>0</v>
      </c>
      <c r="FS99">
        <f>IF(AND('Predição Teste'!FS99&lt;('Y Teste'!FS99+20),'Predição Teste'!FS99&gt;('Y Teste'!FS99-20)),1,0)</f>
        <v>1</v>
      </c>
      <c r="FT99">
        <f>IF(AND('Predição Teste'!FT99&lt;('Y Teste'!FT99+20),'Predição Teste'!FT99&gt;('Y Teste'!FT99-20)),1,0)</f>
        <v>0</v>
      </c>
      <c r="FU99">
        <f>IF(AND('Predição Teste'!FU99&lt;('Y Teste'!FU99+20),'Predição Teste'!FU99&gt;('Y Teste'!FU99-20)),1,0)</f>
        <v>0</v>
      </c>
      <c r="FV99">
        <f>IF(AND('Predição Teste'!FV99&lt;('Y Teste'!FV99+20),'Predição Teste'!FV99&gt;('Y Teste'!FV99-20)),1,0)</f>
        <v>0</v>
      </c>
      <c r="FW99">
        <f>IF(AND('Predição Teste'!FW99&lt;('Y Teste'!FW99+20),'Predição Teste'!FW99&gt;('Y Teste'!FW99-20)),1,0)</f>
        <v>1</v>
      </c>
      <c r="FX99">
        <f>IF(AND('Predição Teste'!FX99&lt;('Y Teste'!FX99+20),'Predição Teste'!FX99&gt;('Y Teste'!FX99-20)),1,0)</f>
        <v>1</v>
      </c>
      <c r="FY99">
        <f>IF(AND('Predição Teste'!FY99&lt;('Y Teste'!FY99+20),'Predição Teste'!FY99&gt;('Y Teste'!FY99-20)),1,0)</f>
        <v>1</v>
      </c>
      <c r="FZ99">
        <f>IF(AND('Predição Teste'!FZ99&lt;('Y Teste'!FZ99+20),'Predição Teste'!FZ99&gt;('Y Teste'!FZ99-20)),1,0)</f>
        <v>1</v>
      </c>
      <c r="GA99">
        <f>IF(AND('Predição Teste'!GA99&lt;('Y Teste'!GA99+20),'Predição Teste'!GA99&gt;('Y Teste'!GA99-20)),1,0)</f>
        <v>1</v>
      </c>
      <c r="GB99">
        <f>IF(AND('Predição Teste'!GB99&lt;('Y Teste'!GB99+20),'Predição Teste'!GB99&gt;('Y Teste'!GB99-20)),1,0)</f>
        <v>1</v>
      </c>
      <c r="GC99">
        <f>IF(AND('Predição Teste'!GC99&lt;('Y Teste'!GC99+20),'Predição Teste'!GC99&gt;('Y Teste'!GC99-20)),1,0)</f>
        <v>0</v>
      </c>
      <c r="GD99">
        <f>IF(AND('Predição Teste'!GD99&lt;('Y Teste'!GD99+20),'Predição Teste'!GD99&gt;('Y Teste'!GD99-20)),1,0)</f>
        <v>1</v>
      </c>
      <c r="GE99">
        <f>IF(AND('Predição Teste'!GE99&lt;('Y Teste'!GE99+20),'Predição Teste'!GE99&gt;('Y Teste'!GE99-20)),1,0)</f>
        <v>0</v>
      </c>
      <c r="GF99">
        <f>IF(AND('Predição Teste'!GF99&lt;('Y Teste'!GF99+20),'Predição Teste'!GF99&gt;('Y Teste'!GF99-20)),1,0)</f>
        <v>0</v>
      </c>
      <c r="GG99">
        <f>IF(AND('Predição Teste'!GG99&lt;('Y Teste'!GG99+20),'Predição Teste'!GG99&gt;('Y Teste'!GG99-20)),1,0)</f>
        <v>1</v>
      </c>
      <c r="GH99">
        <f>IF(AND('Predição Teste'!GH99&lt;('Y Teste'!GH99+20),'Predição Teste'!GH99&gt;('Y Teste'!GH99-20)),1,0)</f>
        <v>1</v>
      </c>
      <c r="GI99">
        <f>IF(AND('Predição Teste'!GI99&lt;('Y Teste'!GI99+20),'Predição Teste'!GI99&gt;('Y Teste'!GI99-20)),1,0)</f>
        <v>1</v>
      </c>
      <c r="GJ99">
        <f>IF(AND('Predição Teste'!GJ99&lt;('Y Teste'!GJ99+20),'Predição Teste'!GJ99&gt;('Y Teste'!GJ99-20)),1,0)</f>
        <v>0</v>
      </c>
      <c r="GK99">
        <f>IF(AND('Predição Teste'!GK99&lt;('Y Teste'!GK99+20),'Predição Teste'!GK99&gt;('Y Teste'!GK99-20)),1,0)</f>
        <v>1</v>
      </c>
      <c r="GL99">
        <f>IF(AND('Predição Teste'!GL99&lt;('Y Teste'!GL99+20),'Predição Teste'!GL99&gt;('Y Teste'!GL99-20)),1,0)</f>
        <v>1</v>
      </c>
      <c r="GM99">
        <f>IF(AND('Predição Teste'!GM99&lt;('Y Teste'!GM99+20),'Predição Teste'!GM99&gt;('Y Teste'!GM99-20)),1,0)</f>
        <v>1</v>
      </c>
      <c r="GN99">
        <f>IF(AND('Predição Teste'!GN99&lt;('Y Teste'!GN99+20),'Predição Teste'!GN99&gt;('Y Teste'!GN99-20)),1,0)</f>
        <v>0</v>
      </c>
      <c r="GO99">
        <f>IF(AND('Predição Teste'!GO99&lt;('Y Teste'!GO99+20),'Predição Teste'!GO99&gt;('Y Teste'!GO99-20)),1,0)</f>
        <v>1</v>
      </c>
      <c r="GP99">
        <f>IF(AND('Predição Teste'!GP99&lt;('Y Teste'!GP99+20),'Predição Teste'!GP99&gt;('Y Teste'!GP99-20)),1,0)</f>
        <v>1</v>
      </c>
      <c r="GQ99">
        <f>IF(AND('Predição Teste'!GQ99&lt;('Y Teste'!GQ99+20),'Predição Teste'!GQ99&gt;('Y Teste'!GQ99-20)),1,0)</f>
        <v>1</v>
      </c>
      <c r="GR99">
        <f>IF(AND('Predição Teste'!GR99&lt;('Y Teste'!GR99+20),'Predição Teste'!GR99&gt;('Y Teste'!GR99-20)),1,0)</f>
        <v>0</v>
      </c>
      <c r="GS99">
        <f>IF(AND('Predição Teste'!GS99&lt;('Y Teste'!GS99+20),'Predição Teste'!GS99&gt;('Y Teste'!GS99-20)),1,0)</f>
        <v>1</v>
      </c>
      <c r="GT99">
        <f>IF(AND('Predição Teste'!GT99&lt;('Y Teste'!GT99+20),'Predição Teste'!GT99&gt;('Y Teste'!GT99-20)),1,0)</f>
        <v>1</v>
      </c>
      <c r="GU99">
        <f>IF(AND('Predição Teste'!GU99&lt;('Y Teste'!GU99+20),'Predição Teste'!GU99&gt;('Y Teste'!GU99-20)),1,0)</f>
        <v>0</v>
      </c>
      <c r="GV99">
        <f>IF(AND('Predição Teste'!GV99&lt;('Y Teste'!GV99+20),'Predição Teste'!GV99&gt;('Y Teste'!GV99-20)),1,0)</f>
        <v>0</v>
      </c>
      <c r="GW99">
        <f>IF(AND('Predição Teste'!GW99&lt;('Y Teste'!GW99+20),'Predição Teste'!GW99&gt;('Y Teste'!GW99-20)),1,0)</f>
        <v>1</v>
      </c>
      <c r="GX99">
        <f>IF(AND('Predição Teste'!GX99&lt;('Y Teste'!GX99+20),'Predição Teste'!GX99&gt;('Y Teste'!GX99-20)),1,0)</f>
        <v>1</v>
      </c>
      <c r="GY99">
        <f>IF(AND('Predição Teste'!GY99&lt;('Y Teste'!GY99+20),'Predição Teste'!GY99&gt;('Y Teste'!GY99-20)),1,0)</f>
        <v>1</v>
      </c>
      <c r="GZ99">
        <f>IF(AND('Predição Teste'!GZ99&lt;('Y Teste'!GZ99+20),'Predição Teste'!GZ99&gt;('Y Teste'!GZ99-20)),1,0)</f>
        <v>0</v>
      </c>
      <c r="HA99">
        <f>IF(AND('Predição Teste'!HA99&lt;('Y Teste'!HA99+20),'Predição Teste'!HA99&gt;('Y Teste'!HA99-20)),1,0)</f>
        <v>1</v>
      </c>
      <c r="HB99">
        <f>IF(AND('Predição Teste'!HB99&lt;('Y Teste'!HB99+20),'Predição Teste'!HB99&gt;('Y Teste'!HB99-20)),1,0)</f>
        <v>1</v>
      </c>
      <c r="HC99">
        <f>IF(AND('Predição Teste'!HC99&lt;('Y Teste'!HC99+20),'Predição Teste'!HC99&gt;('Y Teste'!HC99-20)),1,0)</f>
        <v>1</v>
      </c>
      <c r="HD99">
        <f>IF(AND('Predição Teste'!HD99&lt;('Y Teste'!HD99+20),'Predição Teste'!HD99&gt;('Y Teste'!HD99-20)),1,0)</f>
        <v>1</v>
      </c>
      <c r="HE99">
        <f>IF(AND('Predição Teste'!HE99&lt;('Y Teste'!HE99+20),'Predição Teste'!HE99&gt;('Y Teste'!HE99-20)),1,0)</f>
        <v>1</v>
      </c>
      <c r="HF99">
        <f>IF(AND('Predição Teste'!HF99&lt;('Y Teste'!HF99+20),'Predição Teste'!HF99&gt;('Y Teste'!HF99-20)),1,0)</f>
        <v>1</v>
      </c>
      <c r="HG99">
        <f>IF(AND('Predição Teste'!HG99&lt;('Y Teste'!HG99+20),'Predição Teste'!HG99&gt;('Y Teste'!HG99-20)),1,0)</f>
        <v>1</v>
      </c>
      <c r="HH99">
        <f>IF(AND('Predição Teste'!HH99&lt;('Y Teste'!HH99+20),'Predição Teste'!HH99&gt;('Y Teste'!HH99-20)),1,0)</f>
        <v>1</v>
      </c>
      <c r="HI99">
        <f>IF(AND('Predição Teste'!HI99&lt;('Y Teste'!HI99+20),'Predição Teste'!HI99&gt;('Y Teste'!HI99-20)),1,0)</f>
        <v>1</v>
      </c>
      <c r="HJ99">
        <f>IF(AND('Predição Teste'!HJ99&lt;('Y Teste'!HJ99+20),'Predição Teste'!HJ99&gt;('Y Teste'!HJ99-20)),1,0)</f>
        <v>1</v>
      </c>
      <c r="HK99">
        <f>IF(AND('Predição Teste'!HK99&lt;('Y Teste'!HK99+20),'Predição Teste'!HK99&gt;('Y Teste'!HK99-20)),1,0)</f>
        <v>0</v>
      </c>
      <c r="HL99">
        <f>IF(AND('Predição Teste'!HL99&lt;('Y Teste'!HL99+20),'Predição Teste'!HL99&gt;('Y Teste'!HL99-20)),1,0)</f>
        <v>0</v>
      </c>
      <c r="HM99">
        <f>IF(AND('Predição Teste'!HM99&lt;('Y Teste'!HM99+20),'Predição Teste'!HM99&gt;('Y Teste'!HM99-20)),1,0)</f>
        <v>1</v>
      </c>
      <c r="HN99">
        <f>IF(AND('Predição Teste'!HN99&lt;('Y Teste'!HN99+20),'Predição Teste'!HN99&gt;('Y Teste'!HN99-20)),1,0)</f>
        <v>1</v>
      </c>
      <c r="HO99">
        <f>IF(AND('Predição Teste'!HO99&lt;('Y Teste'!HO99+20),'Predição Teste'!HO99&gt;('Y Teste'!HO99-20)),1,0)</f>
        <v>1</v>
      </c>
      <c r="HP99">
        <f>IF(AND('Predição Teste'!HP99&lt;('Y Teste'!HP99+20),'Predição Teste'!HP99&gt;('Y Teste'!HP99-20)),1,0)</f>
        <v>1</v>
      </c>
      <c r="HQ99">
        <f>IF(AND('Predição Teste'!HQ99&lt;('Y Teste'!HQ99+20),'Predição Teste'!HQ99&gt;('Y Teste'!HQ99-20)),1,0)</f>
        <v>1</v>
      </c>
      <c r="HR99">
        <f>IF(AND('Predição Teste'!HR99&lt;('Y Teste'!HR99+20),'Predição Teste'!HR99&gt;('Y Teste'!HR99-20)),1,0)</f>
        <v>1</v>
      </c>
      <c r="HS99">
        <f>IF(AND('Predição Teste'!HS99&lt;('Y Teste'!HS99+20),'Predição Teste'!HS99&gt;('Y Teste'!HS99-20)),1,0)</f>
        <v>1</v>
      </c>
      <c r="HU99">
        <f t="shared" si="1"/>
        <v>151</v>
      </c>
    </row>
    <row r="100" spans="1:229" x14ac:dyDescent="0.25">
      <c r="A100">
        <f>IF(AND('Predição Teste'!A100&lt;('Y Teste'!A100+20),'Predição Teste'!A100&gt;('Y Teste'!A100-20)),1,0)</f>
        <v>0</v>
      </c>
      <c r="B100">
        <f>IF(AND('Predição Teste'!B100&lt;('Y Teste'!B100+20),'Predição Teste'!B100&gt;('Y Teste'!B100-20)),1,0)</f>
        <v>0</v>
      </c>
      <c r="C100">
        <f>IF(AND('Predição Teste'!C100&lt;('Y Teste'!C100+20),'Predição Teste'!C100&gt;('Y Teste'!C100-20)),1,0)</f>
        <v>1</v>
      </c>
      <c r="D100">
        <f>IF(AND('Predição Teste'!D100&lt;('Y Teste'!D100+20),'Predição Teste'!D100&gt;('Y Teste'!D100-20)),1,0)</f>
        <v>0</v>
      </c>
      <c r="E100">
        <f>IF(AND('Predição Teste'!E100&lt;('Y Teste'!E100+20),'Predição Teste'!E100&gt;('Y Teste'!E100-20)),1,0)</f>
        <v>1</v>
      </c>
      <c r="F100">
        <f>IF(AND('Predição Teste'!F100&lt;('Y Teste'!F100+20),'Predição Teste'!F100&gt;('Y Teste'!F100-20)),1,0)</f>
        <v>1</v>
      </c>
      <c r="G100">
        <f>IF(AND('Predição Teste'!G100&lt;('Y Teste'!G100+20),'Predição Teste'!G100&gt;('Y Teste'!G100-20)),1,0)</f>
        <v>0</v>
      </c>
      <c r="H100">
        <f>IF(AND('Predição Teste'!H100&lt;('Y Teste'!H100+20),'Predição Teste'!H100&gt;('Y Teste'!H100-20)),1,0)</f>
        <v>1</v>
      </c>
      <c r="I100">
        <f>IF(AND('Predição Teste'!I100&lt;('Y Teste'!I100+20),'Predição Teste'!I100&gt;('Y Teste'!I100-20)),1,0)</f>
        <v>1</v>
      </c>
      <c r="J100">
        <f>IF(AND('Predição Teste'!J100&lt;('Y Teste'!J100+20),'Predição Teste'!J100&gt;('Y Teste'!J100-20)),1,0)</f>
        <v>0</v>
      </c>
      <c r="K100">
        <f>IF(AND('Predição Teste'!K100&lt;('Y Teste'!K100+20),'Predição Teste'!K100&gt;('Y Teste'!K100-20)),1,0)</f>
        <v>0</v>
      </c>
      <c r="L100">
        <f>IF(AND('Predição Teste'!L100&lt;('Y Teste'!L100+20),'Predição Teste'!L100&gt;('Y Teste'!L100-20)),1,0)</f>
        <v>1</v>
      </c>
      <c r="M100">
        <f>IF(AND('Predição Teste'!M100&lt;('Y Teste'!M100+20),'Predição Teste'!M100&gt;('Y Teste'!M100-20)),1,0)</f>
        <v>1</v>
      </c>
      <c r="N100">
        <f>IF(AND('Predição Teste'!N100&lt;('Y Teste'!N100+20),'Predição Teste'!N100&gt;('Y Teste'!N100-20)),1,0)</f>
        <v>1</v>
      </c>
      <c r="O100">
        <f>IF(AND('Predição Teste'!O100&lt;('Y Teste'!O100+20),'Predição Teste'!O100&gt;('Y Teste'!O100-20)),1,0)</f>
        <v>1</v>
      </c>
      <c r="P100">
        <f>IF(AND('Predição Teste'!P100&lt;('Y Teste'!P100+20),'Predição Teste'!P100&gt;('Y Teste'!P100-20)),1,0)</f>
        <v>1</v>
      </c>
      <c r="Q100">
        <f>IF(AND('Predição Teste'!Q100&lt;('Y Teste'!Q100+20),'Predição Teste'!Q100&gt;('Y Teste'!Q100-20)),1,0)</f>
        <v>1</v>
      </c>
      <c r="R100">
        <f>IF(AND('Predição Teste'!R100&lt;('Y Teste'!R100+20),'Predição Teste'!R100&gt;('Y Teste'!R100-20)),1,0)</f>
        <v>0</v>
      </c>
      <c r="S100">
        <f>IF(AND('Predição Teste'!S100&lt;('Y Teste'!S100+20),'Predição Teste'!S100&gt;('Y Teste'!S100-20)),1,0)</f>
        <v>1</v>
      </c>
      <c r="T100">
        <f>IF(AND('Predição Teste'!T100&lt;('Y Teste'!T100+20),'Predição Teste'!T100&gt;('Y Teste'!T100-20)),1,0)</f>
        <v>1</v>
      </c>
      <c r="U100">
        <f>IF(AND('Predição Teste'!U100&lt;('Y Teste'!U100+20),'Predição Teste'!U100&gt;('Y Teste'!U100-20)),1,0)</f>
        <v>0</v>
      </c>
      <c r="V100">
        <f>IF(AND('Predição Teste'!V100&lt;('Y Teste'!V100+20),'Predição Teste'!V100&gt;('Y Teste'!V100-20)),1,0)</f>
        <v>1</v>
      </c>
      <c r="W100">
        <f>IF(AND('Predição Teste'!W100&lt;('Y Teste'!W100+20),'Predição Teste'!W100&gt;('Y Teste'!W100-20)),1,0)</f>
        <v>1</v>
      </c>
      <c r="X100">
        <f>IF(AND('Predição Teste'!X100&lt;('Y Teste'!X100+20),'Predição Teste'!X100&gt;('Y Teste'!X100-20)),1,0)</f>
        <v>0</v>
      </c>
      <c r="Y100">
        <f>IF(AND('Predição Teste'!Y100&lt;('Y Teste'!Y100+20),'Predição Teste'!Y100&gt;('Y Teste'!Y100-20)),1,0)</f>
        <v>1</v>
      </c>
      <c r="Z100">
        <f>IF(AND('Predição Teste'!Z100&lt;('Y Teste'!Z100+20),'Predição Teste'!Z100&gt;('Y Teste'!Z100-20)),1,0)</f>
        <v>1</v>
      </c>
      <c r="AA100">
        <f>IF(AND('Predição Teste'!AA100&lt;('Y Teste'!AA100+20),'Predição Teste'!AA100&gt;('Y Teste'!AA100-20)),1,0)</f>
        <v>1</v>
      </c>
      <c r="AB100">
        <f>IF(AND('Predição Teste'!AB100&lt;('Y Teste'!AB100+20),'Predição Teste'!AB100&gt;('Y Teste'!AB100-20)),1,0)</f>
        <v>1</v>
      </c>
      <c r="AC100">
        <f>IF(AND('Predição Teste'!AC100&lt;('Y Teste'!AC100+20),'Predição Teste'!AC100&gt;('Y Teste'!AC100-20)),1,0)</f>
        <v>1</v>
      </c>
      <c r="AD100">
        <f>IF(AND('Predição Teste'!AD100&lt;('Y Teste'!AD100+20),'Predição Teste'!AD100&gt;('Y Teste'!AD100-20)),1,0)</f>
        <v>1</v>
      </c>
      <c r="AE100">
        <f>IF(AND('Predição Teste'!AE100&lt;('Y Teste'!AE100+20),'Predição Teste'!AE100&gt;('Y Teste'!AE100-20)),1,0)</f>
        <v>0</v>
      </c>
      <c r="AF100">
        <f>IF(AND('Predição Teste'!AF100&lt;('Y Teste'!AF100+20),'Predição Teste'!AF100&gt;('Y Teste'!AF100-20)),1,0)</f>
        <v>0</v>
      </c>
      <c r="AG100">
        <f>IF(AND('Predição Teste'!AG100&lt;('Y Teste'!AG100+20),'Predição Teste'!AG100&gt;('Y Teste'!AG100-20)),1,0)</f>
        <v>1</v>
      </c>
      <c r="AH100">
        <f>IF(AND('Predição Teste'!AH100&lt;('Y Teste'!AH100+20),'Predição Teste'!AH100&gt;('Y Teste'!AH100-20)),1,0)</f>
        <v>0</v>
      </c>
      <c r="AI100">
        <f>IF(AND('Predição Teste'!AI100&lt;('Y Teste'!AI100+20),'Predição Teste'!AI100&gt;('Y Teste'!AI100-20)),1,0)</f>
        <v>1</v>
      </c>
      <c r="AJ100">
        <f>IF(AND('Predição Teste'!AJ100&lt;('Y Teste'!AJ100+20),'Predição Teste'!AJ100&gt;('Y Teste'!AJ100-20)),1,0)</f>
        <v>1</v>
      </c>
      <c r="AK100">
        <f>IF(AND('Predição Teste'!AK100&lt;('Y Teste'!AK100+20),'Predição Teste'!AK100&gt;('Y Teste'!AK100-20)),1,0)</f>
        <v>1</v>
      </c>
      <c r="AL100">
        <f>IF(AND('Predição Teste'!AL100&lt;('Y Teste'!AL100+20),'Predição Teste'!AL100&gt;('Y Teste'!AL100-20)),1,0)</f>
        <v>0</v>
      </c>
      <c r="AM100">
        <f>IF(AND('Predição Teste'!AM100&lt;('Y Teste'!AM100+20),'Predição Teste'!AM100&gt;('Y Teste'!AM100-20)),1,0)</f>
        <v>1</v>
      </c>
      <c r="AN100">
        <f>IF(AND('Predição Teste'!AN100&lt;('Y Teste'!AN100+20),'Predição Teste'!AN100&gt;('Y Teste'!AN100-20)),1,0)</f>
        <v>1</v>
      </c>
      <c r="AO100">
        <f>IF(AND('Predição Teste'!AO100&lt;('Y Teste'!AO100+20),'Predição Teste'!AO100&gt;('Y Teste'!AO100-20)),1,0)</f>
        <v>0</v>
      </c>
      <c r="AP100">
        <f>IF(AND('Predição Teste'!AP100&lt;('Y Teste'!AP100+20),'Predição Teste'!AP100&gt;('Y Teste'!AP100-20)),1,0)</f>
        <v>0</v>
      </c>
      <c r="AQ100">
        <f>IF(AND('Predição Teste'!AQ100&lt;('Y Teste'!AQ100+20),'Predição Teste'!AQ100&gt;('Y Teste'!AQ100-20)),1,0)</f>
        <v>1</v>
      </c>
      <c r="AR100">
        <f>IF(AND('Predição Teste'!AR100&lt;('Y Teste'!AR100+20),'Predição Teste'!AR100&gt;('Y Teste'!AR100-20)),1,0)</f>
        <v>0</v>
      </c>
      <c r="AS100">
        <f>IF(AND('Predição Teste'!AS100&lt;('Y Teste'!AS100+20),'Predição Teste'!AS100&gt;('Y Teste'!AS100-20)),1,0)</f>
        <v>0</v>
      </c>
      <c r="AT100">
        <f>IF(AND('Predição Teste'!AT100&lt;('Y Teste'!AT100+20),'Predição Teste'!AT100&gt;('Y Teste'!AT100-20)),1,0)</f>
        <v>0</v>
      </c>
      <c r="AU100">
        <f>IF(AND('Predição Teste'!AU100&lt;('Y Teste'!AU100+20),'Predição Teste'!AU100&gt;('Y Teste'!AU100-20)),1,0)</f>
        <v>1</v>
      </c>
      <c r="AV100">
        <f>IF(AND('Predição Teste'!AV100&lt;('Y Teste'!AV100+20),'Predição Teste'!AV100&gt;('Y Teste'!AV100-20)),1,0)</f>
        <v>0</v>
      </c>
      <c r="AW100">
        <f>IF(AND('Predição Teste'!AW100&lt;('Y Teste'!AW100+20),'Predição Teste'!AW100&gt;('Y Teste'!AW100-20)),1,0)</f>
        <v>1</v>
      </c>
      <c r="AX100">
        <f>IF(AND('Predição Teste'!AX100&lt;('Y Teste'!AX100+20),'Predição Teste'!AX100&gt;('Y Teste'!AX100-20)),1,0)</f>
        <v>1</v>
      </c>
      <c r="AY100">
        <f>IF(AND('Predição Teste'!AY100&lt;('Y Teste'!AY100+20),'Predição Teste'!AY100&gt;('Y Teste'!AY100-20)),1,0)</f>
        <v>1</v>
      </c>
      <c r="AZ100">
        <f>IF(AND('Predição Teste'!AZ100&lt;('Y Teste'!AZ100+20),'Predição Teste'!AZ100&gt;('Y Teste'!AZ100-20)),1,0)</f>
        <v>1</v>
      </c>
      <c r="BA100">
        <f>IF(AND('Predição Teste'!BA100&lt;('Y Teste'!BA100+20),'Predição Teste'!BA100&gt;('Y Teste'!BA100-20)),1,0)</f>
        <v>1</v>
      </c>
      <c r="BB100">
        <f>IF(AND('Predição Teste'!BB100&lt;('Y Teste'!BB100+20),'Predição Teste'!BB100&gt;('Y Teste'!BB100-20)),1,0)</f>
        <v>1</v>
      </c>
      <c r="BC100">
        <f>IF(AND('Predição Teste'!BC100&lt;('Y Teste'!BC100+20),'Predição Teste'!BC100&gt;('Y Teste'!BC100-20)),1,0)</f>
        <v>0</v>
      </c>
      <c r="BD100">
        <f>IF(AND('Predição Teste'!BD100&lt;('Y Teste'!BD100+20),'Predição Teste'!BD100&gt;('Y Teste'!BD100-20)),1,0)</f>
        <v>1</v>
      </c>
      <c r="BE100">
        <f>IF(AND('Predição Teste'!BE100&lt;('Y Teste'!BE100+20),'Predição Teste'!BE100&gt;('Y Teste'!BE100-20)),1,0)</f>
        <v>1</v>
      </c>
      <c r="BF100">
        <f>IF(AND('Predição Teste'!BF100&lt;('Y Teste'!BF100+20),'Predição Teste'!BF100&gt;('Y Teste'!BF100-20)),1,0)</f>
        <v>0</v>
      </c>
      <c r="BG100">
        <f>IF(AND('Predição Teste'!BG100&lt;('Y Teste'!BG100+20),'Predição Teste'!BG100&gt;('Y Teste'!BG100-20)),1,0)</f>
        <v>0</v>
      </c>
      <c r="BH100">
        <f>IF(AND('Predição Teste'!BH100&lt;('Y Teste'!BH100+20),'Predição Teste'!BH100&gt;('Y Teste'!BH100-20)),1,0)</f>
        <v>1</v>
      </c>
      <c r="BI100">
        <f>IF(AND('Predição Teste'!BI100&lt;('Y Teste'!BI100+20),'Predição Teste'!BI100&gt;('Y Teste'!BI100-20)),1,0)</f>
        <v>0</v>
      </c>
      <c r="BJ100">
        <f>IF(AND('Predição Teste'!BJ100&lt;('Y Teste'!BJ100+20),'Predição Teste'!BJ100&gt;('Y Teste'!BJ100-20)),1,0)</f>
        <v>1</v>
      </c>
      <c r="BK100">
        <f>IF(AND('Predição Teste'!BK100&lt;('Y Teste'!BK100+20),'Predição Teste'!BK100&gt;('Y Teste'!BK100-20)),1,0)</f>
        <v>0</v>
      </c>
      <c r="BL100">
        <f>IF(AND('Predição Teste'!BL100&lt;('Y Teste'!BL100+20),'Predição Teste'!BL100&gt;('Y Teste'!BL100-20)),1,0)</f>
        <v>1</v>
      </c>
      <c r="BM100">
        <f>IF(AND('Predição Teste'!BM100&lt;('Y Teste'!BM100+20),'Predição Teste'!BM100&gt;('Y Teste'!BM100-20)),1,0)</f>
        <v>1</v>
      </c>
      <c r="BN100">
        <f>IF(AND('Predição Teste'!BN100&lt;('Y Teste'!BN100+20),'Predição Teste'!BN100&gt;('Y Teste'!BN100-20)),1,0)</f>
        <v>1</v>
      </c>
      <c r="BO100">
        <f>IF(AND('Predição Teste'!BO100&lt;('Y Teste'!BO100+20),'Predição Teste'!BO100&gt;('Y Teste'!BO100-20)),1,0)</f>
        <v>1</v>
      </c>
      <c r="BP100">
        <f>IF(AND('Predição Teste'!BP100&lt;('Y Teste'!BP100+20),'Predição Teste'!BP100&gt;('Y Teste'!BP100-20)),1,0)</f>
        <v>0</v>
      </c>
      <c r="BQ100">
        <f>IF(AND('Predição Teste'!BQ100&lt;('Y Teste'!BQ100+20),'Predição Teste'!BQ100&gt;('Y Teste'!BQ100-20)),1,0)</f>
        <v>0</v>
      </c>
      <c r="BR100">
        <f>IF(AND('Predição Teste'!BR100&lt;('Y Teste'!BR100+20),'Predição Teste'!BR100&gt;('Y Teste'!BR100-20)),1,0)</f>
        <v>1</v>
      </c>
      <c r="BS100">
        <f>IF(AND('Predição Teste'!BS100&lt;('Y Teste'!BS100+20),'Predição Teste'!BS100&gt;('Y Teste'!BS100-20)),1,0)</f>
        <v>1</v>
      </c>
      <c r="BT100">
        <f>IF(AND('Predição Teste'!BT100&lt;('Y Teste'!BT100+20),'Predição Teste'!BT100&gt;('Y Teste'!BT100-20)),1,0)</f>
        <v>1</v>
      </c>
      <c r="BU100">
        <f>IF(AND('Predição Teste'!BU100&lt;('Y Teste'!BU100+20),'Predição Teste'!BU100&gt;('Y Teste'!BU100-20)),1,0)</f>
        <v>1</v>
      </c>
      <c r="BV100">
        <f>IF(AND('Predição Teste'!BV100&lt;('Y Teste'!BV100+20),'Predição Teste'!BV100&gt;('Y Teste'!BV100-20)),1,0)</f>
        <v>1</v>
      </c>
      <c r="BW100">
        <f>IF(AND('Predição Teste'!BW100&lt;('Y Teste'!BW100+20),'Predição Teste'!BW100&gt;('Y Teste'!BW100-20)),1,0)</f>
        <v>0</v>
      </c>
      <c r="BX100">
        <f>IF(AND('Predição Teste'!BX100&lt;('Y Teste'!BX100+20),'Predição Teste'!BX100&gt;('Y Teste'!BX100-20)),1,0)</f>
        <v>1</v>
      </c>
      <c r="BY100">
        <f>IF(AND('Predição Teste'!BY100&lt;('Y Teste'!BY100+20),'Predição Teste'!BY100&gt;('Y Teste'!BY100-20)),1,0)</f>
        <v>0</v>
      </c>
      <c r="BZ100">
        <f>IF(AND('Predição Teste'!BZ100&lt;('Y Teste'!BZ100+20),'Predição Teste'!BZ100&gt;('Y Teste'!BZ100-20)),1,0)</f>
        <v>1</v>
      </c>
      <c r="CA100">
        <f>IF(AND('Predição Teste'!CA100&lt;('Y Teste'!CA100+20),'Predição Teste'!CA100&gt;('Y Teste'!CA100-20)),1,0)</f>
        <v>1</v>
      </c>
      <c r="CB100">
        <f>IF(AND('Predição Teste'!CB100&lt;('Y Teste'!CB100+20),'Predição Teste'!CB100&gt;('Y Teste'!CB100-20)),1,0)</f>
        <v>0</v>
      </c>
      <c r="CC100">
        <f>IF(AND('Predição Teste'!CC100&lt;('Y Teste'!CC100+20),'Predição Teste'!CC100&gt;('Y Teste'!CC100-20)),1,0)</f>
        <v>0</v>
      </c>
      <c r="CD100">
        <f>IF(AND('Predição Teste'!CD100&lt;('Y Teste'!CD100+20),'Predição Teste'!CD100&gt;('Y Teste'!CD100-20)),1,0)</f>
        <v>1</v>
      </c>
      <c r="CE100">
        <f>IF(AND('Predição Teste'!CE100&lt;('Y Teste'!CE100+20),'Predição Teste'!CE100&gt;('Y Teste'!CE100-20)),1,0)</f>
        <v>1</v>
      </c>
      <c r="CF100">
        <f>IF(AND('Predição Teste'!CF100&lt;('Y Teste'!CF100+20),'Predição Teste'!CF100&gt;('Y Teste'!CF100-20)),1,0)</f>
        <v>1</v>
      </c>
      <c r="CG100">
        <f>IF(AND('Predição Teste'!CG100&lt;('Y Teste'!CG100+20),'Predição Teste'!CG100&gt;('Y Teste'!CG100-20)),1,0)</f>
        <v>1</v>
      </c>
      <c r="CH100">
        <f>IF(AND('Predição Teste'!CH100&lt;('Y Teste'!CH100+20),'Predição Teste'!CH100&gt;('Y Teste'!CH100-20)),1,0)</f>
        <v>0</v>
      </c>
      <c r="CI100">
        <f>IF(AND('Predição Teste'!CI100&lt;('Y Teste'!CI100+20),'Predição Teste'!CI100&gt;('Y Teste'!CI100-20)),1,0)</f>
        <v>0</v>
      </c>
      <c r="CJ100">
        <f>IF(AND('Predição Teste'!CJ100&lt;('Y Teste'!CJ100+20),'Predição Teste'!CJ100&gt;('Y Teste'!CJ100-20)),1,0)</f>
        <v>1</v>
      </c>
      <c r="CK100">
        <f>IF(AND('Predição Teste'!CK100&lt;('Y Teste'!CK100+20),'Predição Teste'!CK100&gt;('Y Teste'!CK100-20)),1,0)</f>
        <v>1</v>
      </c>
      <c r="CL100">
        <f>IF(AND('Predição Teste'!CL100&lt;('Y Teste'!CL100+20),'Predição Teste'!CL100&gt;('Y Teste'!CL100-20)),1,0)</f>
        <v>1</v>
      </c>
      <c r="CM100">
        <f>IF(AND('Predição Teste'!CM100&lt;('Y Teste'!CM100+20),'Predição Teste'!CM100&gt;('Y Teste'!CM100-20)),1,0)</f>
        <v>0</v>
      </c>
      <c r="CN100">
        <f>IF(AND('Predição Teste'!CN100&lt;('Y Teste'!CN100+20),'Predição Teste'!CN100&gt;('Y Teste'!CN100-20)),1,0)</f>
        <v>1</v>
      </c>
      <c r="CO100">
        <f>IF(AND('Predição Teste'!CO100&lt;('Y Teste'!CO100+20),'Predição Teste'!CO100&gt;('Y Teste'!CO100-20)),1,0)</f>
        <v>0</v>
      </c>
      <c r="CP100">
        <f>IF(AND('Predição Teste'!CP100&lt;('Y Teste'!CP100+20),'Predição Teste'!CP100&gt;('Y Teste'!CP100-20)),1,0)</f>
        <v>1</v>
      </c>
      <c r="CQ100">
        <f>IF(AND('Predição Teste'!CQ100&lt;('Y Teste'!CQ100+20),'Predição Teste'!CQ100&gt;('Y Teste'!CQ100-20)),1,0)</f>
        <v>1</v>
      </c>
      <c r="CR100">
        <f>IF(AND('Predição Teste'!CR100&lt;('Y Teste'!CR100+20),'Predição Teste'!CR100&gt;('Y Teste'!CR100-20)),1,0)</f>
        <v>1</v>
      </c>
      <c r="CS100">
        <f>IF(AND('Predição Teste'!CS100&lt;('Y Teste'!CS100+20),'Predição Teste'!CS100&gt;('Y Teste'!CS100-20)),1,0)</f>
        <v>0</v>
      </c>
      <c r="CT100">
        <f>IF(AND('Predição Teste'!CT100&lt;('Y Teste'!CT100+20),'Predição Teste'!CT100&gt;('Y Teste'!CT100-20)),1,0)</f>
        <v>1</v>
      </c>
      <c r="CU100">
        <f>IF(AND('Predição Teste'!CU100&lt;('Y Teste'!CU100+20),'Predição Teste'!CU100&gt;('Y Teste'!CU100-20)),1,0)</f>
        <v>1</v>
      </c>
      <c r="CV100">
        <f>IF(AND('Predição Teste'!CV100&lt;('Y Teste'!CV100+20),'Predição Teste'!CV100&gt;('Y Teste'!CV100-20)),1,0)</f>
        <v>1</v>
      </c>
      <c r="CW100">
        <f>IF(AND('Predição Teste'!CW100&lt;('Y Teste'!CW100+20),'Predição Teste'!CW100&gt;('Y Teste'!CW100-20)),1,0)</f>
        <v>0</v>
      </c>
      <c r="CX100">
        <f>IF(AND('Predição Teste'!CX100&lt;('Y Teste'!CX100+20),'Predição Teste'!CX100&gt;('Y Teste'!CX100-20)),1,0)</f>
        <v>1</v>
      </c>
      <c r="CY100">
        <f>IF(AND('Predição Teste'!CY100&lt;('Y Teste'!CY100+20),'Predição Teste'!CY100&gt;('Y Teste'!CY100-20)),1,0)</f>
        <v>1</v>
      </c>
      <c r="CZ100">
        <f>IF(AND('Predição Teste'!CZ100&lt;('Y Teste'!CZ100+20),'Predição Teste'!CZ100&gt;('Y Teste'!CZ100-20)),1,0)</f>
        <v>1</v>
      </c>
      <c r="DA100">
        <f>IF(AND('Predição Teste'!DA100&lt;('Y Teste'!DA100+20),'Predição Teste'!DA100&gt;('Y Teste'!DA100-20)),1,0)</f>
        <v>1</v>
      </c>
      <c r="DB100">
        <f>IF(AND('Predição Teste'!DB100&lt;('Y Teste'!DB100+20),'Predição Teste'!DB100&gt;('Y Teste'!DB100-20)),1,0)</f>
        <v>0</v>
      </c>
      <c r="DC100">
        <f>IF(AND('Predição Teste'!DC100&lt;('Y Teste'!DC100+20),'Predição Teste'!DC100&gt;('Y Teste'!DC100-20)),1,0)</f>
        <v>0</v>
      </c>
      <c r="DD100">
        <f>IF(AND('Predição Teste'!DD100&lt;('Y Teste'!DD100+20),'Predição Teste'!DD100&gt;('Y Teste'!DD100-20)),1,0)</f>
        <v>0</v>
      </c>
      <c r="DE100">
        <f>IF(AND('Predição Teste'!DE100&lt;('Y Teste'!DE100+20),'Predição Teste'!DE100&gt;('Y Teste'!DE100-20)),1,0)</f>
        <v>1</v>
      </c>
      <c r="DF100">
        <f>IF(AND('Predição Teste'!DF100&lt;('Y Teste'!DF100+20),'Predição Teste'!DF100&gt;('Y Teste'!DF100-20)),1,0)</f>
        <v>1</v>
      </c>
      <c r="DG100">
        <f>IF(AND('Predição Teste'!DG100&lt;('Y Teste'!DG100+20),'Predição Teste'!DG100&gt;('Y Teste'!DG100-20)),1,0)</f>
        <v>0</v>
      </c>
      <c r="DH100">
        <f>IF(AND('Predição Teste'!DH100&lt;('Y Teste'!DH100+20),'Predição Teste'!DH100&gt;('Y Teste'!DH100-20)),1,0)</f>
        <v>1</v>
      </c>
      <c r="DI100">
        <f>IF(AND('Predição Teste'!DI100&lt;('Y Teste'!DI100+20),'Predição Teste'!DI100&gt;('Y Teste'!DI100-20)),1,0)</f>
        <v>1</v>
      </c>
      <c r="DJ100">
        <f>IF(AND('Predição Teste'!DJ100&lt;('Y Teste'!DJ100+20),'Predição Teste'!DJ100&gt;('Y Teste'!DJ100-20)),1,0)</f>
        <v>1</v>
      </c>
      <c r="DK100">
        <f>IF(AND('Predição Teste'!DK100&lt;('Y Teste'!DK100+20),'Predição Teste'!DK100&gt;('Y Teste'!DK100-20)),1,0)</f>
        <v>1</v>
      </c>
      <c r="DL100">
        <f>IF(AND('Predição Teste'!DL100&lt;('Y Teste'!DL100+20),'Predição Teste'!DL100&gt;('Y Teste'!DL100-20)),1,0)</f>
        <v>1</v>
      </c>
      <c r="DM100">
        <f>IF(AND('Predição Teste'!DM100&lt;('Y Teste'!DM100+20),'Predição Teste'!DM100&gt;('Y Teste'!DM100-20)),1,0)</f>
        <v>0</v>
      </c>
      <c r="DN100">
        <f>IF(AND('Predição Teste'!DN100&lt;('Y Teste'!DN100+20),'Predição Teste'!DN100&gt;('Y Teste'!DN100-20)),1,0)</f>
        <v>1</v>
      </c>
      <c r="DO100">
        <f>IF(AND('Predição Teste'!DO100&lt;('Y Teste'!DO100+20),'Predição Teste'!DO100&gt;('Y Teste'!DO100-20)),1,0)</f>
        <v>1</v>
      </c>
      <c r="DP100">
        <f>IF(AND('Predição Teste'!DP100&lt;('Y Teste'!DP100+20),'Predição Teste'!DP100&gt;('Y Teste'!DP100-20)),1,0)</f>
        <v>1</v>
      </c>
      <c r="DQ100">
        <f>IF(AND('Predição Teste'!DQ100&lt;('Y Teste'!DQ100+20),'Predição Teste'!DQ100&gt;('Y Teste'!DQ100-20)),1,0)</f>
        <v>0</v>
      </c>
      <c r="DR100">
        <f>IF(AND('Predição Teste'!DR100&lt;('Y Teste'!DR100+20),'Predição Teste'!DR100&gt;('Y Teste'!DR100-20)),1,0)</f>
        <v>1</v>
      </c>
      <c r="DS100">
        <f>IF(AND('Predição Teste'!DS100&lt;('Y Teste'!DS100+20),'Predição Teste'!DS100&gt;('Y Teste'!DS100-20)),1,0)</f>
        <v>1</v>
      </c>
      <c r="DT100">
        <f>IF(AND('Predição Teste'!DT100&lt;('Y Teste'!DT100+20),'Predição Teste'!DT100&gt;('Y Teste'!DT100-20)),1,0)</f>
        <v>0</v>
      </c>
      <c r="DU100">
        <f>IF(AND('Predição Teste'!DU100&lt;('Y Teste'!DU100+20),'Predição Teste'!DU100&gt;('Y Teste'!DU100-20)),1,0)</f>
        <v>1</v>
      </c>
      <c r="DV100">
        <f>IF(AND('Predição Teste'!DV100&lt;('Y Teste'!DV100+20),'Predição Teste'!DV100&gt;('Y Teste'!DV100-20)),1,0)</f>
        <v>1</v>
      </c>
      <c r="DW100">
        <f>IF(AND('Predição Teste'!DW100&lt;('Y Teste'!DW100+20),'Predição Teste'!DW100&gt;('Y Teste'!DW100-20)),1,0)</f>
        <v>1</v>
      </c>
      <c r="DX100">
        <f>IF(AND('Predição Teste'!DX100&lt;('Y Teste'!DX100+20),'Predição Teste'!DX100&gt;('Y Teste'!DX100-20)),1,0)</f>
        <v>1</v>
      </c>
      <c r="DY100">
        <f>IF(AND('Predição Teste'!DY100&lt;('Y Teste'!DY100+20),'Predição Teste'!DY100&gt;('Y Teste'!DY100-20)),1,0)</f>
        <v>0</v>
      </c>
      <c r="DZ100">
        <f>IF(AND('Predição Teste'!DZ100&lt;('Y Teste'!DZ100+20),'Predição Teste'!DZ100&gt;('Y Teste'!DZ100-20)),1,0)</f>
        <v>1</v>
      </c>
      <c r="EA100">
        <f>IF(AND('Predição Teste'!EA100&lt;('Y Teste'!EA100+20),'Predição Teste'!EA100&gt;('Y Teste'!EA100-20)),1,0)</f>
        <v>0</v>
      </c>
      <c r="EB100">
        <f>IF(AND('Predição Teste'!EB100&lt;('Y Teste'!EB100+20),'Predição Teste'!EB100&gt;('Y Teste'!EB100-20)),1,0)</f>
        <v>0</v>
      </c>
      <c r="EC100">
        <f>IF(AND('Predição Teste'!EC100&lt;('Y Teste'!EC100+20),'Predição Teste'!EC100&gt;('Y Teste'!EC100-20)),1,0)</f>
        <v>1</v>
      </c>
      <c r="ED100">
        <f>IF(AND('Predição Teste'!ED100&lt;('Y Teste'!ED100+20),'Predição Teste'!ED100&gt;('Y Teste'!ED100-20)),1,0)</f>
        <v>1</v>
      </c>
      <c r="EE100">
        <f>IF(AND('Predição Teste'!EE100&lt;('Y Teste'!EE100+20),'Predição Teste'!EE100&gt;('Y Teste'!EE100-20)),1,0)</f>
        <v>0</v>
      </c>
      <c r="EF100">
        <f>IF(AND('Predição Teste'!EF100&lt;('Y Teste'!EF100+20),'Predição Teste'!EF100&gt;('Y Teste'!EF100-20)),1,0)</f>
        <v>1</v>
      </c>
      <c r="EG100">
        <f>IF(AND('Predição Teste'!EG100&lt;('Y Teste'!EG100+20),'Predição Teste'!EG100&gt;('Y Teste'!EG100-20)),1,0)</f>
        <v>1</v>
      </c>
      <c r="EH100">
        <f>IF(AND('Predição Teste'!EH100&lt;('Y Teste'!EH100+20),'Predição Teste'!EH100&gt;('Y Teste'!EH100-20)),1,0)</f>
        <v>0</v>
      </c>
      <c r="EI100">
        <f>IF(AND('Predição Teste'!EI100&lt;('Y Teste'!EI100+20),'Predição Teste'!EI100&gt;('Y Teste'!EI100-20)),1,0)</f>
        <v>0</v>
      </c>
      <c r="EJ100">
        <f>IF(AND('Predição Teste'!EJ100&lt;('Y Teste'!EJ100+20),'Predição Teste'!EJ100&gt;('Y Teste'!EJ100-20)),1,0)</f>
        <v>0</v>
      </c>
      <c r="EK100">
        <f>IF(AND('Predição Teste'!EK100&lt;('Y Teste'!EK100+20),'Predição Teste'!EK100&gt;('Y Teste'!EK100-20)),1,0)</f>
        <v>1</v>
      </c>
      <c r="EL100">
        <f>IF(AND('Predição Teste'!EL100&lt;('Y Teste'!EL100+20),'Predição Teste'!EL100&gt;('Y Teste'!EL100-20)),1,0)</f>
        <v>1</v>
      </c>
      <c r="EM100">
        <f>IF(AND('Predição Teste'!EM100&lt;('Y Teste'!EM100+20),'Predição Teste'!EM100&gt;('Y Teste'!EM100-20)),1,0)</f>
        <v>1</v>
      </c>
      <c r="EN100">
        <f>IF(AND('Predição Teste'!EN100&lt;('Y Teste'!EN100+20),'Predição Teste'!EN100&gt;('Y Teste'!EN100-20)),1,0)</f>
        <v>1</v>
      </c>
      <c r="EO100">
        <f>IF(AND('Predição Teste'!EO100&lt;('Y Teste'!EO100+20),'Predição Teste'!EO100&gt;('Y Teste'!EO100-20)),1,0)</f>
        <v>1</v>
      </c>
      <c r="EP100">
        <f>IF(AND('Predição Teste'!EP100&lt;('Y Teste'!EP100+20),'Predição Teste'!EP100&gt;('Y Teste'!EP100-20)),1,0)</f>
        <v>1</v>
      </c>
      <c r="EQ100">
        <f>IF(AND('Predição Teste'!EQ100&lt;('Y Teste'!EQ100+20),'Predição Teste'!EQ100&gt;('Y Teste'!EQ100-20)),1,0)</f>
        <v>1</v>
      </c>
      <c r="ER100">
        <f>IF(AND('Predição Teste'!ER100&lt;('Y Teste'!ER100+20),'Predição Teste'!ER100&gt;('Y Teste'!ER100-20)),1,0)</f>
        <v>0</v>
      </c>
      <c r="ES100">
        <f>IF(AND('Predição Teste'!ES100&lt;('Y Teste'!ES100+20),'Predição Teste'!ES100&gt;('Y Teste'!ES100-20)),1,0)</f>
        <v>1</v>
      </c>
      <c r="ET100">
        <f>IF(AND('Predição Teste'!ET100&lt;('Y Teste'!ET100+20),'Predição Teste'!ET100&gt;('Y Teste'!ET100-20)),1,0)</f>
        <v>1</v>
      </c>
      <c r="EU100">
        <f>IF(AND('Predição Teste'!EU100&lt;('Y Teste'!EU100+20),'Predição Teste'!EU100&gt;('Y Teste'!EU100-20)),1,0)</f>
        <v>0</v>
      </c>
      <c r="EV100">
        <f>IF(AND('Predição Teste'!EV100&lt;('Y Teste'!EV100+20),'Predição Teste'!EV100&gt;('Y Teste'!EV100-20)),1,0)</f>
        <v>1</v>
      </c>
      <c r="EW100">
        <f>IF(AND('Predição Teste'!EW100&lt;('Y Teste'!EW100+20),'Predição Teste'!EW100&gt;('Y Teste'!EW100-20)),1,0)</f>
        <v>1</v>
      </c>
      <c r="EX100">
        <f>IF(AND('Predição Teste'!EX100&lt;('Y Teste'!EX100+20),'Predição Teste'!EX100&gt;('Y Teste'!EX100-20)),1,0)</f>
        <v>1</v>
      </c>
      <c r="EY100">
        <f>IF(AND('Predição Teste'!EY100&lt;('Y Teste'!EY100+20),'Predição Teste'!EY100&gt;('Y Teste'!EY100-20)),1,0)</f>
        <v>0</v>
      </c>
      <c r="EZ100">
        <f>IF(AND('Predição Teste'!EZ100&lt;('Y Teste'!EZ100+20),'Predição Teste'!EZ100&gt;('Y Teste'!EZ100-20)),1,0)</f>
        <v>1</v>
      </c>
      <c r="FA100">
        <f>IF(AND('Predição Teste'!FA100&lt;('Y Teste'!FA100+20),'Predição Teste'!FA100&gt;('Y Teste'!FA100-20)),1,0)</f>
        <v>1</v>
      </c>
      <c r="FB100">
        <f>IF(AND('Predição Teste'!FB100&lt;('Y Teste'!FB100+20),'Predição Teste'!FB100&gt;('Y Teste'!FB100-20)),1,0)</f>
        <v>1</v>
      </c>
      <c r="FC100">
        <f>IF(AND('Predição Teste'!FC100&lt;('Y Teste'!FC100+20),'Predição Teste'!FC100&gt;('Y Teste'!FC100-20)),1,0)</f>
        <v>1</v>
      </c>
      <c r="FD100">
        <f>IF(AND('Predição Teste'!FD100&lt;('Y Teste'!FD100+20),'Predição Teste'!FD100&gt;('Y Teste'!FD100-20)),1,0)</f>
        <v>1</v>
      </c>
      <c r="FE100">
        <f>IF(AND('Predição Teste'!FE100&lt;('Y Teste'!FE100+20),'Predição Teste'!FE100&gt;('Y Teste'!FE100-20)),1,0)</f>
        <v>1</v>
      </c>
      <c r="FF100">
        <f>IF(AND('Predição Teste'!FF100&lt;('Y Teste'!FF100+20),'Predição Teste'!FF100&gt;('Y Teste'!FF100-20)),1,0)</f>
        <v>0</v>
      </c>
      <c r="FG100">
        <f>IF(AND('Predição Teste'!FG100&lt;('Y Teste'!FG100+20),'Predição Teste'!FG100&gt;('Y Teste'!FG100-20)),1,0)</f>
        <v>0</v>
      </c>
      <c r="FH100">
        <f>IF(AND('Predição Teste'!FH100&lt;('Y Teste'!FH100+20),'Predição Teste'!FH100&gt;('Y Teste'!FH100-20)),1,0)</f>
        <v>1</v>
      </c>
      <c r="FI100">
        <f>IF(AND('Predição Teste'!FI100&lt;('Y Teste'!FI100+20),'Predição Teste'!FI100&gt;('Y Teste'!FI100-20)),1,0)</f>
        <v>1</v>
      </c>
      <c r="FJ100">
        <f>IF(AND('Predição Teste'!FJ100&lt;('Y Teste'!FJ100+20),'Predição Teste'!FJ100&gt;('Y Teste'!FJ100-20)),1,0)</f>
        <v>1</v>
      </c>
      <c r="FK100">
        <f>IF(AND('Predição Teste'!FK100&lt;('Y Teste'!FK100+20),'Predição Teste'!FK100&gt;('Y Teste'!FK100-20)),1,0)</f>
        <v>0</v>
      </c>
      <c r="FL100">
        <f>IF(AND('Predição Teste'!FL100&lt;('Y Teste'!FL100+20),'Predição Teste'!FL100&gt;('Y Teste'!FL100-20)),1,0)</f>
        <v>1</v>
      </c>
      <c r="FM100">
        <f>IF(AND('Predição Teste'!FM100&lt;('Y Teste'!FM100+20),'Predição Teste'!FM100&gt;('Y Teste'!FM100-20)),1,0)</f>
        <v>1</v>
      </c>
      <c r="FN100">
        <f>IF(AND('Predição Teste'!FN100&lt;('Y Teste'!FN100+20),'Predição Teste'!FN100&gt;('Y Teste'!FN100-20)),1,0)</f>
        <v>0</v>
      </c>
      <c r="FO100">
        <f>IF(AND('Predição Teste'!FO100&lt;('Y Teste'!FO100+20),'Predição Teste'!FO100&gt;('Y Teste'!FO100-20)),1,0)</f>
        <v>1</v>
      </c>
      <c r="FP100">
        <f>IF(AND('Predição Teste'!FP100&lt;('Y Teste'!FP100+20),'Predição Teste'!FP100&gt;('Y Teste'!FP100-20)),1,0)</f>
        <v>0</v>
      </c>
      <c r="FQ100">
        <f>IF(AND('Predição Teste'!FQ100&lt;('Y Teste'!FQ100+20),'Predição Teste'!FQ100&gt;('Y Teste'!FQ100-20)),1,0)</f>
        <v>1</v>
      </c>
      <c r="FR100">
        <f>IF(AND('Predição Teste'!FR100&lt;('Y Teste'!FR100+20),'Predição Teste'!FR100&gt;('Y Teste'!FR100-20)),1,0)</f>
        <v>0</v>
      </c>
      <c r="FS100">
        <f>IF(AND('Predição Teste'!FS100&lt;('Y Teste'!FS100+20),'Predição Teste'!FS100&gt;('Y Teste'!FS100-20)),1,0)</f>
        <v>1</v>
      </c>
      <c r="FT100">
        <f>IF(AND('Predição Teste'!FT100&lt;('Y Teste'!FT100+20),'Predição Teste'!FT100&gt;('Y Teste'!FT100-20)),1,0)</f>
        <v>0</v>
      </c>
      <c r="FU100">
        <f>IF(AND('Predição Teste'!FU100&lt;('Y Teste'!FU100+20),'Predição Teste'!FU100&gt;('Y Teste'!FU100-20)),1,0)</f>
        <v>0</v>
      </c>
      <c r="FV100">
        <f>IF(AND('Predição Teste'!FV100&lt;('Y Teste'!FV100+20),'Predição Teste'!FV100&gt;('Y Teste'!FV100-20)),1,0)</f>
        <v>0</v>
      </c>
      <c r="FW100">
        <f>IF(AND('Predição Teste'!FW100&lt;('Y Teste'!FW100+20),'Predição Teste'!FW100&gt;('Y Teste'!FW100-20)),1,0)</f>
        <v>1</v>
      </c>
      <c r="FX100">
        <f>IF(AND('Predição Teste'!FX100&lt;('Y Teste'!FX100+20),'Predição Teste'!FX100&gt;('Y Teste'!FX100-20)),1,0)</f>
        <v>1</v>
      </c>
      <c r="FY100">
        <f>IF(AND('Predição Teste'!FY100&lt;('Y Teste'!FY100+20),'Predição Teste'!FY100&gt;('Y Teste'!FY100-20)),1,0)</f>
        <v>1</v>
      </c>
      <c r="FZ100">
        <f>IF(AND('Predição Teste'!FZ100&lt;('Y Teste'!FZ100+20),'Predição Teste'!FZ100&gt;('Y Teste'!FZ100-20)),1,0)</f>
        <v>1</v>
      </c>
      <c r="GA100">
        <f>IF(AND('Predição Teste'!GA100&lt;('Y Teste'!GA100+20),'Predição Teste'!GA100&gt;('Y Teste'!GA100-20)),1,0)</f>
        <v>1</v>
      </c>
      <c r="GB100">
        <f>IF(AND('Predição Teste'!GB100&lt;('Y Teste'!GB100+20),'Predição Teste'!GB100&gt;('Y Teste'!GB100-20)),1,0)</f>
        <v>1</v>
      </c>
      <c r="GC100">
        <f>IF(AND('Predição Teste'!GC100&lt;('Y Teste'!GC100+20),'Predição Teste'!GC100&gt;('Y Teste'!GC100-20)),1,0)</f>
        <v>0</v>
      </c>
      <c r="GD100">
        <f>IF(AND('Predição Teste'!GD100&lt;('Y Teste'!GD100+20),'Predição Teste'!GD100&gt;('Y Teste'!GD100-20)),1,0)</f>
        <v>1</v>
      </c>
      <c r="GE100">
        <f>IF(AND('Predição Teste'!GE100&lt;('Y Teste'!GE100+20),'Predição Teste'!GE100&gt;('Y Teste'!GE100-20)),1,0)</f>
        <v>0</v>
      </c>
      <c r="GF100">
        <f>IF(AND('Predição Teste'!GF100&lt;('Y Teste'!GF100+20),'Predição Teste'!GF100&gt;('Y Teste'!GF100-20)),1,0)</f>
        <v>0</v>
      </c>
      <c r="GG100">
        <f>IF(AND('Predição Teste'!GG100&lt;('Y Teste'!GG100+20),'Predição Teste'!GG100&gt;('Y Teste'!GG100-20)),1,0)</f>
        <v>1</v>
      </c>
      <c r="GH100">
        <f>IF(AND('Predição Teste'!GH100&lt;('Y Teste'!GH100+20),'Predição Teste'!GH100&gt;('Y Teste'!GH100-20)),1,0)</f>
        <v>1</v>
      </c>
      <c r="GI100">
        <f>IF(AND('Predição Teste'!GI100&lt;('Y Teste'!GI100+20),'Predição Teste'!GI100&gt;('Y Teste'!GI100-20)),1,0)</f>
        <v>1</v>
      </c>
      <c r="GJ100">
        <f>IF(AND('Predição Teste'!GJ100&lt;('Y Teste'!GJ100+20),'Predição Teste'!GJ100&gt;('Y Teste'!GJ100-20)),1,0)</f>
        <v>0</v>
      </c>
      <c r="GK100">
        <f>IF(AND('Predição Teste'!GK100&lt;('Y Teste'!GK100+20),'Predição Teste'!GK100&gt;('Y Teste'!GK100-20)),1,0)</f>
        <v>1</v>
      </c>
      <c r="GL100">
        <f>IF(AND('Predição Teste'!GL100&lt;('Y Teste'!GL100+20),'Predição Teste'!GL100&gt;('Y Teste'!GL100-20)),1,0)</f>
        <v>1</v>
      </c>
      <c r="GM100">
        <f>IF(AND('Predição Teste'!GM100&lt;('Y Teste'!GM100+20),'Predição Teste'!GM100&gt;('Y Teste'!GM100-20)),1,0)</f>
        <v>1</v>
      </c>
      <c r="GN100">
        <f>IF(AND('Predição Teste'!GN100&lt;('Y Teste'!GN100+20),'Predição Teste'!GN100&gt;('Y Teste'!GN100-20)),1,0)</f>
        <v>1</v>
      </c>
      <c r="GO100">
        <f>IF(AND('Predição Teste'!GO100&lt;('Y Teste'!GO100+20),'Predição Teste'!GO100&gt;('Y Teste'!GO100-20)),1,0)</f>
        <v>1</v>
      </c>
      <c r="GP100">
        <f>IF(AND('Predição Teste'!GP100&lt;('Y Teste'!GP100+20),'Predição Teste'!GP100&gt;('Y Teste'!GP100-20)),1,0)</f>
        <v>1</v>
      </c>
      <c r="GQ100">
        <f>IF(AND('Predição Teste'!GQ100&lt;('Y Teste'!GQ100+20),'Predição Teste'!GQ100&gt;('Y Teste'!GQ100-20)),1,0)</f>
        <v>1</v>
      </c>
      <c r="GR100">
        <f>IF(AND('Predição Teste'!GR100&lt;('Y Teste'!GR100+20),'Predição Teste'!GR100&gt;('Y Teste'!GR100-20)),1,0)</f>
        <v>0</v>
      </c>
      <c r="GS100">
        <f>IF(AND('Predição Teste'!GS100&lt;('Y Teste'!GS100+20),'Predição Teste'!GS100&gt;('Y Teste'!GS100-20)),1,0)</f>
        <v>1</v>
      </c>
      <c r="GT100">
        <f>IF(AND('Predição Teste'!GT100&lt;('Y Teste'!GT100+20),'Predição Teste'!GT100&gt;('Y Teste'!GT100-20)),1,0)</f>
        <v>1</v>
      </c>
      <c r="GU100">
        <f>IF(AND('Predição Teste'!GU100&lt;('Y Teste'!GU100+20),'Predição Teste'!GU100&gt;('Y Teste'!GU100-20)),1,0)</f>
        <v>0</v>
      </c>
      <c r="GV100">
        <f>IF(AND('Predição Teste'!GV100&lt;('Y Teste'!GV100+20),'Predição Teste'!GV100&gt;('Y Teste'!GV100-20)),1,0)</f>
        <v>0</v>
      </c>
      <c r="GW100">
        <f>IF(AND('Predição Teste'!GW100&lt;('Y Teste'!GW100+20),'Predição Teste'!GW100&gt;('Y Teste'!GW100-20)),1,0)</f>
        <v>1</v>
      </c>
      <c r="GX100">
        <f>IF(AND('Predição Teste'!GX100&lt;('Y Teste'!GX100+20),'Predição Teste'!GX100&gt;('Y Teste'!GX100-20)),1,0)</f>
        <v>1</v>
      </c>
      <c r="GY100">
        <f>IF(AND('Predição Teste'!GY100&lt;('Y Teste'!GY100+20),'Predição Teste'!GY100&gt;('Y Teste'!GY100-20)),1,0)</f>
        <v>1</v>
      </c>
      <c r="GZ100">
        <f>IF(AND('Predição Teste'!GZ100&lt;('Y Teste'!GZ100+20),'Predição Teste'!GZ100&gt;('Y Teste'!GZ100-20)),1,0)</f>
        <v>0</v>
      </c>
      <c r="HA100">
        <f>IF(AND('Predição Teste'!HA100&lt;('Y Teste'!HA100+20),'Predição Teste'!HA100&gt;('Y Teste'!HA100-20)),1,0)</f>
        <v>1</v>
      </c>
      <c r="HB100">
        <f>IF(AND('Predição Teste'!HB100&lt;('Y Teste'!HB100+20),'Predição Teste'!HB100&gt;('Y Teste'!HB100-20)),1,0)</f>
        <v>1</v>
      </c>
      <c r="HC100">
        <f>IF(AND('Predição Teste'!HC100&lt;('Y Teste'!HC100+20),'Predição Teste'!HC100&gt;('Y Teste'!HC100-20)),1,0)</f>
        <v>1</v>
      </c>
      <c r="HD100">
        <f>IF(AND('Predição Teste'!HD100&lt;('Y Teste'!HD100+20),'Predição Teste'!HD100&gt;('Y Teste'!HD100-20)),1,0)</f>
        <v>1</v>
      </c>
      <c r="HE100">
        <f>IF(AND('Predição Teste'!HE100&lt;('Y Teste'!HE100+20),'Predição Teste'!HE100&gt;('Y Teste'!HE100-20)),1,0)</f>
        <v>1</v>
      </c>
      <c r="HF100">
        <f>IF(AND('Predição Teste'!HF100&lt;('Y Teste'!HF100+20),'Predição Teste'!HF100&gt;('Y Teste'!HF100-20)),1,0)</f>
        <v>1</v>
      </c>
      <c r="HG100">
        <f>IF(AND('Predição Teste'!HG100&lt;('Y Teste'!HG100+20),'Predição Teste'!HG100&gt;('Y Teste'!HG100-20)),1,0)</f>
        <v>1</v>
      </c>
      <c r="HH100">
        <f>IF(AND('Predição Teste'!HH100&lt;('Y Teste'!HH100+20),'Predição Teste'!HH100&gt;('Y Teste'!HH100-20)),1,0)</f>
        <v>1</v>
      </c>
      <c r="HI100">
        <f>IF(AND('Predição Teste'!HI100&lt;('Y Teste'!HI100+20),'Predição Teste'!HI100&gt;('Y Teste'!HI100-20)),1,0)</f>
        <v>1</v>
      </c>
      <c r="HJ100">
        <f>IF(AND('Predição Teste'!HJ100&lt;('Y Teste'!HJ100+20),'Predição Teste'!HJ100&gt;('Y Teste'!HJ100-20)),1,0)</f>
        <v>1</v>
      </c>
      <c r="HK100">
        <f>IF(AND('Predição Teste'!HK100&lt;('Y Teste'!HK100+20),'Predição Teste'!HK100&gt;('Y Teste'!HK100-20)),1,0)</f>
        <v>0</v>
      </c>
      <c r="HL100">
        <f>IF(AND('Predição Teste'!HL100&lt;('Y Teste'!HL100+20),'Predição Teste'!HL100&gt;('Y Teste'!HL100-20)),1,0)</f>
        <v>0</v>
      </c>
      <c r="HM100">
        <f>IF(AND('Predição Teste'!HM100&lt;('Y Teste'!HM100+20),'Predição Teste'!HM100&gt;('Y Teste'!HM100-20)),1,0)</f>
        <v>1</v>
      </c>
      <c r="HN100">
        <f>IF(AND('Predição Teste'!HN100&lt;('Y Teste'!HN100+20),'Predição Teste'!HN100&gt;('Y Teste'!HN100-20)),1,0)</f>
        <v>1</v>
      </c>
      <c r="HO100">
        <f>IF(AND('Predição Teste'!HO100&lt;('Y Teste'!HO100+20),'Predição Teste'!HO100&gt;('Y Teste'!HO100-20)),1,0)</f>
        <v>1</v>
      </c>
      <c r="HP100">
        <f>IF(AND('Predição Teste'!HP100&lt;('Y Teste'!HP100+20),'Predição Teste'!HP100&gt;('Y Teste'!HP100-20)),1,0)</f>
        <v>0</v>
      </c>
      <c r="HQ100">
        <f>IF(AND('Predição Teste'!HQ100&lt;('Y Teste'!HQ100+20),'Predição Teste'!HQ100&gt;('Y Teste'!HQ100-20)),1,0)</f>
        <v>1</v>
      </c>
      <c r="HR100">
        <f>IF(AND('Predição Teste'!HR100&lt;('Y Teste'!HR100+20),'Predição Teste'!HR100&gt;('Y Teste'!HR100-20)),1,0)</f>
        <v>1</v>
      </c>
      <c r="HS100">
        <f>IF(AND('Predição Teste'!HS100&lt;('Y Teste'!HS100+20),'Predição Teste'!HS100&gt;('Y Teste'!HS100-20)),1,0)</f>
        <v>1</v>
      </c>
      <c r="HU100">
        <f t="shared" si="1"/>
        <v>154</v>
      </c>
    </row>
    <row r="101" spans="1:229" x14ac:dyDescent="0.25">
      <c r="A101">
        <f>IF(AND('Predição Teste'!A101&lt;('Y Teste'!A101+20),'Predição Teste'!A101&gt;('Y Teste'!A101-20)),1,0)</f>
        <v>0</v>
      </c>
      <c r="B101">
        <f>IF(AND('Predição Teste'!B101&lt;('Y Teste'!B101+20),'Predição Teste'!B101&gt;('Y Teste'!B101-20)),1,0)</f>
        <v>0</v>
      </c>
      <c r="C101">
        <f>IF(AND('Predição Teste'!C101&lt;('Y Teste'!C101+20),'Predição Teste'!C101&gt;('Y Teste'!C101-20)),1,0)</f>
        <v>1</v>
      </c>
      <c r="D101">
        <f>IF(AND('Predição Teste'!D101&lt;('Y Teste'!D101+20),'Predição Teste'!D101&gt;('Y Teste'!D101-20)),1,0)</f>
        <v>1</v>
      </c>
      <c r="E101">
        <f>IF(AND('Predição Teste'!E101&lt;('Y Teste'!E101+20),'Predição Teste'!E101&gt;('Y Teste'!E101-20)),1,0)</f>
        <v>1</v>
      </c>
      <c r="F101">
        <f>IF(AND('Predição Teste'!F101&lt;('Y Teste'!F101+20),'Predição Teste'!F101&gt;('Y Teste'!F101-20)),1,0)</f>
        <v>1</v>
      </c>
      <c r="G101">
        <f>IF(AND('Predição Teste'!G101&lt;('Y Teste'!G101+20),'Predição Teste'!G101&gt;('Y Teste'!G101-20)),1,0)</f>
        <v>0</v>
      </c>
      <c r="H101">
        <f>IF(AND('Predição Teste'!H101&lt;('Y Teste'!H101+20),'Predição Teste'!H101&gt;('Y Teste'!H101-20)),1,0)</f>
        <v>1</v>
      </c>
      <c r="I101">
        <f>IF(AND('Predição Teste'!I101&lt;('Y Teste'!I101+20),'Predição Teste'!I101&gt;('Y Teste'!I101-20)),1,0)</f>
        <v>1</v>
      </c>
      <c r="J101">
        <f>IF(AND('Predição Teste'!J101&lt;('Y Teste'!J101+20),'Predição Teste'!J101&gt;('Y Teste'!J101-20)),1,0)</f>
        <v>0</v>
      </c>
      <c r="K101">
        <f>IF(AND('Predição Teste'!K101&lt;('Y Teste'!K101+20),'Predição Teste'!K101&gt;('Y Teste'!K101-20)),1,0)</f>
        <v>0</v>
      </c>
      <c r="L101">
        <f>IF(AND('Predição Teste'!L101&lt;('Y Teste'!L101+20),'Predição Teste'!L101&gt;('Y Teste'!L101-20)),1,0)</f>
        <v>1</v>
      </c>
      <c r="M101">
        <f>IF(AND('Predição Teste'!M101&lt;('Y Teste'!M101+20),'Predição Teste'!M101&gt;('Y Teste'!M101-20)),1,0)</f>
        <v>1</v>
      </c>
      <c r="N101">
        <f>IF(AND('Predição Teste'!N101&lt;('Y Teste'!N101+20),'Predição Teste'!N101&gt;('Y Teste'!N101-20)),1,0)</f>
        <v>1</v>
      </c>
      <c r="O101">
        <f>IF(AND('Predição Teste'!O101&lt;('Y Teste'!O101+20),'Predição Teste'!O101&gt;('Y Teste'!O101-20)),1,0)</f>
        <v>1</v>
      </c>
      <c r="P101">
        <f>IF(AND('Predição Teste'!P101&lt;('Y Teste'!P101+20),'Predição Teste'!P101&gt;('Y Teste'!P101-20)),1,0)</f>
        <v>1</v>
      </c>
      <c r="Q101">
        <f>IF(AND('Predição Teste'!Q101&lt;('Y Teste'!Q101+20),'Predição Teste'!Q101&gt;('Y Teste'!Q101-20)),1,0)</f>
        <v>1</v>
      </c>
      <c r="R101">
        <f>IF(AND('Predição Teste'!R101&lt;('Y Teste'!R101+20),'Predição Teste'!R101&gt;('Y Teste'!R101-20)),1,0)</f>
        <v>0</v>
      </c>
      <c r="S101">
        <f>IF(AND('Predição Teste'!S101&lt;('Y Teste'!S101+20),'Predição Teste'!S101&gt;('Y Teste'!S101-20)),1,0)</f>
        <v>1</v>
      </c>
      <c r="T101">
        <f>IF(AND('Predição Teste'!T101&lt;('Y Teste'!T101+20),'Predição Teste'!T101&gt;('Y Teste'!T101-20)),1,0)</f>
        <v>1</v>
      </c>
      <c r="U101">
        <f>IF(AND('Predição Teste'!U101&lt;('Y Teste'!U101+20),'Predição Teste'!U101&gt;('Y Teste'!U101-20)),1,0)</f>
        <v>0</v>
      </c>
      <c r="V101">
        <f>IF(AND('Predição Teste'!V101&lt;('Y Teste'!V101+20),'Predição Teste'!V101&gt;('Y Teste'!V101-20)),1,0)</f>
        <v>1</v>
      </c>
      <c r="W101">
        <f>IF(AND('Predição Teste'!W101&lt;('Y Teste'!W101+20),'Predição Teste'!W101&gt;('Y Teste'!W101-20)),1,0)</f>
        <v>1</v>
      </c>
      <c r="X101">
        <f>IF(AND('Predição Teste'!X101&lt;('Y Teste'!X101+20),'Predição Teste'!X101&gt;('Y Teste'!X101-20)),1,0)</f>
        <v>0</v>
      </c>
      <c r="Y101">
        <f>IF(AND('Predição Teste'!Y101&lt;('Y Teste'!Y101+20),'Predição Teste'!Y101&gt;('Y Teste'!Y101-20)),1,0)</f>
        <v>1</v>
      </c>
      <c r="Z101">
        <f>IF(AND('Predição Teste'!Z101&lt;('Y Teste'!Z101+20),'Predição Teste'!Z101&gt;('Y Teste'!Z101-20)),1,0)</f>
        <v>1</v>
      </c>
      <c r="AA101">
        <f>IF(AND('Predição Teste'!AA101&lt;('Y Teste'!AA101+20),'Predição Teste'!AA101&gt;('Y Teste'!AA101-20)),1,0)</f>
        <v>1</v>
      </c>
      <c r="AB101">
        <f>IF(AND('Predição Teste'!AB101&lt;('Y Teste'!AB101+20),'Predição Teste'!AB101&gt;('Y Teste'!AB101-20)),1,0)</f>
        <v>1</v>
      </c>
      <c r="AC101">
        <f>IF(AND('Predição Teste'!AC101&lt;('Y Teste'!AC101+20),'Predição Teste'!AC101&gt;('Y Teste'!AC101-20)),1,0)</f>
        <v>1</v>
      </c>
      <c r="AD101">
        <f>IF(AND('Predição Teste'!AD101&lt;('Y Teste'!AD101+20),'Predição Teste'!AD101&gt;('Y Teste'!AD101-20)),1,0)</f>
        <v>1</v>
      </c>
      <c r="AE101">
        <f>IF(AND('Predição Teste'!AE101&lt;('Y Teste'!AE101+20),'Predição Teste'!AE101&gt;('Y Teste'!AE101-20)),1,0)</f>
        <v>0</v>
      </c>
      <c r="AF101">
        <f>IF(AND('Predição Teste'!AF101&lt;('Y Teste'!AF101+20),'Predição Teste'!AF101&gt;('Y Teste'!AF101-20)),1,0)</f>
        <v>0</v>
      </c>
      <c r="AG101">
        <f>IF(AND('Predição Teste'!AG101&lt;('Y Teste'!AG101+20),'Predição Teste'!AG101&gt;('Y Teste'!AG101-20)),1,0)</f>
        <v>1</v>
      </c>
      <c r="AH101">
        <f>IF(AND('Predição Teste'!AH101&lt;('Y Teste'!AH101+20),'Predição Teste'!AH101&gt;('Y Teste'!AH101-20)),1,0)</f>
        <v>0</v>
      </c>
      <c r="AI101">
        <f>IF(AND('Predição Teste'!AI101&lt;('Y Teste'!AI101+20),'Predição Teste'!AI101&gt;('Y Teste'!AI101-20)),1,0)</f>
        <v>1</v>
      </c>
      <c r="AJ101">
        <f>IF(AND('Predição Teste'!AJ101&lt;('Y Teste'!AJ101+20),'Predição Teste'!AJ101&gt;('Y Teste'!AJ101-20)),1,0)</f>
        <v>1</v>
      </c>
      <c r="AK101">
        <f>IF(AND('Predição Teste'!AK101&lt;('Y Teste'!AK101+20),'Predição Teste'!AK101&gt;('Y Teste'!AK101-20)),1,0)</f>
        <v>1</v>
      </c>
      <c r="AL101">
        <f>IF(AND('Predição Teste'!AL101&lt;('Y Teste'!AL101+20),'Predição Teste'!AL101&gt;('Y Teste'!AL101-20)),1,0)</f>
        <v>0</v>
      </c>
      <c r="AM101">
        <f>IF(AND('Predição Teste'!AM101&lt;('Y Teste'!AM101+20),'Predição Teste'!AM101&gt;('Y Teste'!AM101-20)),1,0)</f>
        <v>1</v>
      </c>
      <c r="AN101">
        <f>IF(AND('Predição Teste'!AN101&lt;('Y Teste'!AN101+20),'Predição Teste'!AN101&gt;('Y Teste'!AN101-20)),1,0)</f>
        <v>1</v>
      </c>
      <c r="AO101">
        <f>IF(AND('Predição Teste'!AO101&lt;('Y Teste'!AO101+20),'Predição Teste'!AO101&gt;('Y Teste'!AO101-20)),1,0)</f>
        <v>0</v>
      </c>
      <c r="AP101">
        <f>IF(AND('Predição Teste'!AP101&lt;('Y Teste'!AP101+20),'Predição Teste'!AP101&gt;('Y Teste'!AP101-20)),1,0)</f>
        <v>0</v>
      </c>
      <c r="AQ101">
        <f>IF(AND('Predição Teste'!AQ101&lt;('Y Teste'!AQ101+20),'Predição Teste'!AQ101&gt;('Y Teste'!AQ101-20)),1,0)</f>
        <v>1</v>
      </c>
      <c r="AR101">
        <f>IF(AND('Predição Teste'!AR101&lt;('Y Teste'!AR101+20),'Predição Teste'!AR101&gt;('Y Teste'!AR101-20)),1,0)</f>
        <v>0</v>
      </c>
      <c r="AS101">
        <f>IF(AND('Predição Teste'!AS101&lt;('Y Teste'!AS101+20),'Predição Teste'!AS101&gt;('Y Teste'!AS101-20)),1,0)</f>
        <v>0</v>
      </c>
      <c r="AT101">
        <f>IF(AND('Predição Teste'!AT101&lt;('Y Teste'!AT101+20),'Predição Teste'!AT101&gt;('Y Teste'!AT101-20)),1,0)</f>
        <v>0</v>
      </c>
      <c r="AU101">
        <f>IF(AND('Predição Teste'!AU101&lt;('Y Teste'!AU101+20),'Predição Teste'!AU101&gt;('Y Teste'!AU101-20)),1,0)</f>
        <v>1</v>
      </c>
      <c r="AV101">
        <f>IF(AND('Predição Teste'!AV101&lt;('Y Teste'!AV101+20),'Predição Teste'!AV101&gt;('Y Teste'!AV101-20)),1,0)</f>
        <v>0</v>
      </c>
      <c r="AW101">
        <f>IF(AND('Predição Teste'!AW101&lt;('Y Teste'!AW101+20),'Predição Teste'!AW101&gt;('Y Teste'!AW101-20)),1,0)</f>
        <v>0</v>
      </c>
      <c r="AX101">
        <f>IF(AND('Predição Teste'!AX101&lt;('Y Teste'!AX101+20),'Predição Teste'!AX101&gt;('Y Teste'!AX101-20)),1,0)</f>
        <v>1</v>
      </c>
      <c r="AY101">
        <f>IF(AND('Predição Teste'!AY101&lt;('Y Teste'!AY101+20),'Predição Teste'!AY101&gt;('Y Teste'!AY101-20)),1,0)</f>
        <v>1</v>
      </c>
      <c r="AZ101">
        <f>IF(AND('Predição Teste'!AZ101&lt;('Y Teste'!AZ101+20),'Predição Teste'!AZ101&gt;('Y Teste'!AZ101-20)),1,0)</f>
        <v>1</v>
      </c>
      <c r="BA101">
        <f>IF(AND('Predição Teste'!BA101&lt;('Y Teste'!BA101+20),'Predição Teste'!BA101&gt;('Y Teste'!BA101-20)),1,0)</f>
        <v>1</v>
      </c>
      <c r="BB101">
        <f>IF(AND('Predição Teste'!BB101&lt;('Y Teste'!BB101+20),'Predição Teste'!BB101&gt;('Y Teste'!BB101-20)),1,0)</f>
        <v>1</v>
      </c>
      <c r="BC101">
        <f>IF(AND('Predição Teste'!BC101&lt;('Y Teste'!BC101+20),'Predição Teste'!BC101&gt;('Y Teste'!BC101-20)),1,0)</f>
        <v>0</v>
      </c>
      <c r="BD101">
        <f>IF(AND('Predição Teste'!BD101&lt;('Y Teste'!BD101+20),'Predição Teste'!BD101&gt;('Y Teste'!BD101-20)),1,0)</f>
        <v>0</v>
      </c>
      <c r="BE101">
        <f>IF(AND('Predição Teste'!BE101&lt;('Y Teste'!BE101+20),'Predição Teste'!BE101&gt;('Y Teste'!BE101-20)),1,0)</f>
        <v>1</v>
      </c>
      <c r="BF101">
        <f>IF(AND('Predição Teste'!BF101&lt;('Y Teste'!BF101+20),'Predição Teste'!BF101&gt;('Y Teste'!BF101-20)),1,0)</f>
        <v>0</v>
      </c>
      <c r="BG101">
        <f>IF(AND('Predição Teste'!BG101&lt;('Y Teste'!BG101+20),'Predição Teste'!BG101&gt;('Y Teste'!BG101-20)),1,0)</f>
        <v>0</v>
      </c>
      <c r="BH101">
        <f>IF(AND('Predição Teste'!BH101&lt;('Y Teste'!BH101+20),'Predição Teste'!BH101&gt;('Y Teste'!BH101-20)),1,0)</f>
        <v>1</v>
      </c>
      <c r="BI101">
        <f>IF(AND('Predição Teste'!BI101&lt;('Y Teste'!BI101+20),'Predição Teste'!BI101&gt;('Y Teste'!BI101-20)),1,0)</f>
        <v>1</v>
      </c>
      <c r="BJ101">
        <f>IF(AND('Predição Teste'!BJ101&lt;('Y Teste'!BJ101+20),'Predição Teste'!BJ101&gt;('Y Teste'!BJ101-20)),1,0)</f>
        <v>1</v>
      </c>
      <c r="BK101">
        <f>IF(AND('Predição Teste'!BK101&lt;('Y Teste'!BK101+20),'Predição Teste'!BK101&gt;('Y Teste'!BK101-20)),1,0)</f>
        <v>0</v>
      </c>
      <c r="BL101">
        <f>IF(AND('Predição Teste'!BL101&lt;('Y Teste'!BL101+20),'Predição Teste'!BL101&gt;('Y Teste'!BL101-20)),1,0)</f>
        <v>1</v>
      </c>
      <c r="BM101">
        <f>IF(AND('Predição Teste'!BM101&lt;('Y Teste'!BM101+20),'Predição Teste'!BM101&gt;('Y Teste'!BM101-20)),1,0)</f>
        <v>1</v>
      </c>
      <c r="BN101">
        <f>IF(AND('Predição Teste'!BN101&lt;('Y Teste'!BN101+20),'Predição Teste'!BN101&gt;('Y Teste'!BN101-20)),1,0)</f>
        <v>1</v>
      </c>
      <c r="BO101">
        <f>IF(AND('Predição Teste'!BO101&lt;('Y Teste'!BO101+20),'Predição Teste'!BO101&gt;('Y Teste'!BO101-20)),1,0)</f>
        <v>1</v>
      </c>
      <c r="BP101">
        <f>IF(AND('Predição Teste'!BP101&lt;('Y Teste'!BP101+20),'Predição Teste'!BP101&gt;('Y Teste'!BP101-20)),1,0)</f>
        <v>0</v>
      </c>
      <c r="BQ101">
        <f>IF(AND('Predição Teste'!BQ101&lt;('Y Teste'!BQ101+20),'Predição Teste'!BQ101&gt;('Y Teste'!BQ101-20)),1,0)</f>
        <v>0</v>
      </c>
      <c r="BR101">
        <f>IF(AND('Predição Teste'!BR101&lt;('Y Teste'!BR101+20),'Predição Teste'!BR101&gt;('Y Teste'!BR101-20)),1,0)</f>
        <v>1</v>
      </c>
      <c r="BS101">
        <f>IF(AND('Predição Teste'!BS101&lt;('Y Teste'!BS101+20),'Predição Teste'!BS101&gt;('Y Teste'!BS101-20)),1,0)</f>
        <v>1</v>
      </c>
      <c r="BT101">
        <f>IF(AND('Predição Teste'!BT101&lt;('Y Teste'!BT101+20),'Predição Teste'!BT101&gt;('Y Teste'!BT101-20)),1,0)</f>
        <v>1</v>
      </c>
      <c r="BU101">
        <f>IF(AND('Predição Teste'!BU101&lt;('Y Teste'!BU101+20),'Predição Teste'!BU101&gt;('Y Teste'!BU101-20)),1,0)</f>
        <v>1</v>
      </c>
      <c r="BV101">
        <f>IF(AND('Predição Teste'!BV101&lt;('Y Teste'!BV101+20),'Predição Teste'!BV101&gt;('Y Teste'!BV101-20)),1,0)</f>
        <v>1</v>
      </c>
      <c r="BW101">
        <f>IF(AND('Predição Teste'!BW101&lt;('Y Teste'!BW101+20),'Predição Teste'!BW101&gt;('Y Teste'!BW101-20)),1,0)</f>
        <v>0</v>
      </c>
      <c r="BX101">
        <f>IF(AND('Predição Teste'!BX101&lt;('Y Teste'!BX101+20),'Predição Teste'!BX101&gt;('Y Teste'!BX101-20)),1,0)</f>
        <v>1</v>
      </c>
      <c r="BY101">
        <f>IF(AND('Predição Teste'!BY101&lt;('Y Teste'!BY101+20),'Predição Teste'!BY101&gt;('Y Teste'!BY101-20)),1,0)</f>
        <v>0</v>
      </c>
      <c r="BZ101">
        <f>IF(AND('Predição Teste'!BZ101&lt;('Y Teste'!BZ101+20),'Predição Teste'!BZ101&gt;('Y Teste'!BZ101-20)),1,0)</f>
        <v>1</v>
      </c>
      <c r="CA101">
        <f>IF(AND('Predição Teste'!CA101&lt;('Y Teste'!CA101+20),'Predição Teste'!CA101&gt;('Y Teste'!CA101-20)),1,0)</f>
        <v>1</v>
      </c>
      <c r="CB101">
        <f>IF(AND('Predição Teste'!CB101&lt;('Y Teste'!CB101+20),'Predição Teste'!CB101&gt;('Y Teste'!CB101-20)),1,0)</f>
        <v>0</v>
      </c>
      <c r="CC101">
        <f>IF(AND('Predição Teste'!CC101&lt;('Y Teste'!CC101+20),'Predição Teste'!CC101&gt;('Y Teste'!CC101-20)),1,0)</f>
        <v>0</v>
      </c>
      <c r="CD101">
        <f>IF(AND('Predição Teste'!CD101&lt;('Y Teste'!CD101+20),'Predição Teste'!CD101&gt;('Y Teste'!CD101-20)),1,0)</f>
        <v>1</v>
      </c>
      <c r="CE101">
        <f>IF(AND('Predição Teste'!CE101&lt;('Y Teste'!CE101+20),'Predição Teste'!CE101&gt;('Y Teste'!CE101-20)),1,0)</f>
        <v>1</v>
      </c>
      <c r="CF101">
        <f>IF(AND('Predição Teste'!CF101&lt;('Y Teste'!CF101+20),'Predição Teste'!CF101&gt;('Y Teste'!CF101-20)),1,0)</f>
        <v>1</v>
      </c>
      <c r="CG101">
        <f>IF(AND('Predição Teste'!CG101&lt;('Y Teste'!CG101+20),'Predição Teste'!CG101&gt;('Y Teste'!CG101-20)),1,0)</f>
        <v>1</v>
      </c>
      <c r="CH101">
        <f>IF(AND('Predição Teste'!CH101&lt;('Y Teste'!CH101+20),'Predição Teste'!CH101&gt;('Y Teste'!CH101-20)),1,0)</f>
        <v>0</v>
      </c>
      <c r="CI101">
        <f>IF(AND('Predição Teste'!CI101&lt;('Y Teste'!CI101+20),'Predição Teste'!CI101&gt;('Y Teste'!CI101-20)),1,0)</f>
        <v>0</v>
      </c>
      <c r="CJ101">
        <f>IF(AND('Predição Teste'!CJ101&lt;('Y Teste'!CJ101+20),'Predição Teste'!CJ101&gt;('Y Teste'!CJ101-20)),1,0)</f>
        <v>1</v>
      </c>
      <c r="CK101">
        <f>IF(AND('Predição Teste'!CK101&lt;('Y Teste'!CK101+20),'Predição Teste'!CK101&gt;('Y Teste'!CK101-20)),1,0)</f>
        <v>1</v>
      </c>
      <c r="CL101">
        <f>IF(AND('Predição Teste'!CL101&lt;('Y Teste'!CL101+20),'Predição Teste'!CL101&gt;('Y Teste'!CL101-20)),1,0)</f>
        <v>1</v>
      </c>
      <c r="CM101">
        <f>IF(AND('Predição Teste'!CM101&lt;('Y Teste'!CM101+20),'Predição Teste'!CM101&gt;('Y Teste'!CM101-20)),1,0)</f>
        <v>0</v>
      </c>
      <c r="CN101">
        <f>IF(AND('Predição Teste'!CN101&lt;('Y Teste'!CN101+20),'Predição Teste'!CN101&gt;('Y Teste'!CN101-20)),1,0)</f>
        <v>1</v>
      </c>
      <c r="CO101">
        <f>IF(AND('Predição Teste'!CO101&lt;('Y Teste'!CO101+20),'Predição Teste'!CO101&gt;('Y Teste'!CO101-20)),1,0)</f>
        <v>0</v>
      </c>
      <c r="CP101">
        <f>IF(AND('Predição Teste'!CP101&lt;('Y Teste'!CP101+20),'Predição Teste'!CP101&gt;('Y Teste'!CP101-20)),1,0)</f>
        <v>1</v>
      </c>
      <c r="CQ101">
        <f>IF(AND('Predição Teste'!CQ101&lt;('Y Teste'!CQ101+20),'Predição Teste'!CQ101&gt;('Y Teste'!CQ101-20)),1,0)</f>
        <v>1</v>
      </c>
      <c r="CR101">
        <f>IF(AND('Predição Teste'!CR101&lt;('Y Teste'!CR101+20),'Predição Teste'!CR101&gt;('Y Teste'!CR101-20)),1,0)</f>
        <v>1</v>
      </c>
      <c r="CS101">
        <f>IF(AND('Predição Teste'!CS101&lt;('Y Teste'!CS101+20),'Predição Teste'!CS101&gt;('Y Teste'!CS101-20)),1,0)</f>
        <v>0</v>
      </c>
      <c r="CT101">
        <f>IF(AND('Predição Teste'!CT101&lt;('Y Teste'!CT101+20),'Predição Teste'!CT101&gt;('Y Teste'!CT101-20)),1,0)</f>
        <v>1</v>
      </c>
      <c r="CU101">
        <f>IF(AND('Predição Teste'!CU101&lt;('Y Teste'!CU101+20),'Predição Teste'!CU101&gt;('Y Teste'!CU101-20)),1,0)</f>
        <v>1</v>
      </c>
      <c r="CV101">
        <f>IF(AND('Predição Teste'!CV101&lt;('Y Teste'!CV101+20),'Predição Teste'!CV101&gt;('Y Teste'!CV101-20)),1,0)</f>
        <v>1</v>
      </c>
      <c r="CW101">
        <f>IF(AND('Predição Teste'!CW101&lt;('Y Teste'!CW101+20),'Predição Teste'!CW101&gt;('Y Teste'!CW101-20)),1,0)</f>
        <v>0</v>
      </c>
      <c r="CX101">
        <f>IF(AND('Predição Teste'!CX101&lt;('Y Teste'!CX101+20),'Predição Teste'!CX101&gt;('Y Teste'!CX101-20)),1,0)</f>
        <v>1</v>
      </c>
      <c r="CY101">
        <f>IF(AND('Predição Teste'!CY101&lt;('Y Teste'!CY101+20),'Predição Teste'!CY101&gt;('Y Teste'!CY101-20)),1,0)</f>
        <v>1</v>
      </c>
      <c r="CZ101">
        <f>IF(AND('Predição Teste'!CZ101&lt;('Y Teste'!CZ101+20),'Predição Teste'!CZ101&gt;('Y Teste'!CZ101-20)),1,0)</f>
        <v>1</v>
      </c>
      <c r="DA101">
        <f>IF(AND('Predição Teste'!DA101&lt;('Y Teste'!DA101+20),'Predição Teste'!DA101&gt;('Y Teste'!DA101-20)),1,0)</f>
        <v>1</v>
      </c>
      <c r="DB101">
        <f>IF(AND('Predição Teste'!DB101&lt;('Y Teste'!DB101+20),'Predição Teste'!DB101&gt;('Y Teste'!DB101-20)),1,0)</f>
        <v>0</v>
      </c>
      <c r="DC101">
        <f>IF(AND('Predição Teste'!DC101&lt;('Y Teste'!DC101+20),'Predição Teste'!DC101&gt;('Y Teste'!DC101-20)),1,0)</f>
        <v>0</v>
      </c>
      <c r="DD101">
        <f>IF(AND('Predição Teste'!DD101&lt;('Y Teste'!DD101+20),'Predição Teste'!DD101&gt;('Y Teste'!DD101-20)),1,0)</f>
        <v>0</v>
      </c>
      <c r="DE101">
        <f>IF(AND('Predição Teste'!DE101&lt;('Y Teste'!DE101+20),'Predição Teste'!DE101&gt;('Y Teste'!DE101-20)),1,0)</f>
        <v>1</v>
      </c>
      <c r="DF101">
        <f>IF(AND('Predição Teste'!DF101&lt;('Y Teste'!DF101+20),'Predição Teste'!DF101&gt;('Y Teste'!DF101-20)),1,0)</f>
        <v>1</v>
      </c>
      <c r="DG101">
        <f>IF(AND('Predição Teste'!DG101&lt;('Y Teste'!DG101+20),'Predição Teste'!DG101&gt;('Y Teste'!DG101-20)),1,0)</f>
        <v>0</v>
      </c>
      <c r="DH101">
        <f>IF(AND('Predição Teste'!DH101&lt;('Y Teste'!DH101+20),'Predição Teste'!DH101&gt;('Y Teste'!DH101-20)),1,0)</f>
        <v>1</v>
      </c>
      <c r="DI101">
        <f>IF(AND('Predição Teste'!DI101&lt;('Y Teste'!DI101+20),'Predição Teste'!DI101&gt;('Y Teste'!DI101-20)),1,0)</f>
        <v>1</v>
      </c>
      <c r="DJ101">
        <f>IF(AND('Predição Teste'!DJ101&lt;('Y Teste'!DJ101+20),'Predição Teste'!DJ101&gt;('Y Teste'!DJ101-20)),1,0)</f>
        <v>1</v>
      </c>
      <c r="DK101">
        <f>IF(AND('Predição Teste'!DK101&lt;('Y Teste'!DK101+20),'Predição Teste'!DK101&gt;('Y Teste'!DK101-20)),1,0)</f>
        <v>1</v>
      </c>
      <c r="DL101">
        <f>IF(AND('Predição Teste'!DL101&lt;('Y Teste'!DL101+20),'Predição Teste'!DL101&gt;('Y Teste'!DL101-20)),1,0)</f>
        <v>1</v>
      </c>
      <c r="DM101">
        <f>IF(AND('Predição Teste'!DM101&lt;('Y Teste'!DM101+20),'Predição Teste'!DM101&gt;('Y Teste'!DM101-20)),1,0)</f>
        <v>0</v>
      </c>
      <c r="DN101">
        <f>IF(AND('Predição Teste'!DN101&lt;('Y Teste'!DN101+20),'Predição Teste'!DN101&gt;('Y Teste'!DN101-20)),1,0)</f>
        <v>1</v>
      </c>
      <c r="DO101">
        <f>IF(AND('Predição Teste'!DO101&lt;('Y Teste'!DO101+20),'Predição Teste'!DO101&gt;('Y Teste'!DO101-20)),1,0)</f>
        <v>1</v>
      </c>
      <c r="DP101">
        <f>IF(AND('Predição Teste'!DP101&lt;('Y Teste'!DP101+20),'Predição Teste'!DP101&gt;('Y Teste'!DP101-20)),1,0)</f>
        <v>1</v>
      </c>
      <c r="DQ101">
        <f>IF(AND('Predição Teste'!DQ101&lt;('Y Teste'!DQ101+20),'Predição Teste'!DQ101&gt;('Y Teste'!DQ101-20)),1,0)</f>
        <v>0</v>
      </c>
      <c r="DR101">
        <f>IF(AND('Predição Teste'!DR101&lt;('Y Teste'!DR101+20),'Predição Teste'!DR101&gt;('Y Teste'!DR101-20)),1,0)</f>
        <v>1</v>
      </c>
      <c r="DS101">
        <f>IF(AND('Predição Teste'!DS101&lt;('Y Teste'!DS101+20),'Predição Teste'!DS101&gt;('Y Teste'!DS101-20)),1,0)</f>
        <v>1</v>
      </c>
      <c r="DT101">
        <f>IF(AND('Predição Teste'!DT101&lt;('Y Teste'!DT101+20),'Predição Teste'!DT101&gt;('Y Teste'!DT101-20)),1,0)</f>
        <v>0</v>
      </c>
      <c r="DU101">
        <f>IF(AND('Predição Teste'!DU101&lt;('Y Teste'!DU101+20),'Predição Teste'!DU101&gt;('Y Teste'!DU101-20)),1,0)</f>
        <v>1</v>
      </c>
      <c r="DV101">
        <f>IF(AND('Predição Teste'!DV101&lt;('Y Teste'!DV101+20),'Predição Teste'!DV101&gt;('Y Teste'!DV101-20)),1,0)</f>
        <v>0</v>
      </c>
      <c r="DW101">
        <f>IF(AND('Predição Teste'!DW101&lt;('Y Teste'!DW101+20),'Predição Teste'!DW101&gt;('Y Teste'!DW101-20)),1,0)</f>
        <v>0</v>
      </c>
      <c r="DX101">
        <f>IF(AND('Predição Teste'!DX101&lt;('Y Teste'!DX101+20),'Predição Teste'!DX101&gt;('Y Teste'!DX101-20)),1,0)</f>
        <v>1</v>
      </c>
      <c r="DY101">
        <f>IF(AND('Predição Teste'!DY101&lt;('Y Teste'!DY101+20),'Predição Teste'!DY101&gt;('Y Teste'!DY101-20)),1,0)</f>
        <v>0</v>
      </c>
      <c r="DZ101">
        <f>IF(AND('Predição Teste'!DZ101&lt;('Y Teste'!DZ101+20),'Predição Teste'!DZ101&gt;('Y Teste'!DZ101-20)),1,0)</f>
        <v>1</v>
      </c>
      <c r="EA101">
        <f>IF(AND('Predição Teste'!EA101&lt;('Y Teste'!EA101+20),'Predição Teste'!EA101&gt;('Y Teste'!EA101-20)),1,0)</f>
        <v>0</v>
      </c>
      <c r="EB101">
        <f>IF(AND('Predição Teste'!EB101&lt;('Y Teste'!EB101+20),'Predição Teste'!EB101&gt;('Y Teste'!EB101-20)),1,0)</f>
        <v>0</v>
      </c>
      <c r="EC101">
        <f>IF(AND('Predição Teste'!EC101&lt;('Y Teste'!EC101+20),'Predição Teste'!EC101&gt;('Y Teste'!EC101-20)),1,0)</f>
        <v>1</v>
      </c>
      <c r="ED101">
        <f>IF(AND('Predição Teste'!ED101&lt;('Y Teste'!ED101+20),'Predição Teste'!ED101&gt;('Y Teste'!ED101-20)),1,0)</f>
        <v>1</v>
      </c>
      <c r="EE101">
        <f>IF(AND('Predição Teste'!EE101&lt;('Y Teste'!EE101+20),'Predição Teste'!EE101&gt;('Y Teste'!EE101-20)),1,0)</f>
        <v>0</v>
      </c>
      <c r="EF101">
        <f>IF(AND('Predição Teste'!EF101&lt;('Y Teste'!EF101+20),'Predição Teste'!EF101&gt;('Y Teste'!EF101-20)),1,0)</f>
        <v>1</v>
      </c>
      <c r="EG101">
        <f>IF(AND('Predição Teste'!EG101&lt;('Y Teste'!EG101+20),'Predição Teste'!EG101&gt;('Y Teste'!EG101-20)),1,0)</f>
        <v>1</v>
      </c>
      <c r="EH101">
        <f>IF(AND('Predição Teste'!EH101&lt;('Y Teste'!EH101+20),'Predição Teste'!EH101&gt;('Y Teste'!EH101-20)),1,0)</f>
        <v>0</v>
      </c>
      <c r="EI101">
        <f>IF(AND('Predição Teste'!EI101&lt;('Y Teste'!EI101+20),'Predição Teste'!EI101&gt;('Y Teste'!EI101-20)),1,0)</f>
        <v>0</v>
      </c>
      <c r="EJ101">
        <f>IF(AND('Predição Teste'!EJ101&lt;('Y Teste'!EJ101+20),'Predição Teste'!EJ101&gt;('Y Teste'!EJ101-20)),1,0)</f>
        <v>0</v>
      </c>
      <c r="EK101">
        <f>IF(AND('Predição Teste'!EK101&lt;('Y Teste'!EK101+20),'Predição Teste'!EK101&gt;('Y Teste'!EK101-20)),1,0)</f>
        <v>1</v>
      </c>
      <c r="EL101">
        <f>IF(AND('Predição Teste'!EL101&lt;('Y Teste'!EL101+20),'Predição Teste'!EL101&gt;('Y Teste'!EL101-20)),1,0)</f>
        <v>1</v>
      </c>
      <c r="EM101">
        <f>IF(AND('Predição Teste'!EM101&lt;('Y Teste'!EM101+20),'Predição Teste'!EM101&gt;('Y Teste'!EM101-20)),1,0)</f>
        <v>1</v>
      </c>
      <c r="EN101">
        <f>IF(AND('Predição Teste'!EN101&lt;('Y Teste'!EN101+20),'Predição Teste'!EN101&gt;('Y Teste'!EN101-20)),1,0)</f>
        <v>1</v>
      </c>
      <c r="EO101">
        <f>IF(AND('Predição Teste'!EO101&lt;('Y Teste'!EO101+20),'Predição Teste'!EO101&gt;('Y Teste'!EO101-20)),1,0)</f>
        <v>1</v>
      </c>
      <c r="EP101">
        <f>IF(AND('Predição Teste'!EP101&lt;('Y Teste'!EP101+20),'Predição Teste'!EP101&gt;('Y Teste'!EP101-20)),1,0)</f>
        <v>1</v>
      </c>
      <c r="EQ101">
        <f>IF(AND('Predição Teste'!EQ101&lt;('Y Teste'!EQ101+20),'Predição Teste'!EQ101&gt;('Y Teste'!EQ101-20)),1,0)</f>
        <v>1</v>
      </c>
      <c r="ER101">
        <f>IF(AND('Predição Teste'!ER101&lt;('Y Teste'!ER101+20),'Predição Teste'!ER101&gt;('Y Teste'!ER101-20)),1,0)</f>
        <v>0</v>
      </c>
      <c r="ES101">
        <f>IF(AND('Predição Teste'!ES101&lt;('Y Teste'!ES101+20),'Predição Teste'!ES101&gt;('Y Teste'!ES101-20)),1,0)</f>
        <v>1</v>
      </c>
      <c r="ET101">
        <f>IF(AND('Predição Teste'!ET101&lt;('Y Teste'!ET101+20),'Predição Teste'!ET101&gt;('Y Teste'!ET101-20)),1,0)</f>
        <v>1</v>
      </c>
      <c r="EU101">
        <f>IF(AND('Predição Teste'!EU101&lt;('Y Teste'!EU101+20),'Predição Teste'!EU101&gt;('Y Teste'!EU101-20)),1,0)</f>
        <v>0</v>
      </c>
      <c r="EV101">
        <f>IF(AND('Predição Teste'!EV101&lt;('Y Teste'!EV101+20),'Predição Teste'!EV101&gt;('Y Teste'!EV101-20)),1,0)</f>
        <v>1</v>
      </c>
      <c r="EW101">
        <f>IF(AND('Predição Teste'!EW101&lt;('Y Teste'!EW101+20),'Predição Teste'!EW101&gt;('Y Teste'!EW101-20)),1,0)</f>
        <v>1</v>
      </c>
      <c r="EX101">
        <f>IF(AND('Predição Teste'!EX101&lt;('Y Teste'!EX101+20),'Predição Teste'!EX101&gt;('Y Teste'!EX101-20)),1,0)</f>
        <v>1</v>
      </c>
      <c r="EY101">
        <f>IF(AND('Predição Teste'!EY101&lt;('Y Teste'!EY101+20),'Predição Teste'!EY101&gt;('Y Teste'!EY101-20)),1,0)</f>
        <v>0</v>
      </c>
      <c r="EZ101">
        <f>IF(AND('Predição Teste'!EZ101&lt;('Y Teste'!EZ101+20),'Predição Teste'!EZ101&gt;('Y Teste'!EZ101-20)),1,0)</f>
        <v>1</v>
      </c>
      <c r="FA101">
        <f>IF(AND('Predição Teste'!FA101&lt;('Y Teste'!FA101+20),'Predição Teste'!FA101&gt;('Y Teste'!FA101-20)),1,0)</f>
        <v>1</v>
      </c>
      <c r="FB101">
        <f>IF(AND('Predição Teste'!FB101&lt;('Y Teste'!FB101+20),'Predição Teste'!FB101&gt;('Y Teste'!FB101-20)),1,0)</f>
        <v>1</v>
      </c>
      <c r="FC101">
        <f>IF(AND('Predição Teste'!FC101&lt;('Y Teste'!FC101+20),'Predição Teste'!FC101&gt;('Y Teste'!FC101-20)),1,0)</f>
        <v>1</v>
      </c>
      <c r="FD101">
        <f>IF(AND('Predição Teste'!FD101&lt;('Y Teste'!FD101+20),'Predição Teste'!FD101&gt;('Y Teste'!FD101-20)),1,0)</f>
        <v>1</v>
      </c>
      <c r="FE101">
        <f>IF(AND('Predição Teste'!FE101&lt;('Y Teste'!FE101+20),'Predição Teste'!FE101&gt;('Y Teste'!FE101-20)),1,0)</f>
        <v>1</v>
      </c>
      <c r="FF101">
        <f>IF(AND('Predição Teste'!FF101&lt;('Y Teste'!FF101+20),'Predição Teste'!FF101&gt;('Y Teste'!FF101-20)),1,0)</f>
        <v>0</v>
      </c>
      <c r="FG101">
        <f>IF(AND('Predição Teste'!FG101&lt;('Y Teste'!FG101+20),'Predição Teste'!FG101&gt;('Y Teste'!FG101-20)),1,0)</f>
        <v>0</v>
      </c>
      <c r="FH101">
        <f>IF(AND('Predição Teste'!FH101&lt;('Y Teste'!FH101+20),'Predição Teste'!FH101&gt;('Y Teste'!FH101-20)),1,0)</f>
        <v>1</v>
      </c>
      <c r="FI101">
        <f>IF(AND('Predição Teste'!FI101&lt;('Y Teste'!FI101+20),'Predição Teste'!FI101&gt;('Y Teste'!FI101-20)),1,0)</f>
        <v>0</v>
      </c>
      <c r="FJ101">
        <f>IF(AND('Predição Teste'!FJ101&lt;('Y Teste'!FJ101+20),'Predição Teste'!FJ101&gt;('Y Teste'!FJ101-20)),1,0)</f>
        <v>1</v>
      </c>
      <c r="FK101">
        <f>IF(AND('Predição Teste'!FK101&lt;('Y Teste'!FK101+20),'Predição Teste'!FK101&gt;('Y Teste'!FK101-20)),1,0)</f>
        <v>0</v>
      </c>
      <c r="FL101">
        <f>IF(AND('Predição Teste'!FL101&lt;('Y Teste'!FL101+20),'Predição Teste'!FL101&gt;('Y Teste'!FL101-20)),1,0)</f>
        <v>1</v>
      </c>
      <c r="FM101">
        <f>IF(AND('Predição Teste'!FM101&lt;('Y Teste'!FM101+20),'Predição Teste'!FM101&gt;('Y Teste'!FM101-20)),1,0)</f>
        <v>1</v>
      </c>
      <c r="FN101">
        <f>IF(AND('Predição Teste'!FN101&lt;('Y Teste'!FN101+20),'Predição Teste'!FN101&gt;('Y Teste'!FN101-20)),1,0)</f>
        <v>0</v>
      </c>
      <c r="FO101">
        <f>IF(AND('Predição Teste'!FO101&lt;('Y Teste'!FO101+20),'Predição Teste'!FO101&gt;('Y Teste'!FO101-20)),1,0)</f>
        <v>1</v>
      </c>
      <c r="FP101">
        <f>IF(AND('Predição Teste'!FP101&lt;('Y Teste'!FP101+20),'Predição Teste'!FP101&gt;('Y Teste'!FP101-20)),1,0)</f>
        <v>0</v>
      </c>
      <c r="FQ101">
        <f>IF(AND('Predição Teste'!FQ101&lt;('Y Teste'!FQ101+20),'Predição Teste'!FQ101&gt;('Y Teste'!FQ101-20)),1,0)</f>
        <v>1</v>
      </c>
      <c r="FR101">
        <f>IF(AND('Predição Teste'!FR101&lt;('Y Teste'!FR101+20),'Predição Teste'!FR101&gt;('Y Teste'!FR101-20)),1,0)</f>
        <v>0</v>
      </c>
      <c r="FS101">
        <f>IF(AND('Predição Teste'!FS101&lt;('Y Teste'!FS101+20),'Predição Teste'!FS101&gt;('Y Teste'!FS101-20)),1,0)</f>
        <v>1</v>
      </c>
      <c r="FT101">
        <f>IF(AND('Predição Teste'!FT101&lt;('Y Teste'!FT101+20),'Predição Teste'!FT101&gt;('Y Teste'!FT101-20)),1,0)</f>
        <v>0</v>
      </c>
      <c r="FU101">
        <f>IF(AND('Predição Teste'!FU101&lt;('Y Teste'!FU101+20),'Predição Teste'!FU101&gt;('Y Teste'!FU101-20)),1,0)</f>
        <v>0</v>
      </c>
      <c r="FV101">
        <f>IF(AND('Predição Teste'!FV101&lt;('Y Teste'!FV101+20),'Predição Teste'!FV101&gt;('Y Teste'!FV101-20)),1,0)</f>
        <v>0</v>
      </c>
      <c r="FW101">
        <f>IF(AND('Predição Teste'!FW101&lt;('Y Teste'!FW101+20),'Predição Teste'!FW101&gt;('Y Teste'!FW101-20)),1,0)</f>
        <v>1</v>
      </c>
      <c r="FX101">
        <f>IF(AND('Predição Teste'!FX101&lt;('Y Teste'!FX101+20),'Predição Teste'!FX101&gt;('Y Teste'!FX101-20)),1,0)</f>
        <v>1</v>
      </c>
      <c r="FY101">
        <f>IF(AND('Predição Teste'!FY101&lt;('Y Teste'!FY101+20),'Predição Teste'!FY101&gt;('Y Teste'!FY101-20)),1,0)</f>
        <v>1</v>
      </c>
      <c r="FZ101">
        <f>IF(AND('Predição Teste'!FZ101&lt;('Y Teste'!FZ101+20),'Predição Teste'!FZ101&gt;('Y Teste'!FZ101-20)),1,0)</f>
        <v>1</v>
      </c>
      <c r="GA101">
        <f>IF(AND('Predição Teste'!GA101&lt;('Y Teste'!GA101+20),'Predição Teste'!GA101&gt;('Y Teste'!GA101-20)),1,0)</f>
        <v>1</v>
      </c>
      <c r="GB101">
        <f>IF(AND('Predição Teste'!GB101&lt;('Y Teste'!GB101+20),'Predição Teste'!GB101&gt;('Y Teste'!GB101-20)),1,0)</f>
        <v>1</v>
      </c>
      <c r="GC101">
        <f>IF(AND('Predição Teste'!GC101&lt;('Y Teste'!GC101+20),'Predição Teste'!GC101&gt;('Y Teste'!GC101-20)),1,0)</f>
        <v>0</v>
      </c>
      <c r="GD101">
        <f>IF(AND('Predição Teste'!GD101&lt;('Y Teste'!GD101+20),'Predição Teste'!GD101&gt;('Y Teste'!GD101-20)),1,0)</f>
        <v>1</v>
      </c>
      <c r="GE101">
        <f>IF(AND('Predição Teste'!GE101&lt;('Y Teste'!GE101+20),'Predição Teste'!GE101&gt;('Y Teste'!GE101-20)),1,0)</f>
        <v>0</v>
      </c>
      <c r="GF101">
        <f>IF(AND('Predição Teste'!GF101&lt;('Y Teste'!GF101+20),'Predição Teste'!GF101&gt;('Y Teste'!GF101-20)),1,0)</f>
        <v>0</v>
      </c>
      <c r="GG101">
        <f>IF(AND('Predição Teste'!GG101&lt;('Y Teste'!GG101+20),'Predição Teste'!GG101&gt;('Y Teste'!GG101-20)),1,0)</f>
        <v>1</v>
      </c>
      <c r="GH101">
        <f>IF(AND('Predição Teste'!GH101&lt;('Y Teste'!GH101+20),'Predição Teste'!GH101&gt;('Y Teste'!GH101-20)),1,0)</f>
        <v>1</v>
      </c>
      <c r="GI101">
        <f>IF(AND('Predição Teste'!GI101&lt;('Y Teste'!GI101+20),'Predição Teste'!GI101&gt;('Y Teste'!GI101-20)),1,0)</f>
        <v>1</v>
      </c>
      <c r="GJ101">
        <f>IF(AND('Predição Teste'!GJ101&lt;('Y Teste'!GJ101+20),'Predição Teste'!GJ101&gt;('Y Teste'!GJ101-20)),1,0)</f>
        <v>0</v>
      </c>
      <c r="GK101">
        <f>IF(AND('Predição Teste'!GK101&lt;('Y Teste'!GK101+20),'Predição Teste'!GK101&gt;('Y Teste'!GK101-20)),1,0)</f>
        <v>1</v>
      </c>
      <c r="GL101">
        <f>IF(AND('Predição Teste'!GL101&lt;('Y Teste'!GL101+20),'Predição Teste'!GL101&gt;('Y Teste'!GL101-20)),1,0)</f>
        <v>1</v>
      </c>
      <c r="GM101">
        <f>IF(AND('Predição Teste'!GM101&lt;('Y Teste'!GM101+20),'Predição Teste'!GM101&gt;('Y Teste'!GM101-20)),1,0)</f>
        <v>1</v>
      </c>
      <c r="GN101">
        <f>IF(AND('Predição Teste'!GN101&lt;('Y Teste'!GN101+20),'Predição Teste'!GN101&gt;('Y Teste'!GN101-20)),1,0)</f>
        <v>1</v>
      </c>
      <c r="GO101">
        <f>IF(AND('Predição Teste'!GO101&lt;('Y Teste'!GO101+20),'Predição Teste'!GO101&gt;('Y Teste'!GO101-20)),1,0)</f>
        <v>1</v>
      </c>
      <c r="GP101">
        <f>IF(AND('Predição Teste'!GP101&lt;('Y Teste'!GP101+20),'Predição Teste'!GP101&gt;('Y Teste'!GP101-20)),1,0)</f>
        <v>1</v>
      </c>
      <c r="GQ101">
        <f>IF(AND('Predição Teste'!GQ101&lt;('Y Teste'!GQ101+20),'Predição Teste'!GQ101&gt;('Y Teste'!GQ101-20)),1,0)</f>
        <v>1</v>
      </c>
      <c r="GR101">
        <f>IF(AND('Predição Teste'!GR101&lt;('Y Teste'!GR101+20),'Predição Teste'!GR101&gt;('Y Teste'!GR101-20)),1,0)</f>
        <v>0</v>
      </c>
      <c r="GS101">
        <f>IF(AND('Predição Teste'!GS101&lt;('Y Teste'!GS101+20),'Predição Teste'!GS101&gt;('Y Teste'!GS101-20)),1,0)</f>
        <v>1</v>
      </c>
      <c r="GT101">
        <f>IF(AND('Predição Teste'!GT101&lt;('Y Teste'!GT101+20),'Predição Teste'!GT101&gt;('Y Teste'!GT101-20)),1,0)</f>
        <v>1</v>
      </c>
      <c r="GU101">
        <f>IF(AND('Predição Teste'!GU101&lt;('Y Teste'!GU101+20),'Predição Teste'!GU101&gt;('Y Teste'!GU101-20)),1,0)</f>
        <v>0</v>
      </c>
      <c r="GV101">
        <f>IF(AND('Predição Teste'!GV101&lt;('Y Teste'!GV101+20),'Predição Teste'!GV101&gt;('Y Teste'!GV101-20)),1,0)</f>
        <v>0</v>
      </c>
      <c r="GW101">
        <f>IF(AND('Predição Teste'!GW101&lt;('Y Teste'!GW101+20),'Predição Teste'!GW101&gt;('Y Teste'!GW101-20)),1,0)</f>
        <v>1</v>
      </c>
      <c r="GX101">
        <f>IF(AND('Predição Teste'!GX101&lt;('Y Teste'!GX101+20),'Predição Teste'!GX101&gt;('Y Teste'!GX101-20)),1,0)</f>
        <v>1</v>
      </c>
      <c r="GY101">
        <f>IF(AND('Predição Teste'!GY101&lt;('Y Teste'!GY101+20),'Predição Teste'!GY101&gt;('Y Teste'!GY101-20)),1,0)</f>
        <v>1</v>
      </c>
      <c r="GZ101">
        <f>IF(AND('Predição Teste'!GZ101&lt;('Y Teste'!GZ101+20),'Predição Teste'!GZ101&gt;('Y Teste'!GZ101-20)),1,0)</f>
        <v>0</v>
      </c>
      <c r="HA101">
        <f>IF(AND('Predição Teste'!HA101&lt;('Y Teste'!HA101+20),'Predição Teste'!HA101&gt;('Y Teste'!HA101-20)),1,0)</f>
        <v>1</v>
      </c>
      <c r="HB101">
        <f>IF(AND('Predição Teste'!HB101&lt;('Y Teste'!HB101+20),'Predição Teste'!HB101&gt;('Y Teste'!HB101-20)),1,0)</f>
        <v>1</v>
      </c>
      <c r="HC101">
        <f>IF(AND('Predição Teste'!HC101&lt;('Y Teste'!HC101+20),'Predição Teste'!HC101&gt;('Y Teste'!HC101-20)),1,0)</f>
        <v>1</v>
      </c>
      <c r="HD101">
        <f>IF(AND('Predição Teste'!HD101&lt;('Y Teste'!HD101+20),'Predição Teste'!HD101&gt;('Y Teste'!HD101-20)),1,0)</f>
        <v>1</v>
      </c>
      <c r="HE101">
        <f>IF(AND('Predição Teste'!HE101&lt;('Y Teste'!HE101+20),'Predição Teste'!HE101&gt;('Y Teste'!HE101-20)),1,0)</f>
        <v>1</v>
      </c>
      <c r="HF101">
        <f>IF(AND('Predição Teste'!HF101&lt;('Y Teste'!HF101+20),'Predição Teste'!HF101&gt;('Y Teste'!HF101-20)),1,0)</f>
        <v>1</v>
      </c>
      <c r="HG101">
        <f>IF(AND('Predição Teste'!HG101&lt;('Y Teste'!HG101+20),'Predição Teste'!HG101&gt;('Y Teste'!HG101-20)),1,0)</f>
        <v>1</v>
      </c>
      <c r="HH101">
        <f>IF(AND('Predição Teste'!HH101&lt;('Y Teste'!HH101+20),'Predição Teste'!HH101&gt;('Y Teste'!HH101-20)),1,0)</f>
        <v>1</v>
      </c>
      <c r="HI101">
        <f>IF(AND('Predição Teste'!HI101&lt;('Y Teste'!HI101+20),'Predição Teste'!HI101&gt;('Y Teste'!HI101-20)),1,0)</f>
        <v>1</v>
      </c>
      <c r="HJ101">
        <f>IF(AND('Predição Teste'!HJ101&lt;('Y Teste'!HJ101+20),'Predição Teste'!HJ101&gt;('Y Teste'!HJ101-20)),1,0)</f>
        <v>1</v>
      </c>
      <c r="HK101">
        <f>IF(AND('Predição Teste'!HK101&lt;('Y Teste'!HK101+20),'Predição Teste'!HK101&gt;('Y Teste'!HK101-20)),1,0)</f>
        <v>0</v>
      </c>
      <c r="HL101">
        <f>IF(AND('Predição Teste'!HL101&lt;('Y Teste'!HL101+20),'Predição Teste'!HL101&gt;('Y Teste'!HL101-20)),1,0)</f>
        <v>0</v>
      </c>
      <c r="HM101">
        <f>IF(AND('Predição Teste'!HM101&lt;('Y Teste'!HM101+20),'Predição Teste'!HM101&gt;('Y Teste'!HM101-20)),1,0)</f>
        <v>1</v>
      </c>
      <c r="HN101">
        <f>IF(AND('Predição Teste'!HN101&lt;('Y Teste'!HN101+20),'Predição Teste'!HN101&gt;('Y Teste'!HN101-20)),1,0)</f>
        <v>1</v>
      </c>
      <c r="HO101">
        <f>IF(AND('Predição Teste'!HO101&lt;('Y Teste'!HO101+20),'Predição Teste'!HO101&gt;('Y Teste'!HO101-20)),1,0)</f>
        <v>1</v>
      </c>
      <c r="HP101">
        <f>IF(AND('Predição Teste'!HP101&lt;('Y Teste'!HP101+20),'Predição Teste'!HP101&gt;('Y Teste'!HP101-20)),1,0)</f>
        <v>1</v>
      </c>
      <c r="HQ101">
        <f>IF(AND('Predição Teste'!HQ101&lt;('Y Teste'!HQ101+20),'Predição Teste'!HQ101&gt;('Y Teste'!HQ101-20)),1,0)</f>
        <v>1</v>
      </c>
      <c r="HR101">
        <f>IF(AND('Predição Teste'!HR101&lt;('Y Teste'!HR101+20),'Predição Teste'!HR101&gt;('Y Teste'!HR101-20)),1,0)</f>
        <v>1</v>
      </c>
      <c r="HS101">
        <f>IF(AND('Predição Teste'!HS101&lt;('Y Teste'!HS101+20),'Predição Teste'!HS101&gt;('Y Teste'!HS101-20)),1,0)</f>
        <v>1</v>
      </c>
      <c r="HU101">
        <f t="shared" si="1"/>
        <v>152</v>
      </c>
    </row>
  </sheetData>
  <autoFilter ref="A1:HU1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I101"/>
  <sheetViews>
    <sheetView topLeftCell="SP1" workbookViewId="0">
      <selection activeCell="TI2" sqref="TI2"/>
    </sheetView>
  </sheetViews>
  <sheetFormatPr defaultRowHeight="15" x14ac:dyDescent="0.25"/>
  <sheetData>
    <row r="1" spans="1:529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</row>
    <row r="2" spans="1:529" x14ac:dyDescent="0.25">
      <c r="A2">
        <v>433.33333333333297</v>
      </c>
      <c r="B2">
        <v>350</v>
      </c>
      <c r="C2">
        <v>500</v>
      </c>
      <c r="D2">
        <v>350</v>
      </c>
      <c r="E2">
        <v>400</v>
      </c>
      <c r="F2">
        <v>350</v>
      </c>
      <c r="G2">
        <v>450</v>
      </c>
      <c r="H2">
        <v>500</v>
      </c>
      <c r="I2">
        <v>300</v>
      </c>
      <c r="J2">
        <v>380</v>
      </c>
      <c r="K2">
        <v>377.142857142857</v>
      </c>
      <c r="L2">
        <v>370</v>
      </c>
      <c r="M2">
        <v>380</v>
      </c>
      <c r="N2">
        <v>350</v>
      </c>
      <c r="O2">
        <v>500</v>
      </c>
      <c r="P2">
        <v>420</v>
      </c>
      <c r="Q2">
        <v>420</v>
      </c>
      <c r="R2">
        <v>370</v>
      </c>
      <c r="S2">
        <v>500</v>
      </c>
      <c r="T2">
        <v>375</v>
      </c>
      <c r="U2">
        <v>350</v>
      </c>
      <c r="V2">
        <v>387.5</v>
      </c>
      <c r="W2">
        <v>400</v>
      </c>
      <c r="X2">
        <v>420</v>
      </c>
      <c r="Y2">
        <v>500</v>
      </c>
      <c r="Z2">
        <v>500</v>
      </c>
      <c r="AA2">
        <v>380</v>
      </c>
      <c r="AB2">
        <v>370</v>
      </c>
      <c r="AC2">
        <v>360</v>
      </c>
      <c r="AD2">
        <v>413.33333333333297</v>
      </c>
      <c r="AE2">
        <v>400</v>
      </c>
      <c r="AF2">
        <v>460</v>
      </c>
      <c r="AG2">
        <v>380</v>
      </c>
      <c r="AH2">
        <v>500</v>
      </c>
      <c r="AI2">
        <v>430</v>
      </c>
      <c r="AJ2">
        <v>370</v>
      </c>
      <c r="AK2">
        <v>350</v>
      </c>
      <c r="AL2">
        <v>387.5</v>
      </c>
      <c r="AM2">
        <v>380</v>
      </c>
      <c r="AN2">
        <v>290</v>
      </c>
      <c r="AO2">
        <v>500</v>
      </c>
      <c r="AP2">
        <v>370</v>
      </c>
      <c r="AQ2">
        <v>290</v>
      </c>
      <c r="AR2">
        <v>362.5</v>
      </c>
      <c r="AS2">
        <v>400</v>
      </c>
      <c r="AT2">
        <v>500</v>
      </c>
      <c r="AU2">
        <v>500</v>
      </c>
      <c r="AV2">
        <v>400</v>
      </c>
      <c r="AW2">
        <v>366.666666666666</v>
      </c>
      <c r="AX2">
        <v>350</v>
      </c>
      <c r="AY2">
        <v>370</v>
      </c>
      <c r="AZ2">
        <v>500</v>
      </c>
      <c r="BA2">
        <v>500</v>
      </c>
      <c r="BB2">
        <v>400</v>
      </c>
      <c r="BC2">
        <v>500</v>
      </c>
      <c r="BD2">
        <v>500</v>
      </c>
      <c r="BE2">
        <v>362.5</v>
      </c>
      <c r="BF2">
        <v>410</v>
      </c>
      <c r="BG2">
        <v>500</v>
      </c>
      <c r="BH2">
        <v>440</v>
      </c>
      <c r="BI2">
        <v>375</v>
      </c>
      <c r="BJ2">
        <v>320</v>
      </c>
      <c r="BK2">
        <v>290</v>
      </c>
      <c r="BL2">
        <v>460</v>
      </c>
      <c r="BM2">
        <v>370</v>
      </c>
      <c r="BN2">
        <v>375</v>
      </c>
      <c r="BO2">
        <v>420</v>
      </c>
      <c r="BP2">
        <v>360</v>
      </c>
      <c r="BQ2">
        <v>500</v>
      </c>
      <c r="BR2">
        <v>420</v>
      </c>
      <c r="BS2">
        <v>450</v>
      </c>
      <c r="BT2">
        <v>500</v>
      </c>
      <c r="BU2">
        <v>350</v>
      </c>
      <c r="BV2">
        <v>460</v>
      </c>
      <c r="BW2">
        <v>360</v>
      </c>
      <c r="BX2">
        <v>420</v>
      </c>
      <c r="BY2">
        <v>350</v>
      </c>
      <c r="BZ2">
        <v>500</v>
      </c>
      <c r="CA2">
        <v>500</v>
      </c>
      <c r="CB2">
        <v>400</v>
      </c>
      <c r="CC2">
        <v>350</v>
      </c>
      <c r="CD2">
        <v>387.5</v>
      </c>
      <c r="CE2">
        <v>290</v>
      </c>
      <c r="CF2">
        <v>390</v>
      </c>
      <c r="CG2">
        <v>350</v>
      </c>
      <c r="CH2">
        <v>350</v>
      </c>
      <c r="CI2">
        <v>341.666666666666</v>
      </c>
      <c r="CJ2">
        <v>290</v>
      </c>
      <c r="CK2">
        <v>377.142857142857</v>
      </c>
      <c r="CL2">
        <v>350</v>
      </c>
      <c r="CM2">
        <v>380</v>
      </c>
      <c r="CN2">
        <v>350</v>
      </c>
      <c r="CO2">
        <v>355</v>
      </c>
      <c r="CP2">
        <v>380</v>
      </c>
      <c r="CQ2">
        <v>481.25</v>
      </c>
      <c r="CR2">
        <v>360</v>
      </c>
      <c r="CS2">
        <v>500</v>
      </c>
      <c r="CT2">
        <v>355</v>
      </c>
      <c r="CU2">
        <v>385</v>
      </c>
      <c r="CV2">
        <v>383.33333333333297</v>
      </c>
      <c r="CW2">
        <v>420</v>
      </c>
      <c r="CX2">
        <v>415</v>
      </c>
      <c r="CY2">
        <v>290</v>
      </c>
      <c r="CZ2">
        <v>326.666666666666</v>
      </c>
      <c r="DA2">
        <v>290</v>
      </c>
      <c r="DB2">
        <v>350</v>
      </c>
      <c r="DC2">
        <v>420</v>
      </c>
      <c r="DD2">
        <v>350</v>
      </c>
      <c r="DE2">
        <v>430</v>
      </c>
      <c r="DF2">
        <v>500</v>
      </c>
      <c r="DG2">
        <v>363.33333333333297</v>
      </c>
      <c r="DH2">
        <v>290</v>
      </c>
      <c r="DI2">
        <v>377.142857142857</v>
      </c>
      <c r="DJ2">
        <v>433.33333333333297</v>
      </c>
      <c r="DK2">
        <v>390</v>
      </c>
      <c r="DL2">
        <v>290</v>
      </c>
      <c r="DM2">
        <v>290</v>
      </c>
      <c r="DN2">
        <v>500</v>
      </c>
      <c r="DO2">
        <v>420</v>
      </c>
      <c r="DP2">
        <v>350</v>
      </c>
      <c r="DQ2">
        <v>350</v>
      </c>
      <c r="DR2">
        <v>377.142857142857</v>
      </c>
      <c r="DS2">
        <v>400</v>
      </c>
      <c r="DT2">
        <v>500</v>
      </c>
      <c r="DU2">
        <v>390</v>
      </c>
      <c r="DV2">
        <v>385</v>
      </c>
      <c r="DW2">
        <v>500</v>
      </c>
      <c r="DX2">
        <v>500</v>
      </c>
      <c r="DY2">
        <v>370</v>
      </c>
      <c r="DZ2">
        <v>450</v>
      </c>
      <c r="EA2">
        <v>400</v>
      </c>
      <c r="EB2">
        <v>400</v>
      </c>
      <c r="EC2">
        <v>430</v>
      </c>
      <c r="ED2">
        <v>500</v>
      </c>
      <c r="EE2">
        <v>420</v>
      </c>
      <c r="EF2">
        <v>350</v>
      </c>
      <c r="EG2">
        <v>500</v>
      </c>
      <c r="EH2">
        <v>350</v>
      </c>
      <c r="EI2">
        <v>500</v>
      </c>
      <c r="EJ2">
        <v>420</v>
      </c>
      <c r="EK2">
        <v>290</v>
      </c>
      <c r="EL2">
        <v>500</v>
      </c>
      <c r="EM2">
        <v>310</v>
      </c>
      <c r="EN2">
        <v>290</v>
      </c>
      <c r="EO2">
        <v>500</v>
      </c>
      <c r="EP2">
        <v>420</v>
      </c>
      <c r="EQ2">
        <v>290</v>
      </c>
      <c r="ER2">
        <v>500</v>
      </c>
      <c r="ES2">
        <v>420</v>
      </c>
      <c r="ET2">
        <v>310</v>
      </c>
      <c r="EU2">
        <v>500</v>
      </c>
      <c r="EV2">
        <v>400</v>
      </c>
      <c r="EW2">
        <v>350</v>
      </c>
      <c r="EX2">
        <v>500</v>
      </c>
      <c r="EY2">
        <v>376.666666666666</v>
      </c>
      <c r="EZ2">
        <v>390</v>
      </c>
      <c r="FA2">
        <v>350</v>
      </c>
      <c r="FB2">
        <v>500</v>
      </c>
      <c r="FC2">
        <v>420</v>
      </c>
      <c r="FD2">
        <v>350</v>
      </c>
      <c r="FE2">
        <v>380</v>
      </c>
      <c r="FF2">
        <v>400</v>
      </c>
      <c r="FG2">
        <v>380</v>
      </c>
      <c r="FH2">
        <v>383.33333333333297</v>
      </c>
      <c r="FI2">
        <v>400</v>
      </c>
      <c r="FJ2">
        <v>290</v>
      </c>
      <c r="FK2">
        <v>290</v>
      </c>
      <c r="FL2">
        <v>420</v>
      </c>
      <c r="FM2">
        <v>350</v>
      </c>
      <c r="FN2">
        <v>400</v>
      </c>
      <c r="FO2">
        <v>290</v>
      </c>
      <c r="FP2">
        <v>360</v>
      </c>
      <c r="FQ2">
        <v>400</v>
      </c>
      <c r="FR2">
        <v>363.33333333333297</v>
      </c>
      <c r="FS2">
        <v>433.33333333333297</v>
      </c>
      <c r="FT2">
        <v>305</v>
      </c>
      <c r="FU2">
        <v>350</v>
      </c>
      <c r="FV2">
        <v>370</v>
      </c>
      <c r="FW2">
        <v>360</v>
      </c>
      <c r="FX2">
        <v>400</v>
      </c>
      <c r="FY2">
        <v>500</v>
      </c>
      <c r="FZ2">
        <v>500</v>
      </c>
      <c r="GA2">
        <v>366.666666666666</v>
      </c>
      <c r="GB2">
        <v>350</v>
      </c>
      <c r="GC2">
        <v>350</v>
      </c>
      <c r="GD2">
        <v>380</v>
      </c>
      <c r="GE2">
        <v>500</v>
      </c>
      <c r="GF2">
        <v>380</v>
      </c>
      <c r="GG2">
        <v>370</v>
      </c>
      <c r="GH2">
        <v>500</v>
      </c>
      <c r="GI2">
        <v>360</v>
      </c>
      <c r="GJ2">
        <v>385</v>
      </c>
      <c r="GK2">
        <v>350</v>
      </c>
      <c r="GL2">
        <v>350</v>
      </c>
      <c r="GM2">
        <v>370</v>
      </c>
      <c r="GN2">
        <v>500</v>
      </c>
      <c r="GO2">
        <v>370</v>
      </c>
      <c r="GP2">
        <v>385</v>
      </c>
      <c r="GQ2">
        <v>420</v>
      </c>
      <c r="GR2">
        <v>406.666666666666</v>
      </c>
      <c r="GS2">
        <v>420</v>
      </c>
      <c r="GT2">
        <v>377.142857142857</v>
      </c>
      <c r="GU2">
        <v>400</v>
      </c>
      <c r="GV2">
        <v>380</v>
      </c>
      <c r="GW2">
        <v>350</v>
      </c>
      <c r="GX2">
        <v>380</v>
      </c>
      <c r="GY2">
        <v>355</v>
      </c>
      <c r="GZ2">
        <v>500</v>
      </c>
      <c r="HA2">
        <v>362.5</v>
      </c>
      <c r="HB2">
        <v>350</v>
      </c>
      <c r="HC2">
        <v>290</v>
      </c>
      <c r="HD2">
        <v>380</v>
      </c>
      <c r="HE2">
        <v>360</v>
      </c>
      <c r="HF2">
        <v>400</v>
      </c>
      <c r="HG2">
        <v>400</v>
      </c>
      <c r="HH2">
        <v>500</v>
      </c>
      <c r="HI2">
        <v>420</v>
      </c>
      <c r="HJ2">
        <v>290</v>
      </c>
      <c r="HK2">
        <v>330</v>
      </c>
      <c r="HL2">
        <v>325</v>
      </c>
      <c r="HM2">
        <v>376.666666666666</v>
      </c>
      <c r="HN2">
        <v>400</v>
      </c>
      <c r="HO2">
        <v>380</v>
      </c>
      <c r="HP2">
        <v>320</v>
      </c>
      <c r="HQ2">
        <v>500</v>
      </c>
      <c r="HR2">
        <v>500</v>
      </c>
      <c r="HS2">
        <v>450</v>
      </c>
      <c r="HT2">
        <v>290</v>
      </c>
      <c r="HU2">
        <v>341.666666666666</v>
      </c>
      <c r="HV2">
        <v>370</v>
      </c>
      <c r="HW2">
        <v>420</v>
      </c>
      <c r="HX2">
        <v>445</v>
      </c>
      <c r="HY2">
        <v>375</v>
      </c>
      <c r="HZ2">
        <v>400</v>
      </c>
      <c r="IA2">
        <v>500</v>
      </c>
      <c r="IB2">
        <v>400</v>
      </c>
      <c r="IC2">
        <v>365</v>
      </c>
      <c r="ID2">
        <v>500</v>
      </c>
      <c r="IE2">
        <v>500</v>
      </c>
      <c r="IF2">
        <v>330</v>
      </c>
      <c r="IG2">
        <v>400</v>
      </c>
      <c r="IH2">
        <v>290</v>
      </c>
      <c r="II2">
        <v>290</v>
      </c>
      <c r="IJ2">
        <v>325</v>
      </c>
      <c r="IK2">
        <v>380</v>
      </c>
      <c r="IL2">
        <v>420</v>
      </c>
      <c r="IM2">
        <v>445</v>
      </c>
      <c r="IN2">
        <v>500</v>
      </c>
      <c r="IO2">
        <v>350</v>
      </c>
      <c r="IP2">
        <v>350</v>
      </c>
      <c r="IQ2">
        <v>290</v>
      </c>
      <c r="IR2">
        <v>290</v>
      </c>
      <c r="IS2">
        <v>500</v>
      </c>
      <c r="IT2">
        <v>500</v>
      </c>
      <c r="IU2">
        <v>350</v>
      </c>
      <c r="IV2">
        <v>383.33333333333297</v>
      </c>
      <c r="IW2">
        <v>500</v>
      </c>
      <c r="IX2">
        <v>433.33333333333297</v>
      </c>
      <c r="IY2">
        <v>360</v>
      </c>
      <c r="IZ2">
        <v>481.25</v>
      </c>
      <c r="JA2">
        <v>410</v>
      </c>
      <c r="JB2">
        <v>400</v>
      </c>
      <c r="JC2">
        <v>500</v>
      </c>
      <c r="JD2">
        <v>377.142857142857</v>
      </c>
      <c r="JE2">
        <v>350</v>
      </c>
      <c r="JF2">
        <v>320</v>
      </c>
      <c r="JG2">
        <v>500</v>
      </c>
      <c r="JH2">
        <v>481.25</v>
      </c>
      <c r="JI2">
        <v>360</v>
      </c>
      <c r="JJ2">
        <v>500</v>
      </c>
      <c r="JK2">
        <v>362.5</v>
      </c>
      <c r="JL2">
        <v>290</v>
      </c>
      <c r="JM2">
        <v>500</v>
      </c>
      <c r="JN2">
        <v>400</v>
      </c>
      <c r="JO2">
        <v>362.5</v>
      </c>
      <c r="JP2">
        <v>500</v>
      </c>
      <c r="JQ2">
        <v>350</v>
      </c>
      <c r="JR2">
        <v>500</v>
      </c>
      <c r="JS2">
        <v>350</v>
      </c>
      <c r="JT2">
        <v>500</v>
      </c>
      <c r="JU2">
        <v>380</v>
      </c>
      <c r="JV2">
        <v>500</v>
      </c>
      <c r="JW2">
        <v>375</v>
      </c>
      <c r="JX2">
        <v>420</v>
      </c>
      <c r="JY2">
        <v>400</v>
      </c>
      <c r="JZ2">
        <v>420</v>
      </c>
      <c r="KA2">
        <v>500</v>
      </c>
      <c r="KB2">
        <v>500</v>
      </c>
      <c r="KC2">
        <v>390</v>
      </c>
      <c r="KD2">
        <v>420</v>
      </c>
      <c r="KE2">
        <v>410</v>
      </c>
      <c r="KF2">
        <v>326.666666666666</v>
      </c>
      <c r="KG2">
        <v>350</v>
      </c>
      <c r="KH2">
        <v>400</v>
      </c>
      <c r="KI2">
        <v>400</v>
      </c>
      <c r="KJ2">
        <v>305</v>
      </c>
      <c r="KK2">
        <v>360</v>
      </c>
      <c r="KL2">
        <v>320</v>
      </c>
      <c r="KM2">
        <v>400</v>
      </c>
      <c r="KN2">
        <v>500</v>
      </c>
      <c r="KO2">
        <v>350</v>
      </c>
      <c r="KP2">
        <v>420</v>
      </c>
      <c r="KQ2">
        <v>450</v>
      </c>
      <c r="KR2">
        <v>350</v>
      </c>
      <c r="KS2">
        <v>380</v>
      </c>
      <c r="KT2">
        <v>350</v>
      </c>
      <c r="KU2">
        <v>481.25</v>
      </c>
      <c r="KV2">
        <v>350</v>
      </c>
      <c r="KW2">
        <v>350</v>
      </c>
      <c r="KX2">
        <v>385</v>
      </c>
      <c r="KY2">
        <v>500</v>
      </c>
      <c r="KZ2">
        <v>350</v>
      </c>
      <c r="LA2">
        <v>400</v>
      </c>
      <c r="LB2">
        <v>370</v>
      </c>
      <c r="LC2">
        <v>400</v>
      </c>
      <c r="LD2">
        <v>320</v>
      </c>
      <c r="LE2">
        <v>481.25</v>
      </c>
      <c r="LF2">
        <v>363.33333333333297</v>
      </c>
      <c r="LG2">
        <v>341.666666666666</v>
      </c>
      <c r="LH2">
        <v>380</v>
      </c>
      <c r="LI2">
        <v>420</v>
      </c>
      <c r="LJ2">
        <v>360</v>
      </c>
      <c r="LK2">
        <v>350</v>
      </c>
      <c r="LL2">
        <v>500</v>
      </c>
      <c r="LM2">
        <v>500</v>
      </c>
      <c r="LN2">
        <v>410</v>
      </c>
      <c r="LO2">
        <v>350</v>
      </c>
      <c r="LP2">
        <v>420</v>
      </c>
      <c r="LQ2">
        <v>362.5</v>
      </c>
      <c r="LR2">
        <v>450</v>
      </c>
      <c r="LS2">
        <v>400</v>
      </c>
      <c r="LT2">
        <v>500</v>
      </c>
      <c r="LU2">
        <v>400</v>
      </c>
      <c r="LV2">
        <v>500</v>
      </c>
      <c r="LW2">
        <v>500</v>
      </c>
      <c r="LX2">
        <v>440</v>
      </c>
      <c r="LY2">
        <v>500</v>
      </c>
      <c r="LZ2">
        <v>450</v>
      </c>
      <c r="MA2">
        <v>290</v>
      </c>
      <c r="MB2">
        <v>330</v>
      </c>
      <c r="MC2">
        <v>377.142857142857</v>
      </c>
      <c r="MD2">
        <v>400</v>
      </c>
      <c r="ME2">
        <v>400</v>
      </c>
      <c r="MF2">
        <v>350</v>
      </c>
      <c r="MG2">
        <v>350</v>
      </c>
      <c r="MH2">
        <v>390</v>
      </c>
      <c r="MI2">
        <v>400</v>
      </c>
      <c r="MJ2">
        <v>370</v>
      </c>
      <c r="MK2">
        <v>500</v>
      </c>
      <c r="ML2">
        <v>360</v>
      </c>
      <c r="MM2">
        <v>500</v>
      </c>
      <c r="MN2">
        <v>400</v>
      </c>
      <c r="MO2">
        <v>500</v>
      </c>
      <c r="MP2">
        <v>400</v>
      </c>
      <c r="MQ2">
        <v>375</v>
      </c>
      <c r="MR2">
        <v>433.33333333333297</v>
      </c>
      <c r="MS2">
        <v>383.33333333333297</v>
      </c>
      <c r="MT2">
        <v>380</v>
      </c>
      <c r="MU2">
        <v>370</v>
      </c>
      <c r="MV2">
        <v>500</v>
      </c>
      <c r="MW2">
        <v>370</v>
      </c>
      <c r="MX2">
        <v>420</v>
      </c>
      <c r="MY2">
        <v>350</v>
      </c>
      <c r="MZ2">
        <v>500</v>
      </c>
      <c r="NA2">
        <v>450</v>
      </c>
      <c r="NB2">
        <v>365</v>
      </c>
      <c r="NC2">
        <v>350</v>
      </c>
      <c r="ND2">
        <v>350</v>
      </c>
      <c r="NE2">
        <v>380</v>
      </c>
      <c r="NF2">
        <v>413.33333333333297</v>
      </c>
      <c r="NG2">
        <v>385</v>
      </c>
      <c r="NH2">
        <v>500</v>
      </c>
      <c r="NI2">
        <v>360</v>
      </c>
      <c r="NJ2">
        <v>460</v>
      </c>
      <c r="NK2">
        <v>500</v>
      </c>
      <c r="NL2">
        <v>500</v>
      </c>
      <c r="NM2">
        <v>450</v>
      </c>
      <c r="NN2">
        <v>440</v>
      </c>
      <c r="NO2">
        <v>500</v>
      </c>
      <c r="NP2">
        <v>350</v>
      </c>
      <c r="NQ2">
        <v>500</v>
      </c>
      <c r="NR2">
        <v>500</v>
      </c>
      <c r="NS2">
        <v>380</v>
      </c>
      <c r="NT2">
        <v>430</v>
      </c>
      <c r="NU2">
        <v>420</v>
      </c>
      <c r="NV2">
        <v>350</v>
      </c>
      <c r="NW2">
        <v>400</v>
      </c>
      <c r="NX2">
        <v>380</v>
      </c>
      <c r="NY2">
        <v>380</v>
      </c>
      <c r="NZ2">
        <v>500</v>
      </c>
      <c r="OA2">
        <v>341.666666666666</v>
      </c>
      <c r="OB2">
        <v>290</v>
      </c>
      <c r="OC2">
        <v>320</v>
      </c>
      <c r="OD2">
        <v>362.5</v>
      </c>
      <c r="OE2">
        <v>330</v>
      </c>
      <c r="OF2">
        <v>380</v>
      </c>
      <c r="OG2">
        <v>290</v>
      </c>
      <c r="OH2">
        <v>420</v>
      </c>
      <c r="OI2">
        <v>350</v>
      </c>
      <c r="OJ2">
        <v>500</v>
      </c>
      <c r="OK2">
        <v>380</v>
      </c>
      <c r="OL2">
        <v>420</v>
      </c>
      <c r="OM2">
        <v>355</v>
      </c>
      <c r="ON2">
        <v>300</v>
      </c>
      <c r="OO2">
        <v>420</v>
      </c>
      <c r="OP2">
        <v>350</v>
      </c>
      <c r="OQ2">
        <v>500</v>
      </c>
      <c r="OR2">
        <v>360</v>
      </c>
      <c r="OS2">
        <v>383.33333333333297</v>
      </c>
      <c r="OT2">
        <v>400</v>
      </c>
      <c r="OU2">
        <v>500</v>
      </c>
      <c r="OV2">
        <v>420</v>
      </c>
      <c r="OW2">
        <v>500</v>
      </c>
      <c r="OX2">
        <v>500</v>
      </c>
      <c r="OY2">
        <v>350</v>
      </c>
      <c r="OZ2">
        <v>400</v>
      </c>
      <c r="PA2">
        <v>500</v>
      </c>
      <c r="PB2">
        <v>400</v>
      </c>
      <c r="PC2">
        <v>370</v>
      </c>
      <c r="PD2">
        <v>390</v>
      </c>
      <c r="PE2">
        <v>500</v>
      </c>
      <c r="PF2">
        <v>350</v>
      </c>
      <c r="PG2">
        <v>290</v>
      </c>
      <c r="PH2">
        <v>500</v>
      </c>
      <c r="PI2">
        <v>400</v>
      </c>
      <c r="PJ2">
        <v>341.666666666666</v>
      </c>
      <c r="PK2">
        <v>420</v>
      </c>
      <c r="PL2">
        <v>500</v>
      </c>
      <c r="PM2">
        <v>500</v>
      </c>
      <c r="PN2">
        <v>320</v>
      </c>
      <c r="PO2">
        <v>406.666666666666</v>
      </c>
      <c r="PP2">
        <v>350</v>
      </c>
      <c r="PQ2">
        <v>400</v>
      </c>
      <c r="PR2">
        <v>430</v>
      </c>
      <c r="PS2">
        <v>326.666666666666</v>
      </c>
      <c r="PT2">
        <v>433.33333333333297</v>
      </c>
      <c r="PU2">
        <v>400</v>
      </c>
      <c r="PV2">
        <v>350</v>
      </c>
      <c r="PW2">
        <v>390</v>
      </c>
      <c r="PX2">
        <v>380</v>
      </c>
      <c r="PY2">
        <v>350</v>
      </c>
      <c r="PZ2">
        <v>380</v>
      </c>
      <c r="QA2">
        <v>380</v>
      </c>
      <c r="QB2">
        <v>380</v>
      </c>
      <c r="QC2">
        <v>350</v>
      </c>
      <c r="QD2">
        <v>400</v>
      </c>
      <c r="QE2">
        <v>400</v>
      </c>
      <c r="QF2">
        <v>290</v>
      </c>
      <c r="QG2">
        <v>370</v>
      </c>
      <c r="QH2">
        <v>290</v>
      </c>
      <c r="QI2">
        <v>380</v>
      </c>
      <c r="QJ2">
        <v>290</v>
      </c>
      <c r="QK2">
        <v>400</v>
      </c>
      <c r="QL2">
        <v>350</v>
      </c>
      <c r="QM2">
        <v>450</v>
      </c>
      <c r="QN2">
        <v>320</v>
      </c>
      <c r="QO2">
        <v>400</v>
      </c>
      <c r="QP2">
        <v>420</v>
      </c>
      <c r="QQ2">
        <v>370</v>
      </c>
      <c r="QR2">
        <v>380</v>
      </c>
      <c r="QS2">
        <v>400</v>
      </c>
      <c r="QT2">
        <v>500</v>
      </c>
      <c r="QU2">
        <v>362.5</v>
      </c>
      <c r="QV2">
        <v>410</v>
      </c>
      <c r="QW2">
        <v>420</v>
      </c>
      <c r="QX2">
        <v>420</v>
      </c>
      <c r="QY2">
        <v>500</v>
      </c>
      <c r="QZ2">
        <v>290</v>
      </c>
      <c r="RA2">
        <v>500</v>
      </c>
      <c r="RB2">
        <v>500</v>
      </c>
      <c r="RC2">
        <v>460</v>
      </c>
      <c r="RD2">
        <v>500</v>
      </c>
      <c r="RE2">
        <v>387.5</v>
      </c>
      <c r="RF2">
        <v>481.25</v>
      </c>
      <c r="RG2">
        <v>415</v>
      </c>
      <c r="RH2">
        <v>420</v>
      </c>
      <c r="RI2">
        <v>500</v>
      </c>
      <c r="RJ2">
        <v>370</v>
      </c>
      <c r="RK2">
        <v>413.33333333333297</v>
      </c>
      <c r="RL2">
        <v>400</v>
      </c>
      <c r="RM2">
        <v>400</v>
      </c>
      <c r="RN2">
        <v>370</v>
      </c>
      <c r="RO2">
        <v>420</v>
      </c>
      <c r="RP2">
        <v>500</v>
      </c>
      <c r="RQ2">
        <v>366.666666666666</v>
      </c>
      <c r="RR2">
        <v>400</v>
      </c>
      <c r="RS2">
        <v>500</v>
      </c>
      <c r="RT2">
        <v>380</v>
      </c>
      <c r="RU2">
        <v>500</v>
      </c>
      <c r="RV2">
        <v>350</v>
      </c>
      <c r="RW2">
        <v>383.33333333333297</v>
      </c>
      <c r="RX2">
        <v>500</v>
      </c>
      <c r="RY2">
        <v>406.666666666666</v>
      </c>
      <c r="RZ2">
        <v>390</v>
      </c>
      <c r="SA2">
        <v>350</v>
      </c>
      <c r="SB2">
        <v>420</v>
      </c>
      <c r="SC2">
        <v>400</v>
      </c>
      <c r="SD2">
        <v>350</v>
      </c>
      <c r="SE2">
        <v>310</v>
      </c>
      <c r="SF2">
        <v>350</v>
      </c>
      <c r="SG2">
        <v>500</v>
      </c>
      <c r="SH2">
        <v>500</v>
      </c>
      <c r="SI2">
        <v>440</v>
      </c>
      <c r="SJ2">
        <v>500</v>
      </c>
      <c r="SK2">
        <v>500</v>
      </c>
      <c r="SL2">
        <v>390</v>
      </c>
      <c r="SM2">
        <v>500</v>
      </c>
      <c r="SN2">
        <v>370</v>
      </c>
      <c r="SO2">
        <v>500</v>
      </c>
      <c r="SP2">
        <v>500</v>
      </c>
      <c r="SQ2">
        <v>341.666666666666</v>
      </c>
      <c r="SR2">
        <v>420</v>
      </c>
      <c r="SS2">
        <v>460</v>
      </c>
      <c r="ST2">
        <v>370</v>
      </c>
      <c r="SU2">
        <v>500</v>
      </c>
      <c r="SV2">
        <v>400</v>
      </c>
      <c r="SW2">
        <v>420</v>
      </c>
      <c r="SX2">
        <v>320</v>
      </c>
      <c r="SY2">
        <v>385</v>
      </c>
      <c r="SZ2">
        <v>360</v>
      </c>
      <c r="TA2">
        <v>440</v>
      </c>
      <c r="TB2">
        <v>385</v>
      </c>
      <c r="TC2">
        <v>500</v>
      </c>
      <c r="TD2">
        <v>481.25</v>
      </c>
      <c r="TE2">
        <v>376.666666666666</v>
      </c>
      <c r="TF2">
        <v>380</v>
      </c>
      <c r="TG2">
        <v>400</v>
      </c>
      <c r="TH2">
        <v>481.25</v>
      </c>
      <c r="TI2">
        <v>290</v>
      </c>
    </row>
    <row r="3" spans="1:529" x14ac:dyDescent="0.25">
      <c r="A3">
        <v>433.33333333333297</v>
      </c>
      <c r="B3">
        <v>350</v>
      </c>
      <c r="C3">
        <v>500</v>
      </c>
      <c r="D3">
        <v>350</v>
      </c>
      <c r="E3">
        <v>400</v>
      </c>
      <c r="F3">
        <v>350</v>
      </c>
      <c r="G3">
        <v>450</v>
      </c>
      <c r="H3">
        <v>500</v>
      </c>
      <c r="I3">
        <v>300</v>
      </c>
      <c r="J3">
        <v>380</v>
      </c>
      <c r="K3">
        <v>377.142857142857</v>
      </c>
      <c r="L3">
        <v>370</v>
      </c>
      <c r="M3">
        <v>380</v>
      </c>
      <c r="N3">
        <v>350</v>
      </c>
      <c r="O3">
        <v>500</v>
      </c>
      <c r="P3">
        <v>420</v>
      </c>
      <c r="Q3">
        <v>420</v>
      </c>
      <c r="R3">
        <v>370</v>
      </c>
      <c r="S3">
        <v>500</v>
      </c>
      <c r="T3">
        <v>375</v>
      </c>
      <c r="U3">
        <v>350</v>
      </c>
      <c r="V3">
        <v>387.5</v>
      </c>
      <c r="W3">
        <v>400</v>
      </c>
      <c r="X3">
        <v>420</v>
      </c>
      <c r="Y3">
        <v>500</v>
      </c>
      <c r="Z3">
        <v>500</v>
      </c>
      <c r="AA3">
        <v>380</v>
      </c>
      <c r="AB3">
        <v>370</v>
      </c>
      <c r="AC3">
        <v>360</v>
      </c>
      <c r="AD3">
        <v>413.33333333333297</v>
      </c>
      <c r="AE3">
        <v>400</v>
      </c>
      <c r="AF3">
        <v>460</v>
      </c>
      <c r="AG3">
        <v>380</v>
      </c>
      <c r="AH3">
        <v>500</v>
      </c>
      <c r="AI3">
        <v>430</v>
      </c>
      <c r="AJ3">
        <v>370</v>
      </c>
      <c r="AK3">
        <v>350</v>
      </c>
      <c r="AL3">
        <v>387.5</v>
      </c>
      <c r="AM3">
        <v>380</v>
      </c>
      <c r="AN3">
        <v>290</v>
      </c>
      <c r="AO3">
        <v>500</v>
      </c>
      <c r="AP3">
        <v>370</v>
      </c>
      <c r="AQ3">
        <v>290</v>
      </c>
      <c r="AR3">
        <v>362.5</v>
      </c>
      <c r="AS3">
        <v>400</v>
      </c>
      <c r="AT3">
        <v>500</v>
      </c>
      <c r="AU3">
        <v>500</v>
      </c>
      <c r="AV3">
        <v>400</v>
      </c>
      <c r="AW3">
        <v>366.666666666666</v>
      </c>
      <c r="AX3">
        <v>350</v>
      </c>
      <c r="AY3">
        <v>370</v>
      </c>
      <c r="AZ3">
        <v>500</v>
      </c>
      <c r="BA3">
        <v>500</v>
      </c>
      <c r="BB3">
        <v>400</v>
      </c>
      <c r="BC3">
        <v>500</v>
      </c>
      <c r="BD3">
        <v>500</v>
      </c>
      <c r="BE3">
        <v>362.5</v>
      </c>
      <c r="BF3">
        <v>410</v>
      </c>
      <c r="BG3">
        <v>500</v>
      </c>
      <c r="BH3">
        <v>440</v>
      </c>
      <c r="BI3">
        <v>375</v>
      </c>
      <c r="BJ3">
        <v>320</v>
      </c>
      <c r="BK3">
        <v>290</v>
      </c>
      <c r="BL3">
        <v>460</v>
      </c>
      <c r="BM3">
        <v>370</v>
      </c>
      <c r="BN3">
        <v>375</v>
      </c>
      <c r="BO3">
        <v>420</v>
      </c>
      <c r="BP3">
        <v>360</v>
      </c>
      <c r="BQ3">
        <v>500</v>
      </c>
      <c r="BR3">
        <v>420</v>
      </c>
      <c r="BS3">
        <v>450</v>
      </c>
      <c r="BT3">
        <v>500</v>
      </c>
      <c r="BU3">
        <v>350</v>
      </c>
      <c r="BV3">
        <v>460</v>
      </c>
      <c r="BW3">
        <v>360</v>
      </c>
      <c r="BX3">
        <v>420</v>
      </c>
      <c r="BY3">
        <v>350</v>
      </c>
      <c r="BZ3">
        <v>500</v>
      </c>
      <c r="CA3">
        <v>500</v>
      </c>
      <c r="CB3">
        <v>400</v>
      </c>
      <c r="CC3">
        <v>350</v>
      </c>
      <c r="CD3">
        <v>387.5</v>
      </c>
      <c r="CE3">
        <v>290</v>
      </c>
      <c r="CF3">
        <v>390</v>
      </c>
      <c r="CG3">
        <v>350</v>
      </c>
      <c r="CH3">
        <v>350</v>
      </c>
      <c r="CI3">
        <v>341.666666666666</v>
      </c>
      <c r="CJ3">
        <v>290</v>
      </c>
      <c r="CK3">
        <v>377.142857142857</v>
      </c>
      <c r="CL3">
        <v>350</v>
      </c>
      <c r="CM3">
        <v>380</v>
      </c>
      <c r="CN3">
        <v>350</v>
      </c>
      <c r="CO3">
        <v>355</v>
      </c>
      <c r="CP3">
        <v>380</v>
      </c>
      <c r="CQ3">
        <v>481.25</v>
      </c>
      <c r="CR3">
        <v>360</v>
      </c>
      <c r="CS3">
        <v>500</v>
      </c>
      <c r="CT3">
        <v>355</v>
      </c>
      <c r="CU3">
        <v>385</v>
      </c>
      <c r="CV3">
        <v>383.33333333333297</v>
      </c>
      <c r="CW3">
        <v>420</v>
      </c>
      <c r="CX3">
        <v>415</v>
      </c>
      <c r="CY3">
        <v>290</v>
      </c>
      <c r="CZ3">
        <v>326.666666666666</v>
      </c>
      <c r="DA3">
        <v>290</v>
      </c>
      <c r="DB3">
        <v>350</v>
      </c>
      <c r="DC3">
        <v>420</v>
      </c>
      <c r="DD3">
        <v>350</v>
      </c>
      <c r="DE3">
        <v>430</v>
      </c>
      <c r="DF3">
        <v>500</v>
      </c>
      <c r="DG3">
        <v>363.33333333333297</v>
      </c>
      <c r="DH3">
        <v>290</v>
      </c>
      <c r="DI3">
        <v>377.142857142857</v>
      </c>
      <c r="DJ3">
        <v>433.33333333333297</v>
      </c>
      <c r="DK3">
        <v>390</v>
      </c>
      <c r="DL3">
        <v>290</v>
      </c>
      <c r="DM3">
        <v>290</v>
      </c>
      <c r="DN3">
        <v>500</v>
      </c>
      <c r="DO3">
        <v>420</v>
      </c>
      <c r="DP3">
        <v>350</v>
      </c>
      <c r="DQ3">
        <v>350</v>
      </c>
      <c r="DR3">
        <v>377.142857142857</v>
      </c>
      <c r="DS3">
        <v>400</v>
      </c>
      <c r="DT3">
        <v>500</v>
      </c>
      <c r="DU3">
        <v>390</v>
      </c>
      <c r="DV3">
        <v>385</v>
      </c>
      <c r="DW3">
        <v>500</v>
      </c>
      <c r="DX3">
        <v>500</v>
      </c>
      <c r="DY3">
        <v>370</v>
      </c>
      <c r="DZ3">
        <v>450</v>
      </c>
      <c r="EA3">
        <v>400</v>
      </c>
      <c r="EB3">
        <v>400</v>
      </c>
      <c r="EC3">
        <v>430</v>
      </c>
      <c r="ED3">
        <v>500</v>
      </c>
      <c r="EE3">
        <v>420</v>
      </c>
      <c r="EF3">
        <v>350</v>
      </c>
      <c r="EG3">
        <v>500</v>
      </c>
      <c r="EH3">
        <v>350</v>
      </c>
      <c r="EI3">
        <v>500</v>
      </c>
      <c r="EJ3">
        <v>420</v>
      </c>
      <c r="EK3">
        <v>290</v>
      </c>
      <c r="EL3">
        <v>500</v>
      </c>
      <c r="EM3">
        <v>310</v>
      </c>
      <c r="EN3">
        <v>290</v>
      </c>
      <c r="EO3">
        <v>500</v>
      </c>
      <c r="EP3">
        <v>420</v>
      </c>
      <c r="EQ3">
        <v>290</v>
      </c>
      <c r="ER3">
        <v>500</v>
      </c>
      <c r="ES3">
        <v>420</v>
      </c>
      <c r="ET3">
        <v>310</v>
      </c>
      <c r="EU3">
        <v>500</v>
      </c>
      <c r="EV3">
        <v>400</v>
      </c>
      <c r="EW3">
        <v>350</v>
      </c>
      <c r="EX3">
        <v>500</v>
      </c>
      <c r="EY3">
        <v>376.666666666666</v>
      </c>
      <c r="EZ3">
        <v>390</v>
      </c>
      <c r="FA3">
        <v>350</v>
      </c>
      <c r="FB3">
        <v>500</v>
      </c>
      <c r="FC3">
        <v>420</v>
      </c>
      <c r="FD3">
        <v>350</v>
      </c>
      <c r="FE3">
        <v>380</v>
      </c>
      <c r="FF3">
        <v>400</v>
      </c>
      <c r="FG3">
        <v>380</v>
      </c>
      <c r="FH3">
        <v>383.33333333333297</v>
      </c>
      <c r="FI3">
        <v>400</v>
      </c>
      <c r="FJ3">
        <v>290</v>
      </c>
      <c r="FK3">
        <v>290</v>
      </c>
      <c r="FL3">
        <v>420</v>
      </c>
      <c r="FM3">
        <v>350</v>
      </c>
      <c r="FN3">
        <v>400</v>
      </c>
      <c r="FO3">
        <v>290</v>
      </c>
      <c r="FP3">
        <v>360</v>
      </c>
      <c r="FQ3">
        <v>400</v>
      </c>
      <c r="FR3">
        <v>363.33333333333297</v>
      </c>
      <c r="FS3">
        <v>433.33333333333297</v>
      </c>
      <c r="FT3">
        <v>305</v>
      </c>
      <c r="FU3">
        <v>350</v>
      </c>
      <c r="FV3">
        <v>370</v>
      </c>
      <c r="FW3">
        <v>360</v>
      </c>
      <c r="FX3">
        <v>400</v>
      </c>
      <c r="FY3">
        <v>500</v>
      </c>
      <c r="FZ3">
        <v>500</v>
      </c>
      <c r="GA3">
        <v>366.666666666666</v>
      </c>
      <c r="GB3">
        <v>350</v>
      </c>
      <c r="GC3">
        <v>350</v>
      </c>
      <c r="GD3">
        <v>380</v>
      </c>
      <c r="GE3">
        <v>500</v>
      </c>
      <c r="GF3">
        <v>380</v>
      </c>
      <c r="GG3">
        <v>370</v>
      </c>
      <c r="GH3">
        <v>500</v>
      </c>
      <c r="GI3">
        <v>360</v>
      </c>
      <c r="GJ3">
        <v>385</v>
      </c>
      <c r="GK3">
        <v>350</v>
      </c>
      <c r="GL3">
        <v>350</v>
      </c>
      <c r="GM3">
        <v>370</v>
      </c>
      <c r="GN3">
        <v>500</v>
      </c>
      <c r="GO3">
        <v>370</v>
      </c>
      <c r="GP3">
        <v>385</v>
      </c>
      <c r="GQ3">
        <v>420</v>
      </c>
      <c r="GR3">
        <v>406.666666666666</v>
      </c>
      <c r="GS3">
        <v>420</v>
      </c>
      <c r="GT3">
        <v>377.142857142857</v>
      </c>
      <c r="GU3">
        <v>400</v>
      </c>
      <c r="GV3">
        <v>380</v>
      </c>
      <c r="GW3">
        <v>350</v>
      </c>
      <c r="GX3">
        <v>380</v>
      </c>
      <c r="GY3">
        <v>355</v>
      </c>
      <c r="GZ3">
        <v>500</v>
      </c>
      <c r="HA3">
        <v>362.5</v>
      </c>
      <c r="HB3">
        <v>350</v>
      </c>
      <c r="HC3">
        <v>290</v>
      </c>
      <c r="HD3">
        <v>380</v>
      </c>
      <c r="HE3">
        <v>360</v>
      </c>
      <c r="HF3">
        <v>400</v>
      </c>
      <c r="HG3">
        <v>400</v>
      </c>
      <c r="HH3">
        <v>500</v>
      </c>
      <c r="HI3">
        <v>420</v>
      </c>
      <c r="HJ3">
        <v>290</v>
      </c>
      <c r="HK3">
        <v>330</v>
      </c>
      <c r="HL3">
        <v>325</v>
      </c>
      <c r="HM3">
        <v>376.666666666666</v>
      </c>
      <c r="HN3">
        <v>400</v>
      </c>
      <c r="HO3">
        <v>380</v>
      </c>
      <c r="HP3">
        <v>320</v>
      </c>
      <c r="HQ3">
        <v>500</v>
      </c>
      <c r="HR3">
        <v>500</v>
      </c>
      <c r="HS3">
        <v>450</v>
      </c>
      <c r="HT3">
        <v>290</v>
      </c>
      <c r="HU3">
        <v>341.666666666666</v>
      </c>
      <c r="HV3">
        <v>370</v>
      </c>
      <c r="HW3">
        <v>420</v>
      </c>
      <c r="HX3">
        <v>445</v>
      </c>
      <c r="HY3">
        <v>375</v>
      </c>
      <c r="HZ3">
        <v>400</v>
      </c>
      <c r="IA3">
        <v>500</v>
      </c>
      <c r="IB3">
        <v>400</v>
      </c>
      <c r="IC3">
        <v>365</v>
      </c>
      <c r="ID3">
        <v>500</v>
      </c>
      <c r="IE3">
        <v>500</v>
      </c>
      <c r="IF3">
        <v>330</v>
      </c>
      <c r="IG3">
        <v>400</v>
      </c>
      <c r="IH3">
        <v>290</v>
      </c>
      <c r="II3">
        <v>290</v>
      </c>
      <c r="IJ3">
        <v>325</v>
      </c>
      <c r="IK3">
        <v>380</v>
      </c>
      <c r="IL3">
        <v>420</v>
      </c>
      <c r="IM3">
        <v>445</v>
      </c>
      <c r="IN3">
        <v>500</v>
      </c>
      <c r="IO3">
        <v>350</v>
      </c>
      <c r="IP3">
        <v>350</v>
      </c>
      <c r="IQ3">
        <v>290</v>
      </c>
      <c r="IR3">
        <v>290</v>
      </c>
      <c r="IS3">
        <v>500</v>
      </c>
      <c r="IT3">
        <v>500</v>
      </c>
      <c r="IU3">
        <v>350</v>
      </c>
      <c r="IV3">
        <v>383.33333333333297</v>
      </c>
      <c r="IW3">
        <v>500</v>
      </c>
      <c r="IX3">
        <v>433.33333333333297</v>
      </c>
      <c r="IY3">
        <v>360</v>
      </c>
      <c r="IZ3">
        <v>481.25</v>
      </c>
      <c r="JA3">
        <v>410</v>
      </c>
      <c r="JB3">
        <v>400</v>
      </c>
      <c r="JC3">
        <v>500</v>
      </c>
      <c r="JD3">
        <v>377.142857142857</v>
      </c>
      <c r="JE3">
        <v>350</v>
      </c>
      <c r="JF3">
        <v>320</v>
      </c>
      <c r="JG3">
        <v>500</v>
      </c>
      <c r="JH3">
        <v>481.25</v>
      </c>
      <c r="JI3">
        <v>360</v>
      </c>
      <c r="JJ3">
        <v>500</v>
      </c>
      <c r="JK3">
        <v>362.5</v>
      </c>
      <c r="JL3">
        <v>290</v>
      </c>
      <c r="JM3">
        <v>500</v>
      </c>
      <c r="JN3">
        <v>400</v>
      </c>
      <c r="JO3">
        <v>362.5</v>
      </c>
      <c r="JP3">
        <v>500</v>
      </c>
      <c r="JQ3">
        <v>350</v>
      </c>
      <c r="JR3">
        <v>500</v>
      </c>
      <c r="JS3">
        <v>350</v>
      </c>
      <c r="JT3">
        <v>500</v>
      </c>
      <c r="JU3">
        <v>380</v>
      </c>
      <c r="JV3">
        <v>500</v>
      </c>
      <c r="JW3">
        <v>375</v>
      </c>
      <c r="JX3">
        <v>420</v>
      </c>
      <c r="JY3">
        <v>400</v>
      </c>
      <c r="JZ3">
        <v>420</v>
      </c>
      <c r="KA3">
        <v>500</v>
      </c>
      <c r="KB3">
        <v>500</v>
      </c>
      <c r="KC3">
        <v>390</v>
      </c>
      <c r="KD3">
        <v>420</v>
      </c>
      <c r="KE3">
        <v>410</v>
      </c>
      <c r="KF3">
        <v>326.666666666666</v>
      </c>
      <c r="KG3">
        <v>350</v>
      </c>
      <c r="KH3">
        <v>400</v>
      </c>
      <c r="KI3">
        <v>400</v>
      </c>
      <c r="KJ3">
        <v>305</v>
      </c>
      <c r="KK3">
        <v>360</v>
      </c>
      <c r="KL3">
        <v>320</v>
      </c>
      <c r="KM3">
        <v>400</v>
      </c>
      <c r="KN3">
        <v>500</v>
      </c>
      <c r="KO3">
        <v>350</v>
      </c>
      <c r="KP3">
        <v>420</v>
      </c>
      <c r="KQ3">
        <v>450</v>
      </c>
      <c r="KR3">
        <v>350</v>
      </c>
      <c r="KS3">
        <v>380</v>
      </c>
      <c r="KT3">
        <v>350</v>
      </c>
      <c r="KU3">
        <v>481.25</v>
      </c>
      <c r="KV3">
        <v>350</v>
      </c>
      <c r="KW3">
        <v>350</v>
      </c>
      <c r="KX3">
        <v>385</v>
      </c>
      <c r="KY3">
        <v>500</v>
      </c>
      <c r="KZ3">
        <v>350</v>
      </c>
      <c r="LA3">
        <v>400</v>
      </c>
      <c r="LB3">
        <v>370</v>
      </c>
      <c r="LC3">
        <v>400</v>
      </c>
      <c r="LD3">
        <v>320</v>
      </c>
      <c r="LE3">
        <v>481.25</v>
      </c>
      <c r="LF3">
        <v>363.33333333333297</v>
      </c>
      <c r="LG3">
        <v>341.666666666666</v>
      </c>
      <c r="LH3">
        <v>380</v>
      </c>
      <c r="LI3">
        <v>420</v>
      </c>
      <c r="LJ3">
        <v>360</v>
      </c>
      <c r="LK3">
        <v>350</v>
      </c>
      <c r="LL3">
        <v>500</v>
      </c>
      <c r="LM3">
        <v>500</v>
      </c>
      <c r="LN3">
        <v>410</v>
      </c>
      <c r="LO3">
        <v>350</v>
      </c>
      <c r="LP3">
        <v>420</v>
      </c>
      <c r="LQ3">
        <v>362.5</v>
      </c>
      <c r="LR3">
        <v>450</v>
      </c>
      <c r="LS3">
        <v>400</v>
      </c>
      <c r="LT3">
        <v>500</v>
      </c>
      <c r="LU3">
        <v>400</v>
      </c>
      <c r="LV3">
        <v>500</v>
      </c>
      <c r="LW3">
        <v>500</v>
      </c>
      <c r="LX3">
        <v>440</v>
      </c>
      <c r="LY3">
        <v>500</v>
      </c>
      <c r="LZ3">
        <v>450</v>
      </c>
      <c r="MA3">
        <v>290</v>
      </c>
      <c r="MB3">
        <v>330</v>
      </c>
      <c r="MC3">
        <v>377.142857142857</v>
      </c>
      <c r="MD3">
        <v>400</v>
      </c>
      <c r="ME3">
        <v>400</v>
      </c>
      <c r="MF3">
        <v>350</v>
      </c>
      <c r="MG3">
        <v>350</v>
      </c>
      <c r="MH3">
        <v>390</v>
      </c>
      <c r="MI3">
        <v>400</v>
      </c>
      <c r="MJ3">
        <v>370</v>
      </c>
      <c r="MK3">
        <v>500</v>
      </c>
      <c r="ML3">
        <v>360</v>
      </c>
      <c r="MM3">
        <v>500</v>
      </c>
      <c r="MN3">
        <v>400</v>
      </c>
      <c r="MO3">
        <v>500</v>
      </c>
      <c r="MP3">
        <v>400</v>
      </c>
      <c r="MQ3">
        <v>375</v>
      </c>
      <c r="MR3">
        <v>433.33333333333297</v>
      </c>
      <c r="MS3">
        <v>383.33333333333297</v>
      </c>
      <c r="MT3">
        <v>380</v>
      </c>
      <c r="MU3">
        <v>370</v>
      </c>
      <c r="MV3">
        <v>500</v>
      </c>
      <c r="MW3">
        <v>370</v>
      </c>
      <c r="MX3">
        <v>420</v>
      </c>
      <c r="MY3">
        <v>350</v>
      </c>
      <c r="MZ3">
        <v>500</v>
      </c>
      <c r="NA3">
        <v>450</v>
      </c>
      <c r="NB3">
        <v>365</v>
      </c>
      <c r="NC3">
        <v>350</v>
      </c>
      <c r="ND3">
        <v>350</v>
      </c>
      <c r="NE3">
        <v>380</v>
      </c>
      <c r="NF3">
        <v>413.33333333333297</v>
      </c>
      <c r="NG3">
        <v>385</v>
      </c>
      <c r="NH3">
        <v>500</v>
      </c>
      <c r="NI3">
        <v>360</v>
      </c>
      <c r="NJ3">
        <v>460</v>
      </c>
      <c r="NK3">
        <v>500</v>
      </c>
      <c r="NL3">
        <v>500</v>
      </c>
      <c r="NM3">
        <v>450</v>
      </c>
      <c r="NN3">
        <v>440</v>
      </c>
      <c r="NO3">
        <v>500</v>
      </c>
      <c r="NP3">
        <v>350</v>
      </c>
      <c r="NQ3">
        <v>500</v>
      </c>
      <c r="NR3">
        <v>500</v>
      </c>
      <c r="NS3">
        <v>380</v>
      </c>
      <c r="NT3">
        <v>430</v>
      </c>
      <c r="NU3">
        <v>420</v>
      </c>
      <c r="NV3">
        <v>350</v>
      </c>
      <c r="NW3">
        <v>400</v>
      </c>
      <c r="NX3">
        <v>380</v>
      </c>
      <c r="NY3">
        <v>380</v>
      </c>
      <c r="NZ3">
        <v>500</v>
      </c>
      <c r="OA3">
        <v>341.666666666666</v>
      </c>
      <c r="OB3">
        <v>290</v>
      </c>
      <c r="OC3">
        <v>320</v>
      </c>
      <c r="OD3">
        <v>362.5</v>
      </c>
      <c r="OE3">
        <v>330</v>
      </c>
      <c r="OF3">
        <v>380</v>
      </c>
      <c r="OG3">
        <v>290</v>
      </c>
      <c r="OH3">
        <v>420</v>
      </c>
      <c r="OI3">
        <v>350</v>
      </c>
      <c r="OJ3">
        <v>500</v>
      </c>
      <c r="OK3">
        <v>380</v>
      </c>
      <c r="OL3">
        <v>420</v>
      </c>
      <c r="OM3">
        <v>355</v>
      </c>
      <c r="ON3">
        <v>300</v>
      </c>
      <c r="OO3">
        <v>420</v>
      </c>
      <c r="OP3">
        <v>350</v>
      </c>
      <c r="OQ3">
        <v>500</v>
      </c>
      <c r="OR3">
        <v>360</v>
      </c>
      <c r="OS3">
        <v>383.33333333333297</v>
      </c>
      <c r="OT3">
        <v>400</v>
      </c>
      <c r="OU3">
        <v>500</v>
      </c>
      <c r="OV3">
        <v>420</v>
      </c>
      <c r="OW3">
        <v>500</v>
      </c>
      <c r="OX3">
        <v>500</v>
      </c>
      <c r="OY3">
        <v>350</v>
      </c>
      <c r="OZ3">
        <v>400</v>
      </c>
      <c r="PA3">
        <v>500</v>
      </c>
      <c r="PB3">
        <v>400</v>
      </c>
      <c r="PC3">
        <v>370</v>
      </c>
      <c r="PD3">
        <v>390</v>
      </c>
      <c r="PE3">
        <v>500</v>
      </c>
      <c r="PF3">
        <v>350</v>
      </c>
      <c r="PG3">
        <v>290</v>
      </c>
      <c r="PH3">
        <v>500</v>
      </c>
      <c r="PI3">
        <v>400</v>
      </c>
      <c r="PJ3">
        <v>341.666666666666</v>
      </c>
      <c r="PK3">
        <v>420</v>
      </c>
      <c r="PL3">
        <v>500</v>
      </c>
      <c r="PM3">
        <v>500</v>
      </c>
      <c r="PN3">
        <v>320</v>
      </c>
      <c r="PO3">
        <v>406.666666666666</v>
      </c>
      <c r="PP3">
        <v>350</v>
      </c>
      <c r="PQ3">
        <v>400</v>
      </c>
      <c r="PR3">
        <v>430</v>
      </c>
      <c r="PS3">
        <v>326.666666666666</v>
      </c>
      <c r="PT3">
        <v>433.33333333333297</v>
      </c>
      <c r="PU3">
        <v>400</v>
      </c>
      <c r="PV3">
        <v>350</v>
      </c>
      <c r="PW3">
        <v>390</v>
      </c>
      <c r="PX3">
        <v>380</v>
      </c>
      <c r="PY3">
        <v>350</v>
      </c>
      <c r="PZ3">
        <v>380</v>
      </c>
      <c r="QA3">
        <v>380</v>
      </c>
      <c r="QB3">
        <v>380</v>
      </c>
      <c r="QC3">
        <v>350</v>
      </c>
      <c r="QD3">
        <v>400</v>
      </c>
      <c r="QE3">
        <v>400</v>
      </c>
      <c r="QF3">
        <v>290</v>
      </c>
      <c r="QG3">
        <v>370</v>
      </c>
      <c r="QH3">
        <v>290</v>
      </c>
      <c r="QI3">
        <v>380</v>
      </c>
      <c r="QJ3">
        <v>290</v>
      </c>
      <c r="QK3">
        <v>400</v>
      </c>
      <c r="QL3">
        <v>350</v>
      </c>
      <c r="QM3">
        <v>450</v>
      </c>
      <c r="QN3">
        <v>320</v>
      </c>
      <c r="QO3">
        <v>400</v>
      </c>
      <c r="QP3">
        <v>420</v>
      </c>
      <c r="QQ3">
        <v>370</v>
      </c>
      <c r="QR3">
        <v>380</v>
      </c>
      <c r="QS3">
        <v>400</v>
      </c>
      <c r="QT3">
        <v>500</v>
      </c>
      <c r="QU3">
        <v>362.5</v>
      </c>
      <c r="QV3">
        <v>410</v>
      </c>
      <c r="QW3">
        <v>420</v>
      </c>
      <c r="QX3">
        <v>420</v>
      </c>
      <c r="QY3">
        <v>500</v>
      </c>
      <c r="QZ3">
        <v>290</v>
      </c>
      <c r="RA3">
        <v>500</v>
      </c>
      <c r="RB3">
        <v>500</v>
      </c>
      <c r="RC3">
        <v>460</v>
      </c>
      <c r="RD3">
        <v>500</v>
      </c>
      <c r="RE3">
        <v>387.5</v>
      </c>
      <c r="RF3">
        <v>481.25</v>
      </c>
      <c r="RG3">
        <v>415</v>
      </c>
      <c r="RH3">
        <v>420</v>
      </c>
      <c r="RI3">
        <v>500</v>
      </c>
      <c r="RJ3">
        <v>370</v>
      </c>
      <c r="RK3">
        <v>413.33333333333297</v>
      </c>
      <c r="RL3">
        <v>400</v>
      </c>
      <c r="RM3">
        <v>400</v>
      </c>
      <c r="RN3">
        <v>370</v>
      </c>
      <c r="RO3">
        <v>420</v>
      </c>
      <c r="RP3">
        <v>500</v>
      </c>
      <c r="RQ3">
        <v>366.666666666666</v>
      </c>
      <c r="RR3">
        <v>400</v>
      </c>
      <c r="RS3">
        <v>500</v>
      </c>
      <c r="RT3">
        <v>380</v>
      </c>
      <c r="RU3">
        <v>500</v>
      </c>
      <c r="RV3">
        <v>350</v>
      </c>
      <c r="RW3">
        <v>383.33333333333297</v>
      </c>
      <c r="RX3">
        <v>500</v>
      </c>
      <c r="RY3">
        <v>406.666666666666</v>
      </c>
      <c r="RZ3">
        <v>390</v>
      </c>
      <c r="SA3">
        <v>350</v>
      </c>
      <c r="SB3">
        <v>420</v>
      </c>
      <c r="SC3">
        <v>400</v>
      </c>
      <c r="SD3">
        <v>350</v>
      </c>
      <c r="SE3">
        <v>310</v>
      </c>
      <c r="SF3">
        <v>350</v>
      </c>
      <c r="SG3">
        <v>500</v>
      </c>
      <c r="SH3">
        <v>500</v>
      </c>
      <c r="SI3">
        <v>440</v>
      </c>
      <c r="SJ3">
        <v>500</v>
      </c>
      <c r="SK3">
        <v>500</v>
      </c>
      <c r="SL3">
        <v>390</v>
      </c>
      <c r="SM3">
        <v>500</v>
      </c>
      <c r="SN3">
        <v>370</v>
      </c>
      <c r="SO3">
        <v>500</v>
      </c>
      <c r="SP3">
        <v>500</v>
      </c>
      <c r="SQ3">
        <v>341.666666666666</v>
      </c>
      <c r="SR3">
        <v>420</v>
      </c>
      <c r="SS3">
        <v>460</v>
      </c>
      <c r="ST3">
        <v>370</v>
      </c>
      <c r="SU3">
        <v>500</v>
      </c>
      <c r="SV3">
        <v>400</v>
      </c>
      <c r="SW3">
        <v>420</v>
      </c>
      <c r="SX3">
        <v>320</v>
      </c>
      <c r="SY3">
        <v>385</v>
      </c>
      <c r="SZ3">
        <v>360</v>
      </c>
      <c r="TA3">
        <v>440</v>
      </c>
      <c r="TB3">
        <v>385</v>
      </c>
      <c r="TC3">
        <v>500</v>
      </c>
      <c r="TD3">
        <v>481.25</v>
      </c>
      <c r="TE3">
        <v>376.666666666666</v>
      </c>
      <c r="TF3">
        <v>380</v>
      </c>
      <c r="TG3">
        <v>400</v>
      </c>
      <c r="TH3">
        <v>481.25</v>
      </c>
      <c r="TI3">
        <v>290</v>
      </c>
    </row>
    <row r="4" spans="1:529" x14ac:dyDescent="0.25">
      <c r="A4">
        <v>433.33333333333297</v>
      </c>
      <c r="B4">
        <v>350</v>
      </c>
      <c r="C4">
        <v>500</v>
      </c>
      <c r="D4">
        <v>350</v>
      </c>
      <c r="E4">
        <v>400</v>
      </c>
      <c r="F4">
        <v>350</v>
      </c>
      <c r="G4">
        <v>450</v>
      </c>
      <c r="H4">
        <v>500</v>
      </c>
      <c r="I4">
        <v>300</v>
      </c>
      <c r="J4">
        <v>380</v>
      </c>
      <c r="K4">
        <v>377.142857142857</v>
      </c>
      <c r="L4">
        <v>370</v>
      </c>
      <c r="M4">
        <v>380</v>
      </c>
      <c r="N4">
        <v>350</v>
      </c>
      <c r="O4">
        <v>500</v>
      </c>
      <c r="P4">
        <v>420</v>
      </c>
      <c r="Q4">
        <v>420</v>
      </c>
      <c r="R4">
        <v>370</v>
      </c>
      <c r="S4">
        <v>500</v>
      </c>
      <c r="T4">
        <v>375</v>
      </c>
      <c r="U4">
        <v>350</v>
      </c>
      <c r="V4">
        <v>387.5</v>
      </c>
      <c r="W4">
        <v>400</v>
      </c>
      <c r="X4">
        <v>420</v>
      </c>
      <c r="Y4">
        <v>500</v>
      </c>
      <c r="Z4">
        <v>500</v>
      </c>
      <c r="AA4">
        <v>380</v>
      </c>
      <c r="AB4">
        <v>370</v>
      </c>
      <c r="AC4">
        <v>360</v>
      </c>
      <c r="AD4">
        <v>413.33333333333297</v>
      </c>
      <c r="AE4">
        <v>400</v>
      </c>
      <c r="AF4">
        <v>460</v>
      </c>
      <c r="AG4">
        <v>380</v>
      </c>
      <c r="AH4">
        <v>500</v>
      </c>
      <c r="AI4">
        <v>430</v>
      </c>
      <c r="AJ4">
        <v>370</v>
      </c>
      <c r="AK4">
        <v>350</v>
      </c>
      <c r="AL4">
        <v>387.5</v>
      </c>
      <c r="AM4">
        <v>380</v>
      </c>
      <c r="AN4">
        <v>290</v>
      </c>
      <c r="AO4">
        <v>500</v>
      </c>
      <c r="AP4">
        <v>370</v>
      </c>
      <c r="AQ4">
        <v>290</v>
      </c>
      <c r="AR4">
        <v>362.5</v>
      </c>
      <c r="AS4">
        <v>400</v>
      </c>
      <c r="AT4">
        <v>500</v>
      </c>
      <c r="AU4">
        <v>500</v>
      </c>
      <c r="AV4">
        <v>400</v>
      </c>
      <c r="AW4">
        <v>366.666666666666</v>
      </c>
      <c r="AX4">
        <v>350</v>
      </c>
      <c r="AY4">
        <v>370</v>
      </c>
      <c r="AZ4">
        <v>500</v>
      </c>
      <c r="BA4">
        <v>500</v>
      </c>
      <c r="BB4">
        <v>400</v>
      </c>
      <c r="BC4">
        <v>500</v>
      </c>
      <c r="BD4">
        <v>500</v>
      </c>
      <c r="BE4">
        <v>362.5</v>
      </c>
      <c r="BF4">
        <v>410</v>
      </c>
      <c r="BG4">
        <v>500</v>
      </c>
      <c r="BH4">
        <v>440</v>
      </c>
      <c r="BI4">
        <v>375</v>
      </c>
      <c r="BJ4">
        <v>320</v>
      </c>
      <c r="BK4">
        <v>290</v>
      </c>
      <c r="BL4">
        <v>460</v>
      </c>
      <c r="BM4">
        <v>370</v>
      </c>
      <c r="BN4">
        <v>375</v>
      </c>
      <c r="BO4">
        <v>420</v>
      </c>
      <c r="BP4">
        <v>360</v>
      </c>
      <c r="BQ4">
        <v>500</v>
      </c>
      <c r="BR4">
        <v>420</v>
      </c>
      <c r="BS4">
        <v>450</v>
      </c>
      <c r="BT4">
        <v>500</v>
      </c>
      <c r="BU4">
        <v>350</v>
      </c>
      <c r="BV4">
        <v>460</v>
      </c>
      <c r="BW4">
        <v>360</v>
      </c>
      <c r="BX4">
        <v>420</v>
      </c>
      <c r="BY4">
        <v>350</v>
      </c>
      <c r="BZ4">
        <v>500</v>
      </c>
      <c r="CA4">
        <v>500</v>
      </c>
      <c r="CB4">
        <v>400</v>
      </c>
      <c r="CC4">
        <v>350</v>
      </c>
      <c r="CD4">
        <v>387.5</v>
      </c>
      <c r="CE4">
        <v>290</v>
      </c>
      <c r="CF4">
        <v>390</v>
      </c>
      <c r="CG4">
        <v>350</v>
      </c>
      <c r="CH4">
        <v>350</v>
      </c>
      <c r="CI4">
        <v>341.666666666666</v>
      </c>
      <c r="CJ4">
        <v>290</v>
      </c>
      <c r="CK4">
        <v>377.142857142857</v>
      </c>
      <c r="CL4">
        <v>350</v>
      </c>
      <c r="CM4">
        <v>380</v>
      </c>
      <c r="CN4">
        <v>350</v>
      </c>
      <c r="CO4">
        <v>355</v>
      </c>
      <c r="CP4">
        <v>380</v>
      </c>
      <c r="CQ4">
        <v>481.25</v>
      </c>
      <c r="CR4">
        <v>360</v>
      </c>
      <c r="CS4">
        <v>500</v>
      </c>
      <c r="CT4">
        <v>355</v>
      </c>
      <c r="CU4">
        <v>385</v>
      </c>
      <c r="CV4">
        <v>383.33333333333297</v>
      </c>
      <c r="CW4">
        <v>420</v>
      </c>
      <c r="CX4">
        <v>415</v>
      </c>
      <c r="CY4">
        <v>290</v>
      </c>
      <c r="CZ4">
        <v>326.666666666666</v>
      </c>
      <c r="DA4">
        <v>290</v>
      </c>
      <c r="DB4">
        <v>350</v>
      </c>
      <c r="DC4">
        <v>420</v>
      </c>
      <c r="DD4">
        <v>350</v>
      </c>
      <c r="DE4">
        <v>430</v>
      </c>
      <c r="DF4">
        <v>500</v>
      </c>
      <c r="DG4">
        <v>363.33333333333297</v>
      </c>
      <c r="DH4">
        <v>290</v>
      </c>
      <c r="DI4">
        <v>377.142857142857</v>
      </c>
      <c r="DJ4">
        <v>433.33333333333297</v>
      </c>
      <c r="DK4">
        <v>390</v>
      </c>
      <c r="DL4">
        <v>290</v>
      </c>
      <c r="DM4">
        <v>290</v>
      </c>
      <c r="DN4">
        <v>500</v>
      </c>
      <c r="DO4">
        <v>420</v>
      </c>
      <c r="DP4">
        <v>350</v>
      </c>
      <c r="DQ4">
        <v>350</v>
      </c>
      <c r="DR4">
        <v>377.142857142857</v>
      </c>
      <c r="DS4">
        <v>400</v>
      </c>
      <c r="DT4">
        <v>500</v>
      </c>
      <c r="DU4">
        <v>390</v>
      </c>
      <c r="DV4">
        <v>385</v>
      </c>
      <c r="DW4">
        <v>500</v>
      </c>
      <c r="DX4">
        <v>500</v>
      </c>
      <c r="DY4">
        <v>370</v>
      </c>
      <c r="DZ4">
        <v>450</v>
      </c>
      <c r="EA4">
        <v>400</v>
      </c>
      <c r="EB4">
        <v>400</v>
      </c>
      <c r="EC4">
        <v>430</v>
      </c>
      <c r="ED4">
        <v>500</v>
      </c>
      <c r="EE4">
        <v>420</v>
      </c>
      <c r="EF4">
        <v>350</v>
      </c>
      <c r="EG4">
        <v>500</v>
      </c>
      <c r="EH4">
        <v>350</v>
      </c>
      <c r="EI4">
        <v>500</v>
      </c>
      <c r="EJ4">
        <v>420</v>
      </c>
      <c r="EK4">
        <v>290</v>
      </c>
      <c r="EL4">
        <v>500</v>
      </c>
      <c r="EM4">
        <v>310</v>
      </c>
      <c r="EN4">
        <v>290</v>
      </c>
      <c r="EO4">
        <v>500</v>
      </c>
      <c r="EP4">
        <v>420</v>
      </c>
      <c r="EQ4">
        <v>290</v>
      </c>
      <c r="ER4">
        <v>500</v>
      </c>
      <c r="ES4">
        <v>420</v>
      </c>
      <c r="ET4">
        <v>310</v>
      </c>
      <c r="EU4">
        <v>500</v>
      </c>
      <c r="EV4">
        <v>400</v>
      </c>
      <c r="EW4">
        <v>350</v>
      </c>
      <c r="EX4">
        <v>500</v>
      </c>
      <c r="EY4">
        <v>376.666666666666</v>
      </c>
      <c r="EZ4">
        <v>390</v>
      </c>
      <c r="FA4">
        <v>350</v>
      </c>
      <c r="FB4">
        <v>500</v>
      </c>
      <c r="FC4">
        <v>420</v>
      </c>
      <c r="FD4">
        <v>350</v>
      </c>
      <c r="FE4">
        <v>380</v>
      </c>
      <c r="FF4">
        <v>400</v>
      </c>
      <c r="FG4">
        <v>380</v>
      </c>
      <c r="FH4">
        <v>383.33333333333297</v>
      </c>
      <c r="FI4">
        <v>400</v>
      </c>
      <c r="FJ4">
        <v>290</v>
      </c>
      <c r="FK4">
        <v>290</v>
      </c>
      <c r="FL4">
        <v>420</v>
      </c>
      <c r="FM4">
        <v>350</v>
      </c>
      <c r="FN4">
        <v>400</v>
      </c>
      <c r="FO4">
        <v>290</v>
      </c>
      <c r="FP4">
        <v>360</v>
      </c>
      <c r="FQ4">
        <v>400</v>
      </c>
      <c r="FR4">
        <v>363.33333333333297</v>
      </c>
      <c r="FS4">
        <v>433.33333333333297</v>
      </c>
      <c r="FT4">
        <v>305</v>
      </c>
      <c r="FU4">
        <v>350</v>
      </c>
      <c r="FV4">
        <v>370</v>
      </c>
      <c r="FW4">
        <v>360</v>
      </c>
      <c r="FX4">
        <v>400</v>
      </c>
      <c r="FY4">
        <v>500</v>
      </c>
      <c r="FZ4">
        <v>500</v>
      </c>
      <c r="GA4">
        <v>366.666666666666</v>
      </c>
      <c r="GB4">
        <v>350</v>
      </c>
      <c r="GC4">
        <v>350</v>
      </c>
      <c r="GD4">
        <v>380</v>
      </c>
      <c r="GE4">
        <v>500</v>
      </c>
      <c r="GF4">
        <v>380</v>
      </c>
      <c r="GG4">
        <v>370</v>
      </c>
      <c r="GH4">
        <v>500</v>
      </c>
      <c r="GI4">
        <v>360</v>
      </c>
      <c r="GJ4">
        <v>385</v>
      </c>
      <c r="GK4">
        <v>350</v>
      </c>
      <c r="GL4">
        <v>350</v>
      </c>
      <c r="GM4">
        <v>370</v>
      </c>
      <c r="GN4">
        <v>500</v>
      </c>
      <c r="GO4">
        <v>370</v>
      </c>
      <c r="GP4">
        <v>385</v>
      </c>
      <c r="GQ4">
        <v>420</v>
      </c>
      <c r="GR4">
        <v>406.666666666666</v>
      </c>
      <c r="GS4">
        <v>420</v>
      </c>
      <c r="GT4">
        <v>377.142857142857</v>
      </c>
      <c r="GU4">
        <v>400</v>
      </c>
      <c r="GV4">
        <v>380</v>
      </c>
      <c r="GW4">
        <v>350</v>
      </c>
      <c r="GX4">
        <v>380</v>
      </c>
      <c r="GY4">
        <v>355</v>
      </c>
      <c r="GZ4">
        <v>500</v>
      </c>
      <c r="HA4">
        <v>362.5</v>
      </c>
      <c r="HB4">
        <v>350</v>
      </c>
      <c r="HC4">
        <v>290</v>
      </c>
      <c r="HD4">
        <v>380</v>
      </c>
      <c r="HE4">
        <v>360</v>
      </c>
      <c r="HF4">
        <v>400</v>
      </c>
      <c r="HG4">
        <v>400</v>
      </c>
      <c r="HH4">
        <v>500</v>
      </c>
      <c r="HI4">
        <v>420</v>
      </c>
      <c r="HJ4">
        <v>290</v>
      </c>
      <c r="HK4">
        <v>330</v>
      </c>
      <c r="HL4">
        <v>325</v>
      </c>
      <c r="HM4">
        <v>376.666666666666</v>
      </c>
      <c r="HN4">
        <v>400</v>
      </c>
      <c r="HO4">
        <v>380</v>
      </c>
      <c r="HP4">
        <v>320</v>
      </c>
      <c r="HQ4">
        <v>500</v>
      </c>
      <c r="HR4">
        <v>500</v>
      </c>
      <c r="HS4">
        <v>450</v>
      </c>
      <c r="HT4">
        <v>290</v>
      </c>
      <c r="HU4">
        <v>341.666666666666</v>
      </c>
      <c r="HV4">
        <v>370</v>
      </c>
      <c r="HW4">
        <v>420</v>
      </c>
      <c r="HX4">
        <v>445</v>
      </c>
      <c r="HY4">
        <v>375</v>
      </c>
      <c r="HZ4">
        <v>400</v>
      </c>
      <c r="IA4">
        <v>500</v>
      </c>
      <c r="IB4">
        <v>400</v>
      </c>
      <c r="IC4">
        <v>365</v>
      </c>
      <c r="ID4">
        <v>500</v>
      </c>
      <c r="IE4">
        <v>500</v>
      </c>
      <c r="IF4">
        <v>330</v>
      </c>
      <c r="IG4">
        <v>400</v>
      </c>
      <c r="IH4">
        <v>290</v>
      </c>
      <c r="II4">
        <v>290</v>
      </c>
      <c r="IJ4">
        <v>325</v>
      </c>
      <c r="IK4">
        <v>380</v>
      </c>
      <c r="IL4">
        <v>420</v>
      </c>
      <c r="IM4">
        <v>445</v>
      </c>
      <c r="IN4">
        <v>500</v>
      </c>
      <c r="IO4">
        <v>350</v>
      </c>
      <c r="IP4">
        <v>350</v>
      </c>
      <c r="IQ4">
        <v>290</v>
      </c>
      <c r="IR4">
        <v>290</v>
      </c>
      <c r="IS4">
        <v>500</v>
      </c>
      <c r="IT4">
        <v>500</v>
      </c>
      <c r="IU4">
        <v>350</v>
      </c>
      <c r="IV4">
        <v>383.33333333333297</v>
      </c>
      <c r="IW4">
        <v>500</v>
      </c>
      <c r="IX4">
        <v>433.33333333333297</v>
      </c>
      <c r="IY4">
        <v>360</v>
      </c>
      <c r="IZ4">
        <v>481.25</v>
      </c>
      <c r="JA4">
        <v>410</v>
      </c>
      <c r="JB4">
        <v>400</v>
      </c>
      <c r="JC4">
        <v>500</v>
      </c>
      <c r="JD4">
        <v>377.142857142857</v>
      </c>
      <c r="JE4">
        <v>350</v>
      </c>
      <c r="JF4">
        <v>320</v>
      </c>
      <c r="JG4">
        <v>500</v>
      </c>
      <c r="JH4">
        <v>481.25</v>
      </c>
      <c r="JI4">
        <v>360</v>
      </c>
      <c r="JJ4">
        <v>500</v>
      </c>
      <c r="JK4">
        <v>362.5</v>
      </c>
      <c r="JL4">
        <v>290</v>
      </c>
      <c r="JM4">
        <v>500</v>
      </c>
      <c r="JN4">
        <v>400</v>
      </c>
      <c r="JO4">
        <v>362.5</v>
      </c>
      <c r="JP4">
        <v>500</v>
      </c>
      <c r="JQ4">
        <v>350</v>
      </c>
      <c r="JR4">
        <v>500</v>
      </c>
      <c r="JS4">
        <v>350</v>
      </c>
      <c r="JT4">
        <v>500</v>
      </c>
      <c r="JU4">
        <v>380</v>
      </c>
      <c r="JV4">
        <v>500</v>
      </c>
      <c r="JW4">
        <v>375</v>
      </c>
      <c r="JX4">
        <v>420</v>
      </c>
      <c r="JY4">
        <v>400</v>
      </c>
      <c r="JZ4">
        <v>420</v>
      </c>
      <c r="KA4">
        <v>500</v>
      </c>
      <c r="KB4">
        <v>500</v>
      </c>
      <c r="KC4">
        <v>390</v>
      </c>
      <c r="KD4">
        <v>420</v>
      </c>
      <c r="KE4">
        <v>410</v>
      </c>
      <c r="KF4">
        <v>326.666666666666</v>
      </c>
      <c r="KG4">
        <v>350</v>
      </c>
      <c r="KH4">
        <v>400</v>
      </c>
      <c r="KI4">
        <v>400</v>
      </c>
      <c r="KJ4">
        <v>305</v>
      </c>
      <c r="KK4">
        <v>360</v>
      </c>
      <c r="KL4">
        <v>320</v>
      </c>
      <c r="KM4">
        <v>400</v>
      </c>
      <c r="KN4">
        <v>500</v>
      </c>
      <c r="KO4">
        <v>350</v>
      </c>
      <c r="KP4">
        <v>420</v>
      </c>
      <c r="KQ4">
        <v>450</v>
      </c>
      <c r="KR4">
        <v>350</v>
      </c>
      <c r="KS4">
        <v>380</v>
      </c>
      <c r="KT4">
        <v>350</v>
      </c>
      <c r="KU4">
        <v>481.25</v>
      </c>
      <c r="KV4">
        <v>350</v>
      </c>
      <c r="KW4">
        <v>350</v>
      </c>
      <c r="KX4">
        <v>385</v>
      </c>
      <c r="KY4">
        <v>500</v>
      </c>
      <c r="KZ4">
        <v>350</v>
      </c>
      <c r="LA4">
        <v>400</v>
      </c>
      <c r="LB4">
        <v>370</v>
      </c>
      <c r="LC4">
        <v>400</v>
      </c>
      <c r="LD4">
        <v>320</v>
      </c>
      <c r="LE4">
        <v>481.25</v>
      </c>
      <c r="LF4">
        <v>363.33333333333297</v>
      </c>
      <c r="LG4">
        <v>341.666666666666</v>
      </c>
      <c r="LH4">
        <v>380</v>
      </c>
      <c r="LI4">
        <v>420</v>
      </c>
      <c r="LJ4">
        <v>360</v>
      </c>
      <c r="LK4">
        <v>350</v>
      </c>
      <c r="LL4">
        <v>500</v>
      </c>
      <c r="LM4">
        <v>500</v>
      </c>
      <c r="LN4">
        <v>410</v>
      </c>
      <c r="LO4">
        <v>350</v>
      </c>
      <c r="LP4">
        <v>420</v>
      </c>
      <c r="LQ4">
        <v>362.5</v>
      </c>
      <c r="LR4">
        <v>450</v>
      </c>
      <c r="LS4">
        <v>400</v>
      </c>
      <c r="LT4">
        <v>500</v>
      </c>
      <c r="LU4">
        <v>400</v>
      </c>
      <c r="LV4">
        <v>500</v>
      </c>
      <c r="LW4">
        <v>500</v>
      </c>
      <c r="LX4">
        <v>440</v>
      </c>
      <c r="LY4">
        <v>500</v>
      </c>
      <c r="LZ4">
        <v>450</v>
      </c>
      <c r="MA4">
        <v>290</v>
      </c>
      <c r="MB4">
        <v>330</v>
      </c>
      <c r="MC4">
        <v>377.142857142857</v>
      </c>
      <c r="MD4">
        <v>400</v>
      </c>
      <c r="ME4">
        <v>400</v>
      </c>
      <c r="MF4">
        <v>350</v>
      </c>
      <c r="MG4">
        <v>350</v>
      </c>
      <c r="MH4">
        <v>390</v>
      </c>
      <c r="MI4">
        <v>400</v>
      </c>
      <c r="MJ4">
        <v>370</v>
      </c>
      <c r="MK4">
        <v>500</v>
      </c>
      <c r="ML4">
        <v>360</v>
      </c>
      <c r="MM4">
        <v>500</v>
      </c>
      <c r="MN4">
        <v>400</v>
      </c>
      <c r="MO4">
        <v>500</v>
      </c>
      <c r="MP4">
        <v>400</v>
      </c>
      <c r="MQ4">
        <v>375</v>
      </c>
      <c r="MR4">
        <v>433.33333333333297</v>
      </c>
      <c r="MS4">
        <v>383.33333333333297</v>
      </c>
      <c r="MT4">
        <v>380</v>
      </c>
      <c r="MU4">
        <v>370</v>
      </c>
      <c r="MV4">
        <v>500</v>
      </c>
      <c r="MW4">
        <v>370</v>
      </c>
      <c r="MX4">
        <v>420</v>
      </c>
      <c r="MY4">
        <v>350</v>
      </c>
      <c r="MZ4">
        <v>500</v>
      </c>
      <c r="NA4">
        <v>450</v>
      </c>
      <c r="NB4">
        <v>365</v>
      </c>
      <c r="NC4">
        <v>350</v>
      </c>
      <c r="ND4">
        <v>350</v>
      </c>
      <c r="NE4">
        <v>380</v>
      </c>
      <c r="NF4">
        <v>413.33333333333297</v>
      </c>
      <c r="NG4">
        <v>385</v>
      </c>
      <c r="NH4">
        <v>500</v>
      </c>
      <c r="NI4">
        <v>360</v>
      </c>
      <c r="NJ4">
        <v>460</v>
      </c>
      <c r="NK4">
        <v>500</v>
      </c>
      <c r="NL4">
        <v>500</v>
      </c>
      <c r="NM4">
        <v>450</v>
      </c>
      <c r="NN4">
        <v>440</v>
      </c>
      <c r="NO4">
        <v>500</v>
      </c>
      <c r="NP4">
        <v>350</v>
      </c>
      <c r="NQ4">
        <v>500</v>
      </c>
      <c r="NR4">
        <v>500</v>
      </c>
      <c r="NS4">
        <v>380</v>
      </c>
      <c r="NT4">
        <v>430</v>
      </c>
      <c r="NU4">
        <v>420</v>
      </c>
      <c r="NV4">
        <v>350</v>
      </c>
      <c r="NW4">
        <v>400</v>
      </c>
      <c r="NX4">
        <v>380</v>
      </c>
      <c r="NY4">
        <v>380</v>
      </c>
      <c r="NZ4">
        <v>500</v>
      </c>
      <c r="OA4">
        <v>341.666666666666</v>
      </c>
      <c r="OB4">
        <v>290</v>
      </c>
      <c r="OC4">
        <v>320</v>
      </c>
      <c r="OD4">
        <v>362.5</v>
      </c>
      <c r="OE4">
        <v>330</v>
      </c>
      <c r="OF4">
        <v>380</v>
      </c>
      <c r="OG4">
        <v>290</v>
      </c>
      <c r="OH4">
        <v>420</v>
      </c>
      <c r="OI4">
        <v>350</v>
      </c>
      <c r="OJ4">
        <v>500</v>
      </c>
      <c r="OK4">
        <v>380</v>
      </c>
      <c r="OL4">
        <v>420</v>
      </c>
      <c r="OM4">
        <v>355</v>
      </c>
      <c r="ON4">
        <v>300</v>
      </c>
      <c r="OO4">
        <v>420</v>
      </c>
      <c r="OP4">
        <v>350</v>
      </c>
      <c r="OQ4">
        <v>500</v>
      </c>
      <c r="OR4">
        <v>360</v>
      </c>
      <c r="OS4">
        <v>383.33333333333297</v>
      </c>
      <c r="OT4">
        <v>400</v>
      </c>
      <c r="OU4">
        <v>500</v>
      </c>
      <c r="OV4">
        <v>420</v>
      </c>
      <c r="OW4">
        <v>500</v>
      </c>
      <c r="OX4">
        <v>500</v>
      </c>
      <c r="OY4">
        <v>350</v>
      </c>
      <c r="OZ4">
        <v>400</v>
      </c>
      <c r="PA4">
        <v>500</v>
      </c>
      <c r="PB4">
        <v>400</v>
      </c>
      <c r="PC4">
        <v>370</v>
      </c>
      <c r="PD4">
        <v>390</v>
      </c>
      <c r="PE4">
        <v>500</v>
      </c>
      <c r="PF4">
        <v>350</v>
      </c>
      <c r="PG4">
        <v>290</v>
      </c>
      <c r="PH4">
        <v>500</v>
      </c>
      <c r="PI4">
        <v>400</v>
      </c>
      <c r="PJ4">
        <v>341.666666666666</v>
      </c>
      <c r="PK4">
        <v>420</v>
      </c>
      <c r="PL4">
        <v>500</v>
      </c>
      <c r="PM4">
        <v>500</v>
      </c>
      <c r="PN4">
        <v>320</v>
      </c>
      <c r="PO4">
        <v>406.666666666666</v>
      </c>
      <c r="PP4">
        <v>350</v>
      </c>
      <c r="PQ4">
        <v>400</v>
      </c>
      <c r="PR4">
        <v>430</v>
      </c>
      <c r="PS4">
        <v>326.666666666666</v>
      </c>
      <c r="PT4">
        <v>433.33333333333297</v>
      </c>
      <c r="PU4">
        <v>400</v>
      </c>
      <c r="PV4">
        <v>350</v>
      </c>
      <c r="PW4">
        <v>390</v>
      </c>
      <c r="PX4">
        <v>380</v>
      </c>
      <c r="PY4">
        <v>350</v>
      </c>
      <c r="PZ4">
        <v>380</v>
      </c>
      <c r="QA4">
        <v>380</v>
      </c>
      <c r="QB4">
        <v>380</v>
      </c>
      <c r="QC4">
        <v>350</v>
      </c>
      <c r="QD4">
        <v>400</v>
      </c>
      <c r="QE4">
        <v>400</v>
      </c>
      <c r="QF4">
        <v>290</v>
      </c>
      <c r="QG4">
        <v>370</v>
      </c>
      <c r="QH4">
        <v>290</v>
      </c>
      <c r="QI4">
        <v>380</v>
      </c>
      <c r="QJ4">
        <v>290</v>
      </c>
      <c r="QK4">
        <v>400</v>
      </c>
      <c r="QL4">
        <v>350</v>
      </c>
      <c r="QM4">
        <v>450</v>
      </c>
      <c r="QN4">
        <v>320</v>
      </c>
      <c r="QO4">
        <v>400</v>
      </c>
      <c r="QP4">
        <v>420</v>
      </c>
      <c r="QQ4">
        <v>370</v>
      </c>
      <c r="QR4">
        <v>380</v>
      </c>
      <c r="QS4">
        <v>400</v>
      </c>
      <c r="QT4">
        <v>500</v>
      </c>
      <c r="QU4">
        <v>362.5</v>
      </c>
      <c r="QV4">
        <v>410</v>
      </c>
      <c r="QW4">
        <v>420</v>
      </c>
      <c r="QX4">
        <v>420</v>
      </c>
      <c r="QY4">
        <v>500</v>
      </c>
      <c r="QZ4">
        <v>290</v>
      </c>
      <c r="RA4">
        <v>500</v>
      </c>
      <c r="RB4">
        <v>500</v>
      </c>
      <c r="RC4">
        <v>460</v>
      </c>
      <c r="RD4">
        <v>500</v>
      </c>
      <c r="RE4">
        <v>387.5</v>
      </c>
      <c r="RF4">
        <v>481.25</v>
      </c>
      <c r="RG4">
        <v>415</v>
      </c>
      <c r="RH4">
        <v>420</v>
      </c>
      <c r="RI4">
        <v>500</v>
      </c>
      <c r="RJ4">
        <v>370</v>
      </c>
      <c r="RK4">
        <v>413.33333333333297</v>
      </c>
      <c r="RL4">
        <v>400</v>
      </c>
      <c r="RM4">
        <v>400</v>
      </c>
      <c r="RN4">
        <v>370</v>
      </c>
      <c r="RO4">
        <v>420</v>
      </c>
      <c r="RP4">
        <v>500</v>
      </c>
      <c r="RQ4">
        <v>366.666666666666</v>
      </c>
      <c r="RR4">
        <v>400</v>
      </c>
      <c r="RS4">
        <v>500</v>
      </c>
      <c r="RT4">
        <v>380</v>
      </c>
      <c r="RU4">
        <v>500</v>
      </c>
      <c r="RV4">
        <v>350</v>
      </c>
      <c r="RW4">
        <v>383.33333333333297</v>
      </c>
      <c r="RX4">
        <v>500</v>
      </c>
      <c r="RY4">
        <v>406.666666666666</v>
      </c>
      <c r="RZ4">
        <v>390</v>
      </c>
      <c r="SA4">
        <v>350</v>
      </c>
      <c r="SB4">
        <v>420</v>
      </c>
      <c r="SC4">
        <v>400</v>
      </c>
      <c r="SD4">
        <v>350</v>
      </c>
      <c r="SE4">
        <v>310</v>
      </c>
      <c r="SF4">
        <v>350</v>
      </c>
      <c r="SG4">
        <v>500</v>
      </c>
      <c r="SH4">
        <v>500</v>
      </c>
      <c r="SI4">
        <v>440</v>
      </c>
      <c r="SJ4">
        <v>500</v>
      </c>
      <c r="SK4">
        <v>500</v>
      </c>
      <c r="SL4">
        <v>390</v>
      </c>
      <c r="SM4">
        <v>500</v>
      </c>
      <c r="SN4">
        <v>370</v>
      </c>
      <c r="SO4">
        <v>500</v>
      </c>
      <c r="SP4">
        <v>500</v>
      </c>
      <c r="SQ4">
        <v>341.666666666666</v>
      </c>
      <c r="SR4">
        <v>420</v>
      </c>
      <c r="SS4">
        <v>460</v>
      </c>
      <c r="ST4">
        <v>370</v>
      </c>
      <c r="SU4">
        <v>500</v>
      </c>
      <c r="SV4">
        <v>400</v>
      </c>
      <c r="SW4">
        <v>420</v>
      </c>
      <c r="SX4">
        <v>320</v>
      </c>
      <c r="SY4">
        <v>385</v>
      </c>
      <c r="SZ4">
        <v>360</v>
      </c>
      <c r="TA4">
        <v>440</v>
      </c>
      <c r="TB4">
        <v>385</v>
      </c>
      <c r="TC4">
        <v>500</v>
      </c>
      <c r="TD4">
        <v>481.25</v>
      </c>
      <c r="TE4">
        <v>376.666666666666</v>
      </c>
      <c r="TF4">
        <v>380</v>
      </c>
      <c r="TG4">
        <v>400</v>
      </c>
      <c r="TH4">
        <v>481.25</v>
      </c>
      <c r="TI4">
        <v>290</v>
      </c>
    </row>
    <row r="5" spans="1:529" x14ac:dyDescent="0.25">
      <c r="A5">
        <v>433.33333333333297</v>
      </c>
      <c r="B5">
        <v>350</v>
      </c>
      <c r="C5">
        <v>500</v>
      </c>
      <c r="D5">
        <v>350</v>
      </c>
      <c r="E5">
        <v>400</v>
      </c>
      <c r="F5">
        <v>350</v>
      </c>
      <c r="G5">
        <v>450</v>
      </c>
      <c r="H5">
        <v>500</v>
      </c>
      <c r="I5">
        <v>300</v>
      </c>
      <c r="J5">
        <v>380</v>
      </c>
      <c r="K5">
        <v>377.142857142857</v>
      </c>
      <c r="L5">
        <v>370</v>
      </c>
      <c r="M5">
        <v>380</v>
      </c>
      <c r="N5">
        <v>350</v>
      </c>
      <c r="O5">
        <v>500</v>
      </c>
      <c r="P5">
        <v>420</v>
      </c>
      <c r="Q5">
        <v>420</v>
      </c>
      <c r="R5">
        <v>370</v>
      </c>
      <c r="S5">
        <v>500</v>
      </c>
      <c r="T5">
        <v>375</v>
      </c>
      <c r="U5">
        <v>350</v>
      </c>
      <c r="V5">
        <v>387.5</v>
      </c>
      <c r="W5">
        <v>400</v>
      </c>
      <c r="X5">
        <v>420</v>
      </c>
      <c r="Y5">
        <v>500</v>
      </c>
      <c r="Z5">
        <v>500</v>
      </c>
      <c r="AA5">
        <v>380</v>
      </c>
      <c r="AB5">
        <v>370</v>
      </c>
      <c r="AC5">
        <v>360</v>
      </c>
      <c r="AD5">
        <v>413.33333333333297</v>
      </c>
      <c r="AE5">
        <v>400</v>
      </c>
      <c r="AF5">
        <v>460</v>
      </c>
      <c r="AG5">
        <v>380</v>
      </c>
      <c r="AH5">
        <v>500</v>
      </c>
      <c r="AI5">
        <v>430</v>
      </c>
      <c r="AJ5">
        <v>370</v>
      </c>
      <c r="AK5">
        <v>350</v>
      </c>
      <c r="AL5">
        <v>387.5</v>
      </c>
      <c r="AM5">
        <v>380</v>
      </c>
      <c r="AN5">
        <v>290</v>
      </c>
      <c r="AO5">
        <v>500</v>
      </c>
      <c r="AP5">
        <v>370</v>
      </c>
      <c r="AQ5">
        <v>290</v>
      </c>
      <c r="AR5">
        <v>362.5</v>
      </c>
      <c r="AS5">
        <v>400</v>
      </c>
      <c r="AT5">
        <v>500</v>
      </c>
      <c r="AU5">
        <v>500</v>
      </c>
      <c r="AV5">
        <v>400</v>
      </c>
      <c r="AW5">
        <v>366.666666666666</v>
      </c>
      <c r="AX5">
        <v>350</v>
      </c>
      <c r="AY5">
        <v>370</v>
      </c>
      <c r="AZ5">
        <v>500</v>
      </c>
      <c r="BA5">
        <v>500</v>
      </c>
      <c r="BB5">
        <v>400</v>
      </c>
      <c r="BC5">
        <v>500</v>
      </c>
      <c r="BD5">
        <v>500</v>
      </c>
      <c r="BE5">
        <v>362.5</v>
      </c>
      <c r="BF5">
        <v>410</v>
      </c>
      <c r="BG5">
        <v>500</v>
      </c>
      <c r="BH5">
        <v>440</v>
      </c>
      <c r="BI5">
        <v>375</v>
      </c>
      <c r="BJ5">
        <v>320</v>
      </c>
      <c r="BK5">
        <v>290</v>
      </c>
      <c r="BL5">
        <v>460</v>
      </c>
      <c r="BM5">
        <v>370</v>
      </c>
      <c r="BN5">
        <v>375</v>
      </c>
      <c r="BO5">
        <v>420</v>
      </c>
      <c r="BP5">
        <v>360</v>
      </c>
      <c r="BQ5">
        <v>500</v>
      </c>
      <c r="BR5">
        <v>420</v>
      </c>
      <c r="BS5">
        <v>450</v>
      </c>
      <c r="BT5">
        <v>500</v>
      </c>
      <c r="BU5">
        <v>350</v>
      </c>
      <c r="BV5">
        <v>460</v>
      </c>
      <c r="BW5">
        <v>360</v>
      </c>
      <c r="BX5">
        <v>420</v>
      </c>
      <c r="BY5">
        <v>350</v>
      </c>
      <c r="BZ5">
        <v>500</v>
      </c>
      <c r="CA5">
        <v>500</v>
      </c>
      <c r="CB5">
        <v>400</v>
      </c>
      <c r="CC5">
        <v>350</v>
      </c>
      <c r="CD5">
        <v>387.5</v>
      </c>
      <c r="CE5">
        <v>290</v>
      </c>
      <c r="CF5">
        <v>390</v>
      </c>
      <c r="CG5">
        <v>350</v>
      </c>
      <c r="CH5">
        <v>350</v>
      </c>
      <c r="CI5">
        <v>341.666666666666</v>
      </c>
      <c r="CJ5">
        <v>290</v>
      </c>
      <c r="CK5">
        <v>377.142857142857</v>
      </c>
      <c r="CL5">
        <v>350</v>
      </c>
      <c r="CM5">
        <v>380</v>
      </c>
      <c r="CN5">
        <v>350</v>
      </c>
      <c r="CO5">
        <v>355</v>
      </c>
      <c r="CP5">
        <v>380</v>
      </c>
      <c r="CQ5">
        <v>481.25</v>
      </c>
      <c r="CR5">
        <v>360</v>
      </c>
      <c r="CS5">
        <v>500</v>
      </c>
      <c r="CT5">
        <v>355</v>
      </c>
      <c r="CU5">
        <v>385</v>
      </c>
      <c r="CV5">
        <v>383.33333333333297</v>
      </c>
      <c r="CW5">
        <v>420</v>
      </c>
      <c r="CX5">
        <v>415</v>
      </c>
      <c r="CY5">
        <v>290</v>
      </c>
      <c r="CZ5">
        <v>326.666666666666</v>
      </c>
      <c r="DA5">
        <v>290</v>
      </c>
      <c r="DB5">
        <v>350</v>
      </c>
      <c r="DC5">
        <v>420</v>
      </c>
      <c r="DD5">
        <v>350</v>
      </c>
      <c r="DE5">
        <v>430</v>
      </c>
      <c r="DF5">
        <v>500</v>
      </c>
      <c r="DG5">
        <v>363.33333333333297</v>
      </c>
      <c r="DH5">
        <v>290</v>
      </c>
      <c r="DI5">
        <v>377.142857142857</v>
      </c>
      <c r="DJ5">
        <v>433.33333333333297</v>
      </c>
      <c r="DK5">
        <v>390</v>
      </c>
      <c r="DL5">
        <v>290</v>
      </c>
      <c r="DM5">
        <v>290</v>
      </c>
      <c r="DN5">
        <v>500</v>
      </c>
      <c r="DO5">
        <v>420</v>
      </c>
      <c r="DP5">
        <v>350</v>
      </c>
      <c r="DQ5">
        <v>350</v>
      </c>
      <c r="DR5">
        <v>377.142857142857</v>
      </c>
      <c r="DS5">
        <v>400</v>
      </c>
      <c r="DT5">
        <v>500</v>
      </c>
      <c r="DU5">
        <v>390</v>
      </c>
      <c r="DV5">
        <v>385</v>
      </c>
      <c r="DW5">
        <v>500</v>
      </c>
      <c r="DX5">
        <v>500</v>
      </c>
      <c r="DY5">
        <v>370</v>
      </c>
      <c r="DZ5">
        <v>450</v>
      </c>
      <c r="EA5">
        <v>400</v>
      </c>
      <c r="EB5">
        <v>400</v>
      </c>
      <c r="EC5">
        <v>430</v>
      </c>
      <c r="ED5">
        <v>500</v>
      </c>
      <c r="EE5">
        <v>420</v>
      </c>
      <c r="EF5">
        <v>350</v>
      </c>
      <c r="EG5">
        <v>500</v>
      </c>
      <c r="EH5">
        <v>350</v>
      </c>
      <c r="EI5">
        <v>500</v>
      </c>
      <c r="EJ5">
        <v>420</v>
      </c>
      <c r="EK5">
        <v>290</v>
      </c>
      <c r="EL5">
        <v>500</v>
      </c>
      <c r="EM5">
        <v>310</v>
      </c>
      <c r="EN5">
        <v>290</v>
      </c>
      <c r="EO5">
        <v>500</v>
      </c>
      <c r="EP5">
        <v>420</v>
      </c>
      <c r="EQ5">
        <v>290</v>
      </c>
      <c r="ER5">
        <v>500</v>
      </c>
      <c r="ES5">
        <v>420</v>
      </c>
      <c r="ET5">
        <v>310</v>
      </c>
      <c r="EU5">
        <v>500</v>
      </c>
      <c r="EV5">
        <v>400</v>
      </c>
      <c r="EW5">
        <v>350</v>
      </c>
      <c r="EX5">
        <v>500</v>
      </c>
      <c r="EY5">
        <v>376.666666666666</v>
      </c>
      <c r="EZ5">
        <v>390</v>
      </c>
      <c r="FA5">
        <v>350</v>
      </c>
      <c r="FB5">
        <v>500</v>
      </c>
      <c r="FC5">
        <v>420</v>
      </c>
      <c r="FD5">
        <v>350</v>
      </c>
      <c r="FE5">
        <v>380</v>
      </c>
      <c r="FF5">
        <v>400</v>
      </c>
      <c r="FG5">
        <v>380</v>
      </c>
      <c r="FH5">
        <v>383.33333333333297</v>
      </c>
      <c r="FI5">
        <v>400</v>
      </c>
      <c r="FJ5">
        <v>290</v>
      </c>
      <c r="FK5">
        <v>290</v>
      </c>
      <c r="FL5">
        <v>420</v>
      </c>
      <c r="FM5">
        <v>350</v>
      </c>
      <c r="FN5">
        <v>400</v>
      </c>
      <c r="FO5">
        <v>290</v>
      </c>
      <c r="FP5">
        <v>360</v>
      </c>
      <c r="FQ5">
        <v>400</v>
      </c>
      <c r="FR5">
        <v>363.33333333333297</v>
      </c>
      <c r="FS5">
        <v>433.33333333333297</v>
      </c>
      <c r="FT5">
        <v>305</v>
      </c>
      <c r="FU5">
        <v>350</v>
      </c>
      <c r="FV5">
        <v>370</v>
      </c>
      <c r="FW5">
        <v>360</v>
      </c>
      <c r="FX5">
        <v>400</v>
      </c>
      <c r="FY5">
        <v>500</v>
      </c>
      <c r="FZ5">
        <v>500</v>
      </c>
      <c r="GA5">
        <v>366.666666666666</v>
      </c>
      <c r="GB5">
        <v>350</v>
      </c>
      <c r="GC5">
        <v>350</v>
      </c>
      <c r="GD5">
        <v>380</v>
      </c>
      <c r="GE5">
        <v>500</v>
      </c>
      <c r="GF5">
        <v>380</v>
      </c>
      <c r="GG5">
        <v>370</v>
      </c>
      <c r="GH5">
        <v>500</v>
      </c>
      <c r="GI5">
        <v>360</v>
      </c>
      <c r="GJ5">
        <v>385</v>
      </c>
      <c r="GK5">
        <v>350</v>
      </c>
      <c r="GL5">
        <v>350</v>
      </c>
      <c r="GM5">
        <v>370</v>
      </c>
      <c r="GN5">
        <v>500</v>
      </c>
      <c r="GO5">
        <v>370</v>
      </c>
      <c r="GP5">
        <v>385</v>
      </c>
      <c r="GQ5">
        <v>420</v>
      </c>
      <c r="GR5">
        <v>406.666666666666</v>
      </c>
      <c r="GS5">
        <v>420</v>
      </c>
      <c r="GT5">
        <v>377.142857142857</v>
      </c>
      <c r="GU5">
        <v>400</v>
      </c>
      <c r="GV5">
        <v>380</v>
      </c>
      <c r="GW5">
        <v>350</v>
      </c>
      <c r="GX5">
        <v>380</v>
      </c>
      <c r="GY5">
        <v>355</v>
      </c>
      <c r="GZ5">
        <v>500</v>
      </c>
      <c r="HA5">
        <v>362.5</v>
      </c>
      <c r="HB5">
        <v>350</v>
      </c>
      <c r="HC5">
        <v>290</v>
      </c>
      <c r="HD5">
        <v>380</v>
      </c>
      <c r="HE5">
        <v>360</v>
      </c>
      <c r="HF5">
        <v>400</v>
      </c>
      <c r="HG5">
        <v>400</v>
      </c>
      <c r="HH5">
        <v>500</v>
      </c>
      <c r="HI5">
        <v>420</v>
      </c>
      <c r="HJ5">
        <v>290</v>
      </c>
      <c r="HK5">
        <v>330</v>
      </c>
      <c r="HL5">
        <v>325</v>
      </c>
      <c r="HM5">
        <v>376.666666666666</v>
      </c>
      <c r="HN5">
        <v>400</v>
      </c>
      <c r="HO5">
        <v>380</v>
      </c>
      <c r="HP5">
        <v>320</v>
      </c>
      <c r="HQ5">
        <v>500</v>
      </c>
      <c r="HR5">
        <v>500</v>
      </c>
      <c r="HS5">
        <v>450</v>
      </c>
      <c r="HT5">
        <v>290</v>
      </c>
      <c r="HU5">
        <v>341.666666666666</v>
      </c>
      <c r="HV5">
        <v>370</v>
      </c>
      <c r="HW5">
        <v>420</v>
      </c>
      <c r="HX5">
        <v>445</v>
      </c>
      <c r="HY5">
        <v>375</v>
      </c>
      <c r="HZ5">
        <v>400</v>
      </c>
      <c r="IA5">
        <v>500</v>
      </c>
      <c r="IB5">
        <v>400</v>
      </c>
      <c r="IC5">
        <v>365</v>
      </c>
      <c r="ID5">
        <v>500</v>
      </c>
      <c r="IE5">
        <v>500</v>
      </c>
      <c r="IF5">
        <v>330</v>
      </c>
      <c r="IG5">
        <v>400</v>
      </c>
      <c r="IH5">
        <v>290</v>
      </c>
      <c r="II5">
        <v>290</v>
      </c>
      <c r="IJ5">
        <v>325</v>
      </c>
      <c r="IK5">
        <v>380</v>
      </c>
      <c r="IL5">
        <v>420</v>
      </c>
      <c r="IM5">
        <v>445</v>
      </c>
      <c r="IN5">
        <v>500</v>
      </c>
      <c r="IO5">
        <v>350</v>
      </c>
      <c r="IP5">
        <v>350</v>
      </c>
      <c r="IQ5">
        <v>290</v>
      </c>
      <c r="IR5">
        <v>290</v>
      </c>
      <c r="IS5">
        <v>500</v>
      </c>
      <c r="IT5">
        <v>500</v>
      </c>
      <c r="IU5">
        <v>350</v>
      </c>
      <c r="IV5">
        <v>383.33333333333297</v>
      </c>
      <c r="IW5">
        <v>500</v>
      </c>
      <c r="IX5">
        <v>433.33333333333297</v>
      </c>
      <c r="IY5">
        <v>360</v>
      </c>
      <c r="IZ5">
        <v>481.25</v>
      </c>
      <c r="JA5">
        <v>410</v>
      </c>
      <c r="JB5">
        <v>400</v>
      </c>
      <c r="JC5">
        <v>500</v>
      </c>
      <c r="JD5">
        <v>377.142857142857</v>
      </c>
      <c r="JE5">
        <v>350</v>
      </c>
      <c r="JF5">
        <v>320</v>
      </c>
      <c r="JG5">
        <v>500</v>
      </c>
      <c r="JH5">
        <v>481.25</v>
      </c>
      <c r="JI5">
        <v>360</v>
      </c>
      <c r="JJ5">
        <v>500</v>
      </c>
      <c r="JK5">
        <v>362.5</v>
      </c>
      <c r="JL5">
        <v>290</v>
      </c>
      <c r="JM5">
        <v>500</v>
      </c>
      <c r="JN5">
        <v>400</v>
      </c>
      <c r="JO5">
        <v>362.5</v>
      </c>
      <c r="JP5">
        <v>500</v>
      </c>
      <c r="JQ5">
        <v>350</v>
      </c>
      <c r="JR5">
        <v>500</v>
      </c>
      <c r="JS5">
        <v>350</v>
      </c>
      <c r="JT5">
        <v>500</v>
      </c>
      <c r="JU5">
        <v>380</v>
      </c>
      <c r="JV5">
        <v>500</v>
      </c>
      <c r="JW5">
        <v>375</v>
      </c>
      <c r="JX5">
        <v>420</v>
      </c>
      <c r="JY5">
        <v>400</v>
      </c>
      <c r="JZ5">
        <v>420</v>
      </c>
      <c r="KA5">
        <v>500</v>
      </c>
      <c r="KB5">
        <v>500</v>
      </c>
      <c r="KC5">
        <v>390</v>
      </c>
      <c r="KD5">
        <v>420</v>
      </c>
      <c r="KE5">
        <v>410</v>
      </c>
      <c r="KF5">
        <v>326.666666666666</v>
      </c>
      <c r="KG5">
        <v>350</v>
      </c>
      <c r="KH5">
        <v>400</v>
      </c>
      <c r="KI5">
        <v>400</v>
      </c>
      <c r="KJ5">
        <v>305</v>
      </c>
      <c r="KK5">
        <v>360</v>
      </c>
      <c r="KL5">
        <v>320</v>
      </c>
      <c r="KM5">
        <v>400</v>
      </c>
      <c r="KN5">
        <v>500</v>
      </c>
      <c r="KO5">
        <v>350</v>
      </c>
      <c r="KP5">
        <v>420</v>
      </c>
      <c r="KQ5">
        <v>450</v>
      </c>
      <c r="KR5">
        <v>350</v>
      </c>
      <c r="KS5">
        <v>380</v>
      </c>
      <c r="KT5">
        <v>350</v>
      </c>
      <c r="KU5">
        <v>481.25</v>
      </c>
      <c r="KV5">
        <v>350</v>
      </c>
      <c r="KW5">
        <v>350</v>
      </c>
      <c r="KX5">
        <v>385</v>
      </c>
      <c r="KY5">
        <v>500</v>
      </c>
      <c r="KZ5">
        <v>350</v>
      </c>
      <c r="LA5">
        <v>400</v>
      </c>
      <c r="LB5">
        <v>370</v>
      </c>
      <c r="LC5">
        <v>400</v>
      </c>
      <c r="LD5">
        <v>320</v>
      </c>
      <c r="LE5">
        <v>481.25</v>
      </c>
      <c r="LF5">
        <v>363.33333333333297</v>
      </c>
      <c r="LG5">
        <v>341.666666666666</v>
      </c>
      <c r="LH5">
        <v>380</v>
      </c>
      <c r="LI5">
        <v>420</v>
      </c>
      <c r="LJ5">
        <v>360</v>
      </c>
      <c r="LK5">
        <v>350</v>
      </c>
      <c r="LL5">
        <v>500</v>
      </c>
      <c r="LM5">
        <v>500</v>
      </c>
      <c r="LN5">
        <v>410</v>
      </c>
      <c r="LO5">
        <v>350</v>
      </c>
      <c r="LP5">
        <v>420</v>
      </c>
      <c r="LQ5">
        <v>362.5</v>
      </c>
      <c r="LR5">
        <v>450</v>
      </c>
      <c r="LS5">
        <v>400</v>
      </c>
      <c r="LT5">
        <v>500</v>
      </c>
      <c r="LU5">
        <v>400</v>
      </c>
      <c r="LV5">
        <v>500</v>
      </c>
      <c r="LW5">
        <v>500</v>
      </c>
      <c r="LX5">
        <v>440</v>
      </c>
      <c r="LY5">
        <v>500</v>
      </c>
      <c r="LZ5">
        <v>450</v>
      </c>
      <c r="MA5">
        <v>290</v>
      </c>
      <c r="MB5">
        <v>330</v>
      </c>
      <c r="MC5">
        <v>377.142857142857</v>
      </c>
      <c r="MD5">
        <v>400</v>
      </c>
      <c r="ME5">
        <v>400</v>
      </c>
      <c r="MF5">
        <v>350</v>
      </c>
      <c r="MG5">
        <v>350</v>
      </c>
      <c r="MH5">
        <v>390</v>
      </c>
      <c r="MI5">
        <v>400</v>
      </c>
      <c r="MJ5">
        <v>370</v>
      </c>
      <c r="MK5">
        <v>500</v>
      </c>
      <c r="ML5">
        <v>360</v>
      </c>
      <c r="MM5">
        <v>500</v>
      </c>
      <c r="MN5">
        <v>400</v>
      </c>
      <c r="MO5">
        <v>500</v>
      </c>
      <c r="MP5">
        <v>400</v>
      </c>
      <c r="MQ5">
        <v>375</v>
      </c>
      <c r="MR5">
        <v>433.33333333333297</v>
      </c>
      <c r="MS5">
        <v>383.33333333333297</v>
      </c>
      <c r="MT5">
        <v>380</v>
      </c>
      <c r="MU5">
        <v>370</v>
      </c>
      <c r="MV5">
        <v>500</v>
      </c>
      <c r="MW5">
        <v>370</v>
      </c>
      <c r="MX5">
        <v>420</v>
      </c>
      <c r="MY5">
        <v>350</v>
      </c>
      <c r="MZ5">
        <v>500</v>
      </c>
      <c r="NA5">
        <v>450</v>
      </c>
      <c r="NB5">
        <v>365</v>
      </c>
      <c r="NC5">
        <v>350</v>
      </c>
      <c r="ND5">
        <v>350</v>
      </c>
      <c r="NE5">
        <v>380</v>
      </c>
      <c r="NF5">
        <v>413.33333333333297</v>
      </c>
      <c r="NG5">
        <v>385</v>
      </c>
      <c r="NH5">
        <v>500</v>
      </c>
      <c r="NI5">
        <v>360</v>
      </c>
      <c r="NJ5">
        <v>460</v>
      </c>
      <c r="NK5">
        <v>500</v>
      </c>
      <c r="NL5">
        <v>500</v>
      </c>
      <c r="NM5">
        <v>450</v>
      </c>
      <c r="NN5">
        <v>440</v>
      </c>
      <c r="NO5">
        <v>500</v>
      </c>
      <c r="NP5">
        <v>350</v>
      </c>
      <c r="NQ5">
        <v>500</v>
      </c>
      <c r="NR5">
        <v>500</v>
      </c>
      <c r="NS5">
        <v>380</v>
      </c>
      <c r="NT5">
        <v>430</v>
      </c>
      <c r="NU5">
        <v>420</v>
      </c>
      <c r="NV5">
        <v>350</v>
      </c>
      <c r="NW5">
        <v>400</v>
      </c>
      <c r="NX5">
        <v>380</v>
      </c>
      <c r="NY5">
        <v>380</v>
      </c>
      <c r="NZ5">
        <v>500</v>
      </c>
      <c r="OA5">
        <v>341.666666666666</v>
      </c>
      <c r="OB5">
        <v>290</v>
      </c>
      <c r="OC5">
        <v>320</v>
      </c>
      <c r="OD5">
        <v>362.5</v>
      </c>
      <c r="OE5">
        <v>330</v>
      </c>
      <c r="OF5">
        <v>380</v>
      </c>
      <c r="OG5">
        <v>290</v>
      </c>
      <c r="OH5">
        <v>420</v>
      </c>
      <c r="OI5">
        <v>350</v>
      </c>
      <c r="OJ5">
        <v>500</v>
      </c>
      <c r="OK5">
        <v>380</v>
      </c>
      <c r="OL5">
        <v>420</v>
      </c>
      <c r="OM5">
        <v>355</v>
      </c>
      <c r="ON5">
        <v>300</v>
      </c>
      <c r="OO5">
        <v>420</v>
      </c>
      <c r="OP5">
        <v>350</v>
      </c>
      <c r="OQ5">
        <v>500</v>
      </c>
      <c r="OR5">
        <v>360</v>
      </c>
      <c r="OS5">
        <v>383.33333333333297</v>
      </c>
      <c r="OT5">
        <v>400</v>
      </c>
      <c r="OU5">
        <v>500</v>
      </c>
      <c r="OV5">
        <v>420</v>
      </c>
      <c r="OW5">
        <v>500</v>
      </c>
      <c r="OX5">
        <v>500</v>
      </c>
      <c r="OY5">
        <v>350</v>
      </c>
      <c r="OZ5">
        <v>400</v>
      </c>
      <c r="PA5">
        <v>500</v>
      </c>
      <c r="PB5">
        <v>400</v>
      </c>
      <c r="PC5">
        <v>370</v>
      </c>
      <c r="PD5">
        <v>390</v>
      </c>
      <c r="PE5">
        <v>500</v>
      </c>
      <c r="PF5">
        <v>350</v>
      </c>
      <c r="PG5">
        <v>290</v>
      </c>
      <c r="PH5">
        <v>500</v>
      </c>
      <c r="PI5">
        <v>400</v>
      </c>
      <c r="PJ5">
        <v>341.666666666666</v>
      </c>
      <c r="PK5">
        <v>420</v>
      </c>
      <c r="PL5">
        <v>500</v>
      </c>
      <c r="PM5">
        <v>500</v>
      </c>
      <c r="PN5">
        <v>320</v>
      </c>
      <c r="PO5">
        <v>406.666666666666</v>
      </c>
      <c r="PP5">
        <v>350</v>
      </c>
      <c r="PQ5">
        <v>400</v>
      </c>
      <c r="PR5">
        <v>430</v>
      </c>
      <c r="PS5">
        <v>326.666666666666</v>
      </c>
      <c r="PT5">
        <v>433.33333333333297</v>
      </c>
      <c r="PU5">
        <v>400</v>
      </c>
      <c r="PV5">
        <v>350</v>
      </c>
      <c r="PW5">
        <v>390</v>
      </c>
      <c r="PX5">
        <v>380</v>
      </c>
      <c r="PY5">
        <v>350</v>
      </c>
      <c r="PZ5">
        <v>380</v>
      </c>
      <c r="QA5">
        <v>380</v>
      </c>
      <c r="QB5">
        <v>380</v>
      </c>
      <c r="QC5">
        <v>350</v>
      </c>
      <c r="QD5">
        <v>400</v>
      </c>
      <c r="QE5">
        <v>400</v>
      </c>
      <c r="QF5">
        <v>290</v>
      </c>
      <c r="QG5">
        <v>370</v>
      </c>
      <c r="QH5">
        <v>290</v>
      </c>
      <c r="QI5">
        <v>380</v>
      </c>
      <c r="QJ5">
        <v>290</v>
      </c>
      <c r="QK5">
        <v>400</v>
      </c>
      <c r="QL5">
        <v>350</v>
      </c>
      <c r="QM5">
        <v>450</v>
      </c>
      <c r="QN5">
        <v>320</v>
      </c>
      <c r="QO5">
        <v>400</v>
      </c>
      <c r="QP5">
        <v>420</v>
      </c>
      <c r="QQ5">
        <v>370</v>
      </c>
      <c r="QR5">
        <v>380</v>
      </c>
      <c r="QS5">
        <v>400</v>
      </c>
      <c r="QT5">
        <v>500</v>
      </c>
      <c r="QU5">
        <v>362.5</v>
      </c>
      <c r="QV5">
        <v>410</v>
      </c>
      <c r="QW5">
        <v>420</v>
      </c>
      <c r="QX5">
        <v>420</v>
      </c>
      <c r="QY5">
        <v>500</v>
      </c>
      <c r="QZ5">
        <v>290</v>
      </c>
      <c r="RA5">
        <v>500</v>
      </c>
      <c r="RB5">
        <v>500</v>
      </c>
      <c r="RC5">
        <v>460</v>
      </c>
      <c r="RD5">
        <v>500</v>
      </c>
      <c r="RE5">
        <v>387.5</v>
      </c>
      <c r="RF5">
        <v>481.25</v>
      </c>
      <c r="RG5">
        <v>415</v>
      </c>
      <c r="RH5">
        <v>420</v>
      </c>
      <c r="RI5">
        <v>500</v>
      </c>
      <c r="RJ5">
        <v>370</v>
      </c>
      <c r="RK5">
        <v>413.33333333333297</v>
      </c>
      <c r="RL5">
        <v>400</v>
      </c>
      <c r="RM5">
        <v>400</v>
      </c>
      <c r="RN5">
        <v>370</v>
      </c>
      <c r="RO5">
        <v>420</v>
      </c>
      <c r="RP5">
        <v>500</v>
      </c>
      <c r="RQ5">
        <v>366.666666666666</v>
      </c>
      <c r="RR5">
        <v>400</v>
      </c>
      <c r="RS5">
        <v>500</v>
      </c>
      <c r="RT5">
        <v>380</v>
      </c>
      <c r="RU5">
        <v>500</v>
      </c>
      <c r="RV5">
        <v>350</v>
      </c>
      <c r="RW5">
        <v>383.33333333333297</v>
      </c>
      <c r="RX5">
        <v>500</v>
      </c>
      <c r="RY5">
        <v>406.666666666666</v>
      </c>
      <c r="RZ5">
        <v>390</v>
      </c>
      <c r="SA5">
        <v>350</v>
      </c>
      <c r="SB5">
        <v>420</v>
      </c>
      <c r="SC5">
        <v>400</v>
      </c>
      <c r="SD5">
        <v>350</v>
      </c>
      <c r="SE5">
        <v>310</v>
      </c>
      <c r="SF5">
        <v>350</v>
      </c>
      <c r="SG5">
        <v>500</v>
      </c>
      <c r="SH5">
        <v>500</v>
      </c>
      <c r="SI5">
        <v>440</v>
      </c>
      <c r="SJ5">
        <v>500</v>
      </c>
      <c r="SK5">
        <v>500</v>
      </c>
      <c r="SL5">
        <v>390</v>
      </c>
      <c r="SM5">
        <v>500</v>
      </c>
      <c r="SN5">
        <v>370</v>
      </c>
      <c r="SO5">
        <v>500</v>
      </c>
      <c r="SP5">
        <v>500</v>
      </c>
      <c r="SQ5">
        <v>341.666666666666</v>
      </c>
      <c r="SR5">
        <v>420</v>
      </c>
      <c r="SS5">
        <v>460</v>
      </c>
      <c r="ST5">
        <v>370</v>
      </c>
      <c r="SU5">
        <v>500</v>
      </c>
      <c r="SV5">
        <v>400</v>
      </c>
      <c r="SW5">
        <v>420</v>
      </c>
      <c r="SX5">
        <v>320</v>
      </c>
      <c r="SY5">
        <v>385</v>
      </c>
      <c r="SZ5">
        <v>360</v>
      </c>
      <c r="TA5">
        <v>440</v>
      </c>
      <c r="TB5">
        <v>385</v>
      </c>
      <c r="TC5">
        <v>500</v>
      </c>
      <c r="TD5">
        <v>481.25</v>
      </c>
      <c r="TE5">
        <v>376.666666666666</v>
      </c>
      <c r="TF5">
        <v>380</v>
      </c>
      <c r="TG5">
        <v>400</v>
      </c>
      <c r="TH5">
        <v>481.25</v>
      </c>
      <c r="TI5">
        <v>290</v>
      </c>
    </row>
    <row r="6" spans="1:529" x14ac:dyDescent="0.25">
      <c r="A6">
        <v>433.33333333333297</v>
      </c>
      <c r="B6">
        <v>350</v>
      </c>
      <c r="C6">
        <v>500</v>
      </c>
      <c r="D6">
        <v>350</v>
      </c>
      <c r="E6">
        <v>400</v>
      </c>
      <c r="F6">
        <v>350</v>
      </c>
      <c r="G6">
        <v>450</v>
      </c>
      <c r="H6">
        <v>500</v>
      </c>
      <c r="I6">
        <v>300</v>
      </c>
      <c r="J6">
        <v>380</v>
      </c>
      <c r="K6">
        <v>377.142857142857</v>
      </c>
      <c r="L6">
        <v>370</v>
      </c>
      <c r="M6">
        <v>380</v>
      </c>
      <c r="N6">
        <v>350</v>
      </c>
      <c r="O6">
        <v>500</v>
      </c>
      <c r="P6">
        <v>420</v>
      </c>
      <c r="Q6">
        <v>420</v>
      </c>
      <c r="R6">
        <v>370</v>
      </c>
      <c r="S6">
        <v>500</v>
      </c>
      <c r="T6">
        <v>375</v>
      </c>
      <c r="U6">
        <v>350</v>
      </c>
      <c r="V6">
        <v>387.5</v>
      </c>
      <c r="W6">
        <v>400</v>
      </c>
      <c r="X6">
        <v>420</v>
      </c>
      <c r="Y6">
        <v>500</v>
      </c>
      <c r="Z6">
        <v>500</v>
      </c>
      <c r="AA6">
        <v>380</v>
      </c>
      <c r="AB6">
        <v>370</v>
      </c>
      <c r="AC6">
        <v>360</v>
      </c>
      <c r="AD6">
        <v>413.33333333333297</v>
      </c>
      <c r="AE6">
        <v>400</v>
      </c>
      <c r="AF6">
        <v>460</v>
      </c>
      <c r="AG6">
        <v>380</v>
      </c>
      <c r="AH6">
        <v>500</v>
      </c>
      <c r="AI6">
        <v>430</v>
      </c>
      <c r="AJ6">
        <v>370</v>
      </c>
      <c r="AK6">
        <v>350</v>
      </c>
      <c r="AL6">
        <v>387.5</v>
      </c>
      <c r="AM6">
        <v>380</v>
      </c>
      <c r="AN6">
        <v>290</v>
      </c>
      <c r="AO6">
        <v>500</v>
      </c>
      <c r="AP6">
        <v>370</v>
      </c>
      <c r="AQ6">
        <v>290</v>
      </c>
      <c r="AR6">
        <v>362.5</v>
      </c>
      <c r="AS6">
        <v>400</v>
      </c>
      <c r="AT6">
        <v>500</v>
      </c>
      <c r="AU6">
        <v>500</v>
      </c>
      <c r="AV6">
        <v>400</v>
      </c>
      <c r="AW6">
        <v>366.666666666666</v>
      </c>
      <c r="AX6">
        <v>350</v>
      </c>
      <c r="AY6">
        <v>370</v>
      </c>
      <c r="AZ6">
        <v>500</v>
      </c>
      <c r="BA6">
        <v>500</v>
      </c>
      <c r="BB6">
        <v>400</v>
      </c>
      <c r="BC6">
        <v>500</v>
      </c>
      <c r="BD6">
        <v>500</v>
      </c>
      <c r="BE6">
        <v>362.5</v>
      </c>
      <c r="BF6">
        <v>410</v>
      </c>
      <c r="BG6">
        <v>500</v>
      </c>
      <c r="BH6">
        <v>440</v>
      </c>
      <c r="BI6">
        <v>375</v>
      </c>
      <c r="BJ6">
        <v>320</v>
      </c>
      <c r="BK6">
        <v>290</v>
      </c>
      <c r="BL6">
        <v>460</v>
      </c>
      <c r="BM6">
        <v>370</v>
      </c>
      <c r="BN6">
        <v>375</v>
      </c>
      <c r="BO6">
        <v>420</v>
      </c>
      <c r="BP6">
        <v>360</v>
      </c>
      <c r="BQ6">
        <v>500</v>
      </c>
      <c r="BR6">
        <v>420</v>
      </c>
      <c r="BS6">
        <v>450</v>
      </c>
      <c r="BT6">
        <v>500</v>
      </c>
      <c r="BU6">
        <v>350</v>
      </c>
      <c r="BV6">
        <v>460</v>
      </c>
      <c r="BW6">
        <v>360</v>
      </c>
      <c r="BX6">
        <v>420</v>
      </c>
      <c r="BY6">
        <v>350</v>
      </c>
      <c r="BZ6">
        <v>500</v>
      </c>
      <c r="CA6">
        <v>500</v>
      </c>
      <c r="CB6">
        <v>400</v>
      </c>
      <c r="CC6">
        <v>350</v>
      </c>
      <c r="CD6">
        <v>387.5</v>
      </c>
      <c r="CE6">
        <v>290</v>
      </c>
      <c r="CF6">
        <v>390</v>
      </c>
      <c r="CG6">
        <v>350</v>
      </c>
      <c r="CH6">
        <v>350</v>
      </c>
      <c r="CI6">
        <v>341.666666666666</v>
      </c>
      <c r="CJ6">
        <v>290</v>
      </c>
      <c r="CK6">
        <v>377.142857142857</v>
      </c>
      <c r="CL6">
        <v>350</v>
      </c>
      <c r="CM6">
        <v>380</v>
      </c>
      <c r="CN6">
        <v>350</v>
      </c>
      <c r="CO6">
        <v>355</v>
      </c>
      <c r="CP6">
        <v>380</v>
      </c>
      <c r="CQ6">
        <v>481.25</v>
      </c>
      <c r="CR6">
        <v>360</v>
      </c>
      <c r="CS6">
        <v>500</v>
      </c>
      <c r="CT6">
        <v>355</v>
      </c>
      <c r="CU6">
        <v>385</v>
      </c>
      <c r="CV6">
        <v>383.33333333333297</v>
      </c>
      <c r="CW6">
        <v>420</v>
      </c>
      <c r="CX6">
        <v>415</v>
      </c>
      <c r="CY6">
        <v>290</v>
      </c>
      <c r="CZ6">
        <v>326.666666666666</v>
      </c>
      <c r="DA6">
        <v>290</v>
      </c>
      <c r="DB6">
        <v>350</v>
      </c>
      <c r="DC6">
        <v>420</v>
      </c>
      <c r="DD6">
        <v>350</v>
      </c>
      <c r="DE6">
        <v>430</v>
      </c>
      <c r="DF6">
        <v>500</v>
      </c>
      <c r="DG6">
        <v>363.33333333333297</v>
      </c>
      <c r="DH6">
        <v>290</v>
      </c>
      <c r="DI6">
        <v>377.142857142857</v>
      </c>
      <c r="DJ6">
        <v>433.33333333333297</v>
      </c>
      <c r="DK6">
        <v>390</v>
      </c>
      <c r="DL6">
        <v>290</v>
      </c>
      <c r="DM6">
        <v>290</v>
      </c>
      <c r="DN6">
        <v>500</v>
      </c>
      <c r="DO6">
        <v>420</v>
      </c>
      <c r="DP6">
        <v>350</v>
      </c>
      <c r="DQ6">
        <v>350</v>
      </c>
      <c r="DR6">
        <v>377.142857142857</v>
      </c>
      <c r="DS6">
        <v>400</v>
      </c>
      <c r="DT6">
        <v>500</v>
      </c>
      <c r="DU6">
        <v>390</v>
      </c>
      <c r="DV6">
        <v>385</v>
      </c>
      <c r="DW6">
        <v>500</v>
      </c>
      <c r="DX6">
        <v>500</v>
      </c>
      <c r="DY6">
        <v>370</v>
      </c>
      <c r="DZ6">
        <v>450</v>
      </c>
      <c r="EA6">
        <v>400</v>
      </c>
      <c r="EB6">
        <v>400</v>
      </c>
      <c r="EC6">
        <v>430</v>
      </c>
      <c r="ED6">
        <v>500</v>
      </c>
      <c r="EE6">
        <v>420</v>
      </c>
      <c r="EF6">
        <v>350</v>
      </c>
      <c r="EG6">
        <v>500</v>
      </c>
      <c r="EH6">
        <v>350</v>
      </c>
      <c r="EI6">
        <v>500</v>
      </c>
      <c r="EJ6">
        <v>420</v>
      </c>
      <c r="EK6">
        <v>290</v>
      </c>
      <c r="EL6">
        <v>500</v>
      </c>
      <c r="EM6">
        <v>310</v>
      </c>
      <c r="EN6">
        <v>290</v>
      </c>
      <c r="EO6">
        <v>500</v>
      </c>
      <c r="EP6">
        <v>420</v>
      </c>
      <c r="EQ6">
        <v>290</v>
      </c>
      <c r="ER6">
        <v>500</v>
      </c>
      <c r="ES6">
        <v>420</v>
      </c>
      <c r="ET6">
        <v>310</v>
      </c>
      <c r="EU6">
        <v>500</v>
      </c>
      <c r="EV6">
        <v>400</v>
      </c>
      <c r="EW6">
        <v>350</v>
      </c>
      <c r="EX6">
        <v>500</v>
      </c>
      <c r="EY6">
        <v>376.666666666666</v>
      </c>
      <c r="EZ6">
        <v>390</v>
      </c>
      <c r="FA6">
        <v>350</v>
      </c>
      <c r="FB6">
        <v>500</v>
      </c>
      <c r="FC6">
        <v>420</v>
      </c>
      <c r="FD6">
        <v>350</v>
      </c>
      <c r="FE6">
        <v>380</v>
      </c>
      <c r="FF6">
        <v>400</v>
      </c>
      <c r="FG6">
        <v>380</v>
      </c>
      <c r="FH6">
        <v>383.33333333333297</v>
      </c>
      <c r="FI6">
        <v>400</v>
      </c>
      <c r="FJ6">
        <v>290</v>
      </c>
      <c r="FK6">
        <v>290</v>
      </c>
      <c r="FL6">
        <v>420</v>
      </c>
      <c r="FM6">
        <v>350</v>
      </c>
      <c r="FN6">
        <v>400</v>
      </c>
      <c r="FO6">
        <v>290</v>
      </c>
      <c r="FP6">
        <v>360</v>
      </c>
      <c r="FQ6">
        <v>400</v>
      </c>
      <c r="FR6">
        <v>363.33333333333297</v>
      </c>
      <c r="FS6">
        <v>433.33333333333297</v>
      </c>
      <c r="FT6">
        <v>305</v>
      </c>
      <c r="FU6">
        <v>350</v>
      </c>
      <c r="FV6">
        <v>370</v>
      </c>
      <c r="FW6">
        <v>360</v>
      </c>
      <c r="FX6">
        <v>400</v>
      </c>
      <c r="FY6">
        <v>500</v>
      </c>
      <c r="FZ6">
        <v>500</v>
      </c>
      <c r="GA6">
        <v>366.666666666666</v>
      </c>
      <c r="GB6">
        <v>350</v>
      </c>
      <c r="GC6">
        <v>350</v>
      </c>
      <c r="GD6">
        <v>380</v>
      </c>
      <c r="GE6">
        <v>500</v>
      </c>
      <c r="GF6">
        <v>380</v>
      </c>
      <c r="GG6">
        <v>370</v>
      </c>
      <c r="GH6">
        <v>500</v>
      </c>
      <c r="GI6">
        <v>360</v>
      </c>
      <c r="GJ6">
        <v>385</v>
      </c>
      <c r="GK6">
        <v>350</v>
      </c>
      <c r="GL6">
        <v>350</v>
      </c>
      <c r="GM6">
        <v>370</v>
      </c>
      <c r="GN6">
        <v>500</v>
      </c>
      <c r="GO6">
        <v>370</v>
      </c>
      <c r="GP6">
        <v>385</v>
      </c>
      <c r="GQ6">
        <v>420</v>
      </c>
      <c r="GR6">
        <v>406.666666666666</v>
      </c>
      <c r="GS6">
        <v>420</v>
      </c>
      <c r="GT6">
        <v>377.142857142857</v>
      </c>
      <c r="GU6">
        <v>400</v>
      </c>
      <c r="GV6">
        <v>380</v>
      </c>
      <c r="GW6">
        <v>350</v>
      </c>
      <c r="GX6">
        <v>380</v>
      </c>
      <c r="GY6">
        <v>355</v>
      </c>
      <c r="GZ6">
        <v>500</v>
      </c>
      <c r="HA6">
        <v>362.5</v>
      </c>
      <c r="HB6">
        <v>350</v>
      </c>
      <c r="HC6">
        <v>290</v>
      </c>
      <c r="HD6">
        <v>380</v>
      </c>
      <c r="HE6">
        <v>360</v>
      </c>
      <c r="HF6">
        <v>400</v>
      </c>
      <c r="HG6">
        <v>400</v>
      </c>
      <c r="HH6">
        <v>500</v>
      </c>
      <c r="HI6">
        <v>420</v>
      </c>
      <c r="HJ6">
        <v>290</v>
      </c>
      <c r="HK6">
        <v>330</v>
      </c>
      <c r="HL6">
        <v>325</v>
      </c>
      <c r="HM6">
        <v>376.666666666666</v>
      </c>
      <c r="HN6">
        <v>400</v>
      </c>
      <c r="HO6">
        <v>380</v>
      </c>
      <c r="HP6">
        <v>320</v>
      </c>
      <c r="HQ6">
        <v>500</v>
      </c>
      <c r="HR6">
        <v>500</v>
      </c>
      <c r="HS6">
        <v>450</v>
      </c>
      <c r="HT6">
        <v>290</v>
      </c>
      <c r="HU6">
        <v>341.666666666666</v>
      </c>
      <c r="HV6">
        <v>370</v>
      </c>
      <c r="HW6">
        <v>420</v>
      </c>
      <c r="HX6">
        <v>445</v>
      </c>
      <c r="HY6">
        <v>375</v>
      </c>
      <c r="HZ6">
        <v>400</v>
      </c>
      <c r="IA6">
        <v>500</v>
      </c>
      <c r="IB6">
        <v>400</v>
      </c>
      <c r="IC6">
        <v>365</v>
      </c>
      <c r="ID6">
        <v>500</v>
      </c>
      <c r="IE6">
        <v>500</v>
      </c>
      <c r="IF6">
        <v>330</v>
      </c>
      <c r="IG6">
        <v>400</v>
      </c>
      <c r="IH6">
        <v>290</v>
      </c>
      <c r="II6">
        <v>290</v>
      </c>
      <c r="IJ6">
        <v>325</v>
      </c>
      <c r="IK6">
        <v>380</v>
      </c>
      <c r="IL6">
        <v>420</v>
      </c>
      <c r="IM6">
        <v>445</v>
      </c>
      <c r="IN6">
        <v>500</v>
      </c>
      <c r="IO6">
        <v>350</v>
      </c>
      <c r="IP6">
        <v>350</v>
      </c>
      <c r="IQ6">
        <v>290</v>
      </c>
      <c r="IR6">
        <v>290</v>
      </c>
      <c r="IS6">
        <v>500</v>
      </c>
      <c r="IT6">
        <v>500</v>
      </c>
      <c r="IU6">
        <v>350</v>
      </c>
      <c r="IV6">
        <v>383.33333333333297</v>
      </c>
      <c r="IW6">
        <v>500</v>
      </c>
      <c r="IX6">
        <v>433.33333333333297</v>
      </c>
      <c r="IY6">
        <v>360</v>
      </c>
      <c r="IZ6">
        <v>481.25</v>
      </c>
      <c r="JA6">
        <v>410</v>
      </c>
      <c r="JB6">
        <v>400</v>
      </c>
      <c r="JC6">
        <v>500</v>
      </c>
      <c r="JD6">
        <v>377.142857142857</v>
      </c>
      <c r="JE6">
        <v>350</v>
      </c>
      <c r="JF6">
        <v>320</v>
      </c>
      <c r="JG6">
        <v>500</v>
      </c>
      <c r="JH6">
        <v>481.25</v>
      </c>
      <c r="JI6">
        <v>360</v>
      </c>
      <c r="JJ6">
        <v>500</v>
      </c>
      <c r="JK6">
        <v>362.5</v>
      </c>
      <c r="JL6">
        <v>290</v>
      </c>
      <c r="JM6">
        <v>500</v>
      </c>
      <c r="JN6">
        <v>400</v>
      </c>
      <c r="JO6">
        <v>362.5</v>
      </c>
      <c r="JP6">
        <v>500</v>
      </c>
      <c r="JQ6">
        <v>350</v>
      </c>
      <c r="JR6">
        <v>500</v>
      </c>
      <c r="JS6">
        <v>350</v>
      </c>
      <c r="JT6">
        <v>500</v>
      </c>
      <c r="JU6">
        <v>380</v>
      </c>
      <c r="JV6">
        <v>500</v>
      </c>
      <c r="JW6">
        <v>375</v>
      </c>
      <c r="JX6">
        <v>420</v>
      </c>
      <c r="JY6">
        <v>400</v>
      </c>
      <c r="JZ6">
        <v>420</v>
      </c>
      <c r="KA6">
        <v>500</v>
      </c>
      <c r="KB6">
        <v>500</v>
      </c>
      <c r="KC6">
        <v>390</v>
      </c>
      <c r="KD6">
        <v>420</v>
      </c>
      <c r="KE6">
        <v>410</v>
      </c>
      <c r="KF6">
        <v>326.666666666666</v>
      </c>
      <c r="KG6">
        <v>350</v>
      </c>
      <c r="KH6">
        <v>400</v>
      </c>
      <c r="KI6">
        <v>400</v>
      </c>
      <c r="KJ6">
        <v>305</v>
      </c>
      <c r="KK6">
        <v>360</v>
      </c>
      <c r="KL6">
        <v>320</v>
      </c>
      <c r="KM6">
        <v>400</v>
      </c>
      <c r="KN6">
        <v>500</v>
      </c>
      <c r="KO6">
        <v>350</v>
      </c>
      <c r="KP6">
        <v>420</v>
      </c>
      <c r="KQ6">
        <v>450</v>
      </c>
      <c r="KR6">
        <v>350</v>
      </c>
      <c r="KS6">
        <v>380</v>
      </c>
      <c r="KT6">
        <v>350</v>
      </c>
      <c r="KU6">
        <v>481.25</v>
      </c>
      <c r="KV6">
        <v>350</v>
      </c>
      <c r="KW6">
        <v>350</v>
      </c>
      <c r="KX6">
        <v>385</v>
      </c>
      <c r="KY6">
        <v>500</v>
      </c>
      <c r="KZ6">
        <v>350</v>
      </c>
      <c r="LA6">
        <v>400</v>
      </c>
      <c r="LB6">
        <v>370</v>
      </c>
      <c r="LC6">
        <v>400</v>
      </c>
      <c r="LD6">
        <v>320</v>
      </c>
      <c r="LE6">
        <v>481.25</v>
      </c>
      <c r="LF6">
        <v>363.33333333333297</v>
      </c>
      <c r="LG6">
        <v>341.666666666666</v>
      </c>
      <c r="LH6">
        <v>380</v>
      </c>
      <c r="LI6">
        <v>420</v>
      </c>
      <c r="LJ6">
        <v>360</v>
      </c>
      <c r="LK6">
        <v>350</v>
      </c>
      <c r="LL6">
        <v>500</v>
      </c>
      <c r="LM6">
        <v>500</v>
      </c>
      <c r="LN6">
        <v>410</v>
      </c>
      <c r="LO6">
        <v>350</v>
      </c>
      <c r="LP6">
        <v>420</v>
      </c>
      <c r="LQ6">
        <v>362.5</v>
      </c>
      <c r="LR6">
        <v>450</v>
      </c>
      <c r="LS6">
        <v>400</v>
      </c>
      <c r="LT6">
        <v>500</v>
      </c>
      <c r="LU6">
        <v>400</v>
      </c>
      <c r="LV6">
        <v>500</v>
      </c>
      <c r="LW6">
        <v>500</v>
      </c>
      <c r="LX6">
        <v>440</v>
      </c>
      <c r="LY6">
        <v>500</v>
      </c>
      <c r="LZ6">
        <v>450</v>
      </c>
      <c r="MA6">
        <v>290</v>
      </c>
      <c r="MB6">
        <v>330</v>
      </c>
      <c r="MC6">
        <v>377.142857142857</v>
      </c>
      <c r="MD6">
        <v>400</v>
      </c>
      <c r="ME6">
        <v>400</v>
      </c>
      <c r="MF6">
        <v>350</v>
      </c>
      <c r="MG6">
        <v>350</v>
      </c>
      <c r="MH6">
        <v>390</v>
      </c>
      <c r="MI6">
        <v>400</v>
      </c>
      <c r="MJ6">
        <v>370</v>
      </c>
      <c r="MK6">
        <v>500</v>
      </c>
      <c r="ML6">
        <v>360</v>
      </c>
      <c r="MM6">
        <v>500</v>
      </c>
      <c r="MN6">
        <v>400</v>
      </c>
      <c r="MO6">
        <v>500</v>
      </c>
      <c r="MP6">
        <v>400</v>
      </c>
      <c r="MQ6">
        <v>375</v>
      </c>
      <c r="MR6">
        <v>433.33333333333297</v>
      </c>
      <c r="MS6">
        <v>383.33333333333297</v>
      </c>
      <c r="MT6">
        <v>380</v>
      </c>
      <c r="MU6">
        <v>370</v>
      </c>
      <c r="MV6">
        <v>500</v>
      </c>
      <c r="MW6">
        <v>370</v>
      </c>
      <c r="MX6">
        <v>420</v>
      </c>
      <c r="MY6">
        <v>350</v>
      </c>
      <c r="MZ6">
        <v>500</v>
      </c>
      <c r="NA6">
        <v>450</v>
      </c>
      <c r="NB6">
        <v>365</v>
      </c>
      <c r="NC6">
        <v>350</v>
      </c>
      <c r="ND6">
        <v>350</v>
      </c>
      <c r="NE6">
        <v>380</v>
      </c>
      <c r="NF6">
        <v>413.33333333333297</v>
      </c>
      <c r="NG6">
        <v>385</v>
      </c>
      <c r="NH6">
        <v>500</v>
      </c>
      <c r="NI6">
        <v>360</v>
      </c>
      <c r="NJ6">
        <v>460</v>
      </c>
      <c r="NK6">
        <v>500</v>
      </c>
      <c r="NL6">
        <v>500</v>
      </c>
      <c r="NM6">
        <v>450</v>
      </c>
      <c r="NN6">
        <v>440</v>
      </c>
      <c r="NO6">
        <v>500</v>
      </c>
      <c r="NP6">
        <v>350</v>
      </c>
      <c r="NQ6">
        <v>500</v>
      </c>
      <c r="NR6">
        <v>500</v>
      </c>
      <c r="NS6">
        <v>380</v>
      </c>
      <c r="NT6">
        <v>430</v>
      </c>
      <c r="NU6">
        <v>420</v>
      </c>
      <c r="NV6">
        <v>350</v>
      </c>
      <c r="NW6">
        <v>400</v>
      </c>
      <c r="NX6">
        <v>380</v>
      </c>
      <c r="NY6">
        <v>380</v>
      </c>
      <c r="NZ6">
        <v>500</v>
      </c>
      <c r="OA6">
        <v>341.666666666666</v>
      </c>
      <c r="OB6">
        <v>290</v>
      </c>
      <c r="OC6">
        <v>320</v>
      </c>
      <c r="OD6">
        <v>362.5</v>
      </c>
      <c r="OE6">
        <v>330</v>
      </c>
      <c r="OF6">
        <v>380</v>
      </c>
      <c r="OG6">
        <v>290</v>
      </c>
      <c r="OH6">
        <v>420</v>
      </c>
      <c r="OI6">
        <v>350</v>
      </c>
      <c r="OJ6">
        <v>500</v>
      </c>
      <c r="OK6">
        <v>380</v>
      </c>
      <c r="OL6">
        <v>420</v>
      </c>
      <c r="OM6">
        <v>355</v>
      </c>
      <c r="ON6">
        <v>300</v>
      </c>
      <c r="OO6">
        <v>420</v>
      </c>
      <c r="OP6">
        <v>350</v>
      </c>
      <c r="OQ6">
        <v>500</v>
      </c>
      <c r="OR6">
        <v>360</v>
      </c>
      <c r="OS6">
        <v>383.33333333333297</v>
      </c>
      <c r="OT6">
        <v>400</v>
      </c>
      <c r="OU6">
        <v>500</v>
      </c>
      <c r="OV6">
        <v>420</v>
      </c>
      <c r="OW6">
        <v>500</v>
      </c>
      <c r="OX6">
        <v>500</v>
      </c>
      <c r="OY6">
        <v>350</v>
      </c>
      <c r="OZ6">
        <v>400</v>
      </c>
      <c r="PA6">
        <v>500</v>
      </c>
      <c r="PB6">
        <v>400</v>
      </c>
      <c r="PC6">
        <v>370</v>
      </c>
      <c r="PD6">
        <v>390</v>
      </c>
      <c r="PE6">
        <v>500</v>
      </c>
      <c r="PF6">
        <v>350</v>
      </c>
      <c r="PG6">
        <v>290</v>
      </c>
      <c r="PH6">
        <v>500</v>
      </c>
      <c r="PI6">
        <v>400</v>
      </c>
      <c r="PJ6">
        <v>341.666666666666</v>
      </c>
      <c r="PK6">
        <v>420</v>
      </c>
      <c r="PL6">
        <v>500</v>
      </c>
      <c r="PM6">
        <v>500</v>
      </c>
      <c r="PN6">
        <v>320</v>
      </c>
      <c r="PO6">
        <v>406.666666666666</v>
      </c>
      <c r="PP6">
        <v>350</v>
      </c>
      <c r="PQ6">
        <v>400</v>
      </c>
      <c r="PR6">
        <v>430</v>
      </c>
      <c r="PS6">
        <v>326.666666666666</v>
      </c>
      <c r="PT6">
        <v>433.33333333333297</v>
      </c>
      <c r="PU6">
        <v>400</v>
      </c>
      <c r="PV6">
        <v>350</v>
      </c>
      <c r="PW6">
        <v>390</v>
      </c>
      <c r="PX6">
        <v>380</v>
      </c>
      <c r="PY6">
        <v>350</v>
      </c>
      <c r="PZ6">
        <v>380</v>
      </c>
      <c r="QA6">
        <v>380</v>
      </c>
      <c r="QB6">
        <v>380</v>
      </c>
      <c r="QC6">
        <v>350</v>
      </c>
      <c r="QD6">
        <v>400</v>
      </c>
      <c r="QE6">
        <v>400</v>
      </c>
      <c r="QF6">
        <v>290</v>
      </c>
      <c r="QG6">
        <v>370</v>
      </c>
      <c r="QH6">
        <v>290</v>
      </c>
      <c r="QI6">
        <v>380</v>
      </c>
      <c r="QJ6">
        <v>290</v>
      </c>
      <c r="QK6">
        <v>400</v>
      </c>
      <c r="QL6">
        <v>350</v>
      </c>
      <c r="QM6">
        <v>450</v>
      </c>
      <c r="QN6">
        <v>320</v>
      </c>
      <c r="QO6">
        <v>400</v>
      </c>
      <c r="QP6">
        <v>420</v>
      </c>
      <c r="QQ6">
        <v>370</v>
      </c>
      <c r="QR6">
        <v>380</v>
      </c>
      <c r="QS6">
        <v>400</v>
      </c>
      <c r="QT6">
        <v>500</v>
      </c>
      <c r="QU6">
        <v>362.5</v>
      </c>
      <c r="QV6">
        <v>410</v>
      </c>
      <c r="QW6">
        <v>420</v>
      </c>
      <c r="QX6">
        <v>420</v>
      </c>
      <c r="QY6">
        <v>500</v>
      </c>
      <c r="QZ6">
        <v>290</v>
      </c>
      <c r="RA6">
        <v>500</v>
      </c>
      <c r="RB6">
        <v>500</v>
      </c>
      <c r="RC6">
        <v>460</v>
      </c>
      <c r="RD6">
        <v>500</v>
      </c>
      <c r="RE6">
        <v>387.5</v>
      </c>
      <c r="RF6">
        <v>481.25</v>
      </c>
      <c r="RG6">
        <v>415</v>
      </c>
      <c r="RH6">
        <v>420</v>
      </c>
      <c r="RI6">
        <v>500</v>
      </c>
      <c r="RJ6">
        <v>370</v>
      </c>
      <c r="RK6">
        <v>413.33333333333297</v>
      </c>
      <c r="RL6">
        <v>400</v>
      </c>
      <c r="RM6">
        <v>400</v>
      </c>
      <c r="RN6">
        <v>370</v>
      </c>
      <c r="RO6">
        <v>420</v>
      </c>
      <c r="RP6">
        <v>500</v>
      </c>
      <c r="RQ6">
        <v>366.666666666666</v>
      </c>
      <c r="RR6">
        <v>400</v>
      </c>
      <c r="RS6">
        <v>500</v>
      </c>
      <c r="RT6">
        <v>380</v>
      </c>
      <c r="RU6">
        <v>500</v>
      </c>
      <c r="RV6">
        <v>350</v>
      </c>
      <c r="RW6">
        <v>383.33333333333297</v>
      </c>
      <c r="RX6">
        <v>500</v>
      </c>
      <c r="RY6">
        <v>406.666666666666</v>
      </c>
      <c r="RZ6">
        <v>390</v>
      </c>
      <c r="SA6">
        <v>350</v>
      </c>
      <c r="SB6">
        <v>420</v>
      </c>
      <c r="SC6">
        <v>400</v>
      </c>
      <c r="SD6">
        <v>350</v>
      </c>
      <c r="SE6">
        <v>310</v>
      </c>
      <c r="SF6">
        <v>350</v>
      </c>
      <c r="SG6">
        <v>500</v>
      </c>
      <c r="SH6">
        <v>500</v>
      </c>
      <c r="SI6">
        <v>440</v>
      </c>
      <c r="SJ6">
        <v>500</v>
      </c>
      <c r="SK6">
        <v>500</v>
      </c>
      <c r="SL6">
        <v>390</v>
      </c>
      <c r="SM6">
        <v>500</v>
      </c>
      <c r="SN6">
        <v>370</v>
      </c>
      <c r="SO6">
        <v>500</v>
      </c>
      <c r="SP6">
        <v>500</v>
      </c>
      <c r="SQ6">
        <v>341.666666666666</v>
      </c>
      <c r="SR6">
        <v>420</v>
      </c>
      <c r="SS6">
        <v>460</v>
      </c>
      <c r="ST6">
        <v>370</v>
      </c>
      <c r="SU6">
        <v>500</v>
      </c>
      <c r="SV6">
        <v>400</v>
      </c>
      <c r="SW6">
        <v>420</v>
      </c>
      <c r="SX6">
        <v>320</v>
      </c>
      <c r="SY6">
        <v>385</v>
      </c>
      <c r="SZ6">
        <v>360</v>
      </c>
      <c r="TA6">
        <v>440</v>
      </c>
      <c r="TB6">
        <v>385</v>
      </c>
      <c r="TC6">
        <v>500</v>
      </c>
      <c r="TD6">
        <v>481.25</v>
      </c>
      <c r="TE6">
        <v>376.666666666666</v>
      </c>
      <c r="TF6">
        <v>380</v>
      </c>
      <c r="TG6">
        <v>400</v>
      </c>
      <c r="TH6">
        <v>481.25</v>
      </c>
      <c r="TI6">
        <v>290</v>
      </c>
    </row>
    <row r="7" spans="1:529" x14ac:dyDescent="0.25">
      <c r="A7">
        <v>433.33333333333297</v>
      </c>
      <c r="B7">
        <v>350</v>
      </c>
      <c r="C7">
        <v>500</v>
      </c>
      <c r="D7">
        <v>350</v>
      </c>
      <c r="E7">
        <v>400</v>
      </c>
      <c r="F7">
        <v>350</v>
      </c>
      <c r="G7">
        <v>450</v>
      </c>
      <c r="H7">
        <v>500</v>
      </c>
      <c r="I7">
        <v>300</v>
      </c>
      <c r="J7">
        <v>380</v>
      </c>
      <c r="K7">
        <v>377.142857142857</v>
      </c>
      <c r="L7">
        <v>370</v>
      </c>
      <c r="M7">
        <v>380</v>
      </c>
      <c r="N7">
        <v>350</v>
      </c>
      <c r="O7">
        <v>500</v>
      </c>
      <c r="P7">
        <v>420</v>
      </c>
      <c r="Q7">
        <v>420</v>
      </c>
      <c r="R7">
        <v>370</v>
      </c>
      <c r="S7">
        <v>500</v>
      </c>
      <c r="T7">
        <v>375</v>
      </c>
      <c r="U7">
        <v>350</v>
      </c>
      <c r="V7">
        <v>387.5</v>
      </c>
      <c r="W7">
        <v>400</v>
      </c>
      <c r="X7">
        <v>420</v>
      </c>
      <c r="Y7">
        <v>500</v>
      </c>
      <c r="Z7">
        <v>500</v>
      </c>
      <c r="AA7">
        <v>380</v>
      </c>
      <c r="AB7">
        <v>370</v>
      </c>
      <c r="AC7">
        <v>360</v>
      </c>
      <c r="AD7">
        <v>413.33333333333297</v>
      </c>
      <c r="AE7">
        <v>400</v>
      </c>
      <c r="AF7">
        <v>460</v>
      </c>
      <c r="AG7">
        <v>380</v>
      </c>
      <c r="AH7">
        <v>500</v>
      </c>
      <c r="AI7">
        <v>430</v>
      </c>
      <c r="AJ7">
        <v>370</v>
      </c>
      <c r="AK7">
        <v>350</v>
      </c>
      <c r="AL7">
        <v>387.5</v>
      </c>
      <c r="AM7">
        <v>380</v>
      </c>
      <c r="AN7">
        <v>290</v>
      </c>
      <c r="AO7">
        <v>500</v>
      </c>
      <c r="AP7">
        <v>370</v>
      </c>
      <c r="AQ7">
        <v>290</v>
      </c>
      <c r="AR7">
        <v>362.5</v>
      </c>
      <c r="AS7">
        <v>400</v>
      </c>
      <c r="AT7">
        <v>500</v>
      </c>
      <c r="AU7">
        <v>500</v>
      </c>
      <c r="AV7">
        <v>400</v>
      </c>
      <c r="AW7">
        <v>366.666666666666</v>
      </c>
      <c r="AX7">
        <v>350</v>
      </c>
      <c r="AY7">
        <v>370</v>
      </c>
      <c r="AZ7">
        <v>500</v>
      </c>
      <c r="BA7">
        <v>500</v>
      </c>
      <c r="BB7">
        <v>400</v>
      </c>
      <c r="BC7">
        <v>500</v>
      </c>
      <c r="BD7">
        <v>500</v>
      </c>
      <c r="BE7">
        <v>362.5</v>
      </c>
      <c r="BF7">
        <v>410</v>
      </c>
      <c r="BG7">
        <v>500</v>
      </c>
      <c r="BH7">
        <v>440</v>
      </c>
      <c r="BI7">
        <v>375</v>
      </c>
      <c r="BJ7">
        <v>320</v>
      </c>
      <c r="BK7">
        <v>290</v>
      </c>
      <c r="BL7">
        <v>460</v>
      </c>
      <c r="BM7">
        <v>370</v>
      </c>
      <c r="BN7">
        <v>375</v>
      </c>
      <c r="BO7">
        <v>420</v>
      </c>
      <c r="BP7">
        <v>360</v>
      </c>
      <c r="BQ7">
        <v>500</v>
      </c>
      <c r="BR7">
        <v>420</v>
      </c>
      <c r="BS7">
        <v>450</v>
      </c>
      <c r="BT7">
        <v>500</v>
      </c>
      <c r="BU7">
        <v>350</v>
      </c>
      <c r="BV7">
        <v>460</v>
      </c>
      <c r="BW7">
        <v>360</v>
      </c>
      <c r="BX7">
        <v>420</v>
      </c>
      <c r="BY7">
        <v>350</v>
      </c>
      <c r="BZ7">
        <v>500</v>
      </c>
      <c r="CA7">
        <v>500</v>
      </c>
      <c r="CB7">
        <v>400</v>
      </c>
      <c r="CC7">
        <v>350</v>
      </c>
      <c r="CD7">
        <v>387.5</v>
      </c>
      <c r="CE7">
        <v>290</v>
      </c>
      <c r="CF7">
        <v>390</v>
      </c>
      <c r="CG7">
        <v>350</v>
      </c>
      <c r="CH7">
        <v>350</v>
      </c>
      <c r="CI7">
        <v>341.666666666666</v>
      </c>
      <c r="CJ7">
        <v>290</v>
      </c>
      <c r="CK7">
        <v>377.142857142857</v>
      </c>
      <c r="CL7">
        <v>350</v>
      </c>
      <c r="CM7">
        <v>380</v>
      </c>
      <c r="CN7">
        <v>350</v>
      </c>
      <c r="CO7">
        <v>355</v>
      </c>
      <c r="CP7">
        <v>380</v>
      </c>
      <c r="CQ7">
        <v>481.25</v>
      </c>
      <c r="CR7">
        <v>360</v>
      </c>
      <c r="CS7">
        <v>500</v>
      </c>
      <c r="CT7">
        <v>355</v>
      </c>
      <c r="CU7">
        <v>385</v>
      </c>
      <c r="CV7">
        <v>383.33333333333297</v>
      </c>
      <c r="CW7">
        <v>420</v>
      </c>
      <c r="CX7">
        <v>415</v>
      </c>
      <c r="CY7">
        <v>290</v>
      </c>
      <c r="CZ7">
        <v>326.666666666666</v>
      </c>
      <c r="DA7">
        <v>290</v>
      </c>
      <c r="DB7">
        <v>350</v>
      </c>
      <c r="DC7">
        <v>420</v>
      </c>
      <c r="DD7">
        <v>350</v>
      </c>
      <c r="DE7">
        <v>430</v>
      </c>
      <c r="DF7">
        <v>500</v>
      </c>
      <c r="DG7">
        <v>363.33333333333297</v>
      </c>
      <c r="DH7">
        <v>290</v>
      </c>
      <c r="DI7">
        <v>377.142857142857</v>
      </c>
      <c r="DJ7">
        <v>433.33333333333297</v>
      </c>
      <c r="DK7">
        <v>390</v>
      </c>
      <c r="DL7">
        <v>290</v>
      </c>
      <c r="DM7">
        <v>290</v>
      </c>
      <c r="DN7">
        <v>500</v>
      </c>
      <c r="DO7">
        <v>420</v>
      </c>
      <c r="DP7">
        <v>350</v>
      </c>
      <c r="DQ7">
        <v>350</v>
      </c>
      <c r="DR7">
        <v>377.142857142857</v>
      </c>
      <c r="DS7">
        <v>400</v>
      </c>
      <c r="DT7">
        <v>500</v>
      </c>
      <c r="DU7">
        <v>390</v>
      </c>
      <c r="DV7">
        <v>385</v>
      </c>
      <c r="DW7">
        <v>500</v>
      </c>
      <c r="DX7">
        <v>500</v>
      </c>
      <c r="DY7">
        <v>370</v>
      </c>
      <c r="DZ7">
        <v>450</v>
      </c>
      <c r="EA7">
        <v>400</v>
      </c>
      <c r="EB7">
        <v>400</v>
      </c>
      <c r="EC7">
        <v>430</v>
      </c>
      <c r="ED7">
        <v>500</v>
      </c>
      <c r="EE7">
        <v>420</v>
      </c>
      <c r="EF7">
        <v>350</v>
      </c>
      <c r="EG7">
        <v>500</v>
      </c>
      <c r="EH7">
        <v>350</v>
      </c>
      <c r="EI7">
        <v>500</v>
      </c>
      <c r="EJ7">
        <v>420</v>
      </c>
      <c r="EK7">
        <v>290</v>
      </c>
      <c r="EL7">
        <v>500</v>
      </c>
      <c r="EM7">
        <v>310</v>
      </c>
      <c r="EN7">
        <v>290</v>
      </c>
      <c r="EO7">
        <v>500</v>
      </c>
      <c r="EP7">
        <v>420</v>
      </c>
      <c r="EQ7">
        <v>290</v>
      </c>
      <c r="ER7">
        <v>500</v>
      </c>
      <c r="ES7">
        <v>420</v>
      </c>
      <c r="ET7">
        <v>310</v>
      </c>
      <c r="EU7">
        <v>500</v>
      </c>
      <c r="EV7">
        <v>400</v>
      </c>
      <c r="EW7">
        <v>350</v>
      </c>
      <c r="EX7">
        <v>500</v>
      </c>
      <c r="EY7">
        <v>376.666666666666</v>
      </c>
      <c r="EZ7">
        <v>390</v>
      </c>
      <c r="FA7">
        <v>350</v>
      </c>
      <c r="FB7">
        <v>500</v>
      </c>
      <c r="FC7">
        <v>420</v>
      </c>
      <c r="FD7">
        <v>350</v>
      </c>
      <c r="FE7">
        <v>380</v>
      </c>
      <c r="FF7">
        <v>400</v>
      </c>
      <c r="FG7">
        <v>380</v>
      </c>
      <c r="FH7">
        <v>383.33333333333297</v>
      </c>
      <c r="FI7">
        <v>400</v>
      </c>
      <c r="FJ7">
        <v>290</v>
      </c>
      <c r="FK7">
        <v>290</v>
      </c>
      <c r="FL7">
        <v>420</v>
      </c>
      <c r="FM7">
        <v>350</v>
      </c>
      <c r="FN7">
        <v>400</v>
      </c>
      <c r="FO7">
        <v>290</v>
      </c>
      <c r="FP7">
        <v>360</v>
      </c>
      <c r="FQ7">
        <v>400</v>
      </c>
      <c r="FR7">
        <v>363.33333333333297</v>
      </c>
      <c r="FS7">
        <v>433.33333333333297</v>
      </c>
      <c r="FT7">
        <v>305</v>
      </c>
      <c r="FU7">
        <v>350</v>
      </c>
      <c r="FV7">
        <v>370</v>
      </c>
      <c r="FW7">
        <v>360</v>
      </c>
      <c r="FX7">
        <v>400</v>
      </c>
      <c r="FY7">
        <v>500</v>
      </c>
      <c r="FZ7">
        <v>500</v>
      </c>
      <c r="GA7">
        <v>366.666666666666</v>
      </c>
      <c r="GB7">
        <v>350</v>
      </c>
      <c r="GC7">
        <v>350</v>
      </c>
      <c r="GD7">
        <v>380</v>
      </c>
      <c r="GE7">
        <v>500</v>
      </c>
      <c r="GF7">
        <v>380</v>
      </c>
      <c r="GG7">
        <v>370</v>
      </c>
      <c r="GH7">
        <v>500</v>
      </c>
      <c r="GI7">
        <v>360</v>
      </c>
      <c r="GJ7">
        <v>385</v>
      </c>
      <c r="GK7">
        <v>350</v>
      </c>
      <c r="GL7">
        <v>350</v>
      </c>
      <c r="GM7">
        <v>370</v>
      </c>
      <c r="GN7">
        <v>500</v>
      </c>
      <c r="GO7">
        <v>370</v>
      </c>
      <c r="GP7">
        <v>385</v>
      </c>
      <c r="GQ7">
        <v>420</v>
      </c>
      <c r="GR7">
        <v>406.666666666666</v>
      </c>
      <c r="GS7">
        <v>420</v>
      </c>
      <c r="GT7">
        <v>377.142857142857</v>
      </c>
      <c r="GU7">
        <v>400</v>
      </c>
      <c r="GV7">
        <v>380</v>
      </c>
      <c r="GW7">
        <v>350</v>
      </c>
      <c r="GX7">
        <v>380</v>
      </c>
      <c r="GY7">
        <v>355</v>
      </c>
      <c r="GZ7">
        <v>500</v>
      </c>
      <c r="HA7">
        <v>362.5</v>
      </c>
      <c r="HB7">
        <v>350</v>
      </c>
      <c r="HC7">
        <v>290</v>
      </c>
      <c r="HD7">
        <v>380</v>
      </c>
      <c r="HE7">
        <v>360</v>
      </c>
      <c r="HF7">
        <v>400</v>
      </c>
      <c r="HG7">
        <v>400</v>
      </c>
      <c r="HH7">
        <v>500</v>
      </c>
      <c r="HI7">
        <v>420</v>
      </c>
      <c r="HJ7">
        <v>290</v>
      </c>
      <c r="HK7">
        <v>330</v>
      </c>
      <c r="HL7">
        <v>325</v>
      </c>
      <c r="HM7">
        <v>376.666666666666</v>
      </c>
      <c r="HN7">
        <v>400</v>
      </c>
      <c r="HO7">
        <v>380</v>
      </c>
      <c r="HP7">
        <v>320</v>
      </c>
      <c r="HQ7">
        <v>500</v>
      </c>
      <c r="HR7">
        <v>500</v>
      </c>
      <c r="HS7">
        <v>450</v>
      </c>
      <c r="HT7">
        <v>290</v>
      </c>
      <c r="HU7">
        <v>341.666666666666</v>
      </c>
      <c r="HV7">
        <v>370</v>
      </c>
      <c r="HW7">
        <v>420</v>
      </c>
      <c r="HX7">
        <v>445</v>
      </c>
      <c r="HY7">
        <v>375</v>
      </c>
      <c r="HZ7">
        <v>400</v>
      </c>
      <c r="IA7">
        <v>500</v>
      </c>
      <c r="IB7">
        <v>400</v>
      </c>
      <c r="IC7">
        <v>365</v>
      </c>
      <c r="ID7">
        <v>500</v>
      </c>
      <c r="IE7">
        <v>500</v>
      </c>
      <c r="IF7">
        <v>330</v>
      </c>
      <c r="IG7">
        <v>400</v>
      </c>
      <c r="IH7">
        <v>290</v>
      </c>
      <c r="II7">
        <v>290</v>
      </c>
      <c r="IJ7">
        <v>325</v>
      </c>
      <c r="IK7">
        <v>380</v>
      </c>
      <c r="IL7">
        <v>420</v>
      </c>
      <c r="IM7">
        <v>445</v>
      </c>
      <c r="IN7">
        <v>500</v>
      </c>
      <c r="IO7">
        <v>350</v>
      </c>
      <c r="IP7">
        <v>350</v>
      </c>
      <c r="IQ7">
        <v>290</v>
      </c>
      <c r="IR7">
        <v>290</v>
      </c>
      <c r="IS7">
        <v>500</v>
      </c>
      <c r="IT7">
        <v>500</v>
      </c>
      <c r="IU7">
        <v>350</v>
      </c>
      <c r="IV7">
        <v>383.33333333333297</v>
      </c>
      <c r="IW7">
        <v>500</v>
      </c>
      <c r="IX7">
        <v>433.33333333333297</v>
      </c>
      <c r="IY7">
        <v>360</v>
      </c>
      <c r="IZ7">
        <v>481.25</v>
      </c>
      <c r="JA7">
        <v>410</v>
      </c>
      <c r="JB7">
        <v>400</v>
      </c>
      <c r="JC7">
        <v>500</v>
      </c>
      <c r="JD7">
        <v>377.142857142857</v>
      </c>
      <c r="JE7">
        <v>350</v>
      </c>
      <c r="JF7">
        <v>320</v>
      </c>
      <c r="JG7">
        <v>500</v>
      </c>
      <c r="JH7">
        <v>481.25</v>
      </c>
      <c r="JI7">
        <v>360</v>
      </c>
      <c r="JJ7">
        <v>500</v>
      </c>
      <c r="JK7">
        <v>362.5</v>
      </c>
      <c r="JL7">
        <v>290</v>
      </c>
      <c r="JM7">
        <v>500</v>
      </c>
      <c r="JN7">
        <v>400</v>
      </c>
      <c r="JO7">
        <v>362.5</v>
      </c>
      <c r="JP7">
        <v>500</v>
      </c>
      <c r="JQ7">
        <v>350</v>
      </c>
      <c r="JR7">
        <v>500</v>
      </c>
      <c r="JS7">
        <v>350</v>
      </c>
      <c r="JT7">
        <v>500</v>
      </c>
      <c r="JU7">
        <v>380</v>
      </c>
      <c r="JV7">
        <v>500</v>
      </c>
      <c r="JW7">
        <v>375</v>
      </c>
      <c r="JX7">
        <v>420</v>
      </c>
      <c r="JY7">
        <v>400</v>
      </c>
      <c r="JZ7">
        <v>420</v>
      </c>
      <c r="KA7">
        <v>500</v>
      </c>
      <c r="KB7">
        <v>500</v>
      </c>
      <c r="KC7">
        <v>390</v>
      </c>
      <c r="KD7">
        <v>420</v>
      </c>
      <c r="KE7">
        <v>410</v>
      </c>
      <c r="KF7">
        <v>326.666666666666</v>
      </c>
      <c r="KG7">
        <v>350</v>
      </c>
      <c r="KH7">
        <v>400</v>
      </c>
      <c r="KI7">
        <v>400</v>
      </c>
      <c r="KJ7">
        <v>305</v>
      </c>
      <c r="KK7">
        <v>360</v>
      </c>
      <c r="KL7">
        <v>320</v>
      </c>
      <c r="KM7">
        <v>400</v>
      </c>
      <c r="KN7">
        <v>500</v>
      </c>
      <c r="KO7">
        <v>350</v>
      </c>
      <c r="KP7">
        <v>420</v>
      </c>
      <c r="KQ7">
        <v>450</v>
      </c>
      <c r="KR7">
        <v>350</v>
      </c>
      <c r="KS7">
        <v>380</v>
      </c>
      <c r="KT7">
        <v>350</v>
      </c>
      <c r="KU7">
        <v>481.25</v>
      </c>
      <c r="KV7">
        <v>350</v>
      </c>
      <c r="KW7">
        <v>350</v>
      </c>
      <c r="KX7">
        <v>385</v>
      </c>
      <c r="KY7">
        <v>500</v>
      </c>
      <c r="KZ7">
        <v>350</v>
      </c>
      <c r="LA7">
        <v>400</v>
      </c>
      <c r="LB7">
        <v>370</v>
      </c>
      <c r="LC7">
        <v>400</v>
      </c>
      <c r="LD7">
        <v>320</v>
      </c>
      <c r="LE7">
        <v>481.25</v>
      </c>
      <c r="LF7">
        <v>363.33333333333297</v>
      </c>
      <c r="LG7">
        <v>341.666666666666</v>
      </c>
      <c r="LH7">
        <v>380</v>
      </c>
      <c r="LI7">
        <v>420</v>
      </c>
      <c r="LJ7">
        <v>360</v>
      </c>
      <c r="LK7">
        <v>350</v>
      </c>
      <c r="LL7">
        <v>500</v>
      </c>
      <c r="LM7">
        <v>500</v>
      </c>
      <c r="LN7">
        <v>410</v>
      </c>
      <c r="LO7">
        <v>350</v>
      </c>
      <c r="LP7">
        <v>420</v>
      </c>
      <c r="LQ7">
        <v>362.5</v>
      </c>
      <c r="LR7">
        <v>450</v>
      </c>
      <c r="LS7">
        <v>400</v>
      </c>
      <c r="LT7">
        <v>500</v>
      </c>
      <c r="LU7">
        <v>400</v>
      </c>
      <c r="LV7">
        <v>500</v>
      </c>
      <c r="LW7">
        <v>500</v>
      </c>
      <c r="LX7">
        <v>440</v>
      </c>
      <c r="LY7">
        <v>500</v>
      </c>
      <c r="LZ7">
        <v>450</v>
      </c>
      <c r="MA7">
        <v>290</v>
      </c>
      <c r="MB7">
        <v>330</v>
      </c>
      <c r="MC7">
        <v>377.142857142857</v>
      </c>
      <c r="MD7">
        <v>400</v>
      </c>
      <c r="ME7">
        <v>400</v>
      </c>
      <c r="MF7">
        <v>350</v>
      </c>
      <c r="MG7">
        <v>350</v>
      </c>
      <c r="MH7">
        <v>390</v>
      </c>
      <c r="MI7">
        <v>400</v>
      </c>
      <c r="MJ7">
        <v>370</v>
      </c>
      <c r="MK7">
        <v>500</v>
      </c>
      <c r="ML7">
        <v>360</v>
      </c>
      <c r="MM7">
        <v>500</v>
      </c>
      <c r="MN7">
        <v>400</v>
      </c>
      <c r="MO7">
        <v>500</v>
      </c>
      <c r="MP7">
        <v>400</v>
      </c>
      <c r="MQ7">
        <v>375</v>
      </c>
      <c r="MR7">
        <v>433.33333333333297</v>
      </c>
      <c r="MS7">
        <v>383.33333333333297</v>
      </c>
      <c r="MT7">
        <v>380</v>
      </c>
      <c r="MU7">
        <v>370</v>
      </c>
      <c r="MV7">
        <v>500</v>
      </c>
      <c r="MW7">
        <v>370</v>
      </c>
      <c r="MX7">
        <v>420</v>
      </c>
      <c r="MY7">
        <v>350</v>
      </c>
      <c r="MZ7">
        <v>500</v>
      </c>
      <c r="NA7">
        <v>450</v>
      </c>
      <c r="NB7">
        <v>365</v>
      </c>
      <c r="NC7">
        <v>350</v>
      </c>
      <c r="ND7">
        <v>350</v>
      </c>
      <c r="NE7">
        <v>380</v>
      </c>
      <c r="NF7">
        <v>413.33333333333297</v>
      </c>
      <c r="NG7">
        <v>385</v>
      </c>
      <c r="NH7">
        <v>500</v>
      </c>
      <c r="NI7">
        <v>360</v>
      </c>
      <c r="NJ7">
        <v>460</v>
      </c>
      <c r="NK7">
        <v>500</v>
      </c>
      <c r="NL7">
        <v>500</v>
      </c>
      <c r="NM7">
        <v>450</v>
      </c>
      <c r="NN7">
        <v>440</v>
      </c>
      <c r="NO7">
        <v>500</v>
      </c>
      <c r="NP7">
        <v>350</v>
      </c>
      <c r="NQ7">
        <v>500</v>
      </c>
      <c r="NR7">
        <v>500</v>
      </c>
      <c r="NS7">
        <v>380</v>
      </c>
      <c r="NT7">
        <v>430</v>
      </c>
      <c r="NU7">
        <v>420</v>
      </c>
      <c r="NV7">
        <v>350</v>
      </c>
      <c r="NW7">
        <v>400</v>
      </c>
      <c r="NX7">
        <v>380</v>
      </c>
      <c r="NY7">
        <v>380</v>
      </c>
      <c r="NZ7">
        <v>500</v>
      </c>
      <c r="OA7">
        <v>341.666666666666</v>
      </c>
      <c r="OB7">
        <v>290</v>
      </c>
      <c r="OC7">
        <v>320</v>
      </c>
      <c r="OD7">
        <v>362.5</v>
      </c>
      <c r="OE7">
        <v>330</v>
      </c>
      <c r="OF7">
        <v>380</v>
      </c>
      <c r="OG7">
        <v>290</v>
      </c>
      <c r="OH7">
        <v>420</v>
      </c>
      <c r="OI7">
        <v>350</v>
      </c>
      <c r="OJ7">
        <v>500</v>
      </c>
      <c r="OK7">
        <v>380</v>
      </c>
      <c r="OL7">
        <v>420</v>
      </c>
      <c r="OM7">
        <v>355</v>
      </c>
      <c r="ON7">
        <v>300</v>
      </c>
      <c r="OO7">
        <v>420</v>
      </c>
      <c r="OP7">
        <v>350</v>
      </c>
      <c r="OQ7">
        <v>500</v>
      </c>
      <c r="OR7">
        <v>360</v>
      </c>
      <c r="OS7">
        <v>383.33333333333297</v>
      </c>
      <c r="OT7">
        <v>400</v>
      </c>
      <c r="OU7">
        <v>500</v>
      </c>
      <c r="OV7">
        <v>420</v>
      </c>
      <c r="OW7">
        <v>500</v>
      </c>
      <c r="OX7">
        <v>500</v>
      </c>
      <c r="OY7">
        <v>350</v>
      </c>
      <c r="OZ7">
        <v>400</v>
      </c>
      <c r="PA7">
        <v>500</v>
      </c>
      <c r="PB7">
        <v>400</v>
      </c>
      <c r="PC7">
        <v>370</v>
      </c>
      <c r="PD7">
        <v>390</v>
      </c>
      <c r="PE7">
        <v>500</v>
      </c>
      <c r="PF7">
        <v>350</v>
      </c>
      <c r="PG7">
        <v>290</v>
      </c>
      <c r="PH7">
        <v>500</v>
      </c>
      <c r="PI7">
        <v>400</v>
      </c>
      <c r="PJ7">
        <v>341.666666666666</v>
      </c>
      <c r="PK7">
        <v>420</v>
      </c>
      <c r="PL7">
        <v>500</v>
      </c>
      <c r="PM7">
        <v>500</v>
      </c>
      <c r="PN7">
        <v>320</v>
      </c>
      <c r="PO7">
        <v>406.666666666666</v>
      </c>
      <c r="PP7">
        <v>350</v>
      </c>
      <c r="PQ7">
        <v>400</v>
      </c>
      <c r="PR7">
        <v>430</v>
      </c>
      <c r="PS7">
        <v>326.666666666666</v>
      </c>
      <c r="PT7">
        <v>433.33333333333297</v>
      </c>
      <c r="PU7">
        <v>400</v>
      </c>
      <c r="PV7">
        <v>350</v>
      </c>
      <c r="PW7">
        <v>390</v>
      </c>
      <c r="PX7">
        <v>380</v>
      </c>
      <c r="PY7">
        <v>350</v>
      </c>
      <c r="PZ7">
        <v>380</v>
      </c>
      <c r="QA7">
        <v>380</v>
      </c>
      <c r="QB7">
        <v>380</v>
      </c>
      <c r="QC7">
        <v>350</v>
      </c>
      <c r="QD7">
        <v>400</v>
      </c>
      <c r="QE7">
        <v>400</v>
      </c>
      <c r="QF7">
        <v>290</v>
      </c>
      <c r="QG7">
        <v>370</v>
      </c>
      <c r="QH7">
        <v>290</v>
      </c>
      <c r="QI7">
        <v>380</v>
      </c>
      <c r="QJ7">
        <v>290</v>
      </c>
      <c r="QK7">
        <v>400</v>
      </c>
      <c r="QL7">
        <v>350</v>
      </c>
      <c r="QM7">
        <v>450</v>
      </c>
      <c r="QN7">
        <v>320</v>
      </c>
      <c r="QO7">
        <v>400</v>
      </c>
      <c r="QP7">
        <v>420</v>
      </c>
      <c r="QQ7">
        <v>370</v>
      </c>
      <c r="QR7">
        <v>380</v>
      </c>
      <c r="QS7">
        <v>400</v>
      </c>
      <c r="QT7">
        <v>500</v>
      </c>
      <c r="QU7">
        <v>362.5</v>
      </c>
      <c r="QV7">
        <v>410</v>
      </c>
      <c r="QW7">
        <v>420</v>
      </c>
      <c r="QX7">
        <v>420</v>
      </c>
      <c r="QY7">
        <v>500</v>
      </c>
      <c r="QZ7">
        <v>290</v>
      </c>
      <c r="RA7">
        <v>500</v>
      </c>
      <c r="RB7">
        <v>500</v>
      </c>
      <c r="RC7">
        <v>460</v>
      </c>
      <c r="RD7">
        <v>500</v>
      </c>
      <c r="RE7">
        <v>387.5</v>
      </c>
      <c r="RF7">
        <v>481.25</v>
      </c>
      <c r="RG7">
        <v>415</v>
      </c>
      <c r="RH7">
        <v>420</v>
      </c>
      <c r="RI7">
        <v>500</v>
      </c>
      <c r="RJ7">
        <v>370</v>
      </c>
      <c r="RK7">
        <v>413.33333333333297</v>
      </c>
      <c r="RL7">
        <v>400</v>
      </c>
      <c r="RM7">
        <v>400</v>
      </c>
      <c r="RN7">
        <v>370</v>
      </c>
      <c r="RO7">
        <v>420</v>
      </c>
      <c r="RP7">
        <v>500</v>
      </c>
      <c r="RQ7">
        <v>366.666666666666</v>
      </c>
      <c r="RR7">
        <v>400</v>
      </c>
      <c r="RS7">
        <v>500</v>
      </c>
      <c r="RT7">
        <v>380</v>
      </c>
      <c r="RU7">
        <v>500</v>
      </c>
      <c r="RV7">
        <v>350</v>
      </c>
      <c r="RW7">
        <v>383.33333333333297</v>
      </c>
      <c r="RX7">
        <v>500</v>
      </c>
      <c r="RY7">
        <v>406.666666666666</v>
      </c>
      <c r="RZ7">
        <v>390</v>
      </c>
      <c r="SA7">
        <v>350</v>
      </c>
      <c r="SB7">
        <v>420</v>
      </c>
      <c r="SC7">
        <v>400</v>
      </c>
      <c r="SD7">
        <v>350</v>
      </c>
      <c r="SE7">
        <v>310</v>
      </c>
      <c r="SF7">
        <v>350</v>
      </c>
      <c r="SG7">
        <v>500</v>
      </c>
      <c r="SH7">
        <v>500</v>
      </c>
      <c r="SI7">
        <v>440</v>
      </c>
      <c r="SJ7">
        <v>500</v>
      </c>
      <c r="SK7">
        <v>500</v>
      </c>
      <c r="SL7">
        <v>390</v>
      </c>
      <c r="SM7">
        <v>500</v>
      </c>
      <c r="SN7">
        <v>370</v>
      </c>
      <c r="SO7">
        <v>500</v>
      </c>
      <c r="SP7">
        <v>500</v>
      </c>
      <c r="SQ7">
        <v>341.666666666666</v>
      </c>
      <c r="SR7">
        <v>420</v>
      </c>
      <c r="SS7">
        <v>460</v>
      </c>
      <c r="ST7">
        <v>370</v>
      </c>
      <c r="SU7">
        <v>500</v>
      </c>
      <c r="SV7">
        <v>400</v>
      </c>
      <c r="SW7">
        <v>420</v>
      </c>
      <c r="SX7">
        <v>320</v>
      </c>
      <c r="SY7">
        <v>385</v>
      </c>
      <c r="SZ7">
        <v>360</v>
      </c>
      <c r="TA7">
        <v>440</v>
      </c>
      <c r="TB7">
        <v>385</v>
      </c>
      <c r="TC7">
        <v>500</v>
      </c>
      <c r="TD7">
        <v>481.25</v>
      </c>
      <c r="TE7">
        <v>376.666666666666</v>
      </c>
      <c r="TF7">
        <v>380</v>
      </c>
      <c r="TG7">
        <v>400</v>
      </c>
      <c r="TH7">
        <v>481.25</v>
      </c>
      <c r="TI7">
        <v>290</v>
      </c>
    </row>
    <row r="8" spans="1:529" x14ac:dyDescent="0.25">
      <c r="A8">
        <v>433.33333333333297</v>
      </c>
      <c r="B8">
        <v>350</v>
      </c>
      <c r="C8">
        <v>500</v>
      </c>
      <c r="D8">
        <v>350</v>
      </c>
      <c r="E8">
        <v>400</v>
      </c>
      <c r="F8">
        <v>350</v>
      </c>
      <c r="G8">
        <v>450</v>
      </c>
      <c r="H8">
        <v>500</v>
      </c>
      <c r="I8">
        <v>300</v>
      </c>
      <c r="J8">
        <v>380</v>
      </c>
      <c r="K8">
        <v>377.142857142857</v>
      </c>
      <c r="L8">
        <v>370</v>
      </c>
      <c r="M8">
        <v>380</v>
      </c>
      <c r="N8">
        <v>350</v>
      </c>
      <c r="O8">
        <v>500</v>
      </c>
      <c r="P8">
        <v>420</v>
      </c>
      <c r="Q8">
        <v>420</v>
      </c>
      <c r="R8">
        <v>370</v>
      </c>
      <c r="S8">
        <v>500</v>
      </c>
      <c r="T8">
        <v>375</v>
      </c>
      <c r="U8">
        <v>350</v>
      </c>
      <c r="V8">
        <v>387.5</v>
      </c>
      <c r="W8">
        <v>400</v>
      </c>
      <c r="X8">
        <v>420</v>
      </c>
      <c r="Y8">
        <v>500</v>
      </c>
      <c r="Z8">
        <v>500</v>
      </c>
      <c r="AA8">
        <v>380</v>
      </c>
      <c r="AB8">
        <v>370</v>
      </c>
      <c r="AC8">
        <v>360</v>
      </c>
      <c r="AD8">
        <v>413.33333333333297</v>
      </c>
      <c r="AE8">
        <v>400</v>
      </c>
      <c r="AF8">
        <v>460</v>
      </c>
      <c r="AG8">
        <v>380</v>
      </c>
      <c r="AH8">
        <v>500</v>
      </c>
      <c r="AI8">
        <v>430</v>
      </c>
      <c r="AJ8">
        <v>370</v>
      </c>
      <c r="AK8">
        <v>350</v>
      </c>
      <c r="AL8">
        <v>387.5</v>
      </c>
      <c r="AM8">
        <v>380</v>
      </c>
      <c r="AN8">
        <v>290</v>
      </c>
      <c r="AO8">
        <v>500</v>
      </c>
      <c r="AP8">
        <v>370</v>
      </c>
      <c r="AQ8">
        <v>290</v>
      </c>
      <c r="AR8">
        <v>362.5</v>
      </c>
      <c r="AS8">
        <v>400</v>
      </c>
      <c r="AT8">
        <v>500</v>
      </c>
      <c r="AU8">
        <v>500</v>
      </c>
      <c r="AV8">
        <v>400</v>
      </c>
      <c r="AW8">
        <v>366.666666666666</v>
      </c>
      <c r="AX8">
        <v>350</v>
      </c>
      <c r="AY8">
        <v>370</v>
      </c>
      <c r="AZ8">
        <v>500</v>
      </c>
      <c r="BA8">
        <v>500</v>
      </c>
      <c r="BB8">
        <v>400</v>
      </c>
      <c r="BC8">
        <v>500</v>
      </c>
      <c r="BD8">
        <v>500</v>
      </c>
      <c r="BE8">
        <v>362.5</v>
      </c>
      <c r="BF8">
        <v>410</v>
      </c>
      <c r="BG8">
        <v>500</v>
      </c>
      <c r="BH8">
        <v>440</v>
      </c>
      <c r="BI8">
        <v>375</v>
      </c>
      <c r="BJ8">
        <v>320</v>
      </c>
      <c r="BK8">
        <v>290</v>
      </c>
      <c r="BL8">
        <v>460</v>
      </c>
      <c r="BM8">
        <v>370</v>
      </c>
      <c r="BN8">
        <v>375</v>
      </c>
      <c r="BO8">
        <v>420</v>
      </c>
      <c r="BP8">
        <v>360</v>
      </c>
      <c r="BQ8">
        <v>500</v>
      </c>
      <c r="BR8">
        <v>420</v>
      </c>
      <c r="BS8">
        <v>450</v>
      </c>
      <c r="BT8">
        <v>500</v>
      </c>
      <c r="BU8">
        <v>350</v>
      </c>
      <c r="BV8">
        <v>460</v>
      </c>
      <c r="BW8">
        <v>360</v>
      </c>
      <c r="BX8">
        <v>420</v>
      </c>
      <c r="BY8">
        <v>350</v>
      </c>
      <c r="BZ8">
        <v>500</v>
      </c>
      <c r="CA8">
        <v>500</v>
      </c>
      <c r="CB8">
        <v>400</v>
      </c>
      <c r="CC8">
        <v>350</v>
      </c>
      <c r="CD8">
        <v>387.5</v>
      </c>
      <c r="CE8">
        <v>290</v>
      </c>
      <c r="CF8">
        <v>390</v>
      </c>
      <c r="CG8">
        <v>350</v>
      </c>
      <c r="CH8">
        <v>350</v>
      </c>
      <c r="CI8">
        <v>341.666666666666</v>
      </c>
      <c r="CJ8">
        <v>290</v>
      </c>
      <c r="CK8">
        <v>377.142857142857</v>
      </c>
      <c r="CL8">
        <v>350</v>
      </c>
      <c r="CM8">
        <v>380</v>
      </c>
      <c r="CN8">
        <v>350</v>
      </c>
      <c r="CO8">
        <v>355</v>
      </c>
      <c r="CP8">
        <v>380</v>
      </c>
      <c r="CQ8">
        <v>481.25</v>
      </c>
      <c r="CR8">
        <v>360</v>
      </c>
      <c r="CS8">
        <v>500</v>
      </c>
      <c r="CT8">
        <v>355</v>
      </c>
      <c r="CU8">
        <v>385</v>
      </c>
      <c r="CV8">
        <v>383.33333333333297</v>
      </c>
      <c r="CW8">
        <v>420</v>
      </c>
      <c r="CX8">
        <v>415</v>
      </c>
      <c r="CY8">
        <v>290</v>
      </c>
      <c r="CZ8">
        <v>326.666666666666</v>
      </c>
      <c r="DA8">
        <v>290</v>
      </c>
      <c r="DB8">
        <v>350</v>
      </c>
      <c r="DC8">
        <v>420</v>
      </c>
      <c r="DD8">
        <v>350</v>
      </c>
      <c r="DE8">
        <v>430</v>
      </c>
      <c r="DF8">
        <v>500</v>
      </c>
      <c r="DG8">
        <v>363.33333333333297</v>
      </c>
      <c r="DH8">
        <v>290</v>
      </c>
      <c r="DI8">
        <v>377.142857142857</v>
      </c>
      <c r="DJ8">
        <v>433.33333333333297</v>
      </c>
      <c r="DK8">
        <v>390</v>
      </c>
      <c r="DL8">
        <v>290</v>
      </c>
      <c r="DM8">
        <v>290</v>
      </c>
      <c r="DN8">
        <v>500</v>
      </c>
      <c r="DO8">
        <v>420</v>
      </c>
      <c r="DP8">
        <v>350</v>
      </c>
      <c r="DQ8">
        <v>350</v>
      </c>
      <c r="DR8">
        <v>377.142857142857</v>
      </c>
      <c r="DS8">
        <v>400</v>
      </c>
      <c r="DT8">
        <v>500</v>
      </c>
      <c r="DU8">
        <v>390</v>
      </c>
      <c r="DV8">
        <v>385</v>
      </c>
      <c r="DW8">
        <v>500</v>
      </c>
      <c r="DX8">
        <v>500</v>
      </c>
      <c r="DY8">
        <v>370</v>
      </c>
      <c r="DZ8">
        <v>450</v>
      </c>
      <c r="EA8">
        <v>400</v>
      </c>
      <c r="EB8">
        <v>400</v>
      </c>
      <c r="EC8">
        <v>430</v>
      </c>
      <c r="ED8">
        <v>500</v>
      </c>
      <c r="EE8">
        <v>420</v>
      </c>
      <c r="EF8">
        <v>350</v>
      </c>
      <c r="EG8">
        <v>500</v>
      </c>
      <c r="EH8">
        <v>350</v>
      </c>
      <c r="EI8">
        <v>500</v>
      </c>
      <c r="EJ8">
        <v>420</v>
      </c>
      <c r="EK8">
        <v>290</v>
      </c>
      <c r="EL8">
        <v>500</v>
      </c>
      <c r="EM8">
        <v>310</v>
      </c>
      <c r="EN8">
        <v>290</v>
      </c>
      <c r="EO8">
        <v>500</v>
      </c>
      <c r="EP8">
        <v>420</v>
      </c>
      <c r="EQ8">
        <v>290</v>
      </c>
      <c r="ER8">
        <v>500</v>
      </c>
      <c r="ES8">
        <v>420</v>
      </c>
      <c r="ET8">
        <v>310</v>
      </c>
      <c r="EU8">
        <v>500</v>
      </c>
      <c r="EV8">
        <v>400</v>
      </c>
      <c r="EW8">
        <v>350</v>
      </c>
      <c r="EX8">
        <v>500</v>
      </c>
      <c r="EY8">
        <v>376.666666666666</v>
      </c>
      <c r="EZ8">
        <v>390</v>
      </c>
      <c r="FA8">
        <v>350</v>
      </c>
      <c r="FB8">
        <v>500</v>
      </c>
      <c r="FC8">
        <v>420</v>
      </c>
      <c r="FD8">
        <v>350</v>
      </c>
      <c r="FE8">
        <v>380</v>
      </c>
      <c r="FF8">
        <v>400</v>
      </c>
      <c r="FG8">
        <v>380</v>
      </c>
      <c r="FH8">
        <v>383.33333333333297</v>
      </c>
      <c r="FI8">
        <v>400</v>
      </c>
      <c r="FJ8">
        <v>290</v>
      </c>
      <c r="FK8">
        <v>290</v>
      </c>
      <c r="FL8">
        <v>420</v>
      </c>
      <c r="FM8">
        <v>350</v>
      </c>
      <c r="FN8">
        <v>400</v>
      </c>
      <c r="FO8">
        <v>290</v>
      </c>
      <c r="FP8">
        <v>360</v>
      </c>
      <c r="FQ8">
        <v>400</v>
      </c>
      <c r="FR8">
        <v>363.33333333333297</v>
      </c>
      <c r="FS8">
        <v>433.33333333333297</v>
      </c>
      <c r="FT8">
        <v>305</v>
      </c>
      <c r="FU8">
        <v>350</v>
      </c>
      <c r="FV8">
        <v>370</v>
      </c>
      <c r="FW8">
        <v>360</v>
      </c>
      <c r="FX8">
        <v>400</v>
      </c>
      <c r="FY8">
        <v>500</v>
      </c>
      <c r="FZ8">
        <v>500</v>
      </c>
      <c r="GA8">
        <v>366.666666666666</v>
      </c>
      <c r="GB8">
        <v>350</v>
      </c>
      <c r="GC8">
        <v>350</v>
      </c>
      <c r="GD8">
        <v>380</v>
      </c>
      <c r="GE8">
        <v>500</v>
      </c>
      <c r="GF8">
        <v>380</v>
      </c>
      <c r="GG8">
        <v>370</v>
      </c>
      <c r="GH8">
        <v>500</v>
      </c>
      <c r="GI8">
        <v>360</v>
      </c>
      <c r="GJ8">
        <v>385</v>
      </c>
      <c r="GK8">
        <v>350</v>
      </c>
      <c r="GL8">
        <v>350</v>
      </c>
      <c r="GM8">
        <v>370</v>
      </c>
      <c r="GN8">
        <v>500</v>
      </c>
      <c r="GO8">
        <v>370</v>
      </c>
      <c r="GP8">
        <v>385</v>
      </c>
      <c r="GQ8">
        <v>420</v>
      </c>
      <c r="GR8">
        <v>406.666666666666</v>
      </c>
      <c r="GS8">
        <v>420</v>
      </c>
      <c r="GT8">
        <v>377.142857142857</v>
      </c>
      <c r="GU8">
        <v>400</v>
      </c>
      <c r="GV8">
        <v>380</v>
      </c>
      <c r="GW8">
        <v>350</v>
      </c>
      <c r="GX8">
        <v>380</v>
      </c>
      <c r="GY8">
        <v>355</v>
      </c>
      <c r="GZ8">
        <v>500</v>
      </c>
      <c r="HA8">
        <v>362.5</v>
      </c>
      <c r="HB8">
        <v>350</v>
      </c>
      <c r="HC8">
        <v>290</v>
      </c>
      <c r="HD8">
        <v>380</v>
      </c>
      <c r="HE8">
        <v>360</v>
      </c>
      <c r="HF8">
        <v>400</v>
      </c>
      <c r="HG8">
        <v>400</v>
      </c>
      <c r="HH8">
        <v>500</v>
      </c>
      <c r="HI8">
        <v>420</v>
      </c>
      <c r="HJ8">
        <v>290</v>
      </c>
      <c r="HK8">
        <v>330</v>
      </c>
      <c r="HL8">
        <v>325</v>
      </c>
      <c r="HM8">
        <v>376.666666666666</v>
      </c>
      <c r="HN8">
        <v>400</v>
      </c>
      <c r="HO8">
        <v>380</v>
      </c>
      <c r="HP8">
        <v>320</v>
      </c>
      <c r="HQ8">
        <v>500</v>
      </c>
      <c r="HR8">
        <v>500</v>
      </c>
      <c r="HS8">
        <v>450</v>
      </c>
      <c r="HT8">
        <v>290</v>
      </c>
      <c r="HU8">
        <v>341.666666666666</v>
      </c>
      <c r="HV8">
        <v>370</v>
      </c>
      <c r="HW8">
        <v>420</v>
      </c>
      <c r="HX8">
        <v>445</v>
      </c>
      <c r="HY8">
        <v>375</v>
      </c>
      <c r="HZ8">
        <v>400</v>
      </c>
      <c r="IA8">
        <v>500</v>
      </c>
      <c r="IB8">
        <v>400</v>
      </c>
      <c r="IC8">
        <v>365</v>
      </c>
      <c r="ID8">
        <v>500</v>
      </c>
      <c r="IE8">
        <v>500</v>
      </c>
      <c r="IF8">
        <v>330</v>
      </c>
      <c r="IG8">
        <v>400</v>
      </c>
      <c r="IH8">
        <v>290</v>
      </c>
      <c r="II8">
        <v>290</v>
      </c>
      <c r="IJ8">
        <v>325</v>
      </c>
      <c r="IK8">
        <v>380</v>
      </c>
      <c r="IL8">
        <v>420</v>
      </c>
      <c r="IM8">
        <v>445</v>
      </c>
      <c r="IN8">
        <v>500</v>
      </c>
      <c r="IO8">
        <v>350</v>
      </c>
      <c r="IP8">
        <v>350</v>
      </c>
      <c r="IQ8">
        <v>290</v>
      </c>
      <c r="IR8">
        <v>290</v>
      </c>
      <c r="IS8">
        <v>500</v>
      </c>
      <c r="IT8">
        <v>500</v>
      </c>
      <c r="IU8">
        <v>350</v>
      </c>
      <c r="IV8">
        <v>383.33333333333297</v>
      </c>
      <c r="IW8">
        <v>500</v>
      </c>
      <c r="IX8">
        <v>433.33333333333297</v>
      </c>
      <c r="IY8">
        <v>360</v>
      </c>
      <c r="IZ8">
        <v>481.25</v>
      </c>
      <c r="JA8">
        <v>410</v>
      </c>
      <c r="JB8">
        <v>400</v>
      </c>
      <c r="JC8">
        <v>500</v>
      </c>
      <c r="JD8">
        <v>377.142857142857</v>
      </c>
      <c r="JE8">
        <v>350</v>
      </c>
      <c r="JF8">
        <v>320</v>
      </c>
      <c r="JG8">
        <v>500</v>
      </c>
      <c r="JH8">
        <v>481.25</v>
      </c>
      <c r="JI8">
        <v>360</v>
      </c>
      <c r="JJ8">
        <v>500</v>
      </c>
      <c r="JK8">
        <v>362.5</v>
      </c>
      <c r="JL8">
        <v>290</v>
      </c>
      <c r="JM8">
        <v>500</v>
      </c>
      <c r="JN8">
        <v>400</v>
      </c>
      <c r="JO8">
        <v>362.5</v>
      </c>
      <c r="JP8">
        <v>500</v>
      </c>
      <c r="JQ8">
        <v>350</v>
      </c>
      <c r="JR8">
        <v>500</v>
      </c>
      <c r="JS8">
        <v>350</v>
      </c>
      <c r="JT8">
        <v>500</v>
      </c>
      <c r="JU8">
        <v>380</v>
      </c>
      <c r="JV8">
        <v>500</v>
      </c>
      <c r="JW8">
        <v>375</v>
      </c>
      <c r="JX8">
        <v>420</v>
      </c>
      <c r="JY8">
        <v>400</v>
      </c>
      <c r="JZ8">
        <v>420</v>
      </c>
      <c r="KA8">
        <v>500</v>
      </c>
      <c r="KB8">
        <v>500</v>
      </c>
      <c r="KC8">
        <v>390</v>
      </c>
      <c r="KD8">
        <v>420</v>
      </c>
      <c r="KE8">
        <v>410</v>
      </c>
      <c r="KF8">
        <v>326.666666666666</v>
      </c>
      <c r="KG8">
        <v>350</v>
      </c>
      <c r="KH8">
        <v>400</v>
      </c>
      <c r="KI8">
        <v>400</v>
      </c>
      <c r="KJ8">
        <v>305</v>
      </c>
      <c r="KK8">
        <v>360</v>
      </c>
      <c r="KL8">
        <v>320</v>
      </c>
      <c r="KM8">
        <v>400</v>
      </c>
      <c r="KN8">
        <v>500</v>
      </c>
      <c r="KO8">
        <v>350</v>
      </c>
      <c r="KP8">
        <v>420</v>
      </c>
      <c r="KQ8">
        <v>450</v>
      </c>
      <c r="KR8">
        <v>350</v>
      </c>
      <c r="KS8">
        <v>380</v>
      </c>
      <c r="KT8">
        <v>350</v>
      </c>
      <c r="KU8">
        <v>481.25</v>
      </c>
      <c r="KV8">
        <v>350</v>
      </c>
      <c r="KW8">
        <v>350</v>
      </c>
      <c r="KX8">
        <v>385</v>
      </c>
      <c r="KY8">
        <v>500</v>
      </c>
      <c r="KZ8">
        <v>350</v>
      </c>
      <c r="LA8">
        <v>400</v>
      </c>
      <c r="LB8">
        <v>370</v>
      </c>
      <c r="LC8">
        <v>400</v>
      </c>
      <c r="LD8">
        <v>320</v>
      </c>
      <c r="LE8">
        <v>481.25</v>
      </c>
      <c r="LF8">
        <v>363.33333333333297</v>
      </c>
      <c r="LG8">
        <v>341.666666666666</v>
      </c>
      <c r="LH8">
        <v>380</v>
      </c>
      <c r="LI8">
        <v>420</v>
      </c>
      <c r="LJ8">
        <v>360</v>
      </c>
      <c r="LK8">
        <v>350</v>
      </c>
      <c r="LL8">
        <v>500</v>
      </c>
      <c r="LM8">
        <v>500</v>
      </c>
      <c r="LN8">
        <v>410</v>
      </c>
      <c r="LO8">
        <v>350</v>
      </c>
      <c r="LP8">
        <v>420</v>
      </c>
      <c r="LQ8">
        <v>362.5</v>
      </c>
      <c r="LR8">
        <v>450</v>
      </c>
      <c r="LS8">
        <v>400</v>
      </c>
      <c r="LT8">
        <v>500</v>
      </c>
      <c r="LU8">
        <v>400</v>
      </c>
      <c r="LV8">
        <v>500</v>
      </c>
      <c r="LW8">
        <v>500</v>
      </c>
      <c r="LX8">
        <v>440</v>
      </c>
      <c r="LY8">
        <v>500</v>
      </c>
      <c r="LZ8">
        <v>450</v>
      </c>
      <c r="MA8">
        <v>290</v>
      </c>
      <c r="MB8">
        <v>330</v>
      </c>
      <c r="MC8">
        <v>377.142857142857</v>
      </c>
      <c r="MD8">
        <v>400</v>
      </c>
      <c r="ME8">
        <v>400</v>
      </c>
      <c r="MF8">
        <v>350</v>
      </c>
      <c r="MG8">
        <v>350</v>
      </c>
      <c r="MH8">
        <v>390</v>
      </c>
      <c r="MI8">
        <v>400</v>
      </c>
      <c r="MJ8">
        <v>370</v>
      </c>
      <c r="MK8">
        <v>500</v>
      </c>
      <c r="ML8">
        <v>360</v>
      </c>
      <c r="MM8">
        <v>500</v>
      </c>
      <c r="MN8">
        <v>400</v>
      </c>
      <c r="MO8">
        <v>500</v>
      </c>
      <c r="MP8">
        <v>400</v>
      </c>
      <c r="MQ8">
        <v>375</v>
      </c>
      <c r="MR8">
        <v>433.33333333333297</v>
      </c>
      <c r="MS8">
        <v>383.33333333333297</v>
      </c>
      <c r="MT8">
        <v>380</v>
      </c>
      <c r="MU8">
        <v>370</v>
      </c>
      <c r="MV8">
        <v>500</v>
      </c>
      <c r="MW8">
        <v>370</v>
      </c>
      <c r="MX8">
        <v>420</v>
      </c>
      <c r="MY8">
        <v>350</v>
      </c>
      <c r="MZ8">
        <v>500</v>
      </c>
      <c r="NA8">
        <v>450</v>
      </c>
      <c r="NB8">
        <v>365</v>
      </c>
      <c r="NC8">
        <v>350</v>
      </c>
      <c r="ND8">
        <v>350</v>
      </c>
      <c r="NE8">
        <v>380</v>
      </c>
      <c r="NF8">
        <v>413.33333333333297</v>
      </c>
      <c r="NG8">
        <v>385</v>
      </c>
      <c r="NH8">
        <v>500</v>
      </c>
      <c r="NI8">
        <v>360</v>
      </c>
      <c r="NJ8">
        <v>460</v>
      </c>
      <c r="NK8">
        <v>500</v>
      </c>
      <c r="NL8">
        <v>500</v>
      </c>
      <c r="NM8">
        <v>450</v>
      </c>
      <c r="NN8">
        <v>440</v>
      </c>
      <c r="NO8">
        <v>500</v>
      </c>
      <c r="NP8">
        <v>350</v>
      </c>
      <c r="NQ8">
        <v>500</v>
      </c>
      <c r="NR8">
        <v>500</v>
      </c>
      <c r="NS8">
        <v>380</v>
      </c>
      <c r="NT8">
        <v>430</v>
      </c>
      <c r="NU8">
        <v>420</v>
      </c>
      <c r="NV8">
        <v>350</v>
      </c>
      <c r="NW8">
        <v>400</v>
      </c>
      <c r="NX8">
        <v>380</v>
      </c>
      <c r="NY8">
        <v>380</v>
      </c>
      <c r="NZ8">
        <v>500</v>
      </c>
      <c r="OA8">
        <v>341.666666666666</v>
      </c>
      <c r="OB8">
        <v>290</v>
      </c>
      <c r="OC8">
        <v>320</v>
      </c>
      <c r="OD8">
        <v>362.5</v>
      </c>
      <c r="OE8">
        <v>330</v>
      </c>
      <c r="OF8">
        <v>380</v>
      </c>
      <c r="OG8">
        <v>290</v>
      </c>
      <c r="OH8">
        <v>420</v>
      </c>
      <c r="OI8">
        <v>350</v>
      </c>
      <c r="OJ8">
        <v>500</v>
      </c>
      <c r="OK8">
        <v>380</v>
      </c>
      <c r="OL8">
        <v>420</v>
      </c>
      <c r="OM8">
        <v>355</v>
      </c>
      <c r="ON8">
        <v>300</v>
      </c>
      <c r="OO8">
        <v>420</v>
      </c>
      <c r="OP8">
        <v>350</v>
      </c>
      <c r="OQ8">
        <v>500</v>
      </c>
      <c r="OR8">
        <v>360</v>
      </c>
      <c r="OS8">
        <v>383.33333333333297</v>
      </c>
      <c r="OT8">
        <v>400</v>
      </c>
      <c r="OU8">
        <v>500</v>
      </c>
      <c r="OV8">
        <v>420</v>
      </c>
      <c r="OW8">
        <v>500</v>
      </c>
      <c r="OX8">
        <v>500</v>
      </c>
      <c r="OY8">
        <v>350</v>
      </c>
      <c r="OZ8">
        <v>400</v>
      </c>
      <c r="PA8">
        <v>500</v>
      </c>
      <c r="PB8">
        <v>400</v>
      </c>
      <c r="PC8">
        <v>370</v>
      </c>
      <c r="PD8">
        <v>390</v>
      </c>
      <c r="PE8">
        <v>500</v>
      </c>
      <c r="PF8">
        <v>350</v>
      </c>
      <c r="PG8">
        <v>290</v>
      </c>
      <c r="PH8">
        <v>500</v>
      </c>
      <c r="PI8">
        <v>400</v>
      </c>
      <c r="PJ8">
        <v>341.666666666666</v>
      </c>
      <c r="PK8">
        <v>420</v>
      </c>
      <c r="PL8">
        <v>500</v>
      </c>
      <c r="PM8">
        <v>500</v>
      </c>
      <c r="PN8">
        <v>320</v>
      </c>
      <c r="PO8">
        <v>406.666666666666</v>
      </c>
      <c r="PP8">
        <v>350</v>
      </c>
      <c r="PQ8">
        <v>400</v>
      </c>
      <c r="PR8">
        <v>430</v>
      </c>
      <c r="PS8">
        <v>326.666666666666</v>
      </c>
      <c r="PT8">
        <v>433.33333333333297</v>
      </c>
      <c r="PU8">
        <v>400</v>
      </c>
      <c r="PV8">
        <v>350</v>
      </c>
      <c r="PW8">
        <v>390</v>
      </c>
      <c r="PX8">
        <v>380</v>
      </c>
      <c r="PY8">
        <v>350</v>
      </c>
      <c r="PZ8">
        <v>380</v>
      </c>
      <c r="QA8">
        <v>380</v>
      </c>
      <c r="QB8">
        <v>380</v>
      </c>
      <c r="QC8">
        <v>350</v>
      </c>
      <c r="QD8">
        <v>400</v>
      </c>
      <c r="QE8">
        <v>400</v>
      </c>
      <c r="QF8">
        <v>290</v>
      </c>
      <c r="QG8">
        <v>370</v>
      </c>
      <c r="QH8">
        <v>290</v>
      </c>
      <c r="QI8">
        <v>380</v>
      </c>
      <c r="QJ8">
        <v>290</v>
      </c>
      <c r="QK8">
        <v>400</v>
      </c>
      <c r="QL8">
        <v>350</v>
      </c>
      <c r="QM8">
        <v>450</v>
      </c>
      <c r="QN8">
        <v>320</v>
      </c>
      <c r="QO8">
        <v>400</v>
      </c>
      <c r="QP8">
        <v>420</v>
      </c>
      <c r="QQ8">
        <v>370</v>
      </c>
      <c r="QR8">
        <v>380</v>
      </c>
      <c r="QS8">
        <v>400</v>
      </c>
      <c r="QT8">
        <v>500</v>
      </c>
      <c r="QU8">
        <v>362.5</v>
      </c>
      <c r="QV8">
        <v>410</v>
      </c>
      <c r="QW8">
        <v>420</v>
      </c>
      <c r="QX8">
        <v>420</v>
      </c>
      <c r="QY8">
        <v>500</v>
      </c>
      <c r="QZ8">
        <v>290</v>
      </c>
      <c r="RA8">
        <v>500</v>
      </c>
      <c r="RB8">
        <v>500</v>
      </c>
      <c r="RC8">
        <v>460</v>
      </c>
      <c r="RD8">
        <v>500</v>
      </c>
      <c r="RE8">
        <v>387.5</v>
      </c>
      <c r="RF8">
        <v>481.25</v>
      </c>
      <c r="RG8">
        <v>415</v>
      </c>
      <c r="RH8">
        <v>420</v>
      </c>
      <c r="RI8">
        <v>500</v>
      </c>
      <c r="RJ8">
        <v>370</v>
      </c>
      <c r="RK8">
        <v>413.33333333333297</v>
      </c>
      <c r="RL8">
        <v>400</v>
      </c>
      <c r="RM8">
        <v>400</v>
      </c>
      <c r="RN8">
        <v>370</v>
      </c>
      <c r="RO8">
        <v>420</v>
      </c>
      <c r="RP8">
        <v>500</v>
      </c>
      <c r="RQ8">
        <v>366.666666666666</v>
      </c>
      <c r="RR8">
        <v>400</v>
      </c>
      <c r="RS8">
        <v>500</v>
      </c>
      <c r="RT8">
        <v>380</v>
      </c>
      <c r="RU8">
        <v>500</v>
      </c>
      <c r="RV8">
        <v>350</v>
      </c>
      <c r="RW8">
        <v>383.33333333333297</v>
      </c>
      <c r="RX8">
        <v>500</v>
      </c>
      <c r="RY8">
        <v>406.666666666666</v>
      </c>
      <c r="RZ8">
        <v>390</v>
      </c>
      <c r="SA8">
        <v>350</v>
      </c>
      <c r="SB8">
        <v>420</v>
      </c>
      <c r="SC8">
        <v>400</v>
      </c>
      <c r="SD8">
        <v>350</v>
      </c>
      <c r="SE8">
        <v>310</v>
      </c>
      <c r="SF8">
        <v>350</v>
      </c>
      <c r="SG8">
        <v>500</v>
      </c>
      <c r="SH8">
        <v>500</v>
      </c>
      <c r="SI8">
        <v>440</v>
      </c>
      <c r="SJ8">
        <v>500</v>
      </c>
      <c r="SK8">
        <v>500</v>
      </c>
      <c r="SL8">
        <v>390</v>
      </c>
      <c r="SM8">
        <v>500</v>
      </c>
      <c r="SN8">
        <v>370</v>
      </c>
      <c r="SO8">
        <v>500</v>
      </c>
      <c r="SP8">
        <v>500</v>
      </c>
      <c r="SQ8">
        <v>341.666666666666</v>
      </c>
      <c r="SR8">
        <v>420</v>
      </c>
      <c r="SS8">
        <v>460</v>
      </c>
      <c r="ST8">
        <v>370</v>
      </c>
      <c r="SU8">
        <v>500</v>
      </c>
      <c r="SV8">
        <v>400</v>
      </c>
      <c r="SW8">
        <v>420</v>
      </c>
      <c r="SX8">
        <v>320</v>
      </c>
      <c r="SY8">
        <v>385</v>
      </c>
      <c r="SZ8">
        <v>360</v>
      </c>
      <c r="TA8">
        <v>440</v>
      </c>
      <c r="TB8">
        <v>385</v>
      </c>
      <c r="TC8">
        <v>500</v>
      </c>
      <c r="TD8">
        <v>481.25</v>
      </c>
      <c r="TE8">
        <v>376.666666666666</v>
      </c>
      <c r="TF8">
        <v>380</v>
      </c>
      <c r="TG8">
        <v>400</v>
      </c>
      <c r="TH8">
        <v>481.25</v>
      </c>
      <c r="TI8">
        <v>290</v>
      </c>
    </row>
    <row r="9" spans="1:529" x14ac:dyDescent="0.25">
      <c r="A9">
        <v>433.33333333333297</v>
      </c>
      <c r="B9">
        <v>350</v>
      </c>
      <c r="C9">
        <v>500</v>
      </c>
      <c r="D9">
        <v>350</v>
      </c>
      <c r="E9">
        <v>400</v>
      </c>
      <c r="F9">
        <v>350</v>
      </c>
      <c r="G9">
        <v>450</v>
      </c>
      <c r="H9">
        <v>500</v>
      </c>
      <c r="I9">
        <v>300</v>
      </c>
      <c r="J9">
        <v>380</v>
      </c>
      <c r="K9">
        <v>377.142857142857</v>
      </c>
      <c r="L9">
        <v>370</v>
      </c>
      <c r="M9">
        <v>380</v>
      </c>
      <c r="N9">
        <v>350</v>
      </c>
      <c r="O9">
        <v>500</v>
      </c>
      <c r="P9">
        <v>420</v>
      </c>
      <c r="Q9">
        <v>420</v>
      </c>
      <c r="R9">
        <v>370</v>
      </c>
      <c r="S9">
        <v>500</v>
      </c>
      <c r="T9">
        <v>375</v>
      </c>
      <c r="U9">
        <v>350</v>
      </c>
      <c r="V9">
        <v>387.5</v>
      </c>
      <c r="W9">
        <v>400</v>
      </c>
      <c r="X9">
        <v>420</v>
      </c>
      <c r="Y9">
        <v>500</v>
      </c>
      <c r="Z9">
        <v>500</v>
      </c>
      <c r="AA9">
        <v>380</v>
      </c>
      <c r="AB9">
        <v>370</v>
      </c>
      <c r="AC9">
        <v>360</v>
      </c>
      <c r="AD9">
        <v>413.33333333333297</v>
      </c>
      <c r="AE9">
        <v>400</v>
      </c>
      <c r="AF9">
        <v>460</v>
      </c>
      <c r="AG9">
        <v>380</v>
      </c>
      <c r="AH9">
        <v>500</v>
      </c>
      <c r="AI9">
        <v>430</v>
      </c>
      <c r="AJ9">
        <v>370</v>
      </c>
      <c r="AK9">
        <v>350</v>
      </c>
      <c r="AL9">
        <v>387.5</v>
      </c>
      <c r="AM9">
        <v>380</v>
      </c>
      <c r="AN9">
        <v>290</v>
      </c>
      <c r="AO9">
        <v>500</v>
      </c>
      <c r="AP9">
        <v>370</v>
      </c>
      <c r="AQ9">
        <v>290</v>
      </c>
      <c r="AR9">
        <v>362.5</v>
      </c>
      <c r="AS9">
        <v>400</v>
      </c>
      <c r="AT9">
        <v>500</v>
      </c>
      <c r="AU9">
        <v>500</v>
      </c>
      <c r="AV9">
        <v>400</v>
      </c>
      <c r="AW9">
        <v>366.666666666666</v>
      </c>
      <c r="AX9">
        <v>350</v>
      </c>
      <c r="AY9">
        <v>370</v>
      </c>
      <c r="AZ9">
        <v>500</v>
      </c>
      <c r="BA9">
        <v>500</v>
      </c>
      <c r="BB9">
        <v>400</v>
      </c>
      <c r="BC9">
        <v>500</v>
      </c>
      <c r="BD9">
        <v>500</v>
      </c>
      <c r="BE9">
        <v>362.5</v>
      </c>
      <c r="BF9">
        <v>410</v>
      </c>
      <c r="BG9">
        <v>500</v>
      </c>
      <c r="BH9">
        <v>440</v>
      </c>
      <c r="BI9">
        <v>375</v>
      </c>
      <c r="BJ9">
        <v>320</v>
      </c>
      <c r="BK9">
        <v>290</v>
      </c>
      <c r="BL9">
        <v>460</v>
      </c>
      <c r="BM9">
        <v>370</v>
      </c>
      <c r="BN9">
        <v>375</v>
      </c>
      <c r="BO9">
        <v>420</v>
      </c>
      <c r="BP9">
        <v>360</v>
      </c>
      <c r="BQ9">
        <v>500</v>
      </c>
      <c r="BR9">
        <v>420</v>
      </c>
      <c r="BS9">
        <v>450</v>
      </c>
      <c r="BT9">
        <v>500</v>
      </c>
      <c r="BU9">
        <v>350</v>
      </c>
      <c r="BV9">
        <v>460</v>
      </c>
      <c r="BW9">
        <v>360</v>
      </c>
      <c r="BX9">
        <v>420</v>
      </c>
      <c r="BY9">
        <v>350</v>
      </c>
      <c r="BZ9">
        <v>500</v>
      </c>
      <c r="CA9">
        <v>500</v>
      </c>
      <c r="CB9">
        <v>400</v>
      </c>
      <c r="CC9">
        <v>350</v>
      </c>
      <c r="CD9">
        <v>387.5</v>
      </c>
      <c r="CE9">
        <v>290</v>
      </c>
      <c r="CF9">
        <v>390</v>
      </c>
      <c r="CG9">
        <v>350</v>
      </c>
      <c r="CH9">
        <v>350</v>
      </c>
      <c r="CI9">
        <v>341.666666666666</v>
      </c>
      <c r="CJ9">
        <v>290</v>
      </c>
      <c r="CK9">
        <v>377.142857142857</v>
      </c>
      <c r="CL9">
        <v>350</v>
      </c>
      <c r="CM9">
        <v>380</v>
      </c>
      <c r="CN9">
        <v>350</v>
      </c>
      <c r="CO9">
        <v>355</v>
      </c>
      <c r="CP9">
        <v>380</v>
      </c>
      <c r="CQ9">
        <v>481.25</v>
      </c>
      <c r="CR9">
        <v>360</v>
      </c>
      <c r="CS9">
        <v>500</v>
      </c>
      <c r="CT9">
        <v>355</v>
      </c>
      <c r="CU9">
        <v>385</v>
      </c>
      <c r="CV9">
        <v>383.33333333333297</v>
      </c>
      <c r="CW9">
        <v>420</v>
      </c>
      <c r="CX9">
        <v>415</v>
      </c>
      <c r="CY9">
        <v>290</v>
      </c>
      <c r="CZ9">
        <v>326.666666666666</v>
      </c>
      <c r="DA9">
        <v>290</v>
      </c>
      <c r="DB9">
        <v>350</v>
      </c>
      <c r="DC9">
        <v>420</v>
      </c>
      <c r="DD9">
        <v>350</v>
      </c>
      <c r="DE9">
        <v>430</v>
      </c>
      <c r="DF9">
        <v>500</v>
      </c>
      <c r="DG9">
        <v>363.33333333333297</v>
      </c>
      <c r="DH9">
        <v>290</v>
      </c>
      <c r="DI9">
        <v>377.142857142857</v>
      </c>
      <c r="DJ9">
        <v>433.33333333333297</v>
      </c>
      <c r="DK9">
        <v>390</v>
      </c>
      <c r="DL9">
        <v>290</v>
      </c>
      <c r="DM9">
        <v>290</v>
      </c>
      <c r="DN9">
        <v>500</v>
      </c>
      <c r="DO9">
        <v>420</v>
      </c>
      <c r="DP9">
        <v>350</v>
      </c>
      <c r="DQ9">
        <v>350</v>
      </c>
      <c r="DR9">
        <v>377.142857142857</v>
      </c>
      <c r="DS9">
        <v>400</v>
      </c>
      <c r="DT9">
        <v>500</v>
      </c>
      <c r="DU9">
        <v>390</v>
      </c>
      <c r="DV9">
        <v>385</v>
      </c>
      <c r="DW9">
        <v>500</v>
      </c>
      <c r="DX9">
        <v>500</v>
      </c>
      <c r="DY9">
        <v>370</v>
      </c>
      <c r="DZ9">
        <v>450</v>
      </c>
      <c r="EA9">
        <v>400</v>
      </c>
      <c r="EB9">
        <v>400</v>
      </c>
      <c r="EC9">
        <v>430</v>
      </c>
      <c r="ED9">
        <v>500</v>
      </c>
      <c r="EE9">
        <v>420</v>
      </c>
      <c r="EF9">
        <v>350</v>
      </c>
      <c r="EG9">
        <v>500</v>
      </c>
      <c r="EH9">
        <v>350</v>
      </c>
      <c r="EI9">
        <v>500</v>
      </c>
      <c r="EJ9">
        <v>420</v>
      </c>
      <c r="EK9">
        <v>290</v>
      </c>
      <c r="EL9">
        <v>500</v>
      </c>
      <c r="EM9">
        <v>310</v>
      </c>
      <c r="EN9">
        <v>290</v>
      </c>
      <c r="EO9">
        <v>500</v>
      </c>
      <c r="EP9">
        <v>420</v>
      </c>
      <c r="EQ9">
        <v>290</v>
      </c>
      <c r="ER9">
        <v>500</v>
      </c>
      <c r="ES9">
        <v>420</v>
      </c>
      <c r="ET9">
        <v>310</v>
      </c>
      <c r="EU9">
        <v>500</v>
      </c>
      <c r="EV9">
        <v>400</v>
      </c>
      <c r="EW9">
        <v>350</v>
      </c>
      <c r="EX9">
        <v>500</v>
      </c>
      <c r="EY9">
        <v>376.666666666666</v>
      </c>
      <c r="EZ9">
        <v>390</v>
      </c>
      <c r="FA9">
        <v>350</v>
      </c>
      <c r="FB9">
        <v>500</v>
      </c>
      <c r="FC9">
        <v>420</v>
      </c>
      <c r="FD9">
        <v>350</v>
      </c>
      <c r="FE9">
        <v>380</v>
      </c>
      <c r="FF9">
        <v>400</v>
      </c>
      <c r="FG9">
        <v>380</v>
      </c>
      <c r="FH9">
        <v>383.33333333333297</v>
      </c>
      <c r="FI9">
        <v>400</v>
      </c>
      <c r="FJ9">
        <v>290</v>
      </c>
      <c r="FK9">
        <v>290</v>
      </c>
      <c r="FL9">
        <v>420</v>
      </c>
      <c r="FM9">
        <v>350</v>
      </c>
      <c r="FN9">
        <v>400</v>
      </c>
      <c r="FO9">
        <v>290</v>
      </c>
      <c r="FP9">
        <v>360</v>
      </c>
      <c r="FQ9">
        <v>400</v>
      </c>
      <c r="FR9">
        <v>363.33333333333297</v>
      </c>
      <c r="FS9">
        <v>433.33333333333297</v>
      </c>
      <c r="FT9">
        <v>305</v>
      </c>
      <c r="FU9">
        <v>350</v>
      </c>
      <c r="FV9">
        <v>370</v>
      </c>
      <c r="FW9">
        <v>360</v>
      </c>
      <c r="FX9">
        <v>400</v>
      </c>
      <c r="FY9">
        <v>500</v>
      </c>
      <c r="FZ9">
        <v>500</v>
      </c>
      <c r="GA9">
        <v>366.666666666666</v>
      </c>
      <c r="GB9">
        <v>350</v>
      </c>
      <c r="GC9">
        <v>350</v>
      </c>
      <c r="GD9">
        <v>380</v>
      </c>
      <c r="GE9">
        <v>500</v>
      </c>
      <c r="GF9">
        <v>380</v>
      </c>
      <c r="GG9">
        <v>370</v>
      </c>
      <c r="GH9">
        <v>500</v>
      </c>
      <c r="GI9">
        <v>360</v>
      </c>
      <c r="GJ9">
        <v>385</v>
      </c>
      <c r="GK9">
        <v>350</v>
      </c>
      <c r="GL9">
        <v>350</v>
      </c>
      <c r="GM9">
        <v>370</v>
      </c>
      <c r="GN9">
        <v>500</v>
      </c>
      <c r="GO9">
        <v>370</v>
      </c>
      <c r="GP9">
        <v>385</v>
      </c>
      <c r="GQ9">
        <v>420</v>
      </c>
      <c r="GR9">
        <v>406.666666666666</v>
      </c>
      <c r="GS9">
        <v>420</v>
      </c>
      <c r="GT9">
        <v>377.142857142857</v>
      </c>
      <c r="GU9">
        <v>400</v>
      </c>
      <c r="GV9">
        <v>380</v>
      </c>
      <c r="GW9">
        <v>350</v>
      </c>
      <c r="GX9">
        <v>380</v>
      </c>
      <c r="GY9">
        <v>355</v>
      </c>
      <c r="GZ9">
        <v>500</v>
      </c>
      <c r="HA9">
        <v>362.5</v>
      </c>
      <c r="HB9">
        <v>350</v>
      </c>
      <c r="HC9">
        <v>290</v>
      </c>
      <c r="HD9">
        <v>380</v>
      </c>
      <c r="HE9">
        <v>360</v>
      </c>
      <c r="HF9">
        <v>400</v>
      </c>
      <c r="HG9">
        <v>400</v>
      </c>
      <c r="HH9">
        <v>500</v>
      </c>
      <c r="HI9">
        <v>420</v>
      </c>
      <c r="HJ9">
        <v>290</v>
      </c>
      <c r="HK9">
        <v>330</v>
      </c>
      <c r="HL9">
        <v>325</v>
      </c>
      <c r="HM9">
        <v>376.666666666666</v>
      </c>
      <c r="HN9">
        <v>400</v>
      </c>
      <c r="HO9">
        <v>380</v>
      </c>
      <c r="HP9">
        <v>320</v>
      </c>
      <c r="HQ9">
        <v>500</v>
      </c>
      <c r="HR9">
        <v>500</v>
      </c>
      <c r="HS9">
        <v>450</v>
      </c>
      <c r="HT9">
        <v>290</v>
      </c>
      <c r="HU9">
        <v>341.666666666666</v>
      </c>
      <c r="HV9">
        <v>370</v>
      </c>
      <c r="HW9">
        <v>420</v>
      </c>
      <c r="HX9">
        <v>445</v>
      </c>
      <c r="HY9">
        <v>375</v>
      </c>
      <c r="HZ9">
        <v>400</v>
      </c>
      <c r="IA9">
        <v>500</v>
      </c>
      <c r="IB9">
        <v>400</v>
      </c>
      <c r="IC9">
        <v>365</v>
      </c>
      <c r="ID9">
        <v>500</v>
      </c>
      <c r="IE9">
        <v>500</v>
      </c>
      <c r="IF9">
        <v>330</v>
      </c>
      <c r="IG9">
        <v>400</v>
      </c>
      <c r="IH9">
        <v>290</v>
      </c>
      <c r="II9">
        <v>290</v>
      </c>
      <c r="IJ9">
        <v>325</v>
      </c>
      <c r="IK9">
        <v>380</v>
      </c>
      <c r="IL9">
        <v>420</v>
      </c>
      <c r="IM9">
        <v>445</v>
      </c>
      <c r="IN9">
        <v>500</v>
      </c>
      <c r="IO9">
        <v>350</v>
      </c>
      <c r="IP9">
        <v>350</v>
      </c>
      <c r="IQ9">
        <v>290</v>
      </c>
      <c r="IR9">
        <v>290</v>
      </c>
      <c r="IS9">
        <v>500</v>
      </c>
      <c r="IT9">
        <v>500</v>
      </c>
      <c r="IU9">
        <v>350</v>
      </c>
      <c r="IV9">
        <v>383.33333333333297</v>
      </c>
      <c r="IW9">
        <v>500</v>
      </c>
      <c r="IX9">
        <v>433.33333333333297</v>
      </c>
      <c r="IY9">
        <v>360</v>
      </c>
      <c r="IZ9">
        <v>481.25</v>
      </c>
      <c r="JA9">
        <v>410</v>
      </c>
      <c r="JB9">
        <v>400</v>
      </c>
      <c r="JC9">
        <v>500</v>
      </c>
      <c r="JD9">
        <v>377.142857142857</v>
      </c>
      <c r="JE9">
        <v>350</v>
      </c>
      <c r="JF9">
        <v>320</v>
      </c>
      <c r="JG9">
        <v>500</v>
      </c>
      <c r="JH9">
        <v>481.25</v>
      </c>
      <c r="JI9">
        <v>360</v>
      </c>
      <c r="JJ9">
        <v>500</v>
      </c>
      <c r="JK9">
        <v>362.5</v>
      </c>
      <c r="JL9">
        <v>290</v>
      </c>
      <c r="JM9">
        <v>500</v>
      </c>
      <c r="JN9">
        <v>400</v>
      </c>
      <c r="JO9">
        <v>362.5</v>
      </c>
      <c r="JP9">
        <v>500</v>
      </c>
      <c r="JQ9">
        <v>350</v>
      </c>
      <c r="JR9">
        <v>500</v>
      </c>
      <c r="JS9">
        <v>350</v>
      </c>
      <c r="JT9">
        <v>500</v>
      </c>
      <c r="JU9">
        <v>380</v>
      </c>
      <c r="JV9">
        <v>500</v>
      </c>
      <c r="JW9">
        <v>375</v>
      </c>
      <c r="JX9">
        <v>420</v>
      </c>
      <c r="JY9">
        <v>400</v>
      </c>
      <c r="JZ9">
        <v>420</v>
      </c>
      <c r="KA9">
        <v>500</v>
      </c>
      <c r="KB9">
        <v>500</v>
      </c>
      <c r="KC9">
        <v>390</v>
      </c>
      <c r="KD9">
        <v>420</v>
      </c>
      <c r="KE9">
        <v>410</v>
      </c>
      <c r="KF9">
        <v>326.666666666666</v>
      </c>
      <c r="KG9">
        <v>350</v>
      </c>
      <c r="KH9">
        <v>400</v>
      </c>
      <c r="KI9">
        <v>400</v>
      </c>
      <c r="KJ9">
        <v>305</v>
      </c>
      <c r="KK9">
        <v>360</v>
      </c>
      <c r="KL9">
        <v>320</v>
      </c>
      <c r="KM9">
        <v>400</v>
      </c>
      <c r="KN9">
        <v>500</v>
      </c>
      <c r="KO9">
        <v>350</v>
      </c>
      <c r="KP9">
        <v>420</v>
      </c>
      <c r="KQ9">
        <v>450</v>
      </c>
      <c r="KR9">
        <v>350</v>
      </c>
      <c r="KS9">
        <v>380</v>
      </c>
      <c r="KT9">
        <v>350</v>
      </c>
      <c r="KU9">
        <v>481.25</v>
      </c>
      <c r="KV9">
        <v>350</v>
      </c>
      <c r="KW9">
        <v>350</v>
      </c>
      <c r="KX9">
        <v>385</v>
      </c>
      <c r="KY9">
        <v>500</v>
      </c>
      <c r="KZ9">
        <v>350</v>
      </c>
      <c r="LA9">
        <v>400</v>
      </c>
      <c r="LB9">
        <v>370</v>
      </c>
      <c r="LC9">
        <v>400</v>
      </c>
      <c r="LD9">
        <v>320</v>
      </c>
      <c r="LE9">
        <v>481.25</v>
      </c>
      <c r="LF9">
        <v>363.33333333333297</v>
      </c>
      <c r="LG9">
        <v>341.666666666666</v>
      </c>
      <c r="LH9">
        <v>380</v>
      </c>
      <c r="LI9">
        <v>420</v>
      </c>
      <c r="LJ9">
        <v>360</v>
      </c>
      <c r="LK9">
        <v>350</v>
      </c>
      <c r="LL9">
        <v>500</v>
      </c>
      <c r="LM9">
        <v>500</v>
      </c>
      <c r="LN9">
        <v>410</v>
      </c>
      <c r="LO9">
        <v>350</v>
      </c>
      <c r="LP9">
        <v>420</v>
      </c>
      <c r="LQ9">
        <v>362.5</v>
      </c>
      <c r="LR9">
        <v>450</v>
      </c>
      <c r="LS9">
        <v>400</v>
      </c>
      <c r="LT9">
        <v>500</v>
      </c>
      <c r="LU9">
        <v>400</v>
      </c>
      <c r="LV9">
        <v>500</v>
      </c>
      <c r="LW9">
        <v>500</v>
      </c>
      <c r="LX9">
        <v>440</v>
      </c>
      <c r="LY9">
        <v>500</v>
      </c>
      <c r="LZ9">
        <v>450</v>
      </c>
      <c r="MA9">
        <v>290</v>
      </c>
      <c r="MB9">
        <v>330</v>
      </c>
      <c r="MC9">
        <v>377.142857142857</v>
      </c>
      <c r="MD9">
        <v>400</v>
      </c>
      <c r="ME9">
        <v>400</v>
      </c>
      <c r="MF9">
        <v>350</v>
      </c>
      <c r="MG9">
        <v>350</v>
      </c>
      <c r="MH9">
        <v>390</v>
      </c>
      <c r="MI9">
        <v>400</v>
      </c>
      <c r="MJ9">
        <v>370</v>
      </c>
      <c r="MK9">
        <v>500</v>
      </c>
      <c r="ML9">
        <v>360</v>
      </c>
      <c r="MM9">
        <v>500</v>
      </c>
      <c r="MN9">
        <v>400</v>
      </c>
      <c r="MO9">
        <v>500</v>
      </c>
      <c r="MP9">
        <v>400</v>
      </c>
      <c r="MQ9">
        <v>375</v>
      </c>
      <c r="MR9">
        <v>433.33333333333297</v>
      </c>
      <c r="MS9">
        <v>383.33333333333297</v>
      </c>
      <c r="MT9">
        <v>380</v>
      </c>
      <c r="MU9">
        <v>370</v>
      </c>
      <c r="MV9">
        <v>500</v>
      </c>
      <c r="MW9">
        <v>370</v>
      </c>
      <c r="MX9">
        <v>420</v>
      </c>
      <c r="MY9">
        <v>350</v>
      </c>
      <c r="MZ9">
        <v>500</v>
      </c>
      <c r="NA9">
        <v>450</v>
      </c>
      <c r="NB9">
        <v>365</v>
      </c>
      <c r="NC9">
        <v>350</v>
      </c>
      <c r="ND9">
        <v>350</v>
      </c>
      <c r="NE9">
        <v>380</v>
      </c>
      <c r="NF9">
        <v>413.33333333333297</v>
      </c>
      <c r="NG9">
        <v>385</v>
      </c>
      <c r="NH9">
        <v>500</v>
      </c>
      <c r="NI9">
        <v>360</v>
      </c>
      <c r="NJ9">
        <v>460</v>
      </c>
      <c r="NK9">
        <v>500</v>
      </c>
      <c r="NL9">
        <v>500</v>
      </c>
      <c r="NM9">
        <v>450</v>
      </c>
      <c r="NN9">
        <v>440</v>
      </c>
      <c r="NO9">
        <v>500</v>
      </c>
      <c r="NP9">
        <v>350</v>
      </c>
      <c r="NQ9">
        <v>500</v>
      </c>
      <c r="NR9">
        <v>500</v>
      </c>
      <c r="NS9">
        <v>380</v>
      </c>
      <c r="NT9">
        <v>430</v>
      </c>
      <c r="NU9">
        <v>420</v>
      </c>
      <c r="NV9">
        <v>350</v>
      </c>
      <c r="NW9">
        <v>400</v>
      </c>
      <c r="NX9">
        <v>380</v>
      </c>
      <c r="NY9">
        <v>380</v>
      </c>
      <c r="NZ9">
        <v>500</v>
      </c>
      <c r="OA9">
        <v>341.666666666666</v>
      </c>
      <c r="OB9">
        <v>290</v>
      </c>
      <c r="OC9">
        <v>320</v>
      </c>
      <c r="OD9">
        <v>362.5</v>
      </c>
      <c r="OE9">
        <v>330</v>
      </c>
      <c r="OF9">
        <v>380</v>
      </c>
      <c r="OG9">
        <v>290</v>
      </c>
      <c r="OH9">
        <v>420</v>
      </c>
      <c r="OI9">
        <v>350</v>
      </c>
      <c r="OJ9">
        <v>500</v>
      </c>
      <c r="OK9">
        <v>380</v>
      </c>
      <c r="OL9">
        <v>420</v>
      </c>
      <c r="OM9">
        <v>355</v>
      </c>
      <c r="ON9">
        <v>300</v>
      </c>
      <c r="OO9">
        <v>420</v>
      </c>
      <c r="OP9">
        <v>350</v>
      </c>
      <c r="OQ9">
        <v>500</v>
      </c>
      <c r="OR9">
        <v>360</v>
      </c>
      <c r="OS9">
        <v>383.33333333333297</v>
      </c>
      <c r="OT9">
        <v>400</v>
      </c>
      <c r="OU9">
        <v>500</v>
      </c>
      <c r="OV9">
        <v>420</v>
      </c>
      <c r="OW9">
        <v>500</v>
      </c>
      <c r="OX9">
        <v>500</v>
      </c>
      <c r="OY9">
        <v>350</v>
      </c>
      <c r="OZ9">
        <v>400</v>
      </c>
      <c r="PA9">
        <v>500</v>
      </c>
      <c r="PB9">
        <v>400</v>
      </c>
      <c r="PC9">
        <v>370</v>
      </c>
      <c r="PD9">
        <v>390</v>
      </c>
      <c r="PE9">
        <v>500</v>
      </c>
      <c r="PF9">
        <v>350</v>
      </c>
      <c r="PG9">
        <v>290</v>
      </c>
      <c r="PH9">
        <v>500</v>
      </c>
      <c r="PI9">
        <v>400</v>
      </c>
      <c r="PJ9">
        <v>341.666666666666</v>
      </c>
      <c r="PK9">
        <v>420</v>
      </c>
      <c r="PL9">
        <v>500</v>
      </c>
      <c r="PM9">
        <v>500</v>
      </c>
      <c r="PN9">
        <v>320</v>
      </c>
      <c r="PO9">
        <v>406.666666666666</v>
      </c>
      <c r="PP9">
        <v>350</v>
      </c>
      <c r="PQ9">
        <v>400</v>
      </c>
      <c r="PR9">
        <v>430</v>
      </c>
      <c r="PS9">
        <v>326.666666666666</v>
      </c>
      <c r="PT9">
        <v>433.33333333333297</v>
      </c>
      <c r="PU9">
        <v>400</v>
      </c>
      <c r="PV9">
        <v>350</v>
      </c>
      <c r="PW9">
        <v>390</v>
      </c>
      <c r="PX9">
        <v>380</v>
      </c>
      <c r="PY9">
        <v>350</v>
      </c>
      <c r="PZ9">
        <v>380</v>
      </c>
      <c r="QA9">
        <v>380</v>
      </c>
      <c r="QB9">
        <v>380</v>
      </c>
      <c r="QC9">
        <v>350</v>
      </c>
      <c r="QD9">
        <v>400</v>
      </c>
      <c r="QE9">
        <v>400</v>
      </c>
      <c r="QF9">
        <v>290</v>
      </c>
      <c r="QG9">
        <v>370</v>
      </c>
      <c r="QH9">
        <v>290</v>
      </c>
      <c r="QI9">
        <v>380</v>
      </c>
      <c r="QJ9">
        <v>290</v>
      </c>
      <c r="QK9">
        <v>400</v>
      </c>
      <c r="QL9">
        <v>350</v>
      </c>
      <c r="QM9">
        <v>450</v>
      </c>
      <c r="QN9">
        <v>320</v>
      </c>
      <c r="QO9">
        <v>400</v>
      </c>
      <c r="QP9">
        <v>420</v>
      </c>
      <c r="QQ9">
        <v>370</v>
      </c>
      <c r="QR9">
        <v>380</v>
      </c>
      <c r="QS9">
        <v>400</v>
      </c>
      <c r="QT9">
        <v>500</v>
      </c>
      <c r="QU9">
        <v>362.5</v>
      </c>
      <c r="QV9">
        <v>410</v>
      </c>
      <c r="QW9">
        <v>420</v>
      </c>
      <c r="QX9">
        <v>420</v>
      </c>
      <c r="QY9">
        <v>500</v>
      </c>
      <c r="QZ9">
        <v>290</v>
      </c>
      <c r="RA9">
        <v>500</v>
      </c>
      <c r="RB9">
        <v>500</v>
      </c>
      <c r="RC9">
        <v>460</v>
      </c>
      <c r="RD9">
        <v>500</v>
      </c>
      <c r="RE9">
        <v>387.5</v>
      </c>
      <c r="RF9">
        <v>481.25</v>
      </c>
      <c r="RG9">
        <v>415</v>
      </c>
      <c r="RH9">
        <v>420</v>
      </c>
      <c r="RI9">
        <v>500</v>
      </c>
      <c r="RJ9">
        <v>370</v>
      </c>
      <c r="RK9">
        <v>413.33333333333297</v>
      </c>
      <c r="RL9">
        <v>400</v>
      </c>
      <c r="RM9">
        <v>400</v>
      </c>
      <c r="RN9">
        <v>370</v>
      </c>
      <c r="RO9">
        <v>420</v>
      </c>
      <c r="RP9">
        <v>500</v>
      </c>
      <c r="RQ9">
        <v>366.666666666666</v>
      </c>
      <c r="RR9">
        <v>400</v>
      </c>
      <c r="RS9">
        <v>500</v>
      </c>
      <c r="RT9">
        <v>380</v>
      </c>
      <c r="RU9">
        <v>500</v>
      </c>
      <c r="RV9">
        <v>350</v>
      </c>
      <c r="RW9">
        <v>383.33333333333297</v>
      </c>
      <c r="RX9">
        <v>500</v>
      </c>
      <c r="RY9">
        <v>406.666666666666</v>
      </c>
      <c r="RZ9">
        <v>390</v>
      </c>
      <c r="SA9">
        <v>350</v>
      </c>
      <c r="SB9">
        <v>420</v>
      </c>
      <c r="SC9">
        <v>400</v>
      </c>
      <c r="SD9">
        <v>350</v>
      </c>
      <c r="SE9">
        <v>310</v>
      </c>
      <c r="SF9">
        <v>350</v>
      </c>
      <c r="SG9">
        <v>500</v>
      </c>
      <c r="SH9">
        <v>500</v>
      </c>
      <c r="SI9">
        <v>440</v>
      </c>
      <c r="SJ9">
        <v>500</v>
      </c>
      <c r="SK9">
        <v>500</v>
      </c>
      <c r="SL9">
        <v>390</v>
      </c>
      <c r="SM9">
        <v>500</v>
      </c>
      <c r="SN9">
        <v>370</v>
      </c>
      <c r="SO9">
        <v>500</v>
      </c>
      <c r="SP9">
        <v>500</v>
      </c>
      <c r="SQ9">
        <v>341.666666666666</v>
      </c>
      <c r="SR9">
        <v>420</v>
      </c>
      <c r="SS9">
        <v>460</v>
      </c>
      <c r="ST9">
        <v>370</v>
      </c>
      <c r="SU9">
        <v>500</v>
      </c>
      <c r="SV9">
        <v>400</v>
      </c>
      <c r="SW9">
        <v>420</v>
      </c>
      <c r="SX9">
        <v>320</v>
      </c>
      <c r="SY9">
        <v>385</v>
      </c>
      <c r="SZ9">
        <v>360</v>
      </c>
      <c r="TA9">
        <v>440</v>
      </c>
      <c r="TB9">
        <v>385</v>
      </c>
      <c r="TC9">
        <v>500</v>
      </c>
      <c r="TD9">
        <v>481.25</v>
      </c>
      <c r="TE9">
        <v>376.666666666666</v>
      </c>
      <c r="TF9">
        <v>380</v>
      </c>
      <c r="TG9">
        <v>400</v>
      </c>
      <c r="TH9">
        <v>481.25</v>
      </c>
      <c r="TI9">
        <v>290</v>
      </c>
    </row>
    <row r="10" spans="1:529" x14ac:dyDescent="0.25">
      <c r="A10">
        <v>433.33333333333297</v>
      </c>
      <c r="B10">
        <v>350</v>
      </c>
      <c r="C10">
        <v>500</v>
      </c>
      <c r="D10">
        <v>350</v>
      </c>
      <c r="E10">
        <v>400</v>
      </c>
      <c r="F10">
        <v>350</v>
      </c>
      <c r="G10">
        <v>450</v>
      </c>
      <c r="H10">
        <v>500</v>
      </c>
      <c r="I10">
        <v>300</v>
      </c>
      <c r="J10">
        <v>380</v>
      </c>
      <c r="K10">
        <v>377.142857142857</v>
      </c>
      <c r="L10">
        <v>370</v>
      </c>
      <c r="M10">
        <v>380</v>
      </c>
      <c r="N10">
        <v>350</v>
      </c>
      <c r="O10">
        <v>500</v>
      </c>
      <c r="P10">
        <v>420</v>
      </c>
      <c r="Q10">
        <v>420</v>
      </c>
      <c r="R10">
        <v>370</v>
      </c>
      <c r="S10">
        <v>500</v>
      </c>
      <c r="T10">
        <v>375</v>
      </c>
      <c r="U10">
        <v>350</v>
      </c>
      <c r="V10">
        <v>387.5</v>
      </c>
      <c r="W10">
        <v>400</v>
      </c>
      <c r="X10">
        <v>420</v>
      </c>
      <c r="Y10">
        <v>500</v>
      </c>
      <c r="Z10">
        <v>500</v>
      </c>
      <c r="AA10">
        <v>380</v>
      </c>
      <c r="AB10">
        <v>370</v>
      </c>
      <c r="AC10">
        <v>360</v>
      </c>
      <c r="AD10">
        <v>413.33333333333297</v>
      </c>
      <c r="AE10">
        <v>400</v>
      </c>
      <c r="AF10">
        <v>460</v>
      </c>
      <c r="AG10">
        <v>380</v>
      </c>
      <c r="AH10">
        <v>500</v>
      </c>
      <c r="AI10">
        <v>430</v>
      </c>
      <c r="AJ10">
        <v>370</v>
      </c>
      <c r="AK10">
        <v>350</v>
      </c>
      <c r="AL10">
        <v>387.5</v>
      </c>
      <c r="AM10">
        <v>380</v>
      </c>
      <c r="AN10">
        <v>290</v>
      </c>
      <c r="AO10">
        <v>500</v>
      </c>
      <c r="AP10">
        <v>370</v>
      </c>
      <c r="AQ10">
        <v>290</v>
      </c>
      <c r="AR10">
        <v>362.5</v>
      </c>
      <c r="AS10">
        <v>400</v>
      </c>
      <c r="AT10">
        <v>500</v>
      </c>
      <c r="AU10">
        <v>500</v>
      </c>
      <c r="AV10">
        <v>400</v>
      </c>
      <c r="AW10">
        <v>366.666666666666</v>
      </c>
      <c r="AX10">
        <v>350</v>
      </c>
      <c r="AY10">
        <v>370</v>
      </c>
      <c r="AZ10">
        <v>500</v>
      </c>
      <c r="BA10">
        <v>500</v>
      </c>
      <c r="BB10">
        <v>400</v>
      </c>
      <c r="BC10">
        <v>500</v>
      </c>
      <c r="BD10">
        <v>500</v>
      </c>
      <c r="BE10">
        <v>362.5</v>
      </c>
      <c r="BF10">
        <v>410</v>
      </c>
      <c r="BG10">
        <v>500</v>
      </c>
      <c r="BH10">
        <v>440</v>
      </c>
      <c r="BI10">
        <v>375</v>
      </c>
      <c r="BJ10">
        <v>320</v>
      </c>
      <c r="BK10">
        <v>290</v>
      </c>
      <c r="BL10">
        <v>460</v>
      </c>
      <c r="BM10">
        <v>370</v>
      </c>
      <c r="BN10">
        <v>375</v>
      </c>
      <c r="BO10">
        <v>420</v>
      </c>
      <c r="BP10">
        <v>360</v>
      </c>
      <c r="BQ10">
        <v>500</v>
      </c>
      <c r="BR10">
        <v>420</v>
      </c>
      <c r="BS10">
        <v>450</v>
      </c>
      <c r="BT10">
        <v>500</v>
      </c>
      <c r="BU10">
        <v>350</v>
      </c>
      <c r="BV10">
        <v>460</v>
      </c>
      <c r="BW10">
        <v>360</v>
      </c>
      <c r="BX10">
        <v>420</v>
      </c>
      <c r="BY10">
        <v>350</v>
      </c>
      <c r="BZ10">
        <v>500</v>
      </c>
      <c r="CA10">
        <v>500</v>
      </c>
      <c r="CB10">
        <v>400</v>
      </c>
      <c r="CC10">
        <v>350</v>
      </c>
      <c r="CD10">
        <v>387.5</v>
      </c>
      <c r="CE10">
        <v>290</v>
      </c>
      <c r="CF10">
        <v>390</v>
      </c>
      <c r="CG10">
        <v>350</v>
      </c>
      <c r="CH10">
        <v>350</v>
      </c>
      <c r="CI10">
        <v>341.666666666666</v>
      </c>
      <c r="CJ10">
        <v>290</v>
      </c>
      <c r="CK10">
        <v>377.142857142857</v>
      </c>
      <c r="CL10">
        <v>350</v>
      </c>
      <c r="CM10">
        <v>380</v>
      </c>
      <c r="CN10">
        <v>350</v>
      </c>
      <c r="CO10">
        <v>355</v>
      </c>
      <c r="CP10">
        <v>380</v>
      </c>
      <c r="CQ10">
        <v>481.25</v>
      </c>
      <c r="CR10">
        <v>360</v>
      </c>
      <c r="CS10">
        <v>500</v>
      </c>
      <c r="CT10">
        <v>355</v>
      </c>
      <c r="CU10">
        <v>385</v>
      </c>
      <c r="CV10">
        <v>383.33333333333297</v>
      </c>
      <c r="CW10">
        <v>420</v>
      </c>
      <c r="CX10">
        <v>415</v>
      </c>
      <c r="CY10">
        <v>290</v>
      </c>
      <c r="CZ10">
        <v>326.666666666666</v>
      </c>
      <c r="DA10">
        <v>290</v>
      </c>
      <c r="DB10">
        <v>350</v>
      </c>
      <c r="DC10">
        <v>420</v>
      </c>
      <c r="DD10">
        <v>350</v>
      </c>
      <c r="DE10">
        <v>430</v>
      </c>
      <c r="DF10">
        <v>500</v>
      </c>
      <c r="DG10">
        <v>363.33333333333297</v>
      </c>
      <c r="DH10">
        <v>290</v>
      </c>
      <c r="DI10">
        <v>377.142857142857</v>
      </c>
      <c r="DJ10">
        <v>433.33333333333297</v>
      </c>
      <c r="DK10">
        <v>390</v>
      </c>
      <c r="DL10">
        <v>290</v>
      </c>
      <c r="DM10">
        <v>290</v>
      </c>
      <c r="DN10">
        <v>500</v>
      </c>
      <c r="DO10">
        <v>420</v>
      </c>
      <c r="DP10">
        <v>350</v>
      </c>
      <c r="DQ10">
        <v>350</v>
      </c>
      <c r="DR10">
        <v>377.142857142857</v>
      </c>
      <c r="DS10">
        <v>400</v>
      </c>
      <c r="DT10">
        <v>500</v>
      </c>
      <c r="DU10">
        <v>390</v>
      </c>
      <c r="DV10">
        <v>385</v>
      </c>
      <c r="DW10">
        <v>500</v>
      </c>
      <c r="DX10">
        <v>500</v>
      </c>
      <c r="DY10">
        <v>370</v>
      </c>
      <c r="DZ10">
        <v>450</v>
      </c>
      <c r="EA10">
        <v>400</v>
      </c>
      <c r="EB10">
        <v>400</v>
      </c>
      <c r="EC10">
        <v>430</v>
      </c>
      <c r="ED10">
        <v>500</v>
      </c>
      <c r="EE10">
        <v>420</v>
      </c>
      <c r="EF10">
        <v>350</v>
      </c>
      <c r="EG10">
        <v>500</v>
      </c>
      <c r="EH10">
        <v>350</v>
      </c>
      <c r="EI10">
        <v>500</v>
      </c>
      <c r="EJ10">
        <v>420</v>
      </c>
      <c r="EK10">
        <v>290</v>
      </c>
      <c r="EL10">
        <v>500</v>
      </c>
      <c r="EM10">
        <v>310</v>
      </c>
      <c r="EN10">
        <v>290</v>
      </c>
      <c r="EO10">
        <v>500</v>
      </c>
      <c r="EP10">
        <v>420</v>
      </c>
      <c r="EQ10">
        <v>290</v>
      </c>
      <c r="ER10">
        <v>500</v>
      </c>
      <c r="ES10">
        <v>420</v>
      </c>
      <c r="ET10">
        <v>310</v>
      </c>
      <c r="EU10">
        <v>500</v>
      </c>
      <c r="EV10">
        <v>400</v>
      </c>
      <c r="EW10">
        <v>350</v>
      </c>
      <c r="EX10">
        <v>500</v>
      </c>
      <c r="EY10">
        <v>376.666666666666</v>
      </c>
      <c r="EZ10">
        <v>390</v>
      </c>
      <c r="FA10">
        <v>350</v>
      </c>
      <c r="FB10">
        <v>500</v>
      </c>
      <c r="FC10">
        <v>420</v>
      </c>
      <c r="FD10">
        <v>350</v>
      </c>
      <c r="FE10">
        <v>380</v>
      </c>
      <c r="FF10">
        <v>400</v>
      </c>
      <c r="FG10">
        <v>380</v>
      </c>
      <c r="FH10">
        <v>383.33333333333297</v>
      </c>
      <c r="FI10">
        <v>400</v>
      </c>
      <c r="FJ10">
        <v>290</v>
      </c>
      <c r="FK10">
        <v>290</v>
      </c>
      <c r="FL10">
        <v>420</v>
      </c>
      <c r="FM10">
        <v>350</v>
      </c>
      <c r="FN10">
        <v>400</v>
      </c>
      <c r="FO10">
        <v>290</v>
      </c>
      <c r="FP10">
        <v>360</v>
      </c>
      <c r="FQ10">
        <v>400</v>
      </c>
      <c r="FR10">
        <v>363.33333333333297</v>
      </c>
      <c r="FS10">
        <v>433.33333333333297</v>
      </c>
      <c r="FT10">
        <v>305</v>
      </c>
      <c r="FU10">
        <v>350</v>
      </c>
      <c r="FV10">
        <v>370</v>
      </c>
      <c r="FW10">
        <v>360</v>
      </c>
      <c r="FX10">
        <v>400</v>
      </c>
      <c r="FY10">
        <v>500</v>
      </c>
      <c r="FZ10">
        <v>500</v>
      </c>
      <c r="GA10">
        <v>366.666666666666</v>
      </c>
      <c r="GB10">
        <v>350</v>
      </c>
      <c r="GC10">
        <v>350</v>
      </c>
      <c r="GD10">
        <v>380</v>
      </c>
      <c r="GE10">
        <v>500</v>
      </c>
      <c r="GF10">
        <v>380</v>
      </c>
      <c r="GG10">
        <v>370</v>
      </c>
      <c r="GH10">
        <v>500</v>
      </c>
      <c r="GI10">
        <v>360</v>
      </c>
      <c r="GJ10">
        <v>385</v>
      </c>
      <c r="GK10">
        <v>350</v>
      </c>
      <c r="GL10">
        <v>350</v>
      </c>
      <c r="GM10">
        <v>370</v>
      </c>
      <c r="GN10">
        <v>500</v>
      </c>
      <c r="GO10">
        <v>370</v>
      </c>
      <c r="GP10">
        <v>385</v>
      </c>
      <c r="GQ10">
        <v>420</v>
      </c>
      <c r="GR10">
        <v>406.666666666666</v>
      </c>
      <c r="GS10">
        <v>420</v>
      </c>
      <c r="GT10">
        <v>377.142857142857</v>
      </c>
      <c r="GU10">
        <v>400</v>
      </c>
      <c r="GV10">
        <v>380</v>
      </c>
      <c r="GW10">
        <v>350</v>
      </c>
      <c r="GX10">
        <v>380</v>
      </c>
      <c r="GY10">
        <v>355</v>
      </c>
      <c r="GZ10">
        <v>500</v>
      </c>
      <c r="HA10">
        <v>362.5</v>
      </c>
      <c r="HB10">
        <v>350</v>
      </c>
      <c r="HC10">
        <v>290</v>
      </c>
      <c r="HD10">
        <v>380</v>
      </c>
      <c r="HE10">
        <v>360</v>
      </c>
      <c r="HF10">
        <v>400</v>
      </c>
      <c r="HG10">
        <v>400</v>
      </c>
      <c r="HH10">
        <v>500</v>
      </c>
      <c r="HI10">
        <v>420</v>
      </c>
      <c r="HJ10">
        <v>290</v>
      </c>
      <c r="HK10">
        <v>330</v>
      </c>
      <c r="HL10">
        <v>325</v>
      </c>
      <c r="HM10">
        <v>376.666666666666</v>
      </c>
      <c r="HN10">
        <v>400</v>
      </c>
      <c r="HO10">
        <v>380</v>
      </c>
      <c r="HP10">
        <v>320</v>
      </c>
      <c r="HQ10">
        <v>500</v>
      </c>
      <c r="HR10">
        <v>500</v>
      </c>
      <c r="HS10">
        <v>450</v>
      </c>
      <c r="HT10">
        <v>290</v>
      </c>
      <c r="HU10">
        <v>341.666666666666</v>
      </c>
      <c r="HV10">
        <v>370</v>
      </c>
      <c r="HW10">
        <v>420</v>
      </c>
      <c r="HX10">
        <v>445</v>
      </c>
      <c r="HY10">
        <v>375</v>
      </c>
      <c r="HZ10">
        <v>400</v>
      </c>
      <c r="IA10">
        <v>500</v>
      </c>
      <c r="IB10">
        <v>400</v>
      </c>
      <c r="IC10">
        <v>365</v>
      </c>
      <c r="ID10">
        <v>500</v>
      </c>
      <c r="IE10">
        <v>500</v>
      </c>
      <c r="IF10">
        <v>330</v>
      </c>
      <c r="IG10">
        <v>400</v>
      </c>
      <c r="IH10">
        <v>290</v>
      </c>
      <c r="II10">
        <v>290</v>
      </c>
      <c r="IJ10">
        <v>325</v>
      </c>
      <c r="IK10">
        <v>380</v>
      </c>
      <c r="IL10">
        <v>420</v>
      </c>
      <c r="IM10">
        <v>445</v>
      </c>
      <c r="IN10">
        <v>500</v>
      </c>
      <c r="IO10">
        <v>350</v>
      </c>
      <c r="IP10">
        <v>350</v>
      </c>
      <c r="IQ10">
        <v>290</v>
      </c>
      <c r="IR10">
        <v>290</v>
      </c>
      <c r="IS10">
        <v>500</v>
      </c>
      <c r="IT10">
        <v>500</v>
      </c>
      <c r="IU10">
        <v>350</v>
      </c>
      <c r="IV10">
        <v>383.33333333333297</v>
      </c>
      <c r="IW10">
        <v>500</v>
      </c>
      <c r="IX10">
        <v>433.33333333333297</v>
      </c>
      <c r="IY10">
        <v>360</v>
      </c>
      <c r="IZ10">
        <v>481.25</v>
      </c>
      <c r="JA10">
        <v>410</v>
      </c>
      <c r="JB10">
        <v>400</v>
      </c>
      <c r="JC10">
        <v>500</v>
      </c>
      <c r="JD10">
        <v>377.142857142857</v>
      </c>
      <c r="JE10">
        <v>350</v>
      </c>
      <c r="JF10">
        <v>320</v>
      </c>
      <c r="JG10">
        <v>500</v>
      </c>
      <c r="JH10">
        <v>481.25</v>
      </c>
      <c r="JI10">
        <v>360</v>
      </c>
      <c r="JJ10">
        <v>500</v>
      </c>
      <c r="JK10">
        <v>362.5</v>
      </c>
      <c r="JL10">
        <v>290</v>
      </c>
      <c r="JM10">
        <v>500</v>
      </c>
      <c r="JN10">
        <v>400</v>
      </c>
      <c r="JO10">
        <v>362.5</v>
      </c>
      <c r="JP10">
        <v>500</v>
      </c>
      <c r="JQ10">
        <v>350</v>
      </c>
      <c r="JR10">
        <v>500</v>
      </c>
      <c r="JS10">
        <v>350</v>
      </c>
      <c r="JT10">
        <v>500</v>
      </c>
      <c r="JU10">
        <v>380</v>
      </c>
      <c r="JV10">
        <v>500</v>
      </c>
      <c r="JW10">
        <v>375</v>
      </c>
      <c r="JX10">
        <v>420</v>
      </c>
      <c r="JY10">
        <v>400</v>
      </c>
      <c r="JZ10">
        <v>420</v>
      </c>
      <c r="KA10">
        <v>500</v>
      </c>
      <c r="KB10">
        <v>500</v>
      </c>
      <c r="KC10">
        <v>390</v>
      </c>
      <c r="KD10">
        <v>420</v>
      </c>
      <c r="KE10">
        <v>410</v>
      </c>
      <c r="KF10">
        <v>326.666666666666</v>
      </c>
      <c r="KG10">
        <v>350</v>
      </c>
      <c r="KH10">
        <v>400</v>
      </c>
      <c r="KI10">
        <v>400</v>
      </c>
      <c r="KJ10">
        <v>305</v>
      </c>
      <c r="KK10">
        <v>360</v>
      </c>
      <c r="KL10">
        <v>320</v>
      </c>
      <c r="KM10">
        <v>400</v>
      </c>
      <c r="KN10">
        <v>500</v>
      </c>
      <c r="KO10">
        <v>350</v>
      </c>
      <c r="KP10">
        <v>420</v>
      </c>
      <c r="KQ10">
        <v>450</v>
      </c>
      <c r="KR10">
        <v>350</v>
      </c>
      <c r="KS10">
        <v>380</v>
      </c>
      <c r="KT10">
        <v>350</v>
      </c>
      <c r="KU10">
        <v>481.25</v>
      </c>
      <c r="KV10">
        <v>350</v>
      </c>
      <c r="KW10">
        <v>350</v>
      </c>
      <c r="KX10">
        <v>385</v>
      </c>
      <c r="KY10">
        <v>500</v>
      </c>
      <c r="KZ10">
        <v>350</v>
      </c>
      <c r="LA10">
        <v>400</v>
      </c>
      <c r="LB10">
        <v>370</v>
      </c>
      <c r="LC10">
        <v>400</v>
      </c>
      <c r="LD10">
        <v>320</v>
      </c>
      <c r="LE10">
        <v>481.25</v>
      </c>
      <c r="LF10">
        <v>363.33333333333297</v>
      </c>
      <c r="LG10">
        <v>341.666666666666</v>
      </c>
      <c r="LH10">
        <v>380</v>
      </c>
      <c r="LI10">
        <v>420</v>
      </c>
      <c r="LJ10">
        <v>360</v>
      </c>
      <c r="LK10">
        <v>350</v>
      </c>
      <c r="LL10">
        <v>500</v>
      </c>
      <c r="LM10">
        <v>500</v>
      </c>
      <c r="LN10">
        <v>410</v>
      </c>
      <c r="LO10">
        <v>350</v>
      </c>
      <c r="LP10">
        <v>420</v>
      </c>
      <c r="LQ10">
        <v>362.5</v>
      </c>
      <c r="LR10">
        <v>450</v>
      </c>
      <c r="LS10">
        <v>400</v>
      </c>
      <c r="LT10">
        <v>500</v>
      </c>
      <c r="LU10">
        <v>400</v>
      </c>
      <c r="LV10">
        <v>500</v>
      </c>
      <c r="LW10">
        <v>500</v>
      </c>
      <c r="LX10">
        <v>440</v>
      </c>
      <c r="LY10">
        <v>500</v>
      </c>
      <c r="LZ10">
        <v>450</v>
      </c>
      <c r="MA10">
        <v>290</v>
      </c>
      <c r="MB10">
        <v>330</v>
      </c>
      <c r="MC10">
        <v>377.142857142857</v>
      </c>
      <c r="MD10">
        <v>400</v>
      </c>
      <c r="ME10">
        <v>400</v>
      </c>
      <c r="MF10">
        <v>350</v>
      </c>
      <c r="MG10">
        <v>350</v>
      </c>
      <c r="MH10">
        <v>390</v>
      </c>
      <c r="MI10">
        <v>400</v>
      </c>
      <c r="MJ10">
        <v>370</v>
      </c>
      <c r="MK10">
        <v>500</v>
      </c>
      <c r="ML10">
        <v>360</v>
      </c>
      <c r="MM10">
        <v>500</v>
      </c>
      <c r="MN10">
        <v>400</v>
      </c>
      <c r="MO10">
        <v>500</v>
      </c>
      <c r="MP10">
        <v>400</v>
      </c>
      <c r="MQ10">
        <v>375</v>
      </c>
      <c r="MR10">
        <v>433.33333333333297</v>
      </c>
      <c r="MS10">
        <v>383.33333333333297</v>
      </c>
      <c r="MT10">
        <v>380</v>
      </c>
      <c r="MU10">
        <v>370</v>
      </c>
      <c r="MV10">
        <v>500</v>
      </c>
      <c r="MW10">
        <v>370</v>
      </c>
      <c r="MX10">
        <v>420</v>
      </c>
      <c r="MY10">
        <v>350</v>
      </c>
      <c r="MZ10">
        <v>500</v>
      </c>
      <c r="NA10">
        <v>450</v>
      </c>
      <c r="NB10">
        <v>365</v>
      </c>
      <c r="NC10">
        <v>350</v>
      </c>
      <c r="ND10">
        <v>350</v>
      </c>
      <c r="NE10">
        <v>380</v>
      </c>
      <c r="NF10">
        <v>413.33333333333297</v>
      </c>
      <c r="NG10">
        <v>385</v>
      </c>
      <c r="NH10">
        <v>500</v>
      </c>
      <c r="NI10">
        <v>360</v>
      </c>
      <c r="NJ10">
        <v>460</v>
      </c>
      <c r="NK10">
        <v>500</v>
      </c>
      <c r="NL10">
        <v>500</v>
      </c>
      <c r="NM10">
        <v>450</v>
      </c>
      <c r="NN10">
        <v>440</v>
      </c>
      <c r="NO10">
        <v>500</v>
      </c>
      <c r="NP10">
        <v>350</v>
      </c>
      <c r="NQ10">
        <v>500</v>
      </c>
      <c r="NR10">
        <v>500</v>
      </c>
      <c r="NS10">
        <v>380</v>
      </c>
      <c r="NT10">
        <v>430</v>
      </c>
      <c r="NU10">
        <v>420</v>
      </c>
      <c r="NV10">
        <v>350</v>
      </c>
      <c r="NW10">
        <v>400</v>
      </c>
      <c r="NX10">
        <v>380</v>
      </c>
      <c r="NY10">
        <v>380</v>
      </c>
      <c r="NZ10">
        <v>500</v>
      </c>
      <c r="OA10">
        <v>341.666666666666</v>
      </c>
      <c r="OB10">
        <v>290</v>
      </c>
      <c r="OC10">
        <v>320</v>
      </c>
      <c r="OD10">
        <v>362.5</v>
      </c>
      <c r="OE10">
        <v>330</v>
      </c>
      <c r="OF10">
        <v>380</v>
      </c>
      <c r="OG10">
        <v>290</v>
      </c>
      <c r="OH10">
        <v>420</v>
      </c>
      <c r="OI10">
        <v>350</v>
      </c>
      <c r="OJ10">
        <v>500</v>
      </c>
      <c r="OK10">
        <v>380</v>
      </c>
      <c r="OL10">
        <v>420</v>
      </c>
      <c r="OM10">
        <v>355</v>
      </c>
      <c r="ON10">
        <v>300</v>
      </c>
      <c r="OO10">
        <v>420</v>
      </c>
      <c r="OP10">
        <v>350</v>
      </c>
      <c r="OQ10">
        <v>500</v>
      </c>
      <c r="OR10">
        <v>360</v>
      </c>
      <c r="OS10">
        <v>383.33333333333297</v>
      </c>
      <c r="OT10">
        <v>400</v>
      </c>
      <c r="OU10">
        <v>500</v>
      </c>
      <c r="OV10">
        <v>420</v>
      </c>
      <c r="OW10">
        <v>500</v>
      </c>
      <c r="OX10">
        <v>500</v>
      </c>
      <c r="OY10">
        <v>350</v>
      </c>
      <c r="OZ10">
        <v>400</v>
      </c>
      <c r="PA10">
        <v>500</v>
      </c>
      <c r="PB10">
        <v>400</v>
      </c>
      <c r="PC10">
        <v>370</v>
      </c>
      <c r="PD10">
        <v>390</v>
      </c>
      <c r="PE10">
        <v>500</v>
      </c>
      <c r="PF10">
        <v>350</v>
      </c>
      <c r="PG10">
        <v>290</v>
      </c>
      <c r="PH10">
        <v>500</v>
      </c>
      <c r="PI10">
        <v>400</v>
      </c>
      <c r="PJ10">
        <v>341.666666666666</v>
      </c>
      <c r="PK10">
        <v>420</v>
      </c>
      <c r="PL10">
        <v>500</v>
      </c>
      <c r="PM10">
        <v>500</v>
      </c>
      <c r="PN10">
        <v>320</v>
      </c>
      <c r="PO10">
        <v>406.666666666666</v>
      </c>
      <c r="PP10">
        <v>350</v>
      </c>
      <c r="PQ10">
        <v>400</v>
      </c>
      <c r="PR10">
        <v>430</v>
      </c>
      <c r="PS10">
        <v>326.666666666666</v>
      </c>
      <c r="PT10">
        <v>433.33333333333297</v>
      </c>
      <c r="PU10">
        <v>400</v>
      </c>
      <c r="PV10">
        <v>350</v>
      </c>
      <c r="PW10">
        <v>390</v>
      </c>
      <c r="PX10">
        <v>380</v>
      </c>
      <c r="PY10">
        <v>350</v>
      </c>
      <c r="PZ10">
        <v>380</v>
      </c>
      <c r="QA10">
        <v>380</v>
      </c>
      <c r="QB10">
        <v>380</v>
      </c>
      <c r="QC10">
        <v>350</v>
      </c>
      <c r="QD10">
        <v>400</v>
      </c>
      <c r="QE10">
        <v>400</v>
      </c>
      <c r="QF10">
        <v>290</v>
      </c>
      <c r="QG10">
        <v>370</v>
      </c>
      <c r="QH10">
        <v>290</v>
      </c>
      <c r="QI10">
        <v>380</v>
      </c>
      <c r="QJ10">
        <v>290</v>
      </c>
      <c r="QK10">
        <v>400</v>
      </c>
      <c r="QL10">
        <v>350</v>
      </c>
      <c r="QM10">
        <v>450</v>
      </c>
      <c r="QN10">
        <v>320</v>
      </c>
      <c r="QO10">
        <v>400</v>
      </c>
      <c r="QP10">
        <v>420</v>
      </c>
      <c r="QQ10">
        <v>370</v>
      </c>
      <c r="QR10">
        <v>380</v>
      </c>
      <c r="QS10">
        <v>400</v>
      </c>
      <c r="QT10">
        <v>500</v>
      </c>
      <c r="QU10">
        <v>362.5</v>
      </c>
      <c r="QV10">
        <v>410</v>
      </c>
      <c r="QW10">
        <v>420</v>
      </c>
      <c r="QX10">
        <v>420</v>
      </c>
      <c r="QY10">
        <v>500</v>
      </c>
      <c r="QZ10">
        <v>290</v>
      </c>
      <c r="RA10">
        <v>500</v>
      </c>
      <c r="RB10">
        <v>500</v>
      </c>
      <c r="RC10">
        <v>460</v>
      </c>
      <c r="RD10">
        <v>500</v>
      </c>
      <c r="RE10">
        <v>387.5</v>
      </c>
      <c r="RF10">
        <v>481.25</v>
      </c>
      <c r="RG10">
        <v>415</v>
      </c>
      <c r="RH10">
        <v>420</v>
      </c>
      <c r="RI10">
        <v>500</v>
      </c>
      <c r="RJ10">
        <v>370</v>
      </c>
      <c r="RK10">
        <v>413.33333333333297</v>
      </c>
      <c r="RL10">
        <v>400</v>
      </c>
      <c r="RM10">
        <v>400</v>
      </c>
      <c r="RN10">
        <v>370</v>
      </c>
      <c r="RO10">
        <v>420</v>
      </c>
      <c r="RP10">
        <v>500</v>
      </c>
      <c r="RQ10">
        <v>366.666666666666</v>
      </c>
      <c r="RR10">
        <v>400</v>
      </c>
      <c r="RS10">
        <v>500</v>
      </c>
      <c r="RT10">
        <v>380</v>
      </c>
      <c r="RU10">
        <v>500</v>
      </c>
      <c r="RV10">
        <v>350</v>
      </c>
      <c r="RW10">
        <v>383.33333333333297</v>
      </c>
      <c r="RX10">
        <v>500</v>
      </c>
      <c r="RY10">
        <v>406.666666666666</v>
      </c>
      <c r="RZ10">
        <v>390</v>
      </c>
      <c r="SA10">
        <v>350</v>
      </c>
      <c r="SB10">
        <v>420</v>
      </c>
      <c r="SC10">
        <v>400</v>
      </c>
      <c r="SD10">
        <v>350</v>
      </c>
      <c r="SE10">
        <v>310</v>
      </c>
      <c r="SF10">
        <v>350</v>
      </c>
      <c r="SG10">
        <v>500</v>
      </c>
      <c r="SH10">
        <v>500</v>
      </c>
      <c r="SI10">
        <v>440</v>
      </c>
      <c r="SJ10">
        <v>500</v>
      </c>
      <c r="SK10">
        <v>500</v>
      </c>
      <c r="SL10">
        <v>390</v>
      </c>
      <c r="SM10">
        <v>500</v>
      </c>
      <c r="SN10">
        <v>370</v>
      </c>
      <c r="SO10">
        <v>500</v>
      </c>
      <c r="SP10">
        <v>500</v>
      </c>
      <c r="SQ10">
        <v>341.666666666666</v>
      </c>
      <c r="SR10">
        <v>420</v>
      </c>
      <c r="SS10">
        <v>460</v>
      </c>
      <c r="ST10">
        <v>370</v>
      </c>
      <c r="SU10">
        <v>500</v>
      </c>
      <c r="SV10">
        <v>400</v>
      </c>
      <c r="SW10">
        <v>420</v>
      </c>
      <c r="SX10">
        <v>320</v>
      </c>
      <c r="SY10">
        <v>385</v>
      </c>
      <c r="SZ10">
        <v>360</v>
      </c>
      <c r="TA10">
        <v>440</v>
      </c>
      <c r="TB10">
        <v>385</v>
      </c>
      <c r="TC10">
        <v>500</v>
      </c>
      <c r="TD10">
        <v>481.25</v>
      </c>
      <c r="TE10">
        <v>376.666666666666</v>
      </c>
      <c r="TF10">
        <v>380</v>
      </c>
      <c r="TG10">
        <v>400</v>
      </c>
      <c r="TH10">
        <v>481.25</v>
      </c>
      <c r="TI10">
        <v>290</v>
      </c>
    </row>
    <row r="11" spans="1:529" x14ac:dyDescent="0.25">
      <c r="A11">
        <v>433.33333333333297</v>
      </c>
      <c r="B11">
        <v>350</v>
      </c>
      <c r="C11">
        <v>500</v>
      </c>
      <c r="D11">
        <v>350</v>
      </c>
      <c r="E11">
        <v>400</v>
      </c>
      <c r="F11">
        <v>350</v>
      </c>
      <c r="G11">
        <v>450</v>
      </c>
      <c r="H11">
        <v>500</v>
      </c>
      <c r="I11">
        <v>300</v>
      </c>
      <c r="J11">
        <v>380</v>
      </c>
      <c r="K11">
        <v>377.142857142857</v>
      </c>
      <c r="L11">
        <v>370</v>
      </c>
      <c r="M11">
        <v>380</v>
      </c>
      <c r="N11">
        <v>350</v>
      </c>
      <c r="O11">
        <v>500</v>
      </c>
      <c r="P11">
        <v>420</v>
      </c>
      <c r="Q11">
        <v>420</v>
      </c>
      <c r="R11">
        <v>370</v>
      </c>
      <c r="S11">
        <v>500</v>
      </c>
      <c r="T11">
        <v>375</v>
      </c>
      <c r="U11">
        <v>350</v>
      </c>
      <c r="V11">
        <v>387.5</v>
      </c>
      <c r="W11">
        <v>400</v>
      </c>
      <c r="X11">
        <v>420</v>
      </c>
      <c r="Y11">
        <v>500</v>
      </c>
      <c r="Z11">
        <v>500</v>
      </c>
      <c r="AA11">
        <v>380</v>
      </c>
      <c r="AB11">
        <v>370</v>
      </c>
      <c r="AC11">
        <v>360</v>
      </c>
      <c r="AD11">
        <v>413.33333333333297</v>
      </c>
      <c r="AE11">
        <v>400</v>
      </c>
      <c r="AF11">
        <v>460</v>
      </c>
      <c r="AG11">
        <v>380</v>
      </c>
      <c r="AH11">
        <v>500</v>
      </c>
      <c r="AI11">
        <v>430</v>
      </c>
      <c r="AJ11">
        <v>370</v>
      </c>
      <c r="AK11">
        <v>350</v>
      </c>
      <c r="AL11">
        <v>387.5</v>
      </c>
      <c r="AM11">
        <v>380</v>
      </c>
      <c r="AN11">
        <v>290</v>
      </c>
      <c r="AO11">
        <v>500</v>
      </c>
      <c r="AP11">
        <v>370</v>
      </c>
      <c r="AQ11">
        <v>290</v>
      </c>
      <c r="AR11">
        <v>362.5</v>
      </c>
      <c r="AS11">
        <v>400</v>
      </c>
      <c r="AT11">
        <v>500</v>
      </c>
      <c r="AU11">
        <v>500</v>
      </c>
      <c r="AV11">
        <v>400</v>
      </c>
      <c r="AW11">
        <v>366.666666666666</v>
      </c>
      <c r="AX11">
        <v>350</v>
      </c>
      <c r="AY11">
        <v>370</v>
      </c>
      <c r="AZ11">
        <v>500</v>
      </c>
      <c r="BA11">
        <v>500</v>
      </c>
      <c r="BB11">
        <v>400</v>
      </c>
      <c r="BC11">
        <v>500</v>
      </c>
      <c r="BD11">
        <v>500</v>
      </c>
      <c r="BE11">
        <v>362.5</v>
      </c>
      <c r="BF11">
        <v>410</v>
      </c>
      <c r="BG11">
        <v>500</v>
      </c>
      <c r="BH11">
        <v>440</v>
      </c>
      <c r="BI11">
        <v>375</v>
      </c>
      <c r="BJ11">
        <v>320</v>
      </c>
      <c r="BK11">
        <v>290</v>
      </c>
      <c r="BL11">
        <v>460</v>
      </c>
      <c r="BM11">
        <v>370</v>
      </c>
      <c r="BN11">
        <v>375</v>
      </c>
      <c r="BO11">
        <v>420</v>
      </c>
      <c r="BP11">
        <v>360</v>
      </c>
      <c r="BQ11">
        <v>500</v>
      </c>
      <c r="BR11">
        <v>420</v>
      </c>
      <c r="BS11">
        <v>450</v>
      </c>
      <c r="BT11">
        <v>500</v>
      </c>
      <c r="BU11">
        <v>350</v>
      </c>
      <c r="BV11">
        <v>460</v>
      </c>
      <c r="BW11">
        <v>360</v>
      </c>
      <c r="BX11">
        <v>420</v>
      </c>
      <c r="BY11">
        <v>350</v>
      </c>
      <c r="BZ11">
        <v>500</v>
      </c>
      <c r="CA11">
        <v>500</v>
      </c>
      <c r="CB11">
        <v>400</v>
      </c>
      <c r="CC11">
        <v>350</v>
      </c>
      <c r="CD11">
        <v>387.5</v>
      </c>
      <c r="CE11">
        <v>290</v>
      </c>
      <c r="CF11">
        <v>390</v>
      </c>
      <c r="CG11">
        <v>350</v>
      </c>
      <c r="CH11">
        <v>350</v>
      </c>
      <c r="CI11">
        <v>341.666666666666</v>
      </c>
      <c r="CJ11">
        <v>290</v>
      </c>
      <c r="CK11">
        <v>377.142857142857</v>
      </c>
      <c r="CL11">
        <v>350</v>
      </c>
      <c r="CM11">
        <v>380</v>
      </c>
      <c r="CN11">
        <v>350</v>
      </c>
      <c r="CO11">
        <v>355</v>
      </c>
      <c r="CP11">
        <v>380</v>
      </c>
      <c r="CQ11">
        <v>481.25</v>
      </c>
      <c r="CR11">
        <v>360</v>
      </c>
      <c r="CS11">
        <v>500</v>
      </c>
      <c r="CT11">
        <v>355</v>
      </c>
      <c r="CU11">
        <v>385</v>
      </c>
      <c r="CV11">
        <v>383.33333333333297</v>
      </c>
      <c r="CW11">
        <v>420</v>
      </c>
      <c r="CX11">
        <v>415</v>
      </c>
      <c r="CY11">
        <v>290</v>
      </c>
      <c r="CZ11">
        <v>326.666666666666</v>
      </c>
      <c r="DA11">
        <v>290</v>
      </c>
      <c r="DB11">
        <v>350</v>
      </c>
      <c r="DC11">
        <v>420</v>
      </c>
      <c r="DD11">
        <v>350</v>
      </c>
      <c r="DE11">
        <v>430</v>
      </c>
      <c r="DF11">
        <v>500</v>
      </c>
      <c r="DG11">
        <v>363.33333333333297</v>
      </c>
      <c r="DH11">
        <v>290</v>
      </c>
      <c r="DI11">
        <v>377.142857142857</v>
      </c>
      <c r="DJ11">
        <v>433.33333333333297</v>
      </c>
      <c r="DK11">
        <v>390</v>
      </c>
      <c r="DL11">
        <v>290</v>
      </c>
      <c r="DM11">
        <v>290</v>
      </c>
      <c r="DN11">
        <v>500</v>
      </c>
      <c r="DO11">
        <v>420</v>
      </c>
      <c r="DP11">
        <v>350</v>
      </c>
      <c r="DQ11">
        <v>350</v>
      </c>
      <c r="DR11">
        <v>377.142857142857</v>
      </c>
      <c r="DS11">
        <v>400</v>
      </c>
      <c r="DT11">
        <v>500</v>
      </c>
      <c r="DU11">
        <v>390</v>
      </c>
      <c r="DV11">
        <v>385</v>
      </c>
      <c r="DW11">
        <v>500</v>
      </c>
      <c r="DX11">
        <v>500</v>
      </c>
      <c r="DY11">
        <v>370</v>
      </c>
      <c r="DZ11">
        <v>450</v>
      </c>
      <c r="EA11">
        <v>400</v>
      </c>
      <c r="EB11">
        <v>400</v>
      </c>
      <c r="EC11">
        <v>430</v>
      </c>
      <c r="ED11">
        <v>500</v>
      </c>
      <c r="EE11">
        <v>420</v>
      </c>
      <c r="EF11">
        <v>350</v>
      </c>
      <c r="EG11">
        <v>500</v>
      </c>
      <c r="EH11">
        <v>350</v>
      </c>
      <c r="EI11">
        <v>500</v>
      </c>
      <c r="EJ11">
        <v>420</v>
      </c>
      <c r="EK11">
        <v>290</v>
      </c>
      <c r="EL11">
        <v>500</v>
      </c>
      <c r="EM11">
        <v>310</v>
      </c>
      <c r="EN11">
        <v>290</v>
      </c>
      <c r="EO11">
        <v>500</v>
      </c>
      <c r="EP11">
        <v>420</v>
      </c>
      <c r="EQ11">
        <v>290</v>
      </c>
      <c r="ER11">
        <v>500</v>
      </c>
      <c r="ES11">
        <v>420</v>
      </c>
      <c r="ET11">
        <v>310</v>
      </c>
      <c r="EU11">
        <v>500</v>
      </c>
      <c r="EV11">
        <v>400</v>
      </c>
      <c r="EW11">
        <v>350</v>
      </c>
      <c r="EX11">
        <v>500</v>
      </c>
      <c r="EY11">
        <v>376.666666666666</v>
      </c>
      <c r="EZ11">
        <v>390</v>
      </c>
      <c r="FA11">
        <v>350</v>
      </c>
      <c r="FB11">
        <v>500</v>
      </c>
      <c r="FC11">
        <v>420</v>
      </c>
      <c r="FD11">
        <v>350</v>
      </c>
      <c r="FE11">
        <v>380</v>
      </c>
      <c r="FF11">
        <v>400</v>
      </c>
      <c r="FG11">
        <v>380</v>
      </c>
      <c r="FH11">
        <v>383.33333333333297</v>
      </c>
      <c r="FI11">
        <v>400</v>
      </c>
      <c r="FJ11">
        <v>290</v>
      </c>
      <c r="FK11">
        <v>290</v>
      </c>
      <c r="FL11">
        <v>420</v>
      </c>
      <c r="FM11">
        <v>350</v>
      </c>
      <c r="FN11">
        <v>400</v>
      </c>
      <c r="FO11">
        <v>290</v>
      </c>
      <c r="FP11">
        <v>360</v>
      </c>
      <c r="FQ11">
        <v>400</v>
      </c>
      <c r="FR11">
        <v>363.33333333333297</v>
      </c>
      <c r="FS11">
        <v>433.33333333333297</v>
      </c>
      <c r="FT11">
        <v>305</v>
      </c>
      <c r="FU11">
        <v>350</v>
      </c>
      <c r="FV11">
        <v>370</v>
      </c>
      <c r="FW11">
        <v>360</v>
      </c>
      <c r="FX11">
        <v>400</v>
      </c>
      <c r="FY11">
        <v>500</v>
      </c>
      <c r="FZ11">
        <v>500</v>
      </c>
      <c r="GA11">
        <v>366.666666666666</v>
      </c>
      <c r="GB11">
        <v>350</v>
      </c>
      <c r="GC11">
        <v>350</v>
      </c>
      <c r="GD11">
        <v>380</v>
      </c>
      <c r="GE11">
        <v>500</v>
      </c>
      <c r="GF11">
        <v>380</v>
      </c>
      <c r="GG11">
        <v>370</v>
      </c>
      <c r="GH11">
        <v>500</v>
      </c>
      <c r="GI11">
        <v>360</v>
      </c>
      <c r="GJ11">
        <v>385</v>
      </c>
      <c r="GK11">
        <v>350</v>
      </c>
      <c r="GL11">
        <v>350</v>
      </c>
      <c r="GM11">
        <v>370</v>
      </c>
      <c r="GN11">
        <v>500</v>
      </c>
      <c r="GO11">
        <v>370</v>
      </c>
      <c r="GP11">
        <v>385</v>
      </c>
      <c r="GQ11">
        <v>420</v>
      </c>
      <c r="GR11">
        <v>406.666666666666</v>
      </c>
      <c r="GS11">
        <v>420</v>
      </c>
      <c r="GT11">
        <v>377.142857142857</v>
      </c>
      <c r="GU11">
        <v>400</v>
      </c>
      <c r="GV11">
        <v>380</v>
      </c>
      <c r="GW11">
        <v>350</v>
      </c>
      <c r="GX11">
        <v>380</v>
      </c>
      <c r="GY11">
        <v>355</v>
      </c>
      <c r="GZ11">
        <v>500</v>
      </c>
      <c r="HA11">
        <v>362.5</v>
      </c>
      <c r="HB11">
        <v>350</v>
      </c>
      <c r="HC11">
        <v>290</v>
      </c>
      <c r="HD11">
        <v>380</v>
      </c>
      <c r="HE11">
        <v>360</v>
      </c>
      <c r="HF11">
        <v>400</v>
      </c>
      <c r="HG11">
        <v>400</v>
      </c>
      <c r="HH11">
        <v>500</v>
      </c>
      <c r="HI11">
        <v>420</v>
      </c>
      <c r="HJ11">
        <v>290</v>
      </c>
      <c r="HK11">
        <v>330</v>
      </c>
      <c r="HL11">
        <v>325</v>
      </c>
      <c r="HM11">
        <v>376.666666666666</v>
      </c>
      <c r="HN11">
        <v>400</v>
      </c>
      <c r="HO11">
        <v>380</v>
      </c>
      <c r="HP11">
        <v>320</v>
      </c>
      <c r="HQ11">
        <v>500</v>
      </c>
      <c r="HR11">
        <v>500</v>
      </c>
      <c r="HS11">
        <v>450</v>
      </c>
      <c r="HT11">
        <v>290</v>
      </c>
      <c r="HU11">
        <v>341.666666666666</v>
      </c>
      <c r="HV11">
        <v>370</v>
      </c>
      <c r="HW11">
        <v>420</v>
      </c>
      <c r="HX11">
        <v>445</v>
      </c>
      <c r="HY11">
        <v>375</v>
      </c>
      <c r="HZ11">
        <v>400</v>
      </c>
      <c r="IA11">
        <v>500</v>
      </c>
      <c r="IB11">
        <v>400</v>
      </c>
      <c r="IC11">
        <v>365</v>
      </c>
      <c r="ID11">
        <v>500</v>
      </c>
      <c r="IE11">
        <v>500</v>
      </c>
      <c r="IF11">
        <v>330</v>
      </c>
      <c r="IG11">
        <v>400</v>
      </c>
      <c r="IH11">
        <v>290</v>
      </c>
      <c r="II11">
        <v>290</v>
      </c>
      <c r="IJ11">
        <v>325</v>
      </c>
      <c r="IK11">
        <v>380</v>
      </c>
      <c r="IL11">
        <v>420</v>
      </c>
      <c r="IM11">
        <v>445</v>
      </c>
      <c r="IN11">
        <v>500</v>
      </c>
      <c r="IO11">
        <v>350</v>
      </c>
      <c r="IP11">
        <v>350</v>
      </c>
      <c r="IQ11">
        <v>290</v>
      </c>
      <c r="IR11">
        <v>290</v>
      </c>
      <c r="IS11">
        <v>500</v>
      </c>
      <c r="IT11">
        <v>500</v>
      </c>
      <c r="IU11">
        <v>350</v>
      </c>
      <c r="IV11">
        <v>383.33333333333297</v>
      </c>
      <c r="IW11">
        <v>500</v>
      </c>
      <c r="IX11">
        <v>433.33333333333297</v>
      </c>
      <c r="IY11">
        <v>360</v>
      </c>
      <c r="IZ11">
        <v>481.25</v>
      </c>
      <c r="JA11">
        <v>410</v>
      </c>
      <c r="JB11">
        <v>400</v>
      </c>
      <c r="JC11">
        <v>500</v>
      </c>
      <c r="JD11">
        <v>377.142857142857</v>
      </c>
      <c r="JE11">
        <v>350</v>
      </c>
      <c r="JF11">
        <v>320</v>
      </c>
      <c r="JG11">
        <v>500</v>
      </c>
      <c r="JH11">
        <v>481.25</v>
      </c>
      <c r="JI11">
        <v>360</v>
      </c>
      <c r="JJ11">
        <v>500</v>
      </c>
      <c r="JK11">
        <v>362.5</v>
      </c>
      <c r="JL11">
        <v>290</v>
      </c>
      <c r="JM11">
        <v>500</v>
      </c>
      <c r="JN11">
        <v>400</v>
      </c>
      <c r="JO11">
        <v>362.5</v>
      </c>
      <c r="JP11">
        <v>500</v>
      </c>
      <c r="JQ11">
        <v>350</v>
      </c>
      <c r="JR11">
        <v>500</v>
      </c>
      <c r="JS11">
        <v>350</v>
      </c>
      <c r="JT11">
        <v>500</v>
      </c>
      <c r="JU11">
        <v>380</v>
      </c>
      <c r="JV11">
        <v>500</v>
      </c>
      <c r="JW11">
        <v>375</v>
      </c>
      <c r="JX11">
        <v>420</v>
      </c>
      <c r="JY11">
        <v>400</v>
      </c>
      <c r="JZ11">
        <v>420</v>
      </c>
      <c r="KA11">
        <v>500</v>
      </c>
      <c r="KB11">
        <v>500</v>
      </c>
      <c r="KC11">
        <v>390</v>
      </c>
      <c r="KD11">
        <v>420</v>
      </c>
      <c r="KE11">
        <v>410</v>
      </c>
      <c r="KF11">
        <v>326.666666666666</v>
      </c>
      <c r="KG11">
        <v>350</v>
      </c>
      <c r="KH11">
        <v>400</v>
      </c>
      <c r="KI11">
        <v>400</v>
      </c>
      <c r="KJ11">
        <v>305</v>
      </c>
      <c r="KK11">
        <v>360</v>
      </c>
      <c r="KL11">
        <v>320</v>
      </c>
      <c r="KM11">
        <v>400</v>
      </c>
      <c r="KN11">
        <v>500</v>
      </c>
      <c r="KO11">
        <v>350</v>
      </c>
      <c r="KP11">
        <v>420</v>
      </c>
      <c r="KQ11">
        <v>450</v>
      </c>
      <c r="KR11">
        <v>350</v>
      </c>
      <c r="KS11">
        <v>380</v>
      </c>
      <c r="KT11">
        <v>350</v>
      </c>
      <c r="KU11">
        <v>481.25</v>
      </c>
      <c r="KV11">
        <v>350</v>
      </c>
      <c r="KW11">
        <v>350</v>
      </c>
      <c r="KX11">
        <v>385</v>
      </c>
      <c r="KY11">
        <v>500</v>
      </c>
      <c r="KZ11">
        <v>350</v>
      </c>
      <c r="LA11">
        <v>400</v>
      </c>
      <c r="LB11">
        <v>370</v>
      </c>
      <c r="LC11">
        <v>400</v>
      </c>
      <c r="LD11">
        <v>320</v>
      </c>
      <c r="LE11">
        <v>481.25</v>
      </c>
      <c r="LF11">
        <v>363.33333333333297</v>
      </c>
      <c r="LG11">
        <v>341.666666666666</v>
      </c>
      <c r="LH11">
        <v>380</v>
      </c>
      <c r="LI11">
        <v>420</v>
      </c>
      <c r="LJ11">
        <v>360</v>
      </c>
      <c r="LK11">
        <v>350</v>
      </c>
      <c r="LL11">
        <v>500</v>
      </c>
      <c r="LM11">
        <v>500</v>
      </c>
      <c r="LN11">
        <v>410</v>
      </c>
      <c r="LO11">
        <v>350</v>
      </c>
      <c r="LP11">
        <v>420</v>
      </c>
      <c r="LQ11">
        <v>362.5</v>
      </c>
      <c r="LR11">
        <v>450</v>
      </c>
      <c r="LS11">
        <v>400</v>
      </c>
      <c r="LT11">
        <v>500</v>
      </c>
      <c r="LU11">
        <v>400</v>
      </c>
      <c r="LV11">
        <v>500</v>
      </c>
      <c r="LW11">
        <v>500</v>
      </c>
      <c r="LX11">
        <v>440</v>
      </c>
      <c r="LY11">
        <v>500</v>
      </c>
      <c r="LZ11">
        <v>450</v>
      </c>
      <c r="MA11">
        <v>290</v>
      </c>
      <c r="MB11">
        <v>330</v>
      </c>
      <c r="MC11">
        <v>377.142857142857</v>
      </c>
      <c r="MD11">
        <v>400</v>
      </c>
      <c r="ME11">
        <v>400</v>
      </c>
      <c r="MF11">
        <v>350</v>
      </c>
      <c r="MG11">
        <v>350</v>
      </c>
      <c r="MH11">
        <v>390</v>
      </c>
      <c r="MI11">
        <v>400</v>
      </c>
      <c r="MJ11">
        <v>370</v>
      </c>
      <c r="MK11">
        <v>500</v>
      </c>
      <c r="ML11">
        <v>360</v>
      </c>
      <c r="MM11">
        <v>500</v>
      </c>
      <c r="MN11">
        <v>400</v>
      </c>
      <c r="MO11">
        <v>500</v>
      </c>
      <c r="MP11">
        <v>400</v>
      </c>
      <c r="MQ11">
        <v>375</v>
      </c>
      <c r="MR11">
        <v>433.33333333333297</v>
      </c>
      <c r="MS11">
        <v>383.33333333333297</v>
      </c>
      <c r="MT11">
        <v>380</v>
      </c>
      <c r="MU11">
        <v>370</v>
      </c>
      <c r="MV11">
        <v>500</v>
      </c>
      <c r="MW11">
        <v>370</v>
      </c>
      <c r="MX11">
        <v>420</v>
      </c>
      <c r="MY11">
        <v>350</v>
      </c>
      <c r="MZ11">
        <v>500</v>
      </c>
      <c r="NA11">
        <v>450</v>
      </c>
      <c r="NB11">
        <v>365</v>
      </c>
      <c r="NC11">
        <v>350</v>
      </c>
      <c r="ND11">
        <v>350</v>
      </c>
      <c r="NE11">
        <v>380</v>
      </c>
      <c r="NF11">
        <v>413.33333333333297</v>
      </c>
      <c r="NG11">
        <v>385</v>
      </c>
      <c r="NH11">
        <v>500</v>
      </c>
      <c r="NI11">
        <v>360</v>
      </c>
      <c r="NJ11">
        <v>460</v>
      </c>
      <c r="NK11">
        <v>500</v>
      </c>
      <c r="NL11">
        <v>500</v>
      </c>
      <c r="NM11">
        <v>450</v>
      </c>
      <c r="NN11">
        <v>440</v>
      </c>
      <c r="NO11">
        <v>500</v>
      </c>
      <c r="NP11">
        <v>350</v>
      </c>
      <c r="NQ11">
        <v>500</v>
      </c>
      <c r="NR11">
        <v>500</v>
      </c>
      <c r="NS11">
        <v>380</v>
      </c>
      <c r="NT11">
        <v>430</v>
      </c>
      <c r="NU11">
        <v>420</v>
      </c>
      <c r="NV11">
        <v>350</v>
      </c>
      <c r="NW11">
        <v>400</v>
      </c>
      <c r="NX11">
        <v>380</v>
      </c>
      <c r="NY11">
        <v>380</v>
      </c>
      <c r="NZ11">
        <v>500</v>
      </c>
      <c r="OA11">
        <v>341.666666666666</v>
      </c>
      <c r="OB11">
        <v>290</v>
      </c>
      <c r="OC11">
        <v>320</v>
      </c>
      <c r="OD11">
        <v>362.5</v>
      </c>
      <c r="OE11">
        <v>330</v>
      </c>
      <c r="OF11">
        <v>380</v>
      </c>
      <c r="OG11">
        <v>290</v>
      </c>
      <c r="OH11">
        <v>420</v>
      </c>
      <c r="OI11">
        <v>350</v>
      </c>
      <c r="OJ11">
        <v>500</v>
      </c>
      <c r="OK11">
        <v>380</v>
      </c>
      <c r="OL11">
        <v>420</v>
      </c>
      <c r="OM11">
        <v>355</v>
      </c>
      <c r="ON11">
        <v>300</v>
      </c>
      <c r="OO11">
        <v>420</v>
      </c>
      <c r="OP11">
        <v>350</v>
      </c>
      <c r="OQ11">
        <v>500</v>
      </c>
      <c r="OR11">
        <v>360</v>
      </c>
      <c r="OS11">
        <v>383.33333333333297</v>
      </c>
      <c r="OT11">
        <v>400</v>
      </c>
      <c r="OU11">
        <v>500</v>
      </c>
      <c r="OV11">
        <v>420</v>
      </c>
      <c r="OW11">
        <v>500</v>
      </c>
      <c r="OX11">
        <v>500</v>
      </c>
      <c r="OY11">
        <v>350</v>
      </c>
      <c r="OZ11">
        <v>400</v>
      </c>
      <c r="PA11">
        <v>500</v>
      </c>
      <c r="PB11">
        <v>400</v>
      </c>
      <c r="PC11">
        <v>370</v>
      </c>
      <c r="PD11">
        <v>390</v>
      </c>
      <c r="PE11">
        <v>500</v>
      </c>
      <c r="PF11">
        <v>350</v>
      </c>
      <c r="PG11">
        <v>290</v>
      </c>
      <c r="PH11">
        <v>500</v>
      </c>
      <c r="PI11">
        <v>400</v>
      </c>
      <c r="PJ11">
        <v>341.666666666666</v>
      </c>
      <c r="PK11">
        <v>420</v>
      </c>
      <c r="PL11">
        <v>500</v>
      </c>
      <c r="PM11">
        <v>500</v>
      </c>
      <c r="PN11">
        <v>320</v>
      </c>
      <c r="PO11">
        <v>406.666666666666</v>
      </c>
      <c r="PP11">
        <v>350</v>
      </c>
      <c r="PQ11">
        <v>400</v>
      </c>
      <c r="PR11">
        <v>430</v>
      </c>
      <c r="PS11">
        <v>326.666666666666</v>
      </c>
      <c r="PT11">
        <v>433.33333333333297</v>
      </c>
      <c r="PU11">
        <v>400</v>
      </c>
      <c r="PV11">
        <v>350</v>
      </c>
      <c r="PW11">
        <v>390</v>
      </c>
      <c r="PX11">
        <v>380</v>
      </c>
      <c r="PY11">
        <v>350</v>
      </c>
      <c r="PZ11">
        <v>380</v>
      </c>
      <c r="QA11">
        <v>380</v>
      </c>
      <c r="QB11">
        <v>380</v>
      </c>
      <c r="QC11">
        <v>350</v>
      </c>
      <c r="QD11">
        <v>400</v>
      </c>
      <c r="QE11">
        <v>400</v>
      </c>
      <c r="QF11">
        <v>290</v>
      </c>
      <c r="QG11">
        <v>370</v>
      </c>
      <c r="QH11">
        <v>290</v>
      </c>
      <c r="QI11">
        <v>380</v>
      </c>
      <c r="QJ11">
        <v>290</v>
      </c>
      <c r="QK11">
        <v>400</v>
      </c>
      <c r="QL11">
        <v>350</v>
      </c>
      <c r="QM11">
        <v>450</v>
      </c>
      <c r="QN11">
        <v>320</v>
      </c>
      <c r="QO11">
        <v>400</v>
      </c>
      <c r="QP11">
        <v>420</v>
      </c>
      <c r="QQ11">
        <v>370</v>
      </c>
      <c r="QR11">
        <v>380</v>
      </c>
      <c r="QS11">
        <v>400</v>
      </c>
      <c r="QT11">
        <v>500</v>
      </c>
      <c r="QU11">
        <v>362.5</v>
      </c>
      <c r="QV11">
        <v>410</v>
      </c>
      <c r="QW11">
        <v>420</v>
      </c>
      <c r="QX11">
        <v>420</v>
      </c>
      <c r="QY11">
        <v>500</v>
      </c>
      <c r="QZ11">
        <v>290</v>
      </c>
      <c r="RA11">
        <v>500</v>
      </c>
      <c r="RB11">
        <v>500</v>
      </c>
      <c r="RC11">
        <v>460</v>
      </c>
      <c r="RD11">
        <v>500</v>
      </c>
      <c r="RE11">
        <v>387.5</v>
      </c>
      <c r="RF11">
        <v>481.25</v>
      </c>
      <c r="RG11">
        <v>415</v>
      </c>
      <c r="RH11">
        <v>420</v>
      </c>
      <c r="RI11">
        <v>500</v>
      </c>
      <c r="RJ11">
        <v>370</v>
      </c>
      <c r="RK11">
        <v>413.33333333333297</v>
      </c>
      <c r="RL11">
        <v>400</v>
      </c>
      <c r="RM11">
        <v>400</v>
      </c>
      <c r="RN11">
        <v>370</v>
      </c>
      <c r="RO11">
        <v>420</v>
      </c>
      <c r="RP11">
        <v>500</v>
      </c>
      <c r="RQ11">
        <v>366.666666666666</v>
      </c>
      <c r="RR11">
        <v>400</v>
      </c>
      <c r="RS11">
        <v>500</v>
      </c>
      <c r="RT11">
        <v>380</v>
      </c>
      <c r="RU11">
        <v>500</v>
      </c>
      <c r="RV11">
        <v>350</v>
      </c>
      <c r="RW11">
        <v>383.33333333333297</v>
      </c>
      <c r="RX11">
        <v>500</v>
      </c>
      <c r="RY11">
        <v>406.666666666666</v>
      </c>
      <c r="RZ11">
        <v>390</v>
      </c>
      <c r="SA11">
        <v>350</v>
      </c>
      <c r="SB11">
        <v>420</v>
      </c>
      <c r="SC11">
        <v>400</v>
      </c>
      <c r="SD11">
        <v>350</v>
      </c>
      <c r="SE11">
        <v>310</v>
      </c>
      <c r="SF11">
        <v>350</v>
      </c>
      <c r="SG11">
        <v>500</v>
      </c>
      <c r="SH11">
        <v>500</v>
      </c>
      <c r="SI11">
        <v>440</v>
      </c>
      <c r="SJ11">
        <v>500</v>
      </c>
      <c r="SK11">
        <v>500</v>
      </c>
      <c r="SL11">
        <v>390</v>
      </c>
      <c r="SM11">
        <v>500</v>
      </c>
      <c r="SN11">
        <v>370</v>
      </c>
      <c r="SO11">
        <v>500</v>
      </c>
      <c r="SP11">
        <v>500</v>
      </c>
      <c r="SQ11">
        <v>341.666666666666</v>
      </c>
      <c r="SR11">
        <v>420</v>
      </c>
      <c r="SS11">
        <v>460</v>
      </c>
      <c r="ST11">
        <v>370</v>
      </c>
      <c r="SU11">
        <v>500</v>
      </c>
      <c r="SV11">
        <v>400</v>
      </c>
      <c r="SW11">
        <v>420</v>
      </c>
      <c r="SX11">
        <v>320</v>
      </c>
      <c r="SY11">
        <v>385</v>
      </c>
      <c r="SZ11">
        <v>360</v>
      </c>
      <c r="TA11">
        <v>440</v>
      </c>
      <c r="TB11">
        <v>385</v>
      </c>
      <c r="TC11">
        <v>500</v>
      </c>
      <c r="TD11">
        <v>481.25</v>
      </c>
      <c r="TE11">
        <v>376.666666666666</v>
      </c>
      <c r="TF11">
        <v>380</v>
      </c>
      <c r="TG11">
        <v>400</v>
      </c>
      <c r="TH11">
        <v>481.25</v>
      </c>
      <c r="TI11">
        <v>290</v>
      </c>
    </row>
    <row r="12" spans="1:529" x14ac:dyDescent="0.25">
      <c r="A12">
        <v>433.33333333333297</v>
      </c>
      <c r="B12">
        <v>350</v>
      </c>
      <c r="C12">
        <v>500</v>
      </c>
      <c r="D12">
        <v>350</v>
      </c>
      <c r="E12">
        <v>400</v>
      </c>
      <c r="F12">
        <v>350</v>
      </c>
      <c r="G12">
        <v>450</v>
      </c>
      <c r="H12">
        <v>500</v>
      </c>
      <c r="I12">
        <v>300</v>
      </c>
      <c r="J12">
        <v>380</v>
      </c>
      <c r="K12">
        <v>377.142857142857</v>
      </c>
      <c r="L12">
        <v>370</v>
      </c>
      <c r="M12">
        <v>380</v>
      </c>
      <c r="N12">
        <v>350</v>
      </c>
      <c r="O12">
        <v>500</v>
      </c>
      <c r="P12">
        <v>420</v>
      </c>
      <c r="Q12">
        <v>420</v>
      </c>
      <c r="R12">
        <v>370</v>
      </c>
      <c r="S12">
        <v>500</v>
      </c>
      <c r="T12">
        <v>375</v>
      </c>
      <c r="U12">
        <v>350</v>
      </c>
      <c r="V12">
        <v>387.5</v>
      </c>
      <c r="W12">
        <v>400</v>
      </c>
      <c r="X12">
        <v>420</v>
      </c>
      <c r="Y12">
        <v>500</v>
      </c>
      <c r="Z12">
        <v>500</v>
      </c>
      <c r="AA12">
        <v>380</v>
      </c>
      <c r="AB12">
        <v>370</v>
      </c>
      <c r="AC12">
        <v>360</v>
      </c>
      <c r="AD12">
        <v>413.33333333333297</v>
      </c>
      <c r="AE12">
        <v>400</v>
      </c>
      <c r="AF12">
        <v>460</v>
      </c>
      <c r="AG12">
        <v>380</v>
      </c>
      <c r="AH12">
        <v>500</v>
      </c>
      <c r="AI12">
        <v>430</v>
      </c>
      <c r="AJ12">
        <v>370</v>
      </c>
      <c r="AK12">
        <v>350</v>
      </c>
      <c r="AL12">
        <v>387.5</v>
      </c>
      <c r="AM12">
        <v>380</v>
      </c>
      <c r="AN12">
        <v>290</v>
      </c>
      <c r="AO12">
        <v>500</v>
      </c>
      <c r="AP12">
        <v>370</v>
      </c>
      <c r="AQ12">
        <v>290</v>
      </c>
      <c r="AR12">
        <v>362.5</v>
      </c>
      <c r="AS12">
        <v>400</v>
      </c>
      <c r="AT12">
        <v>500</v>
      </c>
      <c r="AU12">
        <v>500</v>
      </c>
      <c r="AV12">
        <v>400</v>
      </c>
      <c r="AW12">
        <v>366.666666666666</v>
      </c>
      <c r="AX12">
        <v>350</v>
      </c>
      <c r="AY12">
        <v>370</v>
      </c>
      <c r="AZ12">
        <v>500</v>
      </c>
      <c r="BA12">
        <v>500</v>
      </c>
      <c r="BB12">
        <v>400</v>
      </c>
      <c r="BC12">
        <v>500</v>
      </c>
      <c r="BD12">
        <v>500</v>
      </c>
      <c r="BE12">
        <v>362.5</v>
      </c>
      <c r="BF12">
        <v>410</v>
      </c>
      <c r="BG12">
        <v>500</v>
      </c>
      <c r="BH12">
        <v>440</v>
      </c>
      <c r="BI12">
        <v>375</v>
      </c>
      <c r="BJ12">
        <v>320</v>
      </c>
      <c r="BK12">
        <v>290</v>
      </c>
      <c r="BL12">
        <v>460</v>
      </c>
      <c r="BM12">
        <v>370</v>
      </c>
      <c r="BN12">
        <v>375</v>
      </c>
      <c r="BO12">
        <v>420</v>
      </c>
      <c r="BP12">
        <v>360</v>
      </c>
      <c r="BQ12">
        <v>500</v>
      </c>
      <c r="BR12">
        <v>420</v>
      </c>
      <c r="BS12">
        <v>450</v>
      </c>
      <c r="BT12">
        <v>500</v>
      </c>
      <c r="BU12">
        <v>350</v>
      </c>
      <c r="BV12">
        <v>460</v>
      </c>
      <c r="BW12">
        <v>360</v>
      </c>
      <c r="BX12">
        <v>420</v>
      </c>
      <c r="BY12">
        <v>350</v>
      </c>
      <c r="BZ12">
        <v>500</v>
      </c>
      <c r="CA12">
        <v>500</v>
      </c>
      <c r="CB12">
        <v>400</v>
      </c>
      <c r="CC12">
        <v>350</v>
      </c>
      <c r="CD12">
        <v>387.5</v>
      </c>
      <c r="CE12">
        <v>290</v>
      </c>
      <c r="CF12">
        <v>390</v>
      </c>
      <c r="CG12">
        <v>350</v>
      </c>
      <c r="CH12">
        <v>350</v>
      </c>
      <c r="CI12">
        <v>341.666666666666</v>
      </c>
      <c r="CJ12">
        <v>290</v>
      </c>
      <c r="CK12">
        <v>377.142857142857</v>
      </c>
      <c r="CL12">
        <v>350</v>
      </c>
      <c r="CM12">
        <v>380</v>
      </c>
      <c r="CN12">
        <v>350</v>
      </c>
      <c r="CO12">
        <v>355</v>
      </c>
      <c r="CP12">
        <v>380</v>
      </c>
      <c r="CQ12">
        <v>481.25</v>
      </c>
      <c r="CR12">
        <v>360</v>
      </c>
      <c r="CS12">
        <v>500</v>
      </c>
      <c r="CT12">
        <v>355</v>
      </c>
      <c r="CU12">
        <v>385</v>
      </c>
      <c r="CV12">
        <v>383.33333333333297</v>
      </c>
      <c r="CW12">
        <v>420</v>
      </c>
      <c r="CX12">
        <v>415</v>
      </c>
      <c r="CY12">
        <v>290</v>
      </c>
      <c r="CZ12">
        <v>326.666666666666</v>
      </c>
      <c r="DA12">
        <v>290</v>
      </c>
      <c r="DB12">
        <v>350</v>
      </c>
      <c r="DC12">
        <v>420</v>
      </c>
      <c r="DD12">
        <v>350</v>
      </c>
      <c r="DE12">
        <v>430</v>
      </c>
      <c r="DF12">
        <v>500</v>
      </c>
      <c r="DG12">
        <v>363.33333333333297</v>
      </c>
      <c r="DH12">
        <v>290</v>
      </c>
      <c r="DI12">
        <v>377.142857142857</v>
      </c>
      <c r="DJ12">
        <v>433.33333333333297</v>
      </c>
      <c r="DK12">
        <v>390</v>
      </c>
      <c r="DL12">
        <v>290</v>
      </c>
      <c r="DM12">
        <v>290</v>
      </c>
      <c r="DN12">
        <v>500</v>
      </c>
      <c r="DO12">
        <v>420</v>
      </c>
      <c r="DP12">
        <v>350</v>
      </c>
      <c r="DQ12">
        <v>350</v>
      </c>
      <c r="DR12">
        <v>377.142857142857</v>
      </c>
      <c r="DS12">
        <v>400</v>
      </c>
      <c r="DT12">
        <v>500</v>
      </c>
      <c r="DU12">
        <v>390</v>
      </c>
      <c r="DV12">
        <v>385</v>
      </c>
      <c r="DW12">
        <v>500</v>
      </c>
      <c r="DX12">
        <v>500</v>
      </c>
      <c r="DY12">
        <v>370</v>
      </c>
      <c r="DZ12">
        <v>450</v>
      </c>
      <c r="EA12">
        <v>400</v>
      </c>
      <c r="EB12">
        <v>400</v>
      </c>
      <c r="EC12">
        <v>430</v>
      </c>
      <c r="ED12">
        <v>500</v>
      </c>
      <c r="EE12">
        <v>420</v>
      </c>
      <c r="EF12">
        <v>350</v>
      </c>
      <c r="EG12">
        <v>500</v>
      </c>
      <c r="EH12">
        <v>350</v>
      </c>
      <c r="EI12">
        <v>500</v>
      </c>
      <c r="EJ12">
        <v>420</v>
      </c>
      <c r="EK12">
        <v>290</v>
      </c>
      <c r="EL12">
        <v>500</v>
      </c>
      <c r="EM12">
        <v>310</v>
      </c>
      <c r="EN12">
        <v>290</v>
      </c>
      <c r="EO12">
        <v>500</v>
      </c>
      <c r="EP12">
        <v>420</v>
      </c>
      <c r="EQ12">
        <v>290</v>
      </c>
      <c r="ER12">
        <v>500</v>
      </c>
      <c r="ES12">
        <v>420</v>
      </c>
      <c r="ET12">
        <v>310</v>
      </c>
      <c r="EU12">
        <v>500</v>
      </c>
      <c r="EV12">
        <v>400</v>
      </c>
      <c r="EW12">
        <v>350</v>
      </c>
      <c r="EX12">
        <v>500</v>
      </c>
      <c r="EY12">
        <v>376.666666666666</v>
      </c>
      <c r="EZ12">
        <v>390</v>
      </c>
      <c r="FA12">
        <v>350</v>
      </c>
      <c r="FB12">
        <v>500</v>
      </c>
      <c r="FC12">
        <v>420</v>
      </c>
      <c r="FD12">
        <v>350</v>
      </c>
      <c r="FE12">
        <v>380</v>
      </c>
      <c r="FF12">
        <v>400</v>
      </c>
      <c r="FG12">
        <v>380</v>
      </c>
      <c r="FH12">
        <v>383.33333333333297</v>
      </c>
      <c r="FI12">
        <v>400</v>
      </c>
      <c r="FJ12">
        <v>290</v>
      </c>
      <c r="FK12">
        <v>290</v>
      </c>
      <c r="FL12">
        <v>420</v>
      </c>
      <c r="FM12">
        <v>350</v>
      </c>
      <c r="FN12">
        <v>400</v>
      </c>
      <c r="FO12">
        <v>290</v>
      </c>
      <c r="FP12">
        <v>360</v>
      </c>
      <c r="FQ12">
        <v>400</v>
      </c>
      <c r="FR12">
        <v>363.33333333333297</v>
      </c>
      <c r="FS12">
        <v>433.33333333333297</v>
      </c>
      <c r="FT12">
        <v>305</v>
      </c>
      <c r="FU12">
        <v>350</v>
      </c>
      <c r="FV12">
        <v>370</v>
      </c>
      <c r="FW12">
        <v>360</v>
      </c>
      <c r="FX12">
        <v>400</v>
      </c>
      <c r="FY12">
        <v>500</v>
      </c>
      <c r="FZ12">
        <v>500</v>
      </c>
      <c r="GA12">
        <v>366.666666666666</v>
      </c>
      <c r="GB12">
        <v>350</v>
      </c>
      <c r="GC12">
        <v>350</v>
      </c>
      <c r="GD12">
        <v>380</v>
      </c>
      <c r="GE12">
        <v>500</v>
      </c>
      <c r="GF12">
        <v>380</v>
      </c>
      <c r="GG12">
        <v>370</v>
      </c>
      <c r="GH12">
        <v>500</v>
      </c>
      <c r="GI12">
        <v>360</v>
      </c>
      <c r="GJ12">
        <v>385</v>
      </c>
      <c r="GK12">
        <v>350</v>
      </c>
      <c r="GL12">
        <v>350</v>
      </c>
      <c r="GM12">
        <v>370</v>
      </c>
      <c r="GN12">
        <v>500</v>
      </c>
      <c r="GO12">
        <v>370</v>
      </c>
      <c r="GP12">
        <v>385</v>
      </c>
      <c r="GQ12">
        <v>420</v>
      </c>
      <c r="GR12">
        <v>406.666666666666</v>
      </c>
      <c r="GS12">
        <v>420</v>
      </c>
      <c r="GT12">
        <v>377.142857142857</v>
      </c>
      <c r="GU12">
        <v>400</v>
      </c>
      <c r="GV12">
        <v>380</v>
      </c>
      <c r="GW12">
        <v>350</v>
      </c>
      <c r="GX12">
        <v>380</v>
      </c>
      <c r="GY12">
        <v>355</v>
      </c>
      <c r="GZ12">
        <v>500</v>
      </c>
      <c r="HA12">
        <v>362.5</v>
      </c>
      <c r="HB12">
        <v>350</v>
      </c>
      <c r="HC12">
        <v>290</v>
      </c>
      <c r="HD12">
        <v>380</v>
      </c>
      <c r="HE12">
        <v>360</v>
      </c>
      <c r="HF12">
        <v>400</v>
      </c>
      <c r="HG12">
        <v>400</v>
      </c>
      <c r="HH12">
        <v>500</v>
      </c>
      <c r="HI12">
        <v>420</v>
      </c>
      <c r="HJ12">
        <v>290</v>
      </c>
      <c r="HK12">
        <v>330</v>
      </c>
      <c r="HL12">
        <v>325</v>
      </c>
      <c r="HM12">
        <v>376.666666666666</v>
      </c>
      <c r="HN12">
        <v>400</v>
      </c>
      <c r="HO12">
        <v>380</v>
      </c>
      <c r="HP12">
        <v>320</v>
      </c>
      <c r="HQ12">
        <v>500</v>
      </c>
      <c r="HR12">
        <v>500</v>
      </c>
      <c r="HS12">
        <v>450</v>
      </c>
      <c r="HT12">
        <v>290</v>
      </c>
      <c r="HU12">
        <v>341.666666666666</v>
      </c>
      <c r="HV12">
        <v>370</v>
      </c>
      <c r="HW12">
        <v>420</v>
      </c>
      <c r="HX12">
        <v>445</v>
      </c>
      <c r="HY12">
        <v>375</v>
      </c>
      <c r="HZ12">
        <v>400</v>
      </c>
      <c r="IA12">
        <v>500</v>
      </c>
      <c r="IB12">
        <v>400</v>
      </c>
      <c r="IC12">
        <v>365</v>
      </c>
      <c r="ID12">
        <v>500</v>
      </c>
      <c r="IE12">
        <v>500</v>
      </c>
      <c r="IF12">
        <v>330</v>
      </c>
      <c r="IG12">
        <v>400</v>
      </c>
      <c r="IH12">
        <v>290</v>
      </c>
      <c r="II12">
        <v>290</v>
      </c>
      <c r="IJ12">
        <v>325</v>
      </c>
      <c r="IK12">
        <v>380</v>
      </c>
      <c r="IL12">
        <v>420</v>
      </c>
      <c r="IM12">
        <v>445</v>
      </c>
      <c r="IN12">
        <v>500</v>
      </c>
      <c r="IO12">
        <v>350</v>
      </c>
      <c r="IP12">
        <v>350</v>
      </c>
      <c r="IQ12">
        <v>290</v>
      </c>
      <c r="IR12">
        <v>290</v>
      </c>
      <c r="IS12">
        <v>500</v>
      </c>
      <c r="IT12">
        <v>500</v>
      </c>
      <c r="IU12">
        <v>350</v>
      </c>
      <c r="IV12">
        <v>383.33333333333297</v>
      </c>
      <c r="IW12">
        <v>500</v>
      </c>
      <c r="IX12">
        <v>433.33333333333297</v>
      </c>
      <c r="IY12">
        <v>360</v>
      </c>
      <c r="IZ12">
        <v>481.25</v>
      </c>
      <c r="JA12">
        <v>410</v>
      </c>
      <c r="JB12">
        <v>400</v>
      </c>
      <c r="JC12">
        <v>500</v>
      </c>
      <c r="JD12">
        <v>377.142857142857</v>
      </c>
      <c r="JE12">
        <v>350</v>
      </c>
      <c r="JF12">
        <v>320</v>
      </c>
      <c r="JG12">
        <v>500</v>
      </c>
      <c r="JH12">
        <v>481.25</v>
      </c>
      <c r="JI12">
        <v>360</v>
      </c>
      <c r="JJ12">
        <v>500</v>
      </c>
      <c r="JK12">
        <v>362.5</v>
      </c>
      <c r="JL12">
        <v>290</v>
      </c>
      <c r="JM12">
        <v>500</v>
      </c>
      <c r="JN12">
        <v>400</v>
      </c>
      <c r="JO12">
        <v>362.5</v>
      </c>
      <c r="JP12">
        <v>500</v>
      </c>
      <c r="JQ12">
        <v>350</v>
      </c>
      <c r="JR12">
        <v>500</v>
      </c>
      <c r="JS12">
        <v>350</v>
      </c>
      <c r="JT12">
        <v>500</v>
      </c>
      <c r="JU12">
        <v>380</v>
      </c>
      <c r="JV12">
        <v>500</v>
      </c>
      <c r="JW12">
        <v>375</v>
      </c>
      <c r="JX12">
        <v>420</v>
      </c>
      <c r="JY12">
        <v>400</v>
      </c>
      <c r="JZ12">
        <v>420</v>
      </c>
      <c r="KA12">
        <v>500</v>
      </c>
      <c r="KB12">
        <v>500</v>
      </c>
      <c r="KC12">
        <v>390</v>
      </c>
      <c r="KD12">
        <v>420</v>
      </c>
      <c r="KE12">
        <v>410</v>
      </c>
      <c r="KF12">
        <v>326.666666666666</v>
      </c>
      <c r="KG12">
        <v>350</v>
      </c>
      <c r="KH12">
        <v>400</v>
      </c>
      <c r="KI12">
        <v>400</v>
      </c>
      <c r="KJ12">
        <v>305</v>
      </c>
      <c r="KK12">
        <v>360</v>
      </c>
      <c r="KL12">
        <v>320</v>
      </c>
      <c r="KM12">
        <v>400</v>
      </c>
      <c r="KN12">
        <v>500</v>
      </c>
      <c r="KO12">
        <v>350</v>
      </c>
      <c r="KP12">
        <v>420</v>
      </c>
      <c r="KQ12">
        <v>450</v>
      </c>
      <c r="KR12">
        <v>350</v>
      </c>
      <c r="KS12">
        <v>380</v>
      </c>
      <c r="KT12">
        <v>350</v>
      </c>
      <c r="KU12">
        <v>481.25</v>
      </c>
      <c r="KV12">
        <v>350</v>
      </c>
      <c r="KW12">
        <v>350</v>
      </c>
      <c r="KX12">
        <v>385</v>
      </c>
      <c r="KY12">
        <v>500</v>
      </c>
      <c r="KZ12">
        <v>350</v>
      </c>
      <c r="LA12">
        <v>400</v>
      </c>
      <c r="LB12">
        <v>370</v>
      </c>
      <c r="LC12">
        <v>400</v>
      </c>
      <c r="LD12">
        <v>320</v>
      </c>
      <c r="LE12">
        <v>481.25</v>
      </c>
      <c r="LF12">
        <v>363.33333333333297</v>
      </c>
      <c r="LG12">
        <v>341.666666666666</v>
      </c>
      <c r="LH12">
        <v>380</v>
      </c>
      <c r="LI12">
        <v>420</v>
      </c>
      <c r="LJ12">
        <v>360</v>
      </c>
      <c r="LK12">
        <v>350</v>
      </c>
      <c r="LL12">
        <v>500</v>
      </c>
      <c r="LM12">
        <v>500</v>
      </c>
      <c r="LN12">
        <v>410</v>
      </c>
      <c r="LO12">
        <v>350</v>
      </c>
      <c r="LP12">
        <v>420</v>
      </c>
      <c r="LQ12">
        <v>362.5</v>
      </c>
      <c r="LR12">
        <v>450</v>
      </c>
      <c r="LS12">
        <v>400</v>
      </c>
      <c r="LT12">
        <v>500</v>
      </c>
      <c r="LU12">
        <v>400</v>
      </c>
      <c r="LV12">
        <v>500</v>
      </c>
      <c r="LW12">
        <v>500</v>
      </c>
      <c r="LX12">
        <v>440</v>
      </c>
      <c r="LY12">
        <v>500</v>
      </c>
      <c r="LZ12">
        <v>450</v>
      </c>
      <c r="MA12">
        <v>290</v>
      </c>
      <c r="MB12">
        <v>330</v>
      </c>
      <c r="MC12">
        <v>377.142857142857</v>
      </c>
      <c r="MD12">
        <v>400</v>
      </c>
      <c r="ME12">
        <v>400</v>
      </c>
      <c r="MF12">
        <v>350</v>
      </c>
      <c r="MG12">
        <v>350</v>
      </c>
      <c r="MH12">
        <v>390</v>
      </c>
      <c r="MI12">
        <v>400</v>
      </c>
      <c r="MJ12">
        <v>370</v>
      </c>
      <c r="MK12">
        <v>500</v>
      </c>
      <c r="ML12">
        <v>360</v>
      </c>
      <c r="MM12">
        <v>500</v>
      </c>
      <c r="MN12">
        <v>400</v>
      </c>
      <c r="MO12">
        <v>500</v>
      </c>
      <c r="MP12">
        <v>400</v>
      </c>
      <c r="MQ12">
        <v>375</v>
      </c>
      <c r="MR12">
        <v>433.33333333333297</v>
      </c>
      <c r="MS12">
        <v>383.33333333333297</v>
      </c>
      <c r="MT12">
        <v>380</v>
      </c>
      <c r="MU12">
        <v>370</v>
      </c>
      <c r="MV12">
        <v>500</v>
      </c>
      <c r="MW12">
        <v>370</v>
      </c>
      <c r="MX12">
        <v>420</v>
      </c>
      <c r="MY12">
        <v>350</v>
      </c>
      <c r="MZ12">
        <v>500</v>
      </c>
      <c r="NA12">
        <v>450</v>
      </c>
      <c r="NB12">
        <v>365</v>
      </c>
      <c r="NC12">
        <v>350</v>
      </c>
      <c r="ND12">
        <v>350</v>
      </c>
      <c r="NE12">
        <v>380</v>
      </c>
      <c r="NF12">
        <v>413.33333333333297</v>
      </c>
      <c r="NG12">
        <v>385</v>
      </c>
      <c r="NH12">
        <v>500</v>
      </c>
      <c r="NI12">
        <v>360</v>
      </c>
      <c r="NJ12">
        <v>460</v>
      </c>
      <c r="NK12">
        <v>500</v>
      </c>
      <c r="NL12">
        <v>500</v>
      </c>
      <c r="NM12">
        <v>450</v>
      </c>
      <c r="NN12">
        <v>440</v>
      </c>
      <c r="NO12">
        <v>500</v>
      </c>
      <c r="NP12">
        <v>350</v>
      </c>
      <c r="NQ12">
        <v>500</v>
      </c>
      <c r="NR12">
        <v>500</v>
      </c>
      <c r="NS12">
        <v>380</v>
      </c>
      <c r="NT12">
        <v>430</v>
      </c>
      <c r="NU12">
        <v>420</v>
      </c>
      <c r="NV12">
        <v>350</v>
      </c>
      <c r="NW12">
        <v>400</v>
      </c>
      <c r="NX12">
        <v>380</v>
      </c>
      <c r="NY12">
        <v>380</v>
      </c>
      <c r="NZ12">
        <v>500</v>
      </c>
      <c r="OA12">
        <v>341.666666666666</v>
      </c>
      <c r="OB12">
        <v>290</v>
      </c>
      <c r="OC12">
        <v>320</v>
      </c>
      <c r="OD12">
        <v>362.5</v>
      </c>
      <c r="OE12">
        <v>330</v>
      </c>
      <c r="OF12">
        <v>380</v>
      </c>
      <c r="OG12">
        <v>290</v>
      </c>
      <c r="OH12">
        <v>420</v>
      </c>
      <c r="OI12">
        <v>350</v>
      </c>
      <c r="OJ12">
        <v>500</v>
      </c>
      <c r="OK12">
        <v>380</v>
      </c>
      <c r="OL12">
        <v>420</v>
      </c>
      <c r="OM12">
        <v>355</v>
      </c>
      <c r="ON12">
        <v>300</v>
      </c>
      <c r="OO12">
        <v>420</v>
      </c>
      <c r="OP12">
        <v>350</v>
      </c>
      <c r="OQ12">
        <v>500</v>
      </c>
      <c r="OR12">
        <v>360</v>
      </c>
      <c r="OS12">
        <v>383.33333333333297</v>
      </c>
      <c r="OT12">
        <v>400</v>
      </c>
      <c r="OU12">
        <v>500</v>
      </c>
      <c r="OV12">
        <v>420</v>
      </c>
      <c r="OW12">
        <v>500</v>
      </c>
      <c r="OX12">
        <v>500</v>
      </c>
      <c r="OY12">
        <v>350</v>
      </c>
      <c r="OZ12">
        <v>400</v>
      </c>
      <c r="PA12">
        <v>500</v>
      </c>
      <c r="PB12">
        <v>400</v>
      </c>
      <c r="PC12">
        <v>370</v>
      </c>
      <c r="PD12">
        <v>390</v>
      </c>
      <c r="PE12">
        <v>500</v>
      </c>
      <c r="PF12">
        <v>350</v>
      </c>
      <c r="PG12">
        <v>290</v>
      </c>
      <c r="PH12">
        <v>500</v>
      </c>
      <c r="PI12">
        <v>400</v>
      </c>
      <c r="PJ12">
        <v>341.666666666666</v>
      </c>
      <c r="PK12">
        <v>420</v>
      </c>
      <c r="PL12">
        <v>500</v>
      </c>
      <c r="PM12">
        <v>500</v>
      </c>
      <c r="PN12">
        <v>320</v>
      </c>
      <c r="PO12">
        <v>406.666666666666</v>
      </c>
      <c r="PP12">
        <v>350</v>
      </c>
      <c r="PQ12">
        <v>400</v>
      </c>
      <c r="PR12">
        <v>430</v>
      </c>
      <c r="PS12">
        <v>326.666666666666</v>
      </c>
      <c r="PT12">
        <v>433.33333333333297</v>
      </c>
      <c r="PU12">
        <v>400</v>
      </c>
      <c r="PV12">
        <v>350</v>
      </c>
      <c r="PW12">
        <v>390</v>
      </c>
      <c r="PX12">
        <v>380</v>
      </c>
      <c r="PY12">
        <v>350</v>
      </c>
      <c r="PZ12">
        <v>380</v>
      </c>
      <c r="QA12">
        <v>380</v>
      </c>
      <c r="QB12">
        <v>380</v>
      </c>
      <c r="QC12">
        <v>350</v>
      </c>
      <c r="QD12">
        <v>400</v>
      </c>
      <c r="QE12">
        <v>400</v>
      </c>
      <c r="QF12">
        <v>290</v>
      </c>
      <c r="QG12">
        <v>370</v>
      </c>
      <c r="QH12">
        <v>290</v>
      </c>
      <c r="QI12">
        <v>380</v>
      </c>
      <c r="QJ12">
        <v>290</v>
      </c>
      <c r="QK12">
        <v>400</v>
      </c>
      <c r="QL12">
        <v>350</v>
      </c>
      <c r="QM12">
        <v>450</v>
      </c>
      <c r="QN12">
        <v>320</v>
      </c>
      <c r="QO12">
        <v>400</v>
      </c>
      <c r="QP12">
        <v>420</v>
      </c>
      <c r="QQ12">
        <v>370</v>
      </c>
      <c r="QR12">
        <v>380</v>
      </c>
      <c r="QS12">
        <v>400</v>
      </c>
      <c r="QT12">
        <v>500</v>
      </c>
      <c r="QU12">
        <v>362.5</v>
      </c>
      <c r="QV12">
        <v>410</v>
      </c>
      <c r="QW12">
        <v>420</v>
      </c>
      <c r="QX12">
        <v>420</v>
      </c>
      <c r="QY12">
        <v>500</v>
      </c>
      <c r="QZ12">
        <v>290</v>
      </c>
      <c r="RA12">
        <v>500</v>
      </c>
      <c r="RB12">
        <v>500</v>
      </c>
      <c r="RC12">
        <v>460</v>
      </c>
      <c r="RD12">
        <v>500</v>
      </c>
      <c r="RE12">
        <v>387.5</v>
      </c>
      <c r="RF12">
        <v>481.25</v>
      </c>
      <c r="RG12">
        <v>415</v>
      </c>
      <c r="RH12">
        <v>420</v>
      </c>
      <c r="RI12">
        <v>500</v>
      </c>
      <c r="RJ12">
        <v>370</v>
      </c>
      <c r="RK12">
        <v>413.33333333333297</v>
      </c>
      <c r="RL12">
        <v>400</v>
      </c>
      <c r="RM12">
        <v>400</v>
      </c>
      <c r="RN12">
        <v>370</v>
      </c>
      <c r="RO12">
        <v>420</v>
      </c>
      <c r="RP12">
        <v>500</v>
      </c>
      <c r="RQ12">
        <v>366.666666666666</v>
      </c>
      <c r="RR12">
        <v>400</v>
      </c>
      <c r="RS12">
        <v>500</v>
      </c>
      <c r="RT12">
        <v>380</v>
      </c>
      <c r="RU12">
        <v>500</v>
      </c>
      <c r="RV12">
        <v>350</v>
      </c>
      <c r="RW12">
        <v>383.33333333333297</v>
      </c>
      <c r="RX12">
        <v>500</v>
      </c>
      <c r="RY12">
        <v>406.666666666666</v>
      </c>
      <c r="RZ12">
        <v>390</v>
      </c>
      <c r="SA12">
        <v>350</v>
      </c>
      <c r="SB12">
        <v>420</v>
      </c>
      <c r="SC12">
        <v>400</v>
      </c>
      <c r="SD12">
        <v>350</v>
      </c>
      <c r="SE12">
        <v>310</v>
      </c>
      <c r="SF12">
        <v>350</v>
      </c>
      <c r="SG12">
        <v>500</v>
      </c>
      <c r="SH12">
        <v>500</v>
      </c>
      <c r="SI12">
        <v>440</v>
      </c>
      <c r="SJ12">
        <v>500</v>
      </c>
      <c r="SK12">
        <v>500</v>
      </c>
      <c r="SL12">
        <v>390</v>
      </c>
      <c r="SM12">
        <v>500</v>
      </c>
      <c r="SN12">
        <v>370</v>
      </c>
      <c r="SO12">
        <v>500</v>
      </c>
      <c r="SP12">
        <v>500</v>
      </c>
      <c r="SQ12">
        <v>341.666666666666</v>
      </c>
      <c r="SR12">
        <v>420</v>
      </c>
      <c r="SS12">
        <v>460</v>
      </c>
      <c r="ST12">
        <v>370</v>
      </c>
      <c r="SU12">
        <v>500</v>
      </c>
      <c r="SV12">
        <v>400</v>
      </c>
      <c r="SW12">
        <v>420</v>
      </c>
      <c r="SX12">
        <v>320</v>
      </c>
      <c r="SY12">
        <v>385</v>
      </c>
      <c r="SZ12">
        <v>360</v>
      </c>
      <c r="TA12">
        <v>440</v>
      </c>
      <c r="TB12">
        <v>385</v>
      </c>
      <c r="TC12">
        <v>500</v>
      </c>
      <c r="TD12">
        <v>481.25</v>
      </c>
      <c r="TE12">
        <v>376.666666666666</v>
      </c>
      <c r="TF12">
        <v>380</v>
      </c>
      <c r="TG12">
        <v>400</v>
      </c>
      <c r="TH12">
        <v>481.25</v>
      </c>
      <c r="TI12">
        <v>290</v>
      </c>
    </row>
    <row r="13" spans="1:529" x14ac:dyDescent="0.25">
      <c r="A13">
        <v>433.33333333333297</v>
      </c>
      <c r="B13">
        <v>350</v>
      </c>
      <c r="C13">
        <v>500</v>
      </c>
      <c r="D13">
        <v>350</v>
      </c>
      <c r="E13">
        <v>400</v>
      </c>
      <c r="F13">
        <v>350</v>
      </c>
      <c r="G13">
        <v>450</v>
      </c>
      <c r="H13">
        <v>500</v>
      </c>
      <c r="I13">
        <v>300</v>
      </c>
      <c r="J13">
        <v>380</v>
      </c>
      <c r="K13">
        <v>377.142857142857</v>
      </c>
      <c r="L13">
        <v>370</v>
      </c>
      <c r="M13">
        <v>380</v>
      </c>
      <c r="N13">
        <v>350</v>
      </c>
      <c r="O13">
        <v>500</v>
      </c>
      <c r="P13">
        <v>420</v>
      </c>
      <c r="Q13">
        <v>420</v>
      </c>
      <c r="R13">
        <v>370</v>
      </c>
      <c r="S13">
        <v>500</v>
      </c>
      <c r="T13">
        <v>375</v>
      </c>
      <c r="U13">
        <v>350</v>
      </c>
      <c r="V13">
        <v>387.5</v>
      </c>
      <c r="W13">
        <v>400</v>
      </c>
      <c r="X13">
        <v>420</v>
      </c>
      <c r="Y13">
        <v>500</v>
      </c>
      <c r="Z13">
        <v>500</v>
      </c>
      <c r="AA13">
        <v>380</v>
      </c>
      <c r="AB13">
        <v>370</v>
      </c>
      <c r="AC13">
        <v>360</v>
      </c>
      <c r="AD13">
        <v>413.33333333333297</v>
      </c>
      <c r="AE13">
        <v>400</v>
      </c>
      <c r="AF13">
        <v>460</v>
      </c>
      <c r="AG13">
        <v>380</v>
      </c>
      <c r="AH13">
        <v>500</v>
      </c>
      <c r="AI13">
        <v>430</v>
      </c>
      <c r="AJ13">
        <v>370</v>
      </c>
      <c r="AK13">
        <v>350</v>
      </c>
      <c r="AL13">
        <v>387.5</v>
      </c>
      <c r="AM13">
        <v>380</v>
      </c>
      <c r="AN13">
        <v>290</v>
      </c>
      <c r="AO13">
        <v>500</v>
      </c>
      <c r="AP13">
        <v>370</v>
      </c>
      <c r="AQ13">
        <v>290</v>
      </c>
      <c r="AR13">
        <v>362.5</v>
      </c>
      <c r="AS13">
        <v>400</v>
      </c>
      <c r="AT13">
        <v>500</v>
      </c>
      <c r="AU13">
        <v>500</v>
      </c>
      <c r="AV13">
        <v>400</v>
      </c>
      <c r="AW13">
        <v>366.666666666666</v>
      </c>
      <c r="AX13">
        <v>350</v>
      </c>
      <c r="AY13">
        <v>370</v>
      </c>
      <c r="AZ13">
        <v>500</v>
      </c>
      <c r="BA13">
        <v>500</v>
      </c>
      <c r="BB13">
        <v>400</v>
      </c>
      <c r="BC13">
        <v>500</v>
      </c>
      <c r="BD13">
        <v>500</v>
      </c>
      <c r="BE13">
        <v>362.5</v>
      </c>
      <c r="BF13">
        <v>410</v>
      </c>
      <c r="BG13">
        <v>500</v>
      </c>
      <c r="BH13">
        <v>440</v>
      </c>
      <c r="BI13">
        <v>375</v>
      </c>
      <c r="BJ13">
        <v>320</v>
      </c>
      <c r="BK13">
        <v>290</v>
      </c>
      <c r="BL13">
        <v>460</v>
      </c>
      <c r="BM13">
        <v>370</v>
      </c>
      <c r="BN13">
        <v>375</v>
      </c>
      <c r="BO13">
        <v>420</v>
      </c>
      <c r="BP13">
        <v>360</v>
      </c>
      <c r="BQ13">
        <v>500</v>
      </c>
      <c r="BR13">
        <v>420</v>
      </c>
      <c r="BS13">
        <v>450</v>
      </c>
      <c r="BT13">
        <v>500</v>
      </c>
      <c r="BU13">
        <v>350</v>
      </c>
      <c r="BV13">
        <v>460</v>
      </c>
      <c r="BW13">
        <v>360</v>
      </c>
      <c r="BX13">
        <v>420</v>
      </c>
      <c r="BY13">
        <v>350</v>
      </c>
      <c r="BZ13">
        <v>500</v>
      </c>
      <c r="CA13">
        <v>500</v>
      </c>
      <c r="CB13">
        <v>400</v>
      </c>
      <c r="CC13">
        <v>350</v>
      </c>
      <c r="CD13">
        <v>387.5</v>
      </c>
      <c r="CE13">
        <v>290</v>
      </c>
      <c r="CF13">
        <v>390</v>
      </c>
      <c r="CG13">
        <v>350</v>
      </c>
      <c r="CH13">
        <v>350</v>
      </c>
      <c r="CI13">
        <v>341.666666666666</v>
      </c>
      <c r="CJ13">
        <v>290</v>
      </c>
      <c r="CK13">
        <v>377.142857142857</v>
      </c>
      <c r="CL13">
        <v>350</v>
      </c>
      <c r="CM13">
        <v>380</v>
      </c>
      <c r="CN13">
        <v>350</v>
      </c>
      <c r="CO13">
        <v>355</v>
      </c>
      <c r="CP13">
        <v>380</v>
      </c>
      <c r="CQ13">
        <v>481.25</v>
      </c>
      <c r="CR13">
        <v>360</v>
      </c>
      <c r="CS13">
        <v>500</v>
      </c>
      <c r="CT13">
        <v>355</v>
      </c>
      <c r="CU13">
        <v>385</v>
      </c>
      <c r="CV13">
        <v>383.33333333333297</v>
      </c>
      <c r="CW13">
        <v>420</v>
      </c>
      <c r="CX13">
        <v>415</v>
      </c>
      <c r="CY13">
        <v>290</v>
      </c>
      <c r="CZ13">
        <v>326.666666666666</v>
      </c>
      <c r="DA13">
        <v>290</v>
      </c>
      <c r="DB13">
        <v>350</v>
      </c>
      <c r="DC13">
        <v>420</v>
      </c>
      <c r="DD13">
        <v>350</v>
      </c>
      <c r="DE13">
        <v>430</v>
      </c>
      <c r="DF13">
        <v>500</v>
      </c>
      <c r="DG13">
        <v>363.33333333333297</v>
      </c>
      <c r="DH13">
        <v>290</v>
      </c>
      <c r="DI13">
        <v>377.142857142857</v>
      </c>
      <c r="DJ13">
        <v>433.33333333333297</v>
      </c>
      <c r="DK13">
        <v>390</v>
      </c>
      <c r="DL13">
        <v>290</v>
      </c>
      <c r="DM13">
        <v>290</v>
      </c>
      <c r="DN13">
        <v>500</v>
      </c>
      <c r="DO13">
        <v>420</v>
      </c>
      <c r="DP13">
        <v>350</v>
      </c>
      <c r="DQ13">
        <v>350</v>
      </c>
      <c r="DR13">
        <v>377.142857142857</v>
      </c>
      <c r="DS13">
        <v>400</v>
      </c>
      <c r="DT13">
        <v>500</v>
      </c>
      <c r="DU13">
        <v>390</v>
      </c>
      <c r="DV13">
        <v>385</v>
      </c>
      <c r="DW13">
        <v>500</v>
      </c>
      <c r="DX13">
        <v>500</v>
      </c>
      <c r="DY13">
        <v>370</v>
      </c>
      <c r="DZ13">
        <v>450</v>
      </c>
      <c r="EA13">
        <v>400</v>
      </c>
      <c r="EB13">
        <v>400</v>
      </c>
      <c r="EC13">
        <v>430</v>
      </c>
      <c r="ED13">
        <v>500</v>
      </c>
      <c r="EE13">
        <v>420</v>
      </c>
      <c r="EF13">
        <v>350</v>
      </c>
      <c r="EG13">
        <v>500</v>
      </c>
      <c r="EH13">
        <v>350</v>
      </c>
      <c r="EI13">
        <v>500</v>
      </c>
      <c r="EJ13">
        <v>420</v>
      </c>
      <c r="EK13">
        <v>290</v>
      </c>
      <c r="EL13">
        <v>500</v>
      </c>
      <c r="EM13">
        <v>310</v>
      </c>
      <c r="EN13">
        <v>290</v>
      </c>
      <c r="EO13">
        <v>500</v>
      </c>
      <c r="EP13">
        <v>420</v>
      </c>
      <c r="EQ13">
        <v>290</v>
      </c>
      <c r="ER13">
        <v>500</v>
      </c>
      <c r="ES13">
        <v>420</v>
      </c>
      <c r="ET13">
        <v>310</v>
      </c>
      <c r="EU13">
        <v>500</v>
      </c>
      <c r="EV13">
        <v>400</v>
      </c>
      <c r="EW13">
        <v>350</v>
      </c>
      <c r="EX13">
        <v>500</v>
      </c>
      <c r="EY13">
        <v>376.666666666666</v>
      </c>
      <c r="EZ13">
        <v>390</v>
      </c>
      <c r="FA13">
        <v>350</v>
      </c>
      <c r="FB13">
        <v>500</v>
      </c>
      <c r="FC13">
        <v>420</v>
      </c>
      <c r="FD13">
        <v>350</v>
      </c>
      <c r="FE13">
        <v>380</v>
      </c>
      <c r="FF13">
        <v>400</v>
      </c>
      <c r="FG13">
        <v>380</v>
      </c>
      <c r="FH13">
        <v>383.33333333333297</v>
      </c>
      <c r="FI13">
        <v>400</v>
      </c>
      <c r="FJ13">
        <v>290</v>
      </c>
      <c r="FK13">
        <v>290</v>
      </c>
      <c r="FL13">
        <v>420</v>
      </c>
      <c r="FM13">
        <v>350</v>
      </c>
      <c r="FN13">
        <v>400</v>
      </c>
      <c r="FO13">
        <v>290</v>
      </c>
      <c r="FP13">
        <v>360</v>
      </c>
      <c r="FQ13">
        <v>400</v>
      </c>
      <c r="FR13">
        <v>363.33333333333297</v>
      </c>
      <c r="FS13">
        <v>433.33333333333297</v>
      </c>
      <c r="FT13">
        <v>305</v>
      </c>
      <c r="FU13">
        <v>350</v>
      </c>
      <c r="FV13">
        <v>370</v>
      </c>
      <c r="FW13">
        <v>360</v>
      </c>
      <c r="FX13">
        <v>400</v>
      </c>
      <c r="FY13">
        <v>500</v>
      </c>
      <c r="FZ13">
        <v>500</v>
      </c>
      <c r="GA13">
        <v>366.666666666666</v>
      </c>
      <c r="GB13">
        <v>350</v>
      </c>
      <c r="GC13">
        <v>350</v>
      </c>
      <c r="GD13">
        <v>380</v>
      </c>
      <c r="GE13">
        <v>500</v>
      </c>
      <c r="GF13">
        <v>380</v>
      </c>
      <c r="GG13">
        <v>370</v>
      </c>
      <c r="GH13">
        <v>500</v>
      </c>
      <c r="GI13">
        <v>360</v>
      </c>
      <c r="GJ13">
        <v>385</v>
      </c>
      <c r="GK13">
        <v>350</v>
      </c>
      <c r="GL13">
        <v>350</v>
      </c>
      <c r="GM13">
        <v>370</v>
      </c>
      <c r="GN13">
        <v>500</v>
      </c>
      <c r="GO13">
        <v>370</v>
      </c>
      <c r="GP13">
        <v>385</v>
      </c>
      <c r="GQ13">
        <v>420</v>
      </c>
      <c r="GR13">
        <v>406.666666666666</v>
      </c>
      <c r="GS13">
        <v>420</v>
      </c>
      <c r="GT13">
        <v>377.142857142857</v>
      </c>
      <c r="GU13">
        <v>400</v>
      </c>
      <c r="GV13">
        <v>380</v>
      </c>
      <c r="GW13">
        <v>350</v>
      </c>
      <c r="GX13">
        <v>380</v>
      </c>
      <c r="GY13">
        <v>355</v>
      </c>
      <c r="GZ13">
        <v>500</v>
      </c>
      <c r="HA13">
        <v>362.5</v>
      </c>
      <c r="HB13">
        <v>350</v>
      </c>
      <c r="HC13">
        <v>290</v>
      </c>
      <c r="HD13">
        <v>380</v>
      </c>
      <c r="HE13">
        <v>360</v>
      </c>
      <c r="HF13">
        <v>400</v>
      </c>
      <c r="HG13">
        <v>400</v>
      </c>
      <c r="HH13">
        <v>500</v>
      </c>
      <c r="HI13">
        <v>420</v>
      </c>
      <c r="HJ13">
        <v>290</v>
      </c>
      <c r="HK13">
        <v>330</v>
      </c>
      <c r="HL13">
        <v>325</v>
      </c>
      <c r="HM13">
        <v>376.666666666666</v>
      </c>
      <c r="HN13">
        <v>400</v>
      </c>
      <c r="HO13">
        <v>380</v>
      </c>
      <c r="HP13">
        <v>320</v>
      </c>
      <c r="HQ13">
        <v>500</v>
      </c>
      <c r="HR13">
        <v>500</v>
      </c>
      <c r="HS13">
        <v>450</v>
      </c>
      <c r="HT13">
        <v>290</v>
      </c>
      <c r="HU13">
        <v>341.666666666666</v>
      </c>
      <c r="HV13">
        <v>370</v>
      </c>
      <c r="HW13">
        <v>420</v>
      </c>
      <c r="HX13">
        <v>445</v>
      </c>
      <c r="HY13">
        <v>375</v>
      </c>
      <c r="HZ13">
        <v>400</v>
      </c>
      <c r="IA13">
        <v>500</v>
      </c>
      <c r="IB13">
        <v>400</v>
      </c>
      <c r="IC13">
        <v>365</v>
      </c>
      <c r="ID13">
        <v>500</v>
      </c>
      <c r="IE13">
        <v>500</v>
      </c>
      <c r="IF13">
        <v>330</v>
      </c>
      <c r="IG13">
        <v>400</v>
      </c>
      <c r="IH13">
        <v>290</v>
      </c>
      <c r="II13">
        <v>290</v>
      </c>
      <c r="IJ13">
        <v>325</v>
      </c>
      <c r="IK13">
        <v>380</v>
      </c>
      <c r="IL13">
        <v>420</v>
      </c>
      <c r="IM13">
        <v>445</v>
      </c>
      <c r="IN13">
        <v>500</v>
      </c>
      <c r="IO13">
        <v>350</v>
      </c>
      <c r="IP13">
        <v>350</v>
      </c>
      <c r="IQ13">
        <v>290</v>
      </c>
      <c r="IR13">
        <v>290</v>
      </c>
      <c r="IS13">
        <v>500</v>
      </c>
      <c r="IT13">
        <v>500</v>
      </c>
      <c r="IU13">
        <v>350</v>
      </c>
      <c r="IV13">
        <v>383.33333333333297</v>
      </c>
      <c r="IW13">
        <v>500</v>
      </c>
      <c r="IX13">
        <v>433.33333333333297</v>
      </c>
      <c r="IY13">
        <v>360</v>
      </c>
      <c r="IZ13">
        <v>481.25</v>
      </c>
      <c r="JA13">
        <v>410</v>
      </c>
      <c r="JB13">
        <v>400</v>
      </c>
      <c r="JC13">
        <v>500</v>
      </c>
      <c r="JD13">
        <v>377.142857142857</v>
      </c>
      <c r="JE13">
        <v>350</v>
      </c>
      <c r="JF13">
        <v>320</v>
      </c>
      <c r="JG13">
        <v>500</v>
      </c>
      <c r="JH13">
        <v>481.25</v>
      </c>
      <c r="JI13">
        <v>360</v>
      </c>
      <c r="JJ13">
        <v>500</v>
      </c>
      <c r="JK13">
        <v>362.5</v>
      </c>
      <c r="JL13">
        <v>290</v>
      </c>
      <c r="JM13">
        <v>500</v>
      </c>
      <c r="JN13">
        <v>400</v>
      </c>
      <c r="JO13">
        <v>362.5</v>
      </c>
      <c r="JP13">
        <v>500</v>
      </c>
      <c r="JQ13">
        <v>350</v>
      </c>
      <c r="JR13">
        <v>500</v>
      </c>
      <c r="JS13">
        <v>350</v>
      </c>
      <c r="JT13">
        <v>500</v>
      </c>
      <c r="JU13">
        <v>380</v>
      </c>
      <c r="JV13">
        <v>500</v>
      </c>
      <c r="JW13">
        <v>375</v>
      </c>
      <c r="JX13">
        <v>420</v>
      </c>
      <c r="JY13">
        <v>400</v>
      </c>
      <c r="JZ13">
        <v>420</v>
      </c>
      <c r="KA13">
        <v>500</v>
      </c>
      <c r="KB13">
        <v>500</v>
      </c>
      <c r="KC13">
        <v>390</v>
      </c>
      <c r="KD13">
        <v>420</v>
      </c>
      <c r="KE13">
        <v>410</v>
      </c>
      <c r="KF13">
        <v>326.666666666666</v>
      </c>
      <c r="KG13">
        <v>350</v>
      </c>
      <c r="KH13">
        <v>400</v>
      </c>
      <c r="KI13">
        <v>400</v>
      </c>
      <c r="KJ13">
        <v>305</v>
      </c>
      <c r="KK13">
        <v>360</v>
      </c>
      <c r="KL13">
        <v>320</v>
      </c>
      <c r="KM13">
        <v>400</v>
      </c>
      <c r="KN13">
        <v>500</v>
      </c>
      <c r="KO13">
        <v>350</v>
      </c>
      <c r="KP13">
        <v>420</v>
      </c>
      <c r="KQ13">
        <v>450</v>
      </c>
      <c r="KR13">
        <v>350</v>
      </c>
      <c r="KS13">
        <v>380</v>
      </c>
      <c r="KT13">
        <v>350</v>
      </c>
      <c r="KU13">
        <v>481.25</v>
      </c>
      <c r="KV13">
        <v>350</v>
      </c>
      <c r="KW13">
        <v>350</v>
      </c>
      <c r="KX13">
        <v>385</v>
      </c>
      <c r="KY13">
        <v>500</v>
      </c>
      <c r="KZ13">
        <v>350</v>
      </c>
      <c r="LA13">
        <v>400</v>
      </c>
      <c r="LB13">
        <v>370</v>
      </c>
      <c r="LC13">
        <v>400</v>
      </c>
      <c r="LD13">
        <v>320</v>
      </c>
      <c r="LE13">
        <v>481.25</v>
      </c>
      <c r="LF13">
        <v>363.33333333333297</v>
      </c>
      <c r="LG13">
        <v>341.666666666666</v>
      </c>
      <c r="LH13">
        <v>380</v>
      </c>
      <c r="LI13">
        <v>420</v>
      </c>
      <c r="LJ13">
        <v>360</v>
      </c>
      <c r="LK13">
        <v>350</v>
      </c>
      <c r="LL13">
        <v>500</v>
      </c>
      <c r="LM13">
        <v>500</v>
      </c>
      <c r="LN13">
        <v>410</v>
      </c>
      <c r="LO13">
        <v>350</v>
      </c>
      <c r="LP13">
        <v>420</v>
      </c>
      <c r="LQ13">
        <v>362.5</v>
      </c>
      <c r="LR13">
        <v>450</v>
      </c>
      <c r="LS13">
        <v>400</v>
      </c>
      <c r="LT13">
        <v>500</v>
      </c>
      <c r="LU13">
        <v>400</v>
      </c>
      <c r="LV13">
        <v>500</v>
      </c>
      <c r="LW13">
        <v>500</v>
      </c>
      <c r="LX13">
        <v>440</v>
      </c>
      <c r="LY13">
        <v>500</v>
      </c>
      <c r="LZ13">
        <v>450</v>
      </c>
      <c r="MA13">
        <v>290</v>
      </c>
      <c r="MB13">
        <v>330</v>
      </c>
      <c r="MC13">
        <v>377.142857142857</v>
      </c>
      <c r="MD13">
        <v>400</v>
      </c>
      <c r="ME13">
        <v>400</v>
      </c>
      <c r="MF13">
        <v>350</v>
      </c>
      <c r="MG13">
        <v>350</v>
      </c>
      <c r="MH13">
        <v>390</v>
      </c>
      <c r="MI13">
        <v>400</v>
      </c>
      <c r="MJ13">
        <v>370</v>
      </c>
      <c r="MK13">
        <v>500</v>
      </c>
      <c r="ML13">
        <v>360</v>
      </c>
      <c r="MM13">
        <v>500</v>
      </c>
      <c r="MN13">
        <v>400</v>
      </c>
      <c r="MO13">
        <v>500</v>
      </c>
      <c r="MP13">
        <v>400</v>
      </c>
      <c r="MQ13">
        <v>375</v>
      </c>
      <c r="MR13">
        <v>433.33333333333297</v>
      </c>
      <c r="MS13">
        <v>383.33333333333297</v>
      </c>
      <c r="MT13">
        <v>380</v>
      </c>
      <c r="MU13">
        <v>370</v>
      </c>
      <c r="MV13">
        <v>500</v>
      </c>
      <c r="MW13">
        <v>370</v>
      </c>
      <c r="MX13">
        <v>420</v>
      </c>
      <c r="MY13">
        <v>350</v>
      </c>
      <c r="MZ13">
        <v>500</v>
      </c>
      <c r="NA13">
        <v>450</v>
      </c>
      <c r="NB13">
        <v>365</v>
      </c>
      <c r="NC13">
        <v>350</v>
      </c>
      <c r="ND13">
        <v>350</v>
      </c>
      <c r="NE13">
        <v>380</v>
      </c>
      <c r="NF13">
        <v>413.33333333333297</v>
      </c>
      <c r="NG13">
        <v>385</v>
      </c>
      <c r="NH13">
        <v>500</v>
      </c>
      <c r="NI13">
        <v>360</v>
      </c>
      <c r="NJ13">
        <v>460</v>
      </c>
      <c r="NK13">
        <v>500</v>
      </c>
      <c r="NL13">
        <v>500</v>
      </c>
      <c r="NM13">
        <v>450</v>
      </c>
      <c r="NN13">
        <v>440</v>
      </c>
      <c r="NO13">
        <v>500</v>
      </c>
      <c r="NP13">
        <v>350</v>
      </c>
      <c r="NQ13">
        <v>500</v>
      </c>
      <c r="NR13">
        <v>500</v>
      </c>
      <c r="NS13">
        <v>380</v>
      </c>
      <c r="NT13">
        <v>430</v>
      </c>
      <c r="NU13">
        <v>420</v>
      </c>
      <c r="NV13">
        <v>350</v>
      </c>
      <c r="NW13">
        <v>400</v>
      </c>
      <c r="NX13">
        <v>380</v>
      </c>
      <c r="NY13">
        <v>380</v>
      </c>
      <c r="NZ13">
        <v>500</v>
      </c>
      <c r="OA13">
        <v>341.666666666666</v>
      </c>
      <c r="OB13">
        <v>290</v>
      </c>
      <c r="OC13">
        <v>320</v>
      </c>
      <c r="OD13">
        <v>362.5</v>
      </c>
      <c r="OE13">
        <v>330</v>
      </c>
      <c r="OF13">
        <v>380</v>
      </c>
      <c r="OG13">
        <v>290</v>
      </c>
      <c r="OH13">
        <v>420</v>
      </c>
      <c r="OI13">
        <v>350</v>
      </c>
      <c r="OJ13">
        <v>500</v>
      </c>
      <c r="OK13">
        <v>380</v>
      </c>
      <c r="OL13">
        <v>420</v>
      </c>
      <c r="OM13">
        <v>355</v>
      </c>
      <c r="ON13">
        <v>300</v>
      </c>
      <c r="OO13">
        <v>420</v>
      </c>
      <c r="OP13">
        <v>350</v>
      </c>
      <c r="OQ13">
        <v>500</v>
      </c>
      <c r="OR13">
        <v>360</v>
      </c>
      <c r="OS13">
        <v>383.33333333333297</v>
      </c>
      <c r="OT13">
        <v>400</v>
      </c>
      <c r="OU13">
        <v>500</v>
      </c>
      <c r="OV13">
        <v>420</v>
      </c>
      <c r="OW13">
        <v>500</v>
      </c>
      <c r="OX13">
        <v>500</v>
      </c>
      <c r="OY13">
        <v>350</v>
      </c>
      <c r="OZ13">
        <v>400</v>
      </c>
      <c r="PA13">
        <v>500</v>
      </c>
      <c r="PB13">
        <v>400</v>
      </c>
      <c r="PC13">
        <v>370</v>
      </c>
      <c r="PD13">
        <v>390</v>
      </c>
      <c r="PE13">
        <v>500</v>
      </c>
      <c r="PF13">
        <v>350</v>
      </c>
      <c r="PG13">
        <v>290</v>
      </c>
      <c r="PH13">
        <v>500</v>
      </c>
      <c r="PI13">
        <v>400</v>
      </c>
      <c r="PJ13">
        <v>341.666666666666</v>
      </c>
      <c r="PK13">
        <v>420</v>
      </c>
      <c r="PL13">
        <v>500</v>
      </c>
      <c r="PM13">
        <v>500</v>
      </c>
      <c r="PN13">
        <v>320</v>
      </c>
      <c r="PO13">
        <v>406.666666666666</v>
      </c>
      <c r="PP13">
        <v>350</v>
      </c>
      <c r="PQ13">
        <v>400</v>
      </c>
      <c r="PR13">
        <v>430</v>
      </c>
      <c r="PS13">
        <v>326.666666666666</v>
      </c>
      <c r="PT13">
        <v>433.33333333333297</v>
      </c>
      <c r="PU13">
        <v>400</v>
      </c>
      <c r="PV13">
        <v>350</v>
      </c>
      <c r="PW13">
        <v>390</v>
      </c>
      <c r="PX13">
        <v>380</v>
      </c>
      <c r="PY13">
        <v>350</v>
      </c>
      <c r="PZ13">
        <v>380</v>
      </c>
      <c r="QA13">
        <v>380</v>
      </c>
      <c r="QB13">
        <v>380</v>
      </c>
      <c r="QC13">
        <v>350</v>
      </c>
      <c r="QD13">
        <v>400</v>
      </c>
      <c r="QE13">
        <v>400</v>
      </c>
      <c r="QF13">
        <v>290</v>
      </c>
      <c r="QG13">
        <v>370</v>
      </c>
      <c r="QH13">
        <v>290</v>
      </c>
      <c r="QI13">
        <v>380</v>
      </c>
      <c r="QJ13">
        <v>290</v>
      </c>
      <c r="QK13">
        <v>400</v>
      </c>
      <c r="QL13">
        <v>350</v>
      </c>
      <c r="QM13">
        <v>450</v>
      </c>
      <c r="QN13">
        <v>320</v>
      </c>
      <c r="QO13">
        <v>400</v>
      </c>
      <c r="QP13">
        <v>420</v>
      </c>
      <c r="QQ13">
        <v>370</v>
      </c>
      <c r="QR13">
        <v>380</v>
      </c>
      <c r="QS13">
        <v>400</v>
      </c>
      <c r="QT13">
        <v>500</v>
      </c>
      <c r="QU13">
        <v>362.5</v>
      </c>
      <c r="QV13">
        <v>410</v>
      </c>
      <c r="QW13">
        <v>420</v>
      </c>
      <c r="QX13">
        <v>420</v>
      </c>
      <c r="QY13">
        <v>500</v>
      </c>
      <c r="QZ13">
        <v>290</v>
      </c>
      <c r="RA13">
        <v>500</v>
      </c>
      <c r="RB13">
        <v>500</v>
      </c>
      <c r="RC13">
        <v>460</v>
      </c>
      <c r="RD13">
        <v>500</v>
      </c>
      <c r="RE13">
        <v>387.5</v>
      </c>
      <c r="RF13">
        <v>481.25</v>
      </c>
      <c r="RG13">
        <v>415</v>
      </c>
      <c r="RH13">
        <v>420</v>
      </c>
      <c r="RI13">
        <v>500</v>
      </c>
      <c r="RJ13">
        <v>370</v>
      </c>
      <c r="RK13">
        <v>413.33333333333297</v>
      </c>
      <c r="RL13">
        <v>400</v>
      </c>
      <c r="RM13">
        <v>400</v>
      </c>
      <c r="RN13">
        <v>370</v>
      </c>
      <c r="RO13">
        <v>420</v>
      </c>
      <c r="RP13">
        <v>500</v>
      </c>
      <c r="RQ13">
        <v>366.666666666666</v>
      </c>
      <c r="RR13">
        <v>400</v>
      </c>
      <c r="RS13">
        <v>500</v>
      </c>
      <c r="RT13">
        <v>380</v>
      </c>
      <c r="RU13">
        <v>500</v>
      </c>
      <c r="RV13">
        <v>350</v>
      </c>
      <c r="RW13">
        <v>383.33333333333297</v>
      </c>
      <c r="RX13">
        <v>500</v>
      </c>
      <c r="RY13">
        <v>406.666666666666</v>
      </c>
      <c r="RZ13">
        <v>390</v>
      </c>
      <c r="SA13">
        <v>350</v>
      </c>
      <c r="SB13">
        <v>420</v>
      </c>
      <c r="SC13">
        <v>400</v>
      </c>
      <c r="SD13">
        <v>350</v>
      </c>
      <c r="SE13">
        <v>310</v>
      </c>
      <c r="SF13">
        <v>350</v>
      </c>
      <c r="SG13">
        <v>500</v>
      </c>
      <c r="SH13">
        <v>500</v>
      </c>
      <c r="SI13">
        <v>440</v>
      </c>
      <c r="SJ13">
        <v>500</v>
      </c>
      <c r="SK13">
        <v>500</v>
      </c>
      <c r="SL13">
        <v>390</v>
      </c>
      <c r="SM13">
        <v>500</v>
      </c>
      <c r="SN13">
        <v>370</v>
      </c>
      <c r="SO13">
        <v>500</v>
      </c>
      <c r="SP13">
        <v>500</v>
      </c>
      <c r="SQ13">
        <v>341.666666666666</v>
      </c>
      <c r="SR13">
        <v>420</v>
      </c>
      <c r="SS13">
        <v>460</v>
      </c>
      <c r="ST13">
        <v>370</v>
      </c>
      <c r="SU13">
        <v>500</v>
      </c>
      <c r="SV13">
        <v>400</v>
      </c>
      <c r="SW13">
        <v>420</v>
      </c>
      <c r="SX13">
        <v>320</v>
      </c>
      <c r="SY13">
        <v>385</v>
      </c>
      <c r="SZ13">
        <v>360</v>
      </c>
      <c r="TA13">
        <v>440</v>
      </c>
      <c r="TB13">
        <v>385</v>
      </c>
      <c r="TC13">
        <v>500</v>
      </c>
      <c r="TD13">
        <v>481.25</v>
      </c>
      <c r="TE13">
        <v>376.666666666666</v>
      </c>
      <c r="TF13">
        <v>380</v>
      </c>
      <c r="TG13">
        <v>400</v>
      </c>
      <c r="TH13">
        <v>481.25</v>
      </c>
      <c r="TI13">
        <v>290</v>
      </c>
    </row>
    <row r="14" spans="1:529" x14ac:dyDescent="0.25">
      <c r="A14">
        <v>433.33333333333297</v>
      </c>
      <c r="B14">
        <v>350</v>
      </c>
      <c r="C14">
        <v>500</v>
      </c>
      <c r="D14">
        <v>350</v>
      </c>
      <c r="E14">
        <v>400</v>
      </c>
      <c r="F14">
        <v>350</v>
      </c>
      <c r="G14">
        <v>450</v>
      </c>
      <c r="H14">
        <v>500</v>
      </c>
      <c r="I14">
        <v>300</v>
      </c>
      <c r="J14">
        <v>380</v>
      </c>
      <c r="K14">
        <v>377.142857142857</v>
      </c>
      <c r="L14">
        <v>370</v>
      </c>
      <c r="M14">
        <v>380</v>
      </c>
      <c r="N14">
        <v>350</v>
      </c>
      <c r="O14">
        <v>500</v>
      </c>
      <c r="P14">
        <v>420</v>
      </c>
      <c r="Q14">
        <v>420</v>
      </c>
      <c r="R14">
        <v>370</v>
      </c>
      <c r="S14">
        <v>500</v>
      </c>
      <c r="T14">
        <v>375</v>
      </c>
      <c r="U14">
        <v>350</v>
      </c>
      <c r="V14">
        <v>387.5</v>
      </c>
      <c r="W14">
        <v>400</v>
      </c>
      <c r="X14">
        <v>420</v>
      </c>
      <c r="Y14">
        <v>500</v>
      </c>
      <c r="Z14">
        <v>500</v>
      </c>
      <c r="AA14">
        <v>380</v>
      </c>
      <c r="AB14">
        <v>370</v>
      </c>
      <c r="AC14">
        <v>360</v>
      </c>
      <c r="AD14">
        <v>413.33333333333297</v>
      </c>
      <c r="AE14">
        <v>400</v>
      </c>
      <c r="AF14">
        <v>460</v>
      </c>
      <c r="AG14">
        <v>380</v>
      </c>
      <c r="AH14">
        <v>500</v>
      </c>
      <c r="AI14">
        <v>430</v>
      </c>
      <c r="AJ14">
        <v>370</v>
      </c>
      <c r="AK14">
        <v>350</v>
      </c>
      <c r="AL14">
        <v>387.5</v>
      </c>
      <c r="AM14">
        <v>380</v>
      </c>
      <c r="AN14">
        <v>290</v>
      </c>
      <c r="AO14">
        <v>500</v>
      </c>
      <c r="AP14">
        <v>370</v>
      </c>
      <c r="AQ14">
        <v>290</v>
      </c>
      <c r="AR14">
        <v>362.5</v>
      </c>
      <c r="AS14">
        <v>400</v>
      </c>
      <c r="AT14">
        <v>500</v>
      </c>
      <c r="AU14">
        <v>500</v>
      </c>
      <c r="AV14">
        <v>400</v>
      </c>
      <c r="AW14">
        <v>366.666666666666</v>
      </c>
      <c r="AX14">
        <v>350</v>
      </c>
      <c r="AY14">
        <v>370</v>
      </c>
      <c r="AZ14">
        <v>500</v>
      </c>
      <c r="BA14">
        <v>500</v>
      </c>
      <c r="BB14">
        <v>400</v>
      </c>
      <c r="BC14">
        <v>500</v>
      </c>
      <c r="BD14">
        <v>500</v>
      </c>
      <c r="BE14">
        <v>362.5</v>
      </c>
      <c r="BF14">
        <v>410</v>
      </c>
      <c r="BG14">
        <v>500</v>
      </c>
      <c r="BH14">
        <v>440</v>
      </c>
      <c r="BI14">
        <v>375</v>
      </c>
      <c r="BJ14">
        <v>320</v>
      </c>
      <c r="BK14">
        <v>290</v>
      </c>
      <c r="BL14">
        <v>460</v>
      </c>
      <c r="BM14">
        <v>370</v>
      </c>
      <c r="BN14">
        <v>375</v>
      </c>
      <c r="BO14">
        <v>420</v>
      </c>
      <c r="BP14">
        <v>360</v>
      </c>
      <c r="BQ14">
        <v>500</v>
      </c>
      <c r="BR14">
        <v>420</v>
      </c>
      <c r="BS14">
        <v>450</v>
      </c>
      <c r="BT14">
        <v>500</v>
      </c>
      <c r="BU14">
        <v>350</v>
      </c>
      <c r="BV14">
        <v>460</v>
      </c>
      <c r="BW14">
        <v>360</v>
      </c>
      <c r="BX14">
        <v>420</v>
      </c>
      <c r="BY14">
        <v>350</v>
      </c>
      <c r="BZ14">
        <v>500</v>
      </c>
      <c r="CA14">
        <v>500</v>
      </c>
      <c r="CB14">
        <v>400</v>
      </c>
      <c r="CC14">
        <v>350</v>
      </c>
      <c r="CD14">
        <v>387.5</v>
      </c>
      <c r="CE14">
        <v>290</v>
      </c>
      <c r="CF14">
        <v>390</v>
      </c>
      <c r="CG14">
        <v>350</v>
      </c>
      <c r="CH14">
        <v>350</v>
      </c>
      <c r="CI14">
        <v>341.666666666666</v>
      </c>
      <c r="CJ14">
        <v>290</v>
      </c>
      <c r="CK14">
        <v>377.142857142857</v>
      </c>
      <c r="CL14">
        <v>350</v>
      </c>
      <c r="CM14">
        <v>380</v>
      </c>
      <c r="CN14">
        <v>350</v>
      </c>
      <c r="CO14">
        <v>355</v>
      </c>
      <c r="CP14">
        <v>380</v>
      </c>
      <c r="CQ14">
        <v>481.25</v>
      </c>
      <c r="CR14">
        <v>360</v>
      </c>
      <c r="CS14">
        <v>500</v>
      </c>
      <c r="CT14">
        <v>355</v>
      </c>
      <c r="CU14">
        <v>385</v>
      </c>
      <c r="CV14">
        <v>383.33333333333297</v>
      </c>
      <c r="CW14">
        <v>420</v>
      </c>
      <c r="CX14">
        <v>415</v>
      </c>
      <c r="CY14">
        <v>290</v>
      </c>
      <c r="CZ14">
        <v>326.666666666666</v>
      </c>
      <c r="DA14">
        <v>290</v>
      </c>
      <c r="DB14">
        <v>350</v>
      </c>
      <c r="DC14">
        <v>420</v>
      </c>
      <c r="DD14">
        <v>350</v>
      </c>
      <c r="DE14">
        <v>430</v>
      </c>
      <c r="DF14">
        <v>500</v>
      </c>
      <c r="DG14">
        <v>363.33333333333297</v>
      </c>
      <c r="DH14">
        <v>290</v>
      </c>
      <c r="DI14">
        <v>377.142857142857</v>
      </c>
      <c r="DJ14">
        <v>433.33333333333297</v>
      </c>
      <c r="DK14">
        <v>390</v>
      </c>
      <c r="DL14">
        <v>290</v>
      </c>
      <c r="DM14">
        <v>290</v>
      </c>
      <c r="DN14">
        <v>500</v>
      </c>
      <c r="DO14">
        <v>420</v>
      </c>
      <c r="DP14">
        <v>350</v>
      </c>
      <c r="DQ14">
        <v>350</v>
      </c>
      <c r="DR14">
        <v>377.142857142857</v>
      </c>
      <c r="DS14">
        <v>400</v>
      </c>
      <c r="DT14">
        <v>500</v>
      </c>
      <c r="DU14">
        <v>390</v>
      </c>
      <c r="DV14">
        <v>385</v>
      </c>
      <c r="DW14">
        <v>500</v>
      </c>
      <c r="DX14">
        <v>500</v>
      </c>
      <c r="DY14">
        <v>370</v>
      </c>
      <c r="DZ14">
        <v>450</v>
      </c>
      <c r="EA14">
        <v>400</v>
      </c>
      <c r="EB14">
        <v>400</v>
      </c>
      <c r="EC14">
        <v>430</v>
      </c>
      <c r="ED14">
        <v>500</v>
      </c>
      <c r="EE14">
        <v>420</v>
      </c>
      <c r="EF14">
        <v>350</v>
      </c>
      <c r="EG14">
        <v>500</v>
      </c>
      <c r="EH14">
        <v>350</v>
      </c>
      <c r="EI14">
        <v>500</v>
      </c>
      <c r="EJ14">
        <v>420</v>
      </c>
      <c r="EK14">
        <v>290</v>
      </c>
      <c r="EL14">
        <v>500</v>
      </c>
      <c r="EM14">
        <v>310</v>
      </c>
      <c r="EN14">
        <v>290</v>
      </c>
      <c r="EO14">
        <v>500</v>
      </c>
      <c r="EP14">
        <v>420</v>
      </c>
      <c r="EQ14">
        <v>290</v>
      </c>
      <c r="ER14">
        <v>500</v>
      </c>
      <c r="ES14">
        <v>420</v>
      </c>
      <c r="ET14">
        <v>310</v>
      </c>
      <c r="EU14">
        <v>500</v>
      </c>
      <c r="EV14">
        <v>400</v>
      </c>
      <c r="EW14">
        <v>350</v>
      </c>
      <c r="EX14">
        <v>500</v>
      </c>
      <c r="EY14">
        <v>376.666666666666</v>
      </c>
      <c r="EZ14">
        <v>390</v>
      </c>
      <c r="FA14">
        <v>350</v>
      </c>
      <c r="FB14">
        <v>500</v>
      </c>
      <c r="FC14">
        <v>420</v>
      </c>
      <c r="FD14">
        <v>350</v>
      </c>
      <c r="FE14">
        <v>380</v>
      </c>
      <c r="FF14">
        <v>400</v>
      </c>
      <c r="FG14">
        <v>380</v>
      </c>
      <c r="FH14">
        <v>383.33333333333297</v>
      </c>
      <c r="FI14">
        <v>400</v>
      </c>
      <c r="FJ14">
        <v>290</v>
      </c>
      <c r="FK14">
        <v>290</v>
      </c>
      <c r="FL14">
        <v>420</v>
      </c>
      <c r="FM14">
        <v>350</v>
      </c>
      <c r="FN14">
        <v>400</v>
      </c>
      <c r="FO14">
        <v>290</v>
      </c>
      <c r="FP14">
        <v>360</v>
      </c>
      <c r="FQ14">
        <v>400</v>
      </c>
      <c r="FR14">
        <v>363.33333333333297</v>
      </c>
      <c r="FS14">
        <v>433.33333333333297</v>
      </c>
      <c r="FT14">
        <v>305</v>
      </c>
      <c r="FU14">
        <v>350</v>
      </c>
      <c r="FV14">
        <v>370</v>
      </c>
      <c r="FW14">
        <v>360</v>
      </c>
      <c r="FX14">
        <v>400</v>
      </c>
      <c r="FY14">
        <v>500</v>
      </c>
      <c r="FZ14">
        <v>500</v>
      </c>
      <c r="GA14">
        <v>366.666666666666</v>
      </c>
      <c r="GB14">
        <v>350</v>
      </c>
      <c r="GC14">
        <v>350</v>
      </c>
      <c r="GD14">
        <v>380</v>
      </c>
      <c r="GE14">
        <v>500</v>
      </c>
      <c r="GF14">
        <v>380</v>
      </c>
      <c r="GG14">
        <v>370</v>
      </c>
      <c r="GH14">
        <v>500</v>
      </c>
      <c r="GI14">
        <v>360</v>
      </c>
      <c r="GJ14">
        <v>385</v>
      </c>
      <c r="GK14">
        <v>350</v>
      </c>
      <c r="GL14">
        <v>350</v>
      </c>
      <c r="GM14">
        <v>370</v>
      </c>
      <c r="GN14">
        <v>500</v>
      </c>
      <c r="GO14">
        <v>370</v>
      </c>
      <c r="GP14">
        <v>385</v>
      </c>
      <c r="GQ14">
        <v>420</v>
      </c>
      <c r="GR14">
        <v>406.666666666666</v>
      </c>
      <c r="GS14">
        <v>420</v>
      </c>
      <c r="GT14">
        <v>377.142857142857</v>
      </c>
      <c r="GU14">
        <v>400</v>
      </c>
      <c r="GV14">
        <v>380</v>
      </c>
      <c r="GW14">
        <v>350</v>
      </c>
      <c r="GX14">
        <v>380</v>
      </c>
      <c r="GY14">
        <v>355</v>
      </c>
      <c r="GZ14">
        <v>500</v>
      </c>
      <c r="HA14">
        <v>362.5</v>
      </c>
      <c r="HB14">
        <v>350</v>
      </c>
      <c r="HC14">
        <v>290</v>
      </c>
      <c r="HD14">
        <v>380</v>
      </c>
      <c r="HE14">
        <v>360</v>
      </c>
      <c r="HF14">
        <v>400</v>
      </c>
      <c r="HG14">
        <v>400</v>
      </c>
      <c r="HH14">
        <v>500</v>
      </c>
      <c r="HI14">
        <v>420</v>
      </c>
      <c r="HJ14">
        <v>290</v>
      </c>
      <c r="HK14">
        <v>330</v>
      </c>
      <c r="HL14">
        <v>325</v>
      </c>
      <c r="HM14">
        <v>376.666666666666</v>
      </c>
      <c r="HN14">
        <v>400</v>
      </c>
      <c r="HO14">
        <v>380</v>
      </c>
      <c r="HP14">
        <v>320</v>
      </c>
      <c r="HQ14">
        <v>500</v>
      </c>
      <c r="HR14">
        <v>500</v>
      </c>
      <c r="HS14">
        <v>450</v>
      </c>
      <c r="HT14">
        <v>290</v>
      </c>
      <c r="HU14">
        <v>341.666666666666</v>
      </c>
      <c r="HV14">
        <v>370</v>
      </c>
      <c r="HW14">
        <v>420</v>
      </c>
      <c r="HX14">
        <v>445</v>
      </c>
      <c r="HY14">
        <v>375</v>
      </c>
      <c r="HZ14">
        <v>400</v>
      </c>
      <c r="IA14">
        <v>500</v>
      </c>
      <c r="IB14">
        <v>400</v>
      </c>
      <c r="IC14">
        <v>365</v>
      </c>
      <c r="ID14">
        <v>500</v>
      </c>
      <c r="IE14">
        <v>500</v>
      </c>
      <c r="IF14">
        <v>330</v>
      </c>
      <c r="IG14">
        <v>400</v>
      </c>
      <c r="IH14">
        <v>290</v>
      </c>
      <c r="II14">
        <v>290</v>
      </c>
      <c r="IJ14">
        <v>325</v>
      </c>
      <c r="IK14">
        <v>380</v>
      </c>
      <c r="IL14">
        <v>420</v>
      </c>
      <c r="IM14">
        <v>445</v>
      </c>
      <c r="IN14">
        <v>500</v>
      </c>
      <c r="IO14">
        <v>350</v>
      </c>
      <c r="IP14">
        <v>350</v>
      </c>
      <c r="IQ14">
        <v>290</v>
      </c>
      <c r="IR14">
        <v>290</v>
      </c>
      <c r="IS14">
        <v>500</v>
      </c>
      <c r="IT14">
        <v>500</v>
      </c>
      <c r="IU14">
        <v>350</v>
      </c>
      <c r="IV14">
        <v>383.33333333333297</v>
      </c>
      <c r="IW14">
        <v>500</v>
      </c>
      <c r="IX14">
        <v>433.33333333333297</v>
      </c>
      <c r="IY14">
        <v>360</v>
      </c>
      <c r="IZ14">
        <v>481.25</v>
      </c>
      <c r="JA14">
        <v>410</v>
      </c>
      <c r="JB14">
        <v>400</v>
      </c>
      <c r="JC14">
        <v>500</v>
      </c>
      <c r="JD14">
        <v>377.142857142857</v>
      </c>
      <c r="JE14">
        <v>350</v>
      </c>
      <c r="JF14">
        <v>320</v>
      </c>
      <c r="JG14">
        <v>500</v>
      </c>
      <c r="JH14">
        <v>481.25</v>
      </c>
      <c r="JI14">
        <v>360</v>
      </c>
      <c r="JJ14">
        <v>500</v>
      </c>
      <c r="JK14">
        <v>362.5</v>
      </c>
      <c r="JL14">
        <v>290</v>
      </c>
      <c r="JM14">
        <v>500</v>
      </c>
      <c r="JN14">
        <v>400</v>
      </c>
      <c r="JO14">
        <v>362.5</v>
      </c>
      <c r="JP14">
        <v>500</v>
      </c>
      <c r="JQ14">
        <v>350</v>
      </c>
      <c r="JR14">
        <v>500</v>
      </c>
      <c r="JS14">
        <v>350</v>
      </c>
      <c r="JT14">
        <v>500</v>
      </c>
      <c r="JU14">
        <v>380</v>
      </c>
      <c r="JV14">
        <v>500</v>
      </c>
      <c r="JW14">
        <v>375</v>
      </c>
      <c r="JX14">
        <v>420</v>
      </c>
      <c r="JY14">
        <v>400</v>
      </c>
      <c r="JZ14">
        <v>420</v>
      </c>
      <c r="KA14">
        <v>500</v>
      </c>
      <c r="KB14">
        <v>500</v>
      </c>
      <c r="KC14">
        <v>390</v>
      </c>
      <c r="KD14">
        <v>420</v>
      </c>
      <c r="KE14">
        <v>410</v>
      </c>
      <c r="KF14">
        <v>326.666666666666</v>
      </c>
      <c r="KG14">
        <v>350</v>
      </c>
      <c r="KH14">
        <v>400</v>
      </c>
      <c r="KI14">
        <v>400</v>
      </c>
      <c r="KJ14">
        <v>305</v>
      </c>
      <c r="KK14">
        <v>360</v>
      </c>
      <c r="KL14">
        <v>320</v>
      </c>
      <c r="KM14">
        <v>400</v>
      </c>
      <c r="KN14">
        <v>500</v>
      </c>
      <c r="KO14">
        <v>350</v>
      </c>
      <c r="KP14">
        <v>420</v>
      </c>
      <c r="KQ14">
        <v>450</v>
      </c>
      <c r="KR14">
        <v>350</v>
      </c>
      <c r="KS14">
        <v>380</v>
      </c>
      <c r="KT14">
        <v>350</v>
      </c>
      <c r="KU14">
        <v>481.25</v>
      </c>
      <c r="KV14">
        <v>350</v>
      </c>
      <c r="KW14">
        <v>350</v>
      </c>
      <c r="KX14">
        <v>385</v>
      </c>
      <c r="KY14">
        <v>500</v>
      </c>
      <c r="KZ14">
        <v>350</v>
      </c>
      <c r="LA14">
        <v>400</v>
      </c>
      <c r="LB14">
        <v>370</v>
      </c>
      <c r="LC14">
        <v>400</v>
      </c>
      <c r="LD14">
        <v>320</v>
      </c>
      <c r="LE14">
        <v>481.25</v>
      </c>
      <c r="LF14">
        <v>363.33333333333297</v>
      </c>
      <c r="LG14">
        <v>341.666666666666</v>
      </c>
      <c r="LH14">
        <v>380</v>
      </c>
      <c r="LI14">
        <v>420</v>
      </c>
      <c r="LJ14">
        <v>360</v>
      </c>
      <c r="LK14">
        <v>350</v>
      </c>
      <c r="LL14">
        <v>500</v>
      </c>
      <c r="LM14">
        <v>500</v>
      </c>
      <c r="LN14">
        <v>410</v>
      </c>
      <c r="LO14">
        <v>350</v>
      </c>
      <c r="LP14">
        <v>420</v>
      </c>
      <c r="LQ14">
        <v>362.5</v>
      </c>
      <c r="LR14">
        <v>450</v>
      </c>
      <c r="LS14">
        <v>400</v>
      </c>
      <c r="LT14">
        <v>500</v>
      </c>
      <c r="LU14">
        <v>400</v>
      </c>
      <c r="LV14">
        <v>500</v>
      </c>
      <c r="LW14">
        <v>500</v>
      </c>
      <c r="LX14">
        <v>440</v>
      </c>
      <c r="LY14">
        <v>500</v>
      </c>
      <c r="LZ14">
        <v>450</v>
      </c>
      <c r="MA14">
        <v>290</v>
      </c>
      <c r="MB14">
        <v>330</v>
      </c>
      <c r="MC14">
        <v>377.142857142857</v>
      </c>
      <c r="MD14">
        <v>400</v>
      </c>
      <c r="ME14">
        <v>400</v>
      </c>
      <c r="MF14">
        <v>350</v>
      </c>
      <c r="MG14">
        <v>350</v>
      </c>
      <c r="MH14">
        <v>390</v>
      </c>
      <c r="MI14">
        <v>400</v>
      </c>
      <c r="MJ14">
        <v>370</v>
      </c>
      <c r="MK14">
        <v>500</v>
      </c>
      <c r="ML14">
        <v>360</v>
      </c>
      <c r="MM14">
        <v>500</v>
      </c>
      <c r="MN14">
        <v>400</v>
      </c>
      <c r="MO14">
        <v>500</v>
      </c>
      <c r="MP14">
        <v>400</v>
      </c>
      <c r="MQ14">
        <v>375</v>
      </c>
      <c r="MR14">
        <v>433.33333333333297</v>
      </c>
      <c r="MS14">
        <v>383.33333333333297</v>
      </c>
      <c r="MT14">
        <v>380</v>
      </c>
      <c r="MU14">
        <v>370</v>
      </c>
      <c r="MV14">
        <v>500</v>
      </c>
      <c r="MW14">
        <v>370</v>
      </c>
      <c r="MX14">
        <v>420</v>
      </c>
      <c r="MY14">
        <v>350</v>
      </c>
      <c r="MZ14">
        <v>500</v>
      </c>
      <c r="NA14">
        <v>450</v>
      </c>
      <c r="NB14">
        <v>365</v>
      </c>
      <c r="NC14">
        <v>350</v>
      </c>
      <c r="ND14">
        <v>350</v>
      </c>
      <c r="NE14">
        <v>380</v>
      </c>
      <c r="NF14">
        <v>413.33333333333297</v>
      </c>
      <c r="NG14">
        <v>385</v>
      </c>
      <c r="NH14">
        <v>500</v>
      </c>
      <c r="NI14">
        <v>360</v>
      </c>
      <c r="NJ14">
        <v>460</v>
      </c>
      <c r="NK14">
        <v>500</v>
      </c>
      <c r="NL14">
        <v>500</v>
      </c>
      <c r="NM14">
        <v>450</v>
      </c>
      <c r="NN14">
        <v>440</v>
      </c>
      <c r="NO14">
        <v>500</v>
      </c>
      <c r="NP14">
        <v>350</v>
      </c>
      <c r="NQ14">
        <v>500</v>
      </c>
      <c r="NR14">
        <v>500</v>
      </c>
      <c r="NS14">
        <v>380</v>
      </c>
      <c r="NT14">
        <v>430</v>
      </c>
      <c r="NU14">
        <v>420</v>
      </c>
      <c r="NV14">
        <v>350</v>
      </c>
      <c r="NW14">
        <v>400</v>
      </c>
      <c r="NX14">
        <v>380</v>
      </c>
      <c r="NY14">
        <v>380</v>
      </c>
      <c r="NZ14">
        <v>500</v>
      </c>
      <c r="OA14">
        <v>341.666666666666</v>
      </c>
      <c r="OB14">
        <v>290</v>
      </c>
      <c r="OC14">
        <v>320</v>
      </c>
      <c r="OD14">
        <v>362.5</v>
      </c>
      <c r="OE14">
        <v>330</v>
      </c>
      <c r="OF14">
        <v>380</v>
      </c>
      <c r="OG14">
        <v>290</v>
      </c>
      <c r="OH14">
        <v>420</v>
      </c>
      <c r="OI14">
        <v>350</v>
      </c>
      <c r="OJ14">
        <v>500</v>
      </c>
      <c r="OK14">
        <v>380</v>
      </c>
      <c r="OL14">
        <v>420</v>
      </c>
      <c r="OM14">
        <v>355</v>
      </c>
      <c r="ON14">
        <v>300</v>
      </c>
      <c r="OO14">
        <v>420</v>
      </c>
      <c r="OP14">
        <v>350</v>
      </c>
      <c r="OQ14">
        <v>500</v>
      </c>
      <c r="OR14">
        <v>360</v>
      </c>
      <c r="OS14">
        <v>383.33333333333297</v>
      </c>
      <c r="OT14">
        <v>400</v>
      </c>
      <c r="OU14">
        <v>500</v>
      </c>
      <c r="OV14">
        <v>420</v>
      </c>
      <c r="OW14">
        <v>500</v>
      </c>
      <c r="OX14">
        <v>500</v>
      </c>
      <c r="OY14">
        <v>350</v>
      </c>
      <c r="OZ14">
        <v>400</v>
      </c>
      <c r="PA14">
        <v>500</v>
      </c>
      <c r="PB14">
        <v>400</v>
      </c>
      <c r="PC14">
        <v>370</v>
      </c>
      <c r="PD14">
        <v>390</v>
      </c>
      <c r="PE14">
        <v>500</v>
      </c>
      <c r="PF14">
        <v>350</v>
      </c>
      <c r="PG14">
        <v>290</v>
      </c>
      <c r="PH14">
        <v>500</v>
      </c>
      <c r="PI14">
        <v>400</v>
      </c>
      <c r="PJ14">
        <v>341.666666666666</v>
      </c>
      <c r="PK14">
        <v>420</v>
      </c>
      <c r="PL14">
        <v>500</v>
      </c>
      <c r="PM14">
        <v>500</v>
      </c>
      <c r="PN14">
        <v>320</v>
      </c>
      <c r="PO14">
        <v>406.666666666666</v>
      </c>
      <c r="PP14">
        <v>350</v>
      </c>
      <c r="PQ14">
        <v>400</v>
      </c>
      <c r="PR14">
        <v>430</v>
      </c>
      <c r="PS14">
        <v>326.666666666666</v>
      </c>
      <c r="PT14">
        <v>433.33333333333297</v>
      </c>
      <c r="PU14">
        <v>400</v>
      </c>
      <c r="PV14">
        <v>350</v>
      </c>
      <c r="PW14">
        <v>390</v>
      </c>
      <c r="PX14">
        <v>380</v>
      </c>
      <c r="PY14">
        <v>350</v>
      </c>
      <c r="PZ14">
        <v>380</v>
      </c>
      <c r="QA14">
        <v>380</v>
      </c>
      <c r="QB14">
        <v>380</v>
      </c>
      <c r="QC14">
        <v>350</v>
      </c>
      <c r="QD14">
        <v>400</v>
      </c>
      <c r="QE14">
        <v>400</v>
      </c>
      <c r="QF14">
        <v>290</v>
      </c>
      <c r="QG14">
        <v>370</v>
      </c>
      <c r="QH14">
        <v>290</v>
      </c>
      <c r="QI14">
        <v>380</v>
      </c>
      <c r="QJ14">
        <v>290</v>
      </c>
      <c r="QK14">
        <v>400</v>
      </c>
      <c r="QL14">
        <v>350</v>
      </c>
      <c r="QM14">
        <v>450</v>
      </c>
      <c r="QN14">
        <v>320</v>
      </c>
      <c r="QO14">
        <v>400</v>
      </c>
      <c r="QP14">
        <v>420</v>
      </c>
      <c r="QQ14">
        <v>370</v>
      </c>
      <c r="QR14">
        <v>380</v>
      </c>
      <c r="QS14">
        <v>400</v>
      </c>
      <c r="QT14">
        <v>500</v>
      </c>
      <c r="QU14">
        <v>362.5</v>
      </c>
      <c r="QV14">
        <v>410</v>
      </c>
      <c r="QW14">
        <v>420</v>
      </c>
      <c r="QX14">
        <v>420</v>
      </c>
      <c r="QY14">
        <v>500</v>
      </c>
      <c r="QZ14">
        <v>290</v>
      </c>
      <c r="RA14">
        <v>500</v>
      </c>
      <c r="RB14">
        <v>500</v>
      </c>
      <c r="RC14">
        <v>460</v>
      </c>
      <c r="RD14">
        <v>500</v>
      </c>
      <c r="RE14">
        <v>387.5</v>
      </c>
      <c r="RF14">
        <v>481.25</v>
      </c>
      <c r="RG14">
        <v>415</v>
      </c>
      <c r="RH14">
        <v>420</v>
      </c>
      <c r="RI14">
        <v>500</v>
      </c>
      <c r="RJ14">
        <v>370</v>
      </c>
      <c r="RK14">
        <v>413.33333333333297</v>
      </c>
      <c r="RL14">
        <v>400</v>
      </c>
      <c r="RM14">
        <v>400</v>
      </c>
      <c r="RN14">
        <v>370</v>
      </c>
      <c r="RO14">
        <v>420</v>
      </c>
      <c r="RP14">
        <v>500</v>
      </c>
      <c r="RQ14">
        <v>366.666666666666</v>
      </c>
      <c r="RR14">
        <v>400</v>
      </c>
      <c r="RS14">
        <v>500</v>
      </c>
      <c r="RT14">
        <v>380</v>
      </c>
      <c r="RU14">
        <v>500</v>
      </c>
      <c r="RV14">
        <v>350</v>
      </c>
      <c r="RW14">
        <v>383.33333333333297</v>
      </c>
      <c r="RX14">
        <v>500</v>
      </c>
      <c r="RY14">
        <v>406.666666666666</v>
      </c>
      <c r="RZ14">
        <v>390</v>
      </c>
      <c r="SA14">
        <v>350</v>
      </c>
      <c r="SB14">
        <v>420</v>
      </c>
      <c r="SC14">
        <v>400</v>
      </c>
      <c r="SD14">
        <v>350</v>
      </c>
      <c r="SE14">
        <v>310</v>
      </c>
      <c r="SF14">
        <v>350</v>
      </c>
      <c r="SG14">
        <v>500</v>
      </c>
      <c r="SH14">
        <v>500</v>
      </c>
      <c r="SI14">
        <v>440</v>
      </c>
      <c r="SJ14">
        <v>500</v>
      </c>
      <c r="SK14">
        <v>500</v>
      </c>
      <c r="SL14">
        <v>390</v>
      </c>
      <c r="SM14">
        <v>500</v>
      </c>
      <c r="SN14">
        <v>370</v>
      </c>
      <c r="SO14">
        <v>500</v>
      </c>
      <c r="SP14">
        <v>500</v>
      </c>
      <c r="SQ14">
        <v>341.666666666666</v>
      </c>
      <c r="SR14">
        <v>420</v>
      </c>
      <c r="SS14">
        <v>460</v>
      </c>
      <c r="ST14">
        <v>370</v>
      </c>
      <c r="SU14">
        <v>500</v>
      </c>
      <c r="SV14">
        <v>400</v>
      </c>
      <c r="SW14">
        <v>420</v>
      </c>
      <c r="SX14">
        <v>320</v>
      </c>
      <c r="SY14">
        <v>385</v>
      </c>
      <c r="SZ14">
        <v>360</v>
      </c>
      <c r="TA14">
        <v>440</v>
      </c>
      <c r="TB14">
        <v>385</v>
      </c>
      <c r="TC14">
        <v>500</v>
      </c>
      <c r="TD14">
        <v>481.25</v>
      </c>
      <c r="TE14">
        <v>376.666666666666</v>
      </c>
      <c r="TF14">
        <v>380</v>
      </c>
      <c r="TG14">
        <v>400</v>
      </c>
      <c r="TH14">
        <v>481.25</v>
      </c>
      <c r="TI14">
        <v>290</v>
      </c>
    </row>
    <row r="15" spans="1:529" x14ac:dyDescent="0.25">
      <c r="A15">
        <v>433.33333333333297</v>
      </c>
      <c r="B15">
        <v>350</v>
      </c>
      <c r="C15">
        <v>500</v>
      </c>
      <c r="D15">
        <v>350</v>
      </c>
      <c r="E15">
        <v>400</v>
      </c>
      <c r="F15">
        <v>350</v>
      </c>
      <c r="G15">
        <v>450</v>
      </c>
      <c r="H15">
        <v>500</v>
      </c>
      <c r="I15">
        <v>300</v>
      </c>
      <c r="J15">
        <v>380</v>
      </c>
      <c r="K15">
        <v>377.142857142857</v>
      </c>
      <c r="L15">
        <v>370</v>
      </c>
      <c r="M15">
        <v>380</v>
      </c>
      <c r="N15">
        <v>350</v>
      </c>
      <c r="O15">
        <v>500</v>
      </c>
      <c r="P15">
        <v>420</v>
      </c>
      <c r="Q15">
        <v>420</v>
      </c>
      <c r="R15">
        <v>370</v>
      </c>
      <c r="S15">
        <v>500</v>
      </c>
      <c r="T15">
        <v>375</v>
      </c>
      <c r="U15">
        <v>350</v>
      </c>
      <c r="V15">
        <v>387.5</v>
      </c>
      <c r="W15">
        <v>400</v>
      </c>
      <c r="X15">
        <v>420</v>
      </c>
      <c r="Y15">
        <v>500</v>
      </c>
      <c r="Z15">
        <v>500</v>
      </c>
      <c r="AA15">
        <v>380</v>
      </c>
      <c r="AB15">
        <v>370</v>
      </c>
      <c r="AC15">
        <v>360</v>
      </c>
      <c r="AD15">
        <v>413.33333333333297</v>
      </c>
      <c r="AE15">
        <v>400</v>
      </c>
      <c r="AF15">
        <v>460</v>
      </c>
      <c r="AG15">
        <v>380</v>
      </c>
      <c r="AH15">
        <v>500</v>
      </c>
      <c r="AI15">
        <v>430</v>
      </c>
      <c r="AJ15">
        <v>370</v>
      </c>
      <c r="AK15">
        <v>350</v>
      </c>
      <c r="AL15">
        <v>387.5</v>
      </c>
      <c r="AM15">
        <v>380</v>
      </c>
      <c r="AN15">
        <v>290</v>
      </c>
      <c r="AO15">
        <v>500</v>
      </c>
      <c r="AP15">
        <v>370</v>
      </c>
      <c r="AQ15">
        <v>290</v>
      </c>
      <c r="AR15">
        <v>362.5</v>
      </c>
      <c r="AS15">
        <v>400</v>
      </c>
      <c r="AT15">
        <v>500</v>
      </c>
      <c r="AU15">
        <v>500</v>
      </c>
      <c r="AV15">
        <v>400</v>
      </c>
      <c r="AW15">
        <v>366.666666666666</v>
      </c>
      <c r="AX15">
        <v>350</v>
      </c>
      <c r="AY15">
        <v>370</v>
      </c>
      <c r="AZ15">
        <v>500</v>
      </c>
      <c r="BA15">
        <v>500</v>
      </c>
      <c r="BB15">
        <v>400</v>
      </c>
      <c r="BC15">
        <v>500</v>
      </c>
      <c r="BD15">
        <v>500</v>
      </c>
      <c r="BE15">
        <v>362.5</v>
      </c>
      <c r="BF15">
        <v>410</v>
      </c>
      <c r="BG15">
        <v>500</v>
      </c>
      <c r="BH15">
        <v>440</v>
      </c>
      <c r="BI15">
        <v>375</v>
      </c>
      <c r="BJ15">
        <v>320</v>
      </c>
      <c r="BK15">
        <v>290</v>
      </c>
      <c r="BL15">
        <v>460</v>
      </c>
      <c r="BM15">
        <v>370</v>
      </c>
      <c r="BN15">
        <v>375</v>
      </c>
      <c r="BO15">
        <v>420</v>
      </c>
      <c r="BP15">
        <v>360</v>
      </c>
      <c r="BQ15">
        <v>500</v>
      </c>
      <c r="BR15">
        <v>420</v>
      </c>
      <c r="BS15">
        <v>450</v>
      </c>
      <c r="BT15">
        <v>500</v>
      </c>
      <c r="BU15">
        <v>350</v>
      </c>
      <c r="BV15">
        <v>460</v>
      </c>
      <c r="BW15">
        <v>360</v>
      </c>
      <c r="BX15">
        <v>420</v>
      </c>
      <c r="BY15">
        <v>350</v>
      </c>
      <c r="BZ15">
        <v>500</v>
      </c>
      <c r="CA15">
        <v>500</v>
      </c>
      <c r="CB15">
        <v>400</v>
      </c>
      <c r="CC15">
        <v>350</v>
      </c>
      <c r="CD15">
        <v>387.5</v>
      </c>
      <c r="CE15">
        <v>290</v>
      </c>
      <c r="CF15">
        <v>390</v>
      </c>
      <c r="CG15">
        <v>350</v>
      </c>
      <c r="CH15">
        <v>350</v>
      </c>
      <c r="CI15">
        <v>341.666666666666</v>
      </c>
      <c r="CJ15">
        <v>290</v>
      </c>
      <c r="CK15">
        <v>377.142857142857</v>
      </c>
      <c r="CL15">
        <v>350</v>
      </c>
      <c r="CM15">
        <v>380</v>
      </c>
      <c r="CN15">
        <v>350</v>
      </c>
      <c r="CO15">
        <v>355</v>
      </c>
      <c r="CP15">
        <v>380</v>
      </c>
      <c r="CQ15">
        <v>481.25</v>
      </c>
      <c r="CR15">
        <v>360</v>
      </c>
      <c r="CS15">
        <v>500</v>
      </c>
      <c r="CT15">
        <v>355</v>
      </c>
      <c r="CU15">
        <v>385</v>
      </c>
      <c r="CV15">
        <v>383.33333333333297</v>
      </c>
      <c r="CW15">
        <v>420</v>
      </c>
      <c r="CX15">
        <v>415</v>
      </c>
      <c r="CY15">
        <v>290</v>
      </c>
      <c r="CZ15">
        <v>326.666666666666</v>
      </c>
      <c r="DA15">
        <v>290</v>
      </c>
      <c r="DB15">
        <v>350</v>
      </c>
      <c r="DC15">
        <v>420</v>
      </c>
      <c r="DD15">
        <v>350</v>
      </c>
      <c r="DE15">
        <v>430</v>
      </c>
      <c r="DF15">
        <v>500</v>
      </c>
      <c r="DG15">
        <v>363.33333333333297</v>
      </c>
      <c r="DH15">
        <v>290</v>
      </c>
      <c r="DI15">
        <v>377.142857142857</v>
      </c>
      <c r="DJ15">
        <v>433.33333333333297</v>
      </c>
      <c r="DK15">
        <v>390</v>
      </c>
      <c r="DL15">
        <v>290</v>
      </c>
      <c r="DM15">
        <v>290</v>
      </c>
      <c r="DN15">
        <v>500</v>
      </c>
      <c r="DO15">
        <v>420</v>
      </c>
      <c r="DP15">
        <v>350</v>
      </c>
      <c r="DQ15">
        <v>350</v>
      </c>
      <c r="DR15">
        <v>377.142857142857</v>
      </c>
      <c r="DS15">
        <v>400</v>
      </c>
      <c r="DT15">
        <v>500</v>
      </c>
      <c r="DU15">
        <v>390</v>
      </c>
      <c r="DV15">
        <v>385</v>
      </c>
      <c r="DW15">
        <v>500</v>
      </c>
      <c r="DX15">
        <v>500</v>
      </c>
      <c r="DY15">
        <v>370</v>
      </c>
      <c r="DZ15">
        <v>450</v>
      </c>
      <c r="EA15">
        <v>400</v>
      </c>
      <c r="EB15">
        <v>400</v>
      </c>
      <c r="EC15">
        <v>430</v>
      </c>
      <c r="ED15">
        <v>500</v>
      </c>
      <c r="EE15">
        <v>420</v>
      </c>
      <c r="EF15">
        <v>350</v>
      </c>
      <c r="EG15">
        <v>500</v>
      </c>
      <c r="EH15">
        <v>350</v>
      </c>
      <c r="EI15">
        <v>500</v>
      </c>
      <c r="EJ15">
        <v>420</v>
      </c>
      <c r="EK15">
        <v>290</v>
      </c>
      <c r="EL15">
        <v>500</v>
      </c>
      <c r="EM15">
        <v>310</v>
      </c>
      <c r="EN15">
        <v>290</v>
      </c>
      <c r="EO15">
        <v>500</v>
      </c>
      <c r="EP15">
        <v>420</v>
      </c>
      <c r="EQ15">
        <v>290</v>
      </c>
      <c r="ER15">
        <v>500</v>
      </c>
      <c r="ES15">
        <v>420</v>
      </c>
      <c r="ET15">
        <v>310</v>
      </c>
      <c r="EU15">
        <v>500</v>
      </c>
      <c r="EV15">
        <v>400</v>
      </c>
      <c r="EW15">
        <v>350</v>
      </c>
      <c r="EX15">
        <v>500</v>
      </c>
      <c r="EY15">
        <v>376.666666666666</v>
      </c>
      <c r="EZ15">
        <v>390</v>
      </c>
      <c r="FA15">
        <v>350</v>
      </c>
      <c r="FB15">
        <v>500</v>
      </c>
      <c r="FC15">
        <v>420</v>
      </c>
      <c r="FD15">
        <v>350</v>
      </c>
      <c r="FE15">
        <v>380</v>
      </c>
      <c r="FF15">
        <v>400</v>
      </c>
      <c r="FG15">
        <v>380</v>
      </c>
      <c r="FH15">
        <v>383.33333333333297</v>
      </c>
      <c r="FI15">
        <v>400</v>
      </c>
      <c r="FJ15">
        <v>290</v>
      </c>
      <c r="FK15">
        <v>290</v>
      </c>
      <c r="FL15">
        <v>420</v>
      </c>
      <c r="FM15">
        <v>350</v>
      </c>
      <c r="FN15">
        <v>400</v>
      </c>
      <c r="FO15">
        <v>290</v>
      </c>
      <c r="FP15">
        <v>360</v>
      </c>
      <c r="FQ15">
        <v>400</v>
      </c>
      <c r="FR15">
        <v>363.33333333333297</v>
      </c>
      <c r="FS15">
        <v>433.33333333333297</v>
      </c>
      <c r="FT15">
        <v>305</v>
      </c>
      <c r="FU15">
        <v>350</v>
      </c>
      <c r="FV15">
        <v>370</v>
      </c>
      <c r="FW15">
        <v>360</v>
      </c>
      <c r="FX15">
        <v>400</v>
      </c>
      <c r="FY15">
        <v>500</v>
      </c>
      <c r="FZ15">
        <v>500</v>
      </c>
      <c r="GA15">
        <v>366.666666666666</v>
      </c>
      <c r="GB15">
        <v>350</v>
      </c>
      <c r="GC15">
        <v>350</v>
      </c>
      <c r="GD15">
        <v>380</v>
      </c>
      <c r="GE15">
        <v>500</v>
      </c>
      <c r="GF15">
        <v>380</v>
      </c>
      <c r="GG15">
        <v>370</v>
      </c>
      <c r="GH15">
        <v>500</v>
      </c>
      <c r="GI15">
        <v>360</v>
      </c>
      <c r="GJ15">
        <v>385</v>
      </c>
      <c r="GK15">
        <v>350</v>
      </c>
      <c r="GL15">
        <v>350</v>
      </c>
      <c r="GM15">
        <v>370</v>
      </c>
      <c r="GN15">
        <v>500</v>
      </c>
      <c r="GO15">
        <v>370</v>
      </c>
      <c r="GP15">
        <v>385</v>
      </c>
      <c r="GQ15">
        <v>420</v>
      </c>
      <c r="GR15">
        <v>406.666666666666</v>
      </c>
      <c r="GS15">
        <v>420</v>
      </c>
      <c r="GT15">
        <v>377.142857142857</v>
      </c>
      <c r="GU15">
        <v>400</v>
      </c>
      <c r="GV15">
        <v>380</v>
      </c>
      <c r="GW15">
        <v>350</v>
      </c>
      <c r="GX15">
        <v>380</v>
      </c>
      <c r="GY15">
        <v>355</v>
      </c>
      <c r="GZ15">
        <v>500</v>
      </c>
      <c r="HA15">
        <v>362.5</v>
      </c>
      <c r="HB15">
        <v>350</v>
      </c>
      <c r="HC15">
        <v>290</v>
      </c>
      <c r="HD15">
        <v>380</v>
      </c>
      <c r="HE15">
        <v>360</v>
      </c>
      <c r="HF15">
        <v>400</v>
      </c>
      <c r="HG15">
        <v>400</v>
      </c>
      <c r="HH15">
        <v>500</v>
      </c>
      <c r="HI15">
        <v>420</v>
      </c>
      <c r="HJ15">
        <v>290</v>
      </c>
      <c r="HK15">
        <v>330</v>
      </c>
      <c r="HL15">
        <v>325</v>
      </c>
      <c r="HM15">
        <v>376.666666666666</v>
      </c>
      <c r="HN15">
        <v>400</v>
      </c>
      <c r="HO15">
        <v>380</v>
      </c>
      <c r="HP15">
        <v>320</v>
      </c>
      <c r="HQ15">
        <v>500</v>
      </c>
      <c r="HR15">
        <v>500</v>
      </c>
      <c r="HS15">
        <v>450</v>
      </c>
      <c r="HT15">
        <v>290</v>
      </c>
      <c r="HU15">
        <v>341.666666666666</v>
      </c>
      <c r="HV15">
        <v>370</v>
      </c>
      <c r="HW15">
        <v>420</v>
      </c>
      <c r="HX15">
        <v>445</v>
      </c>
      <c r="HY15">
        <v>375</v>
      </c>
      <c r="HZ15">
        <v>400</v>
      </c>
      <c r="IA15">
        <v>500</v>
      </c>
      <c r="IB15">
        <v>400</v>
      </c>
      <c r="IC15">
        <v>365</v>
      </c>
      <c r="ID15">
        <v>500</v>
      </c>
      <c r="IE15">
        <v>500</v>
      </c>
      <c r="IF15">
        <v>330</v>
      </c>
      <c r="IG15">
        <v>400</v>
      </c>
      <c r="IH15">
        <v>290</v>
      </c>
      <c r="II15">
        <v>290</v>
      </c>
      <c r="IJ15">
        <v>325</v>
      </c>
      <c r="IK15">
        <v>380</v>
      </c>
      <c r="IL15">
        <v>420</v>
      </c>
      <c r="IM15">
        <v>445</v>
      </c>
      <c r="IN15">
        <v>500</v>
      </c>
      <c r="IO15">
        <v>350</v>
      </c>
      <c r="IP15">
        <v>350</v>
      </c>
      <c r="IQ15">
        <v>290</v>
      </c>
      <c r="IR15">
        <v>290</v>
      </c>
      <c r="IS15">
        <v>500</v>
      </c>
      <c r="IT15">
        <v>500</v>
      </c>
      <c r="IU15">
        <v>350</v>
      </c>
      <c r="IV15">
        <v>383.33333333333297</v>
      </c>
      <c r="IW15">
        <v>500</v>
      </c>
      <c r="IX15">
        <v>433.33333333333297</v>
      </c>
      <c r="IY15">
        <v>360</v>
      </c>
      <c r="IZ15">
        <v>481.25</v>
      </c>
      <c r="JA15">
        <v>410</v>
      </c>
      <c r="JB15">
        <v>400</v>
      </c>
      <c r="JC15">
        <v>500</v>
      </c>
      <c r="JD15">
        <v>377.142857142857</v>
      </c>
      <c r="JE15">
        <v>350</v>
      </c>
      <c r="JF15">
        <v>320</v>
      </c>
      <c r="JG15">
        <v>500</v>
      </c>
      <c r="JH15">
        <v>481.25</v>
      </c>
      <c r="JI15">
        <v>360</v>
      </c>
      <c r="JJ15">
        <v>500</v>
      </c>
      <c r="JK15">
        <v>362.5</v>
      </c>
      <c r="JL15">
        <v>290</v>
      </c>
      <c r="JM15">
        <v>500</v>
      </c>
      <c r="JN15">
        <v>400</v>
      </c>
      <c r="JO15">
        <v>362.5</v>
      </c>
      <c r="JP15">
        <v>500</v>
      </c>
      <c r="JQ15">
        <v>350</v>
      </c>
      <c r="JR15">
        <v>500</v>
      </c>
      <c r="JS15">
        <v>350</v>
      </c>
      <c r="JT15">
        <v>500</v>
      </c>
      <c r="JU15">
        <v>380</v>
      </c>
      <c r="JV15">
        <v>500</v>
      </c>
      <c r="JW15">
        <v>375</v>
      </c>
      <c r="JX15">
        <v>420</v>
      </c>
      <c r="JY15">
        <v>400</v>
      </c>
      <c r="JZ15">
        <v>420</v>
      </c>
      <c r="KA15">
        <v>500</v>
      </c>
      <c r="KB15">
        <v>500</v>
      </c>
      <c r="KC15">
        <v>390</v>
      </c>
      <c r="KD15">
        <v>420</v>
      </c>
      <c r="KE15">
        <v>410</v>
      </c>
      <c r="KF15">
        <v>326.666666666666</v>
      </c>
      <c r="KG15">
        <v>350</v>
      </c>
      <c r="KH15">
        <v>400</v>
      </c>
      <c r="KI15">
        <v>400</v>
      </c>
      <c r="KJ15">
        <v>305</v>
      </c>
      <c r="KK15">
        <v>360</v>
      </c>
      <c r="KL15">
        <v>320</v>
      </c>
      <c r="KM15">
        <v>400</v>
      </c>
      <c r="KN15">
        <v>500</v>
      </c>
      <c r="KO15">
        <v>350</v>
      </c>
      <c r="KP15">
        <v>420</v>
      </c>
      <c r="KQ15">
        <v>450</v>
      </c>
      <c r="KR15">
        <v>350</v>
      </c>
      <c r="KS15">
        <v>380</v>
      </c>
      <c r="KT15">
        <v>350</v>
      </c>
      <c r="KU15">
        <v>481.25</v>
      </c>
      <c r="KV15">
        <v>350</v>
      </c>
      <c r="KW15">
        <v>350</v>
      </c>
      <c r="KX15">
        <v>385</v>
      </c>
      <c r="KY15">
        <v>500</v>
      </c>
      <c r="KZ15">
        <v>350</v>
      </c>
      <c r="LA15">
        <v>400</v>
      </c>
      <c r="LB15">
        <v>370</v>
      </c>
      <c r="LC15">
        <v>400</v>
      </c>
      <c r="LD15">
        <v>320</v>
      </c>
      <c r="LE15">
        <v>481.25</v>
      </c>
      <c r="LF15">
        <v>363.33333333333297</v>
      </c>
      <c r="LG15">
        <v>341.666666666666</v>
      </c>
      <c r="LH15">
        <v>380</v>
      </c>
      <c r="LI15">
        <v>420</v>
      </c>
      <c r="LJ15">
        <v>360</v>
      </c>
      <c r="LK15">
        <v>350</v>
      </c>
      <c r="LL15">
        <v>500</v>
      </c>
      <c r="LM15">
        <v>500</v>
      </c>
      <c r="LN15">
        <v>410</v>
      </c>
      <c r="LO15">
        <v>350</v>
      </c>
      <c r="LP15">
        <v>420</v>
      </c>
      <c r="LQ15">
        <v>362.5</v>
      </c>
      <c r="LR15">
        <v>450</v>
      </c>
      <c r="LS15">
        <v>400</v>
      </c>
      <c r="LT15">
        <v>500</v>
      </c>
      <c r="LU15">
        <v>400</v>
      </c>
      <c r="LV15">
        <v>500</v>
      </c>
      <c r="LW15">
        <v>500</v>
      </c>
      <c r="LX15">
        <v>440</v>
      </c>
      <c r="LY15">
        <v>500</v>
      </c>
      <c r="LZ15">
        <v>450</v>
      </c>
      <c r="MA15">
        <v>290</v>
      </c>
      <c r="MB15">
        <v>330</v>
      </c>
      <c r="MC15">
        <v>377.142857142857</v>
      </c>
      <c r="MD15">
        <v>400</v>
      </c>
      <c r="ME15">
        <v>400</v>
      </c>
      <c r="MF15">
        <v>350</v>
      </c>
      <c r="MG15">
        <v>350</v>
      </c>
      <c r="MH15">
        <v>390</v>
      </c>
      <c r="MI15">
        <v>400</v>
      </c>
      <c r="MJ15">
        <v>370</v>
      </c>
      <c r="MK15">
        <v>500</v>
      </c>
      <c r="ML15">
        <v>360</v>
      </c>
      <c r="MM15">
        <v>500</v>
      </c>
      <c r="MN15">
        <v>400</v>
      </c>
      <c r="MO15">
        <v>500</v>
      </c>
      <c r="MP15">
        <v>400</v>
      </c>
      <c r="MQ15">
        <v>375</v>
      </c>
      <c r="MR15">
        <v>433.33333333333297</v>
      </c>
      <c r="MS15">
        <v>383.33333333333297</v>
      </c>
      <c r="MT15">
        <v>380</v>
      </c>
      <c r="MU15">
        <v>370</v>
      </c>
      <c r="MV15">
        <v>500</v>
      </c>
      <c r="MW15">
        <v>370</v>
      </c>
      <c r="MX15">
        <v>420</v>
      </c>
      <c r="MY15">
        <v>350</v>
      </c>
      <c r="MZ15">
        <v>500</v>
      </c>
      <c r="NA15">
        <v>450</v>
      </c>
      <c r="NB15">
        <v>365</v>
      </c>
      <c r="NC15">
        <v>350</v>
      </c>
      <c r="ND15">
        <v>350</v>
      </c>
      <c r="NE15">
        <v>380</v>
      </c>
      <c r="NF15">
        <v>413.33333333333297</v>
      </c>
      <c r="NG15">
        <v>385</v>
      </c>
      <c r="NH15">
        <v>500</v>
      </c>
      <c r="NI15">
        <v>360</v>
      </c>
      <c r="NJ15">
        <v>460</v>
      </c>
      <c r="NK15">
        <v>500</v>
      </c>
      <c r="NL15">
        <v>500</v>
      </c>
      <c r="NM15">
        <v>450</v>
      </c>
      <c r="NN15">
        <v>440</v>
      </c>
      <c r="NO15">
        <v>500</v>
      </c>
      <c r="NP15">
        <v>350</v>
      </c>
      <c r="NQ15">
        <v>500</v>
      </c>
      <c r="NR15">
        <v>500</v>
      </c>
      <c r="NS15">
        <v>380</v>
      </c>
      <c r="NT15">
        <v>430</v>
      </c>
      <c r="NU15">
        <v>420</v>
      </c>
      <c r="NV15">
        <v>350</v>
      </c>
      <c r="NW15">
        <v>400</v>
      </c>
      <c r="NX15">
        <v>380</v>
      </c>
      <c r="NY15">
        <v>380</v>
      </c>
      <c r="NZ15">
        <v>500</v>
      </c>
      <c r="OA15">
        <v>341.666666666666</v>
      </c>
      <c r="OB15">
        <v>290</v>
      </c>
      <c r="OC15">
        <v>320</v>
      </c>
      <c r="OD15">
        <v>362.5</v>
      </c>
      <c r="OE15">
        <v>330</v>
      </c>
      <c r="OF15">
        <v>380</v>
      </c>
      <c r="OG15">
        <v>290</v>
      </c>
      <c r="OH15">
        <v>420</v>
      </c>
      <c r="OI15">
        <v>350</v>
      </c>
      <c r="OJ15">
        <v>500</v>
      </c>
      <c r="OK15">
        <v>380</v>
      </c>
      <c r="OL15">
        <v>420</v>
      </c>
      <c r="OM15">
        <v>355</v>
      </c>
      <c r="ON15">
        <v>300</v>
      </c>
      <c r="OO15">
        <v>420</v>
      </c>
      <c r="OP15">
        <v>350</v>
      </c>
      <c r="OQ15">
        <v>500</v>
      </c>
      <c r="OR15">
        <v>360</v>
      </c>
      <c r="OS15">
        <v>383.33333333333297</v>
      </c>
      <c r="OT15">
        <v>400</v>
      </c>
      <c r="OU15">
        <v>500</v>
      </c>
      <c r="OV15">
        <v>420</v>
      </c>
      <c r="OW15">
        <v>500</v>
      </c>
      <c r="OX15">
        <v>500</v>
      </c>
      <c r="OY15">
        <v>350</v>
      </c>
      <c r="OZ15">
        <v>400</v>
      </c>
      <c r="PA15">
        <v>500</v>
      </c>
      <c r="PB15">
        <v>400</v>
      </c>
      <c r="PC15">
        <v>370</v>
      </c>
      <c r="PD15">
        <v>390</v>
      </c>
      <c r="PE15">
        <v>500</v>
      </c>
      <c r="PF15">
        <v>350</v>
      </c>
      <c r="PG15">
        <v>290</v>
      </c>
      <c r="PH15">
        <v>500</v>
      </c>
      <c r="PI15">
        <v>400</v>
      </c>
      <c r="PJ15">
        <v>341.666666666666</v>
      </c>
      <c r="PK15">
        <v>420</v>
      </c>
      <c r="PL15">
        <v>500</v>
      </c>
      <c r="PM15">
        <v>500</v>
      </c>
      <c r="PN15">
        <v>320</v>
      </c>
      <c r="PO15">
        <v>406.666666666666</v>
      </c>
      <c r="PP15">
        <v>350</v>
      </c>
      <c r="PQ15">
        <v>400</v>
      </c>
      <c r="PR15">
        <v>430</v>
      </c>
      <c r="PS15">
        <v>326.666666666666</v>
      </c>
      <c r="PT15">
        <v>433.33333333333297</v>
      </c>
      <c r="PU15">
        <v>400</v>
      </c>
      <c r="PV15">
        <v>350</v>
      </c>
      <c r="PW15">
        <v>390</v>
      </c>
      <c r="PX15">
        <v>380</v>
      </c>
      <c r="PY15">
        <v>350</v>
      </c>
      <c r="PZ15">
        <v>380</v>
      </c>
      <c r="QA15">
        <v>380</v>
      </c>
      <c r="QB15">
        <v>380</v>
      </c>
      <c r="QC15">
        <v>350</v>
      </c>
      <c r="QD15">
        <v>400</v>
      </c>
      <c r="QE15">
        <v>400</v>
      </c>
      <c r="QF15">
        <v>290</v>
      </c>
      <c r="QG15">
        <v>370</v>
      </c>
      <c r="QH15">
        <v>290</v>
      </c>
      <c r="QI15">
        <v>380</v>
      </c>
      <c r="QJ15">
        <v>290</v>
      </c>
      <c r="QK15">
        <v>400</v>
      </c>
      <c r="QL15">
        <v>350</v>
      </c>
      <c r="QM15">
        <v>450</v>
      </c>
      <c r="QN15">
        <v>320</v>
      </c>
      <c r="QO15">
        <v>400</v>
      </c>
      <c r="QP15">
        <v>420</v>
      </c>
      <c r="QQ15">
        <v>370</v>
      </c>
      <c r="QR15">
        <v>380</v>
      </c>
      <c r="QS15">
        <v>400</v>
      </c>
      <c r="QT15">
        <v>500</v>
      </c>
      <c r="QU15">
        <v>362.5</v>
      </c>
      <c r="QV15">
        <v>410</v>
      </c>
      <c r="QW15">
        <v>420</v>
      </c>
      <c r="QX15">
        <v>420</v>
      </c>
      <c r="QY15">
        <v>500</v>
      </c>
      <c r="QZ15">
        <v>290</v>
      </c>
      <c r="RA15">
        <v>500</v>
      </c>
      <c r="RB15">
        <v>500</v>
      </c>
      <c r="RC15">
        <v>460</v>
      </c>
      <c r="RD15">
        <v>500</v>
      </c>
      <c r="RE15">
        <v>387.5</v>
      </c>
      <c r="RF15">
        <v>481.25</v>
      </c>
      <c r="RG15">
        <v>415</v>
      </c>
      <c r="RH15">
        <v>420</v>
      </c>
      <c r="RI15">
        <v>500</v>
      </c>
      <c r="RJ15">
        <v>370</v>
      </c>
      <c r="RK15">
        <v>413.33333333333297</v>
      </c>
      <c r="RL15">
        <v>400</v>
      </c>
      <c r="RM15">
        <v>400</v>
      </c>
      <c r="RN15">
        <v>370</v>
      </c>
      <c r="RO15">
        <v>420</v>
      </c>
      <c r="RP15">
        <v>500</v>
      </c>
      <c r="RQ15">
        <v>366.666666666666</v>
      </c>
      <c r="RR15">
        <v>400</v>
      </c>
      <c r="RS15">
        <v>500</v>
      </c>
      <c r="RT15">
        <v>380</v>
      </c>
      <c r="RU15">
        <v>500</v>
      </c>
      <c r="RV15">
        <v>350</v>
      </c>
      <c r="RW15">
        <v>383.33333333333297</v>
      </c>
      <c r="RX15">
        <v>500</v>
      </c>
      <c r="RY15">
        <v>406.666666666666</v>
      </c>
      <c r="RZ15">
        <v>390</v>
      </c>
      <c r="SA15">
        <v>350</v>
      </c>
      <c r="SB15">
        <v>420</v>
      </c>
      <c r="SC15">
        <v>400</v>
      </c>
      <c r="SD15">
        <v>350</v>
      </c>
      <c r="SE15">
        <v>310</v>
      </c>
      <c r="SF15">
        <v>350</v>
      </c>
      <c r="SG15">
        <v>500</v>
      </c>
      <c r="SH15">
        <v>500</v>
      </c>
      <c r="SI15">
        <v>440</v>
      </c>
      <c r="SJ15">
        <v>500</v>
      </c>
      <c r="SK15">
        <v>500</v>
      </c>
      <c r="SL15">
        <v>390</v>
      </c>
      <c r="SM15">
        <v>500</v>
      </c>
      <c r="SN15">
        <v>370</v>
      </c>
      <c r="SO15">
        <v>500</v>
      </c>
      <c r="SP15">
        <v>500</v>
      </c>
      <c r="SQ15">
        <v>341.666666666666</v>
      </c>
      <c r="SR15">
        <v>420</v>
      </c>
      <c r="SS15">
        <v>460</v>
      </c>
      <c r="ST15">
        <v>370</v>
      </c>
      <c r="SU15">
        <v>500</v>
      </c>
      <c r="SV15">
        <v>400</v>
      </c>
      <c r="SW15">
        <v>420</v>
      </c>
      <c r="SX15">
        <v>320</v>
      </c>
      <c r="SY15">
        <v>385</v>
      </c>
      <c r="SZ15">
        <v>360</v>
      </c>
      <c r="TA15">
        <v>440</v>
      </c>
      <c r="TB15">
        <v>385</v>
      </c>
      <c r="TC15">
        <v>500</v>
      </c>
      <c r="TD15">
        <v>481.25</v>
      </c>
      <c r="TE15">
        <v>376.666666666666</v>
      </c>
      <c r="TF15">
        <v>380</v>
      </c>
      <c r="TG15">
        <v>400</v>
      </c>
      <c r="TH15">
        <v>481.25</v>
      </c>
      <c r="TI15">
        <v>290</v>
      </c>
    </row>
    <row r="16" spans="1:529" x14ac:dyDescent="0.25">
      <c r="A16">
        <v>433.33333333333297</v>
      </c>
      <c r="B16">
        <v>350</v>
      </c>
      <c r="C16">
        <v>500</v>
      </c>
      <c r="D16">
        <v>350</v>
      </c>
      <c r="E16">
        <v>400</v>
      </c>
      <c r="F16">
        <v>350</v>
      </c>
      <c r="G16">
        <v>450</v>
      </c>
      <c r="H16">
        <v>500</v>
      </c>
      <c r="I16">
        <v>300</v>
      </c>
      <c r="J16">
        <v>380</v>
      </c>
      <c r="K16">
        <v>377.142857142857</v>
      </c>
      <c r="L16">
        <v>370</v>
      </c>
      <c r="M16">
        <v>380</v>
      </c>
      <c r="N16">
        <v>350</v>
      </c>
      <c r="O16">
        <v>500</v>
      </c>
      <c r="P16">
        <v>420</v>
      </c>
      <c r="Q16">
        <v>420</v>
      </c>
      <c r="R16">
        <v>370</v>
      </c>
      <c r="S16">
        <v>500</v>
      </c>
      <c r="T16">
        <v>375</v>
      </c>
      <c r="U16">
        <v>350</v>
      </c>
      <c r="V16">
        <v>387.5</v>
      </c>
      <c r="W16">
        <v>400</v>
      </c>
      <c r="X16">
        <v>420</v>
      </c>
      <c r="Y16">
        <v>500</v>
      </c>
      <c r="Z16">
        <v>500</v>
      </c>
      <c r="AA16">
        <v>380</v>
      </c>
      <c r="AB16">
        <v>370</v>
      </c>
      <c r="AC16">
        <v>360</v>
      </c>
      <c r="AD16">
        <v>413.33333333333297</v>
      </c>
      <c r="AE16">
        <v>400</v>
      </c>
      <c r="AF16">
        <v>460</v>
      </c>
      <c r="AG16">
        <v>380</v>
      </c>
      <c r="AH16">
        <v>500</v>
      </c>
      <c r="AI16">
        <v>430</v>
      </c>
      <c r="AJ16">
        <v>370</v>
      </c>
      <c r="AK16">
        <v>350</v>
      </c>
      <c r="AL16">
        <v>387.5</v>
      </c>
      <c r="AM16">
        <v>380</v>
      </c>
      <c r="AN16">
        <v>290</v>
      </c>
      <c r="AO16">
        <v>500</v>
      </c>
      <c r="AP16">
        <v>370</v>
      </c>
      <c r="AQ16">
        <v>290</v>
      </c>
      <c r="AR16">
        <v>362.5</v>
      </c>
      <c r="AS16">
        <v>400</v>
      </c>
      <c r="AT16">
        <v>500</v>
      </c>
      <c r="AU16">
        <v>500</v>
      </c>
      <c r="AV16">
        <v>400</v>
      </c>
      <c r="AW16">
        <v>366.666666666666</v>
      </c>
      <c r="AX16">
        <v>350</v>
      </c>
      <c r="AY16">
        <v>370</v>
      </c>
      <c r="AZ16">
        <v>500</v>
      </c>
      <c r="BA16">
        <v>500</v>
      </c>
      <c r="BB16">
        <v>400</v>
      </c>
      <c r="BC16">
        <v>500</v>
      </c>
      <c r="BD16">
        <v>500</v>
      </c>
      <c r="BE16">
        <v>362.5</v>
      </c>
      <c r="BF16">
        <v>410</v>
      </c>
      <c r="BG16">
        <v>500</v>
      </c>
      <c r="BH16">
        <v>440</v>
      </c>
      <c r="BI16">
        <v>375</v>
      </c>
      <c r="BJ16">
        <v>320</v>
      </c>
      <c r="BK16">
        <v>290</v>
      </c>
      <c r="BL16">
        <v>460</v>
      </c>
      <c r="BM16">
        <v>370</v>
      </c>
      <c r="BN16">
        <v>375</v>
      </c>
      <c r="BO16">
        <v>420</v>
      </c>
      <c r="BP16">
        <v>360</v>
      </c>
      <c r="BQ16">
        <v>500</v>
      </c>
      <c r="BR16">
        <v>420</v>
      </c>
      <c r="BS16">
        <v>450</v>
      </c>
      <c r="BT16">
        <v>500</v>
      </c>
      <c r="BU16">
        <v>350</v>
      </c>
      <c r="BV16">
        <v>460</v>
      </c>
      <c r="BW16">
        <v>360</v>
      </c>
      <c r="BX16">
        <v>420</v>
      </c>
      <c r="BY16">
        <v>350</v>
      </c>
      <c r="BZ16">
        <v>500</v>
      </c>
      <c r="CA16">
        <v>500</v>
      </c>
      <c r="CB16">
        <v>400</v>
      </c>
      <c r="CC16">
        <v>350</v>
      </c>
      <c r="CD16">
        <v>387.5</v>
      </c>
      <c r="CE16">
        <v>290</v>
      </c>
      <c r="CF16">
        <v>390</v>
      </c>
      <c r="CG16">
        <v>350</v>
      </c>
      <c r="CH16">
        <v>350</v>
      </c>
      <c r="CI16">
        <v>341.666666666666</v>
      </c>
      <c r="CJ16">
        <v>290</v>
      </c>
      <c r="CK16">
        <v>377.142857142857</v>
      </c>
      <c r="CL16">
        <v>350</v>
      </c>
      <c r="CM16">
        <v>380</v>
      </c>
      <c r="CN16">
        <v>350</v>
      </c>
      <c r="CO16">
        <v>355</v>
      </c>
      <c r="CP16">
        <v>380</v>
      </c>
      <c r="CQ16">
        <v>481.25</v>
      </c>
      <c r="CR16">
        <v>360</v>
      </c>
      <c r="CS16">
        <v>500</v>
      </c>
      <c r="CT16">
        <v>355</v>
      </c>
      <c r="CU16">
        <v>385</v>
      </c>
      <c r="CV16">
        <v>383.33333333333297</v>
      </c>
      <c r="CW16">
        <v>420</v>
      </c>
      <c r="CX16">
        <v>415</v>
      </c>
      <c r="CY16">
        <v>290</v>
      </c>
      <c r="CZ16">
        <v>326.666666666666</v>
      </c>
      <c r="DA16">
        <v>290</v>
      </c>
      <c r="DB16">
        <v>350</v>
      </c>
      <c r="DC16">
        <v>420</v>
      </c>
      <c r="DD16">
        <v>350</v>
      </c>
      <c r="DE16">
        <v>430</v>
      </c>
      <c r="DF16">
        <v>500</v>
      </c>
      <c r="DG16">
        <v>363.33333333333297</v>
      </c>
      <c r="DH16">
        <v>290</v>
      </c>
      <c r="DI16">
        <v>377.142857142857</v>
      </c>
      <c r="DJ16">
        <v>433.33333333333297</v>
      </c>
      <c r="DK16">
        <v>390</v>
      </c>
      <c r="DL16">
        <v>290</v>
      </c>
      <c r="DM16">
        <v>290</v>
      </c>
      <c r="DN16">
        <v>500</v>
      </c>
      <c r="DO16">
        <v>420</v>
      </c>
      <c r="DP16">
        <v>350</v>
      </c>
      <c r="DQ16">
        <v>350</v>
      </c>
      <c r="DR16">
        <v>377.142857142857</v>
      </c>
      <c r="DS16">
        <v>400</v>
      </c>
      <c r="DT16">
        <v>500</v>
      </c>
      <c r="DU16">
        <v>390</v>
      </c>
      <c r="DV16">
        <v>385</v>
      </c>
      <c r="DW16">
        <v>500</v>
      </c>
      <c r="DX16">
        <v>500</v>
      </c>
      <c r="DY16">
        <v>370</v>
      </c>
      <c r="DZ16">
        <v>450</v>
      </c>
      <c r="EA16">
        <v>400</v>
      </c>
      <c r="EB16">
        <v>400</v>
      </c>
      <c r="EC16">
        <v>430</v>
      </c>
      <c r="ED16">
        <v>500</v>
      </c>
      <c r="EE16">
        <v>420</v>
      </c>
      <c r="EF16">
        <v>350</v>
      </c>
      <c r="EG16">
        <v>500</v>
      </c>
      <c r="EH16">
        <v>350</v>
      </c>
      <c r="EI16">
        <v>500</v>
      </c>
      <c r="EJ16">
        <v>420</v>
      </c>
      <c r="EK16">
        <v>290</v>
      </c>
      <c r="EL16">
        <v>500</v>
      </c>
      <c r="EM16">
        <v>310</v>
      </c>
      <c r="EN16">
        <v>290</v>
      </c>
      <c r="EO16">
        <v>500</v>
      </c>
      <c r="EP16">
        <v>420</v>
      </c>
      <c r="EQ16">
        <v>290</v>
      </c>
      <c r="ER16">
        <v>500</v>
      </c>
      <c r="ES16">
        <v>420</v>
      </c>
      <c r="ET16">
        <v>310</v>
      </c>
      <c r="EU16">
        <v>500</v>
      </c>
      <c r="EV16">
        <v>400</v>
      </c>
      <c r="EW16">
        <v>350</v>
      </c>
      <c r="EX16">
        <v>500</v>
      </c>
      <c r="EY16">
        <v>376.666666666666</v>
      </c>
      <c r="EZ16">
        <v>390</v>
      </c>
      <c r="FA16">
        <v>350</v>
      </c>
      <c r="FB16">
        <v>500</v>
      </c>
      <c r="FC16">
        <v>420</v>
      </c>
      <c r="FD16">
        <v>350</v>
      </c>
      <c r="FE16">
        <v>380</v>
      </c>
      <c r="FF16">
        <v>400</v>
      </c>
      <c r="FG16">
        <v>380</v>
      </c>
      <c r="FH16">
        <v>383.33333333333297</v>
      </c>
      <c r="FI16">
        <v>400</v>
      </c>
      <c r="FJ16">
        <v>290</v>
      </c>
      <c r="FK16">
        <v>290</v>
      </c>
      <c r="FL16">
        <v>420</v>
      </c>
      <c r="FM16">
        <v>350</v>
      </c>
      <c r="FN16">
        <v>400</v>
      </c>
      <c r="FO16">
        <v>290</v>
      </c>
      <c r="FP16">
        <v>360</v>
      </c>
      <c r="FQ16">
        <v>400</v>
      </c>
      <c r="FR16">
        <v>363.33333333333297</v>
      </c>
      <c r="FS16">
        <v>433.33333333333297</v>
      </c>
      <c r="FT16">
        <v>305</v>
      </c>
      <c r="FU16">
        <v>350</v>
      </c>
      <c r="FV16">
        <v>370</v>
      </c>
      <c r="FW16">
        <v>360</v>
      </c>
      <c r="FX16">
        <v>400</v>
      </c>
      <c r="FY16">
        <v>500</v>
      </c>
      <c r="FZ16">
        <v>500</v>
      </c>
      <c r="GA16">
        <v>366.666666666666</v>
      </c>
      <c r="GB16">
        <v>350</v>
      </c>
      <c r="GC16">
        <v>350</v>
      </c>
      <c r="GD16">
        <v>380</v>
      </c>
      <c r="GE16">
        <v>500</v>
      </c>
      <c r="GF16">
        <v>380</v>
      </c>
      <c r="GG16">
        <v>370</v>
      </c>
      <c r="GH16">
        <v>500</v>
      </c>
      <c r="GI16">
        <v>360</v>
      </c>
      <c r="GJ16">
        <v>385</v>
      </c>
      <c r="GK16">
        <v>350</v>
      </c>
      <c r="GL16">
        <v>350</v>
      </c>
      <c r="GM16">
        <v>370</v>
      </c>
      <c r="GN16">
        <v>500</v>
      </c>
      <c r="GO16">
        <v>370</v>
      </c>
      <c r="GP16">
        <v>385</v>
      </c>
      <c r="GQ16">
        <v>420</v>
      </c>
      <c r="GR16">
        <v>406.666666666666</v>
      </c>
      <c r="GS16">
        <v>420</v>
      </c>
      <c r="GT16">
        <v>377.142857142857</v>
      </c>
      <c r="GU16">
        <v>400</v>
      </c>
      <c r="GV16">
        <v>380</v>
      </c>
      <c r="GW16">
        <v>350</v>
      </c>
      <c r="GX16">
        <v>380</v>
      </c>
      <c r="GY16">
        <v>355</v>
      </c>
      <c r="GZ16">
        <v>500</v>
      </c>
      <c r="HA16">
        <v>362.5</v>
      </c>
      <c r="HB16">
        <v>350</v>
      </c>
      <c r="HC16">
        <v>290</v>
      </c>
      <c r="HD16">
        <v>380</v>
      </c>
      <c r="HE16">
        <v>360</v>
      </c>
      <c r="HF16">
        <v>400</v>
      </c>
      <c r="HG16">
        <v>400</v>
      </c>
      <c r="HH16">
        <v>500</v>
      </c>
      <c r="HI16">
        <v>420</v>
      </c>
      <c r="HJ16">
        <v>290</v>
      </c>
      <c r="HK16">
        <v>330</v>
      </c>
      <c r="HL16">
        <v>325</v>
      </c>
      <c r="HM16">
        <v>376.666666666666</v>
      </c>
      <c r="HN16">
        <v>400</v>
      </c>
      <c r="HO16">
        <v>380</v>
      </c>
      <c r="HP16">
        <v>320</v>
      </c>
      <c r="HQ16">
        <v>500</v>
      </c>
      <c r="HR16">
        <v>500</v>
      </c>
      <c r="HS16">
        <v>450</v>
      </c>
      <c r="HT16">
        <v>290</v>
      </c>
      <c r="HU16">
        <v>341.666666666666</v>
      </c>
      <c r="HV16">
        <v>370</v>
      </c>
      <c r="HW16">
        <v>420</v>
      </c>
      <c r="HX16">
        <v>445</v>
      </c>
      <c r="HY16">
        <v>375</v>
      </c>
      <c r="HZ16">
        <v>400</v>
      </c>
      <c r="IA16">
        <v>500</v>
      </c>
      <c r="IB16">
        <v>400</v>
      </c>
      <c r="IC16">
        <v>365</v>
      </c>
      <c r="ID16">
        <v>500</v>
      </c>
      <c r="IE16">
        <v>500</v>
      </c>
      <c r="IF16">
        <v>330</v>
      </c>
      <c r="IG16">
        <v>400</v>
      </c>
      <c r="IH16">
        <v>290</v>
      </c>
      <c r="II16">
        <v>290</v>
      </c>
      <c r="IJ16">
        <v>325</v>
      </c>
      <c r="IK16">
        <v>380</v>
      </c>
      <c r="IL16">
        <v>420</v>
      </c>
      <c r="IM16">
        <v>445</v>
      </c>
      <c r="IN16">
        <v>500</v>
      </c>
      <c r="IO16">
        <v>350</v>
      </c>
      <c r="IP16">
        <v>350</v>
      </c>
      <c r="IQ16">
        <v>290</v>
      </c>
      <c r="IR16">
        <v>290</v>
      </c>
      <c r="IS16">
        <v>500</v>
      </c>
      <c r="IT16">
        <v>500</v>
      </c>
      <c r="IU16">
        <v>350</v>
      </c>
      <c r="IV16">
        <v>383.33333333333297</v>
      </c>
      <c r="IW16">
        <v>500</v>
      </c>
      <c r="IX16">
        <v>433.33333333333297</v>
      </c>
      <c r="IY16">
        <v>360</v>
      </c>
      <c r="IZ16">
        <v>481.25</v>
      </c>
      <c r="JA16">
        <v>410</v>
      </c>
      <c r="JB16">
        <v>400</v>
      </c>
      <c r="JC16">
        <v>500</v>
      </c>
      <c r="JD16">
        <v>377.142857142857</v>
      </c>
      <c r="JE16">
        <v>350</v>
      </c>
      <c r="JF16">
        <v>320</v>
      </c>
      <c r="JG16">
        <v>500</v>
      </c>
      <c r="JH16">
        <v>481.25</v>
      </c>
      <c r="JI16">
        <v>360</v>
      </c>
      <c r="JJ16">
        <v>500</v>
      </c>
      <c r="JK16">
        <v>362.5</v>
      </c>
      <c r="JL16">
        <v>290</v>
      </c>
      <c r="JM16">
        <v>500</v>
      </c>
      <c r="JN16">
        <v>400</v>
      </c>
      <c r="JO16">
        <v>362.5</v>
      </c>
      <c r="JP16">
        <v>500</v>
      </c>
      <c r="JQ16">
        <v>350</v>
      </c>
      <c r="JR16">
        <v>500</v>
      </c>
      <c r="JS16">
        <v>350</v>
      </c>
      <c r="JT16">
        <v>500</v>
      </c>
      <c r="JU16">
        <v>380</v>
      </c>
      <c r="JV16">
        <v>500</v>
      </c>
      <c r="JW16">
        <v>375</v>
      </c>
      <c r="JX16">
        <v>420</v>
      </c>
      <c r="JY16">
        <v>400</v>
      </c>
      <c r="JZ16">
        <v>420</v>
      </c>
      <c r="KA16">
        <v>500</v>
      </c>
      <c r="KB16">
        <v>500</v>
      </c>
      <c r="KC16">
        <v>390</v>
      </c>
      <c r="KD16">
        <v>420</v>
      </c>
      <c r="KE16">
        <v>410</v>
      </c>
      <c r="KF16">
        <v>326.666666666666</v>
      </c>
      <c r="KG16">
        <v>350</v>
      </c>
      <c r="KH16">
        <v>400</v>
      </c>
      <c r="KI16">
        <v>400</v>
      </c>
      <c r="KJ16">
        <v>305</v>
      </c>
      <c r="KK16">
        <v>360</v>
      </c>
      <c r="KL16">
        <v>320</v>
      </c>
      <c r="KM16">
        <v>400</v>
      </c>
      <c r="KN16">
        <v>500</v>
      </c>
      <c r="KO16">
        <v>350</v>
      </c>
      <c r="KP16">
        <v>420</v>
      </c>
      <c r="KQ16">
        <v>450</v>
      </c>
      <c r="KR16">
        <v>350</v>
      </c>
      <c r="KS16">
        <v>380</v>
      </c>
      <c r="KT16">
        <v>350</v>
      </c>
      <c r="KU16">
        <v>481.25</v>
      </c>
      <c r="KV16">
        <v>350</v>
      </c>
      <c r="KW16">
        <v>350</v>
      </c>
      <c r="KX16">
        <v>385</v>
      </c>
      <c r="KY16">
        <v>500</v>
      </c>
      <c r="KZ16">
        <v>350</v>
      </c>
      <c r="LA16">
        <v>400</v>
      </c>
      <c r="LB16">
        <v>370</v>
      </c>
      <c r="LC16">
        <v>400</v>
      </c>
      <c r="LD16">
        <v>320</v>
      </c>
      <c r="LE16">
        <v>481.25</v>
      </c>
      <c r="LF16">
        <v>363.33333333333297</v>
      </c>
      <c r="LG16">
        <v>341.666666666666</v>
      </c>
      <c r="LH16">
        <v>380</v>
      </c>
      <c r="LI16">
        <v>420</v>
      </c>
      <c r="LJ16">
        <v>360</v>
      </c>
      <c r="LK16">
        <v>350</v>
      </c>
      <c r="LL16">
        <v>500</v>
      </c>
      <c r="LM16">
        <v>500</v>
      </c>
      <c r="LN16">
        <v>410</v>
      </c>
      <c r="LO16">
        <v>350</v>
      </c>
      <c r="LP16">
        <v>420</v>
      </c>
      <c r="LQ16">
        <v>362.5</v>
      </c>
      <c r="LR16">
        <v>450</v>
      </c>
      <c r="LS16">
        <v>400</v>
      </c>
      <c r="LT16">
        <v>500</v>
      </c>
      <c r="LU16">
        <v>400</v>
      </c>
      <c r="LV16">
        <v>500</v>
      </c>
      <c r="LW16">
        <v>500</v>
      </c>
      <c r="LX16">
        <v>440</v>
      </c>
      <c r="LY16">
        <v>500</v>
      </c>
      <c r="LZ16">
        <v>450</v>
      </c>
      <c r="MA16">
        <v>290</v>
      </c>
      <c r="MB16">
        <v>330</v>
      </c>
      <c r="MC16">
        <v>377.142857142857</v>
      </c>
      <c r="MD16">
        <v>400</v>
      </c>
      <c r="ME16">
        <v>400</v>
      </c>
      <c r="MF16">
        <v>350</v>
      </c>
      <c r="MG16">
        <v>350</v>
      </c>
      <c r="MH16">
        <v>390</v>
      </c>
      <c r="MI16">
        <v>400</v>
      </c>
      <c r="MJ16">
        <v>370</v>
      </c>
      <c r="MK16">
        <v>500</v>
      </c>
      <c r="ML16">
        <v>360</v>
      </c>
      <c r="MM16">
        <v>500</v>
      </c>
      <c r="MN16">
        <v>400</v>
      </c>
      <c r="MO16">
        <v>500</v>
      </c>
      <c r="MP16">
        <v>400</v>
      </c>
      <c r="MQ16">
        <v>375</v>
      </c>
      <c r="MR16">
        <v>433.33333333333297</v>
      </c>
      <c r="MS16">
        <v>383.33333333333297</v>
      </c>
      <c r="MT16">
        <v>380</v>
      </c>
      <c r="MU16">
        <v>370</v>
      </c>
      <c r="MV16">
        <v>500</v>
      </c>
      <c r="MW16">
        <v>370</v>
      </c>
      <c r="MX16">
        <v>420</v>
      </c>
      <c r="MY16">
        <v>350</v>
      </c>
      <c r="MZ16">
        <v>500</v>
      </c>
      <c r="NA16">
        <v>450</v>
      </c>
      <c r="NB16">
        <v>365</v>
      </c>
      <c r="NC16">
        <v>350</v>
      </c>
      <c r="ND16">
        <v>350</v>
      </c>
      <c r="NE16">
        <v>380</v>
      </c>
      <c r="NF16">
        <v>413.33333333333297</v>
      </c>
      <c r="NG16">
        <v>385</v>
      </c>
      <c r="NH16">
        <v>500</v>
      </c>
      <c r="NI16">
        <v>360</v>
      </c>
      <c r="NJ16">
        <v>460</v>
      </c>
      <c r="NK16">
        <v>500</v>
      </c>
      <c r="NL16">
        <v>500</v>
      </c>
      <c r="NM16">
        <v>450</v>
      </c>
      <c r="NN16">
        <v>440</v>
      </c>
      <c r="NO16">
        <v>500</v>
      </c>
      <c r="NP16">
        <v>350</v>
      </c>
      <c r="NQ16">
        <v>500</v>
      </c>
      <c r="NR16">
        <v>500</v>
      </c>
      <c r="NS16">
        <v>380</v>
      </c>
      <c r="NT16">
        <v>430</v>
      </c>
      <c r="NU16">
        <v>420</v>
      </c>
      <c r="NV16">
        <v>350</v>
      </c>
      <c r="NW16">
        <v>400</v>
      </c>
      <c r="NX16">
        <v>380</v>
      </c>
      <c r="NY16">
        <v>380</v>
      </c>
      <c r="NZ16">
        <v>500</v>
      </c>
      <c r="OA16">
        <v>341.666666666666</v>
      </c>
      <c r="OB16">
        <v>290</v>
      </c>
      <c r="OC16">
        <v>320</v>
      </c>
      <c r="OD16">
        <v>362.5</v>
      </c>
      <c r="OE16">
        <v>330</v>
      </c>
      <c r="OF16">
        <v>380</v>
      </c>
      <c r="OG16">
        <v>290</v>
      </c>
      <c r="OH16">
        <v>420</v>
      </c>
      <c r="OI16">
        <v>350</v>
      </c>
      <c r="OJ16">
        <v>500</v>
      </c>
      <c r="OK16">
        <v>380</v>
      </c>
      <c r="OL16">
        <v>420</v>
      </c>
      <c r="OM16">
        <v>355</v>
      </c>
      <c r="ON16">
        <v>300</v>
      </c>
      <c r="OO16">
        <v>420</v>
      </c>
      <c r="OP16">
        <v>350</v>
      </c>
      <c r="OQ16">
        <v>500</v>
      </c>
      <c r="OR16">
        <v>360</v>
      </c>
      <c r="OS16">
        <v>383.33333333333297</v>
      </c>
      <c r="OT16">
        <v>400</v>
      </c>
      <c r="OU16">
        <v>500</v>
      </c>
      <c r="OV16">
        <v>420</v>
      </c>
      <c r="OW16">
        <v>500</v>
      </c>
      <c r="OX16">
        <v>500</v>
      </c>
      <c r="OY16">
        <v>350</v>
      </c>
      <c r="OZ16">
        <v>400</v>
      </c>
      <c r="PA16">
        <v>500</v>
      </c>
      <c r="PB16">
        <v>400</v>
      </c>
      <c r="PC16">
        <v>370</v>
      </c>
      <c r="PD16">
        <v>390</v>
      </c>
      <c r="PE16">
        <v>500</v>
      </c>
      <c r="PF16">
        <v>350</v>
      </c>
      <c r="PG16">
        <v>290</v>
      </c>
      <c r="PH16">
        <v>500</v>
      </c>
      <c r="PI16">
        <v>400</v>
      </c>
      <c r="PJ16">
        <v>341.666666666666</v>
      </c>
      <c r="PK16">
        <v>420</v>
      </c>
      <c r="PL16">
        <v>500</v>
      </c>
      <c r="PM16">
        <v>500</v>
      </c>
      <c r="PN16">
        <v>320</v>
      </c>
      <c r="PO16">
        <v>406.666666666666</v>
      </c>
      <c r="PP16">
        <v>350</v>
      </c>
      <c r="PQ16">
        <v>400</v>
      </c>
      <c r="PR16">
        <v>430</v>
      </c>
      <c r="PS16">
        <v>326.666666666666</v>
      </c>
      <c r="PT16">
        <v>433.33333333333297</v>
      </c>
      <c r="PU16">
        <v>400</v>
      </c>
      <c r="PV16">
        <v>350</v>
      </c>
      <c r="PW16">
        <v>390</v>
      </c>
      <c r="PX16">
        <v>380</v>
      </c>
      <c r="PY16">
        <v>350</v>
      </c>
      <c r="PZ16">
        <v>380</v>
      </c>
      <c r="QA16">
        <v>380</v>
      </c>
      <c r="QB16">
        <v>380</v>
      </c>
      <c r="QC16">
        <v>350</v>
      </c>
      <c r="QD16">
        <v>400</v>
      </c>
      <c r="QE16">
        <v>400</v>
      </c>
      <c r="QF16">
        <v>290</v>
      </c>
      <c r="QG16">
        <v>370</v>
      </c>
      <c r="QH16">
        <v>290</v>
      </c>
      <c r="QI16">
        <v>380</v>
      </c>
      <c r="QJ16">
        <v>290</v>
      </c>
      <c r="QK16">
        <v>400</v>
      </c>
      <c r="QL16">
        <v>350</v>
      </c>
      <c r="QM16">
        <v>450</v>
      </c>
      <c r="QN16">
        <v>320</v>
      </c>
      <c r="QO16">
        <v>400</v>
      </c>
      <c r="QP16">
        <v>420</v>
      </c>
      <c r="QQ16">
        <v>370</v>
      </c>
      <c r="QR16">
        <v>380</v>
      </c>
      <c r="QS16">
        <v>400</v>
      </c>
      <c r="QT16">
        <v>500</v>
      </c>
      <c r="QU16">
        <v>362.5</v>
      </c>
      <c r="QV16">
        <v>410</v>
      </c>
      <c r="QW16">
        <v>420</v>
      </c>
      <c r="QX16">
        <v>420</v>
      </c>
      <c r="QY16">
        <v>500</v>
      </c>
      <c r="QZ16">
        <v>290</v>
      </c>
      <c r="RA16">
        <v>500</v>
      </c>
      <c r="RB16">
        <v>500</v>
      </c>
      <c r="RC16">
        <v>460</v>
      </c>
      <c r="RD16">
        <v>500</v>
      </c>
      <c r="RE16">
        <v>387.5</v>
      </c>
      <c r="RF16">
        <v>481.25</v>
      </c>
      <c r="RG16">
        <v>415</v>
      </c>
      <c r="RH16">
        <v>420</v>
      </c>
      <c r="RI16">
        <v>500</v>
      </c>
      <c r="RJ16">
        <v>370</v>
      </c>
      <c r="RK16">
        <v>413.33333333333297</v>
      </c>
      <c r="RL16">
        <v>400</v>
      </c>
      <c r="RM16">
        <v>400</v>
      </c>
      <c r="RN16">
        <v>370</v>
      </c>
      <c r="RO16">
        <v>420</v>
      </c>
      <c r="RP16">
        <v>500</v>
      </c>
      <c r="RQ16">
        <v>366.666666666666</v>
      </c>
      <c r="RR16">
        <v>400</v>
      </c>
      <c r="RS16">
        <v>500</v>
      </c>
      <c r="RT16">
        <v>380</v>
      </c>
      <c r="RU16">
        <v>500</v>
      </c>
      <c r="RV16">
        <v>350</v>
      </c>
      <c r="RW16">
        <v>383.33333333333297</v>
      </c>
      <c r="RX16">
        <v>500</v>
      </c>
      <c r="RY16">
        <v>406.666666666666</v>
      </c>
      <c r="RZ16">
        <v>390</v>
      </c>
      <c r="SA16">
        <v>350</v>
      </c>
      <c r="SB16">
        <v>420</v>
      </c>
      <c r="SC16">
        <v>400</v>
      </c>
      <c r="SD16">
        <v>350</v>
      </c>
      <c r="SE16">
        <v>310</v>
      </c>
      <c r="SF16">
        <v>350</v>
      </c>
      <c r="SG16">
        <v>500</v>
      </c>
      <c r="SH16">
        <v>500</v>
      </c>
      <c r="SI16">
        <v>440</v>
      </c>
      <c r="SJ16">
        <v>500</v>
      </c>
      <c r="SK16">
        <v>500</v>
      </c>
      <c r="SL16">
        <v>390</v>
      </c>
      <c r="SM16">
        <v>500</v>
      </c>
      <c r="SN16">
        <v>370</v>
      </c>
      <c r="SO16">
        <v>500</v>
      </c>
      <c r="SP16">
        <v>500</v>
      </c>
      <c r="SQ16">
        <v>341.666666666666</v>
      </c>
      <c r="SR16">
        <v>420</v>
      </c>
      <c r="SS16">
        <v>460</v>
      </c>
      <c r="ST16">
        <v>370</v>
      </c>
      <c r="SU16">
        <v>500</v>
      </c>
      <c r="SV16">
        <v>400</v>
      </c>
      <c r="SW16">
        <v>420</v>
      </c>
      <c r="SX16">
        <v>320</v>
      </c>
      <c r="SY16">
        <v>385</v>
      </c>
      <c r="SZ16">
        <v>360</v>
      </c>
      <c r="TA16">
        <v>440</v>
      </c>
      <c r="TB16">
        <v>385</v>
      </c>
      <c r="TC16">
        <v>500</v>
      </c>
      <c r="TD16">
        <v>481.25</v>
      </c>
      <c r="TE16">
        <v>376.666666666666</v>
      </c>
      <c r="TF16">
        <v>380</v>
      </c>
      <c r="TG16">
        <v>400</v>
      </c>
      <c r="TH16">
        <v>481.25</v>
      </c>
      <c r="TI16">
        <v>290</v>
      </c>
    </row>
    <row r="17" spans="1:529" x14ac:dyDescent="0.25">
      <c r="A17">
        <v>433.33333333333297</v>
      </c>
      <c r="B17">
        <v>350</v>
      </c>
      <c r="C17">
        <v>500</v>
      </c>
      <c r="D17">
        <v>350</v>
      </c>
      <c r="E17">
        <v>400</v>
      </c>
      <c r="F17">
        <v>350</v>
      </c>
      <c r="G17">
        <v>450</v>
      </c>
      <c r="H17">
        <v>500</v>
      </c>
      <c r="I17">
        <v>300</v>
      </c>
      <c r="J17">
        <v>380</v>
      </c>
      <c r="K17">
        <v>377.142857142857</v>
      </c>
      <c r="L17">
        <v>370</v>
      </c>
      <c r="M17">
        <v>380</v>
      </c>
      <c r="N17">
        <v>350</v>
      </c>
      <c r="O17">
        <v>500</v>
      </c>
      <c r="P17">
        <v>420</v>
      </c>
      <c r="Q17">
        <v>420</v>
      </c>
      <c r="R17">
        <v>370</v>
      </c>
      <c r="S17">
        <v>500</v>
      </c>
      <c r="T17">
        <v>375</v>
      </c>
      <c r="U17">
        <v>350</v>
      </c>
      <c r="V17">
        <v>387.5</v>
      </c>
      <c r="W17">
        <v>400</v>
      </c>
      <c r="X17">
        <v>420</v>
      </c>
      <c r="Y17">
        <v>500</v>
      </c>
      <c r="Z17">
        <v>500</v>
      </c>
      <c r="AA17">
        <v>380</v>
      </c>
      <c r="AB17">
        <v>370</v>
      </c>
      <c r="AC17">
        <v>360</v>
      </c>
      <c r="AD17">
        <v>413.33333333333297</v>
      </c>
      <c r="AE17">
        <v>400</v>
      </c>
      <c r="AF17">
        <v>460</v>
      </c>
      <c r="AG17">
        <v>380</v>
      </c>
      <c r="AH17">
        <v>500</v>
      </c>
      <c r="AI17">
        <v>430</v>
      </c>
      <c r="AJ17">
        <v>370</v>
      </c>
      <c r="AK17">
        <v>350</v>
      </c>
      <c r="AL17">
        <v>387.5</v>
      </c>
      <c r="AM17">
        <v>380</v>
      </c>
      <c r="AN17">
        <v>290</v>
      </c>
      <c r="AO17">
        <v>500</v>
      </c>
      <c r="AP17">
        <v>370</v>
      </c>
      <c r="AQ17">
        <v>290</v>
      </c>
      <c r="AR17">
        <v>362.5</v>
      </c>
      <c r="AS17">
        <v>400</v>
      </c>
      <c r="AT17">
        <v>500</v>
      </c>
      <c r="AU17">
        <v>500</v>
      </c>
      <c r="AV17">
        <v>400</v>
      </c>
      <c r="AW17">
        <v>366.666666666666</v>
      </c>
      <c r="AX17">
        <v>350</v>
      </c>
      <c r="AY17">
        <v>370</v>
      </c>
      <c r="AZ17">
        <v>500</v>
      </c>
      <c r="BA17">
        <v>500</v>
      </c>
      <c r="BB17">
        <v>400</v>
      </c>
      <c r="BC17">
        <v>500</v>
      </c>
      <c r="BD17">
        <v>500</v>
      </c>
      <c r="BE17">
        <v>362.5</v>
      </c>
      <c r="BF17">
        <v>410</v>
      </c>
      <c r="BG17">
        <v>500</v>
      </c>
      <c r="BH17">
        <v>440</v>
      </c>
      <c r="BI17">
        <v>375</v>
      </c>
      <c r="BJ17">
        <v>320</v>
      </c>
      <c r="BK17">
        <v>290</v>
      </c>
      <c r="BL17">
        <v>460</v>
      </c>
      <c r="BM17">
        <v>370</v>
      </c>
      <c r="BN17">
        <v>375</v>
      </c>
      <c r="BO17">
        <v>420</v>
      </c>
      <c r="BP17">
        <v>360</v>
      </c>
      <c r="BQ17">
        <v>500</v>
      </c>
      <c r="BR17">
        <v>420</v>
      </c>
      <c r="BS17">
        <v>450</v>
      </c>
      <c r="BT17">
        <v>500</v>
      </c>
      <c r="BU17">
        <v>350</v>
      </c>
      <c r="BV17">
        <v>460</v>
      </c>
      <c r="BW17">
        <v>360</v>
      </c>
      <c r="BX17">
        <v>420</v>
      </c>
      <c r="BY17">
        <v>350</v>
      </c>
      <c r="BZ17">
        <v>500</v>
      </c>
      <c r="CA17">
        <v>500</v>
      </c>
      <c r="CB17">
        <v>400</v>
      </c>
      <c r="CC17">
        <v>350</v>
      </c>
      <c r="CD17">
        <v>387.5</v>
      </c>
      <c r="CE17">
        <v>290</v>
      </c>
      <c r="CF17">
        <v>390</v>
      </c>
      <c r="CG17">
        <v>350</v>
      </c>
      <c r="CH17">
        <v>350</v>
      </c>
      <c r="CI17">
        <v>341.666666666666</v>
      </c>
      <c r="CJ17">
        <v>290</v>
      </c>
      <c r="CK17">
        <v>377.142857142857</v>
      </c>
      <c r="CL17">
        <v>350</v>
      </c>
      <c r="CM17">
        <v>380</v>
      </c>
      <c r="CN17">
        <v>350</v>
      </c>
      <c r="CO17">
        <v>355</v>
      </c>
      <c r="CP17">
        <v>380</v>
      </c>
      <c r="CQ17">
        <v>481.25</v>
      </c>
      <c r="CR17">
        <v>360</v>
      </c>
      <c r="CS17">
        <v>500</v>
      </c>
      <c r="CT17">
        <v>355</v>
      </c>
      <c r="CU17">
        <v>385</v>
      </c>
      <c r="CV17">
        <v>383.33333333333297</v>
      </c>
      <c r="CW17">
        <v>420</v>
      </c>
      <c r="CX17">
        <v>415</v>
      </c>
      <c r="CY17">
        <v>290</v>
      </c>
      <c r="CZ17">
        <v>326.666666666666</v>
      </c>
      <c r="DA17">
        <v>290</v>
      </c>
      <c r="DB17">
        <v>350</v>
      </c>
      <c r="DC17">
        <v>420</v>
      </c>
      <c r="DD17">
        <v>350</v>
      </c>
      <c r="DE17">
        <v>430</v>
      </c>
      <c r="DF17">
        <v>500</v>
      </c>
      <c r="DG17">
        <v>363.33333333333297</v>
      </c>
      <c r="DH17">
        <v>290</v>
      </c>
      <c r="DI17">
        <v>377.142857142857</v>
      </c>
      <c r="DJ17">
        <v>433.33333333333297</v>
      </c>
      <c r="DK17">
        <v>390</v>
      </c>
      <c r="DL17">
        <v>290</v>
      </c>
      <c r="DM17">
        <v>290</v>
      </c>
      <c r="DN17">
        <v>500</v>
      </c>
      <c r="DO17">
        <v>420</v>
      </c>
      <c r="DP17">
        <v>350</v>
      </c>
      <c r="DQ17">
        <v>350</v>
      </c>
      <c r="DR17">
        <v>377.142857142857</v>
      </c>
      <c r="DS17">
        <v>400</v>
      </c>
      <c r="DT17">
        <v>500</v>
      </c>
      <c r="DU17">
        <v>390</v>
      </c>
      <c r="DV17">
        <v>385</v>
      </c>
      <c r="DW17">
        <v>500</v>
      </c>
      <c r="DX17">
        <v>500</v>
      </c>
      <c r="DY17">
        <v>370</v>
      </c>
      <c r="DZ17">
        <v>450</v>
      </c>
      <c r="EA17">
        <v>400</v>
      </c>
      <c r="EB17">
        <v>400</v>
      </c>
      <c r="EC17">
        <v>430</v>
      </c>
      <c r="ED17">
        <v>500</v>
      </c>
      <c r="EE17">
        <v>420</v>
      </c>
      <c r="EF17">
        <v>350</v>
      </c>
      <c r="EG17">
        <v>500</v>
      </c>
      <c r="EH17">
        <v>350</v>
      </c>
      <c r="EI17">
        <v>500</v>
      </c>
      <c r="EJ17">
        <v>420</v>
      </c>
      <c r="EK17">
        <v>290</v>
      </c>
      <c r="EL17">
        <v>500</v>
      </c>
      <c r="EM17">
        <v>310</v>
      </c>
      <c r="EN17">
        <v>290</v>
      </c>
      <c r="EO17">
        <v>500</v>
      </c>
      <c r="EP17">
        <v>420</v>
      </c>
      <c r="EQ17">
        <v>290</v>
      </c>
      <c r="ER17">
        <v>500</v>
      </c>
      <c r="ES17">
        <v>420</v>
      </c>
      <c r="ET17">
        <v>310</v>
      </c>
      <c r="EU17">
        <v>500</v>
      </c>
      <c r="EV17">
        <v>400</v>
      </c>
      <c r="EW17">
        <v>350</v>
      </c>
      <c r="EX17">
        <v>500</v>
      </c>
      <c r="EY17">
        <v>376.666666666666</v>
      </c>
      <c r="EZ17">
        <v>390</v>
      </c>
      <c r="FA17">
        <v>350</v>
      </c>
      <c r="FB17">
        <v>500</v>
      </c>
      <c r="FC17">
        <v>420</v>
      </c>
      <c r="FD17">
        <v>350</v>
      </c>
      <c r="FE17">
        <v>380</v>
      </c>
      <c r="FF17">
        <v>400</v>
      </c>
      <c r="FG17">
        <v>380</v>
      </c>
      <c r="FH17">
        <v>383.33333333333297</v>
      </c>
      <c r="FI17">
        <v>400</v>
      </c>
      <c r="FJ17">
        <v>290</v>
      </c>
      <c r="FK17">
        <v>290</v>
      </c>
      <c r="FL17">
        <v>420</v>
      </c>
      <c r="FM17">
        <v>350</v>
      </c>
      <c r="FN17">
        <v>400</v>
      </c>
      <c r="FO17">
        <v>290</v>
      </c>
      <c r="FP17">
        <v>360</v>
      </c>
      <c r="FQ17">
        <v>400</v>
      </c>
      <c r="FR17">
        <v>363.33333333333297</v>
      </c>
      <c r="FS17">
        <v>433.33333333333297</v>
      </c>
      <c r="FT17">
        <v>305</v>
      </c>
      <c r="FU17">
        <v>350</v>
      </c>
      <c r="FV17">
        <v>370</v>
      </c>
      <c r="FW17">
        <v>360</v>
      </c>
      <c r="FX17">
        <v>400</v>
      </c>
      <c r="FY17">
        <v>500</v>
      </c>
      <c r="FZ17">
        <v>500</v>
      </c>
      <c r="GA17">
        <v>366.666666666666</v>
      </c>
      <c r="GB17">
        <v>350</v>
      </c>
      <c r="GC17">
        <v>350</v>
      </c>
      <c r="GD17">
        <v>380</v>
      </c>
      <c r="GE17">
        <v>500</v>
      </c>
      <c r="GF17">
        <v>380</v>
      </c>
      <c r="GG17">
        <v>370</v>
      </c>
      <c r="GH17">
        <v>500</v>
      </c>
      <c r="GI17">
        <v>360</v>
      </c>
      <c r="GJ17">
        <v>385</v>
      </c>
      <c r="GK17">
        <v>350</v>
      </c>
      <c r="GL17">
        <v>350</v>
      </c>
      <c r="GM17">
        <v>370</v>
      </c>
      <c r="GN17">
        <v>500</v>
      </c>
      <c r="GO17">
        <v>370</v>
      </c>
      <c r="GP17">
        <v>385</v>
      </c>
      <c r="GQ17">
        <v>420</v>
      </c>
      <c r="GR17">
        <v>406.666666666666</v>
      </c>
      <c r="GS17">
        <v>420</v>
      </c>
      <c r="GT17">
        <v>377.142857142857</v>
      </c>
      <c r="GU17">
        <v>400</v>
      </c>
      <c r="GV17">
        <v>380</v>
      </c>
      <c r="GW17">
        <v>350</v>
      </c>
      <c r="GX17">
        <v>380</v>
      </c>
      <c r="GY17">
        <v>355</v>
      </c>
      <c r="GZ17">
        <v>500</v>
      </c>
      <c r="HA17">
        <v>362.5</v>
      </c>
      <c r="HB17">
        <v>350</v>
      </c>
      <c r="HC17">
        <v>290</v>
      </c>
      <c r="HD17">
        <v>380</v>
      </c>
      <c r="HE17">
        <v>360</v>
      </c>
      <c r="HF17">
        <v>400</v>
      </c>
      <c r="HG17">
        <v>400</v>
      </c>
      <c r="HH17">
        <v>500</v>
      </c>
      <c r="HI17">
        <v>420</v>
      </c>
      <c r="HJ17">
        <v>290</v>
      </c>
      <c r="HK17">
        <v>330</v>
      </c>
      <c r="HL17">
        <v>325</v>
      </c>
      <c r="HM17">
        <v>376.666666666666</v>
      </c>
      <c r="HN17">
        <v>400</v>
      </c>
      <c r="HO17">
        <v>380</v>
      </c>
      <c r="HP17">
        <v>320</v>
      </c>
      <c r="HQ17">
        <v>500</v>
      </c>
      <c r="HR17">
        <v>500</v>
      </c>
      <c r="HS17">
        <v>450</v>
      </c>
      <c r="HT17">
        <v>290</v>
      </c>
      <c r="HU17">
        <v>341.666666666666</v>
      </c>
      <c r="HV17">
        <v>370</v>
      </c>
      <c r="HW17">
        <v>420</v>
      </c>
      <c r="HX17">
        <v>445</v>
      </c>
      <c r="HY17">
        <v>375</v>
      </c>
      <c r="HZ17">
        <v>400</v>
      </c>
      <c r="IA17">
        <v>500</v>
      </c>
      <c r="IB17">
        <v>400</v>
      </c>
      <c r="IC17">
        <v>365</v>
      </c>
      <c r="ID17">
        <v>500</v>
      </c>
      <c r="IE17">
        <v>500</v>
      </c>
      <c r="IF17">
        <v>330</v>
      </c>
      <c r="IG17">
        <v>400</v>
      </c>
      <c r="IH17">
        <v>290</v>
      </c>
      <c r="II17">
        <v>290</v>
      </c>
      <c r="IJ17">
        <v>325</v>
      </c>
      <c r="IK17">
        <v>380</v>
      </c>
      <c r="IL17">
        <v>420</v>
      </c>
      <c r="IM17">
        <v>445</v>
      </c>
      <c r="IN17">
        <v>500</v>
      </c>
      <c r="IO17">
        <v>350</v>
      </c>
      <c r="IP17">
        <v>350</v>
      </c>
      <c r="IQ17">
        <v>290</v>
      </c>
      <c r="IR17">
        <v>290</v>
      </c>
      <c r="IS17">
        <v>500</v>
      </c>
      <c r="IT17">
        <v>500</v>
      </c>
      <c r="IU17">
        <v>350</v>
      </c>
      <c r="IV17">
        <v>383.33333333333297</v>
      </c>
      <c r="IW17">
        <v>500</v>
      </c>
      <c r="IX17">
        <v>433.33333333333297</v>
      </c>
      <c r="IY17">
        <v>360</v>
      </c>
      <c r="IZ17">
        <v>481.25</v>
      </c>
      <c r="JA17">
        <v>410</v>
      </c>
      <c r="JB17">
        <v>400</v>
      </c>
      <c r="JC17">
        <v>500</v>
      </c>
      <c r="JD17">
        <v>377.142857142857</v>
      </c>
      <c r="JE17">
        <v>350</v>
      </c>
      <c r="JF17">
        <v>320</v>
      </c>
      <c r="JG17">
        <v>500</v>
      </c>
      <c r="JH17">
        <v>481.25</v>
      </c>
      <c r="JI17">
        <v>360</v>
      </c>
      <c r="JJ17">
        <v>500</v>
      </c>
      <c r="JK17">
        <v>362.5</v>
      </c>
      <c r="JL17">
        <v>290</v>
      </c>
      <c r="JM17">
        <v>500</v>
      </c>
      <c r="JN17">
        <v>400</v>
      </c>
      <c r="JO17">
        <v>362.5</v>
      </c>
      <c r="JP17">
        <v>500</v>
      </c>
      <c r="JQ17">
        <v>350</v>
      </c>
      <c r="JR17">
        <v>500</v>
      </c>
      <c r="JS17">
        <v>350</v>
      </c>
      <c r="JT17">
        <v>500</v>
      </c>
      <c r="JU17">
        <v>380</v>
      </c>
      <c r="JV17">
        <v>500</v>
      </c>
      <c r="JW17">
        <v>375</v>
      </c>
      <c r="JX17">
        <v>420</v>
      </c>
      <c r="JY17">
        <v>400</v>
      </c>
      <c r="JZ17">
        <v>420</v>
      </c>
      <c r="KA17">
        <v>500</v>
      </c>
      <c r="KB17">
        <v>500</v>
      </c>
      <c r="KC17">
        <v>390</v>
      </c>
      <c r="KD17">
        <v>420</v>
      </c>
      <c r="KE17">
        <v>410</v>
      </c>
      <c r="KF17">
        <v>326.666666666666</v>
      </c>
      <c r="KG17">
        <v>350</v>
      </c>
      <c r="KH17">
        <v>400</v>
      </c>
      <c r="KI17">
        <v>400</v>
      </c>
      <c r="KJ17">
        <v>305</v>
      </c>
      <c r="KK17">
        <v>360</v>
      </c>
      <c r="KL17">
        <v>320</v>
      </c>
      <c r="KM17">
        <v>400</v>
      </c>
      <c r="KN17">
        <v>500</v>
      </c>
      <c r="KO17">
        <v>350</v>
      </c>
      <c r="KP17">
        <v>420</v>
      </c>
      <c r="KQ17">
        <v>450</v>
      </c>
      <c r="KR17">
        <v>350</v>
      </c>
      <c r="KS17">
        <v>380</v>
      </c>
      <c r="KT17">
        <v>350</v>
      </c>
      <c r="KU17">
        <v>481.25</v>
      </c>
      <c r="KV17">
        <v>350</v>
      </c>
      <c r="KW17">
        <v>350</v>
      </c>
      <c r="KX17">
        <v>385</v>
      </c>
      <c r="KY17">
        <v>500</v>
      </c>
      <c r="KZ17">
        <v>350</v>
      </c>
      <c r="LA17">
        <v>400</v>
      </c>
      <c r="LB17">
        <v>370</v>
      </c>
      <c r="LC17">
        <v>400</v>
      </c>
      <c r="LD17">
        <v>320</v>
      </c>
      <c r="LE17">
        <v>481.25</v>
      </c>
      <c r="LF17">
        <v>363.33333333333297</v>
      </c>
      <c r="LG17">
        <v>341.666666666666</v>
      </c>
      <c r="LH17">
        <v>380</v>
      </c>
      <c r="LI17">
        <v>420</v>
      </c>
      <c r="LJ17">
        <v>360</v>
      </c>
      <c r="LK17">
        <v>350</v>
      </c>
      <c r="LL17">
        <v>500</v>
      </c>
      <c r="LM17">
        <v>500</v>
      </c>
      <c r="LN17">
        <v>410</v>
      </c>
      <c r="LO17">
        <v>350</v>
      </c>
      <c r="LP17">
        <v>420</v>
      </c>
      <c r="LQ17">
        <v>362.5</v>
      </c>
      <c r="LR17">
        <v>450</v>
      </c>
      <c r="LS17">
        <v>400</v>
      </c>
      <c r="LT17">
        <v>500</v>
      </c>
      <c r="LU17">
        <v>400</v>
      </c>
      <c r="LV17">
        <v>500</v>
      </c>
      <c r="LW17">
        <v>500</v>
      </c>
      <c r="LX17">
        <v>440</v>
      </c>
      <c r="LY17">
        <v>500</v>
      </c>
      <c r="LZ17">
        <v>450</v>
      </c>
      <c r="MA17">
        <v>290</v>
      </c>
      <c r="MB17">
        <v>330</v>
      </c>
      <c r="MC17">
        <v>377.142857142857</v>
      </c>
      <c r="MD17">
        <v>400</v>
      </c>
      <c r="ME17">
        <v>400</v>
      </c>
      <c r="MF17">
        <v>350</v>
      </c>
      <c r="MG17">
        <v>350</v>
      </c>
      <c r="MH17">
        <v>390</v>
      </c>
      <c r="MI17">
        <v>400</v>
      </c>
      <c r="MJ17">
        <v>370</v>
      </c>
      <c r="MK17">
        <v>500</v>
      </c>
      <c r="ML17">
        <v>360</v>
      </c>
      <c r="MM17">
        <v>500</v>
      </c>
      <c r="MN17">
        <v>400</v>
      </c>
      <c r="MO17">
        <v>500</v>
      </c>
      <c r="MP17">
        <v>400</v>
      </c>
      <c r="MQ17">
        <v>375</v>
      </c>
      <c r="MR17">
        <v>433.33333333333297</v>
      </c>
      <c r="MS17">
        <v>383.33333333333297</v>
      </c>
      <c r="MT17">
        <v>380</v>
      </c>
      <c r="MU17">
        <v>370</v>
      </c>
      <c r="MV17">
        <v>500</v>
      </c>
      <c r="MW17">
        <v>370</v>
      </c>
      <c r="MX17">
        <v>420</v>
      </c>
      <c r="MY17">
        <v>350</v>
      </c>
      <c r="MZ17">
        <v>500</v>
      </c>
      <c r="NA17">
        <v>450</v>
      </c>
      <c r="NB17">
        <v>365</v>
      </c>
      <c r="NC17">
        <v>350</v>
      </c>
      <c r="ND17">
        <v>350</v>
      </c>
      <c r="NE17">
        <v>380</v>
      </c>
      <c r="NF17">
        <v>413.33333333333297</v>
      </c>
      <c r="NG17">
        <v>385</v>
      </c>
      <c r="NH17">
        <v>500</v>
      </c>
      <c r="NI17">
        <v>360</v>
      </c>
      <c r="NJ17">
        <v>460</v>
      </c>
      <c r="NK17">
        <v>500</v>
      </c>
      <c r="NL17">
        <v>500</v>
      </c>
      <c r="NM17">
        <v>450</v>
      </c>
      <c r="NN17">
        <v>440</v>
      </c>
      <c r="NO17">
        <v>500</v>
      </c>
      <c r="NP17">
        <v>350</v>
      </c>
      <c r="NQ17">
        <v>500</v>
      </c>
      <c r="NR17">
        <v>500</v>
      </c>
      <c r="NS17">
        <v>380</v>
      </c>
      <c r="NT17">
        <v>430</v>
      </c>
      <c r="NU17">
        <v>420</v>
      </c>
      <c r="NV17">
        <v>350</v>
      </c>
      <c r="NW17">
        <v>400</v>
      </c>
      <c r="NX17">
        <v>380</v>
      </c>
      <c r="NY17">
        <v>380</v>
      </c>
      <c r="NZ17">
        <v>500</v>
      </c>
      <c r="OA17">
        <v>341.666666666666</v>
      </c>
      <c r="OB17">
        <v>290</v>
      </c>
      <c r="OC17">
        <v>320</v>
      </c>
      <c r="OD17">
        <v>362.5</v>
      </c>
      <c r="OE17">
        <v>330</v>
      </c>
      <c r="OF17">
        <v>380</v>
      </c>
      <c r="OG17">
        <v>290</v>
      </c>
      <c r="OH17">
        <v>420</v>
      </c>
      <c r="OI17">
        <v>350</v>
      </c>
      <c r="OJ17">
        <v>500</v>
      </c>
      <c r="OK17">
        <v>380</v>
      </c>
      <c r="OL17">
        <v>420</v>
      </c>
      <c r="OM17">
        <v>355</v>
      </c>
      <c r="ON17">
        <v>300</v>
      </c>
      <c r="OO17">
        <v>420</v>
      </c>
      <c r="OP17">
        <v>350</v>
      </c>
      <c r="OQ17">
        <v>500</v>
      </c>
      <c r="OR17">
        <v>360</v>
      </c>
      <c r="OS17">
        <v>383.33333333333297</v>
      </c>
      <c r="OT17">
        <v>400</v>
      </c>
      <c r="OU17">
        <v>500</v>
      </c>
      <c r="OV17">
        <v>420</v>
      </c>
      <c r="OW17">
        <v>500</v>
      </c>
      <c r="OX17">
        <v>500</v>
      </c>
      <c r="OY17">
        <v>350</v>
      </c>
      <c r="OZ17">
        <v>400</v>
      </c>
      <c r="PA17">
        <v>500</v>
      </c>
      <c r="PB17">
        <v>400</v>
      </c>
      <c r="PC17">
        <v>370</v>
      </c>
      <c r="PD17">
        <v>390</v>
      </c>
      <c r="PE17">
        <v>500</v>
      </c>
      <c r="PF17">
        <v>350</v>
      </c>
      <c r="PG17">
        <v>290</v>
      </c>
      <c r="PH17">
        <v>500</v>
      </c>
      <c r="PI17">
        <v>400</v>
      </c>
      <c r="PJ17">
        <v>341.666666666666</v>
      </c>
      <c r="PK17">
        <v>420</v>
      </c>
      <c r="PL17">
        <v>500</v>
      </c>
      <c r="PM17">
        <v>500</v>
      </c>
      <c r="PN17">
        <v>320</v>
      </c>
      <c r="PO17">
        <v>406.666666666666</v>
      </c>
      <c r="PP17">
        <v>350</v>
      </c>
      <c r="PQ17">
        <v>400</v>
      </c>
      <c r="PR17">
        <v>430</v>
      </c>
      <c r="PS17">
        <v>326.666666666666</v>
      </c>
      <c r="PT17">
        <v>433.33333333333297</v>
      </c>
      <c r="PU17">
        <v>400</v>
      </c>
      <c r="PV17">
        <v>350</v>
      </c>
      <c r="PW17">
        <v>390</v>
      </c>
      <c r="PX17">
        <v>380</v>
      </c>
      <c r="PY17">
        <v>350</v>
      </c>
      <c r="PZ17">
        <v>380</v>
      </c>
      <c r="QA17">
        <v>380</v>
      </c>
      <c r="QB17">
        <v>380</v>
      </c>
      <c r="QC17">
        <v>350</v>
      </c>
      <c r="QD17">
        <v>400</v>
      </c>
      <c r="QE17">
        <v>400</v>
      </c>
      <c r="QF17">
        <v>290</v>
      </c>
      <c r="QG17">
        <v>370</v>
      </c>
      <c r="QH17">
        <v>290</v>
      </c>
      <c r="QI17">
        <v>380</v>
      </c>
      <c r="QJ17">
        <v>290</v>
      </c>
      <c r="QK17">
        <v>400</v>
      </c>
      <c r="QL17">
        <v>350</v>
      </c>
      <c r="QM17">
        <v>450</v>
      </c>
      <c r="QN17">
        <v>320</v>
      </c>
      <c r="QO17">
        <v>400</v>
      </c>
      <c r="QP17">
        <v>420</v>
      </c>
      <c r="QQ17">
        <v>370</v>
      </c>
      <c r="QR17">
        <v>380</v>
      </c>
      <c r="QS17">
        <v>400</v>
      </c>
      <c r="QT17">
        <v>500</v>
      </c>
      <c r="QU17">
        <v>362.5</v>
      </c>
      <c r="QV17">
        <v>410</v>
      </c>
      <c r="QW17">
        <v>420</v>
      </c>
      <c r="QX17">
        <v>420</v>
      </c>
      <c r="QY17">
        <v>500</v>
      </c>
      <c r="QZ17">
        <v>290</v>
      </c>
      <c r="RA17">
        <v>500</v>
      </c>
      <c r="RB17">
        <v>500</v>
      </c>
      <c r="RC17">
        <v>460</v>
      </c>
      <c r="RD17">
        <v>500</v>
      </c>
      <c r="RE17">
        <v>387.5</v>
      </c>
      <c r="RF17">
        <v>481.25</v>
      </c>
      <c r="RG17">
        <v>415</v>
      </c>
      <c r="RH17">
        <v>420</v>
      </c>
      <c r="RI17">
        <v>500</v>
      </c>
      <c r="RJ17">
        <v>370</v>
      </c>
      <c r="RK17">
        <v>413.33333333333297</v>
      </c>
      <c r="RL17">
        <v>400</v>
      </c>
      <c r="RM17">
        <v>400</v>
      </c>
      <c r="RN17">
        <v>370</v>
      </c>
      <c r="RO17">
        <v>420</v>
      </c>
      <c r="RP17">
        <v>500</v>
      </c>
      <c r="RQ17">
        <v>366.666666666666</v>
      </c>
      <c r="RR17">
        <v>400</v>
      </c>
      <c r="RS17">
        <v>500</v>
      </c>
      <c r="RT17">
        <v>380</v>
      </c>
      <c r="RU17">
        <v>500</v>
      </c>
      <c r="RV17">
        <v>350</v>
      </c>
      <c r="RW17">
        <v>383.33333333333297</v>
      </c>
      <c r="RX17">
        <v>500</v>
      </c>
      <c r="RY17">
        <v>406.666666666666</v>
      </c>
      <c r="RZ17">
        <v>390</v>
      </c>
      <c r="SA17">
        <v>350</v>
      </c>
      <c r="SB17">
        <v>420</v>
      </c>
      <c r="SC17">
        <v>400</v>
      </c>
      <c r="SD17">
        <v>350</v>
      </c>
      <c r="SE17">
        <v>310</v>
      </c>
      <c r="SF17">
        <v>350</v>
      </c>
      <c r="SG17">
        <v>500</v>
      </c>
      <c r="SH17">
        <v>500</v>
      </c>
      <c r="SI17">
        <v>440</v>
      </c>
      <c r="SJ17">
        <v>500</v>
      </c>
      <c r="SK17">
        <v>500</v>
      </c>
      <c r="SL17">
        <v>390</v>
      </c>
      <c r="SM17">
        <v>500</v>
      </c>
      <c r="SN17">
        <v>370</v>
      </c>
      <c r="SO17">
        <v>500</v>
      </c>
      <c r="SP17">
        <v>500</v>
      </c>
      <c r="SQ17">
        <v>341.666666666666</v>
      </c>
      <c r="SR17">
        <v>420</v>
      </c>
      <c r="SS17">
        <v>460</v>
      </c>
      <c r="ST17">
        <v>370</v>
      </c>
      <c r="SU17">
        <v>500</v>
      </c>
      <c r="SV17">
        <v>400</v>
      </c>
      <c r="SW17">
        <v>420</v>
      </c>
      <c r="SX17">
        <v>320</v>
      </c>
      <c r="SY17">
        <v>385</v>
      </c>
      <c r="SZ17">
        <v>360</v>
      </c>
      <c r="TA17">
        <v>440</v>
      </c>
      <c r="TB17">
        <v>385</v>
      </c>
      <c r="TC17">
        <v>500</v>
      </c>
      <c r="TD17">
        <v>481.25</v>
      </c>
      <c r="TE17">
        <v>376.666666666666</v>
      </c>
      <c r="TF17">
        <v>380</v>
      </c>
      <c r="TG17">
        <v>400</v>
      </c>
      <c r="TH17">
        <v>481.25</v>
      </c>
      <c r="TI17">
        <v>290</v>
      </c>
    </row>
    <row r="18" spans="1:529" x14ac:dyDescent="0.25">
      <c r="A18">
        <v>433.33333333333297</v>
      </c>
      <c r="B18">
        <v>350</v>
      </c>
      <c r="C18">
        <v>500</v>
      </c>
      <c r="D18">
        <v>350</v>
      </c>
      <c r="E18">
        <v>400</v>
      </c>
      <c r="F18">
        <v>350</v>
      </c>
      <c r="G18">
        <v>450</v>
      </c>
      <c r="H18">
        <v>500</v>
      </c>
      <c r="I18">
        <v>300</v>
      </c>
      <c r="J18">
        <v>380</v>
      </c>
      <c r="K18">
        <v>377.142857142857</v>
      </c>
      <c r="L18">
        <v>370</v>
      </c>
      <c r="M18">
        <v>380</v>
      </c>
      <c r="N18">
        <v>350</v>
      </c>
      <c r="O18">
        <v>500</v>
      </c>
      <c r="P18">
        <v>420</v>
      </c>
      <c r="Q18">
        <v>420</v>
      </c>
      <c r="R18">
        <v>370</v>
      </c>
      <c r="S18">
        <v>500</v>
      </c>
      <c r="T18">
        <v>375</v>
      </c>
      <c r="U18">
        <v>350</v>
      </c>
      <c r="V18">
        <v>387.5</v>
      </c>
      <c r="W18">
        <v>400</v>
      </c>
      <c r="X18">
        <v>420</v>
      </c>
      <c r="Y18">
        <v>500</v>
      </c>
      <c r="Z18">
        <v>500</v>
      </c>
      <c r="AA18">
        <v>380</v>
      </c>
      <c r="AB18">
        <v>370</v>
      </c>
      <c r="AC18">
        <v>360</v>
      </c>
      <c r="AD18">
        <v>413.33333333333297</v>
      </c>
      <c r="AE18">
        <v>400</v>
      </c>
      <c r="AF18">
        <v>460</v>
      </c>
      <c r="AG18">
        <v>380</v>
      </c>
      <c r="AH18">
        <v>500</v>
      </c>
      <c r="AI18">
        <v>430</v>
      </c>
      <c r="AJ18">
        <v>370</v>
      </c>
      <c r="AK18">
        <v>350</v>
      </c>
      <c r="AL18">
        <v>387.5</v>
      </c>
      <c r="AM18">
        <v>380</v>
      </c>
      <c r="AN18">
        <v>290</v>
      </c>
      <c r="AO18">
        <v>500</v>
      </c>
      <c r="AP18">
        <v>370</v>
      </c>
      <c r="AQ18">
        <v>290</v>
      </c>
      <c r="AR18">
        <v>362.5</v>
      </c>
      <c r="AS18">
        <v>400</v>
      </c>
      <c r="AT18">
        <v>500</v>
      </c>
      <c r="AU18">
        <v>500</v>
      </c>
      <c r="AV18">
        <v>400</v>
      </c>
      <c r="AW18">
        <v>366.666666666666</v>
      </c>
      <c r="AX18">
        <v>350</v>
      </c>
      <c r="AY18">
        <v>370</v>
      </c>
      <c r="AZ18">
        <v>500</v>
      </c>
      <c r="BA18">
        <v>500</v>
      </c>
      <c r="BB18">
        <v>400</v>
      </c>
      <c r="BC18">
        <v>500</v>
      </c>
      <c r="BD18">
        <v>500</v>
      </c>
      <c r="BE18">
        <v>362.5</v>
      </c>
      <c r="BF18">
        <v>410</v>
      </c>
      <c r="BG18">
        <v>500</v>
      </c>
      <c r="BH18">
        <v>440</v>
      </c>
      <c r="BI18">
        <v>375</v>
      </c>
      <c r="BJ18">
        <v>320</v>
      </c>
      <c r="BK18">
        <v>290</v>
      </c>
      <c r="BL18">
        <v>460</v>
      </c>
      <c r="BM18">
        <v>370</v>
      </c>
      <c r="BN18">
        <v>375</v>
      </c>
      <c r="BO18">
        <v>420</v>
      </c>
      <c r="BP18">
        <v>360</v>
      </c>
      <c r="BQ18">
        <v>500</v>
      </c>
      <c r="BR18">
        <v>420</v>
      </c>
      <c r="BS18">
        <v>450</v>
      </c>
      <c r="BT18">
        <v>500</v>
      </c>
      <c r="BU18">
        <v>350</v>
      </c>
      <c r="BV18">
        <v>460</v>
      </c>
      <c r="BW18">
        <v>360</v>
      </c>
      <c r="BX18">
        <v>420</v>
      </c>
      <c r="BY18">
        <v>350</v>
      </c>
      <c r="BZ18">
        <v>500</v>
      </c>
      <c r="CA18">
        <v>500</v>
      </c>
      <c r="CB18">
        <v>400</v>
      </c>
      <c r="CC18">
        <v>350</v>
      </c>
      <c r="CD18">
        <v>387.5</v>
      </c>
      <c r="CE18">
        <v>290</v>
      </c>
      <c r="CF18">
        <v>390</v>
      </c>
      <c r="CG18">
        <v>350</v>
      </c>
      <c r="CH18">
        <v>350</v>
      </c>
      <c r="CI18">
        <v>341.666666666666</v>
      </c>
      <c r="CJ18">
        <v>290</v>
      </c>
      <c r="CK18">
        <v>377.142857142857</v>
      </c>
      <c r="CL18">
        <v>350</v>
      </c>
      <c r="CM18">
        <v>380</v>
      </c>
      <c r="CN18">
        <v>350</v>
      </c>
      <c r="CO18">
        <v>355</v>
      </c>
      <c r="CP18">
        <v>380</v>
      </c>
      <c r="CQ18">
        <v>481.25</v>
      </c>
      <c r="CR18">
        <v>360</v>
      </c>
      <c r="CS18">
        <v>500</v>
      </c>
      <c r="CT18">
        <v>355</v>
      </c>
      <c r="CU18">
        <v>385</v>
      </c>
      <c r="CV18">
        <v>383.33333333333297</v>
      </c>
      <c r="CW18">
        <v>420</v>
      </c>
      <c r="CX18">
        <v>415</v>
      </c>
      <c r="CY18">
        <v>290</v>
      </c>
      <c r="CZ18">
        <v>326.666666666666</v>
      </c>
      <c r="DA18">
        <v>290</v>
      </c>
      <c r="DB18">
        <v>350</v>
      </c>
      <c r="DC18">
        <v>420</v>
      </c>
      <c r="DD18">
        <v>350</v>
      </c>
      <c r="DE18">
        <v>430</v>
      </c>
      <c r="DF18">
        <v>500</v>
      </c>
      <c r="DG18">
        <v>363.33333333333297</v>
      </c>
      <c r="DH18">
        <v>290</v>
      </c>
      <c r="DI18">
        <v>377.142857142857</v>
      </c>
      <c r="DJ18">
        <v>433.33333333333297</v>
      </c>
      <c r="DK18">
        <v>390</v>
      </c>
      <c r="DL18">
        <v>290</v>
      </c>
      <c r="DM18">
        <v>290</v>
      </c>
      <c r="DN18">
        <v>500</v>
      </c>
      <c r="DO18">
        <v>420</v>
      </c>
      <c r="DP18">
        <v>350</v>
      </c>
      <c r="DQ18">
        <v>350</v>
      </c>
      <c r="DR18">
        <v>377.142857142857</v>
      </c>
      <c r="DS18">
        <v>400</v>
      </c>
      <c r="DT18">
        <v>500</v>
      </c>
      <c r="DU18">
        <v>390</v>
      </c>
      <c r="DV18">
        <v>385</v>
      </c>
      <c r="DW18">
        <v>500</v>
      </c>
      <c r="DX18">
        <v>500</v>
      </c>
      <c r="DY18">
        <v>370</v>
      </c>
      <c r="DZ18">
        <v>450</v>
      </c>
      <c r="EA18">
        <v>400</v>
      </c>
      <c r="EB18">
        <v>400</v>
      </c>
      <c r="EC18">
        <v>430</v>
      </c>
      <c r="ED18">
        <v>500</v>
      </c>
      <c r="EE18">
        <v>420</v>
      </c>
      <c r="EF18">
        <v>350</v>
      </c>
      <c r="EG18">
        <v>500</v>
      </c>
      <c r="EH18">
        <v>350</v>
      </c>
      <c r="EI18">
        <v>500</v>
      </c>
      <c r="EJ18">
        <v>420</v>
      </c>
      <c r="EK18">
        <v>290</v>
      </c>
      <c r="EL18">
        <v>500</v>
      </c>
      <c r="EM18">
        <v>310</v>
      </c>
      <c r="EN18">
        <v>290</v>
      </c>
      <c r="EO18">
        <v>500</v>
      </c>
      <c r="EP18">
        <v>420</v>
      </c>
      <c r="EQ18">
        <v>290</v>
      </c>
      <c r="ER18">
        <v>500</v>
      </c>
      <c r="ES18">
        <v>420</v>
      </c>
      <c r="ET18">
        <v>310</v>
      </c>
      <c r="EU18">
        <v>500</v>
      </c>
      <c r="EV18">
        <v>400</v>
      </c>
      <c r="EW18">
        <v>350</v>
      </c>
      <c r="EX18">
        <v>500</v>
      </c>
      <c r="EY18">
        <v>376.666666666666</v>
      </c>
      <c r="EZ18">
        <v>390</v>
      </c>
      <c r="FA18">
        <v>350</v>
      </c>
      <c r="FB18">
        <v>500</v>
      </c>
      <c r="FC18">
        <v>420</v>
      </c>
      <c r="FD18">
        <v>350</v>
      </c>
      <c r="FE18">
        <v>380</v>
      </c>
      <c r="FF18">
        <v>400</v>
      </c>
      <c r="FG18">
        <v>380</v>
      </c>
      <c r="FH18">
        <v>383.33333333333297</v>
      </c>
      <c r="FI18">
        <v>400</v>
      </c>
      <c r="FJ18">
        <v>290</v>
      </c>
      <c r="FK18">
        <v>290</v>
      </c>
      <c r="FL18">
        <v>420</v>
      </c>
      <c r="FM18">
        <v>350</v>
      </c>
      <c r="FN18">
        <v>400</v>
      </c>
      <c r="FO18">
        <v>290</v>
      </c>
      <c r="FP18">
        <v>360</v>
      </c>
      <c r="FQ18">
        <v>400</v>
      </c>
      <c r="FR18">
        <v>363.33333333333297</v>
      </c>
      <c r="FS18">
        <v>433.33333333333297</v>
      </c>
      <c r="FT18">
        <v>305</v>
      </c>
      <c r="FU18">
        <v>350</v>
      </c>
      <c r="FV18">
        <v>370</v>
      </c>
      <c r="FW18">
        <v>360</v>
      </c>
      <c r="FX18">
        <v>400</v>
      </c>
      <c r="FY18">
        <v>500</v>
      </c>
      <c r="FZ18">
        <v>500</v>
      </c>
      <c r="GA18">
        <v>366.666666666666</v>
      </c>
      <c r="GB18">
        <v>350</v>
      </c>
      <c r="GC18">
        <v>350</v>
      </c>
      <c r="GD18">
        <v>380</v>
      </c>
      <c r="GE18">
        <v>500</v>
      </c>
      <c r="GF18">
        <v>380</v>
      </c>
      <c r="GG18">
        <v>370</v>
      </c>
      <c r="GH18">
        <v>500</v>
      </c>
      <c r="GI18">
        <v>360</v>
      </c>
      <c r="GJ18">
        <v>385</v>
      </c>
      <c r="GK18">
        <v>350</v>
      </c>
      <c r="GL18">
        <v>350</v>
      </c>
      <c r="GM18">
        <v>370</v>
      </c>
      <c r="GN18">
        <v>500</v>
      </c>
      <c r="GO18">
        <v>370</v>
      </c>
      <c r="GP18">
        <v>385</v>
      </c>
      <c r="GQ18">
        <v>420</v>
      </c>
      <c r="GR18">
        <v>406.666666666666</v>
      </c>
      <c r="GS18">
        <v>420</v>
      </c>
      <c r="GT18">
        <v>377.142857142857</v>
      </c>
      <c r="GU18">
        <v>400</v>
      </c>
      <c r="GV18">
        <v>380</v>
      </c>
      <c r="GW18">
        <v>350</v>
      </c>
      <c r="GX18">
        <v>380</v>
      </c>
      <c r="GY18">
        <v>355</v>
      </c>
      <c r="GZ18">
        <v>500</v>
      </c>
      <c r="HA18">
        <v>362.5</v>
      </c>
      <c r="HB18">
        <v>350</v>
      </c>
      <c r="HC18">
        <v>290</v>
      </c>
      <c r="HD18">
        <v>380</v>
      </c>
      <c r="HE18">
        <v>360</v>
      </c>
      <c r="HF18">
        <v>400</v>
      </c>
      <c r="HG18">
        <v>400</v>
      </c>
      <c r="HH18">
        <v>500</v>
      </c>
      <c r="HI18">
        <v>420</v>
      </c>
      <c r="HJ18">
        <v>290</v>
      </c>
      <c r="HK18">
        <v>330</v>
      </c>
      <c r="HL18">
        <v>325</v>
      </c>
      <c r="HM18">
        <v>376.666666666666</v>
      </c>
      <c r="HN18">
        <v>400</v>
      </c>
      <c r="HO18">
        <v>380</v>
      </c>
      <c r="HP18">
        <v>320</v>
      </c>
      <c r="HQ18">
        <v>500</v>
      </c>
      <c r="HR18">
        <v>500</v>
      </c>
      <c r="HS18">
        <v>450</v>
      </c>
      <c r="HT18">
        <v>290</v>
      </c>
      <c r="HU18">
        <v>341.666666666666</v>
      </c>
      <c r="HV18">
        <v>370</v>
      </c>
      <c r="HW18">
        <v>420</v>
      </c>
      <c r="HX18">
        <v>445</v>
      </c>
      <c r="HY18">
        <v>375</v>
      </c>
      <c r="HZ18">
        <v>400</v>
      </c>
      <c r="IA18">
        <v>500</v>
      </c>
      <c r="IB18">
        <v>400</v>
      </c>
      <c r="IC18">
        <v>365</v>
      </c>
      <c r="ID18">
        <v>500</v>
      </c>
      <c r="IE18">
        <v>500</v>
      </c>
      <c r="IF18">
        <v>330</v>
      </c>
      <c r="IG18">
        <v>400</v>
      </c>
      <c r="IH18">
        <v>290</v>
      </c>
      <c r="II18">
        <v>290</v>
      </c>
      <c r="IJ18">
        <v>325</v>
      </c>
      <c r="IK18">
        <v>380</v>
      </c>
      <c r="IL18">
        <v>420</v>
      </c>
      <c r="IM18">
        <v>445</v>
      </c>
      <c r="IN18">
        <v>500</v>
      </c>
      <c r="IO18">
        <v>350</v>
      </c>
      <c r="IP18">
        <v>350</v>
      </c>
      <c r="IQ18">
        <v>290</v>
      </c>
      <c r="IR18">
        <v>290</v>
      </c>
      <c r="IS18">
        <v>500</v>
      </c>
      <c r="IT18">
        <v>500</v>
      </c>
      <c r="IU18">
        <v>350</v>
      </c>
      <c r="IV18">
        <v>383.33333333333297</v>
      </c>
      <c r="IW18">
        <v>500</v>
      </c>
      <c r="IX18">
        <v>433.33333333333297</v>
      </c>
      <c r="IY18">
        <v>360</v>
      </c>
      <c r="IZ18">
        <v>481.25</v>
      </c>
      <c r="JA18">
        <v>410</v>
      </c>
      <c r="JB18">
        <v>400</v>
      </c>
      <c r="JC18">
        <v>500</v>
      </c>
      <c r="JD18">
        <v>377.142857142857</v>
      </c>
      <c r="JE18">
        <v>350</v>
      </c>
      <c r="JF18">
        <v>320</v>
      </c>
      <c r="JG18">
        <v>500</v>
      </c>
      <c r="JH18">
        <v>481.25</v>
      </c>
      <c r="JI18">
        <v>360</v>
      </c>
      <c r="JJ18">
        <v>500</v>
      </c>
      <c r="JK18">
        <v>362.5</v>
      </c>
      <c r="JL18">
        <v>290</v>
      </c>
      <c r="JM18">
        <v>500</v>
      </c>
      <c r="JN18">
        <v>400</v>
      </c>
      <c r="JO18">
        <v>362.5</v>
      </c>
      <c r="JP18">
        <v>500</v>
      </c>
      <c r="JQ18">
        <v>350</v>
      </c>
      <c r="JR18">
        <v>500</v>
      </c>
      <c r="JS18">
        <v>350</v>
      </c>
      <c r="JT18">
        <v>500</v>
      </c>
      <c r="JU18">
        <v>380</v>
      </c>
      <c r="JV18">
        <v>500</v>
      </c>
      <c r="JW18">
        <v>375</v>
      </c>
      <c r="JX18">
        <v>420</v>
      </c>
      <c r="JY18">
        <v>400</v>
      </c>
      <c r="JZ18">
        <v>420</v>
      </c>
      <c r="KA18">
        <v>500</v>
      </c>
      <c r="KB18">
        <v>500</v>
      </c>
      <c r="KC18">
        <v>390</v>
      </c>
      <c r="KD18">
        <v>420</v>
      </c>
      <c r="KE18">
        <v>410</v>
      </c>
      <c r="KF18">
        <v>326.666666666666</v>
      </c>
      <c r="KG18">
        <v>350</v>
      </c>
      <c r="KH18">
        <v>400</v>
      </c>
      <c r="KI18">
        <v>400</v>
      </c>
      <c r="KJ18">
        <v>305</v>
      </c>
      <c r="KK18">
        <v>360</v>
      </c>
      <c r="KL18">
        <v>320</v>
      </c>
      <c r="KM18">
        <v>400</v>
      </c>
      <c r="KN18">
        <v>500</v>
      </c>
      <c r="KO18">
        <v>350</v>
      </c>
      <c r="KP18">
        <v>420</v>
      </c>
      <c r="KQ18">
        <v>450</v>
      </c>
      <c r="KR18">
        <v>350</v>
      </c>
      <c r="KS18">
        <v>380</v>
      </c>
      <c r="KT18">
        <v>350</v>
      </c>
      <c r="KU18">
        <v>481.25</v>
      </c>
      <c r="KV18">
        <v>350</v>
      </c>
      <c r="KW18">
        <v>350</v>
      </c>
      <c r="KX18">
        <v>385</v>
      </c>
      <c r="KY18">
        <v>500</v>
      </c>
      <c r="KZ18">
        <v>350</v>
      </c>
      <c r="LA18">
        <v>400</v>
      </c>
      <c r="LB18">
        <v>370</v>
      </c>
      <c r="LC18">
        <v>400</v>
      </c>
      <c r="LD18">
        <v>320</v>
      </c>
      <c r="LE18">
        <v>481.25</v>
      </c>
      <c r="LF18">
        <v>363.33333333333297</v>
      </c>
      <c r="LG18">
        <v>341.666666666666</v>
      </c>
      <c r="LH18">
        <v>380</v>
      </c>
      <c r="LI18">
        <v>420</v>
      </c>
      <c r="LJ18">
        <v>360</v>
      </c>
      <c r="LK18">
        <v>350</v>
      </c>
      <c r="LL18">
        <v>500</v>
      </c>
      <c r="LM18">
        <v>500</v>
      </c>
      <c r="LN18">
        <v>410</v>
      </c>
      <c r="LO18">
        <v>350</v>
      </c>
      <c r="LP18">
        <v>420</v>
      </c>
      <c r="LQ18">
        <v>362.5</v>
      </c>
      <c r="LR18">
        <v>450</v>
      </c>
      <c r="LS18">
        <v>400</v>
      </c>
      <c r="LT18">
        <v>500</v>
      </c>
      <c r="LU18">
        <v>400</v>
      </c>
      <c r="LV18">
        <v>500</v>
      </c>
      <c r="LW18">
        <v>500</v>
      </c>
      <c r="LX18">
        <v>440</v>
      </c>
      <c r="LY18">
        <v>500</v>
      </c>
      <c r="LZ18">
        <v>450</v>
      </c>
      <c r="MA18">
        <v>290</v>
      </c>
      <c r="MB18">
        <v>330</v>
      </c>
      <c r="MC18">
        <v>377.142857142857</v>
      </c>
      <c r="MD18">
        <v>400</v>
      </c>
      <c r="ME18">
        <v>400</v>
      </c>
      <c r="MF18">
        <v>350</v>
      </c>
      <c r="MG18">
        <v>350</v>
      </c>
      <c r="MH18">
        <v>390</v>
      </c>
      <c r="MI18">
        <v>400</v>
      </c>
      <c r="MJ18">
        <v>370</v>
      </c>
      <c r="MK18">
        <v>500</v>
      </c>
      <c r="ML18">
        <v>360</v>
      </c>
      <c r="MM18">
        <v>500</v>
      </c>
      <c r="MN18">
        <v>400</v>
      </c>
      <c r="MO18">
        <v>500</v>
      </c>
      <c r="MP18">
        <v>400</v>
      </c>
      <c r="MQ18">
        <v>375</v>
      </c>
      <c r="MR18">
        <v>433.33333333333297</v>
      </c>
      <c r="MS18">
        <v>383.33333333333297</v>
      </c>
      <c r="MT18">
        <v>380</v>
      </c>
      <c r="MU18">
        <v>370</v>
      </c>
      <c r="MV18">
        <v>500</v>
      </c>
      <c r="MW18">
        <v>370</v>
      </c>
      <c r="MX18">
        <v>420</v>
      </c>
      <c r="MY18">
        <v>350</v>
      </c>
      <c r="MZ18">
        <v>500</v>
      </c>
      <c r="NA18">
        <v>450</v>
      </c>
      <c r="NB18">
        <v>365</v>
      </c>
      <c r="NC18">
        <v>350</v>
      </c>
      <c r="ND18">
        <v>350</v>
      </c>
      <c r="NE18">
        <v>380</v>
      </c>
      <c r="NF18">
        <v>413.33333333333297</v>
      </c>
      <c r="NG18">
        <v>385</v>
      </c>
      <c r="NH18">
        <v>500</v>
      </c>
      <c r="NI18">
        <v>360</v>
      </c>
      <c r="NJ18">
        <v>460</v>
      </c>
      <c r="NK18">
        <v>500</v>
      </c>
      <c r="NL18">
        <v>500</v>
      </c>
      <c r="NM18">
        <v>450</v>
      </c>
      <c r="NN18">
        <v>440</v>
      </c>
      <c r="NO18">
        <v>500</v>
      </c>
      <c r="NP18">
        <v>350</v>
      </c>
      <c r="NQ18">
        <v>500</v>
      </c>
      <c r="NR18">
        <v>500</v>
      </c>
      <c r="NS18">
        <v>380</v>
      </c>
      <c r="NT18">
        <v>430</v>
      </c>
      <c r="NU18">
        <v>420</v>
      </c>
      <c r="NV18">
        <v>350</v>
      </c>
      <c r="NW18">
        <v>400</v>
      </c>
      <c r="NX18">
        <v>380</v>
      </c>
      <c r="NY18">
        <v>380</v>
      </c>
      <c r="NZ18">
        <v>500</v>
      </c>
      <c r="OA18">
        <v>341.666666666666</v>
      </c>
      <c r="OB18">
        <v>290</v>
      </c>
      <c r="OC18">
        <v>320</v>
      </c>
      <c r="OD18">
        <v>362.5</v>
      </c>
      <c r="OE18">
        <v>330</v>
      </c>
      <c r="OF18">
        <v>380</v>
      </c>
      <c r="OG18">
        <v>290</v>
      </c>
      <c r="OH18">
        <v>420</v>
      </c>
      <c r="OI18">
        <v>350</v>
      </c>
      <c r="OJ18">
        <v>500</v>
      </c>
      <c r="OK18">
        <v>380</v>
      </c>
      <c r="OL18">
        <v>420</v>
      </c>
      <c r="OM18">
        <v>355</v>
      </c>
      <c r="ON18">
        <v>300</v>
      </c>
      <c r="OO18">
        <v>420</v>
      </c>
      <c r="OP18">
        <v>350</v>
      </c>
      <c r="OQ18">
        <v>500</v>
      </c>
      <c r="OR18">
        <v>360</v>
      </c>
      <c r="OS18">
        <v>383.33333333333297</v>
      </c>
      <c r="OT18">
        <v>400</v>
      </c>
      <c r="OU18">
        <v>500</v>
      </c>
      <c r="OV18">
        <v>420</v>
      </c>
      <c r="OW18">
        <v>500</v>
      </c>
      <c r="OX18">
        <v>500</v>
      </c>
      <c r="OY18">
        <v>350</v>
      </c>
      <c r="OZ18">
        <v>400</v>
      </c>
      <c r="PA18">
        <v>500</v>
      </c>
      <c r="PB18">
        <v>400</v>
      </c>
      <c r="PC18">
        <v>370</v>
      </c>
      <c r="PD18">
        <v>390</v>
      </c>
      <c r="PE18">
        <v>500</v>
      </c>
      <c r="PF18">
        <v>350</v>
      </c>
      <c r="PG18">
        <v>290</v>
      </c>
      <c r="PH18">
        <v>500</v>
      </c>
      <c r="PI18">
        <v>400</v>
      </c>
      <c r="PJ18">
        <v>341.666666666666</v>
      </c>
      <c r="PK18">
        <v>420</v>
      </c>
      <c r="PL18">
        <v>500</v>
      </c>
      <c r="PM18">
        <v>500</v>
      </c>
      <c r="PN18">
        <v>320</v>
      </c>
      <c r="PO18">
        <v>406.666666666666</v>
      </c>
      <c r="PP18">
        <v>350</v>
      </c>
      <c r="PQ18">
        <v>400</v>
      </c>
      <c r="PR18">
        <v>430</v>
      </c>
      <c r="PS18">
        <v>326.666666666666</v>
      </c>
      <c r="PT18">
        <v>433.33333333333297</v>
      </c>
      <c r="PU18">
        <v>400</v>
      </c>
      <c r="PV18">
        <v>350</v>
      </c>
      <c r="PW18">
        <v>390</v>
      </c>
      <c r="PX18">
        <v>380</v>
      </c>
      <c r="PY18">
        <v>350</v>
      </c>
      <c r="PZ18">
        <v>380</v>
      </c>
      <c r="QA18">
        <v>380</v>
      </c>
      <c r="QB18">
        <v>380</v>
      </c>
      <c r="QC18">
        <v>350</v>
      </c>
      <c r="QD18">
        <v>400</v>
      </c>
      <c r="QE18">
        <v>400</v>
      </c>
      <c r="QF18">
        <v>290</v>
      </c>
      <c r="QG18">
        <v>370</v>
      </c>
      <c r="QH18">
        <v>290</v>
      </c>
      <c r="QI18">
        <v>380</v>
      </c>
      <c r="QJ18">
        <v>290</v>
      </c>
      <c r="QK18">
        <v>400</v>
      </c>
      <c r="QL18">
        <v>350</v>
      </c>
      <c r="QM18">
        <v>450</v>
      </c>
      <c r="QN18">
        <v>320</v>
      </c>
      <c r="QO18">
        <v>400</v>
      </c>
      <c r="QP18">
        <v>420</v>
      </c>
      <c r="QQ18">
        <v>370</v>
      </c>
      <c r="QR18">
        <v>380</v>
      </c>
      <c r="QS18">
        <v>400</v>
      </c>
      <c r="QT18">
        <v>500</v>
      </c>
      <c r="QU18">
        <v>362.5</v>
      </c>
      <c r="QV18">
        <v>410</v>
      </c>
      <c r="QW18">
        <v>420</v>
      </c>
      <c r="QX18">
        <v>420</v>
      </c>
      <c r="QY18">
        <v>500</v>
      </c>
      <c r="QZ18">
        <v>290</v>
      </c>
      <c r="RA18">
        <v>500</v>
      </c>
      <c r="RB18">
        <v>500</v>
      </c>
      <c r="RC18">
        <v>460</v>
      </c>
      <c r="RD18">
        <v>500</v>
      </c>
      <c r="RE18">
        <v>387.5</v>
      </c>
      <c r="RF18">
        <v>481.25</v>
      </c>
      <c r="RG18">
        <v>415</v>
      </c>
      <c r="RH18">
        <v>420</v>
      </c>
      <c r="RI18">
        <v>500</v>
      </c>
      <c r="RJ18">
        <v>370</v>
      </c>
      <c r="RK18">
        <v>413.33333333333297</v>
      </c>
      <c r="RL18">
        <v>400</v>
      </c>
      <c r="RM18">
        <v>400</v>
      </c>
      <c r="RN18">
        <v>370</v>
      </c>
      <c r="RO18">
        <v>420</v>
      </c>
      <c r="RP18">
        <v>500</v>
      </c>
      <c r="RQ18">
        <v>366.666666666666</v>
      </c>
      <c r="RR18">
        <v>400</v>
      </c>
      <c r="RS18">
        <v>500</v>
      </c>
      <c r="RT18">
        <v>380</v>
      </c>
      <c r="RU18">
        <v>500</v>
      </c>
      <c r="RV18">
        <v>350</v>
      </c>
      <c r="RW18">
        <v>383.33333333333297</v>
      </c>
      <c r="RX18">
        <v>500</v>
      </c>
      <c r="RY18">
        <v>406.666666666666</v>
      </c>
      <c r="RZ18">
        <v>390</v>
      </c>
      <c r="SA18">
        <v>350</v>
      </c>
      <c r="SB18">
        <v>420</v>
      </c>
      <c r="SC18">
        <v>400</v>
      </c>
      <c r="SD18">
        <v>350</v>
      </c>
      <c r="SE18">
        <v>310</v>
      </c>
      <c r="SF18">
        <v>350</v>
      </c>
      <c r="SG18">
        <v>500</v>
      </c>
      <c r="SH18">
        <v>500</v>
      </c>
      <c r="SI18">
        <v>440</v>
      </c>
      <c r="SJ18">
        <v>500</v>
      </c>
      <c r="SK18">
        <v>500</v>
      </c>
      <c r="SL18">
        <v>390</v>
      </c>
      <c r="SM18">
        <v>500</v>
      </c>
      <c r="SN18">
        <v>370</v>
      </c>
      <c r="SO18">
        <v>500</v>
      </c>
      <c r="SP18">
        <v>500</v>
      </c>
      <c r="SQ18">
        <v>341.666666666666</v>
      </c>
      <c r="SR18">
        <v>420</v>
      </c>
      <c r="SS18">
        <v>460</v>
      </c>
      <c r="ST18">
        <v>370</v>
      </c>
      <c r="SU18">
        <v>500</v>
      </c>
      <c r="SV18">
        <v>400</v>
      </c>
      <c r="SW18">
        <v>420</v>
      </c>
      <c r="SX18">
        <v>320</v>
      </c>
      <c r="SY18">
        <v>385</v>
      </c>
      <c r="SZ18">
        <v>360</v>
      </c>
      <c r="TA18">
        <v>440</v>
      </c>
      <c r="TB18">
        <v>385</v>
      </c>
      <c r="TC18">
        <v>500</v>
      </c>
      <c r="TD18">
        <v>481.25</v>
      </c>
      <c r="TE18">
        <v>376.666666666666</v>
      </c>
      <c r="TF18">
        <v>380</v>
      </c>
      <c r="TG18">
        <v>400</v>
      </c>
      <c r="TH18">
        <v>481.25</v>
      </c>
      <c r="TI18">
        <v>290</v>
      </c>
    </row>
    <row r="19" spans="1:529" x14ac:dyDescent="0.25">
      <c r="A19">
        <v>433.33333333333297</v>
      </c>
      <c r="B19">
        <v>350</v>
      </c>
      <c r="C19">
        <v>500</v>
      </c>
      <c r="D19">
        <v>350</v>
      </c>
      <c r="E19">
        <v>400</v>
      </c>
      <c r="F19">
        <v>350</v>
      </c>
      <c r="G19">
        <v>450</v>
      </c>
      <c r="H19">
        <v>500</v>
      </c>
      <c r="I19">
        <v>300</v>
      </c>
      <c r="J19">
        <v>380</v>
      </c>
      <c r="K19">
        <v>377.142857142857</v>
      </c>
      <c r="L19">
        <v>370</v>
      </c>
      <c r="M19">
        <v>380</v>
      </c>
      <c r="N19">
        <v>350</v>
      </c>
      <c r="O19">
        <v>500</v>
      </c>
      <c r="P19">
        <v>420</v>
      </c>
      <c r="Q19">
        <v>420</v>
      </c>
      <c r="R19">
        <v>370</v>
      </c>
      <c r="S19">
        <v>500</v>
      </c>
      <c r="T19">
        <v>375</v>
      </c>
      <c r="U19">
        <v>350</v>
      </c>
      <c r="V19">
        <v>387.5</v>
      </c>
      <c r="W19">
        <v>400</v>
      </c>
      <c r="X19">
        <v>420</v>
      </c>
      <c r="Y19">
        <v>500</v>
      </c>
      <c r="Z19">
        <v>500</v>
      </c>
      <c r="AA19">
        <v>380</v>
      </c>
      <c r="AB19">
        <v>370</v>
      </c>
      <c r="AC19">
        <v>360</v>
      </c>
      <c r="AD19">
        <v>413.33333333333297</v>
      </c>
      <c r="AE19">
        <v>400</v>
      </c>
      <c r="AF19">
        <v>460</v>
      </c>
      <c r="AG19">
        <v>380</v>
      </c>
      <c r="AH19">
        <v>500</v>
      </c>
      <c r="AI19">
        <v>430</v>
      </c>
      <c r="AJ19">
        <v>370</v>
      </c>
      <c r="AK19">
        <v>350</v>
      </c>
      <c r="AL19">
        <v>387.5</v>
      </c>
      <c r="AM19">
        <v>380</v>
      </c>
      <c r="AN19">
        <v>290</v>
      </c>
      <c r="AO19">
        <v>500</v>
      </c>
      <c r="AP19">
        <v>370</v>
      </c>
      <c r="AQ19">
        <v>290</v>
      </c>
      <c r="AR19">
        <v>362.5</v>
      </c>
      <c r="AS19">
        <v>400</v>
      </c>
      <c r="AT19">
        <v>500</v>
      </c>
      <c r="AU19">
        <v>500</v>
      </c>
      <c r="AV19">
        <v>400</v>
      </c>
      <c r="AW19">
        <v>366.666666666666</v>
      </c>
      <c r="AX19">
        <v>350</v>
      </c>
      <c r="AY19">
        <v>370</v>
      </c>
      <c r="AZ19">
        <v>500</v>
      </c>
      <c r="BA19">
        <v>500</v>
      </c>
      <c r="BB19">
        <v>400</v>
      </c>
      <c r="BC19">
        <v>500</v>
      </c>
      <c r="BD19">
        <v>500</v>
      </c>
      <c r="BE19">
        <v>362.5</v>
      </c>
      <c r="BF19">
        <v>410</v>
      </c>
      <c r="BG19">
        <v>500</v>
      </c>
      <c r="BH19">
        <v>440</v>
      </c>
      <c r="BI19">
        <v>375</v>
      </c>
      <c r="BJ19">
        <v>320</v>
      </c>
      <c r="BK19">
        <v>290</v>
      </c>
      <c r="BL19">
        <v>460</v>
      </c>
      <c r="BM19">
        <v>370</v>
      </c>
      <c r="BN19">
        <v>375</v>
      </c>
      <c r="BO19">
        <v>420</v>
      </c>
      <c r="BP19">
        <v>360</v>
      </c>
      <c r="BQ19">
        <v>500</v>
      </c>
      <c r="BR19">
        <v>420</v>
      </c>
      <c r="BS19">
        <v>450</v>
      </c>
      <c r="BT19">
        <v>500</v>
      </c>
      <c r="BU19">
        <v>350</v>
      </c>
      <c r="BV19">
        <v>460</v>
      </c>
      <c r="BW19">
        <v>360</v>
      </c>
      <c r="BX19">
        <v>420</v>
      </c>
      <c r="BY19">
        <v>350</v>
      </c>
      <c r="BZ19">
        <v>500</v>
      </c>
      <c r="CA19">
        <v>500</v>
      </c>
      <c r="CB19">
        <v>400</v>
      </c>
      <c r="CC19">
        <v>350</v>
      </c>
      <c r="CD19">
        <v>387.5</v>
      </c>
      <c r="CE19">
        <v>290</v>
      </c>
      <c r="CF19">
        <v>390</v>
      </c>
      <c r="CG19">
        <v>350</v>
      </c>
      <c r="CH19">
        <v>350</v>
      </c>
      <c r="CI19">
        <v>341.666666666666</v>
      </c>
      <c r="CJ19">
        <v>290</v>
      </c>
      <c r="CK19">
        <v>377.142857142857</v>
      </c>
      <c r="CL19">
        <v>350</v>
      </c>
      <c r="CM19">
        <v>380</v>
      </c>
      <c r="CN19">
        <v>350</v>
      </c>
      <c r="CO19">
        <v>355</v>
      </c>
      <c r="CP19">
        <v>380</v>
      </c>
      <c r="CQ19">
        <v>481.25</v>
      </c>
      <c r="CR19">
        <v>360</v>
      </c>
      <c r="CS19">
        <v>500</v>
      </c>
      <c r="CT19">
        <v>355</v>
      </c>
      <c r="CU19">
        <v>385</v>
      </c>
      <c r="CV19">
        <v>383.33333333333297</v>
      </c>
      <c r="CW19">
        <v>420</v>
      </c>
      <c r="CX19">
        <v>415</v>
      </c>
      <c r="CY19">
        <v>290</v>
      </c>
      <c r="CZ19">
        <v>326.666666666666</v>
      </c>
      <c r="DA19">
        <v>290</v>
      </c>
      <c r="DB19">
        <v>350</v>
      </c>
      <c r="DC19">
        <v>420</v>
      </c>
      <c r="DD19">
        <v>350</v>
      </c>
      <c r="DE19">
        <v>430</v>
      </c>
      <c r="DF19">
        <v>500</v>
      </c>
      <c r="DG19">
        <v>363.33333333333297</v>
      </c>
      <c r="DH19">
        <v>290</v>
      </c>
      <c r="DI19">
        <v>377.142857142857</v>
      </c>
      <c r="DJ19">
        <v>433.33333333333297</v>
      </c>
      <c r="DK19">
        <v>390</v>
      </c>
      <c r="DL19">
        <v>290</v>
      </c>
      <c r="DM19">
        <v>290</v>
      </c>
      <c r="DN19">
        <v>500</v>
      </c>
      <c r="DO19">
        <v>420</v>
      </c>
      <c r="DP19">
        <v>350</v>
      </c>
      <c r="DQ19">
        <v>350</v>
      </c>
      <c r="DR19">
        <v>377.142857142857</v>
      </c>
      <c r="DS19">
        <v>400</v>
      </c>
      <c r="DT19">
        <v>500</v>
      </c>
      <c r="DU19">
        <v>390</v>
      </c>
      <c r="DV19">
        <v>385</v>
      </c>
      <c r="DW19">
        <v>500</v>
      </c>
      <c r="DX19">
        <v>500</v>
      </c>
      <c r="DY19">
        <v>370</v>
      </c>
      <c r="DZ19">
        <v>450</v>
      </c>
      <c r="EA19">
        <v>400</v>
      </c>
      <c r="EB19">
        <v>400</v>
      </c>
      <c r="EC19">
        <v>430</v>
      </c>
      <c r="ED19">
        <v>500</v>
      </c>
      <c r="EE19">
        <v>420</v>
      </c>
      <c r="EF19">
        <v>350</v>
      </c>
      <c r="EG19">
        <v>500</v>
      </c>
      <c r="EH19">
        <v>350</v>
      </c>
      <c r="EI19">
        <v>500</v>
      </c>
      <c r="EJ19">
        <v>420</v>
      </c>
      <c r="EK19">
        <v>290</v>
      </c>
      <c r="EL19">
        <v>500</v>
      </c>
      <c r="EM19">
        <v>310</v>
      </c>
      <c r="EN19">
        <v>290</v>
      </c>
      <c r="EO19">
        <v>500</v>
      </c>
      <c r="EP19">
        <v>420</v>
      </c>
      <c r="EQ19">
        <v>290</v>
      </c>
      <c r="ER19">
        <v>500</v>
      </c>
      <c r="ES19">
        <v>420</v>
      </c>
      <c r="ET19">
        <v>310</v>
      </c>
      <c r="EU19">
        <v>500</v>
      </c>
      <c r="EV19">
        <v>400</v>
      </c>
      <c r="EW19">
        <v>350</v>
      </c>
      <c r="EX19">
        <v>500</v>
      </c>
      <c r="EY19">
        <v>376.666666666666</v>
      </c>
      <c r="EZ19">
        <v>390</v>
      </c>
      <c r="FA19">
        <v>350</v>
      </c>
      <c r="FB19">
        <v>500</v>
      </c>
      <c r="FC19">
        <v>420</v>
      </c>
      <c r="FD19">
        <v>350</v>
      </c>
      <c r="FE19">
        <v>380</v>
      </c>
      <c r="FF19">
        <v>400</v>
      </c>
      <c r="FG19">
        <v>380</v>
      </c>
      <c r="FH19">
        <v>383.33333333333297</v>
      </c>
      <c r="FI19">
        <v>400</v>
      </c>
      <c r="FJ19">
        <v>290</v>
      </c>
      <c r="FK19">
        <v>290</v>
      </c>
      <c r="FL19">
        <v>420</v>
      </c>
      <c r="FM19">
        <v>350</v>
      </c>
      <c r="FN19">
        <v>400</v>
      </c>
      <c r="FO19">
        <v>290</v>
      </c>
      <c r="FP19">
        <v>360</v>
      </c>
      <c r="FQ19">
        <v>400</v>
      </c>
      <c r="FR19">
        <v>363.33333333333297</v>
      </c>
      <c r="FS19">
        <v>433.33333333333297</v>
      </c>
      <c r="FT19">
        <v>305</v>
      </c>
      <c r="FU19">
        <v>350</v>
      </c>
      <c r="FV19">
        <v>370</v>
      </c>
      <c r="FW19">
        <v>360</v>
      </c>
      <c r="FX19">
        <v>400</v>
      </c>
      <c r="FY19">
        <v>500</v>
      </c>
      <c r="FZ19">
        <v>500</v>
      </c>
      <c r="GA19">
        <v>366.666666666666</v>
      </c>
      <c r="GB19">
        <v>350</v>
      </c>
      <c r="GC19">
        <v>350</v>
      </c>
      <c r="GD19">
        <v>380</v>
      </c>
      <c r="GE19">
        <v>500</v>
      </c>
      <c r="GF19">
        <v>380</v>
      </c>
      <c r="GG19">
        <v>370</v>
      </c>
      <c r="GH19">
        <v>500</v>
      </c>
      <c r="GI19">
        <v>360</v>
      </c>
      <c r="GJ19">
        <v>385</v>
      </c>
      <c r="GK19">
        <v>350</v>
      </c>
      <c r="GL19">
        <v>350</v>
      </c>
      <c r="GM19">
        <v>370</v>
      </c>
      <c r="GN19">
        <v>500</v>
      </c>
      <c r="GO19">
        <v>370</v>
      </c>
      <c r="GP19">
        <v>385</v>
      </c>
      <c r="GQ19">
        <v>420</v>
      </c>
      <c r="GR19">
        <v>406.666666666666</v>
      </c>
      <c r="GS19">
        <v>420</v>
      </c>
      <c r="GT19">
        <v>377.142857142857</v>
      </c>
      <c r="GU19">
        <v>400</v>
      </c>
      <c r="GV19">
        <v>380</v>
      </c>
      <c r="GW19">
        <v>350</v>
      </c>
      <c r="GX19">
        <v>380</v>
      </c>
      <c r="GY19">
        <v>355</v>
      </c>
      <c r="GZ19">
        <v>500</v>
      </c>
      <c r="HA19">
        <v>362.5</v>
      </c>
      <c r="HB19">
        <v>350</v>
      </c>
      <c r="HC19">
        <v>290</v>
      </c>
      <c r="HD19">
        <v>380</v>
      </c>
      <c r="HE19">
        <v>360</v>
      </c>
      <c r="HF19">
        <v>400</v>
      </c>
      <c r="HG19">
        <v>400</v>
      </c>
      <c r="HH19">
        <v>500</v>
      </c>
      <c r="HI19">
        <v>420</v>
      </c>
      <c r="HJ19">
        <v>290</v>
      </c>
      <c r="HK19">
        <v>330</v>
      </c>
      <c r="HL19">
        <v>325</v>
      </c>
      <c r="HM19">
        <v>376.666666666666</v>
      </c>
      <c r="HN19">
        <v>400</v>
      </c>
      <c r="HO19">
        <v>380</v>
      </c>
      <c r="HP19">
        <v>320</v>
      </c>
      <c r="HQ19">
        <v>500</v>
      </c>
      <c r="HR19">
        <v>500</v>
      </c>
      <c r="HS19">
        <v>450</v>
      </c>
      <c r="HT19">
        <v>290</v>
      </c>
      <c r="HU19">
        <v>341.666666666666</v>
      </c>
      <c r="HV19">
        <v>370</v>
      </c>
      <c r="HW19">
        <v>420</v>
      </c>
      <c r="HX19">
        <v>445</v>
      </c>
      <c r="HY19">
        <v>375</v>
      </c>
      <c r="HZ19">
        <v>400</v>
      </c>
      <c r="IA19">
        <v>500</v>
      </c>
      <c r="IB19">
        <v>400</v>
      </c>
      <c r="IC19">
        <v>365</v>
      </c>
      <c r="ID19">
        <v>500</v>
      </c>
      <c r="IE19">
        <v>500</v>
      </c>
      <c r="IF19">
        <v>330</v>
      </c>
      <c r="IG19">
        <v>400</v>
      </c>
      <c r="IH19">
        <v>290</v>
      </c>
      <c r="II19">
        <v>290</v>
      </c>
      <c r="IJ19">
        <v>325</v>
      </c>
      <c r="IK19">
        <v>380</v>
      </c>
      <c r="IL19">
        <v>420</v>
      </c>
      <c r="IM19">
        <v>445</v>
      </c>
      <c r="IN19">
        <v>500</v>
      </c>
      <c r="IO19">
        <v>350</v>
      </c>
      <c r="IP19">
        <v>350</v>
      </c>
      <c r="IQ19">
        <v>290</v>
      </c>
      <c r="IR19">
        <v>290</v>
      </c>
      <c r="IS19">
        <v>500</v>
      </c>
      <c r="IT19">
        <v>500</v>
      </c>
      <c r="IU19">
        <v>350</v>
      </c>
      <c r="IV19">
        <v>383.33333333333297</v>
      </c>
      <c r="IW19">
        <v>500</v>
      </c>
      <c r="IX19">
        <v>433.33333333333297</v>
      </c>
      <c r="IY19">
        <v>360</v>
      </c>
      <c r="IZ19">
        <v>481.25</v>
      </c>
      <c r="JA19">
        <v>410</v>
      </c>
      <c r="JB19">
        <v>400</v>
      </c>
      <c r="JC19">
        <v>500</v>
      </c>
      <c r="JD19">
        <v>377.142857142857</v>
      </c>
      <c r="JE19">
        <v>350</v>
      </c>
      <c r="JF19">
        <v>320</v>
      </c>
      <c r="JG19">
        <v>500</v>
      </c>
      <c r="JH19">
        <v>481.25</v>
      </c>
      <c r="JI19">
        <v>360</v>
      </c>
      <c r="JJ19">
        <v>500</v>
      </c>
      <c r="JK19">
        <v>362.5</v>
      </c>
      <c r="JL19">
        <v>290</v>
      </c>
      <c r="JM19">
        <v>500</v>
      </c>
      <c r="JN19">
        <v>400</v>
      </c>
      <c r="JO19">
        <v>362.5</v>
      </c>
      <c r="JP19">
        <v>500</v>
      </c>
      <c r="JQ19">
        <v>350</v>
      </c>
      <c r="JR19">
        <v>500</v>
      </c>
      <c r="JS19">
        <v>350</v>
      </c>
      <c r="JT19">
        <v>500</v>
      </c>
      <c r="JU19">
        <v>380</v>
      </c>
      <c r="JV19">
        <v>500</v>
      </c>
      <c r="JW19">
        <v>375</v>
      </c>
      <c r="JX19">
        <v>420</v>
      </c>
      <c r="JY19">
        <v>400</v>
      </c>
      <c r="JZ19">
        <v>420</v>
      </c>
      <c r="KA19">
        <v>500</v>
      </c>
      <c r="KB19">
        <v>500</v>
      </c>
      <c r="KC19">
        <v>390</v>
      </c>
      <c r="KD19">
        <v>420</v>
      </c>
      <c r="KE19">
        <v>410</v>
      </c>
      <c r="KF19">
        <v>326.666666666666</v>
      </c>
      <c r="KG19">
        <v>350</v>
      </c>
      <c r="KH19">
        <v>400</v>
      </c>
      <c r="KI19">
        <v>400</v>
      </c>
      <c r="KJ19">
        <v>305</v>
      </c>
      <c r="KK19">
        <v>360</v>
      </c>
      <c r="KL19">
        <v>320</v>
      </c>
      <c r="KM19">
        <v>400</v>
      </c>
      <c r="KN19">
        <v>500</v>
      </c>
      <c r="KO19">
        <v>350</v>
      </c>
      <c r="KP19">
        <v>420</v>
      </c>
      <c r="KQ19">
        <v>450</v>
      </c>
      <c r="KR19">
        <v>350</v>
      </c>
      <c r="KS19">
        <v>380</v>
      </c>
      <c r="KT19">
        <v>350</v>
      </c>
      <c r="KU19">
        <v>481.25</v>
      </c>
      <c r="KV19">
        <v>350</v>
      </c>
      <c r="KW19">
        <v>350</v>
      </c>
      <c r="KX19">
        <v>385</v>
      </c>
      <c r="KY19">
        <v>500</v>
      </c>
      <c r="KZ19">
        <v>350</v>
      </c>
      <c r="LA19">
        <v>400</v>
      </c>
      <c r="LB19">
        <v>370</v>
      </c>
      <c r="LC19">
        <v>400</v>
      </c>
      <c r="LD19">
        <v>320</v>
      </c>
      <c r="LE19">
        <v>481.25</v>
      </c>
      <c r="LF19">
        <v>363.33333333333297</v>
      </c>
      <c r="LG19">
        <v>341.666666666666</v>
      </c>
      <c r="LH19">
        <v>380</v>
      </c>
      <c r="LI19">
        <v>420</v>
      </c>
      <c r="LJ19">
        <v>360</v>
      </c>
      <c r="LK19">
        <v>350</v>
      </c>
      <c r="LL19">
        <v>500</v>
      </c>
      <c r="LM19">
        <v>500</v>
      </c>
      <c r="LN19">
        <v>410</v>
      </c>
      <c r="LO19">
        <v>350</v>
      </c>
      <c r="LP19">
        <v>420</v>
      </c>
      <c r="LQ19">
        <v>362.5</v>
      </c>
      <c r="LR19">
        <v>450</v>
      </c>
      <c r="LS19">
        <v>400</v>
      </c>
      <c r="LT19">
        <v>500</v>
      </c>
      <c r="LU19">
        <v>400</v>
      </c>
      <c r="LV19">
        <v>500</v>
      </c>
      <c r="LW19">
        <v>500</v>
      </c>
      <c r="LX19">
        <v>440</v>
      </c>
      <c r="LY19">
        <v>500</v>
      </c>
      <c r="LZ19">
        <v>450</v>
      </c>
      <c r="MA19">
        <v>290</v>
      </c>
      <c r="MB19">
        <v>330</v>
      </c>
      <c r="MC19">
        <v>377.142857142857</v>
      </c>
      <c r="MD19">
        <v>400</v>
      </c>
      <c r="ME19">
        <v>400</v>
      </c>
      <c r="MF19">
        <v>350</v>
      </c>
      <c r="MG19">
        <v>350</v>
      </c>
      <c r="MH19">
        <v>390</v>
      </c>
      <c r="MI19">
        <v>400</v>
      </c>
      <c r="MJ19">
        <v>370</v>
      </c>
      <c r="MK19">
        <v>500</v>
      </c>
      <c r="ML19">
        <v>360</v>
      </c>
      <c r="MM19">
        <v>500</v>
      </c>
      <c r="MN19">
        <v>400</v>
      </c>
      <c r="MO19">
        <v>500</v>
      </c>
      <c r="MP19">
        <v>400</v>
      </c>
      <c r="MQ19">
        <v>375</v>
      </c>
      <c r="MR19">
        <v>433.33333333333297</v>
      </c>
      <c r="MS19">
        <v>383.33333333333297</v>
      </c>
      <c r="MT19">
        <v>380</v>
      </c>
      <c r="MU19">
        <v>370</v>
      </c>
      <c r="MV19">
        <v>500</v>
      </c>
      <c r="MW19">
        <v>370</v>
      </c>
      <c r="MX19">
        <v>420</v>
      </c>
      <c r="MY19">
        <v>350</v>
      </c>
      <c r="MZ19">
        <v>500</v>
      </c>
      <c r="NA19">
        <v>450</v>
      </c>
      <c r="NB19">
        <v>365</v>
      </c>
      <c r="NC19">
        <v>350</v>
      </c>
      <c r="ND19">
        <v>350</v>
      </c>
      <c r="NE19">
        <v>380</v>
      </c>
      <c r="NF19">
        <v>413.33333333333297</v>
      </c>
      <c r="NG19">
        <v>385</v>
      </c>
      <c r="NH19">
        <v>500</v>
      </c>
      <c r="NI19">
        <v>360</v>
      </c>
      <c r="NJ19">
        <v>460</v>
      </c>
      <c r="NK19">
        <v>500</v>
      </c>
      <c r="NL19">
        <v>500</v>
      </c>
      <c r="NM19">
        <v>450</v>
      </c>
      <c r="NN19">
        <v>440</v>
      </c>
      <c r="NO19">
        <v>500</v>
      </c>
      <c r="NP19">
        <v>350</v>
      </c>
      <c r="NQ19">
        <v>500</v>
      </c>
      <c r="NR19">
        <v>500</v>
      </c>
      <c r="NS19">
        <v>380</v>
      </c>
      <c r="NT19">
        <v>430</v>
      </c>
      <c r="NU19">
        <v>420</v>
      </c>
      <c r="NV19">
        <v>350</v>
      </c>
      <c r="NW19">
        <v>400</v>
      </c>
      <c r="NX19">
        <v>380</v>
      </c>
      <c r="NY19">
        <v>380</v>
      </c>
      <c r="NZ19">
        <v>500</v>
      </c>
      <c r="OA19">
        <v>341.666666666666</v>
      </c>
      <c r="OB19">
        <v>290</v>
      </c>
      <c r="OC19">
        <v>320</v>
      </c>
      <c r="OD19">
        <v>362.5</v>
      </c>
      <c r="OE19">
        <v>330</v>
      </c>
      <c r="OF19">
        <v>380</v>
      </c>
      <c r="OG19">
        <v>290</v>
      </c>
      <c r="OH19">
        <v>420</v>
      </c>
      <c r="OI19">
        <v>350</v>
      </c>
      <c r="OJ19">
        <v>500</v>
      </c>
      <c r="OK19">
        <v>380</v>
      </c>
      <c r="OL19">
        <v>420</v>
      </c>
      <c r="OM19">
        <v>355</v>
      </c>
      <c r="ON19">
        <v>300</v>
      </c>
      <c r="OO19">
        <v>420</v>
      </c>
      <c r="OP19">
        <v>350</v>
      </c>
      <c r="OQ19">
        <v>500</v>
      </c>
      <c r="OR19">
        <v>360</v>
      </c>
      <c r="OS19">
        <v>383.33333333333297</v>
      </c>
      <c r="OT19">
        <v>400</v>
      </c>
      <c r="OU19">
        <v>500</v>
      </c>
      <c r="OV19">
        <v>420</v>
      </c>
      <c r="OW19">
        <v>500</v>
      </c>
      <c r="OX19">
        <v>500</v>
      </c>
      <c r="OY19">
        <v>350</v>
      </c>
      <c r="OZ19">
        <v>400</v>
      </c>
      <c r="PA19">
        <v>500</v>
      </c>
      <c r="PB19">
        <v>400</v>
      </c>
      <c r="PC19">
        <v>370</v>
      </c>
      <c r="PD19">
        <v>390</v>
      </c>
      <c r="PE19">
        <v>500</v>
      </c>
      <c r="PF19">
        <v>350</v>
      </c>
      <c r="PG19">
        <v>290</v>
      </c>
      <c r="PH19">
        <v>500</v>
      </c>
      <c r="PI19">
        <v>400</v>
      </c>
      <c r="PJ19">
        <v>341.666666666666</v>
      </c>
      <c r="PK19">
        <v>420</v>
      </c>
      <c r="PL19">
        <v>500</v>
      </c>
      <c r="PM19">
        <v>500</v>
      </c>
      <c r="PN19">
        <v>320</v>
      </c>
      <c r="PO19">
        <v>406.666666666666</v>
      </c>
      <c r="PP19">
        <v>350</v>
      </c>
      <c r="PQ19">
        <v>400</v>
      </c>
      <c r="PR19">
        <v>430</v>
      </c>
      <c r="PS19">
        <v>326.666666666666</v>
      </c>
      <c r="PT19">
        <v>433.33333333333297</v>
      </c>
      <c r="PU19">
        <v>400</v>
      </c>
      <c r="PV19">
        <v>350</v>
      </c>
      <c r="PW19">
        <v>390</v>
      </c>
      <c r="PX19">
        <v>380</v>
      </c>
      <c r="PY19">
        <v>350</v>
      </c>
      <c r="PZ19">
        <v>380</v>
      </c>
      <c r="QA19">
        <v>380</v>
      </c>
      <c r="QB19">
        <v>380</v>
      </c>
      <c r="QC19">
        <v>350</v>
      </c>
      <c r="QD19">
        <v>400</v>
      </c>
      <c r="QE19">
        <v>400</v>
      </c>
      <c r="QF19">
        <v>290</v>
      </c>
      <c r="QG19">
        <v>370</v>
      </c>
      <c r="QH19">
        <v>290</v>
      </c>
      <c r="QI19">
        <v>380</v>
      </c>
      <c r="QJ19">
        <v>290</v>
      </c>
      <c r="QK19">
        <v>400</v>
      </c>
      <c r="QL19">
        <v>350</v>
      </c>
      <c r="QM19">
        <v>450</v>
      </c>
      <c r="QN19">
        <v>320</v>
      </c>
      <c r="QO19">
        <v>400</v>
      </c>
      <c r="QP19">
        <v>420</v>
      </c>
      <c r="QQ19">
        <v>370</v>
      </c>
      <c r="QR19">
        <v>380</v>
      </c>
      <c r="QS19">
        <v>400</v>
      </c>
      <c r="QT19">
        <v>500</v>
      </c>
      <c r="QU19">
        <v>362.5</v>
      </c>
      <c r="QV19">
        <v>410</v>
      </c>
      <c r="QW19">
        <v>420</v>
      </c>
      <c r="QX19">
        <v>420</v>
      </c>
      <c r="QY19">
        <v>500</v>
      </c>
      <c r="QZ19">
        <v>290</v>
      </c>
      <c r="RA19">
        <v>500</v>
      </c>
      <c r="RB19">
        <v>500</v>
      </c>
      <c r="RC19">
        <v>460</v>
      </c>
      <c r="RD19">
        <v>500</v>
      </c>
      <c r="RE19">
        <v>387.5</v>
      </c>
      <c r="RF19">
        <v>481.25</v>
      </c>
      <c r="RG19">
        <v>415</v>
      </c>
      <c r="RH19">
        <v>420</v>
      </c>
      <c r="RI19">
        <v>500</v>
      </c>
      <c r="RJ19">
        <v>370</v>
      </c>
      <c r="RK19">
        <v>413.33333333333297</v>
      </c>
      <c r="RL19">
        <v>400</v>
      </c>
      <c r="RM19">
        <v>400</v>
      </c>
      <c r="RN19">
        <v>370</v>
      </c>
      <c r="RO19">
        <v>420</v>
      </c>
      <c r="RP19">
        <v>500</v>
      </c>
      <c r="RQ19">
        <v>366.666666666666</v>
      </c>
      <c r="RR19">
        <v>400</v>
      </c>
      <c r="RS19">
        <v>500</v>
      </c>
      <c r="RT19">
        <v>380</v>
      </c>
      <c r="RU19">
        <v>500</v>
      </c>
      <c r="RV19">
        <v>350</v>
      </c>
      <c r="RW19">
        <v>383.33333333333297</v>
      </c>
      <c r="RX19">
        <v>500</v>
      </c>
      <c r="RY19">
        <v>406.666666666666</v>
      </c>
      <c r="RZ19">
        <v>390</v>
      </c>
      <c r="SA19">
        <v>350</v>
      </c>
      <c r="SB19">
        <v>420</v>
      </c>
      <c r="SC19">
        <v>400</v>
      </c>
      <c r="SD19">
        <v>350</v>
      </c>
      <c r="SE19">
        <v>310</v>
      </c>
      <c r="SF19">
        <v>350</v>
      </c>
      <c r="SG19">
        <v>500</v>
      </c>
      <c r="SH19">
        <v>500</v>
      </c>
      <c r="SI19">
        <v>440</v>
      </c>
      <c r="SJ19">
        <v>500</v>
      </c>
      <c r="SK19">
        <v>500</v>
      </c>
      <c r="SL19">
        <v>390</v>
      </c>
      <c r="SM19">
        <v>500</v>
      </c>
      <c r="SN19">
        <v>370</v>
      </c>
      <c r="SO19">
        <v>500</v>
      </c>
      <c r="SP19">
        <v>500</v>
      </c>
      <c r="SQ19">
        <v>341.666666666666</v>
      </c>
      <c r="SR19">
        <v>420</v>
      </c>
      <c r="SS19">
        <v>460</v>
      </c>
      <c r="ST19">
        <v>370</v>
      </c>
      <c r="SU19">
        <v>500</v>
      </c>
      <c r="SV19">
        <v>400</v>
      </c>
      <c r="SW19">
        <v>420</v>
      </c>
      <c r="SX19">
        <v>320</v>
      </c>
      <c r="SY19">
        <v>385</v>
      </c>
      <c r="SZ19">
        <v>360</v>
      </c>
      <c r="TA19">
        <v>440</v>
      </c>
      <c r="TB19">
        <v>385</v>
      </c>
      <c r="TC19">
        <v>500</v>
      </c>
      <c r="TD19">
        <v>481.25</v>
      </c>
      <c r="TE19">
        <v>376.666666666666</v>
      </c>
      <c r="TF19">
        <v>380</v>
      </c>
      <c r="TG19">
        <v>400</v>
      </c>
      <c r="TH19">
        <v>481.25</v>
      </c>
      <c r="TI19">
        <v>290</v>
      </c>
    </row>
    <row r="20" spans="1:529" x14ac:dyDescent="0.25">
      <c r="A20">
        <v>433.33333333333297</v>
      </c>
      <c r="B20">
        <v>350</v>
      </c>
      <c r="C20">
        <v>500</v>
      </c>
      <c r="D20">
        <v>350</v>
      </c>
      <c r="E20">
        <v>400</v>
      </c>
      <c r="F20">
        <v>350</v>
      </c>
      <c r="G20">
        <v>450</v>
      </c>
      <c r="H20">
        <v>500</v>
      </c>
      <c r="I20">
        <v>300</v>
      </c>
      <c r="J20">
        <v>380</v>
      </c>
      <c r="K20">
        <v>377.142857142857</v>
      </c>
      <c r="L20">
        <v>370</v>
      </c>
      <c r="M20">
        <v>380</v>
      </c>
      <c r="N20">
        <v>350</v>
      </c>
      <c r="O20">
        <v>500</v>
      </c>
      <c r="P20">
        <v>420</v>
      </c>
      <c r="Q20">
        <v>420</v>
      </c>
      <c r="R20">
        <v>370</v>
      </c>
      <c r="S20">
        <v>500</v>
      </c>
      <c r="T20">
        <v>375</v>
      </c>
      <c r="U20">
        <v>350</v>
      </c>
      <c r="V20">
        <v>387.5</v>
      </c>
      <c r="W20">
        <v>400</v>
      </c>
      <c r="X20">
        <v>420</v>
      </c>
      <c r="Y20">
        <v>500</v>
      </c>
      <c r="Z20">
        <v>500</v>
      </c>
      <c r="AA20">
        <v>380</v>
      </c>
      <c r="AB20">
        <v>370</v>
      </c>
      <c r="AC20">
        <v>360</v>
      </c>
      <c r="AD20">
        <v>413.33333333333297</v>
      </c>
      <c r="AE20">
        <v>400</v>
      </c>
      <c r="AF20">
        <v>460</v>
      </c>
      <c r="AG20">
        <v>380</v>
      </c>
      <c r="AH20">
        <v>500</v>
      </c>
      <c r="AI20">
        <v>430</v>
      </c>
      <c r="AJ20">
        <v>370</v>
      </c>
      <c r="AK20">
        <v>350</v>
      </c>
      <c r="AL20">
        <v>387.5</v>
      </c>
      <c r="AM20">
        <v>380</v>
      </c>
      <c r="AN20">
        <v>290</v>
      </c>
      <c r="AO20">
        <v>500</v>
      </c>
      <c r="AP20">
        <v>370</v>
      </c>
      <c r="AQ20">
        <v>290</v>
      </c>
      <c r="AR20">
        <v>362.5</v>
      </c>
      <c r="AS20">
        <v>400</v>
      </c>
      <c r="AT20">
        <v>500</v>
      </c>
      <c r="AU20">
        <v>500</v>
      </c>
      <c r="AV20">
        <v>400</v>
      </c>
      <c r="AW20">
        <v>366.666666666666</v>
      </c>
      <c r="AX20">
        <v>350</v>
      </c>
      <c r="AY20">
        <v>370</v>
      </c>
      <c r="AZ20">
        <v>500</v>
      </c>
      <c r="BA20">
        <v>500</v>
      </c>
      <c r="BB20">
        <v>400</v>
      </c>
      <c r="BC20">
        <v>500</v>
      </c>
      <c r="BD20">
        <v>500</v>
      </c>
      <c r="BE20">
        <v>362.5</v>
      </c>
      <c r="BF20">
        <v>410</v>
      </c>
      <c r="BG20">
        <v>500</v>
      </c>
      <c r="BH20">
        <v>440</v>
      </c>
      <c r="BI20">
        <v>375</v>
      </c>
      <c r="BJ20">
        <v>320</v>
      </c>
      <c r="BK20">
        <v>290</v>
      </c>
      <c r="BL20">
        <v>460</v>
      </c>
      <c r="BM20">
        <v>370</v>
      </c>
      <c r="BN20">
        <v>375</v>
      </c>
      <c r="BO20">
        <v>420</v>
      </c>
      <c r="BP20">
        <v>360</v>
      </c>
      <c r="BQ20">
        <v>500</v>
      </c>
      <c r="BR20">
        <v>420</v>
      </c>
      <c r="BS20">
        <v>450</v>
      </c>
      <c r="BT20">
        <v>500</v>
      </c>
      <c r="BU20">
        <v>350</v>
      </c>
      <c r="BV20">
        <v>460</v>
      </c>
      <c r="BW20">
        <v>360</v>
      </c>
      <c r="BX20">
        <v>420</v>
      </c>
      <c r="BY20">
        <v>350</v>
      </c>
      <c r="BZ20">
        <v>500</v>
      </c>
      <c r="CA20">
        <v>500</v>
      </c>
      <c r="CB20">
        <v>400</v>
      </c>
      <c r="CC20">
        <v>350</v>
      </c>
      <c r="CD20">
        <v>387.5</v>
      </c>
      <c r="CE20">
        <v>290</v>
      </c>
      <c r="CF20">
        <v>390</v>
      </c>
      <c r="CG20">
        <v>350</v>
      </c>
      <c r="CH20">
        <v>350</v>
      </c>
      <c r="CI20">
        <v>341.666666666666</v>
      </c>
      <c r="CJ20">
        <v>290</v>
      </c>
      <c r="CK20">
        <v>377.142857142857</v>
      </c>
      <c r="CL20">
        <v>350</v>
      </c>
      <c r="CM20">
        <v>380</v>
      </c>
      <c r="CN20">
        <v>350</v>
      </c>
      <c r="CO20">
        <v>355</v>
      </c>
      <c r="CP20">
        <v>380</v>
      </c>
      <c r="CQ20">
        <v>481.25</v>
      </c>
      <c r="CR20">
        <v>360</v>
      </c>
      <c r="CS20">
        <v>500</v>
      </c>
      <c r="CT20">
        <v>355</v>
      </c>
      <c r="CU20">
        <v>385</v>
      </c>
      <c r="CV20">
        <v>383.33333333333297</v>
      </c>
      <c r="CW20">
        <v>420</v>
      </c>
      <c r="CX20">
        <v>415</v>
      </c>
      <c r="CY20">
        <v>290</v>
      </c>
      <c r="CZ20">
        <v>326.666666666666</v>
      </c>
      <c r="DA20">
        <v>290</v>
      </c>
      <c r="DB20">
        <v>350</v>
      </c>
      <c r="DC20">
        <v>420</v>
      </c>
      <c r="DD20">
        <v>350</v>
      </c>
      <c r="DE20">
        <v>430</v>
      </c>
      <c r="DF20">
        <v>500</v>
      </c>
      <c r="DG20">
        <v>363.33333333333297</v>
      </c>
      <c r="DH20">
        <v>290</v>
      </c>
      <c r="DI20">
        <v>377.142857142857</v>
      </c>
      <c r="DJ20">
        <v>433.33333333333297</v>
      </c>
      <c r="DK20">
        <v>390</v>
      </c>
      <c r="DL20">
        <v>290</v>
      </c>
      <c r="DM20">
        <v>290</v>
      </c>
      <c r="DN20">
        <v>500</v>
      </c>
      <c r="DO20">
        <v>420</v>
      </c>
      <c r="DP20">
        <v>350</v>
      </c>
      <c r="DQ20">
        <v>350</v>
      </c>
      <c r="DR20">
        <v>377.142857142857</v>
      </c>
      <c r="DS20">
        <v>400</v>
      </c>
      <c r="DT20">
        <v>500</v>
      </c>
      <c r="DU20">
        <v>390</v>
      </c>
      <c r="DV20">
        <v>385</v>
      </c>
      <c r="DW20">
        <v>500</v>
      </c>
      <c r="DX20">
        <v>500</v>
      </c>
      <c r="DY20">
        <v>370</v>
      </c>
      <c r="DZ20">
        <v>450</v>
      </c>
      <c r="EA20">
        <v>400</v>
      </c>
      <c r="EB20">
        <v>400</v>
      </c>
      <c r="EC20">
        <v>430</v>
      </c>
      <c r="ED20">
        <v>500</v>
      </c>
      <c r="EE20">
        <v>420</v>
      </c>
      <c r="EF20">
        <v>350</v>
      </c>
      <c r="EG20">
        <v>500</v>
      </c>
      <c r="EH20">
        <v>350</v>
      </c>
      <c r="EI20">
        <v>500</v>
      </c>
      <c r="EJ20">
        <v>420</v>
      </c>
      <c r="EK20">
        <v>290</v>
      </c>
      <c r="EL20">
        <v>500</v>
      </c>
      <c r="EM20">
        <v>310</v>
      </c>
      <c r="EN20">
        <v>290</v>
      </c>
      <c r="EO20">
        <v>500</v>
      </c>
      <c r="EP20">
        <v>420</v>
      </c>
      <c r="EQ20">
        <v>290</v>
      </c>
      <c r="ER20">
        <v>500</v>
      </c>
      <c r="ES20">
        <v>420</v>
      </c>
      <c r="ET20">
        <v>310</v>
      </c>
      <c r="EU20">
        <v>500</v>
      </c>
      <c r="EV20">
        <v>400</v>
      </c>
      <c r="EW20">
        <v>350</v>
      </c>
      <c r="EX20">
        <v>500</v>
      </c>
      <c r="EY20">
        <v>376.666666666666</v>
      </c>
      <c r="EZ20">
        <v>390</v>
      </c>
      <c r="FA20">
        <v>350</v>
      </c>
      <c r="FB20">
        <v>500</v>
      </c>
      <c r="FC20">
        <v>420</v>
      </c>
      <c r="FD20">
        <v>350</v>
      </c>
      <c r="FE20">
        <v>380</v>
      </c>
      <c r="FF20">
        <v>400</v>
      </c>
      <c r="FG20">
        <v>380</v>
      </c>
      <c r="FH20">
        <v>383.33333333333297</v>
      </c>
      <c r="FI20">
        <v>400</v>
      </c>
      <c r="FJ20">
        <v>290</v>
      </c>
      <c r="FK20">
        <v>290</v>
      </c>
      <c r="FL20">
        <v>420</v>
      </c>
      <c r="FM20">
        <v>350</v>
      </c>
      <c r="FN20">
        <v>400</v>
      </c>
      <c r="FO20">
        <v>290</v>
      </c>
      <c r="FP20">
        <v>360</v>
      </c>
      <c r="FQ20">
        <v>400</v>
      </c>
      <c r="FR20">
        <v>363.33333333333297</v>
      </c>
      <c r="FS20">
        <v>433.33333333333297</v>
      </c>
      <c r="FT20">
        <v>305</v>
      </c>
      <c r="FU20">
        <v>350</v>
      </c>
      <c r="FV20">
        <v>370</v>
      </c>
      <c r="FW20">
        <v>360</v>
      </c>
      <c r="FX20">
        <v>400</v>
      </c>
      <c r="FY20">
        <v>500</v>
      </c>
      <c r="FZ20">
        <v>500</v>
      </c>
      <c r="GA20">
        <v>366.666666666666</v>
      </c>
      <c r="GB20">
        <v>350</v>
      </c>
      <c r="GC20">
        <v>350</v>
      </c>
      <c r="GD20">
        <v>380</v>
      </c>
      <c r="GE20">
        <v>500</v>
      </c>
      <c r="GF20">
        <v>380</v>
      </c>
      <c r="GG20">
        <v>370</v>
      </c>
      <c r="GH20">
        <v>500</v>
      </c>
      <c r="GI20">
        <v>360</v>
      </c>
      <c r="GJ20">
        <v>385</v>
      </c>
      <c r="GK20">
        <v>350</v>
      </c>
      <c r="GL20">
        <v>350</v>
      </c>
      <c r="GM20">
        <v>370</v>
      </c>
      <c r="GN20">
        <v>500</v>
      </c>
      <c r="GO20">
        <v>370</v>
      </c>
      <c r="GP20">
        <v>385</v>
      </c>
      <c r="GQ20">
        <v>420</v>
      </c>
      <c r="GR20">
        <v>406.666666666666</v>
      </c>
      <c r="GS20">
        <v>420</v>
      </c>
      <c r="GT20">
        <v>377.142857142857</v>
      </c>
      <c r="GU20">
        <v>400</v>
      </c>
      <c r="GV20">
        <v>380</v>
      </c>
      <c r="GW20">
        <v>350</v>
      </c>
      <c r="GX20">
        <v>380</v>
      </c>
      <c r="GY20">
        <v>355</v>
      </c>
      <c r="GZ20">
        <v>500</v>
      </c>
      <c r="HA20">
        <v>362.5</v>
      </c>
      <c r="HB20">
        <v>350</v>
      </c>
      <c r="HC20">
        <v>290</v>
      </c>
      <c r="HD20">
        <v>380</v>
      </c>
      <c r="HE20">
        <v>360</v>
      </c>
      <c r="HF20">
        <v>400</v>
      </c>
      <c r="HG20">
        <v>400</v>
      </c>
      <c r="HH20">
        <v>500</v>
      </c>
      <c r="HI20">
        <v>420</v>
      </c>
      <c r="HJ20">
        <v>290</v>
      </c>
      <c r="HK20">
        <v>330</v>
      </c>
      <c r="HL20">
        <v>325</v>
      </c>
      <c r="HM20">
        <v>376.666666666666</v>
      </c>
      <c r="HN20">
        <v>400</v>
      </c>
      <c r="HO20">
        <v>380</v>
      </c>
      <c r="HP20">
        <v>320</v>
      </c>
      <c r="HQ20">
        <v>500</v>
      </c>
      <c r="HR20">
        <v>500</v>
      </c>
      <c r="HS20">
        <v>450</v>
      </c>
      <c r="HT20">
        <v>290</v>
      </c>
      <c r="HU20">
        <v>341.666666666666</v>
      </c>
      <c r="HV20">
        <v>370</v>
      </c>
      <c r="HW20">
        <v>420</v>
      </c>
      <c r="HX20">
        <v>445</v>
      </c>
      <c r="HY20">
        <v>375</v>
      </c>
      <c r="HZ20">
        <v>400</v>
      </c>
      <c r="IA20">
        <v>500</v>
      </c>
      <c r="IB20">
        <v>400</v>
      </c>
      <c r="IC20">
        <v>365</v>
      </c>
      <c r="ID20">
        <v>500</v>
      </c>
      <c r="IE20">
        <v>500</v>
      </c>
      <c r="IF20">
        <v>330</v>
      </c>
      <c r="IG20">
        <v>400</v>
      </c>
      <c r="IH20">
        <v>290</v>
      </c>
      <c r="II20">
        <v>290</v>
      </c>
      <c r="IJ20">
        <v>325</v>
      </c>
      <c r="IK20">
        <v>380</v>
      </c>
      <c r="IL20">
        <v>420</v>
      </c>
      <c r="IM20">
        <v>445</v>
      </c>
      <c r="IN20">
        <v>500</v>
      </c>
      <c r="IO20">
        <v>350</v>
      </c>
      <c r="IP20">
        <v>350</v>
      </c>
      <c r="IQ20">
        <v>290</v>
      </c>
      <c r="IR20">
        <v>290</v>
      </c>
      <c r="IS20">
        <v>500</v>
      </c>
      <c r="IT20">
        <v>500</v>
      </c>
      <c r="IU20">
        <v>350</v>
      </c>
      <c r="IV20">
        <v>383.33333333333297</v>
      </c>
      <c r="IW20">
        <v>500</v>
      </c>
      <c r="IX20">
        <v>433.33333333333297</v>
      </c>
      <c r="IY20">
        <v>360</v>
      </c>
      <c r="IZ20">
        <v>481.25</v>
      </c>
      <c r="JA20">
        <v>410</v>
      </c>
      <c r="JB20">
        <v>400</v>
      </c>
      <c r="JC20">
        <v>500</v>
      </c>
      <c r="JD20">
        <v>377.142857142857</v>
      </c>
      <c r="JE20">
        <v>350</v>
      </c>
      <c r="JF20">
        <v>320</v>
      </c>
      <c r="JG20">
        <v>500</v>
      </c>
      <c r="JH20">
        <v>481.25</v>
      </c>
      <c r="JI20">
        <v>360</v>
      </c>
      <c r="JJ20">
        <v>500</v>
      </c>
      <c r="JK20">
        <v>362.5</v>
      </c>
      <c r="JL20">
        <v>290</v>
      </c>
      <c r="JM20">
        <v>500</v>
      </c>
      <c r="JN20">
        <v>400</v>
      </c>
      <c r="JO20">
        <v>362.5</v>
      </c>
      <c r="JP20">
        <v>500</v>
      </c>
      <c r="JQ20">
        <v>350</v>
      </c>
      <c r="JR20">
        <v>500</v>
      </c>
      <c r="JS20">
        <v>350</v>
      </c>
      <c r="JT20">
        <v>500</v>
      </c>
      <c r="JU20">
        <v>380</v>
      </c>
      <c r="JV20">
        <v>500</v>
      </c>
      <c r="JW20">
        <v>375</v>
      </c>
      <c r="JX20">
        <v>420</v>
      </c>
      <c r="JY20">
        <v>400</v>
      </c>
      <c r="JZ20">
        <v>420</v>
      </c>
      <c r="KA20">
        <v>500</v>
      </c>
      <c r="KB20">
        <v>500</v>
      </c>
      <c r="KC20">
        <v>390</v>
      </c>
      <c r="KD20">
        <v>420</v>
      </c>
      <c r="KE20">
        <v>410</v>
      </c>
      <c r="KF20">
        <v>326.666666666666</v>
      </c>
      <c r="KG20">
        <v>350</v>
      </c>
      <c r="KH20">
        <v>400</v>
      </c>
      <c r="KI20">
        <v>400</v>
      </c>
      <c r="KJ20">
        <v>305</v>
      </c>
      <c r="KK20">
        <v>360</v>
      </c>
      <c r="KL20">
        <v>320</v>
      </c>
      <c r="KM20">
        <v>400</v>
      </c>
      <c r="KN20">
        <v>500</v>
      </c>
      <c r="KO20">
        <v>350</v>
      </c>
      <c r="KP20">
        <v>420</v>
      </c>
      <c r="KQ20">
        <v>450</v>
      </c>
      <c r="KR20">
        <v>350</v>
      </c>
      <c r="KS20">
        <v>380</v>
      </c>
      <c r="KT20">
        <v>350</v>
      </c>
      <c r="KU20">
        <v>481.25</v>
      </c>
      <c r="KV20">
        <v>350</v>
      </c>
      <c r="KW20">
        <v>350</v>
      </c>
      <c r="KX20">
        <v>385</v>
      </c>
      <c r="KY20">
        <v>500</v>
      </c>
      <c r="KZ20">
        <v>350</v>
      </c>
      <c r="LA20">
        <v>400</v>
      </c>
      <c r="LB20">
        <v>370</v>
      </c>
      <c r="LC20">
        <v>400</v>
      </c>
      <c r="LD20">
        <v>320</v>
      </c>
      <c r="LE20">
        <v>481.25</v>
      </c>
      <c r="LF20">
        <v>363.33333333333297</v>
      </c>
      <c r="LG20">
        <v>341.666666666666</v>
      </c>
      <c r="LH20">
        <v>380</v>
      </c>
      <c r="LI20">
        <v>420</v>
      </c>
      <c r="LJ20">
        <v>360</v>
      </c>
      <c r="LK20">
        <v>350</v>
      </c>
      <c r="LL20">
        <v>500</v>
      </c>
      <c r="LM20">
        <v>500</v>
      </c>
      <c r="LN20">
        <v>410</v>
      </c>
      <c r="LO20">
        <v>350</v>
      </c>
      <c r="LP20">
        <v>420</v>
      </c>
      <c r="LQ20">
        <v>362.5</v>
      </c>
      <c r="LR20">
        <v>450</v>
      </c>
      <c r="LS20">
        <v>400</v>
      </c>
      <c r="LT20">
        <v>500</v>
      </c>
      <c r="LU20">
        <v>400</v>
      </c>
      <c r="LV20">
        <v>500</v>
      </c>
      <c r="LW20">
        <v>500</v>
      </c>
      <c r="LX20">
        <v>440</v>
      </c>
      <c r="LY20">
        <v>500</v>
      </c>
      <c r="LZ20">
        <v>450</v>
      </c>
      <c r="MA20">
        <v>290</v>
      </c>
      <c r="MB20">
        <v>330</v>
      </c>
      <c r="MC20">
        <v>377.142857142857</v>
      </c>
      <c r="MD20">
        <v>400</v>
      </c>
      <c r="ME20">
        <v>400</v>
      </c>
      <c r="MF20">
        <v>350</v>
      </c>
      <c r="MG20">
        <v>350</v>
      </c>
      <c r="MH20">
        <v>390</v>
      </c>
      <c r="MI20">
        <v>400</v>
      </c>
      <c r="MJ20">
        <v>370</v>
      </c>
      <c r="MK20">
        <v>500</v>
      </c>
      <c r="ML20">
        <v>360</v>
      </c>
      <c r="MM20">
        <v>500</v>
      </c>
      <c r="MN20">
        <v>400</v>
      </c>
      <c r="MO20">
        <v>500</v>
      </c>
      <c r="MP20">
        <v>400</v>
      </c>
      <c r="MQ20">
        <v>375</v>
      </c>
      <c r="MR20">
        <v>433.33333333333297</v>
      </c>
      <c r="MS20">
        <v>383.33333333333297</v>
      </c>
      <c r="MT20">
        <v>380</v>
      </c>
      <c r="MU20">
        <v>370</v>
      </c>
      <c r="MV20">
        <v>500</v>
      </c>
      <c r="MW20">
        <v>370</v>
      </c>
      <c r="MX20">
        <v>420</v>
      </c>
      <c r="MY20">
        <v>350</v>
      </c>
      <c r="MZ20">
        <v>500</v>
      </c>
      <c r="NA20">
        <v>450</v>
      </c>
      <c r="NB20">
        <v>365</v>
      </c>
      <c r="NC20">
        <v>350</v>
      </c>
      <c r="ND20">
        <v>350</v>
      </c>
      <c r="NE20">
        <v>380</v>
      </c>
      <c r="NF20">
        <v>413.33333333333297</v>
      </c>
      <c r="NG20">
        <v>385</v>
      </c>
      <c r="NH20">
        <v>500</v>
      </c>
      <c r="NI20">
        <v>360</v>
      </c>
      <c r="NJ20">
        <v>460</v>
      </c>
      <c r="NK20">
        <v>500</v>
      </c>
      <c r="NL20">
        <v>500</v>
      </c>
      <c r="NM20">
        <v>450</v>
      </c>
      <c r="NN20">
        <v>440</v>
      </c>
      <c r="NO20">
        <v>500</v>
      </c>
      <c r="NP20">
        <v>350</v>
      </c>
      <c r="NQ20">
        <v>500</v>
      </c>
      <c r="NR20">
        <v>500</v>
      </c>
      <c r="NS20">
        <v>380</v>
      </c>
      <c r="NT20">
        <v>430</v>
      </c>
      <c r="NU20">
        <v>420</v>
      </c>
      <c r="NV20">
        <v>350</v>
      </c>
      <c r="NW20">
        <v>400</v>
      </c>
      <c r="NX20">
        <v>380</v>
      </c>
      <c r="NY20">
        <v>380</v>
      </c>
      <c r="NZ20">
        <v>500</v>
      </c>
      <c r="OA20">
        <v>341.666666666666</v>
      </c>
      <c r="OB20">
        <v>290</v>
      </c>
      <c r="OC20">
        <v>320</v>
      </c>
      <c r="OD20">
        <v>362.5</v>
      </c>
      <c r="OE20">
        <v>330</v>
      </c>
      <c r="OF20">
        <v>380</v>
      </c>
      <c r="OG20">
        <v>290</v>
      </c>
      <c r="OH20">
        <v>420</v>
      </c>
      <c r="OI20">
        <v>350</v>
      </c>
      <c r="OJ20">
        <v>500</v>
      </c>
      <c r="OK20">
        <v>380</v>
      </c>
      <c r="OL20">
        <v>420</v>
      </c>
      <c r="OM20">
        <v>355</v>
      </c>
      <c r="ON20">
        <v>300</v>
      </c>
      <c r="OO20">
        <v>420</v>
      </c>
      <c r="OP20">
        <v>350</v>
      </c>
      <c r="OQ20">
        <v>500</v>
      </c>
      <c r="OR20">
        <v>360</v>
      </c>
      <c r="OS20">
        <v>383.33333333333297</v>
      </c>
      <c r="OT20">
        <v>400</v>
      </c>
      <c r="OU20">
        <v>500</v>
      </c>
      <c r="OV20">
        <v>420</v>
      </c>
      <c r="OW20">
        <v>500</v>
      </c>
      <c r="OX20">
        <v>500</v>
      </c>
      <c r="OY20">
        <v>350</v>
      </c>
      <c r="OZ20">
        <v>400</v>
      </c>
      <c r="PA20">
        <v>500</v>
      </c>
      <c r="PB20">
        <v>400</v>
      </c>
      <c r="PC20">
        <v>370</v>
      </c>
      <c r="PD20">
        <v>390</v>
      </c>
      <c r="PE20">
        <v>500</v>
      </c>
      <c r="PF20">
        <v>350</v>
      </c>
      <c r="PG20">
        <v>290</v>
      </c>
      <c r="PH20">
        <v>500</v>
      </c>
      <c r="PI20">
        <v>400</v>
      </c>
      <c r="PJ20">
        <v>341.666666666666</v>
      </c>
      <c r="PK20">
        <v>420</v>
      </c>
      <c r="PL20">
        <v>500</v>
      </c>
      <c r="PM20">
        <v>500</v>
      </c>
      <c r="PN20">
        <v>320</v>
      </c>
      <c r="PO20">
        <v>406.666666666666</v>
      </c>
      <c r="PP20">
        <v>350</v>
      </c>
      <c r="PQ20">
        <v>400</v>
      </c>
      <c r="PR20">
        <v>430</v>
      </c>
      <c r="PS20">
        <v>326.666666666666</v>
      </c>
      <c r="PT20">
        <v>433.33333333333297</v>
      </c>
      <c r="PU20">
        <v>400</v>
      </c>
      <c r="PV20">
        <v>350</v>
      </c>
      <c r="PW20">
        <v>390</v>
      </c>
      <c r="PX20">
        <v>380</v>
      </c>
      <c r="PY20">
        <v>350</v>
      </c>
      <c r="PZ20">
        <v>380</v>
      </c>
      <c r="QA20">
        <v>380</v>
      </c>
      <c r="QB20">
        <v>380</v>
      </c>
      <c r="QC20">
        <v>350</v>
      </c>
      <c r="QD20">
        <v>400</v>
      </c>
      <c r="QE20">
        <v>400</v>
      </c>
      <c r="QF20">
        <v>290</v>
      </c>
      <c r="QG20">
        <v>370</v>
      </c>
      <c r="QH20">
        <v>290</v>
      </c>
      <c r="QI20">
        <v>380</v>
      </c>
      <c r="QJ20">
        <v>290</v>
      </c>
      <c r="QK20">
        <v>400</v>
      </c>
      <c r="QL20">
        <v>350</v>
      </c>
      <c r="QM20">
        <v>450</v>
      </c>
      <c r="QN20">
        <v>320</v>
      </c>
      <c r="QO20">
        <v>400</v>
      </c>
      <c r="QP20">
        <v>420</v>
      </c>
      <c r="QQ20">
        <v>370</v>
      </c>
      <c r="QR20">
        <v>380</v>
      </c>
      <c r="QS20">
        <v>400</v>
      </c>
      <c r="QT20">
        <v>500</v>
      </c>
      <c r="QU20">
        <v>362.5</v>
      </c>
      <c r="QV20">
        <v>410</v>
      </c>
      <c r="QW20">
        <v>420</v>
      </c>
      <c r="QX20">
        <v>420</v>
      </c>
      <c r="QY20">
        <v>500</v>
      </c>
      <c r="QZ20">
        <v>290</v>
      </c>
      <c r="RA20">
        <v>500</v>
      </c>
      <c r="RB20">
        <v>500</v>
      </c>
      <c r="RC20">
        <v>460</v>
      </c>
      <c r="RD20">
        <v>500</v>
      </c>
      <c r="RE20">
        <v>387.5</v>
      </c>
      <c r="RF20">
        <v>481.25</v>
      </c>
      <c r="RG20">
        <v>415</v>
      </c>
      <c r="RH20">
        <v>420</v>
      </c>
      <c r="RI20">
        <v>500</v>
      </c>
      <c r="RJ20">
        <v>370</v>
      </c>
      <c r="RK20">
        <v>413.33333333333297</v>
      </c>
      <c r="RL20">
        <v>400</v>
      </c>
      <c r="RM20">
        <v>400</v>
      </c>
      <c r="RN20">
        <v>370</v>
      </c>
      <c r="RO20">
        <v>420</v>
      </c>
      <c r="RP20">
        <v>500</v>
      </c>
      <c r="RQ20">
        <v>366.666666666666</v>
      </c>
      <c r="RR20">
        <v>400</v>
      </c>
      <c r="RS20">
        <v>500</v>
      </c>
      <c r="RT20">
        <v>380</v>
      </c>
      <c r="RU20">
        <v>500</v>
      </c>
      <c r="RV20">
        <v>350</v>
      </c>
      <c r="RW20">
        <v>383.33333333333297</v>
      </c>
      <c r="RX20">
        <v>500</v>
      </c>
      <c r="RY20">
        <v>406.666666666666</v>
      </c>
      <c r="RZ20">
        <v>390</v>
      </c>
      <c r="SA20">
        <v>350</v>
      </c>
      <c r="SB20">
        <v>420</v>
      </c>
      <c r="SC20">
        <v>400</v>
      </c>
      <c r="SD20">
        <v>350</v>
      </c>
      <c r="SE20">
        <v>310</v>
      </c>
      <c r="SF20">
        <v>350</v>
      </c>
      <c r="SG20">
        <v>500</v>
      </c>
      <c r="SH20">
        <v>500</v>
      </c>
      <c r="SI20">
        <v>440</v>
      </c>
      <c r="SJ20">
        <v>500</v>
      </c>
      <c r="SK20">
        <v>500</v>
      </c>
      <c r="SL20">
        <v>390</v>
      </c>
      <c r="SM20">
        <v>500</v>
      </c>
      <c r="SN20">
        <v>370</v>
      </c>
      <c r="SO20">
        <v>500</v>
      </c>
      <c r="SP20">
        <v>500</v>
      </c>
      <c r="SQ20">
        <v>341.666666666666</v>
      </c>
      <c r="SR20">
        <v>420</v>
      </c>
      <c r="SS20">
        <v>460</v>
      </c>
      <c r="ST20">
        <v>370</v>
      </c>
      <c r="SU20">
        <v>500</v>
      </c>
      <c r="SV20">
        <v>400</v>
      </c>
      <c r="SW20">
        <v>420</v>
      </c>
      <c r="SX20">
        <v>320</v>
      </c>
      <c r="SY20">
        <v>385</v>
      </c>
      <c r="SZ20">
        <v>360</v>
      </c>
      <c r="TA20">
        <v>440</v>
      </c>
      <c r="TB20">
        <v>385</v>
      </c>
      <c r="TC20">
        <v>500</v>
      </c>
      <c r="TD20">
        <v>481.25</v>
      </c>
      <c r="TE20">
        <v>376.666666666666</v>
      </c>
      <c r="TF20">
        <v>380</v>
      </c>
      <c r="TG20">
        <v>400</v>
      </c>
      <c r="TH20">
        <v>481.25</v>
      </c>
      <c r="TI20">
        <v>290</v>
      </c>
    </row>
    <row r="21" spans="1:529" x14ac:dyDescent="0.25">
      <c r="A21">
        <v>433.33333333333297</v>
      </c>
      <c r="B21">
        <v>350</v>
      </c>
      <c r="C21">
        <v>500</v>
      </c>
      <c r="D21">
        <v>350</v>
      </c>
      <c r="E21">
        <v>400</v>
      </c>
      <c r="F21">
        <v>350</v>
      </c>
      <c r="G21">
        <v>450</v>
      </c>
      <c r="H21">
        <v>500</v>
      </c>
      <c r="I21">
        <v>300</v>
      </c>
      <c r="J21">
        <v>380</v>
      </c>
      <c r="K21">
        <v>377.142857142857</v>
      </c>
      <c r="L21">
        <v>370</v>
      </c>
      <c r="M21">
        <v>380</v>
      </c>
      <c r="N21">
        <v>350</v>
      </c>
      <c r="O21">
        <v>500</v>
      </c>
      <c r="P21">
        <v>420</v>
      </c>
      <c r="Q21">
        <v>420</v>
      </c>
      <c r="R21">
        <v>370</v>
      </c>
      <c r="S21">
        <v>500</v>
      </c>
      <c r="T21">
        <v>375</v>
      </c>
      <c r="U21">
        <v>350</v>
      </c>
      <c r="V21">
        <v>387.5</v>
      </c>
      <c r="W21">
        <v>400</v>
      </c>
      <c r="X21">
        <v>420</v>
      </c>
      <c r="Y21">
        <v>500</v>
      </c>
      <c r="Z21">
        <v>500</v>
      </c>
      <c r="AA21">
        <v>380</v>
      </c>
      <c r="AB21">
        <v>370</v>
      </c>
      <c r="AC21">
        <v>360</v>
      </c>
      <c r="AD21">
        <v>413.33333333333297</v>
      </c>
      <c r="AE21">
        <v>400</v>
      </c>
      <c r="AF21">
        <v>460</v>
      </c>
      <c r="AG21">
        <v>380</v>
      </c>
      <c r="AH21">
        <v>500</v>
      </c>
      <c r="AI21">
        <v>430</v>
      </c>
      <c r="AJ21">
        <v>370</v>
      </c>
      <c r="AK21">
        <v>350</v>
      </c>
      <c r="AL21">
        <v>387.5</v>
      </c>
      <c r="AM21">
        <v>380</v>
      </c>
      <c r="AN21">
        <v>290</v>
      </c>
      <c r="AO21">
        <v>500</v>
      </c>
      <c r="AP21">
        <v>370</v>
      </c>
      <c r="AQ21">
        <v>290</v>
      </c>
      <c r="AR21">
        <v>362.5</v>
      </c>
      <c r="AS21">
        <v>400</v>
      </c>
      <c r="AT21">
        <v>500</v>
      </c>
      <c r="AU21">
        <v>500</v>
      </c>
      <c r="AV21">
        <v>400</v>
      </c>
      <c r="AW21">
        <v>366.666666666666</v>
      </c>
      <c r="AX21">
        <v>350</v>
      </c>
      <c r="AY21">
        <v>370</v>
      </c>
      <c r="AZ21">
        <v>500</v>
      </c>
      <c r="BA21">
        <v>500</v>
      </c>
      <c r="BB21">
        <v>400</v>
      </c>
      <c r="BC21">
        <v>500</v>
      </c>
      <c r="BD21">
        <v>500</v>
      </c>
      <c r="BE21">
        <v>362.5</v>
      </c>
      <c r="BF21">
        <v>410</v>
      </c>
      <c r="BG21">
        <v>500</v>
      </c>
      <c r="BH21">
        <v>440</v>
      </c>
      <c r="BI21">
        <v>375</v>
      </c>
      <c r="BJ21">
        <v>320</v>
      </c>
      <c r="BK21">
        <v>290</v>
      </c>
      <c r="BL21">
        <v>460</v>
      </c>
      <c r="BM21">
        <v>370</v>
      </c>
      <c r="BN21">
        <v>375</v>
      </c>
      <c r="BO21">
        <v>420</v>
      </c>
      <c r="BP21">
        <v>360</v>
      </c>
      <c r="BQ21">
        <v>500</v>
      </c>
      <c r="BR21">
        <v>420</v>
      </c>
      <c r="BS21">
        <v>450</v>
      </c>
      <c r="BT21">
        <v>500</v>
      </c>
      <c r="BU21">
        <v>350</v>
      </c>
      <c r="BV21">
        <v>460</v>
      </c>
      <c r="BW21">
        <v>360</v>
      </c>
      <c r="BX21">
        <v>420</v>
      </c>
      <c r="BY21">
        <v>350</v>
      </c>
      <c r="BZ21">
        <v>500</v>
      </c>
      <c r="CA21">
        <v>500</v>
      </c>
      <c r="CB21">
        <v>400</v>
      </c>
      <c r="CC21">
        <v>350</v>
      </c>
      <c r="CD21">
        <v>387.5</v>
      </c>
      <c r="CE21">
        <v>290</v>
      </c>
      <c r="CF21">
        <v>390</v>
      </c>
      <c r="CG21">
        <v>350</v>
      </c>
      <c r="CH21">
        <v>350</v>
      </c>
      <c r="CI21">
        <v>341.666666666666</v>
      </c>
      <c r="CJ21">
        <v>290</v>
      </c>
      <c r="CK21">
        <v>377.142857142857</v>
      </c>
      <c r="CL21">
        <v>350</v>
      </c>
      <c r="CM21">
        <v>380</v>
      </c>
      <c r="CN21">
        <v>350</v>
      </c>
      <c r="CO21">
        <v>355</v>
      </c>
      <c r="CP21">
        <v>380</v>
      </c>
      <c r="CQ21">
        <v>481.25</v>
      </c>
      <c r="CR21">
        <v>360</v>
      </c>
      <c r="CS21">
        <v>500</v>
      </c>
      <c r="CT21">
        <v>355</v>
      </c>
      <c r="CU21">
        <v>385</v>
      </c>
      <c r="CV21">
        <v>383.33333333333297</v>
      </c>
      <c r="CW21">
        <v>420</v>
      </c>
      <c r="CX21">
        <v>415</v>
      </c>
      <c r="CY21">
        <v>290</v>
      </c>
      <c r="CZ21">
        <v>326.666666666666</v>
      </c>
      <c r="DA21">
        <v>290</v>
      </c>
      <c r="DB21">
        <v>350</v>
      </c>
      <c r="DC21">
        <v>420</v>
      </c>
      <c r="DD21">
        <v>350</v>
      </c>
      <c r="DE21">
        <v>430</v>
      </c>
      <c r="DF21">
        <v>500</v>
      </c>
      <c r="DG21">
        <v>363.33333333333297</v>
      </c>
      <c r="DH21">
        <v>290</v>
      </c>
      <c r="DI21">
        <v>377.142857142857</v>
      </c>
      <c r="DJ21">
        <v>433.33333333333297</v>
      </c>
      <c r="DK21">
        <v>390</v>
      </c>
      <c r="DL21">
        <v>290</v>
      </c>
      <c r="DM21">
        <v>290</v>
      </c>
      <c r="DN21">
        <v>500</v>
      </c>
      <c r="DO21">
        <v>420</v>
      </c>
      <c r="DP21">
        <v>350</v>
      </c>
      <c r="DQ21">
        <v>350</v>
      </c>
      <c r="DR21">
        <v>377.142857142857</v>
      </c>
      <c r="DS21">
        <v>400</v>
      </c>
      <c r="DT21">
        <v>500</v>
      </c>
      <c r="DU21">
        <v>390</v>
      </c>
      <c r="DV21">
        <v>385</v>
      </c>
      <c r="DW21">
        <v>500</v>
      </c>
      <c r="DX21">
        <v>500</v>
      </c>
      <c r="DY21">
        <v>370</v>
      </c>
      <c r="DZ21">
        <v>450</v>
      </c>
      <c r="EA21">
        <v>400</v>
      </c>
      <c r="EB21">
        <v>400</v>
      </c>
      <c r="EC21">
        <v>430</v>
      </c>
      <c r="ED21">
        <v>500</v>
      </c>
      <c r="EE21">
        <v>420</v>
      </c>
      <c r="EF21">
        <v>350</v>
      </c>
      <c r="EG21">
        <v>500</v>
      </c>
      <c r="EH21">
        <v>350</v>
      </c>
      <c r="EI21">
        <v>500</v>
      </c>
      <c r="EJ21">
        <v>420</v>
      </c>
      <c r="EK21">
        <v>290</v>
      </c>
      <c r="EL21">
        <v>500</v>
      </c>
      <c r="EM21">
        <v>310</v>
      </c>
      <c r="EN21">
        <v>290</v>
      </c>
      <c r="EO21">
        <v>500</v>
      </c>
      <c r="EP21">
        <v>420</v>
      </c>
      <c r="EQ21">
        <v>290</v>
      </c>
      <c r="ER21">
        <v>500</v>
      </c>
      <c r="ES21">
        <v>420</v>
      </c>
      <c r="ET21">
        <v>310</v>
      </c>
      <c r="EU21">
        <v>500</v>
      </c>
      <c r="EV21">
        <v>400</v>
      </c>
      <c r="EW21">
        <v>350</v>
      </c>
      <c r="EX21">
        <v>500</v>
      </c>
      <c r="EY21">
        <v>376.666666666666</v>
      </c>
      <c r="EZ21">
        <v>390</v>
      </c>
      <c r="FA21">
        <v>350</v>
      </c>
      <c r="FB21">
        <v>500</v>
      </c>
      <c r="FC21">
        <v>420</v>
      </c>
      <c r="FD21">
        <v>350</v>
      </c>
      <c r="FE21">
        <v>380</v>
      </c>
      <c r="FF21">
        <v>400</v>
      </c>
      <c r="FG21">
        <v>380</v>
      </c>
      <c r="FH21">
        <v>383.33333333333297</v>
      </c>
      <c r="FI21">
        <v>400</v>
      </c>
      <c r="FJ21">
        <v>290</v>
      </c>
      <c r="FK21">
        <v>290</v>
      </c>
      <c r="FL21">
        <v>420</v>
      </c>
      <c r="FM21">
        <v>350</v>
      </c>
      <c r="FN21">
        <v>400</v>
      </c>
      <c r="FO21">
        <v>290</v>
      </c>
      <c r="FP21">
        <v>360</v>
      </c>
      <c r="FQ21">
        <v>400</v>
      </c>
      <c r="FR21">
        <v>363.33333333333297</v>
      </c>
      <c r="FS21">
        <v>433.33333333333297</v>
      </c>
      <c r="FT21">
        <v>305</v>
      </c>
      <c r="FU21">
        <v>350</v>
      </c>
      <c r="FV21">
        <v>370</v>
      </c>
      <c r="FW21">
        <v>360</v>
      </c>
      <c r="FX21">
        <v>400</v>
      </c>
      <c r="FY21">
        <v>500</v>
      </c>
      <c r="FZ21">
        <v>500</v>
      </c>
      <c r="GA21">
        <v>366.666666666666</v>
      </c>
      <c r="GB21">
        <v>350</v>
      </c>
      <c r="GC21">
        <v>350</v>
      </c>
      <c r="GD21">
        <v>380</v>
      </c>
      <c r="GE21">
        <v>500</v>
      </c>
      <c r="GF21">
        <v>380</v>
      </c>
      <c r="GG21">
        <v>370</v>
      </c>
      <c r="GH21">
        <v>500</v>
      </c>
      <c r="GI21">
        <v>360</v>
      </c>
      <c r="GJ21">
        <v>385</v>
      </c>
      <c r="GK21">
        <v>350</v>
      </c>
      <c r="GL21">
        <v>350</v>
      </c>
      <c r="GM21">
        <v>370</v>
      </c>
      <c r="GN21">
        <v>500</v>
      </c>
      <c r="GO21">
        <v>370</v>
      </c>
      <c r="GP21">
        <v>385</v>
      </c>
      <c r="GQ21">
        <v>420</v>
      </c>
      <c r="GR21">
        <v>406.666666666666</v>
      </c>
      <c r="GS21">
        <v>420</v>
      </c>
      <c r="GT21">
        <v>377.142857142857</v>
      </c>
      <c r="GU21">
        <v>400</v>
      </c>
      <c r="GV21">
        <v>380</v>
      </c>
      <c r="GW21">
        <v>350</v>
      </c>
      <c r="GX21">
        <v>380</v>
      </c>
      <c r="GY21">
        <v>355</v>
      </c>
      <c r="GZ21">
        <v>500</v>
      </c>
      <c r="HA21">
        <v>362.5</v>
      </c>
      <c r="HB21">
        <v>350</v>
      </c>
      <c r="HC21">
        <v>290</v>
      </c>
      <c r="HD21">
        <v>380</v>
      </c>
      <c r="HE21">
        <v>360</v>
      </c>
      <c r="HF21">
        <v>400</v>
      </c>
      <c r="HG21">
        <v>400</v>
      </c>
      <c r="HH21">
        <v>500</v>
      </c>
      <c r="HI21">
        <v>420</v>
      </c>
      <c r="HJ21">
        <v>290</v>
      </c>
      <c r="HK21">
        <v>330</v>
      </c>
      <c r="HL21">
        <v>325</v>
      </c>
      <c r="HM21">
        <v>376.666666666666</v>
      </c>
      <c r="HN21">
        <v>400</v>
      </c>
      <c r="HO21">
        <v>380</v>
      </c>
      <c r="HP21">
        <v>320</v>
      </c>
      <c r="HQ21">
        <v>500</v>
      </c>
      <c r="HR21">
        <v>500</v>
      </c>
      <c r="HS21">
        <v>450</v>
      </c>
      <c r="HT21">
        <v>290</v>
      </c>
      <c r="HU21">
        <v>341.666666666666</v>
      </c>
      <c r="HV21">
        <v>370</v>
      </c>
      <c r="HW21">
        <v>420</v>
      </c>
      <c r="HX21">
        <v>445</v>
      </c>
      <c r="HY21">
        <v>375</v>
      </c>
      <c r="HZ21">
        <v>400</v>
      </c>
      <c r="IA21">
        <v>500</v>
      </c>
      <c r="IB21">
        <v>400</v>
      </c>
      <c r="IC21">
        <v>365</v>
      </c>
      <c r="ID21">
        <v>500</v>
      </c>
      <c r="IE21">
        <v>500</v>
      </c>
      <c r="IF21">
        <v>330</v>
      </c>
      <c r="IG21">
        <v>400</v>
      </c>
      <c r="IH21">
        <v>290</v>
      </c>
      <c r="II21">
        <v>290</v>
      </c>
      <c r="IJ21">
        <v>325</v>
      </c>
      <c r="IK21">
        <v>380</v>
      </c>
      <c r="IL21">
        <v>420</v>
      </c>
      <c r="IM21">
        <v>445</v>
      </c>
      <c r="IN21">
        <v>500</v>
      </c>
      <c r="IO21">
        <v>350</v>
      </c>
      <c r="IP21">
        <v>350</v>
      </c>
      <c r="IQ21">
        <v>290</v>
      </c>
      <c r="IR21">
        <v>290</v>
      </c>
      <c r="IS21">
        <v>500</v>
      </c>
      <c r="IT21">
        <v>500</v>
      </c>
      <c r="IU21">
        <v>350</v>
      </c>
      <c r="IV21">
        <v>383.33333333333297</v>
      </c>
      <c r="IW21">
        <v>500</v>
      </c>
      <c r="IX21">
        <v>433.33333333333297</v>
      </c>
      <c r="IY21">
        <v>360</v>
      </c>
      <c r="IZ21">
        <v>481.25</v>
      </c>
      <c r="JA21">
        <v>410</v>
      </c>
      <c r="JB21">
        <v>400</v>
      </c>
      <c r="JC21">
        <v>500</v>
      </c>
      <c r="JD21">
        <v>377.142857142857</v>
      </c>
      <c r="JE21">
        <v>350</v>
      </c>
      <c r="JF21">
        <v>320</v>
      </c>
      <c r="JG21">
        <v>500</v>
      </c>
      <c r="JH21">
        <v>481.25</v>
      </c>
      <c r="JI21">
        <v>360</v>
      </c>
      <c r="JJ21">
        <v>500</v>
      </c>
      <c r="JK21">
        <v>362.5</v>
      </c>
      <c r="JL21">
        <v>290</v>
      </c>
      <c r="JM21">
        <v>500</v>
      </c>
      <c r="JN21">
        <v>400</v>
      </c>
      <c r="JO21">
        <v>362.5</v>
      </c>
      <c r="JP21">
        <v>500</v>
      </c>
      <c r="JQ21">
        <v>350</v>
      </c>
      <c r="JR21">
        <v>500</v>
      </c>
      <c r="JS21">
        <v>350</v>
      </c>
      <c r="JT21">
        <v>500</v>
      </c>
      <c r="JU21">
        <v>380</v>
      </c>
      <c r="JV21">
        <v>500</v>
      </c>
      <c r="JW21">
        <v>375</v>
      </c>
      <c r="JX21">
        <v>420</v>
      </c>
      <c r="JY21">
        <v>400</v>
      </c>
      <c r="JZ21">
        <v>420</v>
      </c>
      <c r="KA21">
        <v>500</v>
      </c>
      <c r="KB21">
        <v>500</v>
      </c>
      <c r="KC21">
        <v>390</v>
      </c>
      <c r="KD21">
        <v>420</v>
      </c>
      <c r="KE21">
        <v>410</v>
      </c>
      <c r="KF21">
        <v>326.666666666666</v>
      </c>
      <c r="KG21">
        <v>350</v>
      </c>
      <c r="KH21">
        <v>400</v>
      </c>
      <c r="KI21">
        <v>400</v>
      </c>
      <c r="KJ21">
        <v>305</v>
      </c>
      <c r="KK21">
        <v>360</v>
      </c>
      <c r="KL21">
        <v>320</v>
      </c>
      <c r="KM21">
        <v>400</v>
      </c>
      <c r="KN21">
        <v>500</v>
      </c>
      <c r="KO21">
        <v>350</v>
      </c>
      <c r="KP21">
        <v>420</v>
      </c>
      <c r="KQ21">
        <v>450</v>
      </c>
      <c r="KR21">
        <v>350</v>
      </c>
      <c r="KS21">
        <v>380</v>
      </c>
      <c r="KT21">
        <v>350</v>
      </c>
      <c r="KU21">
        <v>481.25</v>
      </c>
      <c r="KV21">
        <v>350</v>
      </c>
      <c r="KW21">
        <v>350</v>
      </c>
      <c r="KX21">
        <v>385</v>
      </c>
      <c r="KY21">
        <v>500</v>
      </c>
      <c r="KZ21">
        <v>350</v>
      </c>
      <c r="LA21">
        <v>400</v>
      </c>
      <c r="LB21">
        <v>370</v>
      </c>
      <c r="LC21">
        <v>400</v>
      </c>
      <c r="LD21">
        <v>320</v>
      </c>
      <c r="LE21">
        <v>481.25</v>
      </c>
      <c r="LF21">
        <v>363.33333333333297</v>
      </c>
      <c r="LG21">
        <v>341.666666666666</v>
      </c>
      <c r="LH21">
        <v>380</v>
      </c>
      <c r="LI21">
        <v>420</v>
      </c>
      <c r="LJ21">
        <v>360</v>
      </c>
      <c r="LK21">
        <v>350</v>
      </c>
      <c r="LL21">
        <v>500</v>
      </c>
      <c r="LM21">
        <v>500</v>
      </c>
      <c r="LN21">
        <v>410</v>
      </c>
      <c r="LO21">
        <v>350</v>
      </c>
      <c r="LP21">
        <v>420</v>
      </c>
      <c r="LQ21">
        <v>362.5</v>
      </c>
      <c r="LR21">
        <v>450</v>
      </c>
      <c r="LS21">
        <v>400</v>
      </c>
      <c r="LT21">
        <v>500</v>
      </c>
      <c r="LU21">
        <v>400</v>
      </c>
      <c r="LV21">
        <v>500</v>
      </c>
      <c r="LW21">
        <v>500</v>
      </c>
      <c r="LX21">
        <v>440</v>
      </c>
      <c r="LY21">
        <v>500</v>
      </c>
      <c r="LZ21">
        <v>450</v>
      </c>
      <c r="MA21">
        <v>290</v>
      </c>
      <c r="MB21">
        <v>330</v>
      </c>
      <c r="MC21">
        <v>377.142857142857</v>
      </c>
      <c r="MD21">
        <v>400</v>
      </c>
      <c r="ME21">
        <v>400</v>
      </c>
      <c r="MF21">
        <v>350</v>
      </c>
      <c r="MG21">
        <v>350</v>
      </c>
      <c r="MH21">
        <v>390</v>
      </c>
      <c r="MI21">
        <v>400</v>
      </c>
      <c r="MJ21">
        <v>370</v>
      </c>
      <c r="MK21">
        <v>500</v>
      </c>
      <c r="ML21">
        <v>360</v>
      </c>
      <c r="MM21">
        <v>500</v>
      </c>
      <c r="MN21">
        <v>400</v>
      </c>
      <c r="MO21">
        <v>500</v>
      </c>
      <c r="MP21">
        <v>400</v>
      </c>
      <c r="MQ21">
        <v>375</v>
      </c>
      <c r="MR21">
        <v>433.33333333333297</v>
      </c>
      <c r="MS21">
        <v>383.33333333333297</v>
      </c>
      <c r="MT21">
        <v>380</v>
      </c>
      <c r="MU21">
        <v>370</v>
      </c>
      <c r="MV21">
        <v>500</v>
      </c>
      <c r="MW21">
        <v>370</v>
      </c>
      <c r="MX21">
        <v>420</v>
      </c>
      <c r="MY21">
        <v>350</v>
      </c>
      <c r="MZ21">
        <v>500</v>
      </c>
      <c r="NA21">
        <v>450</v>
      </c>
      <c r="NB21">
        <v>365</v>
      </c>
      <c r="NC21">
        <v>350</v>
      </c>
      <c r="ND21">
        <v>350</v>
      </c>
      <c r="NE21">
        <v>380</v>
      </c>
      <c r="NF21">
        <v>413.33333333333297</v>
      </c>
      <c r="NG21">
        <v>385</v>
      </c>
      <c r="NH21">
        <v>500</v>
      </c>
      <c r="NI21">
        <v>360</v>
      </c>
      <c r="NJ21">
        <v>460</v>
      </c>
      <c r="NK21">
        <v>500</v>
      </c>
      <c r="NL21">
        <v>500</v>
      </c>
      <c r="NM21">
        <v>450</v>
      </c>
      <c r="NN21">
        <v>440</v>
      </c>
      <c r="NO21">
        <v>500</v>
      </c>
      <c r="NP21">
        <v>350</v>
      </c>
      <c r="NQ21">
        <v>500</v>
      </c>
      <c r="NR21">
        <v>500</v>
      </c>
      <c r="NS21">
        <v>380</v>
      </c>
      <c r="NT21">
        <v>430</v>
      </c>
      <c r="NU21">
        <v>420</v>
      </c>
      <c r="NV21">
        <v>350</v>
      </c>
      <c r="NW21">
        <v>400</v>
      </c>
      <c r="NX21">
        <v>380</v>
      </c>
      <c r="NY21">
        <v>380</v>
      </c>
      <c r="NZ21">
        <v>500</v>
      </c>
      <c r="OA21">
        <v>341.666666666666</v>
      </c>
      <c r="OB21">
        <v>290</v>
      </c>
      <c r="OC21">
        <v>320</v>
      </c>
      <c r="OD21">
        <v>362.5</v>
      </c>
      <c r="OE21">
        <v>330</v>
      </c>
      <c r="OF21">
        <v>380</v>
      </c>
      <c r="OG21">
        <v>290</v>
      </c>
      <c r="OH21">
        <v>420</v>
      </c>
      <c r="OI21">
        <v>350</v>
      </c>
      <c r="OJ21">
        <v>500</v>
      </c>
      <c r="OK21">
        <v>380</v>
      </c>
      <c r="OL21">
        <v>420</v>
      </c>
      <c r="OM21">
        <v>355</v>
      </c>
      <c r="ON21">
        <v>300</v>
      </c>
      <c r="OO21">
        <v>420</v>
      </c>
      <c r="OP21">
        <v>350</v>
      </c>
      <c r="OQ21">
        <v>500</v>
      </c>
      <c r="OR21">
        <v>360</v>
      </c>
      <c r="OS21">
        <v>383.33333333333297</v>
      </c>
      <c r="OT21">
        <v>400</v>
      </c>
      <c r="OU21">
        <v>500</v>
      </c>
      <c r="OV21">
        <v>420</v>
      </c>
      <c r="OW21">
        <v>500</v>
      </c>
      <c r="OX21">
        <v>500</v>
      </c>
      <c r="OY21">
        <v>350</v>
      </c>
      <c r="OZ21">
        <v>400</v>
      </c>
      <c r="PA21">
        <v>500</v>
      </c>
      <c r="PB21">
        <v>400</v>
      </c>
      <c r="PC21">
        <v>370</v>
      </c>
      <c r="PD21">
        <v>390</v>
      </c>
      <c r="PE21">
        <v>500</v>
      </c>
      <c r="PF21">
        <v>350</v>
      </c>
      <c r="PG21">
        <v>290</v>
      </c>
      <c r="PH21">
        <v>500</v>
      </c>
      <c r="PI21">
        <v>400</v>
      </c>
      <c r="PJ21">
        <v>341.666666666666</v>
      </c>
      <c r="PK21">
        <v>420</v>
      </c>
      <c r="PL21">
        <v>500</v>
      </c>
      <c r="PM21">
        <v>500</v>
      </c>
      <c r="PN21">
        <v>320</v>
      </c>
      <c r="PO21">
        <v>406.666666666666</v>
      </c>
      <c r="PP21">
        <v>350</v>
      </c>
      <c r="PQ21">
        <v>400</v>
      </c>
      <c r="PR21">
        <v>430</v>
      </c>
      <c r="PS21">
        <v>326.666666666666</v>
      </c>
      <c r="PT21">
        <v>433.33333333333297</v>
      </c>
      <c r="PU21">
        <v>400</v>
      </c>
      <c r="PV21">
        <v>350</v>
      </c>
      <c r="PW21">
        <v>390</v>
      </c>
      <c r="PX21">
        <v>380</v>
      </c>
      <c r="PY21">
        <v>350</v>
      </c>
      <c r="PZ21">
        <v>380</v>
      </c>
      <c r="QA21">
        <v>380</v>
      </c>
      <c r="QB21">
        <v>380</v>
      </c>
      <c r="QC21">
        <v>350</v>
      </c>
      <c r="QD21">
        <v>400</v>
      </c>
      <c r="QE21">
        <v>400</v>
      </c>
      <c r="QF21">
        <v>290</v>
      </c>
      <c r="QG21">
        <v>370</v>
      </c>
      <c r="QH21">
        <v>290</v>
      </c>
      <c r="QI21">
        <v>380</v>
      </c>
      <c r="QJ21">
        <v>290</v>
      </c>
      <c r="QK21">
        <v>400</v>
      </c>
      <c r="QL21">
        <v>350</v>
      </c>
      <c r="QM21">
        <v>450</v>
      </c>
      <c r="QN21">
        <v>320</v>
      </c>
      <c r="QO21">
        <v>400</v>
      </c>
      <c r="QP21">
        <v>420</v>
      </c>
      <c r="QQ21">
        <v>370</v>
      </c>
      <c r="QR21">
        <v>380</v>
      </c>
      <c r="QS21">
        <v>400</v>
      </c>
      <c r="QT21">
        <v>500</v>
      </c>
      <c r="QU21">
        <v>362.5</v>
      </c>
      <c r="QV21">
        <v>410</v>
      </c>
      <c r="QW21">
        <v>420</v>
      </c>
      <c r="QX21">
        <v>420</v>
      </c>
      <c r="QY21">
        <v>500</v>
      </c>
      <c r="QZ21">
        <v>290</v>
      </c>
      <c r="RA21">
        <v>500</v>
      </c>
      <c r="RB21">
        <v>500</v>
      </c>
      <c r="RC21">
        <v>460</v>
      </c>
      <c r="RD21">
        <v>500</v>
      </c>
      <c r="RE21">
        <v>387.5</v>
      </c>
      <c r="RF21">
        <v>481.25</v>
      </c>
      <c r="RG21">
        <v>415</v>
      </c>
      <c r="RH21">
        <v>420</v>
      </c>
      <c r="RI21">
        <v>500</v>
      </c>
      <c r="RJ21">
        <v>370</v>
      </c>
      <c r="RK21">
        <v>413.33333333333297</v>
      </c>
      <c r="RL21">
        <v>400</v>
      </c>
      <c r="RM21">
        <v>400</v>
      </c>
      <c r="RN21">
        <v>370</v>
      </c>
      <c r="RO21">
        <v>420</v>
      </c>
      <c r="RP21">
        <v>500</v>
      </c>
      <c r="RQ21">
        <v>366.666666666666</v>
      </c>
      <c r="RR21">
        <v>400</v>
      </c>
      <c r="RS21">
        <v>500</v>
      </c>
      <c r="RT21">
        <v>380</v>
      </c>
      <c r="RU21">
        <v>500</v>
      </c>
      <c r="RV21">
        <v>350</v>
      </c>
      <c r="RW21">
        <v>383.33333333333297</v>
      </c>
      <c r="RX21">
        <v>500</v>
      </c>
      <c r="RY21">
        <v>406.666666666666</v>
      </c>
      <c r="RZ21">
        <v>390</v>
      </c>
      <c r="SA21">
        <v>350</v>
      </c>
      <c r="SB21">
        <v>420</v>
      </c>
      <c r="SC21">
        <v>400</v>
      </c>
      <c r="SD21">
        <v>350</v>
      </c>
      <c r="SE21">
        <v>310</v>
      </c>
      <c r="SF21">
        <v>350</v>
      </c>
      <c r="SG21">
        <v>500</v>
      </c>
      <c r="SH21">
        <v>500</v>
      </c>
      <c r="SI21">
        <v>440</v>
      </c>
      <c r="SJ21">
        <v>500</v>
      </c>
      <c r="SK21">
        <v>500</v>
      </c>
      <c r="SL21">
        <v>390</v>
      </c>
      <c r="SM21">
        <v>500</v>
      </c>
      <c r="SN21">
        <v>370</v>
      </c>
      <c r="SO21">
        <v>500</v>
      </c>
      <c r="SP21">
        <v>500</v>
      </c>
      <c r="SQ21">
        <v>341.666666666666</v>
      </c>
      <c r="SR21">
        <v>420</v>
      </c>
      <c r="SS21">
        <v>460</v>
      </c>
      <c r="ST21">
        <v>370</v>
      </c>
      <c r="SU21">
        <v>500</v>
      </c>
      <c r="SV21">
        <v>400</v>
      </c>
      <c r="SW21">
        <v>420</v>
      </c>
      <c r="SX21">
        <v>320</v>
      </c>
      <c r="SY21">
        <v>385</v>
      </c>
      <c r="SZ21">
        <v>360</v>
      </c>
      <c r="TA21">
        <v>440</v>
      </c>
      <c r="TB21">
        <v>385</v>
      </c>
      <c r="TC21">
        <v>500</v>
      </c>
      <c r="TD21">
        <v>481.25</v>
      </c>
      <c r="TE21">
        <v>376.666666666666</v>
      </c>
      <c r="TF21">
        <v>380</v>
      </c>
      <c r="TG21">
        <v>400</v>
      </c>
      <c r="TH21">
        <v>481.25</v>
      </c>
      <c r="TI21">
        <v>290</v>
      </c>
    </row>
    <row r="22" spans="1:529" x14ac:dyDescent="0.25">
      <c r="A22">
        <v>433.33333333333297</v>
      </c>
      <c r="B22">
        <v>350</v>
      </c>
      <c r="C22">
        <v>500</v>
      </c>
      <c r="D22">
        <v>350</v>
      </c>
      <c r="E22">
        <v>400</v>
      </c>
      <c r="F22">
        <v>350</v>
      </c>
      <c r="G22">
        <v>450</v>
      </c>
      <c r="H22">
        <v>500</v>
      </c>
      <c r="I22">
        <v>300</v>
      </c>
      <c r="J22">
        <v>380</v>
      </c>
      <c r="K22">
        <v>377.142857142857</v>
      </c>
      <c r="L22">
        <v>370</v>
      </c>
      <c r="M22">
        <v>380</v>
      </c>
      <c r="N22">
        <v>350</v>
      </c>
      <c r="O22">
        <v>500</v>
      </c>
      <c r="P22">
        <v>420</v>
      </c>
      <c r="Q22">
        <v>420</v>
      </c>
      <c r="R22">
        <v>370</v>
      </c>
      <c r="S22">
        <v>500</v>
      </c>
      <c r="T22">
        <v>375</v>
      </c>
      <c r="U22">
        <v>350</v>
      </c>
      <c r="V22">
        <v>387.5</v>
      </c>
      <c r="W22">
        <v>400</v>
      </c>
      <c r="X22">
        <v>420</v>
      </c>
      <c r="Y22">
        <v>500</v>
      </c>
      <c r="Z22">
        <v>500</v>
      </c>
      <c r="AA22">
        <v>380</v>
      </c>
      <c r="AB22">
        <v>370</v>
      </c>
      <c r="AC22">
        <v>360</v>
      </c>
      <c r="AD22">
        <v>413.33333333333297</v>
      </c>
      <c r="AE22">
        <v>400</v>
      </c>
      <c r="AF22">
        <v>460</v>
      </c>
      <c r="AG22">
        <v>380</v>
      </c>
      <c r="AH22">
        <v>500</v>
      </c>
      <c r="AI22">
        <v>430</v>
      </c>
      <c r="AJ22">
        <v>370</v>
      </c>
      <c r="AK22">
        <v>350</v>
      </c>
      <c r="AL22">
        <v>387.5</v>
      </c>
      <c r="AM22">
        <v>380</v>
      </c>
      <c r="AN22">
        <v>290</v>
      </c>
      <c r="AO22">
        <v>500</v>
      </c>
      <c r="AP22">
        <v>370</v>
      </c>
      <c r="AQ22">
        <v>290</v>
      </c>
      <c r="AR22">
        <v>362.5</v>
      </c>
      <c r="AS22">
        <v>400</v>
      </c>
      <c r="AT22">
        <v>500</v>
      </c>
      <c r="AU22">
        <v>500</v>
      </c>
      <c r="AV22">
        <v>400</v>
      </c>
      <c r="AW22">
        <v>366.666666666666</v>
      </c>
      <c r="AX22">
        <v>350</v>
      </c>
      <c r="AY22">
        <v>370</v>
      </c>
      <c r="AZ22">
        <v>500</v>
      </c>
      <c r="BA22">
        <v>500</v>
      </c>
      <c r="BB22">
        <v>400</v>
      </c>
      <c r="BC22">
        <v>500</v>
      </c>
      <c r="BD22">
        <v>500</v>
      </c>
      <c r="BE22">
        <v>362.5</v>
      </c>
      <c r="BF22">
        <v>410</v>
      </c>
      <c r="BG22">
        <v>500</v>
      </c>
      <c r="BH22">
        <v>440</v>
      </c>
      <c r="BI22">
        <v>375</v>
      </c>
      <c r="BJ22">
        <v>320</v>
      </c>
      <c r="BK22">
        <v>290</v>
      </c>
      <c r="BL22">
        <v>460</v>
      </c>
      <c r="BM22">
        <v>370</v>
      </c>
      <c r="BN22">
        <v>375</v>
      </c>
      <c r="BO22">
        <v>420</v>
      </c>
      <c r="BP22">
        <v>360</v>
      </c>
      <c r="BQ22">
        <v>500</v>
      </c>
      <c r="BR22">
        <v>420</v>
      </c>
      <c r="BS22">
        <v>450</v>
      </c>
      <c r="BT22">
        <v>500</v>
      </c>
      <c r="BU22">
        <v>350</v>
      </c>
      <c r="BV22">
        <v>460</v>
      </c>
      <c r="BW22">
        <v>360</v>
      </c>
      <c r="BX22">
        <v>420</v>
      </c>
      <c r="BY22">
        <v>350</v>
      </c>
      <c r="BZ22">
        <v>500</v>
      </c>
      <c r="CA22">
        <v>500</v>
      </c>
      <c r="CB22">
        <v>400</v>
      </c>
      <c r="CC22">
        <v>350</v>
      </c>
      <c r="CD22">
        <v>387.5</v>
      </c>
      <c r="CE22">
        <v>290</v>
      </c>
      <c r="CF22">
        <v>390</v>
      </c>
      <c r="CG22">
        <v>350</v>
      </c>
      <c r="CH22">
        <v>350</v>
      </c>
      <c r="CI22">
        <v>341.666666666666</v>
      </c>
      <c r="CJ22">
        <v>290</v>
      </c>
      <c r="CK22">
        <v>377.142857142857</v>
      </c>
      <c r="CL22">
        <v>350</v>
      </c>
      <c r="CM22">
        <v>380</v>
      </c>
      <c r="CN22">
        <v>350</v>
      </c>
      <c r="CO22">
        <v>355</v>
      </c>
      <c r="CP22">
        <v>380</v>
      </c>
      <c r="CQ22">
        <v>481.25</v>
      </c>
      <c r="CR22">
        <v>360</v>
      </c>
      <c r="CS22">
        <v>500</v>
      </c>
      <c r="CT22">
        <v>355</v>
      </c>
      <c r="CU22">
        <v>385</v>
      </c>
      <c r="CV22">
        <v>383.33333333333297</v>
      </c>
      <c r="CW22">
        <v>420</v>
      </c>
      <c r="CX22">
        <v>415</v>
      </c>
      <c r="CY22">
        <v>290</v>
      </c>
      <c r="CZ22">
        <v>326.666666666666</v>
      </c>
      <c r="DA22">
        <v>290</v>
      </c>
      <c r="DB22">
        <v>350</v>
      </c>
      <c r="DC22">
        <v>420</v>
      </c>
      <c r="DD22">
        <v>350</v>
      </c>
      <c r="DE22">
        <v>430</v>
      </c>
      <c r="DF22">
        <v>500</v>
      </c>
      <c r="DG22">
        <v>363.33333333333297</v>
      </c>
      <c r="DH22">
        <v>290</v>
      </c>
      <c r="DI22">
        <v>377.142857142857</v>
      </c>
      <c r="DJ22">
        <v>433.33333333333297</v>
      </c>
      <c r="DK22">
        <v>390</v>
      </c>
      <c r="DL22">
        <v>290</v>
      </c>
      <c r="DM22">
        <v>290</v>
      </c>
      <c r="DN22">
        <v>500</v>
      </c>
      <c r="DO22">
        <v>420</v>
      </c>
      <c r="DP22">
        <v>350</v>
      </c>
      <c r="DQ22">
        <v>350</v>
      </c>
      <c r="DR22">
        <v>377.142857142857</v>
      </c>
      <c r="DS22">
        <v>400</v>
      </c>
      <c r="DT22">
        <v>500</v>
      </c>
      <c r="DU22">
        <v>390</v>
      </c>
      <c r="DV22">
        <v>385</v>
      </c>
      <c r="DW22">
        <v>500</v>
      </c>
      <c r="DX22">
        <v>500</v>
      </c>
      <c r="DY22">
        <v>370</v>
      </c>
      <c r="DZ22">
        <v>450</v>
      </c>
      <c r="EA22">
        <v>400</v>
      </c>
      <c r="EB22">
        <v>400</v>
      </c>
      <c r="EC22">
        <v>430</v>
      </c>
      <c r="ED22">
        <v>500</v>
      </c>
      <c r="EE22">
        <v>420</v>
      </c>
      <c r="EF22">
        <v>350</v>
      </c>
      <c r="EG22">
        <v>500</v>
      </c>
      <c r="EH22">
        <v>350</v>
      </c>
      <c r="EI22">
        <v>500</v>
      </c>
      <c r="EJ22">
        <v>420</v>
      </c>
      <c r="EK22">
        <v>290</v>
      </c>
      <c r="EL22">
        <v>500</v>
      </c>
      <c r="EM22">
        <v>310</v>
      </c>
      <c r="EN22">
        <v>290</v>
      </c>
      <c r="EO22">
        <v>500</v>
      </c>
      <c r="EP22">
        <v>420</v>
      </c>
      <c r="EQ22">
        <v>290</v>
      </c>
      <c r="ER22">
        <v>500</v>
      </c>
      <c r="ES22">
        <v>420</v>
      </c>
      <c r="ET22">
        <v>310</v>
      </c>
      <c r="EU22">
        <v>500</v>
      </c>
      <c r="EV22">
        <v>400</v>
      </c>
      <c r="EW22">
        <v>350</v>
      </c>
      <c r="EX22">
        <v>500</v>
      </c>
      <c r="EY22">
        <v>376.666666666666</v>
      </c>
      <c r="EZ22">
        <v>390</v>
      </c>
      <c r="FA22">
        <v>350</v>
      </c>
      <c r="FB22">
        <v>500</v>
      </c>
      <c r="FC22">
        <v>420</v>
      </c>
      <c r="FD22">
        <v>350</v>
      </c>
      <c r="FE22">
        <v>380</v>
      </c>
      <c r="FF22">
        <v>400</v>
      </c>
      <c r="FG22">
        <v>380</v>
      </c>
      <c r="FH22">
        <v>383.33333333333297</v>
      </c>
      <c r="FI22">
        <v>400</v>
      </c>
      <c r="FJ22">
        <v>290</v>
      </c>
      <c r="FK22">
        <v>290</v>
      </c>
      <c r="FL22">
        <v>420</v>
      </c>
      <c r="FM22">
        <v>350</v>
      </c>
      <c r="FN22">
        <v>400</v>
      </c>
      <c r="FO22">
        <v>290</v>
      </c>
      <c r="FP22">
        <v>360</v>
      </c>
      <c r="FQ22">
        <v>400</v>
      </c>
      <c r="FR22">
        <v>363.33333333333297</v>
      </c>
      <c r="FS22">
        <v>433.33333333333297</v>
      </c>
      <c r="FT22">
        <v>305</v>
      </c>
      <c r="FU22">
        <v>350</v>
      </c>
      <c r="FV22">
        <v>370</v>
      </c>
      <c r="FW22">
        <v>360</v>
      </c>
      <c r="FX22">
        <v>400</v>
      </c>
      <c r="FY22">
        <v>500</v>
      </c>
      <c r="FZ22">
        <v>500</v>
      </c>
      <c r="GA22">
        <v>366.666666666666</v>
      </c>
      <c r="GB22">
        <v>350</v>
      </c>
      <c r="GC22">
        <v>350</v>
      </c>
      <c r="GD22">
        <v>380</v>
      </c>
      <c r="GE22">
        <v>500</v>
      </c>
      <c r="GF22">
        <v>380</v>
      </c>
      <c r="GG22">
        <v>370</v>
      </c>
      <c r="GH22">
        <v>500</v>
      </c>
      <c r="GI22">
        <v>360</v>
      </c>
      <c r="GJ22">
        <v>385</v>
      </c>
      <c r="GK22">
        <v>350</v>
      </c>
      <c r="GL22">
        <v>350</v>
      </c>
      <c r="GM22">
        <v>370</v>
      </c>
      <c r="GN22">
        <v>500</v>
      </c>
      <c r="GO22">
        <v>370</v>
      </c>
      <c r="GP22">
        <v>385</v>
      </c>
      <c r="GQ22">
        <v>420</v>
      </c>
      <c r="GR22">
        <v>406.666666666666</v>
      </c>
      <c r="GS22">
        <v>420</v>
      </c>
      <c r="GT22">
        <v>377.142857142857</v>
      </c>
      <c r="GU22">
        <v>400</v>
      </c>
      <c r="GV22">
        <v>380</v>
      </c>
      <c r="GW22">
        <v>350</v>
      </c>
      <c r="GX22">
        <v>380</v>
      </c>
      <c r="GY22">
        <v>355</v>
      </c>
      <c r="GZ22">
        <v>500</v>
      </c>
      <c r="HA22">
        <v>362.5</v>
      </c>
      <c r="HB22">
        <v>350</v>
      </c>
      <c r="HC22">
        <v>290</v>
      </c>
      <c r="HD22">
        <v>380</v>
      </c>
      <c r="HE22">
        <v>360</v>
      </c>
      <c r="HF22">
        <v>400</v>
      </c>
      <c r="HG22">
        <v>400</v>
      </c>
      <c r="HH22">
        <v>500</v>
      </c>
      <c r="HI22">
        <v>420</v>
      </c>
      <c r="HJ22">
        <v>290</v>
      </c>
      <c r="HK22">
        <v>330</v>
      </c>
      <c r="HL22">
        <v>325</v>
      </c>
      <c r="HM22">
        <v>376.666666666666</v>
      </c>
      <c r="HN22">
        <v>400</v>
      </c>
      <c r="HO22">
        <v>380</v>
      </c>
      <c r="HP22">
        <v>320</v>
      </c>
      <c r="HQ22">
        <v>500</v>
      </c>
      <c r="HR22">
        <v>500</v>
      </c>
      <c r="HS22">
        <v>450</v>
      </c>
      <c r="HT22">
        <v>290</v>
      </c>
      <c r="HU22">
        <v>341.666666666666</v>
      </c>
      <c r="HV22">
        <v>370</v>
      </c>
      <c r="HW22">
        <v>420</v>
      </c>
      <c r="HX22">
        <v>445</v>
      </c>
      <c r="HY22">
        <v>375</v>
      </c>
      <c r="HZ22">
        <v>400</v>
      </c>
      <c r="IA22">
        <v>500</v>
      </c>
      <c r="IB22">
        <v>400</v>
      </c>
      <c r="IC22">
        <v>365</v>
      </c>
      <c r="ID22">
        <v>500</v>
      </c>
      <c r="IE22">
        <v>500</v>
      </c>
      <c r="IF22">
        <v>330</v>
      </c>
      <c r="IG22">
        <v>400</v>
      </c>
      <c r="IH22">
        <v>290</v>
      </c>
      <c r="II22">
        <v>290</v>
      </c>
      <c r="IJ22">
        <v>325</v>
      </c>
      <c r="IK22">
        <v>380</v>
      </c>
      <c r="IL22">
        <v>420</v>
      </c>
      <c r="IM22">
        <v>445</v>
      </c>
      <c r="IN22">
        <v>500</v>
      </c>
      <c r="IO22">
        <v>350</v>
      </c>
      <c r="IP22">
        <v>350</v>
      </c>
      <c r="IQ22">
        <v>290</v>
      </c>
      <c r="IR22">
        <v>290</v>
      </c>
      <c r="IS22">
        <v>500</v>
      </c>
      <c r="IT22">
        <v>500</v>
      </c>
      <c r="IU22">
        <v>350</v>
      </c>
      <c r="IV22">
        <v>383.33333333333297</v>
      </c>
      <c r="IW22">
        <v>500</v>
      </c>
      <c r="IX22">
        <v>433.33333333333297</v>
      </c>
      <c r="IY22">
        <v>360</v>
      </c>
      <c r="IZ22">
        <v>481.25</v>
      </c>
      <c r="JA22">
        <v>410</v>
      </c>
      <c r="JB22">
        <v>400</v>
      </c>
      <c r="JC22">
        <v>500</v>
      </c>
      <c r="JD22">
        <v>377.142857142857</v>
      </c>
      <c r="JE22">
        <v>350</v>
      </c>
      <c r="JF22">
        <v>320</v>
      </c>
      <c r="JG22">
        <v>500</v>
      </c>
      <c r="JH22">
        <v>481.25</v>
      </c>
      <c r="JI22">
        <v>360</v>
      </c>
      <c r="JJ22">
        <v>500</v>
      </c>
      <c r="JK22">
        <v>362.5</v>
      </c>
      <c r="JL22">
        <v>290</v>
      </c>
      <c r="JM22">
        <v>500</v>
      </c>
      <c r="JN22">
        <v>400</v>
      </c>
      <c r="JO22">
        <v>362.5</v>
      </c>
      <c r="JP22">
        <v>500</v>
      </c>
      <c r="JQ22">
        <v>350</v>
      </c>
      <c r="JR22">
        <v>500</v>
      </c>
      <c r="JS22">
        <v>350</v>
      </c>
      <c r="JT22">
        <v>500</v>
      </c>
      <c r="JU22">
        <v>380</v>
      </c>
      <c r="JV22">
        <v>500</v>
      </c>
      <c r="JW22">
        <v>375</v>
      </c>
      <c r="JX22">
        <v>420</v>
      </c>
      <c r="JY22">
        <v>400</v>
      </c>
      <c r="JZ22">
        <v>420</v>
      </c>
      <c r="KA22">
        <v>500</v>
      </c>
      <c r="KB22">
        <v>500</v>
      </c>
      <c r="KC22">
        <v>390</v>
      </c>
      <c r="KD22">
        <v>420</v>
      </c>
      <c r="KE22">
        <v>410</v>
      </c>
      <c r="KF22">
        <v>326.666666666666</v>
      </c>
      <c r="KG22">
        <v>350</v>
      </c>
      <c r="KH22">
        <v>400</v>
      </c>
      <c r="KI22">
        <v>400</v>
      </c>
      <c r="KJ22">
        <v>305</v>
      </c>
      <c r="KK22">
        <v>360</v>
      </c>
      <c r="KL22">
        <v>320</v>
      </c>
      <c r="KM22">
        <v>400</v>
      </c>
      <c r="KN22">
        <v>500</v>
      </c>
      <c r="KO22">
        <v>350</v>
      </c>
      <c r="KP22">
        <v>420</v>
      </c>
      <c r="KQ22">
        <v>450</v>
      </c>
      <c r="KR22">
        <v>350</v>
      </c>
      <c r="KS22">
        <v>380</v>
      </c>
      <c r="KT22">
        <v>350</v>
      </c>
      <c r="KU22">
        <v>481.25</v>
      </c>
      <c r="KV22">
        <v>350</v>
      </c>
      <c r="KW22">
        <v>350</v>
      </c>
      <c r="KX22">
        <v>385</v>
      </c>
      <c r="KY22">
        <v>500</v>
      </c>
      <c r="KZ22">
        <v>350</v>
      </c>
      <c r="LA22">
        <v>400</v>
      </c>
      <c r="LB22">
        <v>370</v>
      </c>
      <c r="LC22">
        <v>400</v>
      </c>
      <c r="LD22">
        <v>320</v>
      </c>
      <c r="LE22">
        <v>481.25</v>
      </c>
      <c r="LF22">
        <v>363.33333333333297</v>
      </c>
      <c r="LG22">
        <v>341.666666666666</v>
      </c>
      <c r="LH22">
        <v>380</v>
      </c>
      <c r="LI22">
        <v>420</v>
      </c>
      <c r="LJ22">
        <v>360</v>
      </c>
      <c r="LK22">
        <v>350</v>
      </c>
      <c r="LL22">
        <v>500</v>
      </c>
      <c r="LM22">
        <v>500</v>
      </c>
      <c r="LN22">
        <v>410</v>
      </c>
      <c r="LO22">
        <v>350</v>
      </c>
      <c r="LP22">
        <v>420</v>
      </c>
      <c r="LQ22">
        <v>362.5</v>
      </c>
      <c r="LR22">
        <v>450</v>
      </c>
      <c r="LS22">
        <v>400</v>
      </c>
      <c r="LT22">
        <v>500</v>
      </c>
      <c r="LU22">
        <v>400</v>
      </c>
      <c r="LV22">
        <v>500</v>
      </c>
      <c r="LW22">
        <v>500</v>
      </c>
      <c r="LX22">
        <v>440</v>
      </c>
      <c r="LY22">
        <v>500</v>
      </c>
      <c r="LZ22">
        <v>450</v>
      </c>
      <c r="MA22">
        <v>290</v>
      </c>
      <c r="MB22">
        <v>330</v>
      </c>
      <c r="MC22">
        <v>377.142857142857</v>
      </c>
      <c r="MD22">
        <v>400</v>
      </c>
      <c r="ME22">
        <v>400</v>
      </c>
      <c r="MF22">
        <v>350</v>
      </c>
      <c r="MG22">
        <v>350</v>
      </c>
      <c r="MH22">
        <v>390</v>
      </c>
      <c r="MI22">
        <v>400</v>
      </c>
      <c r="MJ22">
        <v>370</v>
      </c>
      <c r="MK22">
        <v>500</v>
      </c>
      <c r="ML22">
        <v>360</v>
      </c>
      <c r="MM22">
        <v>500</v>
      </c>
      <c r="MN22">
        <v>400</v>
      </c>
      <c r="MO22">
        <v>500</v>
      </c>
      <c r="MP22">
        <v>400</v>
      </c>
      <c r="MQ22">
        <v>375</v>
      </c>
      <c r="MR22">
        <v>433.33333333333297</v>
      </c>
      <c r="MS22">
        <v>383.33333333333297</v>
      </c>
      <c r="MT22">
        <v>380</v>
      </c>
      <c r="MU22">
        <v>370</v>
      </c>
      <c r="MV22">
        <v>500</v>
      </c>
      <c r="MW22">
        <v>370</v>
      </c>
      <c r="MX22">
        <v>420</v>
      </c>
      <c r="MY22">
        <v>350</v>
      </c>
      <c r="MZ22">
        <v>500</v>
      </c>
      <c r="NA22">
        <v>450</v>
      </c>
      <c r="NB22">
        <v>365</v>
      </c>
      <c r="NC22">
        <v>350</v>
      </c>
      <c r="ND22">
        <v>350</v>
      </c>
      <c r="NE22">
        <v>380</v>
      </c>
      <c r="NF22">
        <v>413.33333333333297</v>
      </c>
      <c r="NG22">
        <v>385</v>
      </c>
      <c r="NH22">
        <v>500</v>
      </c>
      <c r="NI22">
        <v>360</v>
      </c>
      <c r="NJ22">
        <v>460</v>
      </c>
      <c r="NK22">
        <v>500</v>
      </c>
      <c r="NL22">
        <v>500</v>
      </c>
      <c r="NM22">
        <v>450</v>
      </c>
      <c r="NN22">
        <v>440</v>
      </c>
      <c r="NO22">
        <v>500</v>
      </c>
      <c r="NP22">
        <v>350</v>
      </c>
      <c r="NQ22">
        <v>500</v>
      </c>
      <c r="NR22">
        <v>500</v>
      </c>
      <c r="NS22">
        <v>380</v>
      </c>
      <c r="NT22">
        <v>430</v>
      </c>
      <c r="NU22">
        <v>420</v>
      </c>
      <c r="NV22">
        <v>350</v>
      </c>
      <c r="NW22">
        <v>400</v>
      </c>
      <c r="NX22">
        <v>380</v>
      </c>
      <c r="NY22">
        <v>380</v>
      </c>
      <c r="NZ22">
        <v>500</v>
      </c>
      <c r="OA22">
        <v>341.666666666666</v>
      </c>
      <c r="OB22">
        <v>290</v>
      </c>
      <c r="OC22">
        <v>320</v>
      </c>
      <c r="OD22">
        <v>362.5</v>
      </c>
      <c r="OE22">
        <v>330</v>
      </c>
      <c r="OF22">
        <v>380</v>
      </c>
      <c r="OG22">
        <v>290</v>
      </c>
      <c r="OH22">
        <v>420</v>
      </c>
      <c r="OI22">
        <v>350</v>
      </c>
      <c r="OJ22">
        <v>500</v>
      </c>
      <c r="OK22">
        <v>380</v>
      </c>
      <c r="OL22">
        <v>420</v>
      </c>
      <c r="OM22">
        <v>355</v>
      </c>
      <c r="ON22">
        <v>300</v>
      </c>
      <c r="OO22">
        <v>420</v>
      </c>
      <c r="OP22">
        <v>350</v>
      </c>
      <c r="OQ22">
        <v>500</v>
      </c>
      <c r="OR22">
        <v>360</v>
      </c>
      <c r="OS22">
        <v>383.33333333333297</v>
      </c>
      <c r="OT22">
        <v>400</v>
      </c>
      <c r="OU22">
        <v>500</v>
      </c>
      <c r="OV22">
        <v>420</v>
      </c>
      <c r="OW22">
        <v>500</v>
      </c>
      <c r="OX22">
        <v>500</v>
      </c>
      <c r="OY22">
        <v>350</v>
      </c>
      <c r="OZ22">
        <v>400</v>
      </c>
      <c r="PA22">
        <v>500</v>
      </c>
      <c r="PB22">
        <v>400</v>
      </c>
      <c r="PC22">
        <v>370</v>
      </c>
      <c r="PD22">
        <v>390</v>
      </c>
      <c r="PE22">
        <v>500</v>
      </c>
      <c r="PF22">
        <v>350</v>
      </c>
      <c r="PG22">
        <v>290</v>
      </c>
      <c r="PH22">
        <v>500</v>
      </c>
      <c r="PI22">
        <v>400</v>
      </c>
      <c r="PJ22">
        <v>341.666666666666</v>
      </c>
      <c r="PK22">
        <v>420</v>
      </c>
      <c r="PL22">
        <v>500</v>
      </c>
      <c r="PM22">
        <v>500</v>
      </c>
      <c r="PN22">
        <v>320</v>
      </c>
      <c r="PO22">
        <v>406.666666666666</v>
      </c>
      <c r="PP22">
        <v>350</v>
      </c>
      <c r="PQ22">
        <v>400</v>
      </c>
      <c r="PR22">
        <v>430</v>
      </c>
      <c r="PS22">
        <v>326.666666666666</v>
      </c>
      <c r="PT22">
        <v>433.33333333333297</v>
      </c>
      <c r="PU22">
        <v>400</v>
      </c>
      <c r="PV22">
        <v>350</v>
      </c>
      <c r="PW22">
        <v>390</v>
      </c>
      <c r="PX22">
        <v>380</v>
      </c>
      <c r="PY22">
        <v>350</v>
      </c>
      <c r="PZ22">
        <v>380</v>
      </c>
      <c r="QA22">
        <v>380</v>
      </c>
      <c r="QB22">
        <v>380</v>
      </c>
      <c r="QC22">
        <v>350</v>
      </c>
      <c r="QD22">
        <v>400</v>
      </c>
      <c r="QE22">
        <v>400</v>
      </c>
      <c r="QF22">
        <v>290</v>
      </c>
      <c r="QG22">
        <v>370</v>
      </c>
      <c r="QH22">
        <v>290</v>
      </c>
      <c r="QI22">
        <v>380</v>
      </c>
      <c r="QJ22">
        <v>290</v>
      </c>
      <c r="QK22">
        <v>400</v>
      </c>
      <c r="QL22">
        <v>350</v>
      </c>
      <c r="QM22">
        <v>450</v>
      </c>
      <c r="QN22">
        <v>320</v>
      </c>
      <c r="QO22">
        <v>400</v>
      </c>
      <c r="QP22">
        <v>420</v>
      </c>
      <c r="QQ22">
        <v>370</v>
      </c>
      <c r="QR22">
        <v>380</v>
      </c>
      <c r="QS22">
        <v>400</v>
      </c>
      <c r="QT22">
        <v>500</v>
      </c>
      <c r="QU22">
        <v>362.5</v>
      </c>
      <c r="QV22">
        <v>410</v>
      </c>
      <c r="QW22">
        <v>420</v>
      </c>
      <c r="QX22">
        <v>420</v>
      </c>
      <c r="QY22">
        <v>500</v>
      </c>
      <c r="QZ22">
        <v>290</v>
      </c>
      <c r="RA22">
        <v>500</v>
      </c>
      <c r="RB22">
        <v>500</v>
      </c>
      <c r="RC22">
        <v>460</v>
      </c>
      <c r="RD22">
        <v>500</v>
      </c>
      <c r="RE22">
        <v>387.5</v>
      </c>
      <c r="RF22">
        <v>481.25</v>
      </c>
      <c r="RG22">
        <v>415</v>
      </c>
      <c r="RH22">
        <v>420</v>
      </c>
      <c r="RI22">
        <v>500</v>
      </c>
      <c r="RJ22">
        <v>370</v>
      </c>
      <c r="RK22">
        <v>413.33333333333297</v>
      </c>
      <c r="RL22">
        <v>400</v>
      </c>
      <c r="RM22">
        <v>400</v>
      </c>
      <c r="RN22">
        <v>370</v>
      </c>
      <c r="RO22">
        <v>420</v>
      </c>
      <c r="RP22">
        <v>500</v>
      </c>
      <c r="RQ22">
        <v>366.666666666666</v>
      </c>
      <c r="RR22">
        <v>400</v>
      </c>
      <c r="RS22">
        <v>500</v>
      </c>
      <c r="RT22">
        <v>380</v>
      </c>
      <c r="RU22">
        <v>500</v>
      </c>
      <c r="RV22">
        <v>350</v>
      </c>
      <c r="RW22">
        <v>383.33333333333297</v>
      </c>
      <c r="RX22">
        <v>500</v>
      </c>
      <c r="RY22">
        <v>406.666666666666</v>
      </c>
      <c r="RZ22">
        <v>390</v>
      </c>
      <c r="SA22">
        <v>350</v>
      </c>
      <c r="SB22">
        <v>420</v>
      </c>
      <c r="SC22">
        <v>400</v>
      </c>
      <c r="SD22">
        <v>350</v>
      </c>
      <c r="SE22">
        <v>310</v>
      </c>
      <c r="SF22">
        <v>350</v>
      </c>
      <c r="SG22">
        <v>500</v>
      </c>
      <c r="SH22">
        <v>500</v>
      </c>
      <c r="SI22">
        <v>440</v>
      </c>
      <c r="SJ22">
        <v>500</v>
      </c>
      <c r="SK22">
        <v>500</v>
      </c>
      <c r="SL22">
        <v>390</v>
      </c>
      <c r="SM22">
        <v>500</v>
      </c>
      <c r="SN22">
        <v>370</v>
      </c>
      <c r="SO22">
        <v>500</v>
      </c>
      <c r="SP22">
        <v>500</v>
      </c>
      <c r="SQ22">
        <v>341.666666666666</v>
      </c>
      <c r="SR22">
        <v>420</v>
      </c>
      <c r="SS22">
        <v>460</v>
      </c>
      <c r="ST22">
        <v>370</v>
      </c>
      <c r="SU22">
        <v>500</v>
      </c>
      <c r="SV22">
        <v>400</v>
      </c>
      <c r="SW22">
        <v>420</v>
      </c>
      <c r="SX22">
        <v>320</v>
      </c>
      <c r="SY22">
        <v>385</v>
      </c>
      <c r="SZ22">
        <v>360</v>
      </c>
      <c r="TA22">
        <v>440</v>
      </c>
      <c r="TB22">
        <v>385</v>
      </c>
      <c r="TC22">
        <v>500</v>
      </c>
      <c r="TD22">
        <v>481.25</v>
      </c>
      <c r="TE22">
        <v>376.666666666666</v>
      </c>
      <c r="TF22">
        <v>380</v>
      </c>
      <c r="TG22">
        <v>400</v>
      </c>
      <c r="TH22">
        <v>481.25</v>
      </c>
      <c r="TI22">
        <v>290</v>
      </c>
    </row>
    <row r="23" spans="1:529" x14ac:dyDescent="0.25">
      <c r="A23">
        <v>433.33333333333297</v>
      </c>
      <c r="B23">
        <v>350</v>
      </c>
      <c r="C23">
        <v>500</v>
      </c>
      <c r="D23">
        <v>350</v>
      </c>
      <c r="E23">
        <v>400</v>
      </c>
      <c r="F23">
        <v>350</v>
      </c>
      <c r="G23">
        <v>450</v>
      </c>
      <c r="H23">
        <v>500</v>
      </c>
      <c r="I23">
        <v>300</v>
      </c>
      <c r="J23">
        <v>380</v>
      </c>
      <c r="K23">
        <v>377.142857142857</v>
      </c>
      <c r="L23">
        <v>370</v>
      </c>
      <c r="M23">
        <v>380</v>
      </c>
      <c r="N23">
        <v>350</v>
      </c>
      <c r="O23">
        <v>500</v>
      </c>
      <c r="P23">
        <v>420</v>
      </c>
      <c r="Q23">
        <v>420</v>
      </c>
      <c r="R23">
        <v>370</v>
      </c>
      <c r="S23">
        <v>500</v>
      </c>
      <c r="T23">
        <v>375</v>
      </c>
      <c r="U23">
        <v>350</v>
      </c>
      <c r="V23">
        <v>387.5</v>
      </c>
      <c r="W23">
        <v>400</v>
      </c>
      <c r="X23">
        <v>420</v>
      </c>
      <c r="Y23">
        <v>500</v>
      </c>
      <c r="Z23">
        <v>500</v>
      </c>
      <c r="AA23">
        <v>380</v>
      </c>
      <c r="AB23">
        <v>370</v>
      </c>
      <c r="AC23">
        <v>360</v>
      </c>
      <c r="AD23">
        <v>413.33333333333297</v>
      </c>
      <c r="AE23">
        <v>400</v>
      </c>
      <c r="AF23">
        <v>460</v>
      </c>
      <c r="AG23">
        <v>380</v>
      </c>
      <c r="AH23">
        <v>500</v>
      </c>
      <c r="AI23">
        <v>430</v>
      </c>
      <c r="AJ23">
        <v>370</v>
      </c>
      <c r="AK23">
        <v>350</v>
      </c>
      <c r="AL23">
        <v>387.5</v>
      </c>
      <c r="AM23">
        <v>380</v>
      </c>
      <c r="AN23">
        <v>290</v>
      </c>
      <c r="AO23">
        <v>500</v>
      </c>
      <c r="AP23">
        <v>370</v>
      </c>
      <c r="AQ23">
        <v>290</v>
      </c>
      <c r="AR23">
        <v>362.5</v>
      </c>
      <c r="AS23">
        <v>400</v>
      </c>
      <c r="AT23">
        <v>500</v>
      </c>
      <c r="AU23">
        <v>500</v>
      </c>
      <c r="AV23">
        <v>400</v>
      </c>
      <c r="AW23">
        <v>366.666666666666</v>
      </c>
      <c r="AX23">
        <v>350</v>
      </c>
      <c r="AY23">
        <v>370</v>
      </c>
      <c r="AZ23">
        <v>500</v>
      </c>
      <c r="BA23">
        <v>500</v>
      </c>
      <c r="BB23">
        <v>400</v>
      </c>
      <c r="BC23">
        <v>500</v>
      </c>
      <c r="BD23">
        <v>500</v>
      </c>
      <c r="BE23">
        <v>362.5</v>
      </c>
      <c r="BF23">
        <v>410</v>
      </c>
      <c r="BG23">
        <v>500</v>
      </c>
      <c r="BH23">
        <v>440</v>
      </c>
      <c r="BI23">
        <v>375</v>
      </c>
      <c r="BJ23">
        <v>320</v>
      </c>
      <c r="BK23">
        <v>290</v>
      </c>
      <c r="BL23">
        <v>460</v>
      </c>
      <c r="BM23">
        <v>370</v>
      </c>
      <c r="BN23">
        <v>375</v>
      </c>
      <c r="BO23">
        <v>420</v>
      </c>
      <c r="BP23">
        <v>360</v>
      </c>
      <c r="BQ23">
        <v>500</v>
      </c>
      <c r="BR23">
        <v>420</v>
      </c>
      <c r="BS23">
        <v>450</v>
      </c>
      <c r="BT23">
        <v>500</v>
      </c>
      <c r="BU23">
        <v>350</v>
      </c>
      <c r="BV23">
        <v>460</v>
      </c>
      <c r="BW23">
        <v>360</v>
      </c>
      <c r="BX23">
        <v>420</v>
      </c>
      <c r="BY23">
        <v>350</v>
      </c>
      <c r="BZ23">
        <v>500</v>
      </c>
      <c r="CA23">
        <v>500</v>
      </c>
      <c r="CB23">
        <v>400</v>
      </c>
      <c r="CC23">
        <v>350</v>
      </c>
      <c r="CD23">
        <v>387.5</v>
      </c>
      <c r="CE23">
        <v>290</v>
      </c>
      <c r="CF23">
        <v>390</v>
      </c>
      <c r="CG23">
        <v>350</v>
      </c>
      <c r="CH23">
        <v>350</v>
      </c>
      <c r="CI23">
        <v>341.666666666666</v>
      </c>
      <c r="CJ23">
        <v>290</v>
      </c>
      <c r="CK23">
        <v>377.142857142857</v>
      </c>
      <c r="CL23">
        <v>350</v>
      </c>
      <c r="CM23">
        <v>380</v>
      </c>
      <c r="CN23">
        <v>350</v>
      </c>
      <c r="CO23">
        <v>355</v>
      </c>
      <c r="CP23">
        <v>380</v>
      </c>
      <c r="CQ23">
        <v>481.25</v>
      </c>
      <c r="CR23">
        <v>360</v>
      </c>
      <c r="CS23">
        <v>500</v>
      </c>
      <c r="CT23">
        <v>355</v>
      </c>
      <c r="CU23">
        <v>385</v>
      </c>
      <c r="CV23">
        <v>383.33333333333297</v>
      </c>
      <c r="CW23">
        <v>420</v>
      </c>
      <c r="CX23">
        <v>415</v>
      </c>
      <c r="CY23">
        <v>290</v>
      </c>
      <c r="CZ23">
        <v>326.666666666666</v>
      </c>
      <c r="DA23">
        <v>290</v>
      </c>
      <c r="DB23">
        <v>350</v>
      </c>
      <c r="DC23">
        <v>420</v>
      </c>
      <c r="DD23">
        <v>350</v>
      </c>
      <c r="DE23">
        <v>430</v>
      </c>
      <c r="DF23">
        <v>500</v>
      </c>
      <c r="DG23">
        <v>363.33333333333297</v>
      </c>
      <c r="DH23">
        <v>290</v>
      </c>
      <c r="DI23">
        <v>377.142857142857</v>
      </c>
      <c r="DJ23">
        <v>433.33333333333297</v>
      </c>
      <c r="DK23">
        <v>390</v>
      </c>
      <c r="DL23">
        <v>290</v>
      </c>
      <c r="DM23">
        <v>290</v>
      </c>
      <c r="DN23">
        <v>500</v>
      </c>
      <c r="DO23">
        <v>420</v>
      </c>
      <c r="DP23">
        <v>350</v>
      </c>
      <c r="DQ23">
        <v>350</v>
      </c>
      <c r="DR23">
        <v>377.142857142857</v>
      </c>
      <c r="DS23">
        <v>400</v>
      </c>
      <c r="DT23">
        <v>500</v>
      </c>
      <c r="DU23">
        <v>390</v>
      </c>
      <c r="DV23">
        <v>385</v>
      </c>
      <c r="DW23">
        <v>500</v>
      </c>
      <c r="DX23">
        <v>500</v>
      </c>
      <c r="DY23">
        <v>370</v>
      </c>
      <c r="DZ23">
        <v>450</v>
      </c>
      <c r="EA23">
        <v>400</v>
      </c>
      <c r="EB23">
        <v>400</v>
      </c>
      <c r="EC23">
        <v>430</v>
      </c>
      <c r="ED23">
        <v>500</v>
      </c>
      <c r="EE23">
        <v>420</v>
      </c>
      <c r="EF23">
        <v>350</v>
      </c>
      <c r="EG23">
        <v>500</v>
      </c>
      <c r="EH23">
        <v>350</v>
      </c>
      <c r="EI23">
        <v>500</v>
      </c>
      <c r="EJ23">
        <v>420</v>
      </c>
      <c r="EK23">
        <v>290</v>
      </c>
      <c r="EL23">
        <v>500</v>
      </c>
      <c r="EM23">
        <v>310</v>
      </c>
      <c r="EN23">
        <v>290</v>
      </c>
      <c r="EO23">
        <v>500</v>
      </c>
      <c r="EP23">
        <v>420</v>
      </c>
      <c r="EQ23">
        <v>290</v>
      </c>
      <c r="ER23">
        <v>500</v>
      </c>
      <c r="ES23">
        <v>420</v>
      </c>
      <c r="ET23">
        <v>310</v>
      </c>
      <c r="EU23">
        <v>500</v>
      </c>
      <c r="EV23">
        <v>400</v>
      </c>
      <c r="EW23">
        <v>350</v>
      </c>
      <c r="EX23">
        <v>500</v>
      </c>
      <c r="EY23">
        <v>376.666666666666</v>
      </c>
      <c r="EZ23">
        <v>390</v>
      </c>
      <c r="FA23">
        <v>350</v>
      </c>
      <c r="FB23">
        <v>500</v>
      </c>
      <c r="FC23">
        <v>420</v>
      </c>
      <c r="FD23">
        <v>350</v>
      </c>
      <c r="FE23">
        <v>380</v>
      </c>
      <c r="FF23">
        <v>400</v>
      </c>
      <c r="FG23">
        <v>380</v>
      </c>
      <c r="FH23">
        <v>383.33333333333297</v>
      </c>
      <c r="FI23">
        <v>400</v>
      </c>
      <c r="FJ23">
        <v>290</v>
      </c>
      <c r="FK23">
        <v>290</v>
      </c>
      <c r="FL23">
        <v>420</v>
      </c>
      <c r="FM23">
        <v>350</v>
      </c>
      <c r="FN23">
        <v>400</v>
      </c>
      <c r="FO23">
        <v>290</v>
      </c>
      <c r="FP23">
        <v>360</v>
      </c>
      <c r="FQ23">
        <v>400</v>
      </c>
      <c r="FR23">
        <v>363.33333333333297</v>
      </c>
      <c r="FS23">
        <v>433.33333333333297</v>
      </c>
      <c r="FT23">
        <v>305</v>
      </c>
      <c r="FU23">
        <v>350</v>
      </c>
      <c r="FV23">
        <v>370</v>
      </c>
      <c r="FW23">
        <v>360</v>
      </c>
      <c r="FX23">
        <v>400</v>
      </c>
      <c r="FY23">
        <v>500</v>
      </c>
      <c r="FZ23">
        <v>500</v>
      </c>
      <c r="GA23">
        <v>366.666666666666</v>
      </c>
      <c r="GB23">
        <v>350</v>
      </c>
      <c r="GC23">
        <v>350</v>
      </c>
      <c r="GD23">
        <v>380</v>
      </c>
      <c r="GE23">
        <v>500</v>
      </c>
      <c r="GF23">
        <v>380</v>
      </c>
      <c r="GG23">
        <v>370</v>
      </c>
      <c r="GH23">
        <v>500</v>
      </c>
      <c r="GI23">
        <v>360</v>
      </c>
      <c r="GJ23">
        <v>385</v>
      </c>
      <c r="GK23">
        <v>350</v>
      </c>
      <c r="GL23">
        <v>350</v>
      </c>
      <c r="GM23">
        <v>370</v>
      </c>
      <c r="GN23">
        <v>500</v>
      </c>
      <c r="GO23">
        <v>370</v>
      </c>
      <c r="GP23">
        <v>385</v>
      </c>
      <c r="GQ23">
        <v>420</v>
      </c>
      <c r="GR23">
        <v>406.666666666666</v>
      </c>
      <c r="GS23">
        <v>420</v>
      </c>
      <c r="GT23">
        <v>377.142857142857</v>
      </c>
      <c r="GU23">
        <v>400</v>
      </c>
      <c r="GV23">
        <v>380</v>
      </c>
      <c r="GW23">
        <v>350</v>
      </c>
      <c r="GX23">
        <v>380</v>
      </c>
      <c r="GY23">
        <v>355</v>
      </c>
      <c r="GZ23">
        <v>500</v>
      </c>
      <c r="HA23">
        <v>362.5</v>
      </c>
      <c r="HB23">
        <v>350</v>
      </c>
      <c r="HC23">
        <v>290</v>
      </c>
      <c r="HD23">
        <v>380</v>
      </c>
      <c r="HE23">
        <v>360</v>
      </c>
      <c r="HF23">
        <v>400</v>
      </c>
      <c r="HG23">
        <v>400</v>
      </c>
      <c r="HH23">
        <v>500</v>
      </c>
      <c r="HI23">
        <v>420</v>
      </c>
      <c r="HJ23">
        <v>290</v>
      </c>
      <c r="HK23">
        <v>330</v>
      </c>
      <c r="HL23">
        <v>325</v>
      </c>
      <c r="HM23">
        <v>376.666666666666</v>
      </c>
      <c r="HN23">
        <v>400</v>
      </c>
      <c r="HO23">
        <v>380</v>
      </c>
      <c r="HP23">
        <v>320</v>
      </c>
      <c r="HQ23">
        <v>500</v>
      </c>
      <c r="HR23">
        <v>500</v>
      </c>
      <c r="HS23">
        <v>450</v>
      </c>
      <c r="HT23">
        <v>290</v>
      </c>
      <c r="HU23">
        <v>341.666666666666</v>
      </c>
      <c r="HV23">
        <v>370</v>
      </c>
      <c r="HW23">
        <v>420</v>
      </c>
      <c r="HX23">
        <v>445</v>
      </c>
      <c r="HY23">
        <v>375</v>
      </c>
      <c r="HZ23">
        <v>400</v>
      </c>
      <c r="IA23">
        <v>500</v>
      </c>
      <c r="IB23">
        <v>400</v>
      </c>
      <c r="IC23">
        <v>365</v>
      </c>
      <c r="ID23">
        <v>500</v>
      </c>
      <c r="IE23">
        <v>500</v>
      </c>
      <c r="IF23">
        <v>330</v>
      </c>
      <c r="IG23">
        <v>400</v>
      </c>
      <c r="IH23">
        <v>290</v>
      </c>
      <c r="II23">
        <v>290</v>
      </c>
      <c r="IJ23">
        <v>325</v>
      </c>
      <c r="IK23">
        <v>380</v>
      </c>
      <c r="IL23">
        <v>420</v>
      </c>
      <c r="IM23">
        <v>445</v>
      </c>
      <c r="IN23">
        <v>500</v>
      </c>
      <c r="IO23">
        <v>350</v>
      </c>
      <c r="IP23">
        <v>350</v>
      </c>
      <c r="IQ23">
        <v>290</v>
      </c>
      <c r="IR23">
        <v>290</v>
      </c>
      <c r="IS23">
        <v>500</v>
      </c>
      <c r="IT23">
        <v>500</v>
      </c>
      <c r="IU23">
        <v>350</v>
      </c>
      <c r="IV23">
        <v>383.33333333333297</v>
      </c>
      <c r="IW23">
        <v>500</v>
      </c>
      <c r="IX23">
        <v>433.33333333333297</v>
      </c>
      <c r="IY23">
        <v>360</v>
      </c>
      <c r="IZ23">
        <v>481.25</v>
      </c>
      <c r="JA23">
        <v>410</v>
      </c>
      <c r="JB23">
        <v>400</v>
      </c>
      <c r="JC23">
        <v>500</v>
      </c>
      <c r="JD23">
        <v>377.142857142857</v>
      </c>
      <c r="JE23">
        <v>350</v>
      </c>
      <c r="JF23">
        <v>320</v>
      </c>
      <c r="JG23">
        <v>500</v>
      </c>
      <c r="JH23">
        <v>481.25</v>
      </c>
      <c r="JI23">
        <v>360</v>
      </c>
      <c r="JJ23">
        <v>500</v>
      </c>
      <c r="JK23">
        <v>362.5</v>
      </c>
      <c r="JL23">
        <v>290</v>
      </c>
      <c r="JM23">
        <v>500</v>
      </c>
      <c r="JN23">
        <v>400</v>
      </c>
      <c r="JO23">
        <v>362.5</v>
      </c>
      <c r="JP23">
        <v>500</v>
      </c>
      <c r="JQ23">
        <v>350</v>
      </c>
      <c r="JR23">
        <v>500</v>
      </c>
      <c r="JS23">
        <v>350</v>
      </c>
      <c r="JT23">
        <v>500</v>
      </c>
      <c r="JU23">
        <v>380</v>
      </c>
      <c r="JV23">
        <v>500</v>
      </c>
      <c r="JW23">
        <v>375</v>
      </c>
      <c r="JX23">
        <v>420</v>
      </c>
      <c r="JY23">
        <v>400</v>
      </c>
      <c r="JZ23">
        <v>420</v>
      </c>
      <c r="KA23">
        <v>500</v>
      </c>
      <c r="KB23">
        <v>500</v>
      </c>
      <c r="KC23">
        <v>390</v>
      </c>
      <c r="KD23">
        <v>420</v>
      </c>
      <c r="KE23">
        <v>410</v>
      </c>
      <c r="KF23">
        <v>326.666666666666</v>
      </c>
      <c r="KG23">
        <v>350</v>
      </c>
      <c r="KH23">
        <v>400</v>
      </c>
      <c r="KI23">
        <v>400</v>
      </c>
      <c r="KJ23">
        <v>305</v>
      </c>
      <c r="KK23">
        <v>360</v>
      </c>
      <c r="KL23">
        <v>320</v>
      </c>
      <c r="KM23">
        <v>400</v>
      </c>
      <c r="KN23">
        <v>500</v>
      </c>
      <c r="KO23">
        <v>350</v>
      </c>
      <c r="KP23">
        <v>420</v>
      </c>
      <c r="KQ23">
        <v>450</v>
      </c>
      <c r="KR23">
        <v>350</v>
      </c>
      <c r="KS23">
        <v>380</v>
      </c>
      <c r="KT23">
        <v>350</v>
      </c>
      <c r="KU23">
        <v>481.25</v>
      </c>
      <c r="KV23">
        <v>350</v>
      </c>
      <c r="KW23">
        <v>350</v>
      </c>
      <c r="KX23">
        <v>385</v>
      </c>
      <c r="KY23">
        <v>500</v>
      </c>
      <c r="KZ23">
        <v>350</v>
      </c>
      <c r="LA23">
        <v>400</v>
      </c>
      <c r="LB23">
        <v>370</v>
      </c>
      <c r="LC23">
        <v>400</v>
      </c>
      <c r="LD23">
        <v>320</v>
      </c>
      <c r="LE23">
        <v>481.25</v>
      </c>
      <c r="LF23">
        <v>363.33333333333297</v>
      </c>
      <c r="LG23">
        <v>341.666666666666</v>
      </c>
      <c r="LH23">
        <v>380</v>
      </c>
      <c r="LI23">
        <v>420</v>
      </c>
      <c r="LJ23">
        <v>360</v>
      </c>
      <c r="LK23">
        <v>350</v>
      </c>
      <c r="LL23">
        <v>500</v>
      </c>
      <c r="LM23">
        <v>500</v>
      </c>
      <c r="LN23">
        <v>410</v>
      </c>
      <c r="LO23">
        <v>350</v>
      </c>
      <c r="LP23">
        <v>420</v>
      </c>
      <c r="LQ23">
        <v>362.5</v>
      </c>
      <c r="LR23">
        <v>450</v>
      </c>
      <c r="LS23">
        <v>400</v>
      </c>
      <c r="LT23">
        <v>500</v>
      </c>
      <c r="LU23">
        <v>400</v>
      </c>
      <c r="LV23">
        <v>500</v>
      </c>
      <c r="LW23">
        <v>500</v>
      </c>
      <c r="LX23">
        <v>440</v>
      </c>
      <c r="LY23">
        <v>500</v>
      </c>
      <c r="LZ23">
        <v>450</v>
      </c>
      <c r="MA23">
        <v>290</v>
      </c>
      <c r="MB23">
        <v>330</v>
      </c>
      <c r="MC23">
        <v>377.142857142857</v>
      </c>
      <c r="MD23">
        <v>400</v>
      </c>
      <c r="ME23">
        <v>400</v>
      </c>
      <c r="MF23">
        <v>350</v>
      </c>
      <c r="MG23">
        <v>350</v>
      </c>
      <c r="MH23">
        <v>390</v>
      </c>
      <c r="MI23">
        <v>400</v>
      </c>
      <c r="MJ23">
        <v>370</v>
      </c>
      <c r="MK23">
        <v>500</v>
      </c>
      <c r="ML23">
        <v>360</v>
      </c>
      <c r="MM23">
        <v>500</v>
      </c>
      <c r="MN23">
        <v>400</v>
      </c>
      <c r="MO23">
        <v>500</v>
      </c>
      <c r="MP23">
        <v>400</v>
      </c>
      <c r="MQ23">
        <v>375</v>
      </c>
      <c r="MR23">
        <v>433.33333333333297</v>
      </c>
      <c r="MS23">
        <v>383.33333333333297</v>
      </c>
      <c r="MT23">
        <v>380</v>
      </c>
      <c r="MU23">
        <v>370</v>
      </c>
      <c r="MV23">
        <v>500</v>
      </c>
      <c r="MW23">
        <v>370</v>
      </c>
      <c r="MX23">
        <v>420</v>
      </c>
      <c r="MY23">
        <v>350</v>
      </c>
      <c r="MZ23">
        <v>500</v>
      </c>
      <c r="NA23">
        <v>450</v>
      </c>
      <c r="NB23">
        <v>365</v>
      </c>
      <c r="NC23">
        <v>350</v>
      </c>
      <c r="ND23">
        <v>350</v>
      </c>
      <c r="NE23">
        <v>380</v>
      </c>
      <c r="NF23">
        <v>413.33333333333297</v>
      </c>
      <c r="NG23">
        <v>385</v>
      </c>
      <c r="NH23">
        <v>500</v>
      </c>
      <c r="NI23">
        <v>360</v>
      </c>
      <c r="NJ23">
        <v>460</v>
      </c>
      <c r="NK23">
        <v>500</v>
      </c>
      <c r="NL23">
        <v>500</v>
      </c>
      <c r="NM23">
        <v>450</v>
      </c>
      <c r="NN23">
        <v>440</v>
      </c>
      <c r="NO23">
        <v>500</v>
      </c>
      <c r="NP23">
        <v>350</v>
      </c>
      <c r="NQ23">
        <v>500</v>
      </c>
      <c r="NR23">
        <v>500</v>
      </c>
      <c r="NS23">
        <v>380</v>
      </c>
      <c r="NT23">
        <v>430</v>
      </c>
      <c r="NU23">
        <v>420</v>
      </c>
      <c r="NV23">
        <v>350</v>
      </c>
      <c r="NW23">
        <v>400</v>
      </c>
      <c r="NX23">
        <v>380</v>
      </c>
      <c r="NY23">
        <v>380</v>
      </c>
      <c r="NZ23">
        <v>500</v>
      </c>
      <c r="OA23">
        <v>341.666666666666</v>
      </c>
      <c r="OB23">
        <v>290</v>
      </c>
      <c r="OC23">
        <v>320</v>
      </c>
      <c r="OD23">
        <v>362.5</v>
      </c>
      <c r="OE23">
        <v>330</v>
      </c>
      <c r="OF23">
        <v>380</v>
      </c>
      <c r="OG23">
        <v>290</v>
      </c>
      <c r="OH23">
        <v>420</v>
      </c>
      <c r="OI23">
        <v>350</v>
      </c>
      <c r="OJ23">
        <v>500</v>
      </c>
      <c r="OK23">
        <v>380</v>
      </c>
      <c r="OL23">
        <v>420</v>
      </c>
      <c r="OM23">
        <v>355</v>
      </c>
      <c r="ON23">
        <v>300</v>
      </c>
      <c r="OO23">
        <v>420</v>
      </c>
      <c r="OP23">
        <v>350</v>
      </c>
      <c r="OQ23">
        <v>500</v>
      </c>
      <c r="OR23">
        <v>360</v>
      </c>
      <c r="OS23">
        <v>383.33333333333297</v>
      </c>
      <c r="OT23">
        <v>400</v>
      </c>
      <c r="OU23">
        <v>500</v>
      </c>
      <c r="OV23">
        <v>420</v>
      </c>
      <c r="OW23">
        <v>500</v>
      </c>
      <c r="OX23">
        <v>500</v>
      </c>
      <c r="OY23">
        <v>350</v>
      </c>
      <c r="OZ23">
        <v>400</v>
      </c>
      <c r="PA23">
        <v>500</v>
      </c>
      <c r="PB23">
        <v>400</v>
      </c>
      <c r="PC23">
        <v>370</v>
      </c>
      <c r="PD23">
        <v>390</v>
      </c>
      <c r="PE23">
        <v>500</v>
      </c>
      <c r="PF23">
        <v>350</v>
      </c>
      <c r="PG23">
        <v>290</v>
      </c>
      <c r="PH23">
        <v>500</v>
      </c>
      <c r="PI23">
        <v>400</v>
      </c>
      <c r="PJ23">
        <v>341.666666666666</v>
      </c>
      <c r="PK23">
        <v>420</v>
      </c>
      <c r="PL23">
        <v>500</v>
      </c>
      <c r="PM23">
        <v>500</v>
      </c>
      <c r="PN23">
        <v>320</v>
      </c>
      <c r="PO23">
        <v>406.666666666666</v>
      </c>
      <c r="PP23">
        <v>350</v>
      </c>
      <c r="PQ23">
        <v>400</v>
      </c>
      <c r="PR23">
        <v>430</v>
      </c>
      <c r="PS23">
        <v>326.666666666666</v>
      </c>
      <c r="PT23">
        <v>433.33333333333297</v>
      </c>
      <c r="PU23">
        <v>400</v>
      </c>
      <c r="PV23">
        <v>350</v>
      </c>
      <c r="PW23">
        <v>390</v>
      </c>
      <c r="PX23">
        <v>380</v>
      </c>
      <c r="PY23">
        <v>350</v>
      </c>
      <c r="PZ23">
        <v>380</v>
      </c>
      <c r="QA23">
        <v>380</v>
      </c>
      <c r="QB23">
        <v>380</v>
      </c>
      <c r="QC23">
        <v>350</v>
      </c>
      <c r="QD23">
        <v>400</v>
      </c>
      <c r="QE23">
        <v>400</v>
      </c>
      <c r="QF23">
        <v>290</v>
      </c>
      <c r="QG23">
        <v>370</v>
      </c>
      <c r="QH23">
        <v>290</v>
      </c>
      <c r="QI23">
        <v>380</v>
      </c>
      <c r="QJ23">
        <v>290</v>
      </c>
      <c r="QK23">
        <v>400</v>
      </c>
      <c r="QL23">
        <v>350</v>
      </c>
      <c r="QM23">
        <v>450</v>
      </c>
      <c r="QN23">
        <v>320</v>
      </c>
      <c r="QO23">
        <v>400</v>
      </c>
      <c r="QP23">
        <v>420</v>
      </c>
      <c r="QQ23">
        <v>370</v>
      </c>
      <c r="QR23">
        <v>380</v>
      </c>
      <c r="QS23">
        <v>400</v>
      </c>
      <c r="QT23">
        <v>500</v>
      </c>
      <c r="QU23">
        <v>362.5</v>
      </c>
      <c r="QV23">
        <v>410</v>
      </c>
      <c r="QW23">
        <v>420</v>
      </c>
      <c r="QX23">
        <v>420</v>
      </c>
      <c r="QY23">
        <v>500</v>
      </c>
      <c r="QZ23">
        <v>290</v>
      </c>
      <c r="RA23">
        <v>500</v>
      </c>
      <c r="RB23">
        <v>500</v>
      </c>
      <c r="RC23">
        <v>460</v>
      </c>
      <c r="RD23">
        <v>500</v>
      </c>
      <c r="RE23">
        <v>387.5</v>
      </c>
      <c r="RF23">
        <v>481.25</v>
      </c>
      <c r="RG23">
        <v>415</v>
      </c>
      <c r="RH23">
        <v>420</v>
      </c>
      <c r="RI23">
        <v>500</v>
      </c>
      <c r="RJ23">
        <v>370</v>
      </c>
      <c r="RK23">
        <v>413.33333333333297</v>
      </c>
      <c r="RL23">
        <v>400</v>
      </c>
      <c r="RM23">
        <v>400</v>
      </c>
      <c r="RN23">
        <v>370</v>
      </c>
      <c r="RO23">
        <v>420</v>
      </c>
      <c r="RP23">
        <v>500</v>
      </c>
      <c r="RQ23">
        <v>366.666666666666</v>
      </c>
      <c r="RR23">
        <v>400</v>
      </c>
      <c r="RS23">
        <v>500</v>
      </c>
      <c r="RT23">
        <v>380</v>
      </c>
      <c r="RU23">
        <v>500</v>
      </c>
      <c r="RV23">
        <v>350</v>
      </c>
      <c r="RW23">
        <v>383.33333333333297</v>
      </c>
      <c r="RX23">
        <v>500</v>
      </c>
      <c r="RY23">
        <v>406.666666666666</v>
      </c>
      <c r="RZ23">
        <v>390</v>
      </c>
      <c r="SA23">
        <v>350</v>
      </c>
      <c r="SB23">
        <v>420</v>
      </c>
      <c r="SC23">
        <v>400</v>
      </c>
      <c r="SD23">
        <v>350</v>
      </c>
      <c r="SE23">
        <v>310</v>
      </c>
      <c r="SF23">
        <v>350</v>
      </c>
      <c r="SG23">
        <v>500</v>
      </c>
      <c r="SH23">
        <v>500</v>
      </c>
      <c r="SI23">
        <v>440</v>
      </c>
      <c r="SJ23">
        <v>500</v>
      </c>
      <c r="SK23">
        <v>500</v>
      </c>
      <c r="SL23">
        <v>390</v>
      </c>
      <c r="SM23">
        <v>500</v>
      </c>
      <c r="SN23">
        <v>370</v>
      </c>
      <c r="SO23">
        <v>500</v>
      </c>
      <c r="SP23">
        <v>500</v>
      </c>
      <c r="SQ23">
        <v>341.666666666666</v>
      </c>
      <c r="SR23">
        <v>420</v>
      </c>
      <c r="SS23">
        <v>460</v>
      </c>
      <c r="ST23">
        <v>370</v>
      </c>
      <c r="SU23">
        <v>500</v>
      </c>
      <c r="SV23">
        <v>400</v>
      </c>
      <c r="SW23">
        <v>420</v>
      </c>
      <c r="SX23">
        <v>320</v>
      </c>
      <c r="SY23">
        <v>385</v>
      </c>
      <c r="SZ23">
        <v>360</v>
      </c>
      <c r="TA23">
        <v>440</v>
      </c>
      <c r="TB23">
        <v>385</v>
      </c>
      <c r="TC23">
        <v>500</v>
      </c>
      <c r="TD23">
        <v>481.25</v>
      </c>
      <c r="TE23">
        <v>376.666666666666</v>
      </c>
      <c r="TF23">
        <v>380</v>
      </c>
      <c r="TG23">
        <v>400</v>
      </c>
      <c r="TH23">
        <v>481.25</v>
      </c>
      <c r="TI23">
        <v>290</v>
      </c>
    </row>
    <row r="24" spans="1:529" x14ac:dyDescent="0.25">
      <c r="A24">
        <v>433.33333333333297</v>
      </c>
      <c r="B24">
        <v>350</v>
      </c>
      <c r="C24">
        <v>500</v>
      </c>
      <c r="D24">
        <v>350</v>
      </c>
      <c r="E24">
        <v>400</v>
      </c>
      <c r="F24">
        <v>350</v>
      </c>
      <c r="G24">
        <v>450</v>
      </c>
      <c r="H24">
        <v>500</v>
      </c>
      <c r="I24">
        <v>300</v>
      </c>
      <c r="J24">
        <v>380</v>
      </c>
      <c r="K24">
        <v>377.142857142857</v>
      </c>
      <c r="L24">
        <v>370</v>
      </c>
      <c r="M24">
        <v>380</v>
      </c>
      <c r="N24">
        <v>350</v>
      </c>
      <c r="O24">
        <v>500</v>
      </c>
      <c r="P24">
        <v>420</v>
      </c>
      <c r="Q24">
        <v>420</v>
      </c>
      <c r="R24">
        <v>370</v>
      </c>
      <c r="S24">
        <v>500</v>
      </c>
      <c r="T24">
        <v>375</v>
      </c>
      <c r="U24">
        <v>350</v>
      </c>
      <c r="V24">
        <v>387.5</v>
      </c>
      <c r="W24">
        <v>400</v>
      </c>
      <c r="X24">
        <v>420</v>
      </c>
      <c r="Y24">
        <v>500</v>
      </c>
      <c r="Z24">
        <v>500</v>
      </c>
      <c r="AA24">
        <v>380</v>
      </c>
      <c r="AB24">
        <v>370</v>
      </c>
      <c r="AC24">
        <v>360</v>
      </c>
      <c r="AD24">
        <v>413.33333333333297</v>
      </c>
      <c r="AE24">
        <v>400</v>
      </c>
      <c r="AF24">
        <v>460</v>
      </c>
      <c r="AG24">
        <v>380</v>
      </c>
      <c r="AH24">
        <v>500</v>
      </c>
      <c r="AI24">
        <v>430</v>
      </c>
      <c r="AJ24">
        <v>370</v>
      </c>
      <c r="AK24">
        <v>350</v>
      </c>
      <c r="AL24">
        <v>387.5</v>
      </c>
      <c r="AM24">
        <v>380</v>
      </c>
      <c r="AN24">
        <v>290</v>
      </c>
      <c r="AO24">
        <v>500</v>
      </c>
      <c r="AP24">
        <v>370</v>
      </c>
      <c r="AQ24">
        <v>290</v>
      </c>
      <c r="AR24">
        <v>362.5</v>
      </c>
      <c r="AS24">
        <v>400</v>
      </c>
      <c r="AT24">
        <v>500</v>
      </c>
      <c r="AU24">
        <v>500</v>
      </c>
      <c r="AV24">
        <v>400</v>
      </c>
      <c r="AW24">
        <v>366.666666666666</v>
      </c>
      <c r="AX24">
        <v>350</v>
      </c>
      <c r="AY24">
        <v>370</v>
      </c>
      <c r="AZ24">
        <v>500</v>
      </c>
      <c r="BA24">
        <v>500</v>
      </c>
      <c r="BB24">
        <v>400</v>
      </c>
      <c r="BC24">
        <v>500</v>
      </c>
      <c r="BD24">
        <v>500</v>
      </c>
      <c r="BE24">
        <v>362.5</v>
      </c>
      <c r="BF24">
        <v>410</v>
      </c>
      <c r="BG24">
        <v>500</v>
      </c>
      <c r="BH24">
        <v>440</v>
      </c>
      <c r="BI24">
        <v>375</v>
      </c>
      <c r="BJ24">
        <v>320</v>
      </c>
      <c r="BK24">
        <v>290</v>
      </c>
      <c r="BL24">
        <v>460</v>
      </c>
      <c r="BM24">
        <v>370</v>
      </c>
      <c r="BN24">
        <v>375</v>
      </c>
      <c r="BO24">
        <v>420</v>
      </c>
      <c r="BP24">
        <v>360</v>
      </c>
      <c r="BQ24">
        <v>500</v>
      </c>
      <c r="BR24">
        <v>420</v>
      </c>
      <c r="BS24">
        <v>450</v>
      </c>
      <c r="BT24">
        <v>500</v>
      </c>
      <c r="BU24">
        <v>350</v>
      </c>
      <c r="BV24">
        <v>460</v>
      </c>
      <c r="BW24">
        <v>360</v>
      </c>
      <c r="BX24">
        <v>420</v>
      </c>
      <c r="BY24">
        <v>350</v>
      </c>
      <c r="BZ24">
        <v>500</v>
      </c>
      <c r="CA24">
        <v>500</v>
      </c>
      <c r="CB24">
        <v>400</v>
      </c>
      <c r="CC24">
        <v>350</v>
      </c>
      <c r="CD24">
        <v>387.5</v>
      </c>
      <c r="CE24">
        <v>290</v>
      </c>
      <c r="CF24">
        <v>390</v>
      </c>
      <c r="CG24">
        <v>350</v>
      </c>
      <c r="CH24">
        <v>350</v>
      </c>
      <c r="CI24">
        <v>341.666666666666</v>
      </c>
      <c r="CJ24">
        <v>290</v>
      </c>
      <c r="CK24">
        <v>377.142857142857</v>
      </c>
      <c r="CL24">
        <v>350</v>
      </c>
      <c r="CM24">
        <v>380</v>
      </c>
      <c r="CN24">
        <v>350</v>
      </c>
      <c r="CO24">
        <v>355</v>
      </c>
      <c r="CP24">
        <v>380</v>
      </c>
      <c r="CQ24">
        <v>481.25</v>
      </c>
      <c r="CR24">
        <v>360</v>
      </c>
      <c r="CS24">
        <v>500</v>
      </c>
      <c r="CT24">
        <v>355</v>
      </c>
      <c r="CU24">
        <v>385</v>
      </c>
      <c r="CV24">
        <v>383.33333333333297</v>
      </c>
      <c r="CW24">
        <v>420</v>
      </c>
      <c r="CX24">
        <v>415</v>
      </c>
      <c r="CY24">
        <v>290</v>
      </c>
      <c r="CZ24">
        <v>326.666666666666</v>
      </c>
      <c r="DA24">
        <v>290</v>
      </c>
      <c r="DB24">
        <v>350</v>
      </c>
      <c r="DC24">
        <v>420</v>
      </c>
      <c r="DD24">
        <v>350</v>
      </c>
      <c r="DE24">
        <v>430</v>
      </c>
      <c r="DF24">
        <v>500</v>
      </c>
      <c r="DG24">
        <v>363.33333333333297</v>
      </c>
      <c r="DH24">
        <v>290</v>
      </c>
      <c r="DI24">
        <v>377.142857142857</v>
      </c>
      <c r="DJ24">
        <v>433.33333333333297</v>
      </c>
      <c r="DK24">
        <v>390</v>
      </c>
      <c r="DL24">
        <v>290</v>
      </c>
      <c r="DM24">
        <v>290</v>
      </c>
      <c r="DN24">
        <v>500</v>
      </c>
      <c r="DO24">
        <v>420</v>
      </c>
      <c r="DP24">
        <v>350</v>
      </c>
      <c r="DQ24">
        <v>350</v>
      </c>
      <c r="DR24">
        <v>377.142857142857</v>
      </c>
      <c r="DS24">
        <v>400</v>
      </c>
      <c r="DT24">
        <v>500</v>
      </c>
      <c r="DU24">
        <v>390</v>
      </c>
      <c r="DV24">
        <v>385</v>
      </c>
      <c r="DW24">
        <v>500</v>
      </c>
      <c r="DX24">
        <v>500</v>
      </c>
      <c r="DY24">
        <v>370</v>
      </c>
      <c r="DZ24">
        <v>450</v>
      </c>
      <c r="EA24">
        <v>400</v>
      </c>
      <c r="EB24">
        <v>400</v>
      </c>
      <c r="EC24">
        <v>430</v>
      </c>
      <c r="ED24">
        <v>500</v>
      </c>
      <c r="EE24">
        <v>420</v>
      </c>
      <c r="EF24">
        <v>350</v>
      </c>
      <c r="EG24">
        <v>500</v>
      </c>
      <c r="EH24">
        <v>350</v>
      </c>
      <c r="EI24">
        <v>500</v>
      </c>
      <c r="EJ24">
        <v>420</v>
      </c>
      <c r="EK24">
        <v>290</v>
      </c>
      <c r="EL24">
        <v>500</v>
      </c>
      <c r="EM24">
        <v>310</v>
      </c>
      <c r="EN24">
        <v>290</v>
      </c>
      <c r="EO24">
        <v>500</v>
      </c>
      <c r="EP24">
        <v>420</v>
      </c>
      <c r="EQ24">
        <v>290</v>
      </c>
      <c r="ER24">
        <v>500</v>
      </c>
      <c r="ES24">
        <v>420</v>
      </c>
      <c r="ET24">
        <v>310</v>
      </c>
      <c r="EU24">
        <v>500</v>
      </c>
      <c r="EV24">
        <v>400</v>
      </c>
      <c r="EW24">
        <v>350</v>
      </c>
      <c r="EX24">
        <v>500</v>
      </c>
      <c r="EY24">
        <v>376.666666666666</v>
      </c>
      <c r="EZ24">
        <v>390</v>
      </c>
      <c r="FA24">
        <v>350</v>
      </c>
      <c r="FB24">
        <v>500</v>
      </c>
      <c r="FC24">
        <v>420</v>
      </c>
      <c r="FD24">
        <v>350</v>
      </c>
      <c r="FE24">
        <v>380</v>
      </c>
      <c r="FF24">
        <v>400</v>
      </c>
      <c r="FG24">
        <v>380</v>
      </c>
      <c r="FH24">
        <v>383.33333333333297</v>
      </c>
      <c r="FI24">
        <v>400</v>
      </c>
      <c r="FJ24">
        <v>290</v>
      </c>
      <c r="FK24">
        <v>290</v>
      </c>
      <c r="FL24">
        <v>420</v>
      </c>
      <c r="FM24">
        <v>350</v>
      </c>
      <c r="FN24">
        <v>400</v>
      </c>
      <c r="FO24">
        <v>290</v>
      </c>
      <c r="FP24">
        <v>360</v>
      </c>
      <c r="FQ24">
        <v>400</v>
      </c>
      <c r="FR24">
        <v>363.33333333333297</v>
      </c>
      <c r="FS24">
        <v>433.33333333333297</v>
      </c>
      <c r="FT24">
        <v>305</v>
      </c>
      <c r="FU24">
        <v>350</v>
      </c>
      <c r="FV24">
        <v>370</v>
      </c>
      <c r="FW24">
        <v>360</v>
      </c>
      <c r="FX24">
        <v>400</v>
      </c>
      <c r="FY24">
        <v>500</v>
      </c>
      <c r="FZ24">
        <v>500</v>
      </c>
      <c r="GA24">
        <v>366.666666666666</v>
      </c>
      <c r="GB24">
        <v>350</v>
      </c>
      <c r="GC24">
        <v>350</v>
      </c>
      <c r="GD24">
        <v>380</v>
      </c>
      <c r="GE24">
        <v>500</v>
      </c>
      <c r="GF24">
        <v>380</v>
      </c>
      <c r="GG24">
        <v>370</v>
      </c>
      <c r="GH24">
        <v>500</v>
      </c>
      <c r="GI24">
        <v>360</v>
      </c>
      <c r="GJ24">
        <v>385</v>
      </c>
      <c r="GK24">
        <v>350</v>
      </c>
      <c r="GL24">
        <v>350</v>
      </c>
      <c r="GM24">
        <v>370</v>
      </c>
      <c r="GN24">
        <v>500</v>
      </c>
      <c r="GO24">
        <v>370</v>
      </c>
      <c r="GP24">
        <v>385</v>
      </c>
      <c r="GQ24">
        <v>420</v>
      </c>
      <c r="GR24">
        <v>406.666666666666</v>
      </c>
      <c r="GS24">
        <v>420</v>
      </c>
      <c r="GT24">
        <v>377.142857142857</v>
      </c>
      <c r="GU24">
        <v>400</v>
      </c>
      <c r="GV24">
        <v>380</v>
      </c>
      <c r="GW24">
        <v>350</v>
      </c>
      <c r="GX24">
        <v>380</v>
      </c>
      <c r="GY24">
        <v>355</v>
      </c>
      <c r="GZ24">
        <v>500</v>
      </c>
      <c r="HA24">
        <v>362.5</v>
      </c>
      <c r="HB24">
        <v>350</v>
      </c>
      <c r="HC24">
        <v>290</v>
      </c>
      <c r="HD24">
        <v>380</v>
      </c>
      <c r="HE24">
        <v>360</v>
      </c>
      <c r="HF24">
        <v>400</v>
      </c>
      <c r="HG24">
        <v>400</v>
      </c>
      <c r="HH24">
        <v>500</v>
      </c>
      <c r="HI24">
        <v>420</v>
      </c>
      <c r="HJ24">
        <v>290</v>
      </c>
      <c r="HK24">
        <v>330</v>
      </c>
      <c r="HL24">
        <v>325</v>
      </c>
      <c r="HM24">
        <v>376.666666666666</v>
      </c>
      <c r="HN24">
        <v>400</v>
      </c>
      <c r="HO24">
        <v>380</v>
      </c>
      <c r="HP24">
        <v>320</v>
      </c>
      <c r="HQ24">
        <v>500</v>
      </c>
      <c r="HR24">
        <v>500</v>
      </c>
      <c r="HS24">
        <v>450</v>
      </c>
      <c r="HT24">
        <v>290</v>
      </c>
      <c r="HU24">
        <v>341.666666666666</v>
      </c>
      <c r="HV24">
        <v>370</v>
      </c>
      <c r="HW24">
        <v>420</v>
      </c>
      <c r="HX24">
        <v>445</v>
      </c>
      <c r="HY24">
        <v>375</v>
      </c>
      <c r="HZ24">
        <v>400</v>
      </c>
      <c r="IA24">
        <v>500</v>
      </c>
      <c r="IB24">
        <v>400</v>
      </c>
      <c r="IC24">
        <v>365</v>
      </c>
      <c r="ID24">
        <v>500</v>
      </c>
      <c r="IE24">
        <v>500</v>
      </c>
      <c r="IF24">
        <v>330</v>
      </c>
      <c r="IG24">
        <v>400</v>
      </c>
      <c r="IH24">
        <v>290</v>
      </c>
      <c r="II24">
        <v>290</v>
      </c>
      <c r="IJ24">
        <v>325</v>
      </c>
      <c r="IK24">
        <v>380</v>
      </c>
      <c r="IL24">
        <v>420</v>
      </c>
      <c r="IM24">
        <v>445</v>
      </c>
      <c r="IN24">
        <v>500</v>
      </c>
      <c r="IO24">
        <v>350</v>
      </c>
      <c r="IP24">
        <v>350</v>
      </c>
      <c r="IQ24">
        <v>290</v>
      </c>
      <c r="IR24">
        <v>290</v>
      </c>
      <c r="IS24">
        <v>500</v>
      </c>
      <c r="IT24">
        <v>500</v>
      </c>
      <c r="IU24">
        <v>350</v>
      </c>
      <c r="IV24">
        <v>383.33333333333297</v>
      </c>
      <c r="IW24">
        <v>500</v>
      </c>
      <c r="IX24">
        <v>433.33333333333297</v>
      </c>
      <c r="IY24">
        <v>360</v>
      </c>
      <c r="IZ24">
        <v>481.25</v>
      </c>
      <c r="JA24">
        <v>410</v>
      </c>
      <c r="JB24">
        <v>400</v>
      </c>
      <c r="JC24">
        <v>500</v>
      </c>
      <c r="JD24">
        <v>377.142857142857</v>
      </c>
      <c r="JE24">
        <v>350</v>
      </c>
      <c r="JF24">
        <v>320</v>
      </c>
      <c r="JG24">
        <v>500</v>
      </c>
      <c r="JH24">
        <v>481.25</v>
      </c>
      <c r="JI24">
        <v>360</v>
      </c>
      <c r="JJ24">
        <v>500</v>
      </c>
      <c r="JK24">
        <v>362.5</v>
      </c>
      <c r="JL24">
        <v>290</v>
      </c>
      <c r="JM24">
        <v>500</v>
      </c>
      <c r="JN24">
        <v>400</v>
      </c>
      <c r="JO24">
        <v>362.5</v>
      </c>
      <c r="JP24">
        <v>500</v>
      </c>
      <c r="JQ24">
        <v>350</v>
      </c>
      <c r="JR24">
        <v>500</v>
      </c>
      <c r="JS24">
        <v>350</v>
      </c>
      <c r="JT24">
        <v>500</v>
      </c>
      <c r="JU24">
        <v>380</v>
      </c>
      <c r="JV24">
        <v>500</v>
      </c>
      <c r="JW24">
        <v>375</v>
      </c>
      <c r="JX24">
        <v>420</v>
      </c>
      <c r="JY24">
        <v>400</v>
      </c>
      <c r="JZ24">
        <v>420</v>
      </c>
      <c r="KA24">
        <v>500</v>
      </c>
      <c r="KB24">
        <v>500</v>
      </c>
      <c r="KC24">
        <v>390</v>
      </c>
      <c r="KD24">
        <v>420</v>
      </c>
      <c r="KE24">
        <v>410</v>
      </c>
      <c r="KF24">
        <v>326.666666666666</v>
      </c>
      <c r="KG24">
        <v>350</v>
      </c>
      <c r="KH24">
        <v>400</v>
      </c>
      <c r="KI24">
        <v>400</v>
      </c>
      <c r="KJ24">
        <v>305</v>
      </c>
      <c r="KK24">
        <v>360</v>
      </c>
      <c r="KL24">
        <v>320</v>
      </c>
      <c r="KM24">
        <v>400</v>
      </c>
      <c r="KN24">
        <v>500</v>
      </c>
      <c r="KO24">
        <v>350</v>
      </c>
      <c r="KP24">
        <v>420</v>
      </c>
      <c r="KQ24">
        <v>450</v>
      </c>
      <c r="KR24">
        <v>350</v>
      </c>
      <c r="KS24">
        <v>380</v>
      </c>
      <c r="KT24">
        <v>350</v>
      </c>
      <c r="KU24">
        <v>481.25</v>
      </c>
      <c r="KV24">
        <v>350</v>
      </c>
      <c r="KW24">
        <v>350</v>
      </c>
      <c r="KX24">
        <v>385</v>
      </c>
      <c r="KY24">
        <v>500</v>
      </c>
      <c r="KZ24">
        <v>350</v>
      </c>
      <c r="LA24">
        <v>400</v>
      </c>
      <c r="LB24">
        <v>370</v>
      </c>
      <c r="LC24">
        <v>400</v>
      </c>
      <c r="LD24">
        <v>320</v>
      </c>
      <c r="LE24">
        <v>481.25</v>
      </c>
      <c r="LF24">
        <v>363.33333333333297</v>
      </c>
      <c r="LG24">
        <v>341.666666666666</v>
      </c>
      <c r="LH24">
        <v>380</v>
      </c>
      <c r="LI24">
        <v>420</v>
      </c>
      <c r="LJ24">
        <v>360</v>
      </c>
      <c r="LK24">
        <v>350</v>
      </c>
      <c r="LL24">
        <v>500</v>
      </c>
      <c r="LM24">
        <v>500</v>
      </c>
      <c r="LN24">
        <v>410</v>
      </c>
      <c r="LO24">
        <v>350</v>
      </c>
      <c r="LP24">
        <v>420</v>
      </c>
      <c r="LQ24">
        <v>362.5</v>
      </c>
      <c r="LR24">
        <v>450</v>
      </c>
      <c r="LS24">
        <v>400</v>
      </c>
      <c r="LT24">
        <v>500</v>
      </c>
      <c r="LU24">
        <v>400</v>
      </c>
      <c r="LV24">
        <v>500</v>
      </c>
      <c r="LW24">
        <v>500</v>
      </c>
      <c r="LX24">
        <v>440</v>
      </c>
      <c r="LY24">
        <v>500</v>
      </c>
      <c r="LZ24">
        <v>450</v>
      </c>
      <c r="MA24">
        <v>290</v>
      </c>
      <c r="MB24">
        <v>330</v>
      </c>
      <c r="MC24">
        <v>377.142857142857</v>
      </c>
      <c r="MD24">
        <v>400</v>
      </c>
      <c r="ME24">
        <v>400</v>
      </c>
      <c r="MF24">
        <v>350</v>
      </c>
      <c r="MG24">
        <v>350</v>
      </c>
      <c r="MH24">
        <v>390</v>
      </c>
      <c r="MI24">
        <v>400</v>
      </c>
      <c r="MJ24">
        <v>370</v>
      </c>
      <c r="MK24">
        <v>500</v>
      </c>
      <c r="ML24">
        <v>360</v>
      </c>
      <c r="MM24">
        <v>500</v>
      </c>
      <c r="MN24">
        <v>400</v>
      </c>
      <c r="MO24">
        <v>500</v>
      </c>
      <c r="MP24">
        <v>400</v>
      </c>
      <c r="MQ24">
        <v>375</v>
      </c>
      <c r="MR24">
        <v>433.33333333333297</v>
      </c>
      <c r="MS24">
        <v>383.33333333333297</v>
      </c>
      <c r="MT24">
        <v>380</v>
      </c>
      <c r="MU24">
        <v>370</v>
      </c>
      <c r="MV24">
        <v>500</v>
      </c>
      <c r="MW24">
        <v>370</v>
      </c>
      <c r="MX24">
        <v>420</v>
      </c>
      <c r="MY24">
        <v>350</v>
      </c>
      <c r="MZ24">
        <v>500</v>
      </c>
      <c r="NA24">
        <v>450</v>
      </c>
      <c r="NB24">
        <v>365</v>
      </c>
      <c r="NC24">
        <v>350</v>
      </c>
      <c r="ND24">
        <v>350</v>
      </c>
      <c r="NE24">
        <v>380</v>
      </c>
      <c r="NF24">
        <v>413.33333333333297</v>
      </c>
      <c r="NG24">
        <v>385</v>
      </c>
      <c r="NH24">
        <v>500</v>
      </c>
      <c r="NI24">
        <v>360</v>
      </c>
      <c r="NJ24">
        <v>460</v>
      </c>
      <c r="NK24">
        <v>500</v>
      </c>
      <c r="NL24">
        <v>500</v>
      </c>
      <c r="NM24">
        <v>450</v>
      </c>
      <c r="NN24">
        <v>440</v>
      </c>
      <c r="NO24">
        <v>500</v>
      </c>
      <c r="NP24">
        <v>350</v>
      </c>
      <c r="NQ24">
        <v>500</v>
      </c>
      <c r="NR24">
        <v>500</v>
      </c>
      <c r="NS24">
        <v>380</v>
      </c>
      <c r="NT24">
        <v>430</v>
      </c>
      <c r="NU24">
        <v>420</v>
      </c>
      <c r="NV24">
        <v>350</v>
      </c>
      <c r="NW24">
        <v>400</v>
      </c>
      <c r="NX24">
        <v>380</v>
      </c>
      <c r="NY24">
        <v>380</v>
      </c>
      <c r="NZ24">
        <v>500</v>
      </c>
      <c r="OA24">
        <v>341.666666666666</v>
      </c>
      <c r="OB24">
        <v>290</v>
      </c>
      <c r="OC24">
        <v>320</v>
      </c>
      <c r="OD24">
        <v>362.5</v>
      </c>
      <c r="OE24">
        <v>330</v>
      </c>
      <c r="OF24">
        <v>380</v>
      </c>
      <c r="OG24">
        <v>290</v>
      </c>
      <c r="OH24">
        <v>420</v>
      </c>
      <c r="OI24">
        <v>350</v>
      </c>
      <c r="OJ24">
        <v>500</v>
      </c>
      <c r="OK24">
        <v>380</v>
      </c>
      <c r="OL24">
        <v>420</v>
      </c>
      <c r="OM24">
        <v>355</v>
      </c>
      <c r="ON24">
        <v>300</v>
      </c>
      <c r="OO24">
        <v>420</v>
      </c>
      <c r="OP24">
        <v>350</v>
      </c>
      <c r="OQ24">
        <v>500</v>
      </c>
      <c r="OR24">
        <v>360</v>
      </c>
      <c r="OS24">
        <v>383.33333333333297</v>
      </c>
      <c r="OT24">
        <v>400</v>
      </c>
      <c r="OU24">
        <v>500</v>
      </c>
      <c r="OV24">
        <v>420</v>
      </c>
      <c r="OW24">
        <v>500</v>
      </c>
      <c r="OX24">
        <v>500</v>
      </c>
      <c r="OY24">
        <v>350</v>
      </c>
      <c r="OZ24">
        <v>400</v>
      </c>
      <c r="PA24">
        <v>500</v>
      </c>
      <c r="PB24">
        <v>400</v>
      </c>
      <c r="PC24">
        <v>370</v>
      </c>
      <c r="PD24">
        <v>390</v>
      </c>
      <c r="PE24">
        <v>500</v>
      </c>
      <c r="PF24">
        <v>350</v>
      </c>
      <c r="PG24">
        <v>290</v>
      </c>
      <c r="PH24">
        <v>500</v>
      </c>
      <c r="PI24">
        <v>400</v>
      </c>
      <c r="PJ24">
        <v>341.666666666666</v>
      </c>
      <c r="PK24">
        <v>420</v>
      </c>
      <c r="PL24">
        <v>500</v>
      </c>
      <c r="PM24">
        <v>500</v>
      </c>
      <c r="PN24">
        <v>320</v>
      </c>
      <c r="PO24">
        <v>406.666666666666</v>
      </c>
      <c r="PP24">
        <v>350</v>
      </c>
      <c r="PQ24">
        <v>400</v>
      </c>
      <c r="PR24">
        <v>430</v>
      </c>
      <c r="PS24">
        <v>326.666666666666</v>
      </c>
      <c r="PT24">
        <v>433.33333333333297</v>
      </c>
      <c r="PU24">
        <v>400</v>
      </c>
      <c r="PV24">
        <v>350</v>
      </c>
      <c r="PW24">
        <v>390</v>
      </c>
      <c r="PX24">
        <v>380</v>
      </c>
      <c r="PY24">
        <v>350</v>
      </c>
      <c r="PZ24">
        <v>380</v>
      </c>
      <c r="QA24">
        <v>380</v>
      </c>
      <c r="QB24">
        <v>380</v>
      </c>
      <c r="QC24">
        <v>350</v>
      </c>
      <c r="QD24">
        <v>400</v>
      </c>
      <c r="QE24">
        <v>400</v>
      </c>
      <c r="QF24">
        <v>290</v>
      </c>
      <c r="QG24">
        <v>370</v>
      </c>
      <c r="QH24">
        <v>290</v>
      </c>
      <c r="QI24">
        <v>380</v>
      </c>
      <c r="QJ24">
        <v>290</v>
      </c>
      <c r="QK24">
        <v>400</v>
      </c>
      <c r="QL24">
        <v>350</v>
      </c>
      <c r="QM24">
        <v>450</v>
      </c>
      <c r="QN24">
        <v>320</v>
      </c>
      <c r="QO24">
        <v>400</v>
      </c>
      <c r="QP24">
        <v>420</v>
      </c>
      <c r="QQ24">
        <v>370</v>
      </c>
      <c r="QR24">
        <v>380</v>
      </c>
      <c r="QS24">
        <v>400</v>
      </c>
      <c r="QT24">
        <v>500</v>
      </c>
      <c r="QU24">
        <v>362.5</v>
      </c>
      <c r="QV24">
        <v>410</v>
      </c>
      <c r="QW24">
        <v>420</v>
      </c>
      <c r="QX24">
        <v>420</v>
      </c>
      <c r="QY24">
        <v>500</v>
      </c>
      <c r="QZ24">
        <v>290</v>
      </c>
      <c r="RA24">
        <v>500</v>
      </c>
      <c r="RB24">
        <v>500</v>
      </c>
      <c r="RC24">
        <v>460</v>
      </c>
      <c r="RD24">
        <v>500</v>
      </c>
      <c r="RE24">
        <v>387.5</v>
      </c>
      <c r="RF24">
        <v>481.25</v>
      </c>
      <c r="RG24">
        <v>415</v>
      </c>
      <c r="RH24">
        <v>420</v>
      </c>
      <c r="RI24">
        <v>500</v>
      </c>
      <c r="RJ24">
        <v>370</v>
      </c>
      <c r="RK24">
        <v>413.33333333333297</v>
      </c>
      <c r="RL24">
        <v>400</v>
      </c>
      <c r="RM24">
        <v>400</v>
      </c>
      <c r="RN24">
        <v>370</v>
      </c>
      <c r="RO24">
        <v>420</v>
      </c>
      <c r="RP24">
        <v>500</v>
      </c>
      <c r="RQ24">
        <v>366.666666666666</v>
      </c>
      <c r="RR24">
        <v>400</v>
      </c>
      <c r="RS24">
        <v>500</v>
      </c>
      <c r="RT24">
        <v>380</v>
      </c>
      <c r="RU24">
        <v>500</v>
      </c>
      <c r="RV24">
        <v>350</v>
      </c>
      <c r="RW24">
        <v>383.33333333333297</v>
      </c>
      <c r="RX24">
        <v>500</v>
      </c>
      <c r="RY24">
        <v>406.666666666666</v>
      </c>
      <c r="RZ24">
        <v>390</v>
      </c>
      <c r="SA24">
        <v>350</v>
      </c>
      <c r="SB24">
        <v>420</v>
      </c>
      <c r="SC24">
        <v>400</v>
      </c>
      <c r="SD24">
        <v>350</v>
      </c>
      <c r="SE24">
        <v>310</v>
      </c>
      <c r="SF24">
        <v>350</v>
      </c>
      <c r="SG24">
        <v>500</v>
      </c>
      <c r="SH24">
        <v>500</v>
      </c>
      <c r="SI24">
        <v>440</v>
      </c>
      <c r="SJ24">
        <v>500</v>
      </c>
      <c r="SK24">
        <v>500</v>
      </c>
      <c r="SL24">
        <v>390</v>
      </c>
      <c r="SM24">
        <v>500</v>
      </c>
      <c r="SN24">
        <v>370</v>
      </c>
      <c r="SO24">
        <v>500</v>
      </c>
      <c r="SP24">
        <v>500</v>
      </c>
      <c r="SQ24">
        <v>341.666666666666</v>
      </c>
      <c r="SR24">
        <v>420</v>
      </c>
      <c r="SS24">
        <v>460</v>
      </c>
      <c r="ST24">
        <v>370</v>
      </c>
      <c r="SU24">
        <v>500</v>
      </c>
      <c r="SV24">
        <v>400</v>
      </c>
      <c r="SW24">
        <v>420</v>
      </c>
      <c r="SX24">
        <v>320</v>
      </c>
      <c r="SY24">
        <v>385</v>
      </c>
      <c r="SZ24">
        <v>360</v>
      </c>
      <c r="TA24">
        <v>440</v>
      </c>
      <c r="TB24">
        <v>385</v>
      </c>
      <c r="TC24">
        <v>500</v>
      </c>
      <c r="TD24">
        <v>481.25</v>
      </c>
      <c r="TE24">
        <v>376.666666666666</v>
      </c>
      <c r="TF24">
        <v>380</v>
      </c>
      <c r="TG24">
        <v>400</v>
      </c>
      <c r="TH24">
        <v>481.25</v>
      </c>
      <c r="TI24">
        <v>290</v>
      </c>
    </row>
    <row r="25" spans="1:529" x14ac:dyDescent="0.25">
      <c r="A25">
        <v>433.33333333333297</v>
      </c>
      <c r="B25">
        <v>350</v>
      </c>
      <c r="C25">
        <v>500</v>
      </c>
      <c r="D25">
        <v>350</v>
      </c>
      <c r="E25">
        <v>400</v>
      </c>
      <c r="F25">
        <v>350</v>
      </c>
      <c r="G25">
        <v>450</v>
      </c>
      <c r="H25">
        <v>500</v>
      </c>
      <c r="I25">
        <v>300</v>
      </c>
      <c r="J25">
        <v>380</v>
      </c>
      <c r="K25">
        <v>377.142857142857</v>
      </c>
      <c r="L25">
        <v>370</v>
      </c>
      <c r="M25">
        <v>380</v>
      </c>
      <c r="N25">
        <v>350</v>
      </c>
      <c r="O25">
        <v>500</v>
      </c>
      <c r="P25">
        <v>420</v>
      </c>
      <c r="Q25">
        <v>420</v>
      </c>
      <c r="R25">
        <v>370</v>
      </c>
      <c r="S25">
        <v>500</v>
      </c>
      <c r="T25">
        <v>375</v>
      </c>
      <c r="U25">
        <v>350</v>
      </c>
      <c r="V25">
        <v>387.5</v>
      </c>
      <c r="W25">
        <v>400</v>
      </c>
      <c r="X25">
        <v>420</v>
      </c>
      <c r="Y25">
        <v>500</v>
      </c>
      <c r="Z25">
        <v>500</v>
      </c>
      <c r="AA25">
        <v>380</v>
      </c>
      <c r="AB25">
        <v>370</v>
      </c>
      <c r="AC25">
        <v>360</v>
      </c>
      <c r="AD25">
        <v>413.33333333333297</v>
      </c>
      <c r="AE25">
        <v>400</v>
      </c>
      <c r="AF25">
        <v>460</v>
      </c>
      <c r="AG25">
        <v>380</v>
      </c>
      <c r="AH25">
        <v>500</v>
      </c>
      <c r="AI25">
        <v>430</v>
      </c>
      <c r="AJ25">
        <v>370</v>
      </c>
      <c r="AK25">
        <v>350</v>
      </c>
      <c r="AL25">
        <v>387.5</v>
      </c>
      <c r="AM25">
        <v>380</v>
      </c>
      <c r="AN25">
        <v>290</v>
      </c>
      <c r="AO25">
        <v>500</v>
      </c>
      <c r="AP25">
        <v>370</v>
      </c>
      <c r="AQ25">
        <v>290</v>
      </c>
      <c r="AR25">
        <v>362.5</v>
      </c>
      <c r="AS25">
        <v>400</v>
      </c>
      <c r="AT25">
        <v>500</v>
      </c>
      <c r="AU25">
        <v>500</v>
      </c>
      <c r="AV25">
        <v>400</v>
      </c>
      <c r="AW25">
        <v>366.666666666666</v>
      </c>
      <c r="AX25">
        <v>350</v>
      </c>
      <c r="AY25">
        <v>370</v>
      </c>
      <c r="AZ25">
        <v>500</v>
      </c>
      <c r="BA25">
        <v>500</v>
      </c>
      <c r="BB25">
        <v>400</v>
      </c>
      <c r="BC25">
        <v>500</v>
      </c>
      <c r="BD25">
        <v>500</v>
      </c>
      <c r="BE25">
        <v>362.5</v>
      </c>
      <c r="BF25">
        <v>410</v>
      </c>
      <c r="BG25">
        <v>500</v>
      </c>
      <c r="BH25">
        <v>440</v>
      </c>
      <c r="BI25">
        <v>375</v>
      </c>
      <c r="BJ25">
        <v>320</v>
      </c>
      <c r="BK25">
        <v>290</v>
      </c>
      <c r="BL25">
        <v>460</v>
      </c>
      <c r="BM25">
        <v>370</v>
      </c>
      <c r="BN25">
        <v>375</v>
      </c>
      <c r="BO25">
        <v>420</v>
      </c>
      <c r="BP25">
        <v>360</v>
      </c>
      <c r="BQ25">
        <v>500</v>
      </c>
      <c r="BR25">
        <v>420</v>
      </c>
      <c r="BS25">
        <v>450</v>
      </c>
      <c r="BT25">
        <v>500</v>
      </c>
      <c r="BU25">
        <v>350</v>
      </c>
      <c r="BV25">
        <v>460</v>
      </c>
      <c r="BW25">
        <v>360</v>
      </c>
      <c r="BX25">
        <v>420</v>
      </c>
      <c r="BY25">
        <v>350</v>
      </c>
      <c r="BZ25">
        <v>500</v>
      </c>
      <c r="CA25">
        <v>500</v>
      </c>
      <c r="CB25">
        <v>400</v>
      </c>
      <c r="CC25">
        <v>350</v>
      </c>
      <c r="CD25">
        <v>387.5</v>
      </c>
      <c r="CE25">
        <v>290</v>
      </c>
      <c r="CF25">
        <v>390</v>
      </c>
      <c r="CG25">
        <v>350</v>
      </c>
      <c r="CH25">
        <v>350</v>
      </c>
      <c r="CI25">
        <v>341.666666666666</v>
      </c>
      <c r="CJ25">
        <v>290</v>
      </c>
      <c r="CK25">
        <v>377.142857142857</v>
      </c>
      <c r="CL25">
        <v>350</v>
      </c>
      <c r="CM25">
        <v>380</v>
      </c>
      <c r="CN25">
        <v>350</v>
      </c>
      <c r="CO25">
        <v>355</v>
      </c>
      <c r="CP25">
        <v>380</v>
      </c>
      <c r="CQ25">
        <v>481.25</v>
      </c>
      <c r="CR25">
        <v>360</v>
      </c>
      <c r="CS25">
        <v>500</v>
      </c>
      <c r="CT25">
        <v>355</v>
      </c>
      <c r="CU25">
        <v>385</v>
      </c>
      <c r="CV25">
        <v>383.33333333333297</v>
      </c>
      <c r="CW25">
        <v>420</v>
      </c>
      <c r="CX25">
        <v>415</v>
      </c>
      <c r="CY25">
        <v>290</v>
      </c>
      <c r="CZ25">
        <v>326.666666666666</v>
      </c>
      <c r="DA25">
        <v>290</v>
      </c>
      <c r="DB25">
        <v>350</v>
      </c>
      <c r="DC25">
        <v>420</v>
      </c>
      <c r="DD25">
        <v>350</v>
      </c>
      <c r="DE25">
        <v>430</v>
      </c>
      <c r="DF25">
        <v>500</v>
      </c>
      <c r="DG25">
        <v>363.33333333333297</v>
      </c>
      <c r="DH25">
        <v>290</v>
      </c>
      <c r="DI25">
        <v>377.142857142857</v>
      </c>
      <c r="DJ25">
        <v>433.33333333333297</v>
      </c>
      <c r="DK25">
        <v>390</v>
      </c>
      <c r="DL25">
        <v>290</v>
      </c>
      <c r="DM25">
        <v>290</v>
      </c>
      <c r="DN25">
        <v>500</v>
      </c>
      <c r="DO25">
        <v>420</v>
      </c>
      <c r="DP25">
        <v>350</v>
      </c>
      <c r="DQ25">
        <v>350</v>
      </c>
      <c r="DR25">
        <v>377.142857142857</v>
      </c>
      <c r="DS25">
        <v>400</v>
      </c>
      <c r="DT25">
        <v>500</v>
      </c>
      <c r="DU25">
        <v>390</v>
      </c>
      <c r="DV25">
        <v>385</v>
      </c>
      <c r="DW25">
        <v>500</v>
      </c>
      <c r="DX25">
        <v>500</v>
      </c>
      <c r="DY25">
        <v>370</v>
      </c>
      <c r="DZ25">
        <v>450</v>
      </c>
      <c r="EA25">
        <v>400</v>
      </c>
      <c r="EB25">
        <v>400</v>
      </c>
      <c r="EC25">
        <v>430</v>
      </c>
      <c r="ED25">
        <v>500</v>
      </c>
      <c r="EE25">
        <v>420</v>
      </c>
      <c r="EF25">
        <v>350</v>
      </c>
      <c r="EG25">
        <v>500</v>
      </c>
      <c r="EH25">
        <v>350</v>
      </c>
      <c r="EI25">
        <v>500</v>
      </c>
      <c r="EJ25">
        <v>420</v>
      </c>
      <c r="EK25">
        <v>290</v>
      </c>
      <c r="EL25">
        <v>500</v>
      </c>
      <c r="EM25">
        <v>310</v>
      </c>
      <c r="EN25">
        <v>290</v>
      </c>
      <c r="EO25">
        <v>500</v>
      </c>
      <c r="EP25">
        <v>420</v>
      </c>
      <c r="EQ25">
        <v>290</v>
      </c>
      <c r="ER25">
        <v>500</v>
      </c>
      <c r="ES25">
        <v>420</v>
      </c>
      <c r="ET25">
        <v>310</v>
      </c>
      <c r="EU25">
        <v>500</v>
      </c>
      <c r="EV25">
        <v>400</v>
      </c>
      <c r="EW25">
        <v>350</v>
      </c>
      <c r="EX25">
        <v>500</v>
      </c>
      <c r="EY25">
        <v>376.666666666666</v>
      </c>
      <c r="EZ25">
        <v>390</v>
      </c>
      <c r="FA25">
        <v>350</v>
      </c>
      <c r="FB25">
        <v>500</v>
      </c>
      <c r="FC25">
        <v>420</v>
      </c>
      <c r="FD25">
        <v>350</v>
      </c>
      <c r="FE25">
        <v>380</v>
      </c>
      <c r="FF25">
        <v>400</v>
      </c>
      <c r="FG25">
        <v>380</v>
      </c>
      <c r="FH25">
        <v>383.33333333333297</v>
      </c>
      <c r="FI25">
        <v>400</v>
      </c>
      <c r="FJ25">
        <v>290</v>
      </c>
      <c r="FK25">
        <v>290</v>
      </c>
      <c r="FL25">
        <v>420</v>
      </c>
      <c r="FM25">
        <v>350</v>
      </c>
      <c r="FN25">
        <v>400</v>
      </c>
      <c r="FO25">
        <v>290</v>
      </c>
      <c r="FP25">
        <v>360</v>
      </c>
      <c r="FQ25">
        <v>400</v>
      </c>
      <c r="FR25">
        <v>363.33333333333297</v>
      </c>
      <c r="FS25">
        <v>433.33333333333297</v>
      </c>
      <c r="FT25">
        <v>305</v>
      </c>
      <c r="FU25">
        <v>350</v>
      </c>
      <c r="FV25">
        <v>370</v>
      </c>
      <c r="FW25">
        <v>360</v>
      </c>
      <c r="FX25">
        <v>400</v>
      </c>
      <c r="FY25">
        <v>500</v>
      </c>
      <c r="FZ25">
        <v>500</v>
      </c>
      <c r="GA25">
        <v>366.666666666666</v>
      </c>
      <c r="GB25">
        <v>350</v>
      </c>
      <c r="GC25">
        <v>350</v>
      </c>
      <c r="GD25">
        <v>380</v>
      </c>
      <c r="GE25">
        <v>500</v>
      </c>
      <c r="GF25">
        <v>380</v>
      </c>
      <c r="GG25">
        <v>370</v>
      </c>
      <c r="GH25">
        <v>500</v>
      </c>
      <c r="GI25">
        <v>360</v>
      </c>
      <c r="GJ25">
        <v>385</v>
      </c>
      <c r="GK25">
        <v>350</v>
      </c>
      <c r="GL25">
        <v>350</v>
      </c>
      <c r="GM25">
        <v>370</v>
      </c>
      <c r="GN25">
        <v>500</v>
      </c>
      <c r="GO25">
        <v>370</v>
      </c>
      <c r="GP25">
        <v>385</v>
      </c>
      <c r="GQ25">
        <v>420</v>
      </c>
      <c r="GR25">
        <v>406.666666666666</v>
      </c>
      <c r="GS25">
        <v>420</v>
      </c>
      <c r="GT25">
        <v>377.142857142857</v>
      </c>
      <c r="GU25">
        <v>400</v>
      </c>
      <c r="GV25">
        <v>380</v>
      </c>
      <c r="GW25">
        <v>350</v>
      </c>
      <c r="GX25">
        <v>380</v>
      </c>
      <c r="GY25">
        <v>355</v>
      </c>
      <c r="GZ25">
        <v>500</v>
      </c>
      <c r="HA25">
        <v>362.5</v>
      </c>
      <c r="HB25">
        <v>350</v>
      </c>
      <c r="HC25">
        <v>290</v>
      </c>
      <c r="HD25">
        <v>380</v>
      </c>
      <c r="HE25">
        <v>360</v>
      </c>
      <c r="HF25">
        <v>400</v>
      </c>
      <c r="HG25">
        <v>400</v>
      </c>
      <c r="HH25">
        <v>500</v>
      </c>
      <c r="HI25">
        <v>420</v>
      </c>
      <c r="HJ25">
        <v>290</v>
      </c>
      <c r="HK25">
        <v>330</v>
      </c>
      <c r="HL25">
        <v>325</v>
      </c>
      <c r="HM25">
        <v>376.666666666666</v>
      </c>
      <c r="HN25">
        <v>400</v>
      </c>
      <c r="HO25">
        <v>380</v>
      </c>
      <c r="HP25">
        <v>320</v>
      </c>
      <c r="HQ25">
        <v>500</v>
      </c>
      <c r="HR25">
        <v>500</v>
      </c>
      <c r="HS25">
        <v>450</v>
      </c>
      <c r="HT25">
        <v>290</v>
      </c>
      <c r="HU25">
        <v>341.666666666666</v>
      </c>
      <c r="HV25">
        <v>370</v>
      </c>
      <c r="HW25">
        <v>420</v>
      </c>
      <c r="HX25">
        <v>445</v>
      </c>
      <c r="HY25">
        <v>375</v>
      </c>
      <c r="HZ25">
        <v>400</v>
      </c>
      <c r="IA25">
        <v>500</v>
      </c>
      <c r="IB25">
        <v>400</v>
      </c>
      <c r="IC25">
        <v>365</v>
      </c>
      <c r="ID25">
        <v>500</v>
      </c>
      <c r="IE25">
        <v>500</v>
      </c>
      <c r="IF25">
        <v>330</v>
      </c>
      <c r="IG25">
        <v>400</v>
      </c>
      <c r="IH25">
        <v>290</v>
      </c>
      <c r="II25">
        <v>290</v>
      </c>
      <c r="IJ25">
        <v>325</v>
      </c>
      <c r="IK25">
        <v>380</v>
      </c>
      <c r="IL25">
        <v>420</v>
      </c>
      <c r="IM25">
        <v>445</v>
      </c>
      <c r="IN25">
        <v>500</v>
      </c>
      <c r="IO25">
        <v>350</v>
      </c>
      <c r="IP25">
        <v>350</v>
      </c>
      <c r="IQ25">
        <v>290</v>
      </c>
      <c r="IR25">
        <v>290</v>
      </c>
      <c r="IS25">
        <v>500</v>
      </c>
      <c r="IT25">
        <v>500</v>
      </c>
      <c r="IU25">
        <v>350</v>
      </c>
      <c r="IV25">
        <v>383.33333333333297</v>
      </c>
      <c r="IW25">
        <v>500</v>
      </c>
      <c r="IX25">
        <v>433.33333333333297</v>
      </c>
      <c r="IY25">
        <v>360</v>
      </c>
      <c r="IZ25">
        <v>481.25</v>
      </c>
      <c r="JA25">
        <v>410</v>
      </c>
      <c r="JB25">
        <v>400</v>
      </c>
      <c r="JC25">
        <v>500</v>
      </c>
      <c r="JD25">
        <v>377.142857142857</v>
      </c>
      <c r="JE25">
        <v>350</v>
      </c>
      <c r="JF25">
        <v>320</v>
      </c>
      <c r="JG25">
        <v>500</v>
      </c>
      <c r="JH25">
        <v>481.25</v>
      </c>
      <c r="JI25">
        <v>360</v>
      </c>
      <c r="JJ25">
        <v>500</v>
      </c>
      <c r="JK25">
        <v>362.5</v>
      </c>
      <c r="JL25">
        <v>290</v>
      </c>
      <c r="JM25">
        <v>500</v>
      </c>
      <c r="JN25">
        <v>400</v>
      </c>
      <c r="JO25">
        <v>362.5</v>
      </c>
      <c r="JP25">
        <v>500</v>
      </c>
      <c r="JQ25">
        <v>350</v>
      </c>
      <c r="JR25">
        <v>500</v>
      </c>
      <c r="JS25">
        <v>350</v>
      </c>
      <c r="JT25">
        <v>500</v>
      </c>
      <c r="JU25">
        <v>380</v>
      </c>
      <c r="JV25">
        <v>500</v>
      </c>
      <c r="JW25">
        <v>375</v>
      </c>
      <c r="JX25">
        <v>420</v>
      </c>
      <c r="JY25">
        <v>400</v>
      </c>
      <c r="JZ25">
        <v>420</v>
      </c>
      <c r="KA25">
        <v>500</v>
      </c>
      <c r="KB25">
        <v>500</v>
      </c>
      <c r="KC25">
        <v>390</v>
      </c>
      <c r="KD25">
        <v>420</v>
      </c>
      <c r="KE25">
        <v>410</v>
      </c>
      <c r="KF25">
        <v>326.666666666666</v>
      </c>
      <c r="KG25">
        <v>350</v>
      </c>
      <c r="KH25">
        <v>400</v>
      </c>
      <c r="KI25">
        <v>400</v>
      </c>
      <c r="KJ25">
        <v>305</v>
      </c>
      <c r="KK25">
        <v>360</v>
      </c>
      <c r="KL25">
        <v>320</v>
      </c>
      <c r="KM25">
        <v>400</v>
      </c>
      <c r="KN25">
        <v>500</v>
      </c>
      <c r="KO25">
        <v>350</v>
      </c>
      <c r="KP25">
        <v>420</v>
      </c>
      <c r="KQ25">
        <v>450</v>
      </c>
      <c r="KR25">
        <v>350</v>
      </c>
      <c r="KS25">
        <v>380</v>
      </c>
      <c r="KT25">
        <v>350</v>
      </c>
      <c r="KU25">
        <v>481.25</v>
      </c>
      <c r="KV25">
        <v>350</v>
      </c>
      <c r="KW25">
        <v>350</v>
      </c>
      <c r="KX25">
        <v>385</v>
      </c>
      <c r="KY25">
        <v>500</v>
      </c>
      <c r="KZ25">
        <v>350</v>
      </c>
      <c r="LA25">
        <v>400</v>
      </c>
      <c r="LB25">
        <v>370</v>
      </c>
      <c r="LC25">
        <v>400</v>
      </c>
      <c r="LD25">
        <v>320</v>
      </c>
      <c r="LE25">
        <v>481.25</v>
      </c>
      <c r="LF25">
        <v>363.33333333333297</v>
      </c>
      <c r="LG25">
        <v>341.666666666666</v>
      </c>
      <c r="LH25">
        <v>380</v>
      </c>
      <c r="LI25">
        <v>420</v>
      </c>
      <c r="LJ25">
        <v>360</v>
      </c>
      <c r="LK25">
        <v>350</v>
      </c>
      <c r="LL25">
        <v>500</v>
      </c>
      <c r="LM25">
        <v>500</v>
      </c>
      <c r="LN25">
        <v>410</v>
      </c>
      <c r="LO25">
        <v>350</v>
      </c>
      <c r="LP25">
        <v>420</v>
      </c>
      <c r="LQ25">
        <v>362.5</v>
      </c>
      <c r="LR25">
        <v>450</v>
      </c>
      <c r="LS25">
        <v>400</v>
      </c>
      <c r="LT25">
        <v>500</v>
      </c>
      <c r="LU25">
        <v>400</v>
      </c>
      <c r="LV25">
        <v>500</v>
      </c>
      <c r="LW25">
        <v>500</v>
      </c>
      <c r="LX25">
        <v>440</v>
      </c>
      <c r="LY25">
        <v>500</v>
      </c>
      <c r="LZ25">
        <v>450</v>
      </c>
      <c r="MA25">
        <v>290</v>
      </c>
      <c r="MB25">
        <v>330</v>
      </c>
      <c r="MC25">
        <v>377.142857142857</v>
      </c>
      <c r="MD25">
        <v>400</v>
      </c>
      <c r="ME25">
        <v>400</v>
      </c>
      <c r="MF25">
        <v>350</v>
      </c>
      <c r="MG25">
        <v>350</v>
      </c>
      <c r="MH25">
        <v>390</v>
      </c>
      <c r="MI25">
        <v>400</v>
      </c>
      <c r="MJ25">
        <v>370</v>
      </c>
      <c r="MK25">
        <v>500</v>
      </c>
      <c r="ML25">
        <v>360</v>
      </c>
      <c r="MM25">
        <v>500</v>
      </c>
      <c r="MN25">
        <v>400</v>
      </c>
      <c r="MO25">
        <v>500</v>
      </c>
      <c r="MP25">
        <v>400</v>
      </c>
      <c r="MQ25">
        <v>375</v>
      </c>
      <c r="MR25">
        <v>433.33333333333297</v>
      </c>
      <c r="MS25">
        <v>383.33333333333297</v>
      </c>
      <c r="MT25">
        <v>380</v>
      </c>
      <c r="MU25">
        <v>370</v>
      </c>
      <c r="MV25">
        <v>500</v>
      </c>
      <c r="MW25">
        <v>370</v>
      </c>
      <c r="MX25">
        <v>420</v>
      </c>
      <c r="MY25">
        <v>350</v>
      </c>
      <c r="MZ25">
        <v>500</v>
      </c>
      <c r="NA25">
        <v>450</v>
      </c>
      <c r="NB25">
        <v>365</v>
      </c>
      <c r="NC25">
        <v>350</v>
      </c>
      <c r="ND25">
        <v>350</v>
      </c>
      <c r="NE25">
        <v>380</v>
      </c>
      <c r="NF25">
        <v>413.33333333333297</v>
      </c>
      <c r="NG25">
        <v>385</v>
      </c>
      <c r="NH25">
        <v>500</v>
      </c>
      <c r="NI25">
        <v>360</v>
      </c>
      <c r="NJ25">
        <v>460</v>
      </c>
      <c r="NK25">
        <v>500</v>
      </c>
      <c r="NL25">
        <v>500</v>
      </c>
      <c r="NM25">
        <v>450</v>
      </c>
      <c r="NN25">
        <v>440</v>
      </c>
      <c r="NO25">
        <v>500</v>
      </c>
      <c r="NP25">
        <v>350</v>
      </c>
      <c r="NQ25">
        <v>500</v>
      </c>
      <c r="NR25">
        <v>500</v>
      </c>
      <c r="NS25">
        <v>380</v>
      </c>
      <c r="NT25">
        <v>430</v>
      </c>
      <c r="NU25">
        <v>420</v>
      </c>
      <c r="NV25">
        <v>350</v>
      </c>
      <c r="NW25">
        <v>400</v>
      </c>
      <c r="NX25">
        <v>380</v>
      </c>
      <c r="NY25">
        <v>380</v>
      </c>
      <c r="NZ25">
        <v>500</v>
      </c>
      <c r="OA25">
        <v>341.666666666666</v>
      </c>
      <c r="OB25">
        <v>290</v>
      </c>
      <c r="OC25">
        <v>320</v>
      </c>
      <c r="OD25">
        <v>362.5</v>
      </c>
      <c r="OE25">
        <v>330</v>
      </c>
      <c r="OF25">
        <v>380</v>
      </c>
      <c r="OG25">
        <v>290</v>
      </c>
      <c r="OH25">
        <v>420</v>
      </c>
      <c r="OI25">
        <v>350</v>
      </c>
      <c r="OJ25">
        <v>500</v>
      </c>
      <c r="OK25">
        <v>380</v>
      </c>
      <c r="OL25">
        <v>420</v>
      </c>
      <c r="OM25">
        <v>355</v>
      </c>
      <c r="ON25">
        <v>300</v>
      </c>
      <c r="OO25">
        <v>420</v>
      </c>
      <c r="OP25">
        <v>350</v>
      </c>
      <c r="OQ25">
        <v>500</v>
      </c>
      <c r="OR25">
        <v>360</v>
      </c>
      <c r="OS25">
        <v>383.33333333333297</v>
      </c>
      <c r="OT25">
        <v>400</v>
      </c>
      <c r="OU25">
        <v>500</v>
      </c>
      <c r="OV25">
        <v>420</v>
      </c>
      <c r="OW25">
        <v>500</v>
      </c>
      <c r="OX25">
        <v>500</v>
      </c>
      <c r="OY25">
        <v>350</v>
      </c>
      <c r="OZ25">
        <v>400</v>
      </c>
      <c r="PA25">
        <v>500</v>
      </c>
      <c r="PB25">
        <v>400</v>
      </c>
      <c r="PC25">
        <v>370</v>
      </c>
      <c r="PD25">
        <v>390</v>
      </c>
      <c r="PE25">
        <v>500</v>
      </c>
      <c r="PF25">
        <v>350</v>
      </c>
      <c r="PG25">
        <v>290</v>
      </c>
      <c r="PH25">
        <v>500</v>
      </c>
      <c r="PI25">
        <v>400</v>
      </c>
      <c r="PJ25">
        <v>341.666666666666</v>
      </c>
      <c r="PK25">
        <v>420</v>
      </c>
      <c r="PL25">
        <v>500</v>
      </c>
      <c r="PM25">
        <v>500</v>
      </c>
      <c r="PN25">
        <v>320</v>
      </c>
      <c r="PO25">
        <v>406.666666666666</v>
      </c>
      <c r="PP25">
        <v>350</v>
      </c>
      <c r="PQ25">
        <v>400</v>
      </c>
      <c r="PR25">
        <v>430</v>
      </c>
      <c r="PS25">
        <v>326.666666666666</v>
      </c>
      <c r="PT25">
        <v>433.33333333333297</v>
      </c>
      <c r="PU25">
        <v>400</v>
      </c>
      <c r="PV25">
        <v>350</v>
      </c>
      <c r="PW25">
        <v>390</v>
      </c>
      <c r="PX25">
        <v>380</v>
      </c>
      <c r="PY25">
        <v>350</v>
      </c>
      <c r="PZ25">
        <v>380</v>
      </c>
      <c r="QA25">
        <v>380</v>
      </c>
      <c r="QB25">
        <v>380</v>
      </c>
      <c r="QC25">
        <v>350</v>
      </c>
      <c r="QD25">
        <v>400</v>
      </c>
      <c r="QE25">
        <v>400</v>
      </c>
      <c r="QF25">
        <v>290</v>
      </c>
      <c r="QG25">
        <v>370</v>
      </c>
      <c r="QH25">
        <v>290</v>
      </c>
      <c r="QI25">
        <v>380</v>
      </c>
      <c r="QJ25">
        <v>290</v>
      </c>
      <c r="QK25">
        <v>400</v>
      </c>
      <c r="QL25">
        <v>350</v>
      </c>
      <c r="QM25">
        <v>450</v>
      </c>
      <c r="QN25">
        <v>320</v>
      </c>
      <c r="QO25">
        <v>400</v>
      </c>
      <c r="QP25">
        <v>420</v>
      </c>
      <c r="QQ25">
        <v>370</v>
      </c>
      <c r="QR25">
        <v>380</v>
      </c>
      <c r="QS25">
        <v>400</v>
      </c>
      <c r="QT25">
        <v>500</v>
      </c>
      <c r="QU25">
        <v>362.5</v>
      </c>
      <c r="QV25">
        <v>410</v>
      </c>
      <c r="QW25">
        <v>420</v>
      </c>
      <c r="QX25">
        <v>420</v>
      </c>
      <c r="QY25">
        <v>500</v>
      </c>
      <c r="QZ25">
        <v>290</v>
      </c>
      <c r="RA25">
        <v>500</v>
      </c>
      <c r="RB25">
        <v>500</v>
      </c>
      <c r="RC25">
        <v>460</v>
      </c>
      <c r="RD25">
        <v>500</v>
      </c>
      <c r="RE25">
        <v>387.5</v>
      </c>
      <c r="RF25">
        <v>481.25</v>
      </c>
      <c r="RG25">
        <v>415</v>
      </c>
      <c r="RH25">
        <v>420</v>
      </c>
      <c r="RI25">
        <v>500</v>
      </c>
      <c r="RJ25">
        <v>370</v>
      </c>
      <c r="RK25">
        <v>413.33333333333297</v>
      </c>
      <c r="RL25">
        <v>400</v>
      </c>
      <c r="RM25">
        <v>400</v>
      </c>
      <c r="RN25">
        <v>370</v>
      </c>
      <c r="RO25">
        <v>420</v>
      </c>
      <c r="RP25">
        <v>500</v>
      </c>
      <c r="RQ25">
        <v>366.666666666666</v>
      </c>
      <c r="RR25">
        <v>400</v>
      </c>
      <c r="RS25">
        <v>500</v>
      </c>
      <c r="RT25">
        <v>380</v>
      </c>
      <c r="RU25">
        <v>500</v>
      </c>
      <c r="RV25">
        <v>350</v>
      </c>
      <c r="RW25">
        <v>383.33333333333297</v>
      </c>
      <c r="RX25">
        <v>500</v>
      </c>
      <c r="RY25">
        <v>406.666666666666</v>
      </c>
      <c r="RZ25">
        <v>390</v>
      </c>
      <c r="SA25">
        <v>350</v>
      </c>
      <c r="SB25">
        <v>420</v>
      </c>
      <c r="SC25">
        <v>400</v>
      </c>
      <c r="SD25">
        <v>350</v>
      </c>
      <c r="SE25">
        <v>310</v>
      </c>
      <c r="SF25">
        <v>350</v>
      </c>
      <c r="SG25">
        <v>500</v>
      </c>
      <c r="SH25">
        <v>500</v>
      </c>
      <c r="SI25">
        <v>440</v>
      </c>
      <c r="SJ25">
        <v>500</v>
      </c>
      <c r="SK25">
        <v>500</v>
      </c>
      <c r="SL25">
        <v>390</v>
      </c>
      <c r="SM25">
        <v>500</v>
      </c>
      <c r="SN25">
        <v>370</v>
      </c>
      <c r="SO25">
        <v>500</v>
      </c>
      <c r="SP25">
        <v>500</v>
      </c>
      <c r="SQ25">
        <v>341.666666666666</v>
      </c>
      <c r="SR25">
        <v>420</v>
      </c>
      <c r="SS25">
        <v>460</v>
      </c>
      <c r="ST25">
        <v>370</v>
      </c>
      <c r="SU25">
        <v>500</v>
      </c>
      <c r="SV25">
        <v>400</v>
      </c>
      <c r="SW25">
        <v>420</v>
      </c>
      <c r="SX25">
        <v>320</v>
      </c>
      <c r="SY25">
        <v>385</v>
      </c>
      <c r="SZ25">
        <v>360</v>
      </c>
      <c r="TA25">
        <v>440</v>
      </c>
      <c r="TB25">
        <v>385</v>
      </c>
      <c r="TC25">
        <v>500</v>
      </c>
      <c r="TD25">
        <v>481.25</v>
      </c>
      <c r="TE25">
        <v>376.666666666666</v>
      </c>
      <c r="TF25">
        <v>380</v>
      </c>
      <c r="TG25">
        <v>400</v>
      </c>
      <c r="TH25">
        <v>481.25</v>
      </c>
      <c r="TI25">
        <v>290</v>
      </c>
    </row>
    <row r="26" spans="1:529" x14ac:dyDescent="0.25">
      <c r="A26">
        <v>433.33333333333297</v>
      </c>
      <c r="B26">
        <v>350</v>
      </c>
      <c r="C26">
        <v>500</v>
      </c>
      <c r="D26">
        <v>350</v>
      </c>
      <c r="E26">
        <v>400</v>
      </c>
      <c r="F26">
        <v>350</v>
      </c>
      <c r="G26">
        <v>450</v>
      </c>
      <c r="H26">
        <v>500</v>
      </c>
      <c r="I26">
        <v>300</v>
      </c>
      <c r="J26">
        <v>380</v>
      </c>
      <c r="K26">
        <v>377.142857142857</v>
      </c>
      <c r="L26">
        <v>370</v>
      </c>
      <c r="M26">
        <v>380</v>
      </c>
      <c r="N26">
        <v>350</v>
      </c>
      <c r="O26">
        <v>500</v>
      </c>
      <c r="P26">
        <v>420</v>
      </c>
      <c r="Q26">
        <v>420</v>
      </c>
      <c r="R26">
        <v>370</v>
      </c>
      <c r="S26">
        <v>500</v>
      </c>
      <c r="T26">
        <v>375</v>
      </c>
      <c r="U26">
        <v>350</v>
      </c>
      <c r="V26">
        <v>387.5</v>
      </c>
      <c r="W26">
        <v>400</v>
      </c>
      <c r="X26">
        <v>420</v>
      </c>
      <c r="Y26">
        <v>500</v>
      </c>
      <c r="Z26">
        <v>500</v>
      </c>
      <c r="AA26">
        <v>380</v>
      </c>
      <c r="AB26">
        <v>370</v>
      </c>
      <c r="AC26">
        <v>360</v>
      </c>
      <c r="AD26">
        <v>413.33333333333297</v>
      </c>
      <c r="AE26">
        <v>400</v>
      </c>
      <c r="AF26">
        <v>460</v>
      </c>
      <c r="AG26">
        <v>380</v>
      </c>
      <c r="AH26">
        <v>500</v>
      </c>
      <c r="AI26">
        <v>430</v>
      </c>
      <c r="AJ26">
        <v>370</v>
      </c>
      <c r="AK26">
        <v>350</v>
      </c>
      <c r="AL26">
        <v>387.5</v>
      </c>
      <c r="AM26">
        <v>380</v>
      </c>
      <c r="AN26">
        <v>290</v>
      </c>
      <c r="AO26">
        <v>500</v>
      </c>
      <c r="AP26">
        <v>370</v>
      </c>
      <c r="AQ26">
        <v>290</v>
      </c>
      <c r="AR26">
        <v>362.5</v>
      </c>
      <c r="AS26">
        <v>400</v>
      </c>
      <c r="AT26">
        <v>500</v>
      </c>
      <c r="AU26">
        <v>500</v>
      </c>
      <c r="AV26">
        <v>400</v>
      </c>
      <c r="AW26">
        <v>366.666666666666</v>
      </c>
      <c r="AX26">
        <v>350</v>
      </c>
      <c r="AY26">
        <v>370</v>
      </c>
      <c r="AZ26">
        <v>500</v>
      </c>
      <c r="BA26">
        <v>500</v>
      </c>
      <c r="BB26">
        <v>400</v>
      </c>
      <c r="BC26">
        <v>500</v>
      </c>
      <c r="BD26">
        <v>500</v>
      </c>
      <c r="BE26">
        <v>362.5</v>
      </c>
      <c r="BF26">
        <v>410</v>
      </c>
      <c r="BG26">
        <v>500</v>
      </c>
      <c r="BH26">
        <v>440</v>
      </c>
      <c r="BI26">
        <v>375</v>
      </c>
      <c r="BJ26">
        <v>320</v>
      </c>
      <c r="BK26">
        <v>290</v>
      </c>
      <c r="BL26">
        <v>460</v>
      </c>
      <c r="BM26">
        <v>370</v>
      </c>
      <c r="BN26">
        <v>375</v>
      </c>
      <c r="BO26">
        <v>420</v>
      </c>
      <c r="BP26">
        <v>360</v>
      </c>
      <c r="BQ26">
        <v>500</v>
      </c>
      <c r="BR26">
        <v>420</v>
      </c>
      <c r="BS26">
        <v>450</v>
      </c>
      <c r="BT26">
        <v>500</v>
      </c>
      <c r="BU26">
        <v>350</v>
      </c>
      <c r="BV26">
        <v>460</v>
      </c>
      <c r="BW26">
        <v>360</v>
      </c>
      <c r="BX26">
        <v>420</v>
      </c>
      <c r="BY26">
        <v>350</v>
      </c>
      <c r="BZ26">
        <v>500</v>
      </c>
      <c r="CA26">
        <v>500</v>
      </c>
      <c r="CB26">
        <v>400</v>
      </c>
      <c r="CC26">
        <v>350</v>
      </c>
      <c r="CD26">
        <v>387.5</v>
      </c>
      <c r="CE26">
        <v>290</v>
      </c>
      <c r="CF26">
        <v>390</v>
      </c>
      <c r="CG26">
        <v>350</v>
      </c>
      <c r="CH26">
        <v>350</v>
      </c>
      <c r="CI26">
        <v>341.666666666666</v>
      </c>
      <c r="CJ26">
        <v>290</v>
      </c>
      <c r="CK26">
        <v>377.142857142857</v>
      </c>
      <c r="CL26">
        <v>350</v>
      </c>
      <c r="CM26">
        <v>380</v>
      </c>
      <c r="CN26">
        <v>350</v>
      </c>
      <c r="CO26">
        <v>355</v>
      </c>
      <c r="CP26">
        <v>380</v>
      </c>
      <c r="CQ26">
        <v>481.25</v>
      </c>
      <c r="CR26">
        <v>360</v>
      </c>
      <c r="CS26">
        <v>500</v>
      </c>
      <c r="CT26">
        <v>355</v>
      </c>
      <c r="CU26">
        <v>385</v>
      </c>
      <c r="CV26">
        <v>383.33333333333297</v>
      </c>
      <c r="CW26">
        <v>420</v>
      </c>
      <c r="CX26">
        <v>415</v>
      </c>
      <c r="CY26">
        <v>290</v>
      </c>
      <c r="CZ26">
        <v>326.666666666666</v>
      </c>
      <c r="DA26">
        <v>290</v>
      </c>
      <c r="DB26">
        <v>350</v>
      </c>
      <c r="DC26">
        <v>420</v>
      </c>
      <c r="DD26">
        <v>350</v>
      </c>
      <c r="DE26">
        <v>430</v>
      </c>
      <c r="DF26">
        <v>500</v>
      </c>
      <c r="DG26">
        <v>363.33333333333297</v>
      </c>
      <c r="DH26">
        <v>290</v>
      </c>
      <c r="DI26">
        <v>377.142857142857</v>
      </c>
      <c r="DJ26">
        <v>433.33333333333297</v>
      </c>
      <c r="DK26">
        <v>390</v>
      </c>
      <c r="DL26">
        <v>290</v>
      </c>
      <c r="DM26">
        <v>290</v>
      </c>
      <c r="DN26">
        <v>500</v>
      </c>
      <c r="DO26">
        <v>420</v>
      </c>
      <c r="DP26">
        <v>350</v>
      </c>
      <c r="DQ26">
        <v>350</v>
      </c>
      <c r="DR26">
        <v>377.142857142857</v>
      </c>
      <c r="DS26">
        <v>400</v>
      </c>
      <c r="DT26">
        <v>500</v>
      </c>
      <c r="DU26">
        <v>390</v>
      </c>
      <c r="DV26">
        <v>385</v>
      </c>
      <c r="DW26">
        <v>500</v>
      </c>
      <c r="DX26">
        <v>500</v>
      </c>
      <c r="DY26">
        <v>370</v>
      </c>
      <c r="DZ26">
        <v>450</v>
      </c>
      <c r="EA26">
        <v>400</v>
      </c>
      <c r="EB26">
        <v>400</v>
      </c>
      <c r="EC26">
        <v>430</v>
      </c>
      <c r="ED26">
        <v>500</v>
      </c>
      <c r="EE26">
        <v>420</v>
      </c>
      <c r="EF26">
        <v>350</v>
      </c>
      <c r="EG26">
        <v>500</v>
      </c>
      <c r="EH26">
        <v>350</v>
      </c>
      <c r="EI26">
        <v>500</v>
      </c>
      <c r="EJ26">
        <v>420</v>
      </c>
      <c r="EK26">
        <v>290</v>
      </c>
      <c r="EL26">
        <v>500</v>
      </c>
      <c r="EM26">
        <v>310</v>
      </c>
      <c r="EN26">
        <v>290</v>
      </c>
      <c r="EO26">
        <v>500</v>
      </c>
      <c r="EP26">
        <v>420</v>
      </c>
      <c r="EQ26">
        <v>290</v>
      </c>
      <c r="ER26">
        <v>500</v>
      </c>
      <c r="ES26">
        <v>420</v>
      </c>
      <c r="ET26">
        <v>310</v>
      </c>
      <c r="EU26">
        <v>500</v>
      </c>
      <c r="EV26">
        <v>400</v>
      </c>
      <c r="EW26">
        <v>350</v>
      </c>
      <c r="EX26">
        <v>500</v>
      </c>
      <c r="EY26">
        <v>376.666666666666</v>
      </c>
      <c r="EZ26">
        <v>390</v>
      </c>
      <c r="FA26">
        <v>350</v>
      </c>
      <c r="FB26">
        <v>500</v>
      </c>
      <c r="FC26">
        <v>420</v>
      </c>
      <c r="FD26">
        <v>350</v>
      </c>
      <c r="FE26">
        <v>380</v>
      </c>
      <c r="FF26">
        <v>400</v>
      </c>
      <c r="FG26">
        <v>380</v>
      </c>
      <c r="FH26">
        <v>383.33333333333297</v>
      </c>
      <c r="FI26">
        <v>400</v>
      </c>
      <c r="FJ26">
        <v>290</v>
      </c>
      <c r="FK26">
        <v>290</v>
      </c>
      <c r="FL26">
        <v>420</v>
      </c>
      <c r="FM26">
        <v>350</v>
      </c>
      <c r="FN26">
        <v>400</v>
      </c>
      <c r="FO26">
        <v>290</v>
      </c>
      <c r="FP26">
        <v>360</v>
      </c>
      <c r="FQ26">
        <v>400</v>
      </c>
      <c r="FR26">
        <v>363.33333333333297</v>
      </c>
      <c r="FS26">
        <v>433.33333333333297</v>
      </c>
      <c r="FT26">
        <v>305</v>
      </c>
      <c r="FU26">
        <v>350</v>
      </c>
      <c r="FV26">
        <v>370</v>
      </c>
      <c r="FW26">
        <v>360</v>
      </c>
      <c r="FX26">
        <v>400</v>
      </c>
      <c r="FY26">
        <v>500</v>
      </c>
      <c r="FZ26">
        <v>500</v>
      </c>
      <c r="GA26">
        <v>366.666666666666</v>
      </c>
      <c r="GB26">
        <v>350</v>
      </c>
      <c r="GC26">
        <v>350</v>
      </c>
      <c r="GD26">
        <v>380</v>
      </c>
      <c r="GE26">
        <v>500</v>
      </c>
      <c r="GF26">
        <v>380</v>
      </c>
      <c r="GG26">
        <v>370</v>
      </c>
      <c r="GH26">
        <v>500</v>
      </c>
      <c r="GI26">
        <v>360</v>
      </c>
      <c r="GJ26">
        <v>385</v>
      </c>
      <c r="GK26">
        <v>350</v>
      </c>
      <c r="GL26">
        <v>350</v>
      </c>
      <c r="GM26">
        <v>370</v>
      </c>
      <c r="GN26">
        <v>500</v>
      </c>
      <c r="GO26">
        <v>370</v>
      </c>
      <c r="GP26">
        <v>385</v>
      </c>
      <c r="GQ26">
        <v>420</v>
      </c>
      <c r="GR26">
        <v>406.666666666666</v>
      </c>
      <c r="GS26">
        <v>420</v>
      </c>
      <c r="GT26">
        <v>377.142857142857</v>
      </c>
      <c r="GU26">
        <v>400</v>
      </c>
      <c r="GV26">
        <v>380</v>
      </c>
      <c r="GW26">
        <v>350</v>
      </c>
      <c r="GX26">
        <v>380</v>
      </c>
      <c r="GY26">
        <v>355</v>
      </c>
      <c r="GZ26">
        <v>500</v>
      </c>
      <c r="HA26">
        <v>362.5</v>
      </c>
      <c r="HB26">
        <v>350</v>
      </c>
      <c r="HC26">
        <v>290</v>
      </c>
      <c r="HD26">
        <v>380</v>
      </c>
      <c r="HE26">
        <v>360</v>
      </c>
      <c r="HF26">
        <v>400</v>
      </c>
      <c r="HG26">
        <v>400</v>
      </c>
      <c r="HH26">
        <v>500</v>
      </c>
      <c r="HI26">
        <v>420</v>
      </c>
      <c r="HJ26">
        <v>290</v>
      </c>
      <c r="HK26">
        <v>330</v>
      </c>
      <c r="HL26">
        <v>325</v>
      </c>
      <c r="HM26">
        <v>376.666666666666</v>
      </c>
      <c r="HN26">
        <v>400</v>
      </c>
      <c r="HO26">
        <v>380</v>
      </c>
      <c r="HP26">
        <v>320</v>
      </c>
      <c r="HQ26">
        <v>500</v>
      </c>
      <c r="HR26">
        <v>500</v>
      </c>
      <c r="HS26">
        <v>450</v>
      </c>
      <c r="HT26">
        <v>290</v>
      </c>
      <c r="HU26">
        <v>341.666666666666</v>
      </c>
      <c r="HV26">
        <v>370</v>
      </c>
      <c r="HW26">
        <v>420</v>
      </c>
      <c r="HX26">
        <v>445</v>
      </c>
      <c r="HY26">
        <v>375</v>
      </c>
      <c r="HZ26">
        <v>400</v>
      </c>
      <c r="IA26">
        <v>500</v>
      </c>
      <c r="IB26">
        <v>400</v>
      </c>
      <c r="IC26">
        <v>365</v>
      </c>
      <c r="ID26">
        <v>500</v>
      </c>
      <c r="IE26">
        <v>500</v>
      </c>
      <c r="IF26">
        <v>330</v>
      </c>
      <c r="IG26">
        <v>400</v>
      </c>
      <c r="IH26">
        <v>290</v>
      </c>
      <c r="II26">
        <v>290</v>
      </c>
      <c r="IJ26">
        <v>325</v>
      </c>
      <c r="IK26">
        <v>380</v>
      </c>
      <c r="IL26">
        <v>420</v>
      </c>
      <c r="IM26">
        <v>445</v>
      </c>
      <c r="IN26">
        <v>500</v>
      </c>
      <c r="IO26">
        <v>350</v>
      </c>
      <c r="IP26">
        <v>350</v>
      </c>
      <c r="IQ26">
        <v>290</v>
      </c>
      <c r="IR26">
        <v>290</v>
      </c>
      <c r="IS26">
        <v>500</v>
      </c>
      <c r="IT26">
        <v>500</v>
      </c>
      <c r="IU26">
        <v>350</v>
      </c>
      <c r="IV26">
        <v>383.33333333333297</v>
      </c>
      <c r="IW26">
        <v>500</v>
      </c>
      <c r="IX26">
        <v>433.33333333333297</v>
      </c>
      <c r="IY26">
        <v>360</v>
      </c>
      <c r="IZ26">
        <v>481.25</v>
      </c>
      <c r="JA26">
        <v>410</v>
      </c>
      <c r="JB26">
        <v>400</v>
      </c>
      <c r="JC26">
        <v>500</v>
      </c>
      <c r="JD26">
        <v>377.142857142857</v>
      </c>
      <c r="JE26">
        <v>350</v>
      </c>
      <c r="JF26">
        <v>320</v>
      </c>
      <c r="JG26">
        <v>500</v>
      </c>
      <c r="JH26">
        <v>481.25</v>
      </c>
      <c r="JI26">
        <v>360</v>
      </c>
      <c r="JJ26">
        <v>500</v>
      </c>
      <c r="JK26">
        <v>362.5</v>
      </c>
      <c r="JL26">
        <v>290</v>
      </c>
      <c r="JM26">
        <v>500</v>
      </c>
      <c r="JN26">
        <v>400</v>
      </c>
      <c r="JO26">
        <v>362.5</v>
      </c>
      <c r="JP26">
        <v>500</v>
      </c>
      <c r="JQ26">
        <v>350</v>
      </c>
      <c r="JR26">
        <v>500</v>
      </c>
      <c r="JS26">
        <v>350</v>
      </c>
      <c r="JT26">
        <v>500</v>
      </c>
      <c r="JU26">
        <v>380</v>
      </c>
      <c r="JV26">
        <v>500</v>
      </c>
      <c r="JW26">
        <v>375</v>
      </c>
      <c r="JX26">
        <v>420</v>
      </c>
      <c r="JY26">
        <v>400</v>
      </c>
      <c r="JZ26">
        <v>420</v>
      </c>
      <c r="KA26">
        <v>500</v>
      </c>
      <c r="KB26">
        <v>500</v>
      </c>
      <c r="KC26">
        <v>390</v>
      </c>
      <c r="KD26">
        <v>420</v>
      </c>
      <c r="KE26">
        <v>410</v>
      </c>
      <c r="KF26">
        <v>326.666666666666</v>
      </c>
      <c r="KG26">
        <v>350</v>
      </c>
      <c r="KH26">
        <v>400</v>
      </c>
      <c r="KI26">
        <v>400</v>
      </c>
      <c r="KJ26">
        <v>305</v>
      </c>
      <c r="KK26">
        <v>360</v>
      </c>
      <c r="KL26">
        <v>320</v>
      </c>
      <c r="KM26">
        <v>400</v>
      </c>
      <c r="KN26">
        <v>500</v>
      </c>
      <c r="KO26">
        <v>350</v>
      </c>
      <c r="KP26">
        <v>420</v>
      </c>
      <c r="KQ26">
        <v>450</v>
      </c>
      <c r="KR26">
        <v>350</v>
      </c>
      <c r="KS26">
        <v>380</v>
      </c>
      <c r="KT26">
        <v>350</v>
      </c>
      <c r="KU26">
        <v>481.25</v>
      </c>
      <c r="KV26">
        <v>350</v>
      </c>
      <c r="KW26">
        <v>350</v>
      </c>
      <c r="KX26">
        <v>385</v>
      </c>
      <c r="KY26">
        <v>500</v>
      </c>
      <c r="KZ26">
        <v>350</v>
      </c>
      <c r="LA26">
        <v>400</v>
      </c>
      <c r="LB26">
        <v>370</v>
      </c>
      <c r="LC26">
        <v>400</v>
      </c>
      <c r="LD26">
        <v>320</v>
      </c>
      <c r="LE26">
        <v>481.25</v>
      </c>
      <c r="LF26">
        <v>363.33333333333297</v>
      </c>
      <c r="LG26">
        <v>341.666666666666</v>
      </c>
      <c r="LH26">
        <v>380</v>
      </c>
      <c r="LI26">
        <v>420</v>
      </c>
      <c r="LJ26">
        <v>360</v>
      </c>
      <c r="LK26">
        <v>350</v>
      </c>
      <c r="LL26">
        <v>500</v>
      </c>
      <c r="LM26">
        <v>500</v>
      </c>
      <c r="LN26">
        <v>410</v>
      </c>
      <c r="LO26">
        <v>350</v>
      </c>
      <c r="LP26">
        <v>420</v>
      </c>
      <c r="LQ26">
        <v>362.5</v>
      </c>
      <c r="LR26">
        <v>450</v>
      </c>
      <c r="LS26">
        <v>400</v>
      </c>
      <c r="LT26">
        <v>500</v>
      </c>
      <c r="LU26">
        <v>400</v>
      </c>
      <c r="LV26">
        <v>500</v>
      </c>
      <c r="LW26">
        <v>500</v>
      </c>
      <c r="LX26">
        <v>440</v>
      </c>
      <c r="LY26">
        <v>500</v>
      </c>
      <c r="LZ26">
        <v>450</v>
      </c>
      <c r="MA26">
        <v>290</v>
      </c>
      <c r="MB26">
        <v>330</v>
      </c>
      <c r="MC26">
        <v>377.142857142857</v>
      </c>
      <c r="MD26">
        <v>400</v>
      </c>
      <c r="ME26">
        <v>400</v>
      </c>
      <c r="MF26">
        <v>350</v>
      </c>
      <c r="MG26">
        <v>350</v>
      </c>
      <c r="MH26">
        <v>390</v>
      </c>
      <c r="MI26">
        <v>400</v>
      </c>
      <c r="MJ26">
        <v>370</v>
      </c>
      <c r="MK26">
        <v>500</v>
      </c>
      <c r="ML26">
        <v>360</v>
      </c>
      <c r="MM26">
        <v>500</v>
      </c>
      <c r="MN26">
        <v>400</v>
      </c>
      <c r="MO26">
        <v>500</v>
      </c>
      <c r="MP26">
        <v>400</v>
      </c>
      <c r="MQ26">
        <v>375</v>
      </c>
      <c r="MR26">
        <v>433.33333333333297</v>
      </c>
      <c r="MS26">
        <v>383.33333333333297</v>
      </c>
      <c r="MT26">
        <v>380</v>
      </c>
      <c r="MU26">
        <v>370</v>
      </c>
      <c r="MV26">
        <v>500</v>
      </c>
      <c r="MW26">
        <v>370</v>
      </c>
      <c r="MX26">
        <v>420</v>
      </c>
      <c r="MY26">
        <v>350</v>
      </c>
      <c r="MZ26">
        <v>500</v>
      </c>
      <c r="NA26">
        <v>450</v>
      </c>
      <c r="NB26">
        <v>365</v>
      </c>
      <c r="NC26">
        <v>350</v>
      </c>
      <c r="ND26">
        <v>350</v>
      </c>
      <c r="NE26">
        <v>380</v>
      </c>
      <c r="NF26">
        <v>413.33333333333297</v>
      </c>
      <c r="NG26">
        <v>385</v>
      </c>
      <c r="NH26">
        <v>500</v>
      </c>
      <c r="NI26">
        <v>360</v>
      </c>
      <c r="NJ26">
        <v>460</v>
      </c>
      <c r="NK26">
        <v>500</v>
      </c>
      <c r="NL26">
        <v>500</v>
      </c>
      <c r="NM26">
        <v>450</v>
      </c>
      <c r="NN26">
        <v>440</v>
      </c>
      <c r="NO26">
        <v>500</v>
      </c>
      <c r="NP26">
        <v>350</v>
      </c>
      <c r="NQ26">
        <v>500</v>
      </c>
      <c r="NR26">
        <v>500</v>
      </c>
      <c r="NS26">
        <v>380</v>
      </c>
      <c r="NT26">
        <v>430</v>
      </c>
      <c r="NU26">
        <v>420</v>
      </c>
      <c r="NV26">
        <v>350</v>
      </c>
      <c r="NW26">
        <v>400</v>
      </c>
      <c r="NX26">
        <v>380</v>
      </c>
      <c r="NY26">
        <v>380</v>
      </c>
      <c r="NZ26">
        <v>500</v>
      </c>
      <c r="OA26">
        <v>341.666666666666</v>
      </c>
      <c r="OB26">
        <v>290</v>
      </c>
      <c r="OC26">
        <v>320</v>
      </c>
      <c r="OD26">
        <v>362.5</v>
      </c>
      <c r="OE26">
        <v>330</v>
      </c>
      <c r="OF26">
        <v>380</v>
      </c>
      <c r="OG26">
        <v>290</v>
      </c>
      <c r="OH26">
        <v>420</v>
      </c>
      <c r="OI26">
        <v>350</v>
      </c>
      <c r="OJ26">
        <v>500</v>
      </c>
      <c r="OK26">
        <v>380</v>
      </c>
      <c r="OL26">
        <v>420</v>
      </c>
      <c r="OM26">
        <v>355</v>
      </c>
      <c r="ON26">
        <v>300</v>
      </c>
      <c r="OO26">
        <v>420</v>
      </c>
      <c r="OP26">
        <v>350</v>
      </c>
      <c r="OQ26">
        <v>500</v>
      </c>
      <c r="OR26">
        <v>360</v>
      </c>
      <c r="OS26">
        <v>383.33333333333297</v>
      </c>
      <c r="OT26">
        <v>400</v>
      </c>
      <c r="OU26">
        <v>500</v>
      </c>
      <c r="OV26">
        <v>420</v>
      </c>
      <c r="OW26">
        <v>500</v>
      </c>
      <c r="OX26">
        <v>500</v>
      </c>
      <c r="OY26">
        <v>350</v>
      </c>
      <c r="OZ26">
        <v>400</v>
      </c>
      <c r="PA26">
        <v>500</v>
      </c>
      <c r="PB26">
        <v>400</v>
      </c>
      <c r="PC26">
        <v>370</v>
      </c>
      <c r="PD26">
        <v>390</v>
      </c>
      <c r="PE26">
        <v>500</v>
      </c>
      <c r="PF26">
        <v>350</v>
      </c>
      <c r="PG26">
        <v>290</v>
      </c>
      <c r="PH26">
        <v>500</v>
      </c>
      <c r="PI26">
        <v>400</v>
      </c>
      <c r="PJ26">
        <v>341.666666666666</v>
      </c>
      <c r="PK26">
        <v>420</v>
      </c>
      <c r="PL26">
        <v>500</v>
      </c>
      <c r="PM26">
        <v>500</v>
      </c>
      <c r="PN26">
        <v>320</v>
      </c>
      <c r="PO26">
        <v>406.666666666666</v>
      </c>
      <c r="PP26">
        <v>350</v>
      </c>
      <c r="PQ26">
        <v>400</v>
      </c>
      <c r="PR26">
        <v>430</v>
      </c>
      <c r="PS26">
        <v>326.666666666666</v>
      </c>
      <c r="PT26">
        <v>433.33333333333297</v>
      </c>
      <c r="PU26">
        <v>400</v>
      </c>
      <c r="PV26">
        <v>350</v>
      </c>
      <c r="PW26">
        <v>390</v>
      </c>
      <c r="PX26">
        <v>380</v>
      </c>
      <c r="PY26">
        <v>350</v>
      </c>
      <c r="PZ26">
        <v>380</v>
      </c>
      <c r="QA26">
        <v>380</v>
      </c>
      <c r="QB26">
        <v>380</v>
      </c>
      <c r="QC26">
        <v>350</v>
      </c>
      <c r="QD26">
        <v>400</v>
      </c>
      <c r="QE26">
        <v>400</v>
      </c>
      <c r="QF26">
        <v>290</v>
      </c>
      <c r="QG26">
        <v>370</v>
      </c>
      <c r="QH26">
        <v>290</v>
      </c>
      <c r="QI26">
        <v>380</v>
      </c>
      <c r="QJ26">
        <v>290</v>
      </c>
      <c r="QK26">
        <v>400</v>
      </c>
      <c r="QL26">
        <v>350</v>
      </c>
      <c r="QM26">
        <v>450</v>
      </c>
      <c r="QN26">
        <v>320</v>
      </c>
      <c r="QO26">
        <v>400</v>
      </c>
      <c r="QP26">
        <v>420</v>
      </c>
      <c r="QQ26">
        <v>370</v>
      </c>
      <c r="QR26">
        <v>380</v>
      </c>
      <c r="QS26">
        <v>400</v>
      </c>
      <c r="QT26">
        <v>500</v>
      </c>
      <c r="QU26">
        <v>362.5</v>
      </c>
      <c r="QV26">
        <v>410</v>
      </c>
      <c r="QW26">
        <v>420</v>
      </c>
      <c r="QX26">
        <v>420</v>
      </c>
      <c r="QY26">
        <v>500</v>
      </c>
      <c r="QZ26">
        <v>290</v>
      </c>
      <c r="RA26">
        <v>500</v>
      </c>
      <c r="RB26">
        <v>500</v>
      </c>
      <c r="RC26">
        <v>460</v>
      </c>
      <c r="RD26">
        <v>500</v>
      </c>
      <c r="RE26">
        <v>387.5</v>
      </c>
      <c r="RF26">
        <v>481.25</v>
      </c>
      <c r="RG26">
        <v>415</v>
      </c>
      <c r="RH26">
        <v>420</v>
      </c>
      <c r="RI26">
        <v>500</v>
      </c>
      <c r="RJ26">
        <v>370</v>
      </c>
      <c r="RK26">
        <v>413.33333333333297</v>
      </c>
      <c r="RL26">
        <v>400</v>
      </c>
      <c r="RM26">
        <v>400</v>
      </c>
      <c r="RN26">
        <v>370</v>
      </c>
      <c r="RO26">
        <v>420</v>
      </c>
      <c r="RP26">
        <v>500</v>
      </c>
      <c r="RQ26">
        <v>366.666666666666</v>
      </c>
      <c r="RR26">
        <v>400</v>
      </c>
      <c r="RS26">
        <v>500</v>
      </c>
      <c r="RT26">
        <v>380</v>
      </c>
      <c r="RU26">
        <v>500</v>
      </c>
      <c r="RV26">
        <v>350</v>
      </c>
      <c r="RW26">
        <v>383.33333333333297</v>
      </c>
      <c r="RX26">
        <v>500</v>
      </c>
      <c r="RY26">
        <v>406.666666666666</v>
      </c>
      <c r="RZ26">
        <v>390</v>
      </c>
      <c r="SA26">
        <v>350</v>
      </c>
      <c r="SB26">
        <v>420</v>
      </c>
      <c r="SC26">
        <v>400</v>
      </c>
      <c r="SD26">
        <v>350</v>
      </c>
      <c r="SE26">
        <v>310</v>
      </c>
      <c r="SF26">
        <v>350</v>
      </c>
      <c r="SG26">
        <v>500</v>
      </c>
      <c r="SH26">
        <v>500</v>
      </c>
      <c r="SI26">
        <v>440</v>
      </c>
      <c r="SJ26">
        <v>500</v>
      </c>
      <c r="SK26">
        <v>500</v>
      </c>
      <c r="SL26">
        <v>390</v>
      </c>
      <c r="SM26">
        <v>500</v>
      </c>
      <c r="SN26">
        <v>370</v>
      </c>
      <c r="SO26">
        <v>500</v>
      </c>
      <c r="SP26">
        <v>500</v>
      </c>
      <c r="SQ26">
        <v>341.666666666666</v>
      </c>
      <c r="SR26">
        <v>420</v>
      </c>
      <c r="SS26">
        <v>460</v>
      </c>
      <c r="ST26">
        <v>370</v>
      </c>
      <c r="SU26">
        <v>500</v>
      </c>
      <c r="SV26">
        <v>400</v>
      </c>
      <c r="SW26">
        <v>420</v>
      </c>
      <c r="SX26">
        <v>320</v>
      </c>
      <c r="SY26">
        <v>385</v>
      </c>
      <c r="SZ26">
        <v>360</v>
      </c>
      <c r="TA26">
        <v>440</v>
      </c>
      <c r="TB26">
        <v>385</v>
      </c>
      <c r="TC26">
        <v>500</v>
      </c>
      <c r="TD26">
        <v>481.25</v>
      </c>
      <c r="TE26">
        <v>376.666666666666</v>
      </c>
      <c r="TF26">
        <v>380</v>
      </c>
      <c r="TG26">
        <v>400</v>
      </c>
      <c r="TH26">
        <v>481.25</v>
      </c>
      <c r="TI26">
        <v>290</v>
      </c>
    </row>
    <row r="27" spans="1:529" x14ac:dyDescent="0.25">
      <c r="A27">
        <v>433.33333333333297</v>
      </c>
      <c r="B27">
        <v>350</v>
      </c>
      <c r="C27">
        <v>500</v>
      </c>
      <c r="D27">
        <v>350</v>
      </c>
      <c r="E27">
        <v>400</v>
      </c>
      <c r="F27">
        <v>350</v>
      </c>
      <c r="G27">
        <v>450</v>
      </c>
      <c r="H27">
        <v>500</v>
      </c>
      <c r="I27">
        <v>300</v>
      </c>
      <c r="J27">
        <v>380</v>
      </c>
      <c r="K27">
        <v>377.142857142857</v>
      </c>
      <c r="L27">
        <v>370</v>
      </c>
      <c r="M27">
        <v>380</v>
      </c>
      <c r="N27">
        <v>350</v>
      </c>
      <c r="O27">
        <v>500</v>
      </c>
      <c r="P27">
        <v>420</v>
      </c>
      <c r="Q27">
        <v>420</v>
      </c>
      <c r="R27">
        <v>370</v>
      </c>
      <c r="S27">
        <v>500</v>
      </c>
      <c r="T27">
        <v>375</v>
      </c>
      <c r="U27">
        <v>350</v>
      </c>
      <c r="V27">
        <v>387.5</v>
      </c>
      <c r="W27">
        <v>400</v>
      </c>
      <c r="X27">
        <v>420</v>
      </c>
      <c r="Y27">
        <v>500</v>
      </c>
      <c r="Z27">
        <v>500</v>
      </c>
      <c r="AA27">
        <v>380</v>
      </c>
      <c r="AB27">
        <v>370</v>
      </c>
      <c r="AC27">
        <v>360</v>
      </c>
      <c r="AD27">
        <v>413.33333333333297</v>
      </c>
      <c r="AE27">
        <v>400</v>
      </c>
      <c r="AF27">
        <v>460</v>
      </c>
      <c r="AG27">
        <v>380</v>
      </c>
      <c r="AH27">
        <v>500</v>
      </c>
      <c r="AI27">
        <v>430</v>
      </c>
      <c r="AJ27">
        <v>370</v>
      </c>
      <c r="AK27">
        <v>350</v>
      </c>
      <c r="AL27">
        <v>387.5</v>
      </c>
      <c r="AM27">
        <v>380</v>
      </c>
      <c r="AN27">
        <v>290</v>
      </c>
      <c r="AO27">
        <v>500</v>
      </c>
      <c r="AP27">
        <v>370</v>
      </c>
      <c r="AQ27">
        <v>290</v>
      </c>
      <c r="AR27">
        <v>362.5</v>
      </c>
      <c r="AS27">
        <v>400</v>
      </c>
      <c r="AT27">
        <v>500</v>
      </c>
      <c r="AU27">
        <v>500</v>
      </c>
      <c r="AV27">
        <v>400</v>
      </c>
      <c r="AW27">
        <v>366.666666666666</v>
      </c>
      <c r="AX27">
        <v>350</v>
      </c>
      <c r="AY27">
        <v>370</v>
      </c>
      <c r="AZ27">
        <v>500</v>
      </c>
      <c r="BA27">
        <v>500</v>
      </c>
      <c r="BB27">
        <v>400</v>
      </c>
      <c r="BC27">
        <v>500</v>
      </c>
      <c r="BD27">
        <v>500</v>
      </c>
      <c r="BE27">
        <v>362.5</v>
      </c>
      <c r="BF27">
        <v>410</v>
      </c>
      <c r="BG27">
        <v>500</v>
      </c>
      <c r="BH27">
        <v>440</v>
      </c>
      <c r="BI27">
        <v>375</v>
      </c>
      <c r="BJ27">
        <v>320</v>
      </c>
      <c r="BK27">
        <v>290</v>
      </c>
      <c r="BL27">
        <v>460</v>
      </c>
      <c r="BM27">
        <v>370</v>
      </c>
      <c r="BN27">
        <v>375</v>
      </c>
      <c r="BO27">
        <v>420</v>
      </c>
      <c r="BP27">
        <v>360</v>
      </c>
      <c r="BQ27">
        <v>500</v>
      </c>
      <c r="BR27">
        <v>420</v>
      </c>
      <c r="BS27">
        <v>450</v>
      </c>
      <c r="BT27">
        <v>500</v>
      </c>
      <c r="BU27">
        <v>350</v>
      </c>
      <c r="BV27">
        <v>460</v>
      </c>
      <c r="BW27">
        <v>360</v>
      </c>
      <c r="BX27">
        <v>420</v>
      </c>
      <c r="BY27">
        <v>350</v>
      </c>
      <c r="BZ27">
        <v>500</v>
      </c>
      <c r="CA27">
        <v>500</v>
      </c>
      <c r="CB27">
        <v>400</v>
      </c>
      <c r="CC27">
        <v>350</v>
      </c>
      <c r="CD27">
        <v>387.5</v>
      </c>
      <c r="CE27">
        <v>290</v>
      </c>
      <c r="CF27">
        <v>390</v>
      </c>
      <c r="CG27">
        <v>350</v>
      </c>
      <c r="CH27">
        <v>350</v>
      </c>
      <c r="CI27">
        <v>341.666666666666</v>
      </c>
      <c r="CJ27">
        <v>290</v>
      </c>
      <c r="CK27">
        <v>377.142857142857</v>
      </c>
      <c r="CL27">
        <v>350</v>
      </c>
      <c r="CM27">
        <v>380</v>
      </c>
      <c r="CN27">
        <v>350</v>
      </c>
      <c r="CO27">
        <v>355</v>
      </c>
      <c r="CP27">
        <v>380</v>
      </c>
      <c r="CQ27">
        <v>481.25</v>
      </c>
      <c r="CR27">
        <v>360</v>
      </c>
      <c r="CS27">
        <v>500</v>
      </c>
      <c r="CT27">
        <v>355</v>
      </c>
      <c r="CU27">
        <v>385</v>
      </c>
      <c r="CV27">
        <v>383.33333333333297</v>
      </c>
      <c r="CW27">
        <v>420</v>
      </c>
      <c r="CX27">
        <v>415</v>
      </c>
      <c r="CY27">
        <v>290</v>
      </c>
      <c r="CZ27">
        <v>326.666666666666</v>
      </c>
      <c r="DA27">
        <v>290</v>
      </c>
      <c r="DB27">
        <v>350</v>
      </c>
      <c r="DC27">
        <v>420</v>
      </c>
      <c r="DD27">
        <v>350</v>
      </c>
      <c r="DE27">
        <v>430</v>
      </c>
      <c r="DF27">
        <v>500</v>
      </c>
      <c r="DG27">
        <v>363.33333333333297</v>
      </c>
      <c r="DH27">
        <v>290</v>
      </c>
      <c r="DI27">
        <v>377.142857142857</v>
      </c>
      <c r="DJ27">
        <v>433.33333333333297</v>
      </c>
      <c r="DK27">
        <v>390</v>
      </c>
      <c r="DL27">
        <v>290</v>
      </c>
      <c r="DM27">
        <v>290</v>
      </c>
      <c r="DN27">
        <v>500</v>
      </c>
      <c r="DO27">
        <v>420</v>
      </c>
      <c r="DP27">
        <v>350</v>
      </c>
      <c r="DQ27">
        <v>350</v>
      </c>
      <c r="DR27">
        <v>377.142857142857</v>
      </c>
      <c r="DS27">
        <v>400</v>
      </c>
      <c r="DT27">
        <v>500</v>
      </c>
      <c r="DU27">
        <v>390</v>
      </c>
      <c r="DV27">
        <v>385</v>
      </c>
      <c r="DW27">
        <v>500</v>
      </c>
      <c r="DX27">
        <v>500</v>
      </c>
      <c r="DY27">
        <v>370</v>
      </c>
      <c r="DZ27">
        <v>450</v>
      </c>
      <c r="EA27">
        <v>400</v>
      </c>
      <c r="EB27">
        <v>400</v>
      </c>
      <c r="EC27">
        <v>430</v>
      </c>
      <c r="ED27">
        <v>500</v>
      </c>
      <c r="EE27">
        <v>420</v>
      </c>
      <c r="EF27">
        <v>350</v>
      </c>
      <c r="EG27">
        <v>500</v>
      </c>
      <c r="EH27">
        <v>350</v>
      </c>
      <c r="EI27">
        <v>500</v>
      </c>
      <c r="EJ27">
        <v>420</v>
      </c>
      <c r="EK27">
        <v>290</v>
      </c>
      <c r="EL27">
        <v>500</v>
      </c>
      <c r="EM27">
        <v>310</v>
      </c>
      <c r="EN27">
        <v>290</v>
      </c>
      <c r="EO27">
        <v>500</v>
      </c>
      <c r="EP27">
        <v>420</v>
      </c>
      <c r="EQ27">
        <v>290</v>
      </c>
      <c r="ER27">
        <v>500</v>
      </c>
      <c r="ES27">
        <v>420</v>
      </c>
      <c r="ET27">
        <v>310</v>
      </c>
      <c r="EU27">
        <v>500</v>
      </c>
      <c r="EV27">
        <v>400</v>
      </c>
      <c r="EW27">
        <v>350</v>
      </c>
      <c r="EX27">
        <v>500</v>
      </c>
      <c r="EY27">
        <v>376.666666666666</v>
      </c>
      <c r="EZ27">
        <v>390</v>
      </c>
      <c r="FA27">
        <v>350</v>
      </c>
      <c r="FB27">
        <v>500</v>
      </c>
      <c r="FC27">
        <v>420</v>
      </c>
      <c r="FD27">
        <v>350</v>
      </c>
      <c r="FE27">
        <v>380</v>
      </c>
      <c r="FF27">
        <v>400</v>
      </c>
      <c r="FG27">
        <v>380</v>
      </c>
      <c r="FH27">
        <v>383.33333333333297</v>
      </c>
      <c r="FI27">
        <v>400</v>
      </c>
      <c r="FJ27">
        <v>290</v>
      </c>
      <c r="FK27">
        <v>290</v>
      </c>
      <c r="FL27">
        <v>420</v>
      </c>
      <c r="FM27">
        <v>350</v>
      </c>
      <c r="FN27">
        <v>400</v>
      </c>
      <c r="FO27">
        <v>290</v>
      </c>
      <c r="FP27">
        <v>360</v>
      </c>
      <c r="FQ27">
        <v>400</v>
      </c>
      <c r="FR27">
        <v>363.33333333333297</v>
      </c>
      <c r="FS27">
        <v>433.33333333333297</v>
      </c>
      <c r="FT27">
        <v>305</v>
      </c>
      <c r="FU27">
        <v>350</v>
      </c>
      <c r="FV27">
        <v>370</v>
      </c>
      <c r="FW27">
        <v>360</v>
      </c>
      <c r="FX27">
        <v>400</v>
      </c>
      <c r="FY27">
        <v>500</v>
      </c>
      <c r="FZ27">
        <v>500</v>
      </c>
      <c r="GA27">
        <v>366.666666666666</v>
      </c>
      <c r="GB27">
        <v>350</v>
      </c>
      <c r="GC27">
        <v>350</v>
      </c>
      <c r="GD27">
        <v>380</v>
      </c>
      <c r="GE27">
        <v>500</v>
      </c>
      <c r="GF27">
        <v>380</v>
      </c>
      <c r="GG27">
        <v>370</v>
      </c>
      <c r="GH27">
        <v>500</v>
      </c>
      <c r="GI27">
        <v>360</v>
      </c>
      <c r="GJ27">
        <v>385</v>
      </c>
      <c r="GK27">
        <v>350</v>
      </c>
      <c r="GL27">
        <v>350</v>
      </c>
      <c r="GM27">
        <v>370</v>
      </c>
      <c r="GN27">
        <v>500</v>
      </c>
      <c r="GO27">
        <v>370</v>
      </c>
      <c r="GP27">
        <v>385</v>
      </c>
      <c r="GQ27">
        <v>420</v>
      </c>
      <c r="GR27">
        <v>406.666666666666</v>
      </c>
      <c r="GS27">
        <v>420</v>
      </c>
      <c r="GT27">
        <v>377.142857142857</v>
      </c>
      <c r="GU27">
        <v>400</v>
      </c>
      <c r="GV27">
        <v>380</v>
      </c>
      <c r="GW27">
        <v>350</v>
      </c>
      <c r="GX27">
        <v>380</v>
      </c>
      <c r="GY27">
        <v>355</v>
      </c>
      <c r="GZ27">
        <v>500</v>
      </c>
      <c r="HA27">
        <v>362.5</v>
      </c>
      <c r="HB27">
        <v>350</v>
      </c>
      <c r="HC27">
        <v>290</v>
      </c>
      <c r="HD27">
        <v>380</v>
      </c>
      <c r="HE27">
        <v>360</v>
      </c>
      <c r="HF27">
        <v>400</v>
      </c>
      <c r="HG27">
        <v>400</v>
      </c>
      <c r="HH27">
        <v>500</v>
      </c>
      <c r="HI27">
        <v>420</v>
      </c>
      <c r="HJ27">
        <v>290</v>
      </c>
      <c r="HK27">
        <v>330</v>
      </c>
      <c r="HL27">
        <v>325</v>
      </c>
      <c r="HM27">
        <v>376.666666666666</v>
      </c>
      <c r="HN27">
        <v>400</v>
      </c>
      <c r="HO27">
        <v>380</v>
      </c>
      <c r="HP27">
        <v>320</v>
      </c>
      <c r="HQ27">
        <v>500</v>
      </c>
      <c r="HR27">
        <v>500</v>
      </c>
      <c r="HS27">
        <v>450</v>
      </c>
      <c r="HT27">
        <v>290</v>
      </c>
      <c r="HU27">
        <v>341.666666666666</v>
      </c>
      <c r="HV27">
        <v>370</v>
      </c>
      <c r="HW27">
        <v>420</v>
      </c>
      <c r="HX27">
        <v>445</v>
      </c>
      <c r="HY27">
        <v>375</v>
      </c>
      <c r="HZ27">
        <v>400</v>
      </c>
      <c r="IA27">
        <v>500</v>
      </c>
      <c r="IB27">
        <v>400</v>
      </c>
      <c r="IC27">
        <v>365</v>
      </c>
      <c r="ID27">
        <v>500</v>
      </c>
      <c r="IE27">
        <v>500</v>
      </c>
      <c r="IF27">
        <v>330</v>
      </c>
      <c r="IG27">
        <v>400</v>
      </c>
      <c r="IH27">
        <v>290</v>
      </c>
      <c r="II27">
        <v>290</v>
      </c>
      <c r="IJ27">
        <v>325</v>
      </c>
      <c r="IK27">
        <v>380</v>
      </c>
      <c r="IL27">
        <v>420</v>
      </c>
      <c r="IM27">
        <v>445</v>
      </c>
      <c r="IN27">
        <v>500</v>
      </c>
      <c r="IO27">
        <v>350</v>
      </c>
      <c r="IP27">
        <v>350</v>
      </c>
      <c r="IQ27">
        <v>290</v>
      </c>
      <c r="IR27">
        <v>290</v>
      </c>
      <c r="IS27">
        <v>500</v>
      </c>
      <c r="IT27">
        <v>500</v>
      </c>
      <c r="IU27">
        <v>350</v>
      </c>
      <c r="IV27">
        <v>383.33333333333297</v>
      </c>
      <c r="IW27">
        <v>500</v>
      </c>
      <c r="IX27">
        <v>433.33333333333297</v>
      </c>
      <c r="IY27">
        <v>360</v>
      </c>
      <c r="IZ27">
        <v>481.25</v>
      </c>
      <c r="JA27">
        <v>410</v>
      </c>
      <c r="JB27">
        <v>400</v>
      </c>
      <c r="JC27">
        <v>500</v>
      </c>
      <c r="JD27">
        <v>377.142857142857</v>
      </c>
      <c r="JE27">
        <v>350</v>
      </c>
      <c r="JF27">
        <v>320</v>
      </c>
      <c r="JG27">
        <v>500</v>
      </c>
      <c r="JH27">
        <v>481.25</v>
      </c>
      <c r="JI27">
        <v>360</v>
      </c>
      <c r="JJ27">
        <v>500</v>
      </c>
      <c r="JK27">
        <v>362.5</v>
      </c>
      <c r="JL27">
        <v>290</v>
      </c>
      <c r="JM27">
        <v>500</v>
      </c>
      <c r="JN27">
        <v>400</v>
      </c>
      <c r="JO27">
        <v>362.5</v>
      </c>
      <c r="JP27">
        <v>500</v>
      </c>
      <c r="JQ27">
        <v>350</v>
      </c>
      <c r="JR27">
        <v>500</v>
      </c>
      <c r="JS27">
        <v>350</v>
      </c>
      <c r="JT27">
        <v>500</v>
      </c>
      <c r="JU27">
        <v>380</v>
      </c>
      <c r="JV27">
        <v>500</v>
      </c>
      <c r="JW27">
        <v>375</v>
      </c>
      <c r="JX27">
        <v>420</v>
      </c>
      <c r="JY27">
        <v>400</v>
      </c>
      <c r="JZ27">
        <v>420</v>
      </c>
      <c r="KA27">
        <v>500</v>
      </c>
      <c r="KB27">
        <v>500</v>
      </c>
      <c r="KC27">
        <v>390</v>
      </c>
      <c r="KD27">
        <v>420</v>
      </c>
      <c r="KE27">
        <v>410</v>
      </c>
      <c r="KF27">
        <v>326.666666666666</v>
      </c>
      <c r="KG27">
        <v>350</v>
      </c>
      <c r="KH27">
        <v>400</v>
      </c>
      <c r="KI27">
        <v>400</v>
      </c>
      <c r="KJ27">
        <v>305</v>
      </c>
      <c r="KK27">
        <v>360</v>
      </c>
      <c r="KL27">
        <v>320</v>
      </c>
      <c r="KM27">
        <v>400</v>
      </c>
      <c r="KN27">
        <v>500</v>
      </c>
      <c r="KO27">
        <v>350</v>
      </c>
      <c r="KP27">
        <v>420</v>
      </c>
      <c r="KQ27">
        <v>450</v>
      </c>
      <c r="KR27">
        <v>350</v>
      </c>
      <c r="KS27">
        <v>380</v>
      </c>
      <c r="KT27">
        <v>350</v>
      </c>
      <c r="KU27">
        <v>481.25</v>
      </c>
      <c r="KV27">
        <v>350</v>
      </c>
      <c r="KW27">
        <v>350</v>
      </c>
      <c r="KX27">
        <v>385</v>
      </c>
      <c r="KY27">
        <v>500</v>
      </c>
      <c r="KZ27">
        <v>350</v>
      </c>
      <c r="LA27">
        <v>400</v>
      </c>
      <c r="LB27">
        <v>370</v>
      </c>
      <c r="LC27">
        <v>400</v>
      </c>
      <c r="LD27">
        <v>320</v>
      </c>
      <c r="LE27">
        <v>481.25</v>
      </c>
      <c r="LF27">
        <v>363.33333333333297</v>
      </c>
      <c r="LG27">
        <v>341.666666666666</v>
      </c>
      <c r="LH27">
        <v>380</v>
      </c>
      <c r="LI27">
        <v>420</v>
      </c>
      <c r="LJ27">
        <v>360</v>
      </c>
      <c r="LK27">
        <v>350</v>
      </c>
      <c r="LL27">
        <v>500</v>
      </c>
      <c r="LM27">
        <v>500</v>
      </c>
      <c r="LN27">
        <v>410</v>
      </c>
      <c r="LO27">
        <v>350</v>
      </c>
      <c r="LP27">
        <v>420</v>
      </c>
      <c r="LQ27">
        <v>362.5</v>
      </c>
      <c r="LR27">
        <v>450</v>
      </c>
      <c r="LS27">
        <v>400</v>
      </c>
      <c r="LT27">
        <v>500</v>
      </c>
      <c r="LU27">
        <v>400</v>
      </c>
      <c r="LV27">
        <v>500</v>
      </c>
      <c r="LW27">
        <v>500</v>
      </c>
      <c r="LX27">
        <v>440</v>
      </c>
      <c r="LY27">
        <v>500</v>
      </c>
      <c r="LZ27">
        <v>450</v>
      </c>
      <c r="MA27">
        <v>290</v>
      </c>
      <c r="MB27">
        <v>330</v>
      </c>
      <c r="MC27">
        <v>377.142857142857</v>
      </c>
      <c r="MD27">
        <v>400</v>
      </c>
      <c r="ME27">
        <v>400</v>
      </c>
      <c r="MF27">
        <v>350</v>
      </c>
      <c r="MG27">
        <v>350</v>
      </c>
      <c r="MH27">
        <v>390</v>
      </c>
      <c r="MI27">
        <v>400</v>
      </c>
      <c r="MJ27">
        <v>370</v>
      </c>
      <c r="MK27">
        <v>500</v>
      </c>
      <c r="ML27">
        <v>360</v>
      </c>
      <c r="MM27">
        <v>500</v>
      </c>
      <c r="MN27">
        <v>400</v>
      </c>
      <c r="MO27">
        <v>500</v>
      </c>
      <c r="MP27">
        <v>400</v>
      </c>
      <c r="MQ27">
        <v>375</v>
      </c>
      <c r="MR27">
        <v>433.33333333333297</v>
      </c>
      <c r="MS27">
        <v>383.33333333333297</v>
      </c>
      <c r="MT27">
        <v>380</v>
      </c>
      <c r="MU27">
        <v>370</v>
      </c>
      <c r="MV27">
        <v>500</v>
      </c>
      <c r="MW27">
        <v>370</v>
      </c>
      <c r="MX27">
        <v>420</v>
      </c>
      <c r="MY27">
        <v>350</v>
      </c>
      <c r="MZ27">
        <v>500</v>
      </c>
      <c r="NA27">
        <v>450</v>
      </c>
      <c r="NB27">
        <v>365</v>
      </c>
      <c r="NC27">
        <v>350</v>
      </c>
      <c r="ND27">
        <v>350</v>
      </c>
      <c r="NE27">
        <v>380</v>
      </c>
      <c r="NF27">
        <v>413.33333333333297</v>
      </c>
      <c r="NG27">
        <v>385</v>
      </c>
      <c r="NH27">
        <v>500</v>
      </c>
      <c r="NI27">
        <v>360</v>
      </c>
      <c r="NJ27">
        <v>460</v>
      </c>
      <c r="NK27">
        <v>500</v>
      </c>
      <c r="NL27">
        <v>500</v>
      </c>
      <c r="NM27">
        <v>450</v>
      </c>
      <c r="NN27">
        <v>440</v>
      </c>
      <c r="NO27">
        <v>500</v>
      </c>
      <c r="NP27">
        <v>350</v>
      </c>
      <c r="NQ27">
        <v>500</v>
      </c>
      <c r="NR27">
        <v>500</v>
      </c>
      <c r="NS27">
        <v>380</v>
      </c>
      <c r="NT27">
        <v>430</v>
      </c>
      <c r="NU27">
        <v>420</v>
      </c>
      <c r="NV27">
        <v>350</v>
      </c>
      <c r="NW27">
        <v>400</v>
      </c>
      <c r="NX27">
        <v>380</v>
      </c>
      <c r="NY27">
        <v>380</v>
      </c>
      <c r="NZ27">
        <v>500</v>
      </c>
      <c r="OA27">
        <v>341.666666666666</v>
      </c>
      <c r="OB27">
        <v>290</v>
      </c>
      <c r="OC27">
        <v>320</v>
      </c>
      <c r="OD27">
        <v>362.5</v>
      </c>
      <c r="OE27">
        <v>330</v>
      </c>
      <c r="OF27">
        <v>380</v>
      </c>
      <c r="OG27">
        <v>290</v>
      </c>
      <c r="OH27">
        <v>420</v>
      </c>
      <c r="OI27">
        <v>350</v>
      </c>
      <c r="OJ27">
        <v>500</v>
      </c>
      <c r="OK27">
        <v>380</v>
      </c>
      <c r="OL27">
        <v>420</v>
      </c>
      <c r="OM27">
        <v>355</v>
      </c>
      <c r="ON27">
        <v>300</v>
      </c>
      <c r="OO27">
        <v>420</v>
      </c>
      <c r="OP27">
        <v>350</v>
      </c>
      <c r="OQ27">
        <v>500</v>
      </c>
      <c r="OR27">
        <v>360</v>
      </c>
      <c r="OS27">
        <v>383.33333333333297</v>
      </c>
      <c r="OT27">
        <v>400</v>
      </c>
      <c r="OU27">
        <v>500</v>
      </c>
      <c r="OV27">
        <v>420</v>
      </c>
      <c r="OW27">
        <v>500</v>
      </c>
      <c r="OX27">
        <v>500</v>
      </c>
      <c r="OY27">
        <v>350</v>
      </c>
      <c r="OZ27">
        <v>400</v>
      </c>
      <c r="PA27">
        <v>500</v>
      </c>
      <c r="PB27">
        <v>400</v>
      </c>
      <c r="PC27">
        <v>370</v>
      </c>
      <c r="PD27">
        <v>390</v>
      </c>
      <c r="PE27">
        <v>500</v>
      </c>
      <c r="PF27">
        <v>350</v>
      </c>
      <c r="PG27">
        <v>290</v>
      </c>
      <c r="PH27">
        <v>500</v>
      </c>
      <c r="PI27">
        <v>400</v>
      </c>
      <c r="PJ27">
        <v>341.666666666666</v>
      </c>
      <c r="PK27">
        <v>420</v>
      </c>
      <c r="PL27">
        <v>500</v>
      </c>
      <c r="PM27">
        <v>500</v>
      </c>
      <c r="PN27">
        <v>320</v>
      </c>
      <c r="PO27">
        <v>406.666666666666</v>
      </c>
      <c r="PP27">
        <v>350</v>
      </c>
      <c r="PQ27">
        <v>400</v>
      </c>
      <c r="PR27">
        <v>430</v>
      </c>
      <c r="PS27">
        <v>326.666666666666</v>
      </c>
      <c r="PT27">
        <v>433.33333333333297</v>
      </c>
      <c r="PU27">
        <v>400</v>
      </c>
      <c r="PV27">
        <v>350</v>
      </c>
      <c r="PW27">
        <v>390</v>
      </c>
      <c r="PX27">
        <v>380</v>
      </c>
      <c r="PY27">
        <v>350</v>
      </c>
      <c r="PZ27">
        <v>380</v>
      </c>
      <c r="QA27">
        <v>380</v>
      </c>
      <c r="QB27">
        <v>380</v>
      </c>
      <c r="QC27">
        <v>350</v>
      </c>
      <c r="QD27">
        <v>400</v>
      </c>
      <c r="QE27">
        <v>400</v>
      </c>
      <c r="QF27">
        <v>290</v>
      </c>
      <c r="QG27">
        <v>370</v>
      </c>
      <c r="QH27">
        <v>290</v>
      </c>
      <c r="QI27">
        <v>380</v>
      </c>
      <c r="QJ27">
        <v>290</v>
      </c>
      <c r="QK27">
        <v>400</v>
      </c>
      <c r="QL27">
        <v>350</v>
      </c>
      <c r="QM27">
        <v>450</v>
      </c>
      <c r="QN27">
        <v>320</v>
      </c>
      <c r="QO27">
        <v>400</v>
      </c>
      <c r="QP27">
        <v>420</v>
      </c>
      <c r="QQ27">
        <v>370</v>
      </c>
      <c r="QR27">
        <v>380</v>
      </c>
      <c r="QS27">
        <v>400</v>
      </c>
      <c r="QT27">
        <v>500</v>
      </c>
      <c r="QU27">
        <v>362.5</v>
      </c>
      <c r="QV27">
        <v>410</v>
      </c>
      <c r="QW27">
        <v>420</v>
      </c>
      <c r="QX27">
        <v>420</v>
      </c>
      <c r="QY27">
        <v>500</v>
      </c>
      <c r="QZ27">
        <v>290</v>
      </c>
      <c r="RA27">
        <v>500</v>
      </c>
      <c r="RB27">
        <v>500</v>
      </c>
      <c r="RC27">
        <v>460</v>
      </c>
      <c r="RD27">
        <v>500</v>
      </c>
      <c r="RE27">
        <v>387.5</v>
      </c>
      <c r="RF27">
        <v>481.25</v>
      </c>
      <c r="RG27">
        <v>415</v>
      </c>
      <c r="RH27">
        <v>420</v>
      </c>
      <c r="RI27">
        <v>500</v>
      </c>
      <c r="RJ27">
        <v>370</v>
      </c>
      <c r="RK27">
        <v>413.33333333333297</v>
      </c>
      <c r="RL27">
        <v>400</v>
      </c>
      <c r="RM27">
        <v>400</v>
      </c>
      <c r="RN27">
        <v>370</v>
      </c>
      <c r="RO27">
        <v>420</v>
      </c>
      <c r="RP27">
        <v>500</v>
      </c>
      <c r="RQ27">
        <v>366.666666666666</v>
      </c>
      <c r="RR27">
        <v>400</v>
      </c>
      <c r="RS27">
        <v>500</v>
      </c>
      <c r="RT27">
        <v>380</v>
      </c>
      <c r="RU27">
        <v>500</v>
      </c>
      <c r="RV27">
        <v>350</v>
      </c>
      <c r="RW27">
        <v>383.33333333333297</v>
      </c>
      <c r="RX27">
        <v>500</v>
      </c>
      <c r="RY27">
        <v>406.666666666666</v>
      </c>
      <c r="RZ27">
        <v>390</v>
      </c>
      <c r="SA27">
        <v>350</v>
      </c>
      <c r="SB27">
        <v>420</v>
      </c>
      <c r="SC27">
        <v>400</v>
      </c>
      <c r="SD27">
        <v>350</v>
      </c>
      <c r="SE27">
        <v>310</v>
      </c>
      <c r="SF27">
        <v>350</v>
      </c>
      <c r="SG27">
        <v>500</v>
      </c>
      <c r="SH27">
        <v>500</v>
      </c>
      <c r="SI27">
        <v>440</v>
      </c>
      <c r="SJ27">
        <v>500</v>
      </c>
      <c r="SK27">
        <v>500</v>
      </c>
      <c r="SL27">
        <v>390</v>
      </c>
      <c r="SM27">
        <v>500</v>
      </c>
      <c r="SN27">
        <v>370</v>
      </c>
      <c r="SO27">
        <v>500</v>
      </c>
      <c r="SP27">
        <v>500</v>
      </c>
      <c r="SQ27">
        <v>341.666666666666</v>
      </c>
      <c r="SR27">
        <v>420</v>
      </c>
      <c r="SS27">
        <v>460</v>
      </c>
      <c r="ST27">
        <v>370</v>
      </c>
      <c r="SU27">
        <v>500</v>
      </c>
      <c r="SV27">
        <v>400</v>
      </c>
      <c r="SW27">
        <v>420</v>
      </c>
      <c r="SX27">
        <v>320</v>
      </c>
      <c r="SY27">
        <v>385</v>
      </c>
      <c r="SZ27">
        <v>360</v>
      </c>
      <c r="TA27">
        <v>440</v>
      </c>
      <c r="TB27">
        <v>385</v>
      </c>
      <c r="TC27">
        <v>500</v>
      </c>
      <c r="TD27">
        <v>481.25</v>
      </c>
      <c r="TE27">
        <v>376.666666666666</v>
      </c>
      <c r="TF27">
        <v>380</v>
      </c>
      <c r="TG27">
        <v>400</v>
      </c>
      <c r="TH27">
        <v>481.25</v>
      </c>
      <c r="TI27">
        <v>290</v>
      </c>
    </row>
    <row r="28" spans="1:529" x14ac:dyDescent="0.25">
      <c r="A28">
        <v>433.33333333333297</v>
      </c>
      <c r="B28">
        <v>350</v>
      </c>
      <c r="C28">
        <v>500</v>
      </c>
      <c r="D28">
        <v>350</v>
      </c>
      <c r="E28">
        <v>400</v>
      </c>
      <c r="F28">
        <v>350</v>
      </c>
      <c r="G28">
        <v>450</v>
      </c>
      <c r="H28">
        <v>500</v>
      </c>
      <c r="I28">
        <v>300</v>
      </c>
      <c r="J28">
        <v>380</v>
      </c>
      <c r="K28">
        <v>377.142857142857</v>
      </c>
      <c r="L28">
        <v>370</v>
      </c>
      <c r="M28">
        <v>380</v>
      </c>
      <c r="N28">
        <v>350</v>
      </c>
      <c r="O28">
        <v>500</v>
      </c>
      <c r="P28">
        <v>420</v>
      </c>
      <c r="Q28">
        <v>420</v>
      </c>
      <c r="R28">
        <v>370</v>
      </c>
      <c r="S28">
        <v>500</v>
      </c>
      <c r="T28">
        <v>375</v>
      </c>
      <c r="U28">
        <v>350</v>
      </c>
      <c r="V28">
        <v>387.5</v>
      </c>
      <c r="W28">
        <v>400</v>
      </c>
      <c r="X28">
        <v>420</v>
      </c>
      <c r="Y28">
        <v>500</v>
      </c>
      <c r="Z28">
        <v>500</v>
      </c>
      <c r="AA28">
        <v>380</v>
      </c>
      <c r="AB28">
        <v>370</v>
      </c>
      <c r="AC28">
        <v>360</v>
      </c>
      <c r="AD28">
        <v>413.33333333333297</v>
      </c>
      <c r="AE28">
        <v>400</v>
      </c>
      <c r="AF28">
        <v>460</v>
      </c>
      <c r="AG28">
        <v>380</v>
      </c>
      <c r="AH28">
        <v>500</v>
      </c>
      <c r="AI28">
        <v>430</v>
      </c>
      <c r="AJ28">
        <v>370</v>
      </c>
      <c r="AK28">
        <v>350</v>
      </c>
      <c r="AL28">
        <v>387.5</v>
      </c>
      <c r="AM28">
        <v>380</v>
      </c>
      <c r="AN28">
        <v>290</v>
      </c>
      <c r="AO28">
        <v>500</v>
      </c>
      <c r="AP28">
        <v>370</v>
      </c>
      <c r="AQ28">
        <v>290</v>
      </c>
      <c r="AR28">
        <v>362.5</v>
      </c>
      <c r="AS28">
        <v>400</v>
      </c>
      <c r="AT28">
        <v>500</v>
      </c>
      <c r="AU28">
        <v>500</v>
      </c>
      <c r="AV28">
        <v>400</v>
      </c>
      <c r="AW28">
        <v>366.666666666666</v>
      </c>
      <c r="AX28">
        <v>350</v>
      </c>
      <c r="AY28">
        <v>370</v>
      </c>
      <c r="AZ28">
        <v>500</v>
      </c>
      <c r="BA28">
        <v>500</v>
      </c>
      <c r="BB28">
        <v>400</v>
      </c>
      <c r="BC28">
        <v>500</v>
      </c>
      <c r="BD28">
        <v>500</v>
      </c>
      <c r="BE28">
        <v>362.5</v>
      </c>
      <c r="BF28">
        <v>410</v>
      </c>
      <c r="BG28">
        <v>500</v>
      </c>
      <c r="BH28">
        <v>440</v>
      </c>
      <c r="BI28">
        <v>375</v>
      </c>
      <c r="BJ28">
        <v>320</v>
      </c>
      <c r="BK28">
        <v>290</v>
      </c>
      <c r="BL28">
        <v>460</v>
      </c>
      <c r="BM28">
        <v>370</v>
      </c>
      <c r="BN28">
        <v>375</v>
      </c>
      <c r="BO28">
        <v>420</v>
      </c>
      <c r="BP28">
        <v>360</v>
      </c>
      <c r="BQ28">
        <v>500</v>
      </c>
      <c r="BR28">
        <v>420</v>
      </c>
      <c r="BS28">
        <v>450</v>
      </c>
      <c r="BT28">
        <v>500</v>
      </c>
      <c r="BU28">
        <v>350</v>
      </c>
      <c r="BV28">
        <v>460</v>
      </c>
      <c r="BW28">
        <v>360</v>
      </c>
      <c r="BX28">
        <v>420</v>
      </c>
      <c r="BY28">
        <v>350</v>
      </c>
      <c r="BZ28">
        <v>500</v>
      </c>
      <c r="CA28">
        <v>500</v>
      </c>
      <c r="CB28">
        <v>400</v>
      </c>
      <c r="CC28">
        <v>350</v>
      </c>
      <c r="CD28">
        <v>387.5</v>
      </c>
      <c r="CE28">
        <v>290</v>
      </c>
      <c r="CF28">
        <v>390</v>
      </c>
      <c r="CG28">
        <v>350</v>
      </c>
      <c r="CH28">
        <v>350</v>
      </c>
      <c r="CI28">
        <v>341.666666666666</v>
      </c>
      <c r="CJ28">
        <v>290</v>
      </c>
      <c r="CK28">
        <v>377.142857142857</v>
      </c>
      <c r="CL28">
        <v>350</v>
      </c>
      <c r="CM28">
        <v>380</v>
      </c>
      <c r="CN28">
        <v>350</v>
      </c>
      <c r="CO28">
        <v>355</v>
      </c>
      <c r="CP28">
        <v>380</v>
      </c>
      <c r="CQ28">
        <v>481.25</v>
      </c>
      <c r="CR28">
        <v>360</v>
      </c>
      <c r="CS28">
        <v>500</v>
      </c>
      <c r="CT28">
        <v>355</v>
      </c>
      <c r="CU28">
        <v>385</v>
      </c>
      <c r="CV28">
        <v>383.33333333333297</v>
      </c>
      <c r="CW28">
        <v>420</v>
      </c>
      <c r="CX28">
        <v>415</v>
      </c>
      <c r="CY28">
        <v>290</v>
      </c>
      <c r="CZ28">
        <v>326.666666666666</v>
      </c>
      <c r="DA28">
        <v>290</v>
      </c>
      <c r="DB28">
        <v>350</v>
      </c>
      <c r="DC28">
        <v>420</v>
      </c>
      <c r="DD28">
        <v>350</v>
      </c>
      <c r="DE28">
        <v>430</v>
      </c>
      <c r="DF28">
        <v>500</v>
      </c>
      <c r="DG28">
        <v>363.33333333333297</v>
      </c>
      <c r="DH28">
        <v>290</v>
      </c>
      <c r="DI28">
        <v>377.142857142857</v>
      </c>
      <c r="DJ28">
        <v>433.33333333333297</v>
      </c>
      <c r="DK28">
        <v>390</v>
      </c>
      <c r="DL28">
        <v>290</v>
      </c>
      <c r="DM28">
        <v>290</v>
      </c>
      <c r="DN28">
        <v>500</v>
      </c>
      <c r="DO28">
        <v>420</v>
      </c>
      <c r="DP28">
        <v>350</v>
      </c>
      <c r="DQ28">
        <v>350</v>
      </c>
      <c r="DR28">
        <v>377.142857142857</v>
      </c>
      <c r="DS28">
        <v>400</v>
      </c>
      <c r="DT28">
        <v>500</v>
      </c>
      <c r="DU28">
        <v>390</v>
      </c>
      <c r="DV28">
        <v>385</v>
      </c>
      <c r="DW28">
        <v>500</v>
      </c>
      <c r="DX28">
        <v>500</v>
      </c>
      <c r="DY28">
        <v>370</v>
      </c>
      <c r="DZ28">
        <v>450</v>
      </c>
      <c r="EA28">
        <v>400</v>
      </c>
      <c r="EB28">
        <v>400</v>
      </c>
      <c r="EC28">
        <v>430</v>
      </c>
      <c r="ED28">
        <v>500</v>
      </c>
      <c r="EE28">
        <v>420</v>
      </c>
      <c r="EF28">
        <v>350</v>
      </c>
      <c r="EG28">
        <v>500</v>
      </c>
      <c r="EH28">
        <v>350</v>
      </c>
      <c r="EI28">
        <v>500</v>
      </c>
      <c r="EJ28">
        <v>420</v>
      </c>
      <c r="EK28">
        <v>290</v>
      </c>
      <c r="EL28">
        <v>500</v>
      </c>
      <c r="EM28">
        <v>310</v>
      </c>
      <c r="EN28">
        <v>290</v>
      </c>
      <c r="EO28">
        <v>500</v>
      </c>
      <c r="EP28">
        <v>420</v>
      </c>
      <c r="EQ28">
        <v>290</v>
      </c>
      <c r="ER28">
        <v>500</v>
      </c>
      <c r="ES28">
        <v>420</v>
      </c>
      <c r="ET28">
        <v>310</v>
      </c>
      <c r="EU28">
        <v>500</v>
      </c>
      <c r="EV28">
        <v>400</v>
      </c>
      <c r="EW28">
        <v>350</v>
      </c>
      <c r="EX28">
        <v>500</v>
      </c>
      <c r="EY28">
        <v>376.666666666666</v>
      </c>
      <c r="EZ28">
        <v>390</v>
      </c>
      <c r="FA28">
        <v>350</v>
      </c>
      <c r="FB28">
        <v>500</v>
      </c>
      <c r="FC28">
        <v>420</v>
      </c>
      <c r="FD28">
        <v>350</v>
      </c>
      <c r="FE28">
        <v>380</v>
      </c>
      <c r="FF28">
        <v>400</v>
      </c>
      <c r="FG28">
        <v>380</v>
      </c>
      <c r="FH28">
        <v>383.33333333333297</v>
      </c>
      <c r="FI28">
        <v>400</v>
      </c>
      <c r="FJ28">
        <v>290</v>
      </c>
      <c r="FK28">
        <v>290</v>
      </c>
      <c r="FL28">
        <v>420</v>
      </c>
      <c r="FM28">
        <v>350</v>
      </c>
      <c r="FN28">
        <v>400</v>
      </c>
      <c r="FO28">
        <v>290</v>
      </c>
      <c r="FP28">
        <v>360</v>
      </c>
      <c r="FQ28">
        <v>400</v>
      </c>
      <c r="FR28">
        <v>363.33333333333297</v>
      </c>
      <c r="FS28">
        <v>433.33333333333297</v>
      </c>
      <c r="FT28">
        <v>305</v>
      </c>
      <c r="FU28">
        <v>350</v>
      </c>
      <c r="FV28">
        <v>370</v>
      </c>
      <c r="FW28">
        <v>360</v>
      </c>
      <c r="FX28">
        <v>400</v>
      </c>
      <c r="FY28">
        <v>500</v>
      </c>
      <c r="FZ28">
        <v>500</v>
      </c>
      <c r="GA28">
        <v>366.666666666666</v>
      </c>
      <c r="GB28">
        <v>350</v>
      </c>
      <c r="GC28">
        <v>350</v>
      </c>
      <c r="GD28">
        <v>380</v>
      </c>
      <c r="GE28">
        <v>500</v>
      </c>
      <c r="GF28">
        <v>380</v>
      </c>
      <c r="GG28">
        <v>370</v>
      </c>
      <c r="GH28">
        <v>500</v>
      </c>
      <c r="GI28">
        <v>360</v>
      </c>
      <c r="GJ28">
        <v>385</v>
      </c>
      <c r="GK28">
        <v>350</v>
      </c>
      <c r="GL28">
        <v>350</v>
      </c>
      <c r="GM28">
        <v>370</v>
      </c>
      <c r="GN28">
        <v>500</v>
      </c>
      <c r="GO28">
        <v>370</v>
      </c>
      <c r="GP28">
        <v>385</v>
      </c>
      <c r="GQ28">
        <v>420</v>
      </c>
      <c r="GR28">
        <v>406.666666666666</v>
      </c>
      <c r="GS28">
        <v>420</v>
      </c>
      <c r="GT28">
        <v>377.142857142857</v>
      </c>
      <c r="GU28">
        <v>400</v>
      </c>
      <c r="GV28">
        <v>380</v>
      </c>
      <c r="GW28">
        <v>350</v>
      </c>
      <c r="GX28">
        <v>380</v>
      </c>
      <c r="GY28">
        <v>355</v>
      </c>
      <c r="GZ28">
        <v>500</v>
      </c>
      <c r="HA28">
        <v>362.5</v>
      </c>
      <c r="HB28">
        <v>350</v>
      </c>
      <c r="HC28">
        <v>290</v>
      </c>
      <c r="HD28">
        <v>380</v>
      </c>
      <c r="HE28">
        <v>360</v>
      </c>
      <c r="HF28">
        <v>400</v>
      </c>
      <c r="HG28">
        <v>400</v>
      </c>
      <c r="HH28">
        <v>500</v>
      </c>
      <c r="HI28">
        <v>420</v>
      </c>
      <c r="HJ28">
        <v>290</v>
      </c>
      <c r="HK28">
        <v>330</v>
      </c>
      <c r="HL28">
        <v>325</v>
      </c>
      <c r="HM28">
        <v>376.666666666666</v>
      </c>
      <c r="HN28">
        <v>400</v>
      </c>
      <c r="HO28">
        <v>380</v>
      </c>
      <c r="HP28">
        <v>320</v>
      </c>
      <c r="HQ28">
        <v>500</v>
      </c>
      <c r="HR28">
        <v>500</v>
      </c>
      <c r="HS28">
        <v>450</v>
      </c>
      <c r="HT28">
        <v>290</v>
      </c>
      <c r="HU28">
        <v>341.666666666666</v>
      </c>
      <c r="HV28">
        <v>370</v>
      </c>
      <c r="HW28">
        <v>420</v>
      </c>
      <c r="HX28">
        <v>445</v>
      </c>
      <c r="HY28">
        <v>375</v>
      </c>
      <c r="HZ28">
        <v>400</v>
      </c>
      <c r="IA28">
        <v>500</v>
      </c>
      <c r="IB28">
        <v>400</v>
      </c>
      <c r="IC28">
        <v>365</v>
      </c>
      <c r="ID28">
        <v>500</v>
      </c>
      <c r="IE28">
        <v>500</v>
      </c>
      <c r="IF28">
        <v>330</v>
      </c>
      <c r="IG28">
        <v>400</v>
      </c>
      <c r="IH28">
        <v>290</v>
      </c>
      <c r="II28">
        <v>290</v>
      </c>
      <c r="IJ28">
        <v>325</v>
      </c>
      <c r="IK28">
        <v>380</v>
      </c>
      <c r="IL28">
        <v>420</v>
      </c>
      <c r="IM28">
        <v>445</v>
      </c>
      <c r="IN28">
        <v>500</v>
      </c>
      <c r="IO28">
        <v>350</v>
      </c>
      <c r="IP28">
        <v>350</v>
      </c>
      <c r="IQ28">
        <v>290</v>
      </c>
      <c r="IR28">
        <v>290</v>
      </c>
      <c r="IS28">
        <v>500</v>
      </c>
      <c r="IT28">
        <v>500</v>
      </c>
      <c r="IU28">
        <v>350</v>
      </c>
      <c r="IV28">
        <v>383.33333333333297</v>
      </c>
      <c r="IW28">
        <v>500</v>
      </c>
      <c r="IX28">
        <v>433.33333333333297</v>
      </c>
      <c r="IY28">
        <v>360</v>
      </c>
      <c r="IZ28">
        <v>481.25</v>
      </c>
      <c r="JA28">
        <v>410</v>
      </c>
      <c r="JB28">
        <v>400</v>
      </c>
      <c r="JC28">
        <v>500</v>
      </c>
      <c r="JD28">
        <v>377.142857142857</v>
      </c>
      <c r="JE28">
        <v>350</v>
      </c>
      <c r="JF28">
        <v>320</v>
      </c>
      <c r="JG28">
        <v>500</v>
      </c>
      <c r="JH28">
        <v>481.25</v>
      </c>
      <c r="JI28">
        <v>360</v>
      </c>
      <c r="JJ28">
        <v>500</v>
      </c>
      <c r="JK28">
        <v>362.5</v>
      </c>
      <c r="JL28">
        <v>290</v>
      </c>
      <c r="JM28">
        <v>500</v>
      </c>
      <c r="JN28">
        <v>400</v>
      </c>
      <c r="JO28">
        <v>362.5</v>
      </c>
      <c r="JP28">
        <v>500</v>
      </c>
      <c r="JQ28">
        <v>350</v>
      </c>
      <c r="JR28">
        <v>500</v>
      </c>
      <c r="JS28">
        <v>350</v>
      </c>
      <c r="JT28">
        <v>500</v>
      </c>
      <c r="JU28">
        <v>380</v>
      </c>
      <c r="JV28">
        <v>500</v>
      </c>
      <c r="JW28">
        <v>375</v>
      </c>
      <c r="JX28">
        <v>420</v>
      </c>
      <c r="JY28">
        <v>400</v>
      </c>
      <c r="JZ28">
        <v>420</v>
      </c>
      <c r="KA28">
        <v>500</v>
      </c>
      <c r="KB28">
        <v>500</v>
      </c>
      <c r="KC28">
        <v>390</v>
      </c>
      <c r="KD28">
        <v>420</v>
      </c>
      <c r="KE28">
        <v>410</v>
      </c>
      <c r="KF28">
        <v>326.666666666666</v>
      </c>
      <c r="KG28">
        <v>350</v>
      </c>
      <c r="KH28">
        <v>400</v>
      </c>
      <c r="KI28">
        <v>400</v>
      </c>
      <c r="KJ28">
        <v>305</v>
      </c>
      <c r="KK28">
        <v>360</v>
      </c>
      <c r="KL28">
        <v>320</v>
      </c>
      <c r="KM28">
        <v>400</v>
      </c>
      <c r="KN28">
        <v>500</v>
      </c>
      <c r="KO28">
        <v>350</v>
      </c>
      <c r="KP28">
        <v>420</v>
      </c>
      <c r="KQ28">
        <v>450</v>
      </c>
      <c r="KR28">
        <v>350</v>
      </c>
      <c r="KS28">
        <v>380</v>
      </c>
      <c r="KT28">
        <v>350</v>
      </c>
      <c r="KU28">
        <v>481.25</v>
      </c>
      <c r="KV28">
        <v>350</v>
      </c>
      <c r="KW28">
        <v>350</v>
      </c>
      <c r="KX28">
        <v>385</v>
      </c>
      <c r="KY28">
        <v>500</v>
      </c>
      <c r="KZ28">
        <v>350</v>
      </c>
      <c r="LA28">
        <v>400</v>
      </c>
      <c r="LB28">
        <v>370</v>
      </c>
      <c r="LC28">
        <v>400</v>
      </c>
      <c r="LD28">
        <v>320</v>
      </c>
      <c r="LE28">
        <v>481.25</v>
      </c>
      <c r="LF28">
        <v>363.33333333333297</v>
      </c>
      <c r="LG28">
        <v>341.666666666666</v>
      </c>
      <c r="LH28">
        <v>380</v>
      </c>
      <c r="LI28">
        <v>420</v>
      </c>
      <c r="LJ28">
        <v>360</v>
      </c>
      <c r="LK28">
        <v>350</v>
      </c>
      <c r="LL28">
        <v>500</v>
      </c>
      <c r="LM28">
        <v>500</v>
      </c>
      <c r="LN28">
        <v>410</v>
      </c>
      <c r="LO28">
        <v>350</v>
      </c>
      <c r="LP28">
        <v>420</v>
      </c>
      <c r="LQ28">
        <v>362.5</v>
      </c>
      <c r="LR28">
        <v>450</v>
      </c>
      <c r="LS28">
        <v>400</v>
      </c>
      <c r="LT28">
        <v>500</v>
      </c>
      <c r="LU28">
        <v>400</v>
      </c>
      <c r="LV28">
        <v>500</v>
      </c>
      <c r="LW28">
        <v>500</v>
      </c>
      <c r="LX28">
        <v>440</v>
      </c>
      <c r="LY28">
        <v>500</v>
      </c>
      <c r="LZ28">
        <v>450</v>
      </c>
      <c r="MA28">
        <v>290</v>
      </c>
      <c r="MB28">
        <v>330</v>
      </c>
      <c r="MC28">
        <v>377.142857142857</v>
      </c>
      <c r="MD28">
        <v>400</v>
      </c>
      <c r="ME28">
        <v>400</v>
      </c>
      <c r="MF28">
        <v>350</v>
      </c>
      <c r="MG28">
        <v>350</v>
      </c>
      <c r="MH28">
        <v>390</v>
      </c>
      <c r="MI28">
        <v>400</v>
      </c>
      <c r="MJ28">
        <v>370</v>
      </c>
      <c r="MK28">
        <v>500</v>
      </c>
      <c r="ML28">
        <v>360</v>
      </c>
      <c r="MM28">
        <v>500</v>
      </c>
      <c r="MN28">
        <v>400</v>
      </c>
      <c r="MO28">
        <v>500</v>
      </c>
      <c r="MP28">
        <v>400</v>
      </c>
      <c r="MQ28">
        <v>375</v>
      </c>
      <c r="MR28">
        <v>433.33333333333297</v>
      </c>
      <c r="MS28">
        <v>383.33333333333297</v>
      </c>
      <c r="MT28">
        <v>380</v>
      </c>
      <c r="MU28">
        <v>370</v>
      </c>
      <c r="MV28">
        <v>500</v>
      </c>
      <c r="MW28">
        <v>370</v>
      </c>
      <c r="MX28">
        <v>420</v>
      </c>
      <c r="MY28">
        <v>350</v>
      </c>
      <c r="MZ28">
        <v>500</v>
      </c>
      <c r="NA28">
        <v>450</v>
      </c>
      <c r="NB28">
        <v>365</v>
      </c>
      <c r="NC28">
        <v>350</v>
      </c>
      <c r="ND28">
        <v>350</v>
      </c>
      <c r="NE28">
        <v>380</v>
      </c>
      <c r="NF28">
        <v>413.33333333333297</v>
      </c>
      <c r="NG28">
        <v>385</v>
      </c>
      <c r="NH28">
        <v>500</v>
      </c>
      <c r="NI28">
        <v>360</v>
      </c>
      <c r="NJ28">
        <v>460</v>
      </c>
      <c r="NK28">
        <v>500</v>
      </c>
      <c r="NL28">
        <v>500</v>
      </c>
      <c r="NM28">
        <v>450</v>
      </c>
      <c r="NN28">
        <v>440</v>
      </c>
      <c r="NO28">
        <v>500</v>
      </c>
      <c r="NP28">
        <v>350</v>
      </c>
      <c r="NQ28">
        <v>500</v>
      </c>
      <c r="NR28">
        <v>500</v>
      </c>
      <c r="NS28">
        <v>380</v>
      </c>
      <c r="NT28">
        <v>430</v>
      </c>
      <c r="NU28">
        <v>420</v>
      </c>
      <c r="NV28">
        <v>350</v>
      </c>
      <c r="NW28">
        <v>400</v>
      </c>
      <c r="NX28">
        <v>380</v>
      </c>
      <c r="NY28">
        <v>380</v>
      </c>
      <c r="NZ28">
        <v>500</v>
      </c>
      <c r="OA28">
        <v>341.666666666666</v>
      </c>
      <c r="OB28">
        <v>290</v>
      </c>
      <c r="OC28">
        <v>320</v>
      </c>
      <c r="OD28">
        <v>362.5</v>
      </c>
      <c r="OE28">
        <v>330</v>
      </c>
      <c r="OF28">
        <v>380</v>
      </c>
      <c r="OG28">
        <v>290</v>
      </c>
      <c r="OH28">
        <v>420</v>
      </c>
      <c r="OI28">
        <v>350</v>
      </c>
      <c r="OJ28">
        <v>500</v>
      </c>
      <c r="OK28">
        <v>380</v>
      </c>
      <c r="OL28">
        <v>420</v>
      </c>
      <c r="OM28">
        <v>355</v>
      </c>
      <c r="ON28">
        <v>300</v>
      </c>
      <c r="OO28">
        <v>420</v>
      </c>
      <c r="OP28">
        <v>350</v>
      </c>
      <c r="OQ28">
        <v>500</v>
      </c>
      <c r="OR28">
        <v>360</v>
      </c>
      <c r="OS28">
        <v>383.33333333333297</v>
      </c>
      <c r="OT28">
        <v>400</v>
      </c>
      <c r="OU28">
        <v>500</v>
      </c>
      <c r="OV28">
        <v>420</v>
      </c>
      <c r="OW28">
        <v>500</v>
      </c>
      <c r="OX28">
        <v>500</v>
      </c>
      <c r="OY28">
        <v>350</v>
      </c>
      <c r="OZ28">
        <v>400</v>
      </c>
      <c r="PA28">
        <v>500</v>
      </c>
      <c r="PB28">
        <v>400</v>
      </c>
      <c r="PC28">
        <v>370</v>
      </c>
      <c r="PD28">
        <v>390</v>
      </c>
      <c r="PE28">
        <v>500</v>
      </c>
      <c r="PF28">
        <v>350</v>
      </c>
      <c r="PG28">
        <v>290</v>
      </c>
      <c r="PH28">
        <v>500</v>
      </c>
      <c r="PI28">
        <v>400</v>
      </c>
      <c r="PJ28">
        <v>341.666666666666</v>
      </c>
      <c r="PK28">
        <v>420</v>
      </c>
      <c r="PL28">
        <v>500</v>
      </c>
      <c r="PM28">
        <v>500</v>
      </c>
      <c r="PN28">
        <v>320</v>
      </c>
      <c r="PO28">
        <v>406.666666666666</v>
      </c>
      <c r="PP28">
        <v>350</v>
      </c>
      <c r="PQ28">
        <v>400</v>
      </c>
      <c r="PR28">
        <v>430</v>
      </c>
      <c r="PS28">
        <v>326.666666666666</v>
      </c>
      <c r="PT28">
        <v>433.33333333333297</v>
      </c>
      <c r="PU28">
        <v>400</v>
      </c>
      <c r="PV28">
        <v>350</v>
      </c>
      <c r="PW28">
        <v>390</v>
      </c>
      <c r="PX28">
        <v>380</v>
      </c>
      <c r="PY28">
        <v>350</v>
      </c>
      <c r="PZ28">
        <v>380</v>
      </c>
      <c r="QA28">
        <v>380</v>
      </c>
      <c r="QB28">
        <v>380</v>
      </c>
      <c r="QC28">
        <v>350</v>
      </c>
      <c r="QD28">
        <v>400</v>
      </c>
      <c r="QE28">
        <v>400</v>
      </c>
      <c r="QF28">
        <v>290</v>
      </c>
      <c r="QG28">
        <v>370</v>
      </c>
      <c r="QH28">
        <v>290</v>
      </c>
      <c r="QI28">
        <v>380</v>
      </c>
      <c r="QJ28">
        <v>290</v>
      </c>
      <c r="QK28">
        <v>400</v>
      </c>
      <c r="QL28">
        <v>350</v>
      </c>
      <c r="QM28">
        <v>450</v>
      </c>
      <c r="QN28">
        <v>320</v>
      </c>
      <c r="QO28">
        <v>400</v>
      </c>
      <c r="QP28">
        <v>420</v>
      </c>
      <c r="QQ28">
        <v>370</v>
      </c>
      <c r="QR28">
        <v>380</v>
      </c>
      <c r="QS28">
        <v>400</v>
      </c>
      <c r="QT28">
        <v>500</v>
      </c>
      <c r="QU28">
        <v>362.5</v>
      </c>
      <c r="QV28">
        <v>410</v>
      </c>
      <c r="QW28">
        <v>420</v>
      </c>
      <c r="QX28">
        <v>420</v>
      </c>
      <c r="QY28">
        <v>500</v>
      </c>
      <c r="QZ28">
        <v>290</v>
      </c>
      <c r="RA28">
        <v>500</v>
      </c>
      <c r="RB28">
        <v>500</v>
      </c>
      <c r="RC28">
        <v>460</v>
      </c>
      <c r="RD28">
        <v>500</v>
      </c>
      <c r="RE28">
        <v>387.5</v>
      </c>
      <c r="RF28">
        <v>481.25</v>
      </c>
      <c r="RG28">
        <v>415</v>
      </c>
      <c r="RH28">
        <v>420</v>
      </c>
      <c r="RI28">
        <v>500</v>
      </c>
      <c r="RJ28">
        <v>370</v>
      </c>
      <c r="RK28">
        <v>413.33333333333297</v>
      </c>
      <c r="RL28">
        <v>400</v>
      </c>
      <c r="RM28">
        <v>400</v>
      </c>
      <c r="RN28">
        <v>370</v>
      </c>
      <c r="RO28">
        <v>420</v>
      </c>
      <c r="RP28">
        <v>500</v>
      </c>
      <c r="RQ28">
        <v>366.666666666666</v>
      </c>
      <c r="RR28">
        <v>400</v>
      </c>
      <c r="RS28">
        <v>500</v>
      </c>
      <c r="RT28">
        <v>380</v>
      </c>
      <c r="RU28">
        <v>500</v>
      </c>
      <c r="RV28">
        <v>350</v>
      </c>
      <c r="RW28">
        <v>383.33333333333297</v>
      </c>
      <c r="RX28">
        <v>500</v>
      </c>
      <c r="RY28">
        <v>406.666666666666</v>
      </c>
      <c r="RZ28">
        <v>390</v>
      </c>
      <c r="SA28">
        <v>350</v>
      </c>
      <c r="SB28">
        <v>420</v>
      </c>
      <c r="SC28">
        <v>400</v>
      </c>
      <c r="SD28">
        <v>350</v>
      </c>
      <c r="SE28">
        <v>310</v>
      </c>
      <c r="SF28">
        <v>350</v>
      </c>
      <c r="SG28">
        <v>500</v>
      </c>
      <c r="SH28">
        <v>500</v>
      </c>
      <c r="SI28">
        <v>440</v>
      </c>
      <c r="SJ28">
        <v>500</v>
      </c>
      <c r="SK28">
        <v>500</v>
      </c>
      <c r="SL28">
        <v>390</v>
      </c>
      <c r="SM28">
        <v>500</v>
      </c>
      <c r="SN28">
        <v>370</v>
      </c>
      <c r="SO28">
        <v>500</v>
      </c>
      <c r="SP28">
        <v>500</v>
      </c>
      <c r="SQ28">
        <v>341.666666666666</v>
      </c>
      <c r="SR28">
        <v>420</v>
      </c>
      <c r="SS28">
        <v>460</v>
      </c>
      <c r="ST28">
        <v>370</v>
      </c>
      <c r="SU28">
        <v>500</v>
      </c>
      <c r="SV28">
        <v>400</v>
      </c>
      <c r="SW28">
        <v>420</v>
      </c>
      <c r="SX28">
        <v>320</v>
      </c>
      <c r="SY28">
        <v>385</v>
      </c>
      <c r="SZ28">
        <v>360</v>
      </c>
      <c r="TA28">
        <v>440</v>
      </c>
      <c r="TB28">
        <v>385</v>
      </c>
      <c r="TC28">
        <v>500</v>
      </c>
      <c r="TD28">
        <v>481.25</v>
      </c>
      <c r="TE28">
        <v>376.666666666666</v>
      </c>
      <c r="TF28">
        <v>380</v>
      </c>
      <c r="TG28">
        <v>400</v>
      </c>
      <c r="TH28">
        <v>481.25</v>
      </c>
      <c r="TI28">
        <v>290</v>
      </c>
    </row>
    <row r="29" spans="1:529" x14ac:dyDescent="0.25">
      <c r="A29">
        <v>433.33333333333297</v>
      </c>
      <c r="B29">
        <v>350</v>
      </c>
      <c r="C29">
        <v>500</v>
      </c>
      <c r="D29">
        <v>350</v>
      </c>
      <c r="E29">
        <v>400</v>
      </c>
      <c r="F29">
        <v>350</v>
      </c>
      <c r="G29">
        <v>450</v>
      </c>
      <c r="H29">
        <v>500</v>
      </c>
      <c r="I29">
        <v>300</v>
      </c>
      <c r="J29">
        <v>380</v>
      </c>
      <c r="K29">
        <v>377.142857142857</v>
      </c>
      <c r="L29">
        <v>370</v>
      </c>
      <c r="M29">
        <v>380</v>
      </c>
      <c r="N29">
        <v>350</v>
      </c>
      <c r="O29">
        <v>500</v>
      </c>
      <c r="P29">
        <v>420</v>
      </c>
      <c r="Q29">
        <v>420</v>
      </c>
      <c r="R29">
        <v>370</v>
      </c>
      <c r="S29">
        <v>500</v>
      </c>
      <c r="T29">
        <v>375</v>
      </c>
      <c r="U29">
        <v>350</v>
      </c>
      <c r="V29">
        <v>387.5</v>
      </c>
      <c r="W29">
        <v>400</v>
      </c>
      <c r="X29">
        <v>420</v>
      </c>
      <c r="Y29">
        <v>500</v>
      </c>
      <c r="Z29">
        <v>500</v>
      </c>
      <c r="AA29">
        <v>380</v>
      </c>
      <c r="AB29">
        <v>370</v>
      </c>
      <c r="AC29">
        <v>360</v>
      </c>
      <c r="AD29">
        <v>413.33333333333297</v>
      </c>
      <c r="AE29">
        <v>400</v>
      </c>
      <c r="AF29">
        <v>460</v>
      </c>
      <c r="AG29">
        <v>380</v>
      </c>
      <c r="AH29">
        <v>500</v>
      </c>
      <c r="AI29">
        <v>430</v>
      </c>
      <c r="AJ29">
        <v>370</v>
      </c>
      <c r="AK29">
        <v>350</v>
      </c>
      <c r="AL29">
        <v>387.5</v>
      </c>
      <c r="AM29">
        <v>380</v>
      </c>
      <c r="AN29">
        <v>290</v>
      </c>
      <c r="AO29">
        <v>500</v>
      </c>
      <c r="AP29">
        <v>370</v>
      </c>
      <c r="AQ29">
        <v>290</v>
      </c>
      <c r="AR29">
        <v>362.5</v>
      </c>
      <c r="AS29">
        <v>400</v>
      </c>
      <c r="AT29">
        <v>500</v>
      </c>
      <c r="AU29">
        <v>500</v>
      </c>
      <c r="AV29">
        <v>400</v>
      </c>
      <c r="AW29">
        <v>366.666666666666</v>
      </c>
      <c r="AX29">
        <v>350</v>
      </c>
      <c r="AY29">
        <v>370</v>
      </c>
      <c r="AZ29">
        <v>500</v>
      </c>
      <c r="BA29">
        <v>500</v>
      </c>
      <c r="BB29">
        <v>400</v>
      </c>
      <c r="BC29">
        <v>500</v>
      </c>
      <c r="BD29">
        <v>500</v>
      </c>
      <c r="BE29">
        <v>362.5</v>
      </c>
      <c r="BF29">
        <v>410</v>
      </c>
      <c r="BG29">
        <v>500</v>
      </c>
      <c r="BH29">
        <v>440</v>
      </c>
      <c r="BI29">
        <v>375</v>
      </c>
      <c r="BJ29">
        <v>320</v>
      </c>
      <c r="BK29">
        <v>290</v>
      </c>
      <c r="BL29">
        <v>460</v>
      </c>
      <c r="BM29">
        <v>370</v>
      </c>
      <c r="BN29">
        <v>375</v>
      </c>
      <c r="BO29">
        <v>420</v>
      </c>
      <c r="BP29">
        <v>360</v>
      </c>
      <c r="BQ29">
        <v>500</v>
      </c>
      <c r="BR29">
        <v>420</v>
      </c>
      <c r="BS29">
        <v>450</v>
      </c>
      <c r="BT29">
        <v>500</v>
      </c>
      <c r="BU29">
        <v>350</v>
      </c>
      <c r="BV29">
        <v>460</v>
      </c>
      <c r="BW29">
        <v>360</v>
      </c>
      <c r="BX29">
        <v>420</v>
      </c>
      <c r="BY29">
        <v>350</v>
      </c>
      <c r="BZ29">
        <v>500</v>
      </c>
      <c r="CA29">
        <v>500</v>
      </c>
      <c r="CB29">
        <v>400</v>
      </c>
      <c r="CC29">
        <v>350</v>
      </c>
      <c r="CD29">
        <v>387.5</v>
      </c>
      <c r="CE29">
        <v>290</v>
      </c>
      <c r="CF29">
        <v>390</v>
      </c>
      <c r="CG29">
        <v>350</v>
      </c>
      <c r="CH29">
        <v>350</v>
      </c>
      <c r="CI29">
        <v>341.666666666666</v>
      </c>
      <c r="CJ29">
        <v>290</v>
      </c>
      <c r="CK29">
        <v>377.142857142857</v>
      </c>
      <c r="CL29">
        <v>350</v>
      </c>
      <c r="CM29">
        <v>380</v>
      </c>
      <c r="CN29">
        <v>350</v>
      </c>
      <c r="CO29">
        <v>355</v>
      </c>
      <c r="CP29">
        <v>380</v>
      </c>
      <c r="CQ29">
        <v>481.25</v>
      </c>
      <c r="CR29">
        <v>360</v>
      </c>
      <c r="CS29">
        <v>500</v>
      </c>
      <c r="CT29">
        <v>355</v>
      </c>
      <c r="CU29">
        <v>385</v>
      </c>
      <c r="CV29">
        <v>383.33333333333297</v>
      </c>
      <c r="CW29">
        <v>420</v>
      </c>
      <c r="CX29">
        <v>415</v>
      </c>
      <c r="CY29">
        <v>290</v>
      </c>
      <c r="CZ29">
        <v>326.666666666666</v>
      </c>
      <c r="DA29">
        <v>290</v>
      </c>
      <c r="DB29">
        <v>350</v>
      </c>
      <c r="DC29">
        <v>420</v>
      </c>
      <c r="DD29">
        <v>350</v>
      </c>
      <c r="DE29">
        <v>430</v>
      </c>
      <c r="DF29">
        <v>500</v>
      </c>
      <c r="DG29">
        <v>363.33333333333297</v>
      </c>
      <c r="DH29">
        <v>290</v>
      </c>
      <c r="DI29">
        <v>377.142857142857</v>
      </c>
      <c r="DJ29">
        <v>433.33333333333297</v>
      </c>
      <c r="DK29">
        <v>390</v>
      </c>
      <c r="DL29">
        <v>290</v>
      </c>
      <c r="DM29">
        <v>290</v>
      </c>
      <c r="DN29">
        <v>500</v>
      </c>
      <c r="DO29">
        <v>420</v>
      </c>
      <c r="DP29">
        <v>350</v>
      </c>
      <c r="DQ29">
        <v>350</v>
      </c>
      <c r="DR29">
        <v>377.142857142857</v>
      </c>
      <c r="DS29">
        <v>400</v>
      </c>
      <c r="DT29">
        <v>500</v>
      </c>
      <c r="DU29">
        <v>390</v>
      </c>
      <c r="DV29">
        <v>385</v>
      </c>
      <c r="DW29">
        <v>500</v>
      </c>
      <c r="DX29">
        <v>500</v>
      </c>
      <c r="DY29">
        <v>370</v>
      </c>
      <c r="DZ29">
        <v>450</v>
      </c>
      <c r="EA29">
        <v>400</v>
      </c>
      <c r="EB29">
        <v>400</v>
      </c>
      <c r="EC29">
        <v>430</v>
      </c>
      <c r="ED29">
        <v>500</v>
      </c>
      <c r="EE29">
        <v>420</v>
      </c>
      <c r="EF29">
        <v>350</v>
      </c>
      <c r="EG29">
        <v>500</v>
      </c>
      <c r="EH29">
        <v>350</v>
      </c>
      <c r="EI29">
        <v>500</v>
      </c>
      <c r="EJ29">
        <v>420</v>
      </c>
      <c r="EK29">
        <v>290</v>
      </c>
      <c r="EL29">
        <v>500</v>
      </c>
      <c r="EM29">
        <v>310</v>
      </c>
      <c r="EN29">
        <v>290</v>
      </c>
      <c r="EO29">
        <v>500</v>
      </c>
      <c r="EP29">
        <v>420</v>
      </c>
      <c r="EQ29">
        <v>290</v>
      </c>
      <c r="ER29">
        <v>500</v>
      </c>
      <c r="ES29">
        <v>420</v>
      </c>
      <c r="ET29">
        <v>310</v>
      </c>
      <c r="EU29">
        <v>500</v>
      </c>
      <c r="EV29">
        <v>400</v>
      </c>
      <c r="EW29">
        <v>350</v>
      </c>
      <c r="EX29">
        <v>500</v>
      </c>
      <c r="EY29">
        <v>376.666666666666</v>
      </c>
      <c r="EZ29">
        <v>390</v>
      </c>
      <c r="FA29">
        <v>350</v>
      </c>
      <c r="FB29">
        <v>500</v>
      </c>
      <c r="FC29">
        <v>420</v>
      </c>
      <c r="FD29">
        <v>350</v>
      </c>
      <c r="FE29">
        <v>380</v>
      </c>
      <c r="FF29">
        <v>400</v>
      </c>
      <c r="FG29">
        <v>380</v>
      </c>
      <c r="FH29">
        <v>383.33333333333297</v>
      </c>
      <c r="FI29">
        <v>400</v>
      </c>
      <c r="FJ29">
        <v>290</v>
      </c>
      <c r="FK29">
        <v>290</v>
      </c>
      <c r="FL29">
        <v>420</v>
      </c>
      <c r="FM29">
        <v>350</v>
      </c>
      <c r="FN29">
        <v>400</v>
      </c>
      <c r="FO29">
        <v>290</v>
      </c>
      <c r="FP29">
        <v>360</v>
      </c>
      <c r="FQ29">
        <v>400</v>
      </c>
      <c r="FR29">
        <v>363.33333333333297</v>
      </c>
      <c r="FS29">
        <v>433.33333333333297</v>
      </c>
      <c r="FT29">
        <v>305</v>
      </c>
      <c r="FU29">
        <v>350</v>
      </c>
      <c r="FV29">
        <v>370</v>
      </c>
      <c r="FW29">
        <v>360</v>
      </c>
      <c r="FX29">
        <v>400</v>
      </c>
      <c r="FY29">
        <v>500</v>
      </c>
      <c r="FZ29">
        <v>500</v>
      </c>
      <c r="GA29">
        <v>366.666666666666</v>
      </c>
      <c r="GB29">
        <v>350</v>
      </c>
      <c r="GC29">
        <v>350</v>
      </c>
      <c r="GD29">
        <v>380</v>
      </c>
      <c r="GE29">
        <v>500</v>
      </c>
      <c r="GF29">
        <v>380</v>
      </c>
      <c r="GG29">
        <v>370</v>
      </c>
      <c r="GH29">
        <v>500</v>
      </c>
      <c r="GI29">
        <v>360</v>
      </c>
      <c r="GJ29">
        <v>385</v>
      </c>
      <c r="GK29">
        <v>350</v>
      </c>
      <c r="GL29">
        <v>350</v>
      </c>
      <c r="GM29">
        <v>370</v>
      </c>
      <c r="GN29">
        <v>500</v>
      </c>
      <c r="GO29">
        <v>370</v>
      </c>
      <c r="GP29">
        <v>385</v>
      </c>
      <c r="GQ29">
        <v>420</v>
      </c>
      <c r="GR29">
        <v>406.666666666666</v>
      </c>
      <c r="GS29">
        <v>420</v>
      </c>
      <c r="GT29">
        <v>377.142857142857</v>
      </c>
      <c r="GU29">
        <v>400</v>
      </c>
      <c r="GV29">
        <v>380</v>
      </c>
      <c r="GW29">
        <v>350</v>
      </c>
      <c r="GX29">
        <v>380</v>
      </c>
      <c r="GY29">
        <v>355</v>
      </c>
      <c r="GZ29">
        <v>500</v>
      </c>
      <c r="HA29">
        <v>362.5</v>
      </c>
      <c r="HB29">
        <v>350</v>
      </c>
      <c r="HC29">
        <v>290</v>
      </c>
      <c r="HD29">
        <v>380</v>
      </c>
      <c r="HE29">
        <v>360</v>
      </c>
      <c r="HF29">
        <v>400</v>
      </c>
      <c r="HG29">
        <v>400</v>
      </c>
      <c r="HH29">
        <v>500</v>
      </c>
      <c r="HI29">
        <v>420</v>
      </c>
      <c r="HJ29">
        <v>290</v>
      </c>
      <c r="HK29">
        <v>330</v>
      </c>
      <c r="HL29">
        <v>325</v>
      </c>
      <c r="HM29">
        <v>376.666666666666</v>
      </c>
      <c r="HN29">
        <v>400</v>
      </c>
      <c r="HO29">
        <v>380</v>
      </c>
      <c r="HP29">
        <v>320</v>
      </c>
      <c r="HQ29">
        <v>500</v>
      </c>
      <c r="HR29">
        <v>500</v>
      </c>
      <c r="HS29">
        <v>450</v>
      </c>
      <c r="HT29">
        <v>290</v>
      </c>
      <c r="HU29">
        <v>341.666666666666</v>
      </c>
      <c r="HV29">
        <v>370</v>
      </c>
      <c r="HW29">
        <v>420</v>
      </c>
      <c r="HX29">
        <v>445</v>
      </c>
      <c r="HY29">
        <v>375</v>
      </c>
      <c r="HZ29">
        <v>400</v>
      </c>
      <c r="IA29">
        <v>500</v>
      </c>
      <c r="IB29">
        <v>400</v>
      </c>
      <c r="IC29">
        <v>365</v>
      </c>
      <c r="ID29">
        <v>500</v>
      </c>
      <c r="IE29">
        <v>500</v>
      </c>
      <c r="IF29">
        <v>330</v>
      </c>
      <c r="IG29">
        <v>400</v>
      </c>
      <c r="IH29">
        <v>290</v>
      </c>
      <c r="II29">
        <v>290</v>
      </c>
      <c r="IJ29">
        <v>325</v>
      </c>
      <c r="IK29">
        <v>380</v>
      </c>
      <c r="IL29">
        <v>420</v>
      </c>
      <c r="IM29">
        <v>445</v>
      </c>
      <c r="IN29">
        <v>500</v>
      </c>
      <c r="IO29">
        <v>350</v>
      </c>
      <c r="IP29">
        <v>350</v>
      </c>
      <c r="IQ29">
        <v>290</v>
      </c>
      <c r="IR29">
        <v>290</v>
      </c>
      <c r="IS29">
        <v>500</v>
      </c>
      <c r="IT29">
        <v>500</v>
      </c>
      <c r="IU29">
        <v>350</v>
      </c>
      <c r="IV29">
        <v>383.33333333333297</v>
      </c>
      <c r="IW29">
        <v>500</v>
      </c>
      <c r="IX29">
        <v>433.33333333333297</v>
      </c>
      <c r="IY29">
        <v>360</v>
      </c>
      <c r="IZ29">
        <v>481.25</v>
      </c>
      <c r="JA29">
        <v>410</v>
      </c>
      <c r="JB29">
        <v>400</v>
      </c>
      <c r="JC29">
        <v>500</v>
      </c>
      <c r="JD29">
        <v>377.142857142857</v>
      </c>
      <c r="JE29">
        <v>350</v>
      </c>
      <c r="JF29">
        <v>320</v>
      </c>
      <c r="JG29">
        <v>500</v>
      </c>
      <c r="JH29">
        <v>481.25</v>
      </c>
      <c r="JI29">
        <v>360</v>
      </c>
      <c r="JJ29">
        <v>500</v>
      </c>
      <c r="JK29">
        <v>362.5</v>
      </c>
      <c r="JL29">
        <v>290</v>
      </c>
      <c r="JM29">
        <v>500</v>
      </c>
      <c r="JN29">
        <v>400</v>
      </c>
      <c r="JO29">
        <v>362.5</v>
      </c>
      <c r="JP29">
        <v>500</v>
      </c>
      <c r="JQ29">
        <v>350</v>
      </c>
      <c r="JR29">
        <v>500</v>
      </c>
      <c r="JS29">
        <v>350</v>
      </c>
      <c r="JT29">
        <v>500</v>
      </c>
      <c r="JU29">
        <v>380</v>
      </c>
      <c r="JV29">
        <v>500</v>
      </c>
      <c r="JW29">
        <v>375</v>
      </c>
      <c r="JX29">
        <v>420</v>
      </c>
      <c r="JY29">
        <v>400</v>
      </c>
      <c r="JZ29">
        <v>420</v>
      </c>
      <c r="KA29">
        <v>500</v>
      </c>
      <c r="KB29">
        <v>500</v>
      </c>
      <c r="KC29">
        <v>390</v>
      </c>
      <c r="KD29">
        <v>420</v>
      </c>
      <c r="KE29">
        <v>410</v>
      </c>
      <c r="KF29">
        <v>326.666666666666</v>
      </c>
      <c r="KG29">
        <v>350</v>
      </c>
      <c r="KH29">
        <v>400</v>
      </c>
      <c r="KI29">
        <v>400</v>
      </c>
      <c r="KJ29">
        <v>305</v>
      </c>
      <c r="KK29">
        <v>360</v>
      </c>
      <c r="KL29">
        <v>320</v>
      </c>
      <c r="KM29">
        <v>400</v>
      </c>
      <c r="KN29">
        <v>500</v>
      </c>
      <c r="KO29">
        <v>350</v>
      </c>
      <c r="KP29">
        <v>420</v>
      </c>
      <c r="KQ29">
        <v>450</v>
      </c>
      <c r="KR29">
        <v>350</v>
      </c>
      <c r="KS29">
        <v>380</v>
      </c>
      <c r="KT29">
        <v>350</v>
      </c>
      <c r="KU29">
        <v>481.25</v>
      </c>
      <c r="KV29">
        <v>350</v>
      </c>
      <c r="KW29">
        <v>350</v>
      </c>
      <c r="KX29">
        <v>385</v>
      </c>
      <c r="KY29">
        <v>500</v>
      </c>
      <c r="KZ29">
        <v>350</v>
      </c>
      <c r="LA29">
        <v>400</v>
      </c>
      <c r="LB29">
        <v>370</v>
      </c>
      <c r="LC29">
        <v>400</v>
      </c>
      <c r="LD29">
        <v>320</v>
      </c>
      <c r="LE29">
        <v>481.25</v>
      </c>
      <c r="LF29">
        <v>363.33333333333297</v>
      </c>
      <c r="LG29">
        <v>341.666666666666</v>
      </c>
      <c r="LH29">
        <v>380</v>
      </c>
      <c r="LI29">
        <v>420</v>
      </c>
      <c r="LJ29">
        <v>360</v>
      </c>
      <c r="LK29">
        <v>350</v>
      </c>
      <c r="LL29">
        <v>500</v>
      </c>
      <c r="LM29">
        <v>500</v>
      </c>
      <c r="LN29">
        <v>410</v>
      </c>
      <c r="LO29">
        <v>350</v>
      </c>
      <c r="LP29">
        <v>420</v>
      </c>
      <c r="LQ29">
        <v>362.5</v>
      </c>
      <c r="LR29">
        <v>450</v>
      </c>
      <c r="LS29">
        <v>400</v>
      </c>
      <c r="LT29">
        <v>500</v>
      </c>
      <c r="LU29">
        <v>400</v>
      </c>
      <c r="LV29">
        <v>500</v>
      </c>
      <c r="LW29">
        <v>500</v>
      </c>
      <c r="LX29">
        <v>440</v>
      </c>
      <c r="LY29">
        <v>500</v>
      </c>
      <c r="LZ29">
        <v>450</v>
      </c>
      <c r="MA29">
        <v>290</v>
      </c>
      <c r="MB29">
        <v>330</v>
      </c>
      <c r="MC29">
        <v>377.142857142857</v>
      </c>
      <c r="MD29">
        <v>400</v>
      </c>
      <c r="ME29">
        <v>400</v>
      </c>
      <c r="MF29">
        <v>350</v>
      </c>
      <c r="MG29">
        <v>350</v>
      </c>
      <c r="MH29">
        <v>390</v>
      </c>
      <c r="MI29">
        <v>400</v>
      </c>
      <c r="MJ29">
        <v>370</v>
      </c>
      <c r="MK29">
        <v>500</v>
      </c>
      <c r="ML29">
        <v>360</v>
      </c>
      <c r="MM29">
        <v>500</v>
      </c>
      <c r="MN29">
        <v>400</v>
      </c>
      <c r="MO29">
        <v>500</v>
      </c>
      <c r="MP29">
        <v>400</v>
      </c>
      <c r="MQ29">
        <v>375</v>
      </c>
      <c r="MR29">
        <v>433.33333333333297</v>
      </c>
      <c r="MS29">
        <v>383.33333333333297</v>
      </c>
      <c r="MT29">
        <v>380</v>
      </c>
      <c r="MU29">
        <v>370</v>
      </c>
      <c r="MV29">
        <v>500</v>
      </c>
      <c r="MW29">
        <v>370</v>
      </c>
      <c r="MX29">
        <v>420</v>
      </c>
      <c r="MY29">
        <v>350</v>
      </c>
      <c r="MZ29">
        <v>500</v>
      </c>
      <c r="NA29">
        <v>450</v>
      </c>
      <c r="NB29">
        <v>365</v>
      </c>
      <c r="NC29">
        <v>350</v>
      </c>
      <c r="ND29">
        <v>350</v>
      </c>
      <c r="NE29">
        <v>380</v>
      </c>
      <c r="NF29">
        <v>413.33333333333297</v>
      </c>
      <c r="NG29">
        <v>385</v>
      </c>
      <c r="NH29">
        <v>500</v>
      </c>
      <c r="NI29">
        <v>360</v>
      </c>
      <c r="NJ29">
        <v>460</v>
      </c>
      <c r="NK29">
        <v>500</v>
      </c>
      <c r="NL29">
        <v>500</v>
      </c>
      <c r="NM29">
        <v>450</v>
      </c>
      <c r="NN29">
        <v>440</v>
      </c>
      <c r="NO29">
        <v>500</v>
      </c>
      <c r="NP29">
        <v>350</v>
      </c>
      <c r="NQ29">
        <v>500</v>
      </c>
      <c r="NR29">
        <v>500</v>
      </c>
      <c r="NS29">
        <v>380</v>
      </c>
      <c r="NT29">
        <v>430</v>
      </c>
      <c r="NU29">
        <v>420</v>
      </c>
      <c r="NV29">
        <v>350</v>
      </c>
      <c r="NW29">
        <v>400</v>
      </c>
      <c r="NX29">
        <v>380</v>
      </c>
      <c r="NY29">
        <v>380</v>
      </c>
      <c r="NZ29">
        <v>500</v>
      </c>
      <c r="OA29">
        <v>341.666666666666</v>
      </c>
      <c r="OB29">
        <v>290</v>
      </c>
      <c r="OC29">
        <v>320</v>
      </c>
      <c r="OD29">
        <v>362.5</v>
      </c>
      <c r="OE29">
        <v>330</v>
      </c>
      <c r="OF29">
        <v>380</v>
      </c>
      <c r="OG29">
        <v>290</v>
      </c>
      <c r="OH29">
        <v>420</v>
      </c>
      <c r="OI29">
        <v>350</v>
      </c>
      <c r="OJ29">
        <v>500</v>
      </c>
      <c r="OK29">
        <v>380</v>
      </c>
      <c r="OL29">
        <v>420</v>
      </c>
      <c r="OM29">
        <v>355</v>
      </c>
      <c r="ON29">
        <v>300</v>
      </c>
      <c r="OO29">
        <v>420</v>
      </c>
      <c r="OP29">
        <v>350</v>
      </c>
      <c r="OQ29">
        <v>500</v>
      </c>
      <c r="OR29">
        <v>360</v>
      </c>
      <c r="OS29">
        <v>383.33333333333297</v>
      </c>
      <c r="OT29">
        <v>400</v>
      </c>
      <c r="OU29">
        <v>500</v>
      </c>
      <c r="OV29">
        <v>420</v>
      </c>
      <c r="OW29">
        <v>500</v>
      </c>
      <c r="OX29">
        <v>500</v>
      </c>
      <c r="OY29">
        <v>350</v>
      </c>
      <c r="OZ29">
        <v>400</v>
      </c>
      <c r="PA29">
        <v>500</v>
      </c>
      <c r="PB29">
        <v>400</v>
      </c>
      <c r="PC29">
        <v>370</v>
      </c>
      <c r="PD29">
        <v>390</v>
      </c>
      <c r="PE29">
        <v>500</v>
      </c>
      <c r="PF29">
        <v>350</v>
      </c>
      <c r="PG29">
        <v>290</v>
      </c>
      <c r="PH29">
        <v>500</v>
      </c>
      <c r="PI29">
        <v>400</v>
      </c>
      <c r="PJ29">
        <v>341.666666666666</v>
      </c>
      <c r="PK29">
        <v>420</v>
      </c>
      <c r="PL29">
        <v>500</v>
      </c>
      <c r="PM29">
        <v>500</v>
      </c>
      <c r="PN29">
        <v>320</v>
      </c>
      <c r="PO29">
        <v>406.666666666666</v>
      </c>
      <c r="PP29">
        <v>350</v>
      </c>
      <c r="PQ29">
        <v>400</v>
      </c>
      <c r="PR29">
        <v>430</v>
      </c>
      <c r="PS29">
        <v>326.666666666666</v>
      </c>
      <c r="PT29">
        <v>433.33333333333297</v>
      </c>
      <c r="PU29">
        <v>400</v>
      </c>
      <c r="PV29">
        <v>350</v>
      </c>
      <c r="PW29">
        <v>390</v>
      </c>
      <c r="PX29">
        <v>380</v>
      </c>
      <c r="PY29">
        <v>350</v>
      </c>
      <c r="PZ29">
        <v>380</v>
      </c>
      <c r="QA29">
        <v>380</v>
      </c>
      <c r="QB29">
        <v>380</v>
      </c>
      <c r="QC29">
        <v>350</v>
      </c>
      <c r="QD29">
        <v>400</v>
      </c>
      <c r="QE29">
        <v>400</v>
      </c>
      <c r="QF29">
        <v>290</v>
      </c>
      <c r="QG29">
        <v>370</v>
      </c>
      <c r="QH29">
        <v>290</v>
      </c>
      <c r="QI29">
        <v>380</v>
      </c>
      <c r="QJ29">
        <v>290</v>
      </c>
      <c r="QK29">
        <v>400</v>
      </c>
      <c r="QL29">
        <v>350</v>
      </c>
      <c r="QM29">
        <v>450</v>
      </c>
      <c r="QN29">
        <v>320</v>
      </c>
      <c r="QO29">
        <v>400</v>
      </c>
      <c r="QP29">
        <v>420</v>
      </c>
      <c r="QQ29">
        <v>370</v>
      </c>
      <c r="QR29">
        <v>380</v>
      </c>
      <c r="QS29">
        <v>400</v>
      </c>
      <c r="QT29">
        <v>500</v>
      </c>
      <c r="QU29">
        <v>362.5</v>
      </c>
      <c r="QV29">
        <v>410</v>
      </c>
      <c r="QW29">
        <v>420</v>
      </c>
      <c r="QX29">
        <v>420</v>
      </c>
      <c r="QY29">
        <v>500</v>
      </c>
      <c r="QZ29">
        <v>290</v>
      </c>
      <c r="RA29">
        <v>500</v>
      </c>
      <c r="RB29">
        <v>500</v>
      </c>
      <c r="RC29">
        <v>460</v>
      </c>
      <c r="RD29">
        <v>500</v>
      </c>
      <c r="RE29">
        <v>387.5</v>
      </c>
      <c r="RF29">
        <v>481.25</v>
      </c>
      <c r="RG29">
        <v>415</v>
      </c>
      <c r="RH29">
        <v>420</v>
      </c>
      <c r="RI29">
        <v>500</v>
      </c>
      <c r="RJ29">
        <v>370</v>
      </c>
      <c r="RK29">
        <v>413.33333333333297</v>
      </c>
      <c r="RL29">
        <v>400</v>
      </c>
      <c r="RM29">
        <v>400</v>
      </c>
      <c r="RN29">
        <v>370</v>
      </c>
      <c r="RO29">
        <v>420</v>
      </c>
      <c r="RP29">
        <v>500</v>
      </c>
      <c r="RQ29">
        <v>366.666666666666</v>
      </c>
      <c r="RR29">
        <v>400</v>
      </c>
      <c r="RS29">
        <v>500</v>
      </c>
      <c r="RT29">
        <v>380</v>
      </c>
      <c r="RU29">
        <v>500</v>
      </c>
      <c r="RV29">
        <v>350</v>
      </c>
      <c r="RW29">
        <v>383.33333333333297</v>
      </c>
      <c r="RX29">
        <v>500</v>
      </c>
      <c r="RY29">
        <v>406.666666666666</v>
      </c>
      <c r="RZ29">
        <v>390</v>
      </c>
      <c r="SA29">
        <v>350</v>
      </c>
      <c r="SB29">
        <v>420</v>
      </c>
      <c r="SC29">
        <v>400</v>
      </c>
      <c r="SD29">
        <v>350</v>
      </c>
      <c r="SE29">
        <v>310</v>
      </c>
      <c r="SF29">
        <v>350</v>
      </c>
      <c r="SG29">
        <v>500</v>
      </c>
      <c r="SH29">
        <v>500</v>
      </c>
      <c r="SI29">
        <v>440</v>
      </c>
      <c r="SJ29">
        <v>500</v>
      </c>
      <c r="SK29">
        <v>500</v>
      </c>
      <c r="SL29">
        <v>390</v>
      </c>
      <c r="SM29">
        <v>500</v>
      </c>
      <c r="SN29">
        <v>370</v>
      </c>
      <c r="SO29">
        <v>500</v>
      </c>
      <c r="SP29">
        <v>500</v>
      </c>
      <c r="SQ29">
        <v>341.666666666666</v>
      </c>
      <c r="SR29">
        <v>420</v>
      </c>
      <c r="SS29">
        <v>460</v>
      </c>
      <c r="ST29">
        <v>370</v>
      </c>
      <c r="SU29">
        <v>500</v>
      </c>
      <c r="SV29">
        <v>400</v>
      </c>
      <c r="SW29">
        <v>420</v>
      </c>
      <c r="SX29">
        <v>320</v>
      </c>
      <c r="SY29">
        <v>385</v>
      </c>
      <c r="SZ29">
        <v>360</v>
      </c>
      <c r="TA29">
        <v>440</v>
      </c>
      <c r="TB29">
        <v>385</v>
      </c>
      <c r="TC29">
        <v>500</v>
      </c>
      <c r="TD29">
        <v>481.25</v>
      </c>
      <c r="TE29">
        <v>376.666666666666</v>
      </c>
      <c r="TF29">
        <v>380</v>
      </c>
      <c r="TG29">
        <v>400</v>
      </c>
      <c r="TH29">
        <v>481.25</v>
      </c>
      <c r="TI29">
        <v>290</v>
      </c>
    </row>
    <row r="30" spans="1:529" x14ac:dyDescent="0.25">
      <c r="A30">
        <v>433.33333333333297</v>
      </c>
      <c r="B30">
        <v>350</v>
      </c>
      <c r="C30">
        <v>500</v>
      </c>
      <c r="D30">
        <v>350</v>
      </c>
      <c r="E30">
        <v>400</v>
      </c>
      <c r="F30">
        <v>350</v>
      </c>
      <c r="G30">
        <v>450</v>
      </c>
      <c r="H30">
        <v>500</v>
      </c>
      <c r="I30">
        <v>300</v>
      </c>
      <c r="J30">
        <v>380</v>
      </c>
      <c r="K30">
        <v>377.142857142857</v>
      </c>
      <c r="L30">
        <v>370</v>
      </c>
      <c r="M30">
        <v>380</v>
      </c>
      <c r="N30">
        <v>350</v>
      </c>
      <c r="O30">
        <v>500</v>
      </c>
      <c r="P30">
        <v>420</v>
      </c>
      <c r="Q30">
        <v>420</v>
      </c>
      <c r="R30">
        <v>370</v>
      </c>
      <c r="S30">
        <v>500</v>
      </c>
      <c r="T30">
        <v>375</v>
      </c>
      <c r="U30">
        <v>350</v>
      </c>
      <c r="V30">
        <v>387.5</v>
      </c>
      <c r="W30">
        <v>400</v>
      </c>
      <c r="X30">
        <v>420</v>
      </c>
      <c r="Y30">
        <v>500</v>
      </c>
      <c r="Z30">
        <v>500</v>
      </c>
      <c r="AA30">
        <v>380</v>
      </c>
      <c r="AB30">
        <v>370</v>
      </c>
      <c r="AC30">
        <v>360</v>
      </c>
      <c r="AD30">
        <v>413.33333333333297</v>
      </c>
      <c r="AE30">
        <v>400</v>
      </c>
      <c r="AF30">
        <v>460</v>
      </c>
      <c r="AG30">
        <v>380</v>
      </c>
      <c r="AH30">
        <v>500</v>
      </c>
      <c r="AI30">
        <v>430</v>
      </c>
      <c r="AJ30">
        <v>370</v>
      </c>
      <c r="AK30">
        <v>350</v>
      </c>
      <c r="AL30">
        <v>387.5</v>
      </c>
      <c r="AM30">
        <v>380</v>
      </c>
      <c r="AN30">
        <v>290</v>
      </c>
      <c r="AO30">
        <v>500</v>
      </c>
      <c r="AP30">
        <v>370</v>
      </c>
      <c r="AQ30">
        <v>290</v>
      </c>
      <c r="AR30">
        <v>362.5</v>
      </c>
      <c r="AS30">
        <v>400</v>
      </c>
      <c r="AT30">
        <v>500</v>
      </c>
      <c r="AU30">
        <v>500</v>
      </c>
      <c r="AV30">
        <v>400</v>
      </c>
      <c r="AW30">
        <v>366.666666666666</v>
      </c>
      <c r="AX30">
        <v>350</v>
      </c>
      <c r="AY30">
        <v>370</v>
      </c>
      <c r="AZ30">
        <v>500</v>
      </c>
      <c r="BA30">
        <v>500</v>
      </c>
      <c r="BB30">
        <v>400</v>
      </c>
      <c r="BC30">
        <v>500</v>
      </c>
      <c r="BD30">
        <v>500</v>
      </c>
      <c r="BE30">
        <v>362.5</v>
      </c>
      <c r="BF30">
        <v>410</v>
      </c>
      <c r="BG30">
        <v>500</v>
      </c>
      <c r="BH30">
        <v>440</v>
      </c>
      <c r="BI30">
        <v>375</v>
      </c>
      <c r="BJ30">
        <v>320</v>
      </c>
      <c r="BK30">
        <v>290</v>
      </c>
      <c r="BL30">
        <v>460</v>
      </c>
      <c r="BM30">
        <v>370</v>
      </c>
      <c r="BN30">
        <v>375</v>
      </c>
      <c r="BO30">
        <v>420</v>
      </c>
      <c r="BP30">
        <v>360</v>
      </c>
      <c r="BQ30">
        <v>500</v>
      </c>
      <c r="BR30">
        <v>420</v>
      </c>
      <c r="BS30">
        <v>450</v>
      </c>
      <c r="BT30">
        <v>500</v>
      </c>
      <c r="BU30">
        <v>350</v>
      </c>
      <c r="BV30">
        <v>460</v>
      </c>
      <c r="BW30">
        <v>360</v>
      </c>
      <c r="BX30">
        <v>420</v>
      </c>
      <c r="BY30">
        <v>350</v>
      </c>
      <c r="BZ30">
        <v>500</v>
      </c>
      <c r="CA30">
        <v>500</v>
      </c>
      <c r="CB30">
        <v>400</v>
      </c>
      <c r="CC30">
        <v>350</v>
      </c>
      <c r="CD30">
        <v>387.5</v>
      </c>
      <c r="CE30">
        <v>290</v>
      </c>
      <c r="CF30">
        <v>390</v>
      </c>
      <c r="CG30">
        <v>350</v>
      </c>
      <c r="CH30">
        <v>350</v>
      </c>
      <c r="CI30">
        <v>341.666666666666</v>
      </c>
      <c r="CJ30">
        <v>290</v>
      </c>
      <c r="CK30">
        <v>377.142857142857</v>
      </c>
      <c r="CL30">
        <v>350</v>
      </c>
      <c r="CM30">
        <v>380</v>
      </c>
      <c r="CN30">
        <v>350</v>
      </c>
      <c r="CO30">
        <v>355</v>
      </c>
      <c r="CP30">
        <v>380</v>
      </c>
      <c r="CQ30">
        <v>481.25</v>
      </c>
      <c r="CR30">
        <v>360</v>
      </c>
      <c r="CS30">
        <v>500</v>
      </c>
      <c r="CT30">
        <v>355</v>
      </c>
      <c r="CU30">
        <v>385</v>
      </c>
      <c r="CV30">
        <v>383.33333333333297</v>
      </c>
      <c r="CW30">
        <v>420</v>
      </c>
      <c r="CX30">
        <v>415</v>
      </c>
      <c r="CY30">
        <v>290</v>
      </c>
      <c r="CZ30">
        <v>326.666666666666</v>
      </c>
      <c r="DA30">
        <v>290</v>
      </c>
      <c r="DB30">
        <v>350</v>
      </c>
      <c r="DC30">
        <v>420</v>
      </c>
      <c r="DD30">
        <v>350</v>
      </c>
      <c r="DE30">
        <v>430</v>
      </c>
      <c r="DF30">
        <v>500</v>
      </c>
      <c r="DG30">
        <v>363.33333333333297</v>
      </c>
      <c r="DH30">
        <v>290</v>
      </c>
      <c r="DI30">
        <v>377.142857142857</v>
      </c>
      <c r="DJ30">
        <v>433.33333333333297</v>
      </c>
      <c r="DK30">
        <v>390</v>
      </c>
      <c r="DL30">
        <v>290</v>
      </c>
      <c r="DM30">
        <v>290</v>
      </c>
      <c r="DN30">
        <v>500</v>
      </c>
      <c r="DO30">
        <v>420</v>
      </c>
      <c r="DP30">
        <v>350</v>
      </c>
      <c r="DQ30">
        <v>350</v>
      </c>
      <c r="DR30">
        <v>377.142857142857</v>
      </c>
      <c r="DS30">
        <v>400</v>
      </c>
      <c r="DT30">
        <v>500</v>
      </c>
      <c r="DU30">
        <v>390</v>
      </c>
      <c r="DV30">
        <v>385</v>
      </c>
      <c r="DW30">
        <v>500</v>
      </c>
      <c r="DX30">
        <v>500</v>
      </c>
      <c r="DY30">
        <v>370</v>
      </c>
      <c r="DZ30">
        <v>450</v>
      </c>
      <c r="EA30">
        <v>400</v>
      </c>
      <c r="EB30">
        <v>400</v>
      </c>
      <c r="EC30">
        <v>430</v>
      </c>
      <c r="ED30">
        <v>500</v>
      </c>
      <c r="EE30">
        <v>420</v>
      </c>
      <c r="EF30">
        <v>350</v>
      </c>
      <c r="EG30">
        <v>500</v>
      </c>
      <c r="EH30">
        <v>350</v>
      </c>
      <c r="EI30">
        <v>500</v>
      </c>
      <c r="EJ30">
        <v>420</v>
      </c>
      <c r="EK30">
        <v>290</v>
      </c>
      <c r="EL30">
        <v>500</v>
      </c>
      <c r="EM30">
        <v>310</v>
      </c>
      <c r="EN30">
        <v>290</v>
      </c>
      <c r="EO30">
        <v>500</v>
      </c>
      <c r="EP30">
        <v>420</v>
      </c>
      <c r="EQ30">
        <v>290</v>
      </c>
      <c r="ER30">
        <v>500</v>
      </c>
      <c r="ES30">
        <v>420</v>
      </c>
      <c r="ET30">
        <v>310</v>
      </c>
      <c r="EU30">
        <v>500</v>
      </c>
      <c r="EV30">
        <v>400</v>
      </c>
      <c r="EW30">
        <v>350</v>
      </c>
      <c r="EX30">
        <v>500</v>
      </c>
      <c r="EY30">
        <v>376.666666666666</v>
      </c>
      <c r="EZ30">
        <v>390</v>
      </c>
      <c r="FA30">
        <v>350</v>
      </c>
      <c r="FB30">
        <v>500</v>
      </c>
      <c r="FC30">
        <v>420</v>
      </c>
      <c r="FD30">
        <v>350</v>
      </c>
      <c r="FE30">
        <v>380</v>
      </c>
      <c r="FF30">
        <v>400</v>
      </c>
      <c r="FG30">
        <v>380</v>
      </c>
      <c r="FH30">
        <v>383.33333333333297</v>
      </c>
      <c r="FI30">
        <v>400</v>
      </c>
      <c r="FJ30">
        <v>290</v>
      </c>
      <c r="FK30">
        <v>290</v>
      </c>
      <c r="FL30">
        <v>420</v>
      </c>
      <c r="FM30">
        <v>350</v>
      </c>
      <c r="FN30">
        <v>400</v>
      </c>
      <c r="FO30">
        <v>290</v>
      </c>
      <c r="FP30">
        <v>360</v>
      </c>
      <c r="FQ30">
        <v>400</v>
      </c>
      <c r="FR30">
        <v>363.33333333333297</v>
      </c>
      <c r="FS30">
        <v>433.33333333333297</v>
      </c>
      <c r="FT30">
        <v>305</v>
      </c>
      <c r="FU30">
        <v>350</v>
      </c>
      <c r="FV30">
        <v>370</v>
      </c>
      <c r="FW30">
        <v>360</v>
      </c>
      <c r="FX30">
        <v>400</v>
      </c>
      <c r="FY30">
        <v>500</v>
      </c>
      <c r="FZ30">
        <v>500</v>
      </c>
      <c r="GA30">
        <v>366.666666666666</v>
      </c>
      <c r="GB30">
        <v>350</v>
      </c>
      <c r="GC30">
        <v>350</v>
      </c>
      <c r="GD30">
        <v>380</v>
      </c>
      <c r="GE30">
        <v>500</v>
      </c>
      <c r="GF30">
        <v>380</v>
      </c>
      <c r="GG30">
        <v>370</v>
      </c>
      <c r="GH30">
        <v>500</v>
      </c>
      <c r="GI30">
        <v>360</v>
      </c>
      <c r="GJ30">
        <v>385</v>
      </c>
      <c r="GK30">
        <v>350</v>
      </c>
      <c r="GL30">
        <v>350</v>
      </c>
      <c r="GM30">
        <v>370</v>
      </c>
      <c r="GN30">
        <v>500</v>
      </c>
      <c r="GO30">
        <v>370</v>
      </c>
      <c r="GP30">
        <v>385</v>
      </c>
      <c r="GQ30">
        <v>420</v>
      </c>
      <c r="GR30">
        <v>406.666666666666</v>
      </c>
      <c r="GS30">
        <v>420</v>
      </c>
      <c r="GT30">
        <v>377.142857142857</v>
      </c>
      <c r="GU30">
        <v>400</v>
      </c>
      <c r="GV30">
        <v>380</v>
      </c>
      <c r="GW30">
        <v>350</v>
      </c>
      <c r="GX30">
        <v>380</v>
      </c>
      <c r="GY30">
        <v>355</v>
      </c>
      <c r="GZ30">
        <v>500</v>
      </c>
      <c r="HA30">
        <v>362.5</v>
      </c>
      <c r="HB30">
        <v>350</v>
      </c>
      <c r="HC30">
        <v>290</v>
      </c>
      <c r="HD30">
        <v>380</v>
      </c>
      <c r="HE30">
        <v>360</v>
      </c>
      <c r="HF30">
        <v>400</v>
      </c>
      <c r="HG30">
        <v>400</v>
      </c>
      <c r="HH30">
        <v>500</v>
      </c>
      <c r="HI30">
        <v>420</v>
      </c>
      <c r="HJ30">
        <v>290</v>
      </c>
      <c r="HK30">
        <v>330</v>
      </c>
      <c r="HL30">
        <v>325</v>
      </c>
      <c r="HM30">
        <v>376.666666666666</v>
      </c>
      <c r="HN30">
        <v>400</v>
      </c>
      <c r="HO30">
        <v>380</v>
      </c>
      <c r="HP30">
        <v>320</v>
      </c>
      <c r="HQ30">
        <v>500</v>
      </c>
      <c r="HR30">
        <v>500</v>
      </c>
      <c r="HS30">
        <v>450</v>
      </c>
      <c r="HT30">
        <v>290</v>
      </c>
      <c r="HU30">
        <v>341.666666666666</v>
      </c>
      <c r="HV30">
        <v>370</v>
      </c>
      <c r="HW30">
        <v>420</v>
      </c>
      <c r="HX30">
        <v>445</v>
      </c>
      <c r="HY30">
        <v>375</v>
      </c>
      <c r="HZ30">
        <v>400</v>
      </c>
      <c r="IA30">
        <v>500</v>
      </c>
      <c r="IB30">
        <v>400</v>
      </c>
      <c r="IC30">
        <v>365</v>
      </c>
      <c r="ID30">
        <v>500</v>
      </c>
      <c r="IE30">
        <v>500</v>
      </c>
      <c r="IF30">
        <v>330</v>
      </c>
      <c r="IG30">
        <v>400</v>
      </c>
      <c r="IH30">
        <v>290</v>
      </c>
      <c r="II30">
        <v>290</v>
      </c>
      <c r="IJ30">
        <v>325</v>
      </c>
      <c r="IK30">
        <v>380</v>
      </c>
      <c r="IL30">
        <v>420</v>
      </c>
      <c r="IM30">
        <v>445</v>
      </c>
      <c r="IN30">
        <v>500</v>
      </c>
      <c r="IO30">
        <v>350</v>
      </c>
      <c r="IP30">
        <v>350</v>
      </c>
      <c r="IQ30">
        <v>290</v>
      </c>
      <c r="IR30">
        <v>290</v>
      </c>
      <c r="IS30">
        <v>500</v>
      </c>
      <c r="IT30">
        <v>500</v>
      </c>
      <c r="IU30">
        <v>350</v>
      </c>
      <c r="IV30">
        <v>383.33333333333297</v>
      </c>
      <c r="IW30">
        <v>500</v>
      </c>
      <c r="IX30">
        <v>433.33333333333297</v>
      </c>
      <c r="IY30">
        <v>360</v>
      </c>
      <c r="IZ30">
        <v>481.25</v>
      </c>
      <c r="JA30">
        <v>410</v>
      </c>
      <c r="JB30">
        <v>400</v>
      </c>
      <c r="JC30">
        <v>500</v>
      </c>
      <c r="JD30">
        <v>377.142857142857</v>
      </c>
      <c r="JE30">
        <v>350</v>
      </c>
      <c r="JF30">
        <v>320</v>
      </c>
      <c r="JG30">
        <v>500</v>
      </c>
      <c r="JH30">
        <v>481.25</v>
      </c>
      <c r="JI30">
        <v>360</v>
      </c>
      <c r="JJ30">
        <v>500</v>
      </c>
      <c r="JK30">
        <v>362.5</v>
      </c>
      <c r="JL30">
        <v>290</v>
      </c>
      <c r="JM30">
        <v>500</v>
      </c>
      <c r="JN30">
        <v>400</v>
      </c>
      <c r="JO30">
        <v>362.5</v>
      </c>
      <c r="JP30">
        <v>500</v>
      </c>
      <c r="JQ30">
        <v>350</v>
      </c>
      <c r="JR30">
        <v>500</v>
      </c>
      <c r="JS30">
        <v>350</v>
      </c>
      <c r="JT30">
        <v>500</v>
      </c>
      <c r="JU30">
        <v>380</v>
      </c>
      <c r="JV30">
        <v>500</v>
      </c>
      <c r="JW30">
        <v>375</v>
      </c>
      <c r="JX30">
        <v>420</v>
      </c>
      <c r="JY30">
        <v>400</v>
      </c>
      <c r="JZ30">
        <v>420</v>
      </c>
      <c r="KA30">
        <v>500</v>
      </c>
      <c r="KB30">
        <v>500</v>
      </c>
      <c r="KC30">
        <v>390</v>
      </c>
      <c r="KD30">
        <v>420</v>
      </c>
      <c r="KE30">
        <v>410</v>
      </c>
      <c r="KF30">
        <v>326.666666666666</v>
      </c>
      <c r="KG30">
        <v>350</v>
      </c>
      <c r="KH30">
        <v>400</v>
      </c>
      <c r="KI30">
        <v>400</v>
      </c>
      <c r="KJ30">
        <v>305</v>
      </c>
      <c r="KK30">
        <v>360</v>
      </c>
      <c r="KL30">
        <v>320</v>
      </c>
      <c r="KM30">
        <v>400</v>
      </c>
      <c r="KN30">
        <v>500</v>
      </c>
      <c r="KO30">
        <v>350</v>
      </c>
      <c r="KP30">
        <v>420</v>
      </c>
      <c r="KQ30">
        <v>450</v>
      </c>
      <c r="KR30">
        <v>350</v>
      </c>
      <c r="KS30">
        <v>380</v>
      </c>
      <c r="KT30">
        <v>350</v>
      </c>
      <c r="KU30">
        <v>481.25</v>
      </c>
      <c r="KV30">
        <v>350</v>
      </c>
      <c r="KW30">
        <v>350</v>
      </c>
      <c r="KX30">
        <v>385</v>
      </c>
      <c r="KY30">
        <v>500</v>
      </c>
      <c r="KZ30">
        <v>350</v>
      </c>
      <c r="LA30">
        <v>400</v>
      </c>
      <c r="LB30">
        <v>370</v>
      </c>
      <c r="LC30">
        <v>400</v>
      </c>
      <c r="LD30">
        <v>320</v>
      </c>
      <c r="LE30">
        <v>481.25</v>
      </c>
      <c r="LF30">
        <v>363.33333333333297</v>
      </c>
      <c r="LG30">
        <v>341.666666666666</v>
      </c>
      <c r="LH30">
        <v>380</v>
      </c>
      <c r="LI30">
        <v>420</v>
      </c>
      <c r="LJ30">
        <v>360</v>
      </c>
      <c r="LK30">
        <v>350</v>
      </c>
      <c r="LL30">
        <v>500</v>
      </c>
      <c r="LM30">
        <v>500</v>
      </c>
      <c r="LN30">
        <v>410</v>
      </c>
      <c r="LO30">
        <v>350</v>
      </c>
      <c r="LP30">
        <v>420</v>
      </c>
      <c r="LQ30">
        <v>362.5</v>
      </c>
      <c r="LR30">
        <v>450</v>
      </c>
      <c r="LS30">
        <v>400</v>
      </c>
      <c r="LT30">
        <v>500</v>
      </c>
      <c r="LU30">
        <v>400</v>
      </c>
      <c r="LV30">
        <v>500</v>
      </c>
      <c r="LW30">
        <v>500</v>
      </c>
      <c r="LX30">
        <v>440</v>
      </c>
      <c r="LY30">
        <v>500</v>
      </c>
      <c r="LZ30">
        <v>450</v>
      </c>
      <c r="MA30">
        <v>290</v>
      </c>
      <c r="MB30">
        <v>330</v>
      </c>
      <c r="MC30">
        <v>377.142857142857</v>
      </c>
      <c r="MD30">
        <v>400</v>
      </c>
      <c r="ME30">
        <v>400</v>
      </c>
      <c r="MF30">
        <v>350</v>
      </c>
      <c r="MG30">
        <v>350</v>
      </c>
      <c r="MH30">
        <v>390</v>
      </c>
      <c r="MI30">
        <v>400</v>
      </c>
      <c r="MJ30">
        <v>370</v>
      </c>
      <c r="MK30">
        <v>500</v>
      </c>
      <c r="ML30">
        <v>360</v>
      </c>
      <c r="MM30">
        <v>500</v>
      </c>
      <c r="MN30">
        <v>400</v>
      </c>
      <c r="MO30">
        <v>500</v>
      </c>
      <c r="MP30">
        <v>400</v>
      </c>
      <c r="MQ30">
        <v>375</v>
      </c>
      <c r="MR30">
        <v>433.33333333333297</v>
      </c>
      <c r="MS30">
        <v>383.33333333333297</v>
      </c>
      <c r="MT30">
        <v>380</v>
      </c>
      <c r="MU30">
        <v>370</v>
      </c>
      <c r="MV30">
        <v>500</v>
      </c>
      <c r="MW30">
        <v>370</v>
      </c>
      <c r="MX30">
        <v>420</v>
      </c>
      <c r="MY30">
        <v>350</v>
      </c>
      <c r="MZ30">
        <v>500</v>
      </c>
      <c r="NA30">
        <v>450</v>
      </c>
      <c r="NB30">
        <v>365</v>
      </c>
      <c r="NC30">
        <v>350</v>
      </c>
      <c r="ND30">
        <v>350</v>
      </c>
      <c r="NE30">
        <v>380</v>
      </c>
      <c r="NF30">
        <v>413.33333333333297</v>
      </c>
      <c r="NG30">
        <v>385</v>
      </c>
      <c r="NH30">
        <v>500</v>
      </c>
      <c r="NI30">
        <v>360</v>
      </c>
      <c r="NJ30">
        <v>460</v>
      </c>
      <c r="NK30">
        <v>500</v>
      </c>
      <c r="NL30">
        <v>500</v>
      </c>
      <c r="NM30">
        <v>450</v>
      </c>
      <c r="NN30">
        <v>440</v>
      </c>
      <c r="NO30">
        <v>500</v>
      </c>
      <c r="NP30">
        <v>350</v>
      </c>
      <c r="NQ30">
        <v>500</v>
      </c>
      <c r="NR30">
        <v>500</v>
      </c>
      <c r="NS30">
        <v>380</v>
      </c>
      <c r="NT30">
        <v>430</v>
      </c>
      <c r="NU30">
        <v>420</v>
      </c>
      <c r="NV30">
        <v>350</v>
      </c>
      <c r="NW30">
        <v>400</v>
      </c>
      <c r="NX30">
        <v>380</v>
      </c>
      <c r="NY30">
        <v>380</v>
      </c>
      <c r="NZ30">
        <v>500</v>
      </c>
      <c r="OA30">
        <v>341.666666666666</v>
      </c>
      <c r="OB30">
        <v>290</v>
      </c>
      <c r="OC30">
        <v>320</v>
      </c>
      <c r="OD30">
        <v>362.5</v>
      </c>
      <c r="OE30">
        <v>330</v>
      </c>
      <c r="OF30">
        <v>380</v>
      </c>
      <c r="OG30">
        <v>290</v>
      </c>
      <c r="OH30">
        <v>420</v>
      </c>
      <c r="OI30">
        <v>350</v>
      </c>
      <c r="OJ30">
        <v>500</v>
      </c>
      <c r="OK30">
        <v>380</v>
      </c>
      <c r="OL30">
        <v>420</v>
      </c>
      <c r="OM30">
        <v>355</v>
      </c>
      <c r="ON30">
        <v>300</v>
      </c>
      <c r="OO30">
        <v>420</v>
      </c>
      <c r="OP30">
        <v>350</v>
      </c>
      <c r="OQ30">
        <v>500</v>
      </c>
      <c r="OR30">
        <v>360</v>
      </c>
      <c r="OS30">
        <v>383.33333333333297</v>
      </c>
      <c r="OT30">
        <v>400</v>
      </c>
      <c r="OU30">
        <v>500</v>
      </c>
      <c r="OV30">
        <v>420</v>
      </c>
      <c r="OW30">
        <v>500</v>
      </c>
      <c r="OX30">
        <v>500</v>
      </c>
      <c r="OY30">
        <v>350</v>
      </c>
      <c r="OZ30">
        <v>400</v>
      </c>
      <c r="PA30">
        <v>500</v>
      </c>
      <c r="PB30">
        <v>400</v>
      </c>
      <c r="PC30">
        <v>370</v>
      </c>
      <c r="PD30">
        <v>390</v>
      </c>
      <c r="PE30">
        <v>500</v>
      </c>
      <c r="PF30">
        <v>350</v>
      </c>
      <c r="PG30">
        <v>290</v>
      </c>
      <c r="PH30">
        <v>500</v>
      </c>
      <c r="PI30">
        <v>400</v>
      </c>
      <c r="PJ30">
        <v>341.666666666666</v>
      </c>
      <c r="PK30">
        <v>420</v>
      </c>
      <c r="PL30">
        <v>500</v>
      </c>
      <c r="PM30">
        <v>500</v>
      </c>
      <c r="PN30">
        <v>320</v>
      </c>
      <c r="PO30">
        <v>406.666666666666</v>
      </c>
      <c r="PP30">
        <v>350</v>
      </c>
      <c r="PQ30">
        <v>400</v>
      </c>
      <c r="PR30">
        <v>430</v>
      </c>
      <c r="PS30">
        <v>326.666666666666</v>
      </c>
      <c r="PT30">
        <v>433.33333333333297</v>
      </c>
      <c r="PU30">
        <v>400</v>
      </c>
      <c r="PV30">
        <v>350</v>
      </c>
      <c r="PW30">
        <v>390</v>
      </c>
      <c r="PX30">
        <v>380</v>
      </c>
      <c r="PY30">
        <v>350</v>
      </c>
      <c r="PZ30">
        <v>380</v>
      </c>
      <c r="QA30">
        <v>380</v>
      </c>
      <c r="QB30">
        <v>380</v>
      </c>
      <c r="QC30">
        <v>350</v>
      </c>
      <c r="QD30">
        <v>400</v>
      </c>
      <c r="QE30">
        <v>400</v>
      </c>
      <c r="QF30">
        <v>290</v>
      </c>
      <c r="QG30">
        <v>370</v>
      </c>
      <c r="QH30">
        <v>290</v>
      </c>
      <c r="QI30">
        <v>380</v>
      </c>
      <c r="QJ30">
        <v>290</v>
      </c>
      <c r="QK30">
        <v>400</v>
      </c>
      <c r="QL30">
        <v>350</v>
      </c>
      <c r="QM30">
        <v>450</v>
      </c>
      <c r="QN30">
        <v>320</v>
      </c>
      <c r="QO30">
        <v>400</v>
      </c>
      <c r="QP30">
        <v>420</v>
      </c>
      <c r="QQ30">
        <v>370</v>
      </c>
      <c r="QR30">
        <v>380</v>
      </c>
      <c r="QS30">
        <v>400</v>
      </c>
      <c r="QT30">
        <v>500</v>
      </c>
      <c r="QU30">
        <v>362.5</v>
      </c>
      <c r="QV30">
        <v>410</v>
      </c>
      <c r="QW30">
        <v>420</v>
      </c>
      <c r="QX30">
        <v>420</v>
      </c>
      <c r="QY30">
        <v>500</v>
      </c>
      <c r="QZ30">
        <v>290</v>
      </c>
      <c r="RA30">
        <v>500</v>
      </c>
      <c r="RB30">
        <v>500</v>
      </c>
      <c r="RC30">
        <v>460</v>
      </c>
      <c r="RD30">
        <v>500</v>
      </c>
      <c r="RE30">
        <v>387.5</v>
      </c>
      <c r="RF30">
        <v>481.25</v>
      </c>
      <c r="RG30">
        <v>415</v>
      </c>
      <c r="RH30">
        <v>420</v>
      </c>
      <c r="RI30">
        <v>500</v>
      </c>
      <c r="RJ30">
        <v>370</v>
      </c>
      <c r="RK30">
        <v>413.33333333333297</v>
      </c>
      <c r="RL30">
        <v>400</v>
      </c>
      <c r="RM30">
        <v>400</v>
      </c>
      <c r="RN30">
        <v>370</v>
      </c>
      <c r="RO30">
        <v>420</v>
      </c>
      <c r="RP30">
        <v>500</v>
      </c>
      <c r="RQ30">
        <v>366.666666666666</v>
      </c>
      <c r="RR30">
        <v>400</v>
      </c>
      <c r="RS30">
        <v>500</v>
      </c>
      <c r="RT30">
        <v>380</v>
      </c>
      <c r="RU30">
        <v>500</v>
      </c>
      <c r="RV30">
        <v>350</v>
      </c>
      <c r="RW30">
        <v>383.33333333333297</v>
      </c>
      <c r="RX30">
        <v>500</v>
      </c>
      <c r="RY30">
        <v>406.666666666666</v>
      </c>
      <c r="RZ30">
        <v>390</v>
      </c>
      <c r="SA30">
        <v>350</v>
      </c>
      <c r="SB30">
        <v>420</v>
      </c>
      <c r="SC30">
        <v>400</v>
      </c>
      <c r="SD30">
        <v>350</v>
      </c>
      <c r="SE30">
        <v>310</v>
      </c>
      <c r="SF30">
        <v>350</v>
      </c>
      <c r="SG30">
        <v>500</v>
      </c>
      <c r="SH30">
        <v>500</v>
      </c>
      <c r="SI30">
        <v>440</v>
      </c>
      <c r="SJ30">
        <v>500</v>
      </c>
      <c r="SK30">
        <v>500</v>
      </c>
      <c r="SL30">
        <v>390</v>
      </c>
      <c r="SM30">
        <v>500</v>
      </c>
      <c r="SN30">
        <v>370</v>
      </c>
      <c r="SO30">
        <v>500</v>
      </c>
      <c r="SP30">
        <v>500</v>
      </c>
      <c r="SQ30">
        <v>341.666666666666</v>
      </c>
      <c r="SR30">
        <v>420</v>
      </c>
      <c r="SS30">
        <v>460</v>
      </c>
      <c r="ST30">
        <v>370</v>
      </c>
      <c r="SU30">
        <v>500</v>
      </c>
      <c r="SV30">
        <v>400</v>
      </c>
      <c r="SW30">
        <v>420</v>
      </c>
      <c r="SX30">
        <v>320</v>
      </c>
      <c r="SY30">
        <v>385</v>
      </c>
      <c r="SZ30">
        <v>360</v>
      </c>
      <c r="TA30">
        <v>440</v>
      </c>
      <c r="TB30">
        <v>385</v>
      </c>
      <c r="TC30">
        <v>500</v>
      </c>
      <c r="TD30">
        <v>481.25</v>
      </c>
      <c r="TE30">
        <v>376.666666666666</v>
      </c>
      <c r="TF30">
        <v>380</v>
      </c>
      <c r="TG30">
        <v>400</v>
      </c>
      <c r="TH30">
        <v>481.25</v>
      </c>
      <c r="TI30">
        <v>290</v>
      </c>
    </row>
    <row r="31" spans="1:529" x14ac:dyDescent="0.25">
      <c r="A31">
        <v>433.33333333333297</v>
      </c>
      <c r="B31">
        <v>350</v>
      </c>
      <c r="C31">
        <v>500</v>
      </c>
      <c r="D31">
        <v>350</v>
      </c>
      <c r="E31">
        <v>400</v>
      </c>
      <c r="F31">
        <v>350</v>
      </c>
      <c r="G31">
        <v>450</v>
      </c>
      <c r="H31">
        <v>500</v>
      </c>
      <c r="I31">
        <v>300</v>
      </c>
      <c r="J31">
        <v>380</v>
      </c>
      <c r="K31">
        <v>377.142857142857</v>
      </c>
      <c r="L31">
        <v>370</v>
      </c>
      <c r="M31">
        <v>380</v>
      </c>
      <c r="N31">
        <v>350</v>
      </c>
      <c r="O31">
        <v>500</v>
      </c>
      <c r="P31">
        <v>420</v>
      </c>
      <c r="Q31">
        <v>420</v>
      </c>
      <c r="R31">
        <v>370</v>
      </c>
      <c r="S31">
        <v>500</v>
      </c>
      <c r="T31">
        <v>375</v>
      </c>
      <c r="U31">
        <v>350</v>
      </c>
      <c r="V31">
        <v>387.5</v>
      </c>
      <c r="W31">
        <v>400</v>
      </c>
      <c r="X31">
        <v>420</v>
      </c>
      <c r="Y31">
        <v>500</v>
      </c>
      <c r="Z31">
        <v>500</v>
      </c>
      <c r="AA31">
        <v>380</v>
      </c>
      <c r="AB31">
        <v>370</v>
      </c>
      <c r="AC31">
        <v>360</v>
      </c>
      <c r="AD31">
        <v>413.33333333333297</v>
      </c>
      <c r="AE31">
        <v>400</v>
      </c>
      <c r="AF31">
        <v>460</v>
      </c>
      <c r="AG31">
        <v>380</v>
      </c>
      <c r="AH31">
        <v>500</v>
      </c>
      <c r="AI31">
        <v>430</v>
      </c>
      <c r="AJ31">
        <v>370</v>
      </c>
      <c r="AK31">
        <v>350</v>
      </c>
      <c r="AL31">
        <v>387.5</v>
      </c>
      <c r="AM31">
        <v>380</v>
      </c>
      <c r="AN31">
        <v>290</v>
      </c>
      <c r="AO31">
        <v>500</v>
      </c>
      <c r="AP31">
        <v>370</v>
      </c>
      <c r="AQ31">
        <v>290</v>
      </c>
      <c r="AR31">
        <v>362.5</v>
      </c>
      <c r="AS31">
        <v>400</v>
      </c>
      <c r="AT31">
        <v>500</v>
      </c>
      <c r="AU31">
        <v>500</v>
      </c>
      <c r="AV31">
        <v>400</v>
      </c>
      <c r="AW31">
        <v>366.666666666666</v>
      </c>
      <c r="AX31">
        <v>350</v>
      </c>
      <c r="AY31">
        <v>370</v>
      </c>
      <c r="AZ31">
        <v>500</v>
      </c>
      <c r="BA31">
        <v>500</v>
      </c>
      <c r="BB31">
        <v>400</v>
      </c>
      <c r="BC31">
        <v>500</v>
      </c>
      <c r="BD31">
        <v>500</v>
      </c>
      <c r="BE31">
        <v>362.5</v>
      </c>
      <c r="BF31">
        <v>410</v>
      </c>
      <c r="BG31">
        <v>500</v>
      </c>
      <c r="BH31">
        <v>440</v>
      </c>
      <c r="BI31">
        <v>375</v>
      </c>
      <c r="BJ31">
        <v>320</v>
      </c>
      <c r="BK31">
        <v>290</v>
      </c>
      <c r="BL31">
        <v>460</v>
      </c>
      <c r="BM31">
        <v>370</v>
      </c>
      <c r="BN31">
        <v>375</v>
      </c>
      <c r="BO31">
        <v>420</v>
      </c>
      <c r="BP31">
        <v>360</v>
      </c>
      <c r="BQ31">
        <v>500</v>
      </c>
      <c r="BR31">
        <v>420</v>
      </c>
      <c r="BS31">
        <v>450</v>
      </c>
      <c r="BT31">
        <v>500</v>
      </c>
      <c r="BU31">
        <v>350</v>
      </c>
      <c r="BV31">
        <v>460</v>
      </c>
      <c r="BW31">
        <v>360</v>
      </c>
      <c r="BX31">
        <v>420</v>
      </c>
      <c r="BY31">
        <v>350</v>
      </c>
      <c r="BZ31">
        <v>500</v>
      </c>
      <c r="CA31">
        <v>500</v>
      </c>
      <c r="CB31">
        <v>400</v>
      </c>
      <c r="CC31">
        <v>350</v>
      </c>
      <c r="CD31">
        <v>387.5</v>
      </c>
      <c r="CE31">
        <v>290</v>
      </c>
      <c r="CF31">
        <v>390</v>
      </c>
      <c r="CG31">
        <v>350</v>
      </c>
      <c r="CH31">
        <v>350</v>
      </c>
      <c r="CI31">
        <v>341.666666666666</v>
      </c>
      <c r="CJ31">
        <v>290</v>
      </c>
      <c r="CK31">
        <v>377.142857142857</v>
      </c>
      <c r="CL31">
        <v>350</v>
      </c>
      <c r="CM31">
        <v>380</v>
      </c>
      <c r="CN31">
        <v>350</v>
      </c>
      <c r="CO31">
        <v>355</v>
      </c>
      <c r="CP31">
        <v>380</v>
      </c>
      <c r="CQ31">
        <v>481.25</v>
      </c>
      <c r="CR31">
        <v>360</v>
      </c>
      <c r="CS31">
        <v>500</v>
      </c>
      <c r="CT31">
        <v>355</v>
      </c>
      <c r="CU31">
        <v>385</v>
      </c>
      <c r="CV31">
        <v>383.33333333333297</v>
      </c>
      <c r="CW31">
        <v>420</v>
      </c>
      <c r="CX31">
        <v>415</v>
      </c>
      <c r="CY31">
        <v>290</v>
      </c>
      <c r="CZ31">
        <v>326.666666666666</v>
      </c>
      <c r="DA31">
        <v>290</v>
      </c>
      <c r="DB31">
        <v>350</v>
      </c>
      <c r="DC31">
        <v>420</v>
      </c>
      <c r="DD31">
        <v>350</v>
      </c>
      <c r="DE31">
        <v>430</v>
      </c>
      <c r="DF31">
        <v>500</v>
      </c>
      <c r="DG31">
        <v>363.33333333333297</v>
      </c>
      <c r="DH31">
        <v>290</v>
      </c>
      <c r="DI31">
        <v>377.142857142857</v>
      </c>
      <c r="DJ31">
        <v>433.33333333333297</v>
      </c>
      <c r="DK31">
        <v>390</v>
      </c>
      <c r="DL31">
        <v>290</v>
      </c>
      <c r="DM31">
        <v>290</v>
      </c>
      <c r="DN31">
        <v>500</v>
      </c>
      <c r="DO31">
        <v>420</v>
      </c>
      <c r="DP31">
        <v>350</v>
      </c>
      <c r="DQ31">
        <v>350</v>
      </c>
      <c r="DR31">
        <v>377.142857142857</v>
      </c>
      <c r="DS31">
        <v>400</v>
      </c>
      <c r="DT31">
        <v>500</v>
      </c>
      <c r="DU31">
        <v>390</v>
      </c>
      <c r="DV31">
        <v>385</v>
      </c>
      <c r="DW31">
        <v>500</v>
      </c>
      <c r="DX31">
        <v>500</v>
      </c>
      <c r="DY31">
        <v>370</v>
      </c>
      <c r="DZ31">
        <v>450</v>
      </c>
      <c r="EA31">
        <v>400</v>
      </c>
      <c r="EB31">
        <v>400</v>
      </c>
      <c r="EC31">
        <v>430</v>
      </c>
      <c r="ED31">
        <v>500</v>
      </c>
      <c r="EE31">
        <v>420</v>
      </c>
      <c r="EF31">
        <v>350</v>
      </c>
      <c r="EG31">
        <v>500</v>
      </c>
      <c r="EH31">
        <v>350</v>
      </c>
      <c r="EI31">
        <v>500</v>
      </c>
      <c r="EJ31">
        <v>420</v>
      </c>
      <c r="EK31">
        <v>290</v>
      </c>
      <c r="EL31">
        <v>500</v>
      </c>
      <c r="EM31">
        <v>310</v>
      </c>
      <c r="EN31">
        <v>290</v>
      </c>
      <c r="EO31">
        <v>500</v>
      </c>
      <c r="EP31">
        <v>420</v>
      </c>
      <c r="EQ31">
        <v>290</v>
      </c>
      <c r="ER31">
        <v>500</v>
      </c>
      <c r="ES31">
        <v>420</v>
      </c>
      <c r="ET31">
        <v>310</v>
      </c>
      <c r="EU31">
        <v>500</v>
      </c>
      <c r="EV31">
        <v>400</v>
      </c>
      <c r="EW31">
        <v>350</v>
      </c>
      <c r="EX31">
        <v>500</v>
      </c>
      <c r="EY31">
        <v>376.666666666666</v>
      </c>
      <c r="EZ31">
        <v>390</v>
      </c>
      <c r="FA31">
        <v>350</v>
      </c>
      <c r="FB31">
        <v>500</v>
      </c>
      <c r="FC31">
        <v>420</v>
      </c>
      <c r="FD31">
        <v>350</v>
      </c>
      <c r="FE31">
        <v>380</v>
      </c>
      <c r="FF31">
        <v>400</v>
      </c>
      <c r="FG31">
        <v>380</v>
      </c>
      <c r="FH31">
        <v>383.33333333333297</v>
      </c>
      <c r="FI31">
        <v>400</v>
      </c>
      <c r="FJ31">
        <v>290</v>
      </c>
      <c r="FK31">
        <v>290</v>
      </c>
      <c r="FL31">
        <v>420</v>
      </c>
      <c r="FM31">
        <v>350</v>
      </c>
      <c r="FN31">
        <v>400</v>
      </c>
      <c r="FO31">
        <v>290</v>
      </c>
      <c r="FP31">
        <v>360</v>
      </c>
      <c r="FQ31">
        <v>400</v>
      </c>
      <c r="FR31">
        <v>363.33333333333297</v>
      </c>
      <c r="FS31">
        <v>433.33333333333297</v>
      </c>
      <c r="FT31">
        <v>305</v>
      </c>
      <c r="FU31">
        <v>350</v>
      </c>
      <c r="FV31">
        <v>370</v>
      </c>
      <c r="FW31">
        <v>360</v>
      </c>
      <c r="FX31">
        <v>400</v>
      </c>
      <c r="FY31">
        <v>500</v>
      </c>
      <c r="FZ31">
        <v>500</v>
      </c>
      <c r="GA31">
        <v>366.666666666666</v>
      </c>
      <c r="GB31">
        <v>350</v>
      </c>
      <c r="GC31">
        <v>350</v>
      </c>
      <c r="GD31">
        <v>380</v>
      </c>
      <c r="GE31">
        <v>500</v>
      </c>
      <c r="GF31">
        <v>380</v>
      </c>
      <c r="GG31">
        <v>370</v>
      </c>
      <c r="GH31">
        <v>500</v>
      </c>
      <c r="GI31">
        <v>360</v>
      </c>
      <c r="GJ31">
        <v>385</v>
      </c>
      <c r="GK31">
        <v>350</v>
      </c>
      <c r="GL31">
        <v>350</v>
      </c>
      <c r="GM31">
        <v>370</v>
      </c>
      <c r="GN31">
        <v>500</v>
      </c>
      <c r="GO31">
        <v>370</v>
      </c>
      <c r="GP31">
        <v>385</v>
      </c>
      <c r="GQ31">
        <v>420</v>
      </c>
      <c r="GR31">
        <v>406.666666666666</v>
      </c>
      <c r="GS31">
        <v>420</v>
      </c>
      <c r="GT31">
        <v>377.142857142857</v>
      </c>
      <c r="GU31">
        <v>400</v>
      </c>
      <c r="GV31">
        <v>380</v>
      </c>
      <c r="GW31">
        <v>350</v>
      </c>
      <c r="GX31">
        <v>380</v>
      </c>
      <c r="GY31">
        <v>355</v>
      </c>
      <c r="GZ31">
        <v>500</v>
      </c>
      <c r="HA31">
        <v>362.5</v>
      </c>
      <c r="HB31">
        <v>350</v>
      </c>
      <c r="HC31">
        <v>290</v>
      </c>
      <c r="HD31">
        <v>380</v>
      </c>
      <c r="HE31">
        <v>360</v>
      </c>
      <c r="HF31">
        <v>400</v>
      </c>
      <c r="HG31">
        <v>400</v>
      </c>
      <c r="HH31">
        <v>500</v>
      </c>
      <c r="HI31">
        <v>420</v>
      </c>
      <c r="HJ31">
        <v>290</v>
      </c>
      <c r="HK31">
        <v>330</v>
      </c>
      <c r="HL31">
        <v>325</v>
      </c>
      <c r="HM31">
        <v>376.666666666666</v>
      </c>
      <c r="HN31">
        <v>400</v>
      </c>
      <c r="HO31">
        <v>380</v>
      </c>
      <c r="HP31">
        <v>320</v>
      </c>
      <c r="HQ31">
        <v>500</v>
      </c>
      <c r="HR31">
        <v>500</v>
      </c>
      <c r="HS31">
        <v>450</v>
      </c>
      <c r="HT31">
        <v>290</v>
      </c>
      <c r="HU31">
        <v>341.666666666666</v>
      </c>
      <c r="HV31">
        <v>370</v>
      </c>
      <c r="HW31">
        <v>420</v>
      </c>
      <c r="HX31">
        <v>445</v>
      </c>
      <c r="HY31">
        <v>375</v>
      </c>
      <c r="HZ31">
        <v>400</v>
      </c>
      <c r="IA31">
        <v>500</v>
      </c>
      <c r="IB31">
        <v>400</v>
      </c>
      <c r="IC31">
        <v>365</v>
      </c>
      <c r="ID31">
        <v>500</v>
      </c>
      <c r="IE31">
        <v>500</v>
      </c>
      <c r="IF31">
        <v>330</v>
      </c>
      <c r="IG31">
        <v>400</v>
      </c>
      <c r="IH31">
        <v>290</v>
      </c>
      <c r="II31">
        <v>290</v>
      </c>
      <c r="IJ31">
        <v>325</v>
      </c>
      <c r="IK31">
        <v>380</v>
      </c>
      <c r="IL31">
        <v>420</v>
      </c>
      <c r="IM31">
        <v>445</v>
      </c>
      <c r="IN31">
        <v>500</v>
      </c>
      <c r="IO31">
        <v>350</v>
      </c>
      <c r="IP31">
        <v>350</v>
      </c>
      <c r="IQ31">
        <v>290</v>
      </c>
      <c r="IR31">
        <v>290</v>
      </c>
      <c r="IS31">
        <v>500</v>
      </c>
      <c r="IT31">
        <v>500</v>
      </c>
      <c r="IU31">
        <v>350</v>
      </c>
      <c r="IV31">
        <v>383.33333333333297</v>
      </c>
      <c r="IW31">
        <v>500</v>
      </c>
      <c r="IX31">
        <v>433.33333333333297</v>
      </c>
      <c r="IY31">
        <v>360</v>
      </c>
      <c r="IZ31">
        <v>481.25</v>
      </c>
      <c r="JA31">
        <v>410</v>
      </c>
      <c r="JB31">
        <v>400</v>
      </c>
      <c r="JC31">
        <v>500</v>
      </c>
      <c r="JD31">
        <v>377.142857142857</v>
      </c>
      <c r="JE31">
        <v>350</v>
      </c>
      <c r="JF31">
        <v>320</v>
      </c>
      <c r="JG31">
        <v>500</v>
      </c>
      <c r="JH31">
        <v>481.25</v>
      </c>
      <c r="JI31">
        <v>360</v>
      </c>
      <c r="JJ31">
        <v>500</v>
      </c>
      <c r="JK31">
        <v>362.5</v>
      </c>
      <c r="JL31">
        <v>290</v>
      </c>
      <c r="JM31">
        <v>500</v>
      </c>
      <c r="JN31">
        <v>400</v>
      </c>
      <c r="JO31">
        <v>362.5</v>
      </c>
      <c r="JP31">
        <v>500</v>
      </c>
      <c r="JQ31">
        <v>350</v>
      </c>
      <c r="JR31">
        <v>500</v>
      </c>
      <c r="JS31">
        <v>350</v>
      </c>
      <c r="JT31">
        <v>500</v>
      </c>
      <c r="JU31">
        <v>380</v>
      </c>
      <c r="JV31">
        <v>500</v>
      </c>
      <c r="JW31">
        <v>375</v>
      </c>
      <c r="JX31">
        <v>420</v>
      </c>
      <c r="JY31">
        <v>400</v>
      </c>
      <c r="JZ31">
        <v>420</v>
      </c>
      <c r="KA31">
        <v>500</v>
      </c>
      <c r="KB31">
        <v>500</v>
      </c>
      <c r="KC31">
        <v>390</v>
      </c>
      <c r="KD31">
        <v>420</v>
      </c>
      <c r="KE31">
        <v>410</v>
      </c>
      <c r="KF31">
        <v>326.666666666666</v>
      </c>
      <c r="KG31">
        <v>350</v>
      </c>
      <c r="KH31">
        <v>400</v>
      </c>
      <c r="KI31">
        <v>400</v>
      </c>
      <c r="KJ31">
        <v>305</v>
      </c>
      <c r="KK31">
        <v>360</v>
      </c>
      <c r="KL31">
        <v>320</v>
      </c>
      <c r="KM31">
        <v>400</v>
      </c>
      <c r="KN31">
        <v>500</v>
      </c>
      <c r="KO31">
        <v>350</v>
      </c>
      <c r="KP31">
        <v>420</v>
      </c>
      <c r="KQ31">
        <v>450</v>
      </c>
      <c r="KR31">
        <v>350</v>
      </c>
      <c r="KS31">
        <v>380</v>
      </c>
      <c r="KT31">
        <v>350</v>
      </c>
      <c r="KU31">
        <v>481.25</v>
      </c>
      <c r="KV31">
        <v>350</v>
      </c>
      <c r="KW31">
        <v>350</v>
      </c>
      <c r="KX31">
        <v>385</v>
      </c>
      <c r="KY31">
        <v>500</v>
      </c>
      <c r="KZ31">
        <v>350</v>
      </c>
      <c r="LA31">
        <v>400</v>
      </c>
      <c r="LB31">
        <v>370</v>
      </c>
      <c r="LC31">
        <v>400</v>
      </c>
      <c r="LD31">
        <v>320</v>
      </c>
      <c r="LE31">
        <v>481.25</v>
      </c>
      <c r="LF31">
        <v>363.33333333333297</v>
      </c>
      <c r="LG31">
        <v>341.666666666666</v>
      </c>
      <c r="LH31">
        <v>380</v>
      </c>
      <c r="LI31">
        <v>420</v>
      </c>
      <c r="LJ31">
        <v>360</v>
      </c>
      <c r="LK31">
        <v>350</v>
      </c>
      <c r="LL31">
        <v>500</v>
      </c>
      <c r="LM31">
        <v>500</v>
      </c>
      <c r="LN31">
        <v>410</v>
      </c>
      <c r="LO31">
        <v>350</v>
      </c>
      <c r="LP31">
        <v>420</v>
      </c>
      <c r="LQ31">
        <v>362.5</v>
      </c>
      <c r="LR31">
        <v>450</v>
      </c>
      <c r="LS31">
        <v>400</v>
      </c>
      <c r="LT31">
        <v>500</v>
      </c>
      <c r="LU31">
        <v>400</v>
      </c>
      <c r="LV31">
        <v>500</v>
      </c>
      <c r="LW31">
        <v>500</v>
      </c>
      <c r="LX31">
        <v>440</v>
      </c>
      <c r="LY31">
        <v>500</v>
      </c>
      <c r="LZ31">
        <v>450</v>
      </c>
      <c r="MA31">
        <v>290</v>
      </c>
      <c r="MB31">
        <v>330</v>
      </c>
      <c r="MC31">
        <v>377.142857142857</v>
      </c>
      <c r="MD31">
        <v>400</v>
      </c>
      <c r="ME31">
        <v>400</v>
      </c>
      <c r="MF31">
        <v>350</v>
      </c>
      <c r="MG31">
        <v>350</v>
      </c>
      <c r="MH31">
        <v>390</v>
      </c>
      <c r="MI31">
        <v>400</v>
      </c>
      <c r="MJ31">
        <v>370</v>
      </c>
      <c r="MK31">
        <v>500</v>
      </c>
      <c r="ML31">
        <v>360</v>
      </c>
      <c r="MM31">
        <v>500</v>
      </c>
      <c r="MN31">
        <v>400</v>
      </c>
      <c r="MO31">
        <v>500</v>
      </c>
      <c r="MP31">
        <v>400</v>
      </c>
      <c r="MQ31">
        <v>375</v>
      </c>
      <c r="MR31">
        <v>433.33333333333297</v>
      </c>
      <c r="MS31">
        <v>383.33333333333297</v>
      </c>
      <c r="MT31">
        <v>380</v>
      </c>
      <c r="MU31">
        <v>370</v>
      </c>
      <c r="MV31">
        <v>500</v>
      </c>
      <c r="MW31">
        <v>370</v>
      </c>
      <c r="MX31">
        <v>420</v>
      </c>
      <c r="MY31">
        <v>350</v>
      </c>
      <c r="MZ31">
        <v>500</v>
      </c>
      <c r="NA31">
        <v>450</v>
      </c>
      <c r="NB31">
        <v>365</v>
      </c>
      <c r="NC31">
        <v>350</v>
      </c>
      <c r="ND31">
        <v>350</v>
      </c>
      <c r="NE31">
        <v>380</v>
      </c>
      <c r="NF31">
        <v>413.33333333333297</v>
      </c>
      <c r="NG31">
        <v>385</v>
      </c>
      <c r="NH31">
        <v>500</v>
      </c>
      <c r="NI31">
        <v>360</v>
      </c>
      <c r="NJ31">
        <v>460</v>
      </c>
      <c r="NK31">
        <v>500</v>
      </c>
      <c r="NL31">
        <v>500</v>
      </c>
      <c r="NM31">
        <v>450</v>
      </c>
      <c r="NN31">
        <v>440</v>
      </c>
      <c r="NO31">
        <v>500</v>
      </c>
      <c r="NP31">
        <v>350</v>
      </c>
      <c r="NQ31">
        <v>500</v>
      </c>
      <c r="NR31">
        <v>500</v>
      </c>
      <c r="NS31">
        <v>380</v>
      </c>
      <c r="NT31">
        <v>430</v>
      </c>
      <c r="NU31">
        <v>420</v>
      </c>
      <c r="NV31">
        <v>350</v>
      </c>
      <c r="NW31">
        <v>400</v>
      </c>
      <c r="NX31">
        <v>380</v>
      </c>
      <c r="NY31">
        <v>380</v>
      </c>
      <c r="NZ31">
        <v>500</v>
      </c>
      <c r="OA31">
        <v>341.666666666666</v>
      </c>
      <c r="OB31">
        <v>290</v>
      </c>
      <c r="OC31">
        <v>320</v>
      </c>
      <c r="OD31">
        <v>362.5</v>
      </c>
      <c r="OE31">
        <v>330</v>
      </c>
      <c r="OF31">
        <v>380</v>
      </c>
      <c r="OG31">
        <v>290</v>
      </c>
      <c r="OH31">
        <v>420</v>
      </c>
      <c r="OI31">
        <v>350</v>
      </c>
      <c r="OJ31">
        <v>500</v>
      </c>
      <c r="OK31">
        <v>380</v>
      </c>
      <c r="OL31">
        <v>420</v>
      </c>
      <c r="OM31">
        <v>355</v>
      </c>
      <c r="ON31">
        <v>300</v>
      </c>
      <c r="OO31">
        <v>420</v>
      </c>
      <c r="OP31">
        <v>350</v>
      </c>
      <c r="OQ31">
        <v>500</v>
      </c>
      <c r="OR31">
        <v>360</v>
      </c>
      <c r="OS31">
        <v>383.33333333333297</v>
      </c>
      <c r="OT31">
        <v>400</v>
      </c>
      <c r="OU31">
        <v>500</v>
      </c>
      <c r="OV31">
        <v>420</v>
      </c>
      <c r="OW31">
        <v>500</v>
      </c>
      <c r="OX31">
        <v>500</v>
      </c>
      <c r="OY31">
        <v>350</v>
      </c>
      <c r="OZ31">
        <v>400</v>
      </c>
      <c r="PA31">
        <v>500</v>
      </c>
      <c r="PB31">
        <v>400</v>
      </c>
      <c r="PC31">
        <v>370</v>
      </c>
      <c r="PD31">
        <v>390</v>
      </c>
      <c r="PE31">
        <v>500</v>
      </c>
      <c r="PF31">
        <v>350</v>
      </c>
      <c r="PG31">
        <v>290</v>
      </c>
      <c r="PH31">
        <v>500</v>
      </c>
      <c r="PI31">
        <v>400</v>
      </c>
      <c r="PJ31">
        <v>341.666666666666</v>
      </c>
      <c r="PK31">
        <v>420</v>
      </c>
      <c r="PL31">
        <v>500</v>
      </c>
      <c r="PM31">
        <v>500</v>
      </c>
      <c r="PN31">
        <v>320</v>
      </c>
      <c r="PO31">
        <v>406.666666666666</v>
      </c>
      <c r="PP31">
        <v>350</v>
      </c>
      <c r="PQ31">
        <v>400</v>
      </c>
      <c r="PR31">
        <v>430</v>
      </c>
      <c r="PS31">
        <v>326.666666666666</v>
      </c>
      <c r="PT31">
        <v>433.33333333333297</v>
      </c>
      <c r="PU31">
        <v>400</v>
      </c>
      <c r="PV31">
        <v>350</v>
      </c>
      <c r="PW31">
        <v>390</v>
      </c>
      <c r="PX31">
        <v>380</v>
      </c>
      <c r="PY31">
        <v>350</v>
      </c>
      <c r="PZ31">
        <v>380</v>
      </c>
      <c r="QA31">
        <v>380</v>
      </c>
      <c r="QB31">
        <v>380</v>
      </c>
      <c r="QC31">
        <v>350</v>
      </c>
      <c r="QD31">
        <v>400</v>
      </c>
      <c r="QE31">
        <v>400</v>
      </c>
      <c r="QF31">
        <v>290</v>
      </c>
      <c r="QG31">
        <v>370</v>
      </c>
      <c r="QH31">
        <v>290</v>
      </c>
      <c r="QI31">
        <v>380</v>
      </c>
      <c r="QJ31">
        <v>290</v>
      </c>
      <c r="QK31">
        <v>400</v>
      </c>
      <c r="QL31">
        <v>350</v>
      </c>
      <c r="QM31">
        <v>450</v>
      </c>
      <c r="QN31">
        <v>320</v>
      </c>
      <c r="QO31">
        <v>400</v>
      </c>
      <c r="QP31">
        <v>420</v>
      </c>
      <c r="QQ31">
        <v>370</v>
      </c>
      <c r="QR31">
        <v>380</v>
      </c>
      <c r="QS31">
        <v>400</v>
      </c>
      <c r="QT31">
        <v>500</v>
      </c>
      <c r="QU31">
        <v>362.5</v>
      </c>
      <c r="QV31">
        <v>410</v>
      </c>
      <c r="QW31">
        <v>420</v>
      </c>
      <c r="QX31">
        <v>420</v>
      </c>
      <c r="QY31">
        <v>500</v>
      </c>
      <c r="QZ31">
        <v>290</v>
      </c>
      <c r="RA31">
        <v>500</v>
      </c>
      <c r="RB31">
        <v>500</v>
      </c>
      <c r="RC31">
        <v>460</v>
      </c>
      <c r="RD31">
        <v>500</v>
      </c>
      <c r="RE31">
        <v>387.5</v>
      </c>
      <c r="RF31">
        <v>481.25</v>
      </c>
      <c r="RG31">
        <v>415</v>
      </c>
      <c r="RH31">
        <v>420</v>
      </c>
      <c r="RI31">
        <v>500</v>
      </c>
      <c r="RJ31">
        <v>370</v>
      </c>
      <c r="RK31">
        <v>413.33333333333297</v>
      </c>
      <c r="RL31">
        <v>400</v>
      </c>
      <c r="RM31">
        <v>400</v>
      </c>
      <c r="RN31">
        <v>370</v>
      </c>
      <c r="RO31">
        <v>420</v>
      </c>
      <c r="RP31">
        <v>500</v>
      </c>
      <c r="RQ31">
        <v>366.666666666666</v>
      </c>
      <c r="RR31">
        <v>400</v>
      </c>
      <c r="RS31">
        <v>500</v>
      </c>
      <c r="RT31">
        <v>380</v>
      </c>
      <c r="RU31">
        <v>500</v>
      </c>
      <c r="RV31">
        <v>350</v>
      </c>
      <c r="RW31">
        <v>383.33333333333297</v>
      </c>
      <c r="RX31">
        <v>500</v>
      </c>
      <c r="RY31">
        <v>406.666666666666</v>
      </c>
      <c r="RZ31">
        <v>390</v>
      </c>
      <c r="SA31">
        <v>350</v>
      </c>
      <c r="SB31">
        <v>420</v>
      </c>
      <c r="SC31">
        <v>400</v>
      </c>
      <c r="SD31">
        <v>350</v>
      </c>
      <c r="SE31">
        <v>310</v>
      </c>
      <c r="SF31">
        <v>350</v>
      </c>
      <c r="SG31">
        <v>500</v>
      </c>
      <c r="SH31">
        <v>500</v>
      </c>
      <c r="SI31">
        <v>440</v>
      </c>
      <c r="SJ31">
        <v>500</v>
      </c>
      <c r="SK31">
        <v>500</v>
      </c>
      <c r="SL31">
        <v>390</v>
      </c>
      <c r="SM31">
        <v>500</v>
      </c>
      <c r="SN31">
        <v>370</v>
      </c>
      <c r="SO31">
        <v>500</v>
      </c>
      <c r="SP31">
        <v>500</v>
      </c>
      <c r="SQ31">
        <v>341.666666666666</v>
      </c>
      <c r="SR31">
        <v>420</v>
      </c>
      <c r="SS31">
        <v>460</v>
      </c>
      <c r="ST31">
        <v>370</v>
      </c>
      <c r="SU31">
        <v>500</v>
      </c>
      <c r="SV31">
        <v>400</v>
      </c>
      <c r="SW31">
        <v>420</v>
      </c>
      <c r="SX31">
        <v>320</v>
      </c>
      <c r="SY31">
        <v>385</v>
      </c>
      <c r="SZ31">
        <v>360</v>
      </c>
      <c r="TA31">
        <v>440</v>
      </c>
      <c r="TB31">
        <v>385</v>
      </c>
      <c r="TC31">
        <v>500</v>
      </c>
      <c r="TD31">
        <v>481.25</v>
      </c>
      <c r="TE31">
        <v>376.666666666666</v>
      </c>
      <c r="TF31">
        <v>380</v>
      </c>
      <c r="TG31">
        <v>400</v>
      </c>
      <c r="TH31">
        <v>481.25</v>
      </c>
      <c r="TI31">
        <v>290</v>
      </c>
    </row>
    <row r="32" spans="1:529" x14ac:dyDescent="0.25">
      <c r="A32">
        <v>433.33333333333297</v>
      </c>
      <c r="B32">
        <v>350</v>
      </c>
      <c r="C32">
        <v>500</v>
      </c>
      <c r="D32">
        <v>350</v>
      </c>
      <c r="E32">
        <v>400</v>
      </c>
      <c r="F32">
        <v>350</v>
      </c>
      <c r="G32">
        <v>450</v>
      </c>
      <c r="H32">
        <v>500</v>
      </c>
      <c r="I32">
        <v>300</v>
      </c>
      <c r="J32">
        <v>380</v>
      </c>
      <c r="K32">
        <v>377.142857142857</v>
      </c>
      <c r="L32">
        <v>370</v>
      </c>
      <c r="M32">
        <v>380</v>
      </c>
      <c r="N32">
        <v>350</v>
      </c>
      <c r="O32">
        <v>500</v>
      </c>
      <c r="P32">
        <v>420</v>
      </c>
      <c r="Q32">
        <v>420</v>
      </c>
      <c r="R32">
        <v>370</v>
      </c>
      <c r="S32">
        <v>500</v>
      </c>
      <c r="T32">
        <v>375</v>
      </c>
      <c r="U32">
        <v>350</v>
      </c>
      <c r="V32">
        <v>387.5</v>
      </c>
      <c r="W32">
        <v>400</v>
      </c>
      <c r="X32">
        <v>420</v>
      </c>
      <c r="Y32">
        <v>500</v>
      </c>
      <c r="Z32">
        <v>500</v>
      </c>
      <c r="AA32">
        <v>380</v>
      </c>
      <c r="AB32">
        <v>370</v>
      </c>
      <c r="AC32">
        <v>360</v>
      </c>
      <c r="AD32">
        <v>413.33333333333297</v>
      </c>
      <c r="AE32">
        <v>400</v>
      </c>
      <c r="AF32">
        <v>460</v>
      </c>
      <c r="AG32">
        <v>380</v>
      </c>
      <c r="AH32">
        <v>500</v>
      </c>
      <c r="AI32">
        <v>430</v>
      </c>
      <c r="AJ32">
        <v>370</v>
      </c>
      <c r="AK32">
        <v>350</v>
      </c>
      <c r="AL32">
        <v>387.5</v>
      </c>
      <c r="AM32">
        <v>380</v>
      </c>
      <c r="AN32">
        <v>290</v>
      </c>
      <c r="AO32">
        <v>500</v>
      </c>
      <c r="AP32">
        <v>370</v>
      </c>
      <c r="AQ32">
        <v>290</v>
      </c>
      <c r="AR32">
        <v>362.5</v>
      </c>
      <c r="AS32">
        <v>400</v>
      </c>
      <c r="AT32">
        <v>500</v>
      </c>
      <c r="AU32">
        <v>500</v>
      </c>
      <c r="AV32">
        <v>400</v>
      </c>
      <c r="AW32">
        <v>366.666666666666</v>
      </c>
      <c r="AX32">
        <v>350</v>
      </c>
      <c r="AY32">
        <v>370</v>
      </c>
      <c r="AZ32">
        <v>500</v>
      </c>
      <c r="BA32">
        <v>500</v>
      </c>
      <c r="BB32">
        <v>400</v>
      </c>
      <c r="BC32">
        <v>500</v>
      </c>
      <c r="BD32">
        <v>500</v>
      </c>
      <c r="BE32">
        <v>362.5</v>
      </c>
      <c r="BF32">
        <v>410</v>
      </c>
      <c r="BG32">
        <v>500</v>
      </c>
      <c r="BH32">
        <v>440</v>
      </c>
      <c r="BI32">
        <v>375</v>
      </c>
      <c r="BJ32">
        <v>320</v>
      </c>
      <c r="BK32">
        <v>290</v>
      </c>
      <c r="BL32">
        <v>460</v>
      </c>
      <c r="BM32">
        <v>370</v>
      </c>
      <c r="BN32">
        <v>375</v>
      </c>
      <c r="BO32">
        <v>420</v>
      </c>
      <c r="BP32">
        <v>360</v>
      </c>
      <c r="BQ32">
        <v>500</v>
      </c>
      <c r="BR32">
        <v>420</v>
      </c>
      <c r="BS32">
        <v>450</v>
      </c>
      <c r="BT32">
        <v>500</v>
      </c>
      <c r="BU32">
        <v>350</v>
      </c>
      <c r="BV32">
        <v>460</v>
      </c>
      <c r="BW32">
        <v>360</v>
      </c>
      <c r="BX32">
        <v>420</v>
      </c>
      <c r="BY32">
        <v>350</v>
      </c>
      <c r="BZ32">
        <v>500</v>
      </c>
      <c r="CA32">
        <v>500</v>
      </c>
      <c r="CB32">
        <v>400</v>
      </c>
      <c r="CC32">
        <v>350</v>
      </c>
      <c r="CD32">
        <v>387.5</v>
      </c>
      <c r="CE32">
        <v>290</v>
      </c>
      <c r="CF32">
        <v>390</v>
      </c>
      <c r="CG32">
        <v>350</v>
      </c>
      <c r="CH32">
        <v>350</v>
      </c>
      <c r="CI32">
        <v>341.666666666666</v>
      </c>
      <c r="CJ32">
        <v>290</v>
      </c>
      <c r="CK32">
        <v>377.142857142857</v>
      </c>
      <c r="CL32">
        <v>350</v>
      </c>
      <c r="CM32">
        <v>380</v>
      </c>
      <c r="CN32">
        <v>350</v>
      </c>
      <c r="CO32">
        <v>355</v>
      </c>
      <c r="CP32">
        <v>380</v>
      </c>
      <c r="CQ32">
        <v>481.25</v>
      </c>
      <c r="CR32">
        <v>360</v>
      </c>
      <c r="CS32">
        <v>500</v>
      </c>
      <c r="CT32">
        <v>355</v>
      </c>
      <c r="CU32">
        <v>385</v>
      </c>
      <c r="CV32">
        <v>383.33333333333297</v>
      </c>
      <c r="CW32">
        <v>420</v>
      </c>
      <c r="CX32">
        <v>415</v>
      </c>
      <c r="CY32">
        <v>290</v>
      </c>
      <c r="CZ32">
        <v>326.666666666666</v>
      </c>
      <c r="DA32">
        <v>290</v>
      </c>
      <c r="DB32">
        <v>350</v>
      </c>
      <c r="DC32">
        <v>420</v>
      </c>
      <c r="DD32">
        <v>350</v>
      </c>
      <c r="DE32">
        <v>430</v>
      </c>
      <c r="DF32">
        <v>500</v>
      </c>
      <c r="DG32">
        <v>363.33333333333297</v>
      </c>
      <c r="DH32">
        <v>290</v>
      </c>
      <c r="DI32">
        <v>377.142857142857</v>
      </c>
      <c r="DJ32">
        <v>433.33333333333297</v>
      </c>
      <c r="DK32">
        <v>390</v>
      </c>
      <c r="DL32">
        <v>290</v>
      </c>
      <c r="DM32">
        <v>290</v>
      </c>
      <c r="DN32">
        <v>500</v>
      </c>
      <c r="DO32">
        <v>420</v>
      </c>
      <c r="DP32">
        <v>350</v>
      </c>
      <c r="DQ32">
        <v>350</v>
      </c>
      <c r="DR32">
        <v>377.142857142857</v>
      </c>
      <c r="DS32">
        <v>400</v>
      </c>
      <c r="DT32">
        <v>500</v>
      </c>
      <c r="DU32">
        <v>390</v>
      </c>
      <c r="DV32">
        <v>385</v>
      </c>
      <c r="DW32">
        <v>500</v>
      </c>
      <c r="DX32">
        <v>500</v>
      </c>
      <c r="DY32">
        <v>370</v>
      </c>
      <c r="DZ32">
        <v>450</v>
      </c>
      <c r="EA32">
        <v>400</v>
      </c>
      <c r="EB32">
        <v>400</v>
      </c>
      <c r="EC32">
        <v>430</v>
      </c>
      <c r="ED32">
        <v>500</v>
      </c>
      <c r="EE32">
        <v>420</v>
      </c>
      <c r="EF32">
        <v>350</v>
      </c>
      <c r="EG32">
        <v>500</v>
      </c>
      <c r="EH32">
        <v>350</v>
      </c>
      <c r="EI32">
        <v>500</v>
      </c>
      <c r="EJ32">
        <v>420</v>
      </c>
      <c r="EK32">
        <v>290</v>
      </c>
      <c r="EL32">
        <v>500</v>
      </c>
      <c r="EM32">
        <v>310</v>
      </c>
      <c r="EN32">
        <v>290</v>
      </c>
      <c r="EO32">
        <v>500</v>
      </c>
      <c r="EP32">
        <v>420</v>
      </c>
      <c r="EQ32">
        <v>290</v>
      </c>
      <c r="ER32">
        <v>500</v>
      </c>
      <c r="ES32">
        <v>420</v>
      </c>
      <c r="ET32">
        <v>310</v>
      </c>
      <c r="EU32">
        <v>500</v>
      </c>
      <c r="EV32">
        <v>400</v>
      </c>
      <c r="EW32">
        <v>350</v>
      </c>
      <c r="EX32">
        <v>500</v>
      </c>
      <c r="EY32">
        <v>376.666666666666</v>
      </c>
      <c r="EZ32">
        <v>390</v>
      </c>
      <c r="FA32">
        <v>350</v>
      </c>
      <c r="FB32">
        <v>500</v>
      </c>
      <c r="FC32">
        <v>420</v>
      </c>
      <c r="FD32">
        <v>350</v>
      </c>
      <c r="FE32">
        <v>380</v>
      </c>
      <c r="FF32">
        <v>400</v>
      </c>
      <c r="FG32">
        <v>380</v>
      </c>
      <c r="FH32">
        <v>383.33333333333297</v>
      </c>
      <c r="FI32">
        <v>400</v>
      </c>
      <c r="FJ32">
        <v>290</v>
      </c>
      <c r="FK32">
        <v>290</v>
      </c>
      <c r="FL32">
        <v>420</v>
      </c>
      <c r="FM32">
        <v>350</v>
      </c>
      <c r="FN32">
        <v>400</v>
      </c>
      <c r="FO32">
        <v>290</v>
      </c>
      <c r="FP32">
        <v>360</v>
      </c>
      <c r="FQ32">
        <v>400</v>
      </c>
      <c r="FR32">
        <v>363.33333333333297</v>
      </c>
      <c r="FS32">
        <v>433.33333333333297</v>
      </c>
      <c r="FT32">
        <v>305</v>
      </c>
      <c r="FU32">
        <v>350</v>
      </c>
      <c r="FV32">
        <v>370</v>
      </c>
      <c r="FW32">
        <v>360</v>
      </c>
      <c r="FX32">
        <v>400</v>
      </c>
      <c r="FY32">
        <v>500</v>
      </c>
      <c r="FZ32">
        <v>500</v>
      </c>
      <c r="GA32">
        <v>366.666666666666</v>
      </c>
      <c r="GB32">
        <v>350</v>
      </c>
      <c r="GC32">
        <v>350</v>
      </c>
      <c r="GD32">
        <v>380</v>
      </c>
      <c r="GE32">
        <v>500</v>
      </c>
      <c r="GF32">
        <v>380</v>
      </c>
      <c r="GG32">
        <v>370</v>
      </c>
      <c r="GH32">
        <v>500</v>
      </c>
      <c r="GI32">
        <v>360</v>
      </c>
      <c r="GJ32">
        <v>385</v>
      </c>
      <c r="GK32">
        <v>350</v>
      </c>
      <c r="GL32">
        <v>350</v>
      </c>
      <c r="GM32">
        <v>370</v>
      </c>
      <c r="GN32">
        <v>500</v>
      </c>
      <c r="GO32">
        <v>370</v>
      </c>
      <c r="GP32">
        <v>385</v>
      </c>
      <c r="GQ32">
        <v>420</v>
      </c>
      <c r="GR32">
        <v>406.666666666666</v>
      </c>
      <c r="GS32">
        <v>420</v>
      </c>
      <c r="GT32">
        <v>377.142857142857</v>
      </c>
      <c r="GU32">
        <v>400</v>
      </c>
      <c r="GV32">
        <v>380</v>
      </c>
      <c r="GW32">
        <v>350</v>
      </c>
      <c r="GX32">
        <v>380</v>
      </c>
      <c r="GY32">
        <v>355</v>
      </c>
      <c r="GZ32">
        <v>500</v>
      </c>
      <c r="HA32">
        <v>362.5</v>
      </c>
      <c r="HB32">
        <v>350</v>
      </c>
      <c r="HC32">
        <v>290</v>
      </c>
      <c r="HD32">
        <v>380</v>
      </c>
      <c r="HE32">
        <v>360</v>
      </c>
      <c r="HF32">
        <v>400</v>
      </c>
      <c r="HG32">
        <v>400</v>
      </c>
      <c r="HH32">
        <v>500</v>
      </c>
      <c r="HI32">
        <v>420</v>
      </c>
      <c r="HJ32">
        <v>290</v>
      </c>
      <c r="HK32">
        <v>330</v>
      </c>
      <c r="HL32">
        <v>325</v>
      </c>
      <c r="HM32">
        <v>376.666666666666</v>
      </c>
      <c r="HN32">
        <v>400</v>
      </c>
      <c r="HO32">
        <v>380</v>
      </c>
      <c r="HP32">
        <v>320</v>
      </c>
      <c r="HQ32">
        <v>500</v>
      </c>
      <c r="HR32">
        <v>500</v>
      </c>
      <c r="HS32">
        <v>450</v>
      </c>
      <c r="HT32">
        <v>290</v>
      </c>
      <c r="HU32">
        <v>341.666666666666</v>
      </c>
      <c r="HV32">
        <v>370</v>
      </c>
      <c r="HW32">
        <v>420</v>
      </c>
      <c r="HX32">
        <v>445</v>
      </c>
      <c r="HY32">
        <v>375</v>
      </c>
      <c r="HZ32">
        <v>400</v>
      </c>
      <c r="IA32">
        <v>500</v>
      </c>
      <c r="IB32">
        <v>400</v>
      </c>
      <c r="IC32">
        <v>365</v>
      </c>
      <c r="ID32">
        <v>500</v>
      </c>
      <c r="IE32">
        <v>500</v>
      </c>
      <c r="IF32">
        <v>330</v>
      </c>
      <c r="IG32">
        <v>400</v>
      </c>
      <c r="IH32">
        <v>290</v>
      </c>
      <c r="II32">
        <v>290</v>
      </c>
      <c r="IJ32">
        <v>325</v>
      </c>
      <c r="IK32">
        <v>380</v>
      </c>
      <c r="IL32">
        <v>420</v>
      </c>
      <c r="IM32">
        <v>445</v>
      </c>
      <c r="IN32">
        <v>500</v>
      </c>
      <c r="IO32">
        <v>350</v>
      </c>
      <c r="IP32">
        <v>350</v>
      </c>
      <c r="IQ32">
        <v>290</v>
      </c>
      <c r="IR32">
        <v>290</v>
      </c>
      <c r="IS32">
        <v>500</v>
      </c>
      <c r="IT32">
        <v>500</v>
      </c>
      <c r="IU32">
        <v>350</v>
      </c>
      <c r="IV32">
        <v>383.33333333333297</v>
      </c>
      <c r="IW32">
        <v>500</v>
      </c>
      <c r="IX32">
        <v>433.33333333333297</v>
      </c>
      <c r="IY32">
        <v>360</v>
      </c>
      <c r="IZ32">
        <v>481.25</v>
      </c>
      <c r="JA32">
        <v>410</v>
      </c>
      <c r="JB32">
        <v>400</v>
      </c>
      <c r="JC32">
        <v>500</v>
      </c>
      <c r="JD32">
        <v>377.142857142857</v>
      </c>
      <c r="JE32">
        <v>350</v>
      </c>
      <c r="JF32">
        <v>320</v>
      </c>
      <c r="JG32">
        <v>500</v>
      </c>
      <c r="JH32">
        <v>481.25</v>
      </c>
      <c r="JI32">
        <v>360</v>
      </c>
      <c r="JJ32">
        <v>500</v>
      </c>
      <c r="JK32">
        <v>362.5</v>
      </c>
      <c r="JL32">
        <v>290</v>
      </c>
      <c r="JM32">
        <v>500</v>
      </c>
      <c r="JN32">
        <v>400</v>
      </c>
      <c r="JO32">
        <v>362.5</v>
      </c>
      <c r="JP32">
        <v>500</v>
      </c>
      <c r="JQ32">
        <v>350</v>
      </c>
      <c r="JR32">
        <v>500</v>
      </c>
      <c r="JS32">
        <v>350</v>
      </c>
      <c r="JT32">
        <v>500</v>
      </c>
      <c r="JU32">
        <v>380</v>
      </c>
      <c r="JV32">
        <v>500</v>
      </c>
      <c r="JW32">
        <v>375</v>
      </c>
      <c r="JX32">
        <v>420</v>
      </c>
      <c r="JY32">
        <v>400</v>
      </c>
      <c r="JZ32">
        <v>420</v>
      </c>
      <c r="KA32">
        <v>500</v>
      </c>
      <c r="KB32">
        <v>500</v>
      </c>
      <c r="KC32">
        <v>390</v>
      </c>
      <c r="KD32">
        <v>420</v>
      </c>
      <c r="KE32">
        <v>410</v>
      </c>
      <c r="KF32">
        <v>326.666666666666</v>
      </c>
      <c r="KG32">
        <v>350</v>
      </c>
      <c r="KH32">
        <v>400</v>
      </c>
      <c r="KI32">
        <v>400</v>
      </c>
      <c r="KJ32">
        <v>305</v>
      </c>
      <c r="KK32">
        <v>360</v>
      </c>
      <c r="KL32">
        <v>320</v>
      </c>
      <c r="KM32">
        <v>400</v>
      </c>
      <c r="KN32">
        <v>500</v>
      </c>
      <c r="KO32">
        <v>350</v>
      </c>
      <c r="KP32">
        <v>420</v>
      </c>
      <c r="KQ32">
        <v>450</v>
      </c>
      <c r="KR32">
        <v>350</v>
      </c>
      <c r="KS32">
        <v>380</v>
      </c>
      <c r="KT32">
        <v>350</v>
      </c>
      <c r="KU32">
        <v>481.25</v>
      </c>
      <c r="KV32">
        <v>350</v>
      </c>
      <c r="KW32">
        <v>350</v>
      </c>
      <c r="KX32">
        <v>385</v>
      </c>
      <c r="KY32">
        <v>500</v>
      </c>
      <c r="KZ32">
        <v>350</v>
      </c>
      <c r="LA32">
        <v>400</v>
      </c>
      <c r="LB32">
        <v>370</v>
      </c>
      <c r="LC32">
        <v>400</v>
      </c>
      <c r="LD32">
        <v>320</v>
      </c>
      <c r="LE32">
        <v>481.25</v>
      </c>
      <c r="LF32">
        <v>363.33333333333297</v>
      </c>
      <c r="LG32">
        <v>341.666666666666</v>
      </c>
      <c r="LH32">
        <v>380</v>
      </c>
      <c r="LI32">
        <v>420</v>
      </c>
      <c r="LJ32">
        <v>360</v>
      </c>
      <c r="LK32">
        <v>350</v>
      </c>
      <c r="LL32">
        <v>500</v>
      </c>
      <c r="LM32">
        <v>500</v>
      </c>
      <c r="LN32">
        <v>410</v>
      </c>
      <c r="LO32">
        <v>350</v>
      </c>
      <c r="LP32">
        <v>420</v>
      </c>
      <c r="LQ32">
        <v>362.5</v>
      </c>
      <c r="LR32">
        <v>450</v>
      </c>
      <c r="LS32">
        <v>400</v>
      </c>
      <c r="LT32">
        <v>500</v>
      </c>
      <c r="LU32">
        <v>400</v>
      </c>
      <c r="LV32">
        <v>500</v>
      </c>
      <c r="LW32">
        <v>500</v>
      </c>
      <c r="LX32">
        <v>440</v>
      </c>
      <c r="LY32">
        <v>500</v>
      </c>
      <c r="LZ32">
        <v>450</v>
      </c>
      <c r="MA32">
        <v>290</v>
      </c>
      <c r="MB32">
        <v>330</v>
      </c>
      <c r="MC32">
        <v>377.142857142857</v>
      </c>
      <c r="MD32">
        <v>400</v>
      </c>
      <c r="ME32">
        <v>400</v>
      </c>
      <c r="MF32">
        <v>350</v>
      </c>
      <c r="MG32">
        <v>350</v>
      </c>
      <c r="MH32">
        <v>390</v>
      </c>
      <c r="MI32">
        <v>400</v>
      </c>
      <c r="MJ32">
        <v>370</v>
      </c>
      <c r="MK32">
        <v>500</v>
      </c>
      <c r="ML32">
        <v>360</v>
      </c>
      <c r="MM32">
        <v>500</v>
      </c>
      <c r="MN32">
        <v>400</v>
      </c>
      <c r="MO32">
        <v>500</v>
      </c>
      <c r="MP32">
        <v>400</v>
      </c>
      <c r="MQ32">
        <v>375</v>
      </c>
      <c r="MR32">
        <v>433.33333333333297</v>
      </c>
      <c r="MS32">
        <v>383.33333333333297</v>
      </c>
      <c r="MT32">
        <v>380</v>
      </c>
      <c r="MU32">
        <v>370</v>
      </c>
      <c r="MV32">
        <v>500</v>
      </c>
      <c r="MW32">
        <v>370</v>
      </c>
      <c r="MX32">
        <v>420</v>
      </c>
      <c r="MY32">
        <v>350</v>
      </c>
      <c r="MZ32">
        <v>500</v>
      </c>
      <c r="NA32">
        <v>450</v>
      </c>
      <c r="NB32">
        <v>365</v>
      </c>
      <c r="NC32">
        <v>350</v>
      </c>
      <c r="ND32">
        <v>350</v>
      </c>
      <c r="NE32">
        <v>380</v>
      </c>
      <c r="NF32">
        <v>413.33333333333297</v>
      </c>
      <c r="NG32">
        <v>385</v>
      </c>
      <c r="NH32">
        <v>500</v>
      </c>
      <c r="NI32">
        <v>360</v>
      </c>
      <c r="NJ32">
        <v>460</v>
      </c>
      <c r="NK32">
        <v>500</v>
      </c>
      <c r="NL32">
        <v>500</v>
      </c>
      <c r="NM32">
        <v>450</v>
      </c>
      <c r="NN32">
        <v>440</v>
      </c>
      <c r="NO32">
        <v>500</v>
      </c>
      <c r="NP32">
        <v>350</v>
      </c>
      <c r="NQ32">
        <v>500</v>
      </c>
      <c r="NR32">
        <v>500</v>
      </c>
      <c r="NS32">
        <v>380</v>
      </c>
      <c r="NT32">
        <v>430</v>
      </c>
      <c r="NU32">
        <v>420</v>
      </c>
      <c r="NV32">
        <v>350</v>
      </c>
      <c r="NW32">
        <v>400</v>
      </c>
      <c r="NX32">
        <v>380</v>
      </c>
      <c r="NY32">
        <v>380</v>
      </c>
      <c r="NZ32">
        <v>500</v>
      </c>
      <c r="OA32">
        <v>341.666666666666</v>
      </c>
      <c r="OB32">
        <v>290</v>
      </c>
      <c r="OC32">
        <v>320</v>
      </c>
      <c r="OD32">
        <v>362.5</v>
      </c>
      <c r="OE32">
        <v>330</v>
      </c>
      <c r="OF32">
        <v>380</v>
      </c>
      <c r="OG32">
        <v>290</v>
      </c>
      <c r="OH32">
        <v>420</v>
      </c>
      <c r="OI32">
        <v>350</v>
      </c>
      <c r="OJ32">
        <v>500</v>
      </c>
      <c r="OK32">
        <v>380</v>
      </c>
      <c r="OL32">
        <v>420</v>
      </c>
      <c r="OM32">
        <v>355</v>
      </c>
      <c r="ON32">
        <v>300</v>
      </c>
      <c r="OO32">
        <v>420</v>
      </c>
      <c r="OP32">
        <v>350</v>
      </c>
      <c r="OQ32">
        <v>500</v>
      </c>
      <c r="OR32">
        <v>360</v>
      </c>
      <c r="OS32">
        <v>383.33333333333297</v>
      </c>
      <c r="OT32">
        <v>400</v>
      </c>
      <c r="OU32">
        <v>500</v>
      </c>
      <c r="OV32">
        <v>420</v>
      </c>
      <c r="OW32">
        <v>500</v>
      </c>
      <c r="OX32">
        <v>500</v>
      </c>
      <c r="OY32">
        <v>350</v>
      </c>
      <c r="OZ32">
        <v>400</v>
      </c>
      <c r="PA32">
        <v>500</v>
      </c>
      <c r="PB32">
        <v>400</v>
      </c>
      <c r="PC32">
        <v>370</v>
      </c>
      <c r="PD32">
        <v>390</v>
      </c>
      <c r="PE32">
        <v>500</v>
      </c>
      <c r="PF32">
        <v>350</v>
      </c>
      <c r="PG32">
        <v>290</v>
      </c>
      <c r="PH32">
        <v>500</v>
      </c>
      <c r="PI32">
        <v>400</v>
      </c>
      <c r="PJ32">
        <v>341.666666666666</v>
      </c>
      <c r="PK32">
        <v>420</v>
      </c>
      <c r="PL32">
        <v>500</v>
      </c>
      <c r="PM32">
        <v>500</v>
      </c>
      <c r="PN32">
        <v>320</v>
      </c>
      <c r="PO32">
        <v>406.666666666666</v>
      </c>
      <c r="PP32">
        <v>350</v>
      </c>
      <c r="PQ32">
        <v>400</v>
      </c>
      <c r="PR32">
        <v>430</v>
      </c>
      <c r="PS32">
        <v>326.666666666666</v>
      </c>
      <c r="PT32">
        <v>433.33333333333297</v>
      </c>
      <c r="PU32">
        <v>400</v>
      </c>
      <c r="PV32">
        <v>350</v>
      </c>
      <c r="PW32">
        <v>390</v>
      </c>
      <c r="PX32">
        <v>380</v>
      </c>
      <c r="PY32">
        <v>350</v>
      </c>
      <c r="PZ32">
        <v>380</v>
      </c>
      <c r="QA32">
        <v>380</v>
      </c>
      <c r="QB32">
        <v>380</v>
      </c>
      <c r="QC32">
        <v>350</v>
      </c>
      <c r="QD32">
        <v>400</v>
      </c>
      <c r="QE32">
        <v>400</v>
      </c>
      <c r="QF32">
        <v>290</v>
      </c>
      <c r="QG32">
        <v>370</v>
      </c>
      <c r="QH32">
        <v>290</v>
      </c>
      <c r="QI32">
        <v>380</v>
      </c>
      <c r="QJ32">
        <v>290</v>
      </c>
      <c r="QK32">
        <v>400</v>
      </c>
      <c r="QL32">
        <v>350</v>
      </c>
      <c r="QM32">
        <v>450</v>
      </c>
      <c r="QN32">
        <v>320</v>
      </c>
      <c r="QO32">
        <v>400</v>
      </c>
      <c r="QP32">
        <v>420</v>
      </c>
      <c r="QQ32">
        <v>370</v>
      </c>
      <c r="QR32">
        <v>380</v>
      </c>
      <c r="QS32">
        <v>400</v>
      </c>
      <c r="QT32">
        <v>500</v>
      </c>
      <c r="QU32">
        <v>362.5</v>
      </c>
      <c r="QV32">
        <v>410</v>
      </c>
      <c r="QW32">
        <v>420</v>
      </c>
      <c r="QX32">
        <v>420</v>
      </c>
      <c r="QY32">
        <v>500</v>
      </c>
      <c r="QZ32">
        <v>290</v>
      </c>
      <c r="RA32">
        <v>500</v>
      </c>
      <c r="RB32">
        <v>500</v>
      </c>
      <c r="RC32">
        <v>460</v>
      </c>
      <c r="RD32">
        <v>500</v>
      </c>
      <c r="RE32">
        <v>387.5</v>
      </c>
      <c r="RF32">
        <v>481.25</v>
      </c>
      <c r="RG32">
        <v>415</v>
      </c>
      <c r="RH32">
        <v>420</v>
      </c>
      <c r="RI32">
        <v>500</v>
      </c>
      <c r="RJ32">
        <v>370</v>
      </c>
      <c r="RK32">
        <v>413.33333333333297</v>
      </c>
      <c r="RL32">
        <v>400</v>
      </c>
      <c r="RM32">
        <v>400</v>
      </c>
      <c r="RN32">
        <v>370</v>
      </c>
      <c r="RO32">
        <v>420</v>
      </c>
      <c r="RP32">
        <v>500</v>
      </c>
      <c r="RQ32">
        <v>366.666666666666</v>
      </c>
      <c r="RR32">
        <v>400</v>
      </c>
      <c r="RS32">
        <v>500</v>
      </c>
      <c r="RT32">
        <v>380</v>
      </c>
      <c r="RU32">
        <v>500</v>
      </c>
      <c r="RV32">
        <v>350</v>
      </c>
      <c r="RW32">
        <v>383.33333333333297</v>
      </c>
      <c r="RX32">
        <v>500</v>
      </c>
      <c r="RY32">
        <v>406.666666666666</v>
      </c>
      <c r="RZ32">
        <v>390</v>
      </c>
      <c r="SA32">
        <v>350</v>
      </c>
      <c r="SB32">
        <v>420</v>
      </c>
      <c r="SC32">
        <v>400</v>
      </c>
      <c r="SD32">
        <v>350</v>
      </c>
      <c r="SE32">
        <v>310</v>
      </c>
      <c r="SF32">
        <v>350</v>
      </c>
      <c r="SG32">
        <v>500</v>
      </c>
      <c r="SH32">
        <v>500</v>
      </c>
      <c r="SI32">
        <v>440</v>
      </c>
      <c r="SJ32">
        <v>500</v>
      </c>
      <c r="SK32">
        <v>500</v>
      </c>
      <c r="SL32">
        <v>390</v>
      </c>
      <c r="SM32">
        <v>500</v>
      </c>
      <c r="SN32">
        <v>370</v>
      </c>
      <c r="SO32">
        <v>500</v>
      </c>
      <c r="SP32">
        <v>500</v>
      </c>
      <c r="SQ32">
        <v>341.666666666666</v>
      </c>
      <c r="SR32">
        <v>420</v>
      </c>
      <c r="SS32">
        <v>460</v>
      </c>
      <c r="ST32">
        <v>370</v>
      </c>
      <c r="SU32">
        <v>500</v>
      </c>
      <c r="SV32">
        <v>400</v>
      </c>
      <c r="SW32">
        <v>420</v>
      </c>
      <c r="SX32">
        <v>320</v>
      </c>
      <c r="SY32">
        <v>385</v>
      </c>
      <c r="SZ32">
        <v>360</v>
      </c>
      <c r="TA32">
        <v>440</v>
      </c>
      <c r="TB32">
        <v>385</v>
      </c>
      <c r="TC32">
        <v>500</v>
      </c>
      <c r="TD32">
        <v>481.25</v>
      </c>
      <c r="TE32">
        <v>376.666666666666</v>
      </c>
      <c r="TF32">
        <v>380</v>
      </c>
      <c r="TG32">
        <v>400</v>
      </c>
      <c r="TH32">
        <v>481.25</v>
      </c>
      <c r="TI32">
        <v>290</v>
      </c>
    </row>
    <row r="33" spans="1:529" x14ac:dyDescent="0.25">
      <c r="A33">
        <v>433.33333333333297</v>
      </c>
      <c r="B33">
        <v>350</v>
      </c>
      <c r="C33">
        <v>500</v>
      </c>
      <c r="D33">
        <v>350</v>
      </c>
      <c r="E33">
        <v>400</v>
      </c>
      <c r="F33">
        <v>350</v>
      </c>
      <c r="G33">
        <v>450</v>
      </c>
      <c r="H33">
        <v>500</v>
      </c>
      <c r="I33">
        <v>300</v>
      </c>
      <c r="J33">
        <v>380</v>
      </c>
      <c r="K33">
        <v>377.142857142857</v>
      </c>
      <c r="L33">
        <v>370</v>
      </c>
      <c r="M33">
        <v>380</v>
      </c>
      <c r="N33">
        <v>350</v>
      </c>
      <c r="O33">
        <v>500</v>
      </c>
      <c r="P33">
        <v>420</v>
      </c>
      <c r="Q33">
        <v>420</v>
      </c>
      <c r="R33">
        <v>370</v>
      </c>
      <c r="S33">
        <v>500</v>
      </c>
      <c r="T33">
        <v>375</v>
      </c>
      <c r="U33">
        <v>350</v>
      </c>
      <c r="V33">
        <v>387.5</v>
      </c>
      <c r="W33">
        <v>400</v>
      </c>
      <c r="X33">
        <v>420</v>
      </c>
      <c r="Y33">
        <v>500</v>
      </c>
      <c r="Z33">
        <v>500</v>
      </c>
      <c r="AA33">
        <v>380</v>
      </c>
      <c r="AB33">
        <v>370</v>
      </c>
      <c r="AC33">
        <v>360</v>
      </c>
      <c r="AD33">
        <v>413.33333333333297</v>
      </c>
      <c r="AE33">
        <v>400</v>
      </c>
      <c r="AF33">
        <v>460</v>
      </c>
      <c r="AG33">
        <v>380</v>
      </c>
      <c r="AH33">
        <v>500</v>
      </c>
      <c r="AI33">
        <v>430</v>
      </c>
      <c r="AJ33">
        <v>370</v>
      </c>
      <c r="AK33">
        <v>350</v>
      </c>
      <c r="AL33">
        <v>387.5</v>
      </c>
      <c r="AM33">
        <v>380</v>
      </c>
      <c r="AN33">
        <v>290</v>
      </c>
      <c r="AO33">
        <v>500</v>
      </c>
      <c r="AP33">
        <v>370</v>
      </c>
      <c r="AQ33">
        <v>290</v>
      </c>
      <c r="AR33">
        <v>362.5</v>
      </c>
      <c r="AS33">
        <v>400</v>
      </c>
      <c r="AT33">
        <v>500</v>
      </c>
      <c r="AU33">
        <v>500</v>
      </c>
      <c r="AV33">
        <v>400</v>
      </c>
      <c r="AW33">
        <v>366.666666666666</v>
      </c>
      <c r="AX33">
        <v>350</v>
      </c>
      <c r="AY33">
        <v>370</v>
      </c>
      <c r="AZ33">
        <v>500</v>
      </c>
      <c r="BA33">
        <v>500</v>
      </c>
      <c r="BB33">
        <v>400</v>
      </c>
      <c r="BC33">
        <v>500</v>
      </c>
      <c r="BD33">
        <v>500</v>
      </c>
      <c r="BE33">
        <v>362.5</v>
      </c>
      <c r="BF33">
        <v>410</v>
      </c>
      <c r="BG33">
        <v>500</v>
      </c>
      <c r="BH33">
        <v>440</v>
      </c>
      <c r="BI33">
        <v>375</v>
      </c>
      <c r="BJ33">
        <v>320</v>
      </c>
      <c r="BK33">
        <v>290</v>
      </c>
      <c r="BL33">
        <v>460</v>
      </c>
      <c r="BM33">
        <v>370</v>
      </c>
      <c r="BN33">
        <v>375</v>
      </c>
      <c r="BO33">
        <v>420</v>
      </c>
      <c r="BP33">
        <v>360</v>
      </c>
      <c r="BQ33">
        <v>500</v>
      </c>
      <c r="BR33">
        <v>420</v>
      </c>
      <c r="BS33">
        <v>450</v>
      </c>
      <c r="BT33">
        <v>500</v>
      </c>
      <c r="BU33">
        <v>350</v>
      </c>
      <c r="BV33">
        <v>460</v>
      </c>
      <c r="BW33">
        <v>360</v>
      </c>
      <c r="BX33">
        <v>420</v>
      </c>
      <c r="BY33">
        <v>350</v>
      </c>
      <c r="BZ33">
        <v>500</v>
      </c>
      <c r="CA33">
        <v>500</v>
      </c>
      <c r="CB33">
        <v>400</v>
      </c>
      <c r="CC33">
        <v>350</v>
      </c>
      <c r="CD33">
        <v>387.5</v>
      </c>
      <c r="CE33">
        <v>290</v>
      </c>
      <c r="CF33">
        <v>390</v>
      </c>
      <c r="CG33">
        <v>350</v>
      </c>
      <c r="CH33">
        <v>350</v>
      </c>
      <c r="CI33">
        <v>341.666666666666</v>
      </c>
      <c r="CJ33">
        <v>290</v>
      </c>
      <c r="CK33">
        <v>377.142857142857</v>
      </c>
      <c r="CL33">
        <v>350</v>
      </c>
      <c r="CM33">
        <v>380</v>
      </c>
      <c r="CN33">
        <v>350</v>
      </c>
      <c r="CO33">
        <v>355</v>
      </c>
      <c r="CP33">
        <v>380</v>
      </c>
      <c r="CQ33">
        <v>481.25</v>
      </c>
      <c r="CR33">
        <v>360</v>
      </c>
      <c r="CS33">
        <v>500</v>
      </c>
      <c r="CT33">
        <v>355</v>
      </c>
      <c r="CU33">
        <v>385</v>
      </c>
      <c r="CV33">
        <v>383.33333333333297</v>
      </c>
      <c r="CW33">
        <v>420</v>
      </c>
      <c r="CX33">
        <v>415</v>
      </c>
      <c r="CY33">
        <v>290</v>
      </c>
      <c r="CZ33">
        <v>326.666666666666</v>
      </c>
      <c r="DA33">
        <v>290</v>
      </c>
      <c r="DB33">
        <v>350</v>
      </c>
      <c r="DC33">
        <v>420</v>
      </c>
      <c r="DD33">
        <v>350</v>
      </c>
      <c r="DE33">
        <v>430</v>
      </c>
      <c r="DF33">
        <v>500</v>
      </c>
      <c r="DG33">
        <v>363.33333333333297</v>
      </c>
      <c r="DH33">
        <v>290</v>
      </c>
      <c r="DI33">
        <v>377.142857142857</v>
      </c>
      <c r="DJ33">
        <v>433.33333333333297</v>
      </c>
      <c r="DK33">
        <v>390</v>
      </c>
      <c r="DL33">
        <v>290</v>
      </c>
      <c r="DM33">
        <v>290</v>
      </c>
      <c r="DN33">
        <v>500</v>
      </c>
      <c r="DO33">
        <v>420</v>
      </c>
      <c r="DP33">
        <v>350</v>
      </c>
      <c r="DQ33">
        <v>350</v>
      </c>
      <c r="DR33">
        <v>377.142857142857</v>
      </c>
      <c r="DS33">
        <v>400</v>
      </c>
      <c r="DT33">
        <v>500</v>
      </c>
      <c r="DU33">
        <v>390</v>
      </c>
      <c r="DV33">
        <v>385</v>
      </c>
      <c r="DW33">
        <v>500</v>
      </c>
      <c r="DX33">
        <v>500</v>
      </c>
      <c r="DY33">
        <v>370</v>
      </c>
      <c r="DZ33">
        <v>450</v>
      </c>
      <c r="EA33">
        <v>400</v>
      </c>
      <c r="EB33">
        <v>400</v>
      </c>
      <c r="EC33">
        <v>430</v>
      </c>
      <c r="ED33">
        <v>500</v>
      </c>
      <c r="EE33">
        <v>420</v>
      </c>
      <c r="EF33">
        <v>350</v>
      </c>
      <c r="EG33">
        <v>500</v>
      </c>
      <c r="EH33">
        <v>350</v>
      </c>
      <c r="EI33">
        <v>500</v>
      </c>
      <c r="EJ33">
        <v>420</v>
      </c>
      <c r="EK33">
        <v>290</v>
      </c>
      <c r="EL33">
        <v>500</v>
      </c>
      <c r="EM33">
        <v>310</v>
      </c>
      <c r="EN33">
        <v>290</v>
      </c>
      <c r="EO33">
        <v>500</v>
      </c>
      <c r="EP33">
        <v>420</v>
      </c>
      <c r="EQ33">
        <v>290</v>
      </c>
      <c r="ER33">
        <v>500</v>
      </c>
      <c r="ES33">
        <v>420</v>
      </c>
      <c r="ET33">
        <v>310</v>
      </c>
      <c r="EU33">
        <v>500</v>
      </c>
      <c r="EV33">
        <v>400</v>
      </c>
      <c r="EW33">
        <v>350</v>
      </c>
      <c r="EX33">
        <v>500</v>
      </c>
      <c r="EY33">
        <v>376.666666666666</v>
      </c>
      <c r="EZ33">
        <v>390</v>
      </c>
      <c r="FA33">
        <v>350</v>
      </c>
      <c r="FB33">
        <v>500</v>
      </c>
      <c r="FC33">
        <v>420</v>
      </c>
      <c r="FD33">
        <v>350</v>
      </c>
      <c r="FE33">
        <v>380</v>
      </c>
      <c r="FF33">
        <v>400</v>
      </c>
      <c r="FG33">
        <v>380</v>
      </c>
      <c r="FH33">
        <v>383.33333333333297</v>
      </c>
      <c r="FI33">
        <v>400</v>
      </c>
      <c r="FJ33">
        <v>290</v>
      </c>
      <c r="FK33">
        <v>290</v>
      </c>
      <c r="FL33">
        <v>420</v>
      </c>
      <c r="FM33">
        <v>350</v>
      </c>
      <c r="FN33">
        <v>400</v>
      </c>
      <c r="FO33">
        <v>290</v>
      </c>
      <c r="FP33">
        <v>360</v>
      </c>
      <c r="FQ33">
        <v>400</v>
      </c>
      <c r="FR33">
        <v>363.33333333333297</v>
      </c>
      <c r="FS33">
        <v>433.33333333333297</v>
      </c>
      <c r="FT33">
        <v>305</v>
      </c>
      <c r="FU33">
        <v>350</v>
      </c>
      <c r="FV33">
        <v>370</v>
      </c>
      <c r="FW33">
        <v>360</v>
      </c>
      <c r="FX33">
        <v>400</v>
      </c>
      <c r="FY33">
        <v>500</v>
      </c>
      <c r="FZ33">
        <v>500</v>
      </c>
      <c r="GA33">
        <v>366.666666666666</v>
      </c>
      <c r="GB33">
        <v>350</v>
      </c>
      <c r="GC33">
        <v>350</v>
      </c>
      <c r="GD33">
        <v>380</v>
      </c>
      <c r="GE33">
        <v>500</v>
      </c>
      <c r="GF33">
        <v>380</v>
      </c>
      <c r="GG33">
        <v>370</v>
      </c>
      <c r="GH33">
        <v>500</v>
      </c>
      <c r="GI33">
        <v>360</v>
      </c>
      <c r="GJ33">
        <v>385</v>
      </c>
      <c r="GK33">
        <v>350</v>
      </c>
      <c r="GL33">
        <v>350</v>
      </c>
      <c r="GM33">
        <v>370</v>
      </c>
      <c r="GN33">
        <v>500</v>
      </c>
      <c r="GO33">
        <v>370</v>
      </c>
      <c r="GP33">
        <v>385</v>
      </c>
      <c r="GQ33">
        <v>420</v>
      </c>
      <c r="GR33">
        <v>406.666666666666</v>
      </c>
      <c r="GS33">
        <v>420</v>
      </c>
      <c r="GT33">
        <v>377.142857142857</v>
      </c>
      <c r="GU33">
        <v>400</v>
      </c>
      <c r="GV33">
        <v>380</v>
      </c>
      <c r="GW33">
        <v>350</v>
      </c>
      <c r="GX33">
        <v>380</v>
      </c>
      <c r="GY33">
        <v>355</v>
      </c>
      <c r="GZ33">
        <v>500</v>
      </c>
      <c r="HA33">
        <v>362.5</v>
      </c>
      <c r="HB33">
        <v>350</v>
      </c>
      <c r="HC33">
        <v>290</v>
      </c>
      <c r="HD33">
        <v>380</v>
      </c>
      <c r="HE33">
        <v>360</v>
      </c>
      <c r="HF33">
        <v>400</v>
      </c>
      <c r="HG33">
        <v>400</v>
      </c>
      <c r="HH33">
        <v>500</v>
      </c>
      <c r="HI33">
        <v>420</v>
      </c>
      <c r="HJ33">
        <v>290</v>
      </c>
      <c r="HK33">
        <v>330</v>
      </c>
      <c r="HL33">
        <v>325</v>
      </c>
      <c r="HM33">
        <v>376.666666666666</v>
      </c>
      <c r="HN33">
        <v>400</v>
      </c>
      <c r="HO33">
        <v>380</v>
      </c>
      <c r="HP33">
        <v>320</v>
      </c>
      <c r="HQ33">
        <v>500</v>
      </c>
      <c r="HR33">
        <v>500</v>
      </c>
      <c r="HS33">
        <v>450</v>
      </c>
      <c r="HT33">
        <v>290</v>
      </c>
      <c r="HU33">
        <v>341.666666666666</v>
      </c>
      <c r="HV33">
        <v>370</v>
      </c>
      <c r="HW33">
        <v>420</v>
      </c>
      <c r="HX33">
        <v>445</v>
      </c>
      <c r="HY33">
        <v>375</v>
      </c>
      <c r="HZ33">
        <v>400</v>
      </c>
      <c r="IA33">
        <v>500</v>
      </c>
      <c r="IB33">
        <v>400</v>
      </c>
      <c r="IC33">
        <v>365</v>
      </c>
      <c r="ID33">
        <v>500</v>
      </c>
      <c r="IE33">
        <v>500</v>
      </c>
      <c r="IF33">
        <v>330</v>
      </c>
      <c r="IG33">
        <v>400</v>
      </c>
      <c r="IH33">
        <v>290</v>
      </c>
      <c r="II33">
        <v>290</v>
      </c>
      <c r="IJ33">
        <v>325</v>
      </c>
      <c r="IK33">
        <v>380</v>
      </c>
      <c r="IL33">
        <v>420</v>
      </c>
      <c r="IM33">
        <v>445</v>
      </c>
      <c r="IN33">
        <v>500</v>
      </c>
      <c r="IO33">
        <v>350</v>
      </c>
      <c r="IP33">
        <v>350</v>
      </c>
      <c r="IQ33">
        <v>290</v>
      </c>
      <c r="IR33">
        <v>290</v>
      </c>
      <c r="IS33">
        <v>500</v>
      </c>
      <c r="IT33">
        <v>500</v>
      </c>
      <c r="IU33">
        <v>350</v>
      </c>
      <c r="IV33">
        <v>383.33333333333297</v>
      </c>
      <c r="IW33">
        <v>500</v>
      </c>
      <c r="IX33">
        <v>433.33333333333297</v>
      </c>
      <c r="IY33">
        <v>360</v>
      </c>
      <c r="IZ33">
        <v>481.25</v>
      </c>
      <c r="JA33">
        <v>410</v>
      </c>
      <c r="JB33">
        <v>400</v>
      </c>
      <c r="JC33">
        <v>500</v>
      </c>
      <c r="JD33">
        <v>377.142857142857</v>
      </c>
      <c r="JE33">
        <v>350</v>
      </c>
      <c r="JF33">
        <v>320</v>
      </c>
      <c r="JG33">
        <v>500</v>
      </c>
      <c r="JH33">
        <v>481.25</v>
      </c>
      <c r="JI33">
        <v>360</v>
      </c>
      <c r="JJ33">
        <v>500</v>
      </c>
      <c r="JK33">
        <v>362.5</v>
      </c>
      <c r="JL33">
        <v>290</v>
      </c>
      <c r="JM33">
        <v>500</v>
      </c>
      <c r="JN33">
        <v>400</v>
      </c>
      <c r="JO33">
        <v>362.5</v>
      </c>
      <c r="JP33">
        <v>500</v>
      </c>
      <c r="JQ33">
        <v>350</v>
      </c>
      <c r="JR33">
        <v>500</v>
      </c>
      <c r="JS33">
        <v>350</v>
      </c>
      <c r="JT33">
        <v>500</v>
      </c>
      <c r="JU33">
        <v>380</v>
      </c>
      <c r="JV33">
        <v>500</v>
      </c>
      <c r="JW33">
        <v>375</v>
      </c>
      <c r="JX33">
        <v>420</v>
      </c>
      <c r="JY33">
        <v>400</v>
      </c>
      <c r="JZ33">
        <v>420</v>
      </c>
      <c r="KA33">
        <v>500</v>
      </c>
      <c r="KB33">
        <v>500</v>
      </c>
      <c r="KC33">
        <v>390</v>
      </c>
      <c r="KD33">
        <v>420</v>
      </c>
      <c r="KE33">
        <v>410</v>
      </c>
      <c r="KF33">
        <v>326.666666666666</v>
      </c>
      <c r="KG33">
        <v>350</v>
      </c>
      <c r="KH33">
        <v>400</v>
      </c>
      <c r="KI33">
        <v>400</v>
      </c>
      <c r="KJ33">
        <v>305</v>
      </c>
      <c r="KK33">
        <v>360</v>
      </c>
      <c r="KL33">
        <v>320</v>
      </c>
      <c r="KM33">
        <v>400</v>
      </c>
      <c r="KN33">
        <v>500</v>
      </c>
      <c r="KO33">
        <v>350</v>
      </c>
      <c r="KP33">
        <v>420</v>
      </c>
      <c r="KQ33">
        <v>450</v>
      </c>
      <c r="KR33">
        <v>350</v>
      </c>
      <c r="KS33">
        <v>380</v>
      </c>
      <c r="KT33">
        <v>350</v>
      </c>
      <c r="KU33">
        <v>481.25</v>
      </c>
      <c r="KV33">
        <v>350</v>
      </c>
      <c r="KW33">
        <v>350</v>
      </c>
      <c r="KX33">
        <v>385</v>
      </c>
      <c r="KY33">
        <v>500</v>
      </c>
      <c r="KZ33">
        <v>350</v>
      </c>
      <c r="LA33">
        <v>400</v>
      </c>
      <c r="LB33">
        <v>370</v>
      </c>
      <c r="LC33">
        <v>400</v>
      </c>
      <c r="LD33">
        <v>320</v>
      </c>
      <c r="LE33">
        <v>481.25</v>
      </c>
      <c r="LF33">
        <v>363.33333333333297</v>
      </c>
      <c r="LG33">
        <v>341.666666666666</v>
      </c>
      <c r="LH33">
        <v>380</v>
      </c>
      <c r="LI33">
        <v>420</v>
      </c>
      <c r="LJ33">
        <v>360</v>
      </c>
      <c r="LK33">
        <v>350</v>
      </c>
      <c r="LL33">
        <v>500</v>
      </c>
      <c r="LM33">
        <v>500</v>
      </c>
      <c r="LN33">
        <v>410</v>
      </c>
      <c r="LO33">
        <v>350</v>
      </c>
      <c r="LP33">
        <v>420</v>
      </c>
      <c r="LQ33">
        <v>362.5</v>
      </c>
      <c r="LR33">
        <v>450</v>
      </c>
      <c r="LS33">
        <v>400</v>
      </c>
      <c r="LT33">
        <v>500</v>
      </c>
      <c r="LU33">
        <v>400</v>
      </c>
      <c r="LV33">
        <v>500</v>
      </c>
      <c r="LW33">
        <v>500</v>
      </c>
      <c r="LX33">
        <v>440</v>
      </c>
      <c r="LY33">
        <v>500</v>
      </c>
      <c r="LZ33">
        <v>450</v>
      </c>
      <c r="MA33">
        <v>290</v>
      </c>
      <c r="MB33">
        <v>330</v>
      </c>
      <c r="MC33">
        <v>377.142857142857</v>
      </c>
      <c r="MD33">
        <v>400</v>
      </c>
      <c r="ME33">
        <v>400</v>
      </c>
      <c r="MF33">
        <v>350</v>
      </c>
      <c r="MG33">
        <v>350</v>
      </c>
      <c r="MH33">
        <v>390</v>
      </c>
      <c r="MI33">
        <v>400</v>
      </c>
      <c r="MJ33">
        <v>370</v>
      </c>
      <c r="MK33">
        <v>500</v>
      </c>
      <c r="ML33">
        <v>360</v>
      </c>
      <c r="MM33">
        <v>500</v>
      </c>
      <c r="MN33">
        <v>400</v>
      </c>
      <c r="MO33">
        <v>500</v>
      </c>
      <c r="MP33">
        <v>400</v>
      </c>
      <c r="MQ33">
        <v>375</v>
      </c>
      <c r="MR33">
        <v>433.33333333333297</v>
      </c>
      <c r="MS33">
        <v>383.33333333333297</v>
      </c>
      <c r="MT33">
        <v>380</v>
      </c>
      <c r="MU33">
        <v>370</v>
      </c>
      <c r="MV33">
        <v>500</v>
      </c>
      <c r="MW33">
        <v>370</v>
      </c>
      <c r="MX33">
        <v>420</v>
      </c>
      <c r="MY33">
        <v>350</v>
      </c>
      <c r="MZ33">
        <v>500</v>
      </c>
      <c r="NA33">
        <v>450</v>
      </c>
      <c r="NB33">
        <v>365</v>
      </c>
      <c r="NC33">
        <v>350</v>
      </c>
      <c r="ND33">
        <v>350</v>
      </c>
      <c r="NE33">
        <v>380</v>
      </c>
      <c r="NF33">
        <v>413.33333333333297</v>
      </c>
      <c r="NG33">
        <v>385</v>
      </c>
      <c r="NH33">
        <v>500</v>
      </c>
      <c r="NI33">
        <v>360</v>
      </c>
      <c r="NJ33">
        <v>460</v>
      </c>
      <c r="NK33">
        <v>500</v>
      </c>
      <c r="NL33">
        <v>500</v>
      </c>
      <c r="NM33">
        <v>450</v>
      </c>
      <c r="NN33">
        <v>440</v>
      </c>
      <c r="NO33">
        <v>500</v>
      </c>
      <c r="NP33">
        <v>350</v>
      </c>
      <c r="NQ33">
        <v>500</v>
      </c>
      <c r="NR33">
        <v>500</v>
      </c>
      <c r="NS33">
        <v>380</v>
      </c>
      <c r="NT33">
        <v>430</v>
      </c>
      <c r="NU33">
        <v>420</v>
      </c>
      <c r="NV33">
        <v>350</v>
      </c>
      <c r="NW33">
        <v>400</v>
      </c>
      <c r="NX33">
        <v>380</v>
      </c>
      <c r="NY33">
        <v>380</v>
      </c>
      <c r="NZ33">
        <v>500</v>
      </c>
      <c r="OA33">
        <v>341.666666666666</v>
      </c>
      <c r="OB33">
        <v>290</v>
      </c>
      <c r="OC33">
        <v>320</v>
      </c>
      <c r="OD33">
        <v>362.5</v>
      </c>
      <c r="OE33">
        <v>330</v>
      </c>
      <c r="OF33">
        <v>380</v>
      </c>
      <c r="OG33">
        <v>290</v>
      </c>
      <c r="OH33">
        <v>420</v>
      </c>
      <c r="OI33">
        <v>350</v>
      </c>
      <c r="OJ33">
        <v>500</v>
      </c>
      <c r="OK33">
        <v>380</v>
      </c>
      <c r="OL33">
        <v>420</v>
      </c>
      <c r="OM33">
        <v>355</v>
      </c>
      <c r="ON33">
        <v>300</v>
      </c>
      <c r="OO33">
        <v>420</v>
      </c>
      <c r="OP33">
        <v>350</v>
      </c>
      <c r="OQ33">
        <v>500</v>
      </c>
      <c r="OR33">
        <v>360</v>
      </c>
      <c r="OS33">
        <v>383.33333333333297</v>
      </c>
      <c r="OT33">
        <v>400</v>
      </c>
      <c r="OU33">
        <v>500</v>
      </c>
      <c r="OV33">
        <v>420</v>
      </c>
      <c r="OW33">
        <v>500</v>
      </c>
      <c r="OX33">
        <v>500</v>
      </c>
      <c r="OY33">
        <v>350</v>
      </c>
      <c r="OZ33">
        <v>400</v>
      </c>
      <c r="PA33">
        <v>500</v>
      </c>
      <c r="PB33">
        <v>400</v>
      </c>
      <c r="PC33">
        <v>370</v>
      </c>
      <c r="PD33">
        <v>390</v>
      </c>
      <c r="PE33">
        <v>500</v>
      </c>
      <c r="PF33">
        <v>350</v>
      </c>
      <c r="PG33">
        <v>290</v>
      </c>
      <c r="PH33">
        <v>500</v>
      </c>
      <c r="PI33">
        <v>400</v>
      </c>
      <c r="PJ33">
        <v>341.666666666666</v>
      </c>
      <c r="PK33">
        <v>420</v>
      </c>
      <c r="PL33">
        <v>500</v>
      </c>
      <c r="PM33">
        <v>500</v>
      </c>
      <c r="PN33">
        <v>320</v>
      </c>
      <c r="PO33">
        <v>406.666666666666</v>
      </c>
      <c r="PP33">
        <v>350</v>
      </c>
      <c r="PQ33">
        <v>400</v>
      </c>
      <c r="PR33">
        <v>430</v>
      </c>
      <c r="PS33">
        <v>326.666666666666</v>
      </c>
      <c r="PT33">
        <v>433.33333333333297</v>
      </c>
      <c r="PU33">
        <v>400</v>
      </c>
      <c r="PV33">
        <v>350</v>
      </c>
      <c r="PW33">
        <v>390</v>
      </c>
      <c r="PX33">
        <v>380</v>
      </c>
      <c r="PY33">
        <v>350</v>
      </c>
      <c r="PZ33">
        <v>380</v>
      </c>
      <c r="QA33">
        <v>380</v>
      </c>
      <c r="QB33">
        <v>380</v>
      </c>
      <c r="QC33">
        <v>350</v>
      </c>
      <c r="QD33">
        <v>400</v>
      </c>
      <c r="QE33">
        <v>400</v>
      </c>
      <c r="QF33">
        <v>290</v>
      </c>
      <c r="QG33">
        <v>370</v>
      </c>
      <c r="QH33">
        <v>290</v>
      </c>
      <c r="QI33">
        <v>380</v>
      </c>
      <c r="QJ33">
        <v>290</v>
      </c>
      <c r="QK33">
        <v>400</v>
      </c>
      <c r="QL33">
        <v>350</v>
      </c>
      <c r="QM33">
        <v>450</v>
      </c>
      <c r="QN33">
        <v>320</v>
      </c>
      <c r="QO33">
        <v>400</v>
      </c>
      <c r="QP33">
        <v>420</v>
      </c>
      <c r="QQ33">
        <v>370</v>
      </c>
      <c r="QR33">
        <v>380</v>
      </c>
      <c r="QS33">
        <v>400</v>
      </c>
      <c r="QT33">
        <v>500</v>
      </c>
      <c r="QU33">
        <v>362.5</v>
      </c>
      <c r="QV33">
        <v>410</v>
      </c>
      <c r="QW33">
        <v>420</v>
      </c>
      <c r="QX33">
        <v>420</v>
      </c>
      <c r="QY33">
        <v>500</v>
      </c>
      <c r="QZ33">
        <v>290</v>
      </c>
      <c r="RA33">
        <v>500</v>
      </c>
      <c r="RB33">
        <v>500</v>
      </c>
      <c r="RC33">
        <v>460</v>
      </c>
      <c r="RD33">
        <v>500</v>
      </c>
      <c r="RE33">
        <v>387.5</v>
      </c>
      <c r="RF33">
        <v>481.25</v>
      </c>
      <c r="RG33">
        <v>415</v>
      </c>
      <c r="RH33">
        <v>420</v>
      </c>
      <c r="RI33">
        <v>500</v>
      </c>
      <c r="RJ33">
        <v>370</v>
      </c>
      <c r="RK33">
        <v>413.33333333333297</v>
      </c>
      <c r="RL33">
        <v>400</v>
      </c>
      <c r="RM33">
        <v>400</v>
      </c>
      <c r="RN33">
        <v>370</v>
      </c>
      <c r="RO33">
        <v>420</v>
      </c>
      <c r="RP33">
        <v>500</v>
      </c>
      <c r="RQ33">
        <v>366.666666666666</v>
      </c>
      <c r="RR33">
        <v>400</v>
      </c>
      <c r="RS33">
        <v>500</v>
      </c>
      <c r="RT33">
        <v>380</v>
      </c>
      <c r="RU33">
        <v>500</v>
      </c>
      <c r="RV33">
        <v>350</v>
      </c>
      <c r="RW33">
        <v>383.33333333333297</v>
      </c>
      <c r="RX33">
        <v>500</v>
      </c>
      <c r="RY33">
        <v>406.666666666666</v>
      </c>
      <c r="RZ33">
        <v>390</v>
      </c>
      <c r="SA33">
        <v>350</v>
      </c>
      <c r="SB33">
        <v>420</v>
      </c>
      <c r="SC33">
        <v>400</v>
      </c>
      <c r="SD33">
        <v>350</v>
      </c>
      <c r="SE33">
        <v>310</v>
      </c>
      <c r="SF33">
        <v>350</v>
      </c>
      <c r="SG33">
        <v>500</v>
      </c>
      <c r="SH33">
        <v>500</v>
      </c>
      <c r="SI33">
        <v>440</v>
      </c>
      <c r="SJ33">
        <v>500</v>
      </c>
      <c r="SK33">
        <v>500</v>
      </c>
      <c r="SL33">
        <v>390</v>
      </c>
      <c r="SM33">
        <v>500</v>
      </c>
      <c r="SN33">
        <v>370</v>
      </c>
      <c r="SO33">
        <v>500</v>
      </c>
      <c r="SP33">
        <v>500</v>
      </c>
      <c r="SQ33">
        <v>341.666666666666</v>
      </c>
      <c r="SR33">
        <v>420</v>
      </c>
      <c r="SS33">
        <v>460</v>
      </c>
      <c r="ST33">
        <v>370</v>
      </c>
      <c r="SU33">
        <v>500</v>
      </c>
      <c r="SV33">
        <v>400</v>
      </c>
      <c r="SW33">
        <v>420</v>
      </c>
      <c r="SX33">
        <v>320</v>
      </c>
      <c r="SY33">
        <v>385</v>
      </c>
      <c r="SZ33">
        <v>360</v>
      </c>
      <c r="TA33">
        <v>440</v>
      </c>
      <c r="TB33">
        <v>385</v>
      </c>
      <c r="TC33">
        <v>500</v>
      </c>
      <c r="TD33">
        <v>481.25</v>
      </c>
      <c r="TE33">
        <v>376.666666666666</v>
      </c>
      <c r="TF33">
        <v>380</v>
      </c>
      <c r="TG33">
        <v>400</v>
      </c>
      <c r="TH33">
        <v>481.25</v>
      </c>
      <c r="TI33">
        <v>290</v>
      </c>
    </row>
    <row r="34" spans="1:529" x14ac:dyDescent="0.25">
      <c r="A34">
        <v>433.33333333333297</v>
      </c>
      <c r="B34">
        <v>350</v>
      </c>
      <c r="C34">
        <v>500</v>
      </c>
      <c r="D34">
        <v>350</v>
      </c>
      <c r="E34">
        <v>400</v>
      </c>
      <c r="F34">
        <v>350</v>
      </c>
      <c r="G34">
        <v>450</v>
      </c>
      <c r="H34">
        <v>500</v>
      </c>
      <c r="I34">
        <v>300</v>
      </c>
      <c r="J34">
        <v>380</v>
      </c>
      <c r="K34">
        <v>377.142857142857</v>
      </c>
      <c r="L34">
        <v>370</v>
      </c>
      <c r="M34">
        <v>380</v>
      </c>
      <c r="N34">
        <v>350</v>
      </c>
      <c r="O34">
        <v>500</v>
      </c>
      <c r="P34">
        <v>420</v>
      </c>
      <c r="Q34">
        <v>420</v>
      </c>
      <c r="R34">
        <v>370</v>
      </c>
      <c r="S34">
        <v>500</v>
      </c>
      <c r="T34">
        <v>375</v>
      </c>
      <c r="U34">
        <v>350</v>
      </c>
      <c r="V34">
        <v>387.5</v>
      </c>
      <c r="W34">
        <v>400</v>
      </c>
      <c r="X34">
        <v>420</v>
      </c>
      <c r="Y34">
        <v>500</v>
      </c>
      <c r="Z34">
        <v>500</v>
      </c>
      <c r="AA34">
        <v>380</v>
      </c>
      <c r="AB34">
        <v>370</v>
      </c>
      <c r="AC34">
        <v>360</v>
      </c>
      <c r="AD34">
        <v>413.33333333333297</v>
      </c>
      <c r="AE34">
        <v>400</v>
      </c>
      <c r="AF34">
        <v>460</v>
      </c>
      <c r="AG34">
        <v>380</v>
      </c>
      <c r="AH34">
        <v>500</v>
      </c>
      <c r="AI34">
        <v>430</v>
      </c>
      <c r="AJ34">
        <v>370</v>
      </c>
      <c r="AK34">
        <v>350</v>
      </c>
      <c r="AL34">
        <v>387.5</v>
      </c>
      <c r="AM34">
        <v>380</v>
      </c>
      <c r="AN34">
        <v>290</v>
      </c>
      <c r="AO34">
        <v>500</v>
      </c>
      <c r="AP34">
        <v>370</v>
      </c>
      <c r="AQ34">
        <v>290</v>
      </c>
      <c r="AR34">
        <v>362.5</v>
      </c>
      <c r="AS34">
        <v>400</v>
      </c>
      <c r="AT34">
        <v>500</v>
      </c>
      <c r="AU34">
        <v>500</v>
      </c>
      <c r="AV34">
        <v>400</v>
      </c>
      <c r="AW34">
        <v>366.666666666666</v>
      </c>
      <c r="AX34">
        <v>350</v>
      </c>
      <c r="AY34">
        <v>370</v>
      </c>
      <c r="AZ34">
        <v>500</v>
      </c>
      <c r="BA34">
        <v>500</v>
      </c>
      <c r="BB34">
        <v>400</v>
      </c>
      <c r="BC34">
        <v>500</v>
      </c>
      <c r="BD34">
        <v>500</v>
      </c>
      <c r="BE34">
        <v>362.5</v>
      </c>
      <c r="BF34">
        <v>410</v>
      </c>
      <c r="BG34">
        <v>500</v>
      </c>
      <c r="BH34">
        <v>440</v>
      </c>
      <c r="BI34">
        <v>375</v>
      </c>
      <c r="BJ34">
        <v>320</v>
      </c>
      <c r="BK34">
        <v>290</v>
      </c>
      <c r="BL34">
        <v>460</v>
      </c>
      <c r="BM34">
        <v>370</v>
      </c>
      <c r="BN34">
        <v>375</v>
      </c>
      <c r="BO34">
        <v>420</v>
      </c>
      <c r="BP34">
        <v>360</v>
      </c>
      <c r="BQ34">
        <v>500</v>
      </c>
      <c r="BR34">
        <v>420</v>
      </c>
      <c r="BS34">
        <v>450</v>
      </c>
      <c r="BT34">
        <v>500</v>
      </c>
      <c r="BU34">
        <v>350</v>
      </c>
      <c r="BV34">
        <v>460</v>
      </c>
      <c r="BW34">
        <v>360</v>
      </c>
      <c r="BX34">
        <v>420</v>
      </c>
      <c r="BY34">
        <v>350</v>
      </c>
      <c r="BZ34">
        <v>500</v>
      </c>
      <c r="CA34">
        <v>500</v>
      </c>
      <c r="CB34">
        <v>400</v>
      </c>
      <c r="CC34">
        <v>350</v>
      </c>
      <c r="CD34">
        <v>387.5</v>
      </c>
      <c r="CE34">
        <v>290</v>
      </c>
      <c r="CF34">
        <v>390</v>
      </c>
      <c r="CG34">
        <v>350</v>
      </c>
      <c r="CH34">
        <v>350</v>
      </c>
      <c r="CI34">
        <v>341.666666666666</v>
      </c>
      <c r="CJ34">
        <v>290</v>
      </c>
      <c r="CK34">
        <v>377.142857142857</v>
      </c>
      <c r="CL34">
        <v>350</v>
      </c>
      <c r="CM34">
        <v>380</v>
      </c>
      <c r="CN34">
        <v>350</v>
      </c>
      <c r="CO34">
        <v>355</v>
      </c>
      <c r="CP34">
        <v>380</v>
      </c>
      <c r="CQ34">
        <v>481.25</v>
      </c>
      <c r="CR34">
        <v>360</v>
      </c>
      <c r="CS34">
        <v>500</v>
      </c>
      <c r="CT34">
        <v>355</v>
      </c>
      <c r="CU34">
        <v>385</v>
      </c>
      <c r="CV34">
        <v>383.33333333333297</v>
      </c>
      <c r="CW34">
        <v>420</v>
      </c>
      <c r="CX34">
        <v>415</v>
      </c>
      <c r="CY34">
        <v>290</v>
      </c>
      <c r="CZ34">
        <v>326.666666666666</v>
      </c>
      <c r="DA34">
        <v>290</v>
      </c>
      <c r="DB34">
        <v>350</v>
      </c>
      <c r="DC34">
        <v>420</v>
      </c>
      <c r="DD34">
        <v>350</v>
      </c>
      <c r="DE34">
        <v>430</v>
      </c>
      <c r="DF34">
        <v>500</v>
      </c>
      <c r="DG34">
        <v>363.33333333333297</v>
      </c>
      <c r="DH34">
        <v>290</v>
      </c>
      <c r="DI34">
        <v>377.142857142857</v>
      </c>
      <c r="DJ34">
        <v>433.33333333333297</v>
      </c>
      <c r="DK34">
        <v>390</v>
      </c>
      <c r="DL34">
        <v>290</v>
      </c>
      <c r="DM34">
        <v>290</v>
      </c>
      <c r="DN34">
        <v>500</v>
      </c>
      <c r="DO34">
        <v>420</v>
      </c>
      <c r="DP34">
        <v>350</v>
      </c>
      <c r="DQ34">
        <v>350</v>
      </c>
      <c r="DR34">
        <v>377.142857142857</v>
      </c>
      <c r="DS34">
        <v>400</v>
      </c>
      <c r="DT34">
        <v>500</v>
      </c>
      <c r="DU34">
        <v>390</v>
      </c>
      <c r="DV34">
        <v>385</v>
      </c>
      <c r="DW34">
        <v>500</v>
      </c>
      <c r="DX34">
        <v>500</v>
      </c>
      <c r="DY34">
        <v>370</v>
      </c>
      <c r="DZ34">
        <v>450</v>
      </c>
      <c r="EA34">
        <v>400</v>
      </c>
      <c r="EB34">
        <v>400</v>
      </c>
      <c r="EC34">
        <v>430</v>
      </c>
      <c r="ED34">
        <v>500</v>
      </c>
      <c r="EE34">
        <v>420</v>
      </c>
      <c r="EF34">
        <v>350</v>
      </c>
      <c r="EG34">
        <v>500</v>
      </c>
      <c r="EH34">
        <v>350</v>
      </c>
      <c r="EI34">
        <v>500</v>
      </c>
      <c r="EJ34">
        <v>420</v>
      </c>
      <c r="EK34">
        <v>290</v>
      </c>
      <c r="EL34">
        <v>500</v>
      </c>
      <c r="EM34">
        <v>310</v>
      </c>
      <c r="EN34">
        <v>290</v>
      </c>
      <c r="EO34">
        <v>500</v>
      </c>
      <c r="EP34">
        <v>420</v>
      </c>
      <c r="EQ34">
        <v>290</v>
      </c>
      <c r="ER34">
        <v>500</v>
      </c>
      <c r="ES34">
        <v>420</v>
      </c>
      <c r="ET34">
        <v>310</v>
      </c>
      <c r="EU34">
        <v>500</v>
      </c>
      <c r="EV34">
        <v>400</v>
      </c>
      <c r="EW34">
        <v>350</v>
      </c>
      <c r="EX34">
        <v>500</v>
      </c>
      <c r="EY34">
        <v>376.666666666666</v>
      </c>
      <c r="EZ34">
        <v>390</v>
      </c>
      <c r="FA34">
        <v>350</v>
      </c>
      <c r="FB34">
        <v>500</v>
      </c>
      <c r="FC34">
        <v>420</v>
      </c>
      <c r="FD34">
        <v>350</v>
      </c>
      <c r="FE34">
        <v>380</v>
      </c>
      <c r="FF34">
        <v>400</v>
      </c>
      <c r="FG34">
        <v>380</v>
      </c>
      <c r="FH34">
        <v>383.33333333333297</v>
      </c>
      <c r="FI34">
        <v>400</v>
      </c>
      <c r="FJ34">
        <v>290</v>
      </c>
      <c r="FK34">
        <v>290</v>
      </c>
      <c r="FL34">
        <v>420</v>
      </c>
      <c r="FM34">
        <v>350</v>
      </c>
      <c r="FN34">
        <v>400</v>
      </c>
      <c r="FO34">
        <v>290</v>
      </c>
      <c r="FP34">
        <v>360</v>
      </c>
      <c r="FQ34">
        <v>400</v>
      </c>
      <c r="FR34">
        <v>363.33333333333297</v>
      </c>
      <c r="FS34">
        <v>433.33333333333297</v>
      </c>
      <c r="FT34">
        <v>305</v>
      </c>
      <c r="FU34">
        <v>350</v>
      </c>
      <c r="FV34">
        <v>370</v>
      </c>
      <c r="FW34">
        <v>360</v>
      </c>
      <c r="FX34">
        <v>400</v>
      </c>
      <c r="FY34">
        <v>500</v>
      </c>
      <c r="FZ34">
        <v>500</v>
      </c>
      <c r="GA34">
        <v>366.666666666666</v>
      </c>
      <c r="GB34">
        <v>350</v>
      </c>
      <c r="GC34">
        <v>350</v>
      </c>
      <c r="GD34">
        <v>380</v>
      </c>
      <c r="GE34">
        <v>500</v>
      </c>
      <c r="GF34">
        <v>380</v>
      </c>
      <c r="GG34">
        <v>370</v>
      </c>
      <c r="GH34">
        <v>500</v>
      </c>
      <c r="GI34">
        <v>360</v>
      </c>
      <c r="GJ34">
        <v>385</v>
      </c>
      <c r="GK34">
        <v>350</v>
      </c>
      <c r="GL34">
        <v>350</v>
      </c>
      <c r="GM34">
        <v>370</v>
      </c>
      <c r="GN34">
        <v>500</v>
      </c>
      <c r="GO34">
        <v>370</v>
      </c>
      <c r="GP34">
        <v>385</v>
      </c>
      <c r="GQ34">
        <v>420</v>
      </c>
      <c r="GR34">
        <v>406.666666666666</v>
      </c>
      <c r="GS34">
        <v>420</v>
      </c>
      <c r="GT34">
        <v>377.142857142857</v>
      </c>
      <c r="GU34">
        <v>400</v>
      </c>
      <c r="GV34">
        <v>380</v>
      </c>
      <c r="GW34">
        <v>350</v>
      </c>
      <c r="GX34">
        <v>380</v>
      </c>
      <c r="GY34">
        <v>355</v>
      </c>
      <c r="GZ34">
        <v>500</v>
      </c>
      <c r="HA34">
        <v>362.5</v>
      </c>
      <c r="HB34">
        <v>350</v>
      </c>
      <c r="HC34">
        <v>290</v>
      </c>
      <c r="HD34">
        <v>380</v>
      </c>
      <c r="HE34">
        <v>360</v>
      </c>
      <c r="HF34">
        <v>400</v>
      </c>
      <c r="HG34">
        <v>400</v>
      </c>
      <c r="HH34">
        <v>500</v>
      </c>
      <c r="HI34">
        <v>420</v>
      </c>
      <c r="HJ34">
        <v>290</v>
      </c>
      <c r="HK34">
        <v>330</v>
      </c>
      <c r="HL34">
        <v>325</v>
      </c>
      <c r="HM34">
        <v>376.666666666666</v>
      </c>
      <c r="HN34">
        <v>400</v>
      </c>
      <c r="HO34">
        <v>380</v>
      </c>
      <c r="HP34">
        <v>320</v>
      </c>
      <c r="HQ34">
        <v>500</v>
      </c>
      <c r="HR34">
        <v>500</v>
      </c>
      <c r="HS34">
        <v>450</v>
      </c>
      <c r="HT34">
        <v>290</v>
      </c>
      <c r="HU34">
        <v>341.666666666666</v>
      </c>
      <c r="HV34">
        <v>370</v>
      </c>
      <c r="HW34">
        <v>420</v>
      </c>
      <c r="HX34">
        <v>445</v>
      </c>
      <c r="HY34">
        <v>375</v>
      </c>
      <c r="HZ34">
        <v>400</v>
      </c>
      <c r="IA34">
        <v>500</v>
      </c>
      <c r="IB34">
        <v>400</v>
      </c>
      <c r="IC34">
        <v>365</v>
      </c>
      <c r="ID34">
        <v>500</v>
      </c>
      <c r="IE34">
        <v>500</v>
      </c>
      <c r="IF34">
        <v>330</v>
      </c>
      <c r="IG34">
        <v>400</v>
      </c>
      <c r="IH34">
        <v>290</v>
      </c>
      <c r="II34">
        <v>290</v>
      </c>
      <c r="IJ34">
        <v>325</v>
      </c>
      <c r="IK34">
        <v>380</v>
      </c>
      <c r="IL34">
        <v>420</v>
      </c>
      <c r="IM34">
        <v>445</v>
      </c>
      <c r="IN34">
        <v>500</v>
      </c>
      <c r="IO34">
        <v>350</v>
      </c>
      <c r="IP34">
        <v>350</v>
      </c>
      <c r="IQ34">
        <v>290</v>
      </c>
      <c r="IR34">
        <v>290</v>
      </c>
      <c r="IS34">
        <v>500</v>
      </c>
      <c r="IT34">
        <v>500</v>
      </c>
      <c r="IU34">
        <v>350</v>
      </c>
      <c r="IV34">
        <v>383.33333333333297</v>
      </c>
      <c r="IW34">
        <v>500</v>
      </c>
      <c r="IX34">
        <v>433.33333333333297</v>
      </c>
      <c r="IY34">
        <v>360</v>
      </c>
      <c r="IZ34">
        <v>481.25</v>
      </c>
      <c r="JA34">
        <v>410</v>
      </c>
      <c r="JB34">
        <v>400</v>
      </c>
      <c r="JC34">
        <v>500</v>
      </c>
      <c r="JD34">
        <v>377.142857142857</v>
      </c>
      <c r="JE34">
        <v>350</v>
      </c>
      <c r="JF34">
        <v>320</v>
      </c>
      <c r="JG34">
        <v>500</v>
      </c>
      <c r="JH34">
        <v>481.25</v>
      </c>
      <c r="JI34">
        <v>360</v>
      </c>
      <c r="JJ34">
        <v>500</v>
      </c>
      <c r="JK34">
        <v>362.5</v>
      </c>
      <c r="JL34">
        <v>290</v>
      </c>
      <c r="JM34">
        <v>500</v>
      </c>
      <c r="JN34">
        <v>400</v>
      </c>
      <c r="JO34">
        <v>362.5</v>
      </c>
      <c r="JP34">
        <v>500</v>
      </c>
      <c r="JQ34">
        <v>350</v>
      </c>
      <c r="JR34">
        <v>500</v>
      </c>
      <c r="JS34">
        <v>350</v>
      </c>
      <c r="JT34">
        <v>500</v>
      </c>
      <c r="JU34">
        <v>380</v>
      </c>
      <c r="JV34">
        <v>500</v>
      </c>
      <c r="JW34">
        <v>375</v>
      </c>
      <c r="JX34">
        <v>420</v>
      </c>
      <c r="JY34">
        <v>400</v>
      </c>
      <c r="JZ34">
        <v>420</v>
      </c>
      <c r="KA34">
        <v>500</v>
      </c>
      <c r="KB34">
        <v>500</v>
      </c>
      <c r="KC34">
        <v>390</v>
      </c>
      <c r="KD34">
        <v>420</v>
      </c>
      <c r="KE34">
        <v>410</v>
      </c>
      <c r="KF34">
        <v>326.666666666666</v>
      </c>
      <c r="KG34">
        <v>350</v>
      </c>
      <c r="KH34">
        <v>400</v>
      </c>
      <c r="KI34">
        <v>400</v>
      </c>
      <c r="KJ34">
        <v>305</v>
      </c>
      <c r="KK34">
        <v>360</v>
      </c>
      <c r="KL34">
        <v>320</v>
      </c>
      <c r="KM34">
        <v>400</v>
      </c>
      <c r="KN34">
        <v>500</v>
      </c>
      <c r="KO34">
        <v>350</v>
      </c>
      <c r="KP34">
        <v>420</v>
      </c>
      <c r="KQ34">
        <v>450</v>
      </c>
      <c r="KR34">
        <v>350</v>
      </c>
      <c r="KS34">
        <v>380</v>
      </c>
      <c r="KT34">
        <v>350</v>
      </c>
      <c r="KU34">
        <v>481.25</v>
      </c>
      <c r="KV34">
        <v>350</v>
      </c>
      <c r="KW34">
        <v>350</v>
      </c>
      <c r="KX34">
        <v>385</v>
      </c>
      <c r="KY34">
        <v>500</v>
      </c>
      <c r="KZ34">
        <v>350</v>
      </c>
      <c r="LA34">
        <v>400</v>
      </c>
      <c r="LB34">
        <v>370</v>
      </c>
      <c r="LC34">
        <v>400</v>
      </c>
      <c r="LD34">
        <v>320</v>
      </c>
      <c r="LE34">
        <v>481.25</v>
      </c>
      <c r="LF34">
        <v>363.33333333333297</v>
      </c>
      <c r="LG34">
        <v>341.666666666666</v>
      </c>
      <c r="LH34">
        <v>380</v>
      </c>
      <c r="LI34">
        <v>420</v>
      </c>
      <c r="LJ34">
        <v>360</v>
      </c>
      <c r="LK34">
        <v>350</v>
      </c>
      <c r="LL34">
        <v>500</v>
      </c>
      <c r="LM34">
        <v>500</v>
      </c>
      <c r="LN34">
        <v>410</v>
      </c>
      <c r="LO34">
        <v>350</v>
      </c>
      <c r="LP34">
        <v>420</v>
      </c>
      <c r="LQ34">
        <v>362.5</v>
      </c>
      <c r="LR34">
        <v>450</v>
      </c>
      <c r="LS34">
        <v>400</v>
      </c>
      <c r="LT34">
        <v>500</v>
      </c>
      <c r="LU34">
        <v>400</v>
      </c>
      <c r="LV34">
        <v>500</v>
      </c>
      <c r="LW34">
        <v>500</v>
      </c>
      <c r="LX34">
        <v>440</v>
      </c>
      <c r="LY34">
        <v>500</v>
      </c>
      <c r="LZ34">
        <v>450</v>
      </c>
      <c r="MA34">
        <v>290</v>
      </c>
      <c r="MB34">
        <v>330</v>
      </c>
      <c r="MC34">
        <v>377.142857142857</v>
      </c>
      <c r="MD34">
        <v>400</v>
      </c>
      <c r="ME34">
        <v>400</v>
      </c>
      <c r="MF34">
        <v>350</v>
      </c>
      <c r="MG34">
        <v>350</v>
      </c>
      <c r="MH34">
        <v>390</v>
      </c>
      <c r="MI34">
        <v>400</v>
      </c>
      <c r="MJ34">
        <v>370</v>
      </c>
      <c r="MK34">
        <v>500</v>
      </c>
      <c r="ML34">
        <v>360</v>
      </c>
      <c r="MM34">
        <v>500</v>
      </c>
      <c r="MN34">
        <v>400</v>
      </c>
      <c r="MO34">
        <v>500</v>
      </c>
      <c r="MP34">
        <v>400</v>
      </c>
      <c r="MQ34">
        <v>375</v>
      </c>
      <c r="MR34">
        <v>433.33333333333297</v>
      </c>
      <c r="MS34">
        <v>383.33333333333297</v>
      </c>
      <c r="MT34">
        <v>380</v>
      </c>
      <c r="MU34">
        <v>370</v>
      </c>
      <c r="MV34">
        <v>500</v>
      </c>
      <c r="MW34">
        <v>370</v>
      </c>
      <c r="MX34">
        <v>420</v>
      </c>
      <c r="MY34">
        <v>350</v>
      </c>
      <c r="MZ34">
        <v>500</v>
      </c>
      <c r="NA34">
        <v>450</v>
      </c>
      <c r="NB34">
        <v>365</v>
      </c>
      <c r="NC34">
        <v>350</v>
      </c>
      <c r="ND34">
        <v>350</v>
      </c>
      <c r="NE34">
        <v>380</v>
      </c>
      <c r="NF34">
        <v>413.33333333333297</v>
      </c>
      <c r="NG34">
        <v>385</v>
      </c>
      <c r="NH34">
        <v>500</v>
      </c>
      <c r="NI34">
        <v>360</v>
      </c>
      <c r="NJ34">
        <v>460</v>
      </c>
      <c r="NK34">
        <v>500</v>
      </c>
      <c r="NL34">
        <v>500</v>
      </c>
      <c r="NM34">
        <v>450</v>
      </c>
      <c r="NN34">
        <v>440</v>
      </c>
      <c r="NO34">
        <v>500</v>
      </c>
      <c r="NP34">
        <v>350</v>
      </c>
      <c r="NQ34">
        <v>500</v>
      </c>
      <c r="NR34">
        <v>500</v>
      </c>
      <c r="NS34">
        <v>380</v>
      </c>
      <c r="NT34">
        <v>430</v>
      </c>
      <c r="NU34">
        <v>420</v>
      </c>
      <c r="NV34">
        <v>350</v>
      </c>
      <c r="NW34">
        <v>400</v>
      </c>
      <c r="NX34">
        <v>380</v>
      </c>
      <c r="NY34">
        <v>380</v>
      </c>
      <c r="NZ34">
        <v>500</v>
      </c>
      <c r="OA34">
        <v>341.666666666666</v>
      </c>
      <c r="OB34">
        <v>290</v>
      </c>
      <c r="OC34">
        <v>320</v>
      </c>
      <c r="OD34">
        <v>362.5</v>
      </c>
      <c r="OE34">
        <v>330</v>
      </c>
      <c r="OF34">
        <v>380</v>
      </c>
      <c r="OG34">
        <v>290</v>
      </c>
      <c r="OH34">
        <v>420</v>
      </c>
      <c r="OI34">
        <v>350</v>
      </c>
      <c r="OJ34">
        <v>500</v>
      </c>
      <c r="OK34">
        <v>380</v>
      </c>
      <c r="OL34">
        <v>420</v>
      </c>
      <c r="OM34">
        <v>355</v>
      </c>
      <c r="ON34">
        <v>300</v>
      </c>
      <c r="OO34">
        <v>420</v>
      </c>
      <c r="OP34">
        <v>350</v>
      </c>
      <c r="OQ34">
        <v>500</v>
      </c>
      <c r="OR34">
        <v>360</v>
      </c>
      <c r="OS34">
        <v>383.33333333333297</v>
      </c>
      <c r="OT34">
        <v>400</v>
      </c>
      <c r="OU34">
        <v>500</v>
      </c>
      <c r="OV34">
        <v>420</v>
      </c>
      <c r="OW34">
        <v>500</v>
      </c>
      <c r="OX34">
        <v>500</v>
      </c>
      <c r="OY34">
        <v>350</v>
      </c>
      <c r="OZ34">
        <v>400</v>
      </c>
      <c r="PA34">
        <v>500</v>
      </c>
      <c r="PB34">
        <v>400</v>
      </c>
      <c r="PC34">
        <v>370</v>
      </c>
      <c r="PD34">
        <v>390</v>
      </c>
      <c r="PE34">
        <v>500</v>
      </c>
      <c r="PF34">
        <v>350</v>
      </c>
      <c r="PG34">
        <v>290</v>
      </c>
      <c r="PH34">
        <v>500</v>
      </c>
      <c r="PI34">
        <v>400</v>
      </c>
      <c r="PJ34">
        <v>341.666666666666</v>
      </c>
      <c r="PK34">
        <v>420</v>
      </c>
      <c r="PL34">
        <v>500</v>
      </c>
      <c r="PM34">
        <v>500</v>
      </c>
      <c r="PN34">
        <v>320</v>
      </c>
      <c r="PO34">
        <v>406.666666666666</v>
      </c>
      <c r="PP34">
        <v>350</v>
      </c>
      <c r="PQ34">
        <v>400</v>
      </c>
      <c r="PR34">
        <v>430</v>
      </c>
      <c r="PS34">
        <v>326.666666666666</v>
      </c>
      <c r="PT34">
        <v>433.33333333333297</v>
      </c>
      <c r="PU34">
        <v>400</v>
      </c>
      <c r="PV34">
        <v>350</v>
      </c>
      <c r="PW34">
        <v>390</v>
      </c>
      <c r="PX34">
        <v>380</v>
      </c>
      <c r="PY34">
        <v>350</v>
      </c>
      <c r="PZ34">
        <v>380</v>
      </c>
      <c r="QA34">
        <v>380</v>
      </c>
      <c r="QB34">
        <v>380</v>
      </c>
      <c r="QC34">
        <v>350</v>
      </c>
      <c r="QD34">
        <v>400</v>
      </c>
      <c r="QE34">
        <v>400</v>
      </c>
      <c r="QF34">
        <v>290</v>
      </c>
      <c r="QG34">
        <v>370</v>
      </c>
      <c r="QH34">
        <v>290</v>
      </c>
      <c r="QI34">
        <v>380</v>
      </c>
      <c r="QJ34">
        <v>290</v>
      </c>
      <c r="QK34">
        <v>400</v>
      </c>
      <c r="QL34">
        <v>350</v>
      </c>
      <c r="QM34">
        <v>450</v>
      </c>
      <c r="QN34">
        <v>320</v>
      </c>
      <c r="QO34">
        <v>400</v>
      </c>
      <c r="QP34">
        <v>420</v>
      </c>
      <c r="QQ34">
        <v>370</v>
      </c>
      <c r="QR34">
        <v>380</v>
      </c>
      <c r="QS34">
        <v>400</v>
      </c>
      <c r="QT34">
        <v>500</v>
      </c>
      <c r="QU34">
        <v>362.5</v>
      </c>
      <c r="QV34">
        <v>410</v>
      </c>
      <c r="QW34">
        <v>420</v>
      </c>
      <c r="QX34">
        <v>420</v>
      </c>
      <c r="QY34">
        <v>500</v>
      </c>
      <c r="QZ34">
        <v>290</v>
      </c>
      <c r="RA34">
        <v>500</v>
      </c>
      <c r="RB34">
        <v>500</v>
      </c>
      <c r="RC34">
        <v>460</v>
      </c>
      <c r="RD34">
        <v>500</v>
      </c>
      <c r="RE34">
        <v>387.5</v>
      </c>
      <c r="RF34">
        <v>481.25</v>
      </c>
      <c r="RG34">
        <v>415</v>
      </c>
      <c r="RH34">
        <v>420</v>
      </c>
      <c r="RI34">
        <v>500</v>
      </c>
      <c r="RJ34">
        <v>370</v>
      </c>
      <c r="RK34">
        <v>413.33333333333297</v>
      </c>
      <c r="RL34">
        <v>400</v>
      </c>
      <c r="RM34">
        <v>400</v>
      </c>
      <c r="RN34">
        <v>370</v>
      </c>
      <c r="RO34">
        <v>420</v>
      </c>
      <c r="RP34">
        <v>500</v>
      </c>
      <c r="RQ34">
        <v>366.666666666666</v>
      </c>
      <c r="RR34">
        <v>400</v>
      </c>
      <c r="RS34">
        <v>500</v>
      </c>
      <c r="RT34">
        <v>380</v>
      </c>
      <c r="RU34">
        <v>500</v>
      </c>
      <c r="RV34">
        <v>350</v>
      </c>
      <c r="RW34">
        <v>383.33333333333297</v>
      </c>
      <c r="RX34">
        <v>500</v>
      </c>
      <c r="RY34">
        <v>406.666666666666</v>
      </c>
      <c r="RZ34">
        <v>390</v>
      </c>
      <c r="SA34">
        <v>350</v>
      </c>
      <c r="SB34">
        <v>420</v>
      </c>
      <c r="SC34">
        <v>400</v>
      </c>
      <c r="SD34">
        <v>350</v>
      </c>
      <c r="SE34">
        <v>310</v>
      </c>
      <c r="SF34">
        <v>350</v>
      </c>
      <c r="SG34">
        <v>500</v>
      </c>
      <c r="SH34">
        <v>500</v>
      </c>
      <c r="SI34">
        <v>440</v>
      </c>
      <c r="SJ34">
        <v>500</v>
      </c>
      <c r="SK34">
        <v>500</v>
      </c>
      <c r="SL34">
        <v>390</v>
      </c>
      <c r="SM34">
        <v>500</v>
      </c>
      <c r="SN34">
        <v>370</v>
      </c>
      <c r="SO34">
        <v>500</v>
      </c>
      <c r="SP34">
        <v>500</v>
      </c>
      <c r="SQ34">
        <v>341.666666666666</v>
      </c>
      <c r="SR34">
        <v>420</v>
      </c>
      <c r="SS34">
        <v>460</v>
      </c>
      <c r="ST34">
        <v>370</v>
      </c>
      <c r="SU34">
        <v>500</v>
      </c>
      <c r="SV34">
        <v>400</v>
      </c>
      <c r="SW34">
        <v>420</v>
      </c>
      <c r="SX34">
        <v>320</v>
      </c>
      <c r="SY34">
        <v>385</v>
      </c>
      <c r="SZ34">
        <v>360</v>
      </c>
      <c r="TA34">
        <v>440</v>
      </c>
      <c r="TB34">
        <v>385</v>
      </c>
      <c r="TC34">
        <v>500</v>
      </c>
      <c r="TD34">
        <v>481.25</v>
      </c>
      <c r="TE34">
        <v>376.666666666666</v>
      </c>
      <c r="TF34">
        <v>380</v>
      </c>
      <c r="TG34">
        <v>400</v>
      </c>
      <c r="TH34">
        <v>481.25</v>
      </c>
      <c r="TI34">
        <v>290</v>
      </c>
    </row>
    <row r="35" spans="1:529" x14ac:dyDescent="0.25">
      <c r="A35">
        <v>433.33333333333297</v>
      </c>
      <c r="B35">
        <v>350</v>
      </c>
      <c r="C35">
        <v>500</v>
      </c>
      <c r="D35">
        <v>350</v>
      </c>
      <c r="E35">
        <v>400</v>
      </c>
      <c r="F35">
        <v>350</v>
      </c>
      <c r="G35">
        <v>450</v>
      </c>
      <c r="H35">
        <v>500</v>
      </c>
      <c r="I35">
        <v>300</v>
      </c>
      <c r="J35">
        <v>380</v>
      </c>
      <c r="K35">
        <v>377.142857142857</v>
      </c>
      <c r="L35">
        <v>370</v>
      </c>
      <c r="M35">
        <v>380</v>
      </c>
      <c r="N35">
        <v>350</v>
      </c>
      <c r="O35">
        <v>500</v>
      </c>
      <c r="P35">
        <v>420</v>
      </c>
      <c r="Q35">
        <v>420</v>
      </c>
      <c r="R35">
        <v>370</v>
      </c>
      <c r="S35">
        <v>500</v>
      </c>
      <c r="T35">
        <v>375</v>
      </c>
      <c r="U35">
        <v>350</v>
      </c>
      <c r="V35">
        <v>387.5</v>
      </c>
      <c r="W35">
        <v>400</v>
      </c>
      <c r="X35">
        <v>420</v>
      </c>
      <c r="Y35">
        <v>500</v>
      </c>
      <c r="Z35">
        <v>500</v>
      </c>
      <c r="AA35">
        <v>380</v>
      </c>
      <c r="AB35">
        <v>370</v>
      </c>
      <c r="AC35">
        <v>360</v>
      </c>
      <c r="AD35">
        <v>413.33333333333297</v>
      </c>
      <c r="AE35">
        <v>400</v>
      </c>
      <c r="AF35">
        <v>460</v>
      </c>
      <c r="AG35">
        <v>380</v>
      </c>
      <c r="AH35">
        <v>500</v>
      </c>
      <c r="AI35">
        <v>430</v>
      </c>
      <c r="AJ35">
        <v>370</v>
      </c>
      <c r="AK35">
        <v>350</v>
      </c>
      <c r="AL35">
        <v>387.5</v>
      </c>
      <c r="AM35">
        <v>380</v>
      </c>
      <c r="AN35">
        <v>290</v>
      </c>
      <c r="AO35">
        <v>500</v>
      </c>
      <c r="AP35">
        <v>370</v>
      </c>
      <c r="AQ35">
        <v>290</v>
      </c>
      <c r="AR35">
        <v>362.5</v>
      </c>
      <c r="AS35">
        <v>400</v>
      </c>
      <c r="AT35">
        <v>500</v>
      </c>
      <c r="AU35">
        <v>500</v>
      </c>
      <c r="AV35">
        <v>400</v>
      </c>
      <c r="AW35">
        <v>366.666666666666</v>
      </c>
      <c r="AX35">
        <v>350</v>
      </c>
      <c r="AY35">
        <v>370</v>
      </c>
      <c r="AZ35">
        <v>500</v>
      </c>
      <c r="BA35">
        <v>500</v>
      </c>
      <c r="BB35">
        <v>400</v>
      </c>
      <c r="BC35">
        <v>500</v>
      </c>
      <c r="BD35">
        <v>500</v>
      </c>
      <c r="BE35">
        <v>362.5</v>
      </c>
      <c r="BF35">
        <v>410</v>
      </c>
      <c r="BG35">
        <v>500</v>
      </c>
      <c r="BH35">
        <v>440</v>
      </c>
      <c r="BI35">
        <v>375</v>
      </c>
      <c r="BJ35">
        <v>320</v>
      </c>
      <c r="BK35">
        <v>290</v>
      </c>
      <c r="BL35">
        <v>460</v>
      </c>
      <c r="BM35">
        <v>370</v>
      </c>
      <c r="BN35">
        <v>375</v>
      </c>
      <c r="BO35">
        <v>420</v>
      </c>
      <c r="BP35">
        <v>360</v>
      </c>
      <c r="BQ35">
        <v>500</v>
      </c>
      <c r="BR35">
        <v>420</v>
      </c>
      <c r="BS35">
        <v>450</v>
      </c>
      <c r="BT35">
        <v>500</v>
      </c>
      <c r="BU35">
        <v>350</v>
      </c>
      <c r="BV35">
        <v>460</v>
      </c>
      <c r="BW35">
        <v>360</v>
      </c>
      <c r="BX35">
        <v>420</v>
      </c>
      <c r="BY35">
        <v>350</v>
      </c>
      <c r="BZ35">
        <v>500</v>
      </c>
      <c r="CA35">
        <v>500</v>
      </c>
      <c r="CB35">
        <v>400</v>
      </c>
      <c r="CC35">
        <v>350</v>
      </c>
      <c r="CD35">
        <v>387.5</v>
      </c>
      <c r="CE35">
        <v>290</v>
      </c>
      <c r="CF35">
        <v>390</v>
      </c>
      <c r="CG35">
        <v>350</v>
      </c>
      <c r="CH35">
        <v>350</v>
      </c>
      <c r="CI35">
        <v>341.666666666666</v>
      </c>
      <c r="CJ35">
        <v>290</v>
      </c>
      <c r="CK35">
        <v>377.142857142857</v>
      </c>
      <c r="CL35">
        <v>350</v>
      </c>
      <c r="CM35">
        <v>380</v>
      </c>
      <c r="CN35">
        <v>350</v>
      </c>
      <c r="CO35">
        <v>355</v>
      </c>
      <c r="CP35">
        <v>380</v>
      </c>
      <c r="CQ35">
        <v>481.25</v>
      </c>
      <c r="CR35">
        <v>360</v>
      </c>
      <c r="CS35">
        <v>500</v>
      </c>
      <c r="CT35">
        <v>355</v>
      </c>
      <c r="CU35">
        <v>385</v>
      </c>
      <c r="CV35">
        <v>383.33333333333297</v>
      </c>
      <c r="CW35">
        <v>420</v>
      </c>
      <c r="CX35">
        <v>415</v>
      </c>
      <c r="CY35">
        <v>290</v>
      </c>
      <c r="CZ35">
        <v>326.666666666666</v>
      </c>
      <c r="DA35">
        <v>290</v>
      </c>
      <c r="DB35">
        <v>350</v>
      </c>
      <c r="DC35">
        <v>420</v>
      </c>
      <c r="DD35">
        <v>350</v>
      </c>
      <c r="DE35">
        <v>430</v>
      </c>
      <c r="DF35">
        <v>500</v>
      </c>
      <c r="DG35">
        <v>363.33333333333297</v>
      </c>
      <c r="DH35">
        <v>290</v>
      </c>
      <c r="DI35">
        <v>377.142857142857</v>
      </c>
      <c r="DJ35">
        <v>433.33333333333297</v>
      </c>
      <c r="DK35">
        <v>390</v>
      </c>
      <c r="DL35">
        <v>290</v>
      </c>
      <c r="DM35">
        <v>290</v>
      </c>
      <c r="DN35">
        <v>500</v>
      </c>
      <c r="DO35">
        <v>420</v>
      </c>
      <c r="DP35">
        <v>350</v>
      </c>
      <c r="DQ35">
        <v>350</v>
      </c>
      <c r="DR35">
        <v>377.142857142857</v>
      </c>
      <c r="DS35">
        <v>400</v>
      </c>
      <c r="DT35">
        <v>500</v>
      </c>
      <c r="DU35">
        <v>390</v>
      </c>
      <c r="DV35">
        <v>385</v>
      </c>
      <c r="DW35">
        <v>500</v>
      </c>
      <c r="DX35">
        <v>500</v>
      </c>
      <c r="DY35">
        <v>370</v>
      </c>
      <c r="DZ35">
        <v>450</v>
      </c>
      <c r="EA35">
        <v>400</v>
      </c>
      <c r="EB35">
        <v>400</v>
      </c>
      <c r="EC35">
        <v>430</v>
      </c>
      <c r="ED35">
        <v>500</v>
      </c>
      <c r="EE35">
        <v>420</v>
      </c>
      <c r="EF35">
        <v>350</v>
      </c>
      <c r="EG35">
        <v>500</v>
      </c>
      <c r="EH35">
        <v>350</v>
      </c>
      <c r="EI35">
        <v>500</v>
      </c>
      <c r="EJ35">
        <v>420</v>
      </c>
      <c r="EK35">
        <v>290</v>
      </c>
      <c r="EL35">
        <v>500</v>
      </c>
      <c r="EM35">
        <v>310</v>
      </c>
      <c r="EN35">
        <v>290</v>
      </c>
      <c r="EO35">
        <v>500</v>
      </c>
      <c r="EP35">
        <v>420</v>
      </c>
      <c r="EQ35">
        <v>290</v>
      </c>
      <c r="ER35">
        <v>500</v>
      </c>
      <c r="ES35">
        <v>420</v>
      </c>
      <c r="ET35">
        <v>310</v>
      </c>
      <c r="EU35">
        <v>500</v>
      </c>
      <c r="EV35">
        <v>400</v>
      </c>
      <c r="EW35">
        <v>350</v>
      </c>
      <c r="EX35">
        <v>500</v>
      </c>
      <c r="EY35">
        <v>376.666666666666</v>
      </c>
      <c r="EZ35">
        <v>390</v>
      </c>
      <c r="FA35">
        <v>350</v>
      </c>
      <c r="FB35">
        <v>500</v>
      </c>
      <c r="FC35">
        <v>420</v>
      </c>
      <c r="FD35">
        <v>350</v>
      </c>
      <c r="FE35">
        <v>380</v>
      </c>
      <c r="FF35">
        <v>400</v>
      </c>
      <c r="FG35">
        <v>380</v>
      </c>
      <c r="FH35">
        <v>383.33333333333297</v>
      </c>
      <c r="FI35">
        <v>400</v>
      </c>
      <c r="FJ35">
        <v>290</v>
      </c>
      <c r="FK35">
        <v>290</v>
      </c>
      <c r="FL35">
        <v>420</v>
      </c>
      <c r="FM35">
        <v>350</v>
      </c>
      <c r="FN35">
        <v>400</v>
      </c>
      <c r="FO35">
        <v>290</v>
      </c>
      <c r="FP35">
        <v>360</v>
      </c>
      <c r="FQ35">
        <v>400</v>
      </c>
      <c r="FR35">
        <v>363.33333333333297</v>
      </c>
      <c r="FS35">
        <v>433.33333333333297</v>
      </c>
      <c r="FT35">
        <v>305</v>
      </c>
      <c r="FU35">
        <v>350</v>
      </c>
      <c r="FV35">
        <v>370</v>
      </c>
      <c r="FW35">
        <v>360</v>
      </c>
      <c r="FX35">
        <v>400</v>
      </c>
      <c r="FY35">
        <v>500</v>
      </c>
      <c r="FZ35">
        <v>500</v>
      </c>
      <c r="GA35">
        <v>366.666666666666</v>
      </c>
      <c r="GB35">
        <v>350</v>
      </c>
      <c r="GC35">
        <v>350</v>
      </c>
      <c r="GD35">
        <v>380</v>
      </c>
      <c r="GE35">
        <v>500</v>
      </c>
      <c r="GF35">
        <v>380</v>
      </c>
      <c r="GG35">
        <v>370</v>
      </c>
      <c r="GH35">
        <v>500</v>
      </c>
      <c r="GI35">
        <v>360</v>
      </c>
      <c r="GJ35">
        <v>385</v>
      </c>
      <c r="GK35">
        <v>350</v>
      </c>
      <c r="GL35">
        <v>350</v>
      </c>
      <c r="GM35">
        <v>370</v>
      </c>
      <c r="GN35">
        <v>500</v>
      </c>
      <c r="GO35">
        <v>370</v>
      </c>
      <c r="GP35">
        <v>385</v>
      </c>
      <c r="GQ35">
        <v>420</v>
      </c>
      <c r="GR35">
        <v>406.666666666666</v>
      </c>
      <c r="GS35">
        <v>420</v>
      </c>
      <c r="GT35">
        <v>377.142857142857</v>
      </c>
      <c r="GU35">
        <v>400</v>
      </c>
      <c r="GV35">
        <v>380</v>
      </c>
      <c r="GW35">
        <v>350</v>
      </c>
      <c r="GX35">
        <v>380</v>
      </c>
      <c r="GY35">
        <v>355</v>
      </c>
      <c r="GZ35">
        <v>500</v>
      </c>
      <c r="HA35">
        <v>362.5</v>
      </c>
      <c r="HB35">
        <v>350</v>
      </c>
      <c r="HC35">
        <v>290</v>
      </c>
      <c r="HD35">
        <v>380</v>
      </c>
      <c r="HE35">
        <v>360</v>
      </c>
      <c r="HF35">
        <v>400</v>
      </c>
      <c r="HG35">
        <v>400</v>
      </c>
      <c r="HH35">
        <v>500</v>
      </c>
      <c r="HI35">
        <v>420</v>
      </c>
      <c r="HJ35">
        <v>290</v>
      </c>
      <c r="HK35">
        <v>330</v>
      </c>
      <c r="HL35">
        <v>325</v>
      </c>
      <c r="HM35">
        <v>376.666666666666</v>
      </c>
      <c r="HN35">
        <v>400</v>
      </c>
      <c r="HO35">
        <v>380</v>
      </c>
      <c r="HP35">
        <v>320</v>
      </c>
      <c r="HQ35">
        <v>500</v>
      </c>
      <c r="HR35">
        <v>500</v>
      </c>
      <c r="HS35">
        <v>450</v>
      </c>
      <c r="HT35">
        <v>290</v>
      </c>
      <c r="HU35">
        <v>341.666666666666</v>
      </c>
      <c r="HV35">
        <v>370</v>
      </c>
      <c r="HW35">
        <v>420</v>
      </c>
      <c r="HX35">
        <v>445</v>
      </c>
      <c r="HY35">
        <v>375</v>
      </c>
      <c r="HZ35">
        <v>400</v>
      </c>
      <c r="IA35">
        <v>500</v>
      </c>
      <c r="IB35">
        <v>400</v>
      </c>
      <c r="IC35">
        <v>365</v>
      </c>
      <c r="ID35">
        <v>500</v>
      </c>
      <c r="IE35">
        <v>500</v>
      </c>
      <c r="IF35">
        <v>330</v>
      </c>
      <c r="IG35">
        <v>400</v>
      </c>
      <c r="IH35">
        <v>290</v>
      </c>
      <c r="II35">
        <v>290</v>
      </c>
      <c r="IJ35">
        <v>325</v>
      </c>
      <c r="IK35">
        <v>380</v>
      </c>
      <c r="IL35">
        <v>420</v>
      </c>
      <c r="IM35">
        <v>445</v>
      </c>
      <c r="IN35">
        <v>500</v>
      </c>
      <c r="IO35">
        <v>350</v>
      </c>
      <c r="IP35">
        <v>350</v>
      </c>
      <c r="IQ35">
        <v>290</v>
      </c>
      <c r="IR35">
        <v>290</v>
      </c>
      <c r="IS35">
        <v>500</v>
      </c>
      <c r="IT35">
        <v>500</v>
      </c>
      <c r="IU35">
        <v>350</v>
      </c>
      <c r="IV35">
        <v>383.33333333333297</v>
      </c>
      <c r="IW35">
        <v>500</v>
      </c>
      <c r="IX35">
        <v>433.33333333333297</v>
      </c>
      <c r="IY35">
        <v>360</v>
      </c>
      <c r="IZ35">
        <v>481.25</v>
      </c>
      <c r="JA35">
        <v>410</v>
      </c>
      <c r="JB35">
        <v>400</v>
      </c>
      <c r="JC35">
        <v>500</v>
      </c>
      <c r="JD35">
        <v>377.142857142857</v>
      </c>
      <c r="JE35">
        <v>350</v>
      </c>
      <c r="JF35">
        <v>320</v>
      </c>
      <c r="JG35">
        <v>500</v>
      </c>
      <c r="JH35">
        <v>481.25</v>
      </c>
      <c r="JI35">
        <v>360</v>
      </c>
      <c r="JJ35">
        <v>500</v>
      </c>
      <c r="JK35">
        <v>362.5</v>
      </c>
      <c r="JL35">
        <v>290</v>
      </c>
      <c r="JM35">
        <v>500</v>
      </c>
      <c r="JN35">
        <v>400</v>
      </c>
      <c r="JO35">
        <v>362.5</v>
      </c>
      <c r="JP35">
        <v>500</v>
      </c>
      <c r="JQ35">
        <v>350</v>
      </c>
      <c r="JR35">
        <v>500</v>
      </c>
      <c r="JS35">
        <v>350</v>
      </c>
      <c r="JT35">
        <v>500</v>
      </c>
      <c r="JU35">
        <v>380</v>
      </c>
      <c r="JV35">
        <v>500</v>
      </c>
      <c r="JW35">
        <v>375</v>
      </c>
      <c r="JX35">
        <v>420</v>
      </c>
      <c r="JY35">
        <v>400</v>
      </c>
      <c r="JZ35">
        <v>420</v>
      </c>
      <c r="KA35">
        <v>500</v>
      </c>
      <c r="KB35">
        <v>500</v>
      </c>
      <c r="KC35">
        <v>390</v>
      </c>
      <c r="KD35">
        <v>420</v>
      </c>
      <c r="KE35">
        <v>410</v>
      </c>
      <c r="KF35">
        <v>326.666666666666</v>
      </c>
      <c r="KG35">
        <v>350</v>
      </c>
      <c r="KH35">
        <v>400</v>
      </c>
      <c r="KI35">
        <v>400</v>
      </c>
      <c r="KJ35">
        <v>305</v>
      </c>
      <c r="KK35">
        <v>360</v>
      </c>
      <c r="KL35">
        <v>320</v>
      </c>
      <c r="KM35">
        <v>400</v>
      </c>
      <c r="KN35">
        <v>500</v>
      </c>
      <c r="KO35">
        <v>350</v>
      </c>
      <c r="KP35">
        <v>420</v>
      </c>
      <c r="KQ35">
        <v>450</v>
      </c>
      <c r="KR35">
        <v>350</v>
      </c>
      <c r="KS35">
        <v>380</v>
      </c>
      <c r="KT35">
        <v>350</v>
      </c>
      <c r="KU35">
        <v>481.25</v>
      </c>
      <c r="KV35">
        <v>350</v>
      </c>
      <c r="KW35">
        <v>350</v>
      </c>
      <c r="KX35">
        <v>385</v>
      </c>
      <c r="KY35">
        <v>500</v>
      </c>
      <c r="KZ35">
        <v>350</v>
      </c>
      <c r="LA35">
        <v>400</v>
      </c>
      <c r="LB35">
        <v>370</v>
      </c>
      <c r="LC35">
        <v>400</v>
      </c>
      <c r="LD35">
        <v>320</v>
      </c>
      <c r="LE35">
        <v>481.25</v>
      </c>
      <c r="LF35">
        <v>363.33333333333297</v>
      </c>
      <c r="LG35">
        <v>341.666666666666</v>
      </c>
      <c r="LH35">
        <v>380</v>
      </c>
      <c r="LI35">
        <v>420</v>
      </c>
      <c r="LJ35">
        <v>360</v>
      </c>
      <c r="LK35">
        <v>350</v>
      </c>
      <c r="LL35">
        <v>500</v>
      </c>
      <c r="LM35">
        <v>500</v>
      </c>
      <c r="LN35">
        <v>410</v>
      </c>
      <c r="LO35">
        <v>350</v>
      </c>
      <c r="LP35">
        <v>420</v>
      </c>
      <c r="LQ35">
        <v>362.5</v>
      </c>
      <c r="LR35">
        <v>450</v>
      </c>
      <c r="LS35">
        <v>400</v>
      </c>
      <c r="LT35">
        <v>500</v>
      </c>
      <c r="LU35">
        <v>400</v>
      </c>
      <c r="LV35">
        <v>500</v>
      </c>
      <c r="LW35">
        <v>500</v>
      </c>
      <c r="LX35">
        <v>440</v>
      </c>
      <c r="LY35">
        <v>500</v>
      </c>
      <c r="LZ35">
        <v>450</v>
      </c>
      <c r="MA35">
        <v>290</v>
      </c>
      <c r="MB35">
        <v>330</v>
      </c>
      <c r="MC35">
        <v>377.142857142857</v>
      </c>
      <c r="MD35">
        <v>400</v>
      </c>
      <c r="ME35">
        <v>400</v>
      </c>
      <c r="MF35">
        <v>350</v>
      </c>
      <c r="MG35">
        <v>350</v>
      </c>
      <c r="MH35">
        <v>390</v>
      </c>
      <c r="MI35">
        <v>400</v>
      </c>
      <c r="MJ35">
        <v>370</v>
      </c>
      <c r="MK35">
        <v>500</v>
      </c>
      <c r="ML35">
        <v>360</v>
      </c>
      <c r="MM35">
        <v>500</v>
      </c>
      <c r="MN35">
        <v>400</v>
      </c>
      <c r="MO35">
        <v>500</v>
      </c>
      <c r="MP35">
        <v>400</v>
      </c>
      <c r="MQ35">
        <v>375</v>
      </c>
      <c r="MR35">
        <v>433.33333333333297</v>
      </c>
      <c r="MS35">
        <v>383.33333333333297</v>
      </c>
      <c r="MT35">
        <v>380</v>
      </c>
      <c r="MU35">
        <v>370</v>
      </c>
      <c r="MV35">
        <v>500</v>
      </c>
      <c r="MW35">
        <v>370</v>
      </c>
      <c r="MX35">
        <v>420</v>
      </c>
      <c r="MY35">
        <v>350</v>
      </c>
      <c r="MZ35">
        <v>500</v>
      </c>
      <c r="NA35">
        <v>450</v>
      </c>
      <c r="NB35">
        <v>365</v>
      </c>
      <c r="NC35">
        <v>350</v>
      </c>
      <c r="ND35">
        <v>350</v>
      </c>
      <c r="NE35">
        <v>380</v>
      </c>
      <c r="NF35">
        <v>413.33333333333297</v>
      </c>
      <c r="NG35">
        <v>385</v>
      </c>
      <c r="NH35">
        <v>500</v>
      </c>
      <c r="NI35">
        <v>360</v>
      </c>
      <c r="NJ35">
        <v>460</v>
      </c>
      <c r="NK35">
        <v>500</v>
      </c>
      <c r="NL35">
        <v>500</v>
      </c>
      <c r="NM35">
        <v>450</v>
      </c>
      <c r="NN35">
        <v>440</v>
      </c>
      <c r="NO35">
        <v>500</v>
      </c>
      <c r="NP35">
        <v>350</v>
      </c>
      <c r="NQ35">
        <v>500</v>
      </c>
      <c r="NR35">
        <v>500</v>
      </c>
      <c r="NS35">
        <v>380</v>
      </c>
      <c r="NT35">
        <v>430</v>
      </c>
      <c r="NU35">
        <v>420</v>
      </c>
      <c r="NV35">
        <v>350</v>
      </c>
      <c r="NW35">
        <v>400</v>
      </c>
      <c r="NX35">
        <v>380</v>
      </c>
      <c r="NY35">
        <v>380</v>
      </c>
      <c r="NZ35">
        <v>500</v>
      </c>
      <c r="OA35">
        <v>341.666666666666</v>
      </c>
      <c r="OB35">
        <v>290</v>
      </c>
      <c r="OC35">
        <v>320</v>
      </c>
      <c r="OD35">
        <v>362.5</v>
      </c>
      <c r="OE35">
        <v>330</v>
      </c>
      <c r="OF35">
        <v>380</v>
      </c>
      <c r="OG35">
        <v>290</v>
      </c>
      <c r="OH35">
        <v>420</v>
      </c>
      <c r="OI35">
        <v>350</v>
      </c>
      <c r="OJ35">
        <v>500</v>
      </c>
      <c r="OK35">
        <v>380</v>
      </c>
      <c r="OL35">
        <v>420</v>
      </c>
      <c r="OM35">
        <v>355</v>
      </c>
      <c r="ON35">
        <v>300</v>
      </c>
      <c r="OO35">
        <v>420</v>
      </c>
      <c r="OP35">
        <v>350</v>
      </c>
      <c r="OQ35">
        <v>500</v>
      </c>
      <c r="OR35">
        <v>360</v>
      </c>
      <c r="OS35">
        <v>383.33333333333297</v>
      </c>
      <c r="OT35">
        <v>400</v>
      </c>
      <c r="OU35">
        <v>500</v>
      </c>
      <c r="OV35">
        <v>420</v>
      </c>
      <c r="OW35">
        <v>500</v>
      </c>
      <c r="OX35">
        <v>500</v>
      </c>
      <c r="OY35">
        <v>350</v>
      </c>
      <c r="OZ35">
        <v>400</v>
      </c>
      <c r="PA35">
        <v>500</v>
      </c>
      <c r="PB35">
        <v>400</v>
      </c>
      <c r="PC35">
        <v>370</v>
      </c>
      <c r="PD35">
        <v>390</v>
      </c>
      <c r="PE35">
        <v>500</v>
      </c>
      <c r="PF35">
        <v>350</v>
      </c>
      <c r="PG35">
        <v>290</v>
      </c>
      <c r="PH35">
        <v>500</v>
      </c>
      <c r="PI35">
        <v>400</v>
      </c>
      <c r="PJ35">
        <v>341.666666666666</v>
      </c>
      <c r="PK35">
        <v>420</v>
      </c>
      <c r="PL35">
        <v>500</v>
      </c>
      <c r="PM35">
        <v>500</v>
      </c>
      <c r="PN35">
        <v>320</v>
      </c>
      <c r="PO35">
        <v>406.666666666666</v>
      </c>
      <c r="PP35">
        <v>350</v>
      </c>
      <c r="PQ35">
        <v>400</v>
      </c>
      <c r="PR35">
        <v>430</v>
      </c>
      <c r="PS35">
        <v>326.666666666666</v>
      </c>
      <c r="PT35">
        <v>433.33333333333297</v>
      </c>
      <c r="PU35">
        <v>400</v>
      </c>
      <c r="PV35">
        <v>350</v>
      </c>
      <c r="PW35">
        <v>390</v>
      </c>
      <c r="PX35">
        <v>380</v>
      </c>
      <c r="PY35">
        <v>350</v>
      </c>
      <c r="PZ35">
        <v>380</v>
      </c>
      <c r="QA35">
        <v>380</v>
      </c>
      <c r="QB35">
        <v>380</v>
      </c>
      <c r="QC35">
        <v>350</v>
      </c>
      <c r="QD35">
        <v>400</v>
      </c>
      <c r="QE35">
        <v>400</v>
      </c>
      <c r="QF35">
        <v>290</v>
      </c>
      <c r="QG35">
        <v>370</v>
      </c>
      <c r="QH35">
        <v>290</v>
      </c>
      <c r="QI35">
        <v>380</v>
      </c>
      <c r="QJ35">
        <v>290</v>
      </c>
      <c r="QK35">
        <v>400</v>
      </c>
      <c r="QL35">
        <v>350</v>
      </c>
      <c r="QM35">
        <v>450</v>
      </c>
      <c r="QN35">
        <v>320</v>
      </c>
      <c r="QO35">
        <v>400</v>
      </c>
      <c r="QP35">
        <v>420</v>
      </c>
      <c r="QQ35">
        <v>370</v>
      </c>
      <c r="QR35">
        <v>380</v>
      </c>
      <c r="QS35">
        <v>400</v>
      </c>
      <c r="QT35">
        <v>500</v>
      </c>
      <c r="QU35">
        <v>362.5</v>
      </c>
      <c r="QV35">
        <v>410</v>
      </c>
      <c r="QW35">
        <v>420</v>
      </c>
      <c r="QX35">
        <v>420</v>
      </c>
      <c r="QY35">
        <v>500</v>
      </c>
      <c r="QZ35">
        <v>290</v>
      </c>
      <c r="RA35">
        <v>500</v>
      </c>
      <c r="RB35">
        <v>500</v>
      </c>
      <c r="RC35">
        <v>460</v>
      </c>
      <c r="RD35">
        <v>500</v>
      </c>
      <c r="RE35">
        <v>387.5</v>
      </c>
      <c r="RF35">
        <v>481.25</v>
      </c>
      <c r="RG35">
        <v>415</v>
      </c>
      <c r="RH35">
        <v>420</v>
      </c>
      <c r="RI35">
        <v>500</v>
      </c>
      <c r="RJ35">
        <v>370</v>
      </c>
      <c r="RK35">
        <v>413.33333333333297</v>
      </c>
      <c r="RL35">
        <v>400</v>
      </c>
      <c r="RM35">
        <v>400</v>
      </c>
      <c r="RN35">
        <v>370</v>
      </c>
      <c r="RO35">
        <v>420</v>
      </c>
      <c r="RP35">
        <v>500</v>
      </c>
      <c r="RQ35">
        <v>366.666666666666</v>
      </c>
      <c r="RR35">
        <v>400</v>
      </c>
      <c r="RS35">
        <v>500</v>
      </c>
      <c r="RT35">
        <v>380</v>
      </c>
      <c r="RU35">
        <v>500</v>
      </c>
      <c r="RV35">
        <v>350</v>
      </c>
      <c r="RW35">
        <v>383.33333333333297</v>
      </c>
      <c r="RX35">
        <v>500</v>
      </c>
      <c r="RY35">
        <v>406.666666666666</v>
      </c>
      <c r="RZ35">
        <v>390</v>
      </c>
      <c r="SA35">
        <v>350</v>
      </c>
      <c r="SB35">
        <v>420</v>
      </c>
      <c r="SC35">
        <v>400</v>
      </c>
      <c r="SD35">
        <v>350</v>
      </c>
      <c r="SE35">
        <v>310</v>
      </c>
      <c r="SF35">
        <v>350</v>
      </c>
      <c r="SG35">
        <v>500</v>
      </c>
      <c r="SH35">
        <v>500</v>
      </c>
      <c r="SI35">
        <v>440</v>
      </c>
      <c r="SJ35">
        <v>500</v>
      </c>
      <c r="SK35">
        <v>500</v>
      </c>
      <c r="SL35">
        <v>390</v>
      </c>
      <c r="SM35">
        <v>500</v>
      </c>
      <c r="SN35">
        <v>370</v>
      </c>
      <c r="SO35">
        <v>500</v>
      </c>
      <c r="SP35">
        <v>500</v>
      </c>
      <c r="SQ35">
        <v>341.666666666666</v>
      </c>
      <c r="SR35">
        <v>420</v>
      </c>
      <c r="SS35">
        <v>460</v>
      </c>
      <c r="ST35">
        <v>370</v>
      </c>
      <c r="SU35">
        <v>500</v>
      </c>
      <c r="SV35">
        <v>400</v>
      </c>
      <c r="SW35">
        <v>420</v>
      </c>
      <c r="SX35">
        <v>320</v>
      </c>
      <c r="SY35">
        <v>385</v>
      </c>
      <c r="SZ35">
        <v>360</v>
      </c>
      <c r="TA35">
        <v>440</v>
      </c>
      <c r="TB35">
        <v>385</v>
      </c>
      <c r="TC35">
        <v>500</v>
      </c>
      <c r="TD35">
        <v>481.25</v>
      </c>
      <c r="TE35">
        <v>376.666666666666</v>
      </c>
      <c r="TF35">
        <v>380</v>
      </c>
      <c r="TG35">
        <v>400</v>
      </c>
      <c r="TH35">
        <v>481.25</v>
      </c>
      <c r="TI35">
        <v>290</v>
      </c>
    </row>
    <row r="36" spans="1:529" x14ac:dyDescent="0.25">
      <c r="A36">
        <v>433.33333333333297</v>
      </c>
      <c r="B36">
        <v>350</v>
      </c>
      <c r="C36">
        <v>500</v>
      </c>
      <c r="D36">
        <v>350</v>
      </c>
      <c r="E36">
        <v>400</v>
      </c>
      <c r="F36">
        <v>350</v>
      </c>
      <c r="G36">
        <v>450</v>
      </c>
      <c r="H36">
        <v>500</v>
      </c>
      <c r="I36">
        <v>300</v>
      </c>
      <c r="J36">
        <v>380</v>
      </c>
      <c r="K36">
        <v>377.142857142857</v>
      </c>
      <c r="L36">
        <v>370</v>
      </c>
      <c r="M36">
        <v>380</v>
      </c>
      <c r="N36">
        <v>350</v>
      </c>
      <c r="O36">
        <v>500</v>
      </c>
      <c r="P36">
        <v>420</v>
      </c>
      <c r="Q36">
        <v>420</v>
      </c>
      <c r="R36">
        <v>370</v>
      </c>
      <c r="S36">
        <v>500</v>
      </c>
      <c r="T36">
        <v>375</v>
      </c>
      <c r="U36">
        <v>350</v>
      </c>
      <c r="V36">
        <v>387.5</v>
      </c>
      <c r="W36">
        <v>400</v>
      </c>
      <c r="X36">
        <v>420</v>
      </c>
      <c r="Y36">
        <v>500</v>
      </c>
      <c r="Z36">
        <v>500</v>
      </c>
      <c r="AA36">
        <v>380</v>
      </c>
      <c r="AB36">
        <v>370</v>
      </c>
      <c r="AC36">
        <v>360</v>
      </c>
      <c r="AD36">
        <v>413.33333333333297</v>
      </c>
      <c r="AE36">
        <v>400</v>
      </c>
      <c r="AF36">
        <v>460</v>
      </c>
      <c r="AG36">
        <v>380</v>
      </c>
      <c r="AH36">
        <v>500</v>
      </c>
      <c r="AI36">
        <v>430</v>
      </c>
      <c r="AJ36">
        <v>370</v>
      </c>
      <c r="AK36">
        <v>350</v>
      </c>
      <c r="AL36">
        <v>387.5</v>
      </c>
      <c r="AM36">
        <v>380</v>
      </c>
      <c r="AN36">
        <v>290</v>
      </c>
      <c r="AO36">
        <v>500</v>
      </c>
      <c r="AP36">
        <v>370</v>
      </c>
      <c r="AQ36">
        <v>290</v>
      </c>
      <c r="AR36">
        <v>362.5</v>
      </c>
      <c r="AS36">
        <v>400</v>
      </c>
      <c r="AT36">
        <v>500</v>
      </c>
      <c r="AU36">
        <v>500</v>
      </c>
      <c r="AV36">
        <v>400</v>
      </c>
      <c r="AW36">
        <v>366.666666666666</v>
      </c>
      <c r="AX36">
        <v>350</v>
      </c>
      <c r="AY36">
        <v>370</v>
      </c>
      <c r="AZ36">
        <v>500</v>
      </c>
      <c r="BA36">
        <v>500</v>
      </c>
      <c r="BB36">
        <v>400</v>
      </c>
      <c r="BC36">
        <v>500</v>
      </c>
      <c r="BD36">
        <v>500</v>
      </c>
      <c r="BE36">
        <v>362.5</v>
      </c>
      <c r="BF36">
        <v>410</v>
      </c>
      <c r="BG36">
        <v>500</v>
      </c>
      <c r="BH36">
        <v>440</v>
      </c>
      <c r="BI36">
        <v>375</v>
      </c>
      <c r="BJ36">
        <v>320</v>
      </c>
      <c r="BK36">
        <v>290</v>
      </c>
      <c r="BL36">
        <v>460</v>
      </c>
      <c r="BM36">
        <v>370</v>
      </c>
      <c r="BN36">
        <v>375</v>
      </c>
      <c r="BO36">
        <v>420</v>
      </c>
      <c r="BP36">
        <v>360</v>
      </c>
      <c r="BQ36">
        <v>500</v>
      </c>
      <c r="BR36">
        <v>420</v>
      </c>
      <c r="BS36">
        <v>450</v>
      </c>
      <c r="BT36">
        <v>500</v>
      </c>
      <c r="BU36">
        <v>350</v>
      </c>
      <c r="BV36">
        <v>460</v>
      </c>
      <c r="BW36">
        <v>360</v>
      </c>
      <c r="BX36">
        <v>420</v>
      </c>
      <c r="BY36">
        <v>350</v>
      </c>
      <c r="BZ36">
        <v>500</v>
      </c>
      <c r="CA36">
        <v>500</v>
      </c>
      <c r="CB36">
        <v>400</v>
      </c>
      <c r="CC36">
        <v>350</v>
      </c>
      <c r="CD36">
        <v>387.5</v>
      </c>
      <c r="CE36">
        <v>290</v>
      </c>
      <c r="CF36">
        <v>390</v>
      </c>
      <c r="CG36">
        <v>350</v>
      </c>
      <c r="CH36">
        <v>350</v>
      </c>
      <c r="CI36">
        <v>341.666666666666</v>
      </c>
      <c r="CJ36">
        <v>290</v>
      </c>
      <c r="CK36">
        <v>377.142857142857</v>
      </c>
      <c r="CL36">
        <v>350</v>
      </c>
      <c r="CM36">
        <v>380</v>
      </c>
      <c r="CN36">
        <v>350</v>
      </c>
      <c r="CO36">
        <v>355</v>
      </c>
      <c r="CP36">
        <v>380</v>
      </c>
      <c r="CQ36">
        <v>481.25</v>
      </c>
      <c r="CR36">
        <v>360</v>
      </c>
      <c r="CS36">
        <v>500</v>
      </c>
      <c r="CT36">
        <v>355</v>
      </c>
      <c r="CU36">
        <v>385</v>
      </c>
      <c r="CV36">
        <v>383.33333333333297</v>
      </c>
      <c r="CW36">
        <v>420</v>
      </c>
      <c r="CX36">
        <v>415</v>
      </c>
      <c r="CY36">
        <v>290</v>
      </c>
      <c r="CZ36">
        <v>326.666666666666</v>
      </c>
      <c r="DA36">
        <v>290</v>
      </c>
      <c r="DB36">
        <v>350</v>
      </c>
      <c r="DC36">
        <v>420</v>
      </c>
      <c r="DD36">
        <v>350</v>
      </c>
      <c r="DE36">
        <v>430</v>
      </c>
      <c r="DF36">
        <v>500</v>
      </c>
      <c r="DG36">
        <v>363.33333333333297</v>
      </c>
      <c r="DH36">
        <v>290</v>
      </c>
      <c r="DI36">
        <v>377.142857142857</v>
      </c>
      <c r="DJ36">
        <v>433.33333333333297</v>
      </c>
      <c r="DK36">
        <v>390</v>
      </c>
      <c r="DL36">
        <v>290</v>
      </c>
      <c r="DM36">
        <v>290</v>
      </c>
      <c r="DN36">
        <v>500</v>
      </c>
      <c r="DO36">
        <v>420</v>
      </c>
      <c r="DP36">
        <v>350</v>
      </c>
      <c r="DQ36">
        <v>350</v>
      </c>
      <c r="DR36">
        <v>377.142857142857</v>
      </c>
      <c r="DS36">
        <v>400</v>
      </c>
      <c r="DT36">
        <v>500</v>
      </c>
      <c r="DU36">
        <v>390</v>
      </c>
      <c r="DV36">
        <v>385</v>
      </c>
      <c r="DW36">
        <v>500</v>
      </c>
      <c r="DX36">
        <v>500</v>
      </c>
      <c r="DY36">
        <v>370</v>
      </c>
      <c r="DZ36">
        <v>450</v>
      </c>
      <c r="EA36">
        <v>400</v>
      </c>
      <c r="EB36">
        <v>400</v>
      </c>
      <c r="EC36">
        <v>430</v>
      </c>
      <c r="ED36">
        <v>500</v>
      </c>
      <c r="EE36">
        <v>420</v>
      </c>
      <c r="EF36">
        <v>350</v>
      </c>
      <c r="EG36">
        <v>500</v>
      </c>
      <c r="EH36">
        <v>350</v>
      </c>
      <c r="EI36">
        <v>500</v>
      </c>
      <c r="EJ36">
        <v>420</v>
      </c>
      <c r="EK36">
        <v>290</v>
      </c>
      <c r="EL36">
        <v>500</v>
      </c>
      <c r="EM36">
        <v>310</v>
      </c>
      <c r="EN36">
        <v>290</v>
      </c>
      <c r="EO36">
        <v>500</v>
      </c>
      <c r="EP36">
        <v>420</v>
      </c>
      <c r="EQ36">
        <v>290</v>
      </c>
      <c r="ER36">
        <v>500</v>
      </c>
      <c r="ES36">
        <v>420</v>
      </c>
      <c r="ET36">
        <v>310</v>
      </c>
      <c r="EU36">
        <v>500</v>
      </c>
      <c r="EV36">
        <v>400</v>
      </c>
      <c r="EW36">
        <v>350</v>
      </c>
      <c r="EX36">
        <v>500</v>
      </c>
      <c r="EY36">
        <v>376.666666666666</v>
      </c>
      <c r="EZ36">
        <v>390</v>
      </c>
      <c r="FA36">
        <v>350</v>
      </c>
      <c r="FB36">
        <v>500</v>
      </c>
      <c r="FC36">
        <v>420</v>
      </c>
      <c r="FD36">
        <v>350</v>
      </c>
      <c r="FE36">
        <v>380</v>
      </c>
      <c r="FF36">
        <v>400</v>
      </c>
      <c r="FG36">
        <v>380</v>
      </c>
      <c r="FH36">
        <v>383.33333333333297</v>
      </c>
      <c r="FI36">
        <v>400</v>
      </c>
      <c r="FJ36">
        <v>290</v>
      </c>
      <c r="FK36">
        <v>290</v>
      </c>
      <c r="FL36">
        <v>420</v>
      </c>
      <c r="FM36">
        <v>350</v>
      </c>
      <c r="FN36">
        <v>400</v>
      </c>
      <c r="FO36">
        <v>290</v>
      </c>
      <c r="FP36">
        <v>360</v>
      </c>
      <c r="FQ36">
        <v>400</v>
      </c>
      <c r="FR36">
        <v>363.33333333333297</v>
      </c>
      <c r="FS36">
        <v>433.33333333333297</v>
      </c>
      <c r="FT36">
        <v>305</v>
      </c>
      <c r="FU36">
        <v>350</v>
      </c>
      <c r="FV36">
        <v>370</v>
      </c>
      <c r="FW36">
        <v>360</v>
      </c>
      <c r="FX36">
        <v>400</v>
      </c>
      <c r="FY36">
        <v>500</v>
      </c>
      <c r="FZ36">
        <v>500</v>
      </c>
      <c r="GA36">
        <v>366.666666666666</v>
      </c>
      <c r="GB36">
        <v>350</v>
      </c>
      <c r="GC36">
        <v>350</v>
      </c>
      <c r="GD36">
        <v>380</v>
      </c>
      <c r="GE36">
        <v>500</v>
      </c>
      <c r="GF36">
        <v>380</v>
      </c>
      <c r="GG36">
        <v>370</v>
      </c>
      <c r="GH36">
        <v>500</v>
      </c>
      <c r="GI36">
        <v>360</v>
      </c>
      <c r="GJ36">
        <v>385</v>
      </c>
      <c r="GK36">
        <v>350</v>
      </c>
      <c r="GL36">
        <v>350</v>
      </c>
      <c r="GM36">
        <v>370</v>
      </c>
      <c r="GN36">
        <v>500</v>
      </c>
      <c r="GO36">
        <v>370</v>
      </c>
      <c r="GP36">
        <v>385</v>
      </c>
      <c r="GQ36">
        <v>420</v>
      </c>
      <c r="GR36">
        <v>406.666666666666</v>
      </c>
      <c r="GS36">
        <v>420</v>
      </c>
      <c r="GT36">
        <v>377.142857142857</v>
      </c>
      <c r="GU36">
        <v>400</v>
      </c>
      <c r="GV36">
        <v>380</v>
      </c>
      <c r="GW36">
        <v>350</v>
      </c>
      <c r="GX36">
        <v>380</v>
      </c>
      <c r="GY36">
        <v>355</v>
      </c>
      <c r="GZ36">
        <v>500</v>
      </c>
      <c r="HA36">
        <v>362.5</v>
      </c>
      <c r="HB36">
        <v>350</v>
      </c>
      <c r="HC36">
        <v>290</v>
      </c>
      <c r="HD36">
        <v>380</v>
      </c>
      <c r="HE36">
        <v>360</v>
      </c>
      <c r="HF36">
        <v>400</v>
      </c>
      <c r="HG36">
        <v>400</v>
      </c>
      <c r="HH36">
        <v>500</v>
      </c>
      <c r="HI36">
        <v>420</v>
      </c>
      <c r="HJ36">
        <v>290</v>
      </c>
      <c r="HK36">
        <v>330</v>
      </c>
      <c r="HL36">
        <v>325</v>
      </c>
      <c r="HM36">
        <v>376.666666666666</v>
      </c>
      <c r="HN36">
        <v>400</v>
      </c>
      <c r="HO36">
        <v>380</v>
      </c>
      <c r="HP36">
        <v>320</v>
      </c>
      <c r="HQ36">
        <v>500</v>
      </c>
      <c r="HR36">
        <v>500</v>
      </c>
      <c r="HS36">
        <v>450</v>
      </c>
      <c r="HT36">
        <v>290</v>
      </c>
      <c r="HU36">
        <v>341.666666666666</v>
      </c>
      <c r="HV36">
        <v>370</v>
      </c>
      <c r="HW36">
        <v>420</v>
      </c>
      <c r="HX36">
        <v>445</v>
      </c>
      <c r="HY36">
        <v>375</v>
      </c>
      <c r="HZ36">
        <v>400</v>
      </c>
      <c r="IA36">
        <v>500</v>
      </c>
      <c r="IB36">
        <v>400</v>
      </c>
      <c r="IC36">
        <v>365</v>
      </c>
      <c r="ID36">
        <v>500</v>
      </c>
      <c r="IE36">
        <v>500</v>
      </c>
      <c r="IF36">
        <v>330</v>
      </c>
      <c r="IG36">
        <v>400</v>
      </c>
      <c r="IH36">
        <v>290</v>
      </c>
      <c r="II36">
        <v>290</v>
      </c>
      <c r="IJ36">
        <v>325</v>
      </c>
      <c r="IK36">
        <v>380</v>
      </c>
      <c r="IL36">
        <v>420</v>
      </c>
      <c r="IM36">
        <v>445</v>
      </c>
      <c r="IN36">
        <v>500</v>
      </c>
      <c r="IO36">
        <v>350</v>
      </c>
      <c r="IP36">
        <v>350</v>
      </c>
      <c r="IQ36">
        <v>290</v>
      </c>
      <c r="IR36">
        <v>290</v>
      </c>
      <c r="IS36">
        <v>500</v>
      </c>
      <c r="IT36">
        <v>500</v>
      </c>
      <c r="IU36">
        <v>350</v>
      </c>
      <c r="IV36">
        <v>383.33333333333297</v>
      </c>
      <c r="IW36">
        <v>500</v>
      </c>
      <c r="IX36">
        <v>433.33333333333297</v>
      </c>
      <c r="IY36">
        <v>360</v>
      </c>
      <c r="IZ36">
        <v>481.25</v>
      </c>
      <c r="JA36">
        <v>410</v>
      </c>
      <c r="JB36">
        <v>400</v>
      </c>
      <c r="JC36">
        <v>500</v>
      </c>
      <c r="JD36">
        <v>377.142857142857</v>
      </c>
      <c r="JE36">
        <v>350</v>
      </c>
      <c r="JF36">
        <v>320</v>
      </c>
      <c r="JG36">
        <v>500</v>
      </c>
      <c r="JH36">
        <v>481.25</v>
      </c>
      <c r="JI36">
        <v>360</v>
      </c>
      <c r="JJ36">
        <v>500</v>
      </c>
      <c r="JK36">
        <v>362.5</v>
      </c>
      <c r="JL36">
        <v>290</v>
      </c>
      <c r="JM36">
        <v>500</v>
      </c>
      <c r="JN36">
        <v>400</v>
      </c>
      <c r="JO36">
        <v>362.5</v>
      </c>
      <c r="JP36">
        <v>500</v>
      </c>
      <c r="JQ36">
        <v>350</v>
      </c>
      <c r="JR36">
        <v>500</v>
      </c>
      <c r="JS36">
        <v>350</v>
      </c>
      <c r="JT36">
        <v>500</v>
      </c>
      <c r="JU36">
        <v>380</v>
      </c>
      <c r="JV36">
        <v>500</v>
      </c>
      <c r="JW36">
        <v>375</v>
      </c>
      <c r="JX36">
        <v>420</v>
      </c>
      <c r="JY36">
        <v>400</v>
      </c>
      <c r="JZ36">
        <v>420</v>
      </c>
      <c r="KA36">
        <v>500</v>
      </c>
      <c r="KB36">
        <v>500</v>
      </c>
      <c r="KC36">
        <v>390</v>
      </c>
      <c r="KD36">
        <v>420</v>
      </c>
      <c r="KE36">
        <v>410</v>
      </c>
      <c r="KF36">
        <v>326.666666666666</v>
      </c>
      <c r="KG36">
        <v>350</v>
      </c>
      <c r="KH36">
        <v>400</v>
      </c>
      <c r="KI36">
        <v>400</v>
      </c>
      <c r="KJ36">
        <v>305</v>
      </c>
      <c r="KK36">
        <v>360</v>
      </c>
      <c r="KL36">
        <v>320</v>
      </c>
      <c r="KM36">
        <v>400</v>
      </c>
      <c r="KN36">
        <v>500</v>
      </c>
      <c r="KO36">
        <v>350</v>
      </c>
      <c r="KP36">
        <v>420</v>
      </c>
      <c r="KQ36">
        <v>450</v>
      </c>
      <c r="KR36">
        <v>350</v>
      </c>
      <c r="KS36">
        <v>380</v>
      </c>
      <c r="KT36">
        <v>350</v>
      </c>
      <c r="KU36">
        <v>481.25</v>
      </c>
      <c r="KV36">
        <v>350</v>
      </c>
      <c r="KW36">
        <v>350</v>
      </c>
      <c r="KX36">
        <v>385</v>
      </c>
      <c r="KY36">
        <v>500</v>
      </c>
      <c r="KZ36">
        <v>350</v>
      </c>
      <c r="LA36">
        <v>400</v>
      </c>
      <c r="LB36">
        <v>370</v>
      </c>
      <c r="LC36">
        <v>400</v>
      </c>
      <c r="LD36">
        <v>320</v>
      </c>
      <c r="LE36">
        <v>481.25</v>
      </c>
      <c r="LF36">
        <v>363.33333333333297</v>
      </c>
      <c r="LG36">
        <v>341.666666666666</v>
      </c>
      <c r="LH36">
        <v>380</v>
      </c>
      <c r="LI36">
        <v>420</v>
      </c>
      <c r="LJ36">
        <v>360</v>
      </c>
      <c r="LK36">
        <v>350</v>
      </c>
      <c r="LL36">
        <v>500</v>
      </c>
      <c r="LM36">
        <v>500</v>
      </c>
      <c r="LN36">
        <v>410</v>
      </c>
      <c r="LO36">
        <v>350</v>
      </c>
      <c r="LP36">
        <v>420</v>
      </c>
      <c r="LQ36">
        <v>362.5</v>
      </c>
      <c r="LR36">
        <v>450</v>
      </c>
      <c r="LS36">
        <v>400</v>
      </c>
      <c r="LT36">
        <v>500</v>
      </c>
      <c r="LU36">
        <v>400</v>
      </c>
      <c r="LV36">
        <v>500</v>
      </c>
      <c r="LW36">
        <v>500</v>
      </c>
      <c r="LX36">
        <v>440</v>
      </c>
      <c r="LY36">
        <v>500</v>
      </c>
      <c r="LZ36">
        <v>450</v>
      </c>
      <c r="MA36">
        <v>290</v>
      </c>
      <c r="MB36">
        <v>330</v>
      </c>
      <c r="MC36">
        <v>377.142857142857</v>
      </c>
      <c r="MD36">
        <v>400</v>
      </c>
      <c r="ME36">
        <v>400</v>
      </c>
      <c r="MF36">
        <v>350</v>
      </c>
      <c r="MG36">
        <v>350</v>
      </c>
      <c r="MH36">
        <v>390</v>
      </c>
      <c r="MI36">
        <v>400</v>
      </c>
      <c r="MJ36">
        <v>370</v>
      </c>
      <c r="MK36">
        <v>500</v>
      </c>
      <c r="ML36">
        <v>360</v>
      </c>
      <c r="MM36">
        <v>500</v>
      </c>
      <c r="MN36">
        <v>400</v>
      </c>
      <c r="MO36">
        <v>500</v>
      </c>
      <c r="MP36">
        <v>400</v>
      </c>
      <c r="MQ36">
        <v>375</v>
      </c>
      <c r="MR36">
        <v>433.33333333333297</v>
      </c>
      <c r="MS36">
        <v>383.33333333333297</v>
      </c>
      <c r="MT36">
        <v>380</v>
      </c>
      <c r="MU36">
        <v>370</v>
      </c>
      <c r="MV36">
        <v>500</v>
      </c>
      <c r="MW36">
        <v>370</v>
      </c>
      <c r="MX36">
        <v>420</v>
      </c>
      <c r="MY36">
        <v>350</v>
      </c>
      <c r="MZ36">
        <v>500</v>
      </c>
      <c r="NA36">
        <v>450</v>
      </c>
      <c r="NB36">
        <v>365</v>
      </c>
      <c r="NC36">
        <v>350</v>
      </c>
      <c r="ND36">
        <v>350</v>
      </c>
      <c r="NE36">
        <v>380</v>
      </c>
      <c r="NF36">
        <v>413.33333333333297</v>
      </c>
      <c r="NG36">
        <v>385</v>
      </c>
      <c r="NH36">
        <v>500</v>
      </c>
      <c r="NI36">
        <v>360</v>
      </c>
      <c r="NJ36">
        <v>460</v>
      </c>
      <c r="NK36">
        <v>500</v>
      </c>
      <c r="NL36">
        <v>500</v>
      </c>
      <c r="NM36">
        <v>450</v>
      </c>
      <c r="NN36">
        <v>440</v>
      </c>
      <c r="NO36">
        <v>500</v>
      </c>
      <c r="NP36">
        <v>350</v>
      </c>
      <c r="NQ36">
        <v>500</v>
      </c>
      <c r="NR36">
        <v>500</v>
      </c>
      <c r="NS36">
        <v>380</v>
      </c>
      <c r="NT36">
        <v>430</v>
      </c>
      <c r="NU36">
        <v>420</v>
      </c>
      <c r="NV36">
        <v>350</v>
      </c>
      <c r="NW36">
        <v>400</v>
      </c>
      <c r="NX36">
        <v>380</v>
      </c>
      <c r="NY36">
        <v>380</v>
      </c>
      <c r="NZ36">
        <v>500</v>
      </c>
      <c r="OA36">
        <v>341.666666666666</v>
      </c>
      <c r="OB36">
        <v>290</v>
      </c>
      <c r="OC36">
        <v>320</v>
      </c>
      <c r="OD36">
        <v>362.5</v>
      </c>
      <c r="OE36">
        <v>330</v>
      </c>
      <c r="OF36">
        <v>380</v>
      </c>
      <c r="OG36">
        <v>290</v>
      </c>
      <c r="OH36">
        <v>420</v>
      </c>
      <c r="OI36">
        <v>350</v>
      </c>
      <c r="OJ36">
        <v>500</v>
      </c>
      <c r="OK36">
        <v>380</v>
      </c>
      <c r="OL36">
        <v>420</v>
      </c>
      <c r="OM36">
        <v>355</v>
      </c>
      <c r="ON36">
        <v>300</v>
      </c>
      <c r="OO36">
        <v>420</v>
      </c>
      <c r="OP36">
        <v>350</v>
      </c>
      <c r="OQ36">
        <v>500</v>
      </c>
      <c r="OR36">
        <v>360</v>
      </c>
      <c r="OS36">
        <v>383.33333333333297</v>
      </c>
      <c r="OT36">
        <v>400</v>
      </c>
      <c r="OU36">
        <v>500</v>
      </c>
      <c r="OV36">
        <v>420</v>
      </c>
      <c r="OW36">
        <v>500</v>
      </c>
      <c r="OX36">
        <v>500</v>
      </c>
      <c r="OY36">
        <v>350</v>
      </c>
      <c r="OZ36">
        <v>400</v>
      </c>
      <c r="PA36">
        <v>500</v>
      </c>
      <c r="PB36">
        <v>400</v>
      </c>
      <c r="PC36">
        <v>370</v>
      </c>
      <c r="PD36">
        <v>390</v>
      </c>
      <c r="PE36">
        <v>500</v>
      </c>
      <c r="PF36">
        <v>350</v>
      </c>
      <c r="PG36">
        <v>290</v>
      </c>
      <c r="PH36">
        <v>500</v>
      </c>
      <c r="PI36">
        <v>400</v>
      </c>
      <c r="PJ36">
        <v>341.666666666666</v>
      </c>
      <c r="PK36">
        <v>420</v>
      </c>
      <c r="PL36">
        <v>500</v>
      </c>
      <c r="PM36">
        <v>500</v>
      </c>
      <c r="PN36">
        <v>320</v>
      </c>
      <c r="PO36">
        <v>406.666666666666</v>
      </c>
      <c r="PP36">
        <v>350</v>
      </c>
      <c r="PQ36">
        <v>400</v>
      </c>
      <c r="PR36">
        <v>430</v>
      </c>
      <c r="PS36">
        <v>326.666666666666</v>
      </c>
      <c r="PT36">
        <v>433.33333333333297</v>
      </c>
      <c r="PU36">
        <v>400</v>
      </c>
      <c r="PV36">
        <v>350</v>
      </c>
      <c r="PW36">
        <v>390</v>
      </c>
      <c r="PX36">
        <v>380</v>
      </c>
      <c r="PY36">
        <v>350</v>
      </c>
      <c r="PZ36">
        <v>380</v>
      </c>
      <c r="QA36">
        <v>380</v>
      </c>
      <c r="QB36">
        <v>380</v>
      </c>
      <c r="QC36">
        <v>350</v>
      </c>
      <c r="QD36">
        <v>400</v>
      </c>
      <c r="QE36">
        <v>400</v>
      </c>
      <c r="QF36">
        <v>290</v>
      </c>
      <c r="QG36">
        <v>370</v>
      </c>
      <c r="QH36">
        <v>290</v>
      </c>
      <c r="QI36">
        <v>380</v>
      </c>
      <c r="QJ36">
        <v>290</v>
      </c>
      <c r="QK36">
        <v>400</v>
      </c>
      <c r="QL36">
        <v>350</v>
      </c>
      <c r="QM36">
        <v>450</v>
      </c>
      <c r="QN36">
        <v>320</v>
      </c>
      <c r="QO36">
        <v>400</v>
      </c>
      <c r="QP36">
        <v>420</v>
      </c>
      <c r="QQ36">
        <v>370</v>
      </c>
      <c r="QR36">
        <v>380</v>
      </c>
      <c r="QS36">
        <v>400</v>
      </c>
      <c r="QT36">
        <v>500</v>
      </c>
      <c r="QU36">
        <v>362.5</v>
      </c>
      <c r="QV36">
        <v>410</v>
      </c>
      <c r="QW36">
        <v>420</v>
      </c>
      <c r="QX36">
        <v>420</v>
      </c>
      <c r="QY36">
        <v>500</v>
      </c>
      <c r="QZ36">
        <v>290</v>
      </c>
      <c r="RA36">
        <v>500</v>
      </c>
      <c r="RB36">
        <v>500</v>
      </c>
      <c r="RC36">
        <v>460</v>
      </c>
      <c r="RD36">
        <v>500</v>
      </c>
      <c r="RE36">
        <v>387.5</v>
      </c>
      <c r="RF36">
        <v>481.25</v>
      </c>
      <c r="RG36">
        <v>415</v>
      </c>
      <c r="RH36">
        <v>420</v>
      </c>
      <c r="RI36">
        <v>500</v>
      </c>
      <c r="RJ36">
        <v>370</v>
      </c>
      <c r="RK36">
        <v>413.33333333333297</v>
      </c>
      <c r="RL36">
        <v>400</v>
      </c>
      <c r="RM36">
        <v>400</v>
      </c>
      <c r="RN36">
        <v>370</v>
      </c>
      <c r="RO36">
        <v>420</v>
      </c>
      <c r="RP36">
        <v>500</v>
      </c>
      <c r="RQ36">
        <v>366.666666666666</v>
      </c>
      <c r="RR36">
        <v>400</v>
      </c>
      <c r="RS36">
        <v>500</v>
      </c>
      <c r="RT36">
        <v>380</v>
      </c>
      <c r="RU36">
        <v>500</v>
      </c>
      <c r="RV36">
        <v>350</v>
      </c>
      <c r="RW36">
        <v>383.33333333333297</v>
      </c>
      <c r="RX36">
        <v>500</v>
      </c>
      <c r="RY36">
        <v>406.666666666666</v>
      </c>
      <c r="RZ36">
        <v>390</v>
      </c>
      <c r="SA36">
        <v>350</v>
      </c>
      <c r="SB36">
        <v>420</v>
      </c>
      <c r="SC36">
        <v>400</v>
      </c>
      <c r="SD36">
        <v>350</v>
      </c>
      <c r="SE36">
        <v>310</v>
      </c>
      <c r="SF36">
        <v>350</v>
      </c>
      <c r="SG36">
        <v>500</v>
      </c>
      <c r="SH36">
        <v>500</v>
      </c>
      <c r="SI36">
        <v>440</v>
      </c>
      <c r="SJ36">
        <v>500</v>
      </c>
      <c r="SK36">
        <v>500</v>
      </c>
      <c r="SL36">
        <v>390</v>
      </c>
      <c r="SM36">
        <v>500</v>
      </c>
      <c r="SN36">
        <v>370</v>
      </c>
      <c r="SO36">
        <v>500</v>
      </c>
      <c r="SP36">
        <v>500</v>
      </c>
      <c r="SQ36">
        <v>341.666666666666</v>
      </c>
      <c r="SR36">
        <v>420</v>
      </c>
      <c r="SS36">
        <v>460</v>
      </c>
      <c r="ST36">
        <v>370</v>
      </c>
      <c r="SU36">
        <v>500</v>
      </c>
      <c r="SV36">
        <v>400</v>
      </c>
      <c r="SW36">
        <v>420</v>
      </c>
      <c r="SX36">
        <v>320</v>
      </c>
      <c r="SY36">
        <v>385</v>
      </c>
      <c r="SZ36">
        <v>360</v>
      </c>
      <c r="TA36">
        <v>440</v>
      </c>
      <c r="TB36">
        <v>385</v>
      </c>
      <c r="TC36">
        <v>500</v>
      </c>
      <c r="TD36">
        <v>481.25</v>
      </c>
      <c r="TE36">
        <v>376.666666666666</v>
      </c>
      <c r="TF36">
        <v>380</v>
      </c>
      <c r="TG36">
        <v>400</v>
      </c>
      <c r="TH36">
        <v>481.25</v>
      </c>
      <c r="TI36">
        <v>290</v>
      </c>
    </row>
    <row r="37" spans="1:529" x14ac:dyDescent="0.25">
      <c r="A37">
        <v>433.33333333333297</v>
      </c>
      <c r="B37">
        <v>350</v>
      </c>
      <c r="C37">
        <v>500</v>
      </c>
      <c r="D37">
        <v>350</v>
      </c>
      <c r="E37">
        <v>400</v>
      </c>
      <c r="F37">
        <v>350</v>
      </c>
      <c r="G37">
        <v>450</v>
      </c>
      <c r="H37">
        <v>500</v>
      </c>
      <c r="I37">
        <v>300</v>
      </c>
      <c r="J37">
        <v>380</v>
      </c>
      <c r="K37">
        <v>377.142857142857</v>
      </c>
      <c r="L37">
        <v>370</v>
      </c>
      <c r="M37">
        <v>380</v>
      </c>
      <c r="N37">
        <v>350</v>
      </c>
      <c r="O37">
        <v>500</v>
      </c>
      <c r="P37">
        <v>420</v>
      </c>
      <c r="Q37">
        <v>420</v>
      </c>
      <c r="R37">
        <v>370</v>
      </c>
      <c r="S37">
        <v>500</v>
      </c>
      <c r="T37">
        <v>375</v>
      </c>
      <c r="U37">
        <v>350</v>
      </c>
      <c r="V37">
        <v>387.5</v>
      </c>
      <c r="W37">
        <v>400</v>
      </c>
      <c r="X37">
        <v>420</v>
      </c>
      <c r="Y37">
        <v>500</v>
      </c>
      <c r="Z37">
        <v>500</v>
      </c>
      <c r="AA37">
        <v>380</v>
      </c>
      <c r="AB37">
        <v>370</v>
      </c>
      <c r="AC37">
        <v>360</v>
      </c>
      <c r="AD37">
        <v>413.33333333333297</v>
      </c>
      <c r="AE37">
        <v>400</v>
      </c>
      <c r="AF37">
        <v>460</v>
      </c>
      <c r="AG37">
        <v>380</v>
      </c>
      <c r="AH37">
        <v>500</v>
      </c>
      <c r="AI37">
        <v>430</v>
      </c>
      <c r="AJ37">
        <v>370</v>
      </c>
      <c r="AK37">
        <v>350</v>
      </c>
      <c r="AL37">
        <v>387.5</v>
      </c>
      <c r="AM37">
        <v>380</v>
      </c>
      <c r="AN37">
        <v>290</v>
      </c>
      <c r="AO37">
        <v>500</v>
      </c>
      <c r="AP37">
        <v>370</v>
      </c>
      <c r="AQ37">
        <v>290</v>
      </c>
      <c r="AR37">
        <v>362.5</v>
      </c>
      <c r="AS37">
        <v>400</v>
      </c>
      <c r="AT37">
        <v>500</v>
      </c>
      <c r="AU37">
        <v>500</v>
      </c>
      <c r="AV37">
        <v>400</v>
      </c>
      <c r="AW37">
        <v>366.666666666666</v>
      </c>
      <c r="AX37">
        <v>350</v>
      </c>
      <c r="AY37">
        <v>370</v>
      </c>
      <c r="AZ37">
        <v>500</v>
      </c>
      <c r="BA37">
        <v>500</v>
      </c>
      <c r="BB37">
        <v>400</v>
      </c>
      <c r="BC37">
        <v>500</v>
      </c>
      <c r="BD37">
        <v>500</v>
      </c>
      <c r="BE37">
        <v>362.5</v>
      </c>
      <c r="BF37">
        <v>410</v>
      </c>
      <c r="BG37">
        <v>500</v>
      </c>
      <c r="BH37">
        <v>440</v>
      </c>
      <c r="BI37">
        <v>375</v>
      </c>
      <c r="BJ37">
        <v>320</v>
      </c>
      <c r="BK37">
        <v>290</v>
      </c>
      <c r="BL37">
        <v>460</v>
      </c>
      <c r="BM37">
        <v>370</v>
      </c>
      <c r="BN37">
        <v>375</v>
      </c>
      <c r="BO37">
        <v>420</v>
      </c>
      <c r="BP37">
        <v>360</v>
      </c>
      <c r="BQ37">
        <v>500</v>
      </c>
      <c r="BR37">
        <v>420</v>
      </c>
      <c r="BS37">
        <v>450</v>
      </c>
      <c r="BT37">
        <v>500</v>
      </c>
      <c r="BU37">
        <v>350</v>
      </c>
      <c r="BV37">
        <v>460</v>
      </c>
      <c r="BW37">
        <v>360</v>
      </c>
      <c r="BX37">
        <v>420</v>
      </c>
      <c r="BY37">
        <v>350</v>
      </c>
      <c r="BZ37">
        <v>500</v>
      </c>
      <c r="CA37">
        <v>500</v>
      </c>
      <c r="CB37">
        <v>400</v>
      </c>
      <c r="CC37">
        <v>350</v>
      </c>
      <c r="CD37">
        <v>387.5</v>
      </c>
      <c r="CE37">
        <v>290</v>
      </c>
      <c r="CF37">
        <v>390</v>
      </c>
      <c r="CG37">
        <v>350</v>
      </c>
      <c r="CH37">
        <v>350</v>
      </c>
      <c r="CI37">
        <v>341.666666666666</v>
      </c>
      <c r="CJ37">
        <v>290</v>
      </c>
      <c r="CK37">
        <v>377.142857142857</v>
      </c>
      <c r="CL37">
        <v>350</v>
      </c>
      <c r="CM37">
        <v>380</v>
      </c>
      <c r="CN37">
        <v>350</v>
      </c>
      <c r="CO37">
        <v>355</v>
      </c>
      <c r="CP37">
        <v>380</v>
      </c>
      <c r="CQ37">
        <v>481.25</v>
      </c>
      <c r="CR37">
        <v>360</v>
      </c>
      <c r="CS37">
        <v>500</v>
      </c>
      <c r="CT37">
        <v>355</v>
      </c>
      <c r="CU37">
        <v>385</v>
      </c>
      <c r="CV37">
        <v>383.33333333333297</v>
      </c>
      <c r="CW37">
        <v>420</v>
      </c>
      <c r="CX37">
        <v>415</v>
      </c>
      <c r="CY37">
        <v>290</v>
      </c>
      <c r="CZ37">
        <v>326.666666666666</v>
      </c>
      <c r="DA37">
        <v>290</v>
      </c>
      <c r="DB37">
        <v>350</v>
      </c>
      <c r="DC37">
        <v>420</v>
      </c>
      <c r="DD37">
        <v>350</v>
      </c>
      <c r="DE37">
        <v>430</v>
      </c>
      <c r="DF37">
        <v>500</v>
      </c>
      <c r="DG37">
        <v>363.33333333333297</v>
      </c>
      <c r="DH37">
        <v>290</v>
      </c>
      <c r="DI37">
        <v>377.142857142857</v>
      </c>
      <c r="DJ37">
        <v>433.33333333333297</v>
      </c>
      <c r="DK37">
        <v>390</v>
      </c>
      <c r="DL37">
        <v>290</v>
      </c>
      <c r="DM37">
        <v>290</v>
      </c>
      <c r="DN37">
        <v>500</v>
      </c>
      <c r="DO37">
        <v>420</v>
      </c>
      <c r="DP37">
        <v>350</v>
      </c>
      <c r="DQ37">
        <v>350</v>
      </c>
      <c r="DR37">
        <v>377.142857142857</v>
      </c>
      <c r="DS37">
        <v>400</v>
      </c>
      <c r="DT37">
        <v>500</v>
      </c>
      <c r="DU37">
        <v>390</v>
      </c>
      <c r="DV37">
        <v>385</v>
      </c>
      <c r="DW37">
        <v>500</v>
      </c>
      <c r="DX37">
        <v>500</v>
      </c>
      <c r="DY37">
        <v>370</v>
      </c>
      <c r="DZ37">
        <v>450</v>
      </c>
      <c r="EA37">
        <v>400</v>
      </c>
      <c r="EB37">
        <v>400</v>
      </c>
      <c r="EC37">
        <v>430</v>
      </c>
      <c r="ED37">
        <v>500</v>
      </c>
      <c r="EE37">
        <v>420</v>
      </c>
      <c r="EF37">
        <v>350</v>
      </c>
      <c r="EG37">
        <v>500</v>
      </c>
      <c r="EH37">
        <v>350</v>
      </c>
      <c r="EI37">
        <v>500</v>
      </c>
      <c r="EJ37">
        <v>420</v>
      </c>
      <c r="EK37">
        <v>290</v>
      </c>
      <c r="EL37">
        <v>500</v>
      </c>
      <c r="EM37">
        <v>310</v>
      </c>
      <c r="EN37">
        <v>290</v>
      </c>
      <c r="EO37">
        <v>500</v>
      </c>
      <c r="EP37">
        <v>420</v>
      </c>
      <c r="EQ37">
        <v>290</v>
      </c>
      <c r="ER37">
        <v>500</v>
      </c>
      <c r="ES37">
        <v>420</v>
      </c>
      <c r="ET37">
        <v>310</v>
      </c>
      <c r="EU37">
        <v>500</v>
      </c>
      <c r="EV37">
        <v>400</v>
      </c>
      <c r="EW37">
        <v>350</v>
      </c>
      <c r="EX37">
        <v>500</v>
      </c>
      <c r="EY37">
        <v>376.666666666666</v>
      </c>
      <c r="EZ37">
        <v>390</v>
      </c>
      <c r="FA37">
        <v>350</v>
      </c>
      <c r="FB37">
        <v>500</v>
      </c>
      <c r="FC37">
        <v>420</v>
      </c>
      <c r="FD37">
        <v>350</v>
      </c>
      <c r="FE37">
        <v>380</v>
      </c>
      <c r="FF37">
        <v>400</v>
      </c>
      <c r="FG37">
        <v>380</v>
      </c>
      <c r="FH37">
        <v>383.33333333333297</v>
      </c>
      <c r="FI37">
        <v>400</v>
      </c>
      <c r="FJ37">
        <v>290</v>
      </c>
      <c r="FK37">
        <v>290</v>
      </c>
      <c r="FL37">
        <v>420</v>
      </c>
      <c r="FM37">
        <v>350</v>
      </c>
      <c r="FN37">
        <v>400</v>
      </c>
      <c r="FO37">
        <v>290</v>
      </c>
      <c r="FP37">
        <v>360</v>
      </c>
      <c r="FQ37">
        <v>400</v>
      </c>
      <c r="FR37">
        <v>363.33333333333297</v>
      </c>
      <c r="FS37">
        <v>433.33333333333297</v>
      </c>
      <c r="FT37">
        <v>305</v>
      </c>
      <c r="FU37">
        <v>350</v>
      </c>
      <c r="FV37">
        <v>370</v>
      </c>
      <c r="FW37">
        <v>360</v>
      </c>
      <c r="FX37">
        <v>400</v>
      </c>
      <c r="FY37">
        <v>500</v>
      </c>
      <c r="FZ37">
        <v>500</v>
      </c>
      <c r="GA37">
        <v>366.666666666666</v>
      </c>
      <c r="GB37">
        <v>350</v>
      </c>
      <c r="GC37">
        <v>350</v>
      </c>
      <c r="GD37">
        <v>380</v>
      </c>
      <c r="GE37">
        <v>500</v>
      </c>
      <c r="GF37">
        <v>380</v>
      </c>
      <c r="GG37">
        <v>370</v>
      </c>
      <c r="GH37">
        <v>500</v>
      </c>
      <c r="GI37">
        <v>360</v>
      </c>
      <c r="GJ37">
        <v>385</v>
      </c>
      <c r="GK37">
        <v>350</v>
      </c>
      <c r="GL37">
        <v>350</v>
      </c>
      <c r="GM37">
        <v>370</v>
      </c>
      <c r="GN37">
        <v>500</v>
      </c>
      <c r="GO37">
        <v>370</v>
      </c>
      <c r="GP37">
        <v>385</v>
      </c>
      <c r="GQ37">
        <v>420</v>
      </c>
      <c r="GR37">
        <v>406.666666666666</v>
      </c>
      <c r="GS37">
        <v>420</v>
      </c>
      <c r="GT37">
        <v>377.142857142857</v>
      </c>
      <c r="GU37">
        <v>400</v>
      </c>
      <c r="GV37">
        <v>380</v>
      </c>
      <c r="GW37">
        <v>350</v>
      </c>
      <c r="GX37">
        <v>380</v>
      </c>
      <c r="GY37">
        <v>355</v>
      </c>
      <c r="GZ37">
        <v>500</v>
      </c>
      <c r="HA37">
        <v>362.5</v>
      </c>
      <c r="HB37">
        <v>350</v>
      </c>
      <c r="HC37">
        <v>290</v>
      </c>
      <c r="HD37">
        <v>380</v>
      </c>
      <c r="HE37">
        <v>360</v>
      </c>
      <c r="HF37">
        <v>400</v>
      </c>
      <c r="HG37">
        <v>400</v>
      </c>
      <c r="HH37">
        <v>500</v>
      </c>
      <c r="HI37">
        <v>420</v>
      </c>
      <c r="HJ37">
        <v>290</v>
      </c>
      <c r="HK37">
        <v>330</v>
      </c>
      <c r="HL37">
        <v>325</v>
      </c>
      <c r="HM37">
        <v>376.666666666666</v>
      </c>
      <c r="HN37">
        <v>400</v>
      </c>
      <c r="HO37">
        <v>380</v>
      </c>
      <c r="HP37">
        <v>320</v>
      </c>
      <c r="HQ37">
        <v>500</v>
      </c>
      <c r="HR37">
        <v>500</v>
      </c>
      <c r="HS37">
        <v>450</v>
      </c>
      <c r="HT37">
        <v>290</v>
      </c>
      <c r="HU37">
        <v>341.666666666666</v>
      </c>
      <c r="HV37">
        <v>370</v>
      </c>
      <c r="HW37">
        <v>420</v>
      </c>
      <c r="HX37">
        <v>445</v>
      </c>
      <c r="HY37">
        <v>375</v>
      </c>
      <c r="HZ37">
        <v>400</v>
      </c>
      <c r="IA37">
        <v>500</v>
      </c>
      <c r="IB37">
        <v>400</v>
      </c>
      <c r="IC37">
        <v>365</v>
      </c>
      <c r="ID37">
        <v>500</v>
      </c>
      <c r="IE37">
        <v>500</v>
      </c>
      <c r="IF37">
        <v>330</v>
      </c>
      <c r="IG37">
        <v>400</v>
      </c>
      <c r="IH37">
        <v>290</v>
      </c>
      <c r="II37">
        <v>290</v>
      </c>
      <c r="IJ37">
        <v>325</v>
      </c>
      <c r="IK37">
        <v>380</v>
      </c>
      <c r="IL37">
        <v>420</v>
      </c>
      <c r="IM37">
        <v>445</v>
      </c>
      <c r="IN37">
        <v>500</v>
      </c>
      <c r="IO37">
        <v>350</v>
      </c>
      <c r="IP37">
        <v>350</v>
      </c>
      <c r="IQ37">
        <v>290</v>
      </c>
      <c r="IR37">
        <v>290</v>
      </c>
      <c r="IS37">
        <v>500</v>
      </c>
      <c r="IT37">
        <v>500</v>
      </c>
      <c r="IU37">
        <v>350</v>
      </c>
      <c r="IV37">
        <v>383.33333333333297</v>
      </c>
      <c r="IW37">
        <v>500</v>
      </c>
      <c r="IX37">
        <v>433.33333333333297</v>
      </c>
      <c r="IY37">
        <v>360</v>
      </c>
      <c r="IZ37">
        <v>481.25</v>
      </c>
      <c r="JA37">
        <v>410</v>
      </c>
      <c r="JB37">
        <v>400</v>
      </c>
      <c r="JC37">
        <v>500</v>
      </c>
      <c r="JD37">
        <v>377.142857142857</v>
      </c>
      <c r="JE37">
        <v>350</v>
      </c>
      <c r="JF37">
        <v>320</v>
      </c>
      <c r="JG37">
        <v>500</v>
      </c>
      <c r="JH37">
        <v>481.25</v>
      </c>
      <c r="JI37">
        <v>360</v>
      </c>
      <c r="JJ37">
        <v>500</v>
      </c>
      <c r="JK37">
        <v>362.5</v>
      </c>
      <c r="JL37">
        <v>290</v>
      </c>
      <c r="JM37">
        <v>500</v>
      </c>
      <c r="JN37">
        <v>400</v>
      </c>
      <c r="JO37">
        <v>362.5</v>
      </c>
      <c r="JP37">
        <v>500</v>
      </c>
      <c r="JQ37">
        <v>350</v>
      </c>
      <c r="JR37">
        <v>500</v>
      </c>
      <c r="JS37">
        <v>350</v>
      </c>
      <c r="JT37">
        <v>500</v>
      </c>
      <c r="JU37">
        <v>380</v>
      </c>
      <c r="JV37">
        <v>500</v>
      </c>
      <c r="JW37">
        <v>375</v>
      </c>
      <c r="JX37">
        <v>420</v>
      </c>
      <c r="JY37">
        <v>400</v>
      </c>
      <c r="JZ37">
        <v>420</v>
      </c>
      <c r="KA37">
        <v>500</v>
      </c>
      <c r="KB37">
        <v>500</v>
      </c>
      <c r="KC37">
        <v>390</v>
      </c>
      <c r="KD37">
        <v>420</v>
      </c>
      <c r="KE37">
        <v>410</v>
      </c>
      <c r="KF37">
        <v>326.666666666666</v>
      </c>
      <c r="KG37">
        <v>350</v>
      </c>
      <c r="KH37">
        <v>400</v>
      </c>
      <c r="KI37">
        <v>400</v>
      </c>
      <c r="KJ37">
        <v>305</v>
      </c>
      <c r="KK37">
        <v>360</v>
      </c>
      <c r="KL37">
        <v>320</v>
      </c>
      <c r="KM37">
        <v>400</v>
      </c>
      <c r="KN37">
        <v>500</v>
      </c>
      <c r="KO37">
        <v>350</v>
      </c>
      <c r="KP37">
        <v>420</v>
      </c>
      <c r="KQ37">
        <v>450</v>
      </c>
      <c r="KR37">
        <v>350</v>
      </c>
      <c r="KS37">
        <v>380</v>
      </c>
      <c r="KT37">
        <v>350</v>
      </c>
      <c r="KU37">
        <v>481.25</v>
      </c>
      <c r="KV37">
        <v>350</v>
      </c>
      <c r="KW37">
        <v>350</v>
      </c>
      <c r="KX37">
        <v>385</v>
      </c>
      <c r="KY37">
        <v>500</v>
      </c>
      <c r="KZ37">
        <v>350</v>
      </c>
      <c r="LA37">
        <v>400</v>
      </c>
      <c r="LB37">
        <v>370</v>
      </c>
      <c r="LC37">
        <v>400</v>
      </c>
      <c r="LD37">
        <v>320</v>
      </c>
      <c r="LE37">
        <v>481.25</v>
      </c>
      <c r="LF37">
        <v>363.33333333333297</v>
      </c>
      <c r="LG37">
        <v>341.666666666666</v>
      </c>
      <c r="LH37">
        <v>380</v>
      </c>
      <c r="LI37">
        <v>420</v>
      </c>
      <c r="LJ37">
        <v>360</v>
      </c>
      <c r="LK37">
        <v>350</v>
      </c>
      <c r="LL37">
        <v>500</v>
      </c>
      <c r="LM37">
        <v>500</v>
      </c>
      <c r="LN37">
        <v>410</v>
      </c>
      <c r="LO37">
        <v>350</v>
      </c>
      <c r="LP37">
        <v>420</v>
      </c>
      <c r="LQ37">
        <v>362.5</v>
      </c>
      <c r="LR37">
        <v>450</v>
      </c>
      <c r="LS37">
        <v>400</v>
      </c>
      <c r="LT37">
        <v>500</v>
      </c>
      <c r="LU37">
        <v>400</v>
      </c>
      <c r="LV37">
        <v>500</v>
      </c>
      <c r="LW37">
        <v>500</v>
      </c>
      <c r="LX37">
        <v>440</v>
      </c>
      <c r="LY37">
        <v>500</v>
      </c>
      <c r="LZ37">
        <v>450</v>
      </c>
      <c r="MA37">
        <v>290</v>
      </c>
      <c r="MB37">
        <v>330</v>
      </c>
      <c r="MC37">
        <v>377.142857142857</v>
      </c>
      <c r="MD37">
        <v>400</v>
      </c>
      <c r="ME37">
        <v>400</v>
      </c>
      <c r="MF37">
        <v>350</v>
      </c>
      <c r="MG37">
        <v>350</v>
      </c>
      <c r="MH37">
        <v>390</v>
      </c>
      <c r="MI37">
        <v>400</v>
      </c>
      <c r="MJ37">
        <v>370</v>
      </c>
      <c r="MK37">
        <v>500</v>
      </c>
      <c r="ML37">
        <v>360</v>
      </c>
      <c r="MM37">
        <v>500</v>
      </c>
      <c r="MN37">
        <v>400</v>
      </c>
      <c r="MO37">
        <v>500</v>
      </c>
      <c r="MP37">
        <v>400</v>
      </c>
      <c r="MQ37">
        <v>375</v>
      </c>
      <c r="MR37">
        <v>433.33333333333297</v>
      </c>
      <c r="MS37">
        <v>383.33333333333297</v>
      </c>
      <c r="MT37">
        <v>380</v>
      </c>
      <c r="MU37">
        <v>370</v>
      </c>
      <c r="MV37">
        <v>500</v>
      </c>
      <c r="MW37">
        <v>370</v>
      </c>
      <c r="MX37">
        <v>420</v>
      </c>
      <c r="MY37">
        <v>350</v>
      </c>
      <c r="MZ37">
        <v>500</v>
      </c>
      <c r="NA37">
        <v>450</v>
      </c>
      <c r="NB37">
        <v>365</v>
      </c>
      <c r="NC37">
        <v>350</v>
      </c>
      <c r="ND37">
        <v>350</v>
      </c>
      <c r="NE37">
        <v>380</v>
      </c>
      <c r="NF37">
        <v>413.33333333333297</v>
      </c>
      <c r="NG37">
        <v>385</v>
      </c>
      <c r="NH37">
        <v>500</v>
      </c>
      <c r="NI37">
        <v>360</v>
      </c>
      <c r="NJ37">
        <v>460</v>
      </c>
      <c r="NK37">
        <v>500</v>
      </c>
      <c r="NL37">
        <v>500</v>
      </c>
      <c r="NM37">
        <v>450</v>
      </c>
      <c r="NN37">
        <v>440</v>
      </c>
      <c r="NO37">
        <v>500</v>
      </c>
      <c r="NP37">
        <v>350</v>
      </c>
      <c r="NQ37">
        <v>500</v>
      </c>
      <c r="NR37">
        <v>500</v>
      </c>
      <c r="NS37">
        <v>380</v>
      </c>
      <c r="NT37">
        <v>430</v>
      </c>
      <c r="NU37">
        <v>420</v>
      </c>
      <c r="NV37">
        <v>350</v>
      </c>
      <c r="NW37">
        <v>400</v>
      </c>
      <c r="NX37">
        <v>380</v>
      </c>
      <c r="NY37">
        <v>380</v>
      </c>
      <c r="NZ37">
        <v>500</v>
      </c>
      <c r="OA37">
        <v>341.666666666666</v>
      </c>
      <c r="OB37">
        <v>290</v>
      </c>
      <c r="OC37">
        <v>320</v>
      </c>
      <c r="OD37">
        <v>362.5</v>
      </c>
      <c r="OE37">
        <v>330</v>
      </c>
      <c r="OF37">
        <v>380</v>
      </c>
      <c r="OG37">
        <v>290</v>
      </c>
      <c r="OH37">
        <v>420</v>
      </c>
      <c r="OI37">
        <v>350</v>
      </c>
      <c r="OJ37">
        <v>500</v>
      </c>
      <c r="OK37">
        <v>380</v>
      </c>
      <c r="OL37">
        <v>420</v>
      </c>
      <c r="OM37">
        <v>355</v>
      </c>
      <c r="ON37">
        <v>300</v>
      </c>
      <c r="OO37">
        <v>420</v>
      </c>
      <c r="OP37">
        <v>350</v>
      </c>
      <c r="OQ37">
        <v>500</v>
      </c>
      <c r="OR37">
        <v>360</v>
      </c>
      <c r="OS37">
        <v>383.33333333333297</v>
      </c>
      <c r="OT37">
        <v>400</v>
      </c>
      <c r="OU37">
        <v>500</v>
      </c>
      <c r="OV37">
        <v>420</v>
      </c>
      <c r="OW37">
        <v>500</v>
      </c>
      <c r="OX37">
        <v>500</v>
      </c>
      <c r="OY37">
        <v>350</v>
      </c>
      <c r="OZ37">
        <v>400</v>
      </c>
      <c r="PA37">
        <v>500</v>
      </c>
      <c r="PB37">
        <v>400</v>
      </c>
      <c r="PC37">
        <v>370</v>
      </c>
      <c r="PD37">
        <v>390</v>
      </c>
      <c r="PE37">
        <v>500</v>
      </c>
      <c r="PF37">
        <v>350</v>
      </c>
      <c r="PG37">
        <v>290</v>
      </c>
      <c r="PH37">
        <v>500</v>
      </c>
      <c r="PI37">
        <v>400</v>
      </c>
      <c r="PJ37">
        <v>341.666666666666</v>
      </c>
      <c r="PK37">
        <v>420</v>
      </c>
      <c r="PL37">
        <v>500</v>
      </c>
      <c r="PM37">
        <v>500</v>
      </c>
      <c r="PN37">
        <v>320</v>
      </c>
      <c r="PO37">
        <v>406.666666666666</v>
      </c>
      <c r="PP37">
        <v>350</v>
      </c>
      <c r="PQ37">
        <v>400</v>
      </c>
      <c r="PR37">
        <v>430</v>
      </c>
      <c r="PS37">
        <v>326.666666666666</v>
      </c>
      <c r="PT37">
        <v>433.33333333333297</v>
      </c>
      <c r="PU37">
        <v>400</v>
      </c>
      <c r="PV37">
        <v>350</v>
      </c>
      <c r="PW37">
        <v>390</v>
      </c>
      <c r="PX37">
        <v>380</v>
      </c>
      <c r="PY37">
        <v>350</v>
      </c>
      <c r="PZ37">
        <v>380</v>
      </c>
      <c r="QA37">
        <v>380</v>
      </c>
      <c r="QB37">
        <v>380</v>
      </c>
      <c r="QC37">
        <v>350</v>
      </c>
      <c r="QD37">
        <v>400</v>
      </c>
      <c r="QE37">
        <v>400</v>
      </c>
      <c r="QF37">
        <v>290</v>
      </c>
      <c r="QG37">
        <v>370</v>
      </c>
      <c r="QH37">
        <v>290</v>
      </c>
      <c r="QI37">
        <v>380</v>
      </c>
      <c r="QJ37">
        <v>290</v>
      </c>
      <c r="QK37">
        <v>400</v>
      </c>
      <c r="QL37">
        <v>350</v>
      </c>
      <c r="QM37">
        <v>450</v>
      </c>
      <c r="QN37">
        <v>320</v>
      </c>
      <c r="QO37">
        <v>400</v>
      </c>
      <c r="QP37">
        <v>420</v>
      </c>
      <c r="QQ37">
        <v>370</v>
      </c>
      <c r="QR37">
        <v>380</v>
      </c>
      <c r="QS37">
        <v>400</v>
      </c>
      <c r="QT37">
        <v>500</v>
      </c>
      <c r="QU37">
        <v>362.5</v>
      </c>
      <c r="QV37">
        <v>410</v>
      </c>
      <c r="QW37">
        <v>420</v>
      </c>
      <c r="QX37">
        <v>420</v>
      </c>
      <c r="QY37">
        <v>500</v>
      </c>
      <c r="QZ37">
        <v>290</v>
      </c>
      <c r="RA37">
        <v>500</v>
      </c>
      <c r="RB37">
        <v>500</v>
      </c>
      <c r="RC37">
        <v>460</v>
      </c>
      <c r="RD37">
        <v>500</v>
      </c>
      <c r="RE37">
        <v>387.5</v>
      </c>
      <c r="RF37">
        <v>481.25</v>
      </c>
      <c r="RG37">
        <v>415</v>
      </c>
      <c r="RH37">
        <v>420</v>
      </c>
      <c r="RI37">
        <v>500</v>
      </c>
      <c r="RJ37">
        <v>370</v>
      </c>
      <c r="RK37">
        <v>413.33333333333297</v>
      </c>
      <c r="RL37">
        <v>400</v>
      </c>
      <c r="RM37">
        <v>400</v>
      </c>
      <c r="RN37">
        <v>370</v>
      </c>
      <c r="RO37">
        <v>420</v>
      </c>
      <c r="RP37">
        <v>500</v>
      </c>
      <c r="RQ37">
        <v>366.666666666666</v>
      </c>
      <c r="RR37">
        <v>400</v>
      </c>
      <c r="RS37">
        <v>500</v>
      </c>
      <c r="RT37">
        <v>380</v>
      </c>
      <c r="RU37">
        <v>500</v>
      </c>
      <c r="RV37">
        <v>350</v>
      </c>
      <c r="RW37">
        <v>383.33333333333297</v>
      </c>
      <c r="RX37">
        <v>500</v>
      </c>
      <c r="RY37">
        <v>406.666666666666</v>
      </c>
      <c r="RZ37">
        <v>390</v>
      </c>
      <c r="SA37">
        <v>350</v>
      </c>
      <c r="SB37">
        <v>420</v>
      </c>
      <c r="SC37">
        <v>400</v>
      </c>
      <c r="SD37">
        <v>350</v>
      </c>
      <c r="SE37">
        <v>310</v>
      </c>
      <c r="SF37">
        <v>350</v>
      </c>
      <c r="SG37">
        <v>500</v>
      </c>
      <c r="SH37">
        <v>500</v>
      </c>
      <c r="SI37">
        <v>440</v>
      </c>
      <c r="SJ37">
        <v>500</v>
      </c>
      <c r="SK37">
        <v>500</v>
      </c>
      <c r="SL37">
        <v>390</v>
      </c>
      <c r="SM37">
        <v>500</v>
      </c>
      <c r="SN37">
        <v>370</v>
      </c>
      <c r="SO37">
        <v>500</v>
      </c>
      <c r="SP37">
        <v>500</v>
      </c>
      <c r="SQ37">
        <v>341.666666666666</v>
      </c>
      <c r="SR37">
        <v>420</v>
      </c>
      <c r="SS37">
        <v>460</v>
      </c>
      <c r="ST37">
        <v>370</v>
      </c>
      <c r="SU37">
        <v>500</v>
      </c>
      <c r="SV37">
        <v>400</v>
      </c>
      <c r="SW37">
        <v>420</v>
      </c>
      <c r="SX37">
        <v>320</v>
      </c>
      <c r="SY37">
        <v>385</v>
      </c>
      <c r="SZ37">
        <v>360</v>
      </c>
      <c r="TA37">
        <v>440</v>
      </c>
      <c r="TB37">
        <v>385</v>
      </c>
      <c r="TC37">
        <v>500</v>
      </c>
      <c r="TD37">
        <v>481.25</v>
      </c>
      <c r="TE37">
        <v>376.666666666666</v>
      </c>
      <c r="TF37">
        <v>380</v>
      </c>
      <c r="TG37">
        <v>400</v>
      </c>
      <c r="TH37">
        <v>481.25</v>
      </c>
      <c r="TI37">
        <v>290</v>
      </c>
    </row>
    <row r="38" spans="1:529" x14ac:dyDescent="0.25">
      <c r="A38">
        <v>433.33333333333297</v>
      </c>
      <c r="B38">
        <v>350</v>
      </c>
      <c r="C38">
        <v>500</v>
      </c>
      <c r="D38">
        <v>350</v>
      </c>
      <c r="E38">
        <v>400</v>
      </c>
      <c r="F38">
        <v>350</v>
      </c>
      <c r="G38">
        <v>450</v>
      </c>
      <c r="H38">
        <v>500</v>
      </c>
      <c r="I38">
        <v>300</v>
      </c>
      <c r="J38">
        <v>380</v>
      </c>
      <c r="K38">
        <v>377.142857142857</v>
      </c>
      <c r="L38">
        <v>370</v>
      </c>
      <c r="M38">
        <v>380</v>
      </c>
      <c r="N38">
        <v>350</v>
      </c>
      <c r="O38">
        <v>500</v>
      </c>
      <c r="P38">
        <v>420</v>
      </c>
      <c r="Q38">
        <v>420</v>
      </c>
      <c r="R38">
        <v>370</v>
      </c>
      <c r="S38">
        <v>500</v>
      </c>
      <c r="T38">
        <v>375</v>
      </c>
      <c r="U38">
        <v>350</v>
      </c>
      <c r="V38">
        <v>387.5</v>
      </c>
      <c r="W38">
        <v>400</v>
      </c>
      <c r="X38">
        <v>420</v>
      </c>
      <c r="Y38">
        <v>500</v>
      </c>
      <c r="Z38">
        <v>500</v>
      </c>
      <c r="AA38">
        <v>380</v>
      </c>
      <c r="AB38">
        <v>370</v>
      </c>
      <c r="AC38">
        <v>360</v>
      </c>
      <c r="AD38">
        <v>413.33333333333297</v>
      </c>
      <c r="AE38">
        <v>400</v>
      </c>
      <c r="AF38">
        <v>460</v>
      </c>
      <c r="AG38">
        <v>380</v>
      </c>
      <c r="AH38">
        <v>500</v>
      </c>
      <c r="AI38">
        <v>430</v>
      </c>
      <c r="AJ38">
        <v>370</v>
      </c>
      <c r="AK38">
        <v>350</v>
      </c>
      <c r="AL38">
        <v>387.5</v>
      </c>
      <c r="AM38">
        <v>380</v>
      </c>
      <c r="AN38">
        <v>290</v>
      </c>
      <c r="AO38">
        <v>500</v>
      </c>
      <c r="AP38">
        <v>370</v>
      </c>
      <c r="AQ38">
        <v>290</v>
      </c>
      <c r="AR38">
        <v>362.5</v>
      </c>
      <c r="AS38">
        <v>400</v>
      </c>
      <c r="AT38">
        <v>500</v>
      </c>
      <c r="AU38">
        <v>500</v>
      </c>
      <c r="AV38">
        <v>400</v>
      </c>
      <c r="AW38">
        <v>366.666666666666</v>
      </c>
      <c r="AX38">
        <v>350</v>
      </c>
      <c r="AY38">
        <v>370</v>
      </c>
      <c r="AZ38">
        <v>500</v>
      </c>
      <c r="BA38">
        <v>500</v>
      </c>
      <c r="BB38">
        <v>400</v>
      </c>
      <c r="BC38">
        <v>500</v>
      </c>
      <c r="BD38">
        <v>500</v>
      </c>
      <c r="BE38">
        <v>362.5</v>
      </c>
      <c r="BF38">
        <v>410</v>
      </c>
      <c r="BG38">
        <v>500</v>
      </c>
      <c r="BH38">
        <v>440</v>
      </c>
      <c r="BI38">
        <v>375</v>
      </c>
      <c r="BJ38">
        <v>320</v>
      </c>
      <c r="BK38">
        <v>290</v>
      </c>
      <c r="BL38">
        <v>460</v>
      </c>
      <c r="BM38">
        <v>370</v>
      </c>
      <c r="BN38">
        <v>375</v>
      </c>
      <c r="BO38">
        <v>420</v>
      </c>
      <c r="BP38">
        <v>360</v>
      </c>
      <c r="BQ38">
        <v>500</v>
      </c>
      <c r="BR38">
        <v>420</v>
      </c>
      <c r="BS38">
        <v>450</v>
      </c>
      <c r="BT38">
        <v>500</v>
      </c>
      <c r="BU38">
        <v>350</v>
      </c>
      <c r="BV38">
        <v>460</v>
      </c>
      <c r="BW38">
        <v>360</v>
      </c>
      <c r="BX38">
        <v>420</v>
      </c>
      <c r="BY38">
        <v>350</v>
      </c>
      <c r="BZ38">
        <v>500</v>
      </c>
      <c r="CA38">
        <v>500</v>
      </c>
      <c r="CB38">
        <v>400</v>
      </c>
      <c r="CC38">
        <v>350</v>
      </c>
      <c r="CD38">
        <v>387.5</v>
      </c>
      <c r="CE38">
        <v>290</v>
      </c>
      <c r="CF38">
        <v>390</v>
      </c>
      <c r="CG38">
        <v>350</v>
      </c>
      <c r="CH38">
        <v>350</v>
      </c>
      <c r="CI38">
        <v>341.666666666666</v>
      </c>
      <c r="CJ38">
        <v>290</v>
      </c>
      <c r="CK38">
        <v>377.142857142857</v>
      </c>
      <c r="CL38">
        <v>350</v>
      </c>
      <c r="CM38">
        <v>380</v>
      </c>
      <c r="CN38">
        <v>350</v>
      </c>
      <c r="CO38">
        <v>355</v>
      </c>
      <c r="CP38">
        <v>380</v>
      </c>
      <c r="CQ38">
        <v>481.25</v>
      </c>
      <c r="CR38">
        <v>360</v>
      </c>
      <c r="CS38">
        <v>500</v>
      </c>
      <c r="CT38">
        <v>355</v>
      </c>
      <c r="CU38">
        <v>385</v>
      </c>
      <c r="CV38">
        <v>383.33333333333297</v>
      </c>
      <c r="CW38">
        <v>420</v>
      </c>
      <c r="CX38">
        <v>415</v>
      </c>
      <c r="CY38">
        <v>290</v>
      </c>
      <c r="CZ38">
        <v>326.666666666666</v>
      </c>
      <c r="DA38">
        <v>290</v>
      </c>
      <c r="DB38">
        <v>350</v>
      </c>
      <c r="DC38">
        <v>420</v>
      </c>
      <c r="DD38">
        <v>350</v>
      </c>
      <c r="DE38">
        <v>430</v>
      </c>
      <c r="DF38">
        <v>500</v>
      </c>
      <c r="DG38">
        <v>363.33333333333297</v>
      </c>
      <c r="DH38">
        <v>290</v>
      </c>
      <c r="DI38">
        <v>377.142857142857</v>
      </c>
      <c r="DJ38">
        <v>433.33333333333297</v>
      </c>
      <c r="DK38">
        <v>390</v>
      </c>
      <c r="DL38">
        <v>290</v>
      </c>
      <c r="DM38">
        <v>290</v>
      </c>
      <c r="DN38">
        <v>500</v>
      </c>
      <c r="DO38">
        <v>420</v>
      </c>
      <c r="DP38">
        <v>350</v>
      </c>
      <c r="DQ38">
        <v>350</v>
      </c>
      <c r="DR38">
        <v>377.142857142857</v>
      </c>
      <c r="DS38">
        <v>400</v>
      </c>
      <c r="DT38">
        <v>500</v>
      </c>
      <c r="DU38">
        <v>390</v>
      </c>
      <c r="DV38">
        <v>385</v>
      </c>
      <c r="DW38">
        <v>500</v>
      </c>
      <c r="DX38">
        <v>500</v>
      </c>
      <c r="DY38">
        <v>370</v>
      </c>
      <c r="DZ38">
        <v>450</v>
      </c>
      <c r="EA38">
        <v>400</v>
      </c>
      <c r="EB38">
        <v>400</v>
      </c>
      <c r="EC38">
        <v>430</v>
      </c>
      <c r="ED38">
        <v>500</v>
      </c>
      <c r="EE38">
        <v>420</v>
      </c>
      <c r="EF38">
        <v>350</v>
      </c>
      <c r="EG38">
        <v>500</v>
      </c>
      <c r="EH38">
        <v>350</v>
      </c>
      <c r="EI38">
        <v>500</v>
      </c>
      <c r="EJ38">
        <v>420</v>
      </c>
      <c r="EK38">
        <v>290</v>
      </c>
      <c r="EL38">
        <v>500</v>
      </c>
      <c r="EM38">
        <v>310</v>
      </c>
      <c r="EN38">
        <v>290</v>
      </c>
      <c r="EO38">
        <v>500</v>
      </c>
      <c r="EP38">
        <v>420</v>
      </c>
      <c r="EQ38">
        <v>290</v>
      </c>
      <c r="ER38">
        <v>500</v>
      </c>
      <c r="ES38">
        <v>420</v>
      </c>
      <c r="ET38">
        <v>310</v>
      </c>
      <c r="EU38">
        <v>500</v>
      </c>
      <c r="EV38">
        <v>400</v>
      </c>
      <c r="EW38">
        <v>350</v>
      </c>
      <c r="EX38">
        <v>500</v>
      </c>
      <c r="EY38">
        <v>376.666666666666</v>
      </c>
      <c r="EZ38">
        <v>390</v>
      </c>
      <c r="FA38">
        <v>350</v>
      </c>
      <c r="FB38">
        <v>500</v>
      </c>
      <c r="FC38">
        <v>420</v>
      </c>
      <c r="FD38">
        <v>350</v>
      </c>
      <c r="FE38">
        <v>380</v>
      </c>
      <c r="FF38">
        <v>400</v>
      </c>
      <c r="FG38">
        <v>380</v>
      </c>
      <c r="FH38">
        <v>383.33333333333297</v>
      </c>
      <c r="FI38">
        <v>400</v>
      </c>
      <c r="FJ38">
        <v>290</v>
      </c>
      <c r="FK38">
        <v>290</v>
      </c>
      <c r="FL38">
        <v>420</v>
      </c>
      <c r="FM38">
        <v>350</v>
      </c>
      <c r="FN38">
        <v>400</v>
      </c>
      <c r="FO38">
        <v>290</v>
      </c>
      <c r="FP38">
        <v>360</v>
      </c>
      <c r="FQ38">
        <v>400</v>
      </c>
      <c r="FR38">
        <v>363.33333333333297</v>
      </c>
      <c r="FS38">
        <v>433.33333333333297</v>
      </c>
      <c r="FT38">
        <v>305</v>
      </c>
      <c r="FU38">
        <v>350</v>
      </c>
      <c r="FV38">
        <v>370</v>
      </c>
      <c r="FW38">
        <v>360</v>
      </c>
      <c r="FX38">
        <v>400</v>
      </c>
      <c r="FY38">
        <v>500</v>
      </c>
      <c r="FZ38">
        <v>500</v>
      </c>
      <c r="GA38">
        <v>366.666666666666</v>
      </c>
      <c r="GB38">
        <v>350</v>
      </c>
      <c r="GC38">
        <v>350</v>
      </c>
      <c r="GD38">
        <v>380</v>
      </c>
      <c r="GE38">
        <v>500</v>
      </c>
      <c r="GF38">
        <v>380</v>
      </c>
      <c r="GG38">
        <v>370</v>
      </c>
      <c r="GH38">
        <v>500</v>
      </c>
      <c r="GI38">
        <v>360</v>
      </c>
      <c r="GJ38">
        <v>385</v>
      </c>
      <c r="GK38">
        <v>350</v>
      </c>
      <c r="GL38">
        <v>350</v>
      </c>
      <c r="GM38">
        <v>370</v>
      </c>
      <c r="GN38">
        <v>500</v>
      </c>
      <c r="GO38">
        <v>370</v>
      </c>
      <c r="GP38">
        <v>385</v>
      </c>
      <c r="GQ38">
        <v>420</v>
      </c>
      <c r="GR38">
        <v>406.666666666666</v>
      </c>
      <c r="GS38">
        <v>420</v>
      </c>
      <c r="GT38">
        <v>377.142857142857</v>
      </c>
      <c r="GU38">
        <v>400</v>
      </c>
      <c r="GV38">
        <v>380</v>
      </c>
      <c r="GW38">
        <v>350</v>
      </c>
      <c r="GX38">
        <v>380</v>
      </c>
      <c r="GY38">
        <v>355</v>
      </c>
      <c r="GZ38">
        <v>500</v>
      </c>
      <c r="HA38">
        <v>362.5</v>
      </c>
      <c r="HB38">
        <v>350</v>
      </c>
      <c r="HC38">
        <v>290</v>
      </c>
      <c r="HD38">
        <v>380</v>
      </c>
      <c r="HE38">
        <v>360</v>
      </c>
      <c r="HF38">
        <v>400</v>
      </c>
      <c r="HG38">
        <v>400</v>
      </c>
      <c r="HH38">
        <v>500</v>
      </c>
      <c r="HI38">
        <v>420</v>
      </c>
      <c r="HJ38">
        <v>290</v>
      </c>
      <c r="HK38">
        <v>330</v>
      </c>
      <c r="HL38">
        <v>325</v>
      </c>
      <c r="HM38">
        <v>376.666666666666</v>
      </c>
      <c r="HN38">
        <v>400</v>
      </c>
      <c r="HO38">
        <v>380</v>
      </c>
      <c r="HP38">
        <v>320</v>
      </c>
      <c r="HQ38">
        <v>500</v>
      </c>
      <c r="HR38">
        <v>500</v>
      </c>
      <c r="HS38">
        <v>450</v>
      </c>
      <c r="HT38">
        <v>290</v>
      </c>
      <c r="HU38">
        <v>341.666666666666</v>
      </c>
      <c r="HV38">
        <v>370</v>
      </c>
      <c r="HW38">
        <v>420</v>
      </c>
      <c r="HX38">
        <v>445</v>
      </c>
      <c r="HY38">
        <v>375</v>
      </c>
      <c r="HZ38">
        <v>400</v>
      </c>
      <c r="IA38">
        <v>500</v>
      </c>
      <c r="IB38">
        <v>400</v>
      </c>
      <c r="IC38">
        <v>365</v>
      </c>
      <c r="ID38">
        <v>500</v>
      </c>
      <c r="IE38">
        <v>500</v>
      </c>
      <c r="IF38">
        <v>330</v>
      </c>
      <c r="IG38">
        <v>400</v>
      </c>
      <c r="IH38">
        <v>290</v>
      </c>
      <c r="II38">
        <v>290</v>
      </c>
      <c r="IJ38">
        <v>325</v>
      </c>
      <c r="IK38">
        <v>380</v>
      </c>
      <c r="IL38">
        <v>420</v>
      </c>
      <c r="IM38">
        <v>445</v>
      </c>
      <c r="IN38">
        <v>500</v>
      </c>
      <c r="IO38">
        <v>350</v>
      </c>
      <c r="IP38">
        <v>350</v>
      </c>
      <c r="IQ38">
        <v>290</v>
      </c>
      <c r="IR38">
        <v>290</v>
      </c>
      <c r="IS38">
        <v>500</v>
      </c>
      <c r="IT38">
        <v>500</v>
      </c>
      <c r="IU38">
        <v>350</v>
      </c>
      <c r="IV38">
        <v>383.33333333333297</v>
      </c>
      <c r="IW38">
        <v>500</v>
      </c>
      <c r="IX38">
        <v>433.33333333333297</v>
      </c>
      <c r="IY38">
        <v>360</v>
      </c>
      <c r="IZ38">
        <v>481.25</v>
      </c>
      <c r="JA38">
        <v>410</v>
      </c>
      <c r="JB38">
        <v>400</v>
      </c>
      <c r="JC38">
        <v>500</v>
      </c>
      <c r="JD38">
        <v>377.142857142857</v>
      </c>
      <c r="JE38">
        <v>350</v>
      </c>
      <c r="JF38">
        <v>320</v>
      </c>
      <c r="JG38">
        <v>500</v>
      </c>
      <c r="JH38">
        <v>481.25</v>
      </c>
      <c r="JI38">
        <v>360</v>
      </c>
      <c r="JJ38">
        <v>500</v>
      </c>
      <c r="JK38">
        <v>362.5</v>
      </c>
      <c r="JL38">
        <v>290</v>
      </c>
      <c r="JM38">
        <v>500</v>
      </c>
      <c r="JN38">
        <v>400</v>
      </c>
      <c r="JO38">
        <v>362.5</v>
      </c>
      <c r="JP38">
        <v>500</v>
      </c>
      <c r="JQ38">
        <v>350</v>
      </c>
      <c r="JR38">
        <v>500</v>
      </c>
      <c r="JS38">
        <v>350</v>
      </c>
      <c r="JT38">
        <v>500</v>
      </c>
      <c r="JU38">
        <v>380</v>
      </c>
      <c r="JV38">
        <v>500</v>
      </c>
      <c r="JW38">
        <v>375</v>
      </c>
      <c r="JX38">
        <v>420</v>
      </c>
      <c r="JY38">
        <v>400</v>
      </c>
      <c r="JZ38">
        <v>420</v>
      </c>
      <c r="KA38">
        <v>500</v>
      </c>
      <c r="KB38">
        <v>500</v>
      </c>
      <c r="KC38">
        <v>390</v>
      </c>
      <c r="KD38">
        <v>420</v>
      </c>
      <c r="KE38">
        <v>410</v>
      </c>
      <c r="KF38">
        <v>326.666666666666</v>
      </c>
      <c r="KG38">
        <v>350</v>
      </c>
      <c r="KH38">
        <v>400</v>
      </c>
      <c r="KI38">
        <v>400</v>
      </c>
      <c r="KJ38">
        <v>305</v>
      </c>
      <c r="KK38">
        <v>360</v>
      </c>
      <c r="KL38">
        <v>320</v>
      </c>
      <c r="KM38">
        <v>400</v>
      </c>
      <c r="KN38">
        <v>500</v>
      </c>
      <c r="KO38">
        <v>350</v>
      </c>
      <c r="KP38">
        <v>420</v>
      </c>
      <c r="KQ38">
        <v>450</v>
      </c>
      <c r="KR38">
        <v>350</v>
      </c>
      <c r="KS38">
        <v>380</v>
      </c>
      <c r="KT38">
        <v>350</v>
      </c>
      <c r="KU38">
        <v>481.25</v>
      </c>
      <c r="KV38">
        <v>350</v>
      </c>
      <c r="KW38">
        <v>350</v>
      </c>
      <c r="KX38">
        <v>385</v>
      </c>
      <c r="KY38">
        <v>500</v>
      </c>
      <c r="KZ38">
        <v>350</v>
      </c>
      <c r="LA38">
        <v>400</v>
      </c>
      <c r="LB38">
        <v>370</v>
      </c>
      <c r="LC38">
        <v>400</v>
      </c>
      <c r="LD38">
        <v>320</v>
      </c>
      <c r="LE38">
        <v>481.25</v>
      </c>
      <c r="LF38">
        <v>363.33333333333297</v>
      </c>
      <c r="LG38">
        <v>341.666666666666</v>
      </c>
      <c r="LH38">
        <v>380</v>
      </c>
      <c r="LI38">
        <v>420</v>
      </c>
      <c r="LJ38">
        <v>360</v>
      </c>
      <c r="LK38">
        <v>350</v>
      </c>
      <c r="LL38">
        <v>500</v>
      </c>
      <c r="LM38">
        <v>500</v>
      </c>
      <c r="LN38">
        <v>410</v>
      </c>
      <c r="LO38">
        <v>350</v>
      </c>
      <c r="LP38">
        <v>420</v>
      </c>
      <c r="LQ38">
        <v>362.5</v>
      </c>
      <c r="LR38">
        <v>450</v>
      </c>
      <c r="LS38">
        <v>400</v>
      </c>
      <c r="LT38">
        <v>500</v>
      </c>
      <c r="LU38">
        <v>400</v>
      </c>
      <c r="LV38">
        <v>500</v>
      </c>
      <c r="LW38">
        <v>500</v>
      </c>
      <c r="LX38">
        <v>440</v>
      </c>
      <c r="LY38">
        <v>500</v>
      </c>
      <c r="LZ38">
        <v>450</v>
      </c>
      <c r="MA38">
        <v>290</v>
      </c>
      <c r="MB38">
        <v>330</v>
      </c>
      <c r="MC38">
        <v>377.142857142857</v>
      </c>
      <c r="MD38">
        <v>400</v>
      </c>
      <c r="ME38">
        <v>400</v>
      </c>
      <c r="MF38">
        <v>350</v>
      </c>
      <c r="MG38">
        <v>350</v>
      </c>
      <c r="MH38">
        <v>390</v>
      </c>
      <c r="MI38">
        <v>400</v>
      </c>
      <c r="MJ38">
        <v>370</v>
      </c>
      <c r="MK38">
        <v>500</v>
      </c>
      <c r="ML38">
        <v>360</v>
      </c>
      <c r="MM38">
        <v>500</v>
      </c>
      <c r="MN38">
        <v>400</v>
      </c>
      <c r="MO38">
        <v>500</v>
      </c>
      <c r="MP38">
        <v>400</v>
      </c>
      <c r="MQ38">
        <v>375</v>
      </c>
      <c r="MR38">
        <v>433.33333333333297</v>
      </c>
      <c r="MS38">
        <v>383.33333333333297</v>
      </c>
      <c r="MT38">
        <v>380</v>
      </c>
      <c r="MU38">
        <v>370</v>
      </c>
      <c r="MV38">
        <v>500</v>
      </c>
      <c r="MW38">
        <v>370</v>
      </c>
      <c r="MX38">
        <v>420</v>
      </c>
      <c r="MY38">
        <v>350</v>
      </c>
      <c r="MZ38">
        <v>500</v>
      </c>
      <c r="NA38">
        <v>450</v>
      </c>
      <c r="NB38">
        <v>365</v>
      </c>
      <c r="NC38">
        <v>350</v>
      </c>
      <c r="ND38">
        <v>350</v>
      </c>
      <c r="NE38">
        <v>380</v>
      </c>
      <c r="NF38">
        <v>413.33333333333297</v>
      </c>
      <c r="NG38">
        <v>385</v>
      </c>
      <c r="NH38">
        <v>500</v>
      </c>
      <c r="NI38">
        <v>360</v>
      </c>
      <c r="NJ38">
        <v>460</v>
      </c>
      <c r="NK38">
        <v>500</v>
      </c>
      <c r="NL38">
        <v>500</v>
      </c>
      <c r="NM38">
        <v>450</v>
      </c>
      <c r="NN38">
        <v>440</v>
      </c>
      <c r="NO38">
        <v>500</v>
      </c>
      <c r="NP38">
        <v>350</v>
      </c>
      <c r="NQ38">
        <v>500</v>
      </c>
      <c r="NR38">
        <v>500</v>
      </c>
      <c r="NS38">
        <v>380</v>
      </c>
      <c r="NT38">
        <v>430</v>
      </c>
      <c r="NU38">
        <v>420</v>
      </c>
      <c r="NV38">
        <v>350</v>
      </c>
      <c r="NW38">
        <v>400</v>
      </c>
      <c r="NX38">
        <v>380</v>
      </c>
      <c r="NY38">
        <v>380</v>
      </c>
      <c r="NZ38">
        <v>500</v>
      </c>
      <c r="OA38">
        <v>341.666666666666</v>
      </c>
      <c r="OB38">
        <v>290</v>
      </c>
      <c r="OC38">
        <v>320</v>
      </c>
      <c r="OD38">
        <v>362.5</v>
      </c>
      <c r="OE38">
        <v>330</v>
      </c>
      <c r="OF38">
        <v>380</v>
      </c>
      <c r="OG38">
        <v>290</v>
      </c>
      <c r="OH38">
        <v>420</v>
      </c>
      <c r="OI38">
        <v>350</v>
      </c>
      <c r="OJ38">
        <v>500</v>
      </c>
      <c r="OK38">
        <v>380</v>
      </c>
      <c r="OL38">
        <v>420</v>
      </c>
      <c r="OM38">
        <v>355</v>
      </c>
      <c r="ON38">
        <v>300</v>
      </c>
      <c r="OO38">
        <v>420</v>
      </c>
      <c r="OP38">
        <v>350</v>
      </c>
      <c r="OQ38">
        <v>500</v>
      </c>
      <c r="OR38">
        <v>360</v>
      </c>
      <c r="OS38">
        <v>383.33333333333297</v>
      </c>
      <c r="OT38">
        <v>400</v>
      </c>
      <c r="OU38">
        <v>500</v>
      </c>
      <c r="OV38">
        <v>420</v>
      </c>
      <c r="OW38">
        <v>500</v>
      </c>
      <c r="OX38">
        <v>500</v>
      </c>
      <c r="OY38">
        <v>350</v>
      </c>
      <c r="OZ38">
        <v>400</v>
      </c>
      <c r="PA38">
        <v>500</v>
      </c>
      <c r="PB38">
        <v>400</v>
      </c>
      <c r="PC38">
        <v>370</v>
      </c>
      <c r="PD38">
        <v>390</v>
      </c>
      <c r="PE38">
        <v>500</v>
      </c>
      <c r="PF38">
        <v>350</v>
      </c>
      <c r="PG38">
        <v>290</v>
      </c>
      <c r="PH38">
        <v>500</v>
      </c>
      <c r="PI38">
        <v>400</v>
      </c>
      <c r="PJ38">
        <v>341.666666666666</v>
      </c>
      <c r="PK38">
        <v>420</v>
      </c>
      <c r="PL38">
        <v>500</v>
      </c>
      <c r="PM38">
        <v>500</v>
      </c>
      <c r="PN38">
        <v>320</v>
      </c>
      <c r="PO38">
        <v>406.666666666666</v>
      </c>
      <c r="PP38">
        <v>350</v>
      </c>
      <c r="PQ38">
        <v>400</v>
      </c>
      <c r="PR38">
        <v>430</v>
      </c>
      <c r="PS38">
        <v>326.666666666666</v>
      </c>
      <c r="PT38">
        <v>433.33333333333297</v>
      </c>
      <c r="PU38">
        <v>400</v>
      </c>
      <c r="PV38">
        <v>350</v>
      </c>
      <c r="PW38">
        <v>390</v>
      </c>
      <c r="PX38">
        <v>380</v>
      </c>
      <c r="PY38">
        <v>350</v>
      </c>
      <c r="PZ38">
        <v>380</v>
      </c>
      <c r="QA38">
        <v>380</v>
      </c>
      <c r="QB38">
        <v>380</v>
      </c>
      <c r="QC38">
        <v>350</v>
      </c>
      <c r="QD38">
        <v>400</v>
      </c>
      <c r="QE38">
        <v>400</v>
      </c>
      <c r="QF38">
        <v>290</v>
      </c>
      <c r="QG38">
        <v>370</v>
      </c>
      <c r="QH38">
        <v>290</v>
      </c>
      <c r="QI38">
        <v>380</v>
      </c>
      <c r="QJ38">
        <v>290</v>
      </c>
      <c r="QK38">
        <v>400</v>
      </c>
      <c r="QL38">
        <v>350</v>
      </c>
      <c r="QM38">
        <v>450</v>
      </c>
      <c r="QN38">
        <v>320</v>
      </c>
      <c r="QO38">
        <v>400</v>
      </c>
      <c r="QP38">
        <v>420</v>
      </c>
      <c r="QQ38">
        <v>370</v>
      </c>
      <c r="QR38">
        <v>380</v>
      </c>
      <c r="QS38">
        <v>400</v>
      </c>
      <c r="QT38">
        <v>500</v>
      </c>
      <c r="QU38">
        <v>362.5</v>
      </c>
      <c r="QV38">
        <v>410</v>
      </c>
      <c r="QW38">
        <v>420</v>
      </c>
      <c r="QX38">
        <v>420</v>
      </c>
      <c r="QY38">
        <v>500</v>
      </c>
      <c r="QZ38">
        <v>290</v>
      </c>
      <c r="RA38">
        <v>500</v>
      </c>
      <c r="RB38">
        <v>500</v>
      </c>
      <c r="RC38">
        <v>460</v>
      </c>
      <c r="RD38">
        <v>500</v>
      </c>
      <c r="RE38">
        <v>387.5</v>
      </c>
      <c r="RF38">
        <v>481.25</v>
      </c>
      <c r="RG38">
        <v>415</v>
      </c>
      <c r="RH38">
        <v>420</v>
      </c>
      <c r="RI38">
        <v>500</v>
      </c>
      <c r="RJ38">
        <v>370</v>
      </c>
      <c r="RK38">
        <v>413.33333333333297</v>
      </c>
      <c r="RL38">
        <v>400</v>
      </c>
      <c r="RM38">
        <v>400</v>
      </c>
      <c r="RN38">
        <v>370</v>
      </c>
      <c r="RO38">
        <v>420</v>
      </c>
      <c r="RP38">
        <v>500</v>
      </c>
      <c r="RQ38">
        <v>366.666666666666</v>
      </c>
      <c r="RR38">
        <v>400</v>
      </c>
      <c r="RS38">
        <v>500</v>
      </c>
      <c r="RT38">
        <v>380</v>
      </c>
      <c r="RU38">
        <v>500</v>
      </c>
      <c r="RV38">
        <v>350</v>
      </c>
      <c r="RW38">
        <v>383.33333333333297</v>
      </c>
      <c r="RX38">
        <v>500</v>
      </c>
      <c r="RY38">
        <v>406.666666666666</v>
      </c>
      <c r="RZ38">
        <v>390</v>
      </c>
      <c r="SA38">
        <v>350</v>
      </c>
      <c r="SB38">
        <v>420</v>
      </c>
      <c r="SC38">
        <v>400</v>
      </c>
      <c r="SD38">
        <v>350</v>
      </c>
      <c r="SE38">
        <v>310</v>
      </c>
      <c r="SF38">
        <v>350</v>
      </c>
      <c r="SG38">
        <v>500</v>
      </c>
      <c r="SH38">
        <v>500</v>
      </c>
      <c r="SI38">
        <v>440</v>
      </c>
      <c r="SJ38">
        <v>500</v>
      </c>
      <c r="SK38">
        <v>500</v>
      </c>
      <c r="SL38">
        <v>390</v>
      </c>
      <c r="SM38">
        <v>500</v>
      </c>
      <c r="SN38">
        <v>370</v>
      </c>
      <c r="SO38">
        <v>500</v>
      </c>
      <c r="SP38">
        <v>500</v>
      </c>
      <c r="SQ38">
        <v>341.666666666666</v>
      </c>
      <c r="SR38">
        <v>420</v>
      </c>
      <c r="SS38">
        <v>460</v>
      </c>
      <c r="ST38">
        <v>370</v>
      </c>
      <c r="SU38">
        <v>500</v>
      </c>
      <c r="SV38">
        <v>400</v>
      </c>
      <c r="SW38">
        <v>420</v>
      </c>
      <c r="SX38">
        <v>320</v>
      </c>
      <c r="SY38">
        <v>385</v>
      </c>
      <c r="SZ38">
        <v>360</v>
      </c>
      <c r="TA38">
        <v>440</v>
      </c>
      <c r="TB38">
        <v>385</v>
      </c>
      <c r="TC38">
        <v>500</v>
      </c>
      <c r="TD38">
        <v>481.25</v>
      </c>
      <c r="TE38">
        <v>376.666666666666</v>
      </c>
      <c r="TF38">
        <v>380</v>
      </c>
      <c r="TG38">
        <v>400</v>
      </c>
      <c r="TH38">
        <v>481.25</v>
      </c>
      <c r="TI38">
        <v>290</v>
      </c>
    </row>
    <row r="39" spans="1:529" x14ac:dyDescent="0.25">
      <c r="A39">
        <v>433.33333333333297</v>
      </c>
      <c r="B39">
        <v>350</v>
      </c>
      <c r="C39">
        <v>500</v>
      </c>
      <c r="D39">
        <v>350</v>
      </c>
      <c r="E39">
        <v>400</v>
      </c>
      <c r="F39">
        <v>350</v>
      </c>
      <c r="G39">
        <v>450</v>
      </c>
      <c r="H39">
        <v>500</v>
      </c>
      <c r="I39">
        <v>300</v>
      </c>
      <c r="J39">
        <v>380</v>
      </c>
      <c r="K39">
        <v>377.142857142857</v>
      </c>
      <c r="L39">
        <v>370</v>
      </c>
      <c r="M39">
        <v>380</v>
      </c>
      <c r="N39">
        <v>350</v>
      </c>
      <c r="O39">
        <v>500</v>
      </c>
      <c r="P39">
        <v>420</v>
      </c>
      <c r="Q39">
        <v>420</v>
      </c>
      <c r="R39">
        <v>370</v>
      </c>
      <c r="S39">
        <v>500</v>
      </c>
      <c r="T39">
        <v>375</v>
      </c>
      <c r="U39">
        <v>350</v>
      </c>
      <c r="V39">
        <v>387.5</v>
      </c>
      <c r="W39">
        <v>400</v>
      </c>
      <c r="X39">
        <v>420</v>
      </c>
      <c r="Y39">
        <v>500</v>
      </c>
      <c r="Z39">
        <v>500</v>
      </c>
      <c r="AA39">
        <v>380</v>
      </c>
      <c r="AB39">
        <v>370</v>
      </c>
      <c r="AC39">
        <v>360</v>
      </c>
      <c r="AD39">
        <v>413.33333333333297</v>
      </c>
      <c r="AE39">
        <v>400</v>
      </c>
      <c r="AF39">
        <v>460</v>
      </c>
      <c r="AG39">
        <v>380</v>
      </c>
      <c r="AH39">
        <v>500</v>
      </c>
      <c r="AI39">
        <v>430</v>
      </c>
      <c r="AJ39">
        <v>370</v>
      </c>
      <c r="AK39">
        <v>350</v>
      </c>
      <c r="AL39">
        <v>387.5</v>
      </c>
      <c r="AM39">
        <v>380</v>
      </c>
      <c r="AN39">
        <v>290</v>
      </c>
      <c r="AO39">
        <v>500</v>
      </c>
      <c r="AP39">
        <v>370</v>
      </c>
      <c r="AQ39">
        <v>290</v>
      </c>
      <c r="AR39">
        <v>362.5</v>
      </c>
      <c r="AS39">
        <v>400</v>
      </c>
      <c r="AT39">
        <v>500</v>
      </c>
      <c r="AU39">
        <v>500</v>
      </c>
      <c r="AV39">
        <v>400</v>
      </c>
      <c r="AW39">
        <v>366.666666666666</v>
      </c>
      <c r="AX39">
        <v>350</v>
      </c>
      <c r="AY39">
        <v>370</v>
      </c>
      <c r="AZ39">
        <v>500</v>
      </c>
      <c r="BA39">
        <v>500</v>
      </c>
      <c r="BB39">
        <v>400</v>
      </c>
      <c r="BC39">
        <v>500</v>
      </c>
      <c r="BD39">
        <v>500</v>
      </c>
      <c r="BE39">
        <v>362.5</v>
      </c>
      <c r="BF39">
        <v>410</v>
      </c>
      <c r="BG39">
        <v>500</v>
      </c>
      <c r="BH39">
        <v>440</v>
      </c>
      <c r="BI39">
        <v>375</v>
      </c>
      <c r="BJ39">
        <v>320</v>
      </c>
      <c r="BK39">
        <v>290</v>
      </c>
      <c r="BL39">
        <v>460</v>
      </c>
      <c r="BM39">
        <v>370</v>
      </c>
      <c r="BN39">
        <v>375</v>
      </c>
      <c r="BO39">
        <v>420</v>
      </c>
      <c r="BP39">
        <v>360</v>
      </c>
      <c r="BQ39">
        <v>500</v>
      </c>
      <c r="BR39">
        <v>420</v>
      </c>
      <c r="BS39">
        <v>450</v>
      </c>
      <c r="BT39">
        <v>500</v>
      </c>
      <c r="BU39">
        <v>350</v>
      </c>
      <c r="BV39">
        <v>460</v>
      </c>
      <c r="BW39">
        <v>360</v>
      </c>
      <c r="BX39">
        <v>420</v>
      </c>
      <c r="BY39">
        <v>350</v>
      </c>
      <c r="BZ39">
        <v>500</v>
      </c>
      <c r="CA39">
        <v>500</v>
      </c>
      <c r="CB39">
        <v>400</v>
      </c>
      <c r="CC39">
        <v>350</v>
      </c>
      <c r="CD39">
        <v>387.5</v>
      </c>
      <c r="CE39">
        <v>290</v>
      </c>
      <c r="CF39">
        <v>390</v>
      </c>
      <c r="CG39">
        <v>350</v>
      </c>
      <c r="CH39">
        <v>350</v>
      </c>
      <c r="CI39">
        <v>341.666666666666</v>
      </c>
      <c r="CJ39">
        <v>290</v>
      </c>
      <c r="CK39">
        <v>377.142857142857</v>
      </c>
      <c r="CL39">
        <v>350</v>
      </c>
      <c r="CM39">
        <v>380</v>
      </c>
      <c r="CN39">
        <v>350</v>
      </c>
      <c r="CO39">
        <v>355</v>
      </c>
      <c r="CP39">
        <v>380</v>
      </c>
      <c r="CQ39">
        <v>481.25</v>
      </c>
      <c r="CR39">
        <v>360</v>
      </c>
      <c r="CS39">
        <v>500</v>
      </c>
      <c r="CT39">
        <v>355</v>
      </c>
      <c r="CU39">
        <v>385</v>
      </c>
      <c r="CV39">
        <v>383.33333333333297</v>
      </c>
      <c r="CW39">
        <v>420</v>
      </c>
      <c r="CX39">
        <v>415</v>
      </c>
      <c r="CY39">
        <v>290</v>
      </c>
      <c r="CZ39">
        <v>326.666666666666</v>
      </c>
      <c r="DA39">
        <v>290</v>
      </c>
      <c r="DB39">
        <v>350</v>
      </c>
      <c r="DC39">
        <v>420</v>
      </c>
      <c r="DD39">
        <v>350</v>
      </c>
      <c r="DE39">
        <v>430</v>
      </c>
      <c r="DF39">
        <v>500</v>
      </c>
      <c r="DG39">
        <v>363.33333333333297</v>
      </c>
      <c r="DH39">
        <v>290</v>
      </c>
      <c r="DI39">
        <v>377.142857142857</v>
      </c>
      <c r="DJ39">
        <v>433.33333333333297</v>
      </c>
      <c r="DK39">
        <v>390</v>
      </c>
      <c r="DL39">
        <v>290</v>
      </c>
      <c r="DM39">
        <v>290</v>
      </c>
      <c r="DN39">
        <v>500</v>
      </c>
      <c r="DO39">
        <v>420</v>
      </c>
      <c r="DP39">
        <v>350</v>
      </c>
      <c r="DQ39">
        <v>350</v>
      </c>
      <c r="DR39">
        <v>377.142857142857</v>
      </c>
      <c r="DS39">
        <v>400</v>
      </c>
      <c r="DT39">
        <v>500</v>
      </c>
      <c r="DU39">
        <v>390</v>
      </c>
      <c r="DV39">
        <v>385</v>
      </c>
      <c r="DW39">
        <v>500</v>
      </c>
      <c r="DX39">
        <v>500</v>
      </c>
      <c r="DY39">
        <v>370</v>
      </c>
      <c r="DZ39">
        <v>450</v>
      </c>
      <c r="EA39">
        <v>400</v>
      </c>
      <c r="EB39">
        <v>400</v>
      </c>
      <c r="EC39">
        <v>430</v>
      </c>
      <c r="ED39">
        <v>500</v>
      </c>
      <c r="EE39">
        <v>420</v>
      </c>
      <c r="EF39">
        <v>350</v>
      </c>
      <c r="EG39">
        <v>500</v>
      </c>
      <c r="EH39">
        <v>350</v>
      </c>
      <c r="EI39">
        <v>500</v>
      </c>
      <c r="EJ39">
        <v>420</v>
      </c>
      <c r="EK39">
        <v>290</v>
      </c>
      <c r="EL39">
        <v>500</v>
      </c>
      <c r="EM39">
        <v>310</v>
      </c>
      <c r="EN39">
        <v>290</v>
      </c>
      <c r="EO39">
        <v>500</v>
      </c>
      <c r="EP39">
        <v>420</v>
      </c>
      <c r="EQ39">
        <v>290</v>
      </c>
      <c r="ER39">
        <v>500</v>
      </c>
      <c r="ES39">
        <v>420</v>
      </c>
      <c r="ET39">
        <v>310</v>
      </c>
      <c r="EU39">
        <v>500</v>
      </c>
      <c r="EV39">
        <v>400</v>
      </c>
      <c r="EW39">
        <v>350</v>
      </c>
      <c r="EX39">
        <v>500</v>
      </c>
      <c r="EY39">
        <v>376.666666666666</v>
      </c>
      <c r="EZ39">
        <v>390</v>
      </c>
      <c r="FA39">
        <v>350</v>
      </c>
      <c r="FB39">
        <v>500</v>
      </c>
      <c r="FC39">
        <v>420</v>
      </c>
      <c r="FD39">
        <v>350</v>
      </c>
      <c r="FE39">
        <v>380</v>
      </c>
      <c r="FF39">
        <v>400</v>
      </c>
      <c r="FG39">
        <v>380</v>
      </c>
      <c r="FH39">
        <v>383.33333333333297</v>
      </c>
      <c r="FI39">
        <v>400</v>
      </c>
      <c r="FJ39">
        <v>290</v>
      </c>
      <c r="FK39">
        <v>290</v>
      </c>
      <c r="FL39">
        <v>420</v>
      </c>
      <c r="FM39">
        <v>350</v>
      </c>
      <c r="FN39">
        <v>400</v>
      </c>
      <c r="FO39">
        <v>290</v>
      </c>
      <c r="FP39">
        <v>360</v>
      </c>
      <c r="FQ39">
        <v>400</v>
      </c>
      <c r="FR39">
        <v>363.33333333333297</v>
      </c>
      <c r="FS39">
        <v>433.33333333333297</v>
      </c>
      <c r="FT39">
        <v>305</v>
      </c>
      <c r="FU39">
        <v>350</v>
      </c>
      <c r="FV39">
        <v>370</v>
      </c>
      <c r="FW39">
        <v>360</v>
      </c>
      <c r="FX39">
        <v>400</v>
      </c>
      <c r="FY39">
        <v>500</v>
      </c>
      <c r="FZ39">
        <v>500</v>
      </c>
      <c r="GA39">
        <v>366.666666666666</v>
      </c>
      <c r="GB39">
        <v>350</v>
      </c>
      <c r="GC39">
        <v>350</v>
      </c>
      <c r="GD39">
        <v>380</v>
      </c>
      <c r="GE39">
        <v>500</v>
      </c>
      <c r="GF39">
        <v>380</v>
      </c>
      <c r="GG39">
        <v>370</v>
      </c>
      <c r="GH39">
        <v>500</v>
      </c>
      <c r="GI39">
        <v>360</v>
      </c>
      <c r="GJ39">
        <v>385</v>
      </c>
      <c r="GK39">
        <v>350</v>
      </c>
      <c r="GL39">
        <v>350</v>
      </c>
      <c r="GM39">
        <v>370</v>
      </c>
      <c r="GN39">
        <v>500</v>
      </c>
      <c r="GO39">
        <v>370</v>
      </c>
      <c r="GP39">
        <v>385</v>
      </c>
      <c r="GQ39">
        <v>420</v>
      </c>
      <c r="GR39">
        <v>406.666666666666</v>
      </c>
      <c r="GS39">
        <v>420</v>
      </c>
      <c r="GT39">
        <v>377.142857142857</v>
      </c>
      <c r="GU39">
        <v>400</v>
      </c>
      <c r="GV39">
        <v>380</v>
      </c>
      <c r="GW39">
        <v>350</v>
      </c>
      <c r="GX39">
        <v>380</v>
      </c>
      <c r="GY39">
        <v>355</v>
      </c>
      <c r="GZ39">
        <v>500</v>
      </c>
      <c r="HA39">
        <v>362.5</v>
      </c>
      <c r="HB39">
        <v>350</v>
      </c>
      <c r="HC39">
        <v>290</v>
      </c>
      <c r="HD39">
        <v>380</v>
      </c>
      <c r="HE39">
        <v>360</v>
      </c>
      <c r="HF39">
        <v>400</v>
      </c>
      <c r="HG39">
        <v>400</v>
      </c>
      <c r="HH39">
        <v>500</v>
      </c>
      <c r="HI39">
        <v>420</v>
      </c>
      <c r="HJ39">
        <v>290</v>
      </c>
      <c r="HK39">
        <v>330</v>
      </c>
      <c r="HL39">
        <v>325</v>
      </c>
      <c r="HM39">
        <v>376.666666666666</v>
      </c>
      <c r="HN39">
        <v>400</v>
      </c>
      <c r="HO39">
        <v>380</v>
      </c>
      <c r="HP39">
        <v>320</v>
      </c>
      <c r="HQ39">
        <v>500</v>
      </c>
      <c r="HR39">
        <v>500</v>
      </c>
      <c r="HS39">
        <v>450</v>
      </c>
      <c r="HT39">
        <v>290</v>
      </c>
      <c r="HU39">
        <v>341.666666666666</v>
      </c>
      <c r="HV39">
        <v>370</v>
      </c>
      <c r="HW39">
        <v>420</v>
      </c>
      <c r="HX39">
        <v>445</v>
      </c>
      <c r="HY39">
        <v>375</v>
      </c>
      <c r="HZ39">
        <v>400</v>
      </c>
      <c r="IA39">
        <v>500</v>
      </c>
      <c r="IB39">
        <v>400</v>
      </c>
      <c r="IC39">
        <v>365</v>
      </c>
      <c r="ID39">
        <v>500</v>
      </c>
      <c r="IE39">
        <v>500</v>
      </c>
      <c r="IF39">
        <v>330</v>
      </c>
      <c r="IG39">
        <v>400</v>
      </c>
      <c r="IH39">
        <v>290</v>
      </c>
      <c r="II39">
        <v>290</v>
      </c>
      <c r="IJ39">
        <v>325</v>
      </c>
      <c r="IK39">
        <v>380</v>
      </c>
      <c r="IL39">
        <v>420</v>
      </c>
      <c r="IM39">
        <v>445</v>
      </c>
      <c r="IN39">
        <v>500</v>
      </c>
      <c r="IO39">
        <v>350</v>
      </c>
      <c r="IP39">
        <v>350</v>
      </c>
      <c r="IQ39">
        <v>290</v>
      </c>
      <c r="IR39">
        <v>290</v>
      </c>
      <c r="IS39">
        <v>500</v>
      </c>
      <c r="IT39">
        <v>500</v>
      </c>
      <c r="IU39">
        <v>350</v>
      </c>
      <c r="IV39">
        <v>383.33333333333297</v>
      </c>
      <c r="IW39">
        <v>500</v>
      </c>
      <c r="IX39">
        <v>433.33333333333297</v>
      </c>
      <c r="IY39">
        <v>360</v>
      </c>
      <c r="IZ39">
        <v>481.25</v>
      </c>
      <c r="JA39">
        <v>410</v>
      </c>
      <c r="JB39">
        <v>400</v>
      </c>
      <c r="JC39">
        <v>500</v>
      </c>
      <c r="JD39">
        <v>377.142857142857</v>
      </c>
      <c r="JE39">
        <v>350</v>
      </c>
      <c r="JF39">
        <v>320</v>
      </c>
      <c r="JG39">
        <v>500</v>
      </c>
      <c r="JH39">
        <v>481.25</v>
      </c>
      <c r="JI39">
        <v>360</v>
      </c>
      <c r="JJ39">
        <v>500</v>
      </c>
      <c r="JK39">
        <v>362.5</v>
      </c>
      <c r="JL39">
        <v>290</v>
      </c>
      <c r="JM39">
        <v>500</v>
      </c>
      <c r="JN39">
        <v>400</v>
      </c>
      <c r="JO39">
        <v>362.5</v>
      </c>
      <c r="JP39">
        <v>500</v>
      </c>
      <c r="JQ39">
        <v>350</v>
      </c>
      <c r="JR39">
        <v>500</v>
      </c>
      <c r="JS39">
        <v>350</v>
      </c>
      <c r="JT39">
        <v>500</v>
      </c>
      <c r="JU39">
        <v>380</v>
      </c>
      <c r="JV39">
        <v>500</v>
      </c>
      <c r="JW39">
        <v>375</v>
      </c>
      <c r="JX39">
        <v>420</v>
      </c>
      <c r="JY39">
        <v>400</v>
      </c>
      <c r="JZ39">
        <v>420</v>
      </c>
      <c r="KA39">
        <v>500</v>
      </c>
      <c r="KB39">
        <v>500</v>
      </c>
      <c r="KC39">
        <v>390</v>
      </c>
      <c r="KD39">
        <v>420</v>
      </c>
      <c r="KE39">
        <v>410</v>
      </c>
      <c r="KF39">
        <v>326.666666666666</v>
      </c>
      <c r="KG39">
        <v>350</v>
      </c>
      <c r="KH39">
        <v>400</v>
      </c>
      <c r="KI39">
        <v>400</v>
      </c>
      <c r="KJ39">
        <v>305</v>
      </c>
      <c r="KK39">
        <v>360</v>
      </c>
      <c r="KL39">
        <v>320</v>
      </c>
      <c r="KM39">
        <v>400</v>
      </c>
      <c r="KN39">
        <v>500</v>
      </c>
      <c r="KO39">
        <v>350</v>
      </c>
      <c r="KP39">
        <v>420</v>
      </c>
      <c r="KQ39">
        <v>450</v>
      </c>
      <c r="KR39">
        <v>350</v>
      </c>
      <c r="KS39">
        <v>380</v>
      </c>
      <c r="KT39">
        <v>350</v>
      </c>
      <c r="KU39">
        <v>481.25</v>
      </c>
      <c r="KV39">
        <v>350</v>
      </c>
      <c r="KW39">
        <v>350</v>
      </c>
      <c r="KX39">
        <v>385</v>
      </c>
      <c r="KY39">
        <v>500</v>
      </c>
      <c r="KZ39">
        <v>350</v>
      </c>
      <c r="LA39">
        <v>400</v>
      </c>
      <c r="LB39">
        <v>370</v>
      </c>
      <c r="LC39">
        <v>400</v>
      </c>
      <c r="LD39">
        <v>320</v>
      </c>
      <c r="LE39">
        <v>481.25</v>
      </c>
      <c r="LF39">
        <v>363.33333333333297</v>
      </c>
      <c r="LG39">
        <v>341.666666666666</v>
      </c>
      <c r="LH39">
        <v>380</v>
      </c>
      <c r="LI39">
        <v>420</v>
      </c>
      <c r="LJ39">
        <v>360</v>
      </c>
      <c r="LK39">
        <v>350</v>
      </c>
      <c r="LL39">
        <v>500</v>
      </c>
      <c r="LM39">
        <v>500</v>
      </c>
      <c r="LN39">
        <v>410</v>
      </c>
      <c r="LO39">
        <v>350</v>
      </c>
      <c r="LP39">
        <v>420</v>
      </c>
      <c r="LQ39">
        <v>362.5</v>
      </c>
      <c r="LR39">
        <v>450</v>
      </c>
      <c r="LS39">
        <v>400</v>
      </c>
      <c r="LT39">
        <v>500</v>
      </c>
      <c r="LU39">
        <v>400</v>
      </c>
      <c r="LV39">
        <v>500</v>
      </c>
      <c r="LW39">
        <v>500</v>
      </c>
      <c r="LX39">
        <v>440</v>
      </c>
      <c r="LY39">
        <v>500</v>
      </c>
      <c r="LZ39">
        <v>450</v>
      </c>
      <c r="MA39">
        <v>290</v>
      </c>
      <c r="MB39">
        <v>330</v>
      </c>
      <c r="MC39">
        <v>377.142857142857</v>
      </c>
      <c r="MD39">
        <v>400</v>
      </c>
      <c r="ME39">
        <v>400</v>
      </c>
      <c r="MF39">
        <v>350</v>
      </c>
      <c r="MG39">
        <v>350</v>
      </c>
      <c r="MH39">
        <v>390</v>
      </c>
      <c r="MI39">
        <v>400</v>
      </c>
      <c r="MJ39">
        <v>370</v>
      </c>
      <c r="MK39">
        <v>500</v>
      </c>
      <c r="ML39">
        <v>360</v>
      </c>
      <c r="MM39">
        <v>500</v>
      </c>
      <c r="MN39">
        <v>400</v>
      </c>
      <c r="MO39">
        <v>500</v>
      </c>
      <c r="MP39">
        <v>400</v>
      </c>
      <c r="MQ39">
        <v>375</v>
      </c>
      <c r="MR39">
        <v>433.33333333333297</v>
      </c>
      <c r="MS39">
        <v>383.33333333333297</v>
      </c>
      <c r="MT39">
        <v>380</v>
      </c>
      <c r="MU39">
        <v>370</v>
      </c>
      <c r="MV39">
        <v>500</v>
      </c>
      <c r="MW39">
        <v>370</v>
      </c>
      <c r="MX39">
        <v>420</v>
      </c>
      <c r="MY39">
        <v>350</v>
      </c>
      <c r="MZ39">
        <v>500</v>
      </c>
      <c r="NA39">
        <v>450</v>
      </c>
      <c r="NB39">
        <v>365</v>
      </c>
      <c r="NC39">
        <v>350</v>
      </c>
      <c r="ND39">
        <v>350</v>
      </c>
      <c r="NE39">
        <v>380</v>
      </c>
      <c r="NF39">
        <v>413.33333333333297</v>
      </c>
      <c r="NG39">
        <v>385</v>
      </c>
      <c r="NH39">
        <v>500</v>
      </c>
      <c r="NI39">
        <v>360</v>
      </c>
      <c r="NJ39">
        <v>460</v>
      </c>
      <c r="NK39">
        <v>500</v>
      </c>
      <c r="NL39">
        <v>500</v>
      </c>
      <c r="NM39">
        <v>450</v>
      </c>
      <c r="NN39">
        <v>440</v>
      </c>
      <c r="NO39">
        <v>500</v>
      </c>
      <c r="NP39">
        <v>350</v>
      </c>
      <c r="NQ39">
        <v>500</v>
      </c>
      <c r="NR39">
        <v>500</v>
      </c>
      <c r="NS39">
        <v>380</v>
      </c>
      <c r="NT39">
        <v>430</v>
      </c>
      <c r="NU39">
        <v>420</v>
      </c>
      <c r="NV39">
        <v>350</v>
      </c>
      <c r="NW39">
        <v>400</v>
      </c>
      <c r="NX39">
        <v>380</v>
      </c>
      <c r="NY39">
        <v>380</v>
      </c>
      <c r="NZ39">
        <v>500</v>
      </c>
      <c r="OA39">
        <v>341.666666666666</v>
      </c>
      <c r="OB39">
        <v>290</v>
      </c>
      <c r="OC39">
        <v>320</v>
      </c>
      <c r="OD39">
        <v>362.5</v>
      </c>
      <c r="OE39">
        <v>330</v>
      </c>
      <c r="OF39">
        <v>380</v>
      </c>
      <c r="OG39">
        <v>290</v>
      </c>
      <c r="OH39">
        <v>420</v>
      </c>
      <c r="OI39">
        <v>350</v>
      </c>
      <c r="OJ39">
        <v>500</v>
      </c>
      <c r="OK39">
        <v>380</v>
      </c>
      <c r="OL39">
        <v>420</v>
      </c>
      <c r="OM39">
        <v>355</v>
      </c>
      <c r="ON39">
        <v>300</v>
      </c>
      <c r="OO39">
        <v>420</v>
      </c>
      <c r="OP39">
        <v>350</v>
      </c>
      <c r="OQ39">
        <v>500</v>
      </c>
      <c r="OR39">
        <v>360</v>
      </c>
      <c r="OS39">
        <v>383.33333333333297</v>
      </c>
      <c r="OT39">
        <v>400</v>
      </c>
      <c r="OU39">
        <v>500</v>
      </c>
      <c r="OV39">
        <v>420</v>
      </c>
      <c r="OW39">
        <v>500</v>
      </c>
      <c r="OX39">
        <v>500</v>
      </c>
      <c r="OY39">
        <v>350</v>
      </c>
      <c r="OZ39">
        <v>400</v>
      </c>
      <c r="PA39">
        <v>500</v>
      </c>
      <c r="PB39">
        <v>400</v>
      </c>
      <c r="PC39">
        <v>370</v>
      </c>
      <c r="PD39">
        <v>390</v>
      </c>
      <c r="PE39">
        <v>500</v>
      </c>
      <c r="PF39">
        <v>350</v>
      </c>
      <c r="PG39">
        <v>290</v>
      </c>
      <c r="PH39">
        <v>500</v>
      </c>
      <c r="PI39">
        <v>400</v>
      </c>
      <c r="PJ39">
        <v>341.666666666666</v>
      </c>
      <c r="PK39">
        <v>420</v>
      </c>
      <c r="PL39">
        <v>500</v>
      </c>
      <c r="PM39">
        <v>500</v>
      </c>
      <c r="PN39">
        <v>320</v>
      </c>
      <c r="PO39">
        <v>406.666666666666</v>
      </c>
      <c r="PP39">
        <v>350</v>
      </c>
      <c r="PQ39">
        <v>400</v>
      </c>
      <c r="PR39">
        <v>430</v>
      </c>
      <c r="PS39">
        <v>326.666666666666</v>
      </c>
      <c r="PT39">
        <v>433.33333333333297</v>
      </c>
      <c r="PU39">
        <v>400</v>
      </c>
      <c r="PV39">
        <v>350</v>
      </c>
      <c r="PW39">
        <v>390</v>
      </c>
      <c r="PX39">
        <v>380</v>
      </c>
      <c r="PY39">
        <v>350</v>
      </c>
      <c r="PZ39">
        <v>380</v>
      </c>
      <c r="QA39">
        <v>380</v>
      </c>
      <c r="QB39">
        <v>380</v>
      </c>
      <c r="QC39">
        <v>350</v>
      </c>
      <c r="QD39">
        <v>400</v>
      </c>
      <c r="QE39">
        <v>400</v>
      </c>
      <c r="QF39">
        <v>290</v>
      </c>
      <c r="QG39">
        <v>370</v>
      </c>
      <c r="QH39">
        <v>290</v>
      </c>
      <c r="QI39">
        <v>380</v>
      </c>
      <c r="QJ39">
        <v>290</v>
      </c>
      <c r="QK39">
        <v>400</v>
      </c>
      <c r="QL39">
        <v>350</v>
      </c>
      <c r="QM39">
        <v>450</v>
      </c>
      <c r="QN39">
        <v>320</v>
      </c>
      <c r="QO39">
        <v>400</v>
      </c>
      <c r="QP39">
        <v>420</v>
      </c>
      <c r="QQ39">
        <v>370</v>
      </c>
      <c r="QR39">
        <v>380</v>
      </c>
      <c r="QS39">
        <v>400</v>
      </c>
      <c r="QT39">
        <v>500</v>
      </c>
      <c r="QU39">
        <v>362.5</v>
      </c>
      <c r="QV39">
        <v>410</v>
      </c>
      <c r="QW39">
        <v>420</v>
      </c>
      <c r="QX39">
        <v>420</v>
      </c>
      <c r="QY39">
        <v>500</v>
      </c>
      <c r="QZ39">
        <v>290</v>
      </c>
      <c r="RA39">
        <v>500</v>
      </c>
      <c r="RB39">
        <v>500</v>
      </c>
      <c r="RC39">
        <v>460</v>
      </c>
      <c r="RD39">
        <v>500</v>
      </c>
      <c r="RE39">
        <v>387.5</v>
      </c>
      <c r="RF39">
        <v>481.25</v>
      </c>
      <c r="RG39">
        <v>415</v>
      </c>
      <c r="RH39">
        <v>420</v>
      </c>
      <c r="RI39">
        <v>500</v>
      </c>
      <c r="RJ39">
        <v>370</v>
      </c>
      <c r="RK39">
        <v>413.33333333333297</v>
      </c>
      <c r="RL39">
        <v>400</v>
      </c>
      <c r="RM39">
        <v>400</v>
      </c>
      <c r="RN39">
        <v>370</v>
      </c>
      <c r="RO39">
        <v>420</v>
      </c>
      <c r="RP39">
        <v>500</v>
      </c>
      <c r="RQ39">
        <v>366.666666666666</v>
      </c>
      <c r="RR39">
        <v>400</v>
      </c>
      <c r="RS39">
        <v>500</v>
      </c>
      <c r="RT39">
        <v>380</v>
      </c>
      <c r="RU39">
        <v>500</v>
      </c>
      <c r="RV39">
        <v>350</v>
      </c>
      <c r="RW39">
        <v>383.33333333333297</v>
      </c>
      <c r="RX39">
        <v>500</v>
      </c>
      <c r="RY39">
        <v>406.666666666666</v>
      </c>
      <c r="RZ39">
        <v>390</v>
      </c>
      <c r="SA39">
        <v>350</v>
      </c>
      <c r="SB39">
        <v>420</v>
      </c>
      <c r="SC39">
        <v>400</v>
      </c>
      <c r="SD39">
        <v>350</v>
      </c>
      <c r="SE39">
        <v>310</v>
      </c>
      <c r="SF39">
        <v>350</v>
      </c>
      <c r="SG39">
        <v>500</v>
      </c>
      <c r="SH39">
        <v>500</v>
      </c>
      <c r="SI39">
        <v>440</v>
      </c>
      <c r="SJ39">
        <v>500</v>
      </c>
      <c r="SK39">
        <v>500</v>
      </c>
      <c r="SL39">
        <v>390</v>
      </c>
      <c r="SM39">
        <v>500</v>
      </c>
      <c r="SN39">
        <v>370</v>
      </c>
      <c r="SO39">
        <v>500</v>
      </c>
      <c r="SP39">
        <v>500</v>
      </c>
      <c r="SQ39">
        <v>341.666666666666</v>
      </c>
      <c r="SR39">
        <v>420</v>
      </c>
      <c r="SS39">
        <v>460</v>
      </c>
      <c r="ST39">
        <v>370</v>
      </c>
      <c r="SU39">
        <v>500</v>
      </c>
      <c r="SV39">
        <v>400</v>
      </c>
      <c r="SW39">
        <v>420</v>
      </c>
      <c r="SX39">
        <v>320</v>
      </c>
      <c r="SY39">
        <v>385</v>
      </c>
      <c r="SZ39">
        <v>360</v>
      </c>
      <c r="TA39">
        <v>440</v>
      </c>
      <c r="TB39">
        <v>385</v>
      </c>
      <c r="TC39">
        <v>500</v>
      </c>
      <c r="TD39">
        <v>481.25</v>
      </c>
      <c r="TE39">
        <v>376.666666666666</v>
      </c>
      <c r="TF39">
        <v>380</v>
      </c>
      <c r="TG39">
        <v>400</v>
      </c>
      <c r="TH39">
        <v>481.25</v>
      </c>
      <c r="TI39">
        <v>290</v>
      </c>
    </row>
    <row r="40" spans="1:529" x14ac:dyDescent="0.25">
      <c r="A40">
        <v>433.33333333333297</v>
      </c>
      <c r="B40">
        <v>350</v>
      </c>
      <c r="C40">
        <v>500</v>
      </c>
      <c r="D40">
        <v>350</v>
      </c>
      <c r="E40">
        <v>400</v>
      </c>
      <c r="F40">
        <v>350</v>
      </c>
      <c r="G40">
        <v>450</v>
      </c>
      <c r="H40">
        <v>500</v>
      </c>
      <c r="I40">
        <v>300</v>
      </c>
      <c r="J40">
        <v>380</v>
      </c>
      <c r="K40">
        <v>377.142857142857</v>
      </c>
      <c r="L40">
        <v>370</v>
      </c>
      <c r="M40">
        <v>380</v>
      </c>
      <c r="N40">
        <v>350</v>
      </c>
      <c r="O40">
        <v>500</v>
      </c>
      <c r="P40">
        <v>420</v>
      </c>
      <c r="Q40">
        <v>420</v>
      </c>
      <c r="R40">
        <v>370</v>
      </c>
      <c r="S40">
        <v>500</v>
      </c>
      <c r="T40">
        <v>375</v>
      </c>
      <c r="U40">
        <v>350</v>
      </c>
      <c r="V40">
        <v>387.5</v>
      </c>
      <c r="W40">
        <v>400</v>
      </c>
      <c r="X40">
        <v>420</v>
      </c>
      <c r="Y40">
        <v>500</v>
      </c>
      <c r="Z40">
        <v>500</v>
      </c>
      <c r="AA40">
        <v>380</v>
      </c>
      <c r="AB40">
        <v>370</v>
      </c>
      <c r="AC40">
        <v>360</v>
      </c>
      <c r="AD40">
        <v>413.33333333333297</v>
      </c>
      <c r="AE40">
        <v>400</v>
      </c>
      <c r="AF40">
        <v>460</v>
      </c>
      <c r="AG40">
        <v>380</v>
      </c>
      <c r="AH40">
        <v>500</v>
      </c>
      <c r="AI40">
        <v>430</v>
      </c>
      <c r="AJ40">
        <v>370</v>
      </c>
      <c r="AK40">
        <v>350</v>
      </c>
      <c r="AL40">
        <v>387.5</v>
      </c>
      <c r="AM40">
        <v>380</v>
      </c>
      <c r="AN40">
        <v>290</v>
      </c>
      <c r="AO40">
        <v>500</v>
      </c>
      <c r="AP40">
        <v>370</v>
      </c>
      <c r="AQ40">
        <v>290</v>
      </c>
      <c r="AR40">
        <v>362.5</v>
      </c>
      <c r="AS40">
        <v>400</v>
      </c>
      <c r="AT40">
        <v>500</v>
      </c>
      <c r="AU40">
        <v>500</v>
      </c>
      <c r="AV40">
        <v>400</v>
      </c>
      <c r="AW40">
        <v>366.666666666666</v>
      </c>
      <c r="AX40">
        <v>350</v>
      </c>
      <c r="AY40">
        <v>370</v>
      </c>
      <c r="AZ40">
        <v>500</v>
      </c>
      <c r="BA40">
        <v>500</v>
      </c>
      <c r="BB40">
        <v>400</v>
      </c>
      <c r="BC40">
        <v>500</v>
      </c>
      <c r="BD40">
        <v>500</v>
      </c>
      <c r="BE40">
        <v>362.5</v>
      </c>
      <c r="BF40">
        <v>410</v>
      </c>
      <c r="BG40">
        <v>500</v>
      </c>
      <c r="BH40">
        <v>440</v>
      </c>
      <c r="BI40">
        <v>375</v>
      </c>
      <c r="BJ40">
        <v>320</v>
      </c>
      <c r="BK40">
        <v>290</v>
      </c>
      <c r="BL40">
        <v>460</v>
      </c>
      <c r="BM40">
        <v>370</v>
      </c>
      <c r="BN40">
        <v>375</v>
      </c>
      <c r="BO40">
        <v>420</v>
      </c>
      <c r="BP40">
        <v>360</v>
      </c>
      <c r="BQ40">
        <v>500</v>
      </c>
      <c r="BR40">
        <v>420</v>
      </c>
      <c r="BS40">
        <v>450</v>
      </c>
      <c r="BT40">
        <v>500</v>
      </c>
      <c r="BU40">
        <v>350</v>
      </c>
      <c r="BV40">
        <v>460</v>
      </c>
      <c r="BW40">
        <v>360</v>
      </c>
      <c r="BX40">
        <v>420</v>
      </c>
      <c r="BY40">
        <v>350</v>
      </c>
      <c r="BZ40">
        <v>500</v>
      </c>
      <c r="CA40">
        <v>500</v>
      </c>
      <c r="CB40">
        <v>400</v>
      </c>
      <c r="CC40">
        <v>350</v>
      </c>
      <c r="CD40">
        <v>387.5</v>
      </c>
      <c r="CE40">
        <v>290</v>
      </c>
      <c r="CF40">
        <v>390</v>
      </c>
      <c r="CG40">
        <v>350</v>
      </c>
      <c r="CH40">
        <v>350</v>
      </c>
      <c r="CI40">
        <v>341.666666666666</v>
      </c>
      <c r="CJ40">
        <v>290</v>
      </c>
      <c r="CK40">
        <v>377.142857142857</v>
      </c>
      <c r="CL40">
        <v>350</v>
      </c>
      <c r="CM40">
        <v>380</v>
      </c>
      <c r="CN40">
        <v>350</v>
      </c>
      <c r="CO40">
        <v>355</v>
      </c>
      <c r="CP40">
        <v>380</v>
      </c>
      <c r="CQ40">
        <v>481.25</v>
      </c>
      <c r="CR40">
        <v>360</v>
      </c>
      <c r="CS40">
        <v>500</v>
      </c>
      <c r="CT40">
        <v>355</v>
      </c>
      <c r="CU40">
        <v>385</v>
      </c>
      <c r="CV40">
        <v>383.33333333333297</v>
      </c>
      <c r="CW40">
        <v>420</v>
      </c>
      <c r="CX40">
        <v>415</v>
      </c>
      <c r="CY40">
        <v>290</v>
      </c>
      <c r="CZ40">
        <v>326.666666666666</v>
      </c>
      <c r="DA40">
        <v>290</v>
      </c>
      <c r="DB40">
        <v>350</v>
      </c>
      <c r="DC40">
        <v>420</v>
      </c>
      <c r="DD40">
        <v>350</v>
      </c>
      <c r="DE40">
        <v>430</v>
      </c>
      <c r="DF40">
        <v>500</v>
      </c>
      <c r="DG40">
        <v>363.33333333333297</v>
      </c>
      <c r="DH40">
        <v>290</v>
      </c>
      <c r="DI40">
        <v>377.142857142857</v>
      </c>
      <c r="DJ40">
        <v>433.33333333333297</v>
      </c>
      <c r="DK40">
        <v>390</v>
      </c>
      <c r="DL40">
        <v>290</v>
      </c>
      <c r="DM40">
        <v>290</v>
      </c>
      <c r="DN40">
        <v>500</v>
      </c>
      <c r="DO40">
        <v>420</v>
      </c>
      <c r="DP40">
        <v>350</v>
      </c>
      <c r="DQ40">
        <v>350</v>
      </c>
      <c r="DR40">
        <v>377.142857142857</v>
      </c>
      <c r="DS40">
        <v>400</v>
      </c>
      <c r="DT40">
        <v>500</v>
      </c>
      <c r="DU40">
        <v>390</v>
      </c>
      <c r="DV40">
        <v>385</v>
      </c>
      <c r="DW40">
        <v>500</v>
      </c>
      <c r="DX40">
        <v>500</v>
      </c>
      <c r="DY40">
        <v>370</v>
      </c>
      <c r="DZ40">
        <v>450</v>
      </c>
      <c r="EA40">
        <v>400</v>
      </c>
      <c r="EB40">
        <v>400</v>
      </c>
      <c r="EC40">
        <v>430</v>
      </c>
      <c r="ED40">
        <v>500</v>
      </c>
      <c r="EE40">
        <v>420</v>
      </c>
      <c r="EF40">
        <v>350</v>
      </c>
      <c r="EG40">
        <v>500</v>
      </c>
      <c r="EH40">
        <v>350</v>
      </c>
      <c r="EI40">
        <v>500</v>
      </c>
      <c r="EJ40">
        <v>420</v>
      </c>
      <c r="EK40">
        <v>290</v>
      </c>
      <c r="EL40">
        <v>500</v>
      </c>
      <c r="EM40">
        <v>310</v>
      </c>
      <c r="EN40">
        <v>290</v>
      </c>
      <c r="EO40">
        <v>500</v>
      </c>
      <c r="EP40">
        <v>420</v>
      </c>
      <c r="EQ40">
        <v>290</v>
      </c>
      <c r="ER40">
        <v>500</v>
      </c>
      <c r="ES40">
        <v>420</v>
      </c>
      <c r="ET40">
        <v>310</v>
      </c>
      <c r="EU40">
        <v>500</v>
      </c>
      <c r="EV40">
        <v>400</v>
      </c>
      <c r="EW40">
        <v>350</v>
      </c>
      <c r="EX40">
        <v>500</v>
      </c>
      <c r="EY40">
        <v>376.666666666666</v>
      </c>
      <c r="EZ40">
        <v>390</v>
      </c>
      <c r="FA40">
        <v>350</v>
      </c>
      <c r="FB40">
        <v>500</v>
      </c>
      <c r="FC40">
        <v>420</v>
      </c>
      <c r="FD40">
        <v>350</v>
      </c>
      <c r="FE40">
        <v>380</v>
      </c>
      <c r="FF40">
        <v>400</v>
      </c>
      <c r="FG40">
        <v>380</v>
      </c>
      <c r="FH40">
        <v>383.33333333333297</v>
      </c>
      <c r="FI40">
        <v>400</v>
      </c>
      <c r="FJ40">
        <v>290</v>
      </c>
      <c r="FK40">
        <v>290</v>
      </c>
      <c r="FL40">
        <v>420</v>
      </c>
      <c r="FM40">
        <v>350</v>
      </c>
      <c r="FN40">
        <v>400</v>
      </c>
      <c r="FO40">
        <v>290</v>
      </c>
      <c r="FP40">
        <v>360</v>
      </c>
      <c r="FQ40">
        <v>400</v>
      </c>
      <c r="FR40">
        <v>363.33333333333297</v>
      </c>
      <c r="FS40">
        <v>433.33333333333297</v>
      </c>
      <c r="FT40">
        <v>305</v>
      </c>
      <c r="FU40">
        <v>350</v>
      </c>
      <c r="FV40">
        <v>370</v>
      </c>
      <c r="FW40">
        <v>360</v>
      </c>
      <c r="FX40">
        <v>400</v>
      </c>
      <c r="FY40">
        <v>500</v>
      </c>
      <c r="FZ40">
        <v>500</v>
      </c>
      <c r="GA40">
        <v>366.666666666666</v>
      </c>
      <c r="GB40">
        <v>350</v>
      </c>
      <c r="GC40">
        <v>350</v>
      </c>
      <c r="GD40">
        <v>380</v>
      </c>
      <c r="GE40">
        <v>500</v>
      </c>
      <c r="GF40">
        <v>380</v>
      </c>
      <c r="GG40">
        <v>370</v>
      </c>
      <c r="GH40">
        <v>500</v>
      </c>
      <c r="GI40">
        <v>360</v>
      </c>
      <c r="GJ40">
        <v>385</v>
      </c>
      <c r="GK40">
        <v>350</v>
      </c>
      <c r="GL40">
        <v>350</v>
      </c>
      <c r="GM40">
        <v>370</v>
      </c>
      <c r="GN40">
        <v>500</v>
      </c>
      <c r="GO40">
        <v>370</v>
      </c>
      <c r="GP40">
        <v>385</v>
      </c>
      <c r="GQ40">
        <v>420</v>
      </c>
      <c r="GR40">
        <v>406.666666666666</v>
      </c>
      <c r="GS40">
        <v>420</v>
      </c>
      <c r="GT40">
        <v>377.142857142857</v>
      </c>
      <c r="GU40">
        <v>400</v>
      </c>
      <c r="GV40">
        <v>380</v>
      </c>
      <c r="GW40">
        <v>350</v>
      </c>
      <c r="GX40">
        <v>380</v>
      </c>
      <c r="GY40">
        <v>355</v>
      </c>
      <c r="GZ40">
        <v>500</v>
      </c>
      <c r="HA40">
        <v>362.5</v>
      </c>
      <c r="HB40">
        <v>350</v>
      </c>
      <c r="HC40">
        <v>290</v>
      </c>
      <c r="HD40">
        <v>380</v>
      </c>
      <c r="HE40">
        <v>360</v>
      </c>
      <c r="HF40">
        <v>400</v>
      </c>
      <c r="HG40">
        <v>400</v>
      </c>
      <c r="HH40">
        <v>500</v>
      </c>
      <c r="HI40">
        <v>420</v>
      </c>
      <c r="HJ40">
        <v>290</v>
      </c>
      <c r="HK40">
        <v>330</v>
      </c>
      <c r="HL40">
        <v>325</v>
      </c>
      <c r="HM40">
        <v>376.666666666666</v>
      </c>
      <c r="HN40">
        <v>400</v>
      </c>
      <c r="HO40">
        <v>380</v>
      </c>
      <c r="HP40">
        <v>320</v>
      </c>
      <c r="HQ40">
        <v>500</v>
      </c>
      <c r="HR40">
        <v>500</v>
      </c>
      <c r="HS40">
        <v>450</v>
      </c>
      <c r="HT40">
        <v>290</v>
      </c>
      <c r="HU40">
        <v>341.666666666666</v>
      </c>
      <c r="HV40">
        <v>370</v>
      </c>
      <c r="HW40">
        <v>420</v>
      </c>
      <c r="HX40">
        <v>445</v>
      </c>
      <c r="HY40">
        <v>375</v>
      </c>
      <c r="HZ40">
        <v>400</v>
      </c>
      <c r="IA40">
        <v>500</v>
      </c>
      <c r="IB40">
        <v>400</v>
      </c>
      <c r="IC40">
        <v>365</v>
      </c>
      <c r="ID40">
        <v>500</v>
      </c>
      <c r="IE40">
        <v>500</v>
      </c>
      <c r="IF40">
        <v>330</v>
      </c>
      <c r="IG40">
        <v>400</v>
      </c>
      <c r="IH40">
        <v>290</v>
      </c>
      <c r="II40">
        <v>290</v>
      </c>
      <c r="IJ40">
        <v>325</v>
      </c>
      <c r="IK40">
        <v>380</v>
      </c>
      <c r="IL40">
        <v>420</v>
      </c>
      <c r="IM40">
        <v>445</v>
      </c>
      <c r="IN40">
        <v>500</v>
      </c>
      <c r="IO40">
        <v>350</v>
      </c>
      <c r="IP40">
        <v>350</v>
      </c>
      <c r="IQ40">
        <v>290</v>
      </c>
      <c r="IR40">
        <v>290</v>
      </c>
      <c r="IS40">
        <v>500</v>
      </c>
      <c r="IT40">
        <v>500</v>
      </c>
      <c r="IU40">
        <v>350</v>
      </c>
      <c r="IV40">
        <v>383.33333333333297</v>
      </c>
      <c r="IW40">
        <v>500</v>
      </c>
      <c r="IX40">
        <v>433.33333333333297</v>
      </c>
      <c r="IY40">
        <v>360</v>
      </c>
      <c r="IZ40">
        <v>481.25</v>
      </c>
      <c r="JA40">
        <v>410</v>
      </c>
      <c r="JB40">
        <v>400</v>
      </c>
      <c r="JC40">
        <v>500</v>
      </c>
      <c r="JD40">
        <v>377.142857142857</v>
      </c>
      <c r="JE40">
        <v>350</v>
      </c>
      <c r="JF40">
        <v>320</v>
      </c>
      <c r="JG40">
        <v>500</v>
      </c>
      <c r="JH40">
        <v>481.25</v>
      </c>
      <c r="JI40">
        <v>360</v>
      </c>
      <c r="JJ40">
        <v>500</v>
      </c>
      <c r="JK40">
        <v>362.5</v>
      </c>
      <c r="JL40">
        <v>290</v>
      </c>
      <c r="JM40">
        <v>500</v>
      </c>
      <c r="JN40">
        <v>400</v>
      </c>
      <c r="JO40">
        <v>362.5</v>
      </c>
      <c r="JP40">
        <v>500</v>
      </c>
      <c r="JQ40">
        <v>350</v>
      </c>
      <c r="JR40">
        <v>500</v>
      </c>
      <c r="JS40">
        <v>350</v>
      </c>
      <c r="JT40">
        <v>500</v>
      </c>
      <c r="JU40">
        <v>380</v>
      </c>
      <c r="JV40">
        <v>500</v>
      </c>
      <c r="JW40">
        <v>375</v>
      </c>
      <c r="JX40">
        <v>420</v>
      </c>
      <c r="JY40">
        <v>400</v>
      </c>
      <c r="JZ40">
        <v>420</v>
      </c>
      <c r="KA40">
        <v>500</v>
      </c>
      <c r="KB40">
        <v>500</v>
      </c>
      <c r="KC40">
        <v>390</v>
      </c>
      <c r="KD40">
        <v>420</v>
      </c>
      <c r="KE40">
        <v>410</v>
      </c>
      <c r="KF40">
        <v>326.666666666666</v>
      </c>
      <c r="KG40">
        <v>350</v>
      </c>
      <c r="KH40">
        <v>400</v>
      </c>
      <c r="KI40">
        <v>400</v>
      </c>
      <c r="KJ40">
        <v>305</v>
      </c>
      <c r="KK40">
        <v>360</v>
      </c>
      <c r="KL40">
        <v>320</v>
      </c>
      <c r="KM40">
        <v>400</v>
      </c>
      <c r="KN40">
        <v>500</v>
      </c>
      <c r="KO40">
        <v>350</v>
      </c>
      <c r="KP40">
        <v>420</v>
      </c>
      <c r="KQ40">
        <v>450</v>
      </c>
      <c r="KR40">
        <v>350</v>
      </c>
      <c r="KS40">
        <v>380</v>
      </c>
      <c r="KT40">
        <v>350</v>
      </c>
      <c r="KU40">
        <v>481.25</v>
      </c>
      <c r="KV40">
        <v>350</v>
      </c>
      <c r="KW40">
        <v>350</v>
      </c>
      <c r="KX40">
        <v>385</v>
      </c>
      <c r="KY40">
        <v>500</v>
      </c>
      <c r="KZ40">
        <v>350</v>
      </c>
      <c r="LA40">
        <v>400</v>
      </c>
      <c r="LB40">
        <v>370</v>
      </c>
      <c r="LC40">
        <v>400</v>
      </c>
      <c r="LD40">
        <v>320</v>
      </c>
      <c r="LE40">
        <v>481.25</v>
      </c>
      <c r="LF40">
        <v>363.33333333333297</v>
      </c>
      <c r="LG40">
        <v>341.666666666666</v>
      </c>
      <c r="LH40">
        <v>380</v>
      </c>
      <c r="LI40">
        <v>420</v>
      </c>
      <c r="LJ40">
        <v>360</v>
      </c>
      <c r="LK40">
        <v>350</v>
      </c>
      <c r="LL40">
        <v>500</v>
      </c>
      <c r="LM40">
        <v>500</v>
      </c>
      <c r="LN40">
        <v>410</v>
      </c>
      <c r="LO40">
        <v>350</v>
      </c>
      <c r="LP40">
        <v>420</v>
      </c>
      <c r="LQ40">
        <v>362.5</v>
      </c>
      <c r="LR40">
        <v>450</v>
      </c>
      <c r="LS40">
        <v>400</v>
      </c>
      <c r="LT40">
        <v>500</v>
      </c>
      <c r="LU40">
        <v>400</v>
      </c>
      <c r="LV40">
        <v>500</v>
      </c>
      <c r="LW40">
        <v>500</v>
      </c>
      <c r="LX40">
        <v>440</v>
      </c>
      <c r="LY40">
        <v>500</v>
      </c>
      <c r="LZ40">
        <v>450</v>
      </c>
      <c r="MA40">
        <v>290</v>
      </c>
      <c r="MB40">
        <v>330</v>
      </c>
      <c r="MC40">
        <v>377.142857142857</v>
      </c>
      <c r="MD40">
        <v>400</v>
      </c>
      <c r="ME40">
        <v>400</v>
      </c>
      <c r="MF40">
        <v>350</v>
      </c>
      <c r="MG40">
        <v>350</v>
      </c>
      <c r="MH40">
        <v>390</v>
      </c>
      <c r="MI40">
        <v>400</v>
      </c>
      <c r="MJ40">
        <v>370</v>
      </c>
      <c r="MK40">
        <v>500</v>
      </c>
      <c r="ML40">
        <v>360</v>
      </c>
      <c r="MM40">
        <v>500</v>
      </c>
      <c r="MN40">
        <v>400</v>
      </c>
      <c r="MO40">
        <v>500</v>
      </c>
      <c r="MP40">
        <v>400</v>
      </c>
      <c r="MQ40">
        <v>375</v>
      </c>
      <c r="MR40">
        <v>433.33333333333297</v>
      </c>
      <c r="MS40">
        <v>383.33333333333297</v>
      </c>
      <c r="MT40">
        <v>380</v>
      </c>
      <c r="MU40">
        <v>370</v>
      </c>
      <c r="MV40">
        <v>500</v>
      </c>
      <c r="MW40">
        <v>370</v>
      </c>
      <c r="MX40">
        <v>420</v>
      </c>
      <c r="MY40">
        <v>350</v>
      </c>
      <c r="MZ40">
        <v>500</v>
      </c>
      <c r="NA40">
        <v>450</v>
      </c>
      <c r="NB40">
        <v>365</v>
      </c>
      <c r="NC40">
        <v>350</v>
      </c>
      <c r="ND40">
        <v>350</v>
      </c>
      <c r="NE40">
        <v>380</v>
      </c>
      <c r="NF40">
        <v>413.33333333333297</v>
      </c>
      <c r="NG40">
        <v>385</v>
      </c>
      <c r="NH40">
        <v>500</v>
      </c>
      <c r="NI40">
        <v>360</v>
      </c>
      <c r="NJ40">
        <v>460</v>
      </c>
      <c r="NK40">
        <v>500</v>
      </c>
      <c r="NL40">
        <v>500</v>
      </c>
      <c r="NM40">
        <v>450</v>
      </c>
      <c r="NN40">
        <v>440</v>
      </c>
      <c r="NO40">
        <v>500</v>
      </c>
      <c r="NP40">
        <v>350</v>
      </c>
      <c r="NQ40">
        <v>500</v>
      </c>
      <c r="NR40">
        <v>500</v>
      </c>
      <c r="NS40">
        <v>380</v>
      </c>
      <c r="NT40">
        <v>430</v>
      </c>
      <c r="NU40">
        <v>420</v>
      </c>
      <c r="NV40">
        <v>350</v>
      </c>
      <c r="NW40">
        <v>400</v>
      </c>
      <c r="NX40">
        <v>380</v>
      </c>
      <c r="NY40">
        <v>380</v>
      </c>
      <c r="NZ40">
        <v>500</v>
      </c>
      <c r="OA40">
        <v>341.666666666666</v>
      </c>
      <c r="OB40">
        <v>290</v>
      </c>
      <c r="OC40">
        <v>320</v>
      </c>
      <c r="OD40">
        <v>362.5</v>
      </c>
      <c r="OE40">
        <v>330</v>
      </c>
      <c r="OF40">
        <v>380</v>
      </c>
      <c r="OG40">
        <v>290</v>
      </c>
      <c r="OH40">
        <v>420</v>
      </c>
      <c r="OI40">
        <v>350</v>
      </c>
      <c r="OJ40">
        <v>500</v>
      </c>
      <c r="OK40">
        <v>380</v>
      </c>
      <c r="OL40">
        <v>420</v>
      </c>
      <c r="OM40">
        <v>355</v>
      </c>
      <c r="ON40">
        <v>300</v>
      </c>
      <c r="OO40">
        <v>420</v>
      </c>
      <c r="OP40">
        <v>350</v>
      </c>
      <c r="OQ40">
        <v>500</v>
      </c>
      <c r="OR40">
        <v>360</v>
      </c>
      <c r="OS40">
        <v>383.33333333333297</v>
      </c>
      <c r="OT40">
        <v>400</v>
      </c>
      <c r="OU40">
        <v>500</v>
      </c>
      <c r="OV40">
        <v>420</v>
      </c>
      <c r="OW40">
        <v>500</v>
      </c>
      <c r="OX40">
        <v>500</v>
      </c>
      <c r="OY40">
        <v>350</v>
      </c>
      <c r="OZ40">
        <v>400</v>
      </c>
      <c r="PA40">
        <v>500</v>
      </c>
      <c r="PB40">
        <v>400</v>
      </c>
      <c r="PC40">
        <v>370</v>
      </c>
      <c r="PD40">
        <v>390</v>
      </c>
      <c r="PE40">
        <v>500</v>
      </c>
      <c r="PF40">
        <v>350</v>
      </c>
      <c r="PG40">
        <v>290</v>
      </c>
      <c r="PH40">
        <v>500</v>
      </c>
      <c r="PI40">
        <v>400</v>
      </c>
      <c r="PJ40">
        <v>341.666666666666</v>
      </c>
      <c r="PK40">
        <v>420</v>
      </c>
      <c r="PL40">
        <v>500</v>
      </c>
      <c r="PM40">
        <v>500</v>
      </c>
      <c r="PN40">
        <v>320</v>
      </c>
      <c r="PO40">
        <v>406.666666666666</v>
      </c>
      <c r="PP40">
        <v>350</v>
      </c>
      <c r="PQ40">
        <v>400</v>
      </c>
      <c r="PR40">
        <v>430</v>
      </c>
      <c r="PS40">
        <v>326.666666666666</v>
      </c>
      <c r="PT40">
        <v>433.33333333333297</v>
      </c>
      <c r="PU40">
        <v>400</v>
      </c>
      <c r="PV40">
        <v>350</v>
      </c>
      <c r="PW40">
        <v>390</v>
      </c>
      <c r="PX40">
        <v>380</v>
      </c>
      <c r="PY40">
        <v>350</v>
      </c>
      <c r="PZ40">
        <v>380</v>
      </c>
      <c r="QA40">
        <v>380</v>
      </c>
      <c r="QB40">
        <v>380</v>
      </c>
      <c r="QC40">
        <v>350</v>
      </c>
      <c r="QD40">
        <v>400</v>
      </c>
      <c r="QE40">
        <v>400</v>
      </c>
      <c r="QF40">
        <v>290</v>
      </c>
      <c r="QG40">
        <v>370</v>
      </c>
      <c r="QH40">
        <v>290</v>
      </c>
      <c r="QI40">
        <v>380</v>
      </c>
      <c r="QJ40">
        <v>290</v>
      </c>
      <c r="QK40">
        <v>400</v>
      </c>
      <c r="QL40">
        <v>350</v>
      </c>
      <c r="QM40">
        <v>450</v>
      </c>
      <c r="QN40">
        <v>320</v>
      </c>
      <c r="QO40">
        <v>400</v>
      </c>
      <c r="QP40">
        <v>420</v>
      </c>
      <c r="QQ40">
        <v>370</v>
      </c>
      <c r="QR40">
        <v>380</v>
      </c>
      <c r="QS40">
        <v>400</v>
      </c>
      <c r="QT40">
        <v>500</v>
      </c>
      <c r="QU40">
        <v>362.5</v>
      </c>
      <c r="QV40">
        <v>410</v>
      </c>
      <c r="QW40">
        <v>420</v>
      </c>
      <c r="QX40">
        <v>420</v>
      </c>
      <c r="QY40">
        <v>500</v>
      </c>
      <c r="QZ40">
        <v>290</v>
      </c>
      <c r="RA40">
        <v>500</v>
      </c>
      <c r="RB40">
        <v>500</v>
      </c>
      <c r="RC40">
        <v>460</v>
      </c>
      <c r="RD40">
        <v>500</v>
      </c>
      <c r="RE40">
        <v>387.5</v>
      </c>
      <c r="RF40">
        <v>481.25</v>
      </c>
      <c r="RG40">
        <v>415</v>
      </c>
      <c r="RH40">
        <v>420</v>
      </c>
      <c r="RI40">
        <v>500</v>
      </c>
      <c r="RJ40">
        <v>370</v>
      </c>
      <c r="RK40">
        <v>413.33333333333297</v>
      </c>
      <c r="RL40">
        <v>400</v>
      </c>
      <c r="RM40">
        <v>400</v>
      </c>
      <c r="RN40">
        <v>370</v>
      </c>
      <c r="RO40">
        <v>420</v>
      </c>
      <c r="RP40">
        <v>500</v>
      </c>
      <c r="RQ40">
        <v>366.666666666666</v>
      </c>
      <c r="RR40">
        <v>400</v>
      </c>
      <c r="RS40">
        <v>500</v>
      </c>
      <c r="RT40">
        <v>380</v>
      </c>
      <c r="RU40">
        <v>500</v>
      </c>
      <c r="RV40">
        <v>350</v>
      </c>
      <c r="RW40">
        <v>383.33333333333297</v>
      </c>
      <c r="RX40">
        <v>500</v>
      </c>
      <c r="RY40">
        <v>406.666666666666</v>
      </c>
      <c r="RZ40">
        <v>390</v>
      </c>
      <c r="SA40">
        <v>350</v>
      </c>
      <c r="SB40">
        <v>420</v>
      </c>
      <c r="SC40">
        <v>400</v>
      </c>
      <c r="SD40">
        <v>350</v>
      </c>
      <c r="SE40">
        <v>310</v>
      </c>
      <c r="SF40">
        <v>350</v>
      </c>
      <c r="SG40">
        <v>500</v>
      </c>
      <c r="SH40">
        <v>500</v>
      </c>
      <c r="SI40">
        <v>440</v>
      </c>
      <c r="SJ40">
        <v>500</v>
      </c>
      <c r="SK40">
        <v>500</v>
      </c>
      <c r="SL40">
        <v>390</v>
      </c>
      <c r="SM40">
        <v>500</v>
      </c>
      <c r="SN40">
        <v>370</v>
      </c>
      <c r="SO40">
        <v>500</v>
      </c>
      <c r="SP40">
        <v>500</v>
      </c>
      <c r="SQ40">
        <v>341.666666666666</v>
      </c>
      <c r="SR40">
        <v>420</v>
      </c>
      <c r="SS40">
        <v>460</v>
      </c>
      <c r="ST40">
        <v>370</v>
      </c>
      <c r="SU40">
        <v>500</v>
      </c>
      <c r="SV40">
        <v>400</v>
      </c>
      <c r="SW40">
        <v>420</v>
      </c>
      <c r="SX40">
        <v>320</v>
      </c>
      <c r="SY40">
        <v>385</v>
      </c>
      <c r="SZ40">
        <v>360</v>
      </c>
      <c r="TA40">
        <v>440</v>
      </c>
      <c r="TB40">
        <v>385</v>
      </c>
      <c r="TC40">
        <v>500</v>
      </c>
      <c r="TD40">
        <v>481.25</v>
      </c>
      <c r="TE40">
        <v>376.666666666666</v>
      </c>
      <c r="TF40">
        <v>380</v>
      </c>
      <c r="TG40">
        <v>400</v>
      </c>
      <c r="TH40">
        <v>481.25</v>
      </c>
      <c r="TI40">
        <v>290</v>
      </c>
    </row>
    <row r="41" spans="1:529" x14ac:dyDescent="0.25">
      <c r="A41">
        <v>433.33333333333297</v>
      </c>
      <c r="B41">
        <v>350</v>
      </c>
      <c r="C41">
        <v>500</v>
      </c>
      <c r="D41">
        <v>350</v>
      </c>
      <c r="E41">
        <v>400</v>
      </c>
      <c r="F41">
        <v>350</v>
      </c>
      <c r="G41">
        <v>450</v>
      </c>
      <c r="H41">
        <v>500</v>
      </c>
      <c r="I41">
        <v>300</v>
      </c>
      <c r="J41">
        <v>380</v>
      </c>
      <c r="K41">
        <v>377.142857142857</v>
      </c>
      <c r="L41">
        <v>370</v>
      </c>
      <c r="M41">
        <v>380</v>
      </c>
      <c r="N41">
        <v>350</v>
      </c>
      <c r="O41">
        <v>500</v>
      </c>
      <c r="P41">
        <v>420</v>
      </c>
      <c r="Q41">
        <v>420</v>
      </c>
      <c r="R41">
        <v>370</v>
      </c>
      <c r="S41">
        <v>500</v>
      </c>
      <c r="T41">
        <v>375</v>
      </c>
      <c r="U41">
        <v>350</v>
      </c>
      <c r="V41">
        <v>387.5</v>
      </c>
      <c r="W41">
        <v>400</v>
      </c>
      <c r="X41">
        <v>420</v>
      </c>
      <c r="Y41">
        <v>500</v>
      </c>
      <c r="Z41">
        <v>500</v>
      </c>
      <c r="AA41">
        <v>380</v>
      </c>
      <c r="AB41">
        <v>370</v>
      </c>
      <c r="AC41">
        <v>360</v>
      </c>
      <c r="AD41">
        <v>413.33333333333297</v>
      </c>
      <c r="AE41">
        <v>400</v>
      </c>
      <c r="AF41">
        <v>460</v>
      </c>
      <c r="AG41">
        <v>380</v>
      </c>
      <c r="AH41">
        <v>500</v>
      </c>
      <c r="AI41">
        <v>430</v>
      </c>
      <c r="AJ41">
        <v>370</v>
      </c>
      <c r="AK41">
        <v>350</v>
      </c>
      <c r="AL41">
        <v>387.5</v>
      </c>
      <c r="AM41">
        <v>380</v>
      </c>
      <c r="AN41">
        <v>290</v>
      </c>
      <c r="AO41">
        <v>500</v>
      </c>
      <c r="AP41">
        <v>370</v>
      </c>
      <c r="AQ41">
        <v>290</v>
      </c>
      <c r="AR41">
        <v>362.5</v>
      </c>
      <c r="AS41">
        <v>400</v>
      </c>
      <c r="AT41">
        <v>500</v>
      </c>
      <c r="AU41">
        <v>500</v>
      </c>
      <c r="AV41">
        <v>400</v>
      </c>
      <c r="AW41">
        <v>366.666666666666</v>
      </c>
      <c r="AX41">
        <v>350</v>
      </c>
      <c r="AY41">
        <v>370</v>
      </c>
      <c r="AZ41">
        <v>500</v>
      </c>
      <c r="BA41">
        <v>500</v>
      </c>
      <c r="BB41">
        <v>400</v>
      </c>
      <c r="BC41">
        <v>500</v>
      </c>
      <c r="BD41">
        <v>500</v>
      </c>
      <c r="BE41">
        <v>362.5</v>
      </c>
      <c r="BF41">
        <v>410</v>
      </c>
      <c r="BG41">
        <v>500</v>
      </c>
      <c r="BH41">
        <v>440</v>
      </c>
      <c r="BI41">
        <v>375</v>
      </c>
      <c r="BJ41">
        <v>320</v>
      </c>
      <c r="BK41">
        <v>290</v>
      </c>
      <c r="BL41">
        <v>460</v>
      </c>
      <c r="BM41">
        <v>370</v>
      </c>
      <c r="BN41">
        <v>375</v>
      </c>
      <c r="BO41">
        <v>420</v>
      </c>
      <c r="BP41">
        <v>360</v>
      </c>
      <c r="BQ41">
        <v>500</v>
      </c>
      <c r="BR41">
        <v>420</v>
      </c>
      <c r="BS41">
        <v>450</v>
      </c>
      <c r="BT41">
        <v>500</v>
      </c>
      <c r="BU41">
        <v>350</v>
      </c>
      <c r="BV41">
        <v>460</v>
      </c>
      <c r="BW41">
        <v>360</v>
      </c>
      <c r="BX41">
        <v>420</v>
      </c>
      <c r="BY41">
        <v>350</v>
      </c>
      <c r="BZ41">
        <v>500</v>
      </c>
      <c r="CA41">
        <v>500</v>
      </c>
      <c r="CB41">
        <v>400</v>
      </c>
      <c r="CC41">
        <v>350</v>
      </c>
      <c r="CD41">
        <v>387.5</v>
      </c>
      <c r="CE41">
        <v>290</v>
      </c>
      <c r="CF41">
        <v>390</v>
      </c>
      <c r="CG41">
        <v>350</v>
      </c>
      <c r="CH41">
        <v>350</v>
      </c>
      <c r="CI41">
        <v>341.666666666666</v>
      </c>
      <c r="CJ41">
        <v>290</v>
      </c>
      <c r="CK41">
        <v>377.142857142857</v>
      </c>
      <c r="CL41">
        <v>350</v>
      </c>
      <c r="CM41">
        <v>380</v>
      </c>
      <c r="CN41">
        <v>350</v>
      </c>
      <c r="CO41">
        <v>355</v>
      </c>
      <c r="CP41">
        <v>380</v>
      </c>
      <c r="CQ41">
        <v>481.25</v>
      </c>
      <c r="CR41">
        <v>360</v>
      </c>
      <c r="CS41">
        <v>500</v>
      </c>
      <c r="CT41">
        <v>355</v>
      </c>
      <c r="CU41">
        <v>385</v>
      </c>
      <c r="CV41">
        <v>383.33333333333297</v>
      </c>
      <c r="CW41">
        <v>420</v>
      </c>
      <c r="CX41">
        <v>415</v>
      </c>
      <c r="CY41">
        <v>290</v>
      </c>
      <c r="CZ41">
        <v>326.666666666666</v>
      </c>
      <c r="DA41">
        <v>290</v>
      </c>
      <c r="DB41">
        <v>350</v>
      </c>
      <c r="DC41">
        <v>420</v>
      </c>
      <c r="DD41">
        <v>350</v>
      </c>
      <c r="DE41">
        <v>430</v>
      </c>
      <c r="DF41">
        <v>500</v>
      </c>
      <c r="DG41">
        <v>363.33333333333297</v>
      </c>
      <c r="DH41">
        <v>290</v>
      </c>
      <c r="DI41">
        <v>377.142857142857</v>
      </c>
      <c r="DJ41">
        <v>433.33333333333297</v>
      </c>
      <c r="DK41">
        <v>390</v>
      </c>
      <c r="DL41">
        <v>290</v>
      </c>
      <c r="DM41">
        <v>290</v>
      </c>
      <c r="DN41">
        <v>500</v>
      </c>
      <c r="DO41">
        <v>420</v>
      </c>
      <c r="DP41">
        <v>350</v>
      </c>
      <c r="DQ41">
        <v>350</v>
      </c>
      <c r="DR41">
        <v>377.142857142857</v>
      </c>
      <c r="DS41">
        <v>400</v>
      </c>
      <c r="DT41">
        <v>500</v>
      </c>
      <c r="DU41">
        <v>390</v>
      </c>
      <c r="DV41">
        <v>385</v>
      </c>
      <c r="DW41">
        <v>500</v>
      </c>
      <c r="DX41">
        <v>500</v>
      </c>
      <c r="DY41">
        <v>370</v>
      </c>
      <c r="DZ41">
        <v>450</v>
      </c>
      <c r="EA41">
        <v>400</v>
      </c>
      <c r="EB41">
        <v>400</v>
      </c>
      <c r="EC41">
        <v>430</v>
      </c>
      <c r="ED41">
        <v>500</v>
      </c>
      <c r="EE41">
        <v>420</v>
      </c>
      <c r="EF41">
        <v>350</v>
      </c>
      <c r="EG41">
        <v>500</v>
      </c>
      <c r="EH41">
        <v>350</v>
      </c>
      <c r="EI41">
        <v>500</v>
      </c>
      <c r="EJ41">
        <v>420</v>
      </c>
      <c r="EK41">
        <v>290</v>
      </c>
      <c r="EL41">
        <v>500</v>
      </c>
      <c r="EM41">
        <v>310</v>
      </c>
      <c r="EN41">
        <v>290</v>
      </c>
      <c r="EO41">
        <v>500</v>
      </c>
      <c r="EP41">
        <v>420</v>
      </c>
      <c r="EQ41">
        <v>290</v>
      </c>
      <c r="ER41">
        <v>500</v>
      </c>
      <c r="ES41">
        <v>420</v>
      </c>
      <c r="ET41">
        <v>310</v>
      </c>
      <c r="EU41">
        <v>500</v>
      </c>
      <c r="EV41">
        <v>400</v>
      </c>
      <c r="EW41">
        <v>350</v>
      </c>
      <c r="EX41">
        <v>500</v>
      </c>
      <c r="EY41">
        <v>376.666666666666</v>
      </c>
      <c r="EZ41">
        <v>390</v>
      </c>
      <c r="FA41">
        <v>350</v>
      </c>
      <c r="FB41">
        <v>500</v>
      </c>
      <c r="FC41">
        <v>420</v>
      </c>
      <c r="FD41">
        <v>350</v>
      </c>
      <c r="FE41">
        <v>380</v>
      </c>
      <c r="FF41">
        <v>400</v>
      </c>
      <c r="FG41">
        <v>380</v>
      </c>
      <c r="FH41">
        <v>383.33333333333297</v>
      </c>
      <c r="FI41">
        <v>400</v>
      </c>
      <c r="FJ41">
        <v>290</v>
      </c>
      <c r="FK41">
        <v>290</v>
      </c>
      <c r="FL41">
        <v>420</v>
      </c>
      <c r="FM41">
        <v>350</v>
      </c>
      <c r="FN41">
        <v>400</v>
      </c>
      <c r="FO41">
        <v>290</v>
      </c>
      <c r="FP41">
        <v>360</v>
      </c>
      <c r="FQ41">
        <v>400</v>
      </c>
      <c r="FR41">
        <v>363.33333333333297</v>
      </c>
      <c r="FS41">
        <v>433.33333333333297</v>
      </c>
      <c r="FT41">
        <v>305</v>
      </c>
      <c r="FU41">
        <v>350</v>
      </c>
      <c r="FV41">
        <v>370</v>
      </c>
      <c r="FW41">
        <v>360</v>
      </c>
      <c r="FX41">
        <v>400</v>
      </c>
      <c r="FY41">
        <v>500</v>
      </c>
      <c r="FZ41">
        <v>500</v>
      </c>
      <c r="GA41">
        <v>366.666666666666</v>
      </c>
      <c r="GB41">
        <v>350</v>
      </c>
      <c r="GC41">
        <v>350</v>
      </c>
      <c r="GD41">
        <v>380</v>
      </c>
      <c r="GE41">
        <v>500</v>
      </c>
      <c r="GF41">
        <v>380</v>
      </c>
      <c r="GG41">
        <v>370</v>
      </c>
      <c r="GH41">
        <v>500</v>
      </c>
      <c r="GI41">
        <v>360</v>
      </c>
      <c r="GJ41">
        <v>385</v>
      </c>
      <c r="GK41">
        <v>350</v>
      </c>
      <c r="GL41">
        <v>350</v>
      </c>
      <c r="GM41">
        <v>370</v>
      </c>
      <c r="GN41">
        <v>500</v>
      </c>
      <c r="GO41">
        <v>370</v>
      </c>
      <c r="GP41">
        <v>385</v>
      </c>
      <c r="GQ41">
        <v>420</v>
      </c>
      <c r="GR41">
        <v>406.666666666666</v>
      </c>
      <c r="GS41">
        <v>420</v>
      </c>
      <c r="GT41">
        <v>377.142857142857</v>
      </c>
      <c r="GU41">
        <v>400</v>
      </c>
      <c r="GV41">
        <v>380</v>
      </c>
      <c r="GW41">
        <v>350</v>
      </c>
      <c r="GX41">
        <v>380</v>
      </c>
      <c r="GY41">
        <v>355</v>
      </c>
      <c r="GZ41">
        <v>500</v>
      </c>
      <c r="HA41">
        <v>362.5</v>
      </c>
      <c r="HB41">
        <v>350</v>
      </c>
      <c r="HC41">
        <v>290</v>
      </c>
      <c r="HD41">
        <v>380</v>
      </c>
      <c r="HE41">
        <v>360</v>
      </c>
      <c r="HF41">
        <v>400</v>
      </c>
      <c r="HG41">
        <v>400</v>
      </c>
      <c r="HH41">
        <v>500</v>
      </c>
      <c r="HI41">
        <v>420</v>
      </c>
      <c r="HJ41">
        <v>290</v>
      </c>
      <c r="HK41">
        <v>330</v>
      </c>
      <c r="HL41">
        <v>325</v>
      </c>
      <c r="HM41">
        <v>376.666666666666</v>
      </c>
      <c r="HN41">
        <v>400</v>
      </c>
      <c r="HO41">
        <v>380</v>
      </c>
      <c r="HP41">
        <v>320</v>
      </c>
      <c r="HQ41">
        <v>500</v>
      </c>
      <c r="HR41">
        <v>500</v>
      </c>
      <c r="HS41">
        <v>450</v>
      </c>
      <c r="HT41">
        <v>290</v>
      </c>
      <c r="HU41">
        <v>341.666666666666</v>
      </c>
      <c r="HV41">
        <v>370</v>
      </c>
      <c r="HW41">
        <v>420</v>
      </c>
      <c r="HX41">
        <v>445</v>
      </c>
      <c r="HY41">
        <v>375</v>
      </c>
      <c r="HZ41">
        <v>400</v>
      </c>
      <c r="IA41">
        <v>500</v>
      </c>
      <c r="IB41">
        <v>400</v>
      </c>
      <c r="IC41">
        <v>365</v>
      </c>
      <c r="ID41">
        <v>500</v>
      </c>
      <c r="IE41">
        <v>500</v>
      </c>
      <c r="IF41">
        <v>330</v>
      </c>
      <c r="IG41">
        <v>400</v>
      </c>
      <c r="IH41">
        <v>290</v>
      </c>
      <c r="II41">
        <v>290</v>
      </c>
      <c r="IJ41">
        <v>325</v>
      </c>
      <c r="IK41">
        <v>380</v>
      </c>
      <c r="IL41">
        <v>420</v>
      </c>
      <c r="IM41">
        <v>445</v>
      </c>
      <c r="IN41">
        <v>500</v>
      </c>
      <c r="IO41">
        <v>350</v>
      </c>
      <c r="IP41">
        <v>350</v>
      </c>
      <c r="IQ41">
        <v>290</v>
      </c>
      <c r="IR41">
        <v>290</v>
      </c>
      <c r="IS41">
        <v>500</v>
      </c>
      <c r="IT41">
        <v>500</v>
      </c>
      <c r="IU41">
        <v>350</v>
      </c>
      <c r="IV41">
        <v>383.33333333333297</v>
      </c>
      <c r="IW41">
        <v>500</v>
      </c>
      <c r="IX41">
        <v>433.33333333333297</v>
      </c>
      <c r="IY41">
        <v>360</v>
      </c>
      <c r="IZ41">
        <v>481.25</v>
      </c>
      <c r="JA41">
        <v>410</v>
      </c>
      <c r="JB41">
        <v>400</v>
      </c>
      <c r="JC41">
        <v>500</v>
      </c>
      <c r="JD41">
        <v>377.142857142857</v>
      </c>
      <c r="JE41">
        <v>350</v>
      </c>
      <c r="JF41">
        <v>320</v>
      </c>
      <c r="JG41">
        <v>500</v>
      </c>
      <c r="JH41">
        <v>481.25</v>
      </c>
      <c r="JI41">
        <v>360</v>
      </c>
      <c r="JJ41">
        <v>500</v>
      </c>
      <c r="JK41">
        <v>362.5</v>
      </c>
      <c r="JL41">
        <v>290</v>
      </c>
      <c r="JM41">
        <v>500</v>
      </c>
      <c r="JN41">
        <v>400</v>
      </c>
      <c r="JO41">
        <v>362.5</v>
      </c>
      <c r="JP41">
        <v>500</v>
      </c>
      <c r="JQ41">
        <v>350</v>
      </c>
      <c r="JR41">
        <v>500</v>
      </c>
      <c r="JS41">
        <v>350</v>
      </c>
      <c r="JT41">
        <v>500</v>
      </c>
      <c r="JU41">
        <v>380</v>
      </c>
      <c r="JV41">
        <v>500</v>
      </c>
      <c r="JW41">
        <v>375</v>
      </c>
      <c r="JX41">
        <v>420</v>
      </c>
      <c r="JY41">
        <v>400</v>
      </c>
      <c r="JZ41">
        <v>420</v>
      </c>
      <c r="KA41">
        <v>500</v>
      </c>
      <c r="KB41">
        <v>500</v>
      </c>
      <c r="KC41">
        <v>390</v>
      </c>
      <c r="KD41">
        <v>420</v>
      </c>
      <c r="KE41">
        <v>410</v>
      </c>
      <c r="KF41">
        <v>326.666666666666</v>
      </c>
      <c r="KG41">
        <v>350</v>
      </c>
      <c r="KH41">
        <v>400</v>
      </c>
      <c r="KI41">
        <v>400</v>
      </c>
      <c r="KJ41">
        <v>305</v>
      </c>
      <c r="KK41">
        <v>360</v>
      </c>
      <c r="KL41">
        <v>320</v>
      </c>
      <c r="KM41">
        <v>400</v>
      </c>
      <c r="KN41">
        <v>500</v>
      </c>
      <c r="KO41">
        <v>350</v>
      </c>
      <c r="KP41">
        <v>420</v>
      </c>
      <c r="KQ41">
        <v>450</v>
      </c>
      <c r="KR41">
        <v>350</v>
      </c>
      <c r="KS41">
        <v>380</v>
      </c>
      <c r="KT41">
        <v>350</v>
      </c>
      <c r="KU41">
        <v>481.25</v>
      </c>
      <c r="KV41">
        <v>350</v>
      </c>
      <c r="KW41">
        <v>350</v>
      </c>
      <c r="KX41">
        <v>385</v>
      </c>
      <c r="KY41">
        <v>500</v>
      </c>
      <c r="KZ41">
        <v>350</v>
      </c>
      <c r="LA41">
        <v>400</v>
      </c>
      <c r="LB41">
        <v>370</v>
      </c>
      <c r="LC41">
        <v>400</v>
      </c>
      <c r="LD41">
        <v>320</v>
      </c>
      <c r="LE41">
        <v>481.25</v>
      </c>
      <c r="LF41">
        <v>363.33333333333297</v>
      </c>
      <c r="LG41">
        <v>341.666666666666</v>
      </c>
      <c r="LH41">
        <v>380</v>
      </c>
      <c r="LI41">
        <v>420</v>
      </c>
      <c r="LJ41">
        <v>360</v>
      </c>
      <c r="LK41">
        <v>350</v>
      </c>
      <c r="LL41">
        <v>500</v>
      </c>
      <c r="LM41">
        <v>500</v>
      </c>
      <c r="LN41">
        <v>410</v>
      </c>
      <c r="LO41">
        <v>350</v>
      </c>
      <c r="LP41">
        <v>420</v>
      </c>
      <c r="LQ41">
        <v>362.5</v>
      </c>
      <c r="LR41">
        <v>450</v>
      </c>
      <c r="LS41">
        <v>400</v>
      </c>
      <c r="LT41">
        <v>500</v>
      </c>
      <c r="LU41">
        <v>400</v>
      </c>
      <c r="LV41">
        <v>500</v>
      </c>
      <c r="LW41">
        <v>500</v>
      </c>
      <c r="LX41">
        <v>440</v>
      </c>
      <c r="LY41">
        <v>500</v>
      </c>
      <c r="LZ41">
        <v>450</v>
      </c>
      <c r="MA41">
        <v>290</v>
      </c>
      <c r="MB41">
        <v>330</v>
      </c>
      <c r="MC41">
        <v>377.142857142857</v>
      </c>
      <c r="MD41">
        <v>400</v>
      </c>
      <c r="ME41">
        <v>400</v>
      </c>
      <c r="MF41">
        <v>350</v>
      </c>
      <c r="MG41">
        <v>350</v>
      </c>
      <c r="MH41">
        <v>390</v>
      </c>
      <c r="MI41">
        <v>400</v>
      </c>
      <c r="MJ41">
        <v>370</v>
      </c>
      <c r="MK41">
        <v>500</v>
      </c>
      <c r="ML41">
        <v>360</v>
      </c>
      <c r="MM41">
        <v>500</v>
      </c>
      <c r="MN41">
        <v>400</v>
      </c>
      <c r="MO41">
        <v>500</v>
      </c>
      <c r="MP41">
        <v>400</v>
      </c>
      <c r="MQ41">
        <v>375</v>
      </c>
      <c r="MR41">
        <v>433.33333333333297</v>
      </c>
      <c r="MS41">
        <v>383.33333333333297</v>
      </c>
      <c r="MT41">
        <v>380</v>
      </c>
      <c r="MU41">
        <v>370</v>
      </c>
      <c r="MV41">
        <v>500</v>
      </c>
      <c r="MW41">
        <v>370</v>
      </c>
      <c r="MX41">
        <v>420</v>
      </c>
      <c r="MY41">
        <v>350</v>
      </c>
      <c r="MZ41">
        <v>500</v>
      </c>
      <c r="NA41">
        <v>450</v>
      </c>
      <c r="NB41">
        <v>365</v>
      </c>
      <c r="NC41">
        <v>350</v>
      </c>
      <c r="ND41">
        <v>350</v>
      </c>
      <c r="NE41">
        <v>380</v>
      </c>
      <c r="NF41">
        <v>413.33333333333297</v>
      </c>
      <c r="NG41">
        <v>385</v>
      </c>
      <c r="NH41">
        <v>500</v>
      </c>
      <c r="NI41">
        <v>360</v>
      </c>
      <c r="NJ41">
        <v>460</v>
      </c>
      <c r="NK41">
        <v>500</v>
      </c>
      <c r="NL41">
        <v>500</v>
      </c>
      <c r="NM41">
        <v>450</v>
      </c>
      <c r="NN41">
        <v>440</v>
      </c>
      <c r="NO41">
        <v>500</v>
      </c>
      <c r="NP41">
        <v>350</v>
      </c>
      <c r="NQ41">
        <v>500</v>
      </c>
      <c r="NR41">
        <v>500</v>
      </c>
      <c r="NS41">
        <v>380</v>
      </c>
      <c r="NT41">
        <v>430</v>
      </c>
      <c r="NU41">
        <v>420</v>
      </c>
      <c r="NV41">
        <v>350</v>
      </c>
      <c r="NW41">
        <v>400</v>
      </c>
      <c r="NX41">
        <v>380</v>
      </c>
      <c r="NY41">
        <v>380</v>
      </c>
      <c r="NZ41">
        <v>500</v>
      </c>
      <c r="OA41">
        <v>341.666666666666</v>
      </c>
      <c r="OB41">
        <v>290</v>
      </c>
      <c r="OC41">
        <v>320</v>
      </c>
      <c r="OD41">
        <v>362.5</v>
      </c>
      <c r="OE41">
        <v>330</v>
      </c>
      <c r="OF41">
        <v>380</v>
      </c>
      <c r="OG41">
        <v>290</v>
      </c>
      <c r="OH41">
        <v>420</v>
      </c>
      <c r="OI41">
        <v>350</v>
      </c>
      <c r="OJ41">
        <v>500</v>
      </c>
      <c r="OK41">
        <v>380</v>
      </c>
      <c r="OL41">
        <v>420</v>
      </c>
      <c r="OM41">
        <v>355</v>
      </c>
      <c r="ON41">
        <v>300</v>
      </c>
      <c r="OO41">
        <v>420</v>
      </c>
      <c r="OP41">
        <v>350</v>
      </c>
      <c r="OQ41">
        <v>500</v>
      </c>
      <c r="OR41">
        <v>360</v>
      </c>
      <c r="OS41">
        <v>383.33333333333297</v>
      </c>
      <c r="OT41">
        <v>400</v>
      </c>
      <c r="OU41">
        <v>500</v>
      </c>
      <c r="OV41">
        <v>420</v>
      </c>
      <c r="OW41">
        <v>500</v>
      </c>
      <c r="OX41">
        <v>500</v>
      </c>
      <c r="OY41">
        <v>350</v>
      </c>
      <c r="OZ41">
        <v>400</v>
      </c>
      <c r="PA41">
        <v>500</v>
      </c>
      <c r="PB41">
        <v>400</v>
      </c>
      <c r="PC41">
        <v>370</v>
      </c>
      <c r="PD41">
        <v>390</v>
      </c>
      <c r="PE41">
        <v>500</v>
      </c>
      <c r="PF41">
        <v>350</v>
      </c>
      <c r="PG41">
        <v>290</v>
      </c>
      <c r="PH41">
        <v>500</v>
      </c>
      <c r="PI41">
        <v>400</v>
      </c>
      <c r="PJ41">
        <v>341.666666666666</v>
      </c>
      <c r="PK41">
        <v>420</v>
      </c>
      <c r="PL41">
        <v>500</v>
      </c>
      <c r="PM41">
        <v>500</v>
      </c>
      <c r="PN41">
        <v>320</v>
      </c>
      <c r="PO41">
        <v>406.666666666666</v>
      </c>
      <c r="PP41">
        <v>350</v>
      </c>
      <c r="PQ41">
        <v>400</v>
      </c>
      <c r="PR41">
        <v>430</v>
      </c>
      <c r="PS41">
        <v>326.666666666666</v>
      </c>
      <c r="PT41">
        <v>433.33333333333297</v>
      </c>
      <c r="PU41">
        <v>400</v>
      </c>
      <c r="PV41">
        <v>350</v>
      </c>
      <c r="PW41">
        <v>390</v>
      </c>
      <c r="PX41">
        <v>380</v>
      </c>
      <c r="PY41">
        <v>350</v>
      </c>
      <c r="PZ41">
        <v>380</v>
      </c>
      <c r="QA41">
        <v>380</v>
      </c>
      <c r="QB41">
        <v>380</v>
      </c>
      <c r="QC41">
        <v>350</v>
      </c>
      <c r="QD41">
        <v>400</v>
      </c>
      <c r="QE41">
        <v>400</v>
      </c>
      <c r="QF41">
        <v>290</v>
      </c>
      <c r="QG41">
        <v>370</v>
      </c>
      <c r="QH41">
        <v>290</v>
      </c>
      <c r="QI41">
        <v>380</v>
      </c>
      <c r="QJ41">
        <v>290</v>
      </c>
      <c r="QK41">
        <v>400</v>
      </c>
      <c r="QL41">
        <v>350</v>
      </c>
      <c r="QM41">
        <v>450</v>
      </c>
      <c r="QN41">
        <v>320</v>
      </c>
      <c r="QO41">
        <v>400</v>
      </c>
      <c r="QP41">
        <v>420</v>
      </c>
      <c r="QQ41">
        <v>370</v>
      </c>
      <c r="QR41">
        <v>380</v>
      </c>
      <c r="QS41">
        <v>400</v>
      </c>
      <c r="QT41">
        <v>500</v>
      </c>
      <c r="QU41">
        <v>362.5</v>
      </c>
      <c r="QV41">
        <v>410</v>
      </c>
      <c r="QW41">
        <v>420</v>
      </c>
      <c r="QX41">
        <v>420</v>
      </c>
      <c r="QY41">
        <v>500</v>
      </c>
      <c r="QZ41">
        <v>290</v>
      </c>
      <c r="RA41">
        <v>500</v>
      </c>
      <c r="RB41">
        <v>500</v>
      </c>
      <c r="RC41">
        <v>460</v>
      </c>
      <c r="RD41">
        <v>500</v>
      </c>
      <c r="RE41">
        <v>387.5</v>
      </c>
      <c r="RF41">
        <v>481.25</v>
      </c>
      <c r="RG41">
        <v>415</v>
      </c>
      <c r="RH41">
        <v>420</v>
      </c>
      <c r="RI41">
        <v>500</v>
      </c>
      <c r="RJ41">
        <v>370</v>
      </c>
      <c r="RK41">
        <v>413.33333333333297</v>
      </c>
      <c r="RL41">
        <v>400</v>
      </c>
      <c r="RM41">
        <v>400</v>
      </c>
      <c r="RN41">
        <v>370</v>
      </c>
      <c r="RO41">
        <v>420</v>
      </c>
      <c r="RP41">
        <v>500</v>
      </c>
      <c r="RQ41">
        <v>366.666666666666</v>
      </c>
      <c r="RR41">
        <v>400</v>
      </c>
      <c r="RS41">
        <v>500</v>
      </c>
      <c r="RT41">
        <v>380</v>
      </c>
      <c r="RU41">
        <v>500</v>
      </c>
      <c r="RV41">
        <v>350</v>
      </c>
      <c r="RW41">
        <v>383.33333333333297</v>
      </c>
      <c r="RX41">
        <v>500</v>
      </c>
      <c r="RY41">
        <v>406.666666666666</v>
      </c>
      <c r="RZ41">
        <v>390</v>
      </c>
      <c r="SA41">
        <v>350</v>
      </c>
      <c r="SB41">
        <v>420</v>
      </c>
      <c r="SC41">
        <v>400</v>
      </c>
      <c r="SD41">
        <v>350</v>
      </c>
      <c r="SE41">
        <v>310</v>
      </c>
      <c r="SF41">
        <v>350</v>
      </c>
      <c r="SG41">
        <v>500</v>
      </c>
      <c r="SH41">
        <v>500</v>
      </c>
      <c r="SI41">
        <v>440</v>
      </c>
      <c r="SJ41">
        <v>500</v>
      </c>
      <c r="SK41">
        <v>500</v>
      </c>
      <c r="SL41">
        <v>390</v>
      </c>
      <c r="SM41">
        <v>500</v>
      </c>
      <c r="SN41">
        <v>370</v>
      </c>
      <c r="SO41">
        <v>500</v>
      </c>
      <c r="SP41">
        <v>500</v>
      </c>
      <c r="SQ41">
        <v>341.666666666666</v>
      </c>
      <c r="SR41">
        <v>420</v>
      </c>
      <c r="SS41">
        <v>460</v>
      </c>
      <c r="ST41">
        <v>370</v>
      </c>
      <c r="SU41">
        <v>500</v>
      </c>
      <c r="SV41">
        <v>400</v>
      </c>
      <c r="SW41">
        <v>420</v>
      </c>
      <c r="SX41">
        <v>320</v>
      </c>
      <c r="SY41">
        <v>385</v>
      </c>
      <c r="SZ41">
        <v>360</v>
      </c>
      <c r="TA41">
        <v>440</v>
      </c>
      <c r="TB41">
        <v>385</v>
      </c>
      <c r="TC41">
        <v>500</v>
      </c>
      <c r="TD41">
        <v>481.25</v>
      </c>
      <c r="TE41">
        <v>376.666666666666</v>
      </c>
      <c r="TF41">
        <v>380</v>
      </c>
      <c r="TG41">
        <v>400</v>
      </c>
      <c r="TH41">
        <v>481.25</v>
      </c>
      <c r="TI41">
        <v>290</v>
      </c>
    </row>
    <row r="42" spans="1:529" x14ac:dyDescent="0.25">
      <c r="A42">
        <v>433.33333333333297</v>
      </c>
      <c r="B42">
        <v>350</v>
      </c>
      <c r="C42">
        <v>500</v>
      </c>
      <c r="D42">
        <v>350</v>
      </c>
      <c r="E42">
        <v>400</v>
      </c>
      <c r="F42">
        <v>350</v>
      </c>
      <c r="G42">
        <v>450</v>
      </c>
      <c r="H42">
        <v>500</v>
      </c>
      <c r="I42">
        <v>300</v>
      </c>
      <c r="J42">
        <v>380</v>
      </c>
      <c r="K42">
        <v>377.142857142857</v>
      </c>
      <c r="L42">
        <v>370</v>
      </c>
      <c r="M42">
        <v>380</v>
      </c>
      <c r="N42">
        <v>350</v>
      </c>
      <c r="O42">
        <v>500</v>
      </c>
      <c r="P42">
        <v>420</v>
      </c>
      <c r="Q42">
        <v>420</v>
      </c>
      <c r="R42">
        <v>370</v>
      </c>
      <c r="S42">
        <v>500</v>
      </c>
      <c r="T42">
        <v>375</v>
      </c>
      <c r="U42">
        <v>350</v>
      </c>
      <c r="V42">
        <v>387.5</v>
      </c>
      <c r="W42">
        <v>400</v>
      </c>
      <c r="X42">
        <v>420</v>
      </c>
      <c r="Y42">
        <v>500</v>
      </c>
      <c r="Z42">
        <v>500</v>
      </c>
      <c r="AA42">
        <v>380</v>
      </c>
      <c r="AB42">
        <v>370</v>
      </c>
      <c r="AC42">
        <v>360</v>
      </c>
      <c r="AD42">
        <v>413.33333333333297</v>
      </c>
      <c r="AE42">
        <v>400</v>
      </c>
      <c r="AF42">
        <v>460</v>
      </c>
      <c r="AG42">
        <v>380</v>
      </c>
      <c r="AH42">
        <v>500</v>
      </c>
      <c r="AI42">
        <v>430</v>
      </c>
      <c r="AJ42">
        <v>370</v>
      </c>
      <c r="AK42">
        <v>350</v>
      </c>
      <c r="AL42">
        <v>387.5</v>
      </c>
      <c r="AM42">
        <v>380</v>
      </c>
      <c r="AN42">
        <v>290</v>
      </c>
      <c r="AO42">
        <v>500</v>
      </c>
      <c r="AP42">
        <v>370</v>
      </c>
      <c r="AQ42">
        <v>290</v>
      </c>
      <c r="AR42">
        <v>362.5</v>
      </c>
      <c r="AS42">
        <v>400</v>
      </c>
      <c r="AT42">
        <v>500</v>
      </c>
      <c r="AU42">
        <v>500</v>
      </c>
      <c r="AV42">
        <v>400</v>
      </c>
      <c r="AW42">
        <v>366.666666666666</v>
      </c>
      <c r="AX42">
        <v>350</v>
      </c>
      <c r="AY42">
        <v>370</v>
      </c>
      <c r="AZ42">
        <v>500</v>
      </c>
      <c r="BA42">
        <v>500</v>
      </c>
      <c r="BB42">
        <v>400</v>
      </c>
      <c r="BC42">
        <v>500</v>
      </c>
      <c r="BD42">
        <v>500</v>
      </c>
      <c r="BE42">
        <v>362.5</v>
      </c>
      <c r="BF42">
        <v>410</v>
      </c>
      <c r="BG42">
        <v>500</v>
      </c>
      <c r="BH42">
        <v>440</v>
      </c>
      <c r="BI42">
        <v>375</v>
      </c>
      <c r="BJ42">
        <v>320</v>
      </c>
      <c r="BK42">
        <v>290</v>
      </c>
      <c r="BL42">
        <v>460</v>
      </c>
      <c r="BM42">
        <v>370</v>
      </c>
      <c r="BN42">
        <v>375</v>
      </c>
      <c r="BO42">
        <v>420</v>
      </c>
      <c r="BP42">
        <v>360</v>
      </c>
      <c r="BQ42">
        <v>500</v>
      </c>
      <c r="BR42">
        <v>420</v>
      </c>
      <c r="BS42">
        <v>450</v>
      </c>
      <c r="BT42">
        <v>500</v>
      </c>
      <c r="BU42">
        <v>350</v>
      </c>
      <c r="BV42">
        <v>460</v>
      </c>
      <c r="BW42">
        <v>360</v>
      </c>
      <c r="BX42">
        <v>420</v>
      </c>
      <c r="BY42">
        <v>350</v>
      </c>
      <c r="BZ42">
        <v>500</v>
      </c>
      <c r="CA42">
        <v>500</v>
      </c>
      <c r="CB42">
        <v>400</v>
      </c>
      <c r="CC42">
        <v>350</v>
      </c>
      <c r="CD42">
        <v>387.5</v>
      </c>
      <c r="CE42">
        <v>290</v>
      </c>
      <c r="CF42">
        <v>390</v>
      </c>
      <c r="CG42">
        <v>350</v>
      </c>
      <c r="CH42">
        <v>350</v>
      </c>
      <c r="CI42">
        <v>341.666666666666</v>
      </c>
      <c r="CJ42">
        <v>290</v>
      </c>
      <c r="CK42">
        <v>377.142857142857</v>
      </c>
      <c r="CL42">
        <v>350</v>
      </c>
      <c r="CM42">
        <v>380</v>
      </c>
      <c r="CN42">
        <v>350</v>
      </c>
      <c r="CO42">
        <v>355</v>
      </c>
      <c r="CP42">
        <v>380</v>
      </c>
      <c r="CQ42">
        <v>481.25</v>
      </c>
      <c r="CR42">
        <v>360</v>
      </c>
      <c r="CS42">
        <v>500</v>
      </c>
      <c r="CT42">
        <v>355</v>
      </c>
      <c r="CU42">
        <v>385</v>
      </c>
      <c r="CV42">
        <v>383.33333333333297</v>
      </c>
      <c r="CW42">
        <v>420</v>
      </c>
      <c r="CX42">
        <v>415</v>
      </c>
      <c r="CY42">
        <v>290</v>
      </c>
      <c r="CZ42">
        <v>326.666666666666</v>
      </c>
      <c r="DA42">
        <v>290</v>
      </c>
      <c r="DB42">
        <v>350</v>
      </c>
      <c r="DC42">
        <v>420</v>
      </c>
      <c r="DD42">
        <v>350</v>
      </c>
      <c r="DE42">
        <v>430</v>
      </c>
      <c r="DF42">
        <v>500</v>
      </c>
      <c r="DG42">
        <v>363.33333333333297</v>
      </c>
      <c r="DH42">
        <v>290</v>
      </c>
      <c r="DI42">
        <v>377.142857142857</v>
      </c>
      <c r="DJ42">
        <v>433.33333333333297</v>
      </c>
      <c r="DK42">
        <v>390</v>
      </c>
      <c r="DL42">
        <v>290</v>
      </c>
      <c r="DM42">
        <v>290</v>
      </c>
      <c r="DN42">
        <v>500</v>
      </c>
      <c r="DO42">
        <v>420</v>
      </c>
      <c r="DP42">
        <v>350</v>
      </c>
      <c r="DQ42">
        <v>350</v>
      </c>
      <c r="DR42">
        <v>377.142857142857</v>
      </c>
      <c r="DS42">
        <v>400</v>
      </c>
      <c r="DT42">
        <v>500</v>
      </c>
      <c r="DU42">
        <v>390</v>
      </c>
      <c r="DV42">
        <v>385</v>
      </c>
      <c r="DW42">
        <v>500</v>
      </c>
      <c r="DX42">
        <v>500</v>
      </c>
      <c r="DY42">
        <v>370</v>
      </c>
      <c r="DZ42">
        <v>450</v>
      </c>
      <c r="EA42">
        <v>400</v>
      </c>
      <c r="EB42">
        <v>400</v>
      </c>
      <c r="EC42">
        <v>430</v>
      </c>
      <c r="ED42">
        <v>500</v>
      </c>
      <c r="EE42">
        <v>420</v>
      </c>
      <c r="EF42">
        <v>350</v>
      </c>
      <c r="EG42">
        <v>500</v>
      </c>
      <c r="EH42">
        <v>350</v>
      </c>
      <c r="EI42">
        <v>500</v>
      </c>
      <c r="EJ42">
        <v>420</v>
      </c>
      <c r="EK42">
        <v>290</v>
      </c>
      <c r="EL42">
        <v>500</v>
      </c>
      <c r="EM42">
        <v>310</v>
      </c>
      <c r="EN42">
        <v>290</v>
      </c>
      <c r="EO42">
        <v>500</v>
      </c>
      <c r="EP42">
        <v>420</v>
      </c>
      <c r="EQ42">
        <v>290</v>
      </c>
      <c r="ER42">
        <v>500</v>
      </c>
      <c r="ES42">
        <v>420</v>
      </c>
      <c r="ET42">
        <v>310</v>
      </c>
      <c r="EU42">
        <v>500</v>
      </c>
      <c r="EV42">
        <v>400</v>
      </c>
      <c r="EW42">
        <v>350</v>
      </c>
      <c r="EX42">
        <v>500</v>
      </c>
      <c r="EY42">
        <v>376.666666666666</v>
      </c>
      <c r="EZ42">
        <v>390</v>
      </c>
      <c r="FA42">
        <v>350</v>
      </c>
      <c r="FB42">
        <v>500</v>
      </c>
      <c r="FC42">
        <v>420</v>
      </c>
      <c r="FD42">
        <v>350</v>
      </c>
      <c r="FE42">
        <v>380</v>
      </c>
      <c r="FF42">
        <v>400</v>
      </c>
      <c r="FG42">
        <v>380</v>
      </c>
      <c r="FH42">
        <v>383.33333333333297</v>
      </c>
      <c r="FI42">
        <v>400</v>
      </c>
      <c r="FJ42">
        <v>290</v>
      </c>
      <c r="FK42">
        <v>290</v>
      </c>
      <c r="FL42">
        <v>420</v>
      </c>
      <c r="FM42">
        <v>350</v>
      </c>
      <c r="FN42">
        <v>400</v>
      </c>
      <c r="FO42">
        <v>290</v>
      </c>
      <c r="FP42">
        <v>360</v>
      </c>
      <c r="FQ42">
        <v>400</v>
      </c>
      <c r="FR42">
        <v>363.33333333333297</v>
      </c>
      <c r="FS42">
        <v>433.33333333333297</v>
      </c>
      <c r="FT42">
        <v>305</v>
      </c>
      <c r="FU42">
        <v>350</v>
      </c>
      <c r="FV42">
        <v>370</v>
      </c>
      <c r="FW42">
        <v>360</v>
      </c>
      <c r="FX42">
        <v>400</v>
      </c>
      <c r="FY42">
        <v>500</v>
      </c>
      <c r="FZ42">
        <v>500</v>
      </c>
      <c r="GA42">
        <v>366.666666666666</v>
      </c>
      <c r="GB42">
        <v>350</v>
      </c>
      <c r="GC42">
        <v>350</v>
      </c>
      <c r="GD42">
        <v>380</v>
      </c>
      <c r="GE42">
        <v>500</v>
      </c>
      <c r="GF42">
        <v>380</v>
      </c>
      <c r="GG42">
        <v>370</v>
      </c>
      <c r="GH42">
        <v>500</v>
      </c>
      <c r="GI42">
        <v>360</v>
      </c>
      <c r="GJ42">
        <v>385</v>
      </c>
      <c r="GK42">
        <v>350</v>
      </c>
      <c r="GL42">
        <v>350</v>
      </c>
      <c r="GM42">
        <v>370</v>
      </c>
      <c r="GN42">
        <v>500</v>
      </c>
      <c r="GO42">
        <v>370</v>
      </c>
      <c r="GP42">
        <v>385</v>
      </c>
      <c r="GQ42">
        <v>420</v>
      </c>
      <c r="GR42">
        <v>406.666666666666</v>
      </c>
      <c r="GS42">
        <v>420</v>
      </c>
      <c r="GT42">
        <v>377.142857142857</v>
      </c>
      <c r="GU42">
        <v>400</v>
      </c>
      <c r="GV42">
        <v>380</v>
      </c>
      <c r="GW42">
        <v>350</v>
      </c>
      <c r="GX42">
        <v>380</v>
      </c>
      <c r="GY42">
        <v>355</v>
      </c>
      <c r="GZ42">
        <v>500</v>
      </c>
      <c r="HA42">
        <v>362.5</v>
      </c>
      <c r="HB42">
        <v>350</v>
      </c>
      <c r="HC42">
        <v>290</v>
      </c>
      <c r="HD42">
        <v>380</v>
      </c>
      <c r="HE42">
        <v>360</v>
      </c>
      <c r="HF42">
        <v>400</v>
      </c>
      <c r="HG42">
        <v>400</v>
      </c>
      <c r="HH42">
        <v>500</v>
      </c>
      <c r="HI42">
        <v>420</v>
      </c>
      <c r="HJ42">
        <v>290</v>
      </c>
      <c r="HK42">
        <v>330</v>
      </c>
      <c r="HL42">
        <v>325</v>
      </c>
      <c r="HM42">
        <v>376.666666666666</v>
      </c>
      <c r="HN42">
        <v>400</v>
      </c>
      <c r="HO42">
        <v>380</v>
      </c>
      <c r="HP42">
        <v>320</v>
      </c>
      <c r="HQ42">
        <v>500</v>
      </c>
      <c r="HR42">
        <v>500</v>
      </c>
      <c r="HS42">
        <v>450</v>
      </c>
      <c r="HT42">
        <v>290</v>
      </c>
      <c r="HU42">
        <v>341.666666666666</v>
      </c>
      <c r="HV42">
        <v>370</v>
      </c>
      <c r="HW42">
        <v>420</v>
      </c>
      <c r="HX42">
        <v>445</v>
      </c>
      <c r="HY42">
        <v>375</v>
      </c>
      <c r="HZ42">
        <v>400</v>
      </c>
      <c r="IA42">
        <v>500</v>
      </c>
      <c r="IB42">
        <v>400</v>
      </c>
      <c r="IC42">
        <v>365</v>
      </c>
      <c r="ID42">
        <v>500</v>
      </c>
      <c r="IE42">
        <v>500</v>
      </c>
      <c r="IF42">
        <v>330</v>
      </c>
      <c r="IG42">
        <v>400</v>
      </c>
      <c r="IH42">
        <v>290</v>
      </c>
      <c r="II42">
        <v>290</v>
      </c>
      <c r="IJ42">
        <v>325</v>
      </c>
      <c r="IK42">
        <v>380</v>
      </c>
      <c r="IL42">
        <v>420</v>
      </c>
      <c r="IM42">
        <v>445</v>
      </c>
      <c r="IN42">
        <v>500</v>
      </c>
      <c r="IO42">
        <v>350</v>
      </c>
      <c r="IP42">
        <v>350</v>
      </c>
      <c r="IQ42">
        <v>290</v>
      </c>
      <c r="IR42">
        <v>290</v>
      </c>
      <c r="IS42">
        <v>500</v>
      </c>
      <c r="IT42">
        <v>500</v>
      </c>
      <c r="IU42">
        <v>350</v>
      </c>
      <c r="IV42">
        <v>383.33333333333297</v>
      </c>
      <c r="IW42">
        <v>500</v>
      </c>
      <c r="IX42">
        <v>433.33333333333297</v>
      </c>
      <c r="IY42">
        <v>360</v>
      </c>
      <c r="IZ42">
        <v>481.25</v>
      </c>
      <c r="JA42">
        <v>410</v>
      </c>
      <c r="JB42">
        <v>400</v>
      </c>
      <c r="JC42">
        <v>500</v>
      </c>
      <c r="JD42">
        <v>377.142857142857</v>
      </c>
      <c r="JE42">
        <v>350</v>
      </c>
      <c r="JF42">
        <v>320</v>
      </c>
      <c r="JG42">
        <v>500</v>
      </c>
      <c r="JH42">
        <v>481.25</v>
      </c>
      <c r="JI42">
        <v>360</v>
      </c>
      <c r="JJ42">
        <v>500</v>
      </c>
      <c r="JK42">
        <v>362.5</v>
      </c>
      <c r="JL42">
        <v>290</v>
      </c>
      <c r="JM42">
        <v>500</v>
      </c>
      <c r="JN42">
        <v>400</v>
      </c>
      <c r="JO42">
        <v>362.5</v>
      </c>
      <c r="JP42">
        <v>500</v>
      </c>
      <c r="JQ42">
        <v>350</v>
      </c>
      <c r="JR42">
        <v>500</v>
      </c>
      <c r="JS42">
        <v>350</v>
      </c>
      <c r="JT42">
        <v>500</v>
      </c>
      <c r="JU42">
        <v>380</v>
      </c>
      <c r="JV42">
        <v>500</v>
      </c>
      <c r="JW42">
        <v>375</v>
      </c>
      <c r="JX42">
        <v>420</v>
      </c>
      <c r="JY42">
        <v>400</v>
      </c>
      <c r="JZ42">
        <v>420</v>
      </c>
      <c r="KA42">
        <v>500</v>
      </c>
      <c r="KB42">
        <v>500</v>
      </c>
      <c r="KC42">
        <v>390</v>
      </c>
      <c r="KD42">
        <v>420</v>
      </c>
      <c r="KE42">
        <v>410</v>
      </c>
      <c r="KF42">
        <v>326.666666666666</v>
      </c>
      <c r="KG42">
        <v>350</v>
      </c>
      <c r="KH42">
        <v>400</v>
      </c>
      <c r="KI42">
        <v>400</v>
      </c>
      <c r="KJ42">
        <v>305</v>
      </c>
      <c r="KK42">
        <v>360</v>
      </c>
      <c r="KL42">
        <v>320</v>
      </c>
      <c r="KM42">
        <v>400</v>
      </c>
      <c r="KN42">
        <v>500</v>
      </c>
      <c r="KO42">
        <v>350</v>
      </c>
      <c r="KP42">
        <v>420</v>
      </c>
      <c r="KQ42">
        <v>450</v>
      </c>
      <c r="KR42">
        <v>350</v>
      </c>
      <c r="KS42">
        <v>380</v>
      </c>
      <c r="KT42">
        <v>350</v>
      </c>
      <c r="KU42">
        <v>481.25</v>
      </c>
      <c r="KV42">
        <v>350</v>
      </c>
      <c r="KW42">
        <v>350</v>
      </c>
      <c r="KX42">
        <v>385</v>
      </c>
      <c r="KY42">
        <v>500</v>
      </c>
      <c r="KZ42">
        <v>350</v>
      </c>
      <c r="LA42">
        <v>400</v>
      </c>
      <c r="LB42">
        <v>370</v>
      </c>
      <c r="LC42">
        <v>400</v>
      </c>
      <c r="LD42">
        <v>320</v>
      </c>
      <c r="LE42">
        <v>481.25</v>
      </c>
      <c r="LF42">
        <v>363.33333333333297</v>
      </c>
      <c r="LG42">
        <v>341.666666666666</v>
      </c>
      <c r="LH42">
        <v>380</v>
      </c>
      <c r="LI42">
        <v>420</v>
      </c>
      <c r="LJ42">
        <v>360</v>
      </c>
      <c r="LK42">
        <v>350</v>
      </c>
      <c r="LL42">
        <v>500</v>
      </c>
      <c r="LM42">
        <v>500</v>
      </c>
      <c r="LN42">
        <v>410</v>
      </c>
      <c r="LO42">
        <v>350</v>
      </c>
      <c r="LP42">
        <v>420</v>
      </c>
      <c r="LQ42">
        <v>362.5</v>
      </c>
      <c r="LR42">
        <v>450</v>
      </c>
      <c r="LS42">
        <v>400</v>
      </c>
      <c r="LT42">
        <v>500</v>
      </c>
      <c r="LU42">
        <v>400</v>
      </c>
      <c r="LV42">
        <v>500</v>
      </c>
      <c r="LW42">
        <v>500</v>
      </c>
      <c r="LX42">
        <v>440</v>
      </c>
      <c r="LY42">
        <v>500</v>
      </c>
      <c r="LZ42">
        <v>450</v>
      </c>
      <c r="MA42">
        <v>290</v>
      </c>
      <c r="MB42">
        <v>330</v>
      </c>
      <c r="MC42">
        <v>377.142857142857</v>
      </c>
      <c r="MD42">
        <v>400</v>
      </c>
      <c r="ME42">
        <v>400</v>
      </c>
      <c r="MF42">
        <v>350</v>
      </c>
      <c r="MG42">
        <v>350</v>
      </c>
      <c r="MH42">
        <v>390</v>
      </c>
      <c r="MI42">
        <v>400</v>
      </c>
      <c r="MJ42">
        <v>370</v>
      </c>
      <c r="MK42">
        <v>500</v>
      </c>
      <c r="ML42">
        <v>360</v>
      </c>
      <c r="MM42">
        <v>500</v>
      </c>
      <c r="MN42">
        <v>400</v>
      </c>
      <c r="MO42">
        <v>500</v>
      </c>
      <c r="MP42">
        <v>400</v>
      </c>
      <c r="MQ42">
        <v>375</v>
      </c>
      <c r="MR42">
        <v>433.33333333333297</v>
      </c>
      <c r="MS42">
        <v>383.33333333333297</v>
      </c>
      <c r="MT42">
        <v>380</v>
      </c>
      <c r="MU42">
        <v>370</v>
      </c>
      <c r="MV42">
        <v>500</v>
      </c>
      <c r="MW42">
        <v>370</v>
      </c>
      <c r="MX42">
        <v>420</v>
      </c>
      <c r="MY42">
        <v>350</v>
      </c>
      <c r="MZ42">
        <v>500</v>
      </c>
      <c r="NA42">
        <v>450</v>
      </c>
      <c r="NB42">
        <v>365</v>
      </c>
      <c r="NC42">
        <v>350</v>
      </c>
      <c r="ND42">
        <v>350</v>
      </c>
      <c r="NE42">
        <v>380</v>
      </c>
      <c r="NF42">
        <v>413.33333333333297</v>
      </c>
      <c r="NG42">
        <v>385</v>
      </c>
      <c r="NH42">
        <v>500</v>
      </c>
      <c r="NI42">
        <v>360</v>
      </c>
      <c r="NJ42">
        <v>460</v>
      </c>
      <c r="NK42">
        <v>500</v>
      </c>
      <c r="NL42">
        <v>500</v>
      </c>
      <c r="NM42">
        <v>450</v>
      </c>
      <c r="NN42">
        <v>440</v>
      </c>
      <c r="NO42">
        <v>500</v>
      </c>
      <c r="NP42">
        <v>350</v>
      </c>
      <c r="NQ42">
        <v>500</v>
      </c>
      <c r="NR42">
        <v>500</v>
      </c>
      <c r="NS42">
        <v>380</v>
      </c>
      <c r="NT42">
        <v>430</v>
      </c>
      <c r="NU42">
        <v>420</v>
      </c>
      <c r="NV42">
        <v>350</v>
      </c>
      <c r="NW42">
        <v>400</v>
      </c>
      <c r="NX42">
        <v>380</v>
      </c>
      <c r="NY42">
        <v>380</v>
      </c>
      <c r="NZ42">
        <v>500</v>
      </c>
      <c r="OA42">
        <v>341.666666666666</v>
      </c>
      <c r="OB42">
        <v>290</v>
      </c>
      <c r="OC42">
        <v>320</v>
      </c>
      <c r="OD42">
        <v>362.5</v>
      </c>
      <c r="OE42">
        <v>330</v>
      </c>
      <c r="OF42">
        <v>380</v>
      </c>
      <c r="OG42">
        <v>290</v>
      </c>
      <c r="OH42">
        <v>420</v>
      </c>
      <c r="OI42">
        <v>350</v>
      </c>
      <c r="OJ42">
        <v>500</v>
      </c>
      <c r="OK42">
        <v>380</v>
      </c>
      <c r="OL42">
        <v>420</v>
      </c>
      <c r="OM42">
        <v>355</v>
      </c>
      <c r="ON42">
        <v>300</v>
      </c>
      <c r="OO42">
        <v>420</v>
      </c>
      <c r="OP42">
        <v>350</v>
      </c>
      <c r="OQ42">
        <v>500</v>
      </c>
      <c r="OR42">
        <v>360</v>
      </c>
      <c r="OS42">
        <v>383.33333333333297</v>
      </c>
      <c r="OT42">
        <v>400</v>
      </c>
      <c r="OU42">
        <v>500</v>
      </c>
      <c r="OV42">
        <v>420</v>
      </c>
      <c r="OW42">
        <v>500</v>
      </c>
      <c r="OX42">
        <v>500</v>
      </c>
      <c r="OY42">
        <v>350</v>
      </c>
      <c r="OZ42">
        <v>400</v>
      </c>
      <c r="PA42">
        <v>500</v>
      </c>
      <c r="PB42">
        <v>400</v>
      </c>
      <c r="PC42">
        <v>370</v>
      </c>
      <c r="PD42">
        <v>390</v>
      </c>
      <c r="PE42">
        <v>500</v>
      </c>
      <c r="PF42">
        <v>350</v>
      </c>
      <c r="PG42">
        <v>290</v>
      </c>
      <c r="PH42">
        <v>500</v>
      </c>
      <c r="PI42">
        <v>400</v>
      </c>
      <c r="PJ42">
        <v>341.666666666666</v>
      </c>
      <c r="PK42">
        <v>420</v>
      </c>
      <c r="PL42">
        <v>500</v>
      </c>
      <c r="PM42">
        <v>500</v>
      </c>
      <c r="PN42">
        <v>320</v>
      </c>
      <c r="PO42">
        <v>406.666666666666</v>
      </c>
      <c r="PP42">
        <v>350</v>
      </c>
      <c r="PQ42">
        <v>400</v>
      </c>
      <c r="PR42">
        <v>430</v>
      </c>
      <c r="PS42">
        <v>326.666666666666</v>
      </c>
      <c r="PT42">
        <v>433.33333333333297</v>
      </c>
      <c r="PU42">
        <v>400</v>
      </c>
      <c r="PV42">
        <v>350</v>
      </c>
      <c r="PW42">
        <v>390</v>
      </c>
      <c r="PX42">
        <v>380</v>
      </c>
      <c r="PY42">
        <v>350</v>
      </c>
      <c r="PZ42">
        <v>380</v>
      </c>
      <c r="QA42">
        <v>380</v>
      </c>
      <c r="QB42">
        <v>380</v>
      </c>
      <c r="QC42">
        <v>350</v>
      </c>
      <c r="QD42">
        <v>400</v>
      </c>
      <c r="QE42">
        <v>400</v>
      </c>
      <c r="QF42">
        <v>290</v>
      </c>
      <c r="QG42">
        <v>370</v>
      </c>
      <c r="QH42">
        <v>290</v>
      </c>
      <c r="QI42">
        <v>380</v>
      </c>
      <c r="QJ42">
        <v>290</v>
      </c>
      <c r="QK42">
        <v>400</v>
      </c>
      <c r="QL42">
        <v>350</v>
      </c>
      <c r="QM42">
        <v>450</v>
      </c>
      <c r="QN42">
        <v>320</v>
      </c>
      <c r="QO42">
        <v>400</v>
      </c>
      <c r="QP42">
        <v>420</v>
      </c>
      <c r="QQ42">
        <v>370</v>
      </c>
      <c r="QR42">
        <v>380</v>
      </c>
      <c r="QS42">
        <v>400</v>
      </c>
      <c r="QT42">
        <v>500</v>
      </c>
      <c r="QU42">
        <v>362.5</v>
      </c>
      <c r="QV42">
        <v>410</v>
      </c>
      <c r="QW42">
        <v>420</v>
      </c>
      <c r="QX42">
        <v>420</v>
      </c>
      <c r="QY42">
        <v>500</v>
      </c>
      <c r="QZ42">
        <v>290</v>
      </c>
      <c r="RA42">
        <v>500</v>
      </c>
      <c r="RB42">
        <v>500</v>
      </c>
      <c r="RC42">
        <v>460</v>
      </c>
      <c r="RD42">
        <v>500</v>
      </c>
      <c r="RE42">
        <v>387.5</v>
      </c>
      <c r="RF42">
        <v>481.25</v>
      </c>
      <c r="RG42">
        <v>415</v>
      </c>
      <c r="RH42">
        <v>420</v>
      </c>
      <c r="RI42">
        <v>500</v>
      </c>
      <c r="RJ42">
        <v>370</v>
      </c>
      <c r="RK42">
        <v>413.33333333333297</v>
      </c>
      <c r="RL42">
        <v>400</v>
      </c>
      <c r="RM42">
        <v>400</v>
      </c>
      <c r="RN42">
        <v>370</v>
      </c>
      <c r="RO42">
        <v>420</v>
      </c>
      <c r="RP42">
        <v>500</v>
      </c>
      <c r="RQ42">
        <v>366.666666666666</v>
      </c>
      <c r="RR42">
        <v>400</v>
      </c>
      <c r="RS42">
        <v>500</v>
      </c>
      <c r="RT42">
        <v>380</v>
      </c>
      <c r="RU42">
        <v>500</v>
      </c>
      <c r="RV42">
        <v>350</v>
      </c>
      <c r="RW42">
        <v>383.33333333333297</v>
      </c>
      <c r="RX42">
        <v>500</v>
      </c>
      <c r="RY42">
        <v>406.666666666666</v>
      </c>
      <c r="RZ42">
        <v>390</v>
      </c>
      <c r="SA42">
        <v>350</v>
      </c>
      <c r="SB42">
        <v>420</v>
      </c>
      <c r="SC42">
        <v>400</v>
      </c>
      <c r="SD42">
        <v>350</v>
      </c>
      <c r="SE42">
        <v>310</v>
      </c>
      <c r="SF42">
        <v>350</v>
      </c>
      <c r="SG42">
        <v>500</v>
      </c>
      <c r="SH42">
        <v>500</v>
      </c>
      <c r="SI42">
        <v>440</v>
      </c>
      <c r="SJ42">
        <v>500</v>
      </c>
      <c r="SK42">
        <v>500</v>
      </c>
      <c r="SL42">
        <v>390</v>
      </c>
      <c r="SM42">
        <v>500</v>
      </c>
      <c r="SN42">
        <v>370</v>
      </c>
      <c r="SO42">
        <v>500</v>
      </c>
      <c r="SP42">
        <v>500</v>
      </c>
      <c r="SQ42">
        <v>341.666666666666</v>
      </c>
      <c r="SR42">
        <v>420</v>
      </c>
      <c r="SS42">
        <v>460</v>
      </c>
      <c r="ST42">
        <v>370</v>
      </c>
      <c r="SU42">
        <v>500</v>
      </c>
      <c r="SV42">
        <v>400</v>
      </c>
      <c r="SW42">
        <v>420</v>
      </c>
      <c r="SX42">
        <v>320</v>
      </c>
      <c r="SY42">
        <v>385</v>
      </c>
      <c r="SZ42">
        <v>360</v>
      </c>
      <c r="TA42">
        <v>440</v>
      </c>
      <c r="TB42">
        <v>385</v>
      </c>
      <c r="TC42">
        <v>500</v>
      </c>
      <c r="TD42">
        <v>481.25</v>
      </c>
      <c r="TE42">
        <v>376.666666666666</v>
      </c>
      <c r="TF42">
        <v>380</v>
      </c>
      <c r="TG42">
        <v>400</v>
      </c>
      <c r="TH42">
        <v>481.25</v>
      </c>
      <c r="TI42">
        <v>290</v>
      </c>
    </row>
    <row r="43" spans="1:529" x14ac:dyDescent="0.25">
      <c r="A43">
        <v>433.33333333333297</v>
      </c>
      <c r="B43">
        <v>350</v>
      </c>
      <c r="C43">
        <v>500</v>
      </c>
      <c r="D43">
        <v>350</v>
      </c>
      <c r="E43">
        <v>400</v>
      </c>
      <c r="F43">
        <v>350</v>
      </c>
      <c r="G43">
        <v>450</v>
      </c>
      <c r="H43">
        <v>500</v>
      </c>
      <c r="I43">
        <v>300</v>
      </c>
      <c r="J43">
        <v>380</v>
      </c>
      <c r="K43">
        <v>377.142857142857</v>
      </c>
      <c r="L43">
        <v>370</v>
      </c>
      <c r="M43">
        <v>380</v>
      </c>
      <c r="N43">
        <v>350</v>
      </c>
      <c r="O43">
        <v>500</v>
      </c>
      <c r="P43">
        <v>420</v>
      </c>
      <c r="Q43">
        <v>420</v>
      </c>
      <c r="R43">
        <v>370</v>
      </c>
      <c r="S43">
        <v>500</v>
      </c>
      <c r="T43">
        <v>375</v>
      </c>
      <c r="U43">
        <v>350</v>
      </c>
      <c r="V43">
        <v>387.5</v>
      </c>
      <c r="W43">
        <v>400</v>
      </c>
      <c r="X43">
        <v>420</v>
      </c>
      <c r="Y43">
        <v>500</v>
      </c>
      <c r="Z43">
        <v>500</v>
      </c>
      <c r="AA43">
        <v>380</v>
      </c>
      <c r="AB43">
        <v>370</v>
      </c>
      <c r="AC43">
        <v>360</v>
      </c>
      <c r="AD43">
        <v>413.33333333333297</v>
      </c>
      <c r="AE43">
        <v>400</v>
      </c>
      <c r="AF43">
        <v>460</v>
      </c>
      <c r="AG43">
        <v>380</v>
      </c>
      <c r="AH43">
        <v>500</v>
      </c>
      <c r="AI43">
        <v>430</v>
      </c>
      <c r="AJ43">
        <v>370</v>
      </c>
      <c r="AK43">
        <v>350</v>
      </c>
      <c r="AL43">
        <v>387.5</v>
      </c>
      <c r="AM43">
        <v>380</v>
      </c>
      <c r="AN43">
        <v>290</v>
      </c>
      <c r="AO43">
        <v>500</v>
      </c>
      <c r="AP43">
        <v>370</v>
      </c>
      <c r="AQ43">
        <v>290</v>
      </c>
      <c r="AR43">
        <v>362.5</v>
      </c>
      <c r="AS43">
        <v>400</v>
      </c>
      <c r="AT43">
        <v>500</v>
      </c>
      <c r="AU43">
        <v>500</v>
      </c>
      <c r="AV43">
        <v>400</v>
      </c>
      <c r="AW43">
        <v>366.666666666666</v>
      </c>
      <c r="AX43">
        <v>350</v>
      </c>
      <c r="AY43">
        <v>370</v>
      </c>
      <c r="AZ43">
        <v>500</v>
      </c>
      <c r="BA43">
        <v>500</v>
      </c>
      <c r="BB43">
        <v>400</v>
      </c>
      <c r="BC43">
        <v>500</v>
      </c>
      <c r="BD43">
        <v>500</v>
      </c>
      <c r="BE43">
        <v>362.5</v>
      </c>
      <c r="BF43">
        <v>410</v>
      </c>
      <c r="BG43">
        <v>500</v>
      </c>
      <c r="BH43">
        <v>440</v>
      </c>
      <c r="BI43">
        <v>375</v>
      </c>
      <c r="BJ43">
        <v>320</v>
      </c>
      <c r="BK43">
        <v>290</v>
      </c>
      <c r="BL43">
        <v>460</v>
      </c>
      <c r="BM43">
        <v>370</v>
      </c>
      <c r="BN43">
        <v>375</v>
      </c>
      <c r="BO43">
        <v>420</v>
      </c>
      <c r="BP43">
        <v>360</v>
      </c>
      <c r="BQ43">
        <v>500</v>
      </c>
      <c r="BR43">
        <v>420</v>
      </c>
      <c r="BS43">
        <v>450</v>
      </c>
      <c r="BT43">
        <v>500</v>
      </c>
      <c r="BU43">
        <v>350</v>
      </c>
      <c r="BV43">
        <v>460</v>
      </c>
      <c r="BW43">
        <v>360</v>
      </c>
      <c r="BX43">
        <v>420</v>
      </c>
      <c r="BY43">
        <v>350</v>
      </c>
      <c r="BZ43">
        <v>500</v>
      </c>
      <c r="CA43">
        <v>500</v>
      </c>
      <c r="CB43">
        <v>400</v>
      </c>
      <c r="CC43">
        <v>350</v>
      </c>
      <c r="CD43">
        <v>387.5</v>
      </c>
      <c r="CE43">
        <v>290</v>
      </c>
      <c r="CF43">
        <v>390</v>
      </c>
      <c r="CG43">
        <v>350</v>
      </c>
      <c r="CH43">
        <v>350</v>
      </c>
      <c r="CI43">
        <v>341.666666666666</v>
      </c>
      <c r="CJ43">
        <v>290</v>
      </c>
      <c r="CK43">
        <v>377.142857142857</v>
      </c>
      <c r="CL43">
        <v>350</v>
      </c>
      <c r="CM43">
        <v>380</v>
      </c>
      <c r="CN43">
        <v>350</v>
      </c>
      <c r="CO43">
        <v>355</v>
      </c>
      <c r="CP43">
        <v>380</v>
      </c>
      <c r="CQ43">
        <v>481.25</v>
      </c>
      <c r="CR43">
        <v>360</v>
      </c>
      <c r="CS43">
        <v>500</v>
      </c>
      <c r="CT43">
        <v>355</v>
      </c>
      <c r="CU43">
        <v>385</v>
      </c>
      <c r="CV43">
        <v>383.33333333333297</v>
      </c>
      <c r="CW43">
        <v>420</v>
      </c>
      <c r="CX43">
        <v>415</v>
      </c>
      <c r="CY43">
        <v>290</v>
      </c>
      <c r="CZ43">
        <v>326.666666666666</v>
      </c>
      <c r="DA43">
        <v>290</v>
      </c>
      <c r="DB43">
        <v>350</v>
      </c>
      <c r="DC43">
        <v>420</v>
      </c>
      <c r="DD43">
        <v>350</v>
      </c>
      <c r="DE43">
        <v>430</v>
      </c>
      <c r="DF43">
        <v>500</v>
      </c>
      <c r="DG43">
        <v>363.33333333333297</v>
      </c>
      <c r="DH43">
        <v>290</v>
      </c>
      <c r="DI43">
        <v>377.142857142857</v>
      </c>
      <c r="DJ43">
        <v>433.33333333333297</v>
      </c>
      <c r="DK43">
        <v>390</v>
      </c>
      <c r="DL43">
        <v>290</v>
      </c>
      <c r="DM43">
        <v>290</v>
      </c>
      <c r="DN43">
        <v>500</v>
      </c>
      <c r="DO43">
        <v>420</v>
      </c>
      <c r="DP43">
        <v>350</v>
      </c>
      <c r="DQ43">
        <v>350</v>
      </c>
      <c r="DR43">
        <v>377.142857142857</v>
      </c>
      <c r="DS43">
        <v>400</v>
      </c>
      <c r="DT43">
        <v>500</v>
      </c>
      <c r="DU43">
        <v>390</v>
      </c>
      <c r="DV43">
        <v>385</v>
      </c>
      <c r="DW43">
        <v>500</v>
      </c>
      <c r="DX43">
        <v>500</v>
      </c>
      <c r="DY43">
        <v>370</v>
      </c>
      <c r="DZ43">
        <v>450</v>
      </c>
      <c r="EA43">
        <v>400</v>
      </c>
      <c r="EB43">
        <v>400</v>
      </c>
      <c r="EC43">
        <v>430</v>
      </c>
      <c r="ED43">
        <v>500</v>
      </c>
      <c r="EE43">
        <v>420</v>
      </c>
      <c r="EF43">
        <v>350</v>
      </c>
      <c r="EG43">
        <v>500</v>
      </c>
      <c r="EH43">
        <v>350</v>
      </c>
      <c r="EI43">
        <v>500</v>
      </c>
      <c r="EJ43">
        <v>420</v>
      </c>
      <c r="EK43">
        <v>290</v>
      </c>
      <c r="EL43">
        <v>500</v>
      </c>
      <c r="EM43">
        <v>310</v>
      </c>
      <c r="EN43">
        <v>290</v>
      </c>
      <c r="EO43">
        <v>500</v>
      </c>
      <c r="EP43">
        <v>420</v>
      </c>
      <c r="EQ43">
        <v>290</v>
      </c>
      <c r="ER43">
        <v>500</v>
      </c>
      <c r="ES43">
        <v>420</v>
      </c>
      <c r="ET43">
        <v>310</v>
      </c>
      <c r="EU43">
        <v>500</v>
      </c>
      <c r="EV43">
        <v>400</v>
      </c>
      <c r="EW43">
        <v>350</v>
      </c>
      <c r="EX43">
        <v>500</v>
      </c>
      <c r="EY43">
        <v>376.666666666666</v>
      </c>
      <c r="EZ43">
        <v>390</v>
      </c>
      <c r="FA43">
        <v>350</v>
      </c>
      <c r="FB43">
        <v>500</v>
      </c>
      <c r="FC43">
        <v>420</v>
      </c>
      <c r="FD43">
        <v>350</v>
      </c>
      <c r="FE43">
        <v>380</v>
      </c>
      <c r="FF43">
        <v>400</v>
      </c>
      <c r="FG43">
        <v>380</v>
      </c>
      <c r="FH43">
        <v>383.33333333333297</v>
      </c>
      <c r="FI43">
        <v>400</v>
      </c>
      <c r="FJ43">
        <v>290</v>
      </c>
      <c r="FK43">
        <v>290</v>
      </c>
      <c r="FL43">
        <v>420</v>
      </c>
      <c r="FM43">
        <v>350</v>
      </c>
      <c r="FN43">
        <v>400</v>
      </c>
      <c r="FO43">
        <v>290</v>
      </c>
      <c r="FP43">
        <v>360</v>
      </c>
      <c r="FQ43">
        <v>400</v>
      </c>
      <c r="FR43">
        <v>363.33333333333297</v>
      </c>
      <c r="FS43">
        <v>433.33333333333297</v>
      </c>
      <c r="FT43">
        <v>305</v>
      </c>
      <c r="FU43">
        <v>350</v>
      </c>
      <c r="FV43">
        <v>370</v>
      </c>
      <c r="FW43">
        <v>360</v>
      </c>
      <c r="FX43">
        <v>400</v>
      </c>
      <c r="FY43">
        <v>500</v>
      </c>
      <c r="FZ43">
        <v>500</v>
      </c>
      <c r="GA43">
        <v>366.666666666666</v>
      </c>
      <c r="GB43">
        <v>350</v>
      </c>
      <c r="GC43">
        <v>350</v>
      </c>
      <c r="GD43">
        <v>380</v>
      </c>
      <c r="GE43">
        <v>500</v>
      </c>
      <c r="GF43">
        <v>380</v>
      </c>
      <c r="GG43">
        <v>370</v>
      </c>
      <c r="GH43">
        <v>500</v>
      </c>
      <c r="GI43">
        <v>360</v>
      </c>
      <c r="GJ43">
        <v>385</v>
      </c>
      <c r="GK43">
        <v>350</v>
      </c>
      <c r="GL43">
        <v>350</v>
      </c>
      <c r="GM43">
        <v>370</v>
      </c>
      <c r="GN43">
        <v>500</v>
      </c>
      <c r="GO43">
        <v>370</v>
      </c>
      <c r="GP43">
        <v>385</v>
      </c>
      <c r="GQ43">
        <v>420</v>
      </c>
      <c r="GR43">
        <v>406.666666666666</v>
      </c>
      <c r="GS43">
        <v>420</v>
      </c>
      <c r="GT43">
        <v>377.142857142857</v>
      </c>
      <c r="GU43">
        <v>400</v>
      </c>
      <c r="GV43">
        <v>380</v>
      </c>
      <c r="GW43">
        <v>350</v>
      </c>
      <c r="GX43">
        <v>380</v>
      </c>
      <c r="GY43">
        <v>355</v>
      </c>
      <c r="GZ43">
        <v>500</v>
      </c>
      <c r="HA43">
        <v>362.5</v>
      </c>
      <c r="HB43">
        <v>350</v>
      </c>
      <c r="HC43">
        <v>290</v>
      </c>
      <c r="HD43">
        <v>380</v>
      </c>
      <c r="HE43">
        <v>360</v>
      </c>
      <c r="HF43">
        <v>400</v>
      </c>
      <c r="HG43">
        <v>400</v>
      </c>
      <c r="HH43">
        <v>500</v>
      </c>
      <c r="HI43">
        <v>420</v>
      </c>
      <c r="HJ43">
        <v>290</v>
      </c>
      <c r="HK43">
        <v>330</v>
      </c>
      <c r="HL43">
        <v>325</v>
      </c>
      <c r="HM43">
        <v>376.666666666666</v>
      </c>
      <c r="HN43">
        <v>400</v>
      </c>
      <c r="HO43">
        <v>380</v>
      </c>
      <c r="HP43">
        <v>320</v>
      </c>
      <c r="HQ43">
        <v>500</v>
      </c>
      <c r="HR43">
        <v>500</v>
      </c>
      <c r="HS43">
        <v>450</v>
      </c>
      <c r="HT43">
        <v>290</v>
      </c>
      <c r="HU43">
        <v>341.666666666666</v>
      </c>
      <c r="HV43">
        <v>370</v>
      </c>
      <c r="HW43">
        <v>420</v>
      </c>
      <c r="HX43">
        <v>445</v>
      </c>
      <c r="HY43">
        <v>375</v>
      </c>
      <c r="HZ43">
        <v>400</v>
      </c>
      <c r="IA43">
        <v>500</v>
      </c>
      <c r="IB43">
        <v>400</v>
      </c>
      <c r="IC43">
        <v>365</v>
      </c>
      <c r="ID43">
        <v>500</v>
      </c>
      <c r="IE43">
        <v>500</v>
      </c>
      <c r="IF43">
        <v>330</v>
      </c>
      <c r="IG43">
        <v>400</v>
      </c>
      <c r="IH43">
        <v>290</v>
      </c>
      <c r="II43">
        <v>290</v>
      </c>
      <c r="IJ43">
        <v>325</v>
      </c>
      <c r="IK43">
        <v>380</v>
      </c>
      <c r="IL43">
        <v>420</v>
      </c>
      <c r="IM43">
        <v>445</v>
      </c>
      <c r="IN43">
        <v>500</v>
      </c>
      <c r="IO43">
        <v>350</v>
      </c>
      <c r="IP43">
        <v>350</v>
      </c>
      <c r="IQ43">
        <v>290</v>
      </c>
      <c r="IR43">
        <v>290</v>
      </c>
      <c r="IS43">
        <v>500</v>
      </c>
      <c r="IT43">
        <v>500</v>
      </c>
      <c r="IU43">
        <v>350</v>
      </c>
      <c r="IV43">
        <v>383.33333333333297</v>
      </c>
      <c r="IW43">
        <v>500</v>
      </c>
      <c r="IX43">
        <v>433.33333333333297</v>
      </c>
      <c r="IY43">
        <v>360</v>
      </c>
      <c r="IZ43">
        <v>481.25</v>
      </c>
      <c r="JA43">
        <v>410</v>
      </c>
      <c r="JB43">
        <v>400</v>
      </c>
      <c r="JC43">
        <v>500</v>
      </c>
      <c r="JD43">
        <v>377.142857142857</v>
      </c>
      <c r="JE43">
        <v>350</v>
      </c>
      <c r="JF43">
        <v>320</v>
      </c>
      <c r="JG43">
        <v>500</v>
      </c>
      <c r="JH43">
        <v>481.25</v>
      </c>
      <c r="JI43">
        <v>360</v>
      </c>
      <c r="JJ43">
        <v>500</v>
      </c>
      <c r="JK43">
        <v>362.5</v>
      </c>
      <c r="JL43">
        <v>290</v>
      </c>
      <c r="JM43">
        <v>500</v>
      </c>
      <c r="JN43">
        <v>400</v>
      </c>
      <c r="JO43">
        <v>362.5</v>
      </c>
      <c r="JP43">
        <v>500</v>
      </c>
      <c r="JQ43">
        <v>350</v>
      </c>
      <c r="JR43">
        <v>500</v>
      </c>
      <c r="JS43">
        <v>350</v>
      </c>
      <c r="JT43">
        <v>500</v>
      </c>
      <c r="JU43">
        <v>380</v>
      </c>
      <c r="JV43">
        <v>500</v>
      </c>
      <c r="JW43">
        <v>375</v>
      </c>
      <c r="JX43">
        <v>420</v>
      </c>
      <c r="JY43">
        <v>400</v>
      </c>
      <c r="JZ43">
        <v>420</v>
      </c>
      <c r="KA43">
        <v>500</v>
      </c>
      <c r="KB43">
        <v>500</v>
      </c>
      <c r="KC43">
        <v>390</v>
      </c>
      <c r="KD43">
        <v>420</v>
      </c>
      <c r="KE43">
        <v>410</v>
      </c>
      <c r="KF43">
        <v>326.666666666666</v>
      </c>
      <c r="KG43">
        <v>350</v>
      </c>
      <c r="KH43">
        <v>400</v>
      </c>
      <c r="KI43">
        <v>400</v>
      </c>
      <c r="KJ43">
        <v>305</v>
      </c>
      <c r="KK43">
        <v>360</v>
      </c>
      <c r="KL43">
        <v>320</v>
      </c>
      <c r="KM43">
        <v>400</v>
      </c>
      <c r="KN43">
        <v>500</v>
      </c>
      <c r="KO43">
        <v>350</v>
      </c>
      <c r="KP43">
        <v>420</v>
      </c>
      <c r="KQ43">
        <v>450</v>
      </c>
      <c r="KR43">
        <v>350</v>
      </c>
      <c r="KS43">
        <v>380</v>
      </c>
      <c r="KT43">
        <v>350</v>
      </c>
      <c r="KU43">
        <v>481.25</v>
      </c>
      <c r="KV43">
        <v>350</v>
      </c>
      <c r="KW43">
        <v>350</v>
      </c>
      <c r="KX43">
        <v>385</v>
      </c>
      <c r="KY43">
        <v>500</v>
      </c>
      <c r="KZ43">
        <v>350</v>
      </c>
      <c r="LA43">
        <v>400</v>
      </c>
      <c r="LB43">
        <v>370</v>
      </c>
      <c r="LC43">
        <v>400</v>
      </c>
      <c r="LD43">
        <v>320</v>
      </c>
      <c r="LE43">
        <v>481.25</v>
      </c>
      <c r="LF43">
        <v>363.33333333333297</v>
      </c>
      <c r="LG43">
        <v>341.666666666666</v>
      </c>
      <c r="LH43">
        <v>380</v>
      </c>
      <c r="LI43">
        <v>420</v>
      </c>
      <c r="LJ43">
        <v>360</v>
      </c>
      <c r="LK43">
        <v>350</v>
      </c>
      <c r="LL43">
        <v>500</v>
      </c>
      <c r="LM43">
        <v>500</v>
      </c>
      <c r="LN43">
        <v>410</v>
      </c>
      <c r="LO43">
        <v>350</v>
      </c>
      <c r="LP43">
        <v>420</v>
      </c>
      <c r="LQ43">
        <v>362.5</v>
      </c>
      <c r="LR43">
        <v>450</v>
      </c>
      <c r="LS43">
        <v>400</v>
      </c>
      <c r="LT43">
        <v>500</v>
      </c>
      <c r="LU43">
        <v>400</v>
      </c>
      <c r="LV43">
        <v>500</v>
      </c>
      <c r="LW43">
        <v>500</v>
      </c>
      <c r="LX43">
        <v>440</v>
      </c>
      <c r="LY43">
        <v>500</v>
      </c>
      <c r="LZ43">
        <v>450</v>
      </c>
      <c r="MA43">
        <v>290</v>
      </c>
      <c r="MB43">
        <v>330</v>
      </c>
      <c r="MC43">
        <v>377.142857142857</v>
      </c>
      <c r="MD43">
        <v>400</v>
      </c>
      <c r="ME43">
        <v>400</v>
      </c>
      <c r="MF43">
        <v>350</v>
      </c>
      <c r="MG43">
        <v>350</v>
      </c>
      <c r="MH43">
        <v>390</v>
      </c>
      <c r="MI43">
        <v>400</v>
      </c>
      <c r="MJ43">
        <v>370</v>
      </c>
      <c r="MK43">
        <v>500</v>
      </c>
      <c r="ML43">
        <v>360</v>
      </c>
      <c r="MM43">
        <v>500</v>
      </c>
      <c r="MN43">
        <v>400</v>
      </c>
      <c r="MO43">
        <v>500</v>
      </c>
      <c r="MP43">
        <v>400</v>
      </c>
      <c r="MQ43">
        <v>375</v>
      </c>
      <c r="MR43">
        <v>433.33333333333297</v>
      </c>
      <c r="MS43">
        <v>383.33333333333297</v>
      </c>
      <c r="MT43">
        <v>380</v>
      </c>
      <c r="MU43">
        <v>370</v>
      </c>
      <c r="MV43">
        <v>500</v>
      </c>
      <c r="MW43">
        <v>370</v>
      </c>
      <c r="MX43">
        <v>420</v>
      </c>
      <c r="MY43">
        <v>350</v>
      </c>
      <c r="MZ43">
        <v>500</v>
      </c>
      <c r="NA43">
        <v>450</v>
      </c>
      <c r="NB43">
        <v>365</v>
      </c>
      <c r="NC43">
        <v>350</v>
      </c>
      <c r="ND43">
        <v>350</v>
      </c>
      <c r="NE43">
        <v>380</v>
      </c>
      <c r="NF43">
        <v>413.33333333333297</v>
      </c>
      <c r="NG43">
        <v>385</v>
      </c>
      <c r="NH43">
        <v>500</v>
      </c>
      <c r="NI43">
        <v>360</v>
      </c>
      <c r="NJ43">
        <v>460</v>
      </c>
      <c r="NK43">
        <v>500</v>
      </c>
      <c r="NL43">
        <v>500</v>
      </c>
      <c r="NM43">
        <v>450</v>
      </c>
      <c r="NN43">
        <v>440</v>
      </c>
      <c r="NO43">
        <v>500</v>
      </c>
      <c r="NP43">
        <v>350</v>
      </c>
      <c r="NQ43">
        <v>500</v>
      </c>
      <c r="NR43">
        <v>500</v>
      </c>
      <c r="NS43">
        <v>380</v>
      </c>
      <c r="NT43">
        <v>430</v>
      </c>
      <c r="NU43">
        <v>420</v>
      </c>
      <c r="NV43">
        <v>350</v>
      </c>
      <c r="NW43">
        <v>400</v>
      </c>
      <c r="NX43">
        <v>380</v>
      </c>
      <c r="NY43">
        <v>380</v>
      </c>
      <c r="NZ43">
        <v>500</v>
      </c>
      <c r="OA43">
        <v>341.666666666666</v>
      </c>
      <c r="OB43">
        <v>290</v>
      </c>
      <c r="OC43">
        <v>320</v>
      </c>
      <c r="OD43">
        <v>362.5</v>
      </c>
      <c r="OE43">
        <v>330</v>
      </c>
      <c r="OF43">
        <v>380</v>
      </c>
      <c r="OG43">
        <v>290</v>
      </c>
      <c r="OH43">
        <v>420</v>
      </c>
      <c r="OI43">
        <v>350</v>
      </c>
      <c r="OJ43">
        <v>500</v>
      </c>
      <c r="OK43">
        <v>380</v>
      </c>
      <c r="OL43">
        <v>420</v>
      </c>
      <c r="OM43">
        <v>355</v>
      </c>
      <c r="ON43">
        <v>300</v>
      </c>
      <c r="OO43">
        <v>420</v>
      </c>
      <c r="OP43">
        <v>350</v>
      </c>
      <c r="OQ43">
        <v>500</v>
      </c>
      <c r="OR43">
        <v>360</v>
      </c>
      <c r="OS43">
        <v>383.33333333333297</v>
      </c>
      <c r="OT43">
        <v>400</v>
      </c>
      <c r="OU43">
        <v>500</v>
      </c>
      <c r="OV43">
        <v>420</v>
      </c>
      <c r="OW43">
        <v>500</v>
      </c>
      <c r="OX43">
        <v>500</v>
      </c>
      <c r="OY43">
        <v>350</v>
      </c>
      <c r="OZ43">
        <v>400</v>
      </c>
      <c r="PA43">
        <v>500</v>
      </c>
      <c r="PB43">
        <v>400</v>
      </c>
      <c r="PC43">
        <v>370</v>
      </c>
      <c r="PD43">
        <v>390</v>
      </c>
      <c r="PE43">
        <v>500</v>
      </c>
      <c r="PF43">
        <v>350</v>
      </c>
      <c r="PG43">
        <v>290</v>
      </c>
      <c r="PH43">
        <v>500</v>
      </c>
      <c r="PI43">
        <v>400</v>
      </c>
      <c r="PJ43">
        <v>341.666666666666</v>
      </c>
      <c r="PK43">
        <v>420</v>
      </c>
      <c r="PL43">
        <v>500</v>
      </c>
      <c r="PM43">
        <v>500</v>
      </c>
      <c r="PN43">
        <v>320</v>
      </c>
      <c r="PO43">
        <v>406.666666666666</v>
      </c>
      <c r="PP43">
        <v>350</v>
      </c>
      <c r="PQ43">
        <v>400</v>
      </c>
      <c r="PR43">
        <v>430</v>
      </c>
      <c r="PS43">
        <v>326.666666666666</v>
      </c>
      <c r="PT43">
        <v>433.33333333333297</v>
      </c>
      <c r="PU43">
        <v>400</v>
      </c>
      <c r="PV43">
        <v>350</v>
      </c>
      <c r="PW43">
        <v>390</v>
      </c>
      <c r="PX43">
        <v>380</v>
      </c>
      <c r="PY43">
        <v>350</v>
      </c>
      <c r="PZ43">
        <v>380</v>
      </c>
      <c r="QA43">
        <v>380</v>
      </c>
      <c r="QB43">
        <v>380</v>
      </c>
      <c r="QC43">
        <v>350</v>
      </c>
      <c r="QD43">
        <v>400</v>
      </c>
      <c r="QE43">
        <v>400</v>
      </c>
      <c r="QF43">
        <v>290</v>
      </c>
      <c r="QG43">
        <v>370</v>
      </c>
      <c r="QH43">
        <v>290</v>
      </c>
      <c r="QI43">
        <v>380</v>
      </c>
      <c r="QJ43">
        <v>290</v>
      </c>
      <c r="QK43">
        <v>400</v>
      </c>
      <c r="QL43">
        <v>350</v>
      </c>
      <c r="QM43">
        <v>450</v>
      </c>
      <c r="QN43">
        <v>320</v>
      </c>
      <c r="QO43">
        <v>400</v>
      </c>
      <c r="QP43">
        <v>420</v>
      </c>
      <c r="QQ43">
        <v>370</v>
      </c>
      <c r="QR43">
        <v>380</v>
      </c>
      <c r="QS43">
        <v>400</v>
      </c>
      <c r="QT43">
        <v>500</v>
      </c>
      <c r="QU43">
        <v>362.5</v>
      </c>
      <c r="QV43">
        <v>410</v>
      </c>
      <c r="QW43">
        <v>420</v>
      </c>
      <c r="QX43">
        <v>420</v>
      </c>
      <c r="QY43">
        <v>500</v>
      </c>
      <c r="QZ43">
        <v>290</v>
      </c>
      <c r="RA43">
        <v>500</v>
      </c>
      <c r="RB43">
        <v>500</v>
      </c>
      <c r="RC43">
        <v>460</v>
      </c>
      <c r="RD43">
        <v>500</v>
      </c>
      <c r="RE43">
        <v>387.5</v>
      </c>
      <c r="RF43">
        <v>481.25</v>
      </c>
      <c r="RG43">
        <v>415</v>
      </c>
      <c r="RH43">
        <v>420</v>
      </c>
      <c r="RI43">
        <v>500</v>
      </c>
      <c r="RJ43">
        <v>370</v>
      </c>
      <c r="RK43">
        <v>413.33333333333297</v>
      </c>
      <c r="RL43">
        <v>400</v>
      </c>
      <c r="RM43">
        <v>400</v>
      </c>
      <c r="RN43">
        <v>370</v>
      </c>
      <c r="RO43">
        <v>420</v>
      </c>
      <c r="RP43">
        <v>500</v>
      </c>
      <c r="RQ43">
        <v>366.666666666666</v>
      </c>
      <c r="RR43">
        <v>400</v>
      </c>
      <c r="RS43">
        <v>500</v>
      </c>
      <c r="RT43">
        <v>380</v>
      </c>
      <c r="RU43">
        <v>500</v>
      </c>
      <c r="RV43">
        <v>350</v>
      </c>
      <c r="RW43">
        <v>383.33333333333297</v>
      </c>
      <c r="RX43">
        <v>500</v>
      </c>
      <c r="RY43">
        <v>406.666666666666</v>
      </c>
      <c r="RZ43">
        <v>390</v>
      </c>
      <c r="SA43">
        <v>350</v>
      </c>
      <c r="SB43">
        <v>420</v>
      </c>
      <c r="SC43">
        <v>400</v>
      </c>
      <c r="SD43">
        <v>350</v>
      </c>
      <c r="SE43">
        <v>310</v>
      </c>
      <c r="SF43">
        <v>350</v>
      </c>
      <c r="SG43">
        <v>500</v>
      </c>
      <c r="SH43">
        <v>500</v>
      </c>
      <c r="SI43">
        <v>440</v>
      </c>
      <c r="SJ43">
        <v>500</v>
      </c>
      <c r="SK43">
        <v>500</v>
      </c>
      <c r="SL43">
        <v>390</v>
      </c>
      <c r="SM43">
        <v>500</v>
      </c>
      <c r="SN43">
        <v>370</v>
      </c>
      <c r="SO43">
        <v>500</v>
      </c>
      <c r="SP43">
        <v>500</v>
      </c>
      <c r="SQ43">
        <v>341.666666666666</v>
      </c>
      <c r="SR43">
        <v>420</v>
      </c>
      <c r="SS43">
        <v>460</v>
      </c>
      <c r="ST43">
        <v>370</v>
      </c>
      <c r="SU43">
        <v>500</v>
      </c>
      <c r="SV43">
        <v>400</v>
      </c>
      <c r="SW43">
        <v>420</v>
      </c>
      <c r="SX43">
        <v>320</v>
      </c>
      <c r="SY43">
        <v>385</v>
      </c>
      <c r="SZ43">
        <v>360</v>
      </c>
      <c r="TA43">
        <v>440</v>
      </c>
      <c r="TB43">
        <v>385</v>
      </c>
      <c r="TC43">
        <v>500</v>
      </c>
      <c r="TD43">
        <v>481.25</v>
      </c>
      <c r="TE43">
        <v>376.666666666666</v>
      </c>
      <c r="TF43">
        <v>380</v>
      </c>
      <c r="TG43">
        <v>400</v>
      </c>
      <c r="TH43">
        <v>481.25</v>
      </c>
      <c r="TI43">
        <v>290</v>
      </c>
    </row>
    <row r="44" spans="1:529" x14ac:dyDescent="0.25">
      <c r="A44">
        <v>433.33333333333297</v>
      </c>
      <c r="B44">
        <v>350</v>
      </c>
      <c r="C44">
        <v>500</v>
      </c>
      <c r="D44">
        <v>350</v>
      </c>
      <c r="E44">
        <v>400</v>
      </c>
      <c r="F44">
        <v>350</v>
      </c>
      <c r="G44">
        <v>450</v>
      </c>
      <c r="H44">
        <v>500</v>
      </c>
      <c r="I44">
        <v>300</v>
      </c>
      <c r="J44">
        <v>380</v>
      </c>
      <c r="K44">
        <v>377.142857142857</v>
      </c>
      <c r="L44">
        <v>370</v>
      </c>
      <c r="M44">
        <v>380</v>
      </c>
      <c r="N44">
        <v>350</v>
      </c>
      <c r="O44">
        <v>500</v>
      </c>
      <c r="P44">
        <v>420</v>
      </c>
      <c r="Q44">
        <v>420</v>
      </c>
      <c r="R44">
        <v>370</v>
      </c>
      <c r="S44">
        <v>500</v>
      </c>
      <c r="T44">
        <v>375</v>
      </c>
      <c r="U44">
        <v>350</v>
      </c>
      <c r="V44">
        <v>387.5</v>
      </c>
      <c r="W44">
        <v>400</v>
      </c>
      <c r="X44">
        <v>420</v>
      </c>
      <c r="Y44">
        <v>500</v>
      </c>
      <c r="Z44">
        <v>500</v>
      </c>
      <c r="AA44">
        <v>380</v>
      </c>
      <c r="AB44">
        <v>370</v>
      </c>
      <c r="AC44">
        <v>360</v>
      </c>
      <c r="AD44">
        <v>413.33333333333297</v>
      </c>
      <c r="AE44">
        <v>400</v>
      </c>
      <c r="AF44">
        <v>460</v>
      </c>
      <c r="AG44">
        <v>380</v>
      </c>
      <c r="AH44">
        <v>500</v>
      </c>
      <c r="AI44">
        <v>430</v>
      </c>
      <c r="AJ44">
        <v>370</v>
      </c>
      <c r="AK44">
        <v>350</v>
      </c>
      <c r="AL44">
        <v>387.5</v>
      </c>
      <c r="AM44">
        <v>380</v>
      </c>
      <c r="AN44">
        <v>290</v>
      </c>
      <c r="AO44">
        <v>500</v>
      </c>
      <c r="AP44">
        <v>370</v>
      </c>
      <c r="AQ44">
        <v>290</v>
      </c>
      <c r="AR44">
        <v>362.5</v>
      </c>
      <c r="AS44">
        <v>400</v>
      </c>
      <c r="AT44">
        <v>500</v>
      </c>
      <c r="AU44">
        <v>500</v>
      </c>
      <c r="AV44">
        <v>400</v>
      </c>
      <c r="AW44">
        <v>366.666666666666</v>
      </c>
      <c r="AX44">
        <v>350</v>
      </c>
      <c r="AY44">
        <v>370</v>
      </c>
      <c r="AZ44">
        <v>500</v>
      </c>
      <c r="BA44">
        <v>500</v>
      </c>
      <c r="BB44">
        <v>400</v>
      </c>
      <c r="BC44">
        <v>500</v>
      </c>
      <c r="BD44">
        <v>500</v>
      </c>
      <c r="BE44">
        <v>362.5</v>
      </c>
      <c r="BF44">
        <v>410</v>
      </c>
      <c r="BG44">
        <v>500</v>
      </c>
      <c r="BH44">
        <v>440</v>
      </c>
      <c r="BI44">
        <v>375</v>
      </c>
      <c r="BJ44">
        <v>320</v>
      </c>
      <c r="BK44">
        <v>290</v>
      </c>
      <c r="BL44">
        <v>460</v>
      </c>
      <c r="BM44">
        <v>370</v>
      </c>
      <c r="BN44">
        <v>375</v>
      </c>
      <c r="BO44">
        <v>420</v>
      </c>
      <c r="BP44">
        <v>360</v>
      </c>
      <c r="BQ44">
        <v>500</v>
      </c>
      <c r="BR44">
        <v>420</v>
      </c>
      <c r="BS44">
        <v>450</v>
      </c>
      <c r="BT44">
        <v>500</v>
      </c>
      <c r="BU44">
        <v>350</v>
      </c>
      <c r="BV44">
        <v>460</v>
      </c>
      <c r="BW44">
        <v>360</v>
      </c>
      <c r="BX44">
        <v>420</v>
      </c>
      <c r="BY44">
        <v>350</v>
      </c>
      <c r="BZ44">
        <v>500</v>
      </c>
      <c r="CA44">
        <v>500</v>
      </c>
      <c r="CB44">
        <v>400</v>
      </c>
      <c r="CC44">
        <v>350</v>
      </c>
      <c r="CD44">
        <v>387.5</v>
      </c>
      <c r="CE44">
        <v>290</v>
      </c>
      <c r="CF44">
        <v>390</v>
      </c>
      <c r="CG44">
        <v>350</v>
      </c>
      <c r="CH44">
        <v>350</v>
      </c>
      <c r="CI44">
        <v>341.666666666666</v>
      </c>
      <c r="CJ44">
        <v>290</v>
      </c>
      <c r="CK44">
        <v>377.142857142857</v>
      </c>
      <c r="CL44">
        <v>350</v>
      </c>
      <c r="CM44">
        <v>380</v>
      </c>
      <c r="CN44">
        <v>350</v>
      </c>
      <c r="CO44">
        <v>355</v>
      </c>
      <c r="CP44">
        <v>380</v>
      </c>
      <c r="CQ44">
        <v>481.25</v>
      </c>
      <c r="CR44">
        <v>360</v>
      </c>
      <c r="CS44">
        <v>500</v>
      </c>
      <c r="CT44">
        <v>355</v>
      </c>
      <c r="CU44">
        <v>385</v>
      </c>
      <c r="CV44">
        <v>383.33333333333297</v>
      </c>
      <c r="CW44">
        <v>420</v>
      </c>
      <c r="CX44">
        <v>415</v>
      </c>
      <c r="CY44">
        <v>290</v>
      </c>
      <c r="CZ44">
        <v>326.666666666666</v>
      </c>
      <c r="DA44">
        <v>290</v>
      </c>
      <c r="DB44">
        <v>350</v>
      </c>
      <c r="DC44">
        <v>420</v>
      </c>
      <c r="DD44">
        <v>350</v>
      </c>
      <c r="DE44">
        <v>430</v>
      </c>
      <c r="DF44">
        <v>500</v>
      </c>
      <c r="DG44">
        <v>363.33333333333297</v>
      </c>
      <c r="DH44">
        <v>290</v>
      </c>
      <c r="DI44">
        <v>377.142857142857</v>
      </c>
      <c r="DJ44">
        <v>433.33333333333297</v>
      </c>
      <c r="DK44">
        <v>390</v>
      </c>
      <c r="DL44">
        <v>290</v>
      </c>
      <c r="DM44">
        <v>290</v>
      </c>
      <c r="DN44">
        <v>500</v>
      </c>
      <c r="DO44">
        <v>420</v>
      </c>
      <c r="DP44">
        <v>350</v>
      </c>
      <c r="DQ44">
        <v>350</v>
      </c>
      <c r="DR44">
        <v>377.142857142857</v>
      </c>
      <c r="DS44">
        <v>400</v>
      </c>
      <c r="DT44">
        <v>500</v>
      </c>
      <c r="DU44">
        <v>390</v>
      </c>
      <c r="DV44">
        <v>385</v>
      </c>
      <c r="DW44">
        <v>500</v>
      </c>
      <c r="DX44">
        <v>500</v>
      </c>
      <c r="DY44">
        <v>370</v>
      </c>
      <c r="DZ44">
        <v>450</v>
      </c>
      <c r="EA44">
        <v>400</v>
      </c>
      <c r="EB44">
        <v>400</v>
      </c>
      <c r="EC44">
        <v>430</v>
      </c>
      <c r="ED44">
        <v>500</v>
      </c>
      <c r="EE44">
        <v>420</v>
      </c>
      <c r="EF44">
        <v>350</v>
      </c>
      <c r="EG44">
        <v>500</v>
      </c>
      <c r="EH44">
        <v>350</v>
      </c>
      <c r="EI44">
        <v>500</v>
      </c>
      <c r="EJ44">
        <v>420</v>
      </c>
      <c r="EK44">
        <v>290</v>
      </c>
      <c r="EL44">
        <v>500</v>
      </c>
      <c r="EM44">
        <v>310</v>
      </c>
      <c r="EN44">
        <v>290</v>
      </c>
      <c r="EO44">
        <v>500</v>
      </c>
      <c r="EP44">
        <v>420</v>
      </c>
      <c r="EQ44">
        <v>290</v>
      </c>
      <c r="ER44">
        <v>500</v>
      </c>
      <c r="ES44">
        <v>420</v>
      </c>
      <c r="ET44">
        <v>310</v>
      </c>
      <c r="EU44">
        <v>500</v>
      </c>
      <c r="EV44">
        <v>400</v>
      </c>
      <c r="EW44">
        <v>350</v>
      </c>
      <c r="EX44">
        <v>500</v>
      </c>
      <c r="EY44">
        <v>376.666666666666</v>
      </c>
      <c r="EZ44">
        <v>390</v>
      </c>
      <c r="FA44">
        <v>350</v>
      </c>
      <c r="FB44">
        <v>500</v>
      </c>
      <c r="FC44">
        <v>420</v>
      </c>
      <c r="FD44">
        <v>350</v>
      </c>
      <c r="FE44">
        <v>380</v>
      </c>
      <c r="FF44">
        <v>400</v>
      </c>
      <c r="FG44">
        <v>380</v>
      </c>
      <c r="FH44">
        <v>383.33333333333297</v>
      </c>
      <c r="FI44">
        <v>400</v>
      </c>
      <c r="FJ44">
        <v>290</v>
      </c>
      <c r="FK44">
        <v>290</v>
      </c>
      <c r="FL44">
        <v>420</v>
      </c>
      <c r="FM44">
        <v>350</v>
      </c>
      <c r="FN44">
        <v>400</v>
      </c>
      <c r="FO44">
        <v>290</v>
      </c>
      <c r="FP44">
        <v>360</v>
      </c>
      <c r="FQ44">
        <v>400</v>
      </c>
      <c r="FR44">
        <v>363.33333333333297</v>
      </c>
      <c r="FS44">
        <v>433.33333333333297</v>
      </c>
      <c r="FT44">
        <v>305</v>
      </c>
      <c r="FU44">
        <v>350</v>
      </c>
      <c r="FV44">
        <v>370</v>
      </c>
      <c r="FW44">
        <v>360</v>
      </c>
      <c r="FX44">
        <v>400</v>
      </c>
      <c r="FY44">
        <v>500</v>
      </c>
      <c r="FZ44">
        <v>500</v>
      </c>
      <c r="GA44">
        <v>366.666666666666</v>
      </c>
      <c r="GB44">
        <v>350</v>
      </c>
      <c r="GC44">
        <v>350</v>
      </c>
      <c r="GD44">
        <v>380</v>
      </c>
      <c r="GE44">
        <v>500</v>
      </c>
      <c r="GF44">
        <v>380</v>
      </c>
      <c r="GG44">
        <v>370</v>
      </c>
      <c r="GH44">
        <v>500</v>
      </c>
      <c r="GI44">
        <v>360</v>
      </c>
      <c r="GJ44">
        <v>385</v>
      </c>
      <c r="GK44">
        <v>350</v>
      </c>
      <c r="GL44">
        <v>350</v>
      </c>
      <c r="GM44">
        <v>370</v>
      </c>
      <c r="GN44">
        <v>500</v>
      </c>
      <c r="GO44">
        <v>370</v>
      </c>
      <c r="GP44">
        <v>385</v>
      </c>
      <c r="GQ44">
        <v>420</v>
      </c>
      <c r="GR44">
        <v>406.666666666666</v>
      </c>
      <c r="GS44">
        <v>420</v>
      </c>
      <c r="GT44">
        <v>377.142857142857</v>
      </c>
      <c r="GU44">
        <v>400</v>
      </c>
      <c r="GV44">
        <v>380</v>
      </c>
      <c r="GW44">
        <v>350</v>
      </c>
      <c r="GX44">
        <v>380</v>
      </c>
      <c r="GY44">
        <v>355</v>
      </c>
      <c r="GZ44">
        <v>500</v>
      </c>
      <c r="HA44">
        <v>362.5</v>
      </c>
      <c r="HB44">
        <v>350</v>
      </c>
      <c r="HC44">
        <v>290</v>
      </c>
      <c r="HD44">
        <v>380</v>
      </c>
      <c r="HE44">
        <v>360</v>
      </c>
      <c r="HF44">
        <v>400</v>
      </c>
      <c r="HG44">
        <v>400</v>
      </c>
      <c r="HH44">
        <v>500</v>
      </c>
      <c r="HI44">
        <v>420</v>
      </c>
      <c r="HJ44">
        <v>290</v>
      </c>
      <c r="HK44">
        <v>330</v>
      </c>
      <c r="HL44">
        <v>325</v>
      </c>
      <c r="HM44">
        <v>376.666666666666</v>
      </c>
      <c r="HN44">
        <v>400</v>
      </c>
      <c r="HO44">
        <v>380</v>
      </c>
      <c r="HP44">
        <v>320</v>
      </c>
      <c r="HQ44">
        <v>500</v>
      </c>
      <c r="HR44">
        <v>500</v>
      </c>
      <c r="HS44">
        <v>450</v>
      </c>
      <c r="HT44">
        <v>290</v>
      </c>
      <c r="HU44">
        <v>341.666666666666</v>
      </c>
      <c r="HV44">
        <v>370</v>
      </c>
      <c r="HW44">
        <v>420</v>
      </c>
      <c r="HX44">
        <v>445</v>
      </c>
      <c r="HY44">
        <v>375</v>
      </c>
      <c r="HZ44">
        <v>400</v>
      </c>
      <c r="IA44">
        <v>500</v>
      </c>
      <c r="IB44">
        <v>400</v>
      </c>
      <c r="IC44">
        <v>365</v>
      </c>
      <c r="ID44">
        <v>500</v>
      </c>
      <c r="IE44">
        <v>500</v>
      </c>
      <c r="IF44">
        <v>330</v>
      </c>
      <c r="IG44">
        <v>400</v>
      </c>
      <c r="IH44">
        <v>290</v>
      </c>
      <c r="II44">
        <v>290</v>
      </c>
      <c r="IJ44">
        <v>325</v>
      </c>
      <c r="IK44">
        <v>380</v>
      </c>
      <c r="IL44">
        <v>420</v>
      </c>
      <c r="IM44">
        <v>445</v>
      </c>
      <c r="IN44">
        <v>500</v>
      </c>
      <c r="IO44">
        <v>350</v>
      </c>
      <c r="IP44">
        <v>350</v>
      </c>
      <c r="IQ44">
        <v>290</v>
      </c>
      <c r="IR44">
        <v>290</v>
      </c>
      <c r="IS44">
        <v>500</v>
      </c>
      <c r="IT44">
        <v>500</v>
      </c>
      <c r="IU44">
        <v>350</v>
      </c>
      <c r="IV44">
        <v>383.33333333333297</v>
      </c>
      <c r="IW44">
        <v>500</v>
      </c>
      <c r="IX44">
        <v>433.33333333333297</v>
      </c>
      <c r="IY44">
        <v>360</v>
      </c>
      <c r="IZ44">
        <v>481.25</v>
      </c>
      <c r="JA44">
        <v>410</v>
      </c>
      <c r="JB44">
        <v>400</v>
      </c>
      <c r="JC44">
        <v>500</v>
      </c>
      <c r="JD44">
        <v>377.142857142857</v>
      </c>
      <c r="JE44">
        <v>350</v>
      </c>
      <c r="JF44">
        <v>320</v>
      </c>
      <c r="JG44">
        <v>500</v>
      </c>
      <c r="JH44">
        <v>481.25</v>
      </c>
      <c r="JI44">
        <v>360</v>
      </c>
      <c r="JJ44">
        <v>500</v>
      </c>
      <c r="JK44">
        <v>362.5</v>
      </c>
      <c r="JL44">
        <v>290</v>
      </c>
      <c r="JM44">
        <v>500</v>
      </c>
      <c r="JN44">
        <v>400</v>
      </c>
      <c r="JO44">
        <v>362.5</v>
      </c>
      <c r="JP44">
        <v>500</v>
      </c>
      <c r="JQ44">
        <v>350</v>
      </c>
      <c r="JR44">
        <v>500</v>
      </c>
      <c r="JS44">
        <v>350</v>
      </c>
      <c r="JT44">
        <v>500</v>
      </c>
      <c r="JU44">
        <v>380</v>
      </c>
      <c r="JV44">
        <v>500</v>
      </c>
      <c r="JW44">
        <v>375</v>
      </c>
      <c r="JX44">
        <v>420</v>
      </c>
      <c r="JY44">
        <v>400</v>
      </c>
      <c r="JZ44">
        <v>420</v>
      </c>
      <c r="KA44">
        <v>500</v>
      </c>
      <c r="KB44">
        <v>500</v>
      </c>
      <c r="KC44">
        <v>390</v>
      </c>
      <c r="KD44">
        <v>420</v>
      </c>
      <c r="KE44">
        <v>410</v>
      </c>
      <c r="KF44">
        <v>326.666666666666</v>
      </c>
      <c r="KG44">
        <v>350</v>
      </c>
      <c r="KH44">
        <v>400</v>
      </c>
      <c r="KI44">
        <v>400</v>
      </c>
      <c r="KJ44">
        <v>305</v>
      </c>
      <c r="KK44">
        <v>360</v>
      </c>
      <c r="KL44">
        <v>320</v>
      </c>
      <c r="KM44">
        <v>400</v>
      </c>
      <c r="KN44">
        <v>500</v>
      </c>
      <c r="KO44">
        <v>350</v>
      </c>
      <c r="KP44">
        <v>420</v>
      </c>
      <c r="KQ44">
        <v>450</v>
      </c>
      <c r="KR44">
        <v>350</v>
      </c>
      <c r="KS44">
        <v>380</v>
      </c>
      <c r="KT44">
        <v>350</v>
      </c>
      <c r="KU44">
        <v>481.25</v>
      </c>
      <c r="KV44">
        <v>350</v>
      </c>
      <c r="KW44">
        <v>350</v>
      </c>
      <c r="KX44">
        <v>385</v>
      </c>
      <c r="KY44">
        <v>500</v>
      </c>
      <c r="KZ44">
        <v>350</v>
      </c>
      <c r="LA44">
        <v>400</v>
      </c>
      <c r="LB44">
        <v>370</v>
      </c>
      <c r="LC44">
        <v>400</v>
      </c>
      <c r="LD44">
        <v>320</v>
      </c>
      <c r="LE44">
        <v>481.25</v>
      </c>
      <c r="LF44">
        <v>363.33333333333297</v>
      </c>
      <c r="LG44">
        <v>341.666666666666</v>
      </c>
      <c r="LH44">
        <v>380</v>
      </c>
      <c r="LI44">
        <v>420</v>
      </c>
      <c r="LJ44">
        <v>360</v>
      </c>
      <c r="LK44">
        <v>350</v>
      </c>
      <c r="LL44">
        <v>500</v>
      </c>
      <c r="LM44">
        <v>500</v>
      </c>
      <c r="LN44">
        <v>410</v>
      </c>
      <c r="LO44">
        <v>350</v>
      </c>
      <c r="LP44">
        <v>420</v>
      </c>
      <c r="LQ44">
        <v>362.5</v>
      </c>
      <c r="LR44">
        <v>450</v>
      </c>
      <c r="LS44">
        <v>400</v>
      </c>
      <c r="LT44">
        <v>500</v>
      </c>
      <c r="LU44">
        <v>400</v>
      </c>
      <c r="LV44">
        <v>500</v>
      </c>
      <c r="LW44">
        <v>500</v>
      </c>
      <c r="LX44">
        <v>440</v>
      </c>
      <c r="LY44">
        <v>500</v>
      </c>
      <c r="LZ44">
        <v>450</v>
      </c>
      <c r="MA44">
        <v>290</v>
      </c>
      <c r="MB44">
        <v>330</v>
      </c>
      <c r="MC44">
        <v>377.142857142857</v>
      </c>
      <c r="MD44">
        <v>400</v>
      </c>
      <c r="ME44">
        <v>400</v>
      </c>
      <c r="MF44">
        <v>350</v>
      </c>
      <c r="MG44">
        <v>350</v>
      </c>
      <c r="MH44">
        <v>390</v>
      </c>
      <c r="MI44">
        <v>400</v>
      </c>
      <c r="MJ44">
        <v>370</v>
      </c>
      <c r="MK44">
        <v>500</v>
      </c>
      <c r="ML44">
        <v>360</v>
      </c>
      <c r="MM44">
        <v>500</v>
      </c>
      <c r="MN44">
        <v>400</v>
      </c>
      <c r="MO44">
        <v>500</v>
      </c>
      <c r="MP44">
        <v>400</v>
      </c>
      <c r="MQ44">
        <v>375</v>
      </c>
      <c r="MR44">
        <v>433.33333333333297</v>
      </c>
      <c r="MS44">
        <v>383.33333333333297</v>
      </c>
      <c r="MT44">
        <v>380</v>
      </c>
      <c r="MU44">
        <v>370</v>
      </c>
      <c r="MV44">
        <v>500</v>
      </c>
      <c r="MW44">
        <v>370</v>
      </c>
      <c r="MX44">
        <v>420</v>
      </c>
      <c r="MY44">
        <v>350</v>
      </c>
      <c r="MZ44">
        <v>500</v>
      </c>
      <c r="NA44">
        <v>450</v>
      </c>
      <c r="NB44">
        <v>365</v>
      </c>
      <c r="NC44">
        <v>350</v>
      </c>
      <c r="ND44">
        <v>350</v>
      </c>
      <c r="NE44">
        <v>380</v>
      </c>
      <c r="NF44">
        <v>413.33333333333297</v>
      </c>
      <c r="NG44">
        <v>385</v>
      </c>
      <c r="NH44">
        <v>500</v>
      </c>
      <c r="NI44">
        <v>360</v>
      </c>
      <c r="NJ44">
        <v>460</v>
      </c>
      <c r="NK44">
        <v>500</v>
      </c>
      <c r="NL44">
        <v>500</v>
      </c>
      <c r="NM44">
        <v>450</v>
      </c>
      <c r="NN44">
        <v>440</v>
      </c>
      <c r="NO44">
        <v>500</v>
      </c>
      <c r="NP44">
        <v>350</v>
      </c>
      <c r="NQ44">
        <v>500</v>
      </c>
      <c r="NR44">
        <v>500</v>
      </c>
      <c r="NS44">
        <v>380</v>
      </c>
      <c r="NT44">
        <v>430</v>
      </c>
      <c r="NU44">
        <v>420</v>
      </c>
      <c r="NV44">
        <v>350</v>
      </c>
      <c r="NW44">
        <v>400</v>
      </c>
      <c r="NX44">
        <v>380</v>
      </c>
      <c r="NY44">
        <v>380</v>
      </c>
      <c r="NZ44">
        <v>500</v>
      </c>
      <c r="OA44">
        <v>341.666666666666</v>
      </c>
      <c r="OB44">
        <v>290</v>
      </c>
      <c r="OC44">
        <v>320</v>
      </c>
      <c r="OD44">
        <v>362.5</v>
      </c>
      <c r="OE44">
        <v>330</v>
      </c>
      <c r="OF44">
        <v>380</v>
      </c>
      <c r="OG44">
        <v>290</v>
      </c>
      <c r="OH44">
        <v>420</v>
      </c>
      <c r="OI44">
        <v>350</v>
      </c>
      <c r="OJ44">
        <v>500</v>
      </c>
      <c r="OK44">
        <v>380</v>
      </c>
      <c r="OL44">
        <v>420</v>
      </c>
      <c r="OM44">
        <v>355</v>
      </c>
      <c r="ON44">
        <v>300</v>
      </c>
      <c r="OO44">
        <v>420</v>
      </c>
      <c r="OP44">
        <v>350</v>
      </c>
      <c r="OQ44">
        <v>500</v>
      </c>
      <c r="OR44">
        <v>360</v>
      </c>
      <c r="OS44">
        <v>383.33333333333297</v>
      </c>
      <c r="OT44">
        <v>400</v>
      </c>
      <c r="OU44">
        <v>500</v>
      </c>
      <c r="OV44">
        <v>420</v>
      </c>
      <c r="OW44">
        <v>500</v>
      </c>
      <c r="OX44">
        <v>500</v>
      </c>
      <c r="OY44">
        <v>350</v>
      </c>
      <c r="OZ44">
        <v>400</v>
      </c>
      <c r="PA44">
        <v>500</v>
      </c>
      <c r="PB44">
        <v>400</v>
      </c>
      <c r="PC44">
        <v>370</v>
      </c>
      <c r="PD44">
        <v>390</v>
      </c>
      <c r="PE44">
        <v>500</v>
      </c>
      <c r="PF44">
        <v>350</v>
      </c>
      <c r="PG44">
        <v>290</v>
      </c>
      <c r="PH44">
        <v>500</v>
      </c>
      <c r="PI44">
        <v>400</v>
      </c>
      <c r="PJ44">
        <v>341.666666666666</v>
      </c>
      <c r="PK44">
        <v>420</v>
      </c>
      <c r="PL44">
        <v>500</v>
      </c>
      <c r="PM44">
        <v>500</v>
      </c>
      <c r="PN44">
        <v>320</v>
      </c>
      <c r="PO44">
        <v>406.666666666666</v>
      </c>
      <c r="PP44">
        <v>350</v>
      </c>
      <c r="PQ44">
        <v>400</v>
      </c>
      <c r="PR44">
        <v>430</v>
      </c>
      <c r="PS44">
        <v>326.666666666666</v>
      </c>
      <c r="PT44">
        <v>433.33333333333297</v>
      </c>
      <c r="PU44">
        <v>400</v>
      </c>
      <c r="PV44">
        <v>350</v>
      </c>
      <c r="PW44">
        <v>390</v>
      </c>
      <c r="PX44">
        <v>380</v>
      </c>
      <c r="PY44">
        <v>350</v>
      </c>
      <c r="PZ44">
        <v>380</v>
      </c>
      <c r="QA44">
        <v>380</v>
      </c>
      <c r="QB44">
        <v>380</v>
      </c>
      <c r="QC44">
        <v>350</v>
      </c>
      <c r="QD44">
        <v>400</v>
      </c>
      <c r="QE44">
        <v>400</v>
      </c>
      <c r="QF44">
        <v>290</v>
      </c>
      <c r="QG44">
        <v>370</v>
      </c>
      <c r="QH44">
        <v>290</v>
      </c>
      <c r="QI44">
        <v>380</v>
      </c>
      <c r="QJ44">
        <v>290</v>
      </c>
      <c r="QK44">
        <v>400</v>
      </c>
      <c r="QL44">
        <v>350</v>
      </c>
      <c r="QM44">
        <v>450</v>
      </c>
      <c r="QN44">
        <v>320</v>
      </c>
      <c r="QO44">
        <v>400</v>
      </c>
      <c r="QP44">
        <v>420</v>
      </c>
      <c r="QQ44">
        <v>370</v>
      </c>
      <c r="QR44">
        <v>380</v>
      </c>
      <c r="QS44">
        <v>400</v>
      </c>
      <c r="QT44">
        <v>500</v>
      </c>
      <c r="QU44">
        <v>362.5</v>
      </c>
      <c r="QV44">
        <v>410</v>
      </c>
      <c r="QW44">
        <v>420</v>
      </c>
      <c r="QX44">
        <v>420</v>
      </c>
      <c r="QY44">
        <v>500</v>
      </c>
      <c r="QZ44">
        <v>290</v>
      </c>
      <c r="RA44">
        <v>500</v>
      </c>
      <c r="RB44">
        <v>500</v>
      </c>
      <c r="RC44">
        <v>460</v>
      </c>
      <c r="RD44">
        <v>500</v>
      </c>
      <c r="RE44">
        <v>387.5</v>
      </c>
      <c r="RF44">
        <v>481.25</v>
      </c>
      <c r="RG44">
        <v>415</v>
      </c>
      <c r="RH44">
        <v>420</v>
      </c>
      <c r="RI44">
        <v>500</v>
      </c>
      <c r="RJ44">
        <v>370</v>
      </c>
      <c r="RK44">
        <v>413.33333333333297</v>
      </c>
      <c r="RL44">
        <v>400</v>
      </c>
      <c r="RM44">
        <v>400</v>
      </c>
      <c r="RN44">
        <v>370</v>
      </c>
      <c r="RO44">
        <v>420</v>
      </c>
      <c r="RP44">
        <v>500</v>
      </c>
      <c r="RQ44">
        <v>366.666666666666</v>
      </c>
      <c r="RR44">
        <v>400</v>
      </c>
      <c r="RS44">
        <v>500</v>
      </c>
      <c r="RT44">
        <v>380</v>
      </c>
      <c r="RU44">
        <v>500</v>
      </c>
      <c r="RV44">
        <v>350</v>
      </c>
      <c r="RW44">
        <v>383.33333333333297</v>
      </c>
      <c r="RX44">
        <v>500</v>
      </c>
      <c r="RY44">
        <v>406.666666666666</v>
      </c>
      <c r="RZ44">
        <v>390</v>
      </c>
      <c r="SA44">
        <v>350</v>
      </c>
      <c r="SB44">
        <v>420</v>
      </c>
      <c r="SC44">
        <v>400</v>
      </c>
      <c r="SD44">
        <v>350</v>
      </c>
      <c r="SE44">
        <v>310</v>
      </c>
      <c r="SF44">
        <v>350</v>
      </c>
      <c r="SG44">
        <v>500</v>
      </c>
      <c r="SH44">
        <v>500</v>
      </c>
      <c r="SI44">
        <v>440</v>
      </c>
      <c r="SJ44">
        <v>500</v>
      </c>
      <c r="SK44">
        <v>500</v>
      </c>
      <c r="SL44">
        <v>390</v>
      </c>
      <c r="SM44">
        <v>500</v>
      </c>
      <c r="SN44">
        <v>370</v>
      </c>
      <c r="SO44">
        <v>500</v>
      </c>
      <c r="SP44">
        <v>500</v>
      </c>
      <c r="SQ44">
        <v>341.666666666666</v>
      </c>
      <c r="SR44">
        <v>420</v>
      </c>
      <c r="SS44">
        <v>460</v>
      </c>
      <c r="ST44">
        <v>370</v>
      </c>
      <c r="SU44">
        <v>500</v>
      </c>
      <c r="SV44">
        <v>400</v>
      </c>
      <c r="SW44">
        <v>420</v>
      </c>
      <c r="SX44">
        <v>320</v>
      </c>
      <c r="SY44">
        <v>385</v>
      </c>
      <c r="SZ44">
        <v>360</v>
      </c>
      <c r="TA44">
        <v>440</v>
      </c>
      <c r="TB44">
        <v>385</v>
      </c>
      <c r="TC44">
        <v>500</v>
      </c>
      <c r="TD44">
        <v>481.25</v>
      </c>
      <c r="TE44">
        <v>376.666666666666</v>
      </c>
      <c r="TF44">
        <v>380</v>
      </c>
      <c r="TG44">
        <v>400</v>
      </c>
      <c r="TH44">
        <v>481.25</v>
      </c>
      <c r="TI44">
        <v>290</v>
      </c>
    </row>
    <row r="45" spans="1:529" x14ac:dyDescent="0.25">
      <c r="A45">
        <v>433.33333333333297</v>
      </c>
      <c r="B45">
        <v>350</v>
      </c>
      <c r="C45">
        <v>500</v>
      </c>
      <c r="D45">
        <v>350</v>
      </c>
      <c r="E45">
        <v>400</v>
      </c>
      <c r="F45">
        <v>350</v>
      </c>
      <c r="G45">
        <v>450</v>
      </c>
      <c r="H45">
        <v>500</v>
      </c>
      <c r="I45">
        <v>300</v>
      </c>
      <c r="J45">
        <v>380</v>
      </c>
      <c r="K45">
        <v>377.142857142857</v>
      </c>
      <c r="L45">
        <v>370</v>
      </c>
      <c r="M45">
        <v>380</v>
      </c>
      <c r="N45">
        <v>350</v>
      </c>
      <c r="O45">
        <v>500</v>
      </c>
      <c r="P45">
        <v>420</v>
      </c>
      <c r="Q45">
        <v>420</v>
      </c>
      <c r="R45">
        <v>370</v>
      </c>
      <c r="S45">
        <v>500</v>
      </c>
      <c r="T45">
        <v>375</v>
      </c>
      <c r="U45">
        <v>350</v>
      </c>
      <c r="V45">
        <v>387.5</v>
      </c>
      <c r="W45">
        <v>400</v>
      </c>
      <c r="X45">
        <v>420</v>
      </c>
      <c r="Y45">
        <v>500</v>
      </c>
      <c r="Z45">
        <v>500</v>
      </c>
      <c r="AA45">
        <v>380</v>
      </c>
      <c r="AB45">
        <v>370</v>
      </c>
      <c r="AC45">
        <v>360</v>
      </c>
      <c r="AD45">
        <v>413.33333333333297</v>
      </c>
      <c r="AE45">
        <v>400</v>
      </c>
      <c r="AF45">
        <v>460</v>
      </c>
      <c r="AG45">
        <v>380</v>
      </c>
      <c r="AH45">
        <v>500</v>
      </c>
      <c r="AI45">
        <v>430</v>
      </c>
      <c r="AJ45">
        <v>370</v>
      </c>
      <c r="AK45">
        <v>350</v>
      </c>
      <c r="AL45">
        <v>387.5</v>
      </c>
      <c r="AM45">
        <v>380</v>
      </c>
      <c r="AN45">
        <v>290</v>
      </c>
      <c r="AO45">
        <v>500</v>
      </c>
      <c r="AP45">
        <v>370</v>
      </c>
      <c r="AQ45">
        <v>290</v>
      </c>
      <c r="AR45">
        <v>362.5</v>
      </c>
      <c r="AS45">
        <v>400</v>
      </c>
      <c r="AT45">
        <v>500</v>
      </c>
      <c r="AU45">
        <v>500</v>
      </c>
      <c r="AV45">
        <v>400</v>
      </c>
      <c r="AW45">
        <v>366.666666666666</v>
      </c>
      <c r="AX45">
        <v>350</v>
      </c>
      <c r="AY45">
        <v>370</v>
      </c>
      <c r="AZ45">
        <v>500</v>
      </c>
      <c r="BA45">
        <v>500</v>
      </c>
      <c r="BB45">
        <v>400</v>
      </c>
      <c r="BC45">
        <v>500</v>
      </c>
      <c r="BD45">
        <v>500</v>
      </c>
      <c r="BE45">
        <v>362.5</v>
      </c>
      <c r="BF45">
        <v>410</v>
      </c>
      <c r="BG45">
        <v>500</v>
      </c>
      <c r="BH45">
        <v>440</v>
      </c>
      <c r="BI45">
        <v>375</v>
      </c>
      <c r="BJ45">
        <v>320</v>
      </c>
      <c r="BK45">
        <v>290</v>
      </c>
      <c r="BL45">
        <v>460</v>
      </c>
      <c r="BM45">
        <v>370</v>
      </c>
      <c r="BN45">
        <v>375</v>
      </c>
      <c r="BO45">
        <v>420</v>
      </c>
      <c r="BP45">
        <v>360</v>
      </c>
      <c r="BQ45">
        <v>500</v>
      </c>
      <c r="BR45">
        <v>420</v>
      </c>
      <c r="BS45">
        <v>450</v>
      </c>
      <c r="BT45">
        <v>500</v>
      </c>
      <c r="BU45">
        <v>350</v>
      </c>
      <c r="BV45">
        <v>460</v>
      </c>
      <c r="BW45">
        <v>360</v>
      </c>
      <c r="BX45">
        <v>420</v>
      </c>
      <c r="BY45">
        <v>350</v>
      </c>
      <c r="BZ45">
        <v>500</v>
      </c>
      <c r="CA45">
        <v>500</v>
      </c>
      <c r="CB45">
        <v>400</v>
      </c>
      <c r="CC45">
        <v>350</v>
      </c>
      <c r="CD45">
        <v>387.5</v>
      </c>
      <c r="CE45">
        <v>290</v>
      </c>
      <c r="CF45">
        <v>390</v>
      </c>
      <c r="CG45">
        <v>350</v>
      </c>
      <c r="CH45">
        <v>350</v>
      </c>
      <c r="CI45">
        <v>341.666666666666</v>
      </c>
      <c r="CJ45">
        <v>290</v>
      </c>
      <c r="CK45">
        <v>377.142857142857</v>
      </c>
      <c r="CL45">
        <v>350</v>
      </c>
      <c r="CM45">
        <v>380</v>
      </c>
      <c r="CN45">
        <v>350</v>
      </c>
      <c r="CO45">
        <v>355</v>
      </c>
      <c r="CP45">
        <v>380</v>
      </c>
      <c r="CQ45">
        <v>481.25</v>
      </c>
      <c r="CR45">
        <v>360</v>
      </c>
      <c r="CS45">
        <v>500</v>
      </c>
      <c r="CT45">
        <v>355</v>
      </c>
      <c r="CU45">
        <v>385</v>
      </c>
      <c r="CV45">
        <v>383.33333333333297</v>
      </c>
      <c r="CW45">
        <v>420</v>
      </c>
      <c r="CX45">
        <v>415</v>
      </c>
      <c r="CY45">
        <v>290</v>
      </c>
      <c r="CZ45">
        <v>326.666666666666</v>
      </c>
      <c r="DA45">
        <v>290</v>
      </c>
      <c r="DB45">
        <v>350</v>
      </c>
      <c r="DC45">
        <v>420</v>
      </c>
      <c r="DD45">
        <v>350</v>
      </c>
      <c r="DE45">
        <v>430</v>
      </c>
      <c r="DF45">
        <v>500</v>
      </c>
      <c r="DG45">
        <v>363.33333333333297</v>
      </c>
      <c r="DH45">
        <v>290</v>
      </c>
      <c r="DI45">
        <v>377.142857142857</v>
      </c>
      <c r="DJ45">
        <v>433.33333333333297</v>
      </c>
      <c r="DK45">
        <v>390</v>
      </c>
      <c r="DL45">
        <v>290</v>
      </c>
      <c r="DM45">
        <v>290</v>
      </c>
      <c r="DN45">
        <v>500</v>
      </c>
      <c r="DO45">
        <v>420</v>
      </c>
      <c r="DP45">
        <v>350</v>
      </c>
      <c r="DQ45">
        <v>350</v>
      </c>
      <c r="DR45">
        <v>377.142857142857</v>
      </c>
      <c r="DS45">
        <v>400</v>
      </c>
      <c r="DT45">
        <v>500</v>
      </c>
      <c r="DU45">
        <v>390</v>
      </c>
      <c r="DV45">
        <v>385</v>
      </c>
      <c r="DW45">
        <v>500</v>
      </c>
      <c r="DX45">
        <v>500</v>
      </c>
      <c r="DY45">
        <v>370</v>
      </c>
      <c r="DZ45">
        <v>450</v>
      </c>
      <c r="EA45">
        <v>400</v>
      </c>
      <c r="EB45">
        <v>400</v>
      </c>
      <c r="EC45">
        <v>430</v>
      </c>
      <c r="ED45">
        <v>500</v>
      </c>
      <c r="EE45">
        <v>420</v>
      </c>
      <c r="EF45">
        <v>350</v>
      </c>
      <c r="EG45">
        <v>500</v>
      </c>
      <c r="EH45">
        <v>350</v>
      </c>
      <c r="EI45">
        <v>500</v>
      </c>
      <c r="EJ45">
        <v>420</v>
      </c>
      <c r="EK45">
        <v>290</v>
      </c>
      <c r="EL45">
        <v>500</v>
      </c>
      <c r="EM45">
        <v>310</v>
      </c>
      <c r="EN45">
        <v>290</v>
      </c>
      <c r="EO45">
        <v>500</v>
      </c>
      <c r="EP45">
        <v>420</v>
      </c>
      <c r="EQ45">
        <v>290</v>
      </c>
      <c r="ER45">
        <v>500</v>
      </c>
      <c r="ES45">
        <v>420</v>
      </c>
      <c r="ET45">
        <v>310</v>
      </c>
      <c r="EU45">
        <v>500</v>
      </c>
      <c r="EV45">
        <v>400</v>
      </c>
      <c r="EW45">
        <v>350</v>
      </c>
      <c r="EX45">
        <v>500</v>
      </c>
      <c r="EY45">
        <v>376.666666666666</v>
      </c>
      <c r="EZ45">
        <v>390</v>
      </c>
      <c r="FA45">
        <v>350</v>
      </c>
      <c r="FB45">
        <v>500</v>
      </c>
      <c r="FC45">
        <v>420</v>
      </c>
      <c r="FD45">
        <v>350</v>
      </c>
      <c r="FE45">
        <v>380</v>
      </c>
      <c r="FF45">
        <v>400</v>
      </c>
      <c r="FG45">
        <v>380</v>
      </c>
      <c r="FH45">
        <v>383.33333333333297</v>
      </c>
      <c r="FI45">
        <v>400</v>
      </c>
      <c r="FJ45">
        <v>290</v>
      </c>
      <c r="FK45">
        <v>290</v>
      </c>
      <c r="FL45">
        <v>420</v>
      </c>
      <c r="FM45">
        <v>350</v>
      </c>
      <c r="FN45">
        <v>400</v>
      </c>
      <c r="FO45">
        <v>290</v>
      </c>
      <c r="FP45">
        <v>360</v>
      </c>
      <c r="FQ45">
        <v>400</v>
      </c>
      <c r="FR45">
        <v>363.33333333333297</v>
      </c>
      <c r="FS45">
        <v>433.33333333333297</v>
      </c>
      <c r="FT45">
        <v>305</v>
      </c>
      <c r="FU45">
        <v>350</v>
      </c>
      <c r="FV45">
        <v>370</v>
      </c>
      <c r="FW45">
        <v>360</v>
      </c>
      <c r="FX45">
        <v>400</v>
      </c>
      <c r="FY45">
        <v>500</v>
      </c>
      <c r="FZ45">
        <v>500</v>
      </c>
      <c r="GA45">
        <v>366.666666666666</v>
      </c>
      <c r="GB45">
        <v>350</v>
      </c>
      <c r="GC45">
        <v>350</v>
      </c>
      <c r="GD45">
        <v>380</v>
      </c>
      <c r="GE45">
        <v>500</v>
      </c>
      <c r="GF45">
        <v>380</v>
      </c>
      <c r="GG45">
        <v>370</v>
      </c>
      <c r="GH45">
        <v>500</v>
      </c>
      <c r="GI45">
        <v>360</v>
      </c>
      <c r="GJ45">
        <v>385</v>
      </c>
      <c r="GK45">
        <v>350</v>
      </c>
      <c r="GL45">
        <v>350</v>
      </c>
      <c r="GM45">
        <v>370</v>
      </c>
      <c r="GN45">
        <v>500</v>
      </c>
      <c r="GO45">
        <v>370</v>
      </c>
      <c r="GP45">
        <v>385</v>
      </c>
      <c r="GQ45">
        <v>420</v>
      </c>
      <c r="GR45">
        <v>406.666666666666</v>
      </c>
      <c r="GS45">
        <v>420</v>
      </c>
      <c r="GT45">
        <v>377.142857142857</v>
      </c>
      <c r="GU45">
        <v>400</v>
      </c>
      <c r="GV45">
        <v>380</v>
      </c>
      <c r="GW45">
        <v>350</v>
      </c>
      <c r="GX45">
        <v>380</v>
      </c>
      <c r="GY45">
        <v>355</v>
      </c>
      <c r="GZ45">
        <v>500</v>
      </c>
      <c r="HA45">
        <v>362.5</v>
      </c>
      <c r="HB45">
        <v>350</v>
      </c>
      <c r="HC45">
        <v>290</v>
      </c>
      <c r="HD45">
        <v>380</v>
      </c>
      <c r="HE45">
        <v>360</v>
      </c>
      <c r="HF45">
        <v>400</v>
      </c>
      <c r="HG45">
        <v>400</v>
      </c>
      <c r="HH45">
        <v>500</v>
      </c>
      <c r="HI45">
        <v>420</v>
      </c>
      <c r="HJ45">
        <v>290</v>
      </c>
      <c r="HK45">
        <v>330</v>
      </c>
      <c r="HL45">
        <v>325</v>
      </c>
      <c r="HM45">
        <v>376.666666666666</v>
      </c>
      <c r="HN45">
        <v>400</v>
      </c>
      <c r="HO45">
        <v>380</v>
      </c>
      <c r="HP45">
        <v>320</v>
      </c>
      <c r="HQ45">
        <v>500</v>
      </c>
      <c r="HR45">
        <v>500</v>
      </c>
      <c r="HS45">
        <v>450</v>
      </c>
      <c r="HT45">
        <v>290</v>
      </c>
      <c r="HU45">
        <v>341.666666666666</v>
      </c>
      <c r="HV45">
        <v>370</v>
      </c>
      <c r="HW45">
        <v>420</v>
      </c>
      <c r="HX45">
        <v>445</v>
      </c>
      <c r="HY45">
        <v>375</v>
      </c>
      <c r="HZ45">
        <v>400</v>
      </c>
      <c r="IA45">
        <v>500</v>
      </c>
      <c r="IB45">
        <v>400</v>
      </c>
      <c r="IC45">
        <v>365</v>
      </c>
      <c r="ID45">
        <v>500</v>
      </c>
      <c r="IE45">
        <v>500</v>
      </c>
      <c r="IF45">
        <v>330</v>
      </c>
      <c r="IG45">
        <v>400</v>
      </c>
      <c r="IH45">
        <v>290</v>
      </c>
      <c r="II45">
        <v>290</v>
      </c>
      <c r="IJ45">
        <v>325</v>
      </c>
      <c r="IK45">
        <v>380</v>
      </c>
      <c r="IL45">
        <v>420</v>
      </c>
      <c r="IM45">
        <v>445</v>
      </c>
      <c r="IN45">
        <v>500</v>
      </c>
      <c r="IO45">
        <v>350</v>
      </c>
      <c r="IP45">
        <v>350</v>
      </c>
      <c r="IQ45">
        <v>290</v>
      </c>
      <c r="IR45">
        <v>290</v>
      </c>
      <c r="IS45">
        <v>500</v>
      </c>
      <c r="IT45">
        <v>500</v>
      </c>
      <c r="IU45">
        <v>350</v>
      </c>
      <c r="IV45">
        <v>383.33333333333297</v>
      </c>
      <c r="IW45">
        <v>500</v>
      </c>
      <c r="IX45">
        <v>433.33333333333297</v>
      </c>
      <c r="IY45">
        <v>360</v>
      </c>
      <c r="IZ45">
        <v>481.25</v>
      </c>
      <c r="JA45">
        <v>410</v>
      </c>
      <c r="JB45">
        <v>400</v>
      </c>
      <c r="JC45">
        <v>500</v>
      </c>
      <c r="JD45">
        <v>377.142857142857</v>
      </c>
      <c r="JE45">
        <v>350</v>
      </c>
      <c r="JF45">
        <v>320</v>
      </c>
      <c r="JG45">
        <v>500</v>
      </c>
      <c r="JH45">
        <v>481.25</v>
      </c>
      <c r="JI45">
        <v>360</v>
      </c>
      <c r="JJ45">
        <v>500</v>
      </c>
      <c r="JK45">
        <v>362.5</v>
      </c>
      <c r="JL45">
        <v>290</v>
      </c>
      <c r="JM45">
        <v>500</v>
      </c>
      <c r="JN45">
        <v>400</v>
      </c>
      <c r="JO45">
        <v>362.5</v>
      </c>
      <c r="JP45">
        <v>500</v>
      </c>
      <c r="JQ45">
        <v>350</v>
      </c>
      <c r="JR45">
        <v>500</v>
      </c>
      <c r="JS45">
        <v>350</v>
      </c>
      <c r="JT45">
        <v>500</v>
      </c>
      <c r="JU45">
        <v>380</v>
      </c>
      <c r="JV45">
        <v>500</v>
      </c>
      <c r="JW45">
        <v>375</v>
      </c>
      <c r="JX45">
        <v>420</v>
      </c>
      <c r="JY45">
        <v>400</v>
      </c>
      <c r="JZ45">
        <v>420</v>
      </c>
      <c r="KA45">
        <v>500</v>
      </c>
      <c r="KB45">
        <v>500</v>
      </c>
      <c r="KC45">
        <v>390</v>
      </c>
      <c r="KD45">
        <v>420</v>
      </c>
      <c r="KE45">
        <v>410</v>
      </c>
      <c r="KF45">
        <v>326.666666666666</v>
      </c>
      <c r="KG45">
        <v>350</v>
      </c>
      <c r="KH45">
        <v>400</v>
      </c>
      <c r="KI45">
        <v>400</v>
      </c>
      <c r="KJ45">
        <v>305</v>
      </c>
      <c r="KK45">
        <v>360</v>
      </c>
      <c r="KL45">
        <v>320</v>
      </c>
      <c r="KM45">
        <v>400</v>
      </c>
      <c r="KN45">
        <v>500</v>
      </c>
      <c r="KO45">
        <v>350</v>
      </c>
      <c r="KP45">
        <v>420</v>
      </c>
      <c r="KQ45">
        <v>450</v>
      </c>
      <c r="KR45">
        <v>350</v>
      </c>
      <c r="KS45">
        <v>380</v>
      </c>
      <c r="KT45">
        <v>350</v>
      </c>
      <c r="KU45">
        <v>481.25</v>
      </c>
      <c r="KV45">
        <v>350</v>
      </c>
      <c r="KW45">
        <v>350</v>
      </c>
      <c r="KX45">
        <v>385</v>
      </c>
      <c r="KY45">
        <v>500</v>
      </c>
      <c r="KZ45">
        <v>350</v>
      </c>
      <c r="LA45">
        <v>400</v>
      </c>
      <c r="LB45">
        <v>370</v>
      </c>
      <c r="LC45">
        <v>400</v>
      </c>
      <c r="LD45">
        <v>320</v>
      </c>
      <c r="LE45">
        <v>481.25</v>
      </c>
      <c r="LF45">
        <v>363.33333333333297</v>
      </c>
      <c r="LG45">
        <v>341.666666666666</v>
      </c>
      <c r="LH45">
        <v>380</v>
      </c>
      <c r="LI45">
        <v>420</v>
      </c>
      <c r="LJ45">
        <v>360</v>
      </c>
      <c r="LK45">
        <v>350</v>
      </c>
      <c r="LL45">
        <v>500</v>
      </c>
      <c r="LM45">
        <v>500</v>
      </c>
      <c r="LN45">
        <v>410</v>
      </c>
      <c r="LO45">
        <v>350</v>
      </c>
      <c r="LP45">
        <v>420</v>
      </c>
      <c r="LQ45">
        <v>362.5</v>
      </c>
      <c r="LR45">
        <v>450</v>
      </c>
      <c r="LS45">
        <v>400</v>
      </c>
      <c r="LT45">
        <v>500</v>
      </c>
      <c r="LU45">
        <v>400</v>
      </c>
      <c r="LV45">
        <v>500</v>
      </c>
      <c r="LW45">
        <v>500</v>
      </c>
      <c r="LX45">
        <v>440</v>
      </c>
      <c r="LY45">
        <v>500</v>
      </c>
      <c r="LZ45">
        <v>450</v>
      </c>
      <c r="MA45">
        <v>290</v>
      </c>
      <c r="MB45">
        <v>330</v>
      </c>
      <c r="MC45">
        <v>377.142857142857</v>
      </c>
      <c r="MD45">
        <v>400</v>
      </c>
      <c r="ME45">
        <v>400</v>
      </c>
      <c r="MF45">
        <v>350</v>
      </c>
      <c r="MG45">
        <v>350</v>
      </c>
      <c r="MH45">
        <v>390</v>
      </c>
      <c r="MI45">
        <v>400</v>
      </c>
      <c r="MJ45">
        <v>370</v>
      </c>
      <c r="MK45">
        <v>500</v>
      </c>
      <c r="ML45">
        <v>360</v>
      </c>
      <c r="MM45">
        <v>500</v>
      </c>
      <c r="MN45">
        <v>400</v>
      </c>
      <c r="MO45">
        <v>500</v>
      </c>
      <c r="MP45">
        <v>400</v>
      </c>
      <c r="MQ45">
        <v>375</v>
      </c>
      <c r="MR45">
        <v>433.33333333333297</v>
      </c>
      <c r="MS45">
        <v>383.33333333333297</v>
      </c>
      <c r="MT45">
        <v>380</v>
      </c>
      <c r="MU45">
        <v>370</v>
      </c>
      <c r="MV45">
        <v>500</v>
      </c>
      <c r="MW45">
        <v>370</v>
      </c>
      <c r="MX45">
        <v>420</v>
      </c>
      <c r="MY45">
        <v>350</v>
      </c>
      <c r="MZ45">
        <v>500</v>
      </c>
      <c r="NA45">
        <v>450</v>
      </c>
      <c r="NB45">
        <v>365</v>
      </c>
      <c r="NC45">
        <v>350</v>
      </c>
      <c r="ND45">
        <v>350</v>
      </c>
      <c r="NE45">
        <v>380</v>
      </c>
      <c r="NF45">
        <v>413.33333333333297</v>
      </c>
      <c r="NG45">
        <v>385</v>
      </c>
      <c r="NH45">
        <v>500</v>
      </c>
      <c r="NI45">
        <v>360</v>
      </c>
      <c r="NJ45">
        <v>460</v>
      </c>
      <c r="NK45">
        <v>500</v>
      </c>
      <c r="NL45">
        <v>500</v>
      </c>
      <c r="NM45">
        <v>450</v>
      </c>
      <c r="NN45">
        <v>440</v>
      </c>
      <c r="NO45">
        <v>500</v>
      </c>
      <c r="NP45">
        <v>350</v>
      </c>
      <c r="NQ45">
        <v>500</v>
      </c>
      <c r="NR45">
        <v>500</v>
      </c>
      <c r="NS45">
        <v>380</v>
      </c>
      <c r="NT45">
        <v>430</v>
      </c>
      <c r="NU45">
        <v>420</v>
      </c>
      <c r="NV45">
        <v>350</v>
      </c>
      <c r="NW45">
        <v>400</v>
      </c>
      <c r="NX45">
        <v>380</v>
      </c>
      <c r="NY45">
        <v>380</v>
      </c>
      <c r="NZ45">
        <v>500</v>
      </c>
      <c r="OA45">
        <v>341.666666666666</v>
      </c>
      <c r="OB45">
        <v>290</v>
      </c>
      <c r="OC45">
        <v>320</v>
      </c>
      <c r="OD45">
        <v>362.5</v>
      </c>
      <c r="OE45">
        <v>330</v>
      </c>
      <c r="OF45">
        <v>380</v>
      </c>
      <c r="OG45">
        <v>290</v>
      </c>
      <c r="OH45">
        <v>420</v>
      </c>
      <c r="OI45">
        <v>350</v>
      </c>
      <c r="OJ45">
        <v>500</v>
      </c>
      <c r="OK45">
        <v>380</v>
      </c>
      <c r="OL45">
        <v>420</v>
      </c>
      <c r="OM45">
        <v>355</v>
      </c>
      <c r="ON45">
        <v>300</v>
      </c>
      <c r="OO45">
        <v>420</v>
      </c>
      <c r="OP45">
        <v>350</v>
      </c>
      <c r="OQ45">
        <v>500</v>
      </c>
      <c r="OR45">
        <v>360</v>
      </c>
      <c r="OS45">
        <v>383.33333333333297</v>
      </c>
      <c r="OT45">
        <v>400</v>
      </c>
      <c r="OU45">
        <v>500</v>
      </c>
      <c r="OV45">
        <v>420</v>
      </c>
      <c r="OW45">
        <v>500</v>
      </c>
      <c r="OX45">
        <v>500</v>
      </c>
      <c r="OY45">
        <v>350</v>
      </c>
      <c r="OZ45">
        <v>400</v>
      </c>
      <c r="PA45">
        <v>500</v>
      </c>
      <c r="PB45">
        <v>400</v>
      </c>
      <c r="PC45">
        <v>370</v>
      </c>
      <c r="PD45">
        <v>390</v>
      </c>
      <c r="PE45">
        <v>500</v>
      </c>
      <c r="PF45">
        <v>350</v>
      </c>
      <c r="PG45">
        <v>290</v>
      </c>
      <c r="PH45">
        <v>500</v>
      </c>
      <c r="PI45">
        <v>400</v>
      </c>
      <c r="PJ45">
        <v>341.666666666666</v>
      </c>
      <c r="PK45">
        <v>420</v>
      </c>
      <c r="PL45">
        <v>500</v>
      </c>
      <c r="PM45">
        <v>500</v>
      </c>
      <c r="PN45">
        <v>320</v>
      </c>
      <c r="PO45">
        <v>406.666666666666</v>
      </c>
      <c r="PP45">
        <v>350</v>
      </c>
      <c r="PQ45">
        <v>400</v>
      </c>
      <c r="PR45">
        <v>430</v>
      </c>
      <c r="PS45">
        <v>326.666666666666</v>
      </c>
      <c r="PT45">
        <v>433.33333333333297</v>
      </c>
      <c r="PU45">
        <v>400</v>
      </c>
      <c r="PV45">
        <v>350</v>
      </c>
      <c r="PW45">
        <v>390</v>
      </c>
      <c r="PX45">
        <v>380</v>
      </c>
      <c r="PY45">
        <v>350</v>
      </c>
      <c r="PZ45">
        <v>380</v>
      </c>
      <c r="QA45">
        <v>380</v>
      </c>
      <c r="QB45">
        <v>380</v>
      </c>
      <c r="QC45">
        <v>350</v>
      </c>
      <c r="QD45">
        <v>400</v>
      </c>
      <c r="QE45">
        <v>400</v>
      </c>
      <c r="QF45">
        <v>290</v>
      </c>
      <c r="QG45">
        <v>370</v>
      </c>
      <c r="QH45">
        <v>290</v>
      </c>
      <c r="QI45">
        <v>380</v>
      </c>
      <c r="QJ45">
        <v>290</v>
      </c>
      <c r="QK45">
        <v>400</v>
      </c>
      <c r="QL45">
        <v>350</v>
      </c>
      <c r="QM45">
        <v>450</v>
      </c>
      <c r="QN45">
        <v>320</v>
      </c>
      <c r="QO45">
        <v>400</v>
      </c>
      <c r="QP45">
        <v>420</v>
      </c>
      <c r="QQ45">
        <v>370</v>
      </c>
      <c r="QR45">
        <v>380</v>
      </c>
      <c r="QS45">
        <v>400</v>
      </c>
      <c r="QT45">
        <v>500</v>
      </c>
      <c r="QU45">
        <v>362.5</v>
      </c>
      <c r="QV45">
        <v>410</v>
      </c>
      <c r="QW45">
        <v>420</v>
      </c>
      <c r="QX45">
        <v>420</v>
      </c>
      <c r="QY45">
        <v>500</v>
      </c>
      <c r="QZ45">
        <v>290</v>
      </c>
      <c r="RA45">
        <v>500</v>
      </c>
      <c r="RB45">
        <v>500</v>
      </c>
      <c r="RC45">
        <v>460</v>
      </c>
      <c r="RD45">
        <v>500</v>
      </c>
      <c r="RE45">
        <v>387.5</v>
      </c>
      <c r="RF45">
        <v>481.25</v>
      </c>
      <c r="RG45">
        <v>415</v>
      </c>
      <c r="RH45">
        <v>420</v>
      </c>
      <c r="RI45">
        <v>500</v>
      </c>
      <c r="RJ45">
        <v>370</v>
      </c>
      <c r="RK45">
        <v>413.33333333333297</v>
      </c>
      <c r="RL45">
        <v>400</v>
      </c>
      <c r="RM45">
        <v>400</v>
      </c>
      <c r="RN45">
        <v>370</v>
      </c>
      <c r="RO45">
        <v>420</v>
      </c>
      <c r="RP45">
        <v>500</v>
      </c>
      <c r="RQ45">
        <v>366.666666666666</v>
      </c>
      <c r="RR45">
        <v>400</v>
      </c>
      <c r="RS45">
        <v>500</v>
      </c>
      <c r="RT45">
        <v>380</v>
      </c>
      <c r="RU45">
        <v>500</v>
      </c>
      <c r="RV45">
        <v>350</v>
      </c>
      <c r="RW45">
        <v>383.33333333333297</v>
      </c>
      <c r="RX45">
        <v>500</v>
      </c>
      <c r="RY45">
        <v>406.666666666666</v>
      </c>
      <c r="RZ45">
        <v>390</v>
      </c>
      <c r="SA45">
        <v>350</v>
      </c>
      <c r="SB45">
        <v>420</v>
      </c>
      <c r="SC45">
        <v>400</v>
      </c>
      <c r="SD45">
        <v>350</v>
      </c>
      <c r="SE45">
        <v>310</v>
      </c>
      <c r="SF45">
        <v>350</v>
      </c>
      <c r="SG45">
        <v>500</v>
      </c>
      <c r="SH45">
        <v>500</v>
      </c>
      <c r="SI45">
        <v>440</v>
      </c>
      <c r="SJ45">
        <v>500</v>
      </c>
      <c r="SK45">
        <v>500</v>
      </c>
      <c r="SL45">
        <v>390</v>
      </c>
      <c r="SM45">
        <v>500</v>
      </c>
      <c r="SN45">
        <v>370</v>
      </c>
      <c r="SO45">
        <v>500</v>
      </c>
      <c r="SP45">
        <v>500</v>
      </c>
      <c r="SQ45">
        <v>341.666666666666</v>
      </c>
      <c r="SR45">
        <v>420</v>
      </c>
      <c r="SS45">
        <v>460</v>
      </c>
      <c r="ST45">
        <v>370</v>
      </c>
      <c r="SU45">
        <v>500</v>
      </c>
      <c r="SV45">
        <v>400</v>
      </c>
      <c r="SW45">
        <v>420</v>
      </c>
      <c r="SX45">
        <v>320</v>
      </c>
      <c r="SY45">
        <v>385</v>
      </c>
      <c r="SZ45">
        <v>360</v>
      </c>
      <c r="TA45">
        <v>440</v>
      </c>
      <c r="TB45">
        <v>385</v>
      </c>
      <c r="TC45">
        <v>500</v>
      </c>
      <c r="TD45">
        <v>481.25</v>
      </c>
      <c r="TE45">
        <v>376.666666666666</v>
      </c>
      <c r="TF45">
        <v>380</v>
      </c>
      <c r="TG45">
        <v>400</v>
      </c>
      <c r="TH45">
        <v>481.25</v>
      </c>
      <c r="TI45">
        <v>290</v>
      </c>
    </row>
    <row r="46" spans="1:529" x14ac:dyDescent="0.25">
      <c r="A46">
        <v>433.33333333333297</v>
      </c>
      <c r="B46">
        <v>350</v>
      </c>
      <c r="C46">
        <v>500</v>
      </c>
      <c r="D46">
        <v>350</v>
      </c>
      <c r="E46">
        <v>400</v>
      </c>
      <c r="F46">
        <v>350</v>
      </c>
      <c r="G46">
        <v>450</v>
      </c>
      <c r="H46">
        <v>500</v>
      </c>
      <c r="I46">
        <v>300</v>
      </c>
      <c r="J46">
        <v>380</v>
      </c>
      <c r="K46">
        <v>377.142857142857</v>
      </c>
      <c r="L46">
        <v>370</v>
      </c>
      <c r="M46">
        <v>380</v>
      </c>
      <c r="N46">
        <v>350</v>
      </c>
      <c r="O46">
        <v>500</v>
      </c>
      <c r="P46">
        <v>420</v>
      </c>
      <c r="Q46">
        <v>420</v>
      </c>
      <c r="R46">
        <v>370</v>
      </c>
      <c r="S46">
        <v>500</v>
      </c>
      <c r="T46">
        <v>375</v>
      </c>
      <c r="U46">
        <v>350</v>
      </c>
      <c r="V46">
        <v>387.5</v>
      </c>
      <c r="W46">
        <v>400</v>
      </c>
      <c r="X46">
        <v>420</v>
      </c>
      <c r="Y46">
        <v>500</v>
      </c>
      <c r="Z46">
        <v>500</v>
      </c>
      <c r="AA46">
        <v>380</v>
      </c>
      <c r="AB46">
        <v>370</v>
      </c>
      <c r="AC46">
        <v>360</v>
      </c>
      <c r="AD46">
        <v>413.33333333333297</v>
      </c>
      <c r="AE46">
        <v>400</v>
      </c>
      <c r="AF46">
        <v>460</v>
      </c>
      <c r="AG46">
        <v>380</v>
      </c>
      <c r="AH46">
        <v>500</v>
      </c>
      <c r="AI46">
        <v>430</v>
      </c>
      <c r="AJ46">
        <v>370</v>
      </c>
      <c r="AK46">
        <v>350</v>
      </c>
      <c r="AL46">
        <v>387.5</v>
      </c>
      <c r="AM46">
        <v>380</v>
      </c>
      <c r="AN46">
        <v>290</v>
      </c>
      <c r="AO46">
        <v>500</v>
      </c>
      <c r="AP46">
        <v>370</v>
      </c>
      <c r="AQ46">
        <v>290</v>
      </c>
      <c r="AR46">
        <v>362.5</v>
      </c>
      <c r="AS46">
        <v>400</v>
      </c>
      <c r="AT46">
        <v>500</v>
      </c>
      <c r="AU46">
        <v>500</v>
      </c>
      <c r="AV46">
        <v>400</v>
      </c>
      <c r="AW46">
        <v>366.666666666666</v>
      </c>
      <c r="AX46">
        <v>350</v>
      </c>
      <c r="AY46">
        <v>370</v>
      </c>
      <c r="AZ46">
        <v>500</v>
      </c>
      <c r="BA46">
        <v>500</v>
      </c>
      <c r="BB46">
        <v>400</v>
      </c>
      <c r="BC46">
        <v>500</v>
      </c>
      <c r="BD46">
        <v>500</v>
      </c>
      <c r="BE46">
        <v>362.5</v>
      </c>
      <c r="BF46">
        <v>410</v>
      </c>
      <c r="BG46">
        <v>500</v>
      </c>
      <c r="BH46">
        <v>440</v>
      </c>
      <c r="BI46">
        <v>375</v>
      </c>
      <c r="BJ46">
        <v>320</v>
      </c>
      <c r="BK46">
        <v>290</v>
      </c>
      <c r="BL46">
        <v>460</v>
      </c>
      <c r="BM46">
        <v>370</v>
      </c>
      <c r="BN46">
        <v>375</v>
      </c>
      <c r="BO46">
        <v>420</v>
      </c>
      <c r="BP46">
        <v>360</v>
      </c>
      <c r="BQ46">
        <v>500</v>
      </c>
      <c r="BR46">
        <v>420</v>
      </c>
      <c r="BS46">
        <v>450</v>
      </c>
      <c r="BT46">
        <v>500</v>
      </c>
      <c r="BU46">
        <v>350</v>
      </c>
      <c r="BV46">
        <v>460</v>
      </c>
      <c r="BW46">
        <v>360</v>
      </c>
      <c r="BX46">
        <v>420</v>
      </c>
      <c r="BY46">
        <v>350</v>
      </c>
      <c r="BZ46">
        <v>500</v>
      </c>
      <c r="CA46">
        <v>500</v>
      </c>
      <c r="CB46">
        <v>400</v>
      </c>
      <c r="CC46">
        <v>350</v>
      </c>
      <c r="CD46">
        <v>387.5</v>
      </c>
      <c r="CE46">
        <v>290</v>
      </c>
      <c r="CF46">
        <v>390</v>
      </c>
      <c r="CG46">
        <v>350</v>
      </c>
      <c r="CH46">
        <v>350</v>
      </c>
      <c r="CI46">
        <v>341.666666666666</v>
      </c>
      <c r="CJ46">
        <v>290</v>
      </c>
      <c r="CK46">
        <v>377.142857142857</v>
      </c>
      <c r="CL46">
        <v>350</v>
      </c>
      <c r="CM46">
        <v>380</v>
      </c>
      <c r="CN46">
        <v>350</v>
      </c>
      <c r="CO46">
        <v>355</v>
      </c>
      <c r="CP46">
        <v>380</v>
      </c>
      <c r="CQ46">
        <v>481.25</v>
      </c>
      <c r="CR46">
        <v>360</v>
      </c>
      <c r="CS46">
        <v>500</v>
      </c>
      <c r="CT46">
        <v>355</v>
      </c>
      <c r="CU46">
        <v>385</v>
      </c>
      <c r="CV46">
        <v>383.33333333333297</v>
      </c>
      <c r="CW46">
        <v>420</v>
      </c>
      <c r="CX46">
        <v>415</v>
      </c>
      <c r="CY46">
        <v>290</v>
      </c>
      <c r="CZ46">
        <v>326.666666666666</v>
      </c>
      <c r="DA46">
        <v>290</v>
      </c>
      <c r="DB46">
        <v>350</v>
      </c>
      <c r="DC46">
        <v>420</v>
      </c>
      <c r="DD46">
        <v>350</v>
      </c>
      <c r="DE46">
        <v>430</v>
      </c>
      <c r="DF46">
        <v>500</v>
      </c>
      <c r="DG46">
        <v>363.33333333333297</v>
      </c>
      <c r="DH46">
        <v>290</v>
      </c>
      <c r="DI46">
        <v>377.142857142857</v>
      </c>
      <c r="DJ46">
        <v>433.33333333333297</v>
      </c>
      <c r="DK46">
        <v>390</v>
      </c>
      <c r="DL46">
        <v>290</v>
      </c>
      <c r="DM46">
        <v>290</v>
      </c>
      <c r="DN46">
        <v>500</v>
      </c>
      <c r="DO46">
        <v>420</v>
      </c>
      <c r="DP46">
        <v>350</v>
      </c>
      <c r="DQ46">
        <v>350</v>
      </c>
      <c r="DR46">
        <v>377.142857142857</v>
      </c>
      <c r="DS46">
        <v>400</v>
      </c>
      <c r="DT46">
        <v>500</v>
      </c>
      <c r="DU46">
        <v>390</v>
      </c>
      <c r="DV46">
        <v>385</v>
      </c>
      <c r="DW46">
        <v>500</v>
      </c>
      <c r="DX46">
        <v>500</v>
      </c>
      <c r="DY46">
        <v>370</v>
      </c>
      <c r="DZ46">
        <v>450</v>
      </c>
      <c r="EA46">
        <v>400</v>
      </c>
      <c r="EB46">
        <v>400</v>
      </c>
      <c r="EC46">
        <v>430</v>
      </c>
      <c r="ED46">
        <v>500</v>
      </c>
      <c r="EE46">
        <v>420</v>
      </c>
      <c r="EF46">
        <v>350</v>
      </c>
      <c r="EG46">
        <v>500</v>
      </c>
      <c r="EH46">
        <v>350</v>
      </c>
      <c r="EI46">
        <v>500</v>
      </c>
      <c r="EJ46">
        <v>420</v>
      </c>
      <c r="EK46">
        <v>290</v>
      </c>
      <c r="EL46">
        <v>500</v>
      </c>
      <c r="EM46">
        <v>310</v>
      </c>
      <c r="EN46">
        <v>290</v>
      </c>
      <c r="EO46">
        <v>500</v>
      </c>
      <c r="EP46">
        <v>420</v>
      </c>
      <c r="EQ46">
        <v>290</v>
      </c>
      <c r="ER46">
        <v>500</v>
      </c>
      <c r="ES46">
        <v>420</v>
      </c>
      <c r="ET46">
        <v>310</v>
      </c>
      <c r="EU46">
        <v>500</v>
      </c>
      <c r="EV46">
        <v>400</v>
      </c>
      <c r="EW46">
        <v>350</v>
      </c>
      <c r="EX46">
        <v>500</v>
      </c>
      <c r="EY46">
        <v>376.666666666666</v>
      </c>
      <c r="EZ46">
        <v>390</v>
      </c>
      <c r="FA46">
        <v>350</v>
      </c>
      <c r="FB46">
        <v>500</v>
      </c>
      <c r="FC46">
        <v>420</v>
      </c>
      <c r="FD46">
        <v>350</v>
      </c>
      <c r="FE46">
        <v>380</v>
      </c>
      <c r="FF46">
        <v>400</v>
      </c>
      <c r="FG46">
        <v>380</v>
      </c>
      <c r="FH46">
        <v>383.33333333333297</v>
      </c>
      <c r="FI46">
        <v>400</v>
      </c>
      <c r="FJ46">
        <v>290</v>
      </c>
      <c r="FK46">
        <v>290</v>
      </c>
      <c r="FL46">
        <v>420</v>
      </c>
      <c r="FM46">
        <v>350</v>
      </c>
      <c r="FN46">
        <v>400</v>
      </c>
      <c r="FO46">
        <v>290</v>
      </c>
      <c r="FP46">
        <v>360</v>
      </c>
      <c r="FQ46">
        <v>400</v>
      </c>
      <c r="FR46">
        <v>363.33333333333297</v>
      </c>
      <c r="FS46">
        <v>433.33333333333297</v>
      </c>
      <c r="FT46">
        <v>305</v>
      </c>
      <c r="FU46">
        <v>350</v>
      </c>
      <c r="FV46">
        <v>370</v>
      </c>
      <c r="FW46">
        <v>360</v>
      </c>
      <c r="FX46">
        <v>400</v>
      </c>
      <c r="FY46">
        <v>500</v>
      </c>
      <c r="FZ46">
        <v>500</v>
      </c>
      <c r="GA46">
        <v>366.666666666666</v>
      </c>
      <c r="GB46">
        <v>350</v>
      </c>
      <c r="GC46">
        <v>350</v>
      </c>
      <c r="GD46">
        <v>380</v>
      </c>
      <c r="GE46">
        <v>500</v>
      </c>
      <c r="GF46">
        <v>380</v>
      </c>
      <c r="GG46">
        <v>370</v>
      </c>
      <c r="GH46">
        <v>500</v>
      </c>
      <c r="GI46">
        <v>360</v>
      </c>
      <c r="GJ46">
        <v>385</v>
      </c>
      <c r="GK46">
        <v>350</v>
      </c>
      <c r="GL46">
        <v>350</v>
      </c>
      <c r="GM46">
        <v>370</v>
      </c>
      <c r="GN46">
        <v>500</v>
      </c>
      <c r="GO46">
        <v>370</v>
      </c>
      <c r="GP46">
        <v>385</v>
      </c>
      <c r="GQ46">
        <v>420</v>
      </c>
      <c r="GR46">
        <v>406.666666666666</v>
      </c>
      <c r="GS46">
        <v>420</v>
      </c>
      <c r="GT46">
        <v>377.142857142857</v>
      </c>
      <c r="GU46">
        <v>400</v>
      </c>
      <c r="GV46">
        <v>380</v>
      </c>
      <c r="GW46">
        <v>350</v>
      </c>
      <c r="GX46">
        <v>380</v>
      </c>
      <c r="GY46">
        <v>355</v>
      </c>
      <c r="GZ46">
        <v>500</v>
      </c>
      <c r="HA46">
        <v>362.5</v>
      </c>
      <c r="HB46">
        <v>350</v>
      </c>
      <c r="HC46">
        <v>290</v>
      </c>
      <c r="HD46">
        <v>380</v>
      </c>
      <c r="HE46">
        <v>360</v>
      </c>
      <c r="HF46">
        <v>400</v>
      </c>
      <c r="HG46">
        <v>400</v>
      </c>
      <c r="HH46">
        <v>500</v>
      </c>
      <c r="HI46">
        <v>420</v>
      </c>
      <c r="HJ46">
        <v>290</v>
      </c>
      <c r="HK46">
        <v>330</v>
      </c>
      <c r="HL46">
        <v>325</v>
      </c>
      <c r="HM46">
        <v>376.666666666666</v>
      </c>
      <c r="HN46">
        <v>400</v>
      </c>
      <c r="HO46">
        <v>380</v>
      </c>
      <c r="HP46">
        <v>320</v>
      </c>
      <c r="HQ46">
        <v>500</v>
      </c>
      <c r="HR46">
        <v>500</v>
      </c>
      <c r="HS46">
        <v>450</v>
      </c>
      <c r="HT46">
        <v>290</v>
      </c>
      <c r="HU46">
        <v>341.666666666666</v>
      </c>
      <c r="HV46">
        <v>370</v>
      </c>
      <c r="HW46">
        <v>420</v>
      </c>
      <c r="HX46">
        <v>445</v>
      </c>
      <c r="HY46">
        <v>375</v>
      </c>
      <c r="HZ46">
        <v>400</v>
      </c>
      <c r="IA46">
        <v>500</v>
      </c>
      <c r="IB46">
        <v>400</v>
      </c>
      <c r="IC46">
        <v>365</v>
      </c>
      <c r="ID46">
        <v>500</v>
      </c>
      <c r="IE46">
        <v>500</v>
      </c>
      <c r="IF46">
        <v>330</v>
      </c>
      <c r="IG46">
        <v>400</v>
      </c>
      <c r="IH46">
        <v>290</v>
      </c>
      <c r="II46">
        <v>290</v>
      </c>
      <c r="IJ46">
        <v>325</v>
      </c>
      <c r="IK46">
        <v>380</v>
      </c>
      <c r="IL46">
        <v>420</v>
      </c>
      <c r="IM46">
        <v>445</v>
      </c>
      <c r="IN46">
        <v>500</v>
      </c>
      <c r="IO46">
        <v>350</v>
      </c>
      <c r="IP46">
        <v>350</v>
      </c>
      <c r="IQ46">
        <v>290</v>
      </c>
      <c r="IR46">
        <v>290</v>
      </c>
      <c r="IS46">
        <v>500</v>
      </c>
      <c r="IT46">
        <v>500</v>
      </c>
      <c r="IU46">
        <v>350</v>
      </c>
      <c r="IV46">
        <v>383.33333333333297</v>
      </c>
      <c r="IW46">
        <v>500</v>
      </c>
      <c r="IX46">
        <v>433.33333333333297</v>
      </c>
      <c r="IY46">
        <v>360</v>
      </c>
      <c r="IZ46">
        <v>481.25</v>
      </c>
      <c r="JA46">
        <v>410</v>
      </c>
      <c r="JB46">
        <v>400</v>
      </c>
      <c r="JC46">
        <v>500</v>
      </c>
      <c r="JD46">
        <v>377.142857142857</v>
      </c>
      <c r="JE46">
        <v>350</v>
      </c>
      <c r="JF46">
        <v>320</v>
      </c>
      <c r="JG46">
        <v>500</v>
      </c>
      <c r="JH46">
        <v>481.25</v>
      </c>
      <c r="JI46">
        <v>360</v>
      </c>
      <c r="JJ46">
        <v>500</v>
      </c>
      <c r="JK46">
        <v>362.5</v>
      </c>
      <c r="JL46">
        <v>290</v>
      </c>
      <c r="JM46">
        <v>500</v>
      </c>
      <c r="JN46">
        <v>400</v>
      </c>
      <c r="JO46">
        <v>362.5</v>
      </c>
      <c r="JP46">
        <v>500</v>
      </c>
      <c r="JQ46">
        <v>350</v>
      </c>
      <c r="JR46">
        <v>500</v>
      </c>
      <c r="JS46">
        <v>350</v>
      </c>
      <c r="JT46">
        <v>500</v>
      </c>
      <c r="JU46">
        <v>380</v>
      </c>
      <c r="JV46">
        <v>500</v>
      </c>
      <c r="JW46">
        <v>375</v>
      </c>
      <c r="JX46">
        <v>420</v>
      </c>
      <c r="JY46">
        <v>400</v>
      </c>
      <c r="JZ46">
        <v>420</v>
      </c>
      <c r="KA46">
        <v>500</v>
      </c>
      <c r="KB46">
        <v>500</v>
      </c>
      <c r="KC46">
        <v>390</v>
      </c>
      <c r="KD46">
        <v>420</v>
      </c>
      <c r="KE46">
        <v>410</v>
      </c>
      <c r="KF46">
        <v>326.666666666666</v>
      </c>
      <c r="KG46">
        <v>350</v>
      </c>
      <c r="KH46">
        <v>400</v>
      </c>
      <c r="KI46">
        <v>400</v>
      </c>
      <c r="KJ46">
        <v>305</v>
      </c>
      <c r="KK46">
        <v>360</v>
      </c>
      <c r="KL46">
        <v>320</v>
      </c>
      <c r="KM46">
        <v>400</v>
      </c>
      <c r="KN46">
        <v>500</v>
      </c>
      <c r="KO46">
        <v>350</v>
      </c>
      <c r="KP46">
        <v>420</v>
      </c>
      <c r="KQ46">
        <v>450</v>
      </c>
      <c r="KR46">
        <v>350</v>
      </c>
      <c r="KS46">
        <v>380</v>
      </c>
      <c r="KT46">
        <v>350</v>
      </c>
      <c r="KU46">
        <v>481.25</v>
      </c>
      <c r="KV46">
        <v>350</v>
      </c>
      <c r="KW46">
        <v>350</v>
      </c>
      <c r="KX46">
        <v>385</v>
      </c>
      <c r="KY46">
        <v>500</v>
      </c>
      <c r="KZ46">
        <v>350</v>
      </c>
      <c r="LA46">
        <v>400</v>
      </c>
      <c r="LB46">
        <v>370</v>
      </c>
      <c r="LC46">
        <v>400</v>
      </c>
      <c r="LD46">
        <v>320</v>
      </c>
      <c r="LE46">
        <v>481.25</v>
      </c>
      <c r="LF46">
        <v>363.33333333333297</v>
      </c>
      <c r="LG46">
        <v>341.666666666666</v>
      </c>
      <c r="LH46">
        <v>380</v>
      </c>
      <c r="LI46">
        <v>420</v>
      </c>
      <c r="LJ46">
        <v>360</v>
      </c>
      <c r="LK46">
        <v>350</v>
      </c>
      <c r="LL46">
        <v>500</v>
      </c>
      <c r="LM46">
        <v>500</v>
      </c>
      <c r="LN46">
        <v>410</v>
      </c>
      <c r="LO46">
        <v>350</v>
      </c>
      <c r="LP46">
        <v>420</v>
      </c>
      <c r="LQ46">
        <v>362.5</v>
      </c>
      <c r="LR46">
        <v>450</v>
      </c>
      <c r="LS46">
        <v>400</v>
      </c>
      <c r="LT46">
        <v>500</v>
      </c>
      <c r="LU46">
        <v>400</v>
      </c>
      <c r="LV46">
        <v>500</v>
      </c>
      <c r="LW46">
        <v>500</v>
      </c>
      <c r="LX46">
        <v>440</v>
      </c>
      <c r="LY46">
        <v>500</v>
      </c>
      <c r="LZ46">
        <v>450</v>
      </c>
      <c r="MA46">
        <v>290</v>
      </c>
      <c r="MB46">
        <v>330</v>
      </c>
      <c r="MC46">
        <v>377.142857142857</v>
      </c>
      <c r="MD46">
        <v>400</v>
      </c>
      <c r="ME46">
        <v>400</v>
      </c>
      <c r="MF46">
        <v>350</v>
      </c>
      <c r="MG46">
        <v>350</v>
      </c>
      <c r="MH46">
        <v>390</v>
      </c>
      <c r="MI46">
        <v>400</v>
      </c>
      <c r="MJ46">
        <v>370</v>
      </c>
      <c r="MK46">
        <v>500</v>
      </c>
      <c r="ML46">
        <v>360</v>
      </c>
      <c r="MM46">
        <v>500</v>
      </c>
      <c r="MN46">
        <v>400</v>
      </c>
      <c r="MO46">
        <v>500</v>
      </c>
      <c r="MP46">
        <v>400</v>
      </c>
      <c r="MQ46">
        <v>375</v>
      </c>
      <c r="MR46">
        <v>433.33333333333297</v>
      </c>
      <c r="MS46">
        <v>383.33333333333297</v>
      </c>
      <c r="MT46">
        <v>380</v>
      </c>
      <c r="MU46">
        <v>370</v>
      </c>
      <c r="MV46">
        <v>500</v>
      </c>
      <c r="MW46">
        <v>370</v>
      </c>
      <c r="MX46">
        <v>420</v>
      </c>
      <c r="MY46">
        <v>350</v>
      </c>
      <c r="MZ46">
        <v>500</v>
      </c>
      <c r="NA46">
        <v>450</v>
      </c>
      <c r="NB46">
        <v>365</v>
      </c>
      <c r="NC46">
        <v>350</v>
      </c>
      <c r="ND46">
        <v>350</v>
      </c>
      <c r="NE46">
        <v>380</v>
      </c>
      <c r="NF46">
        <v>413.33333333333297</v>
      </c>
      <c r="NG46">
        <v>385</v>
      </c>
      <c r="NH46">
        <v>500</v>
      </c>
      <c r="NI46">
        <v>360</v>
      </c>
      <c r="NJ46">
        <v>460</v>
      </c>
      <c r="NK46">
        <v>500</v>
      </c>
      <c r="NL46">
        <v>500</v>
      </c>
      <c r="NM46">
        <v>450</v>
      </c>
      <c r="NN46">
        <v>440</v>
      </c>
      <c r="NO46">
        <v>500</v>
      </c>
      <c r="NP46">
        <v>350</v>
      </c>
      <c r="NQ46">
        <v>500</v>
      </c>
      <c r="NR46">
        <v>500</v>
      </c>
      <c r="NS46">
        <v>380</v>
      </c>
      <c r="NT46">
        <v>430</v>
      </c>
      <c r="NU46">
        <v>420</v>
      </c>
      <c r="NV46">
        <v>350</v>
      </c>
      <c r="NW46">
        <v>400</v>
      </c>
      <c r="NX46">
        <v>380</v>
      </c>
      <c r="NY46">
        <v>380</v>
      </c>
      <c r="NZ46">
        <v>500</v>
      </c>
      <c r="OA46">
        <v>341.666666666666</v>
      </c>
      <c r="OB46">
        <v>290</v>
      </c>
      <c r="OC46">
        <v>320</v>
      </c>
      <c r="OD46">
        <v>362.5</v>
      </c>
      <c r="OE46">
        <v>330</v>
      </c>
      <c r="OF46">
        <v>380</v>
      </c>
      <c r="OG46">
        <v>290</v>
      </c>
      <c r="OH46">
        <v>420</v>
      </c>
      <c r="OI46">
        <v>350</v>
      </c>
      <c r="OJ46">
        <v>500</v>
      </c>
      <c r="OK46">
        <v>380</v>
      </c>
      <c r="OL46">
        <v>420</v>
      </c>
      <c r="OM46">
        <v>355</v>
      </c>
      <c r="ON46">
        <v>300</v>
      </c>
      <c r="OO46">
        <v>420</v>
      </c>
      <c r="OP46">
        <v>350</v>
      </c>
      <c r="OQ46">
        <v>500</v>
      </c>
      <c r="OR46">
        <v>360</v>
      </c>
      <c r="OS46">
        <v>383.33333333333297</v>
      </c>
      <c r="OT46">
        <v>400</v>
      </c>
      <c r="OU46">
        <v>500</v>
      </c>
      <c r="OV46">
        <v>420</v>
      </c>
      <c r="OW46">
        <v>500</v>
      </c>
      <c r="OX46">
        <v>500</v>
      </c>
      <c r="OY46">
        <v>350</v>
      </c>
      <c r="OZ46">
        <v>400</v>
      </c>
      <c r="PA46">
        <v>500</v>
      </c>
      <c r="PB46">
        <v>400</v>
      </c>
      <c r="PC46">
        <v>370</v>
      </c>
      <c r="PD46">
        <v>390</v>
      </c>
      <c r="PE46">
        <v>500</v>
      </c>
      <c r="PF46">
        <v>350</v>
      </c>
      <c r="PG46">
        <v>290</v>
      </c>
      <c r="PH46">
        <v>500</v>
      </c>
      <c r="PI46">
        <v>400</v>
      </c>
      <c r="PJ46">
        <v>341.666666666666</v>
      </c>
      <c r="PK46">
        <v>420</v>
      </c>
      <c r="PL46">
        <v>500</v>
      </c>
      <c r="PM46">
        <v>500</v>
      </c>
      <c r="PN46">
        <v>320</v>
      </c>
      <c r="PO46">
        <v>406.666666666666</v>
      </c>
      <c r="PP46">
        <v>350</v>
      </c>
      <c r="PQ46">
        <v>400</v>
      </c>
      <c r="PR46">
        <v>430</v>
      </c>
      <c r="PS46">
        <v>326.666666666666</v>
      </c>
      <c r="PT46">
        <v>433.33333333333297</v>
      </c>
      <c r="PU46">
        <v>400</v>
      </c>
      <c r="PV46">
        <v>350</v>
      </c>
      <c r="PW46">
        <v>390</v>
      </c>
      <c r="PX46">
        <v>380</v>
      </c>
      <c r="PY46">
        <v>350</v>
      </c>
      <c r="PZ46">
        <v>380</v>
      </c>
      <c r="QA46">
        <v>380</v>
      </c>
      <c r="QB46">
        <v>380</v>
      </c>
      <c r="QC46">
        <v>350</v>
      </c>
      <c r="QD46">
        <v>400</v>
      </c>
      <c r="QE46">
        <v>400</v>
      </c>
      <c r="QF46">
        <v>290</v>
      </c>
      <c r="QG46">
        <v>370</v>
      </c>
      <c r="QH46">
        <v>290</v>
      </c>
      <c r="QI46">
        <v>380</v>
      </c>
      <c r="QJ46">
        <v>290</v>
      </c>
      <c r="QK46">
        <v>400</v>
      </c>
      <c r="QL46">
        <v>350</v>
      </c>
      <c r="QM46">
        <v>450</v>
      </c>
      <c r="QN46">
        <v>320</v>
      </c>
      <c r="QO46">
        <v>400</v>
      </c>
      <c r="QP46">
        <v>420</v>
      </c>
      <c r="QQ46">
        <v>370</v>
      </c>
      <c r="QR46">
        <v>380</v>
      </c>
      <c r="QS46">
        <v>400</v>
      </c>
      <c r="QT46">
        <v>500</v>
      </c>
      <c r="QU46">
        <v>362.5</v>
      </c>
      <c r="QV46">
        <v>410</v>
      </c>
      <c r="QW46">
        <v>420</v>
      </c>
      <c r="QX46">
        <v>420</v>
      </c>
      <c r="QY46">
        <v>500</v>
      </c>
      <c r="QZ46">
        <v>290</v>
      </c>
      <c r="RA46">
        <v>500</v>
      </c>
      <c r="RB46">
        <v>500</v>
      </c>
      <c r="RC46">
        <v>460</v>
      </c>
      <c r="RD46">
        <v>500</v>
      </c>
      <c r="RE46">
        <v>387.5</v>
      </c>
      <c r="RF46">
        <v>481.25</v>
      </c>
      <c r="RG46">
        <v>415</v>
      </c>
      <c r="RH46">
        <v>420</v>
      </c>
      <c r="RI46">
        <v>500</v>
      </c>
      <c r="RJ46">
        <v>370</v>
      </c>
      <c r="RK46">
        <v>413.33333333333297</v>
      </c>
      <c r="RL46">
        <v>400</v>
      </c>
      <c r="RM46">
        <v>400</v>
      </c>
      <c r="RN46">
        <v>370</v>
      </c>
      <c r="RO46">
        <v>420</v>
      </c>
      <c r="RP46">
        <v>500</v>
      </c>
      <c r="RQ46">
        <v>366.666666666666</v>
      </c>
      <c r="RR46">
        <v>400</v>
      </c>
      <c r="RS46">
        <v>500</v>
      </c>
      <c r="RT46">
        <v>380</v>
      </c>
      <c r="RU46">
        <v>500</v>
      </c>
      <c r="RV46">
        <v>350</v>
      </c>
      <c r="RW46">
        <v>383.33333333333297</v>
      </c>
      <c r="RX46">
        <v>500</v>
      </c>
      <c r="RY46">
        <v>406.666666666666</v>
      </c>
      <c r="RZ46">
        <v>390</v>
      </c>
      <c r="SA46">
        <v>350</v>
      </c>
      <c r="SB46">
        <v>420</v>
      </c>
      <c r="SC46">
        <v>400</v>
      </c>
      <c r="SD46">
        <v>350</v>
      </c>
      <c r="SE46">
        <v>310</v>
      </c>
      <c r="SF46">
        <v>350</v>
      </c>
      <c r="SG46">
        <v>500</v>
      </c>
      <c r="SH46">
        <v>500</v>
      </c>
      <c r="SI46">
        <v>440</v>
      </c>
      <c r="SJ46">
        <v>500</v>
      </c>
      <c r="SK46">
        <v>500</v>
      </c>
      <c r="SL46">
        <v>390</v>
      </c>
      <c r="SM46">
        <v>500</v>
      </c>
      <c r="SN46">
        <v>370</v>
      </c>
      <c r="SO46">
        <v>500</v>
      </c>
      <c r="SP46">
        <v>500</v>
      </c>
      <c r="SQ46">
        <v>341.666666666666</v>
      </c>
      <c r="SR46">
        <v>420</v>
      </c>
      <c r="SS46">
        <v>460</v>
      </c>
      <c r="ST46">
        <v>370</v>
      </c>
      <c r="SU46">
        <v>500</v>
      </c>
      <c r="SV46">
        <v>400</v>
      </c>
      <c r="SW46">
        <v>420</v>
      </c>
      <c r="SX46">
        <v>320</v>
      </c>
      <c r="SY46">
        <v>385</v>
      </c>
      <c r="SZ46">
        <v>360</v>
      </c>
      <c r="TA46">
        <v>440</v>
      </c>
      <c r="TB46">
        <v>385</v>
      </c>
      <c r="TC46">
        <v>500</v>
      </c>
      <c r="TD46">
        <v>481.25</v>
      </c>
      <c r="TE46">
        <v>376.666666666666</v>
      </c>
      <c r="TF46">
        <v>380</v>
      </c>
      <c r="TG46">
        <v>400</v>
      </c>
      <c r="TH46">
        <v>481.25</v>
      </c>
      <c r="TI46">
        <v>290</v>
      </c>
    </row>
    <row r="47" spans="1:529" x14ac:dyDescent="0.25">
      <c r="A47">
        <v>433.33333333333297</v>
      </c>
      <c r="B47">
        <v>350</v>
      </c>
      <c r="C47">
        <v>500</v>
      </c>
      <c r="D47">
        <v>350</v>
      </c>
      <c r="E47">
        <v>400</v>
      </c>
      <c r="F47">
        <v>350</v>
      </c>
      <c r="G47">
        <v>450</v>
      </c>
      <c r="H47">
        <v>500</v>
      </c>
      <c r="I47">
        <v>300</v>
      </c>
      <c r="J47">
        <v>380</v>
      </c>
      <c r="K47">
        <v>377.142857142857</v>
      </c>
      <c r="L47">
        <v>370</v>
      </c>
      <c r="M47">
        <v>380</v>
      </c>
      <c r="N47">
        <v>350</v>
      </c>
      <c r="O47">
        <v>500</v>
      </c>
      <c r="P47">
        <v>420</v>
      </c>
      <c r="Q47">
        <v>420</v>
      </c>
      <c r="R47">
        <v>370</v>
      </c>
      <c r="S47">
        <v>500</v>
      </c>
      <c r="T47">
        <v>375</v>
      </c>
      <c r="U47">
        <v>350</v>
      </c>
      <c r="V47">
        <v>387.5</v>
      </c>
      <c r="W47">
        <v>400</v>
      </c>
      <c r="X47">
        <v>420</v>
      </c>
      <c r="Y47">
        <v>500</v>
      </c>
      <c r="Z47">
        <v>500</v>
      </c>
      <c r="AA47">
        <v>380</v>
      </c>
      <c r="AB47">
        <v>370</v>
      </c>
      <c r="AC47">
        <v>360</v>
      </c>
      <c r="AD47">
        <v>413.33333333333297</v>
      </c>
      <c r="AE47">
        <v>400</v>
      </c>
      <c r="AF47">
        <v>460</v>
      </c>
      <c r="AG47">
        <v>380</v>
      </c>
      <c r="AH47">
        <v>500</v>
      </c>
      <c r="AI47">
        <v>430</v>
      </c>
      <c r="AJ47">
        <v>370</v>
      </c>
      <c r="AK47">
        <v>350</v>
      </c>
      <c r="AL47">
        <v>387.5</v>
      </c>
      <c r="AM47">
        <v>380</v>
      </c>
      <c r="AN47">
        <v>290</v>
      </c>
      <c r="AO47">
        <v>500</v>
      </c>
      <c r="AP47">
        <v>370</v>
      </c>
      <c r="AQ47">
        <v>290</v>
      </c>
      <c r="AR47">
        <v>362.5</v>
      </c>
      <c r="AS47">
        <v>400</v>
      </c>
      <c r="AT47">
        <v>500</v>
      </c>
      <c r="AU47">
        <v>500</v>
      </c>
      <c r="AV47">
        <v>400</v>
      </c>
      <c r="AW47">
        <v>366.666666666666</v>
      </c>
      <c r="AX47">
        <v>350</v>
      </c>
      <c r="AY47">
        <v>370</v>
      </c>
      <c r="AZ47">
        <v>500</v>
      </c>
      <c r="BA47">
        <v>500</v>
      </c>
      <c r="BB47">
        <v>400</v>
      </c>
      <c r="BC47">
        <v>500</v>
      </c>
      <c r="BD47">
        <v>500</v>
      </c>
      <c r="BE47">
        <v>362.5</v>
      </c>
      <c r="BF47">
        <v>410</v>
      </c>
      <c r="BG47">
        <v>500</v>
      </c>
      <c r="BH47">
        <v>440</v>
      </c>
      <c r="BI47">
        <v>375</v>
      </c>
      <c r="BJ47">
        <v>320</v>
      </c>
      <c r="BK47">
        <v>290</v>
      </c>
      <c r="BL47">
        <v>460</v>
      </c>
      <c r="BM47">
        <v>370</v>
      </c>
      <c r="BN47">
        <v>375</v>
      </c>
      <c r="BO47">
        <v>420</v>
      </c>
      <c r="BP47">
        <v>360</v>
      </c>
      <c r="BQ47">
        <v>500</v>
      </c>
      <c r="BR47">
        <v>420</v>
      </c>
      <c r="BS47">
        <v>450</v>
      </c>
      <c r="BT47">
        <v>500</v>
      </c>
      <c r="BU47">
        <v>350</v>
      </c>
      <c r="BV47">
        <v>460</v>
      </c>
      <c r="BW47">
        <v>360</v>
      </c>
      <c r="BX47">
        <v>420</v>
      </c>
      <c r="BY47">
        <v>350</v>
      </c>
      <c r="BZ47">
        <v>500</v>
      </c>
      <c r="CA47">
        <v>500</v>
      </c>
      <c r="CB47">
        <v>400</v>
      </c>
      <c r="CC47">
        <v>350</v>
      </c>
      <c r="CD47">
        <v>387.5</v>
      </c>
      <c r="CE47">
        <v>290</v>
      </c>
      <c r="CF47">
        <v>390</v>
      </c>
      <c r="CG47">
        <v>350</v>
      </c>
      <c r="CH47">
        <v>350</v>
      </c>
      <c r="CI47">
        <v>341.666666666666</v>
      </c>
      <c r="CJ47">
        <v>290</v>
      </c>
      <c r="CK47">
        <v>377.142857142857</v>
      </c>
      <c r="CL47">
        <v>350</v>
      </c>
      <c r="CM47">
        <v>380</v>
      </c>
      <c r="CN47">
        <v>350</v>
      </c>
      <c r="CO47">
        <v>355</v>
      </c>
      <c r="CP47">
        <v>380</v>
      </c>
      <c r="CQ47">
        <v>481.25</v>
      </c>
      <c r="CR47">
        <v>360</v>
      </c>
      <c r="CS47">
        <v>500</v>
      </c>
      <c r="CT47">
        <v>355</v>
      </c>
      <c r="CU47">
        <v>385</v>
      </c>
      <c r="CV47">
        <v>383.33333333333297</v>
      </c>
      <c r="CW47">
        <v>420</v>
      </c>
      <c r="CX47">
        <v>415</v>
      </c>
      <c r="CY47">
        <v>290</v>
      </c>
      <c r="CZ47">
        <v>326.666666666666</v>
      </c>
      <c r="DA47">
        <v>290</v>
      </c>
      <c r="DB47">
        <v>350</v>
      </c>
      <c r="DC47">
        <v>420</v>
      </c>
      <c r="DD47">
        <v>350</v>
      </c>
      <c r="DE47">
        <v>430</v>
      </c>
      <c r="DF47">
        <v>500</v>
      </c>
      <c r="DG47">
        <v>363.33333333333297</v>
      </c>
      <c r="DH47">
        <v>290</v>
      </c>
      <c r="DI47">
        <v>377.142857142857</v>
      </c>
      <c r="DJ47">
        <v>433.33333333333297</v>
      </c>
      <c r="DK47">
        <v>390</v>
      </c>
      <c r="DL47">
        <v>290</v>
      </c>
      <c r="DM47">
        <v>290</v>
      </c>
      <c r="DN47">
        <v>500</v>
      </c>
      <c r="DO47">
        <v>420</v>
      </c>
      <c r="DP47">
        <v>350</v>
      </c>
      <c r="DQ47">
        <v>350</v>
      </c>
      <c r="DR47">
        <v>377.142857142857</v>
      </c>
      <c r="DS47">
        <v>400</v>
      </c>
      <c r="DT47">
        <v>500</v>
      </c>
      <c r="DU47">
        <v>390</v>
      </c>
      <c r="DV47">
        <v>385</v>
      </c>
      <c r="DW47">
        <v>500</v>
      </c>
      <c r="DX47">
        <v>500</v>
      </c>
      <c r="DY47">
        <v>370</v>
      </c>
      <c r="DZ47">
        <v>450</v>
      </c>
      <c r="EA47">
        <v>400</v>
      </c>
      <c r="EB47">
        <v>400</v>
      </c>
      <c r="EC47">
        <v>430</v>
      </c>
      <c r="ED47">
        <v>500</v>
      </c>
      <c r="EE47">
        <v>420</v>
      </c>
      <c r="EF47">
        <v>350</v>
      </c>
      <c r="EG47">
        <v>500</v>
      </c>
      <c r="EH47">
        <v>350</v>
      </c>
      <c r="EI47">
        <v>500</v>
      </c>
      <c r="EJ47">
        <v>420</v>
      </c>
      <c r="EK47">
        <v>290</v>
      </c>
      <c r="EL47">
        <v>500</v>
      </c>
      <c r="EM47">
        <v>310</v>
      </c>
      <c r="EN47">
        <v>290</v>
      </c>
      <c r="EO47">
        <v>500</v>
      </c>
      <c r="EP47">
        <v>420</v>
      </c>
      <c r="EQ47">
        <v>290</v>
      </c>
      <c r="ER47">
        <v>500</v>
      </c>
      <c r="ES47">
        <v>420</v>
      </c>
      <c r="ET47">
        <v>310</v>
      </c>
      <c r="EU47">
        <v>500</v>
      </c>
      <c r="EV47">
        <v>400</v>
      </c>
      <c r="EW47">
        <v>350</v>
      </c>
      <c r="EX47">
        <v>500</v>
      </c>
      <c r="EY47">
        <v>376.666666666666</v>
      </c>
      <c r="EZ47">
        <v>390</v>
      </c>
      <c r="FA47">
        <v>350</v>
      </c>
      <c r="FB47">
        <v>500</v>
      </c>
      <c r="FC47">
        <v>420</v>
      </c>
      <c r="FD47">
        <v>350</v>
      </c>
      <c r="FE47">
        <v>380</v>
      </c>
      <c r="FF47">
        <v>400</v>
      </c>
      <c r="FG47">
        <v>380</v>
      </c>
      <c r="FH47">
        <v>383.33333333333297</v>
      </c>
      <c r="FI47">
        <v>400</v>
      </c>
      <c r="FJ47">
        <v>290</v>
      </c>
      <c r="FK47">
        <v>290</v>
      </c>
      <c r="FL47">
        <v>420</v>
      </c>
      <c r="FM47">
        <v>350</v>
      </c>
      <c r="FN47">
        <v>400</v>
      </c>
      <c r="FO47">
        <v>290</v>
      </c>
      <c r="FP47">
        <v>360</v>
      </c>
      <c r="FQ47">
        <v>400</v>
      </c>
      <c r="FR47">
        <v>363.33333333333297</v>
      </c>
      <c r="FS47">
        <v>433.33333333333297</v>
      </c>
      <c r="FT47">
        <v>305</v>
      </c>
      <c r="FU47">
        <v>350</v>
      </c>
      <c r="FV47">
        <v>370</v>
      </c>
      <c r="FW47">
        <v>360</v>
      </c>
      <c r="FX47">
        <v>400</v>
      </c>
      <c r="FY47">
        <v>500</v>
      </c>
      <c r="FZ47">
        <v>500</v>
      </c>
      <c r="GA47">
        <v>366.666666666666</v>
      </c>
      <c r="GB47">
        <v>350</v>
      </c>
      <c r="GC47">
        <v>350</v>
      </c>
      <c r="GD47">
        <v>380</v>
      </c>
      <c r="GE47">
        <v>500</v>
      </c>
      <c r="GF47">
        <v>380</v>
      </c>
      <c r="GG47">
        <v>370</v>
      </c>
      <c r="GH47">
        <v>500</v>
      </c>
      <c r="GI47">
        <v>360</v>
      </c>
      <c r="GJ47">
        <v>385</v>
      </c>
      <c r="GK47">
        <v>350</v>
      </c>
      <c r="GL47">
        <v>350</v>
      </c>
      <c r="GM47">
        <v>370</v>
      </c>
      <c r="GN47">
        <v>500</v>
      </c>
      <c r="GO47">
        <v>370</v>
      </c>
      <c r="GP47">
        <v>385</v>
      </c>
      <c r="GQ47">
        <v>420</v>
      </c>
      <c r="GR47">
        <v>406.666666666666</v>
      </c>
      <c r="GS47">
        <v>420</v>
      </c>
      <c r="GT47">
        <v>377.142857142857</v>
      </c>
      <c r="GU47">
        <v>400</v>
      </c>
      <c r="GV47">
        <v>380</v>
      </c>
      <c r="GW47">
        <v>350</v>
      </c>
      <c r="GX47">
        <v>380</v>
      </c>
      <c r="GY47">
        <v>355</v>
      </c>
      <c r="GZ47">
        <v>500</v>
      </c>
      <c r="HA47">
        <v>362.5</v>
      </c>
      <c r="HB47">
        <v>350</v>
      </c>
      <c r="HC47">
        <v>290</v>
      </c>
      <c r="HD47">
        <v>380</v>
      </c>
      <c r="HE47">
        <v>360</v>
      </c>
      <c r="HF47">
        <v>400</v>
      </c>
      <c r="HG47">
        <v>400</v>
      </c>
      <c r="HH47">
        <v>500</v>
      </c>
      <c r="HI47">
        <v>420</v>
      </c>
      <c r="HJ47">
        <v>290</v>
      </c>
      <c r="HK47">
        <v>330</v>
      </c>
      <c r="HL47">
        <v>325</v>
      </c>
      <c r="HM47">
        <v>376.666666666666</v>
      </c>
      <c r="HN47">
        <v>400</v>
      </c>
      <c r="HO47">
        <v>380</v>
      </c>
      <c r="HP47">
        <v>320</v>
      </c>
      <c r="HQ47">
        <v>500</v>
      </c>
      <c r="HR47">
        <v>500</v>
      </c>
      <c r="HS47">
        <v>450</v>
      </c>
      <c r="HT47">
        <v>290</v>
      </c>
      <c r="HU47">
        <v>341.666666666666</v>
      </c>
      <c r="HV47">
        <v>370</v>
      </c>
      <c r="HW47">
        <v>420</v>
      </c>
      <c r="HX47">
        <v>445</v>
      </c>
      <c r="HY47">
        <v>375</v>
      </c>
      <c r="HZ47">
        <v>400</v>
      </c>
      <c r="IA47">
        <v>500</v>
      </c>
      <c r="IB47">
        <v>400</v>
      </c>
      <c r="IC47">
        <v>365</v>
      </c>
      <c r="ID47">
        <v>500</v>
      </c>
      <c r="IE47">
        <v>500</v>
      </c>
      <c r="IF47">
        <v>330</v>
      </c>
      <c r="IG47">
        <v>400</v>
      </c>
      <c r="IH47">
        <v>290</v>
      </c>
      <c r="II47">
        <v>290</v>
      </c>
      <c r="IJ47">
        <v>325</v>
      </c>
      <c r="IK47">
        <v>380</v>
      </c>
      <c r="IL47">
        <v>420</v>
      </c>
      <c r="IM47">
        <v>445</v>
      </c>
      <c r="IN47">
        <v>500</v>
      </c>
      <c r="IO47">
        <v>350</v>
      </c>
      <c r="IP47">
        <v>350</v>
      </c>
      <c r="IQ47">
        <v>290</v>
      </c>
      <c r="IR47">
        <v>290</v>
      </c>
      <c r="IS47">
        <v>500</v>
      </c>
      <c r="IT47">
        <v>500</v>
      </c>
      <c r="IU47">
        <v>350</v>
      </c>
      <c r="IV47">
        <v>383.33333333333297</v>
      </c>
      <c r="IW47">
        <v>500</v>
      </c>
      <c r="IX47">
        <v>433.33333333333297</v>
      </c>
      <c r="IY47">
        <v>360</v>
      </c>
      <c r="IZ47">
        <v>481.25</v>
      </c>
      <c r="JA47">
        <v>410</v>
      </c>
      <c r="JB47">
        <v>400</v>
      </c>
      <c r="JC47">
        <v>500</v>
      </c>
      <c r="JD47">
        <v>377.142857142857</v>
      </c>
      <c r="JE47">
        <v>350</v>
      </c>
      <c r="JF47">
        <v>320</v>
      </c>
      <c r="JG47">
        <v>500</v>
      </c>
      <c r="JH47">
        <v>481.25</v>
      </c>
      <c r="JI47">
        <v>360</v>
      </c>
      <c r="JJ47">
        <v>500</v>
      </c>
      <c r="JK47">
        <v>362.5</v>
      </c>
      <c r="JL47">
        <v>290</v>
      </c>
      <c r="JM47">
        <v>500</v>
      </c>
      <c r="JN47">
        <v>400</v>
      </c>
      <c r="JO47">
        <v>362.5</v>
      </c>
      <c r="JP47">
        <v>500</v>
      </c>
      <c r="JQ47">
        <v>350</v>
      </c>
      <c r="JR47">
        <v>500</v>
      </c>
      <c r="JS47">
        <v>350</v>
      </c>
      <c r="JT47">
        <v>500</v>
      </c>
      <c r="JU47">
        <v>380</v>
      </c>
      <c r="JV47">
        <v>500</v>
      </c>
      <c r="JW47">
        <v>375</v>
      </c>
      <c r="JX47">
        <v>420</v>
      </c>
      <c r="JY47">
        <v>400</v>
      </c>
      <c r="JZ47">
        <v>420</v>
      </c>
      <c r="KA47">
        <v>500</v>
      </c>
      <c r="KB47">
        <v>500</v>
      </c>
      <c r="KC47">
        <v>390</v>
      </c>
      <c r="KD47">
        <v>420</v>
      </c>
      <c r="KE47">
        <v>410</v>
      </c>
      <c r="KF47">
        <v>326.666666666666</v>
      </c>
      <c r="KG47">
        <v>350</v>
      </c>
      <c r="KH47">
        <v>400</v>
      </c>
      <c r="KI47">
        <v>400</v>
      </c>
      <c r="KJ47">
        <v>305</v>
      </c>
      <c r="KK47">
        <v>360</v>
      </c>
      <c r="KL47">
        <v>320</v>
      </c>
      <c r="KM47">
        <v>400</v>
      </c>
      <c r="KN47">
        <v>500</v>
      </c>
      <c r="KO47">
        <v>350</v>
      </c>
      <c r="KP47">
        <v>420</v>
      </c>
      <c r="KQ47">
        <v>450</v>
      </c>
      <c r="KR47">
        <v>350</v>
      </c>
      <c r="KS47">
        <v>380</v>
      </c>
      <c r="KT47">
        <v>350</v>
      </c>
      <c r="KU47">
        <v>481.25</v>
      </c>
      <c r="KV47">
        <v>350</v>
      </c>
      <c r="KW47">
        <v>350</v>
      </c>
      <c r="KX47">
        <v>385</v>
      </c>
      <c r="KY47">
        <v>500</v>
      </c>
      <c r="KZ47">
        <v>350</v>
      </c>
      <c r="LA47">
        <v>400</v>
      </c>
      <c r="LB47">
        <v>370</v>
      </c>
      <c r="LC47">
        <v>400</v>
      </c>
      <c r="LD47">
        <v>320</v>
      </c>
      <c r="LE47">
        <v>481.25</v>
      </c>
      <c r="LF47">
        <v>363.33333333333297</v>
      </c>
      <c r="LG47">
        <v>341.666666666666</v>
      </c>
      <c r="LH47">
        <v>380</v>
      </c>
      <c r="LI47">
        <v>420</v>
      </c>
      <c r="LJ47">
        <v>360</v>
      </c>
      <c r="LK47">
        <v>350</v>
      </c>
      <c r="LL47">
        <v>500</v>
      </c>
      <c r="LM47">
        <v>500</v>
      </c>
      <c r="LN47">
        <v>410</v>
      </c>
      <c r="LO47">
        <v>350</v>
      </c>
      <c r="LP47">
        <v>420</v>
      </c>
      <c r="LQ47">
        <v>362.5</v>
      </c>
      <c r="LR47">
        <v>450</v>
      </c>
      <c r="LS47">
        <v>400</v>
      </c>
      <c r="LT47">
        <v>500</v>
      </c>
      <c r="LU47">
        <v>400</v>
      </c>
      <c r="LV47">
        <v>500</v>
      </c>
      <c r="LW47">
        <v>500</v>
      </c>
      <c r="LX47">
        <v>440</v>
      </c>
      <c r="LY47">
        <v>500</v>
      </c>
      <c r="LZ47">
        <v>450</v>
      </c>
      <c r="MA47">
        <v>290</v>
      </c>
      <c r="MB47">
        <v>330</v>
      </c>
      <c r="MC47">
        <v>377.142857142857</v>
      </c>
      <c r="MD47">
        <v>400</v>
      </c>
      <c r="ME47">
        <v>400</v>
      </c>
      <c r="MF47">
        <v>350</v>
      </c>
      <c r="MG47">
        <v>350</v>
      </c>
      <c r="MH47">
        <v>390</v>
      </c>
      <c r="MI47">
        <v>400</v>
      </c>
      <c r="MJ47">
        <v>370</v>
      </c>
      <c r="MK47">
        <v>500</v>
      </c>
      <c r="ML47">
        <v>360</v>
      </c>
      <c r="MM47">
        <v>500</v>
      </c>
      <c r="MN47">
        <v>400</v>
      </c>
      <c r="MO47">
        <v>500</v>
      </c>
      <c r="MP47">
        <v>400</v>
      </c>
      <c r="MQ47">
        <v>375</v>
      </c>
      <c r="MR47">
        <v>433.33333333333297</v>
      </c>
      <c r="MS47">
        <v>383.33333333333297</v>
      </c>
      <c r="MT47">
        <v>380</v>
      </c>
      <c r="MU47">
        <v>370</v>
      </c>
      <c r="MV47">
        <v>500</v>
      </c>
      <c r="MW47">
        <v>370</v>
      </c>
      <c r="MX47">
        <v>420</v>
      </c>
      <c r="MY47">
        <v>350</v>
      </c>
      <c r="MZ47">
        <v>500</v>
      </c>
      <c r="NA47">
        <v>450</v>
      </c>
      <c r="NB47">
        <v>365</v>
      </c>
      <c r="NC47">
        <v>350</v>
      </c>
      <c r="ND47">
        <v>350</v>
      </c>
      <c r="NE47">
        <v>380</v>
      </c>
      <c r="NF47">
        <v>413.33333333333297</v>
      </c>
      <c r="NG47">
        <v>385</v>
      </c>
      <c r="NH47">
        <v>500</v>
      </c>
      <c r="NI47">
        <v>360</v>
      </c>
      <c r="NJ47">
        <v>460</v>
      </c>
      <c r="NK47">
        <v>500</v>
      </c>
      <c r="NL47">
        <v>500</v>
      </c>
      <c r="NM47">
        <v>450</v>
      </c>
      <c r="NN47">
        <v>440</v>
      </c>
      <c r="NO47">
        <v>500</v>
      </c>
      <c r="NP47">
        <v>350</v>
      </c>
      <c r="NQ47">
        <v>500</v>
      </c>
      <c r="NR47">
        <v>500</v>
      </c>
      <c r="NS47">
        <v>380</v>
      </c>
      <c r="NT47">
        <v>430</v>
      </c>
      <c r="NU47">
        <v>420</v>
      </c>
      <c r="NV47">
        <v>350</v>
      </c>
      <c r="NW47">
        <v>400</v>
      </c>
      <c r="NX47">
        <v>380</v>
      </c>
      <c r="NY47">
        <v>380</v>
      </c>
      <c r="NZ47">
        <v>500</v>
      </c>
      <c r="OA47">
        <v>341.666666666666</v>
      </c>
      <c r="OB47">
        <v>290</v>
      </c>
      <c r="OC47">
        <v>320</v>
      </c>
      <c r="OD47">
        <v>362.5</v>
      </c>
      <c r="OE47">
        <v>330</v>
      </c>
      <c r="OF47">
        <v>380</v>
      </c>
      <c r="OG47">
        <v>290</v>
      </c>
      <c r="OH47">
        <v>420</v>
      </c>
      <c r="OI47">
        <v>350</v>
      </c>
      <c r="OJ47">
        <v>500</v>
      </c>
      <c r="OK47">
        <v>380</v>
      </c>
      <c r="OL47">
        <v>420</v>
      </c>
      <c r="OM47">
        <v>355</v>
      </c>
      <c r="ON47">
        <v>300</v>
      </c>
      <c r="OO47">
        <v>420</v>
      </c>
      <c r="OP47">
        <v>350</v>
      </c>
      <c r="OQ47">
        <v>500</v>
      </c>
      <c r="OR47">
        <v>360</v>
      </c>
      <c r="OS47">
        <v>383.33333333333297</v>
      </c>
      <c r="OT47">
        <v>400</v>
      </c>
      <c r="OU47">
        <v>500</v>
      </c>
      <c r="OV47">
        <v>420</v>
      </c>
      <c r="OW47">
        <v>500</v>
      </c>
      <c r="OX47">
        <v>500</v>
      </c>
      <c r="OY47">
        <v>350</v>
      </c>
      <c r="OZ47">
        <v>400</v>
      </c>
      <c r="PA47">
        <v>500</v>
      </c>
      <c r="PB47">
        <v>400</v>
      </c>
      <c r="PC47">
        <v>370</v>
      </c>
      <c r="PD47">
        <v>390</v>
      </c>
      <c r="PE47">
        <v>500</v>
      </c>
      <c r="PF47">
        <v>350</v>
      </c>
      <c r="PG47">
        <v>290</v>
      </c>
      <c r="PH47">
        <v>500</v>
      </c>
      <c r="PI47">
        <v>400</v>
      </c>
      <c r="PJ47">
        <v>341.666666666666</v>
      </c>
      <c r="PK47">
        <v>420</v>
      </c>
      <c r="PL47">
        <v>500</v>
      </c>
      <c r="PM47">
        <v>500</v>
      </c>
      <c r="PN47">
        <v>320</v>
      </c>
      <c r="PO47">
        <v>406.666666666666</v>
      </c>
      <c r="PP47">
        <v>350</v>
      </c>
      <c r="PQ47">
        <v>400</v>
      </c>
      <c r="PR47">
        <v>430</v>
      </c>
      <c r="PS47">
        <v>326.666666666666</v>
      </c>
      <c r="PT47">
        <v>433.33333333333297</v>
      </c>
      <c r="PU47">
        <v>400</v>
      </c>
      <c r="PV47">
        <v>350</v>
      </c>
      <c r="PW47">
        <v>390</v>
      </c>
      <c r="PX47">
        <v>380</v>
      </c>
      <c r="PY47">
        <v>350</v>
      </c>
      <c r="PZ47">
        <v>380</v>
      </c>
      <c r="QA47">
        <v>380</v>
      </c>
      <c r="QB47">
        <v>380</v>
      </c>
      <c r="QC47">
        <v>350</v>
      </c>
      <c r="QD47">
        <v>400</v>
      </c>
      <c r="QE47">
        <v>400</v>
      </c>
      <c r="QF47">
        <v>290</v>
      </c>
      <c r="QG47">
        <v>370</v>
      </c>
      <c r="QH47">
        <v>290</v>
      </c>
      <c r="QI47">
        <v>380</v>
      </c>
      <c r="QJ47">
        <v>290</v>
      </c>
      <c r="QK47">
        <v>400</v>
      </c>
      <c r="QL47">
        <v>350</v>
      </c>
      <c r="QM47">
        <v>450</v>
      </c>
      <c r="QN47">
        <v>320</v>
      </c>
      <c r="QO47">
        <v>400</v>
      </c>
      <c r="QP47">
        <v>420</v>
      </c>
      <c r="QQ47">
        <v>370</v>
      </c>
      <c r="QR47">
        <v>380</v>
      </c>
      <c r="QS47">
        <v>400</v>
      </c>
      <c r="QT47">
        <v>500</v>
      </c>
      <c r="QU47">
        <v>362.5</v>
      </c>
      <c r="QV47">
        <v>410</v>
      </c>
      <c r="QW47">
        <v>420</v>
      </c>
      <c r="QX47">
        <v>420</v>
      </c>
      <c r="QY47">
        <v>500</v>
      </c>
      <c r="QZ47">
        <v>290</v>
      </c>
      <c r="RA47">
        <v>500</v>
      </c>
      <c r="RB47">
        <v>500</v>
      </c>
      <c r="RC47">
        <v>460</v>
      </c>
      <c r="RD47">
        <v>500</v>
      </c>
      <c r="RE47">
        <v>387.5</v>
      </c>
      <c r="RF47">
        <v>481.25</v>
      </c>
      <c r="RG47">
        <v>415</v>
      </c>
      <c r="RH47">
        <v>420</v>
      </c>
      <c r="RI47">
        <v>500</v>
      </c>
      <c r="RJ47">
        <v>370</v>
      </c>
      <c r="RK47">
        <v>413.33333333333297</v>
      </c>
      <c r="RL47">
        <v>400</v>
      </c>
      <c r="RM47">
        <v>400</v>
      </c>
      <c r="RN47">
        <v>370</v>
      </c>
      <c r="RO47">
        <v>420</v>
      </c>
      <c r="RP47">
        <v>500</v>
      </c>
      <c r="RQ47">
        <v>366.666666666666</v>
      </c>
      <c r="RR47">
        <v>400</v>
      </c>
      <c r="RS47">
        <v>500</v>
      </c>
      <c r="RT47">
        <v>380</v>
      </c>
      <c r="RU47">
        <v>500</v>
      </c>
      <c r="RV47">
        <v>350</v>
      </c>
      <c r="RW47">
        <v>383.33333333333297</v>
      </c>
      <c r="RX47">
        <v>500</v>
      </c>
      <c r="RY47">
        <v>406.666666666666</v>
      </c>
      <c r="RZ47">
        <v>390</v>
      </c>
      <c r="SA47">
        <v>350</v>
      </c>
      <c r="SB47">
        <v>420</v>
      </c>
      <c r="SC47">
        <v>400</v>
      </c>
      <c r="SD47">
        <v>350</v>
      </c>
      <c r="SE47">
        <v>310</v>
      </c>
      <c r="SF47">
        <v>350</v>
      </c>
      <c r="SG47">
        <v>500</v>
      </c>
      <c r="SH47">
        <v>500</v>
      </c>
      <c r="SI47">
        <v>440</v>
      </c>
      <c r="SJ47">
        <v>500</v>
      </c>
      <c r="SK47">
        <v>500</v>
      </c>
      <c r="SL47">
        <v>390</v>
      </c>
      <c r="SM47">
        <v>500</v>
      </c>
      <c r="SN47">
        <v>370</v>
      </c>
      <c r="SO47">
        <v>500</v>
      </c>
      <c r="SP47">
        <v>500</v>
      </c>
      <c r="SQ47">
        <v>341.666666666666</v>
      </c>
      <c r="SR47">
        <v>420</v>
      </c>
      <c r="SS47">
        <v>460</v>
      </c>
      <c r="ST47">
        <v>370</v>
      </c>
      <c r="SU47">
        <v>500</v>
      </c>
      <c r="SV47">
        <v>400</v>
      </c>
      <c r="SW47">
        <v>420</v>
      </c>
      <c r="SX47">
        <v>320</v>
      </c>
      <c r="SY47">
        <v>385</v>
      </c>
      <c r="SZ47">
        <v>360</v>
      </c>
      <c r="TA47">
        <v>440</v>
      </c>
      <c r="TB47">
        <v>385</v>
      </c>
      <c r="TC47">
        <v>500</v>
      </c>
      <c r="TD47">
        <v>481.25</v>
      </c>
      <c r="TE47">
        <v>376.666666666666</v>
      </c>
      <c r="TF47">
        <v>380</v>
      </c>
      <c r="TG47">
        <v>400</v>
      </c>
      <c r="TH47">
        <v>481.25</v>
      </c>
      <c r="TI47">
        <v>290</v>
      </c>
    </row>
    <row r="48" spans="1:529" x14ac:dyDescent="0.25">
      <c r="A48">
        <v>433.33333333333297</v>
      </c>
      <c r="B48">
        <v>350</v>
      </c>
      <c r="C48">
        <v>500</v>
      </c>
      <c r="D48">
        <v>350</v>
      </c>
      <c r="E48">
        <v>400</v>
      </c>
      <c r="F48">
        <v>350</v>
      </c>
      <c r="G48">
        <v>450</v>
      </c>
      <c r="H48">
        <v>500</v>
      </c>
      <c r="I48">
        <v>300</v>
      </c>
      <c r="J48">
        <v>380</v>
      </c>
      <c r="K48">
        <v>377.142857142857</v>
      </c>
      <c r="L48">
        <v>370</v>
      </c>
      <c r="M48">
        <v>380</v>
      </c>
      <c r="N48">
        <v>350</v>
      </c>
      <c r="O48">
        <v>500</v>
      </c>
      <c r="P48">
        <v>420</v>
      </c>
      <c r="Q48">
        <v>420</v>
      </c>
      <c r="R48">
        <v>370</v>
      </c>
      <c r="S48">
        <v>500</v>
      </c>
      <c r="T48">
        <v>375</v>
      </c>
      <c r="U48">
        <v>350</v>
      </c>
      <c r="V48">
        <v>387.5</v>
      </c>
      <c r="W48">
        <v>400</v>
      </c>
      <c r="X48">
        <v>420</v>
      </c>
      <c r="Y48">
        <v>500</v>
      </c>
      <c r="Z48">
        <v>500</v>
      </c>
      <c r="AA48">
        <v>380</v>
      </c>
      <c r="AB48">
        <v>370</v>
      </c>
      <c r="AC48">
        <v>360</v>
      </c>
      <c r="AD48">
        <v>413.33333333333297</v>
      </c>
      <c r="AE48">
        <v>400</v>
      </c>
      <c r="AF48">
        <v>460</v>
      </c>
      <c r="AG48">
        <v>380</v>
      </c>
      <c r="AH48">
        <v>500</v>
      </c>
      <c r="AI48">
        <v>430</v>
      </c>
      <c r="AJ48">
        <v>370</v>
      </c>
      <c r="AK48">
        <v>350</v>
      </c>
      <c r="AL48">
        <v>387.5</v>
      </c>
      <c r="AM48">
        <v>380</v>
      </c>
      <c r="AN48">
        <v>290</v>
      </c>
      <c r="AO48">
        <v>500</v>
      </c>
      <c r="AP48">
        <v>370</v>
      </c>
      <c r="AQ48">
        <v>290</v>
      </c>
      <c r="AR48">
        <v>362.5</v>
      </c>
      <c r="AS48">
        <v>400</v>
      </c>
      <c r="AT48">
        <v>500</v>
      </c>
      <c r="AU48">
        <v>500</v>
      </c>
      <c r="AV48">
        <v>400</v>
      </c>
      <c r="AW48">
        <v>366.666666666666</v>
      </c>
      <c r="AX48">
        <v>350</v>
      </c>
      <c r="AY48">
        <v>370</v>
      </c>
      <c r="AZ48">
        <v>500</v>
      </c>
      <c r="BA48">
        <v>500</v>
      </c>
      <c r="BB48">
        <v>400</v>
      </c>
      <c r="BC48">
        <v>500</v>
      </c>
      <c r="BD48">
        <v>500</v>
      </c>
      <c r="BE48">
        <v>362.5</v>
      </c>
      <c r="BF48">
        <v>410</v>
      </c>
      <c r="BG48">
        <v>500</v>
      </c>
      <c r="BH48">
        <v>440</v>
      </c>
      <c r="BI48">
        <v>375</v>
      </c>
      <c r="BJ48">
        <v>320</v>
      </c>
      <c r="BK48">
        <v>290</v>
      </c>
      <c r="BL48">
        <v>460</v>
      </c>
      <c r="BM48">
        <v>370</v>
      </c>
      <c r="BN48">
        <v>375</v>
      </c>
      <c r="BO48">
        <v>420</v>
      </c>
      <c r="BP48">
        <v>360</v>
      </c>
      <c r="BQ48">
        <v>500</v>
      </c>
      <c r="BR48">
        <v>420</v>
      </c>
      <c r="BS48">
        <v>450</v>
      </c>
      <c r="BT48">
        <v>500</v>
      </c>
      <c r="BU48">
        <v>350</v>
      </c>
      <c r="BV48">
        <v>460</v>
      </c>
      <c r="BW48">
        <v>360</v>
      </c>
      <c r="BX48">
        <v>420</v>
      </c>
      <c r="BY48">
        <v>350</v>
      </c>
      <c r="BZ48">
        <v>500</v>
      </c>
      <c r="CA48">
        <v>500</v>
      </c>
      <c r="CB48">
        <v>400</v>
      </c>
      <c r="CC48">
        <v>350</v>
      </c>
      <c r="CD48">
        <v>387.5</v>
      </c>
      <c r="CE48">
        <v>290</v>
      </c>
      <c r="CF48">
        <v>390</v>
      </c>
      <c r="CG48">
        <v>350</v>
      </c>
      <c r="CH48">
        <v>350</v>
      </c>
      <c r="CI48">
        <v>341.666666666666</v>
      </c>
      <c r="CJ48">
        <v>290</v>
      </c>
      <c r="CK48">
        <v>377.142857142857</v>
      </c>
      <c r="CL48">
        <v>350</v>
      </c>
      <c r="CM48">
        <v>380</v>
      </c>
      <c r="CN48">
        <v>350</v>
      </c>
      <c r="CO48">
        <v>355</v>
      </c>
      <c r="CP48">
        <v>380</v>
      </c>
      <c r="CQ48">
        <v>481.25</v>
      </c>
      <c r="CR48">
        <v>360</v>
      </c>
      <c r="CS48">
        <v>500</v>
      </c>
      <c r="CT48">
        <v>355</v>
      </c>
      <c r="CU48">
        <v>385</v>
      </c>
      <c r="CV48">
        <v>383.33333333333297</v>
      </c>
      <c r="CW48">
        <v>420</v>
      </c>
      <c r="CX48">
        <v>415</v>
      </c>
      <c r="CY48">
        <v>290</v>
      </c>
      <c r="CZ48">
        <v>326.666666666666</v>
      </c>
      <c r="DA48">
        <v>290</v>
      </c>
      <c r="DB48">
        <v>350</v>
      </c>
      <c r="DC48">
        <v>420</v>
      </c>
      <c r="DD48">
        <v>350</v>
      </c>
      <c r="DE48">
        <v>430</v>
      </c>
      <c r="DF48">
        <v>500</v>
      </c>
      <c r="DG48">
        <v>363.33333333333297</v>
      </c>
      <c r="DH48">
        <v>290</v>
      </c>
      <c r="DI48">
        <v>377.142857142857</v>
      </c>
      <c r="DJ48">
        <v>433.33333333333297</v>
      </c>
      <c r="DK48">
        <v>390</v>
      </c>
      <c r="DL48">
        <v>290</v>
      </c>
      <c r="DM48">
        <v>290</v>
      </c>
      <c r="DN48">
        <v>500</v>
      </c>
      <c r="DO48">
        <v>420</v>
      </c>
      <c r="DP48">
        <v>350</v>
      </c>
      <c r="DQ48">
        <v>350</v>
      </c>
      <c r="DR48">
        <v>377.142857142857</v>
      </c>
      <c r="DS48">
        <v>400</v>
      </c>
      <c r="DT48">
        <v>500</v>
      </c>
      <c r="DU48">
        <v>390</v>
      </c>
      <c r="DV48">
        <v>385</v>
      </c>
      <c r="DW48">
        <v>500</v>
      </c>
      <c r="DX48">
        <v>500</v>
      </c>
      <c r="DY48">
        <v>370</v>
      </c>
      <c r="DZ48">
        <v>450</v>
      </c>
      <c r="EA48">
        <v>400</v>
      </c>
      <c r="EB48">
        <v>400</v>
      </c>
      <c r="EC48">
        <v>430</v>
      </c>
      <c r="ED48">
        <v>500</v>
      </c>
      <c r="EE48">
        <v>420</v>
      </c>
      <c r="EF48">
        <v>350</v>
      </c>
      <c r="EG48">
        <v>500</v>
      </c>
      <c r="EH48">
        <v>350</v>
      </c>
      <c r="EI48">
        <v>500</v>
      </c>
      <c r="EJ48">
        <v>420</v>
      </c>
      <c r="EK48">
        <v>290</v>
      </c>
      <c r="EL48">
        <v>500</v>
      </c>
      <c r="EM48">
        <v>310</v>
      </c>
      <c r="EN48">
        <v>290</v>
      </c>
      <c r="EO48">
        <v>500</v>
      </c>
      <c r="EP48">
        <v>420</v>
      </c>
      <c r="EQ48">
        <v>290</v>
      </c>
      <c r="ER48">
        <v>500</v>
      </c>
      <c r="ES48">
        <v>420</v>
      </c>
      <c r="ET48">
        <v>310</v>
      </c>
      <c r="EU48">
        <v>500</v>
      </c>
      <c r="EV48">
        <v>400</v>
      </c>
      <c r="EW48">
        <v>350</v>
      </c>
      <c r="EX48">
        <v>500</v>
      </c>
      <c r="EY48">
        <v>376.666666666666</v>
      </c>
      <c r="EZ48">
        <v>390</v>
      </c>
      <c r="FA48">
        <v>350</v>
      </c>
      <c r="FB48">
        <v>500</v>
      </c>
      <c r="FC48">
        <v>420</v>
      </c>
      <c r="FD48">
        <v>350</v>
      </c>
      <c r="FE48">
        <v>380</v>
      </c>
      <c r="FF48">
        <v>400</v>
      </c>
      <c r="FG48">
        <v>380</v>
      </c>
      <c r="FH48">
        <v>383.33333333333297</v>
      </c>
      <c r="FI48">
        <v>400</v>
      </c>
      <c r="FJ48">
        <v>290</v>
      </c>
      <c r="FK48">
        <v>290</v>
      </c>
      <c r="FL48">
        <v>420</v>
      </c>
      <c r="FM48">
        <v>350</v>
      </c>
      <c r="FN48">
        <v>400</v>
      </c>
      <c r="FO48">
        <v>290</v>
      </c>
      <c r="FP48">
        <v>360</v>
      </c>
      <c r="FQ48">
        <v>400</v>
      </c>
      <c r="FR48">
        <v>363.33333333333297</v>
      </c>
      <c r="FS48">
        <v>433.33333333333297</v>
      </c>
      <c r="FT48">
        <v>305</v>
      </c>
      <c r="FU48">
        <v>350</v>
      </c>
      <c r="FV48">
        <v>370</v>
      </c>
      <c r="FW48">
        <v>360</v>
      </c>
      <c r="FX48">
        <v>400</v>
      </c>
      <c r="FY48">
        <v>500</v>
      </c>
      <c r="FZ48">
        <v>500</v>
      </c>
      <c r="GA48">
        <v>366.666666666666</v>
      </c>
      <c r="GB48">
        <v>350</v>
      </c>
      <c r="GC48">
        <v>350</v>
      </c>
      <c r="GD48">
        <v>380</v>
      </c>
      <c r="GE48">
        <v>500</v>
      </c>
      <c r="GF48">
        <v>380</v>
      </c>
      <c r="GG48">
        <v>370</v>
      </c>
      <c r="GH48">
        <v>500</v>
      </c>
      <c r="GI48">
        <v>360</v>
      </c>
      <c r="GJ48">
        <v>385</v>
      </c>
      <c r="GK48">
        <v>350</v>
      </c>
      <c r="GL48">
        <v>350</v>
      </c>
      <c r="GM48">
        <v>370</v>
      </c>
      <c r="GN48">
        <v>500</v>
      </c>
      <c r="GO48">
        <v>370</v>
      </c>
      <c r="GP48">
        <v>385</v>
      </c>
      <c r="GQ48">
        <v>420</v>
      </c>
      <c r="GR48">
        <v>406.666666666666</v>
      </c>
      <c r="GS48">
        <v>420</v>
      </c>
      <c r="GT48">
        <v>377.142857142857</v>
      </c>
      <c r="GU48">
        <v>400</v>
      </c>
      <c r="GV48">
        <v>380</v>
      </c>
      <c r="GW48">
        <v>350</v>
      </c>
      <c r="GX48">
        <v>380</v>
      </c>
      <c r="GY48">
        <v>355</v>
      </c>
      <c r="GZ48">
        <v>500</v>
      </c>
      <c r="HA48">
        <v>362.5</v>
      </c>
      <c r="HB48">
        <v>350</v>
      </c>
      <c r="HC48">
        <v>290</v>
      </c>
      <c r="HD48">
        <v>380</v>
      </c>
      <c r="HE48">
        <v>360</v>
      </c>
      <c r="HF48">
        <v>400</v>
      </c>
      <c r="HG48">
        <v>400</v>
      </c>
      <c r="HH48">
        <v>500</v>
      </c>
      <c r="HI48">
        <v>420</v>
      </c>
      <c r="HJ48">
        <v>290</v>
      </c>
      <c r="HK48">
        <v>330</v>
      </c>
      <c r="HL48">
        <v>325</v>
      </c>
      <c r="HM48">
        <v>376.666666666666</v>
      </c>
      <c r="HN48">
        <v>400</v>
      </c>
      <c r="HO48">
        <v>380</v>
      </c>
      <c r="HP48">
        <v>320</v>
      </c>
      <c r="HQ48">
        <v>500</v>
      </c>
      <c r="HR48">
        <v>500</v>
      </c>
      <c r="HS48">
        <v>450</v>
      </c>
      <c r="HT48">
        <v>290</v>
      </c>
      <c r="HU48">
        <v>341.666666666666</v>
      </c>
      <c r="HV48">
        <v>370</v>
      </c>
      <c r="HW48">
        <v>420</v>
      </c>
      <c r="HX48">
        <v>445</v>
      </c>
      <c r="HY48">
        <v>375</v>
      </c>
      <c r="HZ48">
        <v>400</v>
      </c>
      <c r="IA48">
        <v>500</v>
      </c>
      <c r="IB48">
        <v>400</v>
      </c>
      <c r="IC48">
        <v>365</v>
      </c>
      <c r="ID48">
        <v>500</v>
      </c>
      <c r="IE48">
        <v>500</v>
      </c>
      <c r="IF48">
        <v>330</v>
      </c>
      <c r="IG48">
        <v>400</v>
      </c>
      <c r="IH48">
        <v>290</v>
      </c>
      <c r="II48">
        <v>290</v>
      </c>
      <c r="IJ48">
        <v>325</v>
      </c>
      <c r="IK48">
        <v>380</v>
      </c>
      <c r="IL48">
        <v>420</v>
      </c>
      <c r="IM48">
        <v>445</v>
      </c>
      <c r="IN48">
        <v>500</v>
      </c>
      <c r="IO48">
        <v>350</v>
      </c>
      <c r="IP48">
        <v>350</v>
      </c>
      <c r="IQ48">
        <v>290</v>
      </c>
      <c r="IR48">
        <v>290</v>
      </c>
      <c r="IS48">
        <v>500</v>
      </c>
      <c r="IT48">
        <v>500</v>
      </c>
      <c r="IU48">
        <v>350</v>
      </c>
      <c r="IV48">
        <v>383.33333333333297</v>
      </c>
      <c r="IW48">
        <v>500</v>
      </c>
      <c r="IX48">
        <v>433.33333333333297</v>
      </c>
      <c r="IY48">
        <v>360</v>
      </c>
      <c r="IZ48">
        <v>481.25</v>
      </c>
      <c r="JA48">
        <v>410</v>
      </c>
      <c r="JB48">
        <v>400</v>
      </c>
      <c r="JC48">
        <v>500</v>
      </c>
      <c r="JD48">
        <v>377.142857142857</v>
      </c>
      <c r="JE48">
        <v>350</v>
      </c>
      <c r="JF48">
        <v>320</v>
      </c>
      <c r="JG48">
        <v>500</v>
      </c>
      <c r="JH48">
        <v>481.25</v>
      </c>
      <c r="JI48">
        <v>360</v>
      </c>
      <c r="JJ48">
        <v>500</v>
      </c>
      <c r="JK48">
        <v>362.5</v>
      </c>
      <c r="JL48">
        <v>290</v>
      </c>
      <c r="JM48">
        <v>500</v>
      </c>
      <c r="JN48">
        <v>400</v>
      </c>
      <c r="JO48">
        <v>362.5</v>
      </c>
      <c r="JP48">
        <v>500</v>
      </c>
      <c r="JQ48">
        <v>350</v>
      </c>
      <c r="JR48">
        <v>500</v>
      </c>
      <c r="JS48">
        <v>350</v>
      </c>
      <c r="JT48">
        <v>500</v>
      </c>
      <c r="JU48">
        <v>380</v>
      </c>
      <c r="JV48">
        <v>500</v>
      </c>
      <c r="JW48">
        <v>375</v>
      </c>
      <c r="JX48">
        <v>420</v>
      </c>
      <c r="JY48">
        <v>400</v>
      </c>
      <c r="JZ48">
        <v>420</v>
      </c>
      <c r="KA48">
        <v>500</v>
      </c>
      <c r="KB48">
        <v>500</v>
      </c>
      <c r="KC48">
        <v>390</v>
      </c>
      <c r="KD48">
        <v>420</v>
      </c>
      <c r="KE48">
        <v>410</v>
      </c>
      <c r="KF48">
        <v>326.666666666666</v>
      </c>
      <c r="KG48">
        <v>350</v>
      </c>
      <c r="KH48">
        <v>400</v>
      </c>
      <c r="KI48">
        <v>400</v>
      </c>
      <c r="KJ48">
        <v>305</v>
      </c>
      <c r="KK48">
        <v>360</v>
      </c>
      <c r="KL48">
        <v>320</v>
      </c>
      <c r="KM48">
        <v>400</v>
      </c>
      <c r="KN48">
        <v>500</v>
      </c>
      <c r="KO48">
        <v>350</v>
      </c>
      <c r="KP48">
        <v>420</v>
      </c>
      <c r="KQ48">
        <v>450</v>
      </c>
      <c r="KR48">
        <v>350</v>
      </c>
      <c r="KS48">
        <v>380</v>
      </c>
      <c r="KT48">
        <v>350</v>
      </c>
      <c r="KU48">
        <v>481.25</v>
      </c>
      <c r="KV48">
        <v>350</v>
      </c>
      <c r="KW48">
        <v>350</v>
      </c>
      <c r="KX48">
        <v>385</v>
      </c>
      <c r="KY48">
        <v>500</v>
      </c>
      <c r="KZ48">
        <v>350</v>
      </c>
      <c r="LA48">
        <v>400</v>
      </c>
      <c r="LB48">
        <v>370</v>
      </c>
      <c r="LC48">
        <v>400</v>
      </c>
      <c r="LD48">
        <v>320</v>
      </c>
      <c r="LE48">
        <v>481.25</v>
      </c>
      <c r="LF48">
        <v>363.33333333333297</v>
      </c>
      <c r="LG48">
        <v>341.666666666666</v>
      </c>
      <c r="LH48">
        <v>380</v>
      </c>
      <c r="LI48">
        <v>420</v>
      </c>
      <c r="LJ48">
        <v>360</v>
      </c>
      <c r="LK48">
        <v>350</v>
      </c>
      <c r="LL48">
        <v>500</v>
      </c>
      <c r="LM48">
        <v>500</v>
      </c>
      <c r="LN48">
        <v>410</v>
      </c>
      <c r="LO48">
        <v>350</v>
      </c>
      <c r="LP48">
        <v>420</v>
      </c>
      <c r="LQ48">
        <v>362.5</v>
      </c>
      <c r="LR48">
        <v>450</v>
      </c>
      <c r="LS48">
        <v>400</v>
      </c>
      <c r="LT48">
        <v>500</v>
      </c>
      <c r="LU48">
        <v>400</v>
      </c>
      <c r="LV48">
        <v>500</v>
      </c>
      <c r="LW48">
        <v>500</v>
      </c>
      <c r="LX48">
        <v>440</v>
      </c>
      <c r="LY48">
        <v>500</v>
      </c>
      <c r="LZ48">
        <v>450</v>
      </c>
      <c r="MA48">
        <v>290</v>
      </c>
      <c r="MB48">
        <v>330</v>
      </c>
      <c r="MC48">
        <v>377.142857142857</v>
      </c>
      <c r="MD48">
        <v>400</v>
      </c>
      <c r="ME48">
        <v>400</v>
      </c>
      <c r="MF48">
        <v>350</v>
      </c>
      <c r="MG48">
        <v>350</v>
      </c>
      <c r="MH48">
        <v>390</v>
      </c>
      <c r="MI48">
        <v>400</v>
      </c>
      <c r="MJ48">
        <v>370</v>
      </c>
      <c r="MK48">
        <v>500</v>
      </c>
      <c r="ML48">
        <v>360</v>
      </c>
      <c r="MM48">
        <v>500</v>
      </c>
      <c r="MN48">
        <v>400</v>
      </c>
      <c r="MO48">
        <v>500</v>
      </c>
      <c r="MP48">
        <v>400</v>
      </c>
      <c r="MQ48">
        <v>375</v>
      </c>
      <c r="MR48">
        <v>433.33333333333297</v>
      </c>
      <c r="MS48">
        <v>383.33333333333297</v>
      </c>
      <c r="MT48">
        <v>380</v>
      </c>
      <c r="MU48">
        <v>370</v>
      </c>
      <c r="MV48">
        <v>500</v>
      </c>
      <c r="MW48">
        <v>370</v>
      </c>
      <c r="MX48">
        <v>420</v>
      </c>
      <c r="MY48">
        <v>350</v>
      </c>
      <c r="MZ48">
        <v>500</v>
      </c>
      <c r="NA48">
        <v>450</v>
      </c>
      <c r="NB48">
        <v>365</v>
      </c>
      <c r="NC48">
        <v>350</v>
      </c>
      <c r="ND48">
        <v>350</v>
      </c>
      <c r="NE48">
        <v>380</v>
      </c>
      <c r="NF48">
        <v>413.33333333333297</v>
      </c>
      <c r="NG48">
        <v>385</v>
      </c>
      <c r="NH48">
        <v>500</v>
      </c>
      <c r="NI48">
        <v>360</v>
      </c>
      <c r="NJ48">
        <v>460</v>
      </c>
      <c r="NK48">
        <v>500</v>
      </c>
      <c r="NL48">
        <v>500</v>
      </c>
      <c r="NM48">
        <v>450</v>
      </c>
      <c r="NN48">
        <v>440</v>
      </c>
      <c r="NO48">
        <v>500</v>
      </c>
      <c r="NP48">
        <v>350</v>
      </c>
      <c r="NQ48">
        <v>500</v>
      </c>
      <c r="NR48">
        <v>500</v>
      </c>
      <c r="NS48">
        <v>380</v>
      </c>
      <c r="NT48">
        <v>430</v>
      </c>
      <c r="NU48">
        <v>420</v>
      </c>
      <c r="NV48">
        <v>350</v>
      </c>
      <c r="NW48">
        <v>400</v>
      </c>
      <c r="NX48">
        <v>380</v>
      </c>
      <c r="NY48">
        <v>380</v>
      </c>
      <c r="NZ48">
        <v>500</v>
      </c>
      <c r="OA48">
        <v>341.666666666666</v>
      </c>
      <c r="OB48">
        <v>290</v>
      </c>
      <c r="OC48">
        <v>320</v>
      </c>
      <c r="OD48">
        <v>362.5</v>
      </c>
      <c r="OE48">
        <v>330</v>
      </c>
      <c r="OF48">
        <v>380</v>
      </c>
      <c r="OG48">
        <v>290</v>
      </c>
      <c r="OH48">
        <v>420</v>
      </c>
      <c r="OI48">
        <v>350</v>
      </c>
      <c r="OJ48">
        <v>500</v>
      </c>
      <c r="OK48">
        <v>380</v>
      </c>
      <c r="OL48">
        <v>420</v>
      </c>
      <c r="OM48">
        <v>355</v>
      </c>
      <c r="ON48">
        <v>300</v>
      </c>
      <c r="OO48">
        <v>420</v>
      </c>
      <c r="OP48">
        <v>350</v>
      </c>
      <c r="OQ48">
        <v>500</v>
      </c>
      <c r="OR48">
        <v>360</v>
      </c>
      <c r="OS48">
        <v>383.33333333333297</v>
      </c>
      <c r="OT48">
        <v>400</v>
      </c>
      <c r="OU48">
        <v>500</v>
      </c>
      <c r="OV48">
        <v>420</v>
      </c>
      <c r="OW48">
        <v>500</v>
      </c>
      <c r="OX48">
        <v>500</v>
      </c>
      <c r="OY48">
        <v>350</v>
      </c>
      <c r="OZ48">
        <v>400</v>
      </c>
      <c r="PA48">
        <v>500</v>
      </c>
      <c r="PB48">
        <v>400</v>
      </c>
      <c r="PC48">
        <v>370</v>
      </c>
      <c r="PD48">
        <v>390</v>
      </c>
      <c r="PE48">
        <v>500</v>
      </c>
      <c r="PF48">
        <v>350</v>
      </c>
      <c r="PG48">
        <v>290</v>
      </c>
      <c r="PH48">
        <v>500</v>
      </c>
      <c r="PI48">
        <v>400</v>
      </c>
      <c r="PJ48">
        <v>341.666666666666</v>
      </c>
      <c r="PK48">
        <v>420</v>
      </c>
      <c r="PL48">
        <v>500</v>
      </c>
      <c r="PM48">
        <v>500</v>
      </c>
      <c r="PN48">
        <v>320</v>
      </c>
      <c r="PO48">
        <v>406.666666666666</v>
      </c>
      <c r="PP48">
        <v>350</v>
      </c>
      <c r="PQ48">
        <v>400</v>
      </c>
      <c r="PR48">
        <v>430</v>
      </c>
      <c r="PS48">
        <v>326.666666666666</v>
      </c>
      <c r="PT48">
        <v>433.33333333333297</v>
      </c>
      <c r="PU48">
        <v>400</v>
      </c>
      <c r="PV48">
        <v>350</v>
      </c>
      <c r="PW48">
        <v>390</v>
      </c>
      <c r="PX48">
        <v>380</v>
      </c>
      <c r="PY48">
        <v>350</v>
      </c>
      <c r="PZ48">
        <v>380</v>
      </c>
      <c r="QA48">
        <v>380</v>
      </c>
      <c r="QB48">
        <v>380</v>
      </c>
      <c r="QC48">
        <v>350</v>
      </c>
      <c r="QD48">
        <v>400</v>
      </c>
      <c r="QE48">
        <v>400</v>
      </c>
      <c r="QF48">
        <v>290</v>
      </c>
      <c r="QG48">
        <v>370</v>
      </c>
      <c r="QH48">
        <v>290</v>
      </c>
      <c r="QI48">
        <v>380</v>
      </c>
      <c r="QJ48">
        <v>290</v>
      </c>
      <c r="QK48">
        <v>400</v>
      </c>
      <c r="QL48">
        <v>350</v>
      </c>
      <c r="QM48">
        <v>450</v>
      </c>
      <c r="QN48">
        <v>320</v>
      </c>
      <c r="QO48">
        <v>400</v>
      </c>
      <c r="QP48">
        <v>420</v>
      </c>
      <c r="QQ48">
        <v>370</v>
      </c>
      <c r="QR48">
        <v>380</v>
      </c>
      <c r="QS48">
        <v>400</v>
      </c>
      <c r="QT48">
        <v>500</v>
      </c>
      <c r="QU48">
        <v>362.5</v>
      </c>
      <c r="QV48">
        <v>410</v>
      </c>
      <c r="QW48">
        <v>420</v>
      </c>
      <c r="QX48">
        <v>420</v>
      </c>
      <c r="QY48">
        <v>500</v>
      </c>
      <c r="QZ48">
        <v>290</v>
      </c>
      <c r="RA48">
        <v>500</v>
      </c>
      <c r="RB48">
        <v>500</v>
      </c>
      <c r="RC48">
        <v>460</v>
      </c>
      <c r="RD48">
        <v>500</v>
      </c>
      <c r="RE48">
        <v>387.5</v>
      </c>
      <c r="RF48">
        <v>481.25</v>
      </c>
      <c r="RG48">
        <v>415</v>
      </c>
      <c r="RH48">
        <v>420</v>
      </c>
      <c r="RI48">
        <v>500</v>
      </c>
      <c r="RJ48">
        <v>370</v>
      </c>
      <c r="RK48">
        <v>413.33333333333297</v>
      </c>
      <c r="RL48">
        <v>400</v>
      </c>
      <c r="RM48">
        <v>400</v>
      </c>
      <c r="RN48">
        <v>370</v>
      </c>
      <c r="RO48">
        <v>420</v>
      </c>
      <c r="RP48">
        <v>500</v>
      </c>
      <c r="RQ48">
        <v>366.666666666666</v>
      </c>
      <c r="RR48">
        <v>400</v>
      </c>
      <c r="RS48">
        <v>500</v>
      </c>
      <c r="RT48">
        <v>380</v>
      </c>
      <c r="RU48">
        <v>500</v>
      </c>
      <c r="RV48">
        <v>350</v>
      </c>
      <c r="RW48">
        <v>383.33333333333297</v>
      </c>
      <c r="RX48">
        <v>500</v>
      </c>
      <c r="RY48">
        <v>406.666666666666</v>
      </c>
      <c r="RZ48">
        <v>390</v>
      </c>
      <c r="SA48">
        <v>350</v>
      </c>
      <c r="SB48">
        <v>420</v>
      </c>
      <c r="SC48">
        <v>400</v>
      </c>
      <c r="SD48">
        <v>350</v>
      </c>
      <c r="SE48">
        <v>310</v>
      </c>
      <c r="SF48">
        <v>350</v>
      </c>
      <c r="SG48">
        <v>500</v>
      </c>
      <c r="SH48">
        <v>500</v>
      </c>
      <c r="SI48">
        <v>440</v>
      </c>
      <c r="SJ48">
        <v>500</v>
      </c>
      <c r="SK48">
        <v>500</v>
      </c>
      <c r="SL48">
        <v>390</v>
      </c>
      <c r="SM48">
        <v>500</v>
      </c>
      <c r="SN48">
        <v>370</v>
      </c>
      <c r="SO48">
        <v>500</v>
      </c>
      <c r="SP48">
        <v>500</v>
      </c>
      <c r="SQ48">
        <v>341.666666666666</v>
      </c>
      <c r="SR48">
        <v>420</v>
      </c>
      <c r="SS48">
        <v>460</v>
      </c>
      <c r="ST48">
        <v>370</v>
      </c>
      <c r="SU48">
        <v>500</v>
      </c>
      <c r="SV48">
        <v>400</v>
      </c>
      <c r="SW48">
        <v>420</v>
      </c>
      <c r="SX48">
        <v>320</v>
      </c>
      <c r="SY48">
        <v>385</v>
      </c>
      <c r="SZ48">
        <v>360</v>
      </c>
      <c r="TA48">
        <v>440</v>
      </c>
      <c r="TB48">
        <v>385</v>
      </c>
      <c r="TC48">
        <v>500</v>
      </c>
      <c r="TD48">
        <v>481.25</v>
      </c>
      <c r="TE48">
        <v>376.666666666666</v>
      </c>
      <c r="TF48">
        <v>380</v>
      </c>
      <c r="TG48">
        <v>400</v>
      </c>
      <c r="TH48">
        <v>481.25</v>
      </c>
      <c r="TI48">
        <v>290</v>
      </c>
    </row>
    <row r="49" spans="1:529" x14ac:dyDescent="0.25">
      <c r="A49">
        <v>433.33333333333297</v>
      </c>
      <c r="B49">
        <v>350</v>
      </c>
      <c r="C49">
        <v>500</v>
      </c>
      <c r="D49">
        <v>350</v>
      </c>
      <c r="E49">
        <v>400</v>
      </c>
      <c r="F49">
        <v>350</v>
      </c>
      <c r="G49">
        <v>450</v>
      </c>
      <c r="H49">
        <v>500</v>
      </c>
      <c r="I49">
        <v>300</v>
      </c>
      <c r="J49">
        <v>380</v>
      </c>
      <c r="K49">
        <v>377.142857142857</v>
      </c>
      <c r="L49">
        <v>370</v>
      </c>
      <c r="M49">
        <v>380</v>
      </c>
      <c r="N49">
        <v>350</v>
      </c>
      <c r="O49">
        <v>500</v>
      </c>
      <c r="P49">
        <v>420</v>
      </c>
      <c r="Q49">
        <v>420</v>
      </c>
      <c r="R49">
        <v>370</v>
      </c>
      <c r="S49">
        <v>500</v>
      </c>
      <c r="T49">
        <v>375</v>
      </c>
      <c r="U49">
        <v>350</v>
      </c>
      <c r="V49">
        <v>387.5</v>
      </c>
      <c r="W49">
        <v>400</v>
      </c>
      <c r="X49">
        <v>420</v>
      </c>
      <c r="Y49">
        <v>500</v>
      </c>
      <c r="Z49">
        <v>500</v>
      </c>
      <c r="AA49">
        <v>380</v>
      </c>
      <c r="AB49">
        <v>370</v>
      </c>
      <c r="AC49">
        <v>360</v>
      </c>
      <c r="AD49">
        <v>413.33333333333297</v>
      </c>
      <c r="AE49">
        <v>400</v>
      </c>
      <c r="AF49">
        <v>460</v>
      </c>
      <c r="AG49">
        <v>380</v>
      </c>
      <c r="AH49">
        <v>500</v>
      </c>
      <c r="AI49">
        <v>430</v>
      </c>
      <c r="AJ49">
        <v>370</v>
      </c>
      <c r="AK49">
        <v>350</v>
      </c>
      <c r="AL49">
        <v>387.5</v>
      </c>
      <c r="AM49">
        <v>380</v>
      </c>
      <c r="AN49">
        <v>290</v>
      </c>
      <c r="AO49">
        <v>500</v>
      </c>
      <c r="AP49">
        <v>370</v>
      </c>
      <c r="AQ49">
        <v>290</v>
      </c>
      <c r="AR49">
        <v>362.5</v>
      </c>
      <c r="AS49">
        <v>400</v>
      </c>
      <c r="AT49">
        <v>500</v>
      </c>
      <c r="AU49">
        <v>500</v>
      </c>
      <c r="AV49">
        <v>400</v>
      </c>
      <c r="AW49">
        <v>366.666666666666</v>
      </c>
      <c r="AX49">
        <v>350</v>
      </c>
      <c r="AY49">
        <v>370</v>
      </c>
      <c r="AZ49">
        <v>500</v>
      </c>
      <c r="BA49">
        <v>500</v>
      </c>
      <c r="BB49">
        <v>400</v>
      </c>
      <c r="BC49">
        <v>500</v>
      </c>
      <c r="BD49">
        <v>500</v>
      </c>
      <c r="BE49">
        <v>362.5</v>
      </c>
      <c r="BF49">
        <v>410</v>
      </c>
      <c r="BG49">
        <v>500</v>
      </c>
      <c r="BH49">
        <v>440</v>
      </c>
      <c r="BI49">
        <v>375</v>
      </c>
      <c r="BJ49">
        <v>320</v>
      </c>
      <c r="BK49">
        <v>290</v>
      </c>
      <c r="BL49">
        <v>460</v>
      </c>
      <c r="BM49">
        <v>370</v>
      </c>
      <c r="BN49">
        <v>375</v>
      </c>
      <c r="BO49">
        <v>420</v>
      </c>
      <c r="BP49">
        <v>360</v>
      </c>
      <c r="BQ49">
        <v>500</v>
      </c>
      <c r="BR49">
        <v>420</v>
      </c>
      <c r="BS49">
        <v>450</v>
      </c>
      <c r="BT49">
        <v>500</v>
      </c>
      <c r="BU49">
        <v>350</v>
      </c>
      <c r="BV49">
        <v>460</v>
      </c>
      <c r="BW49">
        <v>360</v>
      </c>
      <c r="BX49">
        <v>420</v>
      </c>
      <c r="BY49">
        <v>350</v>
      </c>
      <c r="BZ49">
        <v>500</v>
      </c>
      <c r="CA49">
        <v>500</v>
      </c>
      <c r="CB49">
        <v>400</v>
      </c>
      <c r="CC49">
        <v>350</v>
      </c>
      <c r="CD49">
        <v>387.5</v>
      </c>
      <c r="CE49">
        <v>290</v>
      </c>
      <c r="CF49">
        <v>390</v>
      </c>
      <c r="CG49">
        <v>350</v>
      </c>
      <c r="CH49">
        <v>350</v>
      </c>
      <c r="CI49">
        <v>341.666666666666</v>
      </c>
      <c r="CJ49">
        <v>290</v>
      </c>
      <c r="CK49">
        <v>377.142857142857</v>
      </c>
      <c r="CL49">
        <v>350</v>
      </c>
      <c r="CM49">
        <v>380</v>
      </c>
      <c r="CN49">
        <v>350</v>
      </c>
      <c r="CO49">
        <v>355</v>
      </c>
      <c r="CP49">
        <v>380</v>
      </c>
      <c r="CQ49">
        <v>481.25</v>
      </c>
      <c r="CR49">
        <v>360</v>
      </c>
      <c r="CS49">
        <v>500</v>
      </c>
      <c r="CT49">
        <v>355</v>
      </c>
      <c r="CU49">
        <v>385</v>
      </c>
      <c r="CV49">
        <v>383.33333333333297</v>
      </c>
      <c r="CW49">
        <v>420</v>
      </c>
      <c r="CX49">
        <v>415</v>
      </c>
      <c r="CY49">
        <v>290</v>
      </c>
      <c r="CZ49">
        <v>326.666666666666</v>
      </c>
      <c r="DA49">
        <v>290</v>
      </c>
      <c r="DB49">
        <v>350</v>
      </c>
      <c r="DC49">
        <v>420</v>
      </c>
      <c r="DD49">
        <v>350</v>
      </c>
      <c r="DE49">
        <v>430</v>
      </c>
      <c r="DF49">
        <v>500</v>
      </c>
      <c r="DG49">
        <v>363.33333333333297</v>
      </c>
      <c r="DH49">
        <v>290</v>
      </c>
      <c r="DI49">
        <v>377.142857142857</v>
      </c>
      <c r="DJ49">
        <v>433.33333333333297</v>
      </c>
      <c r="DK49">
        <v>390</v>
      </c>
      <c r="DL49">
        <v>290</v>
      </c>
      <c r="DM49">
        <v>290</v>
      </c>
      <c r="DN49">
        <v>500</v>
      </c>
      <c r="DO49">
        <v>420</v>
      </c>
      <c r="DP49">
        <v>350</v>
      </c>
      <c r="DQ49">
        <v>350</v>
      </c>
      <c r="DR49">
        <v>377.142857142857</v>
      </c>
      <c r="DS49">
        <v>400</v>
      </c>
      <c r="DT49">
        <v>500</v>
      </c>
      <c r="DU49">
        <v>390</v>
      </c>
      <c r="DV49">
        <v>385</v>
      </c>
      <c r="DW49">
        <v>500</v>
      </c>
      <c r="DX49">
        <v>500</v>
      </c>
      <c r="DY49">
        <v>370</v>
      </c>
      <c r="DZ49">
        <v>450</v>
      </c>
      <c r="EA49">
        <v>400</v>
      </c>
      <c r="EB49">
        <v>400</v>
      </c>
      <c r="EC49">
        <v>430</v>
      </c>
      <c r="ED49">
        <v>500</v>
      </c>
      <c r="EE49">
        <v>420</v>
      </c>
      <c r="EF49">
        <v>350</v>
      </c>
      <c r="EG49">
        <v>500</v>
      </c>
      <c r="EH49">
        <v>350</v>
      </c>
      <c r="EI49">
        <v>500</v>
      </c>
      <c r="EJ49">
        <v>420</v>
      </c>
      <c r="EK49">
        <v>290</v>
      </c>
      <c r="EL49">
        <v>500</v>
      </c>
      <c r="EM49">
        <v>310</v>
      </c>
      <c r="EN49">
        <v>290</v>
      </c>
      <c r="EO49">
        <v>500</v>
      </c>
      <c r="EP49">
        <v>420</v>
      </c>
      <c r="EQ49">
        <v>290</v>
      </c>
      <c r="ER49">
        <v>500</v>
      </c>
      <c r="ES49">
        <v>420</v>
      </c>
      <c r="ET49">
        <v>310</v>
      </c>
      <c r="EU49">
        <v>500</v>
      </c>
      <c r="EV49">
        <v>400</v>
      </c>
      <c r="EW49">
        <v>350</v>
      </c>
      <c r="EX49">
        <v>500</v>
      </c>
      <c r="EY49">
        <v>376.666666666666</v>
      </c>
      <c r="EZ49">
        <v>390</v>
      </c>
      <c r="FA49">
        <v>350</v>
      </c>
      <c r="FB49">
        <v>500</v>
      </c>
      <c r="FC49">
        <v>420</v>
      </c>
      <c r="FD49">
        <v>350</v>
      </c>
      <c r="FE49">
        <v>380</v>
      </c>
      <c r="FF49">
        <v>400</v>
      </c>
      <c r="FG49">
        <v>380</v>
      </c>
      <c r="FH49">
        <v>383.33333333333297</v>
      </c>
      <c r="FI49">
        <v>400</v>
      </c>
      <c r="FJ49">
        <v>290</v>
      </c>
      <c r="FK49">
        <v>290</v>
      </c>
      <c r="FL49">
        <v>420</v>
      </c>
      <c r="FM49">
        <v>350</v>
      </c>
      <c r="FN49">
        <v>400</v>
      </c>
      <c r="FO49">
        <v>290</v>
      </c>
      <c r="FP49">
        <v>360</v>
      </c>
      <c r="FQ49">
        <v>400</v>
      </c>
      <c r="FR49">
        <v>363.33333333333297</v>
      </c>
      <c r="FS49">
        <v>433.33333333333297</v>
      </c>
      <c r="FT49">
        <v>305</v>
      </c>
      <c r="FU49">
        <v>350</v>
      </c>
      <c r="FV49">
        <v>370</v>
      </c>
      <c r="FW49">
        <v>360</v>
      </c>
      <c r="FX49">
        <v>400</v>
      </c>
      <c r="FY49">
        <v>500</v>
      </c>
      <c r="FZ49">
        <v>500</v>
      </c>
      <c r="GA49">
        <v>366.666666666666</v>
      </c>
      <c r="GB49">
        <v>350</v>
      </c>
      <c r="GC49">
        <v>350</v>
      </c>
      <c r="GD49">
        <v>380</v>
      </c>
      <c r="GE49">
        <v>500</v>
      </c>
      <c r="GF49">
        <v>380</v>
      </c>
      <c r="GG49">
        <v>370</v>
      </c>
      <c r="GH49">
        <v>500</v>
      </c>
      <c r="GI49">
        <v>360</v>
      </c>
      <c r="GJ49">
        <v>385</v>
      </c>
      <c r="GK49">
        <v>350</v>
      </c>
      <c r="GL49">
        <v>350</v>
      </c>
      <c r="GM49">
        <v>370</v>
      </c>
      <c r="GN49">
        <v>500</v>
      </c>
      <c r="GO49">
        <v>370</v>
      </c>
      <c r="GP49">
        <v>385</v>
      </c>
      <c r="GQ49">
        <v>420</v>
      </c>
      <c r="GR49">
        <v>406.666666666666</v>
      </c>
      <c r="GS49">
        <v>420</v>
      </c>
      <c r="GT49">
        <v>377.142857142857</v>
      </c>
      <c r="GU49">
        <v>400</v>
      </c>
      <c r="GV49">
        <v>380</v>
      </c>
      <c r="GW49">
        <v>350</v>
      </c>
      <c r="GX49">
        <v>380</v>
      </c>
      <c r="GY49">
        <v>355</v>
      </c>
      <c r="GZ49">
        <v>500</v>
      </c>
      <c r="HA49">
        <v>362.5</v>
      </c>
      <c r="HB49">
        <v>350</v>
      </c>
      <c r="HC49">
        <v>290</v>
      </c>
      <c r="HD49">
        <v>380</v>
      </c>
      <c r="HE49">
        <v>360</v>
      </c>
      <c r="HF49">
        <v>400</v>
      </c>
      <c r="HG49">
        <v>400</v>
      </c>
      <c r="HH49">
        <v>500</v>
      </c>
      <c r="HI49">
        <v>420</v>
      </c>
      <c r="HJ49">
        <v>290</v>
      </c>
      <c r="HK49">
        <v>330</v>
      </c>
      <c r="HL49">
        <v>325</v>
      </c>
      <c r="HM49">
        <v>376.666666666666</v>
      </c>
      <c r="HN49">
        <v>400</v>
      </c>
      <c r="HO49">
        <v>380</v>
      </c>
      <c r="HP49">
        <v>320</v>
      </c>
      <c r="HQ49">
        <v>500</v>
      </c>
      <c r="HR49">
        <v>500</v>
      </c>
      <c r="HS49">
        <v>450</v>
      </c>
      <c r="HT49">
        <v>290</v>
      </c>
      <c r="HU49">
        <v>341.666666666666</v>
      </c>
      <c r="HV49">
        <v>370</v>
      </c>
      <c r="HW49">
        <v>420</v>
      </c>
      <c r="HX49">
        <v>445</v>
      </c>
      <c r="HY49">
        <v>375</v>
      </c>
      <c r="HZ49">
        <v>400</v>
      </c>
      <c r="IA49">
        <v>500</v>
      </c>
      <c r="IB49">
        <v>400</v>
      </c>
      <c r="IC49">
        <v>365</v>
      </c>
      <c r="ID49">
        <v>500</v>
      </c>
      <c r="IE49">
        <v>500</v>
      </c>
      <c r="IF49">
        <v>330</v>
      </c>
      <c r="IG49">
        <v>400</v>
      </c>
      <c r="IH49">
        <v>290</v>
      </c>
      <c r="II49">
        <v>290</v>
      </c>
      <c r="IJ49">
        <v>325</v>
      </c>
      <c r="IK49">
        <v>380</v>
      </c>
      <c r="IL49">
        <v>420</v>
      </c>
      <c r="IM49">
        <v>445</v>
      </c>
      <c r="IN49">
        <v>500</v>
      </c>
      <c r="IO49">
        <v>350</v>
      </c>
      <c r="IP49">
        <v>350</v>
      </c>
      <c r="IQ49">
        <v>290</v>
      </c>
      <c r="IR49">
        <v>290</v>
      </c>
      <c r="IS49">
        <v>500</v>
      </c>
      <c r="IT49">
        <v>500</v>
      </c>
      <c r="IU49">
        <v>350</v>
      </c>
      <c r="IV49">
        <v>383.33333333333297</v>
      </c>
      <c r="IW49">
        <v>500</v>
      </c>
      <c r="IX49">
        <v>433.33333333333297</v>
      </c>
      <c r="IY49">
        <v>360</v>
      </c>
      <c r="IZ49">
        <v>481.25</v>
      </c>
      <c r="JA49">
        <v>410</v>
      </c>
      <c r="JB49">
        <v>400</v>
      </c>
      <c r="JC49">
        <v>500</v>
      </c>
      <c r="JD49">
        <v>377.142857142857</v>
      </c>
      <c r="JE49">
        <v>350</v>
      </c>
      <c r="JF49">
        <v>320</v>
      </c>
      <c r="JG49">
        <v>500</v>
      </c>
      <c r="JH49">
        <v>481.25</v>
      </c>
      <c r="JI49">
        <v>360</v>
      </c>
      <c r="JJ49">
        <v>500</v>
      </c>
      <c r="JK49">
        <v>362.5</v>
      </c>
      <c r="JL49">
        <v>290</v>
      </c>
      <c r="JM49">
        <v>500</v>
      </c>
      <c r="JN49">
        <v>400</v>
      </c>
      <c r="JO49">
        <v>362.5</v>
      </c>
      <c r="JP49">
        <v>500</v>
      </c>
      <c r="JQ49">
        <v>350</v>
      </c>
      <c r="JR49">
        <v>500</v>
      </c>
      <c r="JS49">
        <v>350</v>
      </c>
      <c r="JT49">
        <v>500</v>
      </c>
      <c r="JU49">
        <v>380</v>
      </c>
      <c r="JV49">
        <v>500</v>
      </c>
      <c r="JW49">
        <v>375</v>
      </c>
      <c r="JX49">
        <v>420</v>
      </c>
      <c r="JY49">
        <v>400</v>
      </c>
      <c r="JZ49">
        <v>420</v>
      </c>
      <c r="KA49">
        <v>500</v>
      </c>
      <c r="KB49">
        <v>500</v>
      </c>
      <c r="KC49">
        <v>390</v>
      </c>
      <c r="KD49">
        <v>420</v>
      </c>
      <c r="KE49">
        <v>410</v>
      </c>
      <c r="KF49">
        <v>326.666666666666</v>
      </c>
      <c r="KG49">
        <v>350</v>
      </c>
      <c r="KH49">
        <v>400</v>
      </c>
      <c r="KI49">
        <v>400</v>
      </c>
      <c r="KJ49">
        <v>305</v>
      </c>
      <c r="KK49">
        <v>360</v>
      </c>
      <c r="KL49">
        <v>320</v>
      </c>
      <c r="KM49">
        <v>400</v>
      </c>
      <c r="KN49">
        <v>500</v>
      </c>
      <c r="KO49">
        <v>350</v>
      </c>
      <c r="KP49">
        <v>420</v>
      </c>
      <c r="KQ49">
        <v>450</v>
      </c>
      <c r="KR49">
        <v>350</v>
      </c>
      <c r="KS49">
        <v>380</v>
      </c>
      <c r="KT49">
        <v>350</v>
      </c>
      <c r="KU49">
        <v>481.25</v>
      </c>
      <c r="KV49">
        <v>350</v>
      </c>
      <c r="KW49">
        <v>350</v>
      </c>
      <c r="KX49">
        <v>385</v>
      </c>
      <c r="KY49">
        <v>500</v>
      </c>
      <c r="KZ49">
        <v>350</v>
      </c>
      <c r="LA49">
        <v>400</v>
      </c>
      <c r="LB49">
        <v>370</v>
      </c>
      <c r="LC49">
        <v>400</v>
      </c>
      <c r="LD49">
        <v>320</v>
      </c>
      <c r="LE49">
        <v>481.25</v>
      </c>
      <c r="LF49">
        <v>363.33333333333297</v>
      </c>
      <c r="LG49">
        <v>341.666666666666</v>
      </c>
      <c r="LH49">
        <v>380</v>
      </c>
      <c r="LI49">
        <v>420</v>
      </c>
      <c r="LJ49">
        <v>360</v>
      </c>
      <c r="LK49">
        <v>350</v>
      </c>
      <c r="LL49">
        <v>500</v>
      </c>
      <c r="LM49">
        <v>500</v>
      </c>
      <c r="LN49">
        <v>410</v>
      </c>
      <c r="LO49">
        <v>350</v>
      </c>
      <c r="LP49">
        <v>420</v>
      </c>
      <c r="LQ49">
        <v>362.5</v>
      </c>
      <c r="LR49">
        <v>450</v>
      </c>
      <c r="LS49">
        <v>400</v>
      </c>
      <c r="LT49">
        <v>500</v>
      </c>
      <c r="LU49">
        <v>400</v>
      </c>
      <c r="LV49">
        <v>500</v>
      </c>
      <c r="LW49">
        <v>500</v>
      </c>
      <c r="LX49">
        <v>440</v>
      </c>
      <c r="LY49">
        <v>500</v>
      </c>
      <c r="LZ49">
        <v>450</v>
      </c>
      <c r="MA49">
        <v>290</v>
      </c>
      <c r="MB49">
        <v>330</v>
      </c>
      <c r="MC49">
        <v>377.142857142857</v>
      </c>
      <c r="MD49">
        <v>400</v>
      </c>
      <c r="ME49">
        <v>400</v>
      </c>
      <c r="MF49">
        <v>350</v>
      </c>
      <c r="MG49">
        <v>350</v>
      </c>
      <c r="MH49">
        <v>390</v>
      </c>
      <c r="MI49">
        <v>400</v>
      </c>
      <c r="MJ49">
        <v>370</v>
      </c>
      <c r="MK49">
        <v>500</v>
      </c>
      <c r="ML49">
        <v>360</v>
      </c>
      <c r="MM49">
        <v>500</v>
      </c>
      <c r="MN49">
        <v>400</v>
      </c>
      <c r="MO49">
        <v>500</v>
      </c>
      <c r="MP49">
        <v>400</v>
      </c>
      <c r="MQ49">
        <v>375</v>
      </c>
      <c r="MR49">
        <v>433.33333333333297</v>
      </c>
      <c r="MS49">
        <v>383.33333333333297</v>
      </c>
      <c r="MT49">
        <v>380</v>
      </c>
      <c r="MU49">
        <v>370</v>
      </c>
      <c r="MV49">
        <v>500</v>
      </c>
      <c r="MW49">
        <v>370</v>
      </c>
      <c r="MX49">
        <v>420</v>
      </c>
      <c r="MY49">
        <v>350</v>
      </c>
      <c r="MZ49">
        <v>500</v>
      </c>
      <c r="NA49">
        <v>450</v>
      </c>
      <c r="NB49">
        <v>365</v>
      </c>
      <c r="NC49">
        <v>350</v>
      </c>
      <c r="ND49">
        <v>350</v>
      </c>
      <c r="NE49">
        <v>380</v>
      </c>
      <c r="NF49">
        <v>413.33333333333297</v>
      </c>
      <c r="NG49">
        <v>385</v>
      </c>
      <c r="NH49">
        <v>500</v>
      </c>
      <c r="NI49">
        <v>360</v>
      </c>
      <c r="NJ49">
        <v>460</v>
      </c>
      <c r="NK49">
        <v>500</v>
      </c>
      <c r="NL49">
        <v>500</v>
      </c>
      <c r="NM49">
        <v>450</v>
      </c>
      <c r="NN49">
        <v>440</v>
      </c>
      <c r="NO49">
        <v>500</v>
      </c>
      <c r="NP49">
        <v>350</v>
      </c>
      <c r="NQ49">
        <v>500</v>
      </c>
      <c r="NR49">
        <v>500</v>
      </c>
      <c r="NS49">
        <v>380</v>
      </c>
      <c r="NT49">
        <v>430</v>
      </c>
      <c r="NU49">
        <v>420</v>
      </c>
      <c r="NV49">
        <v>350</v>
      </c>
      <c r="NW49">
        <v>400</v>
      </c>
      <c r="NX49">
        <v>380</v>
      </c>
      <c r="NY49">
        <v>380</v>
      </c>
      <c r="NZ49">
        <v>500</v>
      </c>
      <c r="OA49">
        <v>341.666666666666</v>
      </c>
      <c r="OB49">
        <v>290</v>
      </c>
      <c r="OC49">
        <v>320</v>
      </c>
      <c r="OD49">
        <v>362.5</v>
      </c>
      <c r="OE49">
        <v>330</v>
      </c>
      <c r="OF49">
        <v>380</v>
      </c>
      <c r="OG49">
        <v>290</v>
      </c>
      <c r="OH49">
        <v>420</v>
      </c>
      <c r="OI49">
        <v>350</v>
      </c>
      <c r="OJ49">
        <v>500</v>
      </c>
      <c r="OK49">
        <v>380</v>
      </c>
      <c r="OL49">
        <v>420</v>
      </c>
      <c r="OM49">
        <v>355</v>
      </c>
      <c r="ON49">
        <v>300</v>
      </c>
      <c r="OO49">
        <v>420</v>
      </c>
      <c r="OP49">
        <v>350</v>
      </c>
      <c r="OQ49">
        <v>500</v>
      </c>
      <c r="OR49">
        <v>360</v>
      </c>
      <c r="OS49">
        <v>383.33333333333297</v>
      </c>
      <c r="OT49">
        <v>400</v>
      </c>
      <c r="OU49">
        <v>500</v>
      </c>
      <c r="OV49">
        <v>420</v>
      </c>
      <c r="OW49">
        <v>500</v>
      </c>
      <c r="OX49">
        <v>500</v>
      </c>
      <c r="OY49">
        <v>350</v>
      </c>
      <c r="OZ49">
        <v>400</v>
      </c>
      <c r="PA49">
        <v>500</v>
      </c>
      <c r="PB49">
        <v>400</v>
      </c>
      <c r="PC49">
        <v>370</v>
      </c>
      <c r="PD49">
        <v>390</v>
      </c>
      <c r="PE49">
        <v>500</v>
      </c>
      <c r="PF49">
        <v>350</v>
      </c>
      <c r="PG49">
        <v>290</v>
      </c>
      <c r="PH49">
        <v>500</v>
      </c>
      <c r="PI49">
        <v>400</v>
      </c>
      <c r="PJ49">
        <v>341.666666666666</v>
      </c>
      <c r="PK49">
        <v>420</v>
      </c>
      <c r="PL49">
        <v>500</v>
      </c>
      <c r="PM49">
        <v>500</v>
      </c>
      <c r="PN49">
        <v>320</v>
      </c>
      <c r="PO49">
        <v>406.666666666666</v>
      </c>
      <c r="PP49">
        <v>350</v>
      </c>
      <c r="PQ49">
        <v>400</v>
      </c>
      <c r="PR49">
        <v>430</v>
      </c>
      <c r="PS49">
        <v>326.666666666666</v>
      </c>
      <c r="PT49">
        <v>433.33333333333297</v>
      </c>
      <c r="PU49">
        <v>400</v>
      </c>
      <c r="PV49">
        <v>350</v>
      </c>
      <c r="PW49">
        <v>390</v>
      </c>
      <c r="PX49">
        <v>380</v>
      </c>
      <c r="PY49">
        <v>350</v>
      </c>
      <c r="PZ49">
        <v>380</v>
      </c>
      <c r="QA49">
        <v>380</v>
      </c>
      <c r="QB49">
        <v>380</v>
      </c>
      <c r="QC49">
        <v>350</v>
      </c>
      <c r="QD49">
        <v>400</v>
      </c>
      <c r="QE49">
        <v>400</v>
      </c>
      <c r="QF49">
        <v>290</v>
      </c>
      <c r="QG49">
        <v>370</v>
      </c>
      <c r="QH49">
        <v>290</v>
      </c>
      <c r="QI49">
        <v>380</v>
      </c>
      <c r="QJ49">
        <v>290</v>
      </c>
      <c r="QK49">
        <v>400</v>
      </c>
      <c r="QL49">
        <v>350</v>
      </c>
      <c r="QM49">
        <v>450</v>
      </c>
      <c r="QN49">
        <v>320</v>
      </c>
      <c r="QO49">
        <v>400</v>
      </c>
      <c r="QP49">
        <v>420</v>
      </c>
      <c r="QQ49">
        <v>370</v>
      </c>
      <c r="QR49">
        <v>380</v>
      </c>
      <c r="QS49">
        <v>400</v>
      </c>
      <c r="QT49">
        <v>500</v>
      </c>
      <c r="QU49">
        <v>362.5</v>
      </c>
      <c r="QV49">
        <v>410</v>
      </c>
      <c r="QW49">
        <v>420</v>
      </c>
      <c r="QX49">
        <v>420</v>
      </c>
      <c r="QY49">
        <v>500</v>
      </c>
      <c r="QZ49">
        <v>290</v>
      </c>
      <c r="RA49">
        <v>500</v>
      </c>
      <c r="RB49">
        <v>500</v>
      </c>
      <c r="RC49">
        <v>460</v>
      </c>
      <c r="RD49">
        <v>500</v>
      </c>
      <c r="RE49">
        <v>387.5</v>
      </c>
      <c r="RF49">
        <v>481.25</v>
      </c>
      <c r="RG49">
        <v>415</v>
      </c>
      <c r="RH49">
        <v>420</v>
      </c>
      <c r="RI49">
        <v>500</v>
      </c>
      <c r="RJ49">
        <v>370</v>
      </c>
      <c r="RK49">
        <v>413.33333333333297</v>
      </c>
      <c r="RL49">
        <v>400</v>
      </c>
      <c r="RM49">
        <v>400</v>
      </c>
      <c r="RN49">
        <v>370</v>
      </c>
      <c r="RO49">
        <v>420</v>
      </c>
      <c r="RP49">
        <v>500</v>
      </c>
      <c r="RQ49">
        <v>366.666666666666</v>
      </c>
      <c r="RR49">
        <v>400</v>
      </c>
      <c r="RS49">
        <v>500</v>
      </c>
      <c r="RT49">
        <v>380</v>
      </c>
      <c r="RU49">
        <v>500</v>
      </c>
      <c r="RV49">
        <v>350</v>
      </c>
      <c r="RW49">
        <v>383.33333333333297</v>
      </c>
      <c r="RX49">
        <v>500</v>
      </c>
      <c r="RY49">
        <v>406.666666666666</v>
      </c>
      <c r="RZ49">
        <v>390</v>
      </c>
      <c r="SA49">
        <v>350</v>
      </c>
      <c r="SB49">
        <v>420</v>
      </c>
      <c r="SC49">
        <v>400</v>
      </c>
      <c r="SD49">
        <v>350</v>
      </c>
      <c r="SE49">
        <v>310</v>
      </c>
      <c r="SF49">
        <v>350</v>
      </c>
      <c r="SG49">
        <v>500</v>
      </c>
      <c r="SH49">
        <v>500</v>
      </c>
      <c r="SI49">
        <v>440</v>
      </c>
      <c r="SJ49">
        <v>500</v>
      </c>
      <c r="SK49">
        <v>500</v>
      </c>
      <c r="SL49">
        <v>390</v>
      </c>
      <c r="SM49">
        <v>500</v>
      </c>
      <c r="SN49">
        <v>370</v>
      </c>
      <c r="SO49">
        <v>500</v>
      </c>
      <c r="SP49">
        <v>500</v>
      </c>
      <c r="SQ49">
        <v>341.666666666666</v>
      </c>
      <c r="SR49">
        <v>420</v>
      </c>
      <c r="SS49">
        <v>460</v>
      </c>
      <c r="ST49">
        <v>370</v>
      </c>
      <c r="SU49">
        <v>500</v>
      </c>
      <c r="SV49">
        <v>400</v>
      </c>
      <c r="SW49">
        <v>420</v>
      </c>
      <c r="SX49">
        <v>320</v>
      </c>
      <c r="SY49">
        <v>385</v>
      </c>
      <c r="SZ49">
        <v>360</v>
      </c>
      <c r="TA49">
        <v>440</v>
      </c>
      <c r="TB49">
        <v>385</v>
      </c>
      <c r="TC49">
        <v>500</v>
      </c>
      <c r="TD49">
        <v>481.25</v>
      </c>
      <c r="TE49">
        <v>376.666666666666</v>
      </c>
      <c r="TF49">
        <v>380</v>
      </c>
      <c r="TG49">
        <v>400</v>
      </c>
      <c r="TH49">
        <v>481.25</v>
      </c>
      <c r="TI49">
        <v>290</v>
      </c>
    </row>
    <row r="50" spans="1:529" x14ac:dyDescent="0.25">
      <c r="A50">
        <v>433.33333333333297</v>
      </c>
      <c r="B50">
        <v>350</v>
      </c>
      <c r="C50">
        <v>500</v>
      </c>
      <c r="D50">
        <v>350</v>
      </c>
      <c r="E50">
        <v>400</v>
      </c>
      <c r="F50">
        <v>350</v>
      </c>
      <c r="G50">
        <v>450</v>
      </c>
      <c r="H50">
        <v>500</v>
      </c>
      <c r="I50">
        <v>300</v>
      </c>
      <c r="J50">
        <v>380</v>
      </c>
      <c r="K50">
        <v>377.142857142857</v>
      </c>
      <c r="L50">
        <v>370</v>
      </c>
      <c r="M50">
        <v>380</v>
      </c>
      <c r="N50">
        <v>350</v>
      </c>
      <c r="O50">
        <v>500</v>
      </c>
      <c r="P50">
        <v>420</v>
      </c>
      <c r="Q50">
        <v>420</v>
      </c>
      <c r="R50">
        <v>370</v>
      </c>
      <c r="S50">
        <v>500</v>
      </c>
      <c r="T50">
        <v>375</v>
      </c>
      <c r="U50">
        <v>350</v>
      </c>
      <c r="V50">
        <v>387.5</v>
      </c>
      <c r="W50">
        <v>400</v>
      </c>
      <c r="X50">
        <v>420</v>
      </c>
      <c r="Y50">
        <v>500</v>
      </c>
      <c r="Z50">
        <v>500</v>
      </c>
      <c r="AA50">
        <v>380</v>
      </c>
      <c r="AB50">
        <v>370</v>
      </c>
      <c r="AC50">
        <v>360</v>
      </c>
      <c r="AD50">
        <v>413.33333333333297</v>
      </c>
      <c r="AE50">
        <v>400</v>
      </c>
      <c r="AF50">
        <v>460</v>
      </c>
      <c r="AG50">
        <v>380</v>
      </c>
      <c r="AH50">
        <v>500</v>
      </c>
      <c r="AI50">
        <v>430</v>
      </c>
      <c r="AJ50">
        <v>370</v>
      </c>
      <c r="AK50">
        <v>350</v>
      </c>
      <c r="AL50">
        <v>387.5</v>
      </c>
      <c r="AM50">
        <v>380</v>
      </c>
      <c r="AN50">
        <v>290</v>
      </c>
      <c r="AO50">
        <v>500</v>
      </c>
      <c r="AP50">
        <v>370</v>
      </c>
      <c r="AQ50">
        <v>290</v>
      </c>
      <c r="AR50">
        <v>362.5</v>
      </c>
      <c r="AS50">
        <v>400</v>
      </c>
      <c r="AT50">
        <v>500</v>
      </c>
      <c r="AU50">
        <v>500</v>
      </c>
      <c r="AV50">
        <v>400</v>
      </c>
      <c r="AW50">
        <v>366.666666666666</v>
      </c>
      <c r="AX50">
        <v>350</v>
      </c>
      <c r="AY50">
        <v>370</v>
      </c>
      <c r="AZ50">
        <v>500</v>
      </c>
      <c r="BA50">
        <v>500</v>
      </c>
      <c r="BB50">
        <v>400</v>
      </c>
      <c r="BC50">
        <v>500</v>
      </c>
      <c r="BD50">
        <v>500</v>
      </c>
      <c r="BE50">
        <v>362.5</v>
      </c>
      <c r="BF50">
        <v>410</v>
      </c>
      <c r="BG50">
        <v>500</v>
      </c>
      <c r="BH50">
        <v>440</v>
      </c>
      <c r="BI50">
        <v>375</v>
      </c>
      <c r="BJ50">
        <v>320</v>
      </c>
      <c r="BK50">
        <v>290</v>
      </c>
      <c r="BL50">
        <v>460</v>
      </c>
      <c r="BM50">
        <v>370</v>
      </c>
      <c r="BN50">
        <v>375</v>
      </c>
      <c r="BO50">
        <v>420</v>
      </c>
      <c r="BP50">
        <v>360</v>
      </c>
      <c r="BQ50">
        <v>500</v>
      </c>
      <c r="BR50">
        <v>420</v>
      </c>
      <c r="BS50">
        <v>450</v>
      </c>
      <c r="BT50">
        <v>500</v>
      </c>
      <c r="BU50">
        <v>350</v>
      </c>
      <c r="BV50">
        <v>460</v>
      </c>
      <c r="BW50">
        <v>360</v>
      </c>
      <c r="BX50">
        <v>420</v>
      </c>
      <c r="BY50">
        <v>350</v>
      </c>
      <c r="BZ50">
        <v>500</v>
      </c>
      <c r="CA50">
        <v>500</v>
      </c>
      <c r="CB50">
        <v>400</v>
      </c>
      <c r="CC50">
        <v>350</v>
      </c>
      <c r="CD50">
        <v>387.5</v>
      </c>
      <c r="CE50">
        <v>290</v>
      </c>
      <c r="CF50">
        <v>390</v>
      </c>
      <c r="CG50">
        <v>350</v>
      </c>
      <c r="CH50">
        <v>350</v>
      </c>
      <c r="CI50">
        <v>341.666666666666</v>
      </c>
      <c r="CJ50">
        <v>290</v>
      </c>
      <c r="CK50">
        <v>377.142857142857</v>
      </c>
      <c r="CL50">
        <v>350</v>
      </c>
      <c r="CM50">
        <v>380</v>
      </c>
      <c r="CN50">
        <v>350</v>
      </c>
      <c r="CO50">
        <v>355</v>
      </c>
      <c r="CP50">
        <v>380</v>
      </c>
      <c r="CQ50">
        <v>481.25</v>
      </c>
      <c r="CR50">
        <v>360</v>
      </c>
      <c r="CS50">
        <v>500</v>
      </c>
      <c r="CT50">
        <v>355</v>
      </c>
      <c r="CU50">
        <v>385</v>
      </c>
      <c r="CV50">
        <v>383.33333333333297</v>
      </c>
      <c r="CW50">
        <v>420</v>
      </c>
      <c r="CX50">
        <v>415</v>
      </c>
      <c r="CY50">
        <v>290</v>
      </c>
      <c r="CZ50">
        <v>326.666666666666</v>
      </c>
      <c r="DA50">
        <v>290</v>
      </c>
      <c r="DB50">
        <v>350</v>
      </c>
      <c r="DC50">
        <v>420</v>
      </c>
      <c r="DD50">
        <v>350</v>
      </c>
      <c r="DE50">
        <v>430</v>
      </c>
      <c r="DF50">
        <v>500</v>
      </c>
      <c r="DG50">
        <v>363.33333333333297</v>
      </c>
      <c r="DH50">
        <v>290</v>
      </c>
      <c r="DI50">
        <v>377.142857142857</v>
      </c>
      <c r="DJ50">
        <v>433.33333333333297</v>
      </c>
      <c r="DK50">
        <v>390</v>
      </c>
      <c r="DL50">
        <v>290</v>
      </c>
      <c r="DM50">
        <v>290</v>
      </c>
      <c r="DN50">
        <v>500</v>
      </c>
      <c r="DO50">
        <v>420</v>
      </c>
      <c r="DP50">
        <v>350</v>
      </c>
      <c r="DQ50">
        <v>350</v>
      </c>
      <c r="DR50">
        <v>377.142857142857</v>
      </c>
      <c r="DS50">
        <v>400</v>
      </c>
      <c r="DT50">
        <v>500</v>
      </c>
      <c r="DU50">
        <v>390</v>
      </c>
      <c r="DV50">
        <v>385</v>
      </c>
      <c r="DW50">
        <v>500</v>
      </c>
      <c r="DX50">
        <v>500</v>
      </c>
      <c r="DY50">
        <v>370</v>
      </c>
      <c r="DZ50">
        <v>450</v>
      </c>
      <c r="EA50">
        <v>400</v>
      </c>
      <c r="EB50">
        <v>400</v>
      </c>
      <c r="EC50">
        <v>430</v>
      </c>
      <c r="ED50">
        <v>500</v>
      </c>
      <c r="EE50">
        <v>420</v>
      </c>
      <c r="EF50">
        <v>350</v>
      </c>
      <c r="EG50">
        <v>500</v>
      </c>
      <c r="EH50">
        <v>350</v>
      </c>
      <c r="EI50">
        <v>500</v>
      </c>
      <c r="EJ50">
        <v>420</v>
      </c>
      <c r="EK50">
        <v>290</v>
      </c>
      <c r="EL50">
        <v>500</v>
      </c>
      <c r="EM50">
        <v>310</v>
      </c>
      <c r="EN50">
        <v>290</v>
      </c>
      <c r="EO50">
        <v>500</v>
      </c>
      <c r="EP50">
        <v>420</v>
      </c>
      <c r="EQ50">
        <v>290</v>
      </c>
      <c r="ER50">
        <v>500</v>
      </c>
      <c r="ES50">
        <v>420</v>
      </c>
      <c r="ET50">
        <v>310</v>
      </c>
      <c r="EU50">
        <v>500</v>
      </c>
      <c r="EV50">
        <v>400</v>
      </c>
      <c r="EW50">
        <v>350</v>
      </c>
      <c r="EX50">
        <v>500</v>
      </c>
      <c r="EY50">
        <v>376.666666666666</v>
      </c>
      <c r="EZ50">
        <v>390</v>
      </c>
      <c r="FA50">
        <v>350</v>
      </c>
      <c r="FB50">
        <v>500</v>
      </c>
      <c r="FC50">
        <v>420</v>
      </c>
      <c r="FD50">
        <v>350</v>
      </c>
      <c r="FE50">
        <v>380</v>
      </c>
      <c r="FF50">
        <v>400</v>
      </c>
      <c r="FG50">
        <v>380</v>
      </c>
      <c r="FH50">
        <v>383.33333333333297</v>
      </c>
      <c r="FI50">
        <v>400</v>
      </c>
      <c r="FJ50">
        <v>290</v>
      </c>
      <c r="FK50">
        <v>290</v>
      </c>
      <c r="FL50">
        <v>420</v>
      </c>
      <c r="FM50">
        <v>350</v>
      </c>
      <c r="FN50">
        <v>400</v>
      </c>
      <c r="FO50">
        <v>290</v>
      </c>
      <c r="FP50">
        <v>360</v>
      </c>
      <c r="FQ50">
        <v>400</v>
      </c>
      <c r="FR50">
        <v>363.33333333333297</v>
      </c>
      <c r="FS50">
        <v>433.33333333333297</v>
      </c>
      <c r="FT50">
        <v>305</v>
      </c>
      <c r="FU50">
        <v>350</v>
      </c>
      <c r="FV50">
        <v>370</v>
      </c>
      <c r="FW50">
        <v>360</v>
      </c>
      <c r="FX50">
        <v>400</v>
      </c>
      <c r="FY50">
        <v>500</v>
      </c>
      <c r="FZ50">
        <v>500</v>
      </c>
      <c r="GA50">
        <v>366.666666666666</v>
      </c>
      <c r="GB50">
        <v>350</v>
      </c>
      <c r="GC50">
        <v>350</v>
      </c>
      <c r="GD50">
        <v>380</v>
      </c>
      <c r="GE50">
        <v>500</v>
      </c>
      <c r="GF50">
        <v>380</v>
      </c>
      <c r="GG50">
        <v>370</v>
      </c>
      <c r="GH50">
        <v>500</v>
      </c>
      <c r="GI50">
        <v>360</v>
      </c>
      <c r="GJ50">
        <v>385</v>
      </c>
      <c r="GK50">
        <v>350</v>
      </c>
      <c r="GL50">
        <v>350</v>
      </c>
      <c r="GM50">
        <v>370</v>
      </c>
      <c r="GN50">
        <v>500</v>
      </c>
      <c r="GO50">
        <v>370</v>
      </c>
      <c r="GP50">
        <v>385</v>
      </c>
      <c r="GQ50">
        <v>420</v>
      </c>
      <c r="GR50">
        <v>406.666666666666</v>
      </c>
      <c r="GS50">
        <v>420</v>
      </c>
      <c r="GT50">
        <v>377.142857142857</v>
      </c>
      <c r="GU50">
        <v>400</v>
      </c>
      <c r="GV50">
        <v>380</v>
      </c>
      <c r="GW50">
        <v>350</v>
      </c>
      <c r="GX50">
        <v>380</v>
      </c>
      <c r="GY50">
        <v>355</v>
      </c>
      <c r="GZ50">
        <v>500</v>
      </c>
      <c r="HA50">
        <v>362.5</v>
      </c>
      <c r="HB50">
        <v>350</v>
      </c>
      <c r="HC50">
        <v>290</v>
      </c>
      <c r="HD50">
        <v>380</v>
      </c>
      <c r="HE50">
        <v>360</v>
      </c>
      <c r="HF50">
        <v>400</v>
      </c>
      <c r="HG50">
        <v>400</v>
      </c>
      <c r="HH50">
        <v>500</v>
      </c>
      <c r="HI50">
        <v>420</v>
      </c>
      <c r="HJ50">
        <v>290</v>
      </c>
      <c r="HK50">
        <v>330</v>
      </c>
      <c r="HL50">
        <v>325</v>
      </c>
      <c r="HM50">
        <v>376.666666666666</v>
      </c>
      <c r="HN50">
        <v>400</v>
      </c>
      <c r="HO50">
        <v>380</v>
      </c>
      <c r="HP50">
        <v>320</v>
      </c>
      <c r="HQ50">
        <v>500</v>
      </c>
      <c r="HR50">
        <v>500</v>
      </c>
      <c r="HS50">
        <v>450</v>
      </c>
      <c r="HT50">
        <v>290</v>
      </c>
      <c r="HU50">
        <v>341.666666666666</v>
      </c>
      <c r="HV50">
        <v>370</v>
      </c>
      <c r="HW50">
        <v>420</v>
      </c>
      <c r="HX50">
        <v>445</v>
      </c>
      <c r="HY50">
        <v>375</v>
      </c>
      <c r="HZ50">
        <v>400</v>
      </c>
      <c r="IA50">
        <v>500</v>
      </c>
      <c r="IB50">
        <v>400</v>
      </c>
      <c r="IC50">
        <v>365</v>
      </c>
      <c r="ID50">
        <v>500</v>
      </c>
      <c r="IE50">
        <v>500</v>
      </c>
      <c r="IF50">
        <v>330</v>
      </c>
      <c r="IG50">
        <v>400</v>
      </c>
      <c r="IH50">
        <v>290</v>
      </c>
      <c r="II50">
        <v>290</v>
      </c>
      <c r="IJ50">
        <v>325</v>
      </c>
      <c r="IK50">
        <v>380</v>
      </c>
      <c r="IL50">
        <v>420</v>
      </c>
      <c r="IM50">
        <v>445</v>
      </c>
      <c r="IN50">
        <v>500</v>
      </c>
      <c r="IO50">
        <v>350</v>
      </c>
      <c r="IP50">
        <v>350</v>
      </c>
      <c r="IQ50">
        <v>290</v>
      </c>
      <c r="IR50">
        <v>290</v>
      </c>
      <c r="IS50">
        <v>500</v>
      </c>
      <c r="IT50">
        <v>500</v>
      </c>
      <c r="IU50">
        <v>350</v>
      </c>
      <c r="IV50">
        <v>383.33333333333297</v>
      </c>
      <c r="IW50">
        <v>500</v>
      </c>
      <c r="IX50">
        <v>433.33333333333297</v>
      </c>
      <c r="IY50">
        <v>360</v>
      </c>
      <c r="IZ50">
        <v>481.25</v>
      </c>
      <c r="JA50">
        <v>410</v>
      </c>
      <c r="JB50">
        <v>400</v>
      </c>
      <c r="JC50">
        <v>500</v>
      </c>
      <c r="JD50">
        <v>377.142857142857</v>
      </c>
      <c r="JE50">
        <v>350</v>
      </c>
      <c r="JF50">
        <v>320</v>
      </c>
      <c r="JG50">
        <v>500</v>
      </c>
      <c r="JH50">
        <v>481.25</v>
      </c>
      <c r="JI50">
        <v>360</v>
      </c>
      <c r="JJ50">
        <v>500</v>
      </c>
      <c r="JK50">
        <v>362.5</v>
      </c>
      <c r="JL50">
        <v>290</v>
      </c>
      <c r="JM50">
        <v>500</v>
      </c>
      <c r="JN50">
        <v>400</v>
      </c>
      <c r="JO50">
        <v>362.5</v>
      </c>
      <c r="JP50">
        <v>500</v>
      </c>
      <c r="JQ50">
        <v>350</v>
      </c>
      <c r="JR50">
        <v>500</v>
      </c>
      <c r="JS50">
        <v>350</v>
      </c>
      <c r="JT50">
        <v>500</v>
      </c>
      <c r="JU50">
        <v>380</v>
      </c>
      <c r="JV50">
        <v>500</v>
      </c>
      <c r="JW50">
        <v>375</v>
      </c>
      <c r="JX50">
        <v>420</v>
      </c>
      <c r="JY50">
        <v>400</v>
      </c>
      <c r="JZ50">
        <v>420</v>
      </c>
      <c r="KA50">
        <v>500</v>
      </c>
      <c r="KB50">
        <v>500</v>
      </c>
      <c r="KC50">
        <v>390</v>
      </c>
      <c r="KD50">
        <v>420</v>
      </c>
      <c r="KE50">
        <v>410</v>
      </c>
      <c r="KF50">
        <v>326.666666666666</v>
      </c>
      <c r="KG50">
        <v>350</v>
      </c>
      <c r="KH50">
        <v>400</v>
      </c>
      <c r="KI50">
        <v>400</v>
      </c>
      <c r="KJ50">
        <v>305</v>
      </c>
      <c r="KK50">
        <v>360</v>
      </c>
      <c r="KL50">
        <v>320</v>
      </c>
      <c r="KM50">
        <v>400</v>
      </c>
      <c r="KN50">
        <v>500</v>
      </c>
      <c r="KO50">
        <v>350</v>
      </c>
      <c r="KP50">
        <v>420</v>
      </c>
      <c r="KQ50">
        <v>450</v>
      </c>
      <c r="KR50">
        <v>350</v>
      </c>
      <c r="KS50">
        <v>380</v>
      </c>
      <c r="KT50">
        <v>350</v>
      </c>
      <c r="KU50">
        <v>481.25</v>
      </c>
      <c r="KV50">
        <v>350</v>
      </c>
      <c r="KW50">
        <v>350</v>
      </c>
      <c r="KX50">
        <v>385</v>
      </c>
      <c r="KY50">
        <v>500</v>
      </c>
      <c r="KZ50">
        <v>350</v>
      </c>
      <c r="LA50">
        <v>400</v>
      </c>
      <c r="LB50">
        <v>370</v>
      </c>
      <c r="LC50">
        <v>400</v>
      </c>
      <c r="LD50">
        <v>320</v>
      </c>
      <c r="LE50">
        <v>481.25</v>
      </c>
      <c r="LF50">
        <v>363.33333333333297</v>
      </c>
      <c r="LG50">
        <v>341.666666666666</v>
      </c>
      <c r="LH50">
        <v>380</v>
      </c>
      <c r="LI50">
        <v>420</v>
      </c>
      <c r="LJ50">
        <v>360</v>
      </c>
      <c r="LK50">
        <v>350</v>
      </c>
      <c r="LL50">
        <v>500</v>
      </c>
      <c r="LM50">
        <v>500</v>
      </c>
      <c r="LN50">
        <v>410</v>
      </c>
      <c r="LO50">
        <v>350</v>
      </c>
      <c r="LP50">
        <v>420</v>
      </c>
      <c r="LQ50">
        <v>362.5</v>
      </c>
      <c r="LR50">
        <v>450</v>
      </c>
      <c r="LS50">
        <v>400</v>
      </c>
      <c r="LT50">
        <v>500</v>
      </c>
      <c r="LU50">
        <v>400</v>
      </c>
      <c r="LV50">
        <v>500</v>
      </c>
      <c r="LW50">
        <v>500</v>
      </c>
      <c r="LX50">
        <v>440</v>
      </c>
      <c r="LY50">
        <v>500</v>
      </c>
      <c r="LZ50">
        <v>450</v>
      </c>
      <c r="MA50">
        <v>290</v>
      </c>
      <c r="MB50">
        <v>330</v>
      </c>
      <c r="MC50">
        <v>377.142857142857</v>
      </c>
      <c r="MD50">
        <v>400</v>
      </c>
      <c r="ME50">
        <v>400</v>
      </c>
      <c r="MF50">
        <v>350</v>
      </c>
      <c r="MG50">
        <v>350</v>
      </c>
      <c r="MH50">
        <v>390</v>
      </c>
      <c r="MI50">
        <v>400</v>
      </c>
      <c r="MJ50">
        <v>370</v>
      </c>
      <c r="MK50">
        <v>500</v>
      </c>
      <c r="ML50">
        <v>360</v>
      </c>
      <c r="MM50">
        <v>500</v>
      </c>
      <c r="MN50">
        <v>400</v>
      </c>
      <c r="MO50">
        <v>500</v>
      </c>
      <c r="MP50">
        <v>400</v>
      </c>
      <c r="MQ50">
        <v>375</v>
      </c>
      <c r="MR50">
        <v>433.33333333333297</v>
      </c>
      <c r="MS50">
        <v>383.33333333333297</v>
      </c>
      <c r="MT50">
        <v>380</v>
      </c>
      <c r="MU50">
        <v>370</v>
      </c>
      <c r="MV50">
        <v>500</v>
      </c>
      <c r="MW50">
        <v>370</v>
      </c>
      <c r="MX50">
        <v>420</v>
      </c>
      <c r="MY50">
        <v>350</v>
      </c>
      <c r="MZ50">
        <v>500</v>
      </c>
      <c r="NA50">
        <v>450</v>
      </c>
      <c r="NB50">
        <v>365</v>
      </c>
      <c r="NC50">
        <v>350</v>
      </c>
      <c r="ND50">
        <v>350</v>
      </c>
      <c r="NE50">
        <v>380</v>
      </c>
      <c r="NF50">
        <v>413.33333333333297</v>
      </c>
      <c r="NG50">
        <v>385</v>
      </c>
      <c r="NH50">
        <v>500</v>
      </c>
      <c r="NI50">
        <v>360</v>
      </c>
      <c r="NJ50">
        <v>460</v>
      </c>
      <c r="NK50">
        <v>500</v>
      </c>
      <c r="NL50">
        <v>500</v>
      </c>
      <c r="NM50">
        <v>450</v>
      </c>
      <c r="NN50">
        <v>440</v>
      </c>
      <c r="NO50">
        <v>500</v>
      </c>
      <c r="NP50">
        <v>350</v>
      </c>
      <c r="NQ50">
        <v>500</v>
      </c>
      <c r="NR50">
        <v>500</v>
      </c>
      <c r="NS50">
        <v>380</v>
      </c>
      <c r="NT50">
        <v>430</v>
      </c>
      <c r="NU50">
        <v>420</v>
      </c>
      <c r="NV50">
        <v>350</v>
      </c>
      <c r="NW50">
        <v>400</v>
      </c>
      <c r="NX50">
        <v>380</v>
      </c>
      <c r="NY50">
        <v>380</v>
      </c>
      <c r="NZ50">
        <v>500</v>
      </c>
      <c r="OA50">
        <v>341.666666666666</v>
      </c>
      <c r="OB50">
        <v>290</v>
      </c>
      <c r="OC50">
        <v>320</v>
      </c>
      <c r="OD50">
        <v>362.5</v>
      </c>
      <c r="OE50">
        <v>330</v>
      </c>
      <c r="OF50">
        <v>380</v>
      </c>
      <c r="OG50">
        <v>290</v>
      </c>
      <c r="OH50">
        <v>420</v>
      </c>
      <c r="OI50">
        <v>350</v>
      </c>
      <c r="OJ50">
        <v>500</v>
      </c>
      <c r="OK50">
        <v>380</v>
      </c>
      <c r="OL50">
        <v>420</v>
      </c>
      <c r="OM50">
        <v>355</v>
      </c>
      <c r="ON50">
        <v>300</v>
      </c>
      <c r="OO50">
        <v>420</v>
      </c>
      <c r="OP50">
        <v>350</v>
      </c>
      <c r="OQ50">
        <v>500</v>
      </c>
      <c r="OR50">
        <v>360</v>
      </c>
      <c r="OS50">
        <v>383.33333333333297</v>
      </c>
      <c r="OT50">
        <v>400</v>
      </c>
      <c r="OU50">
        <v>500</v>
      </c>
      <c r="OV50">
        <v>420</v>
      </c>
      <c r="OW50">
        <v>500</v>
      </c>
      <c r="OX50">
        <v>500</v>
      </c>
      <c r="OY50">
        <v>350</v>
      </c>
      <c r="OZ50">
        <v>400</v>
      </c>
      <c r="PA50">
        <v>500</v>
      </c>
      <c r="PB50">
        <v>400</v>
      </c>
      <c r="PC50">
        <v>370</v>
      </c>
      <c r="PD50">
        <v>390</v>
      </c>
      <c r="PE50">
        <v>500</v>
      </c>
      <c r="PF50">
        <v>350</v>
      </c>
      <c r="PG50">
        <v>290</v>
      </c>
      <c r="PH50">
        <v>500</v>
      </c>
      <c r="PI50">
        <v>400</v>
      </c>
      <c r="PJ50">
        <v>341.666666666666</v>
      </c>
      <c r="PK50">
        <v>420</v>
      </c>
      <c r="PL50">
        <v>500</v>
      </c>
      <c r="PM50">
        <v>500</v>
      </c>
      <c r="PN50">
        <v>320</v>
      </c>
      <c r="PO50">
        <v>406.666666666666</v>
      </c>
      <c r="PP50">
        <v>350</v>
      </c>
      <c r="PQ50">
        <v>400</v>
      </c>
      <c r="PR50">
        <v>430</v>
      </c>
      <c r="PS50">
        <v>326.666666666666</v>
      </c>
      <c r="PT50">
        <v>433.33333333333297</v>
      </c>
      <c r="PU50">
        <v>400</v>
      </c>
      <c r="PV50">
        <v>350</v>
      </c>
      <c r="PW50">
        <v>390</v>
      </c>
      <c r="PX50">
        <v>380</v>
      </c>
      <c r="PY50">
        <v>350</v>
      </c>
      <c r="PZ50">
        <v>380</v>
      </c>
      <c r="QA50">
        <v>380</v>
      </c>
      <c r="QB50">
        <v>380</v>
      </c>
      <c r="QC50">
        <v>350</v>
      </c>
      <c r="QD50">
        <v>400</v>
      </c>
      <c r="QE50">
        <v>400</v>
      </c>
      <c r="QF50">
        <v>290</v>
      </c>
      <c r="QG50">
        <v>370</v>
      </c>
      <c r="QH50">
        <v>290</v>
      </c>
      <c r="QI50">
        <v>380</v>
      </c>
      <c r="QJ50">
        <v>290</v>
      </c>
      <c r="QK50">
        <v>400</v>
      </c>
      <c r="QL50">
        <v>350</v>
      </c>
      <c r="QM50">
        <v>450</v>
      </c>
      <c r="QN50">
        <v>320</v>
      </c>
      <c r="QO50">
        <v>400</v>
      </c>
      <c r="QP50">
        <v>420</v>
      </c>
      <c r="QQ50">
        <v>370</v>
      </c>
      <c r="QR50">
        <v>380</v>
      </c>
      <c r="QS50">
        <v>400</v>
      </c>
      <c r="QT50">
        <v>500</v>
      </c>
      <c r="QU50">
        <v>362.5</v>
      </c>
      <c r="QV50">
        <v>410</v>
      </c>
      <c r="QW50">
        <v>420</v>
      </c>
      <c r="QX50">
        <v>420</v>
      </c>
      <c r="QY50">
        <v>500</v>
      </c>
      <c r="QZ50">
        <v>290</v>
      </c>
      <c r="RA50">
        <v>500</v>
      </c>
      <c r="RB50">
        <v>500</v>
      </c>
      <c r="RC50">
        <v>460</v>
      </c>
      <c r="RD50">
        <v>500</v>
      </c>
      <c r="RE50">
        <v>387.5</v>
      </c>
      <c r="RF50">
        <v>481.25</v>
      </c>
      <c r="RG50">
        <v>415</v>
      </c>
      <c r="RH50">
        <v>420</v>
      </c>
      <c r="RI50">
        <v>500</v>
      </c>
      <c r="RJ50">
        <v>370</v>
      </c>
      <c r="RK50">
        <v>413.33333333333297</v>
      </c>
      <c r="RL50">
        <v>400</v>
      </c>
      <c r="RM50">
        <v>400</v>
      </c>
      <c r="RN50">
        <v>370</v>
      </c>
      <c r="RO50">
        <v>420</v>
      </c>
      <c r="RP50">
        <v>500</v>
      </c>
      <c r="RQ50">
        <v>366.666666666666</v>
      </c>
      <c r="RR50">
        <v>400</v>
      </c>
      <c r="RS50">
        <v>500</v>
      </c>
      <c r="RT50">
        <v>380</v>
      </c>
      <c r="RU50">
        <v>500</v>
      </c>
      <c r="RV50">
        <v>350</v>
      </c>
      <c r="RW50">
        <v>383.33333333333297</v>
      </c>
      <c r="RX50">
        <v>500</v>
      </c>
      <c r="RY50">
        <v>406.666666666666</v>
      </c>
      <c r="RZ50">
        <v>390</v>
      </c>
      <c r="SA50">
        <v>350</v>
      </c>
      <c r="SB50">
        <v>420</v>
      </c>
      <c r="SC50">
        <v>400</v>
      </c>
      <c r="SD50">
        <v>350</v>
      </c>
      <c r="SE50">
        <v>310</v>
      </c>
      <c r="SF50">
        <v>350</v>
      </c>
      <c r="SG50">
        <v>500</v>
      </c>
      <c r="SH50">
        <v>500</v>
      </c>
      <c r="SI50">
        <v>440</v>
      </c>
      <c r="SJ50">
        <v>500</v>
      </c>
      <c r="SK50">
        <v>500</v>
      </c>
      <c r="SL50">
        <v>390</v>
      </c>
      <c r="SM50">
        <v>500</v>
      </c>
      <c r="SN50">
        <v>370</v>
      </c>
      <c r="SO50">
        <v>500</v>
      </c>
      <c r="SP50">
        <v>500</v>
      </c>
      <c r="SQ50">
        <v>341.666666666666</v>
      </c>
      <c r="SR50">
        <v>420</v>
      </c>
      <c r="SS50">
        <v>460</v>
      </c>
      <c r="ST50">
        <v>370</v>
      </c>
      <c r="SU50">
        <v>500</v>
      </c>
      <c r="SV50">
        <v>400</v>
      </c>
      <c r="SW50">
        <v>420</v>
      </c>
      <c r="SX50">
        <v>320</v>
      </c>
      <c r="SY50">
        <v>385</v>
      </c>
      <c r="SZ50">
        <v>360</v>
      </c>
      <c r="TA50">
        <v>440</v>
      </c>
      <c r="TB50">
        <v>385</v>
      </c>
      <c r="TC50">
        <v>500</v>
      </c>
      <c r="TD50">
        <v>481.25</v>
      </c>
      <c r="TE50">
        <v>376.666666666666</v>
      </c>
      <c r="TF50">
        <v>380</v>
      </c>
      <c r="TG50">
        <v>400</v>
      </c>
      <c r="TH50">
        <v>481.25</v>
      </c>
      <c r="TI50">
        <v>290</v>
      </c>
    </row>
    <row r="51" spans="1:529" x14ac:dyDescent="0.25">
      <c r="A51">
        <v>433.33333333333297</v>
      </c>
      <c r="B51">
        <v>350</v>
      </c>
      <c r="C51">
        <v>500</v>
      </c>
      <c r="D51">
        <v>350</v>
      </c>
      <c r="E51">
        <v>400</v>
      </c>
      <c r="F51">
        <v>350</v>
      </c>
      <c r="G51">
        <v>450</v>
      </c>
      <c r="H51">
        <v>500</v>
      </c>
      <c r="I51">
        <v>300</v>
      </c>
      <c r="J51">
        <v>380</v>
      </c>
      <c r="K51">
        <v>377.142857142857</v>
      </c>
      <c r="L51">
        <v>370</v>
      </c>
      <c r="M51">
        <v>380</v>
      </c>
      <c r="N51">
        <v>350</v>
      </c>
      <c r="O51">
        <v>500</v>
      </c>
      <c r="P51">
        <v>420</v>
      </c>
      <c r="Q51">
        <v>420</v>
      </c>
      <c r="R51">
        <v>370</v>
      </c>
      <c r="S51">
        <v>500</v>
      </c>
      <c r="T51">
        <v>375</v>
      </c>
      <c r="U51">
        <v>350</v>
      </c>
      <c r="V51">
        <v>387.5</v>
      </c>
      <c r="W51">
        <v>400</v>
      </c>
      <c r="X51">
        <v>420</v>
      </c>
      <c r="Y51">
        <v>500</v>
      </c>
      <c r="Z51">
        <v>500</v>
      </c>
      <c r="AA51">
        <v>380</v>
      </c>
      <c r="AB51">
        <v>370</v>
      </c>
      <c r="AC51">
        <v>360</v>
      </c>
      <c r="AD51">
        <v>413.33333333333297</v>
      </c>
      <c r="AE51">
        <v>400</v>
      </c>
      <c r="AF51">
        <v>460</v>
      </c>
      <c r="AG51">
        <v>380</v>
      </c>
      <c r="AH51">
        <v>500</v>
      </c>
      <c r="AI51">
        <v>430</v>
      </c>
      <c r="AJ51">
        <v>370</v>
      </c>
      <c r="AK51">
        <v>350</v>
      </c>
      <c r="AL51">
        <v>387.5</v>
      </c>
      <c r="AM51">
        <v>380</v>
      </c>
      <c r="AN51">
        <v>290</v>
      </c>
      <c r="AO51">
        <v>500</v>
      </c>
      <c r="AP51">
        <v>370</v>
      </c>
      <c r="AQ51">
        <v>290</v>
      </c>
      <c r="AR51">
        <v>362.5</v>
      </c>
      <c r="AS51">
        <v>400</v>
      </c>
      <c r="AT51">
        <v>500</v>
      </c>
      <c r="AU51">
        <v>500</v>
      </c>
      <c r="AV51">
        <v>400</v>
      </c>
      <c r="AW51">
        <v>366.666666666666</v>
      </c>
      <c r="AX51">
        <v>350</v>
      </c>
      <c r="AY51">
        <v>370</v>
      </c>
      <c r="AZ51">
        <v>500</v>
      </c>
      <c r="BA51">
        <v>500</v>
      </c>
      <c r="BB51">
        <v>400</v>
      </c>
      <c r="BC51">
        <v>500</v>
      </c>
      <c r="BD51">
        <v>500</v>
      </c>
      <c r="BE51">
        <v>362.5</v>
      </c>
      <c r="BF51">
        <v>410</v>
      </c>
      <c r="BG51">
        <v>500</v>
      </c>
      <c r="BH51">
        <v>440</v>
      </c>
      <c r="BI51">
        <v>375</v>
      </c>
      <c r="BJ51">
        <v>320</v>
      </c>
      <c r="BK51">
        <v>290</v>
      </c>
      <c r="BL51">
        <v>460</v>
      </c>
      <c r="BM51">
        <v>370</v>
      </c>
      <c r="BN51">
        <v>375</v>
      </c>
      <c r="BO51">
        <v>420</v>
      </c>
      <c r="BP51">
        <v>360</v>
      </c>
      <c r="BQ51">
        <v>500</v>
      </c>
      <c r="BR51">
        <v>420</v>
      </c>
      <c r="BS51">
        <v>450</v>
      </c>
      <c r="BT51">
        <v>500</v>
      </c>
      <c r="BU51">
        <v>350</v>
      </c>
      <c r="BV51">
        <v>460</v>
      </c>
      <c r="BW51">
        <v>360</v>
      </c>
      <c r="BX51">
        <v>420</v>
      </c>
      <c r="BY51">
        <v>350</v>
      </c>
      <c r="BZ51">
        <v>500</v>
      </c>
      <c r="CA51">
        <v>500</v>
      </c>
      <c r="CB51">
        <v>400</v>
      </c>
      <c r="CC51">
        <v>350</v>
      </c>
      <c r="CD51">
        <v>387.5</v>
      </c>
      <c r="CE51">
        <v>290</v>
      </c>
      <c r="CF51">
        <v>390</v>
      </c>
      <c r="CG51">
        <v>350</v>
      </c>
      <c r="CH51">
        <v>350</v>
      </c>
      <c r="CI51">
        <v>341.666666666666</v>
      </c>
      <c r="CJ51">
        <v>290</v>
      </c>
      <c r="CK51">
        <v>377.142857142857</v>
      </c>
      <c r="CL51">
        <v>350</v>
      </c>
      <c r="CM51">
        <v>380</v>
      </c>
      <c r="CN51">
        <v>350</v>
      </c>
      <c r="CO51">
        <v>355</v>
      </c>
      <c r="CP51">
        <v>380</v>
      </c>
      <c r="CQ51">
        <v>481.25</v>
      </c>
      <c r="CR51">
        <v>360</v>
      </c>
      <c r="CS51">
        <v>500</v>
      </c>
      <c r="CT51">
        <v>355</v>
      </c>
      <c r="CU51">
        <v>385</v>
      </c>
      <c r="CV51">
        <v>383.33333333333297</v>
      </c>
      <c r="CW51">
        <v>420</v>
      </c>
      <c r="CX51">
        <v>415</v>
      </c>
      <c r="CY51">
        <v>290</v>
      </c>
      <c r="CZ51">
        <v>326.666666666666</v>
      </c>
      <c r="DA51">
        <v>290</v>
      </c>
      <c r="DB51">
        <v>350</v>
      </c>
      <c r="DC51">
        <v>420</v>
      </c>
      <c r="DD51">
        <v>350</v>
      </c>
      <c r="DE51">
        <v>430</v>
      </c>
      <c r="DF51">
        <v>500</v>
      </c>
      <c r="DG51">
        <v>363.33333333333297</v>
      </c>
      <c r="DH51">
        <v>290</v>
      </c>
      <c r="DI51">
        <v>377.142857142857</v>
      </c>
      <c r="DJ51">
        <v>433.33333333333297</v>
      </c>
      <c r="DK51">
        <v>390</v>
      </c>
      <c r="DL51">
        <v>290</v>
      </c>
      <c r="DM51">
        <v>290</v>
      </c>
      <c r="DN51">
        <v>500</v>
      </c>
      <c r="DO51">
        <v>420</v>
      </c>
      <c r="DP51">
        <v>350</v>
      </c>
      <c r="DQ51">
        <v>350</v>
      </c>
      <c r="DR51">
        <v>377.142857142857</v>
      </c>
      <c r="DS51">
        <v>400</v>
      </c>
      <c r="DT51">
        <v>500</v>
      </c>
      <c r="DU51">
        <v>390</v>
      </c>
      <c r="DV51">
        <v>385</v>
      </c>
      <c r="DW51">
        <v>500</v>
      </c>
      <c r="DX51">
        <v>500</v>
      </c>
      <c r="DY51">
        <v>370</v>
      </c>
      <c r="DZ51">
        <v>450</v>
      </c>
      <c r="EA51">
        <v>400</v>
      </c>
      <c r="EB51">
        <v>400</v>
      </c>
      <c r="EC51">
        <v>430</v>
      </c>
      <c r="ED51">
        <v>500</v>
      </c>
      <c r="EE51">
        <v>420</v>
      </c>
      <c r="EF51">
        <v>350</v>
      </c>
      <c r="EG51">
        <v>500</v>
      </c>
      <c r="EH51">
        <v>350</v>
      </c>
      <c r="EI51">
        <v>500</v>
      </c>
      <c r="EJ51">
        <v>420</v>
      </c>
      <c r="EK51">
        <v>290</v>
      </c>
      <c r="EL51">
        <v>500</v>
      </c>
      <c r="EM51">
        <v>310</v>
      </c>
      <c r="EN51">
        <v>290</v>
      </c>
      <c r="EO51">
        <v>500</v>
      </c>
      <c r="EP51">
        <v>420</v>
      </c>
      <c r="EQ51">
        <v>290</v>
      </c>
      <c r="ER51">
        <v>500</v>
      </c>
      <c r="ES51">
        <v>420</v>
      </c>
      <c r="ET51">
        <v>310</v>
      </c>
      <c r="EU51">
        <v>500</v>
      </c>
      <c r="EV51">
        <v>400</v>
      </c>
      <c r="EW51">
        <v>350</v>
      </c>
      <c r="EX51">
        <v>500</v>
      </c>
      <c r="EY51">
        <v>376.666666666666</v>
      </c>
      <c r="EZ51">
        <v>390</v>
      </c>
      <c r="FA51">
        <v>350</v>
      </c>
      <c r="FB51">
        <v>500</v>
      </c>
      <c r="FC51">
        <v>420</v>
      </c>
      <c r="FD51">
        <v>350</v>
      </c>
      <c r="FE51">
        <v>380</v>
      </c>
      <c r="FF51">
        <v>400</v>
      </c>
      <c r="FG51">
        <v>380</v>
      </c>
      <c r="FH51">
        <v>383.33333333333297</v>
      </c>
      <c r="FI51">
        <v>400</v>
      </c>
      <c r="FJ51">
        <v>290</v>
      </c>
      <c r="FK51">
        <v>290</v>
      </c>
      <c r="FL51">
        <v>420</v>
      </c>
      <c r="FM51">
        <v>350</v>
      </c>
      <c r="FN51">
        <v>400</v>
      </c>
      <c r="FO51">
        <v>290</v>
      </c>
      <c r="FP51">
        <v>360</v>
      </c>
      <c r="FQ51">
        <v>400</v>
      </c>
      <c r="FR51">
        <v>363.33333333333297</v>
      </c>
      <c r="FS51">
        <v>433.33333333333297</v>
      </c>
      <c r="FT51">
        <v>305</v>
      </c>
      <c r="FU51">
        <v>350</v>
      </c>
      <c r="FV51">
        <v>370</v>
      </c>
      <c r="FW51">
        <v>360</v>
      </c>
      <c r="FX51">
        <v>400</v>
      </c>
      <c r="FY51">
        <v>500</v>
      </c>
      <c r="FZ51">
        <v>500</v>
      </c>
      <c r="GA51">
        <v>366.666666666666</v>
      </c>
      <c r="GB51">
        <v>350</v>
      </c>
      <c r="GC51">
        <v>350</v>
      </c>
      <c r="GD51">
        <v>380</v>
      </c>
      <c r="GE51">
        <v>500</v>
      </c>
      <c r="GF51">
        <v>380</v>
      </c>
      <c r="GG51">
        <v>370</v>
      </c>
      <c r="GH51">
        <v>500</v>
      </c>
      <c r="GI51">
        <v>360</v>
      </c>
      <c r="GJ51">
        <v>385</v>
      </c>
      <c r="GK51">
        <v>350</v>
      </c>
      <c r="GL51">
        <v>350</v>
      </c>
      <c r="GM51">
        <v>370</v>
      </c>
      <c r="GN51">
        <v>500</v>
      </c>
      <c r="GO51">
        <v>370</v>
      </c>
      <c r="GP51">
        <v>385</v>
      </c>
      <c r="GQ51">
        <v>420</v>
      </c>
      <c r="GR51">
        <v>406.666666666666</v>
      </c>
      <c r="GS51">
        <v>420</v>
      </c>
      <c r="GT51">
        <v>377.142857142857</v>
      </c>
      <c r="GU51">
        <v>400</v>
      </c>
      <c r="GV51">
        <v>380</v>
      </c>
      <c r="GW51">
        <v>350</v>
      </c>
      <c r="GX51">
        <v>380</v>
      </c>
      <c r="GY51">
        <v>355</v>
      </c>
      <c r="GZ51">
        <v>500</v>
      </c>
      <c r="HA51">
        <v>362.5</v>
      </c>
      <c r="HB51">
        <v>350</v>
      </c>
      <c r="HC51">
        <v>290</v>
      </c>
      <c r="HD51">
        <v>380</v>
      </c>
      <c r="HE51">
        <v>360</v>
      </c>
      <c r="HF51">
        <v>400</v>
      </c>
      <c r="HG51">
        <v>400</v>
      </c>
      <c r="HH51">
        <v>500</v>
      </c>
      <c r="HI51">
        <v>420</v>
      </c>
      <c r="HJ51">
        <v>290</v>
      </c>
      <c r="HK51">
        <v>330</v>
      </c>
      <c r="HL51">
        <v>325</v>
      </c>
      <c r="HM51">
        <v>376.666666666666</v>
      </c>
      <c r="HN51">
        <v>400</v>
      </c>
      <c r="HO51">
        <v>380</v>
      </c>
      <c r="HP51">
        <v>320</v>
      </c>
      <c r="HQ51">
        <v>500</v>
      </c>
      <c r="HR51">
        <v>500</v>
      </c>
      <c r="HS51">
        <v>450</v>
      </c>
      <c r="HT51">
        <v>290</v>
      </c>
      <c r="HU51">
        <v>341.666666666666</v>
      </c>
      <c r="HV51">
        <v>370</v>
      </c>
      <c r="HW51">
        <v>420</v>
      </c>
      <c r="HX51">
        <v>445</v>
      </c>
      <c r="HY51">
        <v>375</v>
      </c>
      <c r="HZ51">
        <v>400</v>
      </c>
      <c r="IA51">
        <v>500</v>
      </c>
      <c r="IB51">
        <v>400</v>
      </c>
      <c r="IC51">
        <v>365</v>
      </c>
      <c r="ID51">
        <v>500</v>
      </c>
      <c r="IE51">
        <v>500</v>
      </c>
      <c r="IF51">
        <v>330</v>
      </c>
      <c r="IG51">
        <v>400</v>
      </c>
      <c r="IH51">
        <v>290</v>
      </c>
      <c r="II51">
        <v>290</v>
      </c>
      <c r="IJ51">
        <v>325</v>
      </c>
      <c r="IK51">
        <v>380</v>
      </c>
      <c r="IL51">
        <v>420</v>
      </c>
      <c r="IM51">
        <v>445</v>
      </c>
      <c r="IN51">
        <v>500</v>
      </c>
      <c r="IO51">
        <v>350</v>
      </c>
      <c r="IP51">
        <v>350</v>
      </c>
      <c r="IQ51">
        <v>290</v>
      </c>
      <c r="IR51">
        <v>290</v>
      </c>
      <c r="IS51">
        <v>500</v>
      </c>
      <c r="IT51">
        <v>500</v>
      </c>
      <c r="IU51">
        <v>350</v>
      </c>
      <c r="IV51">
        <v>383.33333333333297</v>
      </c>
      <c r="IW51">
        <v>500</v>
      </c>
      <c r="IX51">
        <v>433.33333333333297</v>
      </c>
      <c r="IY51">
        <v>360</v>
      </c>
      <c r="IZ51">
        <v>481.25</v>
      </c>
      <c r="JA51">
        <v>410</v>
      </c>
      <c r="JB51">
        <v>400</v>
      </c>
      <c r="JC51">
        <v>500</v>
      </c>
      <c r="JD51">
        <v>377.142857142857</v>
      </c>
      <c r="JE51">
        <v>350</v>
      </c>
      <c r="JF51">
        <v>320</v>
      </c>
      <c r="JG51">
        <v>500</v>
      </c>
      <c r="JH51">
        <v>481.25</v>
      </c>
      <c r="JI51">
        <v>360</v>
      </c>
      <c r="JJ51">
        <v>500</v>
      </c>
      <c r="JK51">
        <v>362.5</v>
      </c>
      <c r="JL51">
        <v>290</v>
      </c>
      <c r="JM51">
        <v>500</v>
      </c>
      <c r="JN51">
        <v>400</v>
      </c>
      <c r="JO51">
        <v>362.5</v>
      </c>
      <c r="JP51">
        <v>500</v>
      </c>
      <c r="JQ51">
        <v>350</v>
      </c>
      <c r="JR51">
        <v>500</v>
      </c>
      <c r="JS51">
        <v>350</v>
      </c>
      <c r="JT51">
        <v>500</v>
      </c>
      <c r="JU51">
        <v>380</v>
      </c>
      <c r="JV51">
        <v>500</v>
      </c>
      <c r="JW51">
        <v>375</v>
      </c>
      <c r="JX51">
        <v>420</v>
      </c>
      <c r="JY51">
        <v>400</v>
      </c>
      <c r="JZ51">
        <v>420</v>
      </c>
      <c r="KA51">
        <v>500</v>
      </c>
      <c r="KB51">
        <v>500</v>
      </c>
      <c r="KC51">
        <v>390</v>
      </c>
      <c r="KD51">
        <v>420</v>
      </c>
      <c r="KE51">
        <v>410</v>
      </c>
      <c r="KF51">
        <v>326.666666666666</v>
      </c>
      <c r="KG51">
        <v>350</v>
      </c>
      <c r="KH51">
        <v>400</v>
      </c>
      <c r="KI51">
        <v>400</v>
      </c>
      <c r="KJ51">
        <v>305</v>
      </c>
      <c r="KK51">
        <v>360</v>
      </c>
      <c r="KL51">
        <v>320</v>
      </c>
      <c r="KM51">
        <v>400</v>
      </c>
      <c r="KN51">
        <v>500</v>
      </c>
      <c r="KO51">
        <v>350</v>
      </c>
      <c r="KP51">
        <v>420</v>
      </c>
      <c r="KQ51">
        <v>450</v>
      </c>
      <c r="KR51">
        <v>350</v>
      </c>
      <c r="KS51">
        <v>380</v>
      </c>
      <c r="KT51">
        <v>350</v>
      </c>
      <c r="KU51">
        <v>481.25</v>
      </c>
      <c r="KV51">
        <v>350</v>
      </c>
      <c r="KW51">
        <v>350</v>
      </c>
      <c r="KX51">
        <v>385</v>
      </c>
      <c r="KY51">
        <v>500</v>
      </c>
      <c r="KZ51">
        <v>350</v>
      </c>
      <c r="LA51">
        <v>400</v>
      </c>
      <c r="LB51">
        <v>370</v>
      </c>
      <c r="LC51">
        <v>400</v>
      </c>
      <c r="LD51">
        <v>320</v>
      </c>
      <c r="LE51">
        <v>481.25</v>
      </c>
      <c r="LF51">
        <v>363.33333333333297</v>
      </c>
      <c r="LG51">
        <v>341.666666666666</v>
      </c>
      <c r="LH51">
        <v>380</v>
      </c>
      <c r="LI51">
        <v>420</v>
      </c>
      <c r="LJ51">
        <v>360</v>
      </c>
      <c r="LK51">
        <v>350</v>
      </c>
      <c r="LL51">
        <v>500</v>
      </c>
      <c r="LM51">
        <v>500</v>
      </c>
      <c r="LN51">
        <v>410</v>
      </c>
      <c r="LO51">
        <v>350</v>
      </c>
      <c r="LP51">
        <v>420</v>
      </c>
      <c r="LQ51">
        <v>362.5</v>
      </c>
      <c r="LR51">
        <v>450</v>
      </c>
      <c r="LS51">
        <v>400</v>
      </c>
      <c r="LT51">
        <v>500</v>
      </c>
      <c r="LU51">
        <v>400</v>
      </c>
      <c r="LV51">
        <v>500</v>
      </c>
      <c r="LW51">
        <v>500</v>
      </c>
      <c r="LX51">
        <v>440</v>
      </c>
      <c r="LY51">
        <v>500</v>
      </c>
      <c r="LZ51">
        <v>450</v>
      </c>
      <c r="MA51">
        <v>290</v>
      </c>
      <c r="MB51">
        <v>330</v>
      </c>
      <c r="MC51">
        <v>377.142857142857</v>
      </c>
      <c r="MD51">
        <v>400</v>
      </c>
      <c r="ME51">
        <v>400</v>
      </c>
      <c r="MF51">
        <v>350</v>
      </c>
      <c r="MG51">
        <v>350</v>
      </c>
      <c r="MH51">
        <v>390</v>
      </c>
      <c r="MI51">
        <v>400</v>
      </c>
      <c r="MJ51">
        <v>370</v>
      </c>
      <c r="MK51">
        <v>500</v>
      </c>
      <c r="ML51">
        <v>360</v>
      </c>
      <c r="MM51">
        <v>500</v>
      </c>
      <c r="MN51">
        <v>400</v>
      </c>
      <c r="MO51">
        <v>500</v>
      </c>
      <c r="MP51">
        <v>400</v>
      </c>
      <c r="MQ51">
        <v>375</v>
      </c>
      <c r="MR51">
        <v>433.33333333333297</v>
      </c>
      <c r="MS51">
        <v>383.33333333333297</v>
      </c>
      <c r="MT51">
        <v>380</v>
      </c>
      <c r="MU51">
        <v>370</v>
      </c>
      <c r="MV51">
        <v>500</v>
      </c>
      <c r="MW51">
        <v>370</v>
      </c>
      <c r="MX51">
        <v>420</v>
      </c>
      <c r="MY51">
        <v>350</v>
      </c>
      <c r="MZ51">
        <v>500</v>
      </c>
      <c r="NA51">
        <v>450</v>
      </c>
      <c r="NB51">
        <v>365</v>
      </c>
      <c r="NC51">
        <v>350</v>
      </c>
      <c r="ND51">
        <v>350</v>
      </c>
      <c r="NE51">
        <v>380</v>
      </c>
      <c r="NF51">
        <v>413.33333333333297</v>
      </c>
      <c r="NG51">
        <v>385</v>
      </c>
      <c r="NH51">
        <v>500</v>
      </c>
      <c r="NI51">
        <v>360</v>
      </c>
      <c r="NJ51">
        <v>460</v>
      </c>
      <c r="NK51">
        <v>500</v>
      </c>
      <c r="NL51">
        <v>500</v>
      </c>
      <c r="NM51">
        <v>450</v>
      </c>
      <c r="NN51">
        <v>440</v>
      </c>
      <c r="NO51">
        <v>500</v>
      </c>
      <c r="NP51">
        <v>350</v>
      </c>
      <c r="NQ51">
        <v>500</v>
      </c>
      <c r="NR51">
        <v>500</v>
      </c>
      <c r="NS51">
        <v>380</v>
      </c>
      <c r="NT51">
        <v>430</v>
      </c>
      <c r="NU51">
        <v>420</v>
      </c>
      <c r="NV51">
        <v>350</v>
      </c>
      <c r="NW51">
        <v>400</v>
      </c>
      <c r="NX51">
        <v>380</v>
      </c>
      <c r="NY51">
        <v>380</v>
      </c>
      <c r="NZ51">
        <v>500</v>
      </c>
      <c r="OA51">
        <v>341.666666666666</v>
      </c>
      <c r="OB51">
        <v>290</v>
      </c>
      <c r="OC51">
        <v>320</v>
      </c>
      <c r="OD51">
        <v>362.5</v>
      </c>
      <c r="OE51">
        <v>330</v>
      </c>
      <c r="OF51">
        <v>380</v>
      </c>
      <c r="OG51">
        <v>290</v>
      </c>
      <c r="OH51">
        <v>420</v>
      </c>
      <c r="OI51">
        <v>350</v>
      </c>
      <c r="OJ51">
        <v>500</v>
      </c>
      <c r="OK51">
        <v>380</v>
      </c>
      <c r="OL51">
        <v>420</v>
      </c>
      <c r="OM51">
        <v>355</v>
      </c>
      <c r="ON51">
        <v>300</v>
      </c>
      <c r="OO51">
        <v>420</v>
      </c>
      <c r="OP51">
        <v>350</v>
      </c>
      <c r="OQ51">
        <v>500</v>
      </c>
      <c r="OR51">
        <v>360</v>
      </c>
      <c r="OS51">
        <v>383.33333333333297</v>
      </c>
      <c r="OT51">
        <v>400</v>
      </c>
      <c r="OU51">
        <v>500</v>
      </c>
      <c r="OV51">
        <v>420</v>
      </c>
      <c r="OW51">
        <v>500</v>
      </c>
      <c r="OX51">
        <v>500</v>
      </c>
      <c r="OY51">
        <v>350</v>
      </c>
      <c r="OZ51">
        <v>400</v>
      </c>
      <c r="PA51">
        <v>500</v>
      </c>
      <c r="PB51">
        <v>400</v>
      </c>
      <c r="PC51">
        <v>370</v>
      </c>
      <c r="PD51">
        <v>390</v>
      </c>
      <c r="PE51">
        <v>500</v>
      </c>
      <c r="PF51">
        <v>350</v>
      </c>
      <c r="PG51">
        <v>290</v>
      </c>
      <c r="PH51">
        <v>500</v>
      </c>
      <c r="PI51">
        <v>400</v>
      </c>
      <c r="PJ51">
        <v>341.666666666666</v>
      </c>
      <c r="PK51">
        <v>420</v>
      </c>
      <c r="PL51">
        <v>500</v>
      </c>
      <c r="PM51">
        <v>500</v>
      </c>
      <c r="PN51">
        <v>320</v>
      </c>
      <c r="PO51">
        <v>406.666666666666</v>
      </c>
      <c r="PP51">
        <v>350</v>
      </c>
      <c r="PQ51">
        <v>400</v>
      </c>
      <c r="PR51">
        <v>430</v>
      </c>
      <c r="PS51">
        <v>326.666666666666</v>
      </c>
      <c r="PT51">
        <v>433.33333333333297</v>
      </c>
      <c r="PU51">
        <v>400</v>
      </c>
      <c r="PV51">
        <v>350</v>
      </c>
      <c r="PW51">
        <v>390</v>
      </c>
      <c r="PX51">
        <v>380</v>
      </c>
      <c r="PY51">
        <v>350</v>
      </c>
      <c r="PZ51">
        <v>380</v>
      </c>
      <c r="QA51">
        <v>380</v>
      </c>
      <c r="QB51">
        <v>380</v>
      </c>
      <c r="QC51">
        <v>350</v>
      </c>
      <c r="QD51">
        <v>400</v>
      </c>
      <c r="QE51">
        <v>400</v>
      </c>
      <c r="QF51">
        <v>290</v>
      </c>
      <c r="QG51">
        <v>370</v>
      </c>
      <c r="QH51">
        <v>290</v>
      </c>
      <c r="QI51">
        <v>380</v>
      </c>
      <c r="QJ51">
        <v>290</v>
      </c>
      <c r="QK51">
        <v>400</v>
      </c>
      <c r="QL51">
        <v>350</v>
      </c>
      <c r="QM51">
        <v>450</v>
      </c>
      <c r="QN51">
        <v>320</v>
      </c>
      <c r="QO51">
        <v>400</v>
      </c>
      <c r="QP51">
        <v>420</v>
      </c>
      <c r="QQ51">
        <v>370</v>
      </c>
      <c r="QR51">
        <v>380</v>
      </c>
      <c r="QS51">
        <v>400</v>
      </c>
      <c r="QT51">
        <v>500</v>
      </c>
      <c r="QU51">
        <v>362.5</v>
      </c>
      <c r="QV51">
        <v>410</v>
      </c>
      <c r="QW51">
        <v>420</v>
      </c>
      <c r="QX51">
        <v>420</v>
      </c>
      <c r="QY51">
        <v>500</v>
      </c>
      <c r="QZ51">
        <v>290</v>
      </c>
      <c r="RA51">
        <v>500</v>
      </c>
      <c r="RB51">
        <v>500</v>
      </c>
      <c r="RC51">
        <v>460</v>
      </c>
      <c r="RD51">
        <v>500</v>
      </c>
      <c r="RE51">
        <v>387.5</v>
      </c>
      <c r="RF51">
        <v>481.25</v>
      </c>
      <c r="RG51">
        <v>415</v>
      </c>
      <c r="RH51">
        <v>420</v>
      </c>
      <c r="RI51">
        <v>500</v>
      </c>
      <c r="RJ51">
        <v>370</v>
      </c>
      <c r="RK51">
        <v>413.33333333333297</v>
      </c>
      <c r="RL51">
        <v>400</v>
      </c>
      <c r="RM51">
        <v>400</v>
      </c>
      <c r="RN51">
        <v>370</v>
      </c>
      <c r="RO51">
        <v>420</v>
      </c>
      <c r="RP51">
        <v>500</v>
      </c>
      <c r="RQ51">
        <v>366.666666666666</v>
      </c>
      <c r="RR51">
        <v>400</v>
      </c>
      <c r="RS51">
        <v>500</v>
      </c>
      <c r="RT51">
        <v>380</v>
      </c>
      <c r="RU51">
        <v>500</v>
      </c>
      <c r="RV51">
        <v>350</v>
      </c>
      <c r="RW51">
        <v>383.33333333333297</v>
      </c>
      <c r="RX51">
        <v>500</v>
      </c>
      <c r="RY51">
        <v>406.666666666666</v>
      </c>
      <c r="RZ51">
        <v>390</v>
      </c>
      <c r="SA51">
        <v>350</v>
      </c>
      <c r="SB51">
        <v>420</v>
      </c>
      <c r="SC51">
        <v>400</v>
      </c>
      <c r="SD51">
        <v>350</v>
      </c>
      <c r="SE51">
        <v>310</v>
      </c>
      <c r="SF51">
        <v>350</v>
      </c>
      <c r="SG51">
        <v>500</v>
      </c>
      <c r="SH51">
        <v>500</v>
      </c>
      <c r="SI51">
        <v>440</v>
      </c>
      <c r="SJ51">
        <v>500</v>
      </c>
      <c r="SK51">
        <v>500</v>
      </c>
      <c r="SL51">
        <v>390</v>
      </c>
      <c r="SM51">
        <v>500</v>
      </c>
      <c r="SN51">
        <v>370</v>
      </c>
      <c r="SO51">
        <v>500</v>
      </c>
      <c r="SP51">
        <v>500</v>
      </c>
      <c r="SQ51">
        <v>341.666666666666</v>
      </c>
      <c r="SR51">
        <v>420</v>
      </c>
      <c r="SS51">
        <v>460</v>
      </c>
      <c r="ST51">
        <v>370</v>
      </c>
      <c r="SU51">
        <v>500</v>
      </c>
      <c r="SV51">
        <v>400</v>
      </c>
      <c r="SW51">
        <v>420</v>
      </c>
      <c r="SX51">
        <v>320</v>
      </c>
      <c r="SY51">
        <v>385</v>
      </c>
      <c r="SZ51">
        <v>360</v>
      </c>
      <c r="TA51">
        <v>440</v>
      </c>
      <c r="TB51">
        <v>385</v>
      </c>
      <c r="TC51">
        <v>500</v>
      </c>
      <c r="TD51">
        <v>481.25</v>
      </c>
      <c r="TE51">
        <v>376.666666666666</v>
      </c>
      <c r="TF51">
        <v>380</v>
      </c>
      <c r="TG51">
        <v>400</v>
      </c>
      <c r="TH51">
        <v>481.25</v>
      </c>
      <c r="TI51">
        <v>290</v>
      </c>
    </row>
    <row r="52" spans="1:529" x14ac:dyDescent="0.25">
      <c r="A52">
        <v>433.33333333333297</v>
      </c>
      <c r="B52">
        <v>350</v>
      </c>
      <c r="C52">
        <v>500</v>
      </c>
      <c r="D52">
        <v>350</v>
      </c>
      <c r="E52">
        <v>400</v>
      </c>
      <c r="F52">
        <v>350</v>
      </c>
      <c r="G52">
        <v>450</v>
      </c>
      <c r="H52">
        <v>500</v>
      </c>
      <c r="I52">
        <v>300</v>
      </c>
      <c r="J52">
        <v>380</v>
      </c>
      <c r="K52">
        <v>377.142857142857</v>
      </c>
      <c r="L52">
        <v>370</v>
      </c>
      <c r="M52">
        <v>380</v>
      </c>
      <c r="N52">
        <v>350</v>
      </c>
      <c r="O52">
        <v>500</v>
      </c>
      <c r="P52">
        <v>420</v>
      </c>
      <c r="Q52">
        <v>420</v>
      </c>
      <c r="R52">
        <v>370</v>
      </c>
      <c r="S52">
        <v>500</v>
      </c>
      <c r="T52">
        <v>375</v>
      </c>
      <c r="U52">
        <v>350</v>
      </c>
      <c r="V52">
        <v>387.5</v>
      </c>
      <c r="W52">
        <v>400</v>
      </c>
      <c r="X52">
        <v>420</v>
      </c>
      <c r="Y52">
        <v>500</v>
      </c>
      <c r="Z52">
        <v>500</v>
      </c>
      <c r="AA52">
        <v>380</v>
      </c>
      <c r="AB52">
        <v>370</v>
      </c>
      <c r="AC52">
        <v>360</v>
      </c>
      <c r="AD52">
        <v>413.33333333333297</v>
      </c>
      <c r="AE52">
        <v>400</v>
      </c>
      <c r="AF52">
        <v>460</v>
      </c>
      <c r="AG52">
        <v>380</v>
      </c>
      <c r="AH52">
        <v>500</v>
      </c>
      <c r="AI52">
        <v>430</v>
      </c>
      <c r="AJ52">
        <v>370</v>
      </c>
      <c r="AK52">
        <v>350</v>
      </c>
      <c r="AL52">
        <v>387.5</v>
      </c>
      <c r="AM52">
        <v>380</v>
      </c>
      <c r="AN52">
        <v>290</v>
      </c>
      <c r="AO52">
        <v>500</v>
      </c>
      <c r="AP52">
        <v>370</v>
      </c>
      <c r="AQ52">
        <v>290</v>
      </c>
      <c r="AR52">
        <v>362.5</v>
      </c>
      <c r="AS52">
        <v>400</v>
      </c>
      <c r="AT52">
        <v>500</v>
      </c>
      <c r="AU52">
        <v>500</v>
      </c>
      <c r="AV52">
        <v>400</v>
      </c>
      <c r="AW52">
        <v>366.666666666666</v>
      </c>
      <c r="AX52">
        <v>350</v>
      </c>
      <c r="AY52">
        <v>370</v>
      </c>
      <c r="AZ52">
        <v>500</v>
      </c>
      <c r="BA52">
        <v>500</v>
      </c>
      <c r="BB52">
        <v>400</v>
      </c>
      <c r="BC52">
        <v>500</v>
      </c>
      <c r="BD52">
        <v>500</v>
      </c>
      <c r="BE52">
        <v>362.5</v>
      </c>
      <c r="BF52">
        <v>410</v>
      </c>
      <c r="BG52">
        <v>500</v>
      </c>
      <c r="BH52">
        <v>440</v>
      </c>
      <c r="BI52">
        <v>375</v>
      </c>
      <c r="BJ52">
        <v>320</v>
      </c>
      <c r="BK52">
        <v>290</v>
      </c>
      <c r="BL52">
        <v>460</v>
      </c>
      <c r="BM52">
        <v>370</v>
      </c>
      <c r="BN52">
        <v>375</v>
      </c>
      <c r="BO52">
        <v>420</v>
      </c>
      <c r="BP52">
        <v>360</v>
      </c>
      <c r="BQ52">
        <v>500</v>
      </c>
      <c r="BR52">
        <v>420</v>
      </c>
      <c r="BS52">
        <v>450</v>
      </c>
      <c r="BT52">
        <v>500</v>
      </c>
      <c r="BU52">
        <v>350</v>
      </c>
      <c r="BV52">
        <v>460</v>
      </c>
      <c r="BW52">
        <v>360</v>
      </c>
      <c r="BX52">
        <v>420</v>
      </c>
      <c r="BY52">
        <v>350</v>
      </c>
      <c r="BZ52">
        <v>500</v>
      </c>
      <c r="CA52">
        <v>500</v>
      </c>
      <c r="CB52">
        <v>400</v>
      </c>
      <c r="CC52">
        <v>350</v>
      </c>
      <c r="CD52">
        <v>387.5</v>
      </c>
      <c r="CE52">
        <v>290</v>
      </c>
      <c r="CF52">
        <v>390</v>
      </c>
      <c r="CG52">
        <v>350</v>
      </c>
      <c r="CH52">
        <v>350</v>
      </c>
      <c r="CI52">
        <v>341.666666666666</v>
      </c>
      <c r="CJ52">
        <v>290</v>
      </c>
      <c r="CK52">
        <v>377.142857142857</v>
      </c>
      <c r="CL52">
        <v>350</v>
      </c>
      <c r="CM52">
        <v>380</v>
      </c>
      <c r="CN52">
        <v>350</v>
      </c>
      <c r="CO52">
        <v>355</v>
      </c>
      <c r="CP52">
        <v>380</v>
      </c>
      <c r="CQ52">
        <v>481.25</v>
      </c>
      <c r="CR52">
        <v>360</v>
      </c>
      <c r="CS52">
        <v>500</v>
      </c>
      <c r="CT52">
        <v>355</v>
      </c>
      <c r="CU52">
        <v>385</v>
      </c>
      <c r="CV52">
        <v>383.33333333333297</v>
      </c>
      <c r="CW52">
        <v>420</v>
      </c>
      <c r="CX52">
        <v>415</v>
      </c>
      <c r="CY52">
        <v>290</v>
      </c>
      <c r="CZ52">
        <v>326.666666666666</v>
      </c>
      <c r="DA52">
        <v>290</v>
      </c>
      <c r="DB52">
        <v>350</v>
      </c>
      <c r="DC52">
        <v>420</v>
      </c>
      <c r="DD52">
        <v>350</v>
      </c>
      <c r="DE52">
        <v>430</v>
      </c>
      <c r="DF52">
        <v>500</v>
      </c>
      <c r="DG52">
        <v>363.33333333333297</v>
      </c>
      <c r="DH52">
        <v>290</v>
      </c>
      <c r="DI52">
        <v>377.142857142857</v>
      </c>
      <c r="DJ52">
        <v>433.33333333333297</v>
      </c>
      <c r="DK52">
        <v>390</v>
      </c>
      <c r="DL52">
        <v>290</v>
      </c>
      <c r="DM52">
        <v>290</v>
      </c>
      <c r="DN52">
        <v>500</v>
      </c>
      <c r="DO52">
        <v>420</v>
      </c>
      <c r="DP52">
        <v>350</v>
      </c>
      <c r="DQ52">
        <v>350</v>
      </c>
      <c r="DR52">
        <v>377.142857142857</v>
      </c>
      <c r="DS52">
        <v>400</v>
      </c>
      <c r="DT52">
        <v>500</v>
      </c>
      <c r="DU52">
        <v>390</v>
      </c>
      <c r="DV52">
        <v>385</v>
      </c>
      <c r="DW52">
        <v>500</v>
      </c>
      <c r="DX52">
        <v>500</v>
      </c>
      <c r="DY52">
        <v>370</v>
      </c>
      <c r="DZ52">
        <v>450</v>
      </c>
      <c r="EA52">
        <v>400</v>
      </c>
      <c r="EB52">
        <v>400</v>
      </c>
      <c r="EC52">
        <v>430</v>
      </c>
      <c r="ED52">
        <v>500</v>
      </c>
      <c r="EE52">
        <v>420</v>
      </c>
      <c r="EF52">
        <v>350</v>
      </c>
      <c r="EG52">
        <v>500</v>
      </c>
      <c r="EH52">
        <v>350</v>
      </c>
      <c r="EI52">
        <v>500</v>
      </c>
      <c r="EJ52">
        <v>420</v>
      </c>
      <c r="EK52">
        <v>290</v>
      </c>
      <c r="EL52">
        <v>500</v>
      </c>
      <c r="EM52">
        <v>310</v>
      </c>
      <c r="EN52">
        <v>290</v>
      </c>
      <c r="EO52">
        <v>500</v>
      </c>
      <c r="EP52">
        <v>420</v>
      </c>
      <c r="EQ52">
        <v>290</v>
      </c>
      <c r="ER52">
        <v>500</v>
      </c>
      <c r="ES52">
        <v>420</v>
      </c>
      <c r="ET52">
        <v>310</v>
      </c>
      <c r="EU52">
        <v>500</v>
      </c>
      <c r="EV52">
        <v>400</v>
      </c>
      <c r="EW52">
        <v>350</v>
      </c>
      <c r="EX52">
        <v>500</v>
      </c>
      <c r="EY52">
        <v>376.666666666666</v>
      </c>
      <c r="EZ52">
        <v>390</v>
      </c>
      <c r="FA52">
        <v>350</v>
      </c>
      <c r="FB52">
        <v>500</v>
      </c>
      <c r="FC52">
        <v>420</v>
      </c>
      <c r="FD52">
        <v>350</v>
      </c>
      <c r="FE52">
        <v>380</v>
      </c>
      <c r="FF52">
        <v>400</v>
      </c>
      <c r="FG52">
        <v>380</v>
      </c>
      <c r="FH52">
        <v>383.33333333333297</v>
      </c>
      <c r="FI52">
        <v>400</v>
      </c>
      <c r="FJ52">
        <v>290</v>
      </c>
      <c r="FK52">
        <v>290</v>
      </c>
      <c r="FL52">
        <v>420</v>
      </c>
      <c r="FM52">
        <v>350</v>
      </c>
      <c r="FN52">
        <v>400</v>
      </c>
      <c r="FO52">
        <v>290</v>
      </c>
      <c r="FP52">
        <v>360</v>
      </c>
      <c r="FQ52">
        <v>400</v>
      </c>
      <c r="FR52">
        <v>363.33333333333297</v>
      </c>
      <c r="FS52">
        <v>433.33333333333297</v>
      </c>
      <c r="FT52">
        <v>305</v>
      </c>
      <c r="FU52">
        <v>350</v>
      </c>
      <c r="FV52">
        <v>370</v>
      </c>
      <c r="FW52">
        <v>360</v>
      </c>
      <c r="FX52">
        <v>400</v>
      </c>
      <c r="FY52">
        <v>500</v>
      </c>
      <c r="FZ52">
        <v>500</v>
      </c>
      <c r="GA52">
        <v>366.666666666666</v>
      </c>
      <c r="GB52">
        <v>350</v>
      </c>
      <c r="GC52">
        <v>350</v>
      </c>
      <c r="GD52">
        <v>380</v>
      </c>
      <c r="GE52">
        <v>500</v>
      </c>
      <c r="GF52">
        <v>380</v>
      </c>
      <c r="GG52">
        <v>370</v>
      </c>
      <c r="GH52">
        <v>500</v>
      </c>
      <c r="GI52">
        <v>360</v>
      </c>
      <c r="GJ52">
        <v>385</v>
      </c>
      <c r="GK52">
        <v>350</v>
      </c>
      <c r="GL52">
        <v>350</v>
      </c>
      <c r="GM52">
        <v>370</v>
      </c>
      <c r="GN52">
        <v>500</v>
      </c>
      <c r="GO52">
        <v>370</v>
      </c>
      <c r="GP52">
        <v>385</v>
      </c>
      <c r="GQ52">
        <v>420</v>
      </c>
      <c r="GR52">
        <v>406.666666666666</v>
      </c>
      <c r="GS52">
        <v>420</v>
      </c>
      <c r="GT52">
        <v>377.142857142857</v>
      </c>
      <c r="GU52">
        <v>400</v>
      </c>
      <c r="GV52">
        <v>380</v>
      </c>
      <c r="GW52">
        <v>350</v>
      </c>
      <c r="GX52">
        <v>380</v>
      </c>
      <c r="GY52">
        <v>355</v>
      </c>
      <c r="GZ52">
        <v>500</v>
      </c>
      <c r="HA52">
        <v>362.5</v>
      </c>
      <c r="HB52">
        <v>350</v>
      </c>
      <c r="HC52">
        <v>290</v>
      </c>
      <c r="HD52">
        <v>380</v>
      </c>
      <c r="HE52">
        <v>360</v>
      </c>
      <c r="HF52">
        <v>400</v>
      </c>
      <c r="HG52">
        <v>400</v>
      </c>
      <c r="HH52">
        <v>500</v>
      </c>
      <c r="HI52">
        <v>420</v>
      </c>
      <c r="HJ52">
        <v>290</v>
      </c>
      <c r="HK52">
        <v>330</v>
      </c>
      <c r="HL52">
        <v>325</v>
      </c>
      <c r="HM52">
        <v>376.666666666666</v>
      </c>
      <c r="HN52">
        <v>400</v>
      </c>
      <c r="HO52">
        <v>380</v>
      </c>
      <c r="HP52">
        <v>320</v>
      </c>
      <c r="HQ52">
        <v>500</v>
      </c>
      <c r="HR52">
        <v>500</v>
      </c>
      <c r="HS52">
        <v>450</v>
      </c>
      <c r="HT52">
        <v>290</v>
      </c>
      <c r="HU52">
        <v>341.666666666666</v>
      </c>
      <c r="HV52">
        <v>370</v>
      </c>
      <c r="HW52">
        <v>420</v>
      </c>
      <c r="HX52">
        <v>445</v>
      </c>
      <c r="HY52">
        <v>375</v>
      </c>
      <c r="HZ52">
        <v>400</v>
      </c>
      <c r="IA52">
        <v>500</v>
      </c>
      <c r="IB52">
        <v>400</v>
      </c>
      <c r="IC52">
        <v>365</v>
      </c>
      <c r="ID52">
        <v>500</v>
      </c>
      <c r="IE52">
        <v>500</v>
      </c>
      <c r="IF52">
        <v>330</v>
      </c>
      <c r="IG52">
        <v>400</v>
      </c>
      <c r="IH52">
        <v>290</v>
      </c>
      <c r="II52">
        <v>290</v>
      </c>
      <c r="IJ52">
        <v>325</v>
      </c>
      <c r="IK52">
        <v>380</v>
      </c>
      <c r="IL52">
        <v>420</v>
      </c>
      <c r="IM52">
        <v>445</v>
      </c>
      <c r="IN52">
        <v>500</v>
      </c>
      <c r="IO52">
        <v>350</v>
      </c>
      <c r="IP52">
        <v>350</v>
      </c>
      <c r="IQ52">
        <v>290</v>
      </c>
      <c r="IR52">
        <v>290</v>
      </c>
      <c r="IS52">
        <v>500</v>
      </c>
      <c r="IT52">
        <v>500</v>
      </c>
      <c r="IU52">
        <v>350</v>
      </c>
      <c r="IV52">
        <v>383.33333333333297</v>
      </c>
      <c r="IW52">
        <v>500</v>
      </c>
      <c r="IX52">
        <v>433.33333333333297</v>
      </c>
      <c r="IY52">
        <v>360</v>
      </c>
      <c r="IZ52">
        <v>481.25</v>
      </c>
      <c r="JA52">
        <v>410</v>
      </c>
      <c r="JB52">
        <v>400</v>
      </c>
      <c r="JC52">
        <v>500</v>
      </c>
      <c r="JD52">
        <v>377.142857142857</v>
      </c>
      <c r="JE52">
        <v>350</v>
      </c>
      <c r="JF52">
        <v>320</v>
      </c>
      <c r="JG52">
        <v>500</v>
      </c>
      <c r="JH52">
        <v>481.25</v>
      </c>
      <c r="JI52">
        <v>360</v>
      </c>
      <c r="JJ52">
        <v>500</v>
      </c>
      <c r="JK52">
        <v>362.5</v>
      </c>
      <c r="JL52">
        <v>290</v>
      </c>
      <c r="JM52">
        <v>500</v>
      </c>
      <c r="JN52">
        <v>400</v>
      </c>
      <c r="JO52">
        <v>362.5</v>
      </c>
      <c r="JP52">
        <v>500</v>
      </c>
      <c r="JQ52">
        <v>350</v>
      </c>
      <c r="JR52">
        <v>500</v>
      </c>
      <c r="JS52">
        <v>350</v>
      </c>
      <c r="JT52">
        <v>500</v>
      </c>
      <c r="JU52">
        <v>380</v>
      </c>
      <c r="JV52">
        <v>500</v>
      </c>
      <c r="JW52">
        <v>375</v>
      </c>
      <c r="JX52">
        <v>420</v>
      </c>
      <c r="JY52">
        <v>400</v>
      </c>
      <c r="JZ52">
        <v>420</v>
      </c>
      <c r="KA52">
        <v>500</v>
      </c>
      <c r="KB52">
        <v>500</v>
      </c>
      <c r="KC52">
        <v>390</v>
      </c>
      <c r="KD52">
        <v>420</v>
      </c>
      <c r="KE52">
        <v>410</v>
      </c>
      <c r="KF52">
        <v>326.666666666666</v>
      </c>
      <c r="KG52">
        <v>350</v>
      </c>
      <c r="KH52">
        <v>400</v>
      </c>
      <c r="KI52">
        <v>400</v>
      </c>
      <c r="KJ52">
        <v>305</v>
      </c>
      <c r="KK52">
        <v>360</v>
      </c>
      <c r="KL52">
        <v>320</v>
      </c>
      <c r="KM52">
        <v>400</v>
      </c>
      <c r="KN52">
        <v>500</v>
      </c>
      <c r="KO52">
        <v>350</v>
      </c>
      <c r="KP52">
        <v>420</v>
      </c>
      <c r="KQ52">
        <v>450</v>
      </c>
      <c r="KR52">
        <v>350</v>
      </c>
      <c r="KS52">
        <v>380</v>
      </c>
      <c r="KT52">
        <v>350</v>
      </c>
      <c r="KU52">
        <v>481.25</v>
      </c>
      <c r="KV52">
        <v>350</v>
      </c>
      <c r="KW52">
        <v>350</v>
      </c>
      <c r="KX52">
        <v>385</v>
      </c>
      <c r="KY52">
        <v>500</v>
      </c>
      <c r="KZ52">
        <v>350</v>
      </c>
      <c r="LA52">
        <v>400</v>
      </c>
      <c r="LB52">
        <v>370</v>
      </c>
      <c r="LC52">
        <v>400</v>
      </c>
      <c r="LD52">
        <v>320</v>
      </c>
      <c r="LE52">
        <v>481.25</v>
      </c>
      <c r="LF52">
        <v>363.33333333333297</v>
      </c>
      <c r="LG52">
        <v>341.666666666666</v>
      </c>
      <c r="LH52">
        <v>380</v>
      </c>
      <c r="LI52">
        <v>420</v>
      </c>
      <c r="LJ52">
        <v>360</v>
      </c>
      <c r="LK52">
        <v>350</v>
      </c>
      <c r="LL52">
        <v>500</v>
      </c>
      <c r="LM52">
        <v>500</v>
      </c>
      <c r="LN52">
        <v>410</v>
      </c>
      <c r="LO52">
        <v>350</v>
      </c>
      <c r="LP52">
        <v>420</v>
      </c>
      <c r="LQ52">
        <v>362.5</v>
      </c>
      <c r="LR52">
        <v>450</v>
      </c>
      <c r="LS52">
        <v>400</v>
      </c>
      <c r="LT52">
        <v>500</v>
      </c>
      <c r="LU52">
        <v>400</v>
      </c>
      <c r="LV52">
        <v>500</v>
      </c>
      <c r="LW52">
        <v>500</v>
      </c>
      <c r="LX52">
        <v>440</v>
      </c>
      <c r="LY52">
        <v>500</v>
      </c>
      <c r="LZ52">
        <v>450</v>
      </c>
      <c r="MA52">
        <v>290</v>
      </c>
      <c r="MB52">
        <v>330</v>
      </c>
      <c r="MC52">
        <v>377.142857142857</v>
      </c>
      <c r="MD52">
        <v>400</v>
      </c>
      <c r="ME52">
        <v>400</v>
      </c>
      <c r="MF52">
        <v>350</v>
      </c>
      <c r="MG52">
        <v>350</v>
      </c>
      <c r="MH52">
        <v>390</v>
      </c>
      <c r="MI52">
        <v>400</v>
      </c>
      <c r="MJ52">
        <v>370</v>
      </c>
      <c r="MK52">
        <v>500</v>
      </c>
      <c r="ML52">
        <v>360</v>
      </c>
      <c r="MM52">
        <v>500</v>
      </c>
      <c r="MN52">
        <v>400</v>
      </c>
      <c r="MO52">
        <v>500</v>
      </c>
      <c r="MP52">
        <v>400</v>
      </c>
      <c r="MQ52">
        <v>375</v>
      </c>
      <c r="MR52">
        <v>433.33333333333297</v>
      </c>
      <c r="MS52">
        <v>383.33333333333297</v>
      </c>
      <c r="MT52">
        <v>380</v>
      </c>
      <c r="MU52">
        <v>370</v>
      </c>
      <c r="MV52">
        <v>500</v>
      </c>
      <c r="MW52">
        <v>370</v>
      </c>
      <c r="MX52">
        <v>420</v>
      </c>
      <c r="MY52">
        <v>350</v>
      </c>
      <c r="MZ52">
        <v>500</v>
      </c>
      <c r="NA52">
        <v>450</v>
      </c>
      <c r="NB52">
        <v>365</v>
      </c>
      <c r="NC52">
        <v>350</v>
      </c>
      <c r="ND52">
        <v>350</v>
      </c>
      <c r="NE52">
        <v>380</v>
      </c>
      <c r="NF52">
        <v>413.33333333333297</v>
      </c>
      <c r="NG52">
        <v>385</v>
      </c>
      <c r="NH52">
        <v>500</v>
      </c>
      <c r="NI52">
        <v>360</v>
      </c>
      <c r="NJ52">
        <v>460</v>
      </c>
      <c r="NK52">
        <v>500</v>
      </c>
      <c r="NL52">
        <v>500</v>
      </c>
      <c r="NM52">
        <v>450</v>
      </c>
      <c r="NN52">
        <v>440</v>
      </c>
      <c r="NO52">
        <v>500</v>
      </c>
      <c r="NP52">
        <v>350</v>
      </c>
      <c r="NQ52">
        <v>500</v>
      </c>
      <c r="NR52">
        <v>500</v>
      </c>
      <c r="NS52">
        <v>380</v>
      </c>
      <c r="NT52">
        <v>430</v>
      </c>
      <c r="NU52">
        <v>420</v>
      </c>
      <c r="NV52">
        <v>350</v>
      </c>
      <c r="NW52">
        <v>400</v>
      </c>
      <c r="NX52">
        <v>380</v>
      </c>
      <c r="NY52">
        <v>380</v>
      </c>
      <c r="NZ52">
        <v>500</v>
      </c>
      <c r="OA52">
        <v>341.666666666666</v>
      </c>
      <c r="OB52">
        <v>290</v>
      </c>
      <c r="OC52">
        <v>320</v>
      </c>
      <c r="OD52">
        <v>362.5</v>
      </c>
      <c r="OE52">
        <v>330</v>
      </c>
      <c r="OF52">
        <v>380</v>
      </c>
      <c r="OG52">
        <v>290</v>
      </c>
      <c r="OH52">
        <v>420</v>
      </c>
      <c r="OI52">
        <v>350</v>
      </c>
      <c r="OJ52">
        <v>500</v>
      </c>
      <c r="OK52">
        <v>380</v>
      </c>
      <c r="OL52">
        <v>420</v>
      </c>
      <c r="OM52">
        <v>355</v>
      </c>
      <c r="ON52">
        <v>300</v>
      </c>
      <c r="OO52">
        <v>420</v>
      </c>
      <c r="OP52">
        <v>350</v>
      </c>
      <c r="OQ52">
        <v>500</v>
      </c>
      <c r="OR52">
        <v>360</v>
      </c>
      <c r="OS52">
        <v>383.33333333333297</v>
      </c>
      <c r="OT52">
        <v>400</v>
      </c>
      <c r="OU52">
        <v>500</v>
      </c>
      <c r="OV52">
        <v>420</v>
      </c>
      <c r="OW52">
        <v>500</v>
      </c>
      <c r="OX52">
        <v>500</v>
      </c>
      <c r="OY52">
        <v>350</v>
      </c>
      <c r="OZ52">
        <v>400</v>
      </c>
      <c r="PA52">
        <v>500</v>
      </c>
      <c r="PB52">
        <v>400</v>
      </c>
      <c r="PC52">
        <v>370</v>
      </c>
      <c r="PD52">
        <v>390</v>
      </c>
      <c r="PE52">
        <v>500</v>
      </c>
      <c r="PF52">
        <v>350</v>
      </c>
      <c r="PG52">
        <v>290</v>
      </c>
      <c r="PH52">
        <v>500</v>
      </c>
      <c r="PI52">
        <v>400</v>
      </c>
      <c r="PJ52">
        <v>341.666666666666</v>
      </c>
      <c r="PK52">
        <v>420</v>
      </c>
      <c r="PL52">
        <v>500</v>
      </c>
      <c r="PM52">
        <v>500</v>
      </c>
      <c r="PN52">
        <v>320</v>
      </c>
      <c r="PO52">
        <v>406.666666666666</v>
      </c>
      <c r="PP52">
        <v>350</v>
      </c>
      <c r="PQ52">
        <v>400</v>
      </c>
      <c r="PR52">
        <v>430</v>
      </c>
      <c r="PS52">
        <v>326.666666666666</v>
      </c>
      <c r="PT52">
        <v>433.33333333333297</v>
      </c>
      <c r="PU52">
        <v>400</v>
      </c>
      <c r="PV52">
        <v>350</v>
      </c>
      <c r="PW52">
        <v>390</v>
      </c>
      <c r="PX52">
        <v>380</v>
      </c>
      <c r="PY52">
        <v>350</v>
      </c>
      <c r="PZ52">
        <v>380</v>
      </c>
      <c r="QA52">
        <v>380</v>
      </c>
      <c r="QB52">
        <v>380</v>
      </c>
      <c r="QC52">
        <v>350</v>
      </c>
      <c r="QD52">
        <v>400</v>
      </c>
      <c r="QE52">
        <v>400</v>
      </c>
      <c r="QF52">
        <v>290</v>
      </c>
      <c r="QG52">
        <v>370</v>
      </c>
      <c r="QH52">
        <v>290</v>
      </c>
      <c r="QI52">
        <v>380</v>
      </c>
      <c r="QJ52">
        <v>290</v>
      </c>
      <c r="QK52">
        <v>400</v>
      </c>
      <c r="QL52">
        <v>350</v>
      </c>
      <c r="QM52">
        <v>450</v>
      </c>
      <c r="QN52">
        <v>320</v>
      </c>
      <c r="QO52">
        <v>400</v>
      </c>
      <c r="QP52">
        <v>420</v>
      </c>
      <c r="QQ52">
        <v>370</v>
      </c>
      <c r="QR52">
        <v>380</v>
      </c>
      <c r="QS52">
        <v>400</v>
      </c>
      <c r="QT52">
        <v>500</v>
      </c>
      <c r="QU52">
        <v>362.5</v>
      </c>
      <c r="QV52">
        <v>410</v>
      </c>
      <c r="QW52">
        <v>420</v>
      </c>
      <c r="QX52">
        <v>420</v>
      </c>
      <c r="QY52">
        <v>500</v>
      </c>
      <c r="QZ52">
        <v>290</v>
      </c>
      <c r="RA52">
        <v>500</v>
      </c>
      <c r="RB52">
        <v>500</v>
      </c>
      <c r="RC52">
        <v>460</v>
      </c>
      <c r="RD52">
        <v>500</v>
      </c>
      <c r="RE52">
        <v>387.5</v>
      </c>
      <c r="RF52">
        <v>481.25</v>
      </c>
      <c r="RG52">
        <v>415</v>
      </c>
      <c r="RH52">
        <v>420</v>
      </c>
      <c r="RI52">
        <v>500</v>
      </c>
      <c r="RJ52">
        <v>370</v>
      </c>
      <c r="RK52">
        <v>413.33333333333297</v>
      </c>
      <c r="RL52">
        <v>400</v>
      </c>
      <c r="RM52">
        <v>400</v>
      </c>
      <c r="RN52">
        <v>370</v>
      </c>
      <c r="RO52">
        <v>420</v>
      </c>
      <c r="RP52">
        <v>500</v>
      </c>
      <c r="RQ52">
        <v>366.666666666666</v>
      </c>
      <c r="RR52">
        <v>400</v>
      </c>
      <c r="RS52">
        <v>500</v>
      </c>
      <c r="RT52">
        <v>380</v>
      </c>
      <c r="RU52">
        <v>500</v>
      </c>
      <c r="RV52">
        <v>350</v>
      </c>
      <c r="RW52">
        <v>383.33333333333297</v>
      </c>
      <c r="RX52">
        <v>500</v>
      </c>
      <c r="RY52">
        <v>406.666666666666</v>
      </c>
      <c r="RZ52">
        <v>390</v>
      </c>
      <c r="SA52">
        <v>350</v>
      </c>
      <c r="SB52">
        <v>420</v>
      </c>
      <c r="SC52">
        <v>400</v>
      </c>
      <c r="SD52">
        <v>350</v>
      </c>
      <c r="SE52">
        <v>310</v>
      </c>
      <c r="SF52">
        <v>350</v>
      </c>
      <c r="SG52">
        <v>500</v>
      </c>
      <c r="SH52">
        <v>500</v>
      </c>
      <c r="SI52">
        <v>440</v>
      </c>
      <c r="SJ52">
        <v>500</v>
      </c>
      <c r="SK52">
        <v>500</v>
      </c>
      <c r="SL52">
        <v>390</v>
      </c>
      <c r="SM52">
        <v>500</v>
      </c>
      <c r="SN52">
        <v>370</v>
      </c>
      <c r="SO52">
        <v>500</v>
      </c>
      <c r="SP52">
        <v>500</v>
      </c>
      <c r="SQ52">
        <v>341.666666666666</v>
      </c>
      <c r="SR52">
        <v>420</v>
      </c>
      <c r="SS52">
        <v>460</v>
      </c>
      <c r="ST52">
        <v>370</v>
      </c>
      <c r="SU52">
        <v>500</v>
      </c>
      <c r="SV52">
        <v>400</v>
      </c>
      <c r="SW52">
        <v>420</v>
      </c>
      <c r="SX52">
        <v>320</v>
      </c>
      <c r="SY52">
        <v>385</v>
      </c>
      <c r="SZ52">
        <v>360</v>
      </c>
      <c r="TA52">
        <v>440</v>
      </c>
      <c r="TB52">
        <v>385</v>
      </c>
      <c r="TC52">
        <v>500</v>
      </c>
      <c r="TD52">
        <v>481.25</v>
      </c>
      <c r="TE52">
        <v>376.666666666666</v>
      </c>
      <c r="TF52">
        <v>380</v>
      </c>
      <c r="TG52">
        <v>400</v>
      </c>
      <c r="TH52">
        <v>481.25</v>
      </c>
      <c r="TI52">
        <v>290</v>
      </c>
    </row>
    <row r="53" spans="1:529" x14ac:dyDescent="0.25">
      <c r="A53">
        <v>433.33333333333297</v>
      </c>
      <c r="B53">
        <v>350</v>
      </c>
      <c r="C53">
        <v>500</v>
      </c>
      <c r="D53">
        <v>350</v>
      </c>
      <c r="E53">
        <v>400</v>
      </c>
      <c r="F53">
        <v>350</v>
      </c>
      <c r="G53">
        <v>450</v>
      </c>
      <c r="H53">
        <v>500</v>
      </c>
      <c r="I53">
        <v>300</v>
      </c>
      <c r="J53">
        <v>380</v>
      </c>
      <c r="K53">
        <v>377.142857142857</v>
      </c>
      <c r="L53">
        <v>370</v>
      </c>
      <c r="M53">
        <v>380</v>
      </c>
      <c r="N53">
        <v>350</v>
      </c>
      <c r="O53">
        <v>500</v>
      </c>
      <c r="P53">
        <v>420</v>
      </c>
      <c r="Q53">
        <v>420</v>
      </c>
      <c r="R53">
        <v>370</v>
      </c>
      <c r="S53">
        <v>500</v>
      </c>
      <c r="T53">
        <v>375</v>
      </c>
      <c r="U53">
        <v>350</v>
      </c>
      <c r="V53">
        <v>387.5</v>
      </c>
      <c r="W53">
        <v>400</v>
      </c>
      <c r="X53">
        <v>420</v>
      </c>
      <c r="Y53">
        <v>500</v>
      </c>
      <c r="Z53">
        <v>500</v>
      </c>
      <c r="AA53">
        <v>380</v>
      </c>
      <c r="AB53">
        <v>370</v>
      </c>
      <c r="AC53">
        <v>360</v>
      </c>
      <c r="AD53">
        <v>413.33333333333297</v>
      </c>
      <c r="AE53">
        <v>400</v>
      </c>
      <c r="AF53">
        <v>460</v>
      </c>
      <c r="AG53">
        <v>380</v>
      </c>
      <c r="AH53">
        <v>500</v>
      </c>
      <c r="AI53">
        <v>430</v>
      </c>
      <c r="AJ53">
        <v>370</v>
      </c>
      <c r="AK53">
        <v>350</v>
      </c>
      <c r="AL53">
        <v>387.5</v>
      </c>
      <c r="AM53">
        <v>380</v>
      </c>
      <c r="AN53">
        <v>290</v>
      </c>
      <c r="AO53">
        <v>500</v>
      </c>
      <c r="AP53">
        <v>370</v>
      </c>
      <c r="AQ53">
        <v>290</v>
      </c>
      <c r="AR53">
        <v>362.5</v>
      </c>
      <c r="AS53">
        <v>400</v>
      </c>
      <c r="AT53">
        <v>500</v>
      </c>
      <c r="AU53">
        <v>500</v>
      </c>
      <c r="AV53">
        <v>400</v>
      </c>
      <c r="AW53">
        <v>366.666666666666</v>
      </c>
      <c r="AX53">
        <v>350</v>
      </c>
      <c r="AY53">
        <v>370</v>
      </c>
      <c r="AZ53">
        <v>500</v>
      </c>
      <c r="BA53">
        <v>500</v>
      </c>
      <c r="BB53">
        <v>400</v>
      </c>
      <c r="BC53">
        <v>500</v>
      </c>
      <c r="BD53">
        <v>500</v>
      </c>
      <c r="BE53">
        <v>362.5</v>
      </c>
      <c r="BF53">
        <v>410</v>
      </c>
      <c r="BG53">
        <v>500</v>
      </c>
      <c r="BH53">
        <v>440</v>
      </c>
      <c r="BI53">
        <v>375</v>
      </c>
      <c r="BJ53">
        <v>320</v>
      </c>
      <c r="BK53">
        <v>290</v>
      </c>
      <c r="BL53">
        <v>460</v>
      </c>
      <c r="BM53">
        <v>370</v>
      </c>
      <c r="BN53">
        <v>375</v>
      </c>
      <c r="BO53">
        <v>420</v>
      </c>
      <c r="BP53">
        <v>360</v>
      </c>
      <c r="BQ53">
        <v>500</v>
      </c>
      <c r="BR53">
        <v>420</v>
      </c>
      <c r="BS53">
        <v>450</v>
      </c>
      <c r="BT53">
        <v>500</v>
      </c>
      <c r="BU53">
        <v>350</v>
      </c>
      <c r="BV53">
        <v>460</v>
      </c>
      <c r="BW53">
        <v>360</v>
      </c>
      <c r="BX53">
        <v>420</v>
      </c>
      <c r="BY53">
        <v>350</v>
      </c>
      <c r="BZ53">
        <v>500</v>
      </c>
      <c r="CA53">
        <v>500</v>
      </c>
      <c r="CB53">
        <v>400</v>
      </c>
      <c r="CC53">
        <v>350</v>
      </c>
      <c r="CD53">
        <v>387.5</v>
      </c>
      <c r="CE53">
        <v>290</v>
      </c>
      <c r="CF53">
        <v>390</v>
      </c>
      <c r="CG53">
        <v>350</v>
      </c>
      <c r="CH53">
        <v>350</v>
      </c>
      <c r="CI53">
        <v>341.666666666666</v>
      </c>
      <c r="CJ53">
        <v>290</v>
      </c>
      <c r="CK53">
        <v>377.142857142857</v>
      </c>
      <c r="CL53">
        <v>350</v>
      </c>
      <c r="CM53">
        <v>380</v>
      </c>
      <c r="CN53">
        <v>350</v>
      </c>
      <c r="CO53">
        <v>355</v>
      </c>
      <c r="CP53">
        <v>380</v>
      </c>
      <c r="CQ53">
        <v>481.25</v>
      </c>
      <c r="CR53">
        <v>360</v>
      </c>
      <c r="CS53">
        <v>500</v>
      </c>
      <c r="CT53">
        <v>355</v>
      </c>
      <c r="CU53">
        <v>385</v>
      </c>
      <c r="CV53">
        <v>383.33333333333297</v>
      </c>
      <c r="CW53">
        <v>420</v>
      </c>
      <c r="CX53">
        <v>415</v>
      </c>
      <c r="CY53">
        <v>290</v>
      </c>
      <c r="CZ53">
        <v>326.666666666666</v>
      </c>
      <c r="DA53">
        <v>290</v>
      </c>
      <c r="DB53">
        <v>350</v>
      </c>
      <c r="DC53">
        <v>420</v>
      </c>
      <c r="DD53">
        <v>350</v>
      </c>
      <c r="DE53">
        <v>430</v>
      </c>
      <c r="DF53">
        <v>500</v>
      </c>
      <c r="DG53">
        <v>363.33333333333297</v>
      </c>
      <c r="DH53">
        <v>290</v>
      </c>
      <c r="DI53">
        <v>377.142857142857</v>
      </c>
      <c r="DJ53">
        <v>433.33333333333297</v>
      </c>
      <c r="DK53">
        <v>390</v>
      </c>
      <c r="DL53">
        <v>290</v>
      </c>
      <c r="DM53">
        <v>290</v>
      </c>
      <c r="DN53">
        <v>500</v>
      </c>
      <c r="DO53">
        <v>420</v>
      </c>
      <c r="DP53">
        <v>350</v>
      </c>
      <c r="DQ53">
        <v>350</v>
      </c>
      <c r="DR53">
        <v>377.142857142857</v>
      </c>
      <c r="DS53">
        <v>400</v>
      </c>
      <c r="DT53">
        <v>500</v>
      </c>
      <c r="DU53">
        <v>390</v>
      </c>
      <c r="DV53">
        <v>385</v>
      </c>
      <c r="DW53">
        <v>500</v>
      </c>
      <c r="DX53">
        <v>500</v>
      </c>
      <c r="DY53">
        <v>370</v>
      </c>
      <c r="DZ53">
        <v>450</v>
      </c>
      <c r="EA53">
        <v>400</v>
      </c>
      <c r="EB53">
        <v>400</v>
      </c>
      <c r="EC53">
        <v>430</v>
      </c>
      <c r="ED53">
        <v>500</v>
      </c>
      <c r="EE53">
        <v>420</v>
      </c>
      <c r="EF53">
        <v>350</v>
      </c>
      <c r="EG53">
        <v>500</v>
      </c>
      <c r="EH53">
        <v>350</v>
      </c>
      <c r="EI53">
        <v>500</v>
      </c>
      <c r="EJ53">
        <v>420</v>
      </c>
      <c r="EK53">
        <v>290</v>
      </c>
      <c r="EL53">
        <v>500</v>
      </c>
      <c r="EM53">
        <v>310</v>
      </c>
      <c r="EN53">
        <v>290</v>
      </c>
      <c r="EO53">
        <v>500</v>
      </c>
      <c r="EP53">
        <v>420</v>
      </c>
      <c r="EQ53">
        <v>290</v>
      </c>
      <c r="ER53">
        <v>500</v>
      </c>
      <c r="ES53">
        <v>420</v>
      </c>
      <c r="ET53">
        <v>310</v>
      </c>
      <c r="EU53">
        <v>500</v>
      </c>
      <c r="EV53">
        <v>400</v>
      </c>
      <c r="EW53">
        <v>350</v>
      </c>
      <c r="EX53">
        <v>500</v>
      </c>
      <c r="EY53">
        <v>376.666666666666</v>
      </c>
      <c r="EZ53">
        <v>390</v>
      </c>
      <c r="FA53">
        <v>350</v>
      </c>
      <c r="FB53">
        <v>500</v>
      </c>
      <c r="FC53">
        <v>420</v>
      </c>
      <c r="FD53">
        <v>350</v>
      </c>
      <c r="FE53">
        <v>380</v>
      </c>
      <c r="FF53">
        <v>400</v>
      </c>
      <c r="FG53">
        <v>380</v>
      </c>
      <c r="FH53">
        <v>383.33333333333297</v>
      </c>
      <c r="FI53">
        <v>400</v>
      </c>
      <c r="FJ53">
        <v>290</v>
      </c>
      <c r="FK53">
        <v>290</v>
      </c>
      <c r="FL53">
        <v>420</v>
      </c>
      <c r="FM53">
        <v>350</v>
      </c>
      <c r="FN53">
        <v>400</v>
      </c>
      <c r="FO53">
        <v>290</v>
      </c>
      <c r="FP53">
        <v>360</v>
      </c>
      <c r="FQ53">
        <v>400</v>
      </c>
      <c r="FR53">
        <v>363.33333333333297</v>
      </c>
      <c r="FS53">
        <v>433.33333333333297</v>
      </c>
      <c r="FT53">
        <v>305</v>
      </c>
      <c r="FU53">
        <v>350</v>
      </c>
      <c r="FV53">
        <v>370</v>
      </c>
      <c r="FW53">
        <v>360</v>
      </c>
      <c r="FX53">
        <v>400</v>
      </c>
      <c r="FY53">
        <v>500</v>
      </c>
      <c r="FZ53">
        <v>500</v>
      </c>
      <c r="GA53">
        <v>366.666666666666</v>
      </c>
      <c r="GB53">
        <v>350</v>
      </c>
      <c r="GC53">
        <v>350</v>
      </c>
      <c r="GD53">
        <v>380</v>
      </c>
      <c r="GE53">
        <v>500</v>
      </c>
      <c r="GF53">
        <v>380</v>
      </c>
      <c r="GG53">
        <v>370</v>
      </c>
      <c r="GH53">
        <v>500</v>
      </c>
      <c r="GI53">
        <v>360</v>
      </c>
      <c r="GJ53">
        <v>385</v>
      </c>
      <c r="GK53">
        <v>350</v>
      </c>
      <c r="GL53">
        <v>350</v>
      </c>
      <c r="GM53">
        <v>370</v>
      </c>
      <c r="GN53">
        <v>500</v>
      </c>
      <c r="GO53">
        <v>370</v>
      </c>
      <c r="GP53">
        <v>385</v>
      </c>
      <c r="GQ53">
        <v>420</v>
      </c>
      <c r="GR53">
        <v>406.666666666666</v>
      </c>
      <c r="GS53">
        <v>420</v>
      </c>
      <c r="GT53">
        <v>377.142857142857</v>
      </c>
      <c r="GU53">
        <v>400</v>
      </c>
      <c r="GV53">
        <v>380</v>
      </c>
      <c r="GW53">
        <v>350</v>
      </c>
      <c r="GX53">
        <v>380</v>
      </c>
      <c r="GY53">
        <v>355</v>
      </c>
      <c r="GZ53">
        <v>500</v>
      </c>
      <c r="HA53">
        <v>362.5</v>
      </c>
      <c r="HB53">
        <v>350</v>
      </c>
      <c r="HC53">
        <v>290</v>
      </c>
      <c r="HD53">
        <v>380</v>
      </c>
      <c r="HE53">
        <v>360</v>
      </c>
      <c r="HF53">
        <v>400</v>
      </c>
      <c r="HG53">
        <v>400</v>
      </c>
      <c r="HH53">
        <v>500</v>
      </c>
      <c r="HI53">
        <v>420</v>
      </c>
      <c r="HJ53">
        <v>290</v>
      </c>
      <c r="HK53">
        <v>330</v>
      </c>
      <c r="HL53">
        <v>325</v>
      </c>
      <c r="HM53">
        <v>376.666666666666</v>
      </c>
      <c r="HN53">
        <v>400</v>
      </c>
      <c r="HO53">
        <v>380</v>
      </c>
      <c r="HP53">
        <v>320</v>
      </c>
      <c r="HQ53">
        <v>500</v>
      </c>
      <c r="HR53">
        <v>500</v>
      </c>
      <c r="HS53">
        <v>450</v>
      </c>
      <c r="HT53">
        <v>290</v>
      </c>
      <c r="HU53">
        <v>341.666666666666</v>
      </c>
      <c r="HV53">
        <v>370</v>
      </c>
      <c r="HW53">
        <v>420</v>
      </c>
      <c r="HX53">
        <v>445</v>
      </c>
      <c r="HY53">
        <v>375</v>
      </c>
      <c r="HZ53">
        <v>400</v>
      </c>
      <c r="IA53">
        <v>500</v>
      </c>
      <c r="IB53">
        <v>400</v>
      </c>
      <c r="IC53">
        <v>365</v>
      </c>
      <c r="ID53">
        <v>500</v>
      </c>
      <c r="IE53">
        <v>500</v>
      </c>
      <c r="IF53">
        <v>330</v>
      </c>
      <c r="IG53">
        <v>400</v>
      </c>
      <c r="IH53">
        <v>290</v>
      </c>
      <c r="II53">
        <v>290</v>
      </c>
      <c r="IJ53">
        <v>325</v>
      </c>
      <c r="IK53">
        <v>380</v>
      </c>
      <c r="IL53">
        <v>420</v>
      </c>
      <c r="IM53">
        <v>445</v>
      </c>
      <c r="IN53">
        <v>500</v>
      </c>
      <c r="IO53">
        <v>350</v>
      </c>
      <c r="IP53">
        <v>350</v>
      </c>
      <c r="IQ53">
        <v>290</v>
      </c>
      <c r="IR53">
        <v>290</v>
      </c>
      <c r="IS53">
        <v>500</v>
      </c>
      <c r="IT53">
        <v>500</v>
      </c>
      <c r="IU53">
        <v>350</v>
      </c>
      <c r="IV53">
        <v>383.33333333333297</v>
      </c>
      <c r="IW53">
        <v>500</v>
      </c>
      <c r="IX53">
        <v>433.33333333333297</v>
      </c>
      <c r="IY53">
        <v>360</v>
      </c>
      <c r="IZ53">
        <v>481.25</v>
      </c>
      <c r="JA53">
        <v>410</v>
      </c>
      <c r="JB53">
        <v>400</v>
      </c>
      <c r="JC53">
        <v>500</v>
      </c>
      <c r="JD53">
        <v>377.142857142857</v>
      </c>
      <c r="JE53">
        <v>350</v>
      </c>
      <c r="JF53">
        <v>320</v>
      </c>
      <c r="JG53">
        <v>500</v>
      </c>
      <c r="JH53">
        <v>481.25</v>
      </c>
      <c r="JI53">
        <v>360</v>
      </c>
      <c r="JJ53">
        <v>500</v>
      </c>
      <c r="JK53">
        <v>362.5</v>
      </c>
      <c r="JL53">
        <v>290</v>
      </c>
      <c r="JM53">
        <v>500</v>
      </c>
      <c r="JN53">
        <v>400</v>
      </c>
      <c r="JO53">
        <v>362.5</v>
      </c>
      <c r="JP53">
        <v>500</v>
      </c>
      <c r="JQ53">
        <v>350</v>
      </c>
      <c r="JR53">
        <v>500</v>
      </c>
      <c r="JS53">
        <v>350</v>
      </c>
      <c r="JT53">
        <v>500</v>
      </c>
      <c r="JU53">
        <v>380</v>
      </c>
      <c r="JV53">
        <v>500</v>
      </c>
      <c r="JW53">
        <v>375</v>
      </c>
      <c r="JX53">
        <v>420</v>
      </c>
      <c r="JY53">
        <v>400</v>
      </c>
      <c r="JZ53">
        <v>420</v>
      </c>
      <c r="KA53">
        <v>500</v>
      </c>
      <c r="KB53">
        <v>500</v>
      </c>
      <c r="KC53">
        <v>390</v>
      </c>
      <c r="KD53">
        <v>420</v>
      </c>
      <c r="KE53">
        <v>410</v>
      </c>
      <c r="KF53">
        <v>326.666666666666</v>
      </c>
      <c r="KG53">
        <v>350</v>
      </c>
      <c r="KH53">
        <v>400</v>
      </c>
      <c r="KI53">
        <v>400</v>
      </c>
      <c r="KJ53">
        <v>305</v>
      </c>
      <c r="KK53">
        <v>360</v>
      </c>
      <c r="KL53">
        <v>320</v>
      </c>
      <c r="KM53">
        <v>400</v>
      </c>
      <c r="KN53">
        <v>500</v>
      </c>
      <c r="KO53">
        <v>350</v>
      </c>
      <c r="KP53">
        <v>420</v>
      </c>
      <c r="KQ53">
        <v>450</v>
      </c>
      <c r="KR53">
        <v>350</v>
      </c>
      <c r="KS53">
        <v>380</v>
      </c>
      <c r="KT53">
        <v>350</v>
      </c>
      <c r="KU53">
        <v>481.25</v>
      </c>
      <c r="KV53">
        <v>350</v>
      </c>
      <c r="KW53">
        <v>350</v>
      </c>
      <c r="KX53">
        <v>385</v>
      </c>
      <c r="KY53">
        <v>500</v>
      </c>
      <c r="KZ53">
        <v>350</v>
      </c>
      <c r="LA53">
        <v>400</v>
      </c>
      <c r="LB53">
        <v>370</v>
      </c>
      <c r="LC53">
        <v>400</v>
      </c>
      <c r="LD53">
        <v>320</v>
      </c>
      <c r="LE53">
        <v>481.25</v>
      </c>
      <c r="LF53">
        <v>363.33333333333297</v>
      </c>
      <c r="LG53">
        <v>341.666666666666</v>
      </c>
      <c r="LH53">
        <v>380</v>
      </c>
      <c r="LI53">
        <v>420</v>
      </c>
      <c r="LJ53">
        <v>360</v>
      </c>
      <c r="LK53">
        <v>350</v>
      </c>
      <c r="LL53">
        <v>500</v>
      </c>
      <c r="LM53">
        <v>500</v>
      </c>
      <c r="LN53">
        <v>410</v>
      </c>
      <c r="LO53">
        <v>350</v>
      </c>
      <c r="LP53">
        <v>420</v>
      </c>
      <c r="LQ53">
        <v>362.5</v>
      </c>
      <c r="LR53">
        <v>450</v>
      </c>
      <c r="LS53">
        <v>400</v>
      </c>
      <c r="LT53">
        <v>500</v>
      </c>
      <c r="LU53">
        <v>400</v>
      </c>
      <c r="LV53">
        <v>500</v>
      </c>
      <c r="LW53">
        <v>500</v>
      </c>
      <c r="LX53">
        <v>440</v>
      </c>
      <c r="LY53">
        <v>500</v>
      </c>
      <c r="LZ53">
        <v>450</v>
      </c>
      <c r="MA53">
        <v>290</v>
      </c>
      <c r="MB53">
        <v>330</v>
      </c>
      <c r="MC53">
        <v>377.142857142857</v>
      </c>
      <c r="MD53">
        <v>400</v>
      </c>
      <c r="ME53">
        <v>400</v>
      </c>
      <c r="MF53">
        <v>350</v>
      </c>
      <c r="MG53">
        <v>350</v>
      </c>
      <c r="MH53">
        <v>390</v>
      </c>
      <c r="MI53">
        <v>400</v>
      </c>
      <c r="MJ53">
        <v>370</v>
      </c>
      <c r="MK53">
        <v>500</v>
      </c>
      <c r="ML53">
        <v>360</v>
      </c>
      <c r="MM53">
        <v>500</v>
      </c>
      <c r="MN53">
        <v>400</v>
      </c>
      <c r="MO53">
        <v>500</v>
      </c>
      <c r="MP53">
        <v>400</v>
      </c>
      <c r="MQ53">
        <v>375</v>
      </c>
      <c r="MR53">
        <v>433.33333333333297</v>
      </c>
      <c r="MS53">
        <v>383.33333333333297</v>
      </c>
      <c r="MT53">
        <v>380</v>
      </c>
      <c r="MU53">
        <v>370</v>
      </c>
      <c r="MV53">
        <v>500</v>
      </c>
      <c r="MW53">
        <v>370</v>
      </c>
      <c r="MX53">
        <v>420</v>
      </c>
      <c r="MY53">
        <v>350</v>
      </c>
      <c r="MZ53">
        <v>500</v>
      </c>
      <c r="NA53">
        <v>450</v>
      </c>
      <c r="NB53">
        <v>365</v>
      </c>
      <c r="NC53">
        <v>350</v>
      </c>
      <c r="ND53">
        <v>350</v>
      </c>
      <c r="NE53">
        <v>380</v>
      </c>
      <c r="NF53">
        <v>413.33333333333297</v>
      </c>
      <c r="NG53">
        <v>385</v>
      </c>
      <c r="NH53">
        <v>500</v>
      </c>
      <c r="NI53">
        <v>360</v>
      </c>
      <c r="NJ53">
        <v>460</v>
      </c>
      <c r="NK53">
        <v>500</v>
      </c>
      <c r="NL53">
        <v>500</v>
      </c>
      <c r="NM53">
        <v>450</v>
      </c>
      <c r="NN53">
        <v>440</v>
      </c>
      <c r="NO53">
        <v>500</v>
      </c>
      <c r="NP53">
        <v>350</v>
      </c>
      <c r="NQ53">
        <v>500</v>
      </c>
      <c r="NR53">
        <v>500</v>
      </c>
      <c r="NS53">
        <v>380</v>
      </c>
      <c r="NT53">
        <v>430</v>
      </c>
      <c r="NU53">
        <v>420</v>
      </c>
      <c r="NV53">
        <v>350</v>
      </c>
      <c r="NW53">
        <v>400</v>
      </c>
      <c r="NX53">
        <v>380</v>
      </c>
      <c r="NY53">
        <v>380</v>
      </c>
      <c r="NZ53">
        <v>500</v>
      </c>
      <c r="OA53">
        <v>341.666666666666</v>
      </c>
      <c r="OB53">
        <v>290</v>
      </c>
      <c r="OC53">
        <v>320</v>
      </c>
      <c r="OD53">
        <v>362.5</v>
      </c>
      <c r="OE53">
        <v>330</v>
      </c>
      <c r="OF53">
        <v>380</v>
      </c>
      <c r="OG53">
        <v>290</v>
      </c>
      <c r="OH53">
        <v>420</v>
      </c>
      <c r="OI53">
        <v>350</v>
      </c>
      <c r="OJ53">
        <v>500</v>
      </c>
      <c r="OK53">
        <v>380</v>
      </c>
      <c r="OL53">
        <v>420</v>
      </c>
      <c r="OM53">
        <v>355</v>
      </c>
      <c r="ON53">
        <v>300</v>
      </c>
      <c r="OO53">
        <v>420</v>
      </c>
      <c r="OP53">
        <v>350</v>
      </c>
      <c r="OQ53">
        <v>500</v>
      </c>
      <c r="OR53">
        <v>360</v>
      </c>
      <c r="OS53">
        <v>383.33333333333297</v>
      </c>
      <c r="OT53">
        <v>400</v>
      </c>
      <c r="OU53">
        <v>500</v>
      </c>
      <c r="OV53">
        <v>420</v>
      </c>
      <c r="OW53">
        <v>500</v>
      </c>
      <c r="OX53">
        <v>500</v>
      </c>
      <c r="OY53">
        <v>350</v>
      </c>
      <c r="OZ53">
        <v>400</v>
      </c>
      <c r="PA53">
        <v>500</v>
      </c>
      <c r="PB53">
        <v>400</v>
      </c>
      <c r="PC53">
        <v>370</v>
      </c>
      <c r="PD53">
        <v>390</v>
      </c>
      <c r="PE53">
        <v>500</v>
      </c>
      <c r="PF53">
        <v>350</v>
      </c>
      <c r="PG53">
        <v>290</v>
      </c>
      <c r="PH53">
        <v>500</v>
      </c>
      <c r="PI53">
        <v>400</v>
      </c>
      <c r="PJ53">
        <v>341.666666666666</v>
      </c>
      <c r="PK53">
        <v>420</v>
      </c>
      <c r="PL53">
        <v>500</v>
      </c>
      <c r="PM53">
        <v>500</v>
      </c>
      <c r="PN53">
        <v>320</v>
      </c>
      <c r="PO53">
        <v>406.666666666666</v>
      </c>
      <c r="PP53">
        <v>350</v>
      </c>
      <c r="PQ53">
        <v>400</v>
      </c>
      <c r="PR53">
        <v>430</v>
      </c>
      <c r="PS53">
        <v>326.666666666666</v>
      </c>
      <c r="PT53">
        <v>433.33333333333297</v>
      </c>
      <c r="PU53">
        <v>400</v>
      </c>
      <c r="PV53">
        <v>350</v>
      </c>
      <c r="PW53">
        <v>390</v>
      </c>
      <c r="PX53">
        <v>380</v>
      </c>
      <c r="PY53">
        <v>350</v>
      </c>
      <c r="PZ53">
        <v>380</v>
      </c>
      <c r="QA53">
        <v>380</v>
      </c>
      <c r="QB53">
        <v>380</v>
      </c>
      <c r="QC53">
        <v>350</v>
      </c>
      <c r="QD53">
        <v>400</v>
      </c>
      <c r="QE53">
        <v>400</v>
      </c>
      <c r="QF53">
        <v>290</v>
      </c>
      <c r="QG53">
        <v>370</v>
      </c>
      <c r="QH53">
        <v>290</v>
      </c>
      <c r="QI53">
        <v>380</v>
      </c>
      <c r="QJ53">
        <v>290</v>
      </c>
      <c r="QK53">
        <v>400</v>
      </c>
      <c r="QL53">
        <v>350</v>
      </c>
      <c r="QM53">
        <v>450</v>
      </c>
      <c r="QN53">
        <v>320</v>
      </c>
      <c r="QO53">
        <v>400</v>
      </c>
      <c r="QP53">
        <v>420</v>
      </c>
      <c r="QQ53">
        <v>370</v>
      </c>
      <c r="QR53">
        <v>380</v>
      </c>
      <c r="QS53">
        <v>400</v>
      </c>
      <c r="QT53">
        <v>500</v>
      </c>
      <c r="QU53">
        <v>362.5</v>
      </c>
      <c r="QV53">
        <v>410</v>
      </c>
      <c r="QW53">
        <v>420</v>
      </c>
      <c r="QX53">
        <v>420</v>
      </c>
      <c r="QY53">
        <v>500</v>
      </c>
      <c r="QZ53">
        <v>290</v>
      </c>
      <c r="RA53">
        <v>500</v>
      </c>
      <c r="RB53">
        <v>500</v>
      </c>
      <c r="RC53">
        <v>460</v>
      </c>
      <c r="RD53">
        <v>500</v>
      </c>
      <c r="RE53">
        <v>387.5</v>
      </c>
      <c r="RF53">
        <v>481.25</v>
      </c>
      <c r="RG53">
        <v>415</v>
      </c>
      <c r="RH53">
        <v>420</v>
      </c>
      <c r="RI53">
        <v>500</v>
      </c>
      <c r="RJ53">
        <v>370</v>
      </c>
      <c r="RK53">
        <v>413.33333333333297</v>
      </c>
      <c r="RL53">
        <v>400</v>
      </c>
      <c r="RM53">
        <v>400</v>
      </c>
      <c r="RN53">
        <v>370</v>
      </c>
      <c r="RO53">
        <v>420</v>
      </c>
      <c r="RP53">
        <v>500</v>
      </c>
      <c r="RQ53">
        <v>366.666666666666</v>
      </c>
      <c r="RR53">
        <v>400</v>
      </c>
      <c r="RS53">
        <v>500</v>
      </c>
      <c r="RT53">
        <v>380</v>
      </c>
      <c r="RU53">
        <v>500</v>
      </c>
      <c r="RV53">
        <v>350</v>
      </c>
      <c r="RW53">
        <v>383.33333333333297</v>
      </c>
      <c r="RX53">
        <v>500</v>
      </c>
      <c r="RY53">
        <v>406.666666666666</v>
      </c>
      <c r="RZ53">
        <v>390</v>
      </c>
      <c r="SA53">
        <v>350</v>
      </c>
      <c r="SB53">
        <v>420</v>
      </c>
      <c r="SC53">
        <v>400</v>
      </c>
      <c r="SD53">
        <v>350</v>
      </c>
      <c r="SE53">
        <v>310</v>
      </c>
      <c r="SF53">
        <v>350</v>
      </c>
      <c r="SG53">
        <v>500</v>
      </c>
      <c r="SH53">
        <v>500</v>
      </c>
      <c r="SI53">
        <v>440</v>
      </c>
      <c r="SJ53">
        <v>500</v>
      </c>
      <c r="SK53">
        <v>500</v>
      </c>
      <c r="SL53">
        <v>390</v>
      </c>
      <c r="SM53">
        <v>500</v>
      </c>
      <c r="SN53">
        <v>370</v>
      </c>
      <c r="SO53">
        <v>500</v>
      </c>
      <c r="SP53">
        <v>500</v>
      </c>
      <c r="SQ53">
        <v>341.666666666666</v>
      </c>
      <c r="SR53">
        <v>420</v>
      </c>
      <c r="SS53">
        <v>460</v>
      </c>
      <c r="ST53">
        <v>370</v>
      </c>
      <c r="SU53">
        <v>500</v>
      </c>
      <c r="SV53">
        <v>400</v>
      </c>
      <c r="SW53">
        <v>420</v>
      </c>
      <c r="SX53">
        <v>320</v>
      </c>
      <c r="SY53">
        <v>385</v>
      </c>
      <c r="SZ53">
        <v>360</v>
      </c>
      <c r="TA53">
        <v>440</v>
      </c>
      <c r="TB53">
        <v>385</v>
      </c>
      <c r="TC53">
        <v>500</v>
      </c>
      <c r="TD53">
        <v>481.25</v>
      </c>
      <c r="TE53">
        <v>376.666666666666</v>
      </c>
      <c r="TF53">
        <v>380</v>
      </c>
      <c r="TG53">
        <v>400</v>
      </c>
      <c r="TH53">
        <v>481.25</v>
      </c>
      <c r="TI53">
        <v>290</v>
      </c>
    </row>
    <row r="54" spans="1:529" x14ac:dyDescent="0.25">
      <c r="A54">
        <v>433.33333333333297</v>
      </c>
      <c r="B54">
        <v>350</v>
      </c>
      <c r="C54">
        <v>500</v>
      </c>
      <c r="D54">
        <v>350</v>
      </c>
      <c r="E54">
        <v>400</v>
      </c>
      <c r="F54">
        <v>350</v>
      </c>
      <c r="G54">
        <v>450</v>
      </c>
      <c r="H54">
        <v>500</v>
      </c>
      <c r="I54">
        <v>300</v>
      </c>
      <c r="J54">
        <v>380</v>
      </c>
      <c r="K54">
        <v>377.142857142857</v>
      </c>
      <c r="L54">
        <v>370</v>
      </c>
      <c r="M54">
        <v>380</v>
      </c>
      <c r="N54">
        <v>350</v>
      </c>
      <c r="O54">
        <v>500</v>
      </c>
      <c r="P54">
        <v>420</v>
      </c>
      <c r="Q54">
        <v>420</v>
      </c>
      <c r="R54">
        <v>370</v>
      </c>
      <c r="S54">
        <v>500</v>
      </c>
      <c r="T54">
        <v>375</v>
      </c>
      <c r="U54">
        <v>350</v>
      </c>
      <c r="V54">
        <v>387.5</v>
      </c>
      <c r="W54">
        <v>400</v>
      </c>
      <c r="X54">
        <v>420</v>
      </c>
      <c r="Y54">
        <v>500</v>
      </c>
      <c r="Z54">
        <v>500</v>
      </c>
      <c r="AA54">
        <v>380</v>
      </c>
      <c r="AB54">
        <v>370</v>
      </c>
      <c r="AC54">
        <v>360</v>
      </c>
      <c r="AD54">
        <v>413.33333333333297</v>
      </c>
      <c r="AE54">
        <v>400</v>
      </c>
      <c r="AF54">
        <v>460</v>
      </c>
      <c r="AG54">
        <v>380</v>
      </c>
      <c r="AH54">
        <v>500</v>
      </c>
      <c r="AI54">
        <v>430</v>
      </c>
      <c r="AJ54">
        <v>370</v>
      </c>
      <c r="AK54">
        <v>350</v>
      </c>
      <c r="AL54">
        <v>387.5</v>
      </c>
      <c r="AM54">
        <v>380</v>
      </c>
      <c r="AN54">
        <v>290</v>
      </c>
      <c r="AO54">
        <v>500</v>
      </c>
      <c r="AP54">
        <v>370</v>
      </c>
      <c r="AQ54">
        <v>290</v>
      </c>
      <c r="AR54">
        <v>362.5</v>
      </c>
      <c r="AS54">
        <v>400</v>
      </c>
      <c r="AT54">
        <v>500</v>
      </c>
      <c r="AU54">
        <v>500</v>
      </c>
      <c r="AV54">
        <v>400</v>
      </c>
      <c r="AW54">
        <v>366.666666666666</v>
      </c>
      <c r="AX54">
        <v>350</v>
      </c>
      <c r="AY54">
        <v>370</v>
      </c>
      <c r="AZ54">
        <v>500</v>
      </c>
      <c r="BA54">
        <v>500</v>
      </c>
      <c r="BB54">
        <v>400</v>
      </c>
      <c r="BC54">
        <v>500</v>
      </c>
      <c r="BD54">
        <v>500</v>
      </c>
      <c r="BE54">
        <v>362.5</v>
      </c>
      <c r="BF54">
        <v>410</v>
      </c>
      <c r="BG54">
        <v>500</v>
      </c>
      <c r="BH54">
        <v>440</v>
      </c>
      <c r="BI54">
        <v>375</v>
      </c>
      <c r="BJ54">
        <v>320</v>
      </c>
      <c r="BK54">
        <v>290</v>
      </c>
      <c r="BL54">
        <v>460</v>
      </c>
      <c r="BM54">
        <v>370</v>
      </c>
      <c r="BN54">
        <v>375</v>
      </c>
      <c r="BO54">
        <v>420</v>
      </c>
      <c r="BP54">
        <v>360</v>
      </c>
      <c r="BQ54">
        <v>500</v>
      </c>
      <c r="BR54">
        <v>420</v>
      </c>
      <c r="BS54">
        <v>450</v>
      </c>
      <c r="BT54">
        <v>500</v>
      </c>
      <c r="BU54">
        <v>350</v>
      </c>
      <c r="BV54">
        <v>460</v>
      </c>
      <c r="BW54">
        <v>360</v>
      </c>
      <c r="BX54">
        <v>420</v>
      </c>
      <c r="BY54">
        <v>350</v>
      </c>
      <c r="BZ54">
        <v>500</v>
      </c>
      <c r="CA54">
        <v>500</v>
      </c>
      <c r="CB54">
        <v>400</v>
      </c>
      <c r="CC54">
        <v>350</v>
      </c>
      <c r="CD54">
        <v>387.5</v>
      </c>
      <c r="CE54">
        <v>290</v>
      </c>
      <c r="CF54">
        <v>390</v>
      </c>
      <c r="CG54">
        <v>350</v>
      </c>
      <c r="CH54">
        <v>350</v>
      </c>
      <c r="CI54">
        <v>341.666666666666</v>
      </c>
      <c r="CJ54">
        <v>290</v>
      </c>
      <c r="CK54">
        <v>377.142857142857</v>
      </c>
      <c r="CL54">
        <v>350</v>
      </c>
      <c r="CM54">
        <v>380</v>
      </c>
      <c r="CN54">
        <v>350</v>
      </c>
      <c r="CO54">
        <v>355</v>
      </c>
      <c r="CP54">
        <v>380</v>
      </c>
      <c r="CQ54">
        <v>481.25</v>
      </c>
      <c r="CR54">
        <v>360</v>
      </c>
      <c r="CS54">
        <v>500</v>
      </c>
      <c r="CT54">
        <v>355</v>
      </c>
      <c r="CU54">
        <v>385</v>
      </c>
      <c r="CV54">
        <v>383.33333333333297</v>
      </c>
      <c r="CW54">
        <v>420</v>
      </c>
      <c r="CX54">
        <v>415</v>
      </c>
      <c r="CY54">
        <v>290</v>
      </c>
      <c r="CZ54">
        <v>326.666666666666</v>
      </c>
      <c r="DA54">
        <v>290</v>
      </c>
      <c r="DB54">
        <v>350</v>
      </c>
      <c r="DC54">
        <v>420</v>
      </c>
      <c r="DD54">
        <v>350</v>
      </c>
      <c r="DE54">
        <v>430</v>
      </c>
      <c r="DF54">
        <v>500</v>
      </c>
      <c r="DG54">
        <v>363.33333333333297</v>
      </c>
      <c r="DH54">
        <v>290</v>
      </c>
      <c r="DI54">
        <v>377.142857142857</v>
      </c>
      <c r="DJ54">
        <v>433.33333333333297</v>
      </c>
      <c r="DK54">
        <v>390</v>
      </c>
      <c r="DL54">
        <v>290</v>
      </c>
      <c r="DM54">
        <v>290</v>
      </c>
      <c r="DN54">
        <v>500</v>
      </c>
      <c r="DO54">
        <v>420</v>
      </c>
      <c r="DP54">
        <v>350</v>
      </c>
      <c r="DQ54">
        <v>350</v>
      </c>
      <c r="DR54">
        <v>377.142857142857</v>
      </c>
      <c r="DS54">
        <v>400</v>
      </c>
      <c r="DT54">
        <v>500</v>
      </c>
      <c r="DU54">
        <v>390</v>
      </c>
      <c r="DV54">
        <v>385</v>
      </c>
      <c r="DW54">
        <v>500</v>
      </c>
      <c r="DX54">
        <v>500</v>
      </c>
      <c r="DY54">
        <v>370</v>
      </c>
      <c r="DZ54">
        <v>450</v>
      </c>
      <c r="EA54">
        <v>400</v>
      </c>
      <c r="EB54">
        <v>400</v>
      </c>
      <c r="EC54">
        <v>430</v>
      </c>
      <c r="ED54">
        <v>500</v>
      </c>
      <c r="EE54">
        <v>420</v>
      </c>
      <c r="EF54">
        <v>350</v>
      </c>
      <c r="EG54">
        <v>500</v>
      </c>
      <c r="EH54">
        <v>350</v>
      </c>
      <c r="EI54">
        <v>500</v>
      </c>
      <c r="EJ54">
        <v>420</v>
      </c>
      <c r="EK54">
        <v>290</v>
      </c>
      <c r="EL54">
        <v>500</v>
      </c>
      <c r="EM54">
        <v>310</v>
      </c>
      <c r="EN54">
        <v>290</v>
      </c>
      <c r="EO54">
        <v>500</v>
      </c>
      <c r="EP54">
        <v>420</v>
      </c>
      <c r="EQ54">
        <v>290</v>
      </c>
      <c r="ER54">
        <v>500</v>
      </c>
      <c r="ES54">
        <v>420</v>
      </c>
      <c r="ET54">
        <v>310</v>
      </c>
      <c r="EU54">
        <v>500</v>
      </c>
      <c r="EV54">
        <v>400</v>
      </c>
      <c r="EW54">
        <v>350</v>
      </c>
      <c r="EX54">
        <v>500</v>
      </c>
      <c r="EY54">
        <v>376.666666666666</v>
      </c>
      <c r="EZ54">
        <v>390</v>
      </c>
      <c r="FA54">
        <v>350</v>
      </c>
      <c r="FB54">
        <v>500</v>
      </c>
      <c r="FC54">
        <v>420</v>
      </c>
      <c r="FD54">
        <v>350</v>
      </c>
      <c r="FE54">
        <v>380</v>
      </c>
      <c r="FF54">
        <v>400</v>
      </c>
      <c r="FG54">
        <v>380</v>
      </c>
      <c r="FH54">
        <v>383.33333333333297</v>
      </c>
      <c r="FI54">
        <v>400</v>
      </c>
      <c r="FJ54">
        <v>290</v>
      </c>
      <c r="FK54">
        <v>290</v>
      </c>
      <c r="FL54">
        <v>420</v>
      </c>
      <c r="FM54">
        <v>350</v>
      </c>
      <c r="FN54">
        <v>400</v>
      </c>
      <c r="FO54">
        <v>290</v>
      </c>
      <c r="FP54">
        <v>360</v>
      </c>
      <c r="FQ54">
        <v>400</v>
      </c>
      <c r="FR54">
        <v>363.33333333333297</v>
      </c>
      <c r="FS54">
        <v>433.33333333333297</v>
      </c>
      <c r="FT54">
        <v>305</v>
      </c>
      <c r="FU54">
        <v>350</v>
      </c>
      <c r="FV54">
        <v>370</v>
      </c>
      <c r="FW54">
        <v>360</v>
      </c>
      <c r="FX54">
        <v>400</v>
      </c>
      <c r="FY54">
        <v>500</v>
      </c>
      <c r="FZ54">
        <v>500</v>
      </c>
      <c r="GA54">
        <v>366.666666666666</v>
      </c>
      <c r="GB54">
        <v>350</v>
      </c>
      <c r="GC54">
        <v>350</v>
      </c>
      <c r="GD54">
        <v>380</v>
      </c>
      <c r="GE54">
        <v>500</v>
      </c>
      <c r="GF54">
        <v>380</v>
      </c>
      <c r="GG54">
        <v>370</v>
      </c>
      <c r="GH54">
        <v>500</v>
      </c>
      <c r="GI54">
        <v>360</v>
      </c>
      <c r="GJ54">
        <v>385</v>
      </c>
      <c r="GK54">
        <v>350</v>
      </c>
      <c r="GL54">
        <v>350</v>
      </c>
      <c r="GM54">
        <v>370</v>
      </c>
      <c r="GN54">
        <v>500</v>
      </c>
      <c r="GO54">
        <v>370</v>
      </c>
      <c r="GP54">
        <v>385</v>
      </c>
      <c r="GQ54">
        <v>420</v>
      </c>
      <c r="GR54">
        <v>406.666666666666</v>
      </c>
      <c r="GS54">
        <v>420</v>
      </c>
      <c r="GT54">
        <v>377.142857142857</v>
      </c>
      <c r="GU54">
        <v>400</v>
      </c>
      <c r="GV54">
        <v>380</v>
      </c>
      <c r="GW54">
        <v>350</v>
      </c>
      <c r="GX54">
        <v>380</v>
      </c>
      <c r="GY54">
        <v>355</v>
      </c>
      <c r="GZ54">
        <v>500</v>
      </c>
      <c r="HA54">
        <v>362.5</v>
      </c>
      <c r="HB54">
        <v>350</v>
      </c>
      <c r="HC54">
        <v>290</v>
      </c>
      <c r="HD54">
        <v>380</v>
      </c>
      <c r="HE54">
        <v>360</v>
      </c>
      <c r="HF54">
        <v>400</v>
      </c>
      <c r="HG54">
        <v>400</v>
      </c>
      <c r="HH54">
        <v>500</v>
      </c>
      <c r="HI54">
        <v>420</v>
      </c>
      <c r="HJ54">
        <v>290</v>
      </c>
      <c r="HK54">
        <v>330</v>
      </c>
      <c r="HL54">
        <v>325</v>
      </c>
      <c r="HM54">
        <v>376.666666666666</v>
      </c>
      <c r="HN54">
        <v>400</v>
      </c>
      <c r="HO54">
        <v>380</v>
      </c>
      <c r="HP54">
        <v>320</v>
      </c>
      <c r="HQ54">
        <v>500</v>
      </c>
      <c r="HR54">
        <v>500</v>
      </c>
      <c r="HS54">
        <v>450</v>
      </c>
      <c r="HT54">
        <v>290</v>
      </c>
      <c r="HU54">
        <v>341.666666666666</v>
      </c>
      <c r="HV54">
        <v>370</v>
      </c>
      <c r="HW54">
        <v>420</v>
      </c>
      <c r="HX54">
        <v>445</v>
      </c>
      <c r="HY54">
        <v>375</v>
      </c>
      <c r="HZ54">
        <v>400</v>
      </c>
      <c r="IA54">
        <v>500</v>
      </c>
      <c r="IB54">
        <v>400</v>
      </c>
      <c r="IC54">
        <v>365</v>
      </c>
      <c r="ID54">
        <v>500</v>
      </c>
      <c r="IE54">
        <v>500</v>
      </c>
      <c r="IF54">
        <v>330</v>
      </c>
      <c r="IG54">
        <v>400</v>
      </c>
      <c r="IH54">
        <v>290</v>
      </c>
      <c r="II54">
        <v>290</v>
      </c>
      <c r="IJ54">
        <v>325</v>
      </c>
      <c r="IK54">
        <v>380</v>
      </c>
      <c r="IL54">
        <v>420</v>
      </c>
      <c r="IM54">
        <v>445</v>
      </c>
      <c r="IN54">
        <v>500</v>
      </c>
      <c r="IO54">
        <v>350</v>
      </c>
      <c r="IP54">
        <v>350</v>
      </c>
      <c r="IQ54">
        <v>290</v>
      </c>
      <c r="IR54">
        <v>290</v>
      </c>
      <c r="IS54">
        <v>500</v>
      </c>
      <c r="IT54">
        <v>500</v>
      </c>
      <c r="IU54">
        <v>350</v>
      </c>
      <c r="IV54">
        <v>383.33333333333297</v>
      </c>
      <c r="IW54">
        <v>500</v>
      </c>
      <c r="IX54">
        <v>433.33333333333297</v>
      </c>
      <c r="IY54">
        <v>360</v>
      </c>
      <c r="IZ54">
        <v>481.25</v>
      </c>
      <c r="JA54">
        <v>410</v>
      </c>
      <c r="JB54">
        <v>400</v>
      </c>
      <c r="JC54">
        <v>500</v>
      </c>
      <c r="JD54">
        <v>377.142857142857</v>
      </c>
      <c r="JE54">
        <v>350</v>
      </c>
      <c r="JF54">
        <v>320</v>
      </c>
      <c r="JG54">
        <v>500</v>
      </c>
      <c r="JH54">
        <v>481.25</v>
      </c>
      <c r="JI54">
        <v>360</v>
      </c>
      <c r="JJ54">
        <v>500</v>
      </c>
      <c r="JK54">
        <v>362.5</v>
      </c>
      <c r="JL54">
        <v>290</v>
      </c>
      <c r="JM54">
        <v>500</v>
      </c>
      <c r="JN54">
        <v>400</v>
      </c>
      <c r="JO54">
        <v>362.5</v>
      </c>
      <c r="JP54">
        <v>500</v>
      </c>
      <c r="JQ54">
        <v>350</v>
      </c>
      <c r="JR54">
        <v>500</v>
      </c>
      <c r="JS54">
        <v>350</v>
      </c>
      <c r="JT54">
        <v>500</v>
      </c>
      <c r="JU54">
        <v>380</v>
      </c>
      <c r="JV54">
        <v>500</v>
      </c>
      <c r="JW54">
        <v>375</v>
      </c>
      <c r="JX54">
        <v>420</v>
      </c>
      <c r="JY54">
        <v>400</v>
      </c>
      <c r="JZ54">
        <v>420</v>
      </c>
      <c r="KA54">
        <v>500</v>
      </c>
      <c r="KB54">
        <v>500</v>
      </c>
      <c r="KC54">
        <v>390</v>
      </c>
      <c r="KD54">
        <v>420</v>
      </c>
      <c r="KE54">
        <v>410</v>
      </c>
      <c r="KF54">
        <v>326.666666666666</v>
      </c>
      <c r="KG54">
        <v>350</v>
      </c>
      <c r="KH54">
        <v>400</v>
      </c>
      <c r="KI54">
        <v>400</v>
      </c>
      <c r="KJ54">
        <v>305</v>
      </c>
      <c r="KK54">
        <v>360</v>
      </c>
      <c r="KL54">
        <v>320</v>
      </c>
      <c r="KM54">
        <v>400</v>
      </c>
      <c r="KN54">
        <v>500</v>
      </c>
      <c r="KO54">
        <v>350</v>
      </c>
      <c r="KP54">
        <v>420</v>
      </c>
      <c r="KQ54">
        <v>450</v>
      </c>
      <c r="KR54">
        <v>350</v>
      </c>
      <c r="KS54">
        <v>380</v>
      </c>
      <c r="KT54">
        <v>350</v>
      </c>
      <c r="KU54">
        <v>481.25</v>
      </c>
      <c r="KV54">
        <v>350</v>
      </c>
      <c r="KW54">
        <v>350</v>
      </c>
      <c r="KX54">
        <v>385</v>
      </c>
      <c r="KY54">
        <v>500</v>
      </c>
      <c r="KZ54">
        <v>350</v>
      </c>
      <c r="LA54">
        <v>400</v>
      </c>
      <c r="LB54">
        <v>370</v>
      </c>
      <c r="LC54">
        <v>400</v>
      </c>
      <c r="LD54">
        <v>320</v>
      </c>
      <c r="LE54">
        <v>481.25</v>
      </c>
      <c r="LF54">
        <v>363.33333333333297</v>
      </c>
      <c r="LG54">
        <v>341.666666666666</v>
      </c>
      <c r="LH54">
        <v>380</v>
      </c>
      <c r="LI54">
        <v>420</v>
      </c>
      <c r="LJ54">
        <v>360</v>
      </c>
      <c r="LK54">
        <v>350</v>
      </c>
      <c r="LL54">
        <v>500</v>
      </c>
      <c r="LM54">
        <v>500</v>
      </c>
      <c r="LN54">
        <v>410</v>
      </c>
      <c r="LO54">
        <v>350</v>
      </c>
      <c r="LP54">
        <v>420</v>
      </c>
      <c r="LQ54">
        <v>362.5</v>
      </c>
      <c r="LR54">
        <v>450</v>
      </c>
      <c r="LS54">
        <v>400</v>
      </c>
      <c r="LT54">
        <v>500</v>
      </c>
      <c r="LU54">
        <v>400</v>
      </c>
      <c r="LV54">
        <v>500</v>
      </c>
      <c r="LW54">
        <v>500</v>
      </c>
      <c r="LX54">
        <v>440</v>
      </c>
      <c r="LY54">
        <v>500</v>
      </c>
      <c r="LZ54">
        <v>450</v>
      </c>
      <c r="MA54">
        <v>290</v>
      </c>
      <c r="MB54">
        <v>330</v>
      </c>
      <c r="MC54">
        <v>377.142857142857</v>
      </c>
      <c r="MD54">
        <v>400</v>
      </c>
      <c r="ME54">
        <v>400</v>
      </c>
      <c r="MF54">
        <v>350</v>
      </c>
      <c r="MG54">
        <v>350</v>
      </c>
      <c r="MH54">
        <v>390</v>
      </c>
      <c r="MI54">
        <v>400</v>
      </c>
      <c r="MJ54">
        <v>370</v>
      </c>
      <c r="MK54">
        <v>500</v>
      </c>
      <c r="ML54">
        <v>360</v>
      </c>
      <c r="MM54">
        <v>500</v>
      </c>
      <c r="MN54">
        <v>400</v>
      </c>
      <c r="MO54">
        <v>500</v>
      </c>
      <c r="MP54">
        <v>400</v>
      </c>
      <c r="MQ54">
        <v>375</v>
      </c>
      <c r="MR54">
        <v>433.33333333333297</v>
      </c>
      <c r="MS54">
        <v>383.33333333333297</v>
      </c>
      <c r="MT54">
        <v>380</v>
      </c>
      <c r="MU54">
        <v>370</v>
      </c>
      <c r="MV54">
        <v>500</v>
      </c>
      <c r="MW54">
        <v>370</v>
      </c>
      <c r="MX54">
        <v>420</v>
      </c>
      <c r="MY54">
        <v>350</v>
      </c>
      <c r="MZ54">
        <v>500</v>
      </c>
      <c r="NA54">
        <v>450</v>
      </c>
      <c r="NB54">
        <v>365</v>
      </c>
      <c r="NC54">
        <v>350</v>
      </c>
      <c r="ND54">
        <v>350</v>
      </c>
      <c r="NE54">
        <v>380</v>
      </c>
      <c r="NF54">
        <v>413.33333333333297</v>
      </c>
      <c r="NG54">
        <v>385</v>
      </c>
      <c r="NH54">
        <v>500</v>
      </c>
      <c r="NI54">
        <v>360</v>
      </c>
      <c r="NJ54">
        <v>460</v>
      </c>
      <c r="NK54">
        <v>500</v>
      </c>
      <c r="NL54">
        <v>500</v>
      </c>
      <c r="NM54">
        <v>450</v>
      </c>
      <c r="NN54">
        <v>440</v>
      </c>
      <c r="NO54">
        <v>500</v>
      </c>
      <c r="NP54">
        <v>350</v>
      </c>
      <c r="NQ54">
        <v>500</v>
      </c>
      <c r="NR54">
        <v>500</v>
      </c>
      <c r="NS54">
        <v>380</v>
      </c>
      <c r="NT54">
        <v>430</v>
      </c>
      <c r="NU54">
        <v>420</v>
      </c>
      <c r="NV54">
        <v>350</v>
      </c>
      <c r="NW54">
        <v>400</v>
      </c>
      <c r="NX54">
        <v>380</v>
      </c>
      <c r="NY54">
        <v>380</v>
      </c>
      <c r="NZ54">
        <v>500</v>
      </c>
      <c r="OA54">
        <v>341.666666666666</v>
      </c>
      <c r="OB54">
        <v>290</v>
      </c>
      <c r="OC54">
        <v>320</v>
      </c>
      <c r="OD54">
        <v>362.5</v>
      </c>
      <c r="OE54">
        <v>330</v>
      </c>
      <c r="OF54">
        <v>380</v>
      </c>
      <c r="OG54">
        <v>290</v>
      </c>
      <c r="OH54">
        <v>420</v>
      </c>
      <c r="OI54">
        <v>350</v>
      </c>
      <c r="OJ54">
        <v>500</v>
      </c>
      <c r="OK54">
        <v>380</v>
      </c>
      <c r="OL54">
        <v>420</v>
      </c>
      <c r="OM54">
        <v>355</v>
      </c>
      <c r="ON54">
        <v>300</v>
      </c>
      <c r="OO54">
        <v>420</v>
      </c>
      <c r="OP54">
        <v>350</v>
      </c>
      <c r="OQ54">
        <v>500</v>
      </c>
      <c r="OR54">
        <v>360</v>
      </c>
      <c r="OS54">
        <v>383.33333333333297</v>
      </c>
      <c r="OT54">
        <v>400</v>
      </c>
      <c r="OU54">
        <v>500</v>
      </c>
      <c r="OV54">
        <v>420</v>
      </c>
      <c r="OW54">
        <v>500</v>
      </c>
      <c r="OX54">
        <v>500</v>
      </c>
      <c r="OY54">
        <v>350</v>
      </c>
      <c r="OZ54">
        <v>400</v>
      </c>
      <c r="PA54">
        <v>500</v>
      </c>
      <c r="PB54">
        <v>400</v>
      </c>
      <c r="PC54">
        <v>370</v>
      </c>
      <c r="PD54">
        <v>390</v>
      </c>
      <c r="PE54">
        <v>500</v>
      </c>
      <c r="PF54">
        <v>350</v>
      </c>
      <c r="PG54">
        <v>290</v>
      </c>
      <c r="PH54">
        <v>500</v>
      </c>
      <c r="PI54">
        <v>400</v>
      </c>
      <c r="PJ54">
        <v>341.666666666666</v>
      </c>
      <c r="PK54">
        <v>420</v>
      </c>
      <c r="PL54">
        <v>500</v>
      </c>
      <c r="PM54">
        <v>500</v>
      </c>
      <c r="PN54">
        <v>320</v>
      </c>
      <c r="PO54">
        <v>406.666666666666</v>
      </c>
      <c r="PP54">
        <v>350</v>
      </c>
      <c r="PQ54">
        <v>400</v>
      </c>
      <c r="PR54">
        <v>430</v>
      </c>
      <c r="PS54">
        <v>326.666666666666</v>
      </c>
      <c r="PT54">
        <v>433.33333333333297</v>
      </c>
      <c r="PU54">
        <v>400</v>
      </c>
      <c r="PV54">
        <v>350</v>
      </c>
      <c r="PW54">
        <v>390</v>
      </c>
      <c r="PX54">
        <v>380</v>
      </c>
      <c r="PY54">
        <v>350</v>
      </c>
      <c r="PZ54">
        <v>380</v>
      </c>
      <c r="QA54">
        <v>380</v>
      </c>
      <c r="QB54">
        <v>380</v>
      </c>
      <c r="QC54">
        <v>350</v>
      </c>
      <c r="QD54">
        <v>400</v>
      </c>
      <c r="QE54">
        <v>400</v>
      </c>
      <c r="QF54">
        <v>290</v>
      </c>
      <c r="QG54">
        <v>370</v>
      </c>
      <c r="QH54">
        <v>290</v>
      </c>
      <c r="QI54">
        <v>380</v>
      </c>
      <c r="QJ54">
        <v>290</v>
      </c>
      <c r="QK54">
        <v>400</v>
      </c>
      <c r="QL54">
        <v>350</v>
      </c>
      <c r="QM54">
        <v>450</v>
      </c>
      <c r="QN54">
        <v>320</v>
      </c>
      <c r="QO54">
        <v>400</v>
      </c>
      <c r="QP54">
        <v>420</v>
      </c>
      <c r="QQ54">
        <v>370</v>
      </c>
      <c r="QR54">
        <v>380</v>
      </c>
      <c r="QS54">
        <v>400</v>
      </c>
      <c r="QT54">
        <v>500</v>
      </c>
      <c r="QU54">
        <v>362.5</v>
      </c>
      <c r="QV54">
        <v>410</v>
      </c>
      <c r="QW54">
        <v>420</v>
      </c>
      <c r="QX54">
        <v>420</v>
      </c>
      <c r="QY54">
        <v>500</v>
      </c>
      <c r="QZ54">
        <v>290</v>
      </c>
      <c r="RA54">
        <v>500</v>
      </c>
      <c r="RB54">
        <v>500</v>
      </c>
      <c r="RC54">
        <v>460</v>
      </c>
      <c r="RD54">
        <v>500</v>
      </c>
      <c r="RE54">
        <v>387.5</v>
      </c>
      <c r="RF54">
        <v>481.25</v>
      </c>
      <c r="RG54">
        <v>415</v>
      </c>
      <c r="RH54">
        <v>420</v>
      </c>
      <c r="RI54">
        <v>500</v>
      </c>
      <c r="RJ54">
        <v>370</v>
      </c>
      <c r="RK54">
        <v>413.33333333333297</v>
      </c>
      <c r="RL54">
        <v>400</v>
      </c>
      <c r="RM54">
        <v>400</v>
      </c>
      <c r="RN54">
        <v>370</v>
      </c>
      <c r="RO54">
        <v>420</v>
      </c>
      <c r="RP54">
        <v>500</v>
      </c>
      <c r="RQ54">
        <v>366.666666666666</v>
      </c>
      <c r="RR54">
        <v>400</v>
      </c>
      <c r="RS54">
        <v>500</v>
      </c>
      <c r="RT54">
        <v>380</v>
      </c>
      <c r="RU54">
        <v>500</v>
      </c>
      <c r="RV54">
        <v>350</v>
      </c>
      <c r="RW54">
        <v>383.33333333333297</v>
      </c>
      <c r="RX54">
        <v>500</v>
      </c>
      <c r="RY54">
        <v>406.666666666666</v>
      </c>
      <c r="RZ54">
        <v>390</v>
      </c>
      <c r="SA54">
        <v>350</v>
      </c>
      <c r="SB54">
        <v>420</v>
      </c>
      <c r="SC54">
        <v>400</v>
      </c>
      <c r="SD54">
        <v>350</v>
      </c>
      <c r="SE54">
        <v>310</v>
      </c>
      <c r="SF54">
        <v>350</v>
      </c>
      <c r="SG54">
        <v>500</v>
      </c>
      <c r="SH54">
        <v>500</v>
      </c>
      <c r="SI54">
        <v>440</v>
      </c>
      <c r="SJ54">
        <v>500</v>
      </c>
      <c r="SK54">
        <v>500</v>
      </c>
      <c r="SL54">
        <v>390</v>
      </c>
      <c r="SM54">
        <v>500</v>
      </c>
      <c r="SN54">
        <v>370</v>
      </c>
      <c r="SO54">
        <v>500</v>
      </c>
      <c r="SP54">
        <v>500</v>
      </c>
      <c r="SQ54">
        <v>341.666666666666</v>
      </c>
      <c r="SR54">
        <v>420</v>
      </c>
      <c r="SS54">
        <v>460</v>
      </c>
      <c r="ST54">
        <v>370</v>
      </c>
      <c r="SU54">
        <v>500</v>
      </c>
      <c r="SV54">
        <v>400</v>
      </c>
      <c r="SW54">
        <v>420</v>
      </c>
      <c r="SX54">
        <v>320</v>
      </c>
      <c r="SY54">
        <v>385</v>
      </c>
      <c r="SZ54">
        <v>360</v>
      </c>
      <c r="TA54">
        <v>440</v>
      </c>
      <c r="TB54">
        <v>385</v>
      </c>
      <c r="TC54">
        <v>500</v>
      </c>
      <c r="TD54">
        <v>481.25</v>
      </c>
      <c r="TE54">
        <v>376.666666666666</v>
      </c>
      <c r="TF54">
        <v>380</v>
      </c>
      <c r="TG54">
        <v>400</v>
      </c>
      <c r="TH54">
        <v>481.25</v>
      </c>
      <c r="TI54">
        <v>290</v>
      </c>
    </row>
    <row r="55" spans="1:529" x14ac:dyDescent="0.25">
      <c r="A55">
        <v>433.33333333333297</v>
      </c>
      <c r="B55">
        <v>350</v>
      </c>
      <c r="C55">
        <v>500</v>
      </c>
      <c r="D55">
        <v>350</v>
      </c>
      <c r="E55">
        <v>400</v>
      </c>
      <c r="F55">
        <v>350</v>
      </c>
      <c r="G55">
        <v>450</v>
      </c>
      <c r="H55">
        <v>500</v>
      </c>
      <c r="I55">
        <v>300</v>
      </c>
      <c r="J55">
        <v>380</v>
      </c>
      <c r="K55">
        <v>377.142857142857</v>
      </c>
      <c r="L55">
        <v>370</v>
      </c>
      <c r="M55">
        <v>380</v>
      </c>
      <c r="N55">
        <v>350</v>
      </c>
      <c r="O55">
        <v>500</v>
      </c>
      <c r="P55">
        <v>420</v>
      </c>
      <c r="Q55">
        <v>420</v>
      </c>
      <c r="R55">
        <v>370</v>
      </c>
      <c r="S55">
        <v>500</v>
      </c>
      <c r="T55">
        <v>375</v>
      </c>
      <c r="U55">
        <v>350</v>
      </c>
      <c r="V55">
        <v>387.5</v>
      </c>
      <c r="W55">
        <v>400</v>
      </c>
      <c r="X55">
        <v>420</v>
      </c>
      <c r="Y55">
        <v>500</v>
      </c>
      <c r="Z55">
        <v>500</v>
      </c>
      <c r="AA55">
        <v>380</v>
      </c>
      <c r="AB55">
        <v>370</v>
      </c>
      <c r="AC55">
        <v>360</v>
      </c>
      <c r="AD55">
        <v>413.33333333333297</v>
      </c>
      <c r="AE55">
        <v>400</v>
      </c>
      <c r="AF55">
        <v>460</v>
      </c>
      <c r="AG55">
        <v>380</v>
      </c>
      <c r="AH55">
        <v>500</v>
      </c>
      <c r="AI55">
        <v>430</v>
      </c>
      <c r="AJ55">
        <v>370</v>
      </c>
      <c r="AK55">
        <v>350</v>
      </c>
      <c r="AL55">
        <v>387.5</v>
      </c>
      <c r="AM55">
        <v>380</v>
      </c>
      <c r="AN55">
        <v>290</v>
      </c>
      <c r="AO55">
        <v>500</v>
      </c>
      <c r="AP55">
        <v>370</v>
      </c>
      <c r="AQ55">
        <v>290</v>
      </c>
      <c r="AR55">
        <v>362.5</v>
      </c>
      <c r="AS55">
        <v>400</v>
      </c>
      <c r="AT55">
        <v>500</v>
      </c>
      <c r="AU55">
        <v>500</v>
      </c>
      <c r="AV55">
        <v>400</v>
      </c>
      <c r="AW55">
        <v>366.666666666666</v>
      </c>
      <c r="AX55">
        <v>350</v>
      </c>
      <c r="AY55">
        <v>370</v>
      </c>
      <c r="AZ55">
        <v>500</v>
      </c>
      <c r="BA55">
        <v>500</v>
      </c>
      <c r="BB55">
        <v>400</v>
      </c>
      <c r="BC55">
        <v>500</v>
      </c>
      <c r="BD55">
        <v>500</v>
      </c>
      <c r="BE55">
        <v>362.5</v>
      </c>
      <c r="BF55">
        <v>410</v>
      </c>
      <c r="BG55">
        <v>500</v>
      </c>
      <c r="BH55">
        <v>440</v>
      </c>
      <c r="BI55">
        <v>375</v>
      </c>
      <c r="BJ55">
        <v>320</v>
      </c>
      <c r="BK55">
        <v>290</v>
      </c>
      <c r="BL55">
        <v>460</v>
      </c>
      <c r="BM55">
        <v>370</v>
      </c>
      <c r="BN55">
        <v>375</v>
      </c>
      <c r="BO55">
        <v>420</v>
      </c>
      <c r="BP55">
        <v>360</v>
      </c>
      <c r="BQ55">
        <v>500</v>
      </c>
      <c r="BR55">
        <v>420</v>
      </c>
      <c r="BS55">
        <v>450</v>
      </c>
      <c r="BT55">
        <v>500</v>
      </c>
      <c r="BU55">
        <v>350</v>
      </c>
      <c r="BV55">
        <v>460</v>
      </c>
      <c r="BW55">
        <v>360</v>
      </c>
      <c r="BX55">
        <v>420</v>
      </c>
      <c r="BY55">
        <v>350</v>
      </c>
      <c r="BZ55">
        <v>500</v>
      </c>
      <c r="CA55">
        <v>500</v>
      </c>
      <c r="CB55">
        <v>400</v>
      </c>
      <c r="CC55">
        <v>350</v>
      </c>
      <c r="CD55">
        <v>387.5</v>
      </c>
      <c r="CE55">
        <v>290</v>
      </c>
      <c r="CF55">
        <v>390</v>
      </c>
      <c r="CG55">
        <v>350</v>
      </c>
      <c r="CH55">
        <v>350</v>
      </c>
      <c r="CI55">
        <v>341.666666666666</v>
      </c>
      <c r="CJ55">
        <v>290</v>
      </c>
      <c r="CK55">
        <v>377.142857142857</v>
      </c>
      <c r="CL55">
        <v>350</v>
      </c>
      <c r="CM55">
        <v>380</v>
      </c>
      <c r="CN55">
        <v>350</v>
      </c>
      <c r="CO55">
        <v>355</v>
      </c>
      <c r="CP55">
        <v>380</v>
      </c>
      <c r="CQ55">
        <v>481.25</v>
      </c>
      <c r="CR55">
        <v>360</v>
      </c>
      <c r="CS55">
        <v>500</v>
      </c>
      <c r="CT55">
        <v>355</v>
      </c>
      <c r="CU55">
        <v>385</v>
      </c>
      <c r="CV55">
        <v>383.33333333333297</v>
      </c>
      <c r="CW55">
        <v>420</v>
      </c>
      <c r="CX55">
        <v>415</v>
      </c>
      <c r="CY55">
        <v>290</v>
      </c>
      <c r="CZ55">
        <v>326.666666666666</v>
      </c>
      <c r="DA55">
        <v>290</v>
      </c>
      <c r="DB55">
        <v>350</v>
      </c>
      <c r="DC55">
        <v>420</v>
      </c>
      <c r="DD55">
        <v>350</v>
      </c>
      <c r="DE55">
        <v>430</v>
      </c>
      <c r="DF55">
        <v>500</v>
      </c>
      <c r="DG55">
        <v>363.33333333333297</v>
      </c>
      <c r="DH55">
        <v>290</v>
      </c>
      <c r="DI55">
        <v>377.142857142857</v>
      </c>
      <c r="DJ55">
        <v>433.33333333333297</v>
      </c>
      <c r="DK55">
        <v>390</v>
      </c>
      <c r="DL55">
        <v>290</v>
      </c>
      <c r="DM55">
        <v>290</v>
      </c>
      <c r="DN55">
        <v>500</v>
      </c>
      <c r="DO55">
        <v>420</v>
      </c>
      <c r="DP55">
        <v>350</v>
      </c>
      <c r="DQ55">
        <v>350</v>
      </c>
      <c r="DR55">
        <v>377.142857142857</v>
      </c>
      <c r="DS55">
        <v>400</v>
      </c>
      <c r="DT55">
        <v>500</v>
      </c>
      <c r="DU55">
        <v>390</v>
      </c>
      <c r="DV55">
        <v>385</v>
      </c>
      <c r="DW55">
        <v>500</v>
      </c>
      <c r="DX55">
        <v>500</v>
      </c>
      <c r="DY55">
        <v>370</v>
      </c>
      <c r="DZ55">
        <v>450</v>
      </c>
      <c r="EA55">
        <v>400</v>
      </c>
      <c r="EB55">
        <v>400</v>
      </c>
      <c r="EC55">
        <v>430</v>
      </c>
      <c r="ED55">
        <v>500</v>
      </c>
      <c r="EE55">
        <v>420</v>
      </c>
      <c r="EF55">
        <v>350</v>
      </c>
      <c r="EG55">
        <v>500</v>
      </c>
      <c r="EH55">
        <v>350</v>
      </c>
      <c r="EI55">
        <v>500</v>
      </c>
      <c r="EJ55">
        <v>420</v>
      </c>
      <c r="EK55">
        <v>290</v>
      </c>
      <c r="EL55">
        <v>500</v>
      </c>
      <c r="EM55">
        <v>310</v>
      </c>
      <c r="EN55">
        <v>290</v>
      </c>
      <c r="EO55">
        <v>500</v>
      </c>
      <c r="EP55">
        <v>420</v>
      </c>
      <c r="EQ55">
        <v>290</v>
      </c>
      <c r="ER55">
        <v>500</v>
      </c>
      <c r="ES55">
        <v>420</v>
      </c>
      <c r="ET55">
        <v>310</v>
      </c>
      <c r="EU55">
        <v>500</v>
      </c>
      <c r="EV55">
        <v>400</v>
      </c>
      <c r="EW55">
        <v>350</v>
      </c>
      <c r="EX55">
        <v>500</v>
      </c>
      <c r="EY55">
        <v>376.666666666666</v>
      </c>
      <c r="EZ55">
        <v>390</v>
      </c>
      <c r="FA55">
        <v>350</v>
      </c>
      <c r="FB55">
        <v>500</v>
      </c>
      <c r="FC55">
        <v>420</v>
      </c>
      <c r="FD55">
        <v>350</v>
      </c>
      <c r="FE55">
        <v>380</v>
      </c>
      <c r="FF55">
        <v>400</v>
      </c>
      <c r="FG55">
        <v>380</v>
      </c>
      <c r="FH55">
        <v>383.33333333333297</v>
      </c>
      <c r="FI55">
        <v>400</v>
      </c>
      <c r="FJ55">
        <v>290</v>
      </c>
      <c r="FK55">
        <v>290</v>
      </c>
      <c r="FL55">
        <v>420</v>
      </c>
      <c r="FM55">
        <v>350</v>
      </c>
      <c r="FN55">
        <v>400</v>
      </c>
      <c r="FO55">
        <v>290</v>
      </c>
      <c r="FP55">
        <v>360</v>
      </c>
      <c r="FQ55">
        <v>400</v>
      </c>
      <c r="FR55">
        <v>363.33333333333297</v>
      </c>
      <c r="FS55">
        <v>433.33333333333297</v>
      </c>
      <c r="FT55">
        <v>305</v>
      </c>
      <c r="FU55">
        <v>350</v>
      </c>
      <c r="FV55">
        <v>370</v>
      </c>
      <c r="FW55">
        <v>360</v>
      </c>
      <c r="FX55">
        <v>400</v>
      </c>
      <c r="FY55">
        <v>500</v>
      </c>
      <c r="FZ55">
        <v>500</v>
      </c>
      <c r="GA55">
        <v>366.666666666666</v>
      </c>
      <c r="GB55">
        <v>350</v>
      </c>
      <c r="GC55">
        <v>350</v>
      </c>
      <c r="GD55">
        <v>380</v>
      </c>
      <c r="GE55">
        <v>500</v>
      </c>
      <c r="GF55">
        <v>380</v>
      </c>
      <c r="GG55">
        <v>370</v>
      </c>
      <c r="GH55">
        <v>500</v>
      </c>
      <c r="GI55">
        <v>360</v>
      </c>
      <c r="GJ55">
        <v>385</v>
      </c>
      <c r="GK55">
        <v>350</v>
      </c>
      <c r="GL55">
        <v>350</v>
      </c>
      <c r="GM55">
        <v>370</v>
      </c>
      <c r="GN55">
        <v>500</v>
      </c>
      <c r="GO55">
        <v>370</v>
      </c>
      <c r="GP55">
        <v>385</v>
      </c>
      <c r="GQ55">
        <v>420</v>
      </c>
      <c r="GR55">
        <v>406.666666666666</v>
      </c>
      <c r="GS55">
        <v>420</v>
      </c>
      <c r="GT55">
        <v>377.142857142857</v>
      </c>
      <c r="GU55">
        <v>400</v>
      </c>
      <c r="GV55">
        <v>380</v>
      </c>
      <c r="GW55">
        <v>350</v>
      </c>
      <c r="GX55">
        <v>380</v>
      </c>
      <c r="GY55">
        <v>355</v>
      </c>
      <c r="GZ55">
        <v>500</v>
      </c>
      <c r="HA55">
        <v>362.5</v>
      </c>
      <c r="HB55">
        <v>350</v>
      </c>
      <c r="HC55">
        <v>290</v>
      </c>
      <c r="HD55">
        <v>380</v>
      </c>
      <c r="HE55">
        <v>360</v>
      </c>
      <c r="HF55">
        <v>400</v>
      </c>
      <c r="HG55">
        <v>400</v>
      </c>
      <c r="HH55">
        <v>500</v>
      </c>
      <c r="HI55">
        <v>420</v>
      </c>
      <c r="HJ55">
        <v>290</v>
      </c>
      <c r="HK55">
        <v>330</v>
      </c>
      <c r="HL55">
        <v>325</v>
      </c>
      <c r="HM55">
        <v>376.666666666666</v>
      </c>
      <c r="HN55">
        <v>400</v>
      </c>
      <c r="HO55">
        <v>380</v>
      </c>
      <c r="HP55">
        <v>320</v>
      </c>
      <c r="HQ55">
        <v>500</v>
      </c>
      <c r="HR55">
        <v>500</v>
      </c>
      <c r="HS55">
        <v>450</v>
      </c>
      <c r="HT55">
        <v>290</v>
      </c>
      <c r="HU55">
        <v>341.666666666666</v>
      </c>
      <c r="HV55">
        <v>370</v>
      </c>
      <c r="HW55">
        <v>420</v>
      </c>
      <c r="HX55">
        <v>445</v>
      </c>
      <c r="HY55">
        <v>375</v>
      </c>
      <c r="HZ55">
        <v>400</v>
      </c>
      <c r="IA55">
        <v>500</v>
      </c>
      <c r="IB55">
        <v>400</v>
      </c>
      <c r="IC55">
        <v>365</v>
      </c>
      <c r="ID55">
        <v>500</v>
      </c>
      <c r="IE55">
        <v>500</v>
      </c>
      <c r="IF55">
        <v>330</v>
      </c>
      <c r="IG55">
        <v>400</v>
      </c>
      <c r="IH55">
        <v>290</v>
      </c>
      <c r="II55">
        <v>290</v>
      </c>
      <c r="IJ55">
        <v>325</v>
      </c>
      <c r="IK55">
        <v>380</v>
      </c>
      <c r="IL55">
        <v>420</v>
      </c>
      <c r="IM55">
        <v>445</v>
      </c>
      <c r="IN55">
        <v>500</v>
      </c>
      <c r="IO55">
        <v>350</v>
      </c>
      <c r="IP55">
        <v>350</v>
      </c>
      <c r="IQ55">
        <v>290</v>
      </c>
      <c r="IR55">
        <v>290</v>
      </c>
      <c r="IS55">
        <v>500</v>
      </c>
      <c r="IT55">
        <v>500</v>
      </c>
      <c r="IU55">
        <v>350</v>
      </c>
      <c r="IV55">
        <v>383.33333333333297</v>
      </c>
      <c r="IW55">
        <v>500</v>
      </c>
      <c r="IX55">
        <v>433.33333333333297</v>
      </c>
      <c r="IY55">
        <v>360</v>
      </c>
      <c r="IZ55">
        <v>481.25</v>
      </c>
      <c r="JA55">
        <v>410</v>
      </c>
      <c r="JB55">
        <v>400</v>
      </c>
      <c r="JC55">
        <v>500</v>
      </c>
      <c r="JD55">
        <v>377.142857142857</v>
      </c>
      <c r="JE55">
        <v>350</v>
      </c>
      <c r="JF55">
        <v>320</v>
      </c>
      <c r="JG55">
        <v>500</v>
      </c>
      <c r="JH55">
        <v>481.25</v>
      </c>
      <c r="JI55">
        <v>360</v>
      </c>
      <c r="JJ55">
        <v>500</v>
      </c>
      <c r="JK55">
        <v>362.5</v>
      </c>
      <c r="JL55">
        <v>290</v>
      </c>
      <c r="JM55">
        <v>500</v>
      </c>
      <c r="JN55">
        <v>400</v>
      </c>
      <c r="JO55">
        <v>362.5</v>
      </c>
      <c r="JP55">
        <v>500</v>
      </c>
      <c r="JQ55">
        <v>350</v>
      </c>
      <c r="JR55">
        <v>500</v>
      </c>
      <c r="JS55">
        <v>350</v>
      </c>
      <c r="JT55">
        <v>500</v>
      </c>
      <c r="JU55">
        <v>380</v>
      </c>
      <c r="JV55">
        <v>500</v>
      </c>
      <c r="JW55">
        <v>375</v>
      </c>
      <c r="JX55">
        <v>420</v>
      </c>
      <c r="JY55">
        <v>400</v>
      </c>
      <c r="JZ55">
        <v>420</v>
      </c>
      <c r="KA55">
        <v>500</v>
      </c>
      <c r="KB55">
        <v>500</v>
      </c>
      <c r="KC55">
        <v>390</v>
      </c>
      <c r="KD55">
        <v>420</v>
      </c>
      <c r="KE55">
        <v>410</v>
      </c>
      <c r="KF55">
        <v>326.666666666666</v>
      </c>
      <c r="KG55">
        <v>350</v>
      </c>
      <c r="KH55">
        <v>400</v>
      </c>
      <c r="KI55">
        <v>400</v>
      </c>
      <c r="KJ55">
        <v>305</v>
      </c>
      <c r="KK55">
        <v>360</v>
      </c>
      <c r="KL55">
        <v>320</v>
      </c>
      <c r="KM55">
        <v>400</v>
      </c>
      <c r="KN55">
        <v>500</v>
      </c>
      <c r="KO55">
        <v>350</v>
      </c>
      <c r="KP55">
        <v>420</v>
      </c>
      <c r="KQ55">
        <v>450</v>
      </c>
      <c r="KR55">
        <v>350</v>
      </c>
      <c r="KS55">
        <v>380</v>
      </c>
      <c r="KT55">
        <v>350</v>
      </c>
      <c r="KU55">
        <v>481.25</v>
      </c>
      <c r="KV55">
        <v>350</v>
      </c>
      <c r="KW55">
        <v>350</v>
      </c>
      <c r="KX55">
        <v>385</v>
      </c>
      <c r="KY55">
        <v>500</v>
      </c>
      <c r="KZ55">
        <v>350</v>
      </c>
      <c r="LA55">
        <v>400</v>
      </c>
      <c r="LB55">
        <v>370</v>
      </c>
      <c r="LC55">
        <v>400</v>
      </c>
      <c r="LD55">
        <v>320</v>
      </c>
      <c r="LE55">
        <v>481.25</v>
      </c>
      <c r="LF55">
        <v>363.33333333333297</v>
      </c>
      <c r="LG55">
        <v>341.666666666666</v>
      </c>
      <c r="LH55">
        <v>380</v>
      </c>
      <c r="LI55">
        <v>420</v>
      </c>
      <c r="LJ55">
        <v>360</v>
      </c>
      <c r="LK55">
        <v>350</v>
      </c>
      <c r="LL55">
        <v>500</v>
      </c>
      <c r="LM55">
        <v>500</v>
      </c>
      <c r="LN55">
        <v>410</v>
      </c>
      <c r="LO55">
        <v>350</v>
      </c>
      <c r="LP55">
        <v>420</v>
      </c>
      <c r="LQ55">
        <v>362.5</v>
      </c>
      <c r="LR55">
        <v>450</v>
      </c>
      <c r="LS55">
        <v>400</v>
      </c>
      <c r="LT55">
        <v>500</v>
      </c>
      <c r="LU55">
        <v>400</v>
      </c>
      <c r="LV55">
        <v>500</v>
      </c>
      <c r="LW55">
        <v>500</v>
      </c>
      <c r="LX55">
        <v>440</v>
      </c>
      <c r="LY55">
        <v>500</v>
      </c>
      <c r="LZ55">
        <v>450</v>
      </c>
      <c r="MA55">
        <v>290</v>
      </c>
      <c r="MB55">
        <v>330</v>
      </c>
      <c r="MC55">
        <v>377.142857142857</v>
      </c>
      <c r="MD55">
        <v>400</v>
      </c>
      <c r="ME55">
        <v>400</v>
      </c>
      <c r="MF55">
        <v>350</v>
      </c>
      <c r="MG55">
        <v>350</v>
      </c>
      <c r="MH55">
        <v>390</v>
      </c>
      <c r="MI55">
        <v>400</v>
      </c>
      <c r="MJ55">
        <v>370</v>
      </c>
      <c r="MK55">
        <v>500</v>
      </c>
      <c r="ML55">
        <v>360</v>
      </c>
      <c r="MM55">
        <v>500</v>
      </c>
      <c r="MN55">
        <v>400</v>
      </c>
      <c r="MO55">
        <v>500</v>
      </c>
      <c r="MP55">
        <v>400</v>
      </c>
      <c r="MQ55">
        <v>375</v>
      </c>
      <c r="MR55">
        <v>433.33333333333297</v>
      </c>
      <c r="MS55">
        <v>383.33333333333297</v>
      </c>
      <c r="MT55">
        <v>380</v>
      </c>
      <c r="MU55">
        <v>370</v>
      </c>
      <c r="MV55">
        <v>500</v>
      </c>
      <c r="MW55">
        <v>370</v>
      </c>
      <c r="MX55">
        <v>420</v>
      </c>
      <c r="MY55">
        <v>350</v>
      </c>
      <c r="MZ55">
        <v>500</v>
      </c>
      <c r="NA55">
        <v>450</v>
      </c>
      <c r="NB55">
        <v>365</v>
      </c>
      <c r="NC55">
        <v>350</v>
      </c>
      <c r="ND55">
        <v>350</v>
      </c>
      <c r="NE55">
        <v>380</v>
      </c>
      <c r="NF55">
        <v>413.33333333333297</v>
      </c>
      <c r="NG55">
        <v>385</v>
      </c>
      <c r="NH55">
        <v>500</v>
      </c>
      <c r="NI55">
        <v>360</v>
      </c>
      <c r="NJ55">
        <v>460</v>
      </c>
      <c r="NK55">
        <v>500</v>
      </c>
      <c r="NL55">
        <v>500</v>
      </c>
      <c r="NM55">
        <v>450</v>
      </c>
      <c r="NN55">
        <v>440</v>
      </c>
      <c r="NO55">
        <v>500</v>
      </c>
      <c r="NP55">
        <v>350</v>
      </c>
      <c r="NQ55">
        <v>500</v>
      </c>
      <c r="NR55">
        <v>500</v>
      </c>
      <c r="NS55">
        <v>380</v>
      </c>
      <c r="NT55">
        <v>430</v>
      </c>
      <c r="NU55">
        <v>420</v>
      </c>
      <c r="NV55">
        <v>350</v>
      </c>
      <c r="NW55">
        <v>400</v>
      </c>
      <c r="NX55">
        <v>380</v>
      </c>
      <c r="NY55">
        <v>380</v>
      </c>
      <c r="NZ55">
        <v>500</v>
      </c>
      <c r="OA55">
        <v>341.666666666666</v>
      </c>
      <c r="OB55">
        <v>290</v>
      </c>
      <c r="OC55">
        <v>320</v>
      </c>
      <c r="OD55">
        <v>362.5</v>
      </c>
      <c r="OE55">
        <v>330</v>
      </c>
      <c r="OF55">
        <v>380</v>
      </c>
      <c r="OG55">
        <v>290</v>
      </c>
      <c r="OH55">
        <v>420</v>
      </c>
      <c r="OI55">
        <v>350</v>
      </c>
      <c r="OJ55">
        <v>500</v>
      </c>
      <c r="OK55">
        <v>380</v>
      </c>
      <c r="OL55">
        <v>420</v>
      </c>
      <c r="OM55">
        <v>355</v>
      </c>
      <c r="ON55">
        <v>300</v>
      </c>
      <c r="OO55">
        <v>420</v>
      </c>
      <c r="OP55">
        <v>350</v>
      </c>
      <c r="OQ55">
        <v>500</v>
      </c>
      <c r="OR55">
        <v>360</v>
      </c>
      <c r="OS55">
        <v>383.33333333333297</v>
      </c>
      <c r="OT55">
        <v>400</v>
      </c>
      <c r="OU55">
        <v>500</v>
      </c>
      <c r="OV55">
        <v>420</v>
      </c>
      <c r="OW55">
        <v>500</v>
      </c>
      <c r="OX55">
        <v>500</v>
      </c>
      <c r="OY55">
        <v>350</v>
      </c>
      <c r="OZ55">
        <v>400</v>
      </c>
      <c r="PA55">
        <v>500</v>
      </c>
      <c r="PB55">
        <v>400</v>
      </c>
      <c r="PC55">
        <v>370</v>
      </c>
      <c r="PD55">
        <v>390</v>
      </c>
      <c r="PE55">
        <v>500</v>
      </c>
      <c r="PF55">
        <v>350</v>
      </c>
      <c r="PG55">
        <v>290</v>
      </c>
      <c r="PH55">
        <v>500</v>
      </c>
      <c r="PI55">
        <v>400</v>
      </c>
      <c r="PJ55">
        <v>341.666666666666</v>
      </c>
      <c r="PK55">
        <v>420</v>
      </c>
      <c r="PL55">
        <v>500</v>
      </c>
      <c r="PM55">
        <v>500</v>
      </c>
      <c r="PN55">
        <v>320</v>
      </c>
      <c r="PO55">
        <v>406.666666666666</v>
      </c>
      <c r="PP55">
        <v>350</v>
      </c>
      <c r="PQ55">
        <v>400</v>
      </c>
      <c r="PR55">
        <v>430</v>
      </c>
      <c r="PS55">
        <v>326.666666666666</v>
      </c>
      <c r="PT55">
        <v>433.33333333333297</v>
      </c>
      <c r="PU55">
        <v>400</v>
      </c>
      <c r="PV55">
        <v>350</v>
      </c>
      <c r="PW55">
        <v>390</v>
      </c>
      <c r="PX55">
        <v>380</v>
      </c>
      <c r="PY55">
        <v>350</v>
      </c>
      <c r="PZ55">
        <v>380</v>
      </c>
      <c r="QA55">
        <v>380</v>
      </c>
      <c r="QB55">
        <v>380</v>
      </c>
      <c r="QC55">
        <v>350</v>
      </c>
      <c r="QD55">
        <v>400</v>
      </c>
      <c r="QE55">
        <v>400</v>
      </c>
      <c r="QF55">
        <v>290</v>
      </c>
      <c r="QG55">
        <v>370</v>
      </c>
      <c r="QH55">
        <v>290</v>
      </c>
      <c r="QI55">
        <v>380</v>
      </c>
      <c r="QJ55">
        <v>290</v>
      </c>
      <c r="QK55">
        <v>400</v>
      </c>
      <c r="QL55">
        <v>350</v>
      </c>
      <c r="QM55">
        <v>450</v>
      </c>
      <c r="QN55">
        <v>320</v>
      </c>
      <c r="QO55">
        <v>400</v>
      </c>
      <c r="QP55">
        <v>420</v>
      </c>
      <c r="QQ55">
        <v>370</v>
      </c>
      <c r="QR55">
        <v>380</v>
      </c>
      <c r="QS55">
        <v>400</v>
      </c>
      <c r="QT55">
        <v>500</v>
      </c>
      <c r="QU55">
        <v>362.5</v>
      </c>
      <c r="QV55">
        <v>410</v>
      </c>
      <c r="QW55">
        <v>420</v>
      </c>
      <c r="QX55">
        <v>420</v>
      </c>
      <c r="QY55">
        <v>500</v>
      </c>
      <c r="QZ55">
        <v>290</v>
      </c>
      <c r="RA55">
        <v>500</v>
      </c>
      <c r="RB55">
        <v>500</v>
      </c>
      <c r="RC55">
        <v>460</v>
      </c>
      <c r="RD55">
        <v>500</v>
      </c>
      <c r="RE55">
        <v>387.5</v>
      </c>
      <c r="RF55">
        <v>481.25</v>
      </c>
      <c r="RG55">
        <v>415</v>
      </c>
      <c r="RH55">
        <v>420</v>
      </c>
      <c r="RI55">
        <v>500</v>
      </c>
      <c r="RJ55">
        <v>370</v>
      </c>
      <c r="RK55">
        <v>413.33333333333297</v>
      </c>
      <c r="RL55">
        <v>400</v>
      </c>
      <c r="RM55">
        <v>400</v>
      </c>
      <c r="RN55">
        <v>370</v>
      </c>
      <c r="RO55">
        <v>420</v>
      </c>
      <c r="RP55">
        <v>500</v>
      </c>
      <c r="RQ55">
        <v>366.666666666666</v>
      </c>
      <c r="RR55">
        <v>400</v>
      </c>
      <c r="RS55">
        <v>500</v>
      </c>
      <c r="RT55">
        <v>380</v>
      </c>
      <c r="RU55">
        <v>500</v>
      </c>
      <c r="RV55">
        <v>350</v>
      </c>
      <c r="RW55">
        <v>383.33333333333297</v>
      </c>
      <c r="RX55">
        <v>500</v>
      </c>
      <c r="RY55">
        <v>406.666666666666</v>
      </c>
      <c r="RZ55">
        <v>390</v>
      </c>
      <c r="SA55">
        <v>350</v>
      </c>
      <c r="SB55">
        <v>420</v>
      </c>
      <c r="SC55">
        <v>400</v>
      </c>
      <c r="SD55">
        <v>350</v>
      </c>
      <c r="SE55">
        <v>310</v>
      </c>
      <c r="SF55">
        <v>350</v>
      </c>
      <c r="SG55">
        <v>500</v>
      </c>
      <c r="SH55">
        <v>500</v>
      </c>
      <c r="SI55">
        <v>440</v>
      </c>
      <c r="SJ55">
        <v>500</v>
      </c>
      <c r="SK55">
        <v>500</v>
      </c>
      <c r="SL55">
        <v>390</v>
      </c>
      <c r="SM55">
        <v>500</v>
      </c>
      <c r="SN55">
        <v>370</v>
      </c>
      <c r="SO55">
        <v>500</v>
      </c>
      <c r="SP55">
        <v>500</v>
      </c>
      <c r="SQ55">
        <v>341.666666666666</v>
      </c>
      <c r="SR55">
        <v>420</v>
      </c>
      <c r="SS55">
        <v>460</v>
      </c>
      <c r="ST55">
        <v>370</v>
      </c>
      <c r="SU55">
        <v>500</v>
      </c>
      <c r="SV55">
        <v>400</v>
      </c>
      <c r="SW55">
        <v>420</v>
      </c>
      <c r="SX55">
        <v>320</v>
      </c>
      <c r="SY55">
        <v>385</v>
      </c>
      <c r="SZ55">
        <v>360</v>
      </c>
      <c r="TA55">
        <v>440</v>
      </c>
      <c r="TB55">
        <v>385</v>
      </c>
      <c r="TC55">
        <v>500</v>
      </c>
      <c r="TD55">
        <v>481.25</v>
      </c>
      <c r="TE55">
        <v>376.666666666666</v>
      </c>
      <c r="TF55">
        <v>380</v>
      </c>
      <c r="TG55">
        <v>400</v>
      </c>
      <c r="TH55">
        <v>481.25</v>
      </c>
      <c r="TI55">
        <v>290</v>
      </c>
    </row>
    <row r="56" spans="1:529" x14ac:dyDescent="0.25">
      <c r="A56">
        <v>433.33333333333297</v>
      </c>
      <c r="B56">
        <v>350</v>
      </c>
      <c r="C56">
        <v>500</v>
      </c>
      <c r="D56">
        <v>350</v>
      </c>
      <c r="E56">
        <v>400</v>
      </c>
      <c r="F56">
        <v>350</v>
      </c>
      <c r="G56">
        <v>450</v>
      </c>
      <c r="H56">
        <v>500</v>
      </c>
      <c r="I56">
        <v>300</v>
      </c>
      <c r="J56">
        <v>380</v>
      </c>
      <c r="K56">
        <v>377.142857142857</v>
      </c>
      <c r="L56">
        <v>370</v>
      </c>
      <c r="M56">
        <v>380</v>
      </c>
      <c r="N56">
        <v>350</v>
      </c>
      <c r="O56">
        <v>500</v>
      </c>
      <c r="P56">
        <v>420</v>
      </c>
      <c r="Q56">
        <v>420</v>
      </c>
      <c r="R56">
        <v>370</v>
      </c>
      <c r="S56">
        <v>500</v>
      </c>
      <c r="T56">
        <v>375</v>
      </c>
      <c r="U56">
        <v>350</v>
      </c>
      <c r="V56">
        <v>387.5</v>
      </c>
      <c r="W56">
        <v>400</v>
      </c>
      <c r="X56">
        <v>420</v>
      </c>
      <c r="Y56">
        <v>500</v>
      </c>
      <c r="Z56">
        <v>500</v>
      </c>
      <c r="AA56">
        <v>380</v>
      </c>
      <c r="AB56">
        <v>370</v>
      </c>
      <c r="AC56">
        <v>360</v>
      </c>
      <c r="AD56">
        <v>413.33333333333297</v>
      </c>
      <c r="AE56">
        <v>400</v>
      </c>
      <c r="AF56">
        <v>460</v>
      </c>
      <c r="AG56">
        <v>380</v>
      </c>
      <c r="AH56">
        <v>500</v>
      </c>
      <c r="AI56">
        <v>430</v>
      </c>
      <c r="AJ56">
        <v>370</v>
      </c>
      <c r="AK56">
        <v>350</v>
      </c>
      <c r="AL56">
        <v>387.5</v>
      </c>
      <c r="AM56">
        <v>380</v>
      </c>
      <c r="AN56">
        <v>290</v>
      </c>
      <c r="AO56">
        <v>500</v>
      </c>
      <c r="AP56">
        <v>370</v>
      </c>
      <c r="AQ56">
        <v>290</v>
      </c>
      <c r="AR56">
        <v>362.5</v>
      </c>
      <c r="AS56">
        <v>400</v>
      </c>
      <c r="AT56">
        <v>500</v>
      </c>
      <c r="AU56">
        <v>500</v>
      </c>
      <c r="AV56">
        <v>400</v>
      </c>
      <c r="AW56">
        <v>366.666666666666</v>
      </c>
      <c r="AX56">
        <v>350</v>
      </c>
      <c r="AY56">
        <v>370</v>
      </c>
      <c r="AZ56">
        <v>500</v>
      </c>
      <c r="BA56">
        <v>500</v>
      </c>
      <c r="BB56">
        <v>400</v>
      </c>
      <c r="BC56">
        <v>500</v>
      </c>
      <c r="BD56">
        <v>500</v>
      </c>
      <c r="BE56">
        <v>362.5</v>
      </c>
      <c r="BF56">
        <v>410</v>
      </c>
      <c r="BG56">
        <v>500</v>
      </c>
      <c r="BH56">
        <v>440</v>
      </c>
      <c r="BI56">
        <v>375</v>
      </c>
      <c r="BJ56">
        <v>320</v>
      </c>
      <c r="BK56">
        <v>290</v>
      </c>
      <c r="BL56">
        <v>460</v>
      </c>
      <c r="BM56">
        <v>370</v>
      </c>
      <c r="BN56">
        <v>375</v>
      </c>
      <c r="BO56">
        <v>420</v>
      </c>
      <c r="BP56">
        <v>360</v>
      </c>
      <c r="BQ56">
        <v>500</v>
      </c>
      <c r="BR56">
        <v>420</v>
      </c>
      <c r="BS56">
        <v>450</v>
      </c>
      <c r="BT56">
        <v>500</v>
      </c>
      <c r="BU56">
        <v>350</v>
      </c>
      <c r="BV56">
        <v>460</v>
      </c>
      <c r="BW56">
        <v>360</v>
      </c>
      <c r="BX56">
        <v>420</v>
      </c>
      <c r="BY56">
        <v>350</v>
      </c>
      <c r="BZ56">
        <v>500</v>
      </c>
      <c r="CA56">
        <v>500</v>
      </c>
      <c r="CB56">
        <v>400</v>
      </c>
      <c r="CC56">
        <v>350</v>
      </c>
      <c r="CD56">
        <v>387.5</v>
      </c>
      <c r="CE56">
        <v>290</v>
      </c>
      <c r="CF56">
        <v>390</v>
      </c>
      <c r="CG56">
        <v>350</v>
      </c>
      <c r="CH56">
        <v>350</v>
      </c>
      <c r="CI56">
        <v>341.666666666666</v>
      </c>
      <c r="CJ56">
        <v>290</v>
      </c>
      <c r="CK56">
        <v>377.142857142857</v>
      </c>
      <c r="CL56">
        <v>350</v>
      </c>
      <c r="CM56">
        <v>380</v>
      </c>
      <c r="CN56">
        <v>350</v>
      </c>
      <c r="CO56">
        <v>355</v>
      </c>
      <c r="CP56">
        <v>380</v>
      </c>
      <c r="CQ56">
        <v>481.25</v>
      </c>
      <c r="CR56">
        <v>360</v>
      </c>
      <c r="CS56">
        <v>500</v>
      </c>
      <c r="CT56">
        <v>355</v>
      </c>
      <c r="CU56">
        <v>385</v>
      </c>
      <c r="CV56">
        <v>383.33333333333297</v>
      </c>
      <c r="CW56">
        <v>420</v>
      </c>
      <c r="CX56">
        <v>415</v>
      </c>
      <c r="CY56">
        <v>290</v>
      </c>
      <c r="CZ56">
        <v>326.666666666666</v>
      </c>
      <c r="DA56">
        <v>290</v>
      </c>
      <c r="DB56">
        <v>350</v>
      </c>
      <c r="DC56">
        <v>420</v>
      </c>
      <c r="DD56">
        <v>350</v>
      </c>
      <c r="DE56">
        <v>430</v>
      </c>
      <c r="DF56">
        <v>500</v>
      </c>
      <c r="DG56">
        <v>363.33333333333297</v>
      </c>
      <c r="DH56">
        <v>290</v>
      </c>
      <c r="DI56">
        <v>377.142857142857</v>
      </c>
      <c r="DJ56">
        <v>433.33333333333297</v>
      </c>
      <c r="DK56">
        <v>390</v>
      </c>
      <c r="DL56">
        <v>290</v>
      </c>
      <c r="DM56">
        <v>290</v>
      </c>
      <c r="DN56">
        <v>500</v>
      </c>
      <c r="DO56">
        <v>420</v>
      </c>
      <c r="DP56">
        <v>350</v>
      </c>
      <c r="DQ56">
        <v>350</v>
      </c>
      <c r="DR56">
        <v>377.142857142857</v>
      </c>
      <c r="DS56">
        <v>400</v>
      </c>
      <c r="DT56">
        <v>500</v>
      </c>
      <c r="DU56">
        <v>390</v>
      </c>
      <c r="DV56">
        <v>385</v>
      </c>
      <c r="DW56">
        <v>500</v>
      </c>
      <c r="DX56">
        <v>500</v>
      </c>
      <c r="DY56">
        <v>370</v>
      </c>
      <c r="DZ56">
        <v>450</v>
      </c>
      <c r="EA56">
        <v>400</v>
      </c>
      <c r="EB56">
        <v>400</v>
      </c>
      <c r="EC56">
        <v>430</v>
      </c>
      <c r="ED56">
        <v>500</v>
      </c>
      <c r="EE56">
        <v>420</v>
      </c>
      <c r="EF56">
        <v>350</v>
      </c>
      <c r="EG56">
        <v>500</v>
      </c>
      <c r="EH56">
        <v>350</v>
      </c>
      <c r="EI56">
        <v>500</v>
      </c>
      <c r="EJ56">
        <v>420</v>
      </c>
      <c r="EK56">
        <v>290</v>
      </c>
      <c r="EL56">
        <v>500</v>
      </c>
      <c r="EM56">
        <v>310</v>
      </c>
      <c r="EN56">
        <v>290</v>
      </c>
      <c r="EO56">
        <v>500</v>
      </c>
      <c r="EP56">
        <v>420</v>
      </c>
      <c r="EQ56">
        <v>290</v>
      </c>
      <c r="ER56">
        <v>500</v>
      </c>
      <c r="ES56">
        <v>420</v>
      </c>
      <c r="ET56">
        <v>310</v>
      </c>
      <c r="EU56">
        <v>500</v>
      </c>
      <c r="EV56">
        <v>400</v>
      </c>
      <c r="EW56">
        <v>350</v>
      </c>
      <c r="EX56">
        <v>500</v>
      </c>
      <c r="EY56">
        <v>376.666666666666</v>
      </c>
      <c r="EZ56">
        <v>390</v>
      </c>
      <c r="FA56">
        <v>350</v>
      </c>
      <c r="FB56">
        <v>500</v>
      </c>
      <c r="FC56">
        <v>420</v>
      </c>
      <c r="FD56">
        <v>350</v>
      </c>
      <c r="FE56">
        <v>380</v>
      </c>
      <c r="FF56">
        <v>400</v>
      </c>
      <c r="FG56">
        <v>380</v>
      </c>
      <c r="FH56">
        <v>383.33333333333297</v>
      </c>
      <c r="FI56">
        <v>400</v>
      </c>
      <c r="FJ56">
        <v>290</v>
      </c>
      <c r="FK56">
        <v>290</v>
      </c>
      <c r="FL56">
        <v>420</v>
      </c>
      <c r="FM56">
        <v>350</v>
      </c>
      <c r="FN56">
        <v>400</v>
      </c>
      <c r="FO56">
        <v>290</v>
      </c>
      <c r="FP56">
        <v>360</v>
      </c>
      <c r="FQ56">
        <v>400</v>
      </c>
      <c r="FR56">
        <v>363.33333333333297</v>
      </c>
      <c r="FS56">
        <v>433.33333333333297</v>
      </c>
      <c r="FT56">
        <v>305</v>
      </c>
      <c r="FU56">
        <v>350</v>
      </c>
      <c r="FV56">
        <v>370</v>
      </c>
      <c r="FW56">
        <v>360</v>
      </c>
      <c r="FX56">
        <v>400</v>
      </c>
      <c r="FY56">
        <v>500</v>
      </c>
      <c r="FZ56">
        <v>500</v>
      </c>
      <c r="GA56">
        <v>366.666666666666</v>
      </c>
      <c r="GB56">
        <v>350</v>
      </c>
      <c r="GC56">
        <v>350</v>
      </c>
      <c r="GD56">
        <v>380</v>
      </c>
      <c r="GE56">
        <v>500</v>
      </c>
      <c r="GF56">
        <v>380</v>
      </c>
      <c r="GG56">
        <v>370</v>
      </c>
      <c r="GH56">
        <v>500</v>
      </c>
      <c r="GI56">
        <v>360</v>
      </c>
      <c r="GJ56">
        <v>385</v>
      </c>
      <c r="GK56">
        <v>350</v>
      </c>
      <c r="GL56">
        <v>350</v>
      </c>
      <c r="GM56">
        <v>370</v>
      </c>
      <c r="GN56">
        <v>500</v>
      </c>
      <c r="GO56">
        <v>370</v>
      </c>
      <c r="GP56">
        <v>385</v>
      </c>
      <c r="GQ56">
        <v>420</v>
      </c>
      <c r="GR56">
        <v>406.666666666666</v>
      </c>
      <c r="GS56">
        <v>420</v>
      </c>
      <c r="GT56">
        <v>377.142857142857</v>
      </c>
      <c r="GU56">
        <v>400</v>
      </c>
      <c r="GV56">
        <v>380</v>
      </c>
      <c r="GW56">
        <v>350</v>
      </c>
      <c r="GX56">
        <v>380</v>
      </c>
      <c r="GY56">
        <v>355</v>
      </c>
      <c r="GZ56">
        <v>500</v>
      </c>
      <c r="HA56">
        <v>362.5</v>
      </c>
      <c r="HB56">
        <v>350</v>
      </c>
      <c r="HC56">
        <v>290</v>
      </c>
      <c r="HD56">
        <v>380</v>
      </c>
      <c r="HE56">
        <v>360</v>
      </c>
      <c r="HF56">
        <v>400</v>
      </c>
      <c r="HG56">
        <v>400</v>
      </c>
      <c r="HH56">
        <v>500</v>
      </c>
      <c r="HI56">
        <v>420</v>
      </c>
      <c r="HJ56">
        <v>290</v>
      </c>
      <c r="HK56">
        <v>330</v>
      </c>
      <c r="HL56">
        <v>325</v>
      </c>
      <c r="HM56">
        <v>376.666666666666</v>
      </c>
      <c r="HN56">
        <v>400</v>
      </c>
      <c r="HO56">
        <v>380</v>
      </c>
      <c r="HP56">
        <v>320</v>
      </c>
      <c r="HQ56">
        <v>500</v>
      </c>
      <c r="HR56">
        <v>500</v>
      </c>
      <c r="HS56">
        <v>450</v>
      </c>
      <c r="HT56">
        <v>290</v>
      </c>
      <c r="HU56">
        <v>341.666666666666</v>
      </c>
      <c r="HV56">
        <v>370</v>
      </c>
      <c r="HW56">
        <v>420</v>
      </c>
      <c r="HX56">
        <v>445</v>
      </c>
      <c r="HY56">
        <v>375</v>
      </c>
      <c r="HZ56">
        <v>400</v>
      </c>
      <c r="IA56">
        <v>500</v>
      </c>
      <c r="IB56">
        <v>400</v>
      </c>
      <c r="IC56">
        <v>365</v>
      </c>
      <c r="ID56">
        <v>500</v>
      </c>
      <c r="IE56">
        <v>500</v>
      </c>
      <c r="IF56">
        <v>330</v>
      </c>
      <c r="IG56">
        <v>400</v>
      </c>
      <c r="IH56">
        <v>290</v>
      </c>
      <c r="II56">
        <v>290</v>
      </c>
      <c r="IJ56">
        <v>325</v>
      </c>
      <c r="IK56">
        <v>380</v>
      </c>
      <c r="IL56">
        <v>420</v>
      </c>
      <c r="IM56">
        <v>445</v>
      </c>
      <c r="IN56">
        <v>500</v>
      </c>
      <c r="IO56">
        <v>350</v>
      </c>
      <c r="IP56">
        <v>350</v>
      </c>
      <c r="IQ56">
        <v>290</v>
      </c>
      <c r="IR56">
        <v>290</v>
      </c>
      <c r="IS56">
        <v>500</v>
      </c>
      <c r="IT56">
        <v>500</v>
      </c>
      <c r="IU56">
        <v>350</v>
      </c>
      <c r="IV56">
        <v>383.33333333333297</v>
      </c>
      <c r="IW56">
        <v>500</v>
      </c>
      <c r="IX56">
        <v>433.33333333333297</v>
      </c>
      <c r="IY56">
        <v>360</v>
      </c>
      <c r="IZ56">
        <v>481.25</v>
      </c>
      <c r="JA56">
        <v>410</v>
      </c>
      <c r="JB56">
        <v>400</v>
      </c>
      <c r="JC56">
        <v>500</v>
      </c>
      <c r="JD56">
        <v>377.142857142857</v>
      </c>
      <c r="JE56">
        <v>350</v>
      </c>
      <c r="JF56">
        <v>320</v>
      </c>
      <c r="JG56">
        <v>500</v>
      </c>
      <c r="JH56">
        <v>481.25</v>
      </c>
      <c r="JI56">
        <v>360</v>
      </c>
      <c r="JJ56">
        <v>500</v>
      </c>
      <c r="JK56">
        <v>362.5</v>
      </c>
      <c r="JL56">
        <v>290</v>
      </c>
      <c r="JM56">
        <v>500</v>
      </c>
      <c r="JN56">
        <v>400</v>
      </c>
      <c r="JO56">
        <v>362.5</v>
      </c>
      <c r="JP56">
        <v>500</v>
      </c>
      <c r="JQ56">
        <v>350</v>
      </c>
      <c r="JR56">
        <v>500</v>
      </c>
      <c r="JS56">
        <v>350</v>
      </c>
      <c r="JT56">
        <v>500</v>
      </c>
      <c r="JU56">
        <v>380</v>
      </c>
      <c r="JV56">
        <v>500</v>
      </c>
      <c r="JW56">
        <v>375</v>
      </c>
      <c r="JX56">
        <v>420</v>
      </c>
      <c r="JY56">
        <v>400</v>
      </c>
      <c r="JZ56">
        <v>420</v>
      </c>
      <c r="KA56">
        <v>500</v>
      </c>
      <c r="KB56">
        <v>500</v>
      </c>
      <c r="KC56">
        <v>390</v>
      </c>
      <c r="KD56">
        <v>420</v>
      </c>
      <c r="KE56">
        <v>410</v>
      </c>
      <c r="KF56">
        <v>326.666666666666</v>
      </c>
      <c r="KG56">
        <v>350</v>
      </c>
      <c r="KH56">
        <v>400</v>
      </c>
      <c r="KI56">
        <v>400</v>
      </c>
      <c r="KJ56">
        <v>305</v>
      </c>
      <c r="KK56">
        <v>360</v>
      </c>
      <c r="KL56">
        <v>320</v>
      </c>
      <c r="KM56">
        <v>400</v>
      </c>
      <c r="KN56">
        <v>500</v>
      </c>
      <c r="KO56">
        <v>350</v>
      </c>
      <c r="KP56">
        <v>420</v>
      </c>
      <c r="KQ56">
        <v>450</v>
      </c>
      <c r="KR56">
        <v>350</v>
      </c>
      <c r="KS56">
        <v>380</v>
      </c>
      <c r="KT56">
        <v>350</v>
      </c>
      <c r="KU56">
        <v>481.25</v>
      </c>
      <c r="KV56">
        <v>350</v>
      </c>
      <c r="KW56">
        <v>350</v>
      </c>
      <c r="KX56">
        <v>385</v>
      </c>
      <c r="KY56">
        <v>500</v>
      </c>
      <c r="KZ56">
        <v>350</v>
      </c>
      <c r="LA56">
        <v>400</v>
      </c>
      <c r="LB56">
        <v>370</v>
      </c>
      <c r="LC56">
        <v>400</v>
      </c>
      <c r="LD56">
        <v>320</v>
      </c>
      <c r="LE56">
        <v>481.25</v>
      </c>
      <c r="LF56">
        <v>363.33333333333297</v>
      </c>
      <c r="LG56">
        <v>341.666666666666</v>
      </c>
      <c r="LH56">
        <v>380</v>
      </c>
      <c r="LI56">
        <v>420</v>
      </c>
      <c r="LJ56">
        <v>360</v>
      </c>
      <c r="LK56">
        <v>350</v>
      </c>
      <c r="LL56">
        <v>500</v>
      </c>
      <c r="LM56">
        <v>500</v>
      </c>
      <c r="LN56">
        <v>410</v>
      </c>
      <c r="LO56">
        <v>350</v>
      </c>
      <c r="LP56">
        <v>420</v>
      </c>
      <c r="LQ56">
        <v>362.5</v>
      </c>
      <c r="LR56">
        <v>450</v>
      </c>
      <c r="LS56">
        <v>400</v>
      </c>
      <c r="LT56">
        <v>500</v>
      </c>
      <c r="LU56">
        <v>400</v>
      </c>
      <c r="LV56">
        <v>500</v>
      </c>
      <c r="LW56">
        <v>500</v>
      </c>
      <c r="LX56">
        <v>440</v>
      </c>
      <c r="LY56">
        <v>500</v>
      </c>
      <c r="LZ56">
        <v>450</v>
      </c>
      <c r="MA56">
        <v>290</v>
      </c>
      <c r="MB56">
        <v>330</v>
      </c>
      <c r="MC56">
        <v>377.142857142857</v>
      </c>
      <c r="MD56">
        <v>400</v>
      </c>
      <c r="ME56">
        <v>400</v>
      </c>
      <c r="MF56">
        <v>350</v>
      </c>
      <c r="MG56">
        <v>350</v>
      </c>
      <c r="MH56">
        <v>390</v>
      </c>
      <c r="MI56">
        <v>400</v>
      </c>
      <c r="MJ56">
        <v>370</v>
      </c>
      <c r="MK56">
        <v>500</v>
      </c>
      <c r="ML56">
        <v>360</v>
      </c>
      <c r="MM56">
        <v>500</v>
      </c>
      <c r="MN56">
        <v>400</v>
      </c>
      <c r="MO56">
        <v>500</v>
      </c>
      <c r="MP56">
        <v>400</v>
      </c>
      <c r="MQ56">
        <v>375</v>
      </c>
      <c r="MR56">
        <v>433.33333333333297</v>
      </c>
      <c r="MS56">
        <v>383.33333333333297</v>
      </c>
      <c r="MT56">
        <v>380</v>
      </c>
      <c r="MU56">
        <v>370</v>
      </c>
      <c r="MV56">
        <v>500</v>
      </c>
      <c r="MW56">
        <v>370</v>
      </c>
      <c r="MX56">
        <v>420</v>
      </c>
      <c r="MY56">
        <v>350</v>
      </c>
      <c r="MZ56">
        <v>500</v>
      </c>
      <c r="NA56">
        <v>450</v>
      </c>
      <c r="NB56">
        <v>365</v>
      </c>
      <c r="NC56">
        <v>350</v>
      </c>
      <c r="ND56">
        <v>350</v>
      </c>
      <c r="NE56">
        <v>380</v>
      </c>
      <c r="NF56">
        <v>413.33333333333297</v>
      </c>
      <c r="NG56">
        <v>385</v>
      </c>
      <c r="NH56">
        <v>500</v>
      </c>
      <c r="NI56">
        <v>360</v>
      </c>
      <c r="NJ56">
        <v>460</v>
      </c>
      <c r="NK56">
        <v>500</v>
      </c>
      <c r="NL56">
        <v>500</v>
      </c>
      <c r="NM56">
        <v>450</v>
      </c>
      <c r="NN56">
        <v>440</v>
      </c>
      <c r="NO56">
        <v>500</v>
      </c>
      <c r="NP56">
        <v>350</v>
      </c>
      <c r="NQ56">
        <v>500</v>
      </c>
      <c r="NR56">
        <v>500</v>
      </c>
      <c r="NS56">
        <v>380</v>
      </c>
      <c r="NT56">
        <v>430</v>
      </c>
      <c r="NU56">
        <v>420</v>
      </c>
      <c r="NV56">
        <v>350</v>
      </c>
      <c r="NW56">
        <v>400</v>
      </c>
      <c r="NX56">
        <v>380</v>
      </c>
      <c r="NY56">
        <v>380</v>
      </c>
      <c r="NZ56">
        <v>500</v>
      </c>
      <c r="OA56">
        <v>341.666666666666</v>
      </c>
      <c r="OB56">
        <v>290</v>
      </c>
      <c r="OC56">
        <v>320</v>
      </c>
      <c r="OD56">
        <v>362.5</v>
      </c>
      <c r="OE56">
        <v>330</v>
      </c>
      <c r="OF56">
        <v>380</v>
      </c>
      <c r="OG56">
        <v>290</v>
      </c>
      <c r="OH56">
        <v>420</v>
      </c>
      <c r="OI56">
        <v>350</v>
      </c>
      <c r="OJ56">
        <v>500</v>
      </c>
      <c r="OK56">
        <v>380</v>
      </c>
      <c r="OL56">
        <v>420</v>
      </c>
      <c r="OM56">
        <v>355</v>
      </c>
      <c r="ON56">
        <v>300</v>
      </c>
      <c r="OO56">
        <v>420</v>
      </c>
      <c r="OP56">
        <v>350</v>
      </c>
      <c r="OQ56">
        <v>500</v>
      </c>
      <c r="OR56">
        <v>360</v>
      </c>
      <c r="OS56">
        <v>383.33333333333297</v>
      </c>
      <c r="OT56">
        <v>400</v>
      </c>
      <c r="OU56">
        <v>500</v>
      </c>
      <c r="OV56">
        <v>420</v>
      </c>
      <c r="OW56">
        <v>500</v>
      </c>
      <c r="OX56">
        <v>500</v>
      </c>
      <c r="OY56">
        <v>350</v>
      </c>
      <c r="OZ56">
        <v>400</v>
      </c>
      <c r="PA56">
        <v>500</v>
      </c>
      <c r="PB56">
        <v>400</v>
      </c>
      <c r="PC56">
        <v>370</v>
      </c>
      <c r="PD56">
        <v>390</v>
      </c>
      <c r="PE56">
        <v>500</v>
      </c>
      <c r="PF56">
        <v>350</v>
      </c>
      <c r="PG56">
        <v>290</v>
      </c>
      <c r="PH56">
        <v>500</v>
      </c>
      <c r="PI56">
        <v>400</v>
      </c>
      <c r="PJ56">
        <v>341.666666666666</v>
      </c>
      <c r="PK56">
        <v>420</v>
      </c>
      <c r="PL56">
        <v>500</v>
      </c>
      <c r="PM56">
        <v>500</v>
      </c>
      <c r="PN56">
        <v>320</v>
      </c>
      <c r="PO56">
        <v>406.666666666666</v>
      </c>
      <c r="PP56">
        <v>350</v>
      </c>
      <c r="PQ56">
        <v>400</v>
      </c>
      <c r="PR56">
        <v>430</v>
      </c>
      <c r="PS56">
        <v>326.666666666666</v>
      </c>
      <c r="PT56">
        <v>433.33333333333297</v>
      </c>
      <c r="PU56">
        <v>400</v>
      </c>
      <c r="PV56">
        <v>350</v>
      </c>
      <c r="PW56">
        <v>390</v>
      </c>
      <c r="PX56">
        <v>380</v>
      </c>
      <c r="PY56">
        <v>350</v>
      </c>
      <c r="PZ56">
        <v>380</v>
      </c>
      <c r="QA56">
        <v>380</v>
      </c>
      <c r="QB56">
        <v>380</v>
      </c>
      <c r="QC56">
        <v>350</v>
      </c>
      <c r="QD56">
        <v>400</v>
      </c>
      <c r="QE56">
        <v>400</v>
      </c>
      <c r="QF56">
        <v>290</v>
      </c>
      <c r="QG56">
        <v>370</v>
      </c>
      <c r="QH56">
        <v>290</v>
      </c>
      <c r="QI56">
        <v>380</v>
      </c>
      <c r="QJ56">
        <v>290</v>
      </c>
      <c r="QK56">
        <v>400</v>
      </c>
      <c r="QL56">
        <v>350</v>
      </c>
      <c r="QM56">
        <v>450</v>
      </c>
      <c r="QN56">
        <v>320</v>
      </c>
      <c r="QO56">
        <v>400</v>
      </c>
      <c r="QP56">
        <v>420</v>
      </c>
      <c r="QQ56">
        <v>370</v>
      </c>
      <c r="QR56">
        <v>380</v>
      </c>
      <c r="QS56">
        <v>400</v>
      </c>
      <c r="QT56">
        <v>500</v>
      </c>
      <c r="QU56">
        <v>362.5</v>
      </c>
      <c r="QV56">
        <v>410</v>
      </c>
      <c r="QW56">
        <v>420</v>
      </c>
      <c r="QX56">
        <v>420</v>
      </c>
      <c r="QY56">
        <v>500</v>
      </c>
      <c r="QZ56">
        <v>290</v>
      </c>
      <c r="RA56">
        <v>500</v>
      </c>
      <c r="RB56">
        <v>500</v>
      </c>
      <c r="RC56">
        <v>460</v>
      </c>
      <c r="RD56">
        <v>500</v>
      </c>
      <c r="RE56">
        <v>387.5</v>
      </c>
      <c r="RF56">
        <v>481.25</v>
      </c>
      <c r="RG56">
        <v>415</v>
      </c>
      <c r="RH56">
        <v>420</v>
      </c>
      <c r="RI56">
        <v>500</v>
      </c>
      <c r="RJ56">
        <v>370</v>
      </c>
      <c r="RK56">
        <v>413.33333333333297</v>
      </c>
      <c r="RL56">
        <v>400</v>
      </c>
      <c r="RM56">
        <v>400</v>
      </c>
      <c r="RN56">
        <v>370</v>
      </c>
      <c r="RO56">
        <v>420</v>
      </c>
      <c r="RP56">
        <v>500</v>
      </c>
      <c r="RQ56">
        <v>366.666666666666</v>
      </c>
      <c r="RR56">
        <v>400</v>
      </c>
      <c r="RS56">
        <v>500</v>
      </c>
      <c r="RT56">
        <v>380</v>
      </c>
      <c r="RU56">
        <v>500</v>
      </c>
      <c r="RV56">
        <v>350</v>
      </c>
      <c r="RW56">
        <v>383.33333333333297</v>
      </c>
      <c r="RX56">
        <v>500</v>
      </c>
      <c r="RY56">
        <v>406.666666666666</v>
      </c>
      <c r="RZ56">
        <v>390</v>
      </c>
      <c r="SA56">
        <v>350</v>
      </c>
      <c r="SB56">
        <v>420</v>
      </c>
      <c r="SC56">
        <v>400</v>
      </c>
      <c r="SD56">
        <v>350</v>
      </c>
      <c r="SE56">
        <v>310</v>
      </c>
      <c r="SF56">
        <v>350</v>
      </c>
      <c r="SG56">
        <v>500</v>
      </c>
      <c r="SH56">
        <v>500</v>
      </c>
      <c r="SI56">
        <v>440</v>
      </c>
      <c r="SJ56">
        <v>500</v>
      </c>
      <c r="SK56">
        <v>500</v>
      </c>
      <c r="SL56">
        <v>390</v>
      </c>
      <c r="SM56">
        <v>500</v>
      </c>
      <c r="SN56">
        <v>370</v>
      </c>
      <c r="SO56">
        <v>500</v>
      </c>
      <c r="SP56">
        <v>500</v>
      </c>
      <c r="SQ56">
        <v>341.666666666666</v>
      </c>
      <c r="SR56">
        <v>420</v>
      </c>
      <c r="SS56">
        <v>460</v>
      </c>
      <c r="ST56">
        <v>370</v>
      </c>
      <c r="SU56">
        <v>500</v>
      </c>
      <c r="SV56">
        <v>400</v>
      </c>
      <c r="SW56">
        <v>420</v>
      </c>
      <c r="SX56">
        <v>320</v>
      </c>
      <c r="SY56">
        <v>385</v>
      </c>
      <c r="SZ56">
        <v>360</v>
      </c>
      <c r="TA56">
        <v>440</v>
      </c>
      <c r="TB56">
        <v>385</v>
      </c>
      <c r="TC56">
        <v>500</v>
      </c>
      <c r="TD56">
        <v>481.25</v>
      </c>
      <c r="TE56">
        <v>376.666666666666</v>
      </c>
      <c r="TF56">
        <v>380</v>
      </c>
      <c r="TG56">
        <v>400</v>
      </c>
      <c r="TH56">
        <v>481.25</v>
      </c>
      <c r="TI56">
        <v>290</v>
      </c>
    </row>
    <row r="57" spans="1:529" x14ac:dyDescent="0.25">
      <c r="A57">
        <v>433.33333333333297</v>
      </c>
      <c r="B57">
        <v>350</v>
      </c>
      <c r="C57">
        <v>500</v>
      </c>
      <c r="D57">
        <v>350</v>
      </c>
      <c r="E57">
        <v>400</v>
      </c>
      <c r="F57">
        <v>350</v>
      </c>
      <c r="G57">
        <v>450</v>
      </c>
      <c r="H57">
        <v>500</v>
      </c>
      <c r="I57">
        <v>300</v>
      </c>
      <c r="J57">
        <v>380</v>
      </c>
      <c r="K57">
        <v>377.142857142857</v>
      </c>
      <c r="L57">
        <v>370</v>
      </c>
      <c r="M57">
        <v>380</v>
      </c>
      <c r="N57">
        <v>350</v>
      </c>
      <c r="O57">
        <v>500</v>
      </c>
      <c r="P57">
        <v>420</v>
      </c>
      <c r="Q57">
        <v>420</v>
      </c>
      <c r="R57">
        <v>370</v>
      </c>
      <c r="S57">
        <v>500</v>
      </c>
      <c r="T57">
        <v>375</v>
      </c>
      <c r="U57">
        <v>350</v>
      </c>
      <c r="V57">
        <v>387.5</v>
      </c>
      <c r="W57">
        <v>400</v>
      </c>
      <c r="X57">
        <v>420</v>
      </c>
      <c r="Y57">
        <v>500</v>
      </c>
      <c r="Z57">
        <v>500</v>
      </c>
      <c r="AA57">
        <v>380</v>
      </c>
      <c r="AB57">
        <v>370</v>
      </c>
      <c r="AC57">
        <v>360</v>
      </c>
      <c r="AD57">
        <v>413.33333333333297</v>
      </c>
      <c r="AE57">
        <v>400</v>
      </c>
      <c r="AF57">
        <v>460</v>
      </c>
      <c r="AG57">
        <v>380</v>
      </c>
      <c r="AH57">
        <v>500</v>
      </c>
      <c r="AI57">
        <v>430</v>
      </c>
      <c r="AJ57">
        <v>370</v>
      </c>
      <c r="AK57">
        <v>350</v>
      </c>
      <c r="AL57">
        <v>387.5</v>
      </c>
      <c r="AM57">
        <v>380</v>
      </c>
      <c r="AN57">
        <v>290</v>
      </c>
      <c r="AO57">
        <v>500</v>
      </c>
      <c r="AP57">
        <v>370</v>
      </c>
      <c r="AQ57">
        <v>290</v>
      </c>
      <c r="AR57">
        <v>362.5</v>
      </c>
      <c r="AS57">
        <v>400</v>
      </c>
      <c r="AT57">
        <v>500</v>
      </c>
      <c r="AU57">
        <v>500</v>
      </c>
      <c r="AV57">
        <v>400</v>
      </c>
      <c r="AW57">
        <v>366.666666666666</v>
      </c>
      <c r="AX57">
        <v>350</v>
      </c>
      <c r="AY57">
        <v>370</v>
      </c>
      <c r="AZ57">
        <v>500</v>
      </c>
      <c r="BA57">
        <v>500</v>
      </c>
      <c r="BB57">
        <v>400</v>
      </c>
      <c r="BC57">
        <v>500</v>
      </c>
      <c r="BD57">
        <v>500</v>
      </c>
      <c r="BE57">
        <v>362.5</v>
      </c>
      <c r="BF57">
        <v>410</v>
      </c>
      <c r="BG57">
        <v>500</v>
      </c>
      <c r="BH57">
        <v>440</v>
      </c>
      <c r="BI57">
        <v>375</v>
      </c>
      <c r="BJ57">
        <v>320</v>
      </c>
      <c r="BK57">
        <v>290</v>
      </c>
      <c r="BL57">
        <v>460</v>
      </c>
      <c r="BM57">
        <v>370</v>
      </c>
      <c r="BN57">
        <v>375</v>
      </c>
      <c r="BO57">
        <v>420</v>
      </c>
      <c r="BP57">
        <v>360</v>
      </c>
      <c r="BQ57">
        <v>500</v>
      </c>
      <c r="BR57">
        <v>420</v>
      </c>
      <c r="BS57">
        <v>450</v>
      </c>
      <c r="BT57">
        <v>500</v>
      </c>
      <c r="BU57">
        <v>350</v>
      </c>
      <c r="BV57">
        <v>460</v>
      </c>
      <c r="BW57">
        <v>360</v>
      </c>
      <c r="BX57">
        <v>420</v>
      </c>
      <c r="BY57">
        <v>350</v>
      </c>
      <c r="BZ57">
        <v>500</v>
      </c>
      <c r="CA57">
        <v>500</v>
      </c>
      <c r="CB57">
        <v>400</v>
      </c>
      <c r="CC57">
        <v>350</v>
      </c>
      <c r="CD57">
        <v>387.5</v>
      </c>
      <c r="CE57">
        <v>290</v>
      </c>
      <c r="CF57">
        <v>390</v>
      </c>
      <c r="CG57">
        <v>350</v>
      </c>
      <c r="CH57">
        <v>350</v>
      </c>
      <c r="CI57">
        <v>341.666666666666</v>
      </c>
      <c r="CJ57">
        <v>290</v>
      </c>
      <c r="CK57">
        <v>377.142857142857</v>
      </c>
      <c r="CL57">
        <v>350</v>
      </c>
      <c r="CM57">
        <v>380</v>
      </c>
      <c r="CN57">
        <v>350</v>
      </c>
      <c r="CO57">
        <v>355</v>
      </c>
      <c r="CP57">
        <v>380</v>
      </c>
      <c r="CQ57">
        <v>481.25</v>
      </c>
      <c r="CR57">
        <v>360</v>
      </c>
      <c r="CS57">
        <v>500</v>
      </c>
      <c r="CT57">
        <v>355</v>
      </c>
      <c r="CU57">
        <v>385</v>
      </c>
      <c r="CV57">
        <v>383.33333333333297</v>
      </c>
      <c r="CW57">
        <v>420</v>
      </c>
      <c r="CX57">
        <v>415</v>
      </c>
      <c r="CY57">
        <v>290</v>
      </c>
      <c r="CZ57">
        <v>326.666666666666</v>
      </c>
      <c r="DA57">
        <v>290</v>
      </c>
      <c r="DB57">
        <v>350</v>
      </c>
      <c r="DC57">
        <v>420</v>
      </c>
      <c r="DD57">
        <v>350</v>
      </c>
      <c r="DE57">
        <v>430</v>
      </c>
      <c r="DF57">
        <v>500</v>
      </c>
      <c r="DG57">
        <v>363.33333333333297</v>
      </c>
      <c r="DH57">
        <v>290</v>
      </c>
      <c r="DI57">
        <v>377.142857142857</v>
      </c>
      <c r="DJ57">
        <v>433.33333333333297</v>
      </c>
      <c r="DK57">
        <v>390</v>
      </c>
      <c r="DL57">
        <v>290</v>
      </c>
      <c r="DM57">
        <v>290</v>
      </c>
      <c r="DN57">
        <v>500</v>
      </c>
      <c r="DO57">
        <v>420</v>
      </c>
      <c r="DP57">
        <v>350</v>
      </c>
      <c r="DQ57">
        <v>350</v>
      </c>
      <c r="DR57">
        <v>377.142857142857</v>
      </c>
      <c r="DS57">
        <v>400</v>
      </c>
      <c r="DT57">
        <v>500</v>
      </c>
      <c r="DU57">
        <v>390</v>
      </c>
      <c r="DV57">
        <v>385</v>
      </c>
      <c r="DW57">
        <v>500</v>
      </c>
      <c r="DX57">
        <v>500</v>
      </c>
      <c r="DY57">
        <v>370</v>
      </c>
      <c r="DZ57">
        <v>450</v>
      </c>
      <c r="EA57">
        <v>400</v>
      </c>
      <c r="EB57">
        <v>400</v>
      </c>
      <c r="EC57">
        <v>430</v>
      </c>
      <c r="ED57">
        <v>500</v>
      </c>
      <c r="EE57">
        <v>420</v>
      </c>
      <c r="EF57">
        <v>350</v>
      </c>
      <c r="EG57">
        <v>500</v>
      </c>
      <c r="EH57">
        <v>350</v>
      </c>
      <c r="EI57">
        <v>500</v>
      </c>
      <c r="EJ57">
        <v>420</v>
      </c>
      <c r="EK57">
        <v>290</v>
      </c>
      <c r="EL57">
        <v>500</v>
      </c>
      <c r="EM57">
        <v>310</v>
      </c>
      <c r="EN57">
        <v>290</v>
      </c>
      <c r="EO57">
        <v>500</v>
      </c>
      <c r="EP57">
        <v>420</v>
      </c>
      <c r="EQ57">
        <v>290</v>
      </c>
      <c r="ER57">
        <v>500</v>
      </c>
      <c r="ES57">
        <v>420</v>
      </c>
      <c r="ET57">
        <v>310</v>
      </c>
      <c r="EU57">
        <v>500</v>
      </c>
      <c r="EV57">
        <v>400</v>
      </c>
      <c r="EW57">
        <v>350</v>
      </c>
      <c r="EX57">
        <v>500</v>
      </c>
      <c r="EY57">
        <v>376.666666666666</v>
      </c>
      <c r="EZ57">
        <v>390</v>
      </c>
      <c r="FA57">
        <v>350</v>
      </c>
      <c r="FB57">
        <v>500</v>
      </c>
      <c r="FC57">
        <v>420</v>
      </c>
      <c r="FD57">
        <v>350</v>
      </c>
      <c r="FE57">
        <v>380</v>
      </c>
      <c r="FF57">
        <v>400</v>
      </c>
      <c r="FG57">
        <v>380</v>
      </c>
      <c r="FH57">
        <v>383.33333333333297</v>
      </c>
      <c r="FI57">
        <v>400</v>
      </c>
      <c r="FJ57">
        <v>290</v>
      </c>
      <c r="FK57">
        <v>290</v>
      </c>
      <c r="FL57">
        <v>420</v>
      </c>
      <c r="FM57">
        <v>350</v>
      </c>
      <c r="FN57">
        <v>400</v>
      </c>
      <c r="FO57">
        <v>290</v>
      </c>
      <c r="FP57">
        <v>360</v>
      </c>
      <c r="FQ57">
        <v>400</v>
      </c>
      <c r="FR57">
        <v>363.33333333333297</v>
      </c>
      <c r="FS57">
        <v>433.33333333333297</v>
      </c>
      <c r="FT57">
        <v>305</v>
      </c>
      <c r="FU57">
        <v>350</v>
      </c>
      <c r="FV57">
        <v>370</v>
      </c>
      <c r="FW57">
        <v>360</v>
      </c>
      <c r="FX57">
        <v>400</v>
      </c>
      <c r="FY57">
        <v>500</v>
      </c>
      <c r="FZ57">
        <v>500</v>
      </c>
      <c r="GA57">
        <v>366.666666666666</v>
      </c>
      <c r="GB57">
        <v>350</v>
      </c>
      <c r="GC57">
        <v>350</v>
      </c>
      <c r="GD57">
        <v>380</v>
      </c>
      <c r="GE57">
        <v>500</v>
      </c>
      <c r="GF57">
        <v>380</v>
      </c>
      <c r="GG57">
        <v>370</v>
      </c>
      <c r="GH57">
        <v>500</v>
      </c>
      <c r="GI57">
        <v>360</v>
      </c>
      <c r="GJ57">
        <v>385</v>
      </c>
      <c r="GK57">
        <v>350</v>
      </c>
      <c r="GL57">
        <v>350</v>
      </c>
      <c r="GM57">
        <v>370</v>
      </c>
      <c r="GN57">
        <v>500</v>
      </c>
      <c r="GO57">
        <v>370</v>
      </c>
      <c r="GP57">
        <v>385</v>
      </c>
      <c r="GQ57">
        <v>420</v>
      </c>
      <c r="GR57">
        <v>406.666666666666</v>
      </c>
      <c r="GS57">
        <v>420</v>
      </c>
      <c r="GT57">
        <v>377.142857142857</v>
      </c>
      <c r="GU57">
        <v>400</v>
      </c>
      <c r="GV57">
        <v>380</v>
      </c>
      <c r="GW57">
        <v>350</v>
      </c>
      <c r="GX57">
        <v>380</v>
      </c>
      <c r="GY57">
        <v>355</v>
      </c>
      <c r="GZ57">
        <v>500</v>
      </c>
      <c r="HA57">
        <v>362.5</v>
      </c>
      <c r="HB57">
        <v>350</v>
      </c>
      <c r="HC57">
        <v>290</v>
      </c>
      <c r="HD57">
        <v>380</v>
      </c>
      <c r="HE57">
        <v>360</v>
      </c>
      <c r="HF57">
        <v>400</v>
      </c>
      <c r="HG57">
        <v>400</v>
      </c>
      <c r="HH57">
        <v>500</v>
      </c>
      <c r="HI57">
        <v>420</v>
      </c>
      <c r="HJ57">
        <v>290</v>
      </c>
      <c r="HK57">
        <v>330</v>
      </c>
      <c r="HL57">
        <v>325</v>
      </c>
      <c r="HM57">
        <v>376.666666666666</v>
      </c>
      <c r="HN57">
        <v>400</v>
      </c>
      <c r="HO57">
        <v>380</v>
      </c>
      <c r="HP57">
        <v>320</v>
      </c>
      <c r="HQ57">
        <v>500</v>
      </c>
      <c r="HR57">
        <v>500</v>
      </c>
      <c r="HS57">
        <v>450</v>
      </c>
      <c r="HT57">
        <v>290</v>
      </c>
      <c r="HU57">
        <v>341.666666666666</v>
      </c>
      <c r="HV57">
        <v>370</v>
      </c>
      <c r="HW57">
        <v>420</v>
      </c>
      <c r="HX57">
        <v>445</v>
      </c>
      <c r="HY57">
        <v>375</v>
      </c>
      <c r="HZ57">
        <v>400</v>
      </c>
      <c r="IA57">
        <v>500</v>
      </c>
      <c r="IB57">
        <v>400</v>
      </c>
      <c r="IC57">
        <v>365</v>
      </c>
      <c r="ID57">
        <v>500</v>
      </c>
      <c r="IE57">
        <v>500</v>
      </c>
      <c r="IF57">
        <v>330</v>
      </c>
      <c r="IG57">
        <v>400</v>
      </c>
      <c r="IH57">
        <v>290</v>
      </c>
      <c r="II57">
        <v>290</v>
      </c>
      <c r="IJ57">
        <v>325</v>
      </c>
      <c r="IK57">
        <v>380</v>
      </c>
      <c r="IL57">
        <v>420</v>
      </c>
      <c r="IM57">
        <v>445</v>
      </c>
      <c r="IN57">
        <v>500</v>
      </c>
      <c r="IO57">
        <v>350</v>
      </c>
      <c r="IP57">
        <v>350</v>
      </c>
      <c r="IQ57">
        <v>290</v>
      </c>
      <c r="IR57">
        <v>290</v>
      </c>
      <c r="IS57">
        <v>500</v>
      </c>
      <c r="IT57">
        <v>500</v>
      </c>
      <c r="IU57">
        <v>350</v>
      </c>
      <c r="IV57">
        <v>383.33333333333297</v>
      </c>
      <c r="IW57">
        <v>500</v>
      </c>
      <c r="IX57">
        <v>433.33333333333297</v>
      </c>
      <c r="IY57">
        <v>360</v>
      </c>
      <c r="IZ57">
        <v>481.25</v>
      </c>
      <c r="JA57">
        <v>410</v>
      </c>
      <c r="JB57">
        <v>400</v>
      </c>
      <c r="JC57">
        <v>500</v>
      </c>
      <c r="JD57">
        <v>377.142857142857</v>
      </c>
      <c r="JE57">
        <v>350</v>
      </c>
      <c r="JF57">
        <v>320</v>
      </c>
      <c r="JG57">
        <v>500</v>
      </c>
      <c r="JH57">
        <v>481.25</v>
      </c>
      <c r="JI57">
        <v>360</v>
      </c>
      <c r="JJ57">
        <v>500</v>
      </c>
      <c r="JK57">
        <v>362.5</v>
      </c>
      <c r="JL57">
        <v>290</v>
      </c>
      <c r="JM57">
        <v>500</v>
      </c>
      <c r="JN57">
        <v>400</v>
      </c>
      <c r="JO57">
        <v>362.5</v>
      </c>
      <c r="JP57">
        <v>500</v>
      </c>
      <c r="JQ57">
        <v>350</v>
      </c>
      <c r="JR57">
        <v>500</v>
      </c>
      <c r="JS57">
        <v>350</v>
      </c>
      <c r="JT57">
        <v>500</v>
      </c>
      <c r="JU57">
        <v>380</v>
      </c>
      <c r="JV57">
        <v>500</v>
      </c>
      <c r="JW57">
        <v>375</v>
      </c>
      <c r="JX57">
        <v>420</v>
      </c>
      <c r="JY57">
        <v>400</v>
      </c>
      <c r="JZ57">
        <v>420</v>
      </c>
      <c r="KA57">
        <v>500</v>
      </c>
      <c r="KB57">
        <v>500</v>
      </c>
      <c r="KC57">
        <v>390</v>
      </c>
      <c r="KD57">
        <v>420</v>
      </c>
      <c r="KE57">
        <v>410</v>
      </c>
      <c r="KF57">
        <v>326.666666666666</v>
      </c>
      <c r="KG57">
        <v>350</v>
      </c>
      <c r="KH57">
        <v>400</v>
      </c>
      <c r="KI57">
        <v>400</v>
      </c>
      <c r="KJ57">
        <v>305</v>
      </c>
      <c r="KK57">
        <v>360</v>
      </c>
      <c r="KL57">
        <v>320</v>
      </c>
      <c r="KM57">
        <v>400</v>
      </c>
      <c r="KN57">
        <v>500</v>
      </c>
      <c r="KO57">
        <v>350</v>
      </c>
      <c r="KP57">
        <v>420</v>
      </c>
      <c r="KQ57">
        <v>450</v>
      </c>
      <c r="KR57">
        <v>350</v>
      </c>
      <c r="KS57">
        <v>380</v>
      </c>
      <c r="KT57">
        <v>350</v>
      </c>
      <c r="KU57">
        <v>481.25</v>
      </c>
      <c r="KV57">
        <v>350</v>
      </c>
      <c r="KW57">
        <v>350</v>
      </c>
      <c r="KX57">
        <v>385</v>
      </c>
      <c r="KY57">
        <v>500</v>
      </c>
      <c r="KZ57">
        <v>350</v>
      </c>
      <c r="LA57">
        <v>400</v>
      </c>
      <c r="LB57">
        <v>370</v>
      </c>
      <c r="LC57">
        <v>400</v>
      </c>
      <c r="LD57">
        <v>320</v>
      </c>
      <c r="LE57">
        <v>481.25</v>
      </c>
      <c r="LF57">
        <v>363.33333333333297</v>
      </c>
      <c r="LG57">
        <v>341.666666666666</v>
      </c>
      <c r="LH57">
        <v>380</v>
      </c>
      <c r="LI57">
        <v>420</v>
      </c>
      <c r="LJ57">
        <v>360</v>
      </c>
      <c r="LK57">
        <v>350</v>
      </c>
      <c r="LL57">
        <v>500</v>
      </c>
      <c r="LM57">
        <v>500</v>
      </c>
      <c r="LN57">
        <v>410</v>
      </c>
      <c r="LO57">
        <v>350</v>
      </c>
      <c r="LP57">
        <v>420</v>
      </c>
      <c r="LQ57">
        <v>362.5</v>
      </c>
      <c r="LR57">
        <v>450</v>
      </c>
      <c r="LS57">
        <v>400</v>
      </c>
      <c r="LT57">
        <v>500</v>
      </c>
      <c r="LU57">
        <v>400</v>
      </c>
      <c r="LV57">
        <v>500</v>
      </c>
      <c r="LW57">
        <v>500</v>
      </c>
      <c r="LX57">
        <v>440</v>
      </c>
      <c r="LY57">
        <v>500</v>
      </c>
      <c r="LZ57">
        <v>450</v>
      </c>
      <c r="MA57">
        <v>290</v>
      </c>
      <c r="MB57">
        <v>330</v>
      </c>
      <c r="MC57">
        <v>377.142857142857</v>
      </c>
      <c r="MD57">
        <v>400</v>
      </c>
      <c r="ME57">
        <v>400</v>
      </c>
      <c r="MF57">
        <v>350</v>
      </c>
      <c r="MG57">
        <v>350</v>
      </c>
      <c r="MH57">
        <v>390</v>
      </c>
      <c r="MI57">
        <v>400</v>
      </c>
      <c r="MJ57">
        <v>370</v>
      </c>
      <c r="MK57">
        <v>500</v>
      </c>
      <c r="ML57">
        <v>360</v>
      </c>
      <c r="MM57">
        <v>500</v>
      </c>
      <c r="MN57">
        <v>400</v>
      </c>
      <c r="MO57">
        <v>500</v>
      </c>
      <c r="MP57">
        <v>400</v>
      </c>
      <c r="MQ57">
        <v>375</v>
      </c>
      <c r="MR57">
        <v>433.33333333333297</v>
      </c>
      <c r="MS57">
        <v>383.33333333333297</v>
      </c>
      <c r="MT57">
        <v>380</v>
      </c>
      <c r="MU57">
        <v>370</v>
      </c>
      <c r="MV57">
        <v>500</v>
      </c>
      <c r="MW57">
        <v>370</v>
      </c>
      <c r="MX57">
        <v>420</v>
      </c>
      <c r="MY57">
        <v>350</v>
      </c>
      <c r="MZ57">
        <v>500</v>
      </c>
      <c r="NA57">
        <v>450</v>
      </c>
      <c r="NB57">
        <v>365</v>
      </c>
      <c r="NC57">
        <v>350</v>
      </c>
      <c r="ND57">
        <v>350</v>
      </c>
      <c r="NE57">
        <v>380</v>
      </c>
      <c r="NF57">
        <v>413.33333333333297</v>
      </c>
      <c r="NG57">
        <v>385</v>
      </c>
      <c r="NH57">
        <v>500</v>
      </c>
      <c r="NI57">
        <v>360</v>
      </c>
      <c r="NJ57">
        <v>460</v>
      </c>
      <c r="NK57">
        <v>500</v>
      </c>
      <c r="NL57">
        <v>500</v>
      </c>
      <c r="NM57">
        <v>450</v>
      </c>
      <c r="NN57">
        <v>440</v>
      </c>
      <c r="NO57">
        <v>500</v>
      </c>
      <c r="NP57">
        <v>350</v>
      </c>
      <c r="NQ57">
        <v>500</v>
      </c>
      <c r="NR57">
        <v>500</v>
      </c>
      <c r="NS57">
        <v>380</v>
      </c>
      <c r="NT57">
        <v>430</v>
      </c>
      <c r="NU57">
        <v>420</v>
      </c>
      <c r="NV57">
        <v>350</v>
      </c>
      <c r="NW57">
        <v>400</v>
      </c>
      <c r="NX57">
        <v>380</v>
      </c>
      <c r="NY57">
        <v>380</v>
      </c>
      <c r="NZ57">
        <v>500</v>
      </c>
      <c r="OA57">
        <v>341.666666666666</v>
      </c>
      <c r="OB57">
        <v>290</v>
      </c>
      <c r="OC57">
        <v>320</v>
      </c>
      <c r="OD57">
        <v>362.5</v>
      </c>
      <c r="OE57">
        <v>330</v>
      </c>
      <c r="OF57">
        <v>380</v>
      </c>
      <c r="OG57">
        <v>290</v>
      </c>
      <c r="OH57">
        <v>420</v>
      </c>
      <c r="OI57">
        <v>350</v>
      </c>
      <c r="OJ57">
        <v>500</v>
      </c>
      <c r="OK57">
        <v>380</v>
      </c>
      <c r="OL57">
        <v>420</v>
      </c>
      <c r="OM57">
        <v>355</v>
      </c>
      <c r="ON57">
        <v>300</v>
      </c>
      <c r="OO57">
        <v>420</v>
      </c>
      <c r="OP57">
        <v>350</v>
      </c>
      <c r="OQ57">
        <v>500</v>
      </c>
      <c r="OR57">
        <v>360</v>
      </c>
      <c r="OS57">
        <v>383.33333333333297</v>
      </c>
      <c r="OT57">
        <v>400</v>
      </c>
      <c r="OU57">
        <v>500</v>
      </c>
      <c r="OV57">
        <v>420</v>
      </c>
      <c r="OW57">
        <v>500</v>
      </c>
      <c r="OX57">
        <v>500</v>
      </c>
      <c r="OY57">
        <v>350</v>
      </c>
      <c r="OZ57">
        <v>400</v>
      </c>
      <c r="PA57">
        <v>500</v>
      </c>
      <c r="PB57">
        <v>400</v>
      </c>
      <c r="PC57">
        <v>370</v>
      </c>
      <c r="PD57">
        <v>390</v>
      </c>
      <c r="PE57">
        <v>500</v>
      </c>
      <c r="PF57">
        <v>350</v>
      </c>
      <c r="PG57">
        <v>290</v>
      </c>
      <c r="PH57">
        <v>500</v>
      </c>
      <c r="PI57">
        <v>400</v>
      </c>
      <c r="PJ57">
        <v>341.666666666666</v>
      </c>
      <c r="PK57">
        <v>420</v>
      </c>
      <c r="PL57">
        <v>500</v>
      </c>
      <c r="PM57">
        <v>500</v>
      </c>
      <c r="PN57">
        <v>320</v>
      </c>
      <c r="PO57">
        <v>406.666666666666</v>
      </c>
      <c r="PP57">
        <v>350</v>
      </c>
      <c r="PQ57">
        <v>400</v>
      </c>
      <c r="PR57">
        <v>430</v>
      </c>
      <c r="PS57">
        <v>326.666666666666</v>
      </c>
      <c r="PT57">
        <v>433.33333333333297</v>
      </c>
      <c r="PU57">
        <v>400</v>
      </c>
      <c r="PV57">
        <v>350</v>
      </c>
      <c r="PW57">
        <v>390</v>
      </c>
      <c r="PX57">
        <v>380</v>
      </c>
      <c r="PY57">
        <v>350</v>
      </c>
      <c r="PZ57">
        <v>380</v>
      </c>
      <c r="QA57">
        <v>380</v>
      </c>
      <c r="QB57">
        <v>380</v>
      </c>
      <c r="QC57">
        <v>350</v>
      </c>
      <c r="QD57">
        <v>400</v>
      </c>
      <c r="QE57">
        <v>400</v>
      </c>
      <c r="QF57">
        <v>290</v>
      </c>
      <c r="QG57">
        <v>370</v>
      </c>
      <c r="QH57">
        <v>290</v>
      </c>
      <c r="QI57">
        <v>380</v>
      </c>
      <c r="QJ57">
        <v>290</v>
      </c>
      <c r="QK57">
        <v>400</v>
      </c>
      <c r="QL57">
        <v>350</v>
      </c>
      <c r="QM57">
        <v>450</v>
      </c>
      <c r="QN57">
        <v>320</v>
      </c>
      <c r="QO57">
        <v>400</v>
      </c>
      <c r="QP57">
        <v>420</v>
      </c>
      <c r="QQ57">
        <v>370</v>
      </c>
      <c r="QR57">
        <v>380</v>
      </c>
      <c r="QS57">
        <v>400</v>
      </c>
      <c r="QT57">
        <v>500</v>
      </c>
      <c r="QU57">
        <v>362.5</v>
      </c>
      <c r="QV57">
        <v>410</v>
      </c>
      <c r="QW57">
        <v>420</v>
      </c>
      <c r="QX57">
        <v>420</v>
      </c>
      <c r="QY57">
        <v>500</v>
      </c>
      <c r="QZ57">
        <v>290</v>
      </c>
      <c r="RA57">
        <v>500</v>
      </c>
      <c r="RB57">
        <v>500</v>
      </c>
      <c r="RC57">
        <v>460</v>
      </c>
      <c r="RD57">
        <v>500</v>
      </c>
      <c r="RE57">
        <v>387.5</v>
      </c>
      <c r="RF57">
        <v>481.25</v>
      </c>
      <c r="RG57">
        <v>415</v>
      </c>
      <c r="RH57">
        <v>420</v>
      </c>
      <c r="RI57">
        <v>500</v>
      </c>
      <c r="RJ57">
        <v>370</v>
      </c>
      <c r="RK57">
        <v>413.33333333333297</v>
      </c>
      <c r="RL57">
        <v>400</v>
      </c>
      <c r="RM57">
        <v>400</v>
      </c>
      <c r="RN57">
        <v>370</v>
      </c>
      <c r="RO57">
        <v>420</v>
      </c>
      <c r="RP57">
        <v>500</v>
      </c>
      <c r="RQ57">
        <v>366.666666666666</v>
      </c>
      <c r="RR57">
        <v>400</v>
      </c>
      <c r="RS57">
        <v>500</v>
      </c>
      <c r="RT57">
        <v>380</v>
      </c>
      <c r="RU57">
        <v>500</v>
      </c>
      <c r="RV57">
        <v>350</v>
      </c>
      <c r="RW57">
        <v>383.33333333333297</v>
      </c>
      <c r="RX57">
        <v>500</v>
      </c>
      <c r="RY57">
        <v>406.666666666666</v>
      </c>
      <c r="RZ57">
        <v>390</v>
      </c>
      <c r="SA57">
        <v>350</v>
      </c>
      <c r="SB57">
        <v>420</v>
      </c>
      <c r="SC57">
        <v>400</v>
      </c>
      <c r="SD57">
        <v>350</v>
      </c>
      <c r="SE57">
        <v>310</v>
      </c>
      <c r="SF57">
        <v>350</v>
      </c>
      <c r="SG57">
        <v>500</v>
      </c>
      <c r="SH57">
        <v>500</v>
      </c>
      <c r="SI57">
        <v>440</v>
      </c>
      <c r="SJ57">
        <v>500</v>
      </c>
      <c r="SK57">
        <v>500</v>
      </c>
      <c r="SL57">
        <v>390</v>
      </c>
      <c r="SM57">
        <v>500</v>
      </c>
      <c r="SN57">
        <v>370</v>
      </c>
      <c r="SO57">
        <v>500</v>
      </c>
      <c r="SP57">
        <v>500</v>
      </c>
      <c r="SQ57">
        <v>341.666666666666</v>
      </c>
      <c r="SR57">
        <v>420</v>
      </c>
      <c r="SS57">
        <v>460</v>
      </c>
      <c r="ST57">
        <v>370</v>
      </c>
      <c r="SU57">
        <v>500</v>
      </c>
      <c r="SV57">
        <v>400</v>
      </c>
      <c r="SW57">
        <v>420</v>
      </c>
      <c r="SX57">
        <v>320</v>
      </c>
      <c r="SY57">
        <v>385</v>
      </c>
      <c r="SZ57">
        <v>360</v>
      </c>
      <c r="TA57">
        <v>440</v>
      </c>
      <c r="TB57">
        <v>385</v>
      </c>
      <c r="TC57">
        <v>500</v>
      </c>
      <c r="TD57">
        <v>481.25</v>
      </c>
      <c r="TE57">
        <v>376.666666666666</v>
      </c>
      <c r="TF57">
        <v>380</v>
      </c>
      <c r="TG57">
        <v>400</v>
      </c>
      <c r="TH57">
        <v>481.25</v>
      </c>
      <c r="TI57">
        <v>290</v>
      </c>
    </row>
    <row r="58" spans="1:529" x14ac:dyDescent="0.25">
      <c r="A58">
        <v>433.33333333333297</v>
      </c>
      <c r="B58">
        <v>350</v>
      </c>
      <c r="C58">
        <v>500</v>
      </c>
      <c r="D58">
        <v>350</v>
      </c>
      <c r="E58">
        <v>400</v>
      </c>
      <c r="F58">
        <v>350</v>
      </c>
      <c r="G58">
        <v>450</v>
      </c>
      <c r="H58">
        <v>500</v>
      </c>
      <c r="I58">
        <v>300</v>
      </c>
      <c r="J58">
        <v>380</v>
      </c>
      <c r="K58">
        <v>377.142857142857</v>
      </c>
      <c r="L58">
        <v>370</v>
      </c>
      <c r="M58">
        <v>380</v>
      </c>
      <c r="N58">
        <v>350</v>
      </c>
      <c r="O58">
        <v>500</v>
      </c>
      <c r="P58">
        <v>420</v>
      </c>
      <c r="Q58">
        <v>420</v>
      </c>
      <c r="R58">
        <v>370</v>
      </c>
      <c r="S58">
        <v>500</v>
      </c>
      <c r="T58">
        <v>375</v>
      </c>
      <c r="U58">
        <v>350</v>
      </c>
      <c r="V58">
        <v>387.5</v>
      </c>
      <c r="W58">
        <v>400</v>
      </c>
      <c r="X58">
        <v>420</v>
      </c>
      <c r="Y58">
        <v>500</v>
      </c>
      <c r="Z58">
        <v>500</v>
      </c>
      <c r="AA58">
        <v>380</v>
      </c>
      <c r="AB58">
        <v>370</v>
      </c>
      <c r="AC58">
        <v>360</v>
      </c>
      <c r="AD58">
        <v>413.33333333333297</v>
      </c>
      <c r="AE58">
        <v>400</v>
      </c>
      <c r="AF58">
        <v>460</v>
      </c>
      <c r="AG58">
        <v>380</v>
      </c>
      <c r="AH58">
        <v>500</v>
      </c>
      <c r="AI58">
        <v>430</v>
      </c>
      <c r="AJ58">
        <v>370</v>
      </c>
      <c r="AK58">
        <v>350</v>
      </c>
      <c r="AL58">
        <v>387.5</v>
      </c>
      <c r="AM58">
        <v>380</v>
      </c>
      <c r="AN58">
        <v>290</v>
      </c>
      <c r="AO58">
        <v>500</v>
      </c>
      <c r="AP58">
        <v>370</v>
      </c>
      <c r="AQ58">
        <v>290</v>
      </c>
      <c r="AR58">
        <v>362.5</v>
      </c>
      <c r="AS58">
        <v>400</v>
      </c>
      <c r="AT58">
        <v>500</v>
      </c>
      <c r="AU58">
        <v>500</v>
      </c>
      <c r="AV58">
        <v>400</v>
      </c>
      <c r="AW58">
        <v>366.666666666666</v>
      </c>
      <c r="AX58">
        <v>350</v>
      </c>
      <c r="AY58">
        <v>370</v>
      </c>
      <c r="AZ58">
        <v>500</v>
      </c>
      <c r="BA58">
        <v>500</v>
      </c>
      <c r="BB58">
        <v>400</v>
      </c>
      <c r="BC58">
        <v>500</v>
      </c>
      <c r="BD58">
        <v>500</v>
      </c>
      <c r="BE58">
        <v>362.5</v>
      </c>
      <c r="BF58">
        <v>410</v>
      </c>
      <c r="BG58">
        <v>500</v>
      </c>
      <c r="BH58">
        <v>440</v>
      </c>
      <c r="BI58">
        <v>375</v>
      </c>
      <c r="BJ58">
        <v>320</v>
      </c>
      <c r="BK58">
        <v>290</v>
      </c>
      <c r="BL58">
        <v>460</v>
      </c>
      <c r="BM58">
        <v>370</v>
      </c>
      <c r="BN58">
        <v>375</v>
      </c>
      <c r="BO58">
        <v>420</v>
      </c>
      <c r="BP58">
        <v>360</v>
      </c>
      <c r="BQ58">
        <v>500</v>
      </c>
      <c r="BR58">
        <v>420</v>
      </c>
      <c r="BS58">
        <v>450</v>
      </c>
      <c r="BT58">
        <v>500</v>
      </c>
      <c r="BU58">
        <v>350</v>
      </c>
      <c r="BV58">
        <v>460</v>
      </c>
      <c r="BW58">
        <v>360</v>
      </c>
      <c r="BX58">
        <v>420</v>
      </c>
      <c r="BY58">
        <v>350</v>
      </c>
      <c r="BZ58">
        <v>500</v>
      </c>
      <c r="CA58">
        <v>500</v>
      </c>
      <c r="CB58">
        <v>400</v>
      </c>
      <c r="CC58">
        <v>350</v>
      </c>
      <c r="CD58">
        <v>387.5</v>
      </c>
      <c r="CE58">
        <v>290</v>
      </c>
      <c r="CF58">
        <v>390</v>
      </c>
      <c r="CG58">
        <v>350</v>
      </c>
      <c r="CH58">
        <v>350</v>
      </c>
      <c r="CI58">
        <v>341.666666666666</v>
      </c>
      <c r="CJ58">
        <v>290</v>
      </c>
      <c r="CK58">
        <v>377.142857142857</v>
      </c>
      <c r="CL58">
        <v>350</v>
      </c>
      <c r="CM58">
        <v>380</v>
      </c>
      <c r="CN58">
        <v>350</v>
      </c>
      <c r="CO58">
        <v>355</v>
      </c>
      <c r="CP58">
        <v>380</v>
      </c>
      <c r="CQ58">
        <v>481.25</v>
      </c>
      <c r="CR58">
        <v>360</v>
      </c>
      <c r="CS58">
        <v>500</v>
      </c>
      <c r="CT58">
        <v>355</v>
      </c>
      <c r="CU58">
        <v>385</v>
      </c>
      <c r="CV58">
        <v>383.33333333333297</v>
      </c>
      <c r="CW58">
        <v>420</v>
      </c>
      <c r="CX58">
        <v>415</v>
      </c>
      <c r="CY58">
        <v>290</v>
      </c>
      <c r="CZ58">
        <v>326.666666666666</v>
      </c>
      <c r="DA58">
        <v>290</v>
      </c>
      <c r="DB58">
        <v>350</v>
      </c>
      <c r="DC58">
        <v>420</v>
      </c>
      <c r="DD58">
        <v>350</v>
      </c>
      <c r="DE58">
        <v>430</v>
      </c>
      <c r="DF58">
        <v>500</v>
      </c>
      <c r="DG58">
        <v>363.33333333333297</v>
      </c>
      <c r="DH58">
        <v>290</v>
      </c>
      <c r="DI58">
        <v>377.142857142857</v>
      </c>
      <c r="DJ58">
        <v>433.33333333333297</v>
      </c>
      <c r="DK58">
        <v>390</v>
      </c>
      <c r="DL58">
        <v>290</v>
      </c>
      <c r="DM58">
        <v>290</v>
      </c>
      <c r="DN58">
        <v>500</v>
      </c>
      <c r="DO58">
        <v>420</v>
      </c>
      <c r="DP58">
        <v>350</v>
      </c>
      <c r="DQ58">
        <v>350</v>
      </c>
      <c r="DR58">
        <v>377.142857142857</v>
      </c>
      <c r="DS58">
        <v>400</v>
      </c>
      <c r="DT58">
        <v>500</v>
      </c>
      <c r="DU58">
        <v>390</v>
      </c>
      <c r="DV58">
        <v>385</v>
      </c>
      <c r="DW58">
        <v>500</v>
      </c>
      <c r="DX58">
        <v>500</v>
      </c>
      <c r="DY58">
        <v>370</v>
      </c>
      <c r="DZ58">
        <v>450</v>
      </c>
      <c r="EA58">
        <v>400</v>
      </c>
      <c r="EB58">
        <v>400</v>
      </c>
      <c r="EC58">
        <v>430</v>
      </c>
      <c r="ED58">
        <v>500</v>
      </c>
      <c r="EE58">
        <v>420</v>
      </c>
      <c r="EF58">
        <v>350</v>
      </c>
      <c r="EG58">
        <v>500</v>
      </c>
      <c r="EH58">
        <v>350</v>
      </c>
      <c r="EI58">
        <v>500</v>
      </c>
      <c r="EJ58">
        <v>420</v>
      </c>
      <c r="EK58">
        <v>290</v>
      </c>
      <c r="EL58">
        <v>500</v>
      </c>
      <c r="EM58">
        <v>310</v>
      </c>
      <c r="EN58">
        <v>290</v>
      </c>
      <c r="EO58">
        <v>500</v>
      </c>
      <c r="EP58">
        <v>420</v>
      </c>
      <c r="EQ58">
        <v>290</v>
      </c>
      <c r="ER58">
        <v>500</v>
      </c>
      <c r="ES58">
        <v>420</v>
      </c>
      <c r="ET58">
        <v>310</v>
      </c>
      <c r="EU58">
        <v>500</v>
      </c>
      <c r="EV58">
        <v>400</v>
      </c>
      <c r="EW58">
        <v>350</v>
      </c>
      <c r="EX58">
        <v>500</v>
      </c>
      <c r="EY58">
        <v>376.666666666666</v>
      </c>
      <c r="EZ58">
        <v>390</v>
      </c>
      <c r="FA58">
        <v>350</v>
      </c>
      <c r="FB58">
        <v>500</v>
      </c>
      <c r="FC58">
        <v>420</v>
      </c>
      <c r="FD58">
        <v>350</v>
      </c>
      <c r="FE58">
        <v>380</v>
      </c>
      <c r="FF58">
        <v>400</v>
      </c>
      <c r="FG58">
        <v>380</v>
      </c>
      <c r="FH58">
        <v>383.33333333333297</v>
      </c>
      <c r="FI58">
        <v>400</v>
      </c>
      <c r="FJ58">
        <v>290</v>
      </c>
      <c r="FK58">
        <v>290</v>
      </c>
      <c r="FL58">
        <v>420</v>
      </c>
      <c r="FM58">
        <v>350</v>
      </c>
      <c r="FN58">
        <v>400</v>
      </c>
      <c r="FO58">
        <v>290</v>
      </c>
      <c r="FP58">
        <v>360</v>
      </c>
      <c r="FQ58">
        <v>400</v>
      </c>
      <c r="FR58">
        <v>363.33333333333297</v>
      </c>
      <c r="FS58">
        <v>433.33333333333297</v>
      </c>
      <c r="FT58">
        <v>305</v>
      </c>
      <c r="FU58">
        <v>350</v>
      </c>
      <c r="FV58">
        <v>370</v>
      </c>
      <c r="FW58">
        <v>360</v>
      </c>
      <c r="FX58">
        <v>400</v>
      </c>
      <c r="FY58">
        <v>500</v>
      </c>
      <c r="FZ58">
        <v>500</v>
      </c>
      <c r="GA58">
        <v>366.666666666666</v>
      </c>
      <c r="GB58">
        <v>350</v>
      </c>
      <c r="GC58">
        <v>350</v>
      </c>
      <c r="GD58">
        <v>380</v>
      </c>
      <c r="GE58">
        <v>500</v>
      </c>
      <c r="GF58">
        <v>380</v>
      </c>
      <c r="GG58">
        <v>370</v>
      </c>
      <c r="GH58">
        <v>500</v>
      </c>
      <c r="GI58">
        <v>360</v>
      </c>
      <c r="GJ58">
        <v>385</v>
      </c>
      <c r="GK58">
        <v>350</v>
      </c>
      <c r="GL58">
        <v>350</v>
      </c>
      <c r="GM58">
        <v>370</v>
      </c>
      <c r="GN58">
        <v>500</v>
      </c>
      <c r="GO58">
        <v>370</v>
      </c>
      <c r="GP58">
        <v>385</v>
      </c>
      <c r="GQ58">
        <v>420</v>
      </c>
      <c r="GR58">
        <v>406.666666666666</v>
      </c>
      <c r="GS58">
        <v>420</v>
      </c>
      <c r="GT58">
        <v>377.142857142857</v>
      </c>
      <c r="GU58">
        <v>400</v>
      </c>
      <c r="GV58">
        <v>380</v>
      </c>
      <c r="GW58">
        <v>350</v>
      </c>
      <c r="GX58">
        <v>380</v>
      </c>
      <c r="GY58">
        <v>355</v>
      </c>
      <c r="GZ58">
        <v>500</v>
      </c>
      <c r="HA58">
        <v>362.5</v>
      </c>
      <c r="HB58">
        <v>350</v>
      </c>
      <c r="HC58">
        <v>290</v>
      </c>
      <c r="HD58">
        <v>380</v>
      </c>
      <c r="HE58">
        <v>360</v>
      </c>
      <c r="HF58">
        <v>400</v>
      </c>
      <c r="HG58">
        <v>400</v>
      </c>
      <c r="HH58">
        <v>500</v>
      </c>
      <c r="HI58">
        <v>420</v>
      </c>
      <c r="HJ58">
        <v>290</v>
      </c>
      <c r="HK58">
        <v>330</v>
      </c>
      <c r="HL58">
        <v>325</v>
      </c>
      <c r="HM58">
        <v>376.666666666666</v>
      </c>
      <c r="HN58">
        <v>400</v>
      </c>
      <c r="HO58">
        <v>380</v>
      </c>
      <c r="HP58">
        <v>320</v>
      </c>
      <c r="HQ58">
        <v>500</v>
      </c>
      <c r="HR58">
        <v>500</v>
      </c>
      <c r="HS58">
        <v>450</v>
      </c>
      <c r="HT58">
        <v>290</v>
      </c>
      <c r="HU58">
        <v>341.666666666666</v>
      </c>
      <c r="HV58">
        <v>370</v>
      </c>
      <c r="HW58">
        <v>420</v>
      </c>
      <c r="HX58">
        <v>445</v>
      </c>
      <c r="HY58">
        <v>375</v>
      </c>
      <c r="HZ58">
        <v>400</v>
      </c>
      <c r="IA58">
        <v>500</v>
      </c>
      <c r="IB58">
        <v>400</v>
      </c>
      <c r="IC58">
        <v>365</v>
      </c>
      <c r="ID58">
        <v>500</v>
      </c>
      <c r="IE58">
        <v>500</v>
      </c>
      <c r="IF58">
        <v>330</v>
      </c>
      <c r="IG58">
        <v>400</v>
      </c>
      <c r="IH58">
        <v>290</v>
      </c>
      <c r="II58">
        <v>290</v>
      </c>
      <c r="IJ58">
        <v>325</v>
      </c>
      <c r="IK58">
        <v>380</v>
      </c>
      <c r="IL58">
        <v>420</v>
      </c>
      <c r="IM58">
        <v>445</v>
      </c>
      <c r="IN58">
        <v>500</v>
      </c>
      <c r="IO58">
        <v>350</v>
      </c>
      <c r="IP58">
        <v>350</v>
      </c>
      <c r="IQ58">
        <v>290</v>
      </c>
      <c r="IR58">
        <v>290</v>
      </c>
      <c r="IS58">
        <v>500</v>
      </c>
      <c r="IT58">
        <v>500</v>
      </c>
      <c r="IU58">
        <v>350</v>
      </c>
      <c r="IV58">
        <v>383.33333333333297</v>
      </c>
      <c r="IW58">
        <v>500</v>
      </c>
      <c r="IX58">
        <v>433.33333333333297</v>
      </c>
      <c r="IY58">
        <v>360</v>
      </c>
      <c r="IZ58">
        <v>481.25</v>
      </c>
      <c r="JA58">
        <v>410</v>
      </c>
      <c r="JB58">
        <v>400</v>
      </c>
      <c r="JC58">
        <v>500</v>
      </c>
      <c r="JD58">
        <v>377.142857142857</v>
      </c>
      <c r="JE58">
        <v>350</v>
      </c>
      <c r="JF58">
        <v>320</v>
      </c>
      <c r="JG58">
        <v>500</v>
      </c>
      <c r="JH58">
        <v>481.25</v>
      </c>
      <c r="JI58">
        <v>360</v>
      </c>
      <c r="JJ58">
        <v>500</v>
      </c>
      <c r="JK58">
        <v>362.5</v>
      </c>
      <c r="JL58">
        <v>290</v>
      </c>
      <c r="JM58">
        <v>500</v>
      </c>
      <c r="JN58">
        <v>400</v>
      </c>
      <c r="JO58">
        <v>362.5</v>
      </c>
      <c r="JP58">
        <v>500</v>
      </c>
      <c r="JQ58">
        <v>350</v>
      </c>
      <c r="JR58">
        <v>500</v>
      </c>
      <c r="JS58">
        <v>350</v>
      </c>
      <c r="JT58">
        <v>500</v>
      </c>
      <c r="JU58">
        <v>380</v>
      </c>
      <c r="JV58">
        <v>500</v>
      </c>
      <c r="JW58">
        <v>375</v>
      </c>
      <c r="JX58">
        <v>420</v>
      </c>
      <c r="JY58">
        <v>400</v>
      </c>
      <c r="JZ58">
        <v>420</v>
      </c>
      <c r="KA58">
        <v>500</v>
      </c>
      <c r="KB58">
        <v>500</v>
      </c>
      <c r="KC58">
        <v>390</v>
      </c>
      <c r="KD58">
        <v>420</v>
      </c>
      <c r="KE58">
        <v>410</v>
      </c>
      <c r="KF58">
        <v>326.666666666666</v>
      </c>
      <c r="KG58">
        <v>350</v>
      </c>
      <c r="KH58">
        <v>400</v>
      </c>
      <c r="KI58">
        <v>400</v>
      </c>
      <c r="KJ58">
        <v>305</v>
      </c>
      <c r="KK58">
        <v>360</v>
      </c>
      <c r="KL58">
        <v>320</v>
      </c>
      <c r="KM58">
        <v>400</v>
      </c>
      <c r="KN58">
        <v>500</v>
      </c>
      <c r="KO58">
        <v>350</v>
      </c>
      <c r="KP58">
        <v>420</v>
      </c>
      <c r="KQ58">
        <v>450</v>
      </c>
      <c r="KR58">
        <v>350</v>
      </c>
      <c r="KS58">
        <v>380</v>
      </c>
      <c r="KT58">
        <v>350</v>
      </c>
      <c r="KU58">
        <v>481.25</v>
      </c>
      <c r="KV58">
        <v>350</v>
      </c>
      <c r="KW58">
        <v>350</v>
      </c>
      <c r="KX58">
        <v>385</v>
      </c>
      <c r="KY58">
        <v>500</v>
      </c>
      <c r="KZ58">
        <v>350</v>
      </c>
      <c r="LA58">
        <v>400</v>
      </c>
      <c r="LB58">
        <v>370</v>
      </c>
      <c r="LC58">
        <v>400</v>
      </c>
      <c r="LD58">
        <v>320</v>
      </c>
      <c r="LE58">
        <v>481.25</v>
      </c>
      <c r="LF58">
        <v>363.33333333333297</v>
      </c>
      <c r="LG58">
        <v>341.666666666666</v>
      </c>
      <c r="LH58">
        <v>380</v>
      </c>
      <c r="LI58">
        <v>420</v>
      </c>
      <c r="LJ58">
        <v>360</v>
      </c>
      <c r="LK58">
        <v>350</v>
      </c>
      <c r="LL58">
        <v>500</v>
      </c>
      <c r="LM58">
        <v>500</v>
      </c>
      <c r="LN58">
        <v>410</v>
      </c>
      <c r="LO58">
        <v>350</v>
      </c>
      <c r="LP58">
        <v>420</v>
      </c>
      <c r="LQ58">
        <v>362.5</v>
      </c>
      <c r="LR58">
        <v>450</v>
      </c>
      <c r="LS58">
        <v>400</v>
      </c>
      <c r="LT58">
        <v>500</v>
      </c>
      <c r="LU58">
        <v>400</v>
      </c>
      <c r="LV58">
        <v>500</v>
      </c>
      <c r="LW58">
        <v>500</v>
      </c>
      <c r="LX58">
        <v>440</v>
      </c>
      <c r="LY58">
        <v>500</v>
      </c>
      <c r="LZ58">
        <v>450</v>
      </c>
      <c r="MA58">
        <v>290</v>
      </c>
      <c r="MB58">
        <v>330</v>
      </c>
      <c r="MC58">
        <v>377.142857142857</v>
      </c>
      <c r="MD58">
        <v>400</v>
      </c>
      <c r="ME58">
        <v>400</v>
      </c>
      <c r="MF58">
        <v>350</v>
      </c>
      <c r="MG58">
        <v>350</v>
      </c>
      <c r="MH58">
        <v>390</v>
      </c>
      <c r="MI58">
        <v>400</v>
      </c>
      <c r="MJ58">
        <v>370</v>
      </c>
      <c r="MK58">
        <v>500</v>
      </c>
      <c r="ML58">
        <v>360</v>
      </c>
      <c r="MM58">
        <v>500</v>
      </c>
      <c r="MN58">
        <v>400</v>
      </c>
      <c r="MO58">
        <v>500</v>
      </c>
      <c r="MP58">
        <v>400</v>
      </c>
      <c r="MQ58">
        <v>375</v>
      </c>
      <c r="MR58">
        <v>433.33333333333297</v>
      </c>
      <c r="MS58">
        <v>383.33333333333297</v>
      </c>
      <c r="MT58">
        <v>380</v>
      </c>
      <c r="MU58">
        <v>370</v>
      </c>
      <c r="MV58">
        <v>500</v>
      </c>
      <c r="MW58">
        <v>370</v>
      </c>
      <c r="MX58">
        <v>420</v>
      </c>
      <c r="MY58">
        <v>350</v>
      </c>
      <c r="MZ58">
        <v>500</v>
      </c>
      <c r="NA58">
        <v>450</v>
      </c>
      <c r="NB58">
        <v>365</v>
      </c>
      <c r="NC58">
        <v>350</v>
      </c>
      <c r="ND58">
        <v>350</v>
      </c>
      <c r="NE58">
        <v>380</v>
      </c>
      <c r="NF58">
        <v>413.33333333333297</v>
      </c>
      <c r="NG58">
        <v>385</v>
      </c>
      <c r="NH58">
        <v>500</v>
      </c>
      <c r="NI58">
        <v>360</v>
      </c>
      <c r="NJ58">
        <v>460</v>
      </c>
      <c r="NK58">
        <v>500</v>
      </c>
      <c r="NL58">
        <v>500</v>
      </c>
      <c r="NM58">
        <v>450</v>
      </c>
      <c r="NN58">
        <v>440</v>
      </c>
      <c r="NO58">
        <v>500</v>
      </c>
      <c r="NP58">
        <v>350</v>
      </c>
      <c r="NQ58">
        <v>500</v>
      </c>
      <c r="NR58">
        <v>500</v>
      </c>
      <c r="NS58">
        <v>380</v>
      </c>
      <c r="NT58">
        <v>430</v>
      </c>
      <c r="NU58">
        <v>420</v>
      </c>
      <c r="NV58">
        <v>350</v>
      </c>
      <c r="NW58">
        <v>400</v>
      </c>
      <c r="NX58">
        <v>380</v>
      </c>
      <c r="NY58">
        <v>380</v>
      </c>
      <c r="NZ58">
        <v>500</v>
      </c>
      <c r="OA58">
        <v>341.666666666666</v>
      </c>
      <c r="OB58">
        <v>290</v>
      </c>
      <c r="OC58">
        <v>320</v>
      </c>
      <c r="OD58">
        <v>362.5</v>
      </c>
      <c r="OE58">
        <v>330</v>
      </c>
      <c r="OF58">
        <v>380</v>
      </c>
      <c r="OG58">
        <v>290</v>
      </c>
      <c r="OH58">
        <v>420</v>
      </c>
      <c r="OI58">
        <v>350</v>
      </c>
      <c r="OJ58">
        <v>500</v>
      </c>
      <c r="OK58">
        <v>380</v>
      </c>
      <c r="OL58">
        <v>420</v>
      </c>
      <c r="OM58">
        <v>355</v>
      </c>
      <c r="ON58">
        <v>300</v>
      </c>
      <c r="OO58">
        <v>420</v>
      </c>
      <c r="OP58">
        <v>350</v>
      </c>
      <c r="OQ58">
        <v>500</v>
      </c>
      <c r="OR58">
        <v>360</v>
      </c>
      <c r="OS58">
        <v>383.33333333333297</v>
      </c>
      <c r="OT58">
        <v>400</v>
      </c>
      <c r="OU58">
        <v>500</v>
      </c>
      <c r="OV58">
        <v>420</v>
      </c>
      <c r="OW58">
        <v>500</v>
      </c>
      <c r="OX58">
        <v>500</v>
      </c>
      <c r="OY58">
        <v>350</v>
      </c>
      <c r="OZ58">
        <v>400</v>
      </c>
      <c r="PA58">
        <v>500</v>
      </c>
      <c r="PB58">
        <v>400</v>
      </c>
      <c r="PC58">
        <v>370</v>
      </c>
      <c r="PD58">
        <v>390</v>
      </c>
      <c r="PE58">
        <v>500</v>
      </c>
      <c r="PF58">
        <v>350</v>
      </c>
      <c r="PG58">
        <v>290</v>
      </c>
      <c r="PH58">
        <v>500</v>
      </c>
      <c r="PI58">
        <v>400</v>
      </c>
      <c r="PJ58">
        <v>341.666666666666</v>
      </c>
      <c r="PK58">
        <v>420</v>
      </c>
      <c r="PL58">
        <v>500</v>
      </c>
      <c r="PM58">
        <v>500</v>
      </c>
      <c r="PN58">
        <v>320</v>
      </c>
      <c r="PO58">
        <v>406.666666666666</v>
      </c>
      <c r="PP58">
        <v>350</v>
      </c>
      <c r="PQ58">
        <v>400</v>
      </c>
      <c r="PR58">
        <v>430</v>
      </c>
      <c r="PS58">
        <v>326.666666666666</v>
      </c>
      <c r="PT58">
        <v>433.33333333333297</v>
      </c>
      <c r="PU58">
        <v>400</v>
      </c>
      <c r="PV58">
        <v>350</v>
      </c>
      <c r="PW58">
        <v>390</v>
      </c>
      <c r="PX58">
        <v>380</v>
      </c>
      <c r="PY58">
        <v>350</v>
      </c>
      <c r="PZ58">
        <v>380</v>
      </c>
      <c r="QA58">
        <v>380</v>
      </c>
      <c r="QB58">
        <v>380</v>
      </c>
      <c r="QC58">
        <v>350</v>
      </c>
      <c r="QD58">
        <v>400</v>
      </c>
      <c r="QE58">
        <v>400</v>
      </c>
      <c r="QF58">
        <v>290</v>
      </c>
      <c r="QG58">
        <v>370</v>
      </c>
      <c r="QH58">
        <v>290</v>
      </c>
      <c r="QI58">
        <v>380</v>
      </c>
      <c r="QJ58">
        <v>290</v>
      </c>
      <c r="QK58">
        <v>400</v>
      </c>
      <c r="QL58">
        <v>350</v>
      </c>
      <c r="QM58">
        <v>450</v>
      </c>
      <c r="QN58">
        <v>320</v>
      </c>
      <c r="QO58">
        <v>400</v>
      </c>
      <c r="QP58">
        <v>420</v>
      </c>
      <c r="QQ58">
        <v>370</v>
      </c>
      <c r="QR58">
        <v>380</v>
      </c>
      <c r="QS58">
        <v>400</v>
      </c>
      <c r="QT58">
        <v>500</v>
      </c>
      <c r="QU58">
        <v>362.5</v>
      </c>
      <c r="QV58">
        <v>410</v>
      </c>
      <c r="QW58">
        <v>420</v>
      </c>
      <c r="QX58">
        <v>420</v>
      </c>
      <c r="QY58">
        <v>500</v>
      </c>
      <c r="QZ58">
        <v>290</v>
      </c>
      <c r="RA58">
        <v>500</v>
      </c>
      <c r="RB58">
        <v>500</v>
      </c>
      <c r="RC58">
        <v>460</v>
      </c>
      <c r="RD58">
        <v>500</v>
      </c>
      <c r="RE58">
        <v>387.5</v>
      </c>
      <c r="RF58">
        <v>481.25</v>
      </c>
      <c r="RG58">
        <v>415</v>
      </c>
      <c r="RH58">
        <v>420</v>
      </c>
      <c r="RI58">
        <v>500</v>
      </c>
      <c r="RJ58">
        <v>370</v>
      </c>
      <c r="RK58">
        <v>413.33333333333297</v>
      </c>
      <c r="RL58">
        <v>400</v>
      </c>
      <c r="RM58">
        <v>400</v>
      </c>
      <c r="RN58">
        <v>370</v>
      </c>
      <c r="RO58">
        <v>420</v>
      </c>
      <c r="RP58">
        <v>500</v>
      </c>
      <c r="RQ58">
        <v>366.666666666666</v>
      </c>
      <c r="RR58">
        <v>400</v>
      </c>
      <c r="RS58">
        <v>500</v>
      </c>
      <c r="RT58">
        <v>380</v>
      </c>
      <c r="RU58">
        <v>500</v>
      </c>
      <c r="RV58">
        <v>350</v>
      </c>
      <c r="RW58">
        <v>383.33333333333297</v>
      </c>
      <c r="RX58">
        <v>500</v>
      </c>
      <c r="RY58">
        <v>406.666666666666</v>
      </c>
      <c r="RZ58">
        <v>390</v>
      </c>
      <c r="SA58">
        <v>350</v>
      </c>
      <c r="SB58">
        <v>420</v>
      </c>
      <c r="SC58">
        <v>400</v>
      </c>
      <c r="SD58">
        <v>350</v>
      </c>
      <c r="SE58">
        <v>310</v>
      </c>
      <c r="SF58">
        <v>350</v>
      </c>
      <c r="SG58">
        <v>500</v>
      </c>
      <c r="SH58">
        <v>500</v>
      </c>
      <c r="SI58">
        <v>440</v>
      </c>
      <c r="SJ58">
        <v>500</v>
      </c>
      <c r="SK58">
        <v>500</v>
      </c>
      <c r="SL58">
        <v>390</v>
      </c>
      <c r="SM58">
        <v>500</v>
      </c>
      <c r="SN58">
        <v>370</v>
      </c>
      <c r="SO58">
        <v>500</v>
      </c>
      <c r="SP58">
        <v>500</v>
      </c>
      <c r="SQ58">
        <v>341.666666666666</v>
      </c>
      <c r="SR58">
        <v>420</v>
      </c>
      <c r="SS58">
        <v>460</v>
      </c>
      <c r="ST58">
        <v>370</v>
      </c>
      <c r="SU58">
        <v>500</v>
      </c>
      <c r="SV58">
        <v>400</v>
      </c>
      <c r="SW58">
        <v>420</v>
      </c>
      <c r="SX58">
        <v>320</v>
      </c>
      <c r="SY58">
        <v>385</v>
      </c>
      <c r="SZ58">
        <v>360</v>
      </c>
      <c r="TA58">
        <v>440</v>
      </c>
      <c r="TB58">
        <v>385</v>
      </c>
      <c r="TC58">
        <v>500</v>
      </c>
      <c r="TD58">
        <v>481.25</v>
      </c>
      <c r="TE58">
        <v>376.666666666666</v>
      </c>
      <c r="TF58">
        <v>380</v>
      </c>
      <c r="TG58">
        <v>400</v>
      </c>
      <c r="TH58">
        <v>481.25</v>
      </c>
      <c r="TI58">
        <v>290</v>
      </c>
    </row>
    <row r="59" spans="1:529" x14ac:dyDescent="0.25">
      <c r="A59">
        <v>433.33333333333297</v>
      </c>
      <c r="B59">
        <v>350</v>
      </c>
      <c r="C59">
        <v>500</v>
      </c>
      <c r="D59">
        <v>350</v>
      </c>
      <c r="E59">
        <v>400</v>
      </c>
      <c r="F59">
        <v>350</v>
      </c>
      <c r="G59">
        <v>450</v>
      </c>
      <c r="H59">
        <v>500</v>
      </c>
      <c r="I59">
        <v>300</v>
      </c>
      <c r="J59">
        <v>380</v>
      </c>
      <c r="K59">
        <v>377.142857142857</v>
      </c>
      <c r="L59">
        <v>370</v>
      </c>
      <c r="M59">
        <v>380</v>
      </c>
      <c r="N59">
        <v>350</v>
      </c>
      <c r="O59">
        <v>500</v>
      </c>
      <c r="P59">
        <v>420</v>
      </c>
      <c r="Q59">
        <v>420</v>
      </c>
      <c r="R59">
        <v>370</v>
      </c>
      <c r="S59">
        <v>500</v>
      </c>
      <c r="T59">
        <v>375</v>
      </c>
      <c r="U59">
        <v>350</v>
      </c>
      <c r="V59">
        <v>387.5</v>
      </c>
      <c r="W59">
        <v>400</v>
      </c>
      <c r="X59">
        <v>420</v>
      </c>
      <c r="Y59">
        <v>500</v>
      </c>
      <c r="Z59">
        <v>500</v>
      </c>
      <c r="AA59">
        <v>380</v>
      </c>
      <c r="AB59">
        <v>370</v>
      </c>
      <c r="AC59">
        <v>360</v>
      </c>
      <c r="AD59">
        <v>413.33333333333297</v>
      </c>
      <c r="AE59">
        <v>400</v>
      </c>
      <c r="AF59">
        <v>460</v>
      </c>
      <c r="AG59">
        <v>380</v>
      </c>
      <c r="AH59">
        <v>500</v>
      </c>
      <c r="AI59">
        <v>430</v>
      </c>
      <c r="AJ59">
        <v>370</v>
      </c>
      <c r="AK59">
        <v>350</v>
      </c>
      <c r="AL59">
        <v>387.5</v>
      </c>
      <c r="AM59">
        <v>380</v>
      </c>
      <c r="AN59">
        <v>290</v>
      </c>
      <c r="AO59">
        <v>500</v>
      </c>
      <c r="AP59">
        <v>370</v>
      </c>
      <c r="AQ59">
        <v>290</v>
      </c>
      <c r="AR59">
        <v>362.5</v>
      </c>
      <c r="AS59">
        <v>400</v>
      </c>
      <c r="AT59">
        <v>500</v>
      </c>
      <c r="AU59">
        <v>500</v>
      </c>
      <c r="AV59">
        <v>400</v>
      </c>
      <c r="AW59">
        <v>366.666666666666</v>
      </c>
      <c r="AX59">
        <v>350</v>
      </c>
      <c r="AY59">
        <v>370</v>
      </c>
      <c r="AZ59">
        <v>500</v>
      </c>
      <c r="BA59">
        <v>500</v>
      </c>
      <c r="BB59">
        <v>400</v>
      </c>
      <c r="BC59">
        <v>500</v>
      </c>
      <c r="BD59">
        <v>500</v>
      </c>
      <c r="BE59">
        <v>362.5</v>
      </c>
      <c r="BF59">
        <v>410</v>
      </c>
      <c r="BG59">
        <v>500</v>
      </c>
      <c r="BH59">
        <v>440</v>
      </c>
      <c r="BI59">
        <v>375</v>
      </c>
      <c r="BJ59">
        <v>320</v>
      </c>
      <c r="BK59">
        <v>290</v>
      </c>
      <c r="BL59">
        <v>460</v>
      </c>
      <c r="BM59">
        <v>370</v>
      </c>
      <c r="BN59">
        <v>375</v>
      </c>
      <c r="BO59">
        <v>420</v>
      </c>
      <c r="BP59">
        <v>360</v>
      </c>
      <c r="BQ59">
        <v>500</v>
      </c>
      <c r="BR59">
        <v>420</v>
      </c>
      <c r="BS59">
        <v>450</v>
      </c>
      <c r="BT59">
        <v>500</v>
      </c>
      <c r="BU59">
        <v>350</v>
      </c>
      <c r="BV59">
        <v>460</v>
      </c>
      <c r="BW59">
        <v>360</v>
      </c>
      <c r="BX59">
        <v>420</v>
      </c>
      <c r="BY59">
        <v>350</v>
      </c>
      <c r="BZ59">
        <v>500</v>
      </c>
      <c r="CA59">
        <v>500</v>
      </c>
      <c r="CB59">
        <v>400</v>
      </c>
      <c r="CC59">
        <v>350</v>
      </c>
      <c r="CD59">
        <v>387.5</v>
      </c>
      <c r="CE59">
        <v>290</v>
      </c>
      <c r="CF59">
        <v>390</v>
      </c>
      <c r="CG59">
        <v>350</v>
      </c>
      <c r="CH59">
        <v>350</v>
      </c>
      <c r="CI59">
        <v>341.666666666666</v>
      </c>
      <c r="CJ59">
        <v>290</v>
      </c>
      <c r="CK59">
        <v>377.142857142857</v>
      </c>
      <c r="CL59">
        <v>350</v>
      </c>
      <c r="CM59">
        <v>380</v>
      </c>
      <c r="CN59">
        <v>350</v>
      </c>
      <c r="CO59">
        <v>355</v>
      </c>
      <c r="CP59">
        <v>380</v>
      </c>
      <c r="CQ59">
        <v>481.25</v>
      </c>
      <c r="CR59">
        <v>360</v>
      </c>
      <c r="CS59">
        <v>500</v>
      </c>
      <c r="CT59">
        <v>355</v>
      </c>
      <c r="CU59">
        <v>385</v>
      </c>
      <c r="CV59">
        <v>383.33333333333297</v>
      </c>
      <c r="CW59">
        <v>420</v>
      </c>
      <c r="CX59">
        <v>415</v>
      </c>
      <c r="CY59">
        <v>290</v>
      </c>
      <c r="CZ59">
        <v>326.666666666666</v>
      </c>
      <c r="DA59">
        <v>290</v>
      </c>
      <c r="DB59">
        <v>350</v>
      </c>
      <c r="DC59">
        <v>420</v>
      </c>
      <c r="DD59">
        <v>350</v>
      </c>
      <c r="DE59">
        <v>430</v>
      </c>
      <c r="DF59">
        <v>500</v>
      </c>
      <c r="DG59">
        <v>363.33333333333297</v>
      </c>
      <c r="DH59">
        <v>290</v>
      </c>
      <c r="DI59">
        <v>377.142857142857</v>
      </c>
      <c r="DJ59">
        <v>433.33333333333297</v>
      </c>
      <c r="DK59">
        <v>390</v>
      </c>
      <c r="DL59">
        <v>290</v>
      </c>
      <c r="DM59">
        <v>290</v>
      </c>
      <c r="DN59">
        <v>500</v>
      </c>
      <c r="DO59">
        <v>420</v>
      </c>
      <c r="DP59">
        <v>350</v>
      </c>
      <c r="DQ59">
        <v>350</v>
      </c>
      <c r="DR59">
        <v>377.142857142857</v>
      </c>
      <c r="DS59">
        <v>400</v>
      </c>
      <c r="DT59">
        <v>500</v>
      </c>
      <c r="DU59">
        <v>390</v>
      </c>
      <c r="DV59">
        <v>385</v>
      </c>
      <c r="DW59">
        <v>500</v>
      </c>
      <c r="DX59">
        <v>500</v>
      </c>
      <c r="DY59">
        <v>370</v>
      </c>
      <c r="DZ59">
        <v>450</v>
      </c>
      <c r="EA59">
        <v>400</v>
      </c>
      <c r="EB59">
        <v>400</v>
      </c>
      <c r="EC59">
        <v>430</v>
      </c>
      <c r="ED59">
        <v>500</v>
      </c>
      <c r="EE59">
        <v>420</v>
      </c>
      <c r="EF59">
        <v>350</v>
      </c>
      <c r="EG59">
        <v>500</v>
      </c>
      <c r="EH59">
        <v>350</v>
      </c>
      <c r="EI59">
        <v>500</v>
      </c>
      <c r="EJ59">
        <v>420</v>
      </c>
      <c r="EK59">
        <v>290</v>
      </c>
      <c r="EL59">
        <v>500</v>
      </c>
      <c r="EM59">
        <v>310</v>
      </c>
      <c r="EN59">
        <v>290</v>
      </c>
      <c r="EO59">
        <v>500</v>
      </c>
      <c r="EP59">
        <v>420</v>
      </c>
      <c r="EQ59">
        <v>290</v>
      </c>
      <c r="ER59">
        <v>500</v>
      </c>
      <c r="ES59">
        <v>420</v>
      </c>
      <c r="ET59">
        <v>310</v>
      </c>
      <c r="EU59">
        <v>500</v>
      </c>
      <c r="EV59">
        <v>400</v>
      </c>
      <c r="EW59">
        <v>350</v>
      </c>
      <c r="EX59">
        <v>500</v>
      </c>
      <c r="EY59">
        <v>376.666666666666</v>
      </c>
      <c r="EZ59">
        <v>390</v>
      </c>
      <c r="FA59">
        <v>350</v>
      </c>
      <c r="FB59">
        <v>500</v>
      </c>
      <c r="FC59">
        <v>420</v>
      </c>
      <c r="FD59">
        <v>350</v>
      </c>
      <c r="FE59">
        <v>380</v>
      </c>
      <c r="FF59">
        <v>400</v>
      </c>
      <c r="FG59">
        <v>380</v>
      </c>
      <c r="FH59">
        <v>383.33333333333297</v>
      </c>
      <c r="FI59">
        <v>400</v>
      </c>
      <c r="FJ59">
        <v>290</v>
      </c>
      <c r="FK59">
        <v>290</v>
      </c>
      <c r="FL59">
        <v>420</v>
      </c>
      <c r="FM59">
        <v>350</v>
      </c>
      <c r="FN59">
        <v>400</v>
      </c>
      <c r="FO59">
        <v>290</v>
      </c>
      <c r="FP59">
        <v>360</v>
      </c>
      <c r="FQ59">
        <v>400</v>
      </c>
      <c r="FR59">
        <v>363.33333333333297</v>
      </c>
      <c r="FS59">
        <v>433.33333333333297</v>
      </c>
      <c r="FT59">
        <v>305</v>
      </c>
      <c r="FU59">
        <v>350</v>
      </c>
      <c r="FV59">
        <v>370</v>
      </c>
      <c r="FW59">
        <v>360</v>
      </c>
      <c r="FX59">
        <v>400</v>
      </c>
      <c r="FY59">
        <v>500</v>
      </c>
      <c r="FZ59">
        <v>500</v>
      </c>
      <c r="GA59">
        <v>366.666666666666</v>
      </c>
      <c r="GB59">
        <v>350</v>
      </c>
      <c r="GC59">
        <v>350</v>
      </c>
      <c r="GD59">
        <v>380</v>
      </c>
      <c r="GE59">
        <v>500</v>
      </c>
      <c r="GF59">
        <v>380</v>
      </c>
      <c r="GG59">
        <v>370</v>
      </c>
      <c r="GH59">
        <v>500</v>
      </c>
      <c r="GI59">
        <v>360</v>
      </c>
      <c r="GJ59">
        <v>385</v>
      </c>
      <c r="GK59">
        <v>350</v>
      </c>
      <c r="GL59">
        <v>350</v>
      </c>
      <c r="GM59">
        <v>370</v>
      </c>
      <c r="GN59">
        <v>500</v>
      </c>
      <c r="GO59">
        <v>370</v>
      </c>
      <c r="GP59">
        <v>385</v>
      </c>
      <c r="GQ59">
        <v>420</v>
      </c>
      <c r="GR59">
        <v>406.666666666666</v>
      </c>
      <c r="GS59">
        <v>420</v>
      </c>
      <c r="GT59">
        <v>377.142857142857</v>
      </c>
      <c r="GU59">
        <v>400</v>
      </c>
      <c r="GV59">
        <v>380</v>
      </c>
      <c r="GW59">
        <v>350</v>
      </c>
      <c r="GX59">
        <v>380</v>
      </c>
      <c r="GY59">
        <v>355</v>
      </c>
      <c r="GZ59">
        <v>500</v>
      </c>
      <c r="HA59">
        <v>362.5</v>
      </c>
      <c r="HB59">
        <v>350</v>
      </c>
      <c r="HC59">
        <v>290</v>
      </c>
      <c r="HD59">
        <v>380</v>
      </c>
      <c r="HE59">
        <v>360</v>
      </c>
      <c r="HF59">
        <v>400</v>
      </c>
      <c r="HG59">
        <v>400</v>
      </c>
      <c r="HH59">
        <v>500</v>
      </c>
      <c r="HI59">
        <v>420</v>
      </c>
      <c r="HJ59">
        <v>290</v>
      </c>
      <c r="HK59">
        <v>330</v>
      </c>
      <c r="HL59">
        <v>325</v>
      </c>
      <c r="HM59">
        <v>376.666666666666</v>
      </c>
      <c r="HN59">
        <v>400</v>
      </c>
      <c r="HO59">
        <v>380</v>
      </c>
      <c r="HP59">
        <v>320</v>
      </c>
      <c r="HQ59">
        <v>500</v>
      </c>
      <c r="HR59">
        <v>500</v>
      </c>
      <c r="HS59">
        <v>450</v>
      </c>
      <c r="HT59">
        <v>290</v>
      </c>
      <c r="HU59">
        <v>341.666666666666</v>
      </c>
      <c r="HV59">
        <v>370</v>
      </c>
      <c r="HW59">
        <v>420</v>
      </c>
      <c r="HX59">
        <v>445</v>
      </c>
      <c r="HY59">
        <v>375</v>
      </c>
      <c r="HZ59">
        <v>400</v>
      </c>
      <c r="IA59">
        <v>500</v>
      </c>
      <c r="IB59">
        <v>400</v>
      </c>
      <c r="IC59">
        <v>365</v>
      </c>
      <c r="ID59">
        <v>500</v>
      </c>
      <c r="IE59">
        <v>500</v>
      </c>
      <c r="IF59">
        <v>330</v>
      </c>
      <c r="IG59">
        <v>400</v>
      </c>
      <c r="IH59">
        <v>290</v>
      </c>
      <c r="II59">
        <v>290</v>
      </c>
      <c r="IJ59">
        <v>325</v>
      </c>
      <c r="IK59">
        <v>380</v>
      </c>
      <c r="IL59">
        <v>420</v>
      </c>
      <c r="IM59">
        <v>445</v>
      </c>
      <c r="IN59">
        <v>500</v>
      </c>
      <c r="IO59">
        <v>350</v>
      </c>
      <c r="IP59">
        <v>350</v>
      </c>
      <c r="IQ59">
        <v>290</v>
      </c>
      <c r="IR59">
        <v>290</v>
      </c>
      <c r="IS59">
        <v>500</v>
      </c>
      <c r="IT59">
        <v>500</v>
      </c>
      <c r="IU59">
        <v>350</v>
      </c>
      <c r="IV59">
        <v>383.33333333333297</v>
      </c>
      <c r="IW59">
        <v>500</v>
      </c>
      <c r="IX59">
        <v>433.33333333333297</v>
      </c>
      <c r="IY59">
        <v>360</v>
      </c>
      <c r="IZ59">
        <v>481.25</v>
      </c>
      <c r="JA59">
        <v>410</v>
      </c>
      <c r="JB59">
        <v>400</v>
      </c>
      <c r="JC59">
        <v>500</v>
      </c>
      <c r="JD59">
        <v>377.142857142857</v>
      </c>
      <c r="JE59">
        <v>350</v>
      </c>
      <c r="JF59">
        <v>320</v>
      </c>
      <c r="JG59">
        <v>500</v>
      </c>
      <c r="JH59">
        <v>481.25</v>
      </c>
      <c r="JI59">
        <v>360</v>
      </c>
      <c r="JJ59">
        <v>500</v>
      </c>
      <c r="JK59">
        <v>362.5</v>
      </c>
      <c r="JL59">
        <v>290</v>
      </c>
      <c r="JM59">
        <v>500</v>
      </c>
      <c r="JN59">
        <v>400</v>
      </c>
      <c r="JO59">
        <v>362.5</v>
      </c>
      <c r="JP59">
        <v>500</v>
      </c>
      <c r="JQ59">
        <v>350</v>
      </c>
      <c r="JR59">
        <v>500</v>
      </c>
      <c r="JS59">
        <v>350</v>
      </c>
      <c r="JT59">
        <v>500</v>
      </c>
      <c r="JU59">
        <v>380</v>
      </c>
      <c r="JV59">
        <v>500</v>
      </c>
      <c r="JW59">
        <v>375</v>
      </c>
      <c r="JX59">
        <v>420</v>
      </c>
      <c r="JY59">
        <v>400</v>
      </c>
      <c r="JZ59">
        <v>420</v>
      </c>
      <c r="KA59">
        <v>500</v>
      </c>
      <c r="KB59">
        <v>500</v>
      </c>
      <c r="KC59">
        <v>390</v>
      </c>
      <c r="KD59">
        <v>420</v>
      </c>
      <c r="KE59">
        <v>410</v>
      </c>
      <c r="KF59">
        <v>326.666666666666</v>
      </c>
      <c r="KG59">
        <v>350</v>
      </c>
      <c r="KH59">
        <v>400</v>
      </c>
      <c r="KI59">
        <v>400</v>
      </c>
      <c r="KJ59">
        <v>305</v>
      </c>
      <c r="KK59">
        <v>360</v>
      </c>
      <c r="KL59">
        <v>320</v>
      </c>
      <c r="KM59">
        <v>400</v>
      </c>
      <c r="KN59">
        <v>500</v>
      </c>
      <c r="KO59">
        <v>350</v>
      </c>
      <c r="KP59">
        <v>420</v>
      </c>
      <c r="KQ59">
        <v>450</v>
      </c>
      <c r="KR59">
        <v>350</v>
      </c>
      <c r="KS59">
        <v>380</v>
      </c>
      <c r="KT59">
        <v>350</v>
      </c>
      <c r="KU59">
        <v>481.25</v>
      </c>
      <c r="KV59">
        <v>350</v>
      </c>
      <c r="KW59">
        <v>350</v>
      </c>
      <c r="KX59">
        <v>385</v>
      </c>
      <c r="KY59">
        <v>500</v>
      </c>
      <c r="KZ59">
        <v>350</v>
      </c>
      <c r="LA59">
        <v>400</v>
      </c>
      <c r="LB59">
        <v>370</v>
      </c>
      <c r="LC59">
        <v>400</v>
      </c>
      <c r="LD59">
        <v>320</v>
      </c>
      <c r="LE59">
        <v>481.25</v>
      </c>
      <c r="LF59">
        <v>363.33333333333297</v>
      </c>
      <c r="LG59">
        <v>341.666666666666</v>
      </c>
      <c r="LH59">
        <v>380</v>
      </c>
      <c r="LI59">
        <v>420</v>
      </c>
      <c r="LJ59">
        <v>360</v>
      </c>
      <c r="LK59">
        <v>350</v>
      </c>
      <c r="LL59">
        <v>500</v>
      </c>
      <c r="LM59">
        <v>500</v>
      </c>
      <c r="LN59">
        <v>410</v>
      </c>
      <c r="LO59">
        <v>350</v>
      </c>
      <c r="LP59">
        <v>420</v>
      </c>
      <c r="LQ59">
        <v>362.5</v>
      </c>
      <c r="LR59">
        <v>450</v>
      </c>
      <c r="LS59">
        <v>400</v>
      </c>
      <c r="LT59">
        <v>500</v>
      </c>
      <c r="LU59">
        <v>400</v>
      </c>
      <c r="LV59">
        <v>500</v>
      </c>
      <c r="LW59">
        <v>500</v>
      </c>
      <c r="LX59">
        <v>440</v>
      </c>
      <c r="LY59">
        <v>500</v>
      </c>
      <c r="LZ59">
        <v>450</v>
      </c>
      <c r="MA59">
        <v>290</v>
      </c>
      <c r="MB59">
        <v>330</v>
      </c>
      <c r="MC59">
        <v>377.142857142857</v>
      </c>
      <c r="MD59">
        <v>400</v>
      </c>
      <c r="ME59">
        <v>400</v>
      </c>
      <c r="MF59">
        <v>350</v>
      </c>
      <c r="MG59">
        <v>350</v>
      </c>
      <c r="MH59">
        <v>390</v>
      </c>
      <c r="MI59">
        <v>400</v>
      </c>
      <c r="MJ59">
        <v>370</v>
      </c>
      <c r="MK59">
        <v>500</v>
      </c>
      <c r="ML59">
        <v>360</v>
      </c>
      <c r="MM59">
        <v>500</v>
      </c>
      <c r="MN59">
        <v>400</v>
      </c>
      <c r="MO59">
        <v>500</v>
      </c>
      <c r="MP59">
        <v>400</v>
      </c>
      <c r="MQ59">
        <v>375</v>
      </c>
      <c r="MR59">
        <v>433.33333333333297</v>
      </c>
      <c r="MS59">
        <v>383.33333333333297</v>
      </c>
      <c r="MT59">
        <v>380</v>
      </c>
      <c r="MU59">
        <v>370</v>
      </c>
      <c r="MV59">
        <v>500</v>
      </c>
      <c r="MW59">
        <v>370</v>
      </c>
      <c r="MX59">
        <v>420</v>
      </c>
      <c r="MY59">
        <v>350</v>
      </c>
      <c r="MZ59">
        <v>500</v>
      </c>
      <c r="NA59">
        <v>450</v>
      </c>
      <c r="NB59">
        <v>365</v>
      </c>
      <c r="NC59">
        <v>350</v>
      </c>
      <c r="ND59">
        <v>350</v>
      </c>
      <c r="NE59">
        <v>380</v>
      </c>
      <c r="NF59">
        <v>413.33333333333297</v>
      </c>
      <c r="NG59">
        <v>385</v>
      </c>
      <c r="NH59">
        <v>500</v>
      </c>
      <c r="NI59">
        <v>360</v>
      </c>
      <c r="NJ59">
        <v>460</v>
      </c>
      <c r="NK59">
        <v>500</v>
      </c>
      <c r="NL59">
        <v>500</v>
      </c>
      <c r="NM59">
        <v>450</v>
      </c>
      <c r="NN59">
        <v>440</v>
      </c>
      <c r="NO59">
        <v>500</v>
      </c>
      <c r="NP59">
        <v>350</v>
      </c>
      <c r="NQ59">
        <v>500</v>
      </c>
      <c r="NR59">
        <v>500</v>
      </c>
      <c r="NS59">
        <v>380</v>
      </c>
      <c r="NT59">
        <v>430</v>
      </c>
      <c r="NU59">
        <v>420</v>
      </c>
      <c r="NV59">
        <v>350</v>
      </c>
      <c r="NW59">
        <v>400</v>
      </c>
      <c r="NX59">
        <v>380</v>
      </c>
      <c r="NY59">
        <v>380</v>
      </c>
      <c r="NZ59">
        <v>500</v>
      </c>
      <c r="OA59">
        <v>341.666666666666</v>
      </c>
      <c r="OB59">
        <v>290</v>
      </c>
      <c r="OC59">
        <v>320</v>
      </c>
      <c r="OD59">
        <v>362.5</v>
      </c>
      <c r="OE59">
        <v>330</v>
      </c>
      <c r="OF59">
        <v>380</v>
      </c>
      <c r="OG59">
        <v>290</v>
      </c>
      <c r="OH59">
        <v>420</v>
      </c>
      <c r="OI59">
        <v>350</v>
      </c>
      <c r="OJ59">
        <v>500</v>
      </c>
      <c r="OK59">
        <v>380</v>
      </c>
      <c r="OL59">
        <v>420</v>
      </c>
      <c r="OM59">
        <v>355</v>
      </c>
      <c r="ON59">
        <v>300</v>
      </c>
      <c r="OO59">
        <v>420</v>
      </c>
      <c r="OP59">
        <v>350</v>
      </c>
      <c r="OQ59">
        <v>500</v>
      </c>
      <c r="OR59">
        <v>360</v>
      </c>
      <c r="OS59">
        <v>383.33333333333297</v>
      </c>
      <c r="OT59">
        <v>400</v>
      </c>
      <c r="OU59">
        <v>500</v>
      </c>
      <c r="OV59">
        <v>420</v>
      </c>
      <c r="OW59">
        <v>500</v>
      </c>
      <c r="OX59">
        <v>500</v>
      </c>
      <c r="OY59">
        <v>350</v>
      </c>
      <c r="OZ59">
        <v>400</v>
      </c>
      <c r="PA59">
        <v>500</v>
      </c>
      <c r="PB59">
        <v>400</v>
      </c>
      <c r="PC59">
        <v>370</v>
      </c>
      <c r="PD59">
        <v>390</v>
      </c>
      <c r="PE59">
        <v>500</v>
      </c>
      <c r="PF59">
        <v>350</v>
      </c>
      <c r="PG59">
        <v>290</v>
      </c>
      <c r="PH59">
        <v>500</v>
      </c>
      <c r="PI59">
        <v>400</v>
      </c>
      <c r="PJ59">
        <v>341.666666666666</v>
      </c>
      <c r="PK59">
        <v>420</v>
      </c>
      <c r="PL59">
        <v>500</v>
      </c>
      <c r="PM59">
        <v>500</v>
      </c>
      <c r="PN59">
        <v>320</v>
      </c>
      <c r="PO59">
        <v>406.666666666666</v>
      </c>
      <c r="PP59">
        <v>350</v>
      </c>
      <c r="PQ59">
        <v>400</v>
      </c>
      <c r="PR59">
        <v>430</v>
      </c>
      <c r="PS59">
        <v>326.666666666666</v>
      </c>
      <c r="PT59">
        <v>433.33333333333297</v>
      </c>
      <c r="PU59">
        <v>400</v>
      </c>
      <c r="PV59">
        <v>350</v>
      </c>
      <c r="PW59">
        <v>390</v>
      </c>
      <c r="PX59">
        <v>380</v>
      </c>
      <c r="PY59">
        <v>350</v>
      </c>
      <c r="PZ59">
        <v>380</v>
      </c>
      <c r="QA59">
        <v>380</v>
      </c>
      <c r="QB59">
        <v>380</v>
      </c>
      <c r="QC59">
        <v>350</v>
      </c>
      <c r="QD59">
        <v>400</v>
      </c>
      <c r="QE59">
        <v>400</v>
      </c>
      <c r="QF59">
        <v>290</v>
      </c>
      <c r="QG59">
        <v>370</v>
      </c>
      <c r="QH59">
        <v>290</v>
      </c>
      <c r="QI59">
        <v>380</v>
      </c>
      <c r="QJ59">
        <v>290</v>
      </c>
      <c r="QK59">
        <v>400</v>
      </c>
      <c r="QL59">
        <v>350</v>
      </c>
      <c r="QM59">
        <v>450</v>
      </c>
      <c r="QN59">
        <v>320</v>
      </c>
      <c r="QO59">
        <v>400</v>
      </c>
      <c r="QP59">
        <v>420</v>
      </c>
      <c r="QQ59">
        <v>370</v>
      </c>
      <c r="QR59">
        <v>380</v>
      </c>
      <c r="QS59">
        <v>400</v>
      </c>
      <c r="QT59">
        <v>500</v>
      </c>
      <c r="QU59">
        <v>362.5</v>
      </c>
      <c r="QV59">
        <v>410</v>
      </c>
      <c r="QW59">
        <v>420</v>
      </c>
      <c r="QX59">
        <v>420</v>
      </c>
      <c r="QY59">
        <v>500</v>
      </c>
      <c r="QZ59">
        <v>290</v>
      </c>
      <c r="RA59">
        <v>500</v>
      </c>
      <c r="RB59">
        <v>500</v>
      </c>
      <c r="RC59">
        <v>460</v>
      </c>
      <c r="RD59">
        <v>500</v>
      </c>
      <c r="RE59">
        <v>387.5</v>
      </c>
      <c r="RF59">
        <v>481.25</v>
      </c>
      <c r="RG59">
        <v>415</v>
      </c>
      <c r="RH59">
        <v>420</v>
      </c>
      <c r="RI59">
        <v>500</v>
      </c>
      <c r="RJ59">
        <v>370</v>
      </c>
      <c r="RK59">
        <v>413.33333333333297</v>
      </c>
      <c r="RL59">
        <v>400</v>
      </c>
      <c r="RM59">
        <v>400</v>
      </c>
      <c r="RN59">
        <v>370</v>
      </c>
      <c r="RO59">
        <v>420</v>
      </c>
      <c r="RP59">
        <v>500</v>
      </c>
      <c r="RQ59">
        <v>366.666666666666</v>
      </c>
      <c r="RR59">
        <v>400</v>
      </c>
      <c r="RS59">
        <v>500</v>
      </c>
      <c r="RT59">
        <v>380</v>
      </c>
      <c r="RU59">
        <v>500</v>
      </c>
      <c r="RV59">
        <v>350</v>
      </c>
      <c r="RW59">
        <v>383.33333333333297</v>
      </c>
      <c r="RX59">
        <v>500</v>
      </c>
      <c r="RY59">
        <v>406.666666666666</v>
      </c>
      <c r="RZ59">
        <v>390</v>
      </c>
      <c r="SA59">
        <v>350</v>
      </c>
      <c r="SB59">
        <v>420</v>
      </c>
      <c r="SC59">
        <v>400</v>
      </c>
      <c r="SD59">
        <v>350</v>
      </c>
      <c r="SE59">
        <v>310</v>
      </c>
      <c r="SF59">
        <v>350</v>
      </c>
      <c r="SG59">
        <v>500</v>
      </c>
      <c r="SH59">
        <v>500</v>
      </c>
      <c r="SI59">
        <v>440</v>
      </c>
      <c r="SJ59">
        <v>500</v>
      </c>
      <c r="SK59">
        <v>500</v>
      </c>
      <c r="SL59">
        <v>390</v>
      </c>
      <c r="SM59">
        <v>500</v>
      </c>
      <c r="SN59">
        <v>370</v>
      </c>
      <c r="SO59">
        <v>500</v>
      </c>
      <c r="SP59">
        <v>500</v>
      </c>
      <c r="SQ59">
        <v>341.666666666666</v>
      </c>
      <c r="SR59">
        <v>420</v>
      </c>
      <c r="SS59">
        <v>460</v>
      </c>
      <c r="ST59">
        <v>370</v>
      </c>
      <c r="SU59">
        <v>500</v>
      </c>
      <c r="SV59">
        <v>400</v>
      </c>
      <c r="SW59">
        <v>420</v>
      </c>
      <c r="SX59">
        <v>320</v>
      </c>
      <c r="SY59">
        <v>385</v>
      </c>
      <c r="SZ59">
        <v>360</v>
      </c>
      <c r="TA59">
        <v>440</v>
      </c>
      <c r="TB59">
        <v>385</v>
      </c>
      <c r="TC59">
        <v>500</v>
      </c>
      <c r="TD59">
        <v>481.25</v>
      </c>
      <c r="TE59">
        <v>376.666666666666</v>
      </c>
      <c r="TF59">
        <v>380</v>
      </c>
      <c r="TG59">
        <v>400</v>
      </c>
      <c r="TH59">
        <v>481.25</v>
      </c>
      <c r="TI59">
        <v>290</v>
      </c>
    </row>
    <row r="60" spans="1:529" x14ac:dyDescent="0.25">
      <c r="A60">
        <v>433.33333333333297</v>
      </c>
      <c r="B60">
        <v>350</v>
      </c>
      <c r="C60">
        <v>500</v>
      </c>
      <c r="D60">
        <v>350</v>
      </c>
      <c r="E60">
        <v>400</v>
      </c>
      <c r="F60">
        <v>350</v>
      </c>
      <c r="G60">
        <v>450</v>
      </c>
      <c r="H60">
        <v>500</v>
      </c>
      <c r="I60">
        <v>300</v>
      </c>
      <c r="J60">
        <v>380</v>
      </c>
      <c r="K60">
        <v>377.142857142857</v>
      </c>
      <c r="L60">
        <v>370</v>
      </c>
      <c r="M60">
        <v>380</v>
      </c>
      <c r="N60">
        <v>350</v>
      </c>
      <c r="O60">
        <v>500</v>
      </c>
      <c r="P60">
        <v>420</v>
      </c>
      <c r="Q60">
        <v>420</v>
      </c>
      <c r="R60">
        <v>370</v>
      </c>
      <c r="S60">
        <v>500</v>
      </c>
      <c r="T60">
        <v>375</v>
      </c>
      <c r="U60">
        <v>350</v>
      </c>
      <c r="V60">
        <v>387.5</v>
      </c>
      <c r="W60">
        <v>400</v>
      </c>
      <c r="X60">
        <v>420</v>
      </c>
      <c r="Y60">
        <v>500</v>
      </c>
      <c r="Z60">
        <v>500</v>
      </c>
      <c r="AA60">
        <v>380</v>
      </c>
      <c r="AB60">
        <v>370</v>
      </c>
      <c r="AC60">
        <v>360</v>
      </c>
      <c r="AD60">
        <v>413.33333333333297</v>
      </c>
      <c r="AE60">
        <v>400</v>
      </c>
      <c r="AF60">
        <v>460</v>
      </c>
      <c r="AG60">
        <v>380</v>
      </c>
      <c r="AH60">
        <v>500</v>
      </c>
      <c r="AI60">
        <v>430</v>
      </c>
      <c r="AJ60">
        <v>370</v>
      </c>
      <c r="AK60">
        <v>350</v>
      </c>
      <c r="AL60">
        <v>387.5</v>
      </c>
      <c r="AM60">
        <v>380</v>
      </c>
      <c r="AN60">
        <v>290</v>
      </c>
      <c r="AO60">
        <v>500</v>
      </c>
      <c r="AP60">
        <v>370</v>
      </c>
      <c r="AQ60">
        <v>290</v>
      </c>
      <c r="AR60">
        <v>362.5</v>
      </c>
      <c r="AS60">
        <v>400</v>
      </c>
      <c r="AT60">
        <v>500</v>
      </c>
      <c r="AU60">
        <v>500</v>
      </c>
      <c r="AV60">
        <v>400</v>
      </c>
      <c r="AW60">
        <v>366.666666666666</v>
      </c>
      <c r="AX60">
        <v>350</v>
      </c>
      <c r="AY60">
        <v>370</v>
      </c>
      <c r="AZ60">
        <v>500</v>
      </c>
      <c r="BA60">
        <v>500</v>
      </c>
      <c r="BB60">
        <v>400</v>
      </c>
      <c r="BC60">
        <v>500</v>
      </c>
      <c r="BD60">
        <v>500</v>
      </c>
      <c r="BE60">
        <v>362.5</v>
      </c>
      <c r="BF60">
        <v>410</v>
      </c>
      <c r="BG60">
        <v>500</v>
      </c>
      <c r="BH60">
        <v>440</v>
      </c>
      <c r="BI60">
        <v>375</v>
      </c>
      <c r="BJ60">
        <v>320</v>
      </c>
      <c r="BK60">
        <v>290</v>
      </c>
      <c r="BL60">
        <v>460</v>
      </c>
      <c r="BM60">
        <v>370</v>
      </c>
      <c r="BN60">
        <v>375</v>
      </c>
      <c r="BO60">
        <v>420</v>
      </c>
      <c r="BP60">
        <v>360</v>
      </c>
      <c r="BQ60">
        <v>500</v>
      </c>
      <c r="BR60">
        <v>420</v>
      </c>
      <c r="BS60">
        <v>450</v>
      </c>
      <c r="BT60">
        <v>500</v>
      </c>
      <c r="BU60">
        <v>350</v>
      </c>
      <c r="BV60">
        <v>460</v>
      </c>
      <c r="BW60">
        <v>360</v>
      </c>
      <c r="BX60">
        <v>420</v>
      </c>
      <c r="BY60">
        <v>350</v>
      </c>
      <c r="BZ60">
        <v>500</v>
      </c>
      <c r="CA60">
        <v>500</v>
      </c>
      <c r="CB60">
        <v>400</v>
      </c>
      <c r="CC60">
        <v>350</v>
      </c>
      <c r="CD60">
        <v>387.5</v>
      </c>
      <c r="CE60">
        <v>290</v>
      </c>
      <c r="CF60">
        <v>390</v>
      </c>
      <c r="CG60">
        <v>350</v>
      </c>
      <c r="CH60">
        <v>350</v>
      </c>
      <c r="CI60">
        <v>341.666666666666</v>
      </c>
      <c r="CJ60">
        <v>290</v>
      </c>
      <c r="CK60">
        <v>377.142857142857</v>
      </c>
      <c r="CL60">
        <v>350</v>
      </c>
      <c r="CM60">
        <v>380</v>
      </c>
      <c r="CN60">
        <v>350</v>
      </c>
      <c r="CO60">
        <v>355</v>
      </c>
      <c r="CP60">
        <v>380</v>
      </c>
      <c r="CQ60">
        <v>481.25</v>
      </c>
      <c r="CR60">
        <v>360</v>
      </c>
      <c r="CS60">
        <v>500</v>
      </c>
      <c r="CT60">
        <v>355</v>
      </c>
      <c r="CU60">
        <v>385</v>
      </c>
      <c r="CV60">
        <v>383.33333333333297</v>
      </c>
      <c r="CW60">
        <v>420</v>
      </c>
      <c r="CX60">
        <v>415</v>
      </c>
      <c r="CY60">
        <v>290</v>
      </c>
      <c r="CZ60">
        <v>326.666666666666</v>
      </c>
      <c r="DA60">
        <v>290</v>
      </c>
      <c r="DB60">
        <v>350</v>
      </c>
      <c r="DC60">
        <v>420</v>
      </c>
      <c r="DD60">
        <v>350</v>
      </c>
      <c r="DE60">
        <v>430</v>
      </c>
      <c r="DF60">
        <v>500</v>
      </c>
      <c r="DG60">
        <v>363.33333333333297</v>
      </c>
      <c r="DH60">
        <v>290</v>
      </c>
      <c r="DI60">
        <v>377.142857142857</v>
      </c>
      <c r="DJ60">
        <v>433.33333333333297</v>
      </c>
      <c r="DK60">
        <v>390</v>
      </c>
      <c r="DL60">
        <v>290</v>
      </c>
      <c r="DM60">
        <v>290</v>
      </c>
      <c r="DN60">
        <v>500</v>
      </c>
      <c r="DO60">
        <v>420</v>
      </c>
      <c r="DP60">
        <v>350</v>
      </c>
      <c r="DQ60">
        <v>350</v>
      </c>
      <c r="DR60">
        <v>377.142857142857</v>
      </c>
      <c r="DS60">
        <v>400</v>
      </c>
      <c r="DT60">
        <v>500</v>
      </c>
      <c r="DU60">
        <v>390</v>
      </c>
      <c r="DV60">
        <v>385</v>
      </c>
      <c r="DW60">
        <v>500</v>
      </c>
      <c r="DX60">
        <v>500</v>
      </c>
      <c r="DY60">
        <v>370</v>
      </c>
      <c r="DZ60">
        <v>450</v>
      </c>
      <c r="EA60">
        <v>400</v>
      </c>
      <c r="EB60">
        <v>400</v>
      </c>
      <c r="EC60">
        <v>430</v>
      </c>
      <c r="ED60">
        <v>500</v>
      </c>
      <c r="EE60">
        <v>420</v>
      </c>
      <c r="EF60">
        <v>350</v>
      </c>
      <c r="EG60">
        <v>500</v>
      </c>
      <c r="EH60">
        <v>350</v>
      </c>
      <c r="EI60">
        <v>500</v>
      </c>
      <c r="EJ60">
        <v>420</v>
      </c>
      <c r="EK60">
        <v>290</v>
      </c>
      <c r="EL60">
        <v>500</v>
      </c>
      <c r="EM60">
        <v>310</v>
      </c>
      <c r="EN60">
        <v>290</v>
      </c>
      <c r="EO60">
        <v>500</v>
      </c>
      <c r="EP60">
        <v>420</v>
      </c>
      <c r="EQ60">
        <v>290</v>
      </c>
      <c r="ER60">
        <v>500</v>
      </c>
      <c r="ES60">
        <v>420</v>
      </c>
      <c r="ET60">
        <v>310</v>
      </c>
      <c r="EU60">
        <v>500</v>
      </c>
      <c r="EV60">
        <v>400</v>
      </c>
      <c r="EW60">
        <v>350</v>
      </c>
      <c r="EX60">
        <v>500</v>
      </c>
      <c r="EY60">
        <v>376.666666666666</v>
      </c>
      <c r="EZ60">
        <v>390</v>
      </c>
      <c r="FA60">
        <v>350</v>
      </c>
      <c r="FB60">
        <v>500</v>
      </c>
      <c r="FC60">
        <v>420</v>
      </c>
      <c r="FD60">
        <v>350</v>
      </c>
      <c r="FE60">
        <v>380</v>
      </c>
      <c r="FF60">
        <v>400</v>
      </c>
      <c r="FG60">
        <v>380</v>
      </c>
      <c r="FH60">
        <v>383.33333333333297</v>
      </c>
      <c r="FI60">
        <v>400</v>
      </c>
      <c r="FJ60">
        <v>290</v>
      </c>
      <c r="FK60">
        <v>290</v>
      </c>
      <c r="FL60">
        <v>420</v>
      </c>
      <c r="FM60">
        <v>350</v>
      </c>
      <c r="FN60">
        <v>400</v>
      </c>
      <c r="FO60">
        <v>290</v>
      </c>
      <c r="FP60">
        <v>360</v>
      </c>
      <c r="FQ60">
        <v>400</v>
      </c>
      <c r="FR60">
        <v>363.33333333333297</v>
      </c>
      <c r="FS60">
        <v>433.33333333333297</v>
      </c>
      <c r="FT60">
        <v>305</v>
      </c>
      <c r="FU60">
        <v>350</v>
      </c>
      <c r="FV60">
        <v>370</v>
      </c>
      <c r="FW60">
        <v>360</v>
      </c>
      <c r="FX60">
        <v>400</v>
      </c>
      <c r="FY60">
        <v>500</v>
      </c>
      <c r="FZ60">
        <v>500</v>
      </c>
      <c r="GA60">
        <v>366.666666666666</v>
      </c>
      <c r="GB60">
        <v>350</v>
      </c>
      <c r="GC60">
        <v>350</v>
      </c>
      <c r="GD60">
        <v>380</v>
      </c>
      <c r="GE60">
        <v>500</v>
      </c>
      <c r="GF60">
        <v>380</v>
      </c>
      <c r="GG60">
        <v>370</v>
      </c>
      <c r="GH60">
        <v>500</v>
      </c>
      <c r="GI60">
        <v>360</v>
      </c>
      <c r="GJ60">
        <v>385</v>
      </c>
      <c r="GK60">
        <v>350</v>
      </c>
      <c r="GL60">
        <v>350</v>
      </c>
      <c r="GM60">
        <v>370</v>
      </c>
      <c r="GN60">
        <v>500</v>
      </c>
      <c r="GO60">
        <v>370</v>
      </c>
      <c r="GP60">
        <v>385</v>
      </c>
      <c r="GQ60">
        <v>420</v>
      </c>
      <c r="GR60">
        <v>406.666666666666</v>
      </c>
      <c r="GS60">
        <v>420</v>
      </c>
      <c r="GT60">
        <v>377.142857142857</v>
      </c>
      <c r="GU60">
        <v>400</v>
      </c>
      <c r="GV60">
        <v>380</v>
      </c>
      <c r="GW60">
        <v>350</v>
      </c>
      <c r="GX60">
        <v>380</v>
      </c>
      <c r="GY60">
        <v>355</v>
      </c>
      <c r="GZ60">
        <v>500</v>
      </c>
      <c r="HA60">
        <v>362.5</v>
      </c>
      <c r="HB60">
        <v>350</v>
      </c>
      <c r="HC60">
        <v>290</v>
      </c>
      <c r="HD60">
        <v>380</v>
      </c>
      <c r="HE60">
        <v>360</v>
      </c>
      <c r="HF60">
        <v>400</v>
      </c>
      <c r="HG60">
        <v>400</v>
      </c>
      <c r="HH60">
        <v>500</v>
      </c>
      <c r="HI60">
        <v>420</v>
      </c>
      <c r="HJ60">
        <v>290</v>
      </c>
      <c r="HK60">
        <v>330</v>
      </c>
      <c r="HL60">
        <v>325</v>
      </c>
      <c r="HM60">
        <v>376.666666666666</v>
      </c>
      <c r="HN60">
        <v>400</v>
      </c>
      <c r="HO60">
        <v>380</v>
      </c>
      <c r="HP60">
        <v>320</v>
      </c>
      <c r="HQ60">
        <v>500</v>
      </c>
      <c r="HR60">
        <v>500</v>
      </c>
      <c r="HS60">
        <v>450</v>
      </c>
      <c r="HT60">
        <v>290</v>
      </c>
      <c r="HU60">
        <v>341.666666666666</v>
      </c>
      <c r="HV60">
        <v>370</v>
      </c>
      <c r="HW60">
        <v>420</v>
      </c>
      <c r="HX60">
        <v>445</v>
      </c>
      <c r="HY60">
        <v>375</v>
      </c>
      <c r="HZ60">
        <v>400</v>
      </c>
      <c r="IA60">
        <v>500</v>
      </c>
      <c r="IB60">
        <v>400</v>
      </c>
      <c r="IC60">
        <v>365</v>
      </c>
      <c r="ID60">
        <v>500</v>
      </c>
      <c r="IE60">
        <v>500</v>
      </c>
      <c r="IF60">
        <v>330</v>
      </c>
      <c r="IG60">
        <v>400</v>
      </c>
      <c r="IH60">
        <v>290</v>
      </c>
      <c r="II60">
        <v>290</v>
      </c>
      <c r="IJ60">
        <v>325</v>
      </c>
      <c r="IK60">
        <v>380</v>
      </c>
      <c r="IL60">
        <v>420</v>
      </c>
      <c r="IM60">
        <v>445</v>
      </c>
      <c r="IN60">
        <v>500</v>
      </c>
      <c r="IO60">
        <v>350</v>
      </c>
      <c r="IP60">
        <v>350</v>
      </c>
      <c r="IQ60">
        <v>290</v>
      </c>
      <c r="IR60">
        <v>290</v>
      </c>
      <c r="IS60">
        <v>500</v>
      </c>
      <c r="IT60">
        <v>500</v>
      </c>
      <c r="IU60">
        <v>350</v>
      </c>
      <c r="IV60">
        <v>383.33333333333297</v>
      </c>
      <c r="IW60">
        <v>500</v>
      </c>
      <c r="IX60">
        <v>433.33333333333297</v>
      </c>
      <c r="IY60">
        <v>360</v>
      </c>
      <c r="IZ60">
        <v>481.25</v>
      </c>
      <c r="JA60">
        <v>410</v>
      </c>
      <c r="JB60">
        <v>400</v>
      </c>
      <c r="JC60">
        <v>500</v>
      </c>
      <c r="JD60">
        <v>377.142857142857</v>
      </c>
      <c r="JE60">
        <v>350</v>
      </c>
      <c r="JF60">
        <v>320</v>
      </c>
      <c r="JG60">
        <v>500</v>
      </c>
      <c r="JH60">
        <v>481.25</v>
      </c>
      <c r="JI60">
        <v>360</v>
      </c>
      <c r="JJ60">
        <v>500</v>
      </c>
      <c r="JK60">
        <v>362.5</v>
      </c>
      <c r="JL60">
        <v>290</v>
      </c>
      <c r="JM60">
        <v>500</v>
      </c>
      <c r="JN60">
        <v>400</v>
      </c>
      <c r="JO60">
        <v>362.5</v>
      </c>
      <c r="JP60">
        <v>500</v>
      </c>
      <c r="JQ60">
        <v>350</v>
      </c>
      <c r="JR60">
        <v>500</v>
      </c>
      <c r="JS60">
        <v>350</v>
      </c>
      <c r="JT60">
        <v>500</v>
      </c>
      <c r="JU60">
        <v>380</v>
      </c>
      <c r="JV60">
        <v>500</v>
      </c>
      <c r="JW60">
        <v>375</v>
      </c>
      <c r="JX60">
        <v>420</v>
      </c>
      <c r="JY60">
        <v>400</v>
      </c>
      <c r="JZ60">
        <v>420</v>
      </c>
      <c r="KA60">
        <v>500</v>
      </c>
      <c r="KB60">
        <v>500</v>
      </c>
      <c r="KC60">
        <v>390</v>
      </c>
      <c r="KD60">
        <v>420</v>
      </c>
      <c r="KE60">
        <v>410</v>
      </c>
      <c r="KF60">
        <v>326.666666666666</v>
      </c>
      <c r="KG60">
        <v>350</v>
      </c>
      <c r="KH60">
        <v>400</v>
      </c>
      <c r="KI60">
        <v>400</v>
      </c>
      <c r="KJ60">
        <v>305</v>
      </c>
      <c r="KK60">
        <v>360</v>
      </c>
      <c r="KL60">
        <v>320</v>
      </c>
      <c r="KM60">
        <v>400</v>
      </c>
      <c r="KN60">
        <v>500</v>
      </c>
      <c r="KO60">
        <v>350</v>
      </c>
      <c r="KP60">
        <v>420</v>
      </c>
      <c r="KQ60">
        <v>450</v>
      </c>
      <c r="KR60">
        <v>350</v>
      </c>
      <c r="KS60">
        <v>380</v>
      </c>
      <c r="KT60">
        <v>350</v>
      </c>
      <c r="KU60">
        <v>481.25</v>
      </c>
      <c r="KV60">
        <v>350</v>
      </c>
      <c r="KW60">
        <v>350</v>
      </c>
      <c r="KX60">
        <v>385</v>
      </c>
      <c r="KY60">
        <v>500</v>
      </c>
      <c r="KZ60">
        <v>350</v>
      </c>
      <c r="LA60">
        <v>400</v>
      </c>
      <c r="LB60">
        <v>370</v>
      </c>
      <c r="LC60">
        <v>400</v>
      </c>
      <c r="LD60">
        <v>320</v>
      </c>
      <c r="LE60">
        <v>481.25</v>
      </c>
      <c r="LF60">
        <v>363.33333333333297</v>
      </c>
      <c r="LG60">
        <v>341.666666666666</v>
      </c>
      <c r="LH60">
        <v>380</v>
      </c>
      <c r="LI60">
        <v>420</v>
      </c>
      <c r="LJ60">
        <v>360</v>
      </c>
      <c r="LK60">
        <v>350</v>
      </c>
      <c r="LL60">
        <v>500</v>
      </c>
      <c r="LM60">
        <v>500</v>
      </c>
      <c r="LN60">
        <v>410</v>
      </c>
      <c r="LO60">
        <v>350</v>
      </c>
      <c r="LP60">
        <v>420</v>
      </c>
      <c r="LQ60">
        <v>362.5</v>
      </c>
      <c r="LR60">
        <v>450</v>
      </c>
      <c r="LS60">
        <v>400</v>
      </c>
      <c r="LT60">
        <v>500</v>
      </c>
      <c r="LU60">
        <v>400</v>
      </c>
      <c r="LV60">
        <v>500</v>
      </c>
      <c r="LW60">
        <v>500</v>
      </c>
      <c r="LX60">
        <v>440</v>
      </c>
      <c r="LY60">
        <v>500</v>
      </c>
      <c r="LZ60">
        <v>450</v>
      </c>
      <c r="MA60">
        <v>290</v>
      </c>
      <c r="MB60">
        <v>330</v>
      </c>
      <c r="MC60">
        <v>377.142857142857</v>
      </c>
      <c r="MD60">
        <v>400</v>
      </c>
      <c r="ME60">
        <v>400</v>
      </c>
      <c r="MF60">
        <v>350</v>
      </c>
      <c r="MG60">
        <v>350</v>
      </c>
      <c r="MH60">
        <v>390</v>
      </c>
      <c r="MI60">
        <v>400</v>
      </c>
      <c r="MJ60">
        <v>370</v>
      </c>
      <c r="MK60">
        <v>500</v>
      </c>
      <c r="ML60">
        <v>360</v>
      </c>
      <c r="MM60">
        <v>500</v>
      </c>
      <c r="MN60">
        <v>400</v>
      </c>
      <c r="MO60">
        <v>500</v>
      </c>
      <c r="MP60">
        <v>400</v>
      </c>
      <c r="MQ60">
        <v>375</v>
      </c>
      <c r="MR60">
        <v>433.33333333333297</v>
      </c>
      <c r="MS60">
        <v>383.33333333333297</v>
      </c>
      <c r="MT60">
        <v>380</v>
      </c>
      <c r="MU60">
        <v>370</v>
      </c>
      <c r="MV60">
        <v>500</v>
      </c>
      <c r="MW60">
        <v>370</v>
      </c>
      <c r="MX60">
        <v>420</v>
      </c>
      <c r="MY60">
        <v>350</v>
      </c>
      <c r="MZ60">
        <v>500</v>
      </c>
      <c r="NA60">
        <v>450</v>
      </c>
      <c r="NB60">
        <v>365</v>
      </c>
      <c r="NC60">
        <v>350</v>
      </c>
      <c r="ND60">
        <v>350</v>
      </c>
      <c r="NE60">
        <v>380</v>
      </c>
      <c r="NF60">
        <v>413.33333333333297</v>
      </c>
      <c r="NG60">
        <v>385</v>
      </c>
      <c r="NH60">
        <v>500</v>
      </c>
      <c r="NI60">
        <v>360</v>
      </c>
      <c r="NJ60">
        <v>460</v>
      </c>
      <c r="NK60">
        <v>500</v>
      </c>
      <c r="NL60">
        <v>500</v>
      </c>
      <c r="NM60">
        <v>450</v>
      </c>
      <c r="NN60">
        <v>440</v>
      </c>
      <c r="NO60">
        <v>500</v>
      </c>
      <c r="NP60">
        <v>350</v>
      </c>
      <c r="NQ60">
        <v>500</v>
      </c>
      <c r="NR60">
        <v>500</v>
      </c>
      <c r="NS60">
        <v>380</v>
      </c>
      <c r="NT60">
        <v>430</v>
      </c>
      <c r="NU60">
        <v>420</v>
      </c>
      <c r="NV60">
        <v>350</v>
      </c>
      <c r="NW60">
        <v>400</v>
      </c>
      <c r="NX60">
        <v>380</v>
      </c>
      <c r="NY60">
        <v>380</v>
      </c>
      <c r="NZ60">
        <v>500</v>
      </c>
      <c r="OA60">
        <v>341.666666666666</v>
      </c>
      <c r="OB60">
        <v>290</v>
      </c>
      <c r="OC60">
        <v>320</v>
      </c>
      <c r="OD60">
        <v>362.5</v>
      </c>
      <c r="OE60">
        <v>330</v>
      </c>
      <c r="OF60">
        <v>380</v>
      </c>
      <c r="OG60">
        <v>290</v>
      </c>
      <c r="OH60">
        <v>420</v>
      </c>
      <c r="OI60">
        <v>350</v>
      </c>
      <c r="OJ60">
        <v>500</v>
      </c>
      <c r="OK60">
        <v>380</v>
      </c>
      <c r="OL60">
        <v>420</v>
      </c>
      <c r="OM60">
        <v>355</v>
      </c>
      <c r="ON60">
        <v>300</v>
      </c>
      <c r="OO60">
        <v>420</v>
      </c>
      <c r="OP60">
        <v>350</v>
      </c>
      <c r="OQ60">
        <v>500</v>
      </c>
      <c r="OR60">
        <v>360</v>
      </c>
      <c r="OS60">
        <v>383.33333333333297</v>
      </c>
      <c r="OT60">
        <v>400</v>
      </c>
      <c r="OU60">
        <v>500</v>
      </c>
      <c r="OV60">
        <v>420</v>
      </c>
      <c r="OW60">
        <v>500</v>
      </c>
      <c r="OX60">
        <v>500</v>
      </c>
      <c r="OY60">
        <v>350</v>
      </c>
      <c r="OZ60">
        <v>400</v>
      </c>
      <c r="PA60">
        <v>500</v>
      </c>
      <c r="PB60">
        <v>400</v>
      </c>
      <c r="PC60">
        <v>370</v>
      </c>
      <c r="PD60">
        <v>390</v>
      </c>
      <c r="PE60">
        <v>500</v>
      </c>
      <c r="PF60">
        <v>350</v>
      </c>
      <c r="PG60">
        <v>290</v>
      </c>
      <c r="PH60">
        <v>500</v>
      </c>
      <c r="PI60">
        <v>400</v>
      </c>
      <c r="PJ60">
        <v>341.666666666666</v>
      </c>
      <c r="PK60">
        <v>420</v>
      </c>
      <c r="PL60">
        <v>500</v>
      </c>
      <c r="PM60">
        <v>500</v>
      </c>
      <c r="PN60">
        <v>320</v>
      </c>
      <c r="PO60">
        <v>406.666666666666</v>
      </c>
      <c r="PP60">
        <v>350</v>
      </c>
      <c r="PQ60">
        <v>400</v>
      </c>
      <c r="PR60">
        <v>430</v>
      </c>
      <c r="PS60">
        <v>326.666666666666</v>
      </c>
      <c r="PT60">
        <v>433.33333333333297</v>
      </c>
      <c r="PU60">
        <v>400</v>
      </c>
      <c r="PV60">
        <v>350</v>
      </c>
      <c r="PW60">
        <v>390</v>
      </c>
      <c r="PX60">
        <v>380</v>
      </c>
      <c r="PY60">
        <v>350</v>
      </c>
      <c r="PZ60">
        <v>380</v>
      </c>
      <c r="QA60">
        <v>380</v>
      </c>
      <c r="QB60">
        <v>380</v>
      </c>
      <c r="QC60">
        <v>350</v>
      </c>
      <c r="QD60">
        <v>400</v>
      </c>
      <c r="QE60">
        <v>400</v>
      </c>
      <c r="QF60">
        <v>290</v>
      </c>
      <c r="QG60">
        <v>370</v>
      </c>
      <c r="QH60">
        <v>290</v>
      </c>
      <c r="QI60">
        <v>380</v>
      </c>
      <c r="QJ60">
        <v>290</v>
      </c>
      <c r="QK60">
        <v>400</v>
      </c>
      <c r="QL60">
        <v>350</v>
      </c>
      <c r="QM60">
        <v>450</v>
      </c>
      <c r="QN60">
        <v>320</v>
      </c>
      <c r="QO60">
        <v>400</v>
      </c>
      <c r="QP60">
        <v>420</v>
      </c>
      <c r="QQ60">
        <v>370</v>
      </c>
      <c r="QR60">
        <v>380</v>
      </c>
      <c r="QS60">
        <v>400</v>
      </c>
      <c r="QT60">
        <v>500</v>
      </c>
      <c r="QU60">
        <v>362.5</v>
      </c>
      <c r="QV60">
        <v>410</v>
      </c>
      <c r="QW60">
        <v>420</v>
      </c>
      <c r="QX60">
        <v>420</v>
      </c>
      <c r="QY60">
        <v>500</v>
      </c>
      <c r="QZ60">
        <v>290</v>
      </c>
      <c r="RA60">
        <v>500</v>
      </c>
      <c r="RB60">
        <v>500</v>
      </c>
      <c r="RC60">
        <v>460</v>
      </c>
      <c r="RD60">
        <v>500</v>
      </c>
      <c r="RE60">
        <v>387.5</v>
      </c>
      <c r="RF60">
        <v>481.25</v>
      </c>
      <c r="RG60">
        <v>415</v>
      </c>
      <c r="RH60">
        <v>420</v>
      </c>
      <c r="RI60">
        <v>500</v>
      </c>
      <c r="RJ60">
        <v>370</v>
      </c>
      <c r="RK60">
        <v>413.33333333333297</v>
      </c>
      <c r="RL60">
        <v>400</v>
      </c>
      <c r="RM60">
        <v>400</v>
      </c>
      <c r="RN60">
        <v>370</v>
      </c>
      <c r="RO60">
        <v>420</v>
      </c>
      <c r="RP60">
        <v>500</v>
      </c>
      <c r="RQ60">
        <v>366.666666666666</v>
      </c>
      <c r="RR60">
        <v>400</v>
      </c>
      <c r="RS60">
        <v>500</v>
      </c>
      <c r="RT60">
        <v>380</v>
      </c>
      <c r="RU60">
        <v>500</v>
      </c>
      <c r="RV60">
        <v>350</v>
      </c>
      <c r="RW60">
        <v>383.33333333333297</v>
      </c>
      <c r="RX60">
        <v>500</v>
      </c>
      <c r="RY60">
        <v>406.666666666666</v>
      </c>
      <c r="RZ60">
        <v>390</v>
      </c>
      <c r="SA60">
        <v>350</v>
      </c>
      <c r="SB60">
        <v>420</v>
      </c>
      <c r="SC60">
        <v>400</v>
      </c>
      <c r="SD60">
        <v>350</v>
      </c>
      <c r="SE60">
        <v>310</v>
      </c>
      <c r="SF60">
        <v>350</v>
      </c>
      <c r="SG60">
        <v>500</v>
      </c>
      <c r="SH60">
        <v>500</v>
      </c>
      <c r="SI60">
        <v>440</v>
      </c>
      <c r="SJ60">
        <v>500</v>
      </c>
      <c r="SK60">
        <v>500</v>
      </c>
      <c r="SL60">
        <v>390</v>
      </c>
      <c r="SM60">
        <v>500</v>
      </c>
      <c r="SN60">
        <v>370</v>
      </c>
      <c r="SO60">
        <v>500</v>
      </c>
      <c r="SP60">
        <v>500</v>
      </c>
      <c r="SQ60">
        <v>341.666666666666</v>
      </c>
      <c r="SR60">
        <v>420</v>
      </c>
      <c r="SS60">
        <v>460</v>
      </c>
      <c r="ST60">
        <v>370</v>
      </c>
      <c r="SU60">
        <v>500</v>
      </c>
      <c r="SV60">
        <v>400</v>
      </c>
      <c r="SW60">
        <v>420</v>
      </c>
      <c r="SX60">
        <v>320</v>
      </c>
      <c r="SY60">
        <v>385</v>
      </c>
      <c r="SZ60">
        <v>360</v>
      </c>
      <c r="TA60">
        <v>440</v>
      </c>
      <c r="TB60">
        <v>385</v>
      </c>
      <c r="TC60">
        <v>500</v>
      </c>
      <c r="TD60">
        <v>481.25</v>
      </c>
      <c r="TE60">
        <v>376.666666666666</v>
      </c>
      <c r="TF60">
        <v>380</v>
      </c>
      <c r="TG60">
        <v>400</v>
      </c>
      <c r="TH60">
        <v>481.25</v>
      </c>
      <c r="TI60">
        <v>290</v>
      </c>
    </row>
    <row r="61" spans="1:529" x14ac:dyDescent="0.25">
      <c r="A61">
        <v>433.33333333333297</v>
      </c>
      <c r="B61">
        <v>350</v>
      </c>
      <c r="C61">
        <v>500</v>
      </c>
      <c r="D61">
        <v>350</v>
      </c>
      <c r="E61">
        <v>400</v>
      </c>
      <c r="F61">
        <v>350</v>
      </c>
      <c r="G61">
        <v>450</v>
      </c>
      <c r="H61">
        <v>500</v>
      </c>
      <c r="I61">
        <v>300</v>
      </c>
      <c r="J61">
        <v>380</v>
      </c>
      <c r="K61">
        <v>377.142857142857</v>
      </c>
      <c r="L61">
        <v>370</v>
      </c>
      <c r="M61">
        <v>380</v>
      </c>
      <c r="N61">
        <v>350</v>
      </c>
      <c r="O61">
        <v>500</v>
      </c>
      <c r="P61">
        <v>420</v>
      </c>
      <c r="Q61">
        <v>420</v>
      </c>
      <c r="R61">
        <v>370</v>
      </c>
      <c r="S61">
        <v>500</v>
      </c>
      <c r="T61">
        <v>375</v>
      </c>
      <c r="U61">
        <v>350</v>
      </c>
      <c r="V61">
        <v>387.5</v>
      </c>
      <c r="W61">
        <v>400</v>
      </c>
      <c r="X61">
        <v>420</v>
      </c>
      <c r="Y61">
        <v>500</v>
      </c>
      <c r="Z61">
        <v>500</v>
      </c>
      <c r="AA61">
        <v>380</v>
      </c>
      <c r="AB61">
        <v>370</v>
      </c>
      <c r="AC61">
        <v>360</v>
      </c>
      <c r="AD61">
        <v>413.33333333333297</v>
      </c>
      <c r="AE61">
        <v>400</v>
      </c>
      <c r="AF61">
        <v>460</v>
      </c>
      <c r="AG61">
        <v>380</v>
      </c>
      <c r="AH61">
        <v>500</v>
      </c>
      <c r="AI61">
        <v>430</v>
      </c>
      <c r="AJ61">
        <v>370</v>
      </c>
      <c r="AK61">
        <v>350</v>
      </c>
      <c r="AL61">
        <v>387.5</v>
      </c>
      <c r="AM61">
        <v>380</v>
      </c>
      <c r="AN61">
        <v>290</v>
      </c>
      <c r="AO61">
        <v>500</v>
      </c>
      <c r="AP61">
        <v>370</v>
      </c>
      <c r="AQ61">
        <v>290</v>
      </c>
      <c r="AR61">
        <v>362.5</v>
      </c>
      <c r="AS61">
        <v>400</v>
      </c>
      <c r="AT61">
        <v>500</v>
      </c>
      <c r="AU61">
        <v>500</v>
      </c>
      <c r="AV61">
        <v>400</v>
      </c>
      <c r="AW61">
        <v>366.666666666666</v>
      </c>
      <c r="AX61">
        <v>350</v>
      </c>
      <c r="AY61">
        <v>370</v>
      </c>
      <c r="AZ61">
        <v>500</v>
      </c>
      <c r="BA61">
        <v>500</v>
      </c>
      <c r="BB61">
        <v>400</v>
      </c>
      <c r="BC61">
        <v>500</v>
      </c>
      <c r="BD61">
        <v>500</v>
      </c>
      <c r="BE61">
        <v>362.5</v>
      </c>
      <c r="BF61">
        <v>410</v>
      </c>
      <c r="BG61">
        <v>500</v>
      </c>
      <c r="BH61">
        <v>440</v>
      </c>
      <c r="BI61">
        <v>375</v>
      </c>
      <c r="BJ61">
        <v>320</v>
      </c>
      <c r="BK61">
        <v>290</v>
      </c>
      <c r="BL61">
        <v>460</v>
      </c>
      <c r="BM61">
        <v>370</v>
      </c>
      <c r="BN61">
        <v>375</v>
      </c>
      <c r="BO61">
        <v>420</v>
      </c>
      <c r="BP61">
        <v>360</v>
      </c>
      <c r="BQ61">
        <v>500</v>
      </c>
      <c r="BR61">
        <v>420</v>
      </c>
      <c r="BS61">
        <v>450</v>
      </c>
      <c r="BT61">
        <v>500</v>
      </c>
      <c r="BU61">
        <v>350</v>
      </c>
      <c r="BV61">
        <v>460</v>
      </c>
      <c r="BW61">
        <v>360</v>
      </c>
      <c r="BX61">
        <v>420</v>
      </c>
      <c r="BY61">
        <v>350</v>
      </c>
      <c r="BZ61">
        <v>500</v>
      </c>
      <c r="CA61">
        <v>500</v>
      </c>
      <c r="CB61">
        <v>400</v>
      </c>
      <c r="CC61">
        <v>350</v>
      </c>
      <c r="CD61">
        <v>387.5</v>
      </c>
      <c r="CE61">
        <v>290</v>
      </c>
      <c r="CF61">
        <v>390</v>
      </c>
      <c r="CG61">
        <v>350</v>
      </c>
      <c r="CH61">
        <v>350</v>
      </c>
      <c r="CI61">
        <v>341.666666666666</v>
      </c>
      <c r="CJ61">
        <v>290</v>
      </c>
      <c r="CK61">
        <v>377.142857142857</v>
      </c>
      <c r="CL61">
        <v>350</v>
      </c>
      <c r="CM61">
        <v>380</v>
      </c>
      <c r="CN61">
        <v>350</v>
      </c>
      <c r="CO61">
        <v>355</v>
      </c>
      <c r="CP61">
        <v>380</v>
      </c>
      <c r="CQ61">
        <v>481.25</v>
      </c>
      <c r="CR61">
        <v>360</v>
      </c>
      <c r="CS61">
        <v>500</v>
      </c>
      <c r="CT61">
        <v>355</v>
      </c>
      <c r="CU61">
        <v>385</v>
      </c>
      <c r="CV61">
        <v>383.33333333333297</v>
      </c>
      <c r="CW61">
        <v>420</v>
      </c>
      <c r="CX61">
        <v>415</v>
      </c>
      <c r="CY61">
        <v>290</v>
      </c>
      <c r="CZ61">
        <v>326.666666666666</v>
      </c>
      <c r="DA61">
        <v>290</v>
      </c>
      <c r="DB61">
        <v>350</v>
      </c>
      <c r="DC61">
        <v>420</v>
      </c>
      <c r="DD61">
        <v>350</v>
      </c>
      <c r="DE61">
        <v>430</v>
      </c>
      <c r="DF61">
        <v>500</v>
      </c>
      <c r="DG61">
        <v>363.33333333333297</v>
      </c>
      <c r="DH61">
        <v>290</v>
      </c>
      <c r="DI61">
        <v>377.142857142857</v>
      </c>
      <c r="DJ61">
        <v>433.33333333333297</v>
      </c>
      <c r="DK61">
        <v>390</v>
      </c>
      <c r="DL61">
        <v>290</v>
      </c>
      <c r="DM61">
        <v>290</v>
      </c>
      <c r="DN61">
        <v>500</v>
      </c>
      <c r="DO61">
        <v>420</v>
      </c>
      <c r="DP61">
        <v>350</v>
      </c>
      <c r="DQ61">
        <v>350</v>
      </c>
      <c r="DR61">
        <v>377.142857142857</v>
      </c>
      <c r="DS61">
        <v>400</v>
      </c>
      <c r="DT61">
        <v>500</v>
      </c>
      <c r="DU61">
        <v>390</v>
      </c>
      <c r="DV61">
        <v>385</v>
      </c>
      <c r="DW61">
        <v>500</v>
      </c>
      <c r="DX61">
        <v>500</v>
      </c>
      <c r="DY61">
        <v>370</v>
      </c>
      <c r="DZ61">
        <v>450</v>
      </c>
      <c r="EA61">
        <v>400</v>
      </c>
      <c r="EB61">
        <v>400</v>
      </c>
      <c r="EC61">
        <v>430</v>
      </c>
      <c r="ED61">
        <v>500</v>
      </c>
      <c r="EE61">
        <v>420</v>
      </c>
      <c r="EF61">
        <v>350</v>
      </c>
      <c r="EG61">
        <v>500</v>
      </c>
      <c r="EH61">
        <v>350</v>
      </c>
      <c r="EI61">
        <v>500</v>
      </c>
      <c r="EJ61">
        <v>420</v>
      </c>
      <c r="EK61">
        <v>290</v>
      </c>
      <c r="EL61">
        <v>500</v>
      </c>
      <c r="EM61">
        <v>310</v>
      </c>
      <c r="EN61">
        <v>290</v>
      </c>
      <c r="EO61">
        <v>500</v>
      </c>
      <c r="EP61">
        <v>420</v>
      </c>
      <c r="EQ61">
        <v>290</v>
      </c>
      <c r="ER61">
        <v>500</v>
      </c>
      <c r="ES61">
        <v>420</v>
      </c>
      <c r="ET61">
        <v>310</v>
      </c>
      <c r="EU61">
        <v>500</v>
      </c>
      <c r="EV61">
        <v>400</v>
      </c>
      <c r="EW61">
        <v>350</v>
      </c>
      <c r="EX61">
        <v>500</v>
      </c>
      <c r="EY61">
        <v>376.666666666666</v>
      </c>
      <c r="EZ61">
        <v>390</v>
      </c>
      <c r="FA61">
        <v>350</v>
      </c>
      <c r="FB61">
        <v>500</v>
      </c>
      <c r="FC61">
        <v>420</v>
      </c>
      <c r="FD61">
        <v>350</v>
      </c>
      <c r="FE61">
        <v>380</v>
      </c>
      <c r="FF61">
        <v>400</v>
      </c>
      <c r="FG61">
        <v>380</v>
      </c>
      <c r="FH61">
        <v>383.33333333333297</v>
      </c>
      <c r="FI61">
        <v>400</v>
      </c>
      <c r="FJ61">
        <v>290</v>
      </c>
      <c r="FK61">
        <v>290</v>
      </c>
      <c r="FL61">
        <v>420</v>
      </c>
      <c r="FM61">
        <v>350</v>
      </c>
      <c r="FN61">
        <v>400</v>
      </c>
      <c r="FO61">
        <v>290</v>
      </c>
      <c r="FP61">
        <v>360</v>
      </c>
      <c r="FQ61">
        <v>400</v>
      </c>
      <c r="FR61">
        <v>363.33333333333297</v>
      </c>
      <c r="FS61">
        <v>433.33333333333297</v>
      </c>
      <c r="FT61">
        <v>305</v>
      </c>
      <c r="FU61">
        <v>350</v>
      </c>
      <c r="FV61">
        <v>370</v>
      </c>
      <c r="FW61">
        <v>360</v>
      </c>
      <c r="FX61">
        <v>400</v>
      </c>
      <c r="FY61">
        <v>500</v>
      </c>
      <c r="FZ61">
        <v>500</v>
      </c>
      <c r="GA61">
        <v>366.666666666666</v>
      </c>
      <c r="GB61">
        <v>350</v>
      </c>
      <c r="GC61">
        <v>350</v>
      </c>
      <c r="GD61">
        <v>380</v>
      </c>
      <c r="GE61">
        <v>500</v>
      </c>
      <c r="GF61">
        <v>380</v>
      </c>
      <c r="GG61">
        <v>370</v>
      </c>
      <c r="GH61">
        <v>500</v>
      </c>
      <c r="GI61">
        <v>360</v>
      </c>
      <c r="GJ61">
        <v>385</v>
      </c>
      <c r="GK61">
        <v>350</v>
      </c>
      <c r="GL61">
        <v>350</v>
      </c>
      <c r="GM61">
        <v>370</v>
      </c>
      <c r="GN61">
        <v>500</v>
      </c>
      <c r="GO61">
        <v>370</v>
      </c>
      <c r="GP61">
        <v>385</v>
      </c>
      <c r="GQ61">
        <v>420</v>
      </c>
      <c r="GR61">
        <v>406.666666666666</v>
      </c>
      <c r="GS61">
        <v>420</v>
      </c>
      <c r="GT61">
        <v>377.142857142857</v>
      </c>
      <c r="GU61">
        <v>400</v>
      </c>
      <c r="GV61">
        <v>380</v>
      </c>
      <c r="GW61">
        <v>350</v>
      </c>
      <c r="GX61">
        <v>380</v>
      </c>
      <c r="GY61">
        <v>355</v>
      </c>
      <c r="GZ61">
        <v>500</v>
      </c>
      <c r="HA61">
        <v>362.5</v>
      </c>
      <c r="HB61">
        <v>350</v>
      </c>
      <c r="HC61">
        <v>290</v>
      </c>
      <c r="HD61">
        <v>380</v>
      </c>
      <c r="HE61">
        <v>360</v>
      </c>
      <c r="HF61">
        <v>400</v>
      </c>
      <c r="HG61">
        <v>400</v>
      </c>
      <c r="HH61">
        <v>500</v>
      </c>
      <c r="HI61">
        <v>420</v>
      </c>
      <c r="HJ61">
        <v>290</v>
      </c>
      <c r="HK61">
        <v>330</v>
      </c>
      <c r="HL61">
        <v>325</v>
      </c>
      <c r="HM61">
        <v>376.666666666666</v>
      </c>
      <c r="HN61">
        <v>400</v>
      </c>
      <c r="HO61">
        <v>380</v>
      </c>
      <c r="HP61">
        <v>320</v>
      </c>
      <c r="HQ61">
        <v>500</v>
      </c>
      <c r="HR61">
        <v>500</v>
      </c>
      <c r="HS61">
        <v>450</v>
      </c>
      <c r="HT61">
        <v>290</v>
      </c>
      <c r="HU61">
        <v>341.666666666666</v>
      </c>
      <c r="HV61">
        <v>370</v>
      </c>
      <c r="HW61">
        <v>420</v>
      </c>
      <c r="HX61">
        <v>445</v>
      </c>
      <c r="HY61">
        <v>375</v>
      </c>
      <c r="HZ61">
        <v>400</v>
      </c>
      <c r="IA61">
        <v>500</v>
      </c>
      <c r="IB61">
        <v>400</v>
      </c>
      <c r="IC61">
        <v>365</v>
      </c>
      <c r="ID61">
        <v>500</v>
      </c>
      <c r="IE61">
        <v>500</v>
      </c>
      <c r="IF61">
        <v>330</v>
      </c>
      <c r="IG61">
        <v>400</v>
      </c>
      <c r="IH61">
        <v>290</v>
      </c>
      <c r="II61">
        <v>290</v>
      </c>
      <c r="IJ61">
        <v>325</v>
      </c>
      <c r="IK61">
        <v>380</v>
      </c>
      <c r="IL61">
        <v>420</v>
      </c>
      <c r="IM61">
        <v>445</v>
      </c>
      <c r="IN61">
        <v>500</v>
      </c>
      <c r="IO61">
        <v>350</v>
      </c>
      <c r="IP61">
        <v>350</v>
      </c>
      <c r="IQ61">
        <v>290</v>
      </c>
      <c r="IR61">
        <v>290</v>
      </c>
      <c r="IS61">
        <v>500</v>
      </c>
      <c r="IT61">
        <v>500</v>
      </c>
      <c r="IU61">
        <v>350</v>
      </c>
      <c r="IV61">
        <v>383.33333333333297</v>
      </c>
      <c r="IW61">
        <v>500</v>
      </c>
      <c r="IX61">
        <v>433.33333333333297</v>
      </c>
      <c r="IY61">
        <v>360</v>
      </c>
      <c r="IZ61">
        <v>481.25</v>
      </c>
      <c r="JA61">
        <v>410</v>
      </c>
      <c r="JB61">
        <v>400</v>
      </c>
      <c r="JC61">
        <v>500</v>
      </c>
      <c r="JD61">
        <v>377.142857142857</v>
      </c>
      <c r="JE61">
        <v>350</v>
      </c>
      <c r="JF61">
        <v>320</v>
      </c>
      <c r="JG61">
        <v>500</v>
      </c>
      <c r="JH61">
        <v>481.25</v>
      </c>
      <c r="JI61">
        <v>360</v>
      </c>
      <c r="JJ61">
        <v>500</v>
      </c>
      <c r="JK61">
        <v>362.5</v>
      </c>
      <c r="JL61">
        <v>290</v>
      </c>
      <c r="JM61">
        <v>500</v>
      </c>
      <c r="JN61">
        <v>400</v>
      </c>
      <c r="JO61">
        <v>362.5</v>
      </c>
      <c r="JP61">
        <v>500</v>
      </c>
      <c r="JQ61">
        <v>350</v>
      </c>
      <c r="JR61">
        <v>500</v>
      </c>
      <c r="JS61">
        <v>350</v>
      </c>
      <c r="JT61">
        <v>500</v>
      </c>
      <c r="JU61">
        <v>380</v>
      </c>
      <c r="JV61">
        <v>500</v>
      </c>
      <c r="JW61">
        <v>375</v>
      </c>
      <c r="JX61">
        <v>420</v>
      </c>
      <c r="JY61">
        <v>400</v>
      </c>
      <c r="JZ61">
        <v>420</v>
      </c>
      <c r="KA61">
        <v>500</v>
      </c>
      <c r="KB61">
        <v>500</v>
      </c>
      <c r="KC61">
        <v>390</v>
      </c>
      <c r="KD61">
        <v>420</v>
      </c>
      <c r="KE61">
        <v>410</v>
      </c>
      <c r="KF61">
        <v>326.666666666666</v>
      </c>
      <c r="KG61">
        <v>350</v>
      </c>
      <c r="KH61">
        <v>400</v>
      </c>
      <c r="KI61">
        <v>400</v>
      </c>
      <c r="KJ61">
        <v>305</v>
      </c>
      <c r="KK61">
        <v>360</v>
      </c>
      <c r="KL61">
        <v>320</v>
      </c>
      <c r="KM61">
        <v>400</v>
      </c>
      <c r="KN61">
        <v>500</v>
      </c>
      <c r="KO61">
        <v>350</v>
      </c>
      <c r="KP61">
        <v>420</v>
      </c>
      <c r="KQ61">
        <v>450</v>
      </c>
      <c r="KR61">
        <v>350</v>
      </c>
      <c r="KS61">
        <v>380</v>
      </c>
      <c r="KT61">
        <v>350</v>
      </c>
      <c r="KU61">
        <v>481.25</v>
      </c>
      <c r="KV61">
        <v>350</v>
      </c>
      <c r="KW61">
        <v>350</v>
      </c>
      <c r="KX61">
        <v>385</v>
      </c>
      <c r="KY61">
        <v>500</v>
      </c>
      <c r="KZ61">
        <v>350</v>
      </c>
      <c r="LA61">
        <v>400</v>
      </c>
      <c r="LB61">
        <v>370</v>
      </c>
      <c r="LC61">
        <v>400</v>
      </c>
      <c r="LD61">
        <v>320</v>
      </c>
      <c r="LE61">
        <v>481.25</v>
      </c>
      <c r="LF61">
        <v>363.33333333333297</v>
      </c>
      <c r="LG61">
        <v>341.666666666666</v>
      </c>
      <c r="LH61">
        <v>380</v>
      </c>
      <c r="LI61">
        <v>420</v>
      </c>
      <c r="LJ61">
        <v>360</v>
      </c>
      <c r="LK61">
        <v>350</v>
      </c>
      <c r="LL61">
        <v>500</v>
      </c>
      <c r="LM61">
        <v>500</v>
      </c>
      <c r="LN61">
        <v>410</v>
      </c>
      <c r="LO61">
        <v>350</v>
      </c>
      <c r="LP61">
        <v>420</v>
      </c>
      <c r="LQ61">
        <v>362.5</v>
      </c>
      <c r="LR61">
        <v>450</v>
      </c>
      <c r="LS61">
        <v>400</v>
      </c>
      <c r="LT61">
        <v>500</v>
      </c>
      <c r="LU61">
        <v>400</v>
      </c>
      <c r="LV61">
        <v>500</v>
      </c>
      <c r="LW61">
        <v>500</v>
      </c>
      <c r="LX61">
        <v>440</v>
      </c>
      <c r="LY61">
        <v>500</v>
      </c>
      <c r="LZ61">
        <v>450</v>
      </c>
      <c r="MA61">
        <v>290</v>
      </c>
      <c r="MB61">
        <v>330</v>
      </c>
      <c r="MC61">
        <v>377.142857142857</v>
      </c>
      <c r="MD61">
        <v>400</v>
      </c>
      <c r="ME61">
        <v>400</v>
      </c>
      <c r="MF61">
        <v>350</v>
      </c>
      <c r="MG61">
        <v>350</v>
      </c>
      <c r="MH61">
        <v>390</v>
      </c>
      <c r="MI61">
        <v>400</v>
      </c>
      <c r="MJ61">
        <v>370</v>
      </c>
      <c r="MK61">
        <v>500</v>
      </c>
      <c r="ML61">
        <v>360</v>
      </c>
      <c r="MM61">
        <v>500</v>
      </c>
      <c r="MN61">
        <v>400</v>
      </c>
      <c r="MO61">
        <v>500</v>
      </c>
      <c r="MP61">
        <v>400</v>
      </c>
      <c r="MQ61">
        <v>375</v>
      </c>
      <c r="MR61">
        <v>433.33333333333297</v>
      </c>
      <c r="MS61">
        <v>383.33333333333297</v>
      </c>
      <c r="MT61">
        <v>380</v>
      </c>
      <c r="MU61">
        <v>370</v>
      </c>
      <c r="MV61">
        <v>500</v>
      </c>
      <c r="MW61">
        <v>370</v>
      </c>
      <c r="MX61">
        <v>420</v>
      </c>
      <c r="MY61">
        <v>350</v>
      </c>
      <c r="MZ61">
        <v>500</v>
      </c>
      <c r="NA61">
        <v>450</v>
      </c>
      <c r="NB61">
        <v>365</v>
      </c>
      <c r="NC61">
        <v>350</v>
      </c>
      <c r="ND61">
        <v>350</v>
      </c>
      <c r="NE61">
        <v>380</v>
      </c>
      <c r="NF61">
        <v>413.33333333333297</v>
      </c>
      <c r="NG61">
        <v>385</v>
      </c>
      <c r="NH61">
        <v>500</v>
      </c>
      <c r="NI61">
        <v>360</v>
      </c>
      <c r="NJ61">
        <v>460</v>
      </c>
      <c r="NK61">
        <v>500</v>
      </c>
      <c r="NL61">
        <v>500</v>
      </c>
      <c r="NM61">
        <v>450</v>
      </c>
      <c r="NN61">
        <v>440</v>
      </c>
      <c r="NO61">
        <v>500</v>
      </c>
      <c r="NP61">
        <v>350</v>
      </c>
      <c r="NQ61">
        <v>500</v>
      </c>
      <c r="NR61">
        <v>500</v>
      </c>
      <c r="NS61">
        <v>380</v>
      </c>
      <c r="NT61">
        <v>430</v>
      </c>
      <c r="NU61">
        <v>420</v>
      </c>
      <c r="NV61">
        <v>350</v>
      </c>
      <c r="NW61">
        <v>400</v>
      </c>
      <c r="NX61">
        <v>380</v>
      </c>
      <c r="NY61">
        <v>380</v>
      </c>
      <c r="NZ61">
        <v>500</v>
      </c>
      <c r="OA61">
        <v>341.666666666666</v>
      </c>
      <c r="OB61">
        <v>290</v>
      </c>
      <c r="OC61">
        <v>320</v>
      </c>
      <c r="OD61">
        <v>362.5</v>
      </c>
      <c r="OE61">
        <v>330</v>
      </c>
      <c r="OF61">
        <v>380</v>
      </c>
      <c r="OG61">
        <v>290</v>
      </c>
      <c r="OH61">
        <v>420</v>
      </c>
      <c r="OI61">
        <v>350</v>
      </c>
      <c r="OJ61">
        <v>500</v>
      </c>
      <c r="OK61">
        <v>380</v>
      </c>
      <c r="OL61">
        <v>420</v>
      </c>
      <c r="OM61">
        <v>355</v>
      </c>
      <c r="ON61">
        <v>300</v>
      </c>
      <c r="OO61">
        <v>420</v>
      </c>
      <c r="OP61">
        <v>350</v>
      </c>
      <c r="OQ61">
        <v>500</v>
      </c>
      <c r="OR61">
        <v>360</v>
      </c>
      <c r="OS61">
        <v>383.33333333333297</v>
      </c>
      <c r="OT61">
        <v>400</v>
      </c>
      <c r="OU61">
        <v>500</v>
      </c>
      <c r="OV61">
        <v>420</v>
      </c>
      <c r="OW61">
        <v>500</v>
      </c>
      <c r="OX61">
        <v>500</v>
      </c>
      <c r="OY61">
        <v>350</v>
      </c>
      <c r="OZ61">
        <v>400</v>
      </c>
      <c r="PA61">
        <v>500</v>
      </c>
      <c r="PB61">
        <v>400</v>
      </c>
      <c r="PC61">
        <v>370</v>
      </c>
      <c r="PD61">
        <v>390</v>
      </c>
      <c r="PE61">
        <v>500</v>
      </c>
      <c r="PF61">
        <v>350</v>
      </c>
      <c r="PG61">
        <v>290</v>
      </c>
      <c r="PH61">
        <v>500</v>
      </c>
      <c r="PI61">
        <v>400</v>
      </c>
      <c r="PJ61">
        <v>341.666666666666</v>
      </c>
      <c r="PK61">
        <v>420</v>
      </c>
      <c r="PL61">
        <v>500</v>
      </c>
      <c r="PM61">
        <v>500</v>
      </c>
      <c r="PN61">
        <v>320</v>
      </c>
      <c r="PO61">
        <v>406.666666666666</v>
      </c>
      <c r="PP61">
        <v>350</v>
      </c>
      <c r="PQ61">
        <v>400</v>
      </c>
      <c r="PR61">
        <v>430</v>
      </c>
      <c r="PS61">
        <v>326.666666666666</v>
      </c>
      <c r="PT61">
        <v>433.33333333333297</v>
      </c>
      <c r="PU61">
        <v>400</v>
      </c>
      <c r="PV61">
        <v>350</v>
      </c>
      <c r="PW61">
        <v>390</v>
      </c>
      <c r="PX61">
        <v>380</v>
      </c>
      <c r="PY61">
        <v>350</v>
      </c>
      <c r="PZ61">
        <v>380</v>
      </c>
      <c r="QA61">
        <v>380</v>
      </c>
      <c r="QB61">
        <v>380</v>
      </c>
      <c r="QC61">
        <v>350</v>
      </c>
      <c r="QD61">
        <v>400</v>
      </c>
      <c r="QE61">
        <v>400</v>
      </c>
      <c r="QF61">
        <v>290</v>
      </c>
      <c r="QG61">
        <v>370</v>
      </c>
      <c r="QH61">
        <v>290</v>
      </c>
      <c r="QI61">
        <v>380</v>
      </c>
      <c r="QJ61">
        <v>290</v>
      </c>
      <c r="QK61">
        <v>400</v>
      </c>
      <c r="QL61">
        <v>350</v>
      </c>
      <c r="QM61">
        <v>450</v>
      </c>
      <c r="QN61">
        <v>320</v>
      </c>
      <c r="QO61">
        <v>400</v>
      </c>
      <c r="QP61">
        <v>420</v>
      </c>
      <c r="QQ61">
        <v>370</v>
      </c>
      <c r="QR61">
        <v>380</v>
      </c>
      <c r="QS61">
        <v>400</v>
      </c>
      <c r="QT61">
        <v>500</v>
      </c>
      <c r="QU61">
        <v>362.5</v>
      </c>
      <c r="QV61">
        <v>410</v>
      </c>
      <c r="QW61">
        <v>420</v>
      </c>
      <c r="QX61">
        <v>420</v>
      </c>
      <c r="QY61">
        <v>500</v>
      </c>
      <c r="QZ61">
        <v>290</v>
      </c>
      <c r="RA61">
        <v>500</v>
      </c>
      <c r="RB61">
        <v>500</v>
      </c>
      <c r="RC61">
        <v>460</v>
      </c>
      <c r="RD61">
        <v>500</v>
      </c>
      <c r="RE61">
        <v>387.5</v>
      </c>
      <c r="RF61">
        <v>481.25</v>
      </c>
      <c r="RG61">
        <v>415</v>
      </c>
      <c r="RH61">
        <v>420</v>
      </c>
      <c r="RI61">
        <v>500</v>
      </c>
      <c r="RJ61">
        <v>370</v>
      </c>
      <c r="RK61">
        <v>413.33333333333297</v>
      </c>
      <c r="RL61">
        <v>400</v>
      </c>
      <c r="RM61">
        <v>400</v>
      </c>
      <c r="RN61">
        <v>370</v>
      </c>
      <c r="RO61">
        <v>420</v>
      </c>
      <c r="RP61">
        <v>500</v>
      </c>
      <c r="RQ61">
        <v>366.666666666666</v>
      </c>
      <c r="RR61">
        <v>400</v>
      </c>
      <c r="RS61">
        <v>500</v>
      </c>
      <c r="RT61">
        <v>380</v>
      </c>
      <c r="RU61">
        <v>500</v>
      </c>
      <c r="RV61">
        <v>350</v>
      </c>
      <c r="RW61">
        <v>383.33333333333297</v>
      </c>
      <c r="RX61">
        <v>500</v>
      </c>
      <c r="RY61">
        <v>406.666666666666</v>
      </c>
      <c r="RZ61">
        <v>390</v>
      </c>
      <c r="SA61">
        <v>350</v>
      </c>
      <c r="SB61">
        <v>420</v>
      </c>
      <c r="SC61">
        <v>400</v>
      </c>
      <c r="SD61">
        <v>350</v>
      </c>
      <c r="SE61">
        <v>310</v>
      </c>
      <c r="SF61">
        <v>350</v>
      </c>
      <c r="SG61">
        <v>500</v>
      </c>
      <c r="SH61">
        <v>500</v>
      </c>
      <c r="SI61">
        <v>440</v>
      </c>
      <c r="SJ61">
        <v>500</v>
      </c>
      <c r="SK61">
        <v>500</v>
      </c>
      <c r="SL61">
        <v>390</v>
      </c>
      <c r="SM61">
        <v>500</v>
      </c>
      <c r="SN61">
        <v>370</v>
      </c>
      <c r="SO61">
        <v>500</v>
      </c>
      <c r="SP61">
        <v>500</v>
      </c>
      <c r="SQ61">
        <v>341.666666666666</v>
      </c>
      <c r="SR61">
        <v>420</v>
      </c>
      <c r="SS61">
        <v>460</v>
      </c>
      <c r="ST61">
        <v>370</v>
      </c>
      <c r="SU61">
        <v>500</v>
      </c>
      <c r="SV61">
        <v>400</v>
      </c>
      <c r="SW61">
        <v>420</v>
      </c>
      <c r="SX61">
        <v>320</v>
      </c>
      <c r="SY61">
        <v>385</v>
      </c>
      <c r="SZ61">
        <v>360</v>
      </c>
      <c r="TA61">
        <v>440</v>
      </c>
      <c r="TB61">
        <v>385</v>
      </c>
      <c r="TC61">
        <v>500</v>
      </c>
      <c r="TD61">
        <v>481.25</v>
      </c>
      <c r="TE61">
        <v>376.666666666666</v>
      </c>
      <c r="TF61">
        <v>380</v>
      </c>
      <c r="TG61">
        <v>400</v>
      </c>
      <c r="TH61">
        <v>481.25</v>
      </c>
      <c r="TI61">
        <v>290</v>
      </c>
    </row>
    <row r="62" spans="1:529" x14ac:dyDescent="0.25">
      <c r="A62">
        <v>433.33333333333297</v>
      </c>
      <c r="B62">
        <v>350</v>
      </c>
      <c r="C62">
        <v>500</v>
      </c>
      <c r="D62">
        <v>350</v>
      </c>
      <c r="E62">
        <v>400</v>
      </c>
      <c r="F62">
        <v>350</v>
      </c>
      <c r="G62">
        <v>450</v>
      </c>
      <c r="H62">
        <v>500</v>
      </c>
      <c r="I62">
        <v>300</v>
      </c>
      <c r="J62">
        <v>380</v>
      </c>
      <c r="K62">
        <v>377.142857142857</v>
      </c>
      <c r="L62">
        <v>370</v>
      </c>
      <c r="M62">
        <v>380</v>
      </c>
      <c r="N62">
        <v>350</v>
      </c>
      <c r="O62">
        <v>500</v>
      </c>
      <c r="P62">
        <v>420</v>
      </c>
      <c r="Q62">
        <v>420</v>
      </c>
      <c r="R62">
        <v>370</v>
      </c>
      <c r="S62">
        <v>500</v>
      </c>
      <c r="T62">
        <v>375</v>
      </c>
      <c r="U62">
        <v>350</v>
      </c>
      <c r="V62">
        <v>387.5</v>
      </c>
      <c r="W62">
        <v>400</v>
      </c>
      <c r="X62">
        <v>420</v>
      </c>
      <c r="Y62">
        <v>500</v>
      </c>
      <c r="Z62">
        <v>500</v>
      </c>
      <c r="AA62">
        <v>380</v>
      </c>
      <c r="AB62">
        <v>370</v>
      </c>
      <c r="AC62">
        <v>360</v>
      </c>
      <c r="AD62">
        <v>413.33333333333297</v>
      </c>
      <c r="AE62">
        <v>400</v>
      </c>
      <c r="AF62">
        <v>460</v>
      </c>
      <c r="AG62">
        <v>380</v>
      </c>
      <c r="AH62">
        <v>500</v>
      </c>
      <c r="AI62">
        <v>430</v>
      </c>
      <c r="AJ62">
        <v>370</v>
      </c>
      <c r="AK62">
        <v>350</v>
      </c>
      <c r="AL62">
        <v>387.5</v>
      </c>
      <c r="AM62">
        <v>380</v>
      </c>
      <c r="AN62">
        <v>290</v>
      </c>
      <c r="AO62">
        <v>500</v>
      </c>
      <c r="AP62">
        <v>370</v>
      </c>
      <c r="AQ62">
        <v>290</v>
      </c>
      <c r="AR62">
        <v>362.5</v>
      </c>
      <c r="AS62">
        <v>400</v>
      </c>
      <c r="AT62">
        <v>500</v>
      </c>
      <c r="AU62">
        <v>500</v>
      </c>
      <c r="AV62">
        <v>400</v>
      </c>
      <c r="AW62">
        <v>366.666666666666</v>
      </c>
      <c r="AX62">
        <v>350</v>
      </c>
      <c r="AY62">
        <v>370</v>
      </c>
      <c r="AZ62">
        <v>500</v>
      </c>
      <c r="BA62">
        <v>500</v>
      </c>
      <c r="BB62">
        <v>400</v>
      </c>
      <c r="BC62">
        <v>500</v>
      </c>
      <c r="BD62">
        <v>500</v>
      </c>
      <c r="BE62">
        <v>362.5</v>
      </c>
      <c r="BF62">
        <v>410</v>
      </c>
      <c r="BG62">
        <v>500</v>
      </c>
      <c r="BH62">
        <v>440</v>
      </c>
      <c r="BI62">
        <v>375</v>
      </c>
      <c r="BJ62">
        <v>320</v>
      </c>
      <c r="BK62">
        <v>290</v>
      </c>
      <c r="BL62">
        <v>460</v>
      </c>
      <c r="BM62">
        <v>370</v>
      </c>
      <c r="BN62">
        <v>375</v>
      </c>
      <c r="BO62">
        <v>420</v>
      </c>
      <c r="BP62">
        <v>360</v>
      </c>
      <c r="BQ62">
        <v>500</v>
      </c>
      <c r="BR62">
        <v>420</v>
      </c>
      <c r="BS62">
        <v>450</v>
      </c>
      <c r="BT62">
        <v>500</v>
      </c>
      <c r="BU62">
        <v>350</v>
      </c>
      <c r="BV62">
        <v>460</v>
      </c>
      <c r="BW62">
        <v>360</v>
      </c>
      <c r="BX62">
        <v>420</v>
      </c>
      <c r="BY62">
        <v>350</v>
      </c>
      <c r="BZ62">
        <v>500</v>
      </c>
      <c r="CA62">
        <v>500</v>
      </c>
      <c r="CB62">
        <v>400</v>
      </c>
      <c r="CC62">
        <v>350</v>
      </c>
      <c r="CD62">
        <v>387.5</v>
      </c>
      <c r="CE62">
        <v>290</v>
      </c>
      <c r="CF62">
        <v>390</v>
      </c>
      <c r="CG62">
        <v>350</v>
      </c>
      <c r="CH62">
        <v>350</v>
      </c>
      <c r="CI62">
        <v>341.666666666666</v>
      </c>
      <c r="CJ62">
        <v>290</v>
      </c>
      <c r="CK62">
        <v>377.142857142857</v>
      </c>
      <c r="CL62">
        <v>350</v>
      </c>
      <c r="CM62">
        <v>380</v>
      </c>
      <c r="CN62">
        <v>350</v>
      </c>
      <c r="CO62">
        <v>355</v>
      </c>
      <c r="CP62">
        <v>380</v>
      </c>
      <c r="CQ62">
        <v>481.25</v>
      </c>
      <c r="CR62">
        <v>360</v>
      </c>
      <c r="CS62">
        <v>500</v>
      </c>
      <c r="CT62">
        <v>355</v>
      </c>
      <c r="CU62">
        <v>385</v>
      </c>
      <c r="CV62">
        <v>383.33333333333297</v>
      </c>
      <c r="CW62">
        <v>420</v>
      </c>
      <c r="CX62">
        <v>415</v>
      </c>
      <c r="CY62">
        <v>290</v>
      </c>
      <c r="CZ62">
        <v>326.666666666666</v>
      </c>
      <c r="DA62">
        <v>290</v>
      </c>
      <c r="DB62">
        <v>350</v>
      </c>
      <c r="DC62">
        <v>420</v>
      </c>
      <c r="DD62">
        <v>350</v>
      </c>
      <c r="DE62">
        <v>430</v>
      </c>
      <c r="DF62">
        <v>500</v>
      </c>
      <c r="DG62">
        <v>363.33333333333297</v>
      </c>
      <c r="DH62">
        <v>290</v>
      </c>
      <c r="DI62">
        <v>377.142857142857</v>
      </c>
      <c r="DJ62">
        <v>433.33333333333297</v>
      </c>
      <c r="DK62">
        <v>390</v>
      </c>
      <c r="DL62">
        <v>290</v>
      </c>
      <c r="DM62">
        <v>290</v>
      </c>
      <c r="DN62">
        <v>500</v>
      </c>
      <c r="DO62">
        <v>420</v>
      </c>
      <c r="DP62">
        <v>350</v>
      </c>
      <c r="DQ62">
        <v>350</v>
      </c>
      <c r="DR62">
        <v>377.142857142857</v>
      </c>
      <c r="DS62">
        <v>400</v>
      </c>
      <c r="DT62">
        <v>500</v>
      </c>
      <c r="DU62">
        <v>390</v>
      </c>
      <c r="DV62">
        <v>385</v>
      </c>
      <c r="DW62">
        <v>500</v>
      </c>
      <c r="DX62">
        <v>500</v>
      </c>
      <c r="DY62">
        <v>370</v>
      </c>
      <c r="DZ62">
        <v>450</v>
      </c>
      <c r="EA62">
        <v>400</v>
      </c>
      <c r="EB62">
        <v>400</v>
      </c>
      <c r="EC62">
        <v>430</v>
      </c>
      <c r="ED62">
        <v>500</v>
      </c>
      <c r="EE62">
        <v>420</v>
      </c>
      <c r="EF62">
        <v>350</v>
      </c>
      <c r="EG62">
        <v>500</v>
      </c>
      <c r="EH62">
        <v>350</v>
      </c>
      <c r="EI62">
        <v>500</v>
      </c>
      <c r="EJ62">
        <v>420</v>
      </c>
      <c r="EK62">
        <v>290</v>
      </c>
      <c r="EL62">
        <v>500</v>
      </c>
      <c r="EM62">
        <v>310</v>
      </c>
      <c r="EN62">
        <v>290</v>
      </c>
      <c r="EO62">
        <v>500</v>
      </c>
      <c r="EP62">
        <v>420</v>
      </c>
      <c r="EQ62">
        <v>290</v>
      </c>
      <c r="ER62">
        <v>500</v>
      </c>
      <c r="ES62">
        <v>420</v>
      </c>
      <c r="ET62">
        <v>310</v>
      </c>
      <c r="EU62">
        <v>500</v>
      </c>
      <c r="EV62">
        <v>400</v>
      </c>
      <c r="EW62">
        <v>350</v>
      </c>
      <c r="EX62">
        <v>500</v>
      </c>
      <c r="EY62">
        <v>376.666666666666</v>
      </c>
      <c r="EZ62">
        <v>390</v>
      </c>
      <c r="FA62">
        <v>350</v>
      </c>
      <c r="FB62">
        <v>500</v>
      </c>
      <c r="FC62">
        <v>420</v>
      </c>
      <c r="FD62">
        <v>350</v>
      </c>
      <c r="FE62">
        <v>380</v>
      </c>
      <c r="FF62">
        <v>400</v>
      </c>
      <c r="FG62">
        <v>380</v>
      </c>
      <c r="FH62">
        <v>383.33333333333297</v>
      </c>
      <c r="FI62">
        <v>400</v>
      </c>
      <c r="FJ62">
        <v>290</v>
      </c>
      <c r="FK62">
        <v>290</v>
      </c>
      <c r="FL62">
        <v>420</v>
      </c>
      <c r="FM62">
        <v>350</v>
      </c>
      <c r="FN62">
        <v>400</v>
      </c>
      <c r="FO62">
        <v>290</v>
      </c>
      <c r="FP62">
        <v>360</v>
      </c>
      <c r="FQ62">
        <v>400</v>
      </c>
      <c r="FR62">
        <v>363.33333333333297</v>
      </c>
      <c r="FS62">
        <v>433.33333333333297</v>
      </c>
      <c r="FT62">
        <v>305</v>
      </c>
      <c r="FU62">
        <v>350</v>
      </c>
      <c r="FV62">
        <v>370</v>
      </c>
      <c r="FW62">
        <v>360</v>
      </c>
      <c r="FX62">
        <v>400</v>
      </c>
      <c r="FY62">
        <v>500</v>
      </c>
      <c r="FZ62">
        <v>500</v>
      </c>
      <c r="GA62">
        <v>366.666666666666</v>
      </c>
      <c r="GB62">
        <v>350</v>
      </c>
      <c r="GC62">
        <v>350</v>
      </c>
      <c r="GD62">
        <v>380</v>
      </c>
      <c r="GE62">
        <v>500</v>
      </c>
      <c r="GF62">
        <v>380</v>
      </c>
      <c r="GG62">
        <v>370</v>
      </c>
      <c r="GH62">
        <v>500</v>
      </c>
      <c r="GI62">
        <v>360</v>
      </c>
      <c r="GJ62">
        <v>385</v>
      </c>
      <c r="GK62">
        <v>350</v>
      </c>
      <c r="GL62">
        <v>350</v>
      </c>
      <c r="GM62">
        <v>370</v>
      </c>
      <c r="GN62">
        <v>500</v>
      </c>
      <c r="GO62">
        <v>370</v>
      </c>
      <c r="GP62">
        <v>385</v>
      </c>
      <c r="GQ62">
        <v>420</v>
      </c>
      <c r="GR62">
        <v>406.666666666666</v>
      </c>
      <c r="GS62">
        <v>420</v>
      </c>
      <c r="GT62">
        <v>377.142857142857</v>
      </c>
      <c r="GU62">
        <v>400</v>
      </c>
      <c r="GV62">
        <v>380</v>
      </c>
      <c r="GW62">
        <v>350</v>
      </c>
      <c r="GX62">
        <v>380</v>
      </c>
      <c r="GY62">
        <v>355</v>
      </c>
      <c r="GZ62">
        <v>500</v>
      </c>
      <c r="HA62">
        <v>362.5</v>
      </c>
      <c r="HB62">
        <v>350</v>
      </c>
      <c r="HC62">
        <v>290</v>
      </c>
      <c r="HD62">
        <v>380</v>
      </c>
      <c r="HE62">
        <v>360</v>
      </c>
      <c r="HF62">
        <v>400</v>
      </c>
      <c r="HG62">
        <v>400</v>
      </c>
      <c r="HH62">
        <v>500</v>
      </c>
      <c r="HI62">
        <v>420</v>
      </c>
      <c r="HJ62">
        <v>290</v>
      </c>
      <c r="HK62">
        <v>330</v>
      </c>
      <c r="HL62">
        <v>325</v>
      </c>
      <c r="HM62">
        <v>376.666666666666</v>
      </c>
      <c r="HN62">
        <v>400</v>
      </c>
      <c r="HO62">
        <v>380</v>
      </c>
      <c r="HP62">
        <v>320</v>
      </c>
      <c r="HQ62">
        <v>500</v>
      </c>
      <c r="HR62">
        <v>500</v>
      </c>
      <c r="HS62">
        <v>450</v>
      </c>
      <c r="HT62">
        <v>290</v>
      </c>
      <c r="HU62">
        <v>341.666666666666</v>
      </c>
      <c r="HV62">
        <v>370</v>
      </c>
      <c r="HW62">
        <v>420</v>
      </c>
      <c r="HX62">
        <v>445</v>
      </c>
      <c r="HY62">
        <v>375</v>
      </c>
      <c r="HZ62">
        <v>400</v>
      </c>
      <c r="IA62">
        <v>500</v>
      </c>
      <c r="IB62">
        <v>400</v>
      </c>
      <c r="IC62">
        <v>365</v>
      </c>
      <c r="ID62">
        <v>500</v>
      </c>
      <c r="IE62">
        <v>500</v>
      </c>
      <c r="IF62">
        <v>330</v>
      </c>
      <c r="IG62">
        <v>400</v>
      </c>
      <c r="IH62">
        <v>290</v>
      </c>
      <c r="II62">
        <v>290</v>
      </c>
      <c r="IJ62">
        <v>325</v>
      </c>
      <c r="IK62">
        <v>380</v>
      </c>
      <c r="IL62">
        <v>420</v>
      </c>
      <c r="IM62">
        <v>445</v>
      </c>
      <c r="IN62">
        <v>500</v>
      </c>
      <c r="IO62">
        <v>350</v>
      </c>
      <c r="IP62">
        <v>350</v>
      </c>
      <c r="IQ62">
        <v>290</v>
      </c>
      <c r="IR62">
        <v>290</v>
      </c>
      <c r="IS62">
        <v>500</v>
      </c>
      <c r="IT62">
        <v>500</v>
      </c>
      <c r="IU62">
        <v>350</v>
      </c>
      <c r="IV62">
        <v>383.33333333333297</v>
      </c>
      <c r="IW62">
        <v>500</v>
      </c>
      <c r="IX62">
        <v>433.33333333333297</v>
      </c>
      <c r="IY62">
        <v>360</v>
      </c>
      <c r="IZ62">
        <v>481.25</v>
      </c>
      <c r="JA62">
        <v>410</v>
      </c>
      <c r="JB62">
        <v>400</v>
      </c>
      <c r="JC62">
        <v>500</v>
      </c>
      <c r="JD62">
        <v>377.142857142857</v>
      </c>
      <c r="JE62">
        <v>350</v>
      </c>
      <c r="JF62">
        <v>320</v>
      </c>
      <c r="JG62">
        <v>500</v>
      </c>
      <c r="JH62">
        <v>481.25</v>
      </c>
      <c r="JI62">
        <v>360</v>
      </c>
      <c r="JJ62">
        <v>500</v>
      </c>
      <c r="JK62">
        <v>362.5</v>
      </c>
      <c r="JL62">
        <v>290</v>
      </c>
      <c r="JM62">
        <v>500</v>
      </c>
      <c r="JN62">
        <v>400</v>
      </c>
      <c r="JO62">
        <v>362.5</v>
      </c>
      <c r="JP62">
        <v>500</v>
      </c>
      <c r="JQ62">
        <v>350</v>
      </c>
      <c r="JR62">
        <v>500</v>
      </c>
      <c r="JS62">
        <v>350</v>
      </c>
      <c r="JT62">
        <v>500</v>
      </c>
      <c r="JU62">
        <v>380</v>
      </c>
      <c r="JV62">
        <v>500</v>
      </c>
      <c r="JW62">
        <v>375</v>
      </c>
      <c r="JX62">
        <v>420</v>
      </c>
      <c r="JY62">
        <v>400</v>
      </c>
      <c r="JZ62">
        <v>420</v>
      </c>
      <c r="KA62">
        <v>500</v>
      </c>
      <c r="KB62">
        <v>500</v>
      </c>
      <c r="KC62">
        <v>390</v>
      </c>
      <c r="KD62">
        <v>420</v>
      </c>
      <c r="KE62">
        <v>410</v>
      </c>
      <c r="KF62">
        <v>326.666666666666</v>
      </c>
      <c r="KG62">
        <v>350</v>
      </c>
      <c r="KH62">
        <v>400</v>
      </c>
      <c r="KI62">
        <v>400</v>
      </c>
      <c r="KJ62">
        <v>305</v>
      </c>
      <c r="KK62">
        <v>360</v>
      </c>
      <c r="KL62">
        <v>320</v>
      </c>
      <c r="KM62">
        <v>400</v>
      </c>
      <c r="KN62">
        <v>500</v>
      </c>
      <c r="KO62">
        <v>350</v>
      </c>
      <c r="KP62">
        <v>420</v>
      </c>
      <c r="KQ62">
        <v>450</v>
      </c>
      <c r="KR62">
        <v>350</v>
      </c>
      <c r="KS62">
        <v>380</v>
      </c>
      <c r="KT62">
        <v>350</v>
      </c>
      <c r="KU62">
        <v>481.25</v>
      </c>
      <c r="KV62">
        <v>350</v>
      </c>
      <c r="KW62">
        <v>350</v>
      </c>
      <c r="KX62">
        <v>385</v>
      </c>
      <c r="KY62">
        <v>500</v>
      </c>
      <c r="KZ62">
        <v>350</v>
      </c>
      <c r="LA62">
        <v>400</v>
      </c>
      <c r="LB62">
        <v>370</v>
      </c>
      <c r="LC62">
        <v>400</v>
      </c>
      <c r="LD62">
        <v>320</v>
      </c>
      <c r="LE62">
        <v>481.25</v>
      </c>
      <c r="LF62">
        <v>363.33333333333297</v>
      </c>
      <c r="LG62">
        <v>341.666666666666</v>
      </c>
      <c r="LH62">
        <v>380</v>
      </c>
      <c r="LI62">
        <v>420</v>
      </c>
      <c r="LJ62">
        <v>360</v>
      </c>
      <c r="LK62">
        <v>350</v>
      </c>
      <c r="LL62">
        <v>500</v>
      </c>
      <c r="LM62">
        <v>500</v>
      </c>
      <c r="LN62">
        <v>410</v>
      </c>
      <c r="LO62">
        <v>350</v>
      </c>
      <c r="LP62">
        <v>420</v>
      </c>
      <c r="LQ62">
        <v>362.5</v>
      </c>
      <c r="LR62">
        <v>450</v>
      </c>
      <c r="LS62">
        <v>400</v>
      </c>
      <c r="LT62">
        <v>500</v>
      </c>
      <c r="LU62">
        <v>400</v>
      </c>
      <c r="LV62">
        <v>500</v>
      </c>
      <c r="LW62">
        <v>500</v>
      </c>
      <c r="LX62">
        <v>440</v>
      </c>
      <c r="LY62">
        <v>500</v>
      </c>
      <c r="LZ62">
        <v>450</v>
      </c>
      <c r="MA62">
        <v>290</v>
      </c>
      <c r="MB62">
        <v>330</v>
      </c>
      <c r="MC62">
        <v>377.142857142857</v>
      </c>
      <c r="MD62">
        <v>400</v>
      </c>
      <c r="ME62">
        <v>400</v>
      </c>
      <c r="MF62">
        <v>350</v>
      </c>
      <c r="MG62">
        <v>350</v>
      </c>
      <c r="MH62">
        <v>390</v>
      </c>
      <c r="MI62">
        <v>400</v>
      </c>
      <c r="MJ62">
        <v>370</v>
      </c>
      <c r="MK62">
        <v>500</v>
      </c>
      <c r="ML62">
        <v>360</v>
      </c>
      <c r="MM62">
        <v>500</v>
      </c>
      <c r="MN62">
        <v>400</v>
      </c>
      <c r="MO62">
        <v>500</v>
      </c>
      <c r="MP62">
        <v>400</v>
      </c>
      <c r="MQ62">
        <v>375</v>
      </c>
      <c r="MR62">
        <v>433.33333333333297</v>
      </c>
      <c r="MS62">
        <v>383.33333333333297</v>
      </c>
      <c r="MT62">
        <v>380</v>
      </c>
      <c r="MU62">
        <v>370</v>
      </c>
      <c r="MV62">
        <v>500</v>
      </c>
      <c r="MW62">
        <v>370</v>
      </c>
      <c r="MX62">
        <v>420</v>
      </c>
      <c r="MY62">
        <v>350</v>
      </c>
      <c r="MZ62">
        <v>500</v>
      </c>
      <c r="NA62">
        <v>450</v>
      </c>
      <c r="NB62">
        <v>365</v>
      </c>
      <c r="NC62">
        <v>350</v>
      </c>
      <c r="ND62">
        <v>350</v>
      </c>
      <c r="NE62">
        <v>380</v>
      </c>
      <c r="NF62">
        <v>413.33333333333297</v>
      </c>
      <c r="NG62">
        <v>385</v>
      </c>
      <c r="NH62">
        <v>500</v>
      </c>
      <c r="NI62">
        <v>360</v>
      </c>
      <c r="NJ62">
        <v>460</v>
      </c>
      <c r="NK62">
        <v>500</v>
      </c>
      <c r="NL62">
        <v>500</v>
      </c>
      <c r="NM62">
        <v>450</v>
      </c>
      <c r="NN62">
        <v>440</v>
      </c>
      <c r="NO62">
        <v>500</v>
      </c>
      <c r="NP62">
        <v>350</v>
      </c>
      <c r="NQ62">
        <v>500</v>
      </c>
      <c r="NR62">
        <v>500</v>
      </c>
      <c r="NS62">
        <v>380</v>
      </c>
      <c r="NT62">
        <v>430</v>
      </c>
      <c r="NU62">
        <v>420</v>
      </c>
      <c r="NV62">
        <v>350</v>
      </c>
      <c r="NW62">
        <v>400</v>
      </c>
      <c r="NX62">
        <v>380</v>
      </c>
      <c r="NY62">
        <v>380</v>
      </c>
      <c r="NZ62">
        <v>500</v>
      </c>
      <c r="OA62">
        <v>341.666666666666</v>
      </c>
      <c r="OB62">
        <v>290</v>
      </c>
      <c r="OC62">
        <v>320</v>
      </c>
      <c r="OD62">
        <v>362.5</v>
      </c>
      <c r="OE62">
        <v>330</v>
      </c>
      <c r="OF62">
        <v>380</v>
      </c>
      <c r="OG62">
        <v>290</v>
      </c>
      <c r="OH62">
        <v>420</v>
      </c>
      <c r="OI62">
        <v>350</v>
      </c>
      <c r="OJ62">
        <v>500</v>
      </c>
      <c r="OK62">
        <v>380</v>
      </c>
      <c r="OL62">
        <v>420</v>
      </c>
      <c r="OM62">
        <v>355</v>
      </c>
      <c r="ON62">
        <v>300</v>
      </c>
      <c r="OO62">
        <v>420</v>
      </c>
      <c r="OP62">
        <v>350</v>
      </c>
      <c r="OQ62">
        <v>500</v>
      </c>
      <c r="OR62">
        <v>360</v>
      </c>
      <c r="OS62">
        <v>383.33333333333297</v>
      </c>
      <c r="OT62">
        <v>400</v>
      </c>
      <c r="OU62">
        <v>500</v>
      </c>
      <c r="OV62">
        <v>420</v>
      </c>
      <c r="OW62">
        <v>500</v>
      </c>
      <c r="OX62">
        <v>500</v>
      </c>
      <c r="OY62">
        <v>350</v>
      </c>
      <c r="OZ62">
        <v>400</v>
      </c>
      <c r="PA62">
        <v>500</v>
      </c>
      <c r="PB62">
        <v>400</v>
      </c>
      <c r="PC62">
        <v>370</v>
      </c>
      <c r="PD62">
        <v>390</v>
      </c>
      <c r="PE62">
        <v>500</v>
      </c>
      <c r="PF62">
        <v>350</v>
      </c>
      <c r="PG62">
        <v>290</v>
      </c>
      <c r="PH62">
        <v>500</v>
      </c>
      <c r="PI62">
        <v>400</v>
      </c>
      <c r="PJ62">
        <v>341.666666666666</v>
      </c>
      <c r="PK62">
        <v>420</v>
      </c>
      <c r="PL62">
        <v>500</v>
      </c>
      <c r="PM62">
        <v>500</v>
      </c>
      <c r="PN62">
        <v>320</v>
      </c>
      <c r="PO62">
        <v>406.666666666666</v>
      </c>
      <c r="PP62">
        <v>350</v>
      </c>
      <c r="PQ62">
        <v>400</v>
      </c>
      <c r="PR62">
        <v>430</v>
      </c>
      <c r="PS62">
        <v>326.666666666666</v>
      </c>
      <c r="PT62">
        <v>433.33333333333297</v>
      </c>
      <c r="PU62">
        <v>400</v>
      </c>
      <c r="PV62">
        <v>350</v>
      </c>
      <c r="PW62">
        <v>390</v>
      </c>
      <c r="PX62">
        <v>380</v>
      </c>
      <c r="PY62">
        <v>350</v>
      </c>
      <c r="PZ62">
        <v>380</v>
      </c>
      <c r="QA62">
        <v>380</v>
      </c>
      <c r="QB62">
        <v>380</v>
      </c>
      <c r="QC62">
        <v>350</v>
      </c>
      <c r="QD62">
        <v>400</v>
      </c>
      <c r="QE62">
        <v>400</v>
      </c>
      <c r="QF62">
        <v>290</v>
      </c>
      <c r="QG62">
        <v>370</v>
      </c>
      <c r="QH62">
        <v>290</v>
      </c>
      <c r="QI62">
        <v>380</v>
      </c>
      <c r="QJ62">
        <v>290</v>
      </c>
      <c r="QK62">
        <v>400</v>
      </c>
      <c r="QL62">
        <v>350</v>
      </c>
      <c r="QM62">
        <v>450</v>
      </c>
      <c r="QN62">
        <v>320</v>
      </c>
      <c r="QO62">
        <v>400</v>
      </c>
      <c r="QP62">
        <v>420</v>
      </c>
      <c r="QQ62">
        <v>370</v>
      </c>
      <c r="QR62">
        <v>380</v>
      </c>
      <c r="QS62">
        <v>400</v>
      </c>
      <c r="QT62">
        <v>500</v>
      </c>
      <c r="QU62">
        <v>362.5</v>
      </c>
      <c r="QV62">
        <v>410</v>
      </c>
      <c r="QW62">
        <v>420</v>
      </c>
      <c r="QX62">
        <v>420</v>
      </c>
      <c r="QY62">
        <v>500</v>
      </c>
      <c r="QZ62">
        <v>290</v>
      </c>
      <c r="RA62">
        <v>500</v>
      </c>
      <c r="RB62">
        <v>500</v>
      </c>
      <c r="RC62">
        <v>460</v>
      </c>
      <c r="RD62">
        <v>500</v>
      </c>
      <c r="RE62">
        <v>387.5</v>
      </c>
      <c r="RF62">
        <v>481.25</v>
      </c>
      <c r="RG62">
        <v>415</v>
      </c>
      <c r="RH62">
        <v>420</v>
      </c>
      <c r="RI62">
        <v>500</v>
      </c>
      <c r="RJ62">
        <v>370</v>
      </c>
      <c r="RK62">
        <v>413.33333333333297</v>
      </c>
      <c r="RL62">
        <v>400</v>
      </c>
      <c r="RM62">
        <v>400</v>
      </c>
      <c r="RN62">
        <v>370</v>
      </c>
      <c r="RO62">
        <v>420</v>
      </c>
      <c r="RP62">
        <v>500</v>
      </c>
      <c r="RQ62">
        <v>366.666666666666</v>
      </c>
      <c r="RR62">
        <v>400</v>
      </c>
      <c r="RS62">
        <v>500</v>
      </c>
      <c r="RT62">
        <v>380</v>
      </c>
      <c r="RU62">
        <v>500</v>
      </c>
      <c r="RV62">
        <v>350</v>
      </c>
      <c r="RW62">
        <v>383.33333333333297</v>
      </c>
      <c r="RX62">
        <v>500</v>
      </c>
      <c r="RY62">
        <v>406.666666666666</v>
      </c>
      <c r="RZ62">
        <v>390</v>
      </c>
      <c r="SA62">
        <v>350</v>
      </c>
      <c r="SB62">
        <v>420</v>
      </c>
      <c r="SC62">
        <v>400</v>
      </c>
      <c r="SD62">
        <v>350</v>
      </c>
      <c r="SE62">
        <v>310</v>
      </c>
      <c r="SF62">
        <v>350</v>
      </c>
      <c r="SG62">
        <v>500</v>
      </c>
      <c r="SH62">
        <v>500</v>
      </c>
      <c r="SI62">
        <v>440</v>
      </c>
      <c r="SJ62">
        <v>500</v>
      </c>
      <c r="SK62">
        <v>500</v>
      </c>
      <c r="SL62">
        <v>390</v>
      </c>
      <c r="SM62">
        <v>500</v>
      </c>
      <c r="SN62">
        <v>370</v>
      </c>
      <c r="SO62">
        <v>500</v>
      </c>
      <c r="SP62">
        <v>500</v>
      </c>
      <c r="SQ62">
        <v>341.666666666666</v>
      </c>
      <c r="SR62">
        <v>420</v>
      </c>
      <c r="SS62">
        <v>460</v>
      </c>
      <c r="ST62">
        <v>370</v>
      </c>
      <c r="SU62">
        <v>500</v>
      </c>
      <c r="SV62">
        <v>400</v>
      </c>
      <c r="SW62">
        <v>420</v>
      </c>
      <c r="SX62">
        <v>320</v>
      </c>
      <c r="SY62">
        <v>385</v>
      </c>
      <c r="SZ62">
        <v>360</v>
      </c>
      <c r="TA62">
        <v>440</v>
      </c>
      <c r="TB62">
        <v>385</v>
      </c>
      <c r="TC62">
        <v>500</v>
      </c>
      <c r="TD62">
        <v>481.25</v>
      </c>
      <c r="TE62">
        <v>376.666666666666</v>
      </c>
      <c r="TF62">
        <v>380</v>
      </c>
      <c r="TG62">
        <v>400</v>
      </c>
      <c r="TH62">
        <v>481.25</v>
      </c>
      <c r="TI62">
        <v>290</v>
      </c>
    </row>
    <row r="63" spans="1:529" x14ac:dyDescent="0.25">
      <c r="A63">
        <v>433.33333333333297</v>
      </c>
      <c r="B63">
        <v>350</v>
      </c>
      <c r="C63">
        <v>500</v>
      </c>
      <c r="D63">
        <v>350</v>
      </c>
      <c r="E63">
        <v>400</v>
      </c>
      <c r="F63">
        <v>350</v>
      </c>
      <c r="G63">
        <v>450</v>
      </c>
      <c r="H63">
        <v>500</v>
      </c>
      <c r="I63">
        <v>300</v>
      </c>
      <c r="J63">
        <v>380</v>
      </c>
      <c r="K63">
        <v>377.142857142857</v>
      </c>
      <c r="L63">
        <v>370</v>
      </c>
      <c r="M63">
        <v>380</v>
      </c>
      <c r="N63">
        <v>350</v>
      </c>
      <c r="O63">
        <v>500</v>
      </c>
      <c r="P63">
        <v>420</v>
      </c>
      <c r="Q63">
        <v>420</v>
      </c>
      <c r="R63">
        <v>370</v>
      </c>
      <c r="S63">
        <v>500</v>
      </c>
      <c r="T63">
        <v>375</v>
      </c>
      <c r="U63">
        <v>350</v>
      </c>
      <c r="V63">
        <v>387.5</v>
      </c>
      <c r="W63">
        <v>400</v>
      </c>
      <c r="X63">
        <v>420</v>
      </c>
      <c r="Y63">
        <v>500</v>
      </c>
      <c r="Z63">
        <v>500</v>
      </c>
      <c r="AA63">
        <v>380</v>
      </c>
      <c r="AB63">
        <v>370</v>
      </c>
      <c r="AC63">
        <v>360</v>
      </c>
      <c r="AD63">
        <v>413.33333333333297</v>
      </c>
      <c r="AE63">
        <v>400</v>
      </c>
      <c r="AF63">
        <v>460</v>
      </c>
      <c r="AG63">
        <v>380</v>
      </c>
      <c r="AH63">
        <v>500</v>
      </c>
      <c r="AI63">
        <v>430</v>
      </c>
      <c r="AJ63">
        <v>370</v>
      </c>
      <c r="AK63">
        <v>350</v>
      </c>
      <c r="AL63">
        <v>387.5</v>
      </c>
      <c r="AM63">
        <v>380</v>
      </c>
      <c r="AN63">
        <v>290</v>
      </c>
      <c r="AO63">
        <v>500</v>
      </c>
      <c r="AP63">
        <v>370</v>
      </c>
      <c r="AQ63">
        <v>290</v>
      </c>
      <c r="AR63">
        <v>362.5</v>
      </c>
      <c r="AS63">
        <v>400</v>
      </c>
      <c r="AT63">
        <v>500</v>
      </c>
      <c r="AU63">
        <v>500</v>
      </c>
      <c r="AV63">
        <v>400</v>
      </c>
      <c r="AW63">
        <v>366.666666666666</v>
      </c>
      <c r="AX63">
        <v>350</v>
      </c>
      <c r="AY63">
        <v>370</v>
      </c>
      <c r="AZ63">
        <v>500</v>
      </c>
      <c r="BA63">
        <v>500</v>
      </c>
      <c r="BB63">
        <v>400</v>
      </c>
      <c r="BC63">
        <v>500</v>
      </c>
      <c r="BD63">
        <v>500</v>
      </c>
      <c r="BE63">
        <v>362.5</v>
      </c>
      <c r="BF63">
        <v>410</v>
      </c>
      <c r="BG63">
        <v>500</v>
      </c>
      <c r="BH63">
        <v>440</v>
      </c>
      <c r="BI63">
        <v>375</v>
      </c>
      <c r="BJ63">
        <v>320</v>
      </c>
      <c r="BK63">
        <v>290</v>
      </c>
      <c r="BL63">
        <v>460</v>
      </c>
      <c r="BM63">
        <v>370</v>
      </c>
      <c r="BN63">
        <v>375</v>
      </c>
      <c r="BO63">
        <v>420</v>
      </c>
      <c r="BP63">
        <v>360</v>
      </c>
      <c r="BQ63">
        <v>500</v>
      </c>
      <c r="BR63">
        <v>420</v>
      </c>
      <c r="BS63">
        <v>450</v>
      </c>
      <c r="BT63">
        <v>500</v>
      </c>
      <c r="BU63">
        <v>350</v>
      </c>
      <c r="BV63">
        <v>460</v>
      </c>
      <c r="BW63">
        <v>360</v>
      </c>
      <c r="BX63">
        <v>420</v>
      </c>
      <c r="BY63">
        <v>350</v>
      </c>
      <c r="BZ63">
        <v>500</v>
      </c>
      <c r="CA63">
        <v>500</v>
      </c>
      <c r="CB63">
        <v>400</v>
      </c>
      <c r="CC63">
        <v>350</v>
      </c>
      <c r="CD63">
        <v>387.5</v>
      </c>
      <c r="CE63">
        <v>290</v>
      </c>
      <c r="CF63">
        <v>390</v>
      </c>
      <c r="CG63">
        <v>350</v>
      </c>
      <c r="CH63">
        <v>350</v>
      </c>
      <c r="CI63">
        <v>341.666666666666</v>
      </c>
      <c r="CJ63">
        <v>290</v>
      </c>
      <c r="CK63">
        <v>377.142857142857</v>
      </c>
      <c r="CL63">
        <v>350</v>
      </c>
      <c r="CM63">
        <v>380</v>
      </c>
      <c r="CN63">
        <v>350</v>
      </c>
      <c r="CO63">
        <v>355</v>
      </c>
      <c r="CP63">
        <v>380</v>
      </c>
      <c r="CQ63">
        <v>481.25</v>
      </c>
      <c r="CR63">
        <v>360</v>
      </c>
      <c r="CS63">
        <v>500</v>
      </c>
      <c r="CT63">
        <v>355</v>
      </c>
      <c r="CU63">
        <v>385</v>
      </c>
      <c r="CV63">
        <v>383.33333333333297</v>
      </c>
      <c r="CW63">
        <v>420</v>
      </c>
      <c r="CX63">
        <v>415</v>
      </c>
      <c r="CY63">
        <v>290</v>
      </c>
      <c r="CZ63">
        <v>326.666666666666</v>
      </c>
      <c r="DA63">
        <v>290</v>
      </c>
      <c r="DB63">
        <v>350</v>
      </c>
      <c r="DC63">
        <v>420</v>
      </c>
      <c r="DD63">
        <v>350</v>
      </c>
      <c r="DE63">
        <v>430</v>
      </c>
      <c r="DF63">
        <v>500</v>
      </c>
      <c r="DG63">
        <v>363.33333333333297</v>
      </c>
      <c r="DH63">
        <v>290</v>
      </c>
      <c r="DI63">
        <v>377.142857142857</v>
      </c>
      <c r="DJ63">
        <v>433.33333333333297</v>
      </c>
      <c r="DK63">
        <v>390</v>
      </c>
      <c r="DL63">
        <v>290</v>
      </c>
      <c r="DM63">
        <v>290</v>
      </c>
      <c r="DN63">
        <v>500</v>
      </c>
      <c r="DO63">
        <v>420</v>
      </c>
      <c r="DP63">
        <v>350</v>
      </c>
      <c r="DQ63">
        <v>350</v>
      </c>
      <c r="DR63">
        <v>377.142857142857</v>
      </c>
      <c r="DS63">
        <v>400</v>
      </c>
      <c r="DT63">
        <v>500</v>
      </c>
      <c r="DU63">
        <v>390</v>
      </c>
      <c r="DV63">
        <v>385</v>
      </c>
      <c r="DW63">
        <v>500</v>
      </c>
      <c r="DX63">
        <v>500</v>
      </c>
      <c r="DY63">
        <v>370</v>
      </c>
      <c r="DZ63">
        <v>450</v>
      </c>
      <c r="EA63">
        <v>400</v>
      </c>
      <c r="EB63">
        <v>400</v>
      </c>
      <c r="EC63">
        <v>430</v>
      </c>
      <c r="ED63">
        <v>500</v>
      </c>
      <c r="EE63">
        <v>420</v>
      </c>
      <c r="EF63">
        <v>350</v>
      </c>
      <c r="EG63">
        <v>500</v>
      </c>
      <c r="EH63">
        <v>350</v>
      </c>
      <c r="EI63">
        <v>500</v>
      </c>
      <c r="EJ63">
        <v>420</v>
      </c>
      <c r="EK63">
        <v>290</v>
      </c>
      <c r="EL63">
        <v>500</v>
      </c>
      <c r="EM63">
        <v>310</v>
      </c>
      <c r="EN63">
        <v>290</v>
      </c>
      <c r="EO63">
        <v>500</v>
      </c>
      <c r="EP63">
        <v>420</v>
      </c>
      <c r="EQ63">
        <v>290</v>
      </c>
      <c r="ER63">
        <v>500</v>
      </c>
      <c r="ES63">
        <v>420</v>
      </c>
      <c r="ET63">
        <v>310</v>
      </c>
      <c r="EU63">
        <v>500</v>
      </c>
      <c r="EV63">
        <v>400</v>
      </c>
      <c r="EW63">
        <v>350</v>
      </c>
      <c r="EX63">
        <v>500</v>
      </c>
      <c r="EY63">
        <v>376.666666666666</v>
      </c>
      <c r="EZ63">
        <v>390</v>
      </c>
      <c r="FA63">
        <v>350</v>
      </c>
      <c r="FB63">
        <v>500</v>
      </c>
      <c r="FC63">
        <v>420</v>
      </c>
      <c r="FD63">
        <v>350</v>
      </c>
      <c r="FE63">
        <v>380</v>
      </c>
      <c r="FF63">
        <v>400</v>
      </c>
      <c r="FG63">
        <v>380</v>
      </c>
      <c r="FH63">
        <v>383.33333333333297</v>
      </c>
      <c r="FI63">
        <v>400</v>
      </c>
      <c r="FJ63">
        <v>290</v>
      </c>
      <c r="FK63">
        <v>290</v>
      </c>
      <c r="FL63">
        <v>420</v>
      </c>
      <c r="FM63">
        <v>350</v>
      </c>
      <c r="FN63">
        <v>400</v>
      </c>
      <c r="FO63">
        <v>290</v>
      </c>
      <c r="FP63">
        <v>360</v>
      </c>
      <c r="FQ63">
        <v>400</v>
      </c>
      <c r="FR63">
        <v>363.33333333333297</v>
      </c>
      <c r="FS63">
        <v>433.33333333333297</v>
      </c>
      <c r="FT63">
        <v>305</v>
      </c>
      <c r="FU63">
        <v>350</v>
      </c>
      <c r="FV63">
        <v>370</v>
      </c>
      <c r="FW63">
        <v>360</v>
      </c>
      <c r="FX63">
        <v>400</v>
      </c>
      <c r="FY63">
        <v>500</v>
      </c>
      <c r="FZ63">
        <v>500</v>
      </c>
      <c r="GA63">
        <v>366.666666666666</v>
      </c>
      <c r="GB63">
        <v>350</v>
      </c>
      <c r="GC63">
        <v>350</v>
      </c>
      <c r="GD63">
        <v>380</v>
      </c>
      <c r="GE63">
        <v>500</v>
      </c>
      <c r="GF63">
        <v>380</v>
      </c>
      <c r="GG63">
        <v>370</v>
      </c>
      <c r="GH63">
        <v>500</v>
      </c>
      <c r="GI63">
        <v>360</v>
      </c>
      <c r="GJ63">
        <v>385</v>
      </c>
      <c r="GK63">
        <v>350</v>
      </c>
      <c r="GL63">
        <v>350</v>
      </c>
      <c r="GM63">
        <v>370</v>
      </c>
      <c r="GN63">
        <v>500</v>
      </c>
      <c r="GO63">
        <v>370</v>
      </c>
      <c r="GP63">
        <v>385</v>
      </c>
      <c r="GQ63">
        <v>420</v>
      </c>
      <c r="GR63">
        <v>406.666666666666</v>
      </c>
      <c r="GS63">
        <v>420</v>
      </c>
      <c r="GT63">
        <v>377.142857142857</v>
      </c>
      <c r="GU63">
        <v>400</v>
      </c>
      <c r="GV63">
        <v>380</v>
      </c>
      <c r="GW63">
        <v>350</v>
      </c>
      <c r="GX63">
        <v>380</v>
      </c>
      <c r="GY63">
        <v>355</v>
      </c>
      <c r="GZ63">
        <v>500</v>
      </c>
      <c r="HA63">
        <v>362.5</v>
      </c>
      <c r="HB63">
        <v>350</v>
      </c>
      <c r="HC63">
        <v>290</v>
      </c>
      <c r="HD63">
        <v>380</v>
      </c>
      <c r="HE63">
        <v>360</v>
      </c>
      <c r="HF63">
        <v>400</v>
      </c>
      <c r="HG63">
        <v>400</v>
      </c>
      <c r="HH63">
        <v>500</v>
      </c>
      <c r="HI63">
        <v>420</v>
      </c>
      <c r="HJ63">
        <v>290</v>
      </c>
      <c r="HK63">
        <v>330</v>
      </c>
      <c r="HL63">
        <v>325</v>
      </c>
      <c r="HM63">
        <v>376.666666666666</v>
      </c>
      <c r="HN63">
        <v>400</v>
      </c>
      <c r="HO63">
        <v>380</v>
      </c>
      <c r="HP63">
        <v>320</v>
      </c>
      <c r="HQ63">
        <v>500</v>
      </c>
      <c r="HR63">
        <v>500</v>
      </c>
      <c r="HS63">
        <v>450</v>
      </c>
      <c r="HT63">
        <v>290</v>
      </c>
      <c r="HU63">
        <v>341.666666666666</v>
      </c>
      <c r="HV63">
        <v>370</v>
      </c>
      <c r="HW63">
        <v>420</v>
      </c>
      <c r="HX63">
        <v>445</v>
      </c>
      <c r="HY63">
        <v>375</v>
      </c>
      <c r="HZ63">
        <v>400</v>
      </c>
      <c r="IA63">
        <v>500</v>
      </c>
      <c r="IB63">
        <v>400</v>
      </c>
      <c r="IC63">
        <v>365</v>
      </c>
      <c r="ID63">
        <v>500</v>
      </c>
      <c r="IE63">
        <v>500</v>
      </c>
      <c r="IF63">
        <v>330</v>
      </c>
      <c r="IG63">
        <v>400</v>
      </c>
      <c r="IH63">
        <v>290</v>
      </c>
      <c r="II63">
        <v>290</v>
      </c>
      <c r="IJ63">
        <v>325</v>
      </c>
      <c r="IK63">
        <v>380</v>
      </c>
      <c r="IL63">
        <v>420</v>
      </c>
      <c r="IM63">
        <v>445</v>
      </c>
      <c r="IN63">
        <v>500</v>
      </c>
      <c r="IO63">
        <v>350</v>
      </c>
      <c r="IP63">
        <v>350</v>
      </c>
      <c r="IQ63">
        <v>290</v>
      </c>
      <c r="IR63">
        <v>290</v>
      </c>
      <c r="IS63">
        <v>500</v>
      </c>
      <c r="IT63">
        <v>500</v>
      </c>
      <c r="IU63">
        <v>350</v>
      </c>
      <c r="IV63">
        <v>383.33333333333297</v>
      </c>
      <c r="IW63">
        <v>500</v>
      </c>
      <c r="IX63">
        <v>433.33333333333297</v>
      </c>
      <c r="IY63">
        <v>360</v>
      </c>
      <c r="IZ63">
        <v>481.25</v>
      </c>
      <c r="JA63">
        <v>410</v>
      </c>
      <c r="JB63">
        <v>400</v>
      </c>
      <c r="JC63">
        <v>500</v>
      </c>
      <c r="JD63">
        <v>377.142857142857</v>
      </c>
      <c r="JE63">
        <v>350</v>
      </c>
      <c r="JF63">
        <v>320</v>
      </c>
      <c r="JG63">
        <v>500</v>
      </c>
      <c r="JH63">
        <v>481.25</v>
      </c>
      <c r="JI63">
        <v>360</v>
      </c>
      <c r="JJ63">
        <v>500</v>
      </c>
      <c r="JK63">
        <v>362.5</v>
      </c>
      <c r="JL63">
        <v>290</v>
      </c>
      <c r="JM63">
        <v>500</v>
      </c>
      <c r="JN63">
        <v>400</v>
      </c>
      <c r="JO63">
        <v>362.5</v>
      </c>
      <c r="JP63">
        <v>500</v>
      </c>
      <c r="JQ63">
        <v>350</v>
      </c>
      <c r="JR63">
        <v>500</v>
      </c>
      <c r="JS63">
        <v>350</v>
      </c>
      <c r="JT63">
        <v>500</v>
      </c>
      <c r="JU63">
        <v>380</v>
      </c>
      <c r="JV63">
        <v>500</v>
      </c>
      <c r="JW63">
        <v>375</v>
      </c>
      <c r="JX63">
        <v>420</v>
      </c>
      <c r="JY63">
        <v>400</v>
      </c>
      <c r="JZ63">
        <v>420</v>
      </c>
      <c r="KA63">
        <v>500</v>
      </c>
      <c r="KB63">
        <v>500</v>
      </c>
      <c r="KC63">
        <v>390</v>
      </c>
      <c r="KD63">
        <v>420</v>
      </c>
      <c r="KE63">
        <v>410</v>
      </c>
      <c r="KF63">
        <v>326.666666666666</v>
      </c>
      <c r="KG63">
        <v>350</v>
      </c>
      <c r="KH63">
        <v>400</v>
      </c>
      <c r="KI63">
        <v>400</v>
      </c>
      <c r="KJ63">
        <v>305</v>
      </c>
      <c r="KK63">
        <v>360</v>
      </c>
      <c r="KL63">
        <v>320</v>
      </c>
      <c r="KM63">
        <v>400</v>
      </c>
      <c r="KN63">
        <v>500</v>
      </c>
      <c r="KO63">
        <v>350</v>
      </c>
      <c r="KP63">
        <v>420</v>
      </c>
      <c r="KQ63">
        <v>450</v>
      </c>
      <c r="KR63">
        <v>350</v>
      </c>
      <c r="KS63">
        <v>380</v>
      </c>
      <c r="KT63">
        <v>350</v>
      </c>
      <c r="KU63">
        <v>481.25</v>
      </c>
      <c r="KV63">
        <v>350</v>
      </c>
      <c r="KW63">
        <v>350</v>
      </c>
      <c r="KX63">
        <v>385</v>
      </c>
      <c r="KY63">
        <v>500</v>
      </c>
      <c r="KZ63">
        <v>350</v>
      </c>
      <c r="LA63">
        <v>400</v>
      </c>
      <c r="LB63">
        <v>370</v>
      </c>
      <c r="LC63">
        <v>400</v>
      </c>
      <c r="LD63">
        <v>320</v>
      </c>
      <c r="LE63">
        <v>481.25</v>
      </c>
      <c r="LF63">
        <v>363.33333333333297</v>
      </c>
      <c r="LG63">
        <v>341.666666666666</v>
      </c>
      <c r="LH63">
        <v>380</v>
      </c>
      <c r="LI63">
        <v>420</v>
      </c>
      <c r="LJ63">
        <v>360</v>
      </c>
      <c r="LK63">
        <v>350</v>
      </c>
      <c r="LL63">
        <v>500</v>
      </c>
      <c r="LM63">
        <v>500</v>
      </c>
      <c r="LN63">
        <v>410</v>
      </c>
      <c r="LO63">
        <v>350</v>
      </c>
      <c r="LP63">
        <v>420</v>
      </c>
      <c r="LQ63">
        <v>362.5</v>
      </c>
      <c r="LR63">
        <v>450</v>
      </c>
      <c r="LS63">
        <v>400</v>
      </c>
      <c r="LT63">
        <v>500</v>
      </c>
      <c r="LU63">
        <v>400</v>
      </c>
      <c r="LV63">
        <v>500</v>
      </c>
      <c r="LW63">
        <v>500</v>
      </c>
      <c r="LX63">
        <v>440</v>
      </c>
      <c r="LY63">
        <v>500</v>
      </c>
      <c r="LZ63">
        <v>450</v>
      </c>
      <c r="MA63">
        <v>290</v>
      </c>
      <c r="MB63">
        <v>330</v>
      </c>
      <c r="MC63">
        <v>377.142857142857</v>
      </c>
      <c r="MD63">
        <v>400</v>
      </c>
      <c r="ME63">
        <v>400</v>
      </c>
      <c r="MF63">
        <v>350</v>
      </c>
      <c r="MG63">
        <v>350</v>
      </c>
      <c r="MH63">
        <v>390</v>
      </c>
      <c r="MI63">
        <v>400</v>
      </c>
      <c r="MJ63">
        <v>370</v>
      </c>
      <c r="MK63">
        <v>500</v>
      </c>
      <c r="ML63">
        <v>360</v>
      </c>
      <c r="MM63">
        <v>500</v>
      </c>
      <c r="MN63">
        <v>400</v>
      </c>
      <c r="MO63">
        <v>500</v>
      </c>
      <c r="MP63">
        <v>400</v>
      </c>
      <c r="MQ63">
        <v>375</v>
      </c>
      <c r="MR63">
        <v>433.33333333333297</v>
      </c>
      <c r="MS63">
        <v>383.33333333333297</v>
      </c>
      <c r="MT63">
        <v>380</v>
      </c>
      <c r="MU63">
        <v>370</v>
      </c>
      <c r="MV63">
        <v>500</v>
      </c>
      <c r="MW63">
        <v>370</v>
      </c>
      <c r="MX63">
        <v>420</v>
      </c>
      <c r="MY63">
        <v>350</v>
      </c>
      <c r="MZ63">
        <v>500</v>
      </c>
      <c r="NA63">
        <v>450</v>
      </c>
      <c r="NB63">
        <v>365</v>
      </c>
      <c r="NC63">
        <v>350</v>
      </c>
      <c r="ND63">
        <v>350</v>
      </c>
      <c r="NE63">
        <v>380</v>
      </c>
      <c r="NF63">
        <v>413.33333333333297</v>
      </c>
      <c r="NG63">
        <v>385</v>
      </c>
      <c r="NH63">
        <v>500</v>
      </c>
      <c r="NI63">
        <v>360</v>
      </c>
      <c r="NJ63">
        <v>460</v>
      </c>
      <c r="NK63">
        <v>500</v>
      </c>
      <c r="NL63">
        <v>500</v>
      </c>
      <c r="NM63">
        <v>450</v>
      </c>
      <c r="NN63">
        <v>440</v>
      </c>
      <c r="NO63">
        <v>500</v>
      </c>
      <c r="NP63">
        <v>350</v>
      </c>
      <c r="NQ63">
        <v>500</v>
      </c>
      <c r="NR63">
        <v>500</v>
      </c>
      <c r="NS63">
        <v>380</v>
      </c>
      <c r="NT63">
        <v>430</v>
      </c>
      <c r="NU63">
        <v>420</v>
      </c>
      <c r="NV63">
        <v>350</v>
      </c>
      <c r="NW63">
        <v>400</v>
      </c>
      <c r="NX63">
        <v>380</v>
      </c>
      <c r="NY63">
        <v>380</v>
      </c>
      <c r="NZ63">
        <v>500</v>
      </c>
      <c r="OA63">
        <v>341.666666666666</v>
      </c>
      <c r="OB63">
        <v>290</v>
      </c>
      <c r="OC63">
        <v>320</v>
      </c>
      <c r="OD63">
        <v>362.5</v>
      </c>
      <c r="OE63">
        <v>330</v>
      </c>
      <c r="OF63">
        <v>380</v>
      </c>
      <c r="OG63">
        <v>290</v>
      </c>
      <c r="OH63">
        <v>420</v>
      </c>
      <c r="OI63">
        <v>350</v>
      </c>
      <c r="OJ63">
        <v>500</v>
      </c>
      <c r="OK63">
        <v>380</v>
      </c>
      <c r="OL63">
        <v>420</v>
      </c>
      <c r="OM63">
        <v>355</v>
      </c>
      <c r="ON63">
        <v>300</v>
      </c>
      <c r="OO63">
        <v>420</v>
      </c>
      <c r="OP63">
        <v>350</v>
      </c>
      <c r="OQ63">
        <v>500</v>
      </c>
      <c r="OR63">
        <v>360</v>
      </c>
      <c r="OS63">
        <v>383.33333333333297</v>
      </c>
      <c r="OT63">
        <v>400</v>
      </c>
      <c r="OU63">
        <v>500</v>
      </c>
      <c r="OV63">
        <v>420</v>
      </c>
      <c r="OW63">
        <v>500</v>
      </c>
      <c r="OX63">
        <v>500</v>
      </c>
      <c r="OY63">
        <v>350</v>
      </c>
      <c r="OZ63">
        <v>400</v>
      </c>
      <c r="PA63">
        <v>500</v>
      </c>
      <c r="PB63">
        <v>400</v>
      </c>
      <c r="PC63">
        <v>370</v>
      </c>
      <c r="PD63">
        <v>390</v>
      </c>
      <c r="PE63">
        <v>500</v>
      </c>
      <c r="PF63">
        <v>350</v>
      </c>
      <c r="PG63">
        <v>290</v>
      </c>
      <c r="PH63">
        <v>500</v>
      </c>
      <c r="PI63">
        <v>400</v>
      </c>
      <c r="PJ63">
        <v>341.666666666666</v>
      </c>
      <c r="PK63">
        <v>420</v>
      </c>
      <c r="PL63">
        <v>500</v>
      </c>
      <c r="PM63">
        <v>500</v>
      </c>
      <c r="PN63">
        <v>320</v>
      </c>
      <c r="PO63">
        <v>406.666666666666</v>
      </c>
      <c r="PP63">
        <v>350</v>
      </c>
      <c r="PQ63">
        <v>400</v>
      </c>
      <c r="PR63">
        <v>430</v>
      </c>
      <c r="PS63">
        <v>326.666666666666</v>
      </c>
      <c r="PT63">
        <v>433.33333333333297</v>
      </c>
      <c r="PU63">
        <v>400</v>
      </c>
      <c r="PV63">
        <v>350</v>
      </c>
      <c r="PW63">
        <v>390</v>
      </c>
      <c r="PX63">
        <v>380</v>
      </c>
      <c r="PY63">
        <v>350</v>
      </c>
      <c r="PZ63">
        <v>380</v>
      </c>
      <c r="QA63">
        <v>380</v>
      </c>
      <c r="QB63">
        <v>380</v>
      </c>
      <c r="QC63">
        <v>350</v>
      </c>
      <c r="QD63">
        <v>400</v>
      </c>
      <c r="QE63">
        <v>400</v>
      </c>
      <c r="QF63">
        <v>290</v>
      </c>
      <c r="QG63">
        <v>370</v>
      </c>
      <c r="QH63">
        <v>290</v>
      </c>
      <c r="QI63">
        <v>380</v>
      </c>
      <c r="QJ63">
        <v>290</v>
      </c>
      <c r="QK63">
        <v>400</v>
      </c>
      <c r="QL63">
        <v>350</v>
      </c>
      <c r="QM63">
        <v>450</v>
      </c>
      <c r="QN63">
        <v>320</v>
      </c>
      <c r="QO63">
        <v>400</v>
      </c>
      <c r="QP63">
        <v>420</v>
      </c>
      <c r="QQ63">
        <v>370</v>
      </c>
      <c r="QR63">
        <v>380</v>
      </c>
      <c r="QS63">
        <v>400</v>
      </c>
      <c r="QT63">
        <v>500</v>
      </c>
      <c r="QU63">
        <v>362.5</v>
      </c>
      <c r="QV63">
        <v>410</v>
      </c>
      <c r="QW63">
        <v>420</v>
      </c>
      <c r="QX63">
        <v>420</v>
      </c>
      <c r="QY63">
        <v>500</v>
      </c>
      <c r="QZ63">
        <v>290</v>
      </c>
      <c r="RA63">
        <v>500</v>
      </c>
      <c r="RB63">
        <v>500</v>
      </c>
      <c r="RC63">
        <v>460</v>
      </c>
      <c r="RD63">
        <v>500</v>
      </c>
      <c r="RE63">
        <v>387.5</v>
      </c>
      <c r="RF63">
        <v>481.25</v>
      </c>
      <c r="RG63">
        <v>415</v>
      </c>
      <c r="RH63">
        <v>420</v>
      </c>
      <c r="RI63">
        <v>500</v>
      </c>
      <c r="RJ63">
        <v>370</v>
      </c>
      <c r="RK63">
        <v>413.33333333333297</v>
      </c>
      <c r="RL63">
        <v>400</v>
      </c>
      <c r="RM63">
        <v>400</v>
      </c>
      <c r="RN63">
        <v>370</v>
      </c>
      <c r="RO63">
        <v>420</v>
      </c>
      <c r="RP63">
        <v>500</v>
      </c>
      <c r="RQ63">
        <v>366.666666666666</v>
      </c>
      <c r="RR63">
        <v>400</v>
      </c>
      <c r="RS63">
        <v>500</v>
      </c>
      <c r="RT63">
        <v>380</v>
      </c>
      <c r="RU63">
        <v>500</v>
      </c>
      <c r="RV63">
        <v>350</v>
      </c>
      <c r="RW63">
        <v>383.33333333333297</v>
      </c>
      <c r="RX63">
        <v>500</v>
      </c>
      <c r="RY63">
        <v>406.666666666666</v>
      </c>
      <c r="RZ63">
        <v>390</v>
      </c>
      <c r="SA63">
        <v>350</v>
      </c>
      <c r="SB63">
        <v>420</v>
      </c>
      <c r="SC63">
        <v>400</v>
      </c>
      <c r="SD63">
        <v>350</v>
      </c>
      <c r="SE63">
        <v>310</v>
      </c>
      <c r="SF63">
        <v>350</v>
      </c>
      <c r="SG63">
        <v>500</v>
      </c>
      <c r="SH63">
        <v>500</v>
      </c>
      <c r="SI63">
        <v>440</v>
      </c>
      <c r="SJ63">
        <v>500</v>
      </c>
      <c r="SK63">
        <v>500</v>
      </c>
      <c r="SL63">
        <v>390</v>
      </c>
      <c r="SM63">
        <v>500</v>
      </c>
      <c r="SN63">
        <v>370</v>
      </c>
      <c r="SO63">
        <v>500</v>
      </c>
      <c r="SP63">
        <v>500</v>
      </c>
      <c r="SQ63">
        <v>341.666666666666</v>
      </c>
      <c r="SR63">
        <v>420</v>
      </c>
      <c r="SS63">
        <v>460</v>
      </c>
      <c r="ST63">
        <v>370</v>
      </c>
      <c r="SU63">
        <v>500</v>
      </c>
      <c r="SV63">
        <v>400</v>
      </c>
      <c r="SW63">
        <v>420</v>
      </c>
      <c r="SX63">
        <v>320</v>
      </c>
      <c r="SY63">
        <v>385</v>
      </c>
      <c r="SZ63">
        <v>360</v>
      </c>
      <c r="TA63">
        <v>440</v>
      </c>
      <c r="TB63">
        <v>385</v>
      </c>
      <c r="TC63">
        <v>500</v>
      </c>
      <c r="TD63">
        <v>481.25</v>
      </c>
      <c r="TE63">
        <v>376.666666666666</v>
      </c>
      <c r="TF63">
        <v>380</v>
      </c>
      <c r="TG63">
        <v>400</v>
      </c>
      <c r="TH63">
        <v>481.25</v>
      </c>
      <c r="TI63">
        <v>290</v>
      </c>
    </row>
    <row r="64" spans="1:529" x14ac:dyDescent="0.25">
      <c r="A64">
        <v>433.33333333333297</v>
      </c>
      <c r="B64">
        <v>350</v>
      </c>
      <c r="C64">
        <v>500</v>
      </c>
      <c r="D64">
        <v>350</v>
      </c>
      <c r="E64">
        <v>400</v>
      </c>
      <c r="F64">
        <v>350</v>
      </c>
      <c r="G64">
        <v>450</v>
      </c>
      <c r="H64">
        <v>500</v>
      </c>
      <c r="I64">
        <v>300</v>
      </c>
      <c r="J64">
        <v>380</v>
      </c>
      <c r="K64">
        <v>377.142857142857</v>
      </c>
      <c r="L64">
        <v>370</v>
      </c>
      <c r="M64">
        <v>380</v>
      </c>
      <c r="N64">
        <v>350</v>
      </c>
      <c r="O64">
        <v>500</v>
      </c>
      <c r="P64">
        <v>420</v>
      </c>
      <c r="Q64">
        <v>420</v>
      </c>
      <c r="R64">
        <v>370</v>
      </c>
      <c r="S64">
        <v>500</v>
      </c>
      <c r="T64">
        <v>375</v>
      </c>
      <c r="U64">
        <v>350</v>
      </c>
      <c r="V64">
        <v>387.5</v>
      </c>
      <c r="W64">
        <v>400</v>
      </c>
      <c r="X64">
        <v>420</v>
      </c>
      <c r="Y64">
        <v>500</v>
      </c>
      <c r="Z64">
        <v>500</v>
      </c>
      <c r="AA64">
        <v>380</v>
      </c>
      <c r="AB64">
        <v>370</v>
      </c>
      <c r="AC64">
        <v>360</v>
      </c>
      <c r="AD64">
        <v>413.33333333333297</v>
      </c>
      <c r="AE64">
        <v>400</v>
      </c>
      <c r="AF64">
        <v>460</v>
      </c>
      <c r="AG64">
        <v>380</v>
      </c>
      <c r="AH64">
        <v>500</v>
      </c>
      <c r="AI64">
        <v>430</v>
      </c>
      <c r="AJ64">
        <v>370</v>
      </c>
      <c r="AK64">
        <v>350</v>
      </c>
      <c r="AL64">
        <v>387.5</v>
      </c>
      <c r="AM64">
        <v>380</v>
      </c>
      <c r="AN64">
        <v>290</v>
      </c>
      <c r="AO64">
        <v>500</v>
      </c>
      <c r="AP64">
        <v>370</v>
      </c>
      <c r="AQ64">
        <v>290</v>
      </c>
      <c r="AR64">
        <v>362.5</v>
      </c>
      <c r="AS64">
        <v>400</v>
      </c>
      <c r="AT64">
        <v>500</v>
      </c>
      <c r="AU64">
        <v>500</v>
      </c>
      <c r="AV64">
        <v>400</v>
      </c>
      <c r="AW64">
        <v>366.666666666666</v>
      </c>
      <c r="AX64">
        <v>350</v>
      </c>
      <c r="AY64">
        <v>370</v>
      </c>
      <c r="AZ64">
        <v>500</v>
      </c>
      <c r="BA64">
        <v>500</v>
      </c>
      <c r="BB64">
        <v>400</v>
      </c>
      <c r="BC64">
        <v>500</v>
      </c>
      <c r="BD64">
        <v>500</v>
      </c>
      <c r="BE64">
        <v>362.5</v>
      </c>
      <c r="BF64">
        <v>410</v>
      </c>
      <c r="BG64">
        <v>500</v>
      </c>
      <c r="BH64">
        <v>440</v>
      </c>
      <c r="BI64">
        <v>375</v>
      </c>
      <c r="BJ64">
        <v>320</v>
      </c>
      <c r="BK64">
        <v>290</v>
      </c>
      <c r="BL64">
        <v>460</v>
      </c>
      <c r="BM64">
        <v>370</v>
      </c>
      <c r="BN64">
        <v>375</v>
      </c>
      <c r="BO64">
        <v>420</v>
      </c>
      <c r="BP64">
        <v>360</v>
      </c>
      <c r="BQ64">
        <v>500</v>
      </c>
      <c r="BR64">
        <v>420</v>
      </c>
      <c r="BS64">
        <v>450</v>
      </c>
      <c r="BT64">
        <v>500</v>
      </c>
      <c r="BU64">
        <v>350</v>
      </c>
      <c r="BV64">
        <v>460</v>
      </c>
      <c r="BW64">
        <v>360</v>
      </c>
      <c r="BX64">
        <v>420</v>
      </c>
      <c r="BY64">
        <v>350</v>
      </c>
      <c r="BZ64">
        <v>500</v>
      </c>
      <c r="CA64">
        <v>500</v>
      </c>
      <c r="CB64">
        <v>400</v>
      </c>
      <c r="CC64">
        <v>350</v>
      </c>
      <c r="CD64">
        <v>387.5</v>
      </c>
      <c r="CE64">
        <v>290</v>
      </c>
      <c r="CF64">
        <v>390</v>
      </c>
      <c r="CG64">
        <v>350</v>
      </c>
      <c r="CH64">
        <v>350</v>
      </c>
      <c r="CI64">
        <v>341.666666666666</v>
      </c>
      <c r="CJ64">
        <v>290</v>
      </c>
      <c r="CK64">
        <v>377.142857142857</v>
      </c>
      <c r="CL64">
        <v>350</v>
      </c>
      <c r="CM64">
        <v>380</v>
      </c>
      <c r="CN64">
        <v>350</v>
      </c>
      <c r="CO64">
        <v>355</v>
      </c>
      <c r="CP64">
        <v>380</v>
      </c>
      <c r="CQ64">
        <v>481.25</v>
      </c>
      <c r="CR64">
        <v>360</v>
      </c>
      <c r="CS64">
        <v>500</v>
      </c>
      <c r="CT64">
        <v>355</v>
      </c>
      <c r="CU64">
        <v>385</v>
      </c>
      <c r="CV64">
        <v>383.33333333333297</v>
      </c>
      <c r="CW64">
        <v>420</v>
      </c>
      <c r="CX64">
        <v>415</v>
      </c>
      <c r="CY64">
        <v>290</v>
      </c>
      <c r="CZ64">
        <v>326.666666666666</v>
      </c>
      <c r="DA64">
        <v>290</v>
      </c>
      <c r="DB64">
        <v>350</v>
      </c>
      <c r="DC64">
        <v>420</v>
      </c>
      <c r="DD64">
        <v>350</v>
      </c>
      <c r="DE64">
        <v>430</v>
      </c>
      <c r="DF64">
        <v>500</v>
      </c>
      <c r="DG64">
        <v>363.33333333333297</v>
      </c>
      <c r="DH64">
        <v>290</v>
      </c>
      <c r="DI64">
        <v>377.142857142857</v>
      </c>
      <c r="DJ64">
        <v>433.33333333333297</v>
      </c>
      <c r="DK64">
        <v>390</v>
      </c>
      <c r="DL64">
        <v>290</v>
      </c>
      <c r="DM64">
        <v>290</v>
      </c>
      <c r="DN64">
        <v>500</v>
      </c>
      <c r="DO64">
        <v>420</v>
      </c>
      <c r="DP64">
        <v>350</v>
      </c>
      <c r="DQ64">
        <v>350</v>
      </c>
      <c r="DR64">
        <v>377.142857142857</v>
      </c>
      <c r="DS64">
        <v>400</v>
      </c>
      <c r="DT64">
        <v>500</v>
      </c>
      <c r="DU64">
        <v>390</v>
      </c>
      <c r="DV64">
        <v>385</v>
      </c>
      <c r="DW64">
        <v>500</v>
      </c>
      <c r="DX64">
        <v>500</v>
      </c>
      <c r="DY64">
        <v>370</v>
      </c>
      <c r="DZ64">
        <v>450</v>
      </c>
      <c r="EA64">
        <v>400</v>
      </c>
      <c r="EB64">
        <v>400</v>
      </c>
      <c r="EC64">
        <v>430</v>
      </c>
      <c r="ED64">
        <v>500</v>
      </c>
      <c r="EE64">
        <v>420</v>
      </c>
      <c r="EF64">
        <v>350</v>
      </c>
      <c r="EG64">
        <v>500</v>
      </c>
      <c r="EH64">
        <v>350</v>
      </c>
      <c r="EI64">
        <v>500</v>
      </c>
      <c r="EJ64">
        <v>420</v>
      </c>
      <c r="EK64">
        <v>290</v>
      </c>
      <c r="EL64">
        <v>500</v>
      </c>
      <c r="EM64">
        <v>310</v>
      </c>
      <c r="EN64">
        <v>290</v>
      </c>
      <c r="EO64">
        <v>500</v>
      </c>
      <c r="EP64">
        <v>420</v>
      </c>
      <c r="EQ64">
        <v>290</v>
      </c>
      <c r="ER64">
        <v>500</v>
      </c>
      <c r="ES64">
        <v>420</v>
      </c>
      <c r="ET64">
        <v>310</v>
      </c>
      <c r="EU64">
        <v>500</v>
      </c>
      <c r="EV64">
        <v>400</v>
      </c>
      <c r="EW64">
        <v>350</v>
      </c>
      <c r="EX64">
        <v>500</v>
      </c>
      <c r="EY64">
        <v>376.666666666666</v>
      </c>
      <c r="EZ64">
        <v>390</v>
      </c>
      <c r="FA64">
        <v>350</v>
      </c>
      <c r="FB64">
        <v>500</v>
      </c>
      <c r="FC64">
        <v>420</v>
      </c>
      <c r="FD64">
        <v>350</v>
      </c>
      <c r="FE64">
        <v>380</v>
      </c>
      <c r="FF64">
        <v>400</v>
      </c>
      <c r="FG64">
        <v>380</v>
      </c>
      <c r="FH64">
        <v>383.33333333333297</v>
      </c>
      <c r="FI64">
        <v>400</v>
      </c>
      <c r="FJ64">
        <v>290</v>
      </c>
      <c r="FK64">
        <v>290</v>
      </c>
      <c r="FL64">
        <v>420</v>
      </c>
      <c r="FM64">
        <v>350</v>
      </c>
      <c r="FN64">
        <v>400</v>
      </c>
      <c r="FO64">
        <v>290</v>
      </c>
      <c r="FP64">
        <v>360</v>
      </c>
      <c r="FQ64">
        <v>400</v>
      </c>
      <c r="FR64">
        <v>363.33333333333297</v>
      </c>
      <c r="FS64">
        <v>433.33333333333297</v>
      </c>
      <c r="FT64">
        <v>305</v>
      </c>
      <c r="FU64">
        <v>350</v>
      </c>
      <c r="FV64">
        <v>370</v>
      </c>
      <c r="FW64">
        <v>360</v>
      </c>
      <c r="FX64">
        <v>400</v>
      </c>
      <c r="FY64">
        <v>500</v>
      </c>
      <c r="FZ64">
        <v>500</v>
      </c>
      <c r="GA64">
        <v>366.666666666666</v>
      </c>
      <c r="GB64">
        <v>350</v>
      </c>
      <c r="GC64">
        <v>350</v>
      </c>
      <c r="GD64">
        <v>380</v>
      </c>
      <c r="GE64">
        <v>500</v>
      </c>
      <c r="GF64">
        <v>380</v>
      </c>
      <c r="GG64">
        <v>370</v>
      </c>
      <c r="GH64">
        <v>500</v>
      </c>
      <c r="GI64">
        <v>360</v>
      </c>
      <c r="GJ64">
        <v>385</v>
      </c>
      <c r="GK64">
        <v>350</v>
      </c>
      <c r="GL64">
        <v>350</v>
      </c>
      <c r="GM64">
        <v>370</v>
      </c>
      <c r="GN64">
        <v>500</v>
      </c>
      <c r="GO64">
        <v>370</v>
      </c>
      <c r="GP64">
        <v>385</v>
      </c>
      <c r="GQ64">
        <v>420</v>
      </c>
      <c r="GR64">
        <v>406.666666666666</v>
      </c>
      <c r="GS64">
        <v>420</v>
      </c>
      <c r="GT64">
        <v>377.142857142857</v>
      </c>
      <c r="GU64">
        <v>400</v>
      </c>
      <c r="GV64">
        <v>380</v>
      </c>
      <c r="GW64">
        <v>350</v>
      </c>
      <c r="GX64">
        <v>380</v>
      </c>
      <c r="GY64">
        <v>355</v>
      </c>
      <c r="GZ64">
        <v>500</v>
      </c>
      <c r="HA64">
        <v>362.5</v>
      </c>
      <c r="HB64">
        <v>350</v>
      </c>
      <c r="HC64">
        <v>290</v>
      </c>
      <c r="HD64">
        <v>380</v>
      </c>
      <c r="HE64">
        <v>360</v>
      </c>
      <c r="HF64">
        <v>400</v>
      </c>
      <c r="HG64">
        <v>400</v>
      </c>
      <c r="HH64">
        <v>500</v>
      </c>
      <c r="HI64">
        <v>420</v>
      </c>
      <c r="HJ64">
        <v>290</v>
      </c>
      <c r="HK64">
        <v>330</v>
      </c>
      <c r="HL64">
        <v>325</v>
      </c>
      <c r="HM64">
        <v>376.666666666666</v>
      </c>
      <c r="HN64">
        <v>400</v>
      </c>
      <c r="HO64">
        <v>380</v>
      </c>
      <c r="HP64">
        <v>320</v>
      </c>
      <c r="HQ64">
        <v>500</v>
      </c>
      <c r="HR64">
        <v>500</v>
      </c>
      <c r="HS64">
        <v>450</v>
      </c>
      <c r="HT64">
        <v>290</v>
      </c>
      <c r="HU64">
        <v>341.666666666666</v>
      </c>
      <c r="HV64">
        <v>370</v>
      </c>
      <c r="HW64">
        <v>420</v>
      </c>
      <c r="HX64">
        <v>445</v>
      </c>
      <c r="HY64">
        <v>375</v>
      </c>
      <c r="HZ64">
        <v>400</v>
      </c>
      <c r="IA64">
        <v>500</v>
      </c>
      <c r="IB64">
        <v>400</v>
      </c>
      <c r="IC64">
        <v>365</v>
      </c>
      <c r="ID64">
        <v>500</v>
      </c>
      <c r="IE64">
        <v>500</v>
      </c>
      <c r="IF64">
        <v>330</v>
      </c>
      <c r="IG64">
        <v>400</v>
      </c>
      <c r="IH64">
        <v>290</v>
      </c>
      <c r="II64">
        <v>290</v>
      </c>
      <c r="IJ64">
        <v>325</v>
      </c>
      <c r="IK64">
        <v>380</v>
      </c>
      <c r="IL64">
        <v>420</v>
      </c>
      <c r="IM64">
        <v>445</v>
      </c>
      <c r="IN64">
        <v>500</v>
      </c>
      <c r="IO64">
        <v>350</v>
      </c>
      <c r="IP64">
        <v>350</v>
      </c>
      <c r="IQ64">
        <v>290</v>
      </c>
      <c r="IR64">
        <v>290</v>
      </c>
      <c r="IS64">
        <v>500</v>
      </c>
      <c r="IT64">
        <v>500</v>
      </c>
      <c r="IU64">
        <v>350</v>
      </c>
      <c r="IV64">
        <v>383.33333333333297</v>
      </c>
      <c r="IW64">
        <v>500</v>
      </c>
      <c r="IX64">
        <v>433.33333333333297</v>
      </c>
      <c r="IY64">
        <v>360</v>
      </c>
      <c r="IZ64">
        <v>481.25</v>
      </c>
      <c r="JA64">
        <v>410</v>
      </c>
      <c r="JB64">
        <v>400</v>
      </c>
      <c r="JC64">
        <v>500</v>
      </c>
      <c r="JD64">
        <v>377.142857142857</v>
      </c>
      <c r="JE64">
        <v>350</v>
      </c>
      <c r="JF64">
        <v>320</v>
      </c>
      <c r="JG64">
        <v>500</v>
      </c>
      <c r="JH64">
        <v>481.25</v>
      </c>
      <c r="JI64">
        <v>360</v>
      </c>
      <c r="JJ64">
        <v>500</v>
      </c>
      <c r="JK64">
        <v>362.5</v>
      </c>
      <c r="JL64">
        <v>290</v>
      </c>
      <c r="JM64">
        <v>500</v>
      </c>
      <c r="JN64">
        <v>400</v>
      </c>
      <c r="JO64">
        <v>362.5</v>
      </c>
      <c r="JP64">
        <v>500</v>
      </c>
      <c r="JQ64">
        <v>350</v>
      </c>
      <c r="JR64">
        <v>500</v>
      </c>
      <c r="JS64">
        <v>350</v>
      </c>
      <c r="JT64">
        <v>500</v>
      </c>
      <c r="JU64">
        <v>380</v>
      </c>
      <c r="JV64">
        <v>500</v>
      </c>
      <c r="JW64">
        <v>375</v>
      </c>
      <c r="JX64">
        <v>420</v>
      </c>
      <c r="JY64">
        <v>400</v>
      </c>
      <c r="JZ64">
        <v>420</v>
      </c>
      <c r="KA64">
        <v>500</v>
      </c>
      <c r="KB64">
        <v>500</v>
      </c>
      <c r="KC64">
        <v>390</v>
      </c>
      <c r="KD64">
        <v>420</v>
      </c>
      <c r="KE64">
        <v>410</v>
      </c>
      <c r="KF64">
        <v>326.666666666666</v>
      </c>
      <c r="KG64">
        <v>350</v>
      </c>
      <c r="KH64">
        <v>400</v>
      </c>
      <c r="KI64">
        <v>400</v>
      </c>
      <c r="KJ64">
        <v>305</v>
      </c>
      <c r="KK64">
        <v>360</v>
      </c>
      <c r="KL64">
        <v>320</v>
      </c>
      <c r="KM64">
        <v>400</v>
      </c>
      <c r="KN64">
        <v>500</v>
      </c>
      <c r="KO64">
        <v>350</v>
      </c>
      <c r="KP64">
        <v>420</v>
      </c>
      <c r="KQ64">
        <v>450</v>
      </c>
      <c r="KR64">
        <v>350</v>
      </c>
      <c r="KS64">
        <v>380</v>
      </c>
      <c r="KT64">
        <v>350</v>
      </c>
      <c r="KU64">
        <v>481.25</v>
      </c>
      <c r="KV64">
        <v>350</v>
      </c>
      <c r="KW64">
        <v>350</v>
      </c>
      <c r="KX64">
        <v>385</v>
      </c>
      <c r="KY64">
        <v>500</v>
      </c>
      <c r="KZ64">
        <v>350</v>
      </c>
      <c r="LA64">
        <v>400</v>
      </c>
      <c r="LB64">
        <v>370</v>
      </c>
      <c r="LC64">
        <v>400</v>
      </c>
      <c r="LD64">
        <v>320</v>
      </c>
      <c r="LE64">
        <v>481.25</v>
      </c>
      <c r="LF64">
        <v>363.33333333333297</v>
      </c>
      <c r="LG64">
        <v>341.666666666666</v>
      </c>
      <c r="LH64">
        <v>380</v>
      </c>
      <c r="LI64">
        <v>420</v>
      </c>
      <c r="LJ64">
        <v>360</v>
      </c>
      <c r="LK64">
        <v>350</v>
      </c>
      <c r="LL64">
        <v>500</v>
      </c>
      <c r="LM64">
        <v>500</v>
      </c>
      <c r="LN64">
        <v>410</v>
      </c>
      <c r="LO64">
        <v>350</v>
      </c>
      <c r="LP64">
        <v>420</v>
      </c>
      <c r="LQ64">
        <v>362.5</v>
      </c>
      <c r="LR64">
        <v>450</v>
      </c>
      <c r="LS64">
        <v>400</v>
      </c>
      <c r="LT64">
        <v>500</v>
      </c>
      <c r="LU64">
        <v>400</v>
      </c>
      <c r="LV64">
        <v>500</v>
      </c>
      <c r="LW64">
        <v>500</v>
      </c>
      <c r="LX64">
        <v>440</v>
      </c>
      <c r="LY64">
        <v>500</v>
      </c>
      <c r="LZ64">
        <v>450</v>
      </c>
      <c r="MA64">
        <v>290</v>
      </c>
      <c r="MB64">
        <v>330</v>
      </c>
      <c r="MC64">
        <v>377.142857142857</v>
      </c>
      <c r="MD64">
        <v>400</v>
      </c>
      <c r="ME64">
        <v>400</v>
      </c>
      <c r="MF64">
        <v>350</v>
      </c>
      <c r="MG64">
        <v>350</v>
      </c>
      <c r="MH64">
        <v>390</v>
      </c>
      <c r="MI64">
        <v>400</v>
      </c>
      <c r="MJ64">
        <v>370</v>
      </c>
      <c r="MK64">
        <v>500</v>
      </c>
      <c r="ML64">
        <v>360</v>
      </c>
      <c r="MM64">
        <v>500</v>
      </c>
      <c r="MN64">
        <v>400</v>
      </c>
      <c r="MO64">
        <v>500</v>
      </c>
      <c r="MP64">
        <v>400</v>
      </c>
      <c r="MQ64">
        <v>375</v>
      </c>
      <c r="MR64">
        <v>433.33333333333297</v>
      </c>
      <c r="MS64">
        <v>383.33333333333297</v>
      </c>
      <c r="MT64">
        <v>380</v>
      </c>
      <c r="MU64">
        <v>370</v>
      </c>
      <c r="MV64">
        <v>500</v>
      </c>
      <c r="MW64">
        <v>370</v>
      </c>
      <c r="MX64">
        <v>420</v>
      </c>
      <c r="MY64">
        <v>350</v>
      </c>
      <c r="MZ64">
        <v>500</v>
      </c>
      <c r="NA64">
        <v>450</v>
      </c>
      <c r="NB64">
        <v>365</v>
      </c>
      <c r="NC64">
        <v>350</v>
      </c>
      <c r="ND64">
        <v>350</v>
      </c>
      <c r="NE64">
        <v>380</v>
      </c>
      <c r="NF64">
        <v>413.33333333333297</v>
      </c>
      <c r="NG64">
        <v>385</v>
      </c>
      <c r="NH64">
        <v>500</v>
      </c>
      <c r="NI64">
        <v>360</v>
      </c>
      <c r="NJ64">
        <v>460</v>
      </c>
      <c r="NK64">
        <v>500</v>
      </c>
      <c r="NL64">
        <v>500</v>
      </c>
      <c r="NM64">
        <v>450</v>
      </c>
      <c r="NN64">
        <v>440</v>
      </c>
      <c r="NO64">
        <v>500</v>
      </c>
      <c r="NP64">
        <v>350</v>
      </c>
      <c r="NQ64">
        <v>500</v>
      </c>
      <c r="NR64">
        <v>500</v>
      </c>
      <c r="NS64">
        <v>380</v>
      </c>
      <c r="NT64">
        <v>430</v>
      </c>
      <c r="NU64">
        <v>420</v>
      </c>
      <c r="NV64">
        <v>350</v>
      </c>
      <c r="NW64">
        <v>400</v>
      </c>
      <c r="NX64">
        <v>380</v>
      </c>
      <c r="NY64">
        <v>380</v>
      </c>
      <c r="NZ64">
        <v>500</v>
      </c>
      <c r="OA64">
        <v>341.666666666666</v>
      </c>
      <c r="OB64">
        <v>290</v>
      </c>
      <c r="OC64">
        <v>320</v>
      </c>
      <c r="OD64">
        <v>362.5</v>
      </c>
      <c r="OE64">
        <v>330</v>
      </c>
      <c r="OF64">
        <v>380</v>
      </c>
      <c r="OG64">
        <v>290</v>
      </c>
      <c r="OH64">
        <v>420</v>
      </c>
      <c r="OI64">
        <v>350</v>
      </c>
      <c r="OJ64">
        <v>500</v>
      </c>
      <c r="OK64">
        <v>380</v>
      </c>
      <c r="OL64">
        <v>420</v>
      </c>
      <c r="OM64">
        <v>355</v>
      </c>
      <c r="ON64">
        <v>300</v>
      </c>
      <c r="OO64">
        <v>420</v>
      </c>
      <c r="OP64">
        <v>350</v>
      </c>
      <c r="OQ64">
        <v>500</v>
      </c>
      <c r="OR64">
        <v>360</v>
      </c>
      <c r="OS64">
        <v>383.33333333333297</v>
      </c>
      <c r="OT64">
        <v>400</v>
      </c>
      <c r="OU64">
        <v>500</v>
      </c>
      <c r="OV64">
        <v>420</v>
      </c>
      <c r="OW64">
        <v>500</v>
      </c>
      <c r="OX64">
        <v>500</v>
      </c>
      <c r="OY64">
        <v>350</v>
      </c>
      <c r="OZ64">
        <v>400</v>
      </c>
      <c r="PA64">
        <v>500</v>
      </c>
      <c r="PB64">
        <v>400</v>
      </c>
      <c r="PC64">
        <v>370</v>
      </c>
      <c r="PD64">
        <v>390</v>
      </c>
      <c r="PE64">
        <v>500</v>
      </c>
      <c r="PF64">
        <v>350</v>
      </c>
      <c r="PG64">
        <v>290</v>
      </c>
      <c r="PH64">
        <v>500</v>
      </c>
      <c r="PI64">
        <v>400</v>
      </c>
      <c r="PJ64">
        <v>341.666666666666</v>
      </c>
      <c r="PK64">
        <v>420</v>
      </c>
      <c r="PL64">
        <v>500</v>
      </c>
      <c r="PM64">
        <v>500</v>
      </c>
      <c r="PN64">
        <v>320</v>
      </c>
      <c r="PO64">
        <v>406.666666666666</v>
      </c>
      <c r="PP64">
        <v>350</v>
      </c>
      <c r="PQ64">
        <v>400</v>
      </c>
      <c r="PR64">
        <v>430</v>
      </c>
      <c r="PS64">
        <v>326.666666666666</v>
      </c>
      <c r="PT64">
        <v>433.33333333333297</v>
      </c>
      <c r="PU64">
        <v>400</v>
      </c>
      <c r="PV64">
        <v>350</v>
      </c>
      <c r="PW64">
        <v>390</v>
      </c>
      <c r="PX64">
        <v>380</v>
      </c>
      <c r="PY64">
        <v>350</v>
      </c>
      <c r="PZ64">
        <v>380</v>
      </c>
      <c r="QA64">
        <v>380</v>
      </c>
      <c r="QB64">
        <v>380</v>
      </c>
      <c r="QC64">
        <v>350</v>
      </c>
      <c r="QD64">
        <v>400</v>
      </c>
      <c r="QE64">
        <v>400</v>
      </c>
      <c r="QF64">
        <v>290</v>
      </c>
      <c r="QG64">
        <v>370</v>
      </c>
      <c r="QH64">
        <v>290</v>
      </c>
      <c r="QI64">
        <v>380</v>
      </c>
      <c r="QJ64">
        <v>290</v>
      </c>
      <c r="QK64">
        <v>400</v>
      </c>
      <c r="QL64">
        <v>350</v>
      </c>
      <c r="QM64">
        <v>450</v>
      </c>
      <c r="QN64">
        <v>320</v>
      </c>
      <c r="QO64">
        <v>400</v>
      </c>
      <c r="QP64">
        <v>420</v>
      </c>
      <c r="QQ64">
        <v>370</v>
      </c>
      <c r="QR64">
        <v>380</v>
      </c>
      <c r="QS64">
        <v>400</v>
      </c>
      <c r="QT64">
        <v>500</v>
      </c>
      <c r="QU64">
        <v>362.5</v>
      </c>
      <c r="QV64">
        <v>410</v>
      </c>
      <c r="QW64">
        <v>420</v>
      </c>
      <c r="QX64">
        <v>420</v>
      </c>
      <c r="QY64">
        <v>500</v>
      </c>
      <c r="QZ64">
        <v>290</v>
      </c>
      <c r="RA64">
        <v>500</v>
      </c>
      <c r="RB64">
        <v>500</v>
      </c>
      <c r="RC64">
        <v>460</v>
      </c>
      <c r="RD64">
        <v>500</v>
      </c>
      <c r="RE64">
        <v>387.5</v>
      </c>
      <c r="RF64">
        <v>481.25</v>
      </c>
      <c r="RG64">
        <v>415</v>
      </c>
      <c r="RH64">
        <v>420</v>
      </c>
      <c r="RI64">
        <v>500</v>
      </c>
      <c r="RJ64">
        <v>370</v>
      </c>
      <c r="RK64">
        <v>413.33333333333297</v>
      </c>
      <c r="RL64">
        <v>400</v>
      </c>
      <c r="RM64">
        <v>400</v>
      </c>
      <c r="RN64">
        <v>370</v>
      </c>
      <c r="RO64">
        <v>420</v>
      </c>
      <c r="RP64">
        <v>500</v>
      </c>
      <c r="RQ64">
        <v>366.666666666666</v>
      </c>
      <c r="RR64">
        <v>400</v>
      </c>
      <c r="RS64">
        <v>500</v>
      </c>
      <c r="RT64">
        <v>380</v>
      </c>
      <c r="RU64">
        <v>500</v>
      </c>
      <c r="RV64">
        <v>350</v>
      </c>
      <c r="RW64">
        <v>383.33333333333297</v>
      </c>
      <c r="RX64">
        <v>500</v>
      </c>
      <c r="RY64">
        <v>406.666666666666</v>
      </c>
      <c r="RZ64">
        <v>390</v>
      </c>
      <c r="SA64">
        <v>350</v>
      </c>
      <c r="SB64">
        <v>420</v>
      </c>
      <c r="SC64">
        <v>400</v>
      </c>
      <c r="SD64">
        <v>350</v>
      </c>
      <c r="SE64">
        <v>310</v>
      </c>
      <c r="SF64">
        <v>350</v>
      </c>
      <c r="SG64">
        <v>500</v>
      </c>
      <c r="SH64">
        <v>500</v>
      </c>
      <c r="SI64">
        <v>440</v>
      </c>
      <c r="SJ64">
        <v>500</v>
      </c>
      <c r="SK64">
        <v>500</v>
      </c>
      <c r="SL64">
        <v>390</v>
      </c>
      <c r="SM64">
        <v>500</v>
      </c>
      <c r="SN64">
        <v>370</v>
      </c>
      <c r="SO64">
        <v>500</v>
      </c>
      <c r="SP64">
        <v>500</v>
      </c>
      <c r="SQ64">
        <v>341.666666666666</v>
      </c>
      <c r="SR64">
        <v>420</v>
      </c>
      <c r="SS64">
        <v>460</v>
      </c>
      <c r="ST64">
        <v>370</v>
      </c>
      <c r="SU64">
        <v>500</v>
      </c>
      <c r="SV64">
        <v>400</v>
      </c>
      <c r="SW64">
        <v>420</v>
      </c>
      <c r="SX64">
        <v>320</v>
      </c>
      <c r="SY64">
        <v>385</v>
      </c>
      <c r="SZ64">
        <v>360</v>
      </c>
      <c r="TA64">
        <v>440</v>
      </c>
      <c r="TB64">
        <v>385</v>
      </c>
      <c r="TC64">
        <v>500</v>
      </c>
      <c r="TD64">
        <v>481.25</v>
      </c>
      <c r="TE64">
        <v>376.666666666666</v>
      </c>
      <c r="TF64">
        <v>380</v>
      </c>
      <c r="TG64">
        <v>400</v>
      </c>
      <c r="TH64">
        <v>481.25</v>
      </c>
      <c r="TI64">
        <v>290</v>
      </c>
    </row>
    <row r="65" spans="1:529" x14ac:dyDescent="0.25">
      <c r="A65">
        <v>433.33333333333297</v>
      </c>
      <c r="B65">
        <v>350</v>
      </c>
      <c r="C65">
        <v>500</v>
      </c>
      <c r="D65">
        <v>350</v>
      </c>
      <c r="E65">
        <v>400</v>
      </c>
      <c r="F65">
        <v>350</v>
      </c>
      <c r="G65">
        <v>450</v>
      </c>
      <c r="H65">
        <v>500</v>
      </c>
      <c r="I65">
        <v>300</v>
      </c>
      <c r="J65">
        <v>380</v>
      </c>
      <c r="K65">
        <v>377.142857142857</v>
      </c>
      <c r="L65">
        <v>370</v>
      </c>
      <c r="M65">
        <v>380</v>
      </c>
      <c r="N65">
        <v>350</v>
      </c>
      <c r="O65">
        <v>500</v>
      </c>
      <c r="P65">
        <v>420</v>
      </c>
      <c r="Q65">
        <v>420</v>
      </c>
      <c r="R65">
        <v>370</v>
      </c>
      <c r="S65">
        <v>500</v>
      </c>
      <c r="T65">
        <v>375</v>
      </c>
      <c r="U65">
        <v>350</v>
      </c>
      <c r="V65">
        <v>387.5</v>
      </c>
      <c r="W65">
        <v>400</v>
      </c>
      <c r="X65">
        <v>420</v>
      </c>
      <c r="Y65">
        <v>500</v>
      </c>
      <c r="Z65">
        <v>500</v>
      </c>
      <c r="AA65">
        <v>380</v>
      </c>
      <c r="AB65">
        <v>370</v>
      </c>
      <c r="AC65">
        <v>360</v>
      </c>
      <c r="AD65">
        <v>413.33333333333297</v>
      </c>
      <c r="AE65">
        <v>400</v>
      </c>
      <c r="AF65">
        <v>460</v>
      </c>
      <c r="AG65">
        <v>380</v>
      </c>
      <c r="AH65">
        <v>500</v>
      </c>
      <c r="AI65">
        <v>430</v>
      </c>
      <c r="AJ65">
        <v>370</v>
      </c>
      <c r="AK65">
        <v>350</v>
      </c>
      <c r="AL65">
        <v>387.5</v>
      </c>
      <c r="AM65">
        <v>380</v>
      </c>
      <c r="AN65">
        <v>290</v>
      </c>
      <c r="AO65">
        <v>500</v>
      </c>
      <c r="AP65">
        <v>370</v>
      </c>
      <c r="AQ65">
        <v>290</v>
      </c>
      <c r="AR65">
        <v>362.5</v>
      </c>
      <c r="AS65">
        <v>400</v>
      </c>
      <c r="AT65">
        <v>500</v>
      </c>
      <c r="AU65">
        <v>500</v>
      </c>
      <c r="AV65">
        <v>400</v>
      </c>
      <c r="AW65">
        <v>366.666666666666</v>
      </c>
      <c r="AX65">
        <v>350</v>
      </c>
      <c r="AY65">
        <v>370</v>
      </c>
      <c r="AZ65">
        <v>500</v>
      </c>
      <c r="BA65">
        <v>500</v>
      </c>
      <c r="BB65">
        <v>400</v>
      </c>
      <c r="BC65">
        <v>500</v>
      </c>
      <c r="BD65">
        <v>500</v>
      </c>
      <c r="BE65">
        <v>362.5</v>
      </c>
      <c r="BF65">
        <v>410</v>
      </c>
      <c r="BG65">
        <v>500</v>
      </c>
      <c r="BH65">
        <v>440</v>
      </c>
      <c r="BI65">
        <v>375</v>
      </c>
      <c r="BJ65">
        <v>320</v>
      </c>
      <c r="BK65">
        <v>290</v>
      </c>
      <c r="BL65">
        <v>460</v>
      </c>
      <c r="BM65">
        <v>370</v>
      </c>
      <c r="BN65">
        <v>375</v>
      </c>
      <c r="BO65">
        <v>420</v>
      </c>
      <c r="BP65">
        <v>360</v>
      </c>
      <c r="BQ65">
        <v>500</v>
      </c>
      <c r="BR65">
        <v>420</v>
      </c>
      <c r="BS65">
        <v>450</v>
      </c>
      <c r="BT65">
        <v>500</v>
      </c>
      <c r="BU65">
        <v>350</v>
      </c>
      <c r="BV65">
        <v>460</v>
      </c>
      <c r="BW65">
        <v>360</v>
      </c>
      <c r="BX65">
        <v>420</v>
      </c>
      <c r="BY65">
        <v>350</v>
      </c>
      <c r="BZ65">
        <v>500</v>
      </c>
      <c r="CA65">
        <v>500</v>
      </c>
      <c r="CB65">
        <v>400</v>
      </c>
      <c r="CC65">
        <v>350</v>
      </c>
      <c r="CD65">
        <v>387.5</v>
      </c>
      <c r="CE65">
        <v>290</v>
      </c>
      <c r="CF65">
        <v>390</v>
      </c>
      <c r="CG65">
        <v>350</v>
      </c>
      <c r="CH65">
        <v>350</v>
      </c>
      <c r="CI65">
        <v>341.666666666666</v>
      </c>
      <c r="CJ65">
        <v>290</v>
      </c>
      <c r="CK65">
        <v>377.142857142857</v>
      </c>
      <c r="CL65">
        <v>350</v>
      </c>
      <c r="CM65">
        <v>380</v>
      </c>
      <c r="CN65">
        <v>350</v>
      </c>
      <c r="CO65">
        <v>355</v>
      </c>
      <c r="CP65">
        <v>380</v>
      </c>
      <c r="CQ65">
        <v>481.25</v>
      </c>
      <c r="CR65">
        <v>360</v>
      </c>
      <c r="CS65">
        <v>500</v>
      </c>
      <c r="CT65">
        <v>355</v>
      </c>
      <c r="CU65">
        <v>385</v>
      </c>
      <c r="CV65">
        <v>383.33333333333297</v>
      </c>
      <c r="CW65">
        <v>420</v>
      </c>
      <c r="CX65">
        <v>415</v>
      </c>
      <c r="CY65">
        <v>290</v>
      </c>
      <c r="CZ65">
        <v>326.666666666666</v>
      </c>
      <c r="DA65">
        <v>290</v>
      </c>
      <c r="DB65">
        <v>350</v>
      </c>
      <c r="DC65">
        <v>420</v>
      </c>
      <c r="DD65">
        <v>350</v>
      </c>
      <c r="DE65">
        <v>430</v>
      </c>
      <c r="DF65">
        <v>500</v>
      </c>
      <c r="DG65">
        <v>363.33333333333297</v>
      </c>
      <c r="DH65">
        <v>290</v>
      </c>
      <c r="DI65">
        <v>377.142857142857</v>
      </c>
      <c r="DJ65">
        <v>433.33333333333297</v>
      </c>
      <c r="DK65">
        <v>390</v>
      </c>
      <c r="DL65">
        <v>290</v>
      </c>
      <c r="DM65">
        <v>290</v>
      </c>
      <c r="DN65">
        <v>500</v>
      </c>
      <c r="DO65">
        <v>420</v>
      </c>
      <c r="DP65">
        <v>350</v>
      </c>
      <c r="DQ65">
        <v>350</v>
      </c>
      <c r="DR65">
        <v>377.142857142857</v>
      </c>
      <c r="DS65">
        <v>400</v>
      </c>
      <c r="DT65">
        <v>500</v>
      </c>
      <c r="DU65">
        <v>390</v>
      </c>
      <c r="DV65">
        <v>385</v>
      </c>
      <c r="DW65">
        <v>500</v>
      </c>
      <c r="DX65">
        <v>500</v>
      </c>
      <c r="DY65">
        <v>370</v>
      </c>
      <c r="DZ65">
        <v>450</v>
      </c>
      <c r="EA65">
        <v>400</v>
      </c>
      <c r="EB65">
        <v>400</v>
      </c>
      <c r="EC65">
        <v>430</v>
      </c>
      <c r="ED65">
        <v>500</v>
      </c>
      <c r="EE65">
        <v>420</v>
      </c>
      <c r="EF65">
        <v>350</v>
      </c>
      <c r="EG65">
        <v>500</v>
      </c>
      <c r="EH65">
        <v>350</v>
      </c>
      <c r="EI65">
        <v>500</v>
      </c>
      <c r="EJ65">
        <v>420</v>
      </c>
      <c r="EK65">
        <v>290</v>
      </c>
      <c r="EL65">
        <v>500</v>
      </c>
      <c r="EM65">
        <v>310</v>
      </c>
      <c r="EN65">
        <v>290</v>
      </c>
      <c r="EO65">
        <v>500</v>
      </c>
      <c r="EP65">
        <v>420</v>
      </c>
      <c r="EQ65">
        <v>290</v>
      </c>
      <c r="ER65">
        <v>500</v>
      </c>
      <c r="ES65">
        <v>420</v>
      </c>
      <c r="ET65">
        <v>310</v>
      </c>
      <c r="EU65">
        <v>500</v>
      </c>
      <c r="EV65">
        <v>400</v>
      </c>
      <c r="EW65">
        <v>350</v>
      </c>
      <c r="EX65">
        <v>500</v>
      </c>
      <c r="EY65">
        <v>376.666666666666</v>
      </c>
      <c r="EZ65">
        <v>390</v>
      </c>
      <c r="FA65">
        <v>350</v>
      </c>
      <c r="FB65">
        <v>500</v>
      </c>
      <c r="FC65">
        <v>420</v>
      </c>
      <c r="FD65">
        <v>350</v>
      </c>
      <c r="FE65">
        <v>380</v>
      </c>
      <c r="FF65">
        <v>400</v>
      </c>
      <c r="FG65">
        <v>380</v>
      </c>
      <c r="FH65">
        <v>383.33333333333297</v>
      </c>
      <c r="FI65">
        <v>400</v>
      </c>
      <c r="FJ65">
        <v>290</v>
      </c>
      <c r="FK65">
        <v>290</v>
      </c>
      <c r="FL65">
        <v>420</v>
      </c>
      <c r="FM65">
        <v>350</v>
      </c>
      <c r="FN65">
        <v>400</v>
      </c>
      <c r="FO65">
        <v>290</v>
      </c>
      <c r="FP65">
        <v>360</v>
      </c>
      <c r="FQ65">
        <v>400</v>
      </c>
      <c r="FR65">
        <v>363.33333333333297</v>
      </c>
      <c r="FS65">
        <v>433.33333333333297</v>
      </c>
      <c r="FT65">
        <v>305</v>
      </c>
      <c r="FU65">
        <v>350</v>
      </c>
      <c r="FV65">
        <v>370</v>
      </c>
      <c r="FW65">
        <v>360</v>
      </c>
      <c r="FX65">
        <v>400</v>
      </c>
      <c r="FY65">
        <v>500</v>
      </c>
      <c r="FZ65">
        <v>500</v>
      </c>
      <c r="GA65">
        <v>366.666666666666</v>
      </c>
      <c r="GB65">
        <v>350</v>
      </c>
      <c r="GC65">
        <v>350</v>
      </c>
      <c r="GD65">
        <v>380</v>
      </c>
      <c r="GE65">
        <v>500</v>
      </c>
      <c r="GF65">
        <v>380</v>
      </c>
      <c r="GG65">
        <v>370</v>
      </c>
      <c r="GH65">
        <v>500</v>
      </c>
      <c r="GI65">
        <v>360</v>
      </c>
      <c r="GJ65">
        <v>385</v>
      </c>
      <c r="GK65">
        <v>350</v>
      </c>
      <c r="GL65">
        <v>350</v>
      </c>
      <c r="GM65">
        <v>370</v>
      </c>
      <c r="GN65">
        <v>500</v>
      </c>
      <c r="GO65">
        <v>370</v>
      </c>
      <c r="GP65">
        <v>385</v>
      </c>
      <c r="GQ65">
        <v>420</v>
      </c>
      <c r="GR65">
        <v>406.666666666666</v>
      </c>
      <c r="GS65">
        <v>420</v>
      </c>
      <c r="GT65">
        <v>377.142857142857</v>
      </c>
      <c r="GU65">
        <v>400</v>
      </c>
      <c r="GV65">
        <v>380</v>
      </c>
      <c r="GW65">
        <v>350</v>
      </c>
      <c r="GX65">
        <v>380</v>
      </c>
      <c r="GY65">
        <v>355</v>
      </c>
      <c r="GZ65">
        <v>500</v>
      </c>
      <c r="HA65">
        <v>362.5</v>
      </c>
      <c r="HB65">
        <v>350</v>
      </c>
      <c r="HC65">
        <v>290</v>
      </c>
      <c r="HD65">
        <v>380</v>
      </c>
      <c r="HE65">
        <v>360</v>
      </c>
      <c r="HF65">
        <v>400</v>
      </c>
      <c r="HG65">
        <v>400</v>
      </c>
      <c r="HH65">
        <v>500</v>
      </c>
      <c r="HI65">
        <v>420</v>
      </c>
      <c r="HJ65">
        <v>290</v>
      </c>
      <c r="HK65">
        <v>330</v>
      </c>
      <c r="HL65">
        <v>325</v>
      </c>
      <c r="HM65">
        <v>376.666666666666</v>
      </c>
      <c r="HN65">
        <v>400</v>
      </c>
      <c r="HO65">
        <v>380</v>
      </c>
      <c r="HP65">
        <v>320</v>
      </c>
      <c r="HQ65">
        <v>500</v>
      </c>
      <c r="HR65">
        <v>500</v>
      </c>
      <c r="HS65">
        <v>450</v>
      </c>
      <c r="HT65">
        <v>290</v>
      </c>
      <c r="HU65">
        <v>341.666666666666</v>
      </c>
      <c r="HV65">
        <v>370</v>
      </c>
      <c r="HW65">
        <v>420</v>
      </c>
      <c r="HX65">
        <v>445</v>
      </c>
      <c r="HY65">
        <v>375</v>
      </c>
      <c r="HZ65">
        <v>400</v>
      </c>
      <c r="IA65">
        <v>500</v>
      </c>
      <c r="IB65">
        <v>400</v>
      </c>
      <c r="IC65">
        <v>365</v>
      </c>
      <c r="ID65">
        <v>500</v>
      </c>
      <c r="IE65">
        <v>500</v>
      </c>
      <c r="IF65">
        <v>330</v>
      </c>
      <c r="IG65">
        <v>400</v>
      </c>
      <c r="IH65">
        <v>290</v>
      </c>
      <c r="II65">
        <v>290</v>
      </c>
      <c r="IJ65">
        <v>325</v>
      </c>
      <c r="IK65">
        <v>380</v>
      </c>
      <c r="IL65">
        <v>420</v>
      </c>
      <c r="IM65">
        <v>445</v>
      </c>
      <c r="IN65">
        <v>500</v>
      </c>
      <c r="IO65">
        <v>350</v>
      </c>
      <c r="IP65">
        <v>350</v>
      </c>
      <c r="IQ65">
        <v>290</v>
      </c>
      <c r="IR65">
        <v>290</v>
      </c>
      <c r="IS65">
        <v>500</v>
      </c>
      <c r="IT65">
        <v>500</v>
      </c>
      <c r="IU65">
        <v>350</v>
      </c>
      <c r="IV65">
        <v>383.33333333333297</v>
      </c>
      <c r="IW65">
        <v>500</v>
      </c>
      <c r="IX65">
        <v>433.33333333333297</v>
      </c>
      <c r="IY65">
        <v>360</v>
      </c>
      <c r="IZ65">
        <v>481.25</v>
      </c>
      <c r="JA65">
        <v>410</v>
      </c>
      <c r="JB65">
        <v>400</v>
      </c>
      <c r="JC65">
        <v>500</v>
      </c>
      <c r="JD65">
        <v>377.142857142857</v>
      </c>
      <c r="JE65">
        <v>350</v>
      </c>
      <c r="JF65">
        <v>320</v>
      </c>
      <c r="JG65">
        <v>500</v>
      </c>
      <c r="JH65">
        <v>481.25</v>
      </c>
      <c r="JI65">
        <v>360</v>
      </c>
      <c r="JJ65">
        <v>500</v>
      </c>
      <c r="JK65">
        <v>362.5</v>
      </c>
      <c r="JL65">
        <v>290</v>
      </c>
      <c r="JM65">
        <v>500</v>
      </c>
      <c r="JN65">
        <v>400</v>
      </c>
      <c r="JO65">
        <v>362.5</v>
      </c>
      <c r="JP65">
        <v>500</v>
      </c>
      <c r="JQ65">
        <v>350</v>
      </c>
      <c r="JR65">
        <v>500</v>
      </c>
      <c r="JS65">
        <v>350</v>
      </c>
      <c r="JT65">
        <v>500</v>
      </c>
      <c r="JU65">
        <v>380</v>
      </c>
      <c r="JV65">
        <v>500</v>
      </c>
      <c r="JW65">
        <v>375</v>
      </c>
      <c r="JX65">
        <v>420</v>
      </c>
      <c r="JY65">
        <v>400</v>
      </c>
      <c r="JZ65">
        <v>420</v>
      </c>
      <c r="KA65">
        <v>500</v>
      </c>
      <c r="KB65">
        <v>500</v>
      </c>
      <c r="KC65">
        <v>390</v>
      </c>
      <c r="KD65">
        <v>420</v>
      </c>
      <c r="KE65">
        <v>410</v>
      </c>
      <c r="KF65">
        <v>326.666666666666</v>
      </c>
      <c r="KG65">
        <v>350</v>
      </c>
      <c r="KH65">
        <v>400</v>
      </c>
      <c r="KI65">
        <v>400</v>
      </c>
      <c r="KJ65">
        <v>305</v>
      </c>
      <c r="KK65">
        <v>360</v>
      </c>
      <c r="KL65">
        <v>320</v>
      </c>
      <c r="KM65">
        <v>400</v>
      </c>
      <c r="KN65">
        <v>500</v>
      </c>
      <c r="KO65">
        <v>350</v>
      </c>
      <c r="KP65">
        <v>420</v>
      </c>
      <c r="KQ65">
        <v>450</v>
      </c>
      <c r="KR65">
        <v>350</v>
      </c>
      <c r="KS65">
        <v>380</v>
      </c>
      <c r="KT65">
        <v>350</v>
      </c>
      <c r="KU65">
        <v>481.25</v>
      </c>
      <c r="KV65">
        <v>350</v>
      </c>
      <c r="KW65">
        <v>350</v>
      </c>
      <c r="KX65">
        <v>385</v>
      </c>
      <c r="KY65">
        <v>500</v>
      </c>
      <c r="KZ65">
        <v>350</v>
      </c>
      <c r="LA65">
        <v>400</v>
      </c>
      <c r="LB65">
        <v>370</v>
      </c>
      <c r="LC65">
        <v>400</v>
      </c>
      <c r="LD65">
        <v>320</v>
      </c>
      <c r="LE65">
        <v>481.25</v>
      </c>
      <c r="LF65">
        <v>363.33333333333297</v>
      </c>
      <c r="LG65">
        <v>341.666666666666</v>
      </c>
      <c r="LH65">
        <v>380</v>
      </c>
      <c r="LI65">
        <v>420</v>
      </c>
      <c r="LJ65">
        <v>360</v>
      </c>
      <c r="LK65">
        <v>350</v>
      </c>
      <c r="LL65">
        <v>500</v>
      </c>
      <c r="LM65">
        <v>500</v>
      </c>
      <c r="LN65">
        <v>410</v>
      </c>
      <c r="LO65">
        <v>350</v>
      </c>
      <c r="LP65">
        <v>420</v>
      </c>
      <c r="LQ65">
        <v>362.5</v>
      </c>
      <c r="LR65">
        <v>450</v>
      </c>
      <c r="LS65">
        <v>400</v>
      </c>
      <c r="LT65">
        <v>500</v>
      </c>
      <c r="LU65">
        <v>400</v>
      </c>
      <c r="LV65">
        <v>500</v>
      </c>
      <c r="LW65">
        <v>500</v>
      </c>
      <c r="LX65">
        <v>440</v>
      </c>
      <c r="LY65">
        <v>500</v>
      </c>
      <c r="LZ65">
        <v>450</v>
      </c>
      <c r="MA65">
        <v>290</v>
      </c>
      <c r="MB65">
        <v>330</v>
      </c>
      <c r="MC65">
        <v>377.142857142857</v>
      </c>
      <c r="MD65">
        <v>400</v>
      </c>
      <c r="ME65">
        <v>400</v>
      </c>
      <c r="MF65">
        <v>350</v>
      </c>
      <c r="MG65">
        <v>350</v>
      </c>
      <c r="MH65">
        <v>390</v>
      </c>
      <c r="MI65">
        <v>400</v>
      </c>
      <c r="MJ65">
        <v>370</v>
      </c>
      <c r="MK65">
        <v>500</v>
      </c>
      <c r="ML65">
        <v>360</v>
      </c>
      <c r="MM65">
        <v>500</v>
      </c>
      <c r="MN65">
        <v>400</v>
      </c>
      <c r="MO65">
        <v>500</v>
      </c>
      <c r="MP65">
        <v>400</v>
      </c>
      <c r="MQ65">
        <v>375</v>
      </c>
      <c r="MR65">
        <v>433.33333333333297</v>
      </c>
      <c r="MS65">
        <v>383.33333333333297</v>
      </c>
      <c r="MT65">
        <v>380</v>
      </c>
      <c r="MU65">
        <v>370</v>
      </c>
      <c r="MV65">
        <v>500</v>
      </c>
      <c r="MW65">
        <v>370</v>
      </c>
      <c r="MX65">
        <v>420</v>
      </c>
      <c r="MY65">
        <v>350</v>
      </c>
      <c r="MZ65">
        <v>500</v>
      </c>
      <c r="NA65">
        <v>450</v>
      </c>
      <c r="NB65">
        <v>365</v>
      </c>
      <c r="NC65">
        <v>350</v>
      </c>
      <c r="ND65">
        <v>350</v>
      </c>
      <c r="NE65">
        <v>380</v>
      </c>
      <c r="NF65">
        <v>413.33333333333297</v>
      </c>
      <c r="NG65">
        <v>385</v>
      </c>
      <c r="NH65">
        <v>500</v>
      </c>
      <c r="NI65">
        <v>360</v>
      </c>
      <c r="NJ65">
        <v>460</v>
      </c>
      <c r="NK65">
        <v>500</v>
      </c>
      <c r="NL65">
        <v>500</v>
      </c>
      <c r="NM65">
        <v>450</v>
      </c>
      <c r="NN65">
        <v>440</v>
      </c>
      <c r="NO65">
        <v>500</v>
      </c>
      <c r="NP65">
        <v>350</v>
      </c>
      <c r="NQ65">
        <v>500</v>
      </c>
      <c r="NR65">
        <v>500</v>
      </c>
      <c r="NS65">
        <v>380</v>
      </c>
      <c r="NT65">
        <v>430</v>
      </c>
      <c r="NU65">
        <v>420</v>
      </c>
      <c r="NV65">
        <v>350</v>
      </c>
      <c r="NW65">
        <v>400</v>
      </c>
      <c r="NX65">
        <v>380</v>
      </c>
      <c r="NY65">
        <v>380</v>
      </c>
      <c r="NZ65">
        <v>500</v>
      </c>
      <c r="OA65">
        <v>341.666666666666</v>
      </c>
      <c r="OB65">
        <v>290</v>
      </c>
      <c r="OC65">
        <v>320</v>
      </c>
      <c r="OD65">
        <v>362.5</v>
      </c>
      <c r="OE65">
        <v>330</v>
      </c>
      <c r="OF65">
        <v>380</v>
      </c>
      <c r="OG65">
        <v>290</v>
      </c>
      <c r="OH65">
        <v>420</v>
      </c>
      <c r="OI65">
        <v>350</v>
      </c>
      <c r="OJ65">
        <v>500</v>
      </c>
      <c r="OK65">
        <v>380</v>
      </c>
      <c r="OL65">
        <v>420</v>
      </c>
      <c r="OM65">
        <v>355</v>
      </c>
      <c r="ON65">
        <v>300</v>
      </c>
      <c r="OO65">
        <v>420</v>
      </c>
      <c r="OP65">
        <v>350</v>
      </c>
      <c r="OQ65">
        <v>500</v>
      </c>
      <c r="OR65">
        <v>360</v>
      </c>
      <c r="OS65">
        <v>383.33333333333297</v>
      </c>
      <c r="OT65">
        <v>400</v>
      </c>
      <c r="OU65">
        <v>500</v>
      </c>
      <c r="OV65">
        <v>420</v>
      </c>
      <c r="OW65">
        <v>500</v>
      </c>
      <c r="OX65">
        <v>500</v>
      </c>
      <c r="OY65">
        <v>350</v>
      </c>
      <c r="OZ65">
        <v>400</v>
      </c>
      <c r="PA65">
        <v>500</v>
      </c>
      <c r="PB65">
        <v>400</v>
      </c>
      <c r="PC65">
        <v>370</v>
      </c>
      <c r="PD65">
        <v>390</v>
      </c>
      <c r="PE65">
        <v>500</v>
      </c>
      <c r="PF65">
        <v>350</v>
      </c>
      <c r="PG65">
        <v>290</v>
      </c>
      <c r="PH65">
        <v>500</v>
      </c>
      <c r="PI65">
        <v>400</v>
      </c>
      <c r="PJ65">
        <v>341.666666666666</v>
      </c>
      <c r="PK65">
        <v>420</v>
      </c>
      <c r="PL65">
        <v>500</v>
      </c>
      <c r="PM65">
        <v>500</v>
      </c>
      <c r="PN65">
        <v>320</v>
      </c>
      <c r="PO65">
        <v>406.666666666666</v>
      </c>
      <c r="PP65">
        <v>350</v>
      </c>
      <c r="PQ65">
        <v>400</v>
      </c>
      <c r="PR65">
        <v>430</v>
      </c>
      <c r="PS65">
        <v>326.666666666666</v>
      </c>
      <c r="PT65">
        <v>433.33333333333297</v>
      </c>
      <c r="PU65">
        <v>400</v>
      </c>
      <c r="PV65">
        <v>350</v>
      </c>
      <c r="PW65">
        <v>390</v>
      </c>
      <c r="PX65">
        <v>380</v>
      </c>
      <c r="PY65">
        <v>350</v>
      </c>
      <c r="PZ65">
        <v>380</v>
      </c>
      <c r="QA65">
        <v>380</v>
      </c>
      <c r="QB65">
        <v>380</v>
      </c>
      <c r="QC65">
        <v>350</v>
      </c>
      <c r="QD65">
        <v>400</v>
      </c>
      <c r="QE65">
        <v>400</v>
      </c>
      <c r="QF65">
        <v>290</v>
      </c>
      <c r="QG65">
        <v>370</v>
      </c>
      <c r="QH65">
        <v>290</v>
      </c>
      <c r="QI65">
        <v>380</v>
      </c>
      <c r="QJ65">
        <v>290</v>
      </c>
      <c r="QK65">
        <v>400</v>
      </c>
      <c r="QL65">
        <v>350</v>
      </c>
      <c r="QM65">
        <v>450</v>
      </c>
      <c r="QN65">
        <v>320</v>
      </c>
      <c r="QO65">
        <v>400</v>
      </c>
      <c r="QP65">
        <v>420</v>
      </c>
      <c r="QQ65">
        <v>370</v>
      </c>
      <c r="QR65">
        <v>380</v>
      </c>
      <c r="QS65">
        <v>400</v>
      </c>
      <c r="QT65">
        <v>500</v>
      </c>
      <c r="QU65">
        <v>362.5</v>
      </c>
      <c r="QV65">
        <v>410</v>
      </c>
      <c r="QW65">
        <v>420</v>
      </c>
      <c r="QX65">
        <v>420</v>
      </c>
      <c r="QY65">
        <v>500</v>
      </c>
      <c r="QZ65">
        <v>290</v>
      </c>
      <c r="RA65">
        <v>500</v>
      </c>
      <c r="RB65">
        <v>500</v>
      </c>
      <c r="RC65">
        <v>460</v>
      </c>
      <c r="RD65">
        <v>500</v>
      </c>
      <c r="RE65">
        <v>387.5</v>
      </c>
      <c r="RF65">
        <v>481.25</v>
      </c>
      <c r="RG65">
        <v>415</v>
      </c>
      <c r="RH65">
        <v>420</v>
      </c>
      <c r="RI65">
        <v>500</v>
      </c>
      <c r="RJ65">
        <v>370</v>
      </c>
      <c r="RK65">
        <v>413.33333333333297</v>
      </c>
      <c r="RL65">
        <v>400</v>
      </c>
      <c r="RM65">
        <v>400</v>
      </c>
      <c r="RN65">
        <v>370</v>
      </c>
      <c r="RO65">
        <v>420</v>
      </c>
      <c r="RP65">
        <v>500</v>
      </c>
      <c r="RQ65">
        <v>366.666666666666</v>
      </c>
      <c r="RR65">
        <v>400</v>
      </c>
      <c r="RS65">
        <v>500</v>
      </c>
      <c r="RT65">
        <v>380</v>
      </c>
      <c r="RU65">
        <v>500</v>
      </c>
      <c r="RV65">
        <v>350</v>
      </c>
      <c r="RW65">
        <v>383.33333333333297</v>
      </c>
      <c r="RX65">
        <v>500</v>
      </c>
      <c r="RY65">
        <v>406.666666666666</v>
      </c>
      <c r="RZ65">
        <v>390</v>
      </c>
      <c r="SA65">
        <v>350</v>
      </c>
      <c r="SB65">
        <v>420</v>
      </c>
      <c r="SC65">
        <v>400</v>
      </c>
      <c r="SD65">
        <v>350</v>
      </c>
      <c r="SE65">
        <v>310</v>
      </c>
      <c r="SF65">
        <v>350</v>
      </c>
      <c r="SG65">
        <v>500</v>
      </c>
      <c r="SH65">
        <v>500</v>
      </c>
      <c r="SI65">
        <v>440</v>
      </c>
      <c r="SJ65">
        <v>500</v>
      </c>
      <c r="SK65">
        <v>500</v>
      </c>
      <c r="SL65">
        <v>390</v>
      </c>
      <c r="SM65">
        <v>500</v>
      </c>
      <c r="SN65">
        <v>370</v>
      </c>
      <c r="SO65">
        <v>500</v>
      </c>
      <c r="SP65">
        <v>500</v>
      </c>
      <c r="SQ65">
        <v>341.666666666666</v>
      </c>
      <c r="SR65">
        <v>420</v>
      </c>
      <c r="SS65">
        <v>460</v>
      </c>
      <c r="ST65">
        <v>370</v>
      </c>
      <c r="SU65">
        <v>500</v>
      </c>
      <c r="SV65">
        <v>400</v>
      </c>
      <c r="SW65">
        <v>420</v>
      </c>
      <c r="SX65">
        <v>320</v>
      </c>
      <c r="SY65">
        <v>385</v>
      </c>
      <c r="SZ65">
        <v>360</v>
      </c>
      <c r="TA65">
        <v>440</v>
      </c>
      <c r="TB65">
        <v>385</v>
      </c>
      <c r="TC65">
        <v>500</v>
      </c>
      <c r="TD65">
        <v>481.25</v>
      </c>
      <c r="TE65">
        <v>376.666666666666</v>
      </c>
      <c r="TF65">
        <v>380</v>
      </c>
      <c r="TG65">
        <v>400</v>
      </c>
      <c r="TH65">
        <v>481.25</v>
      </c>
      <c r="TI65">
        <v>290</v>
      </c>
    </row>
    <row r="66" spans="1:529" x14ac:dyDescent="0.25">
      <c r="A66">
        <v>433.33333333333297</v>
      </c>
      <c r="B66">
        <v>350</v>
      </c>
      <c r="C66">
        <v>500</v>
      </c>
      <c r="D66">
        <v>350</v>
      </c>
      <c r="E66">
        <v>400</v>
      </c>
      <c r="F66">
        <v>350</v>
      </c>
      <c r="G66">
        <v>450</v>
      </c>
      <c r="H66">
        <v>500</v>
      </c>
      <c r="I66">
        <v>300</v>
      </c>
      <c r="J66">
        <v>380</v>
      </c>
      <c r="K66">
        <v>377.142857142857</v>
      </c>
      <c r="L66">
        <v>370</v>
      </c>
      <c r="M66">
        <v>380</v>
      </c>
      <c r="N66">
        <v>350</v>
      </c>
      <c r="O66">
        <v>500</v>
      </c>
      <c r="P66">
        <v>420</v>
      </c>
      <c r="Q66">
        <v>420</v>
      </c>
      <c r="R66">
        <v>370</v>
      </c>
      <c r="S66">
        <v>500</v>
      </c>
      <c r="T66">
        <v>375</v>
      </c>
      <c r="U66">
        <v>350</v>
      </c>
      <c r="V66">
        <v>387.5</v>
      </c>
      <c r="W66">
        <v>400</v>
      </c>
      <c r="X66">
        <v>420</v>
      </c>
      <c r="Y66">
        <v>500</v>
      </c>
      <c r="Z66">
        <v>500</v>
      </c>
      <c r="AA66">
        <v>380</v>
      </c>
      <c r="AB66">
        <v>370</v>
      </c>
      <c r="AC66">
        <v>360</v>
      </c>
      <c r="AD66">
        <v>413.33333333333297</v>
      </c>
      <c r="AE66">
        <v>400</v>
      </c>
      <c r="AF66">
        <v>460</v>
      </c>
      <c r="AG66">
        <v>380</v>
      </c>
      <c r="AH66">
        <v>500</v>
      </c>
      <c r="AI66">
        <v>430</v>
      </c>
      <c r="AJ66">
        <v>370</v>
      </c>
      <c r="AK66">
        <v>350</v>
      </c>
      <c r="AL66">
        <v>387.5</v>
      </c>
      <c r="AM66">
        <v>380</v>
      </c>
      <c r="AN66">
        <v>290</v>
      </c>
      <c r="AO66">
        <v>500</v>
      </c>
      <c r="AP66">
        <v>370</v>
      </c>
      <c r="AQ66">
        <v>290</v>
      </c>
      <c r="AR66">
        <v>362.5</v>
      </c>
      <c r="AS66">
        <v>400</v>
      </c>
      <c r="AT66">
        <v>500</v>
      </c>
      <c r="AU66">
        <v>500</v>
      </c>
      <c r="AV66">
        <v>400</v>
      </c>
      <c r="AW66">
        <v>366.666666666666</v>
      </c>
      <c r="AX66">
        <v>350</v>
      </c>
      <c r="AY66">
        <v>370</v>
      </c>
      <c r="AZ66">
        <v>500</v>
      </c>
      <c r="BA66">
        <v>500</v>
      </c>
      <c r="BB66">
        <v>400</v>
      </c>
      <c r="BC66">
        <v>500</v>
      </c>
      <c r="BD66">
        <v>500</v>
      </c>
      <c r="BE66">
        <v>362.5</v>
      </c>
      <c r="BF66">
        <v>410</v>
      </c>
      <c r="BG66">
        <v>500</v>
      </c>
      <c r="BH66">
        <v>440</v>
      </c>
      <c r="BI66">
        <v>375</v>
      </c>
      <c r="BJ66">
        <v>320</v>
      </c>
      <c r="BK66">
        <v>290</v>
      </c>
      <c r="BL66">
        <v>460</v>
      </c>
      <c r="BM66">
        <v>370</v>
      </c>
      <c r="BN66">
        <v>375</v>
      </c>
      <c r="BO66">
        <v>420</v>
      </c>
      <c r="BP66">
        <v>360</v>
      </c>
      <c r="BQ66">
        <v>500</v>
      </c>
      <c r="BR66">
        <v>420</v>
      </c>
      <c r="BS66">
        <v>450</v>
      </c>
      <c r="BT66">
        <v>500</v>
      </c>
      <c r="BU66">
        <v>350</v>
      </c>
      <c r="BV66">
        <v>460</v>
      </c>
      <c r="BW66">
        <v>360</v>
      </c>
      <c r="BX66">
        <v>420</v>
      </c>
      <c r="BY66">
        <v>350</v>
      </c>
      <c r="BZ66">
        <v>500</v>
      </c>
      <c r="CA66">
        <v>500</v>
      </c>
      <c r="CB66">
        <v>400</v>
      </c>
      <c r="CC66">
        <v>350</v>
      </c>
      <c r="CD66">
        <v>387.5</v>
      </c>
      <c r="CE66">
        <v>290</v>
      </c>
      <c r="CF66">
        <v>390</v>
      </c>
      <c r="CG66">
        <v>350</v>
      </c>
      <c r="CH66">
        <v>350</v>
      </c>
      <c r="CI66">
        <v>341.666666666666</v>
      </c>
      <c r="CJ66">
        <v>290</v>
      </c>
      <c r="CK66">
        <v>377.142857142857</v>
      </c>
      <c r="CL66">
        <v>350</v>
      </c>
      <c r="CM66">
        <v>380</v>
      </c>
      <c r="CN66">
        <v>350</v>
      </c>
      <c r="CO66">
        <v>355</v>
      </c>
      <c r="CP66">
        <v>380</v>
      </c>
      <c r="CQ66">
        <v>481.25</v>
      </c>
      <c r="CR66">
        <v>360</v>
      </c>
      <c r="CS66">
        <v>500</v>
      </c>
      <c r="CT66">
        <v>355</v>
      </c>
      <c r="CU66">
        <v>385</v>
      </c>
      <c r="CV66">
        <v>383.33333333333297</v>
      </c>
      <c r="CW66">
        <v>420</v>
      </c>
      <c r="CX66">
        <v>415</v>
      </c>
      <c r="CY66">
        <v>290</v>
      </c>
      <c r="CZ66">
        <v>326.666666666666</v>
      </c>
      <c r="DA66">
        <v>290</v>
      </c>
      <c r="DB66">
        <v>350</v>
      </c>
      <c r="DC66">
        <v>420</v>
      </c>
      <c r="DD66">
        <v>350</v>
      </c>
      <c r="DE66">
        <v>430</v>
      </c>
      <c r="DF66">
        <v>500</v>
      </c>
      <c r="DG66">
        <v>363.33333333333297</v>
      </c>
      <c r="DH66">
        <v>290</v>
      </c>
      <c r="DI66">
        <v>377.142857142857</v>
      </c>
      <c r="DJ66">
        <v>433.33333333333297</v>
      </c>
      <c r="DK66">
        <v>390</v>
      </c>
      <c r="DL66">
        <v>290</v>
      </c>
      <c r="DM66">
        <v>290</v>
      </c>
      <c r="DN66">
        <v>500</v>
      </c>
      <c r="DO66">
        <v>420</v>
      </c>
      <c r="DP66">
        <v>350</v>
      </c>
      <c r="DQ66">
        <v>350</v>
      </c>
      <c r="DR66">
        <v>377.142857142857</v>
      </c>
      <c r="DS66">
        <v>400</v>
      </c>
      <c r="DT66">
        <v>500</v>
      </c>
      <c r="DU66">
        <v>390</v>
      </c>
      <c r="DV66">
        <v>385</v>
      </c>
      <c r="DW66">
        <v>500</v>
      </c>
      <c r="DX66">
        <v>500</v>
      </c>
      <c r="DY66">
        <v>370</v>
      </c>
      <c r="DZ66">
        <v>450</v>
      </c>
      <c r="EA66">
        <v>400</v>
      </c>
      <c r="EB66">
        <v>400</v>
      </c>
      <c r="EC66">
        <v>430</v>
      </c>
      <c r="ED66">
        <v>500</v>
      </c>
      <c r="EE66">
        <v>420</v>
      </c>
      <c r="EF66">
        <v>350</v>
      </c>
      <c r="EG66">
        <v>500</v>
      </c>
      <c r="EH66">
        <v>350</v>
      </c>
      <c r="EI66">
        <v>500</v>
      </c>
      <c r="EJ66">
        <v>420</v>
      </c>
      <c r="EK66">
        <v>290</v>
      </c>
      <c r="EL66">
        <v>500</v>
      </c>
      <c r="EM66">
        <v>310</v>
      </c>
      <c r="EN66">
        <v>290</v>
      </c>
      <c r="EO66">
        <v>500</v>
      </c>
      <c r="EP66">
        <v>420</v>
      </c>
      <c r="EQ66">
        <v>290</v>
      </c>
      <c r="ER66">
        <v>500</v>
      </c>
      <c r="ES66">
        <v>420</v>
      </c>
      <c r="ET66">
        <v>310</v>
      </c>
      <c r="EU66">
        <v>500</v>
      </c>
      <c r="EV66">
        <v>400</v>
      </c>
      <c r="EW66">
        <v>350</v>
      </c>
      <c r="EX66">
        <v>500</v>
      </c>
      <c r="EY66">
        <v>376.666666666666</v>
      </c>
      <c r="EZ66">
        <v>390</v>
      </c>
      <c r="FA66">
        <v>350</v>
      </c>
      <c r="FB66">
        <v>500</v>
      </c>
      <c r="FC66">
        <v>420</v>
      </c>
      <c r="FD66">
        <v>350</v>
      </c>
      <c r="FE66">
        <v>380</v>
      </c>
      <c r="FF66">
        <v>400</v>
      </c>
      <c r="FG66">
        <v>380</v>
      </c>
      <c r="FH66">
        <v>383.33333333333297</v>
      </c>
      <c r="FI66">
        <v>400</v>
      </c>
      <c r="FJ66">
        <v>290</v>
      </c>
      <c r="FK66">
        <v>290</v>
      </c>
      <c r="FL66">
        <v>420</v>
      </c>
      <c r="FM66">
        <v>350</v>
      </c>
      <c r="FN66">
        <v>400</v>
      </c>
      <c r="FO66">
        <v>290</v>
      </c>
      <c r="FP66">
        <v>360</v>
      </c>
      <c r="FQ66">
        <v>400</v>
      </c>
      <c r="FR66">
        <v>363.33333333333297</v>
      </c>
      <c r="FS66">
        <v>433.33333333333297</v>
      </c>
      <c r="FT66">
        <v>305</v>
      </c>
      <c r="FU66">
        <v>350</v>
      </c>
      <c r="FV66">
        <v>370</v>
      </c>
      <c r="FW66">
        <v>360</v>
      </c>
      <c r="FX66">
        <v>400</v>
      </c>
      <c r="FY66">
        <v>500</v>
      </c>
      <c r="FZ66">
        <v>500</v>
      </c>
      <c r="GA66">
        <v>366.666666666666</v>
      </c>
      <c r="GB66">
        <v>350</v>
      </c>
      <c r="GC66">
        <v>350</v>
      </c>
      <c r="GD66">
        <v>380</v>
      </c>
      <c r="GE66">
        <v>500</v>
      </c>
      <c r="GF66">
        <v>380</v>
      </c>
      <c r="GG66">
        <v>370</v>
      </c>
      <c r="GH66">
        <v>500</v>
      </c>
      <c r="GI66">
        <v>360</v>
      </c>
      <c r="GJ66">
        <v>385</v>
      </c>
      <c r="GK66">
        <v>350</v>
      </c>
      <c r="GL66">
        <v>350</v>
      </c>
      <c r="GM66">
        <v>370</v>
      </c>
      <c r="GN66">
        <v>500</v>
      </c>
      <c r="GO66">
        <v>370</v>
      </c>
      <c r="GP66">
        <v>385</v>
      </c>
      <c r="GQ66">
        <v>420</v>
      </c>
      <c r="GR66">
        <v>406.666666666666</v>
      </c>
      <c r="GS66">
        <v>420</v>
      </c>
      <c r="GT66">
        <v>377.142857142857</v>
      </c>
      <c r="GU66">
        <v>400</v>
      </c>
      <c r="GV66">
        <v>380</v>
      </c>
      <c r="GW66">
        <v>350</v>
      </c>
      <c r="GX66">
        <v>380</v>
      </c>
      <c r="GY66">
        <v>355</v>
      </c>
      <c r="GZ66">
        <v>500</v>
      </c>
      <c r="HA66">
        <v>362.5</v>
      </c>
      <c r="HB66">
        <v>350</v>
      </c>
      <c r="HC66">
        <v>290</v>
      </c>
      <c r="HD66">
        <v>380</v>
      </c>
      <c r="HE66">
        <v>360</v>
      </c>
      <c r="HF66">
        <v>400</v>
      </c>
      <c r="HG66">
        <v>400</v>
      </c>
      <c r="HH66">
        <v>500</v>
      </c>
      <c r="HI66">
        <v>420</v>
      </c>
      <c r="HJ66">
        <v>290</v>
      </c>
      <c r="HK66">
        <v>330</v>
      </c>
      <c r="HL66">
        <v>325</v>
      </c>
      <c r="HM66">
        <v>376.666666666666</v>
      </c>
      <c r="HN66">
        <v>400</v>
      </c>
      <c r="HO66">
        <v>380</v>
      </c>
      <c r="HP66">
        <v>320</v>
      </c>
      <c r="HQ66">
        <v>500</v>
      </c>
      <c r="HR66">
        <v>500</v>
      </c>
      <c r="HS66">
        <v>450</v>
      </c>
      <c r="HT66">
        <v>290</v>
      </c>
      <c r="HU66">
        <v>341.666666666666</v>
      </c>
      <c r="HV66">
        <v>370</v>
      </c>
      <c r="HW66">
        <v>420</v>
      </c>
      <c r="HX66">
        <v>445</v>
      </c>
      <c r="HY66">
        <v>375</v>
      </c>
      <c r="HZ66">
        <v>400</v>
      </c>
      <c r="IA66">
        <v>500</v>
      </c>
      <c r="IB66">
        <v>400</v>
      </c>
      <c r="IC66">
        <v>365</v>
      </c>
      <c r="ID66">
        <v>500</v>
      </c>
      <c r="IE66">
        <v>500</v>
      </c>
      <c r="IF66">
        <v>330</v>
      </c>
      <c r="IG66">
        <v>400</v>
      </c>
      <c r="IH66">
        <v>290</v>
      </c>
      <c r="II66">
        <v>290</v>
      </c>
      <c r="IJ66">
        <v>325</v>
      </c>
      <c r="IK66">
        <v>380</v>
      </c>
      <c r="IL66">
        <v>420</v>
      </c>
      <c r="IM66">
        <v>445</v>
      </c>
      <c r="IN66">
        <v>500</v>
      </c>
      <c r="IO66">
        <v>350</v>
      </c>
      <c r="IP66">
        <v>350</v>
      </c>
      <c r="IQ66">
        <v>290</v>
      </c>
      <c r="IR66">
        <v>290</v>
      </c>
      <c r="IS66">
        <v>500</v>
      </c>
      <c r="IT66">
        <v>500</v>
      </c>
      <c r="IU66">
        <v>350</v>
      </c>
      <c r="IV66">
        <v>383.33333333333297</v>
      </c>
      <c r="IW66">
        <v>500</v>
      </c>
      <c r="IX66">
        <v>433.33333333333297</v>
      </c>
      <c r="IY66">
        <v>360</v>
      </c>
      <c r="IZ66">
        <v>481.25</v>
      </c>
      <c r="JA66">
        <v>410</v>
      </c>
      <c r="JB66">
        <v>400</v>
      </c>
      <c r="JC66">
        <v>500</v>
      </c>
      <c r="JD66">
        <v>377.142857142857</v>
      </c>
      <c r="JE66">
        <v>350</v>
      </c>
      <c r="JF66">
        <v>320</v>
      </c>
      <c r="JG66">
        <v>500</v>
      </c>
      <c r="JH66">
        <v>481.25</v>
      </c>
      <c r="JI66">
        <v>360</v>
      </c>
      <c r="JJ66">
        <v>500</v>
      </c>
      <c r="JK66">
        <v>362.5</v>
      </c>
      <c r="JL66">
        <v>290</v>
      </c>
      <c r="JM66">
        <v>500</v>
      </c>
      <c r="JN66">
        <v>400</v>
      </c>
      <c r="JO66">
        <v>362.5</v>
      </c>
      <c r="JP66">
        <v>500</v>
      </c>
      <c r="JQ66">
        <v>350</v>
      </c>
      <c r="JR66">
        <v>500</v>
      </c>
      <c r="JS66">
        <v>350</v>
      </c>
      <c r="JT66">
        <v>500</v>
      </c>
      <c r="JU66">
        <v>380</v>
      </c>
      <c r="JV66">
        <v>500</v>
      </c>
      <c r="JW66">
        <v>375</v>
      </c>
      <c r="JX66">
        <v>420</v>
      </c>
      <c r="JY66">
        <v>400</v>
      </c>
      <c r="JZ66">
        <v>420</v>
      </c>
      <c r="KA66">
        <v>500</v>
      </c>
      <c r="KB66">
        <v>500</v>
      </c>
      <c r="KC66">
        <v>390</v>
      </c>
      <c r="KD66">
        <v>420</v>
      </c>
      <c r="KE66">
        <v>410</v>
      </c>
      <c r="KF66">
        <v>326.666666666666</v>
      </c>
      <c r="KG66">
        <v>350</v>
      </c>
      <c r="KH66">
        <v>400</v>
      </c>
      <c r="KI66">
        <v>400</v>
      </c>
      <c r="KJ66">
        <v>305</v>
      </c>
      <c r="KK66">
        <v>360</v>
      </c>
      <c r="KL66">
        <v>320</v>
      </c>
      <c r="KM66">
        <v>400</v>
      </c>
      <c r="KN66">
        <v>500</v>
      </c>
      <c r="KO66">
        <v>350</v>
      </c>
      <c r="KP66">
        <v>420</v>
      </c>
      <c r="KQ66">
        <v>450</v>
      </c>
      <c r="KR66">
        <v>350</v>
      </c>
      <c r="KS66">
        <v>380</v>
      </c>
      <c r="KT66">
        <v>350</v>
      </c>
      <c r="KU66">
        <v>481.25</v>
      </c>
      <c r="KV66">
        <v>350</v>
      </c>
      <c r="KW66">
        <v>350</v>
      </c>
      <c r="KX66">
        <v>385</v>
      </c>
      <c r="KY66">
        <v>500</v>
      </c>
      <c r="KZ66">
        <v>350</v>
      </c>
      <c r="LA66">
        <v>400</v>
      </c>
      <c r="LB66">
        <v>370</v>
      </c>
      <c r="LC66">
        <v>400</v>
      </c>
      <c r="LD66">
        <v>320</v>
      </c>
      <c r="LE66">
        <v>481.25</v>
      </c>
      <c r="LF66">
        <v>363.33333333333297</v>
      </c>
      <c r="LG66">
        <v>341.666666666666</v>
      </c>
      <c r="LH66">
        <v>380</v>
      </c>
      <c r="LI66">
        <v>420</v>
      </c>
      <c r="LJ66">
        <v>360</v>
      </c>
      <c r="LK66">
        <v>350</v>
      </c>
      <c r="LL66">
        <v>500</v>
      </c>
      <c r="LM66">
        <v>500</v>
      </c>
      <c r="LN66">
        <v>410</v>
      </c>
      <c r="LO66">
        <v>350</v>
      </c>
      <c r="LP66">
        <v>420</v>
      </c>
      <c r="LQ66">
        <v>362.5</v>
      </c>
      <c r="LR66">
        <v>450</v>
      </c>
      <c r="LS66">
        <v>400</v>
      </c>
      <c r="LT66">
        <v>500</v>
      </c>
      <c r="LU66">
        <v>400</v>
      </c>
      <c r="LV66">
        <v>500</v>
      </c>
      <c r="LW66">
        <v>500</v>
      </c>
      <c r="LX66">
        <v>440</v>
      </c>
      <c r="LY66">
        <v>500</v>
      </c>
      <c r="LZ66">
        <v>450</v>
      </c>
      <c r="MA66">
        <v>290</v>
      </c>
      <c r="MB66">
        <v>330</v>
      </c>
      <c r="MC66">
        <v>377.142857142857</v>
      </c>
      <c r="MD66">
        <v>400</v>
      </c>
      <c r="ME66">
        <v>400</v>
      </c>
      <c r="MF66">
        <v>350</v>
      </c>
      <c r="MG66">
        <v>350</v>
      </c>
      <c r="MH66">
        <v>390</v>
      </c>
      <c r="MI66">
        <v>400</v>
      </c>
      <c r="MJ66">
        <v>370</v>
      </c>
      <c r="MK66">
        <v>500</v>
      </c>
      <c r="ML66">
        <v>360</v>
      </c>
      <c r="MM66">
        <v>500</v>
      </c>
      <c r="MN66">
        <v>400</v>
      </c>
      <c r="MO66">
        <v>500</v>
      </c>
      <c r="MP66">
        <v>400</v>
      </c>
      <c r="MQ66">
        <v>375</v>
      </c>
      <c r="MR66">
        <v>433.33333333333297</v>
      </c>
      <c r="MS66">
        <v>383.33333333333297</v>
      </c>
      <c r="MT66">
        <v>380</v>
      </c>
      <c r="MU66">
        <v>370</v>
      </c>
      <c r="MV66">
        <v>500</v>
      </c>
      <c r="MW66">
        <v>370</v>
      </c>
      <c r="MX66">
        <v>420</v>
      </c>
      <c r="MY66">
        <v>350</v>
      </c>
      <c r="MZ66">
        <v>500</v>
      </c>
      <c r="NA66">
        <v>450</v>
      </c>
      <c r="NB66">
        <v>365</v>
      </c>
      <c r="NC66">
        <v>350</v>
      </c>
      <c r="ND66">
        <v>350</v>
      </c>
      <c r="NE66">
        <v>380</v>
      </c>
      <c r="NF66">
        <v>413.33333333333297</v>
      </c>
      <c r="NG66">
        <v>385</v>
      </c>
      <c r="NH66">
        <v>500</v>
      </c>
      <c r="NI66">
        <v>360</v>
      </c>
      <c r="NJ66">
        <v>460</v>
      </c>
      <c r="NK66">
        <v>500</v>
      </c>
      <c r="NL66">
        <v>500</v>
      </c>
      <c r="NM66">
        <v>450</v>
      </c>
      <c r="NN66">
        <v>440</v>
      </c>
      <c r="NO66">
        <v>500</v>
      </c>
      <c r="NP66">
        <v>350</v>
      </c>
      <c r="NQ66">
        <v>500</v>
      </c>
      <c r="NR66">
        <v>500</v>
      </c>
      <c r="NS66">
        <v>380</v>
      </c>
      <c r="NT66">
        <v>430</v>
      </c>
      <c r="NU66">
        <v>420</v>
      </c>
      <c r="NV66">
        <v>350</v>
      </c>
      <c r="NW66">
        <v>400</v>
      </c>
      <c r="NX66">
        <v>380</v>
      </c>
      <c r="NY66">
        <v>380</v>
      </c>
      <c r="NZ66">
        <v>500</v>
      </c>
      <c r="OA66">
        <v>341.666666666666</v>
      </c>
      <c r="OB66">
        <v>290</v>
      </c>
      <c r="OC66">
        <v>320</v>
      </c>
      <c r="OD66">
        <v>362.5</v>
      </c>
      <c r="OE66">
        <v>330</v>
      </c>
      <c r="OF66">
        <v>380</v>
      </c>
      <c r="OG66">
        <v>290</v>
      </c>
      <c r="OH66">
        <v>420</v>
      </c>
      <c r="OI66">
        <v>350</v>
      </c>
      <c r="OJ66">
        <v>500</v>
      </c>
      <c r="OK66">
        <v>380</v>
      </c>
      <c r="OL66">
        <v>420</v>
      </c>
      <c r="OM66">
        <v>355</v>
      </c>
      <c r="ON66">
        <v>300</v>
      </c>
      <c r="OO66">
        <v>420</v>
      </c>
      <c r="OP66">
        <v>350</v>
      </c>
      <c r="OQ66">
        <v>500</v>
      </c>
      <c r="OR66">
        <v>360</v>
      </c>
      <c r="OS66">
        <v>383.33333333333297</v>
      </c>
      <c r="OT66">
        <v>400</v>
      </c>
      <c r="OU66">
        <v>500</v>
      </c>
      <c r="OV66">
        <v>420</v>
      </c>
      <c r="OW66">
        <v>500</v>
      </c>
      <c r="OX66">
        <v>500</v>
      </c>
      <c r="OY66">
        <v>350</v>
      </c>
      <c r="OZ66">
        <v>400</v>
      </c>
      <c r="PA66">
        <v>500</v>
      </c>
      <c r="PB66">
        <v>400</v>
      </c>
      <c r="PC66">
        <v>370</v>
      </c>
      <c r="PD66">
        <v>390</v>
      </c>
      <c r="PE66">
        <v>500</v>
      </c>
      <c r="PF66">
        <v>350</v>
      </c>
      <c r="PG66">
        <v>290</v>
      </c>
      <c r="PH66">
        <v>500</v>
      </c>
      <c r="PI66">
        <v>400</v>
      </c>
      <c r="PJ66">
        <v>341.666666666666</v>
      </c>
      <c r="PK66">
        <v>420</v>
      </c>
      <c r="PL66">
        <v>500</v>
      </c>
      <c r="PM66">
        <v>500</v>
      </c>
      <c r="PN66">
        <v>320</v>
      </c>
      <c r="PO66">
        <v>406.666666666666</v>
      </c>
      <c r="PP66">
        <v>350</v>
      </c>
      <c r="PQ66">
        <v>400</v>
      </c>
      <c r="PR66">
        <v>430</v>
      </c>
      <c r="PS66">
        <v>326.666666666666</v>
      </c>
      <c r="PT66">
        <v>433.33333333333297</v>
      </c>
      <c r="PU66">
        <v>400</v>
      </c>
      <c r="PV66">
        <v>350</v>
      </c>
      <c r="PW66">
        <v>390</v>
      </c>
      <c r="PX66">
        <v>380</v>
      </c>
      <c r="PY66">
        <v>350</v>
      </c>
      <c r="PZ66">
        <v>380</v>
      </c>
      <c r="QA66">
        <v>380</v>
      </c>
      <c r="QB66">
        <v>380</v>
      </c>
      <c r="QC66">
        <v>350</v>
      </c>
      <c r="QD66">
        <v>400</v>
      </c>
      <c r="QE66">
        <v>400</v>
      </c>
      <c r="QF66">
        <v>290</v>
      </c>
      <c r="QG66">
        <v>370</v>
      </c>
      <c r="QH66">
        <v>290</v>
      </c>
      <c r="QI66">
        <v>380</v>
      </c>
      <c r="QJ66">
        <v>290</v>
      </c>
      <c r="QK66">
        <v>400</v>
      </c>
      <c r="QL66">
        <v>350</v>
      </c>
      <c r="QM66">
        <v>450</v>
      </c>
      <c r="QN66">
        <v>320</v>
      </c>
      <c r="QO66">
        <v>400</v>
      </c>
      <c r="QP66">
        <v>420</v>
      </c>
      <c r="QQ66">
        <v>370</v>
      </c>
      <c r="QR66">
        <v>380</v>
      </c>
      <c r="QS66">
        <v>400</v>
      </c>
      <c r="QT66">
        <v>500</v>
      </c>
      <c r="QU66">
        <v>362.5</v>
      </c>
      <c r="QV66">
        <v>410</v>
      </c>
      <c r="QW66">
        <v>420</v>
      </c>
      <c r="QX66">
        <v>420</v>
      </c>
      <c r="QY66">
        <v>500</v>
      </c>
      <c r="QZ66">
        <v>290</v>
      </c>
      <c r="RA66">
        <v>500</v>
      </c>
      <c r="RB66">
        <v>500</v>
      </c>
      <c r="RC66">
        <v>460</v>
      </c>
      <c r="RD66">
        <v>500</v>
      </c>
      <c r="RE66">
        <v>387.5</v>
      </c>
      <c r="RF66">
        <v>481.25</v>
      </c>
      <c r="RG66">
        <v>415</v>
      </c>
      <c r="RH66">
        <v>420</v>
      </c>
      <c r="RI66">
        <v>500</v>
      </c>
      <c r="RJ66">
        <v>370</v>
      </c>
      <c r="RK66">
        <v>413.33333333333297</v>
      </c>
      <c r="RL66">
        <v>400</v>
      </c>
      <c r="RM66">
        <v>400</v>
      </c>
      <c r="RN66">
        <v>370</v>
      </c>
      <c r="RO66">
        <v>420</v>
      </c>
      <c r="RP66">
        <v>500</v>
      </c>
      <c r="RQ66">
        <v>366.666666666666</v>
      </c>
      <c r="RR66">
        <v>400</v>
      </c>
      <c r="RS66">
        <v>500</v>
      </c>
      <c r="RT66">
        <v>380</v>
      </c>
      <c r="RU66">
        <v>500</v>
      </c>
      <c r="RV66">
        <v>350</v>
      </c>
      <c r="RW66">
        <v>383.33333333333297</v>
      </c>
      <c r="RX66">
        <v>500</v>
      </c>
      <c r="RY66">
        <v>406.666666666666</v>
      </c>
      <c r="RZ66">
        <v>390</v>
      </c>
      <c r="SA66">
        <v>350</v>
      </c>
      <c r="SB66">
        <v>420</v>
      </c>
      <c r="SC66">
        <v>400</v>
      </c>
      <c r="SD66">
        <v>350</v>
      </c>
      <c r="SE66">
        <v>310</v>
      </c>
      <c r="SF66">
        <v>350</v>
      </c>
      <c r="SG66">
        <v>500</v>
      </c>
      <c r="SH66">
        <v>500</v>
      </c>
      <c r="SI66">
        <v>440</v>
      </c>
      <c r="SJ66">
        <v>500</v>
      </c>
      <c r="SK66">
        <v>500</v>
      </c>
      <c r="SL66">
        <v>390</v>
      </c>
      <c r="SM66">
        <v>500</v>
      </c>
      <c r="SN66">
        <v>370</v>
      </c>
      <c r="SO66">
        <v>500</v>
      </c>
      <c r="SP66">
        <v>500</v>
      </c>
      <c r="SQ66">
        <v>341.666666666666</v>
      </c>
      <c r="SR66">
        <v>420</v>
      </c>
      <c r="SS66">
        <v>460</v>
      </c>
      <c r="ST66">
        <v>370</v>
      </c>
      <c r="SU66">
        <v>500</v>
      </c>
      <c r="SV66">
        <v>400</v>
      </c>
      <c r="SW66">
        <v>420</v>
      </c>
      <c r="SX66">
        <v>320</v>
      </c>
      <c r="SY66">
        <v>385</v>
      </c>
      <c r="SZ66">
        <v>360</v>
      </c>
      <c r="TA66">
        <v>440</v>
      </c>
      <c r="TB66">
        <v>385</v>
      </c>
      <c r="TC66">
        <v>500</v>
      </c>
      <c r="TD66">
        <v>481.25</v>
      </c>
      <c r="TE66">
        <v>376.666666666666</v>
      </c>
      <c r="TF66">
        <v>380</v>
      </c>
      <c r="TG66">
        <v>400</v>
      </c>
      <c r="TH66">
        <v>481.25</v>
      </c>
      <c r="TI66">
        <v>290</v>
      </c>
    </row>
    <row r="67" spans="1:529" x14ac:dyDescent="0.25">
      <c r="A67">
        <v>433.33333333333297</v>
      </c>
      <c r="B67">
        <v>350</v>
      </c>
      <c r="C67">
        <v>500</v>
      </c>
      <c r="D67">
        <v>350</v>
      </c>
      <c r="E67">
        <v>400</v>
      </c>
      <c r="F67">
        <v>350</v>
      </c>
      <c r="G67">
        <v>450</v>
      </c>
      <c r="H67">
        <v>500</v>
      </c>
      <c r="I67">
        <v>300</v>
      </c>
      <c r="J67">
        <v>380</v>
      </c>
      <c r="K67">
        <v>377.142857142857</v>
      </c>
      <c r="L67">
        <v>370</v>
      </c>
      <c r="M67">
        <v>380</v>
      </c>
      <c r="N67">
        <v>350</v>
      </c>
      <c r="O67">
        <v>500</v>
      </c>
      <c r="P67">
        <v>420</v>
      </c>
      <c r="Q67">
        <v>420</v>
      </c>
      <c r="R67">
        <v>370</v>
      </c>
      <c r="S67">
        <v>500</v>
      </c>
      <c r="T67">
        <v>375</v>
      </c>
      <c r="U67">
        <v>350</v>
      </c>
      <c r="V67">
        <v>387.5</v>
      </c>
      <c r="W67">
        <v>400</v>
      </c>
      <c r="X67">
        <v>420</v>
      </c>
      <c r="Y67">
        <v>500</v>
      </c>
      <c r="Z67">
        <v>500</v>
      </c>
      <c r="AA67">
        <v>380</v>
      </c>
      <c r="AB67">
        <v>370</v>
      </c>
      <c r="AC67">
        <v>360</v>
      </c>
      <c r="AD67">
        <v>413.33333333333297</v>
      </c>
      <c r="AE67">
        <v>400</v>
      </c>
      <c r="AF67">
        <v>460</v>
      </c>
      <c r="AG67">
        <v>380</v>
      </c>
      <c r="AH67">
        <v>500</v>
      </c>
      <c r="AI67">
        <v>430</v>
      </c>
      <c r="AJ67">
        <v>370</v>
      </c>
      <c r="AK67">
        <v>350</v>
      </c>
      <c r="AL67">
        <v>387.5</v>
      </c>
      <c r="AM67">
        <v>380</v>
      </c>
      <c r="AN67">
        <v>290</v>
      </c>
      <c r="AO67">
        <v>500</v>
      </c>
      <c r="AP67">
        <v>370</v>
      </c>
      <c r="AQ67">
        <v>290</v>
      </c>
      <c r="AR67">
        <v>362.5</v>
      </c>
      <c r="AS67">
        <v>400</v>
      </c>
      <c r="AT67">
        <v>500</v>
      </c>
      <c r="AU67">
        <v>500</v>
      </c>
      <c r="AV67">
        <v>400</v>
      </c>
      <c r="AW67">
        <v>366.666666666666</v>
      </c>
      <c r="AX67">
        <v>350</v>
      </c>
      <c r="AY67">
        <v>370</v>
      </c>
      <c r="AZ67">
        <v>500</v>
      </c>
      <c r="BA67">
        <v>500</v>
      </c>
      <c r="BB67">
        <v>400</v>
      </c>
      <c r="BC67">
        <v>500</v>
      </c>
      <c r="BD67">
        <v>500</v>
      </c>
      <c r="BE67">
        <v>362.5</v>
      </c>
      <c r="BF67">
        <v>410</v>
      </c>
      <c r="BG67">
        <v>500</v>
      </c>
      <c r="BH67">
        <v>440</v>
      </c>
      <c r="BI67">
        <v>375</v>
      </c>
      <c r="BJ67">
        <v>320</v>
      </c>
      <c r="BK67">
        <v>290</v>
      </c>
      <c r="BL67">
        <v>460</v>
      </c>
      <c r="BM67">
        <v>370</v>
      </c>
      <c r="BN67">
        <v>375</v>
      </c>
      <c r="BO67">
        <v>420</v>
      </c>
      <c r="BP67">
        <v>360</v>
      </c>
      <c r="BQ67">
        <v>500</v>
      </c>
      <c r="BR67">
        <v>420</v>
      </c>
      <c r="BS67">
        <v>450</v>
      </c>
      <c r="BT67">
        <v>500</v>
      </c>
      <c r="BU67">
        <v>350</v>
      </c>
      <c r="BV67">
        <v>460</v>
      </c>
      <c r="BW67">
        <v>360</v>
      </c>
      <c r="BX67">
        <v>420</v>
      </c>
      <c r="BY67">
        <v>350</v>
      </c>
      <c r="BZ67">
        <v>500</v>
      </c>
      <c r="CA67">
        <v>500</v>
      </c>
      <c r="CB67">
        <v>400</v>
      </c>
      <c r="CC67">
        <v>350</v>
      </c>
      <c r="CD67">
        <v>387.5</v>
      </c>
      <c r="CE67">
        <v>290</v>
      </c>
      <c r="CF67">
        <v>390</v>
      </c>
      <c r="CG67">
        <v>350</v>
      </c>
      <c r="CH67">
        <v>350</v>
      </c>
      <c r="CI67">
        <v>341.666666666666</v>
      </c>
      <c r="CJ67">
        <v>290</v>
      </c>
      <c r="CK67">
        <v>377.142857142857</v>
      </c>
      <c r="CL67">
        <v>350</v>
      </c>
      <c r="CM67">
        <v>380</v>
      </c>
      <c r="CN67">
        <v>350</v>
      </c>
      <c r="CO67">
        <v>355</v>
      </c>
      <c r="CP67">
        <v>380</v>
      </c>
      <c r="CQ67">
        <v>481.25</v>
      </c>
      <c r="CR67">
        <v>360</v>
      </c>
      <c r="CS67">
        <v>500</v>
      </c>
      <c r="CT67">
        <v>355</v>
      </c>
      <c r="CU67">
        <v>385</v>
      </c>
      <c r="CV67">
        <v>383.33333333333297</v>
      </c>
      <c r="CW67">
        <v>420</v>
      </c>
      <c r="CX67">
        <v>415</v>
      </c>
      <c r="CY67">
        <v>290</v>
      </c>
      <c r="CZ67">
        <v>326.666666666666</v>
      </c>
      <c r="DA67">
        <v>290</v>
      </c>
      <c r="DB67">
        <v>350</v>
      </c>
      <c r="DC67">
        <v>420</v>
      </c>
      <c r="DD67">
        <v>350</v>
      </c>
      <c r="DE67">
        <v>430</v>
      </c>
      <c r="DF67">
        <v>500</v>
      </c>
      <c r="DG67">
        <v>363.33333333333297</v>
      </c>
      <c r="DH67">
        <v>290</v>
      </c>
      <c r="DI67">
        <v>377.142857142857</v>
      </c>
      <c r="DJ67">
        <v>433.33333333333297</v>
      </c>
      <c r="DK67">
        <v>390</v>
      </c>
      <c r="DL67">
        <v>290</v>
      </c>
      <c r="DM67">
        <v>290</v>
      </c>
      <c r="DN67">
        <v>500</v>
      </c>
      <c r="DO67">
        <v>420</v>
      </c>
      <c r="DP67">
        <v>350</v>
      </c>
      <c r="DQ67">
        <v>350</v>
      </c>
      <c r="DR67">
        <v>377.142857142857</v>
      </c>
      <c r="DS67">
        <v>400</v>
      </c>
      <c r="DT67">
        <v>500</v>
      </c>
      <c r="DU67">
        <v>390</v>
      </c>
      <c r="DV67">
        <v>385</v>
      </c>
      <c r="DW67">
        <v>500</v>
      </c>
      <c r="DX67">
        <v>500</v>
      </c>
      <c r="DY67">
        <v>370</v>
      </c>
      <c r="DZ67">
        <v>450</v>
      </c>
      <c r="EA67">
        <v>400</v>
      </c>
      <c r="EB67">
        <v>400</v>
      </c>
      <c r="EC67">
        <v>430</v>
      </c>
      <c r="ED67">
        <v>500</v>
      </c>
      <c r="EE67">
        <v>420</v>
      </c>
      <c r="EF67">
        <v>350</v>
      </c>
      <c r="EG67">
        <v>500</v>
      </c>
      <c r="EH67">
        <v>350</v>
      </c>
      <c r="EI67">
        <v>500</v>
      </c>
      <c r="EJ67">
        <v>420</v>
      </c>
      <c r="EK67">
        <v>290</v>
      </c>
      <c r="EL67">
        <v>500</v>
      </c>
      <c r="EM67">
        <v>310</v>
      </c>
      <c r="EN67">
        <v>290</v>
      </c>
      <c r="EO67">
        <v>500</v>
      </c>
      <c r="EP67">
        <v>420</v>
      </c>
      <c r="EQ67">
        <v>290</v>
      </c>
      <c r="ER67">
        <v>500</v>
      </c>
      <c r="ES67">
        <v>420</v>
      </c>
      <c r="ET67">
        <v>310</v>
      </c>
      <c r="EU67">
        <v>500</v>
      </c>
      <c r="EV67">
        <v>400</v>
      </c>
      <c r="EW67">
        <v>350</v>
      </c>
      <c r="EX67">
        <v>500</v>
      </c>
      <c r="EY67">
        <v>376.666666666666</v>
      </c>
      <c r="EZ67">
        <v>390</v>
      </c>
      <c r="FA67">
        <v>350</v>
      </c>
      <c r="FB67">
        <v>500</v>
      </c>
      <c r="FC67">
        <v>420</v>
      </c>
      <c r="FD67">
        <v>350</v>
      </c>
      <c r="FE67">
        <v>380</v>
      </c>
      <c r="FF67">
        <v>400</v>
      </c>
      <c r="FG67">
        <v>380</v>
      </c>
      <c r="FH67">
        <v>383.33333333333297</v>
      </c>
      <c r="FI67">
        <v>400</v>
      </c>
      <c r="FJ67">
        <v>290</v>
      </c>
      <c r="FK67">
        <v>290</v>
      </c>
      <c r="FL67">
        <v>420</v>
      </c>
      <c r="FM67">
        <v>350</v>
      </c>
      <c r="FN67">
        <v>400</v>
      </c>
      <c r="FO67">
        <v>290</v>
      </c>
      <c r="FP67">
        <v>360</v>
      </c>
      <c r="FQ67">
        <v>400</v>
      </c>
      <c r="FR67">
        <v>363.33333333333297</v>
      </c>
      <c r="FS67">
        <v>433.33333333333297</v>
      </c>
      <c r="FT67">
        <v>305</v>
      </c>
      <c r="FU67">
        <v>350</v>
      </c>
      <c r="FV67">
        <v>370</v>
      </c>
      <c r="FW67">
        <v>360</v>
      </c>
      <c r="FX67">
        <v>400</v>
      </c>
      <c r="FY67">
        <v>500</v>
      </c>
      <c r="FZ67">
        <v>500</v>
      </c>
      <c r="GA67">
        <v>366.666666666666</v>
      </c>
      <c r="GB67">
        <v>350</v>
      </c>
      <c r="GC67">
        <v>350</v>
      </c>
      <c r="GD67">
        <v>380</v>
      </c>
      <c r="GE67">
        <v>500</v>
      </c>
      <c r="GF67">
        <v>380</v>
      </c>
      <c r="GG67">
        <v>370</v>
      </c>
      <c r="GH67">
        <v>500</v>
      </c>
      <c r="GI67">
        <v>360</v>
      </c>
      <c r="GJ67">
        <v>385</v>
      </c>
      <c r="GK67">
        <v>350</v>
      </c>
      <c r="GL67">
        <v>350</v>
      </c>
      <c r="GM67">
        <v>370</v>
      </c>
      <c r="GN67">
        <v>500</v>
      </c>
      <c r="GO67">
        <v>370</v>
      </c>
      <c r="GP67">
        <v>385</v>
      </c>
      <c r="GQ67">
        <v>420</v>
      </c>
      <c r="GR67">
        <v>406.666666666666</v>
      </c>
      <c r="GS67">
        <v>420</v>
      </c>
      <c r="GT67">
        <v>377.142857142857</v>
      </c>
      <c r="GU67">
        <v>400</v>
      </c>
      <c r="GV67">
        <v>380</v>
      </c>
      <c r="GW67">
        <v>350</v>
      </c>
      <c r="GX67">
        <v>380</v>
      </c>
      <c r="GY67">
        <v>355</v>
      </c>
      <c r="GZ67">
        <v>500</v>
      </c>
      <c r="HA67">
        <v>362.5</v>
      </c>
      <c r="HB67">
        <v>350</v>
      </c>
      <c r="HC67">
        <v>290</v>
      </c>
      <c r="HD67">
        <v>380</v>
      </c>
      <c r="HE67">
        <v>360</v>
      </c>
      <c r="HF67">
        <v>400</v>
      </c>
      <c r="HG67">
        <v>400</v>
      </c>
      <c r="HH67">
        <v>500</v>
      </c>
      <c r="HI67">
        <v>420</v>
      </c>
      <c r="HJ67">
        <v>290</v>
      </c>
      <c r="HK67">
        <v>330</v>
      </c>
      <c r="HL67">
        <v>325</v>
      </c>
      <c r="HM67">
        <v>376.666666666666</v>
      </c>
      <c r="HN67">
        <v>400</v>
      </c>
      <c r="HO67">
        <v>380</v>
      </c>
      <c r="HP67">
        <v>320</v>
      </c>
      <c r="HQ67">
        <v>500</v>
      </c>
      <c r="HR67">
        <v>500</v>
      </c>
      <c r="HS67">
        <v>450</v>
      </c>
      <c r="HT67">
        <v>290</v>
      </c>
      <c r="HU67">
        <v>341.666666666666</v>
      </c>
      <c r="HV67">
        <v>370</v>
      </c>
      <c r="HW67">
        <v>420</v>
      </c>
      <c r="HX67">
        <v>445</v>
      </c>
      <c r="HY67">
        <v>375</v>
      </c>
      <c r="HZ67">
        <v>400</v>
      </c>
      <c r="IA67">
        <v>500</v>
      </c>
      <c r="IB67">
        <v>400</v>
      </c>
      <c r="IC67">
        <v>365</v>
      </c>
      <c r="ID67">
        <v>500</v>
      </c>
      <c r="IE67">
        <v>500</v>
      </c>
      <c r="IF67">
        <v>330</v>
      </c>
      <c r="IG67">
        <v>400</v>
      </c>
      <c r="IH67">
        <v>290</v>
      </c>
      <c r="II67">
        <v>290</v>
      </c>
      <c r="IJ67">
        <v>325</v>
      </c>
      <c r="IK67">
        <v>380</v>
      </c>
      <c r="IL67">
        <v>420</v>
      </c>
      <c r="IM67">
        <v>445</v>
      </c>
      <c r="IN67">
        <v>500</v>
      </c>
      <c r="IO67">
        <v>350</v>
      </c>
      <c r="IP67">
        <v>350</v>
      </c>
      <c r="IQ67">
        <v>290</v>
      </c>
      <c r="IR67">
        <v>290</v>
      </c>
      <c r="IS67">
        <v>500</v>
      </c>
      <c r="IT67">
        <v>500</v>
      </c>
      <c r="IU67">
        <v>350</v>
      </c>
      <c r="IV67">
        <v>383.33333333333297</v>
      </c>
      <c r="IW67">
        <v>500</v>
      </c>
      <c r="IX67">
        <v>433.33333333333297</v>
      </c>
      <c r="IY67">
        <v>360</v>
      </c>
      <c r="IZ67">
        <v>481.25</v>
      </c>
      <c r="JA67">
        <v>410</v>
      </c>
      <c r="JB67">
        <v>400</v>
      </c>
      <c r="JC67">
        <v>500</v>
      </c>
      <c r="JD67">
        <v>377.142857142857</v>
      </c>
      <c r="JE67">
        <v>350</v>
      </c>
      <c r="JF67">
        <v>320</v>
      </c>
      <c r="JG67">
        <v>500</v>
      </c>
      <c r="JH67">
        <v>481.25</v>
      </c>
      <c r="JI67">
        <v>360</v>
      </c>
      <c r="JJ67">
        <v>500</v>
      </c>
      <c r="JK67">
        <v>362.5</v>
      </c>
      <c r="JL67">
        <v>290</v>
      </c>
      <c r="JM67">
        <v>500</v>
      </c>
      <c r="JN67">
        <v>400</v>
      </c>
      <c r="JO67">
        <v>362.5</v>
      </c>
      <c r="JP67">
        <v>500</v>
      </c>
      <c r="JQ67">
        <v>350</v>
      </c>
      <c r="JR67">
        <v>500</v>
      </c>
      <c r="JS67">
        <v>350</v>
      </c>
      <c r="JT67">
        <v>500</v>
      </c>
      <c r="JU67">
        <v>380</v>
      </c>
      <c r="JV67">
        <v>500</v>
      </c>
      <c r="JW67">
        <v>375</v>
      </c>
      <c r="JX67">
        <v>420</v>
      </c>
      <c r="JY67">
        <v>400</v>
      </c>
      <c r="JZ67">
        <v>420</v>
      </c>
      <c r="KA67">
        <v>500</v>
      </c>
      <c r="KB67">
        <v>500</v>
      </c>
      <c r="KC67">
        <v>390</v>
      </c>
      <c r="KD67">
        <v>420</v>
      </c>
      <c r="KE67">
        <v>410</v>
      </c>
      <c r="KF67">
        <v>326.666666666666</v>
      </c>
      <c r="KG67">
        <v>350</v>
      </c>
      <c r="KH67">
        <v>400</v>
      </c>
      <c r="KI67">
        <v>400</v>
      </c>
      <c r="KJ67">
        <v>305</v>
      </c>
      <c r="KK67">
        <v>360</v>
      </c>
      <c r="KL67">
        <v>320</v>
      </c>
      <c r="KM67">
        <v>400</v>
      </c>
      <c r="KN67">
        <v>500</v>
      </c>
      <c r="KO67">
        <v>350</v>
      </c>
      <c r="KP67">
        <v>420</v>
      </c>
      <c r="KQ67">
        <v>450</v>
      </c>
      <c r="KR67">
        <v>350</v>
      </c>
      <c r="KS67">
        <v>380</v>
      </c>
      <c r="KT67">
        <v>350</v>
      </c>
      <c r="KU67">
        <v>481.25</v>
      </c>
      <c r="KV67">
        <v>350</v>
      </c>
      <c r="KW67">
        <v>350</v>
      </c>
      <c r="KX67">
        <v>385</v>
      </c>
      <c r="KY67">
        <v>500</v>
      </c>
      <c r="KZ67">
        <v>350</v>
      </c>
      <c r="LA67">
        <v>400</v>
      </c>
      <c r="LB67">
        <v>370</v>
      </c>
      <c r="LC67">
        <v>400</v>
      </c>
      <c r="LD67">
        <v>320</v>
      </c>
      <c r="LE67">
        <v>481.25</v>
      </c>
      <c r="LF67">
        <v>363.33333333333297</v>
      </c>
      <c r="LG67">
        <v>341.666666666666</v>
      </c>
      <c r="LH67">
        <v>380</v>
      </c>
      <c r="LI67">
        <v>420</v>
      </c>
      <c r="LJ67">
        <v>360</v>
      </c>
      <c r="LK67">
        <v>350</v>
      </c>
      <c r="LL67">
        <v>500</v>
      </c>
      <c r="LM67">
        <v>500</v>
      </c>
      <c r="LN67">
        <v>410</v>
      </c>
      <c r="LO67">
        <v>350</v>
      </c>
      <c r="LP67">
        <v>420</v>
      </c>
      <c r="LQ67">
        <v>362.5</v>
      </c>
      <c r="LR67">
        <v>450</v>
      </c>
      <c r="LS67">
        <v>400</v>
      </c>
      <c r="LT67">
        <v>500</v>
      </c>
      <c r="LU67">
        <v>400</v>
      </c>
      <c r="LV67">
        <v>500</v>
      </c>
      <c r="LW67">
        <v>500</v>
      </c>
      <c r="LX67">
        <v>440</v>
      </c>
      <c r="LY67">
        <v>500</v>
      </c>
      <c r="LZ67">
        <v>450</v>
      </c>
      <c r="MA67">
        <v>290</v>
      </c>
      <c r="MB67">
        <v>330</v>
      </c>
      <c r="MC67">
        <v>377.142857142857</v>
      </c>
      <c r="MD67">
        <v>400</v>
      </c>
      <c r="ME67">
        <v>400</v>
      </c>
      <c r="MF67">
        <v>350</v>
      </c>
      <c r="MG67">
        <v>350</v>
      </c>
      <c r="MH67">
        <v>390</v>
      </c>
      <c r="MI67">
        <v>400</v>
      </c>
      <c r="MJ67">
        <v>370</v>
      </c>
      <c r="MK67">
        <v>500</v>
      </c>
      <c r="ML67">
        <v>360</v>
      </c>
      <c r="MM67">
        <v>500</v>
      </c>
      <c r="MN67">
        <v>400</v>
      </c>
      <c r="MO67">
        <v>500</v>
      </c>
      <c r="MP67">
        <v>400</v>
      </c>
      <c r="MQ67">
        <v>375</v>
      </c>
      <c r="MR67">
        <v>433.33333333333297</v>
      </c>
      <c r="MS67">
        <v>383.33333333333297</v>
      </c>
      <c r="MT67">
        <v>380</v>
      </c>
      <c r="MU67">
        <v>370</v>
      </c>
      <c r="MV67">
        <v>500</v>
      </c>
      <c r="MW67">
        <v>370</v>
      </c>
      <c r="MX67">
        <v>420</v>
      </c>
      <c r="MY67">
        <v>350</v>
      </c>
      <c r="MZ67">
        <v>500</v>
      </c>
      <c r="NA67">
        <v>450</v>
      </c>
      <c r="NB67">
        <v>365</v>
      </c>
      <c r="NC67">
        <v>350</v>
      </c>
      <c r="ND67">
        <v>350</v>
      </c>
      <c r="NE67">
        <v>380</v>
      </c>
      <c r="NF67">
        <v>413.33333333333297</v>
      </c>
      <c r="NG67">
        <v>385</v>
      </c>
      <c r="NH67">
        <v>500</v>
      </c>
      <c r="NI67">
        <v>360</v>
      </c>
      <c r="NJ67">
        <v>460</v>
      </c>
      <c r="NK67">
        <v>500</v>
      </c>
      <c r="NL67">
        <v>500</v>
      </c>
      <c r="NM67">
        <v>450</v>
      </c>
      <c r="NN67">
        <v>440</v>
      </c>
      <c r="NO67">
        <v>500</v>
      </c>
      <c r="NP67">
        <v>350</v>
      </c>
      <c r="NQ67">
        <v>500</v>
      </c>
      <c r="NR67">
        <v>500</v>
      </c>
      <c r="NS67">
        <v>380</v>
      </c>
      <c r="NT67">
        <v>430</v>
      </c>
      <c r="NU67">
        <v>420</v>
      </c>
      <c r="NV67">
        <v>350</v>
      </c>
      <c r="NW67">
        <v>400</v>
      </c>
      <c r="NX67">
        <v>380</v>
      </c>
      <c r="NY67">
        <v>380</v>
      </c>
      <c r="NZ67">
        <v>500</v>
      </c>
      <c r="OA67">
        <v>341.666666666666</v>
      </c>
      <c r="OB67">
        <v>290</v>
      </c>
      <c r="OC67">
        <v>320</v>
      </c>
      <c r="OD67">
        <v>362.5</v>
      </c>
      <c r="OE67">
        <v>330</v>
      </c>
      <c r="OF67">
        <v>380</v>
      </c>
      <c r="OG67">
        <v>290</v>
      </c>
      <c r="OH67">
        <v>420</v>
      </c>
      <c r="OI67">
        <v>350</v>
      </c>
      <c r="OJ67">
        <v>500</v>
      </c>
      <c r="OK67">
        <v>380</v>
      </c>
      <c r="OL67">
        <v>420</v>
      </c>
      <c r="OM67">
        <v>355</v>
      </c>
      <c r="ON67">
        <v>300</v>
      </c>
      <c r="OO67">
        <v>420</v>
      </c>
      <c r="OP67">
        <v>350</v>
      </c>
      <c r="OQ67">
        <v>500</v>
      </c>
      <c r="OR67">
        <v>360</v>
      </c>
      <c r="OS67">
        <v>383.33333333333297</v>
      </c>
      <c r="OT67">
        <v>400</v>
      </c>
      <c r="OU67">
        <v>500</v>
      </c>
      <c r="OV67">
        <v>420</v>
      </c>
      <c r="OW67">
        <v>500</v>
      </c>
      <c r="OX67">
        <v>500</v>
      </c>
      <c r="OY67">
        <v>350</v>
      </c>
      <c r="OZ67">
        <v>400</v>
      </c>
      <c r="PA67">
        <v>500</v>
      </c>
      <c r="PB67">
        <v>400</v>
      </c>
      <c r="PC67">
        <v>370</v>
      </c>
      <c r="PD67">
        <v>390</v>
      </c>
      <c r="PE67">
        <v>500</v>
      </c>
      <c r="PF67">
        <v>350</v>
      </c>
      <c r="PG67">
        <v>290</v>
      </c>
      <c r="PH67">
        <v>500</v>
      </c>
      <c r="PI67">
        <v>400</v>
      </c>
      <c r="PJ67">
        <v>341.666666666666</v>
      </c>
      <c r="PK67">
        <v>420</v>
      </c>
      <c r="PL67">
        <v>500</v>
      </c>
      <c r="PM67">
        <v>500</v>
      </c>
      <c r="PN67">
        <v>320</v>
      </c>
      <c r="PO67">
        <v>406.666666666666</v>
      </c>
      <c r="PP67">
        <v>350</v>
      </c>
      <c r="PQ67">
        <v>400</v>
      </c>
      <c r="PR67">
        <v>430</v>
      </c>
      <c r="PS67">
        <v>326.666666666666</v>
      </c>
      <c r="PT67">
        <v>433.33333333333297</v>
      </c>
      <c r="PU67">
        <v>400</v>
      </c>
      <c r="PV67">
        <v>350</v>
      </c>
      <c r="PW67">
        <v>390</v>
      </c>
      <c r="PX67">
        <v>380</v>
      </c>
      <c r="PY67">
        <v>350</v>
      </c>
      <c r="PZ67">
        <v>380</v>
      </c>
      <c r="QA67">
        <v>380</v>
      </c>
      <c r="QB67">
        <v>380</v>
      </c>
      <c r="QC67">
        <v>350</v>
      </c>
      <c r="QD67">
        <v>400</v>
      </c>
      <c r="QE67">
        <v>400</v>
      </c>
      <c r="QF67">
        <v>290</v>
      </c>
      <c r="QG67">
        <v>370</v>
      </c>
      <c r="QH67">
        <v>290</v>
      </c>
      <c r="QI67">
        <v>380</v>
      </c>
      <c r="QJ67">
        <v>290</v>
      </c>
      <c r="QK67">
        <v>400</v>
      </c>
      <c r="QL67">
        <v>350</v>
      </c>
      <c r="QM67">
        <v>450</v>
      </c>
      <c r="QN67">
        <v>320</v>
      </c>
      <c r="QO67">
        <v>400</v>
      </c>
      <c r="QP67">
        <v>420</v>
      </c>
      <c r="QQ67">
        <v>370</v>
      </c>
      <c r="QR67">
        <v>380</v>
      </c>
      <c r="QS67">
        <v>400</v>
      </c>
      <c r="QT67">
        <v>500</v>
      </c>
      <c r="QU67">
        <v>362.5</v>
      </c>
      <c r="QV67">
        <v>410</v>
      </c>
      <c r="QW67">
        <v>420</v>
      </c>
      <c r="QX67">
        <v>420</v>
      </c>
      <c r="QY67">
        <v>500</v>
      </c>
      <c r="QZ67">
        <v>290</v>
      </c>
      <c r="RA67">
        <v>500</v>
      </c>
      <c r="RB67">
        <v>500</v>
      </c>
      <c r="RC67">
        <v>460</v>
      </c>
      <c r="RD67">
        <v>500</v>
      </c>
      <c r="RE67">
        <v>387.5</v>
      </c>
      <c r="RF67">
        <v>481.25</v>
      </c>
      <c r="RG67">
        <v>415</v>
      </c>
      <c r="RH67">
        <v>420</v>
      </c>
      <c r="RI67">
        <v>500</v>
      </c>
      <c r="RJ67">
        <v>370</v>
      </c>
      <c r="RK67">
        <v>413.33333333333297</v>
      </c>
      <c r="RL67">
        <v>400</v>
      </c>
      <c r="RM67">
        <v>400</v>
      </c>
      <c r="RN67">
        <v>370</v>
      </c>
      <c r="RO67">
        <v>420</v>
      </c>
      <c r="RP67">
        <v>500</v>
      </c>
      <c r="RQ67">
        <v>366.666666666666</v>
      </c>
      <c r="RR67">
        <v>400</v>
      </c>
      <c r="RS67">
        <v>500</v>
      </c>
      <c r="RT67">
        <v>380</v>
      </c>
      <c r="RU67">
        <v>500</v>
      </c>
      <c r="RV67">
        <v>350</v>
      </c>
      <c r="RW67">
        <v>383.33333333333297</v>
      </c>
      <c r="RX67">
        <v>500</v>
      </c>
      <c r="RY67">
        <v>406.666666666666</v>
      </c>
      <c r="RZ67">
        <v>390</v>
      </c>
      <c r="SA67">
        <v>350</v>
      </c>
      <c r="SB67">
        <v>420</v>
      </c>
      <c r="SC67">
        <v>400</v>
      </c>
      <c r="SD67">
        <v>350</v>
      </c>
      <c r="SE67">
        <v>310</v>
      </c>
      <c r="SF67">
        <v>350</v>
      </c>
      <c r="SG67">
        <v>500</v>
      </c>
      <c r="SH67">
        <v>500</v>
      </c>
      <c r="SI67">
        <v>440</v>
      </c>
      <c r="SJ67">
        <v>500</v>
      </c>
      <c r="SK67">
        <v>500</v>
      </c>
      <c r="SL67">
        <v>390</v>
      </c>
      <c r="SM67">
        <v>500</v>
      </c>
      <c r="SN67">
        <v>370</v>
      </c>
      <c r="SO67">
        <v>500</v>
      </c>
      <c r="SP67">
        <v>500</v>
      </c>
      <c r="SQ67">
        <v>341.666666666666</v>
      </c>
      <c r="SR67">
        <v>420</v>
      </c>
      <c r="SS67">
        <v>460</v>
      </c>
      <c r="ST67">
        <v>370</v>
      </c>
      <c r="SU67">
        <v>500</v>
      </c>
      <c r="SV67">
        <v>400</v>
      </c>
      <c r="SW67">
        <v>420</v>
      </c>
      <c r="SX67">
        <v>320</v>
      </c>
      <c r="SY67">
        <v>385</v>
      </c>
      <c r="SZ67">
        <v>360</v>
      </c>
      <c r="TA67">
        <v>440</v>
      </c>
      <c r="TB67">
        <v>385</v>
      </c>
      <c r="TC67">
        <v>500</v>
      </c>
      <c r="TD67">
        <v>481.25</v>
      </c>
      <c r="TE67">
        <v>376.666666666666</v>
      </c>
      <c r="TF67">
        <v>380</v>
      </c>
      <c r="TG67">
        <v>400</v>
      </c>
      <c r="TH67">
        <v>481.25</v>
      </c>
      <c r="TI67">
        <v>290</v>
      </c>
    </row>
    <row r="68" spans="1:529" x14ac:dyDescent="0.25">
      <c r="A68">
        <v>433.33333333333297</v>
      </c>
      <c r="B68">
        <v>350</v>
      </c>
      <c r="C68">
        <v>500</v>
      </c>
      <c r="D68">
        <v>350</v>
      </c>
      <c r="E68">
        <v>400</v>
      </c>
      <c r="F68">
        <v>350</v>
      </c>
      <c r="G68">
        <v>450</v>
      </c>
      <c r="H68">
        <v>500</v>
      </c>
      <c r="I68">
        <v>300</v>
      </c>
      <c r="J68">
        <v>380</v>
      </c>
      <c r="K68">
        <v>377.142857142857</v>
      </c>
      <c r="L68">
        <v>370</v>
      </c>
      <c r="M68">
        <v>380</v>
      </c>
      <c r="N68">
        <v>350</v>
      </c>
      <c r="O68">
        <v>500</v>
      </c>
      <c r="P68">
        <v>420</v>
      </c>
      <c r="Q68">
        <v>420</v>
      </c>
      <c r="R68">
        <v>370</v>
      </c>
      <c r="S68">
        <v>500</v>
      </c>
      <c r="T68">
        <v>375</v>
      </c>
      <c r="U68">
        <v>350</v>
      </c>
      <c r="V68">
        <v>387.5</v>
      </c>
      <c r="W68">
        <v>400</v>
      </c>
      <c r="X68">
        <v>420</v>
      </c>
      <c r="Y68">
        <v>500</v>
      </c>
      <c r="Z68">
        <v>500</v>
      </c>
      <c r="AA68">
        <v>380</v>
      </c>
      <c r="AB68">
        <v>370</v>
      </c>
      <c r="AC68">
        <v>360</v>
      </c>
      <c r="AD68">
        <v>413.33333333333297</v>
      </c>
      <c r="AE68">
        <v>400</v>
      </c>
      <c r="AF68">
        <v>460</v>
      </c>
      <c r="AG68">
        <v>380</v>
      </c>
      <c r="AH68">
        <v>500</v>
      </c>
      <c r="AI68">
        <v>430</v>
      </c>
      <c r="AJ68">
        <v>370</v>
      </c>
      <c r="AK68">
        <v>350</v>
      </c>
      <c r="AL68">
        <v>387.5</v>
      </c>
      <c r="AM68">
        <v>380</v>
      </c>
      <c r="AN68">
        <v>290</v>
      </c>
      <c r="AO68">
        <v>500</v>
      </c>
      <c r="AP68">
        <v>370</v>
      </c>
      <c r="AQ68">
        <v>290</v>
      </c>
      <c r="AR68">
        <v>362.5</v>
      </c>
      <c r="AS68">
        <v>400</v>
      </c>
      <c r="AT68">
        <v>500</v>
      </c>
      <c r="AU68">
        <v>500</v>
      </c>
      <c r="AV68">
        <v>400</v>
      </c>
      <c r="AW68">
        <v>366.666666666666</v>
      </c>
      <c r="AX68">
        <v>350</v>
      </c>
      <c r="AY68">
        <v>370</v>
      </c>
      <c r="AZ68">
        <v>500</v>
      </c>
      <c r="BA68">
        <v>500</v>
      </c>
      <c r="BB68">
        <v>400</v>
      </c>
      <c r="BC68">
        <v>500</v>
      </c>
      <c r="BD68">
        <v>500</v>
      </c>
      <c r="BE68">
        <v>362.5</v>
      </c>
      <c r="BF68">
        <v>410</v>
      </c>
      <c r="BG68">
        <v>500</v>
      </c>
      <c r="BH68">
        <v>440</v>
      </c>
      <c r="BI68">
        <v>375</v>
      </c>
      <c r="BJ68">
        <v>320</v>
      </c>
      <c r="BK68">
        <v>290</v>
      </c>
      <c r="BL68">
        <v>460</v>
      </c>
      <c r="BM68">
        <v>370</v>
      </c>
      <c r="BN68">
        <v>375</v>
      </c>
      <c r="BO68">
        <v>420</v>
      </c>
      <c r="BP68">
        <v>360</v>
      </c>
      <c r="BQ68">
        <v>500</v>
      </c>
      <c r="BR68">
        <v>420</v>
      </c>
      <c r="BS68">
        <v>450</v>
      </c>
      <c r="BT68">
        <v>500</v>
      </c>
      <c r="BU68">
        <v>350</v>
      </c>
      <c r="BV68">
        <v>460</v>
      </c>
      <c r="BW68">
        <v>360</v>
      </c>
      <c r="BX68">
        <v>420</v>
      </c>
      <c r="BY68">
        <v>350</v>
      </c>
      <c r="BZ68">
        <v>500</v>
      </c>
      <c r="CA68">
        <v>500</v>
      </c>
      <c r="CB68">
        <v>400</v>
      </c>
      <c r="CC68">
        <v>350</v>
      </c>
      <c r="CD68">
        <v>387.5</v>
      </c>
      <c r="CE68">
        <v>290</v>
      </c>
      <c r="CF68">
        <v>390</v>
      </c>
      <c r="CG68">
        <v>350</v>
      </c>
      <c r="CH68">
        <v>350</v>
      </c>
      <c r="CI68">
        <v>341.666666666666</v>
      </c>
      <c r="CJ68">
        <v>290</v>
      </c>
      <c r="CK68">
        <v>377.142857142857</v>
      </c>
      <c r="CL68">
        <v>350</v>
      </c>
      <c r="CM68">
        <v>380</v>
      </c>
      <c r="CN68">
        <v>350</v>
      </c>
      <c r="CO68">
        <v>355</v>
      </c>
      <c r="CP68">
        <v>380</v>
      </c>
      <c r="CQ68">
        <v>481.25</v>
      </c>
      <c r="CR68">
        <v>360</v>
      </c>
      <c r="CS68">
        <v>500</v>
      </c>
      <c r="CT68">
        <v>355</v>
      </c>
      <c r="CU68">
        <v>385</v>
      </c>
      <c r="CV68">
        <v>383.33333333333297</v>
      </c>
      <c r="CW68">
        <v>420</v>
      </c>
      <c r="CX68">
        <v>415</v>
      </c>
      <c r="CY68">
        <v>290</v>
      </c>
      <c r="CZ68">
        <v>326.666666666666</v>
      </c>
      <c r="DA68">
        <v>290</v>
      </c>
      <c r="DB68">
        <v>350</v>
      </c>
      <c r="DC68">
        <v>420</v>
      </c>
      <c r="DD68">
        <v>350</v>
      </c>
      <c r="DE68">
        <v>430</v>
      </c>
      <c r="DF68">
        <v>500</v>
      </c>
      <c r="DG68">
        <v>363.33333333333297</v>
      </c>
      <c r="DH68">
        <v>290</v>
      </c>
      <c r="DI68">
        <v>377.142857142857</v>
      </c>
      <c r="DJ68">
        <v>433.33333333333297</v>
      </c>
      <c r="DK68">
        <v>390</v>
      </c>
      <c r="DL68">
        <v>290</v>
      </c>
      <c r="DM68">
        <v>290</v>
      </c>
      <c r="DN68">
        <v>500</v>
      </c>
      <c r="DO68">
        <v>420</v>
      </c>
      <c r="DP68">
        <v>350</v>
      </c>
      <c r="DQ68">
        <v>350</v>
      </c>
      <c r="DR68">
        <v>377.142857142857</v>
      </c>
      <c r="DS68">
        <v>400</v>
      </c>
      <c r="DT68">
        <v>500</v>
      </c>
      <c r="DU68">
        <v>390</v>
      </c>
      <c r="DV68">
        <v>385</v>
      </c>
      <c r="DW68">
        <v>500</v>
      </c>
      <c r="DX68">
        <v>500</v>
      </c>
      <c r="DY68">
        <v>370</v>
      </c>
      <c r="DZ68">
        <v>450</v>
      </c>
      <c r="EA68">
        <v>400</v>
      </c>
      <c r="EB68">
        <v>400</v>
      </c>
      <c r="EC68">
        <v>430</v>
      </c>
      <c r="ED68">
        <v>500</v>
      </c>
      <c r="EE68">
        <v>420</v>
      </c>
      <c r="EF68">
        <v>350</v>
      </c>
      <c r="EG68">
        <v>500</v>
      </c>
      <c r="EH68">
        <v>350</v>
      </c>
      <c r="EI68">
        <v>500</v>
      </c>
      <c r="EJ68">
        <v>420</v>
      </c>
      <c r="EK68">
        <v>290</v>
      </c>
      <c r="EL68">
        <v>500</v>
      </c>
      <c r="EM68">
        <v>310</v>
      </c>
      <c r="EN68">
        <v>290</v>
      </c>
      <c r="EO68">
        <v>500</v>
      </c>
      <c r="EP68">
        <v>420</v>
      </c>
      <c r="EQ68">
        <v>290</v>
      </c>
      <c r="ER68">
        <v>500</v>
      </c>
      <c r="ES68">
        <v>420</v>
      </c>
      <c r="ET68">
        <v>310</v>
      </c>
      <c r="EU68">
        <v>500</v>
      </c>
      <c r="EV68">
        <v>400</v>
      </c>
      <c r="EW68">
        <v>350</v>
      </c>
      <c r="EX68">
        <v>500</v>
      </c>
      <c r="EY68">
        <v>376.666666666666</v>
      </c>
      <c r="EZ68">
        <v>390</v>
      </c>
      <c r="FA68">
        <v>350</v>
      </c>
      <c r="FB68">
        <v>500</v>
      </c>
      <c r="FC68">
        <v>420</v>
      </c>
      <c r="FD68">
        <v>350</v>
      </c>
      <c r="FE68">
        <v>380</v>
      </c>
      <c r="FF68">
        <v>400</v>
      </c>
      <c r="FG68">
        <v>380</v>
      </c>
      <c r="FH68">
        <v>383.33333333333297</v>
      </c>
      <c r="FI68">
        <v>400</v>
      </c>
      <c r="FJ68">
        <v>290</v>
      </c>
      <c r="FK68">
        <v>290</v>
      </c>
      <c r="FL68">
        <v>420</v>
      </c>
      <c r="FM68">
        <v>350</v>
      </c>
      <c r="FN68">
        <v>400</v>
      </c>
      <c r="FO68">
        <v>290</v>
      </c>
      <c r="FP68">
        <v>360</v>
      </c>
      <c r="FQ68">
        <v>400</v>
      </c>
      <c r="FR68">
        <v>363.33333333333297</v>
      </c>
      <c r="FS68">
        <v>433.33333333333297</v>
      </c>
      <c r="FT68">
        <v>305</v>
      </c>
      <c r="FU68">
        <v>350</v>
      </c>
      <c r="FV68">
        <v>370</v>
      </c>
      <c r="FW68">
        <v>360</v>
      </c>
      <c r="FX68">
        <v>400</v>
      </c>
      <c r="FY68">
        <v>500</v>
      </c>
      <c r="FZ68">
        <v>500</v>
      </c>
      <c r="GA68">
        <v>366.666666666666</v>
      </c>
      <c r="GB68">
        <v>350</v>
      </c>
      <c r="GC68">
        <v>350</v>
      </c>
      <c r="GD68">
        <v>380</v>
      </c>
      <c r="GE68">
        <v>500</v>
      </c>
      <c r="GF68">
        <v>380</v>
      </c>
      <c r="GG68">
        <v>370</v>
      </c>
      <c r="GH68">
        <v>500</v>
      </c>
      <c r="GI68">
        <v>360</v>
      </c>
      <c r="GJ68">
        <v>385</v>
      </c>
      <c r="GK68">
        <v>350</v>
      </c>
      <c r="GL68">
        <v>350</v>
      </c>
      <c r="GM68">
        <v>370</v>
      </c>
      <c r="GN68">
        <v>500</v>
      </c>
      <c r="GO68">
        <v>370</v>
      </c>
      <c r="GP68">
        <v>385</v>
      </c>
      <c r="GQ68">
        <v>420</v>
      </c>
      <c r="GR68">
        <v>406.666666666666</v>
      </c>
      <c r="GS68">
        <v>420</v>
      </c>
      <c r="GT68">
        <v>377.142857142857</v>
      </c>
      <c r="GU68">
        <v>400</v>
      </c>
      <c r="GV68">
        <v>380</v>
      </c>
      <c r="GW68">
        <v>350</v>
      </c>
      <c r="GX68">
        <v>380</v>
      </c>
      <c r="GY68">
        <v>355</v>
      </c>
      <c r="GZ68">
        <v>500</v>
      </c>
      <c r="HA68">
        <v>362.5</v>
      </c>
      <c r="HB68">
        <v>350</v>
      </c>
      <c r="HC68">
        <v>290</v>
      </c>
      <c r="HD68">
        <v>380</v>
      </c>
      <c r="HE68">
        <v>360</v>
      </c>
      <c r="HF68">
        <v>400</v>
      </c>
      <c r="HG68">
        <v>400</v>
      </c>
      <c r="HH68">
        <v>500</v>
      </c>
      <c r="HI68">
        <v>420</v>
      </c>
      <c r="HJ68">
        <v>290</v>
      </c>
      <c r="HK68">
        <v>330</v>
      </c>
      <c r="HL68">
        <v>325</v>
      </c>
      <c r="HM68">
        <v>376.666666666666</v>
      </c>
      <c r="HN68">
        <v>400</v>
      </c>
      <c r="HO68">
        <v>380</v>
      </c>
      <c r="HP68">
        <v>320</v>
      </c>
      <c r="HQ68">
        <v>500</v>
      </c>
      <c r="HR68">
        <v>500</v>
      </c>
      <c r="HS68">
        <v>450</v>
      </c>
      <c r="HT68">
        <v>290</v>
      </c>
      <c r="HU68">
        <v>341.666666666666</v>
      </c>
      <c r="HV68">
        <v>370</v>
      </c>
      <c r="HW68">
        <v>420</v>
      </c>
      <c r="HX68">
        <v>445</v>
      </c>
      <c r="HY68">
        <v>375</v>
      </c>
      <c r="HZ68">
        <v>400</v>
      </c>
      <c r="IA68">
        <v>500</v>
      </c>
      <c r="IB68">
        <v>400</v>
      </c>
      <c r="IC68">
        <v>365</v>
      </c>
      <c r="ID68">
        <v>500</v>
      </c>
      <c r="IE68">
        <v>500</v>
      </c>
      <c r="IF68">
        <v>330</v>
      </c>
      <c r="IG68">
        <v>400</v>
      </c>
      <c r="IH68">
        <v>290</v>
      </c>
      <c r="II68">
        <v>290</v>
      </c>
      <c r="IJ68">
        <v>325</v>
      </c>
      <c r="IK68">
        <v>380</v>
      </c>
      <c r="IL68">
        <v>420</v>
      </c>
      <c r="IM68">
        <v>445</v>
      </c>
      <c r="IN68">
        <v>500</v>
      </c>
      <c r="IO68">
        <v>350</v>
      </c>
      <c r="IP68">
        <v>350</v>
      </c>
      <c r="IQ68">
        <v>290</v>
      </c>
      <c r="IR68">
        <v>290</v>
      </c>
      <c r="IS68">
        <v>500</v>
      </c>
      <c r="IT68">
        <v>500</v>
      </c>
      <c r="IU68">
        <v>350</v>
      </c>
      <c r="IV68">
        <v>383.33333333333297</v>
      </c>
      <c r="IW68">
        <v>500</v>
      </c>
      <c r="IX68">
        <v>433.33333333333297</v>
      </c>
      <c r="IY68">
        <v>360</v>
      </c>
      <c r="IZ68">
        <v>481.25</v>
      </c>
      <c r="JA68">
        <v>410</v>
      </c>
      <c r="JB68">
        <v>400</v>
      </c>
      <c r="JC68">
        <v>500</v>
      </c>
      <c r="JD68">
        <v>377.142857142857</v>
      </c>
      <c r="JE68">
        <v>350</v>
      </c>
      <c r="JF68">
        <v>320</v>
      </c>
      <c r="JG68">
        <v>500</v>
      </c>
      <c r="JH68">
        <v>481.25</v>
      </c>
      <c r="JI68">
        <v>360</v>
      </c>
      <c r="JJ68">
        <v>500</v>
      </c>
      <c r="JK68">
        <v>362.5</v>
      </c>
      <c r="JL68">
        <v>290</v>
      </c>
      <c r="JM68">
        <v>500</v>
      </c>
      <c r="JN68">
        <v>400</v>
      </c>
      <c r="JO68">
        <v>362.5</v>
      </c>
      <c r="JP68">
        <v>500</v>
      </c>
      <c r="JQ68">
        <v>350</v>
      </c>
      <c r="JR68">
        <v>500</v>
      </c>
      <c r="JS68">
        <v>350</v>
      </c>
      <c r="JT68">
        <v>500</v>
      </c>
      <c r="JU68">
        <v>380</v>
      </c>
      <c r="JV68">
        <v>500</v>
      </c>
      <c r="JW68">
        <v>375</v>
      </c>
      <c r="JX68">
        <v>420</v>
      </c>
      <c r="JY68">
        <v>400</v>
      </c>
      <c r="JZ68">
        <v>420</v>
      </c>
      <c r="KA68">
        <v>500</v>
      </c>
      <c r="KB68">
        <v>500</v>
      </c>
      <c r="KC68">
        <v>390</v>
      </c>
      <c r="KD68">
        <v>420</v>
      </c>
      <c r="KE68">
        <v>410</v>
      </c>
      <c r="KF68">
        <v>326.666666666666</v>
      </c>
      <c r="KG68">
        <v>350</v>
      </c>
      <c r="KH68">
        <v>400</v>
      </c>
      <c r="KI68">
        <v>400</v>
      </c>
      <c r="KJ68">
        <v>305</v>
      </c>
      <c r="KK68">
        <v>360</v>
      </c>
      <c r="KL68">
        <v>320</v>
      </c>
      <c r="KM68">
        <v>400</v>
      </c>
      <c r="KN68">
        <v>500</v>
      </c>
      <c r="KO68">
        <v>350</v>
      </c>
      <c r="KP68">
        <v>420</v>
      </c>
      <c r="KQ68">
        <v>450</v>
      </c>
      <c r="KR68">
        <v>350</v>
      </c>
      <c r="KS68">
        <v>380</v>
      </c>
      <c r="KT68">
        <v>350</v>
      </c>
      <c r="KU68">
        <v>481.25</v>
      </c>
      <c r="KV68">
        <v>350</v>
      </c>
      <c r="KW68">
        <v>350</v>
      </c>
      <c r="KX68">
        <v>385</v>
      </c>
      <c r="KY68">
        <v>500</v>
      </c>
      <c r="KZ68">
        <v>350</v>
      </c>
      <c r="LA68">
        <v>400</v>
      </c>
      <c r="LB68">
        <v>370</v>
      </c>
      <c r="LC68">
        <v>400</v>
      </c>
      <c r="LD68">
        <v>320</v>
      </c>
      <c r="LE68">
        <v>481.25</v>
      </c>
      <c r="LF68">
        <v>363.33333333333297</v>
      </c>
      <c r="LG68">
        <v>341.666666666666</v>
      </c>
      <c r="LH68">
        <v>380</v>
      </c>
      <c r="LI68">
        <v>420</v>
      </c>
      <c r="LJ68">
        <v>360</v>
      </c>
      <c r="LK68">
        <v>350</v>
      </c>
      <c r="LL68">
        <v>500</v>
      </c>
      <c r="LM68">
        <v>500</v>
      </c>
      <c r="LN68">
        <v>410</v>
      </c>
      <c r="LO68">
        <v>350</v>
      </c>
      <c r="LP68">
        <v>420</v>
      </c>
      <c r="LQ68">
        <v>362.5</v>
      </c>
      <c r="LR68">
        <v>450</v>
      </c>
      <c r="LS68">
        <v>400</v>
      </c>
      <c r="LT68">
        <v>500</v>
      </c>
      <c r="LU68">
        <v>400</v>
      </c>
      <c r="LV68">
        <v>500</v>
      </c>
      <c r="LW68">
        <v>500</v>
      </c>
      <c r="LX68">
        <v>440</v>
      </c>
      <c r="LY68">
        <v>500</v>
      </c>
      <c r="LZ68">
        <v>450</v>
      </c>
      <c r="MA68">
        <v>290</v>
      </c>
      <c r="MB68">
        <v>330</v>
      </c>
      <c r="MC68">
        <v>377.142857142857</v>
      </c>
      <c r="MD68">
        <v>400</v>
      </c>
      <c r="ME68">
        <v>400</v>
      </c>
      <c r="MF68">
        <v>350</v>
      </c>
      <c r="MG68">
        <v>350</v>
      </c>
      <c r="MH68">
        <v>390</v>
      </c>
      <c r="MI68">
        <v>400</v>
      </c>
      <c r="MJ68">
        <v>370</v>
      </c>
      <c r="MK68">
        <v>500</v>
      </c>
      <c r="ML68">
        <v>360</v>
      </c>
      <c r="MM68">
        <v>500</v>
      </c>
      <c r="MN68">
        <v>400</v>
      </c>
      <c r="MO68">
        <v>500</v>
      </c>
      <c r="MP68">
        <v>400</v>
      </c>
      <c r="MQ68">
        <v>375</v>
      </c>
      <c r="MR68">
        <v>433.33333333333297</v>
      </c>
      <c r="MS68">
        <v>383.33333333333297</v>
      </c>
      <c r="MT68">
        <v>380</v>
      </c>
      <c r="MU68">
        <v>370</v>
      </c>
      <c r="MV68">
        <v>500</v>
      </c>
      <c r="MW68">
        <v>370</v>
      </c>
      <c r="MX68">
        <v>420</v>
      </c>
      <c r="MY68">
        <v>350</v>
      </c>
      <c r="MZ68">
        <v>500</v>
      </c>
      <c r="NA68">
        <v>450</v>
      </c>
      <c r="NB68">
        <v>365</v>
      </c>
      <c r="NC68">
        <v>350</v>
      </c>
      <c r="ND68">
        <v>350</v>
      </c>
      <c r="NE68">
        <v>380</v>
      </c>
      <c r="NF68">
        <v>413.33333333333297</v>
      </c>
      <c r="NG68">
        <v>385</v>
      </c>
      <c r="NH68">
        <v>500</v>
      </c>
      <c r="NI68">
        <v>360</v>
      </c>
      <c r="NJ68">
        <v>460</v>
      </c>
      <c r="NK68">
        <v>500</v>
      </c>
      <c r="NL68">
        <v>500</v>
      </c>
      <c r="NM68">
        <v>450</v>
      </c>
      <c r="NN68">
        <v>440</v>
      </c>
      <c r="NO68">
        <v>500</v>
      </c>
      <c r="NP68">
        <v>350</v>
      </c>
      <c r="NQ68">
        <v>500</v>
      </c>
      <c r="NR68">
        <v>500</v>
      </c>
      <c r="NS68">
        <v>380</v>
      </c>
      <c r="NT68">
        <v>430</v>
      </c>
      <c r="NU68">
        <v>420</v>
      </c>
      <c r="NV68">
        <v>350</v>
      </c>
      <c r="NW68">
        <v>400</v>
      </c>
      <c r="NX68">
        <v>380</v>
      </c>
      <c r="NY68">
        <v>380</v>
      </c>
      <c r="NZ68">
        <v>500</v>
      </c>
      <c r="OA68">
        <v>341.666666666666</v>
      </c>
      <c r="OB68">
        <v>290</v>
      </c>
      <c r="OC68">
        <v>320</v>
      </c>
      <c r="OD68">
        <v>362.5</v>
      </c>
      <c r="OE68">
        <v>330</v>
      </c>
      <c r="OF68">
        <v>380</v>
      </c>
      <c r="OG68">
        <v>290</v>
      </c>
      <c r="OH68">
        <v>420</v>
      </c>
      <c r="OI68">
        <v>350</v>
      </c>
      <c r="OJ68">
        <v>500</v>
      </c>
      <c r="OK68">
        <v>380</v>
      </c>
      <c r="OL68">
        <v>420</v>
      </c>
      <c r="OM68">
        <v>355</v>
      </c>
      <c r="ON68">
        <v>300</v>
      </c>
      <c r="OO68">
        <v>420</v>
      </c>
      <c r="OP68">
        <v>350</v>
      </c>
      <c r="OQ68">
        <v>500</v>
      </c>
      <c r="OR68">
        <v>360</v>
      </c>
      <c r="OS68">
        <v>383.33333333333297</v>
      </c>
      <c r="OT68">
        <v>400</v>
      </c>
      <c r="OU68">
        <v>500</v>
      </c>
      <c r="OV68">
        <v>420</v>
      </c>
      <c r="OW68">
        <v>500</v>
      </c>
      <c r="OX68">
        <v>500</v>
      </c>
      <c r="OY68">
        <v>350</v>
      </c>
      <c r="OZ68">
        <v>400</v>
      </c>
      <c r="PA68">
        <v>500</v>
      </c>
      <c r="PB68">
        <v>400</v>
      </c>
      <c r="PC68">
        <v>370</v>
      </c>
      <c r="PD68">
        <v>390</v>
      </c>
      <c r="PE68">
        <v>500</v>
      </c>
      <c r="PF68">
        <v>350</v>
      </c>
      <c r="PG68">
        <v>290</v>
      </c>
      <c r="PH68">
        <v>500</v>
      </c>
      <c r="PI68">
        <v>400</v>
      </c>
      <c r="PJ68">
        <v>341.666666666666</v>
      </c>
      <c r="PK68">
        <v>420</v>
      </c>
      <c r="PL68">
        <v>500</v>
      </c>
      <c r="PM68">
        <v>500</v>
      </c>
      <c r="PN68">
        <v>320</v>
      </c>
      <c r="PO68">
        <v>406.666666666666</v>
      </c>
      <c r="PP68">
        <v>350</v>
      </c>
      <c r="PQ68">
        <v>400</v>
      </c>
      <c r="PR68">
        <v>430</v>
      </c>
      <c r="PS68">
        <v>326.666666666666</v>
      </c>
      <c r="PT68">
        <v>433.33333333333297</v>
      </c>
      <c r="PU68">
        <v>400</v>
      </c>
      <c r="PV68">
        <v>350</v>
      </c>
      <c r="PW68">
        <v>390</v>
      </c>
      <c r="PX68">
        <v>380</v>
      </c>
      <c r="PY68">
        <v>350</v>
      </c>
      <c r="PZ68">
        <v>380</v>
      </c>
      <c r="QA68">
        <v>380</v>
      </c>
      <c r="QB68">
        <v>380</v>
      </c>
      <c r="QC68">
        <v>350</v>
      </c>
      <c r="QD68">
        <v>400</v>
      </c>
      <c r="QE68">
        <v>400</v>
      </c>
      <c r="QF68">
        <v>290</v>
      </c>
      <c r="QG68">
        <v>370</v>
      </c>
      <c r="QH68">
        <v>290</v>
      </c>
      <c r="QI68">
        <v>380</v>
      </c>
      <c r="QJ68">
        <v>290</v>
      </c>
      <c r="QK68">
        <v>400</v>
      </c>
      <c r="QL68">
        <v>350</v>
      </c>
      <c r="QM68">
        <v>450</v>
      </c>
      <c r="QN68">
        <v>320</v>
      </c>
      <c r="QO68">
        <v>400</v>
      </c>
      <c r="QP68">
        <v>420</v>
      </c>
      <c r="QQ68">
        <v>370</v>
      </c>
      <c r="QR68">
        <v>380</v>
      </c>
      <c r="QS68">
        <v>400</v>
      </c>
      <c r="QT68">
        <v>500</v>
      </c>
      <c r="QU68">
        <v>362.5</v>
      </c>
      <c r="QV68">
        <v>410</v>
      </c>
      <c r="QW68">
        <v>420</v>
      </c>
      <c r="QX68">
        <v>420</v>
      </c>
      <c r="QY68">
        <v>500</v>
      </c>
      <c r="QZ68">
        <v>290</v>
      </c>
      <c r="RA68">
        <v>500</v>
      </c>
      <c r="RB68">
        <v>500</v>
      </c>
      <c r="RC68">
        <v>460</v>
      </c>
      <c r="RD68">
        <v>500</v>
      </c>
      <c r="RE68">
        <v>387.5</v>
      </c>
      <c r="RF68">
        <v>481.25</v>
      </c>
      <c r="RG68">
        <v>415</v>
      </c>
      <c r="RH68">
        <v>420</v>
      </c>
      <c r="RI68">
        <v>500</v>
      </c>
      <c r="RJ68">
        <v>370</v>
      </c>
      <c r="RK68">
        <v>413.33333333333297</v>
      </c>
      <c r="RL68">
        <v>400</v>
      </c>
      <c r="RM68">
        <v>400</v>
      </c>
      <c r="RN68">
        <v>370</v>
      </c>
      <c r="RO68">
        <v>420</v>
      </c>
      <c r="RP68">
        <v>500</v>
      </c>
      <c r="RQ68">
        <v>366.666666666666</v>
      </c>
      <c r="RR68">
        <v>400</v>
      </c>
      <c r="RS68">
        <v>500</v>
      </c>
      <c r="RT68">
        <v>380</v>
      </c>
      <c r="RU68">
        <v>500</v>
      </c>
      <c r="RV68">
        <v>350</v>
      </c>
      <c r="RW68">
        <v>383.33333333333297</v>
      </c>
      <c r="RX68">
        <v>500</v>
      </c>
      <c r="RY68">
        <v>406.666666666666</v>
      </c>
      <c r="RZ68">
        <v>390</v>
      </c>
      <c r="SA68">
        <v>350</v>
      </c>
      <c r="SB68">
        <v>420</v>
      </c>
      <c r="SC68">
        <v>400</v>
      </c>
      <c r="SD68">
        <v>350</v>
      </c>
      <c r="SE68">
        <v>310</v>
      </c>
      <c r="SF68">
        <v>350</v>
      </c>
      <c r="SG68">
        <v>500</v>
      </c>
      <c r="SH68">
        <v>500</v>
      </c>
      <c r="SI68">
        <v>440</v>
      </c>
      <c r="SJ68">
        <v>500</v>
      </c>
      <c r="SK68">
        <v>500</v>
      </c>
      <c r="SL68">
        <v>390</v>
      </c>
      <c r="SM68">
        <v>500</v>
      </c>
      <c r="SN68">
        <v>370</v>
      </c>
      <c r="SO68">
        <v>500</v>
      </c>
      <c r="SP68">
        <v>500</v>
      </c>
      <c r="SQ68">
        <v>341.666666666666</v>
      </c>
      <c r="SR68">
        <v>420</v>
      </c>
      <c r="SS68">
        <v>460</v>
      </c>
      <c r="ST68">
        <v>370</v>
      </c>
      <c r="SU68">
        <v>500</v>
      </c>
      <c r="SV68">
        <v>400</v>
      </c>
      <c r="SW68">
        <v>420</v>
      </c>
      <c r="SX68">
        <v>320</v>
      </c>
      <c r="SY68">
        <v>385</v>
      </c>
      <c r="SZ68">
        <v>360</v>
      </c>
      <c r="TA68">
        <v>440</v>
      </c>
      <c r="TB68">
        <v>385</v>
      </c>
      <c r="TC68">
        <v>500</v>
      </c>
      <c r="TD68">
        <v>481.25</v>
      </c>
      <c r="TE68">
        <v>376.666666666666</v>
      </c>
      <c r="TF68">
        <v>380</v>
      </c>
      <c r="TG68">
        <v>400</v>
      </c>
      <c r="TH68">
        <v>481.25</v>
      </c>
      <c r="TI68">
        <v>290</v>
      </c>
    </row>
    <row r="69" spans="1:529" x14ac:dyDescent="0.25">
      <c r="A69">
        <v>433.33333333333297</v>
      </c>
      <c r="B69">
        <v>350</v>
      </c>
      <c r="C69">
        <v>500</v>
      </c>
      <c r="D69">
        <v>350</v>
      </c>
      <c r="E69">
        <v>400</v>
      </c>
      <c r="F69">
        <v>350</v>
      </c>
      <c r="G69">
        <v>450</v>
      </c>
      <c r="H69">
        <v>500</v>
      </c>
      <c r="I69">
        <v>300</v>
      </c>
      <c r="J69">
        <v>380</v>
      </c>
      <c r="K69">
        <v>377.142857142857</v>
      </c>
      <c r="L69">
        <v>370</v>
      </c>
      <c r="M69">
        <v>380</v>
      </c>
      <c r="N69">
        <v>350</v>
      </c>
      <c r="O69">
        <v>500</v>
      </c>
      <c r="P69">
        <v>420</v>
      </c>
      <c r="Q69">
        <v>420</v>
      </c>
      <c r="R69">
        <v>370</v>
      </c>
      <c r="S69">
        <v>500</v>
      </c>
      <c r="T69">
        <v>375</v>
      </c>
      <c r="U69">
        <v>350</v>
      </c>
      <c r="V69">
        <v>387.5</v>
      </c>
      <c r="W69">
        <v>400</v>
      </c>
      <c r="X69">
        <v>420</v>
      </c>
      <c r="Y69">
        <v>500</v>
      </c>
      <c r="Z69">
        <v>500</v>
      </c>
      <c r="AA69">
        <v>380</v>
      </c>
      <c r="AB69">
        <v>370</v>
      </c>
      <c r="AC69">
        <v>360</v>
      </c>
      <c r="AD69">
        <v>413.33333333333297</v>
      </c>
      <c r="AE69">
        <v>400</v>
      </c>
      <c r="AF69">
        <v>460</v>
      </c>
      <c r="AG69">
        <v>380</v>
      </c>
      <c r="AH69">
        <v>500</v>
      </c>
      <c r="AI69">
        <v>430</v>
      </c>
      <c r="AJ69">
        <v>370</v>
      </c>
      <c r="AK69">
        <v>350</v>
      </c>
      <c r="AL69">
        <v>387.5</v>
      </c>
      <c r="AM69">
        <v>380</v>
      </c>
      <c r="AN69">
        <v>290</v>
      </c>
      <c r="AO69">
        <v>500</v>
      </c>
      <c r="AP69">
        <v>370</v>
      </c>
      <c r="AQ69">
        <v>290</v>
      </c>
      <c r="AR69">
        <v>362.5</v>
      </c>
      <c r="AS69">
        <v>400</v>
      </c>
      <c r="AT69">
        <v>500</v>
      </c>
      <c r="AU69">
        <v>500</v>
      </c>
      <c r="AV69">
        <v>400</v>
      </c>
      <c r="AW69">
        <v>366.666666666666</v>
      </c>
      <c r="AX69">
        <v>350</v>
      </c>
      <c r="AY69">
        <v>370</v>
      </c>
      <c r="AZ69">
        <v>500</v>
      </c>
      <c r="BA69">
        <v>500</v>
      </c>
      <c r="BB69">
        <v>400</v>
      </c>
      <c r="BC69">
        <v>500</v>
      </c>
      <c r="BD69">
        <v>500</v>
      </c>
      <c r="BE69">
        <v>362.5</v>
      </c>
      <c r="BF69">
        <v>410</v>
      </c>
      <c r="BG69">
        <v>500</v>
      </c>
      <c r="BH69">
        <v>440</v>
      </c>
      <c r="BI69">
        <v>375</v>
      </c>
      <c r="BJ69">
        <v>320</v>
      </c>
      <c r="BK69">
        <v>290</v>
      </c>
      <c r="BL69">
        <v>460</v>
      </c>
      <c r="BM69">
        <v>370</v>
      </c>
      <c r="BN69">
        <v>375</v>
      </c>
      <c r="BO69">
        <v>420</v>
      </c>
      <c r="BP69">
        <v>360</v>
      </c>
      <c r="BQ69">
        <v>500</v>
      </c>
      <c r="BR69">
        <v>420</v>
      </c>
      <c r="BS69">
        <v>450</v>
      </c>
      <c r="BT69">
        <v>500</v>
      </c>
      <c r="BU69">
        <v>350</v>
      </c>
      <c r="BV69">
        <v>460</v>
      </c>
      <c r="BW69">
        <v>360</v>
      </c>
      <c r="BX69">
        <v>420</v>
      </c>
      <c r="BY69">
        <v>350</v>
      </c>
      <c r="BZ69">
        <v>500</v>
      </c>
      <c r="CA69">
        <v>500</v>
      </c>
      <c r="CB69">
        <v>400</v>
      </c>
      <c r="CC69">
        <v>350</v>
      </c>
      <c r="CD69">
        <v>387.5</v>
      </c>
      <c r="CE69">
        <v>290</v>
      </c>
      <c r="CF69">
        <v>390</v>
      </c>
      <c r="CG69">
        <v>350</v>
      </c>
      <c r="CH69">
        <v>350</v>
      </c>
      <c r="CI69">
        <v>341.666666666666</v>
      </c>
      <c r="CJ69">
        <v>290</v>
      </c>
      <c r="CK69">
        <v>377.142857142857</v>
      </c>
      <c r="CL69">
        <v>350</v>
      </c>
      <c r="CM69">
        <v>380</v>
      </c>
      <c r="CN69">
        <v>350</v>
      </c>
      <c r="CO69">
        <v>355</v>
      </c>
      <c r="CP69">
        <v>380</v>
      </c>
      <c r="CQ69">
        <v>481.25</v>
      </c>
      <c r="CR69">
        <v>360</v>
      </c>
      <c r="CS69">
        <v>500</v>
      </c>
      <c r="CT69">
        <v>355</v>
      </c>
      <c r="CU69">
        <v>385</v>
      </c>
      <c r="CV69">
        <v>383.33333333333297</v>
      </c>
      <c r="CW69">
        <v>420</v>
      </c>
      <c r="CX69">
        <v>415</v>
      </c>
      <c r="CY69">
        <v>290</v>
      </c>
      <c r="CZ69">
        <v>326.666666666666</v>
      </c>
      <c r="DA69">
        <v>290</v>
      </c>
      <c r="DB69">
        <v>350</v>
      </c>
      <c r="DC69">
        <v>420</v>
      </c>
      <c r="DD69">
        <v>350</v>
      </c>
      <c r="DE69">
        <v>430</v>
      </c>
      <c r="DF69">
        <v>500</v>
      </c>
      <c r="DG69">
        <v>363.33333333333297</v>
      </c>
      <c r="DH69">
        <v>290</v>
      </c>
      <c r="DI69">
        <v>377.142857142857</v>
      </c>
      <c r="DJ69">
        <v>433.33333333333297</v>
      </c>
      <c r="DK69">
        <v>390</v>
      </c>
      <c r="DL69">
        <v>290</v>
      </c>
      <c r="DM69">
        <v>290</v>
      </c>
      <c r="DN69">
        <v>500</v>
      </c>
      <c r="DO69">
        <v>420</v>
      </c>
      <c r="DP69">
        <v>350</v>
      </c>
      <c r="DQ69">
        <v>350</v>
      </c>
      <c r="DR69">
        <v>377.142857142857</v>
      </c>
      <c r="DS69">
        <v>400</v>
      </c>
      <c r="DT69">
        <v>500</v>
      </c>
      <c r="DU69">
        <v>390</v>
      </c>
      <c r="DV69">
        <v>385</v>
      </c>
      <c r="DW69">
        <v>500</v>
      </c>
      <c r="DX69">
        <v>500</v>
      </c>
      <c r="DY69">
        <v>370</v>
      </c>
      <c r="DZ69">
        <v>450</v>
      </c>
      <c r="EA69">
        <v>400</v>
      </c>
      <c r="EB69">
        <v>400</v>
      </c>
      <c r="EC69">
        <v>430</v>
      </c>
      <c r="ED69">
        <v>500</v>
      </c>
      <c r="EE69">
        <v>420</v>
      </c>
      <c r="EF69">
        <v>350</v>
      </c>
      <c r="EG69">
        <v>500</v>
      </c>
      <c r="EH69">
        <v>350</v>
      </c>
      <c r="EI69">
        <v>500</v>
      </c>
      <c r="EJ69">
        <v>420</v>
      </c>
      <c r="EK69">
        <v>290</v>
      </c>
      <c r="EL69">
        <v>500</v>
      </c>
      <c r="EM69">
        <v>310</v>
      </c>
      <c r="EN69">
        <v>290</v>
      </c>
      <c r="EO69">
        <v>500</v>
      </c>
      <c r="EP69">
        <v>420</v>
      </c>
      <c r="EQ69">
        <v>290</v>
      </c>
      <c r="ER69">
        <v>500</v>
      </c>
      <c r="ES69">
        <v>420</v>
      </c>
      <c r="ET69">
        <v>310</v>
      </c>
      <c r="EU69">
        <v>500</v>
      </c>
      <c r="EV69">
        <v>400</v>
      </c>
      <c r="EW69">
        <v>350</v>
      </c>
      <c r="EX69">
        <v>500</v>
      </c>
      <c r="EY69">
        <v>376.666666666666</v>
      </c>
      <c r="EZ69">
        <v>390</v>
      </c>
      <c r="FA69">
        <v>350</v>
      </c>
      <c r="FB69">
        <v>500</v>
      </c>
      <c r="FC69">
        <v>420</v>
      </c>
      <c r="FD69">
        <v>350</v>
      </c>
      <c r="FE69">
        <v>380</v>
      </c>
      <c r="FF69">
        <v>400</v>
      </c>
      <c r="FG69">
        <v>380</v>
      </c>
      <c r="FH69">
        <v>383.33333333333297</v>
      </c>
      <c r="FI69">
        <v>400</v>
      </c>
      <c r="FJ69">
        <v>290</v>
      </c>
      <c r="FK69">
        <v>290</v>
      </c>
      <c r="FL69">
        <v>420</v>
      </c>
      <c r="FM69">
        <v>350</v>
      </c>
      <c r="FN69">
        <v>400</v>
      </c>
      <c r="FO69">
        <v>290</v>
      </c>
      <c r="FP69">
        <v>360</v>
      </c>
      <c r="FQ69">
        <v>400</v>
      </c>
      <c r="FR69">
        <v>363.33333333333297</v>
      </c>
      <c r="FS69">
        <v>433.33333333333297</v>
      </c>
      <c r="FT69">
        <v>305</v>
      </c>
      <c r="FU69">
        <v>350</v>
      </c>
      <c r="FV69">
        <v>370</v>
      </c>
      <c r="FW69">
        <v>360</v>
      </c>
      <c r="FX69">
        <v>400</v>
      </c>
      <c r="FY69">
        <v>500</v>
      </c>
      <c r="FZ69">
        <v>500</v>
      </c>
      <c r="GA69">
        <v>366.666666666666</v>
      </c>
      <c r="GB69">
        <v>350</v>
      </c>
      <c r="GC69">
        <v>350</v>
      </c>
      <c r="GD69">
        <v>380</v>
      </c>
      <c r="GE69">
        <v>500</v>
      </c>
      <c r="GF69">
        <v>380</v>
      </c>
      <c r="GG69">
        <v>370</v>
      </c>
      <c r="GH69">
        <v>500</v>
      </c>
      <c r="GI69">
        <v>360</v>
      </c>
      <c r="GJ69">
        <v>385</v>
      </c>
      <c r="GK69">
        <v>350</v>
      </c>
      <c r="GL69">
        <v>350</v>
      </c>
      <c r="GM69">
        <v>370</v>
      </c>
      <c r="GN69">
        <v>500</v>
      </c>
      <c r="GO69">
        <v>370</v>
      </c>
      <c r="GP69">
        <v>385</v>
      </c>
      <c r="GQ69">
        <v>420</v>
      </c>
      <c r="GR69">
        <v>406.666666666666</v>
      </c>
      <c r="GS69">
        <v>420</v>
      </c>
      <c r="GT69">
        <v>377.142857142857</v>
      </c>
      <c r="GU69">
        <v>400</v>
      </c>
      <c r="GV69">
        <v>380</v>
      </c>
      <c r="GW69">
        <v>350</v>
      </c>
      <c r="GX69">
        <v>380</v>
      </c>
      <c r="GY69">
        <v>355</v>
      </c>
      <c r="GZ69">
        <v>500</v>
      </c>
      <c r="HA69">
        <v>362.5</v>
      </c>
      <c r="HB69">
        <v>350</v>
      </c>
      <c r="HC69">
        <v>290</v>
      </c>
      <c r="HD69">
        <v>380</v>
      </c>
      <c r="HE69">
        <v>360</v>
      </c>
      <c r="HF69">
        <v>400</v>
      </c>
      <c r="HG69">
        <v>400</v>
      </c>
      <c r="HH69">
        <v>500</v>
      </c>
      <c r="HI69">
        <v>420</v>
      </c>
      <c r="HJ69">
        <v>290</v>
      </c>
      <c r="HK69">
        <v>330</v>
      </c>
      <c r="HL69">
        <v>325</v>
      </c>
      <c r="HM69">
        <v>376.666666666666</v>
      </c>
      <c r="HN69">
        <v>400</v>
      </c>
      <c r="HO69">
        <v>380</v>
      </c>
      <c r="HP69">
        <v>320</v>
      </c>
      <c r="HQ69">
        <v>500</v>
      </c>
      <c r="HR69">
        <v>500</v>
      </c>
      <c r="HS69">
        <v>450</v>
      </c>
      <c r="HT69">
        <v>290</v>
      </c>
      <c r="HU69">
        <v>341.666666666666</v>
      </c>
      <c r="HV69">
        <v>370</v>
      </c>
      <c r="HW69">
        <v>420</v>
      </c>
      <c r="HX69">
        <v>445</v>
      </c>
      <c r="HY69">
        <v>375</v>
      </c>
      <c r="HZ69">
        <v>400</v>
      </c>
      <c r="IA69">
        <v>500</v>
      </c>
      <c r="IB69">
        <v>400</v>
      </c>
      <c r="IC69">
        <v>365</v>
      </c>
      <c r="ID69">
        <v>500</v>
      </c>
      <c r="IE69">
        <v>500</v>
      </c>
      <c r="IF69">
        <v>330</v>
      </c>
      <c r="IG69">
        <v>400</v>
      </c>
      <c r="IH69">
        <v>290</v>
      </c>
      <c r="II69">
        <v>290</v>
      </c>
      <c r="IJ69">
        <v>325</v>
      </c>
      <c r="IK69">
        <v>380</v>
      </c>
      <c r="IL69">
        <v>420</v>
      </c>
      <c r="IM69">
        <v>445</v>
      </c>
      <c r="IN69">
        <v>500</v>
      </c>
      <c r="IO69">
        <v>350</v>
      </c>
      <c r="IP69">
        <v>350</v>
      </c>
      <c r="IQ69">
        <v>290</v>
      </c>
      <c r="IR69">
        <v>290</v>
      </c>
      <c r="IS69">
        <v>500</v>
      </c>
      <c r="IT69">
        <v>500</v>
      </c>
      <c r="IU69">
        <v>350</v>
      </c>
      <c r="IV69">
        <v>383.33333333333297</v>
      </c>
      <c r="IW69">
        <v>500</v>
      </c>
      <c r="IX69">
        <v>433.33333333333297</v>
      </c>
      <c r="IY69">
        <v>360</v>
      </c>
      <c r="IZ69">
        <v>481.25</v>
      </c>
      <c r="JA69">
        <v>410</v>
      </c>
      <c r="JB69">
        <v>400</v>
      </c>
      <c r="JC69">
        <v>500</v>
      </c>
      <c r="JD69">
        <v>377.142857142857</v>
      </c>
      <c r="JE69">
        <v>350</v>
      </c>
      <c r="JF69">
        <v>320</v>
      </c>
      <c r="JG69">
        <v>500</v>
      </c>
      <c r="JH69">
        <v>481.25</v>
      </c>
      <c r="JI69">
        <v>360</v>
      </c>
      <c r="JJ69">
        <v>500</v>
      </c>
      <c r="JK69">
        <v>362.5</v>
      </c>
      <c r="JL69">
        <v>290</v>
      </c>
      <c r="JM69">
        <v>500</v>
      </c>
      <c r="JN69">
        <v>400</v>
      </c>
      <c r="JO69">
        <v>362.5</v>
      </c>
      <c r="JP69">
        <v>500</v>
      </c>
      <c r="JQ69">
        <v>350</v>
      </c>
      <c r="JR69">
        <v>500</v>
      </c>
      <c r="JS69">
        <v>350</v>
      </c>
      <c r="JT69">
        <v>500</v>
      </c>
      <c r="JU69">
        <v>380</v>
      </c>
      <c r="JV69">
        <v>500</v>
      </c>
      <c r="JW69">
        <v>375</v>
      </c>
      <c r="JX69">
        <v>420</v>
      </c>
      <c r="JY69">
        <v>400</v>
      </c>
      <c r="JZ69">
        <v>420</v>
      </c>
      <c r="KA69">
        <v>500</v>
      </c>
      <c r="KB69">
        <v>500</v>
      </c>
      <c r="KC69">
        <v>390</v>
      </c>
      <c r="KD69">
        <v>420</v>
      </c>
      <c r="KE69">
        <v>410</v>
      </c>
      <c r="KF69">
        <v>326.666666666666</v>
      </c>
      <c r="KG69">
        <v>350</v>
      </c>
      <c r="KH69">
        <v>400</v>
      </c>
      <c r="KI69">
        <v>400</v>
      </c>
      <c r="KJ69">
        <v>305</v>
      </c>
      <c r="KK69">
        <v>360</v>
      </c>
      <c r="KL69">
        <v>320</v>
      </c>
      <c r="KM69">
        <v>400</v>
      </c>
      <c r="KN69">
        <v>500</v>
      </c>
      <c r="KO69">
        <v>350</v>
      </c>
      <c r="KP69">
        <v>420</v>
      </c>
      <c r="KQ69">
        <v>450</v>
      </c>
      <c r="KR69">
        <v>350</v>
      </c>
      <c r="KS69">
        <v>380</v>
      </c>
      <c r="KT69">
        <v>350</v>
      </c>
      <c r="KU69">
        <v>481.25</v>
      </c>
      <c r="KV69">
        <v>350</v>
      </c>
      <c r="KW69">
        <v>350</v>
      </c>
      <c r="KX69">
        <v>385</v>
      </c>
      <c r="KY69">
        <v>500</v>
      </c>
      <c r="KZ69">
        <v>350</v>
      </c>
      <c r="LA69">
        <v>400</v>
      </c>
      <c r="LB69">
        <v>370</v>
      </c>
      <c r="LC69">
        <v>400</v>
      </c>
      <c r="LD69">
        <v>320</v>
      </c>
      <c r="LE69">
        <v>481.25</v>
      </c>
      <c r="LF69">
        <v>363.33333333333297</v>
      </c>
      <c r="LG69">
        <v>341.666666666666</v>
      </c>
      <c r="LH69">
        <v>380</v>
      </c>
      <c r="LI69">
        <v>420</v>
      </c>
      <c r="LJ69">
        <v>360</v>
      </c>
      <c r="LK69">
        <v>350</v>
      </c>
      <c r="LL69">
        <v>500</v>
      </c>
      <c r="LM69">
        <v>500</v>
      </c>
      <c r="LN69">
        <v>410</v>
      </c>
      <c r="LO69">
        <v>350</v>
      </c>
      <c r="LP69">
        <v>420</v>
      </c>
      <c r="LQ69">
        <v>362.5</v>
      </c>
      <c r="LR69">
        <v>450</v>
      </c>
      <c r="LS69">
        <v>400</v>
      </c>
      <c r="LT69">
        <v>500</v>
      </c>
      <c r="LU69">
        <v>400</v>
      </c>
      <c r="LV69">
        <v>500</v>
      </c>
      <c r="LW69">
        <v>500</v>
      </c>
      <c r="LX69">
        <v>440</v>
      </c>
      <c r="LY69">
        <v>500</v>
      </c>
      <c r="LZ69">
        <v>450</v>
      </c>
      <c r="MA69">
        <v>290</v>
      </c>
      <c r="MB69">
        <v>330</v>
      </c>
      <c r="MC69">
        <v>377.142857142857</v>
      </c>
      <c r="MD69">
        <v>400</v>
      </c>
      <c r="ME69">
        <v>400</v>
      </c>
      <c r="MF69">
        <v>350</v>
      </c>
      <c r="MG69">
        <v>350</v>
      </c>
      <c r="MH69">
        <v>390</v>
      </c>
      <c r="MI69">
        <v>400</v>
      </c>
      <c r="MJ69">
        <v>370</v>
      </c>
      <c r="MK69">
        <v>500</v>
      </c>
      <c r="ML69">
        <v>360</v>
      </c>
      <c r="MM69">
        <v>500</v>
      </c>
      <c r="MN69">
        <v>400</v>
      </c>
      <c r="MO69">
        <v>500</v>
      </c>
      <c r="MP69">
        <v>400</v>
      </c>
      <c r="MQ69">
        <v>375</v>
      </c>
      <c r="MR69">
        <v>433.33333333333297</v>
      </c>
      <c r="MS69">
        <v>383.33333333333297</v>
      </c>
      <c r="MT69">
        <v>380</v>
      </c>
      <c r="MU69">
        <v>370</v>
      </c>
      <c r="MV69">
        <v>500</v>
      </c>
      <c r="MW69">
        <v>370</v>
      </c>
      <c r="MX69">
        <v>420</v>
      </c>
      <c r="MY69">
        <v>350</v>
      </c>
      <c r="MZ69">
        <v>500</v>
      </c>
      <c r="NA69">
        <v>450</v>
      </c>
      <c r="NB69">
        <v>365</v>
      </c>
      <c r="NC69">
        <v>350</v>
      </c>
      <c r="ND69">
        <v>350</v>
      </c>
      <c r="NE69">
        <v>380</v>
      </c>
      <c r="NF69">
        <v>413.33333333333297</v>
      </c>
      <c r="NG69">
        <v>385</v>
      </c>
      <c r="NH69">
        <v>500</v>
      </c>
      <c r="NI69">
        <v>360</v>
      </c>
      <c r="NJ69">
        <v>460</v>
      </c>
      <c r="NK69">
        <v>500</v>
      </c>
      <c r="NL69">
        <v>500</v>
      </c>
      <c r="NM69">
        <v>450</v>
      </c>
      <c r="NN69">
        <v>440</v>
      </c>
      <c r="NO69">
        <v>500</v>
      </c>
      <c r="NP69">
        <v>350</v>
      </c>
      <c r="NQ69">
        <v>500</v>
      </c>
      <c r="NR69">
        <v>500</v>
      </c>
      <c r="NS69">
        <v>380</v>
      </c>
      <c r="NT69">
        <v>430</v>
      </c>
      <c r="NU69">
        <v>420</v>
      </c>
      <c r="NV69">
        <v>350</v>
      </c>
      <c r="NW69">
        <v>400</v>
      </c>
      <c r="NX69">
        <v>380</v>
      </c>
      <c r="NY69">
        <v>380</v>
      </c>
      <c r="NZ69">
        <v>500</v>
      </c>
      <c r="OA69">
        <v>341.666666666666</v>
      </c>
      <c r="OB69">
        <v>290</v>
      </c>
      <c r="OC69">
        <v>320</v>
      </c>
      <c r="OD69">
        <v>362.5</v>
      </c>
      <c r="OE69">
        <v>330</v>
      </c>
      <c r="OF69">
        <v>380</v>
      </c>
      <c r="OG69">
        <v>290</v>
      </c>
      <c r="OH69">
        <v>420</v>
      </c>
      <c r="OI69">
        <v>350</v>
      </c>
      <c r="OJ69">
        <v>500</v>
      </c>
      <c r="OK69">
        <v>380</v>
      </c>
      <c r="OL69">
        <v>420</v>
      </c>
      <c r="OM69">
        <v>355</v>
      </c>
      <c r="ON69">
        <v>300</v>
      </c>
      <c r="OO69">
        <v>420</v>
      </c>
      <c r="OP69">
        <v>350</v>
      </c>
      <c r="OQ69">
        <v>500</v>
      </c>
      <c r="OR69">
        <v>360</v>
      </c>
      <c r="OS69">
        <v>383.33333333333297</v>
      </c>
      <c r="OT69">
        <v>400</v>
      </c>
      <c r="OU69">
        <v>500</v>
      </c>
      <c r="OV69">
        <v>420</v>
      </c>
      <c r="OW69">
        <v>500</v>
      </c>
      <c r="OX69">
        <v>500</v>
      </c>
      <c r="OY69">
        <v>350</v>
      </c>
      <c r="OZ69">
        <v>400</v>
      </c>
      <c r="PA69">
        <v>500</v>
      </c>
      <c r="PB69">
        <v>400</v>
      </c>
      <c r="PC69">
        <v>370</v>
      </c>
      <c r="PD69">
        <v>390</v>
      </c>
      <c r="PE69">
        <v>500</v>
      </c>
      <c r="PF69">
        <v>350</v>
      </c>
      <c r="PG69">
        <v>290</v>
      </c>
      <c r="PH69">
        <v>500</v>
      </c>
      <c r="PI69">
        <v>400</v>
      </c>
      <c r="PJ69">
        <v>341.666666666666</v>
      </c>
      <c r="PK69">
        <v>420</v>
      </c>
      <c r="PL69">
        <v>500</v>
      </c>
      <c r="PM69">
        <v>500</v>
      </c>
      <c r="PN69">
        <v>320</v>
      </c>
      <c r="PO69">
        <v>406.666666666666</v>
      </c>
      <c r="PP69">
        <v>350</v>
      </c>
      <c r="PQ69">
        <v>400</v>
      </c>
      <c r="PR69">
        <v>430</v>
      </c>
      <c r="PS69">
        <v>326.666666666666</v>
      </c>
      <c r="PT69">
        <v>433.33333333333297</v>
      </c>
      <c r="PU69">
        <v>400</v>
      </c>
      <c r="PV69">
        <v>350</v>
      </c>
      <c r="PW69">
        <v>390</v>
      </c>
      <c r="PX69">
        <v>380</v>
      </c>
      <c r="PY69">
        <v>350</v>
      </c>
      <c r="PZ69">
        <v>380</v>
      </c>
      <c r="QA69">
        <v>380</v>
      </c>
      <c r="QB69">
        <v>380</v>
      </c>
      <c r="QC69">
        <v>350</v>
      </c>
      <c r="QD69">
        <v>400</v>
      </c>
      <c r="QE69">
        <v>400</v>
      </c>
      <c r="QF69">
        <v>290</v>
      </c>
      <c r="QG69">
        <v>370</v>
      </c>
      <c r="QH69">
        <v>290</v>
      </c>
      <c r="QI69">
        <v>380</v>
      </c>
      <c r="QJ69">
        <v>290</v>
      </c>
      <c r="QK69">
        <v>400</v>
      </c>
      <c r="QL69">
        <v>350</v>
      </c>
      <c r="QM69">
        <v>450</v>
      </c>
      <c r="QN69">
        <v>320</v>
      </c>
      <c r="QO69">
        <v>400</v>
      </c>
      <c r="QP69">
        <v>420</v>
      </c>
      <c r="QQ69">
        <v>370</v>
      </c>
      <c r="QR69">
        <v>380</v>
      </c>
      <c r="QS69">
        <v>400</v>
      </c>
      <c r="QT69">
        <v>500</v>
      </c>
      <c r="QU69">
        <v>362.5</v>
      </c>
      <c r="QV69">
        <v>410</v>
      </c>
      <c r="QW69">
        <v>420</v>
      </c>
      <c r="QX69">
        <v>420</v>
      </c>
      <c r="QY69">
        <v>500</v>
      </c>
      <c r="QZ69">
        <v>290</v>
      </c>
      <c r="RA69">
        <v>500</v>
      </c>
      <c r="RB69">
        <v>500</v>
      </c>
      <c r="RC69">
        <v>460</v>
      </c>
      <c r="RD69">
        <v>500</v>
      </c>
      <c r="RE69">
        <v>387.5</v>
      </c>
      <c r="RF69">
        <v>481.25</v>
      </c>
      <c r="RG69">
        <v>415</v>
      </c>
      <c r="RH69">
        <v>420</v>
      </c>
      <c r="RI69">
        <v>500</v>
      </c>
      <c r="RJ69">
        <v>370</v>
      </c>
      <c r="RK69">
        <v>413.33333333333297</v>
      </c>
      <c r="RL69">
        <v>400</v>
      </c>
      <c r="RM69">
        <v>400</v>
      </c>
      <c r="RN69">
        <v>370</v>
      </c>
      <c r="RO69">
        <v>420</v>
      </c>
      <c r="RP69">
        <v>500</v>
      </c>
      <c r="RQ69">
        <v>366.666666666666</v>
      </c>
      <c r="RR69">
        <v>400</v>
      </c>
      <c r="RS69">
        <v>500</v>
      </c>
      <c r="RT69">
        <v>380</v>
      </c>
      <c r="RU69">
        <v>500</v>
      </c>
      <c r="RV69">
        <v>350</v>
      </c>
      <c r="RW69">
        <v>383.33333333333297</v>
      </c>
      <c r="RX69">
        <v>500</v>
      </c>
      <c r="RY69">
        <v>406.666666666666</v>
      </c>
      <c r="RZ69">
        <v>390</v>
      </c>
      <c r="SA69">
        <v>350</v>
      </c>
      <c r="SB69">
        <v>420</v>
      </c>
      <c r="SC69">
        <v>400</v>
      </c>
      <c r="SD69">
        <v>350</v>
      </c>
      <c r="SE69">
        <v>310</v>
      </c>
      <c r="SF69">
        <v>350</v>
      </c>
      <c r="SG69">
        <v>500</v>
      </c>
      <c r="SH69">
        <v>500</v>
      </c>
      <c r="SI69">
        <v>440</v>
      </c>
      <c r="SJ69">
        <v>500</v>
      </c>
      <c r="SK69">
        <v>500</v>
      </c>
      <c r="SL69">
        <v>390</v>
      </c>
      <c r="SM69">
        <v>500</v>
      </c>
      <c r="SN69">
        <v>370</v>
      </c>
      <c r="SO69">
        <v>500</v>
      </c>
      <c r="SP69">
        <v>500</v>
      </c>
      <c r="SQ69">
        <v>341.666666666666</v>
      </c>
      <c r="SR69">
        <v>420</v>
      </c>
      <c r="SS69">
        <v>460</v>
      </c>
      <c r="ST69">
        <v>370</v>
      </c>
      <c r="SU69">
        <v>500</v>
      </c>
      <c r="SV69">
        <v>400</v>
      </c>
      <c r="SW69">
        <v>420</v>
      </c>
      <c r="SX69">
        <v>320</v>
      </c>
      <c r="SY69">
        <v>385</v>
      </c>
      <c r="SZ69">
        <v>360</v>
      </c>
      <c r="TA69">
        <v>440</v>
      </c>
      <c r="TB69">
        <v>385</v>
      </c>
      <c r="TC69">
        <v>500</v>
      </c>
      <c r="TD69">
        <v>481.25</v>
      </c>
      <c r="TE69">
        <v>376.666666666666</v>
      </c>
      <c r="TF69">
        <v>380</v>
      </c>
      <c r="TG69">
        <v>400</v>
      </c>
      <c r="TH69">
        <v>481.25</v>
      </c>
      <c r="TI69">
        <v>290</v>
      </c>
    </row>
    <row r="70" spans="1:529" x14ac:dyDescent="0.25">
      <c r="A70">
        <v>433.33333333333297</v>
      </c>
      <c r="B70">
        <v>350</v>
      </c>
      <c r="C70">
        <v>500</v>
      </c>
      <c r="D70">
        <v>350</v>
      </c>
      <c r="E70">
        <v>400</v>
      </c>
      <c r="F70">
        <v>350</v>
      </c>
      <c r="G70">
        <v>450</v>
      </c>
      <c r="H70">
        <v>500</v>
      </c>
      <c r="I70">
        <v>300</v>
      </c>
      <c r="J70">
        <v>380</v>
      </c>
      <c r="K70">
        <v>377.142857142857</v>
      </c>
      <c r="L70">
        <v>370</v>
      </c>
      <c r="M70">
        <v>380</v>
      </c>
      <c r="N70">
        <v>350</v>
      </c>
      <c r="O70">
        <v>500</v>
      </c>
      <c r="P70">
        <v>420</v>
      </c>
      <c r="Q70">
        <v>420</v>
      </c>
      <c r="R70">
        <v>370</v>
      </c>
      <c r="S70">
        <v>500</v>
      </c>
      <c r="T70">
        <v>375</v>
      </c>
      <c r="U70">
        <v>350</v>
      </c>
      <c r="V70">
        <v>387.5</v>
      </c>
      <c r="W70">
        <v>400</v>
      </c>
      <c r="X70">
        <v>420</v>
      </c>
      <c r="Y70">
        <v>500</v>
      </c>
      <c r="Z70">
        <v>500</v>
      </c>
      <c r="AA70">
        <v>380</v>
      </c>
      <c r="AB70">
        <v>370</v>
      </c>
      <c r="AC70">
        <v>360</v>
      </c>
      <c r="AD70">
        <v>413.33333333333297</v>
      </c>
      <c r="AE70">
        <v>400</v>
      </c>
      <c r="AF70">
        <v>460</v>
      </c>
      <c r="AG70">
        <v>380</v>
      </c>
      <c r="AH70">
        <v>500</v>
      </c>
      <c r="AI70">
        <v>430</v>
      </c>
      <c r="AJ70">
        <v>370</v>
      </c>
      <c r="AK70">
        <v>350</v>
      </c>
      <c r="AL70">
        <v>387.5</v>
      </c>
      <c r="AM70">
        <v>380</v>
      </c>
      <c r="AN70">
        <v>290</v>
      </c>
      <c r="AO70">
        <v>500</v>
      </c>
      <c r="AP70">
        <v>370</v>
      </c>
      <c r="AQ70">
        <v>290</v>
      </c>
      <c r="AR70">
        <v>362.5</v>
      </c>
      <c r="AS70">
        <v>400</v>
      </c>
      <c r="AT70">
        <v>500</v>
      </c>
      <c r="AU70">
        <v>500</v>
      </c>
      <c r="AV70">
        <v>400</v>
      </c>
      <c r="AW70">
        <v>366.666666666666</v>
      </c>
      <c r="AX70">
        <v>350</v>
      </c>
      <c r="AY70">
        <v>370</v>
      </c>
      <c r="AZ70">
        <v>500</v>
      </c>
      <c r="BA70">
        <v>500</v>
      </c>
      <c r="BB70">
        <v>400</v>
      </c>
      <c r="BC70">
        <v>500</v>
      </c>
      <c r="BD70">
        <v>500</v>
      </c>
      <c r="BE70">
        <v>362.5</v>
      </c>
      <c r="BF70">
        <v>410</v>
      </c>
      <c r="BG70">
        <v>500</v>
      </c>
      <c r="BH70">
        <v>440</v>
      </c>
      <c r="BI70">
        <v>375</v>
      </c>
      <c r="BJ70">
        <v>320</v>
      </c>
      <c r="BK70">
        <v>290</v>
      </c>
      <c r="BL70">
        <v>460</v>
      </c>
      <c r="BM70">
        <v>370</v>
      </c>
      <c r="BN70">
        <v>375</v>
      </c>
      <c r="BO70">
        <v>420</v>
      </c>
      <c r="BP70">
        <v>360</v>
      </c>
      <c r="BQ70">
        <v>500</v>
      </c>
      <c r="BR70">
        <v>420</v>
      </c>
      <c r="BS70">
        <v>450</v>
      </c>
      <c r="BT70">
        <v>500</v>
      </c>
      <c r="BU70">
        <v>350</v>
      </c>
      <c r="BV70">
        <v>460</v>
      </c>
      <c r="BW70">
        <v>360</v>
      </c>
      <c r="BX70">
        <v>420</v>
      </c>
      <c r="BY70">
        <v>350</v>
      </c>
      <c r="BZ70">
        <v>500</v>
      </c>
      <c r="CA70">
        <v>500</v>
      </c>
      <c r="CB70">
        <v>400</v>
      </c>
      <c r="CC70">
        <v>350</v>
      </c>
      <c r="CD70">
        <v>387.5</v>
      </c>
      <c r="CE70">
        <v>290</v>
      </c>
      <c r="CF70">
        <v>390</v>
      </c>
      <c r="CG70">
        <v>350</v>
      </c>
      <c r="CH70">
        <v>350</v>
      </c>
      <c r="CI70">
        <v>341.666666666666</v>
      </c>
      <c r="CJ70">
        <v>290</v>
      </c>
      <c r="CK70">
        <v>377.142857142857</v>
      </c>
      <c r="CL70">
        <v>350</v>
      </c>
      <c r="CM70">
        <v>380</v>
      </c>
      <c r="CN70">
        <v>350</v>
      </c>
      <c r="CO70">
        <v>355</v>
      </c>
      <c r="CP70">
        <v>380</v>
      </c>
      <c r="CQ70">
        <v>481.25</v>
      </c>
      <c r="CR70">
        <v>360</v>
      </c>
      <c r="CS70">
        <v>500</v>
      </c>
      <c r="CT70">
        <v>355</v>
      </c>
      <c r="CU70">
        <v>385</v>
      </c>
      <c r="CV70">
        <v>383.33333333333297</v>
      </c>
      <c r="CW70">
        <v>420</v>
      </c>
      <c r="CX70">
        <v>415</v>
      </c>
      <c r="CY70">
        <v>290</v>
      </c>
      <c r="CZ70">
        <v>326.666666666666</v>
      </c>
      <c r="DA70">
        <v>290</v>
      </c>
      <c r="DB70">
        <v>350</v>
      </c>
      <c r="DC70">
        <v>420</v>
      </c>
      <c r="DD70">
        <v>350</v>
      </c>
      <c r="DE70">
        <v>430</v>
      </c>
      <c r="DF70">
        <v>500</v>
      </c>
      <c r="DG70">
        <v>363.33333333333297</v>
      </c>
      <c r="DH70">
        <v>290</v>
      </c>
      <c r="DI70">
        <v>377.142857142857</v>
      </c>
      <c r="DJ70">
        <v>433.33333333333297</v>
      </c>
      <c r="DK70">
        <v>390</v>
      </c>
      <c r="DL70">
        <v>290</v>
      </c>
      <c r="DM70">
        <v>290</v>
      </c>
      <c r="DN70">
        <v>500</v>
      </c>
      <c r="DO70">
        <v>420</v>
      </c>
      <c r="DP70">
        <v>350</v>
      </c>
      <c r="DQ70">
        <v>350</v>
      </c>
      <c r="DR70">
        <v>377.142857142857</v>
      </c>
      <c r="DS70">
        <v>400</v>
      </c>
      <c r="DT70">
        <v>500</v>
      </c>
      <c r="DU70">
        <v>390</v>
      </c>
      <c r="DV70">
        <v>385</v>
      </c>
      <c r="DW70">
        <v>500</v>
      </c>
      <c r="DX70">
        <v>500</v>
      </c>
      <c r="DY70">
        <v>370</v>
      </c>
      <c r="DZ70">
        <v>450</v>
      </c>
      <c r="EA70">
        <v>400</v>
      </c>
      <c r="EB70">
        <v>400</v>
      </c>
      <c r="EC70">
        <v>430</v>
      </c>
      <c r="ED70">
        <v>500</v>
      </c>
      <c r="EE70">
        <v>420</v>
      </c>
      <c r="EF70">
        <v>350</v>
      </c>
      <c r="EG70">
        <v>500</v>
      </c>
      <c r="EH70">
        <v>350</v>
      </c>
      <c r="EI70">
        <v>500</v>
      </c>
      <c r="EJ70">
        <v>420</v>
      </c>
      <c r="EK70">
        <v>290</v>
      </c>
      <c r="EL70">
        <v>500</v>
      </c>
      <c r="EM70">
        <v>310</v>
      </c>
      <c r="EN70">
        <v>290</v>
      </c>
      <c r="EO70">
        <v>500</v>
      </c>
      <c r="EP70">
        <v>420</v>
      </c>
      <c r="EQ70">
        <v>290</v>
      </c>
      <c r="ER70">
        <v>500</v>
      </c>
      <c r="ES70">
        <v>420</v>
      </c>
      <c r="ET70">
        <v>310</v>
      </c>
      <c r="EU70">
        <v>500</v>
      </c>
      <c r="EV70">
        <v>400</v>
      </c>
      <c r="EW70">
        <v>350</v>
      </c>
      <c r="EX70">
        <v>500</v>
      </c>
      <c r="EY70">
        <v>376.666666666666</v>
      </c>
      <c r="EZ70">
        <v>390</v>
      </c>
      <c r="FA70">
        <v>350</v>
      </c>
      <c r="FB70">
        <v>500</v>
      </c>
      <c r="FC70">
        <v>420</v>
      </c>
      <c r="FD70">
        <v>350</v>
      </c>
      <c r="FE70">
        <v>380</v>
      </c>
      <c r="FF70">
        <v>400</v>
      </c>
      <c r="FG70">
        <v>380</v>
      </c>
      <c r="FH70">
        <v>383.33333333333297</v>
      </c>
      <c r="FI70">
        <v>400</v>
      </c>
      <c r="FJ70">
        <v>290</v>
      </c>
      <c r="FK70">
        <v>290</v>
      </c>
      <c r="FL70">
        <v>420</v>
      </c>
      <c r="FM70">
        <v>350</v>
      </c>
      <c r="FN70">
        <v>400</v>
      </c>
      <c r="FO70">
        <v>290</v>
      </c>
      <c r="FP70">
        <v>360</v>
      </c>
      <c r="FQ70">
        <v>400</v>
      </c>
      <c r="FR70">
        <v>363.33333333333297</v>
      </c>
      <c r="FS70">
        <v>433.33333333333297</v>
      </c>
      <c r="FT70">
        <v>305</v>
      </c>
      <c r="FU70">
        <v>350</v>
      </c>
      <c r="FV70">
        <v>370</v>
      </c>
      <c r="FW70">
        <v>360</v>
      </c>
      <c r="FX70">
        <v>400</v>
      </c>
      <c r="FY70">
        <v>500</v>
      </c>
      <c r="FZ70">
        <v>500</v>
      </c>
      <c r="GA70">
        <v>366.666666666666</v>
      </c>
      <c r="GB70">
        <v>350</v>
      </c>
      <c r="GC70">
        <v>350</v>
      </c>
      <c r="GD70">
        <v>380</v>
      </c>
      <c r="GE70">
        <v>500</v>
      </c>
      <c r="GF70">
        <v>380</v>
      </c>
      <c r="GG70">
        <v>370</v>
      </c>
      <c r="GH70">
        <v>500</v>
      </c>
      <c r="GI70">
        <v>360</v>
      </c>
      <c r="GJ70">
        <v>385</v>
      </c>
      <c r="GK70">
        <v>350</v>
      </c>
      <c r="GL70">
        <v>350</v>
      </c>
      <c r="GM70">
        <v>370</v>
      </c>
      <c r="GN70">
        <v>500</v>
      </c>
      <c r="GO70">
        <v>370</v>
      </c>
      <c r="GP70">
        <v>385</v>
      </c>
      <c r="GQ70">
        <v>420</v>
      </c>
      <c r="GR70">
        <v>406.666666666666</v>
      </c>
      <c r="GS70">
        <v>420</v>
      </c>
      <c r="GT70">
        <v>377.142857142857</v>
      </c>
      <c r="GU70">
        <v>400</v>
      </c>
      <c r="GV70">
        <v>380</v>
      </c>
      <c r="GW70">
        <v>350</v>
      </c>
      <c r="GX70">
        <v>380</v>
      </c>
      <c r="GY70">
        <v>355</v>
      </c>
      <c r="GZ70">
        <v>500</v>
      </c>
      <c r="HA70">
        <v>362.5</v>
      </c>
      <c r="HB70">
        <v>350</v>
      </c>
      <c r="HC70">
        <v>290</v>
      </c>
      <c r="HD70">
        <v>380</v>
      </c>
      <c r="HE70">
        <v>360</v>
      </c>
      <c r="HF70">
        <v>400</v>
      </c>
      <c r="HG70">
        <v>400</v>
      </c>
      <c r="HH70">
        <v>500</v>
      </c>
      <c r="HI70">
        <v>420</v>
      </c>
      <c r="HJ70">
        <v>290</v>
      </c>
      <c r="HK70">
        <v>330</v>
      </c>
      <c r="HL70">
        <v>325</v>
      </c>
      <c r="HM70">
        <v>376.666666666666</v>
      </c>
      <c r="HN70">
        <v>400</v>
      </c>
      <c r="HO70">
        <v>380</v>
      </c>
      <c r="HP70">
        <v>320</v>
      </c>
      <c r="HQ70">
        <v>500</v>
      </c>
      <c r="HR70">
        <v>500</v>
      </c>
      <c r="HS70">
        <v>450</v>
      </c>
      <c r="HT70">
        <v>290</v>
      </c>
      <c r="HU70">
        <v>341.666666666666</v>
      </c>
      <c r="HV70">
        <v>370</v>
      </c>
      <c r="HW70">
        <v>420</v>
      </c>
      <c r="HX70">
        <v>445</v>
      </c>
      <c r="HY70">
        <v>375</v>
      </c>
      <c r="HZ70">
        <v>400</v>
      </c>
      <c r="IA70">
        <v>500</v>
      </c>
      <c r="IB70">
        <v>400</v>
      </c>
      <c r="IC70">
        <v>365</v>
      </c>
      <c r="ID70">
        <v>500</v>
      </c>
      <c r="IE70">
        <v>500</v>
      </c>
      <c r="IF70">
        <v>330</v>
      </c>
      <c r="IG70">
        <v>400</v>
      </c>
      <c r="IH70">
        <v>290</v>
      </c>
      <c r="II70">
        <v>290</v>
      </c>
      <c r="IJ70">
        <v>325</v>
      </c>
      <c r="IK70">
        <v>380</v>
      </c>
      <c r="IL70">
        <v>420</v>
      </c>
      <c r="IM70">
        <v>445</v>
      </c>
      <c r="IN70">
        <v>500</v>
      </c>
      <c r="IO70">
        <v>350</v>
      </c>
      <c r="IP70">
        <v>350</v>
      </c>
      <c r="IQ70">
        <v>290</v>
      </c>
      <c r="IR70">
        <v>290</v>
      </c>
      <c r="IS70">
        <v>500</v>
      </c>
      <c r="IT70">
        <v>500</v>
      </c>
      <c r="IU70">
        <v>350</v>
      </c>
      <c r="IV70">
        <v>383.33333333333297</v>
      </c>
      <c r="IW70">
        <v>500</v>
      </c>
      <c r="IX70">
        <v>433.33333333333297</v>
      </c>
      <c r="IY70">
        <v>360</v>
      </c>
      <c r="IZ70">
        <v>481.25</v>
      </c>
      <c r="JA70">
        <v>410</v>
      </c>
      <c r="JB70">
        <v>400</v>
      </c>
      <c r="JC70">
        <v>500</v>
      </c>
      <c r="JD70">
        <v>377.142857142857</v>
      </c>
      <c r="JE70">
        <v>350</v>
      </c>
      <c r="JF70">
        <v>320</v>
      </c>
      <c r="JG70">
        <v>500</v>
      </c>
      <c r="JH70">
        <v>481.25</v>
      </c>
      <c r="JI70">
        <v>360</v>
      </c>
      <c r="JJ70">
        <v>500</v>
      </c>
      <c r="JK70">
        <v>362.5</v>
      </c>
      <c r="JL70">
        <v>290</v>
      </c>
      <c r="JM70">
        <v>500</v>
      </c>
      <c r="JN70">
        <v>400</v>
      </c>
      <c r="JO70">
        <v>362.5</v>
      </c>
      <c r="JP70">
        <v>500</v>
      </c>
      <c r="JQ70">
        <v>350</v>
      </c>
      <c r="JR70">
        <v>500</v>
      </c>
      <c r="JS70">
        <v>350</v>
      </c>
      <c r="JT70">
        <v>500</v>
      </c>
      <c r="JU70">
        <v>380</v>
      </c>
      <c r="JV70">
        <v>500</v>
      </c>
      <c r="JW70">
        <v>375</v>
      </c>
      <c r="JX70">
        <v>420</v>
      </c>
      <c r="JY70">
        <v>400</v>
      </c>
      <c r="JZ70">
        <v>420</v>
      </c>
      <c r="KA70">
        <v>500</v>
      </c>
      <c r="KB70">
        <v>500</v>
      </c>
      <c r="KC70">
        <v>390</v>
      </c>
      <c r="KD70">
        <v>420</v>
      </c>
      <c r="KE70">
        <v>410</v>
      </c>
      <c r="KF70">
        <v>326.666666666666</v>
      </c>
      <c r="KG70">
        <v>350</v>
      </c>
      <c r="KH70">
        <v>400</v>
      </c>
      <c r="KI70">
        <v>400</v>
      </c>
      <c r="KJ70">
        <v>305</v>
      </c>
      <c r="KK70">
        <v>360</v>
      </c>
      <c r="KL70">
        <v>320</v>
      </c>
      <c r="KM70">
        <v>400</v>
      </c>
      <c r="KN70">
        <v>500</v>
      </c>
      <c r="KO70">
        <v>350</v>
      </c>
      <c r="KP70">
        <v>420</v>
      </c>
      <c r="KQ70">
        <v>450</v>
      </c>
      <c r="KR70">
        <v>350</v>
      </c>
      <c r="KS70">
        <v>380</v>
      </c>
      <c r="KT70">
        <v>350</v>
      </c>
      <c r="KU70">
        <v>481.25</v>
      </c>
      <c r="KV70">
        <v>350</v>
      </c>
      <c r="KW70">
        <v>350</v>
      </c>
      <c r="KX70">
        <v>385</v>
      </c>
      <c r="KY70">
        <v>500</v>
      </c>
      <c r="KZ70">
        <v>350</v>
      </c>
      <c r="LA70">
        <v>400</v>
      </c>
      <c r="LB70">
        <v>370</v>
      </c>
      <c r="LC70">
        <v>400</v>
      </c>
      <c r="LD70">
        <v>320</v>
      </c>
      <c r="LE70">
        <v>481.25</v>
      </c>
      <c r="LF70">
        <v>363.33333333333297</v>
      </c>
      <c r="LG70">
        <v>341.666666666666</v>
      </c>
      <c r="LH70">
        <v>380</v>
      </c>
      <c r="LI70">
        <v>420</v>
      </c>
      <c r="LJ70">
        <v>360</v>
      </c>
      <c r="LK70">
        <v>350</v>
      </c>
      <c r="LL70">
        <v>500</v>
      </c>
      <c r="LM70">
        <v>500</v>
      </c>
      <c r="LN70">
        <v>410</v>
      </c>
      <c r="LO70">
        <v>350</v>
      </c>
      <c r="LP70">
        <v>420</v>
      </c>
      <c r="LQ70">
        <v>362.5</v>
      </c>
      <c r="LR70">
        <v>450</v>
      </c>
      <c r="LS70">
        <v>400</v>
      </c>
      <c r="LT70">
        <v>500</v>
      </c>
      <c r="LU70">
        <v>400</v>
      </c>
      <c r="LV70">
        <v>500</v>
      </c>
      <c r="LW70">
        <v>500</v>
      </c>
      <c r="LX70">
        <v>440</v>
      </c>
      <c r="LY70">
        <v>500</v>
      </c>
      <c r="LZ70">
        <v>450</v>
      </c>
      <c r="MA70">
        <v>290</v>
      </c>
      <c r="MB70">
        <v>330</v>
      </c>
      <c r="MC70">
        <v>377.142857142857</v>
      </c>
      <c r="MD70">
        <v>400</v>
      </c>
      <c r="ME70">
        <v>400</v>
      </c>
      <c r="MF70">
        <v>350</v>
      </c>
      <c r="MG70">
        <v>350</v>
      </c>
      <c r="MH70">
        <v>390</v>
      </c>
      <c r="MI70">
        <v>400</v>
      </c>
      <c r="MJ70">
        <v>370</v>
      </c>
      <c r="MK70">
        <v>500</v>
      </c>
      <c r="ML70">
        <v>360</v>
      </c>
      <c r="MM70">
        <v>500</v>
      </c>
      <c r="MN70">
        <v>400</v>
      </c>
      <c r="MO70">
        <v>500</v>
      </c>
      <c r="MP70">
        <v>400</v>
      </c>
      <c r="MQ70">
        <v>375</v>
      </c>
      <c r="MR70">
        <v>433.33333333333297</v>
      </c>
      <c r="MS70">
        <v>383.33333333333297</v>
      </c>
      <c r="MT70">
        <v>380</v>
      </c>
      <c r="MU70">
        <v>370</v>
      </c>
      <c r="MV70">
        <v>500</v>
      </c>
      <c r="MW70">
        <v>370</v>
      </c>
      <c r="MX70">
        <v>420</v>
      </c>
      <c r="MY70">
        <v>350</v>
      </c>
      <c r="MZ70">
        <v>500</v>
      </c>
      <c r="NA70">
        <v>450</v>
      </c>
      <c r="NB70">
        <v>365</v>
      </c>
      <c r="NC70">
        <v>350</v>
      </c>
      <c r="ND70">
        <v>350</v>
      </c>
      <c r="NE70">
        <v>380</v>
      </c>
      <c r="NF70">
        <v>413.33333333333297</v>
      </c>
      <c r="NG70">
        <v>385</v>
      </c>
      <c r="NH70">
        <v>500</v>
      </c>
      <c r="NI70">
        <v>360</v>
      </c>
      <c r="NJ70">
        <v>460</v>
      </c>
      <c r="NK70">
        <v>500</v>
      </c>
      <c r="NL70">
        <v>500</v>
      </c>
      <c r="NM70">
        <v>450</v>
      </c>
      <c r="NN70">
        <v>440</v>
      </c>
      <c r="NO70">
        <v>500</v>
      </c>
      <c r="NP70">
        <v>350</v>
      </c>
      <c r="NQ70">
        <v>500</v>
      </c>
      <c r="NR70">
        <v>500</v>
      </c>
      <c r="NS70">
        <v>380</v>
      </c>
      <c r="NT70">
        <v>430</v>
      </c>
      <c r="NU70">
        <v>420</v>
      </c>
      <c r="NV70">
        <v>350</v>
      </c>
      <c r="NW70">
        <v>400</v>
      </c>
      <c r="NX70">
        <v>380</v>
      </c>
      <c r="NY70">
        <v>380</v>
      </c>
      <c r="NZ70">
        <v>500</v>
      </c>
      <c r="OA70">
        <v>341.666666666666</v>
      </c>
      <c r="OB70">
        <v>290</v>
      </c>
      <c r="OC70">
        <v>320</v>
      </c>
      <c r="OD70">
        <v>362.5</v>
      </c>
      <c r="OE70">
        <v>330</v>
      </c>
      <c r="OF70">
        <v>380</v>
      </c>
      <c r="OG70">
        <v>290</v>
      </c>
      <c r="OH70">
        <v>420</v>
      </c>
      <c r="OI70">
        <v>350</v>
      </c>
      <c r="OJ70">
        <v>500</v>
      </c>
      <c r="OK70">
        <v>380</v>
      </c>
      <c r="OL70">
        <v>420</v>
      </c>
      <c r="OM70">
        <v>355</v>
      </c>
      <c r="ON70">
        <v>300</v>
      </c>
      <c r="OO70">
        <v>420</v>
      </c>
      <c r="OP70">
        <v>350</v>
      </c>
      <c r="OQ70">
        <v>500</v>
      </c>
      <c r="OR70">
        <v>360</v>
      </c>
      <c r="OS70">
        <v>383.33333333333297</v>
      </c>
      <c r="OT70">
        <v>400</v>
      </c>
      <c r="OU70">
        <v>500</v>
      </c>
      <c r="OV70">
        <v>420</v>
      </c>
      <c r="OW70">
        <v>500</v>
      </c>
      <c r="OX70">
        <v>500</v>
      </c>
      <c r="OY70">
        <v>350</v>
      </c>
      <c r="OZ70">
        <v>400</v>
      </c>
      <c r="PA70">
        <v>500</v>
      </c>
      <c r="PB70">
        <v>400</v>
      </c>
      <c r="PC70">
        <v>370</v>
      </c>
      <c r="PD70">
        <v>390</v>
      </c>
      <c r="PE70">
        <v>500</v>
      </c>
      <c r="PF70">
        <v>350</v>
      </c>
      <c r="PG70">
        <v>290</v>
      </c>
      <c r="PH70">
        <v>500</v>
      </c>
      <c r="PI70">
        <v>400</v>
      </c>
      <c r="PJ70">
        <v>341.666666666666</v>
      </c>
      <c r="PK70">
        <v>420</v>
      </c>
      <c r="PL70">
        <v>500</v>
      </c>
      <c r="PM70">
        <v>500</v>
      </c>
      <c r="PN70">
        <v>320</v>
      </c>
      <c r="PO70">
        <v>406.666666666666</v>
      </c>
      <c r="PP70">
        <v>350</v>
      </c>
      <c r="PQ70">
        <v>400</v>
      </c>
      <c r="PR70">
        <v>430</v>
      </c>
      <c r="PS70">
        <v>326.666666666666</v>
      </c>
      <c r="PT70">
        <v>433.33333333333297</v>
      </c>
      <c r="PU70">
        <v>400</v>
      </c>
      <c r="PV70">
        <v>350</v>
      </c>
      <c r="PW70">
        <v>390</v>
      </c>
      <c r="PX70">
        <v>380</v>
      </c>
      <c r="PY70">
        <v>350</v>
      </c>
      <c r="PZ70">
        <v>380</v>
      </c>
      <c r="QA70">
        <v>380</v>
      </c>
      <c r="QB70">
        <v>380</v>
      </c>
      <c r="QC70">
        <v>350</v>
      </c>
      <c r="QD70">
        <v>400</v>
      </c>
      <c r="QE70">
        <v>400</v>
      </c>
      <c r="QF70">
        <v>290</v>
      </c>
      <c r="QG70">
        <v>370</v>
      </c>
      <c r="QH70">
        <v>290</v>
      </c>
      <c r="QI70">
        <v>380</v>
      </c>
      <c r="QJ70">
        <v>290</v>
      </c>
      <c r="QK70">
        <v>400</v>
      </c>
      <c r="QL70">
        <v>350</v>
      </c>
      <c r="QM70">
        <v>450</v>
      </c>
      <c r="QN70">
        <v>320</v>
      </c>
      <c r="QO70">
        <v>400</v>
      </c>
      <c r="QP70">
        <v>420</v>
      </c>
      <c r="QQ70">
        <v>370</v>
      </c>
      <c r="QR70">
        <v>380</v>
      </c>
      <c r="QS70">
        <v>400</v>
      </c>
      <c r="QT70">
        <v>500</v>
      </c>
      <c r="QU70">
        <v>362.5</v>
      </c>
      <c r="QV70">
        <v>410</v>
      </c>
      <c r="QW70">
        <v>420</v>
      </c>
      <c r="QX70">
        <v>420</v>
      </c>
      <c r="QY70">
        <v>500</v>
      </c>
      <c r="QZ70">
        <v>290</v>
      </c>
      <c r="RA70">
        <v>500</v>
      </c>
      <c r="RB70">
        <v>500</v>
      </c>
      <c r="RC70">
        <v>460</v>
      </c>
      <c r="RD70">
        <v>500</v>
      </c>
      <c r="RE70">
        <v>387.5</v>
      </c>
      <c r="RF70">
        <v>481.25</v>
      </c>
      <c r="RG70">
        <v>415</v>
      </c>
      <c r="RH70">
        <v>420</v>
      </c>
      <c r="RI70">
        <v>500</v>
      </c>
      <c r="RJ70">
        <v>370</v>
      </c>
      <c r="RK70">
        <v>413.33333333333297</v>
      </c>
      <c r="RL70">
        <v>400</v>
      </c>
      <c r="RM70">
        <v>400</v>
      </c>
      <c r="RN70">
        <v>370</v>
      </c>
      <c r="RO70">
        <v>420</v>
      </c>
      <c r="RP70">
        <v>500</v>
      </c>
      <c r="RQ70">
        <v>366.666666666666</v>
      </c>
      <c r="RR70">
        <v>400</v>
      </c>
      <c r="RS70">
        <v>500</v>
      </c>
      <c r="RT70">
        <v>380</v>
      </c>
      <c r="RU70">
        <v>500</v>
      </c>
      <c r="RV70">
        <v>350</v>
      </c>
      <c r="RW70">
        <v>383.33333333333297</v>
      </c>
      <c r="RX70">
        <v>500</v>
      </c>
      <c r="RY70">
        <v>406.666666666666</v>
      </c>
      <c r="RZ70">
        <v>390</v>
      </c>
      <c r="SA70">
        <v>350</v>
      </c>
      <c r="SB70">
        <v>420</v>
      </c>
      <c r="SC70">
        <v>400</v>
      </c>
      <c r="SD70">
        <v>350</v>
      </c>
      <c r="SE70">
        <v>310</v>
      </c>
      <c r="SF70">
        <v>350</v>
      </c>
      <c r="SG70">
        <v>500</v>
      </c>
      <c r="SH70">
        <v>500</v>
      </c>
      <c r="SI70">
        <v>440</v>
      </c>
      <c r="SJ70">
        <v>500</v>
      </c>
      <c r="SK70">
        <v>500</v>
      </c>
      <c r="SL70">
        <v>390</v>
      </c>
      <c r="SM70">
        <v>500</v>
      </c>
      <c r="SN70">
        <v>370</v>
      </c>
      <c r="SO70">
        <v>500</v>
      </c>
      <c r="SP70">
        <v>500</v>
      </c>
      <c r="SQ70">
        <v>341.666666666666</v>
      </c>
      <c r="SR70">
        <v>420</v>
      </c>
      <c r="SS70">
        <v>460</v>
      </c>
      <c r="ST70">
        <v>370</v>
      </c>
      <c r="SU70">
        <v>500</v>
      </c>
      <c r="SV70">
        <v>400</v>
      </c>
      <c r="SW70">
        <v>420</v>
      </c>
      <c r="SX70">
        <v>320</v>
      </c>
      <c r="SY70">
        <v>385</v>
      </c>
      <c r="SZ70">
        <v>360</v>
      </c>
      <c r="TA70">
        <v>440</v>
      </c>
      <c r="TB70">
        <v>385</v>
      </c>
      <c r="TC70">
        <v>500</v>
      </c>
      <c r="TD70">
        <v>481.25</v>
      </c>
      <c r="TE70">
        <v>376.666666666666</v>
      </c>
      <c r="TF70">
        <v>380</v>
      </c>
      <c r="TG70">
        <v>400</v>
      </c>
      <c r="TH70">
        <v>481.25</v>
      </c>
      <c r="TI70">
        <v>290</v>
      </c>
    </row>
    <row r="71" spans="1:529" x14ac:dyDescent="0.25">
      <c r="A71">
        <v>433.33333333333297</v>
      </c>
      <c r="B71">
        <v>350</v>
      </c>
      <c r="C71">
        <v>500</v>
      </c>
      <c r="D71">
        <v>350</v>
      </c>
      <c r="E71">
        <v>400</v>
      </c>
      <c r="F71">
        <v>350</v>
      </c>
      <c r="G71">
        <v>450</v>
      </c>
      <c r="H71">
        <v>500</v>
      </c>
      <c r="I71">
        <v>300</v>
      </c>
      <c r="J71">
        <v>380</v>
      </c>
      <c r="K71">
        <v>377.142857142857</v>
      </c>
      <c r="L71">
        <v>370</v>
      </c>
      <c r="M71">
        <v>380</v>
      </c>
      <c r="N71">
        <v>350</v>
      </c>
      <c r="O71">
        <v>500</v>
      </c>
      <c r="P71">
        <v>420</v>
      </c>
      <c r="Q71">
        <v>420</v>
      </c>
      <c r="R71">
        <v>370</v>
      </c>
      <c r="S71">
        <v>500</v>
      </c>
      <c r="T71">
        <v>375</v>
      </c>
      <c r="U71">
        <v>350</v>
      </c>
      <c r="V71">
        <v>387.5</v>
      </c>
      <c r="W71">
        <v>400</v>
      </c>
      <c r="X71">
        <v>420</v>
      </c>
      <c r="Y71">
        <v>500</v>
      </c>
      <c r="Z71">
        <v>500</v>
      </c>
      <c r="AA71">
        <v>380</v>
      </c>
      <c r="AB71">
        <v>370</v>
      </c>
      <c r="AC71">
        <v>360</v>
      </c>
      <c r="AD71">
        <v>413.33333333333297</v>
      </c>
      <c r="AE71">
        <v>400</v>
      </c>
      <c r="AF71">
        <v>460</v>
      </c>
      <c r="AG71">
        <v>380</v>
      </c>
      <c r="AH71">
        <v>500</v>
      </c>
      <c r="AI71">
        <v>430</v>
      </c>
      <c r="AJ71">
        <v>370</v>
      </c>
      <c r="AK71">
        <v>350</v>
      </c>
      <c r="AL71">
        <v>387.5</v>
      </c>
      <c r="AM71">
        <v>380</v>
      </c>
      <c r="AN71">
        <v>290</v>
      </c>
      <c r="AO71">
        <v>500</v>
      </c>
      <c r="AP71">
        <v>370</v>
      </c>
      <c r="AQ71">
        <v>290</v>
      </c>
      <c r="AR71">
        <v>362.5</v>
      </c>
      <c r="AS71">
        <v>400</v>
      </c>
      <c r="AT71">
        <v>500</v>
      </c>
      <c r="AU71">
        <v>500</v>
      </c>
      <c r="AV71">
        <v>400</v>
      </c>
      <c r="AW71">
        <v>366.666666666666</v>
      </c>
      <c r="AX71">
        <v>350</v>
      </c>
      <c r="AY71">
        <v>370</v>
      </c>
      <c r="AZ71">
        <v>500</v>
      </c>
      <c r="BA71">
        <v>500</v>
      </c>
      <c r="BB71">
        <v>400</v>
      </c>
      <c r="BC71">
        <v>500</v>
      </c>
      <c r="BD71">
        <v>500</v>
      </c>
      <c r="BE71">
        <v>362.5</v>
      </c>
      <c r="BF71">
        <v>410</v>
      </c>
      <c r="BG71">
        <v>500</v>
      </c>
      <c r="BH71">
        <v>440</v>
      </c>
      <c r="BI71">
        <v>375</v>
      </c>
      <c r="BJ71">
        <v>320</v>
      </c>
      <c r="BK71">
        <v>290</v>
      </c>
      <c r="BL71">
        <v>460</v>
      </c>
      <c r="BM71">
        <v>370</v>
      </c>
      <c r="BN71">
        <v>375</v>
      </c>
      <c r="BO71">
        <v>420</v>
      </c>
      <c r="BP71">
        <v>360</v>
      </c>
      <c r="BQ71">
        <v>500</v>
      </c>
      <c r="BR71">
        <v>420</v>
      </c>
      <c r="BS71">
        <v>450</v>
      </c>
      <c r="BT71">
        <v>500</v>
      </c>
      <c r="BU71">
        <v>350</v>
      </c>
      <c r="BV71">
        <v>460</v>
      </c>
      <c r="BW71">
        <v>360</v>
      </c>
      <c r="BX71">
        <v>420</v>
      </c>
      <c r="BY71">
        <v>350</v>
      </c>
      <c r="BZ71">
        <v>500</v>
      </c>
      <c r="CA71">
        <v>500</v>
      </c>
      <c r="CB71">
        <v>400</v>
      </c>
      <c r="CC71">
        <v>350</v>
      </c>
      <c r="CD71">
        <v>387.5</v>
      </c>
      <c r="CE71">
        <v>290</v>
      </c>
      <c r="CF71">
        <v>390</v>
      </c>
      <c r="CG71">
        <v>350</v>
      </c>
      <c r="CH71">
        <v>350</v>
      </c>
      <c r="CI71">
        <v>341.666666666666</v>
      </c>
      <c r="CJ71">
        <v>290</v>
      </c>
      <c r="CK71">
        <v>377.142857142857</v>
      </c>
      <c r="CL71">
        <v>350</v>
      </c>
      <c r="CM71">
        <v>380</v>
      </c>
      <c r="CN71">
        <v>350</v>
      </c>
      <c r="CO71">
        <v>355</v>
      </c>
      <c r="CP71">
        <v>380</v>
      </c>
      <c r="CQ71">
        <v>481.25</v>
      </c>
      <c r="CR71">
        <v>360</v>
      </c>
      <c r="CS71">
        <v>500</v>
      </c>
      <c r="CT71">
        <v>355</v>
      </c>
      <c r="CU71">
        <v>385</v>
      </c>
      <c r="CV71">
        <v>383.33333333333297</v>
      </c>
      <c r="CW71">
        <v>420</v>
      </c>
      <c r="CX71">
        <v>415</v>
      </c>
      <c r="CY71">
        <v>290</v>
      </c>
      <c r="CZ71">
        <v>326.666666666666</v>
      </c>
      <c r="DA71">
        <v>290</v>
      </c>
      <c r="DB71">
        <v>350</v>
      </c>
      <c r="DC71">
        <v>420</v>
      </c>
      <c r="DD71">
        <v>350</v>
      </c>
      <c r="DE71">
        <v>430</v>
      </c>
      <c r="DF71">
        <v>500</v>
      </c>
      <c r="DG71">
        <v>363.33333333333297</v>
      </c>
      <c r="DH71">
        <v>290</v>
      </c>
      <c r="DI71">
        <v>377.142857142857</v>
      </c>
      <c r="DJ71">
        <v>433.33333333333297</v>
      </c>
      <c r="DK71">
        <v>390</v>
      </c>
      <c r="DL71">
        <v>290</v>
      </c>
      <c r="DM71">
        <v>290</v>
      </c>
      <c r="DN71">
        <v>500</v>
      </c>
      <c r="DO71">
        <v>420</v>
      </c>
      <c r="DP71">
        <v>350</v>
      </c>
      <c r="DQ71">
        <v>350</v>
      </c>
      <c r="DR71">
        <v>377.142857142857</v>
      </c>
      <c r="DS71">
        <v>400</v>
      </c>
      <c r="DT71">
        <v>500</v>
      </c>
      <c r="DU71">
        <v>390</v>
      </c>
      <c r="DV71">
        <v>385</v>
      </c>
      <c r="DW71">
        <v>500</v>
      </c>
      <c r="DX71">
        <v>500</v>
      </c>
      <c r="DY71">
        <v>370</v>
      </c>
      <c r="DZ71">
        <v>450</v>
      </c>
      <c r="EA71">
        <v>400</v>
      </c>
      <c r="EB71">
        <v>400</v>
      </c>
      <c r="EC71">
        <v>430</v>
      </c>
      <c r="ED71">
        <v>500</v>
      </c>
      <c r="EE71">
        <v>420</v>
      </c>
      <c r="EF71">
        <v>350</v>
      </c>
      <c r="EG71">
        <v>500</v>
      </c>
      <c r="EH71">
        <v>350</v>
      </c>
      <c r="EI71">
        <v>500</v>
      </c>
      <c r="EJ71">
        <v>420</v>
      </c>
      <c r="EK71">
        <v>290</v>
      </c>
      <c r="EL71">
        <v>500</v>
      </c>
      <c r="EM71">
        <v>310</v>
      </c>
      <c r="EN71">
        <v>290</v>
      </c>
      <c r="EO71">
        <v>500</v>
      </c>
      <c r="EP71">
        <v>420</v>
      </c>
      <c r="EQ71">
        <v>290</v>
      </c>
      <c r="ER71">
        <v>500</v>
      </c>
      <c r="ES71">
        <v>420</v>
      </c>
      <c r="ET71">
        <v>310</v>
      </c>
      <c r="EU71">
        <v>500</v>
      </c>
      <c r="EV71">
        <v>400</v>
      </c>
      <c r="EW71">
        <v>350</v>
      </c>
      <c r="EX71">
        <v>500</v>
      </c>
      <c r="EY71">
        <v>376.666666666666</v>
      </c>
      <c r="EZ71">
        <v>390</v>
      </c>
      <c r="FA71">
        <v>350</v>
      </c>
      <c r="FB71">
        <v>500</v>
      </c>
      <c r="FC71">
        <v>420</v>
      </c>
      <c r="FD71">
        <v>350</v>
      </c>
      <c r="FE71">
        <v>380</v>
      </c>
      <c r="FF71">
        <v>400</v>
      </c>
      <c r="FG71">
        <v>380</v>
      </c>
      <c r="FH71">
        <v>383.33333333333297</v>
      </c>
      <c r="FI71">
        <v>400</v>
      </c>
      <c r="FJ71">
        <v>290</v>
      </c>
      <c r="FK71">
        <v>290</v>
      </c>
      <c r="FL71">
        <v>420</v>
      </c>
      <c r="FM71">
        <v>350</v>
      </c>
      <c r="FN71">
        <v>400</v>
      </c>
      <c r="FO71">
        <v>290</v>
      </c>
      <c r="FP71">
        <v>360</v>
      </c>
      <c r="FQ71">
        <v>400</v>
      </c>
      <c r="FR71">
        <v>363.33333333333297</v>
      </c>
      <c r="FS71">
        <v>433.33333333333297</v>
      </c>
      <c r="FT71">
        <v>305</v>
      </c>
      <c r="FU71">
        <v>350</v>
      </c>
      <c r="FV71">
        <v>370</v>
      </c>
      <c r="FW71">
        <v>360</v>
      </c>
      <c r="FX71">
        <v>400</v>
      </c>
      <c r="FY71">
        <v>500</v>
      </c>
      <c r="FZ71">
        <v>500</v>
      </c>
      <c r="GA71">
        <v>366.666666666666</v>
      </c>
      <c r="GB71">
        <v>350</v>
      </c>
      <c r="GC71">
        <v>350</v>
      </c>
      <c r="GD71">
        <v>380</v>
      </c>
      <c r="GE71">
        <v>500</v>
      </c>
      <c r="GF71">
        <v>380</v>
      </c>
      <c r="GG71">
        <v>370</v>
      </c>
      <c r="GH71">
        <v>500</v>
      </c>
      <c r="GI71">
        <v>360</v>
      </c>
      <c r="GJ71">
        <v>385</v>
      </c>
      <c r="GK71">
        <v>350</v>
      </c>
      <c r="GL71">
        <v>350</v>
      </c>
      <c r="GM71">
        <v>370</v>
      </c>
      <c r="GN71">
        <v>500</v>
      </c>
      <c r="GO71">
        <v>370</v>
      </c>
      <c r="GP71">
        <v>385</v>
      </c>
      <c r="GQ71">
        <v>420</v>
      </c>
      <c r="GR71">
        <v>406.666666666666</v>
      </c>
      <c r="GS71">
        <v>420</v>
      </c>
      <c r="GT71">
        <v>377.142857142857</v>
      </c>
      <c r="GU71">
        <v>400</v>
      </c>
      <c r="GV71">
        <v>380</v>
      </c>
      <c r="GW71">
        <v>350</v>
      </c>
      <c r="GX71">
        <v>380</v>
      </c>
      <c r="GY71">
        <v>355</v>
      </c>
      <c r="GZ71">
        <v>500</v>
      </c>
      <c r="HA71">
        <v>362.5</v>
      </c>
      <c r="HB71">
        <v>350</v>
      </c>
      <c r="HC71">
        <v>290</v>
      </c>
      <c r="HD71">
        <v>380</v>
      </c>
      <c r="HE71">
        <v>360</v>
      </c>
      <c r="HF71">
        <v>400</v>
      </c>
      <c r="HG71">
        <v>400</v>
      </c>
      <c r="HH71">
        <v>500</v>
      </c>
      <c r="HI71">
        <v>420</v>
      </c>
      <c r="HJ71">
        <v>290</v>
      </c>
      <c r="HK71">
        <v>330</v>
      </c>
      <c r="HL71">
        <v>325</v>
      </c>
      <c r="HM71">
        <v>376.666666666666</v>
      </c>
      <c r="HN71">
        <v>400</v>
      </c>
      <c r="HO71">
        <v>380</v>
      </c>
      <c r="HP71">
        <v>320</v>
      </c>
      <c r="HQ71">
        <v>500</v>
      </c>
      <c r="HR71">
        <v>500</v>
      </c>
      <c r="HS71">
        <v>450</v>
      </c>
      <c r="HT71">
        <v>290</v>
      </c>
      <c r="HU71">
        <v>341.666666666666</v>
      </c>
      <c r="HV71">
        <v>370</v>
      </c>
      <c r="HW71">
        <v>420</v>
      </c>
      <c r="HX71">
        <v>445</v>
      </c>
      <c r="HY71">
        <v>375</v>
      </c>
      <c r="HZ71">
        <v>400</v>
      </c>
      <c r="IA71">
        <v>500</v>
      </c>
      <c r="IB71">
        <v>400</v>
      </c>
      <c r="IC71">
        <v>365</v>
      </c>
      <c r="ID71">
        <v>500</v>
      </c>
      <c r="IE71">
        <v>500</v>
      </c>
      <c r="IF71">
        <v>330</v>
      </c>
      <c r="IG71">
        <v>400</v>
      </c>
      <c r="IH71">
        <v>290</v>
      </c>
      <c r="II71">
        <v>290</v>
      </c>
      <c r="IJ71">
        <v>325</v>
      </c>
      <c r="IK71">
        <v>380</v>
      </c>
      <c r="IL71">
        <v>420</v>
      </c>
      <c r="IM71">
        <v>445</v>
      </c>
      <c r="IN71">
        <v>500</v>
      </c>
      <c r="IO71">
        <v>350</v>
      </c>
      <c r="IP71">
        <v>350</v>
      </c>
      <c r="IQ71">
        <v>290</v>
      </c>
      <c r="IR71">
        <v>290</v>
      </c>
      <c r="IS71">
        <v>500</v>
      </c>
      <c r="IT71">
        <v>500</v>
      </c>
      <c r="IU71">
        <v>350</v>
      </c>
      <c r="IV71">
        <v>383.33333333333297</v>
      </c>
      <c r="IW71">
        <v>500</v>
      </c>
      <c r="IX71">
        <v>433.33333333333297</v>
      </c>
      <c r="IY71">
        <v>360</v>
      </c>
      <c r="IZ71">
        <v>481.25</v>
      </c>
      <c r="JA71">
        <v>410</v>
      </c>
      <c r="JB71">
        <v>400</v>
      </c>
      <c r="JC71">
        <v>500</v>
      </c>
      <c r="JD71">
        <v>377.142857142857</v>
      </c>
      <c r="JE71">
        <v>350</v>
      </c>
      <c r="JF71">
        <v>320</v>
      </c>
      <c r="JG71">
        <v>500</v>
      </c>
      <c r="JH71">
        <v>481.25</v>
      </c>
      <c r="JI71">
        <v>360</v>
      </c>
      <c r="JJ71">
        <v>500</v>
      </c>
      <c r="JK71">
        <v>362.5</v>
      </c>
      <c r="JL71">
        <v>290</v>
      </c>
      <c r="JM71">
        <v>500</v>
      </c>
      <c r="JN71">
        <v>400</v>
      </c>
      <c r="JO71">
        <v>362.5</v>
      </c>
      <c r="JP71">
        <v>500</v>
      </c>
      <c r="JQ71">
        <v>350</v>
      </c>
      <c r="JR71">
        <v>500</v>
      </c>
      <c r="JS71">
        <v>350</v>
      </c>
      <c r="JT71">
        <v>500</v>
      </c>
      <c r="JU71">
        <v>380</v>
      </c>
      <c r="JV71">
        <v>500</v>
      </c>
      <c r="JW71">
        <v>375</v>
      </c>
      <c r="JX71">
        <v>420</v>
      </c>
      <c r="JY71">
        <v>400</v>
      </c>
      <c r="JZ71">
        <v>420</v>
      </c>
      <c r="KA71">
        <v>500</v>
      </c>
      <c r="KB71">
        <v>500</v>
      </c>
      <c r="KC71">
        <v>390</v>
      </c>
      <c r="KD71">
        <v>420</v>
      </c>
      <c r="KE71">
        <v>410</v>
      </c>
      <c r="KF71">
        <v>326.666666666666</v>
      </c>
      <c r="KG71">
        <v>350</v>
      </c>
      <c r="KH71">
        <v>400</v>
      </c>
      <c r="KI71">
        <v>400</v>
      </c>
      <c r="KJ71">
        <v>305</v>
      </c>
      <c r="KK71">
        <v>360</v>
      </c>
      <c r="KL71">
        <v>320</v>
      </c>
      <c r="KM71">
        <v>400</v>
      </c>
      <c r="KN71">
        <v>500</v>
      </c>
      <c r="KO71">
        <v>350</v>
      </c>
      <c r="KP71">
        <v>420</v>
      </c>
      <c r="KQ71">
        <v>450</v>
      </c>
      <c r="KR71">
        <v>350</v>
      </c>
      <c r="KS71">
        <v>380</v>
      </c>
      <c r="KT71">
        <v>350</v>
      </c>
      <c r="KU71">
        <v>481.25</v>
      </c>
      <c r="KV71">
        <v>350</v>
      </c>
      <c r="KW71">
        <v>350</v>
      </c>
      <c r="KX71">
        <v>385</v>
      </c>
      <c r="KY71">
        <v>500</v>
      </c>
      <c r="KZ71">
        <v>350</v>
      </c>
      <c r="LA71">
        <v>400</v>
      </c>
      <c r="LB71">
        <v>370</v>
      </c>
      <c r="LC71">
        <v>400</v>
      </c>
      <c r="LD71">
        <v>320</v>
      </c>
      <c r="LE71">
        <v>481.25</v>
      </c>
      <c r="LF71">
        <v>363.33333333333297</v>
      </c>
      <c r="LG71">
        <v>341.666666666666</v>
      </c>
      <c r="LH71">
        <v>380</v>
      </c>
      <c r="LI71">
        <v>420</v>
      </c>
      <c r="LJ71">
        <v>360</v>
      </c>
      <c r="LK71">
        <v>350</v>
      </c>
      <c r="LL71">
        <v>500</v>
      </c>
      <c r="LM71">
        <v>500</v>
      </c>
      <c r="LN71">
        <v>410</v>
      </c>
      <c r="LO71">
        <v>350</v>
      </c>
      <c r="LP71">
        <v>420</v>
      </c>
      <c r="LQ71">
        <v>362.5</v>
      </c>
      <c r="LR71">
        <v>450</v>
      </c>
      <c r="LS71">
        <v>400</v>
      </c>
      <c r="LT71">
        <v>500</v>
      </c>
      <c r="LU71">
        <v>400</v>
      </c>
      <c r="LV71">
        <v>500</v>
      </c>
      <c r="LW71">
        <v>500</v>
      </c>
      <c r="LX71">
        <v>440</v>
      </c>
      <c r="LY71">
        <v>500</v>
      </c>
      <c r="LZ71">
        <v>450</v>
      </c>
      <c r="MA71">
        <v>290</v>
      </c>
      <c r="MB71">
        <v>330</v>
      </c>
      <c r="MC71">
        <v>377.142857142857</v>
      </c>
      <c r="MD71">
        <v>400</v>
      </c>
      <c r="ME71">
        <v>400</v>
      </c>
      <c r="MF71">
        <v>350</v>
      </c>
      <c r="MG71">
        <v>350</v>
      </c>
      <c r="MH71">
        <v>390</v>
      </c>
      <c r="MI71">
        <v>400</v>
      </c>
      <c r="MJ71">
        <v>370</v>
      </c>
      <c r="MK71">
        <v>500</v>
      </c>
      <c r="ML71">
        <v>360</v>
      </c>
      <c r="MM71">
        <v>500</v>
      </c>
      <c r="MN71">
        <v>400</v>
      </c>
      <c r="MO71">
        <v>500</v>
      </c>
      <c r="MP71">
        <v>400</v>
      </c>
      <c r="MQ71">
        <v>375</v>
      </c>
      <c r="MR71">
        <v>433.33333333333297</v>
      </c>
      <c r="MS71">
        <v>383.33333333333297</v>
      </c>
      <c r="MT71">
        <v>380</v>
      </c>
      <c r="MU71">
        <v>370</v>
      </c>
      <c r="MV71">
        <v>500</v>
      </c>
      <c r="MW71">
        <v>370</v>
      </c>
      <c r="MX71">
        <v>420</v>
      </c>
      <c r="MY71">
        <v>350</v>
      </c>
      <c r="MZ71">
        <v>500</v>
      </c>
      <c r="NA71">
        <v>450</v>
      </c>
      <c r="NB71">
        <v>365</v>
      </c>
      <c r="NC71">
        <v>350</v>
      </c>
      <c r="ND71">
        <v>350</v>
      </c>
      <c r="NE71">
        <v>380</v>
      </c>
      <c r="NF71">
        <v>413.33333333333297</v>
      </c>
      <c r="NG71">
        <v>385</v>
      </c>
      <c r="NH71">
        <v>500</v>
      </c>
      <c r="NI71">
        <v>360</v>
      </c>
      <c r="NJ71">
        <v>460</v>
      </c>
      <c r="NK71">
        <v>500</v>
      </c>
      <c r="NL71">
        <v>500</v>
      </c>
      <c r="NM71">
        <v>450</v>
      </c>
      <c r="NN71">
        <v>440</v>
      </c>
      <c r="NO71">
        <v>500</v>
      </c>
      <c r="NP71">
        <v>350</v>
      </c>
      <c r="NQ71">
        <v>500</v>
      </c>
      <c r="NR71">
        <v>500</v>
      </c>
      <c r="NS71">
        <v>380</v>
      </c>
      <c r="NT71">
        <v>430</v>
      </c>
      <c r="NU71">
        <v>420</v>
      </c>
      <c r="NV71">
        <v>350</v>
      </c>
      <c r="NW71">
        <v>400</v>
      </c>
      <c r="NX71">
        <v>380</v>
      </c>
      <c r="NY71">
        <v>380</v>
      </c>
      <c r="NZ71">
        <v>500</v>
      </c>
      <c r="OA71">
        <v>341.666666666666</v>
      </c>
      <c r="OB71">
        <v>290</v>
      </c>
      <c r="OC71">
        <v>320</v>
      </c>
      <c r="OD71">
        <v>362.5</v>
      </c>
      <c r="OE71">
        <v>330</v>
      </c>
      <c r="OF71">
        <v>380</v>
      </c>
      <c r="OG71">
        <v>290</v>
      </c>
      <c r="OH71">
        <v>420</v>
      </c>
      <c r="OI71">
        <v>350</v>
      </c>
      <c r="OJ71">
        <v>500</v>
      </c>
      <c r="OK71">
        <v>380</v>
      </c>
      <c r="OL71">
        <v>420</v>
      </c>
      <c r="OM71">
        <v>355</v>
      </c>
      <c r="ON71">
        <v>300</v>
      </c>
      <c r="OO71">
        <v>420</v>
      </c>
      <c r="OP71">
        <v>350</v>
      </c>
      <c r="OQ71">
        <v>500</v>
      </c>
      <c r="OR71">
        <v>360</v>
      </c>
      <c r="OS71">
        <v>383.33333333333297</v>
      </c>
      <c r="OT71">
        <v>400</v>
      </c>
      <c r="OU71">
        <v>500</v>
      </c>
      <c r="OV71">
        <v>420</v>
      </c>
      <c r="OW71">
        <v>500</v>
      </c>
      <c r="OX71">
        <v>500</v>
      </c>
      <c r="OY71">
        <v>350</v>
      </c>
      <c r="OZ71">
        <v>400</v>
      </c>
      <c r="PA71">
        <v>500</v>
      </c>
      <c r="PB71">
        <v>400</v>
      </c>
      <c r="PC71">
        <v>370</v>
      </c>
      <c r="PD71">
        <v>390</v>
      </c>
      <c r="PE71">
        <v>500</v>
      </c>
      <c r="PF71">
        <v>350</v>
      </c>
      <c r="PG71">
        <v>290</v>
      </c>
      <c r="PH71">
        <v>500</v>
      </c>
      <c r="PI71">
        <v>400</v>
      </c>
      <c r="PJ71">
        <v>341.666666666666</v>
      </c>
      <c r="PK71">
        <v>420</v>
      </c>
      <c r="PL71">
        <v>500</v>
      </c>
      <c r="PM71">
        <v>500</v>
      </c>
      <c r="PN71">
        <v>320</v>
      </c>
      <c r="PO71">
        <v>406.666666666666</v>
      </c>
      <c r="PP71">
        <v>350</v>
      </c>
      <c r="PQ71">
        <v>400</v>
      </c>
      <c r="PR71">
        <v>430</v>
      </c>
      <c r="PS71">
        <v>326.666666666666</v>
      </c>
      <c r="PT71">
        <v>433.33333333333297</v>
      </c>
      <c r="PU71">
        <v>400</v>
      </c>
      <c r="PV71">
        <v>350</v>
      </c>
      <c r="PW71">
        <v>390</v>
      </c>
      <c r="PX71">
        <v>380</v>
      </c>
      <c r="PY71">
        <v>350</v>
      </c>
      <c r="PZ71">
        <v>380</v>
      </c>
      <c r="QA71">
        <v>380</v>
      </c>
      <c r="QB71">
        <v>380</v>
      </c>
      <c r="QC71">
        <v>350</v>
      </c>
      <c r="QD71">
        <v>400</v>
      </c>
      <c r="QE71">
        <v>400</v>
      </c>
      <c r="QF71">
        <v>290</v>
      </c>
      <c r="QG71">
        <v>370</v>
      </c>
      <c r="QH71">
        <v>290</v>
      </c>
      <c r="QI71">
        <v>380</v>
      </c>
      <c r="QJ71">
        <v>290</v>
      </c>
      <c r="QK71">
        <v>400</v>
      </c>
      <c r="QL71">
        <v>350</v>
      </c>
      <c r="QM71">
        <v>450</v>
      </c>
      <c r="QN71">
        <v>320</v>
      </c>
      <c r="QO71">
        <v>400</v>
      </c>
      <c r="QP71">
        <v>420</v>
      </c>
      <c r="QQ71">
        <v>370</v>
      </c>
      <c r="QR71">
        <v>380</v>
      </c>
      <c r="QS71">
        <v>400</v>
      </c>
      <c r="QT71">
        <v>500</v>
      </c>
      <c r="QU71">
        <v>362.5</v>
      </c>
      <c r="QV71">
        <v>410</v>
      </c>
      <c r="QW71">
        <v>420</v>
      </c>
      <c r="QX71">
        <v>420</v>
      </c>
      <c r="QY71">
        <v>500</v>
      </c>
      <c r="QZ71">
        <v>290</v>
      </c>
      <c r="RA71">
        <v>500</v>
      </c>
      <c r="RB71">
        <v>500</v>
      </c>
      <c r="RC71">
        <v>460</v>
      </c>
      <c r="RD71">
        <v>500</v>
      </c>
      <c r="RE71">
        <v>387.5</v>
      </c>
      <c r="RF71">
        <v>481.25</v>
      </c>
      <c r="RG71">
        <v>415</v>
      </c>
      <c r="RH71">
        <v>420</v>
      </c>
      <c r="RI71">
        <v>500</v>
      </c>
      <c r="RJ71">
        <v>370</v>
      </c>
      <c r="RK71">
        <v>413.33333333333297</v>
      </c>
      <c r="RL71">
        <v>400</v>
      </c>
      <c r="RM71">
        <v>400</v>
      </c>
      <c r="RN71">
        <v>370</v>
      </c>
      <c r="RO71">
        <v>420</v>
      </c>
      <c r="RP71">
        <v>500</v>
      </c>
      <c r="RQ71">
        <v>366.666666666666</v>
      </c>
      <c r="RR71">
        <v>400</v>
      </c>
      <c r="RS71">
        <v>500</v>
      </c>
      <c r="RT71">
        <v>380</v>
      </c>
      <c r="RU71">
        <v>500</v>
      </c>
      <c r="RV71">
        <v>350</v>
      </c>
      <c r="RW71">
        <v>383.33333333333297</v>
      </c>
      <c r="RX71">
        <v>500</v>
      </c>
      <c r="RY71">
        <v>406.666666666666</v>
      </c>
      <c r="RZ71">
        <v>390</v>
      </c>
      <c r="SA71">
        <v>350</v>
      </c>
      <c r="SB71">
        <v>420</v>
      </c>
      <c r="SC71">
        <v>400</v>
      </c>
      <c r="SD71">
        <v>350</v>
      </c>
      <c r="SE71">
        <v>310</v>
      </c>
      <c r="SF71">
        <v>350</v>
      </c>
      <c r="SG71">
        <v>500</v>
      </c>
      <c r="SH71">
        <v>500</v>
      </c>
      <c r="SI71">
        <v>440</v>
      </c>
      <c r="SJ71">
        <v>500</v>
      </c>
      <c r="SK71">
        <v>500</v>
      </c>
      <c r="SL71">
        <v>390</v>
      </c>
      <c r="SM71">
        <v>500</v>
      </c>
      <c r="SN71">
        <v>370</v>
      </c>
      <c r="SO71">
        <v>500</v>
      </c>
      <c r="SP71">
        <v>500</v>
      </c>
      <c r="SQ71">
        <v>341.666666666666</v>
      </c>
      <c r="SR71">
        <v>420</v>
      </c>
      <c r="SS71">
        <v>460</v>
      </c>
      <c r="ST71">
        <v>370</v>
      </c>
      <c r="SU71">
        <v>500</v>
      </c>
      <c r="SV71">
        <v>400</v>
      </c>
      <c r="SW71">
        <v>420</v>
      </c>
      <c r="SX71">
        <v>320</v>
      </c>
      <c r="SY71">
        <v>385</v>
      </c>
      <c r="SZ71">
        <v>360</v>
      </c>
      <c r="TA71">
        <v>440</v>
      </c>
      <c r="TB71">
        <v>385</v>
      </c>
      <c r="TC71">
        <v>500</v>
      </c>
      <c r="TD71">
        <v>481.25</v>
      </c>
      <c r="TE71">
        <v>376.666666666666</v>
      </c>
      <c r="TF71">
        <v>380</v>
      </c>
      <c r="TG71">
        <v>400</v>
      </c>
      <c r="TH71">
        <v>481.25</v>
      </c>
      <c r="TI71">
        <v>290</v>
      </c>
    </row>
    <row r="72" spans="1:529" x14ac:dyDescent="0.25">
      <c r="A72">
        <v>433.33333333333297</v>
      </c>
      <c r="B72">
        <v>350</v>
      </c>
      <c r="C72">
        <v>500</v>
      </c>
      <c r="D72">
        <v>350</v>
      </c>
      <c r="E72">
        <v>400</v>
      </c>
      <c r="F72">
        <v>350</v>
      </c>
      <c r="G72">
        <v>450</v>
      </c>
      <c r="H72">
        <v>500</v>
      </c>
      <c r="I72">
        <v>300</v>
      </c>
      <c r="J72">
        <v>380</v>
      </c>
      <c r="K72">
        <v>377.142857142857</v>
      </c>
      <c r="L72">
        <v>370</v>
      </c>
      <c r="M72">
        <v>380</v>
      </c>
      <c r="N72">
        <v>350</v>
      </c>
      <c r="O72">
        <v>500</v>
      </c>
      <c r="P72">
        <v>420</v>
      </c>
      <c r="Q72">
        <v>420</v>
      </c>
      <c r="R72">
        <v>370</v>
      </c>
      <c r="S72">
        <v>500</v>
      </c>
      <c r="T72">
        <v>375</v>
      </c>
      <c r="U72">
        <v>350</v>
      </c>
      <c r="V72">
        <v>387.5</v>
      </c>
      <c r="W72">
        <v>400</v>
      </c>
      <c r="X72">
        <v>420</v>
      </c>
      <c r="Y72">
        <v>500</v>
      </c>
      <c r="Z72">
        <v>500</v>
      </c>
      <c r="AA72">
        <v>380</v>
      </c>
      <c r="AB72">
        <v>370</v>
      </c>
      <c r="AC72">
        <v>360</v>
      </c>
      <c r="AD72">
        <v>413.33333333333297</v>
      </c>
      <c r="AE72">
        <v>400</v>
      </c>
      <c r="AF72">
        <v>460</v>
      </c>
      <c r="AG72">
        <v>380</v>
      </c>
      <c r="AH72">
        <v>500</v>
      </c>
      <c r="AI72">
        <v>430</v>
      </c>
      <c r="AJ72">
        <v>370</v>
      </c>
      <c r="AK72">
        <v>350</v>
      </c>
      <c r="AL72">
        <v>387.5</v>
      </c>
      <c r="AM72">
        <v>380</v>
      </c>
      <c r="AN72">
        <v>290</v>
      </c>
      <c r="AO72">
        <v>500</v>
      </c>
      <c r="AP72">
        <v>370</v>
      </c>
      <c r="AQ72">
        <v>290</v>
      </c>
      <c r="AR72">
        <v>362.5</v>
      </c>
      <c r="AS72">
        <v>400</v>
      </c>
      <c r="AT72">
        <v>500</v>
      </c>
      <c r="AU72">
        <v>500</v>
      </c>
      <c r="AV72">
        <v>400</v>
      </c>
      <c r="AW72">
        <v>366.666666666666</v>
      </c>
      <c r="AX72">
        <v>350</v>
      </c>
      <c r="AY72">
        <v>370</v>
      </c>
      <c r="AZ72">
        <v>500</v>
      </c>
      <c r="BA72">
        <v>500</v>
      </c>
      <c r="BB72">
        <v>400</v>
      </c>
      <c r="BC72">
        <v>500</v>
      </c>
      <c r="BD72">
        <v>500</v>
      </c>
      <c r="BE72">
        <v>362.5</v>
      </c>
      <c r="BF72">
        <v>410</v>
      </c>
      <c r="BG72">
        <v>500</v>
      </c>
      <c r="BH72">
        <v>440</v>
      </c>
      <c r="BI72">
        <v>375</v>
      </c>
      <c r="BJ72">
        <v>320</v>
      </c>
      <c r="BK72">
        <v>290</v>
      </c>
      <c r="BL72">
        <v>460</v>
      </c>
      <c r="BM72">
        <v>370</v>
      </c>
      <c r="BN72">
        <v>375</v>
      </c>
      <c r="BO72">
        <v>420</v>
      </c>
      <c r="BP72">
        <v>360</v>
      </c>
      <c r="BQ72">
        <v>500</v>
      </c>
      <c r="BR72">
        <v>420</v>
      </c>
      <c r="BS72">
        <v>450</v>
      </c>
      <c r="BT72">
        <v>500</v>
      </c>
      <c r="BU72">
        <v>350</v>
      </c>
      <c r="BV72">
        <v>460</v>
      </c>
      <c r="BW72">
        <v>360</v>
      </c>
      <c r="BX72">
        <v>420</v>
      </c>
      <c r="BY72">
        <v>350</v>
      </c>
      <c r="BZ72">
        <v>500</v>
      </c>
      <c r="CA72">
        <v>500</v>
      </c>
      <c r="CB72">
        <v>400</v>
      </c>
      <c r="CC72">
        <v>350</v>
      </c>
      <c r="CD72">
        <v>387.5</v>
      </c>
      <c r="CE72">
        <v>290</v>
      </c>
      <c r="CF72">
        <v>390</v>
      </c>
      <c r="CG72">
        <v>350</v>
      </c>
      <c r="CH72">
        <v>350</v>
      </c>
      <c r="CI72">
        <v>341.666666666666</v>
      </c>
      <c r="CJ72">
        <v>290</v>
      </c>
      <c r="CK72">
        <v>377.142857142857</v>
      </c>
      <c r="CL72">
        <v>350</v>
      </c>
      <c r="CM72">
        <v>380</v>
      </c>
      <c r="CN72">
        <v>350</v>
      </c>
      <c r="CO72">
        <v>355</v>
      </c>
      <c r="CP72">
        <v>380</v>
      </c>
      <c r="CQ72">
        <v>481.25</v>
      </c>
      <c r="CR72">
        <v>360</v>
      </c>
      <c r="CS72">
        <v>500</v>
      </c>
      <c r="CT72">
        <v>355</v>
      </c>
      <c r="CU72">
        <v>385</v>
      </c>
      <c r="CV72">
        <v>383.33333333333297</v>
      </c>
      <c r="CW72">
        <v>420</v>
      </c>
      <c r="CX72">
        <v>415</v>
      </c>
      <c r="CY72">
        <v>290</v>
      </c>
      <c r="CZ72">
        <v>326.666666666666</v>
      </c>
      <c r="DA72">
        <v>290</v>
      </c>
      <c r="DB72">
        <v>350</v>
      </c>
      <c r="DC72">
        <v>420</v>
      </c>
      <c r="DD72">
        <v>350</v>
      </c>
      <c r="DE72">
        <v>430</v>
      </c>
      <c r="DF72">
        <v>500</v>
      </c>
      <c r="DG72">
        <v>363.33333333333297</v>
      </c>
      <c r="DH72">
        <v>290</v>
      </c>
      <c r="DI72">
        <v>377.142857142857</v>
      </c>
      <c r="DJ72">
        <v>433.33333333333297</v>
      </c>
      <c r="DK72">
        <v>390</v>
      </c>
      <c r="DL72">
        <v>290</v>
      </c>
      <c r="DM72">
        <v>290</v>
      </c>
      <c r="DN72">
        <v>500</v>
      </c>
      <c r="DO72">
        <v>420</v>
      </c>
      <c r="DP72">
        <v>350</v>
      </c>
      <c r="DQ72">
        <v>350</v>
      </c>
      <c r="DR72">
        <v>377.142857142857</v>
      </c>
      <c r="DS72">
        <v>400</v>
      </c>
      <c r="DT72">
        <v>500</v>
      </c>
      <c r="DU72">
        <v>390</v>
      </c>
      <c r="DV72">
        <v>385</v>
      </c>
      <c r="DW72">
        <v>500</v>
      </c>
      <c r="DX72">
        <v>500</v>
      </c>
      <c r="DY72">
        <v>370</v>
      </c>
      <c r="DZ72">
        <v>450</v>
      </c>
      <c r="EA72">
        <v>400</v>
      </c>
      <c r="EB72">
        <v>400</v>
      </c>
      <c r="EC72">
        <v>430</v>
      </c>
      <c r="ED72">
        <v>500</v>
      </c>
      <c r="EE72">
        <v>420</v>
      </c>
      <c r="EF72">
        <v>350</v>
      </c>
      <c r="EG72">
        <v>500</v>
      </c>
      <c r="EH72">
        <v>350</v>
      </c>
      <c r="EI72">
        <v>500</v>
      </c>
      <c r="EJ72">
        <v>420</v>
      </c>
      <c r="EK72">
        <v>290</v>
      </c>
      <c r="EL72">
        <v>500</v>
      </c>
      <c r="EM72">
        <v>310</v>
      </c>
      <c r="EN72">
        <v>290</v>
      </c>
      <c r="EO72">
        <v>500</v>
      </c>
      <c r="EP72">
        <v>420</v>
      </c>
      <c r="EQ72">
        <v>290</v>
      </c>
      <c r="ER72">
        <v>500</v>
      </c>
      <c r="ES72">
        <v>420</v>
      </c>
      <c r="ET72">
        <v>310</v>
      </c>
      <c r="EU72">
        <v>500</v>
      </c>
      <c r="EV72">
        <v>400</v>
      </c>
      <c r="EW72">
        <v>350</v>
      </c>
      <c r="EX72">
        <v>500</v>
      </c>
      <c r="EY72">
        <v>376.666666666666</v>
      </c>
      <c r="EZ72">
        <v>390</v>
      </c>
      <c r="FA72">
        <v>350</v>
      </c>
      <c r="FB72">
        <v>500</v>
      </c>
      <c r="FC72">
        <v>420</v>
      </c>
      <c r="FD72">
        <v>350</v>
      </c>
      <c r="FE72">
        <v>380</v>
      </c>
      <c r="FF72">
        <v>400</v>
      </c>
      <c r="FG72">
        <v>380</v>
      </c>
      <c r="FH72">
        <v>383.33333333333297</v>
      </c>
      <c r="FI72">
        <v>400</v>
      </c>
      <c r="FJ72">
        <v>290</v>
      </c>
      <c r="FK72">
        <v>290</v>
      </c>
      <c r="FL72">
        <v>420</v>
      </c>
      <c r="FM72">
        <v>350</v>
      </c>
      <c r="FN72">
        <v>400</v>
      </c>
      <c r="FO72">
        <v>290</v>
      </c>
      <c r="FP72">
        <v>360</v>
      </c>
      <c r="FQ72">
        <v>400</v>
      </c>
      <c r="FR72">
        <v>363.33333333333297</v>
      </c>
      <c r="FS72">
        <v>433.33333333333297</v>
      </c>
      <c r="FT72">
        <v>305</v>
      </c>
      <c r="FU72">
        <v>350</v>
      </c>
      <c r="FV72">
        <v>370</v>
      </c>
      <c r="FW72">
        <v>360</v>
      </c>
      <c r="FX72">
        <v>400</v>
      </c>
      <c r="FY72">
        <v>500</v>
      </c>
      <c r="FZ72">
        <v>500</v>
      </c>
      <c r="GA72">
        <v>366.666666666666</v>
      </c>
      <c r="GB72">
        <v>350</v>
      </c>
      <c r="GC72">
        <v>350</v>
      </c>
      <c r="GD72">
        <v>380</v>
      </c>
      <c r="GE72">
        <v>500</v>
      </c>
      <c r="GF72">
        <v>380</v>
      </c>
      <c r="GG72">
        <v>370</v>
      </c>
      <c r="GH72">
        <v>500</v>
      </c>
      <c r="GI72">
        <v>360</v>
      </c>
      <c r="GJ72">
        <v>385</v>
      </c>
      <c r="GK72">
        <v>350</v>
      </c>
      <c r="GL72">
        <v>350</v>
      </c>
      <c r="GM72">
        <v>370</v>
      </c>
      <c r="GN72">
        <v>500</v>
      </c>
      <c r="GO72">
        <v>370</v>
      </c>
      <c r="GP72">
        <v>385</v>
      </c>
      <c r="GQ72">
        <v>420</v>
      </c>
      <c r="GR72">
        <v>406.666666666666</v>
      </c>
      <c r="GS72">
        <v>420</v>
      </c>
      <c r="GT72">
        <v>377.142857142857</v>
      </c>
      <c r="GU72">
        <v>400</v>
      </c>
      <c r="GV72">
        <v>380</v>
      </c>
      <c r="GW72">
        <v>350</v>
      </c>
      <c r="GX72">
        <v>380</v>
      </c>
      <c r="GY72">
        <v>355</v>
      </c>
      <c r="GZ72">
        <v>500</v>
      </c>
      <c r="HA72">
        <v>362.5</v>
      </c>
      <c r="HB72">
        <v>350</v>
      </c>
      <c r="HC72">
        <v>290</v>
      </c>
      <c r="HD72">
        <v>380</v>
      </c>
      <c r="HE72">
        <v>360</v>
      </c>
      <c r="HF72">
        <v>400</v>
      </c>
      <c r="HG72">
        <v>400</v>
      </c>
      <c r="HH72">
        <v>500</v>
      </c>
      <c r="HI72">
        <v>420</v>
      </c>
      <c r="HJ72">
        <v>290</v>
      </c>
      <c r="HK72">
        <v>330</v>
      </c>
      <c r="HL72">
        <v>325</v>
      </c>
      <c r="HM72">
        <v>376.666666666666</v>
      </c>
      <c r="HN72">
        <v>400</v>
      </c>
      <c r="HO72">
        <v>380</v>
      </c>
      <c r="HP72">
        <v>320</v>
      </c>
      <c r="HQ72">
        <v>500</v>
      </c>
      <c r="HR72">
        <v>500</v>
      </c>
      <c r="HS72">
        <v>450</v>
      </c>
      <c r="HT72">
        <v>290</v>
      </c>
      <c r="HU72">
        <v>341.666666666666</v>
      </c>
      <c r="HV72">
        <v>370</v>
      </c>
      <c r="HW72">
        <v>420</v>
      </c>
      <c r="HX72">
        <v>445</v>
      </c>
      <c r="HY72">
        <v>375</v>
      </c>
      <c r="HZ72">
        <v>400</v>
      </c>
      <c r="IA72">
        <v>500</v>
      </c>
      <c r="IB72">
        <v>400</v>
      </c>
      <c r="IC72">
        <v>365</v>
      </c>
      <c r="ID72">
        <v>500</v>
      </c>
      <c r="IE72">
        <v>500</v>
      </c>
      <c r="IF72">
        <v>330</v>
      </c>
      <c r="IG72">
        <v>400</v>
      </c>
      <c r="IH72">
        <v>290</v>
      </c>
      <c r="II72">
        <v>290</v>
      </c>
      <c r="IJ72">
        <v>325</v>
      </c>
      <c r="IK72">
        <v>380</v>
      </c>
      <c r="IL72">
        <v>420</v>
      </c>
      <c r="IM72">
        <v>445</v>
      </c>
      <c r="IN72">
        <v>500</v>
      </c>
      <c r="IO72">
        <v>350</v>
      </c>
      <c r="IP72">
        <v>350</v>
      </c>
      <c r="IQ72">
        <v>290</v>
      </c>
      <c r="IR72">
        <v>290</v>
      </c>
      <c r="IS72">
        <v>500</v>
      </c>
      <c r="IT72">
        <v>500</v>
      </c>
      <c r="IU72">
        <v>350</v>
      </c>
      <c r="IV72">
        <v>383.33333333333297</v>
      </c>
      <c r="IW72">
        <v>500</v>
      </c>
      <c r="IX72">
        <v>433.33333333333297</v>
      </c>
      <c r="IY72">
        <v>360</v>
      </c>
      <c r="IZ72">
        <v>481.25</v>
      </c>
      <c r="JA72">
        <v>410</v>
      </c>
      <c r="JB72">
        <v>400</v>
      </c>
      <c r="JC72">
        <v>500</v>
      </c>
      <c r="JD72">
        <v>377.142857142857</v>
      </c>
      <c r="JE72">
        <v>350</v>
      </c>
      <c r="JF72">
        <v>320</v>
      </c>
      <c r="JG72">
        <v>500</v>
      </c>
      <c r="JH72">
        <v>481.25</v>
      </c>
      <c r="JI72">
        <v>360</v>
      </c>
      <c r="JJ72">
        <v>500</v>
      </c>
      <c r="JK72">
        <v>362.5</v>
      </c>
      <c r="JL72">
        <v>290</v>
      </c>
      <c r="JM72">
        <v>500</v>
      </c>
      <c r="JN72">
        <v>400</v>
      </c>
      <c r="JO72">
        <v>362.5</v>
      </c>
      <c r="JP72">
        <v>500</v>
      </c>
      <c r="JQ72">
        <v>350</v>
      </c>
      <c r="JR72">
        <v>500</v>
      </c>
      <c r="JS72">
        <v>350</v>
      </c>
      <c r="JT72">
        <v>500</v>
      </c>
      <c r="JU72">
        <v>380</v>
      </c>
      <c r="JV72">
        <v>500</v>
      </c>
      <c r="JW72">
        <v>375</v>
      </c>
      <c r="JX72">
        <v>420</v>
      </c>
      <c r="JY72">
        <v>400</v>
      </c>
      <c r="JZ72">
        <v>420</v>
      </c>
      <c r="KA72">
        <v>500</v>
      </c>
      <c r="KB72">
        <v>500</v>
      </c>
      <c r="KC72">
        <v>390</v>
      </c>
      <c r="KD72">
        <v>420</v>
      </c>
      <c r="KE72">
        <v>410</v>
      </c>
      <c r="KF72">
        <v>326.666666666666</v>
      </c>
      <c r="KG72">
        <v>350</v>
      </c>
      <c r="KH72">
        <v>400</v>
      </c>
      <c r="KI72">
        <v>400</v>
      </c>
      <c r="KJ72">
        <v>305</v>
      </c>
      <c r="KK72">
        <v>360</v>
      </c>
      <c r="KL72">
        <v>320</v>
      </c>
      <c r="KM72">
        <v>400</v>
      </c>
      <c r="KN72">
        <v>500</v>
      </c>
      <c r="KO72">
        <v>350</v>
      </c>
      <c r="KP72">
        <v>420</v>
      </c>
      <c r="KQ72">
        <v>450</v>
      </c>
      <c r="KR72">
        <v>350</v>
      </c>
      <c r="KS72">
        <v>380</v>
      </c>
      <c r="KT72">
        <v>350</v>
      </c>
      <c r="KU72">
        <v>481.25</v>
      </c>
      <c r="KV72">
        <v>350</v>
      </c>
      <c r="KW72">
        <v>350</v>
      </c>
      <c r="KX72">
        <v>385</v>
      </c>
      <c r="KY72">
        <v>500</v>
      </c>
      <c r="KZ72">
        <v>350</v>
      </c>
      <c r="LA72">
        <v>400</v>
      </c>
      <c r="LB72">
        <v>370</v>
      </c>
      <c r="LC72">
        <v>400</v>
      </c>
      <c r="LD72">
        <v>320</v>
      </c>
      <c r="LE72">
        <v>481.25</v>
      </c>
      <c r="LF72">
        <v>363.33333333333297</v>
      </c>
      <c r="LG72">
        <v>341.666666666666</v>
      </c>
      <c r="LH72">
        <v>380</v>
      </c>
      <c r="LI72">
        <v>420</v>
      </c>
      <c r="LJ72">
        <v>360</v>
      </c>
      <c r="LK72">
        <v>350</v>
      </c>
      <c r="LL72">
        <v>500</v>
      </c>
      <c r="LM72">
        <v>500</v>
      </c>
      <c r="LN72">
        <v>410</v>
      </c>
      <c r="LO72">
        <v>350</v>
      </c>
      <c r="LP72">
        <v>420</v>
      </c>
      <c r="LQ72">
        <v>362.5</v>
      </c>
      <c r="LR72">
        <v>450</v>
      </c>
      <c r="LS72">
        <v>400</v>
      </c>
      <c r="LT72">
        <v>500</v>
      </c>
      <c r="LU72">
        <v>400</v>
      </c>
      <c r="LV72">
        <v>500</v>
      </c>
      <c r="LW72">
        <v>500</v>
      </c>
      <c r="LX72">
        <v>440</v>
      </c>
      <c r="LY72">
        <v>500</v>
      </c>
      <c r="LZ72">
        <v>450</v>
      </c>
      <c r="MA72">
        <v>290</v>
      </c>
      <c r="MB72">
        <v>330</v>
      </c>
      <c r="MC72">
        <v>377.142857142857</v>
      </c>
      <c r="MD72">
        <v>400</v>
      </c>
      <c r="ME72">
        <v>400</v>
      </c>
      <c r="MF72">
        <v>350</v>
      </c>
      <c r="MG72">
        <v>350</v>
      </c>
      <c r="MH72">
        <v>390</v>
      </c>
      <c r="MI72">
        <v>400</v>
      </c>
      <c r="MJ72">
        <v>370</v>
      </c>
      <c r="MK72">
        <v>500</v>
      </c>
      <c r="ML72">
        <v>360</v>
      </c>
      <c r="MM72">
        <v>500</v>
      </c>
      <c r="MN72">
        <v>400</v>
      </c>
      <c r="MO72">
        <v>500</v>
      </c>
      <c r="MP72">
        <v>400</v>
      </c>
      <c r="MQ72">
        <v>375</v>
      </c>
      <c r="MR72">
        <v>433.33333333333297</v>
      </c>
      <c r="MS72">
        <v>383.33333333333297</v>
      </c>
      <c r="MT72">
        <v>380</v>
      </c>
      <c r="MU72">
        <v>370</v>
      </c>
      <c r="MV72">
        <v>500</v>
      </c>
      <c r="MW72">
        <v>370</v>
      </c>
      <c r="MX72">
        <v>420</v>
      </c>
      <c r="MY72">
        <v>350</v>
      </c>
      <c r="MZ72">
        <v>500</v>
      </c>
      <c r="NA72">
        <v>450</v>
      </c>
      <c r="NB72">
        <v>365</v>
      </c>
      <c r="NC72">
        <v>350</v>
      </c>
      <c r="ND72">
        <v>350</v>
      </c>
      <c r="NE72">
        <v>380</v>
      </c>
      <c r="NF72">
        <v>413.33333333333297</v>
      </c>
      <c r="NG72">
        <v>385</v>
      </c>
      <c r="NH72">
        <v>500</v>
      </c>
      <c r="NI72">
        <v>360</v>
      </c>
      <c r="NJ72">
        <v>460</v>
      </c>
      <c r="NK72">
        <v>500</v>
      </c>
      <c r="NL72">
        <v>500</v>
      </c>
      <c r="NM72">
        <v>450</v>
      </c>
      <c r="NN72">
        <v>440</v>
      </c>
      <c r="NO72">
        <v>500</v>
      </c>
      <c r="NP72">
        <v>350</v>
      </c>
      <c r="NQ72">
        <v>500</v>
      </c>
      <c r="NR72">
        <v>500</v>
      </c>
      <c r="NS72">
        <v>380</v>
      </c>
      <c r="NT72">
        <v>430</v>
      </c>
      <c r="NU72">
        <v>420</v>
      </c>
      <c r="NV72">
        <v>350</v>
      </c>
      <c r="NW72">
        <v>400</v>
      </c>
      <c r="NX72">
        <v>380</v>
      </c>
      <c r="NY72">
        <v>380</v>
      </c>
      <c r="NZ72">
        <v>500</v>
      </c>
      <c r="OA72">
        <v>341.666666666666</v>
      </c>
      <c r="OB72">
        <v>290</v>
      </c>
      <c r="OC72">
        <v>320</v>
      </c>
      <c r="OD72">
        <v>362.5</v>
      </c>
      <c r="OE72">
        <v>330</v>
      </c>
      <c r="OF72">
        <v>380</v>
      </c>
      <c r="OG72">
        <v>290</v>
      </c>
      <c r="OH72">
        <v>420</v>
      </c>
      <c r="OI72">
        <v>350</v>
      </c>
      <c r="OJ72">
        <v>500</v>
      </c>
      <c r="OK72">
        <v>380</v>
      </c>
      <c r="OL72">
        <v>420</v>
      </c>
      <c r="OM72">
        <v>355</v>
      </c>
      <c r="ON72">
        <v>300</v>
      </c>
      <c r="OO72">
        <v>420</v>
      </c>
      <c r="OP72">
        <v>350</v>
      </c>
      <c r="OQ72">
        <v>500</v>
      </c>
      <c r="OR72">
        <v>360</v>
      </c>
      <c r="OS72">
        <v>383.33333333333297</v>
      </c>
      <c r="OT72">
        <v>400</v>
      </c>
      <c r="OU72">
        <v>500</v>
      </c>
      <c r="OV72">
        <v>420</v>
      </c>
      <c r="OW72">
        <v>500</v>
      </c>
      <c r="OX72">
        <v>500</v>
      </c>
      <c r="OY72">
        <v>350</v>
      </c>
      <c r="OZ72">
        <v>400</v>
      </c>
      <c r="PA72">
        <v>500</v>
      </c>
      <c r="PB72">
        <v>400</v>
      </c>
      <c r="PC72">
        <v>370</v>
      </c>
      <c r="PD72">
        <v>390</v>
      </c>
      <c r="PE72">
        <v>500</v>
      </c>
      <c r="PF72">
        <v>350</v>
      </c>
      <c r="PG72">
        <v>290</v>
      </c>
      <c r="PH72">
        <v>500</v>
      </c>
      <c r="PI72">
        <v>400</v>
      </c>
      <c r="PJ72">
        <v>341.666666666666</v>
      </c>
      <c r="PK72">
        <v>420</v>
      </c>
      <c r="PL72">
        <v>500</v>
      </c>
      <c r="PM72">
        <v>500</v>
      </c>
      <c r="PN72">
        <v>320</v>
      </c>
      <c r="PO72">
        <v>406.666666666666</v>
      </c>
      <c r="PP72">
        <v>350</v>
      </c>
      <c r="PQ72">
        <v>400</v>
      </c>
      <c r="PR72">
        <v>430</v>
      </c>
      <c r="PS72">
        <v>326.666666666666</v>
      </c>
      <c r="PT72">
        <v>433.33333333333297</v>
      </c>
      <c r="PU72">
        <v>400</v>
      </c>
      <c r="PV72">
        <v>350</v>
      </c>
      <c r="PW72">
        <v>390</v>
      </c>
      <c r="PX72">
        <v>380</v>
      </c>
      <c r="PY72">
        <v>350</v>
      </c>
      <c r="PZ72">
        <v>380</v>
      </c>
      <c r="QA72">
        <v>380</v>
      </c>
      <c r="QB72">
        <v>380</v>
      </c>
      <c r="QC72">
        <v>350</v>
      </c>
      <c r="QD72">
        <v>400</v>
      </c>
      <c r="QE72">
        <v>400</v>
      </c>
      <c r="QF72">
        <v>290</v>
      </c>
      <c r="QG72">
        <v>370</v>
      </c>
      <c r="QH72">
        <v>290</v>
      </c>
      <c r="QI72">
        <v>380</v>
      </c>
      <c r="QJ72">
        <v>290</v>
      </c>
      <c r="QK72">
        <v>400</v>
      </c>
      <c r="QL72">
        <v>350</v>
      </c>
      <c r="QM72">
        <v>450</v>
      </c>
      <c r="QN72">
        <v>320</v>
      </c>
      <c r="QO72">
        <v>400</v>
      </c>
      <c r="QP72">
        <v>420</v>
      </c>
      <c r="QQ72">
        <v>370</v>
      </c>
      <c r="QR72">
        <v>380</v>
      </c>
      <c r="QS72">
        <v>400</v>
      </c>
      <c r="QT72">
        <v>500</v>
      </c>
      <c r="QU72">
        <v>362.5</v>
      </c>
      <c r="QV72">
        <v>410</v>
      </c>
      <c r="QW72">
        <v>420</v>
      </c>
      <c r="QX72">
        <v>420</v>
      </c>
      <c r="QY72">
        <v>500</v>
      </c>
      <c r="QZ72">
        <v>290</v>
      </c>
      <c r="RA72">
        <v>500</v>
      </c>
      <c r="RB72">
        <v>500</v>
      </c>
      <c r="RC72">
        <v>460</v>
      </c>
      <c r="RD72">
        <v>500</v>
      </c>
      <c r="RE72">
        <v>387.5</v>
      </c>
      <c r="RF72">
        <v>481.25</v>
      </c>
      <c r="RG72">
        <v>415</v>
      </c>
      <c r="RH72">
        <v>420</v>
      </c>
      <c r="RI72">
        <v>500</v>
      </c>
      <c r="RJ72">
        <v>370</v>
      </c>
      <c r="RK72">
        <v>413.33333333333297</v>
      </c>
      <c r="RL72">
        <v>400</v>
      </c>
      <c r="RM72">
        <v>400</v>
      </c>
      <c r="RN72">
        <v>370</v>
      </c>
      <c r="RO72">
        <v>420</v>
      </c>
      <c r="RP72">
        <v>500</v>
      </c>
      <c r="RQ72">
        <v>366.666666666666</v>
      </c>
      <c r="RR72">
        <v>400</v>
      </c>
      <c r="RS72">
        <v>500</v>
      </c>
      <c r="RT72">
        <v>380</v>
      </c>
      <c r="RU72">
        <v>500</v>
      </c>
      <c r="RV72">
        <v>350</v>
      </c>
      <c r="RW72">
        <v>383.33333333333297</v>
      </c>
      <c r="RX72">
        <v>500</v>
      </c>
      <c r="RY72">
        <v>406.666666666666</v>
      </c>
      <c r="RZ72">
        <v>390</v>
      </c>
      <c r="SA72">
        <v>350</v>
      </c>
      <c r="SB72">
        <v>420</v>
      </c>
      <c r="SC72">
        <v>400</v>
      </c>
      <c r="SD72">
        <v>350</v>
      </c>
      <c r="SE72">
        <v>310</v>
      </c>
      <c r="SF72">
        <v>350</v>
      </c>
      <c r="SG72">
        <v>500</v>
      </c>
      <c r="SH72">
        <v>500</v>
      </c>
      <c r="SI72">
        <v>440</v>
      </c>
      <c r="SJ72">
        <v>500</v>
      </c>
      <c r="SK72">
        <v>500</v>
      </c>
      <c r="SL72">
        <v>390</v>
      </c>
      <c r="SM72">
        <v>500</v>
      </c>
      <c r="SN72">
        <v>370</v>
      </c>
      <c r="SO72">
        <v>500</v>
      </c>
      <c r="SP72">
        <v>500</v>
      </c>
      <c r="SQ72">
        <v>341.666666666666</v>
      </c>
      <c r="SR72">
        <v>420</v>
      </c>
      <c r="SS72">
        <v>460</v>
      </c>
      <c r="ST72">
        <v>370</v>
      </c>
      <c r="SU72">
        <v>500</v>
      </c>
      <c r="SV72">
        <v>400</v>
      </c>
      <c r="SW72">
        <v>420</v>
      </c>
      <c r="SX72">
        <v>320</v>
      </c>
      <c r="SY72">
        <v>385</v>
      </c>
      <c r="SZ72">
        <v>360</v>
      </c>
      <c r="TA72">
        <v>440</v>
      </c>
      <c r="TB72">
        <v>385</v>
      </c>
      <c r="TC72">
        <v>500</v>
      </c>
      <c r="TD72">
        <v>481.25</v>
      </c>
      <c r="TE72">
        <v>376.666666666666</v>
      </c>
      <c r="TF72">
        <v>380</v>
      </c>
      <c r="TG72">
        <v>400</v>
      </c>
      <c r="TH72">
        <v>481.25</v>
      </c>
      <c r="TI72">
        <v>290</v>
      </c>
    </row>
    <row r="73" spans="1:529" x14ac:dyDescent="0.25">
      <c r="A73">
        <v>433.33333333333297</v>
      </c>
      <c r="B73">
        <v>350</v>
      </c>
      <c r="C73">
        <v>500</v>
      </c>
      <c r="D73">
        <v>350</v>
      </c>
      <c r="E73">
        <v>400</v>
      </c>
      <c r="F73">
        <v>350</v>
      </c>
      <c r="G73">
        <v>450</v>
      </c>
      <c r="H73">
        <v>500</v>
      </c>
      <c r="I73">
        <v>300</v>
      </c>
      <c r="J73">
        <v>380</v>
      </c>
      <c r="K73">
        <v>377.142857142857</v>
      </c>
      <c r="L73">
        <v>370</v>
      </c>
      <c r="M73">
        <v>380</v>
      </c>
      <c r="N73">
        <v>350</v>
      </c>
      <c r="O73">
        <v>500</v>
      </c>
      <c r="P73">
        <v>420</v>
      </c>
      <c r="Q73">
        <v>420</v>
      </c>
      <c r="R73">
        <v>370</v>
      </c>
      <c r="S73">
        <v>500</v>
      </c>
      <c r="T73">
        <v>375</v>
      </c>
      <c r="U73">
        <v>350</v>
      </c>
      <c r="V73">
        <v>387.5</v>
      </c>
      <c r="W73">
        <v>400</v>
      </c>
      <c r="X73">
        <v>420</v>
      </c>
      <c r="Y73">
        <v>500</v>
      </c>
      <c r="Z73">
        <v>500</v>
      </c>
      <c r="AA73">
        <v>380</v>
      </c>
      <c r="AB73">
        <v>370</v>
      </c>
      <c r="AC73">
        <v>360</v>
      </c>
      <c r="AD73">
        <v>413.33333333333297</v>
      </c>
      <c r="AE73">
        <v>400</v>
      </c>
      <c r="AF73">
        <v>460</v>
      </c>
      <c r="AG73">
        <v>380</v>
      </c>
      <c r="AH73">
        <v>500</v>
      </c>
      <c r="AI73">
        <v>430</v>
      </c>
      <c r="AJ73">
        <v>370</v>
      </c>
      <c r="AK73">
        <v>350</v>
      </c>
      <c r="AL73">
        <v>387.5</v>
      </c>
      <c r="AM73">
        <v>380</v>
      </c>
      <c r="AN73">
        <v>290</v>
      </c>
      <c r="AO73">
        <v>500</v>
      </c>
      <c r="AP73">
        <v>370</v>
      </c>
      <c r="AQ73">
        <v>290</v>
      </c>
      <c r="AR73">
        <v>362.5</v>
      </c>
      <c r="AS73">
        <v>400</v>
      </c>
      <c r="AT73">
        <v>500</v>
      </c>
      <c r="AU73">
        <v>500</v>
      </c>
      <c r="AV73">
        <v>400</v>
      </c>
      <c r="AW73">
        <v>366.666666666666</v>
      </c>
      <c r="AX73">
        <v>350</v>
      </c>
      <c r="AY73">
        <v>370</v>
      </c>
      <c r="AZ73">
        <v>500</v>
      </c>
      <c r="BA73">
        <v>500</v>
      </c>
      <c r="BB73">
        <v>400</v>
      </c>
      <c r="BC73">
        <v>500</v>
      </c>
      <c r="BD73">
        <v>500</v>
      </c>
      <c r="BE73">
        <v>362.5</v>
      </c>
      <c r="BF73">
        <v>410</v>
      </c>
      <c r="BG73">
        <v>500</v>
      </c>
      <c r="BH73">
        <v>440</v>
      </c>
      <c r="BI73">
        <v>375</v>
      </c>
      <c r="BJ73">
        <v>320</v>
      </c>
      <c r="BK73">
        <v>290</v>
      </c>
      <c r="BL73">
        <v>460</v>
      </c>
      <c r="BM73">
        <v>370</v>
      </c>
      <c r="BN73">
        <v>375</v>
      </c>
      <c r="BO73">
        <v>420</v>
      </c>
      <c r="BP73">
        <v>360</v>
      </c>
      <c r="BQ73">
        <v>500</v>
      </c>
      <c r="BR73">
        <v>420</v>
      </c>
      <c r="BS73">
        <v>450</v>
      </c>
      <c r="BT73">
        <v>500</v>
      </c>
      <c r="BU73">
        <v>350</v>
      </c>
      <c r="BV73">
        <v>460</v>
      </c>
      <c r="BW73">
        <v>360</v>
      </c>
      <c r="BX73">
        <v>420</v>
      </c>
      <c r="BY73">
        <v>350</v>
      </c>
      <c r="BZ73">
        <v>500</v>
      </c>
      <c r="CA73">
        <v>500</v>
      </c>
      <c r="CB73">
        <v>400</v>
      </c>
      <c r="CC73">
        <v>350</v>
      </c>
      <c r="CD73">
        <v>387.5</v>
      </c>
      <c r="CE73">
        <v>290</v>
      </c>
      <c r="CF73">
        <v>390</v>
      </c>
      <c r="CG73">
        <v>350</v>
      </c>
      <c r="CH73">
        <v>350</v>
      </c>
      <c r="CI73">
        <v>341.666666666666</v>
      </c>
      <c r="CJ73">
        <v>290</v>
      </c>
      <c r="CK73">
        <v>377.142857142857</v>
      </c>
      <c r="CL73">
        <v>350</v>
      </c>
      <c r="CM73">
        <v>380</v>
      </c>
      <c r="CN73">
        <v>350</v>
      </c>
      <c r="CO73">
        <v>355</v>
      </c>
      <c r="CP73">
        <v>380</v>
      </c>
      <c r="CQ73">
        <v>481.25</v>
      </c>
      <c r="CR73">
        <v>360</v>
      </c>
      <c r="CS73">
        <v>500</v>
      </c>
      <c r="CT73">
        <v>355</v>
      </c>
      <c r="CU73">
        <v>385</v>
      </c>
      <c r="CV73">
        <v>383.33333333333297</v>
      </c>
      <c r="CW73">
        <v>420</v>
      </c>
      <c r="CX73">
        <v>415</v>
      </c>
      <c r="CY73">
        <v>290</v>
      </c>
      <c r="CZ73">
        <v>326.666666666666</v>
      </c>
      <c r="DA73">
        <v>290</v>
      </c>
      <c r="DB73">
        <v>350</v>
      </c>
      <c r="DC73">
        <v>420</v>
      </c>
      <c r="DD73">
        <v>350</v>
      </c>
      <c r="DE73">
        <v>430</v>
      </c>
      <c r="DF73">
        <v>500</v>
      </c>
      <c r="DG73">
        <v>363.33333333333297</v>
      </c>
      <c r="DH73">
        <v>290</v>
      </c>
      <c r="DI73">
        <v>377.142857142857</v>
      </c>
      <c r="DJ73">
        <v>433.33333333333297</v>
      </c>
      <c r="DK73">
        <v>390</v>
      </c>
      <c r="DL73">
        <v>290</v>
      </c>
      <c r="DM73">
        <v>290</v>
      </c>
      <c r="DN73">
        <v>500</v>
      </c>
      <c r="DO73">
        <v>420</v>
      </c>
      <c r="DP73">
        <v>350</v>
      </c>
      <c r="DQ73">
        <v>350</v>
      </c>
      <c r="DR73">
        <v>377.142857142857</v>
      </c>
      <c r="DS73">
        <v>400</v>
      </c>
      <c r="DT73">
        <v>500</v>
      </c>
      <c r="DU73">
        <v>390</v>
      </c>
      <c r="DV73">
        <v>385</v>
      </c>
      <c r="DW73">
        <v>500</v>
      </c>
      <c r="DX73">
        <v>500</v>
      </c>
      <c r="DY73">
        <v>370</v>
      </c>
      <c r="DZ73">
        <v>450</v>
      </c>
      <c r="EA73">
        <v>400</v>
      </c>
      <c r="EB73">
        <v>400</v>
      </c>
      <c r="EC73">
        <v>430</v>
      </c>
      <c r="ED73">
        <v>500</v>
      </c>
      <c r="EE73">
        <v>420</v>
      </c>
      <c r="EF73">
        <v>350</v>
      </c>
      <c r="EG73">
        <v>500</v>
      </c>
      <c r="EH73">
        <v>350</v>
      </c>
      <c r="EI73">
        <v>500</v>
      </c>
      <c r="EJ73">
        <v>420</v>
      </c>
      <c r="EK73">
        <v>290</v>
      </c>
      <c r="EL73">
        <v>500</v>
      </c>
      <c r="EM73">
        <v>310</v>
      </c>
      <c r="EN73">
        <v>290</v>
      </c>
      <c r="EO73">
        <v>500</v>
      </c>
      <c r="EP73">
        <v>420</v>
      </c>
      <c r="EQ73">
        <v>290</v>
      </c>
      <c r="ER73">
        <v>500</v>
      </c>
      <c r="ES73">
        <v>420</v>
      </c>
      <c r="ET73">
        <v>310</v>
      </c>
      <c r="EU73">
        <v>500</v>
      </c>
      <c r="EV73">
        <v>400</v>
      </c>
      <c r="EW73">
        <v>350</v>
      </c>
      <c r="EX73">
        <v>500</v>
      </c>
      <c r="EY73">
        <v>376.666666666666</v>
      </c>
      <c r="EZ73">
        <v>390</v>
      </c>
      <c r="FA73">
        <v>350</v>
      </c>
      <c r="FB73">
        <v>500</v>
      </c>
      <c r="FC73">
        <v>420</v>
      </c>
      <c r="FD73">
        <v>350</v>
      </c>
      <c r="FE73">
        <v>380</v>
      </c>
      <c r="FF73">
        <v>400</v>
      </c>
      <c r="FG73">
        <v>380</v>
      </c>
      <c r="FH73">
        <v>383.33333333333297</v>
      </c>
      <c r="FI73">
        <v>400</v>
      </c>
      <c r="FJ73">
        <v>290</v>
      </c>
      <c r="FK73">
        <v>290</v>
      </c>
      <c r="FL73">
        <v>420</v>
      </c>
      <c r="FM73">
        <v>350</v>
      </c>
      <c r="FN73">
        <v>400</v>
      </c>
      <c r="FO73">
        <v>290</v>
      </c>
      <c r="FP73">
        <v>360</v>
      </c>
      <c r="FQ73">
        <v>400</v>
      </c>
      <c r="FR73">
        <v>363.33333333333297</v>
      </c>
      <c r="FS73">
        <v>433.33333333333297</v>
      </c>
      <c r="FT73">
        <v>305</v>
      </c>
      <c r="FU73">
        <v>350</v>
      </c>
      <c r="FV73">
        <v>370</v>
      </c>
      <c r="FW73">
        <v>360</v>
      </c>
      <c r="FX73">
        <v>400</v>
      </c>
      <c r="FY73">
        <v>500</v>
      </c>
      <c r="FZ73">
        <v>500</v>
      </c>
      <c r="GA73">
        <v>366.666666666666</v>
      </c>
      <c r="GB73">
        <v>350</v>
      </c>
      <c r="GC73">
        <v>350</v>
      </c>
      <c r="GD73">
        <v>380</v>
      </c>
      <c r="GE73">
        <v>500</v>
      </c>
      <c r="GF73">
        <v>380</v>
      </c>
      <c r="GG73">
        <v>370</v>
      </c>
      <c r="GH73">
        <v>500</v>
      </c>
      <c r="GI73">
        <v>360</v>
      </c>
      <c r="GJ73">
        <v>385</v>
      </c>
      <c r="GK73">
        <v>350</v>
      </c>
      <c r="GL73">
        <v>350</v>
      </c>
      <c r="GM73">
        <v>370</v>
      </c>
      <c r="GN73">
        <v>500</v>
      </c>
      <c r="GO73">
        <v>370</v>
      </c>
      <c r="GP73">
        <v>385</v>
      </c>
      <c r="GQ73">
        <v>420</v>
      </c>
      <c r="GR73">
        <v>406.666666666666</v>
      </c>
      <c r="GS73">
        <v>420</v>
      </c>
      <c r="GT73">
        <v>377.142857142857</v>
      </c>
      <c r="GU73">
        <v>400</v>
      </c>
      <c r="GV73">
        <v>380</v>
      </c>
      <c r="GW73">
        <v>350</v>
      </c>
      <c r="GX73">
        <v>380</v>
      </c>
      <c r="GY73">
        <v>355</v>
      </c>
      <c r="GZ73">
        <v>500</v>
      </c>
      <c r="HA73">
        <v>362.5</v>
      </c>
      <c r="HB73">
        <v>350</v>
      </c>
      <c r="HC73">
        <v>290</v>
      </c>
      <c r="HD73">
        <v>380</v>
      </c>
      <c r="HE73">
        <v>360</v>
      </c>
      <c r="HF73">
        <v>400</v>
      </c>
      <c r="HG73">
        <v>400</v>
      </c>
      <c r="HH73">
        <v>500</v>
      </c>
      <c r="HI73">
        <v>420</v>
      </c>
      <c r="HJ73">
        <v>290</v>
      </c>
      <c r="HK73">
        <v>330</v>
      </c>
      <c r="HL73">
        <v>325</v>
      </c>
      <c r="HM73">
        <v>376.666666666666</v>
      </c>
      <c r="HN73">
        <v>400</v>
      </c>
      <c r="HO73">
        <v>380</v>
      </c>
      <c r="HP73">
        <v>320</v>
      </c>
      <c r="HQ73">
        <v>500</v>
      </c>
      <c r="HR73">
        <v>500</v>
      </c>
      <c r="HS73">
        <v>450</v>
      </c>
      <c r="HT73">
        <v>290</v>
      </c>
      <c r="HU73">
        <v>341.666666666666</v>
      </c>
      <c r="HV73">
        <v>370</v>
      </c>
      <c r="HW73">
        <v>420</v>
      </c>
      <c r="HX73">
        <v>445</v>
      </c>
      <c r="HY73">
        <v>375</v>
      </c>
      <c r="HZ73">
        <v>400</v>
      </c>
      <c r="IA73">
        <v>500</v>
      </c>
      <c r="IB73">
        <v>400</v>
      </c>
      <c r="IC73">
        <v>365</v>
      </c>
      <c r="ID73">
        <v>500</v>
      </c>
      <c r="IE73">
        <v>500</v>
      </c>
      <c r="IF73">
        <v>330</v>
      </c>
      <c r="IG73">
        <v>400</v>
      </c>
      <c r="IH73">
        <v>290</v>
      </c>
      <c r="II73">
        <v>290</v>
      </c>
      <c r="IJ73">
        <v>325</v>
      </c>
      <c r="IK73">
        <v>380</v>
      </c>
      <c r="IL73">
        <v>420</v>
      </c>
      <c r="IM73">
        <v>445</v>
      </c>
      <c r="IN73">
        <v>500</v>
      </c>
      <c r="IO73">
        <v>350</v>
      </c>
      <c r="IP73">
        <v>350</v>
      </c>
      <c r="IQ73">
        <v>290</v>
      </c>
      <c r="IR73">
        <v>290</v>
      </c>
      <c r="IS73">
        <v>500</v>
      </c>
      <c r="IT73">
        <v>500</v>
      </c>
      <c r="IU73">
        <v>350</v>
      </c>
      <c r="IV73">
        <v>383.33333333333297</v>
      </c>
      <c r="IW73">
        <v>500</v>
      </c>
      <c r="IX73">
        <v>433.33333333333297</v>
      </c>
      <c r="IY73">
        <v>360</v>
      </c>
      <c r="IZ73">
        <v>481.25</v>
      </c>
      <c r="JA73">
        <v>410</v>
      </c>
      <c r="JB73">
        <v>400</v>
      </c>
      <c r="JC73">
        <v>500</v>
      </c>
      <c r="JD73">
        <v>377.142857142857</v>
      </c>
      <c r="JE73">
        <v>350</v>
      </c>
      <c r="JF73">
        <v>320</v>
      </c>
      <c r="JG73">
        <v>500</v>
      </c>
      <c r="JH73">
        <v>481.25</v>
      </c>
      <c r="JI73">
        <v>360</v>
      </c>
      <c r="JJ73">
        <v>500</v>
      </c>
      <c r="JK73">
        <v>362.5</v>
      </c>
      <c r="JL73">
        <v>290</v>
      </c>
      <c r="JM73">
        <v>500</v>
      </c>
      <c r="JN73">
        <v>400</v>
      </c>
      <c r="JO73">
        <v>362.5</v>
      </c>
      <c r="JP73">
        <v>500</v>
      </c>
      <c r="JQ73">
        <v>350</v>
      </c>
      <c r="JR73">
        <v>500</v>
      </c>
      <c r="JS73">
        <v>350</v>
      </c>
      <c r="JT73">
        <v>500</v>
      </c>
      <c r="JU73">
        <v>380</v>
      </c>
      <c r="JV73">
        <v>500</v>
      </c>
      <c r="JW73">
        <v>375</v>
      </c>
      <c r="JX73">
        <v>420</v>
      </c>
      <c r="JY73">
        <v>400</v>
      </c>
      <c r="JZ73">
        <v>420</v>
      </c>
      <c r="KA73">
        <v>500</v>
      </c>
      <c r="KB73">
        <v>500</v>
      </c>
      <c r="KC73">
        <v>390</v>
      </c>
      <c r="KD73">
        <v>420</v>
      </c>
      <c r="KE73">
        <v>410</v>
      </c>
      <c r="KF73">
        <v>326.666666666666</v>
      </c>
      <c r="KG73">
        <v>350</v>
      </c>
      <c r="KH73">
        <v>400</v>
      </c>
      <c r="KI73">
        <v>400</v>
      </c>
      <c r="KJ73">
        <v>305</v>
      </c>
      <c r="KK73">
        <v>360</v>
      </c>
      <c r="KL73">
        <v>320</v>
      </c>
      <c r="KM73">
        <v>400</v>
      </c>
      <c r="KN73">
        <v>500</v>
      </c>
      <c r="KO73">
        <v>350</v>
      </c>
      <c r="KP73">
        <v>420</v>
      </c>
      <c r="KQ73">
        <v>450</v>
      </c>
      <c r="KR73">
        <v>350</v>
      </c>
      <c r="KS73">
        <v>380</v>
      </c>
      <c r="KT73">
        <v>350</v>
      </c>
      <c r="KU73">
        <v>481.25</v>
      </c>
      <c r="KV73">
        <v>350</v>
      </c>
      <c r="KW73">
        <v>350</v>
      </c>
      <c r="KX73">
        <v>385</v>
      </c>
      <c r="KY73">
        <v>500</v>
      </c>
      <c r="KZ73">
        <v>350</v>
      </c>
      <c r="LA73">
        <v>400</v>
      </c>
      <c r="LB73">
        <v>370</v>
      </c>
      <c r="LC73">
        <v>400</v>
      </c>
      <c r="LD73">
        <v>320</v>
      </c>
      <c r="LE73">
        <v>481.25</v>
      </c>
      <c r="LF73">
        <v>363.33333333333297</v>
      </c>
      <c r="LG73">
        <v>341.666666666666</v>
      </c>
      <c r="LH73">
        <v>380</v>
      </c>
      <c r="LI73">
        <v>420</v>
      </c>
      <c r="LJ73">
        <v>360</v>
      </c>
      <c r="LK73">
        <v>350</v>
      </c>
      <c r="LL73">
        <v>500</v>
      </c>
      <c r="LM73">
        <v>500</v>
      </c>
      <c r="LN73">
        <v>410</v>
      </c>
      <c r="LO73">
        <v>350</v>
      </c>
      <c r="LP73">
        <v>420</v>
      </c>
      <c r="LQ73">
        <v>362.5</v>
      </c>
      <c r="LR73">
        <v>450</v>
      </c>
      <c r="LS73">
        <v>400</v>
      </c>
      <c r="LT73">
        <v>500</v>
      </c>
      <c r="LU73">
        <v>400</v>
      </c>
      <c r="LV73">
        <v>500</v>
      </c>
      <c r="LW73">
        <v>500</v>
      </c>
      <c r="LX73">
        <v>440</v>
      </c>
      <c r="LY73">
        <v>500</v>
      </c>
      <c r="LZ73">
        <v>450</v>
      </c>
      <c r="MA73">
        <v>290</v>
      </c>
      <c r="MB73">
        <v>330</v>
      </c>
      <c r="MC73">
        <v>377.142857142857</v>
      </c>
      <c r="MD73">
        <v>400</v>
      </c>
      <c r="ME73">
        <v>400</v>
      </c>
      <c r="MF73">
        <v>350</v>
      </c>
      <c r="MG73">
        <v>350</v>
      </c>
      <c r="MH73">
        <v>390</v>
      </c>
      <c r="MI73">
        <v>400</v>
      </c>
      <c r="MJ73">
        <v>370</v>
      </c>
      <c r="MK73">
        <v>500</v>
      </c>
      <c r="ML73">
        <v>360</v>
      </c>
      <c r="MM73">
        <v>500</v>
      </c>
      <c r="MN73">
        <v>400</v>
      </c>
      <c r="MO73">
        <v>500</v>
      </c>
      <c r="MP73">
        <v>400</v>
      </c>
      <c r="MQ73">
        <v>375</v>
      </c>
      <c r="MR73">
        <v>433.33333333333297</v>
      </c>
      <c r="MS73">
        <v>383.33333333333297</v>
      </c>
      <c r="MT73">
        <v>380</v>
      </c>
      <c r="MU73">
        <v>370</v>
      </c>
      <c r="MV73">
        <v>500</v>
      </c>
      <c r="MW73">
        <v>370</v>
      </c>
      <c r="MX73">
        <v>420</v>
      </c>
      <c r="MY73">
        <v>350</v>
      </c>
      <c r="MZ73">
        <v>500</v>
      </c>
      <c r="NA73">
        <v>450</v>
      </c>
      <c r="NB73">
        <v>365</v>
      </c>
      <c r="NC73">
        <v>350</v>
      </c>
      <c r="ND73">
        <v>350</v>
      </c>
      <c r="NE73">
        <v>380</v>
      </c>
      <c r="NF73">
        <v>413.33333333333297</v>
      </c>
      <c r="NG73">
        <v>385</v>
      </c>
      <c r="NH73">
        <v>500</v>
      </c>
      <c r="NI73">
        <v>360</v>
      </c>
      <c r="NJ73">
        <v>460</v>
      </c>
      <c r="NK73">
        <v>500</v>
      </c>
      <c r="NL73">
        <v>500</v>
      </c>
      <c r="NM73">
        <v>450</v>
      </c>
      <c r="NN73">
        <v>440</v>
      </c>
      <c r="NO73">
        <v>500</v>
      </c>
      <c r="NP73">
        <v>350</v>
      </c>
      <c r="NQ73">
        <v>500</v>
      </c>
      <c r="NR73">
        <v>500</v>
      </c>
      <c r="NS73">
        <v>380</v>
      </c>
      <c r="NT73">
        <v>430</v>
      </c>
      <c r="NU73">
        <v>420</v>
      </c>
      <c r="NV73">
        <v>350</v>
      </c>
      <c r="NW73">
        <v>400</v>
      </c>
      <c r="NX73">
        <v>380</v>
      </c>
      <c r="NY73">
        <v>380</v>
      </c>
      <c r="NZ73">
        <v>500</v>
      </c>
      <c r="OA73">
        <v>341.666666666666</v>
      </c>
      <c r="OB73">
        <v>290</v>
      </c>
      <c r="OC73">
        <v>320</v>
      </c>
      <c r="OD73">
        <v>362.5</v>
      </c>
      <c r="OE73">
        <v>330</v>
      </c>
      <c r="OF73">
        <v>380</v>
      </c>
      <c r="OG73">
        <v>290</v>
      </c>
      <c r="OH73">
        <v>420</v>
      </c>
      <c r="OI73">
        <v>350</v>
      </c>
      <c r="OJ73">
        <v>500</v>
      </c>
      <c r="OK73">
        <v>380</v>
      </c>
      <c r="OL73">
        <v>420</v>
      </c>
      <c r="OM73">
        <v>355</v>
      </c>
      <c r="ON73">
        <v>300</v>
      </c>
      <c r="OO73">
        <v>420</v>
      </c>
      <c r="OP73">
        <v>350</v>
      </c>
      <c r="OQ73">
        <v>500</v>
      </c>
      <c r="OR73">
        <v>360</v>
      </c>
      <c r="OS73">
        <v>383.33333333333297</v>
      </c>
      <c r="OT73">
        <v>400</v>
      </c>
      <c r="OU73">
        <v>500</v>
      </c>
      <c r="OV73">
        <v>420</v>
      </c>
      <c r="OW73">
        <v>500</v>
      </c>
      <c r="OX73">
        <v>500</v>
      </c>
      <c r="OY73">
        <v>350</v>
      </c>
      <c r="OZ73">
        <v>400</v>
      </c>
      <c r="PA73">
        <v>500</v>
      </c>
      <c r="PB73">
        <v>400</v>
      </c>
      <c r="PC73">
        <v>370</v>
      </c>
      <c r="PD73">
        <v>390</v>
      </c>
      <c r="PE73">
        <v>500</v>
      </c>
      <c r="PF73">
        <v>350</v>
      </c>
      <c r="PG73">
        <v>290</v>
      </c>
      <c r="PH73">
        <v>500</v>
      </c>
      <c r="PI73">
        <v>400</v>
      </c>
      <c r="PJ73">
        <v>341.666666666666</v>
      </c>
      <c r="PK73">
        <v>420</v>
      </c>
      <c r="PL73">
        <v>500</v>
      </c>
      <c r="PM73">
        <v>500</v>
      </c>
      <c r="PN73">
        <v>320</v>
      </c>
      <c r="PO73">
        <v>406.666666666666</v>
      </c>
      <c r="PP73">
        <v>350</v>
      </c>
      <c r="PQ73">
        <v>400</v>
      </c>
      <c r="PR73">
        <v>430</v>
      </c>
      <c r="PS73">
        <v>326.666666666666</v>
      </c>
      <c r="PT73">
        <v>433.33333333333297</v>
      </c>
      <c r="PU73">
        <v>400</v>
      </c>
      <c r="PV73">
        <v>350</v>
      </c>
      <c r="PW73">
        <v>390</v>
      </c>
      <c r="PX73">
        <v>380</v>
      </c>
      <c r="PY73">
        <v>350</v>
      </c>
      <c r="PZ73">
        <v>380</v>
      </c>
      <c r="QA73">
        <v>380</v>
      </c>
      <c r="QB73">
        <v>380</v>
      </c>
      <c r="QC73">
        <v>350</v>
      </c>
      <c r="QD73">
        <v>400</v>
      </c>
      <c r="QE73">
        <v>400</v>
      </c>
      <c r="QF73">
        <v>290</v>
      </c>
      <c r="QG73">
        <v>370</v>
      </c>
      <c r="QH73">
        <v>290</v>
      </c>
      <c r="QI73">
        <v>380</v>
      </c>
      <c r="QJ73">
        <v>290</v>
      </c>
      <c r="QK73">
        <v>400</v>
      </c>
      <c r="QL73">
        <v>350</v>
      </c>
      <c r="QM73">
        <v>450</v>
      </c>
      <c r="QN73">
        <v>320</v>
      </c>
      <c r="QO73">
        <v>400</v>
      </c>
      <c r="QP73">
        <v>420</v>
      </c>
      <c r="QQ73">
        <v>370</v>
      </c>
      <c r="QR73">
        <v>380</v>
      </c>
      <c r="QS73">
        <v>400</v>
      </c>
      <c r="QT73">
        <v>500</v>
      </c>
      <c r="QU73">
        <v>362.5</v>
      </c>
      <c r="QV73">
        <v>410</v>
      </c>
      <c r="QW73">
        <v>420</v>
      </c>
      <c r="QX73">
        <v>420</v>
      </c>
      <c r="QY73">
        <v>500</v>
      </c>
      <c r="QZ73">
        <v>290</v>
      </c>
      <c r="RA73">
        <v>500</v>
      </c>
      <c r="RB73">
        <v>500</v>
      </c>
      <c r="RC73">
        <v>460</v>
      </c>
      <c r="RD73">
        <v>500</v>
      </c>
      <c r="RE73">
        <v>387.5</v>
      </c>
      <c r="RF73">
        <v>481.25</v>
      </c>
      <c r="RG73">
        <v>415</v>
      </c>
      <c r="RH73">
        <v>420</v>
      </c>
      <c r="RI73">
        <v>500</v>
      </c>
      <c r="RJ73">
        <v>370</v>
      </c>
      <c r="RK73">
        <v>413.33333333333297</v>
      </c>
      <c r="RL73">
        <v>400</v>
      </c>
      <c r="RM73">
        <v>400</v>
      </c>
      <c r="RN73">
        <v>370</v>
      </c>
      <c r="RO73">
        <v>420</v>
      </c>
      <c r="RP73">
        <v>500</v>
      </c>
      <c r="RQ73">
        <v>366.666666666666</v>
      </c>
      <c r="RR73">
        <v>400</v>
      </c>
      <c r="RS73">
        <v>500</v>
      </c>
      <c r="RT73">
        <v>380</v>
      </c>
      <c r="RU73">
        <v>500</v>
      </c>
      <c r="RV73">
        <v>350</v>
      </c>
      <c r="RW73">
        <v>383.33333333333297</v>
      </c>
      <c r="RX73">
        <v>500</v>
      </c>
      <c r="RY73">
        <v>406.666666666666</v>
      </c>
      <c r="RZ73">
        <v>390</v>
      </c>
      <c r="SA73">
        <v>350</v>
      </c>
      <c r="SB73">
        <v>420</v>
      </c>
      <c r="SC73">
        <v>400</v>
      </c>
      <c r="SD73">
        <v>350</v>
      </c>
      <c r="SE73">
        <v>310</v>
      </c>
      <c r="SF73">
        <v>350</v>
      </c>
      <c r="SG73">
        <v>500</v>
      </c>
      <c r="SH73">
        <v>500</v>
      </c>
      <c r="SI73">
        <v>440</v>
      </c>
      <c r="SJ73">
        <v>500</v>
      </c>
      <c r="SK73">
        <v>500</v>
      </c>
      <c r="SL73">
        <v>390</v>
      </c>
      <c r="SM73">
        <v>500</v>
      </c>
      <c r="SN73">
        <v>370</v>
      </c>
      <c r="SO73">
        <v>500</v>
      </c>
      <c r="SP73">
        <v>500</v>
      </c>
      <c r="SQ73">
        <v>341.666666666666</v>
      </c>
      <c r="SR73">
        <v>420</v>
      </c>
      <c r="SS73">
        <v>460</v>
      </c>
      <c r="ST73">
        <v>370</v>
      </c>
      <c r="SU73">
        <v>500</v>
      </c>
      <c r="SV73">
        <v>400</v>
      </c>
      <c r="SW73">
        <v>420</v>
      </c>
      <c r="SX73">
        <v>320</v>
      </c>
      <c r="SY73">
        <v>385</v>
      </c>
      <c r="SZ73">
        <v>360</v>
      </c>
      <c r="TA73">
        <v>440</v>
      </c>
      <c r="TB73">
        <v>385</v>
      </c>
      <c r="TC73">
        <v>500</v>
      </c>
      <c r="TD73">
        <v>481.25</v>
      </c>
      <c r="TE73">
        <v>376.666666666666</v>
      </c>
      <c r="TF73">
        <v>380</v>
      </c>
      <c r="TG73">
        <v>400</v>
      </c>
      <c r="TH73">
        <v>481.25</v>
      </c>
      <c r="TI73">
        <v>290</v>
      </c>
    </row>
    <row r="74" spans="1:529" x14ac:dyDescent="0.25">
      <c r="A74">
        <v>433.33333333333297</v>
      </c>
      <c r="B74">
        <v>350</v>
      </c>
      <c r="C74">
        <v>500</v>
      </c>
      <c r="D74">
        <v>350</v>
      </c>
      <c r="E74">
        <v>400</v>
      </c>
      <c r="F74">
        <v>350</v>
      </c>
      <c r="G74">
        <v>450</v>
      </c>
      <c r="H74">
        <v>500</v>
      </c>
      <c r="I74">
        <v>300</v>
      </c>
      <c r="J74">
        <v>380</v>
      </c>
      <c r="K74">
        <v>377.142857142857</v>
      </c>
      <c r="L74">
        <v>370</v>
      </c>
      <c r="M74">
        <v>380</v>
      </c>
      <c r="N74">
        <v>350</v>
      </c>
      <c r="O74">
        <v>500</v>
      </c>
      <c r="P74">
        <v>420</v>
      </c>
      <c r="Q74">
        <v>420</v>
      </c>
      <c r="R74">
        <v>370</v>
      </c>
      <c r="S74">
        <v>500</v>
      </c>
      <c r="T74">
        <v>375</v>
      </c>
      <c r="U74">
        <v>350</v>
      </c>
      <c r="V74">
        <v>387.5</v>
      </c>
      <c r="W74">
        <v>400</v>
      </c>
      <c r="X74">
        <v>420</v>
      </c>
      <c r="Y74">
        <v>500</v>
      </c>
      <c r="Z74">
        <v>500</v>
      </c>
      <c r="AA74">
        <v>380</v>
      </c>
      <c r="AB74">
        <v>370</v>
      </c>
      <c r="AC74">
        <v>360</v>
      </c>
      <c r="AD74">
        <v>413.33333333333297</v>
      </c>
      <c r="AE74">
        <v>400</v>
      </c>
      <c r="AF74">
        <v>460</v>
      </c>
      <c r="AG74">
        <v>380</v>
      </c>
      <c r="AH74">
        <v>500</v>
      </c>
      <c r="AI74">
        <v>430</v>
      </c>
      <c r="AJ74">
        <v>370</v>
      </c>
      <c r="AK74">
        <v>350</v>
      </c>
      <c r="AL74">
        <v>387.5</v>
      </c>
      <c r="AM74">
        <v>380</v>
      </c>
      <c r="AN74">
        <v>290</v>
      </c>
      <c r="AO74">
        <v>500</v>
      </c>
      <c r="AP74">
        <v>370</v>
      </c>
      <c r="AQ74">
        <v>290</v>
      </c>
      <c r="AR74">
        <v>362.5</v>
      </c>
      <c r="AS74">
        <v>400</v>
      </c>
      <c r="AT74">
        <v>500</v>
      </c>
      <c r="AU74">
        <v>500</v>
      </c>
      <c r="AV74">
        <v>400</v>
      </c>
      <c r="AW74">
        <v>366.666666666666</v>
      </c>
      <c r="AX74">
        <v>350</v>
      </c>
      <c r="AY74">
        <v>370</v>
      </c>
      <c r="AZ74">
        <v>500</v>
      </c>
      <c r="BA74">
        <v>500</v>
      </c>
      <c r="BB74">
        <v>400</v>
      </c>
      <c r="BC74">
        <v>500</v>
      </c>
      <c r="BD74">
        <v>500</v>
      </c>
      <c r="BE74">
        <v>362.5</v>
      </c>
      <c r="BF74">
        <v>410</v>
      </c>
      <c r="BG74">
        <v>500</v>
      </c>
      <c r="BH74">
        <v>440</v>
      </c>
      <c r="BI74">
        <v>375</v>
      </c>
      <c r="BJ74">
        <v>320</v>
      </c>
      <c r="BK74">
        <v>290</v>
      </c>
      <c r="BL74">
        <v>460</v>
      </c>
      <c r="BM74">
        <v>370</v>
      </c>
      <c r="BN74">
        <v>375</v>
      </c>
      <c r="BO74">
        <v>420</v>
      </c>
      <c r="BP74">
        <v>360</v>
      </c>
      <c r="BQ74">
        <v>500</v>
      </c>
      <c r="BR74">
        <v>420</v>
      </c>
      <c r="BS74">
        <v>450</v>
      </c>
      <c r="BT74">
        <v>500</v>
      </c>
      <c r="BU74">
        <v>350</v>
      </c>
      <c r="BV74">
        <v>460</v>
      </c>
      <c r="BW74">
        <v>360</v>
      </c>
      <c r="BX74">
        <v>420</v>
      </c>
      <c r="BY74">
        <v>350</v>
      </c>
      <c r="BZ74">
        <v>500</v>
      </c>
      <c r="CA74">
        <v>500</v>
      </c>
      <c r="CB74">
        <v>400</v>
      </c>
      <c r="CC74">
        <v>350</v>
      </c>
      <c r="CD74">
        <v>387.5</v>
      </c>
      <c r="CE74">
        <v>290</v>
      </c>
      <c r="CF74">
        <v>390</v>
      </c>
      <c r="CG74">
        <v>350</v>
      </c>
      <c r="CH74">
        <v>350</v>
      </c>
      <c r="CI74">
        <v>341.666666666666</v>
      </c>
      <c r="CJ74">
        <v>290</v>
      </c>
      <c r="CK74">
        <v>377.142857142857</v>
      </c>
      <c r="CL74">
        <v>350</v>
      </c>
      <c r="CM74">
        <v>380</v>
      </c>
      <c r="CN74">
        <v>350</v>
      </c>
      <c r="CO74">
        <v>355</v>
      </c>
      <c r="CP74">
        <v>380</v>
      </c>
      <c r="CQ74">
        <v>481.25</v>
      </c>
      <c r="CR74">
        <v>360</v>
      </c>
      <c r="CS74">
        <v>500</v>
      </c>
      <c r="CT74">
        <v>355</v>
      </c>
      <c r="CU74">
        <v>385</v>
      </c>
      <c r="CV74">
        <v>383.33333333333297</v>
      </c>
      <c r="CW74">
        <v>420</v>
      </c>
      <c r="CX74">
        <v>415</v>
      </c>
      <c r="CY74">
        <v>290</v>
      </c>
      <c r="CZ74">
        <v>326.666666666666</v>
      </c>
      <c r="DA74">
        <v>290</v>
      </c>
      <c r="DB74">
        <v>350</v>
      </c>
      <c r="DC74">
        <v>420</v>
      </c>
      <c r="DD74">
        <v>350</v>
      </c>
      <c r="DE74">
        <v>430</v>
      </c>
      <c r="DF74">
        <v>500</v>
      </c>
      <c r="DG74">
        <v>363.33333333333297</v>
      </c>
      <c r="DH74">
        <v>290</v>
      </c>
      <c r="DI74">
        <v>377.142857142857</v>
      </c>
      <c r="DJ74">
        <v>433.33333333333297</v>
      </c>
      <c r="DK74">
        <v>390</v>
      </c>
      <c r="DL74">
        <v>290</v>
      </c>
      <c r="DM74">
        <v>290</v>
      </c>
      <c r="DN74">
        <v>500</v>
      </c>
      <c r="DO74">
        <v>420</v>
      </c>
      <c r="DP74">
        <v>350</v>
      </c>
      <c r="DQ74">
        <v>350</v>
      </c>
      <c r="DR74">
        <v>377.142857142857</v>
      </c>
      <c r="DS74">
        <v>400</v>
      </c>
      <c r="DT74">
        <v>500</v>
      </c>
      <c r="DU74">
        <v>390</v>
      </c>
      <c r="DV74">
        <v>385</v>
      </c>
      <c r="DW74">
        <v>500</v>
      </c>
      <c r="DX74">
        <v>500</v>
      </c>
      <c r="DY74">
        <v>370</v>
      </c>
      <c r="DZ74">
        <v>450</v>
      </c>
      <c r="EA74">
        <v>400</v>
      </c>
      <c r="EB74">
        <v>400</v>
      </c>
      <c r="EC74">
        <v>430</v>
      </c>
      <c r="ED74">
        <v>500</v>
      </c>
      <c r="EE74">
        <v>420</v>
      </c>
      <c r="EF74">
        <v>350</v>
      </c>
      <c r="EG74">
        <v>500</v>
      </c>
      <c r="EH74">
        <v>350</v>
      </c>
      <c r="EI74">
        <v>500</v>
      </c>
      <c r="EJ74">
        <v>420</v>
      </c>
      <c r="EK74">
        <v>290</v>
      </c>
      <c r="EL74">
        <v>500</v>
      </c>
      <c r="EM74">
        <v>310</v>
      </c>
      <c r="EN74">
        <v>290</v>
      </c>
      <c r="EO74">
        <v>500</v>
      </c>
      <c r="EP74">
        <v>420</v>
      </c>
      <c r="EQ74">
        <v>290</v>
      </c>
      <c r="ER74">
        <v>500</v>
      </c>
      <c r="ES74">
        <v>420</v>
      </c>
      <c r="ET74">
        <v>310</v>
      </c>
      <c r="EU74">
        <v>500</v>
      </c>
      <c r="EV74">
        <v>400</v>
      </c>
      <c r="EW74">
        <v>350</v>
      </c>
      <c r="EX74">
        <v>500</v>
      </c>
      <c r="EY74">
        <v>376.666666666666</v>
      </c>
      <c r="EZ74">
        <v>390</v>
      </c>
      <c r="FA74">
        <v>350</v>
      </c>
      <c r="FB74">
        <v>500</v>
      </c>
      <c r="FC74">
        <v>420</v>
      </c>
      <c r="FD74">
        <v>350</v>
      </c>
      <c r="FE74">
        <v>380</v>
      </c>
      <c r="FF74">
        <v>400</v>
      </c>
      <c r="FG74">
        <v>380</v>
      </c>
      <c r="FH74">
        <v>383.33333333333297</v>
      </c>
      <c r="FI74">
        <v>400</v>
      </c>
      <c r="FJ74">
        <v>290</v>
      </c>
      <c r="FK74">
        <v>290</v>
      </c>
      <c r="FL74">
        <v>420</v>
      </c>
      <c r="FM74">
        <v>350</v>
      </c>
      <c r="FN74">
        <v>400</v>
      </c>
      <c r="FO74">
        <v>290</v>
      </c>
      <c r="FP74">
        <v>360</v>
      </c>
      <c r="FQ74">
        <v>400</v>
      </c>
      <c r="FR74">
        <v>363.33333333333297</v>
      </c>
      <c r="FS74">
        <v>433.33333333333297</v>
      </c>
      <c r="FT74">
        <v>305</v>
      </c>
      <c r="FU74">
        <v>350</v>
      </c>
      <c r="FV74">
        <v>370</v>
      </c>
      <c r="FW74">
        <v>360</v>
      </c>
      <c r="FX74">
        <v>400</v>
      </c>
      <c r="FY74">
        <v>500</v>
      </c>
      <c r="FZ74">
        <v>500</v>
      </c>
      <c r="GA74">
        <v>366.666666666666</v>
      </c>
      <c r="GB74">
        <v>350</v>
      </c>
      <c r="GC74">
        <v>350</v>
      </c>
      <c r="GD74">
        <v>380</v>
      </c>
      <c r="GE74">
        <v>500</v>
      </c>
      <c r="GF74">
        <v>380</v>
      </c>
      <c r="GG74">
        <v>370</v>
      </c>
      <c r="GH74">
        <v>500</v>
      </c>
      <c r="GI74">
        <v>360</v>
      </c>
      <c r="GJ74">
        <v>385</v>
      </c>
      <c r="GK74">
        <v>350</v>
      </c>
      <c r="GL74">
        <v>350</v>
      </c>
      <c r="GM74">
        <v>370</v>
      </c>
      <c r="GN74">
        <v>500</v>
      </c>
      <c r="GO74">
        <v>370</v>
      </c>
      <c r="GP74">
        <v>385</v>
      </c>
      <c r="GQ74">
        <v>420</v>
      </c>
      <c r="GR74">
        <v>406.666666666666</v>
      </c>
      <c r="GS74">
        <v>420</v>
      </c>
      <c r="GT74">
        <v>377.142857142857</v>
      </c>
      <c r="GU74">
        <v>400</v>
      </c>
      <c r="GV74">
        <v>380</v>
      </c>
      <c r="GW74">
        <v>350</v>
      </c>
      <c r="GX74">
        <v>380</v>
      </c>
      <c r="GY74">
        <v>355</v>
      </c>
      <c r="GZ74">
        <v>500</v>
      </c>
      <c r="HA74">
        <v>362.5</v>
      </c>
      <c r="HB74">
        <v>350</v>
      </c>
      <c r="HC74">
        <v>290</v>
      </c>
      <c r="HD74">
        <v>380</v>
      </c>
      <c r="HE74">
        <v>360</v>
      </c>
      <c r="HF74">
        <v>400</v>
      </c>
      <c r="HG74">
        <v>400</v>
      </c>
      <c r="HH74">
        <v>500</v>
      </c>
      <c r="HI74">
        <v>420</v>
      </c>
      <c r="HJ74">
        <v>290</v>
      </c>
      <c r="HK74">
        <v>330</v>
      </c>
      <c r="HL74">
        <v>325</v>
      </c>
      <c r="HM74">
        <v>376.666666666666</v>
      </c>
      <c r="HN74">
        <v>400</v>
      </c>
      <c r="HO74">
        <v>380</v>
      </c>
      <c r="HP74">
        <v>320</v>
      </c>
      <c r="HQ74">
        <v>500</v>
      </c>
      <c r="HR74">
        <v>500</v>
      </c>
      <c r="HS74">
        <v>450</v>
      </c>
      <c r="HT74">
        <v>290</v>
      </c>
      <c r="HU74">
        <v>341.666666666666</v>
      </c>
      <c r="HV74">
        <v>370</v>
      </c>
      <c r="HW74">
        <v>420</v>
      </c>
      <c r="HX74">
        <v>445</v>
      </c>
      <c r="HY74">
        <v>375</v>
      </c>
      <c r="HZ74">
        <v>400</v>
      </c>
      <c r="IA74">
        <v>500</v>
      </c>
      <c r="IB74">
        <v>400</v>
      </c>
      <c r="IC74">
        <v>365</v>
      </c>
      <c r="ID74">
        <v>500</v>
      </c>
      <c r="IE74">
        <v>500</v>
      </c>
      <c r="IF74">
        <v>330</v>
      </c>
      <c r="IG74">
        <v>400</v>
      </c>
      <c r="IH74">
        <v>290</v>
      </c>
      <c r="II74">
        <v>290</v>
      </c>
      <c r="IJ74">
        <v>325</v>
      </c>
      <c r="IK74">
        <v>380</v>
      </c>
      <c r="IL74">
        <v>420</v>
      </c>
      <c r="IM74">
        <v>445</v>
      </c>
      <c r="IN74">
        <v>500</v>
      </c>
      <c r="IO74">
        <v>350</v>
      </c>
      <c r="IP74">
        <v>350</v>
      </c>
      <c r="IQ74">
        <v>290</v>
      </c>
      <c r="IR74">
        <v>290</v>
      </c>
      <c r="IS74">
        <v>500</v>
      </c>
      <c r="IT74">
        <v>500</v>
      </c>
      <c r="IU74">
        <v>350</v>
      </c>
      <c r="IV74">
        <v>383.33333333333297</v>
      </c>
      <c r="IW74">
        <v>500</v>
      </c>
      <c r="IX74">
        <v>433.33333333333297</v>
      </c>
      <c r="IY74">
        <v>360</v>
      </c>
      <c r="IZ74">
        <v>481.25</v>
      </c>
      <c r="JA74">
        <v>410</v>
      </c>
      <c r="JB74">
        <v>400</v>
      </c>
      <c r="JC74">
        <v>500</v>
      </c>
      <c r="JD74">
        <v>377.142857142857</v>
      </c>
      <c r="JE74">
        <v>350</v>
      </c>
      <c r="JF74">
        <v>320</v>
      </c>
      <c r="JG74">
        <v>500</v>
      </c>
      <c r="JH74">
        <v>481.25</v>
      </c>
      <c r="JI74">
        <v>360</v>
      </c>
      <c r="JJ74">
        <v>500</v>
      </c>
      <c r="JK74">
        <v>362.5</v>
      </c>
      <c r="JL74">
        <v>290</v>
      </c>
      <c r="JM74">
        <v>500</v>
      </c>
      <c r="JN74">
        <v>400</v>
      </c>
      <c r="JO74">
        <v>362.5</v>
      </c>
      <c r="JP74">
        <v>500</v>
      </c>
      <c r="JQ74">
        <v>350</v>
      </c>
      <c r="JR74">
        <v>500</v>
      </c>
      <c r="JS74">
        <v>350</v>
      </c>
      <c r="JT74">
        <v>500</v>
      </c>
      <c r="JU74">
        <v>380</v>
      </c>
      <c r="JV74">
        <v>500</v>
      </c>
      <c r="JW74">
        <v>375</v>
      </c>
      <c r="JX74">
        <v>420</v>
      </c>
      <c r="JY74">
        <v>400</v>
      </c>
      <c r="JZ74">
        <v>420</v>
      </c>
      <c r="KA74">
        <v>500</v>
      </c>
      <c r="KB74">
        <v>500</v>
      </c>
      <c r="KC74">
        <v>390</v>
      </c>
      <c r="KD74">
        <v>420</v>
      </c>
      <c r="KE74">
        <v>410</v>
      </c>
      <c r="KF74">
        <v>326.666666666666</v>
      </c>
      <c r="KG74">
        <v>350</v>
      </c>
      <c r="KH74">
        <v>400</v>
      </c>
      <c r="KI74">
        <v>400</v>
      </c>
      <c r="KJ74">
        <v>305</v>
      </c>
      <c r="KK74">
        <v>360</v>
      </c>
      <c r="KL74">
        <v>320</v>
      </c>
      <c r="KM74">
        <v>400</v>
      </c>
      <c r="KN74">
        <v>500</v>
      </c>
      <c r="KO74">
        <v>350</v>
      </c>
      <c r="KP74">
        <v>420</v>
      </c>
      <c r="KQ74">
        <v>450</v>
      </c>
      <c r="KR74">
        <v>350</v>
      </c>
      <c r="KS74">
        <v>380</v>
      </c>
      <c r="KT74">
        <v>350</v>
      </c>
      <c r="KU74">
        <v>481.25</v>
      </c>
      <c r="KV74">
        <v>350</v>
      </c>
      <c r="KW74">
        <v>350</v>
      </c>
      <c r="KX74">
        <v>385</v>
      </c>
      <c r="KY74">
        <v>500</v>
      </c>
      <c r="KZ74">
        <v>350</v>
      </c>
      <c r="LA74">
        <v>400</v>
      </c>
      <c r="LB74">
        <v>370</v>
      </c>
      <c r="LC74">
        <v>400</v>
      </c>
      <c r="LD74">
        <v>320</v>
      </c>
      <c r="LE74">
        <v>481.25</v>
      </c>
      <c r="LF74">
        <v>363.33333333333297</v>
      </c>
      <c r="LG74">
        <v>341.666666666666</v>
      </c>
      <c r="LH74">
        <v>380</v>
      </c>
      <c r="LI74">
        <v>420</v>
      </c>
      <c r="LJ74">
        <v>360</v>
      </c>
      <c r="LK74">
        <v>350</v>
      </c>
      <c r="LL74">
        <v>500</v>
      </c>
      <c r="LM74">
        <v>500</v>
      </c>
      <c r="LN74">
        <v>410</v>
      </c>
      <c r="LO74">
        <v>350</v>
      </c>
      <c r="LP74">
        <v>420</v>
      </c>
      <c r="LQ74">
        <v>362.5</v>
      </c>
      <c r="LR74">
        <v>450</v>
      </c>
      <c r="LS74">
        <v>400</v>
      </c>
      <c r="LT74">
        <v>500</v>
      </c>
      <c r="LU74">
        <v>400</v>
      </c>
      <c r="LV74">
        <v>500</v>
      </c>
      <c r="LW74">
        <v>500</v>
      </c>
      <c r="LX74">
        <v>440</v>
      </c>
      <c r="LY74">
        <v>500</v>
      </c>
      <c r="LZ74">
        <v>450</v>
      </c>
      <c r="MA74">
        <v>290</v>
      </c>
      <c r="MB74">
        <v>330</v>
      </c>
      <c r="MC74">
        <v>377.142857142857</v>
      </c>
      <c r="MD74">
        <v>400</v>
      </c>
      <c r="ME74">
        <v>400</v>
      </c>
      <c r="MF74">
        <v>350</v>
      </c>
      <c r="MG74">
        <v>350</v>
      </c>
      <c r="MH74">
        <v>390</v>
      </c>
      <c r="MI74">
        <v>400</v>
      </c>
      <c r="MJ74">
        <v>370</v>
      </c>
      <c r="MK74">
        <v>500</v>
      </c>
      <c r="ML74">
        <v>360</v>
      </c>
      <c r="MM74">
        <v>500</v>
      </c>
      <c r="MN74">
        <v>400</v>
      </c>
      <c r="MO74">
        <v>500</v>
      </c>
      <c r="MP74">
        <v>400</v>
      </c>
      <c r="MQ74">
        <v>375</v>
      </c>
      <c r="MR74">
        <v>433.33333333333297</v>
      </c>
      <c r="MS74">
        <v>383.33333333333297</v>
      </c>
      <c r="MT74">
        <v>380</v>
      </c>
      <c r="MU74">
        <v>370</v>
      </c>
      <c r="MV74">
        <v>500</v>
      </c>
      <c r="MW74">
        <v>370</v>
      </c>
      <c r="MX74">
        <v>420</v>
      </c>
      <c r="MY74">
        <v>350</v>
      </c>
      <c r="MZ74">
        <v>500</v>
      </c>
      <c r="NA74">
        <v>450</v>
      </c>
      <c r="NB74">
        <v>365</v>
      </c>
      <c r="NC74">
        <v>350</v>
      </c>
      <c r="ND74">
        <v>350</v>
      </c>
      <c r="NE74">
        <v>380</v>
      </c>
      <c r="NF74">
        <v>413.33333333333297</v>
      </c>
      <c r="NG74">
        <v>385</v>
      </c>
      <c r="NH74">
        <v>500</v>
      </c>
      <c r="NI74">
        <v>360</v>
      </c>
      <c r="NJ74">
        <v>460</v>
      </c>
      <c r="NK74">
        <v>500</v>
      </c>
      <c r="NL74">
        <v>500</v>
      </c>
      <c r="NM74">
        <v>450</v>
      </c>
      <c r="NN74">
        <v>440</v>
      </c>
      <c r="NO74">
        <v>500</v>
      </c>
      <c r="NP74">
        <v>350</v>
      </c>
      <c r="NQ74">
        <v>500</v>
      </c>
      <c r="NR74">
        <v>500</v>
      </c>
      <c r="NS74">
        <v>380</v>
      </c>
      <c r="NT74">
        <v>430</v>
      </c>
      <c r="NU74">
        <v>420</v>
      </c>
      <c r="NV74">
        <v>350</v>
      </c>
      <c r="NW74">
        <v>400</v>
      </c>
      <c r="NX74">
        <v>380</v>
      </c>
      <c r="NY74">
        <v>380</v>
      </c>
      <c r="NZ74">
        <v>500</v>
      </c>
      <c r="OA74">
        <v>341.666666666666</v>
      </c>
      <c r="OB74">
        <v>290</v>
      </c>
      <c r="OC74">
        <v>320</v>
      </c>
      <c r="OD74">
        <v>362.5</v>
      </c>
      <c r="OE74">
        <v>330</v>
      </c>
      <c r="OF74">
        <v>380</v>
      </c>
      <c r="OG74">
        <v>290</v>
      </c>
      <c r="OH74">
        <v>420</v>
      </c>
      <c r="OI74">
        <v>350</v>
      </c>
      <c r="OJ74">
        <v>500</v>
      </c>
      <c r="OK74">
        <v>380</v>
      </c>
      <c r="OL74">
        <v>420</v>
      </c>
      <c r="OM74">
        <v>355</v>
      </c>
      <c r="ON74">
        <v>300</v>
      </c>
      <c r="OO74">
        <v>420</v>
      </c>
      <c r="OP74">
        <v>350</v>
      </c>
      <c r="OQ74">
        <v>500</v>
      </c>
      <c r="OR74">
        <v>360</v>
      </c>
      <c r="OS74">
        <v>383.33333333333297</v>
      </c>
      <c r="OT74">
        <v>400</v>
      </c>
      <c r="OU74">
        <v>500</v>
      </c>
      <c r="OV74">
        <v>420</v>
      </c>
      <c r="OW74">
        <v>500</v>
      </c>
      <c r="OX74">
        <v>500</v>
      </c>
      <c r="OY74">
        <v>350</v>
      </c>
      <c r="OZ74">
        <v>400</v>
      </c>
      <c r="PA74">
        <v>500</v>
      </c>
      <c r="PB74">
        <v>400</v>
      </c>
      <c r="PC74">
        <v>370</v>
      </c>
      <c r="PD74">
        <v>390</v>
      </c>
      <c r="PE74">
        <v>500</v>
      </c>
      <c r="PF74">
        <v>350</v>
      </c>
      <c r="PG74">
        <v>290</v>
      </c>
      <c r="PH74">
        <v>500</v>
      </c>
      <c r="PI74">
        <v>400</v>
      </c>
      <c r="PJ74">
        <v>341.666666666666</v>
      </c>
      <c r="PK74">
        <v>420</v>
      </c>
      <c r="PL74">
        <v>500</v>
      </c>
      <c r="PM74">
        <v>500</v>
      </c>
      <c r="PN74">
        <v>320</v>
      </c>
      <c r="PO74">
        <v>406.666666666666</v>
      </c>
      <c r="PP74">
        <v>350</v>
      </c>
      <c r="PQ74">
        <v>400</v>
      </c>
      <c r="PR74">
        <v>430</v>
      </c>
      <c r="PS74">
        <v>326.666666666666</v>
      </c>
      <c r="PT74">
        <v>433.33333333333297</v>
      </c>
      <c r="PU74">
        <v>400</v>
      </c>
      <c r="PV74">
        <v>350</v>
      </c>
      <c r="PW74">
        <v>390</v>
      </c>
      <c r="PX74">
        <v>380</v>
      </c>
      <c r="PY74">
        <v>350</v>
      </c>
      <c r="PZ74">
        <v>380</v>
      </c>
      <c r="QA74">
        <v>380</v>
      </c>
      <c r="QB74">
        <v>380</v>
      </c>
      <c r="QC74">
        <v>350</v>
      </c>
      <c r="QD74">
        <v>400</v>
      </c>
      <c r="QE74">
        <v>400</v>
      </c>
      <c r="QF74">
        <v>290</v>
      </c>
      <c r="QG74">
        <v>370</v>
      </c>
      <c r="QH74">
        <v>290</v>
      </c>
      <c r="QI74">
        <v>380</v>
      </c>
      <c r="QJ74">
        <v>290</v>
      </c>
      <c r="QK74">
        <v>400</v>
      </c>
      <c r="QL74">
        <v>350</v>
      </c>
      <c r="QM74">
        <v>450</v>
      </c>
      <c r="QN74">
        <v>320</v>
      </c>
      <c r="QO74">
        <v>400</v>
      </c>
      <c r="QP74">
        <v>420</v>
      </c>
      <c r="QQ74">
        <v>370</v>
      </c>
      <c r="QR74">
        <v>380</v>
      </c>
      <c r="QS74">
        <v>400</v>
      </c>
      <c r="QT74">
        <v>500</v>
      </c>
      <c r="QU74">
        <v>362.5</v>
      </c>
      <c r="QV74">
        <v>410</v>
      </c>
      <c r="QW74">
        <v>420</v>
      </c>
      <c r="QX74">
        <v>420</v>
      </c>
      <c r="QY74">
        <v>500</v>
      </c>
      <c r="QZ74">
        <v>290</v>
      </c>
      <c r="RA74">
        <v>500</v>
      </c>
      <c r="RB74">
        <v>500</v>
      </c>
      <c r="RC74">
        <v>460</v>
      </c>
      <c r="RD74">
        <v>500</v>
      </c>
      <c r="RE74">
        <v>387.5</v>
      </c>
      <c r="RF74">
        <v>481.25</v>
      </c>
      <c r="RG74">
        <v>415</v>
      </c>
      <c r="RH74">
        <v>420</v>
      </c>
      <c r="RI74">
        <v>500</v>
      </c>
      <c r="RJ74">
        <v>370</v>
      </c>
      <c r="RK74">
        <v>413.33333333333297</v>
      </c>
      <c r="RL74">
        <v>400</v>
      </c>
      <c r="RM74">
        <v>400</v>
      </c>
      <c r="RN74">
        <v>370</v>
      </c>
      <c r="RO74">
        <v>420</v>
      </c>
      <c r="RP74">
        <v>500</v>
      </c>
      <c r="RQ74">
        <v>366.666666666666</v>
      </c>
      <c r="RR74">
        <v>400</v>
      </c>
      <c r="RS74">
        <v>500</v>
      </c>
      <c r="RT74">
        <v>380</v>
      </c>
      <c r="RU74">
        <v>500</v>
      </c>
      <c r="RV74">
        <v>350</v>
      </c>
      <c r="RW74">
        <v>383.33333333333297</v>
      </c>
      <c r="RX74">
        <v>500</v>
      </c>
      <c r="RY74">
        <v>406.666666666666</v>
      </c>
      <c r="RZ74">
        <v>390</v>
      </c>
      <c r="SA74">
        <v>350</v>
      </c>
      <c r="SB74">
        <v>420</v>
      </c>
      <c r="SC74">
        <v>400</v>
      </c>
      <c r="SD74">
        <v>350</v>
      </c>
      <c r="SE74">
        <v>310</v>
      </c>
      <c r="SF74">
        <v>350</v>
      </c>
      <c r="SG74">
        <v>500</v>
      </c>
      <c r="SH74">
        <v>500</v>
      </c>
      <c r="SI74">
        <v>440</v>
      </c>
      <c r="SJ74">
        <v>500</v>
      </c>
      <c r="SK74">
        <v>500</v>
      </c>
      <c r="SL74">
        <v>390</v>
      </c>
      <c r="SM74">
        <v>500</v>
      </c>
      <c r="SN74">
        <v>370</v>
      </c>
      <c r="SO74">
        <v>500</v>
      </c>
      <c r="SP74">
        <v>500</v>
      </c>
      <c r="SQ74">
        <v>341.666666666666</v>
      </c>
      <c r="SR74">
        <v>420</v>
      </c>
      <c r="SS74">
        <v>460</v>
      </c>
      <c r="ST74">
        <v>370</v>
      </c>
      <c r="SU74">
        <v>500</v>
      </c>
      <c r="SV74">
        <v>400</v>
      </c>
      <c r="SW74">
        <v>420</v>
      </c>
      <c r="SX74">
        <v>320</v>
      </c>
      <c r="SY74">
        <v>385</v>
      </c>
      <c r="SZ74">
        <v>360</v>
      </c>
      <c r="TA74">
        <v>440</v>
      </c>
      <c r="TB74">
        <v>385</v>
      </c>
      <c r="TC74">
        <v>500</v>
      </c>
      <c r="TD74">
        <v>481.25</v>
      </c>
      <c r="TE74">
        <v>376.666666666666</v>
      </c>
      <c r="TF74">
        <v>380</v>
      </c>
      <c r="TG74">
        <v>400</v>
      </c>
      <c r="TH74">
        <v>481.25</v>
      </c>
      <c r="TI74">
        <v>290</v>
      </c>
    </row>
    <row r="75" spans="1:529" x14ac:dyDescent="0.25">
      <c r="A75">
        <v>433.33333333333297</v>
      </c>
      <c r="B75">
        <v>350</v>
      </c>
      <c r="C75">
        <v>500</v>
      </c>
      <c r="D75">
        <v>350</v>
      </c>
      <c r="E75">
        <v>400</v>
      </c>
      <c r="F75">
        <v>350</v>
      </c>
      <c r="G75">
        <v>450</v>
      </c>
      <c r="H75">
        <v>500</v>
      </c>
      <c r="I75">
        <v>300</v>
      </c>
      <c r="J75">
        <v>380</v>
      </c>
      <c r="K75">
        <v>377.142857142857</v>
      </c>
      <c r="L75">
        <v>370</v>
      </c>
      <c r="M75">
        <v>380</v>
      </c>
      <c r="N75">
        <v>350</v>
      </c>
      <c r="O75">
        <v>500</v>
      </c>
      <c r="P75">
        <v>420</v>
      </c>
      <c r="Q75">
        <v>420</v>
      </c>
      <c r="R75">
        <v>370</v>
      </c>
      <c r="S75">
        <v>500</v>
      </c>
      <c r="T75">
        <v>375</v>
      </c>
      <c r="U75">
        <v>350</v>
      </c>
      <c r="V75">
        <v>387.5</v>
      </c>
      <c r="W75">
        <v>400</v>
      </c>
      <c r="X75">
        <v>420</v>
      </c>
      <c r="Y75">
        <v>500</v>
      </c>
      <c r="Z75">
        <v>500</v>
      </c>
      <c r="AA75">
        <v>380</v>
      </c>
      <c r="AB75">
        <v>370</v>
      </c>
      <c r="AC75">
        <v>360</v>
      </c>
      <c r="AD75">
        <v>413.33333333333297</v>
      </c>
      <c r="AE75">
        <v>400</v>
      </c>
      <c r="AF75">
        <v>460</v>
      </c>
      <c r="AG75">
        <v>380</v>
      </c>
      <c r="AH75">
        <v>500</v>
      </c>
      <c r="AI75">
        <v>430</v>
      </c>
      <c r="AJ75">
        <v>370</v>
      </c>
      <c r="AK75">
        <v>350</v>
      </c>
      <c r="AL75">
        <v>387.5</v>
      </c>
      <c r="AM75">
        <v>380</v>
      </c>
      <c r="AN75">
        <v>290</v>
      </c>
      <c r="AO75">
        <v>500</v>
      </c>
      <c r="AP75">
        <v>370</v>
      </c>
      <c r="AQ75">
        <v>290</v>
      </c>
      <c r="AR75">
        <v>362.5</v>
      </c>
      <c r="AS75">
        <v>400</v>
      </c>
      <c r="AT75">
        <v>500</v>
      </c>
      <c r="AU75">
        <v>500</v>
      </c>
      <c r="AV75">
        <v>400</v>
      </c>
      <c r="AW75">
        <v>366.666666666666</v>
      </c>
      <c r="AX75">
        <v>350</v>
      </c>
      <c r="AY75">
        <v>370</v>
      </c>
      <c r="AZ75">
        <v>500</v>
      </c>
      <c r="BA75">
        <v>500</v>
      </c>
      <c r="BB75">
        <v>400</v>
      </c>
      <c r="BC75">
        <v>500</v>
      </c>
      <c r="BD75">
        <v>500</v>
      </c>
      <c r="BE75">
        <v>362.5</v>
      </c>
      <c r="BF75">
        <v>410</v>
      </c>
      <c r="BG75">
        <v>500</v>
      </c>
      <c r="BH75">
        <v>440</v>
      </c>
      <c r="BI75">
        <v>375</v>
      </c>
      <c r="BJ75">
        <v>320</v>
      </c>
      <c r="BK75">
        <v>290</v>
      </c>
      <c r="BL75">
        <v>460</v>
      </c>
      <c r="BM75">
        <v>370</v>
      </c>
      <c r="BN75">
        <v>375</v>
      </c>
      <c r="BO75">
        <v>420</v>
      </c>
      <c r="BP75">
        <v>360</v>
      </c>
      <c r="BQ75">
        <v>500</v>
      </c>
      <c r="BR75">
        <v>420</v>
      </c>
      <c r="BS75">
        <v>450</v>
      </c>
      <c r="BT75">
        <v>500</v>
      </c>
      <c r="BU75">
        <v>350</v>
      </c>
      <c r="BV75">
        <v>460</v>
      </c>
      <c r="BW75">
        <v>360</v>
      </c>
      <c r="BX75">
        <v>420</v>
      </c>
      <c r="BY75">
        <v>350</v>
      </c>
      <c r="BZ75">
        <v>500</v>
      </c>
      <c r="CA75">
        <v>500</v>
      </c>
      <c r="CB75">
        <v>400</v>
      </c>
      <c r="CC75">
        <v>350</v>
      </c>
      <c r="CD75">
        <v>387.5</v>
      </c>
      <c r="CE75">
        <v>290</v>
      </c>
      <c r="CF75">
        <v>390</v>
      </c>
      <c r="CG75">
        <v>350</v>
      </c>
      <c r="CH75">
        <v>350</v>
      </c>
      <c r="CI75">
        <v>341.666666666666</v>
      </c>
      <c r="CJ75">
        <v>290</v>
      </c>
      <c r="CK75">
        <v>377.142857142857</v>
      </c>
      <c r="CL75">
        <v>350</v>
      </c>
      <c r="CM75">
        <v>380</v>
      </c>
      <c r="CN75">
        <v>350</v>
      </c>
      <c r="CO75">
        <v>355</v>
      </c>
      <c r="CP75">
        <v>380</v>
      </c>
      <c r="CQ75">
        <v>481.25</v>
      </c>
      <c r="CR75">
        <v>360</v>
      </c>
      <c r="CS75">
        <v>500</v>
      </c>
      <c r="CT75">
        <v>355</v>
      </c>
      <c r="CU75">
        <v>385</v>
      </c>
      <c r="CV75">
        <v>383.33333333333297</v>
      </c>
      <c r="CW75">
        <v>420</v>
      </c>
      <c r="CX75">
        <v>415</v>
      </c>
      <c r="CY75">
        <v>290</v>
      </c>
      <c r="CZ75">
        <v>326.666666666666</v>
      </c>
      <c r="DA75">
        <v>290</v>
      </c>
      <c r="DB75">
        <v>350</v>
      </c>
      <c r="DC75">
        <v>420</v>
      </c>
      <c r="DD75">
        <v>350</v>
      </c>
      <c r="DE75">
        <v>430</v>
      </c>
      <c r="DF75">
        <v>500</v>
      </c>
      <c r="DG75">
        <v>363.33333333333297</v>
      </c>
      <c r="DH75">
        <v>290</v>
      </c>
      <c r="DI75">
        <v>377.142857142857</v>
      </c>
      <c r="DJ75">
        <v>433.33333333333297</v>
      </c>
      <c r="DK75">
        <v>390</v>
      </c>
      <c r="DL75">
        <v>290</v>
      </c>
      <c r="DM75">
        <v>290</v>
      </c>
      <c r="DN75">
        <v>500</v>
      </c>
      <c r="DO75">
        <v>420</v>
      </c>
      <c r="DP75">
        <v>350</v>
      </c>
      <c r="DQ75">
        <v>350</v>
      </c>
      <c r="DR75">
        <v>377.142857142857</v>
      </c>
      <c r="DS75">
        <v>400</v>
      </c>
      <c r="DT75">
        <v>500</v>
      </c>
      <c r="DU75">
        <v>390</v>
      </c>
      <c r="DV75">
        <v>385</v>
      </c>
      <c r="DW75">
        <v>500</v>
      </c>
      <c r="DX75">
        <v>500</v>
      </c>
      <c r="DY75">
        <v>370</v>
      </c>
      <c r="DZ75">
        <v>450</v>
      </c>
      <c r="EA75">
        <v>400</v>
      </c>
      <c r="EB75">
        <v>400</v>
      </c>
      <c r="EC75">
        <v>430</v>
      </c>
      <c r="ED75">
        <v>500</v>
      </c>
      <c r="EE75">
        <v>420</v>
      </c>
      <c r="EF75">
        <v>350</v>
      </c>
      <c r="EG75">
        <v>500</v>
      </c>
      <c r="EH75">
        <v>350</v>
      </c>
      <c r="EI75">
        <v>500</v>
      </c>
      <c r="EJ75">
        <v>420</v>
      </c>
      <c r="EK75">
        <v>290</v>
      </c>
      <c r="EL75">
        <v>500</v>
      </c>
      <c r="EM75">
        <v>310</v>
      </c>
      <c r="EN75">
        <v>290</v>
      </c>
      <c r="EO75">
        <v>500</v>
      </c>
      <c r="EP75">
        <v>420</v>
      </c>
      <c r="EQ75">
        <v>290</v>
      </c>
      <c r="ER75">
        <v>500</v>
      </c>
      <c r="ES75">
        <v>420</v>
      </c>
      <c r="ET75">
        <v>310</v>
      </c>
      <c r="EU75">
        <v>500</v>
      </c>
      <c r="EV75">
        <v>400</v>
      </c>
      <c r="EW75">
        <v>350</v>
      </c>
      <c r="EX75">
        <v>500</v>
      </c>
      <c r="EY75">
        <v>376.666666666666</v>
      </c>
      <c r="EZ75">
        <v>390</v>
      </c>
      <c r="FA75">
        <v>350</v>
      </c>
      <c r="FB75">
        <v>500</v>
      </c>
      <c r="FC75">
        <v>420</v>
      </c>
      <c r="FD75">
        <v>350</v>
      </c>
      <c r="FE75">
        <v>380</v>
      </c>
      <c r="FF75">
        <v>400</v>
      </c>
      <c r="FG75">
        <v>380</v>
      </c>
      <c r="FH75">
        <v>383.33333333333297</v>
      </c>
      <c r="FI75">
        <v>400</v>
      </c>
      <c r="FJ75">
        <v>290</v>
      </c>
      <c r="FK75">
        <v>290</v>
      </c>
      <c r="FL75">
        <v>420</v>
      </c>
      <c r="FM75">
        <v>350</v>
      </c>
      <c r="FN75">
        <v>400</v>
      </c>
      <c r="FO75">
        <v>290</v>
      </c>
      <c r="FP75">
        <v>360</v>
      </c>
      <c r="FQ75">
        <v>400</v>
      </c>
      <c r="FR75">
        <v>363.33333333333297</v>
      </c>
      <c r="FS75">
        <v>433.33333333333297</v>
      </c>
      <c r="FT75">
        <v>305</v>
      </c>
      <c r="FU75">
        <v>350</v>
      </c>
      <c r="FV75">
        <v>370</v>
      </c>
      <c r="FW75">
        <v>360</v>
      </c>
      <c r="FX75">
        <v>400</v>
      </c>
      <c r="FY75">
        <v>500</v>
      </c>
      <c r="FZ75">
        <v>500</v>
      </c>
      <c r="GA75">
        <v>366.666666666666</v>
      </c>
      <c r="GB75">
        <v>350</v>
      </c>
      <c r="GC75">
        <v>350</v>
      </c>
      <c r="GD75">
        <v>380</v>
      </c>
      <c r="GE75">
        <v>500</v>
      </c>
      <c r="GF75">
        <v>380</v>
      </c>
      <c r="GG75">
        <v>370</v>
      </c>
      <c r="GH75">
        <v>500</v>
      </c>
      <c r="GI75">
        <v>360</v>
      </c>
      <c r="GJ75">
        <v>385</v>
      </c>
      <c r="GK75">
        <v>350</v>
      </c>
      <c r="GL75">
        <v>350</v>
      </c>
      <c r="GM75">
        <v>370</v>
      </c>
      <c r="GN75">
        <v>500</v>
      </c>
      <c r="GO75">
        <v>370</v>
      </c>
      <c r="GP75">
        <v>385</v>
      </c>
      <c r="GQ75">
        <v>420</v>
      </c>
      <c r="GR75">
        <v>406.666666666666</v>
      </c>
      <c r="GS75">
        <v>420</v>
      </c>
      <c r="GT75">
        <v>377.142857142857</v>
      </c>
      <c r="GU75">
        <v>400</v>
      </c>
      <c r="GV75">
        <v>380</v>
      </c>
      <c r="GW75">
        <v>350</v>
      </c>
      <c r="GX75">
        <v>380</v>
      </c>
      <c r="GY75">
        <v>355</v>
      </c>
      <c r="GZ75">
        <v>500</v>
      </c>
      <c r="HA75">
        <v>362.5</v>
      </c>
      <c r="HB75">
        <v>350</v>
      </c>
      <c r="HC75">
        <v>290</v>
      </c>
      <c r="HD75">
        <v>380</v>
      </c>
      <c r="HE75">
        <v>360</v>
      </c>
      <c r="HF75">
        <v>400</v>
      </c>
      <c r="HG75">
        <v>400</v>
      </c>
      <c r="HH75">
        <v>500</v>
      </c>
      <c r="HI75">
        <v>420</v>
      </c>
      <c r="HJ75">
        <v>290</v>
      </c>
      <c r="HK75">
        <v>330</v>
      </c>
      <c r="HL75">
        <v>325</v>
      </c>
      <c r="HM75">
        <v>376.666666666666</v>
      </c>
      <c r="HN75">
        <v>400</v>
      </c>
      <c r="HO75">
        <v>380</v>
      </c>
      <c r="HP75">
        <v>320</v>
      </c>
      <c r="HQ75">
        <v>500</v>
      </c>
      <c r="HR75">
        <v>500</v>
      </c>
      <c r="HS75">
        <v>450</v>
      </c>
      <c r="HT75">
        <v>290</v>
      </c>
      <c r="HU75">
        <v>341.666666666666</v>
      </c>
      <c r="HV75">
        <v>370</v>
      </c>
      <c r="HW75">
        <v>420</v>
      </c>
      <c r="HX75">
        <v>445</v>
      </c>
      <c r="HY75">
        <v>375</v>
      </c>
      <c r="HZ75">
        <v>400</v>
      </c>
      <c r="IA75">
        <v>500</v>
      </c>
      <c r="IB75">
        <v>400</v>
      </c>
      <c r="IC75">
        <v>365</v>
      </c>
      <c r="ID75">
        <v>500</v>
      </c>
      <c r="IE75">
        <v>500</v>
      </c>
      <c r="IF75">
        <v>330</v>
      </c>
      <c r="IG75">
        <v>400</v>
      </c>
      <c r="IH75">
        <v>290</v>
      </c>
      <c r="II75">
        <v>290</v>
      </c>
      <c r="IJ75">
        <v>325</v>
      </c>
      <c r="IK75">
        <v>380</v>
      </c>
      <c r="IL75">
        <v>420</v>
      </c>
      <c r="IM75">
        <v>445</v>
      </c>
      <c r="IN75">
        <v>500</v>
      </c>
      <c r="IO75">
        <v>350</v>
      </c>
      <c r="IP75">
        <v>350</v>
      </c>
      <c r="IQ75">
        <v>290</v>
      </c>
      <c r="IR75">
        <v>290</v>
      </c>
      <c r="IS75">
        <v>500</v>
      </c>
      <c r="IT75">
        <v>500</v>
      </c>
      <c r="IU75">
        <v>350</v>
      </c>
      <c r="IV75">
        <v>383.33333333333297</v>
      </c>
      <c r="IW75">
        <v>500</v>
      </c>
      <c r="IX75">
        <v>433.33333333333297</v>
      </c>
      <c r="IY75">
        <v>360</v>
      </c>
      <c r="IZ75">
        <v>481.25</v>
      </c>
      <c r="JA75">
        <v>410</v>
      </c>
      <c r="JB75">
        <v>400</v>
      </c>
      <c r="JC75">
        <v>500</v>
      </c>
      <c r="JD75">
        <v>377.142857142857</v>
      </c>
      <c r="JE75">
        <v>350</v>
      </c>
      <c r="JF75">
        <v>320</v>
      </c>
      <c r="JG75">
        <v>500</v>
      </c>
      <c r="JH75">
        <v>481.25</v>
      </c>
      <c r="JI75">
        <v>360</v>
      </c>
      <c r="JJ75">
        <v>500</v>
      </c>
      <c r="JK75">
        <v>362.5</v>
      </c>
      <c r="JL75">
        <v>290</v>
      </c>
      <c r="JM75">
        <v>500</v>
      </c>
      <c r="JN75">
        <v>400</v>
      </c>
      <c r="JO75">
        <v>362.5</v>
      </c>
      <c r="JP75">
        <v>500</v>
      </c>
      <c r="JQ75">
        <v>350</v>
      </c>
      <c r="JR75">
        <v>500</v>
      </c>
      <c r="JS75">
        <v>350</v>
      </c>
      <c r="JT75">
        <v>500</v>
      </c>
      <c r="JU75">
        <v>380</v>
      </c>
      <c r="JV75">
        <v>500</v>
      </c>
      <c r="JW75">
        <v>375</v>
      </c>
      <c r="JX75">
        <v>420</v>
      </c>
      <c r="JY75">
        <v>400</v>
      </c>
      <c r="JZ75">
        <v>420</v>
      </c>
      <c r="KA75">
        <v>500</v>
      </c>
      <c r="KB75">
        <v>500</v>
      </c>
      <c r="KC75">
        <v>390</v>
      </c>
      <c r="KD75">
        <v>420</v>
      </c>
      <c r="KE75">
        <v>410</v>
      </c>
      <c r="KF75">
        <v>326.666666666666</v>
      </c>
      <c r="KG75">
        <v>350</v>
      </c>
      <c r="KH75">
        <v>400</v>
      </c>
      <c r="KI75">
        <v>400</v>
      </c>
      <c r="KJ75">
        <v>305</v>
      </c>
      <c r="KK75">
        <v>360</v>
      </c>
      <c r="KL75">
        <v>320</v>
      </c>
      <c r="KM75">
        <v>400</v>
      </c>
      <c r="KN75">
        <v>500</v>
      </c>
      <c r="KO75">
        <v>350</v>
      </c>
      <c r="KP75">
        <v>420</v>
      </c>
      <c r="KQ75">
        <v>450</v>
      </c>
      <c r="KR75">
        <v>350</v>
      </c>
      <c r="KS75">
        <v>380</v>
      </c>
      <c r="KT75">
        <v>350</v>
      </c>
      <c r="KU75">
        <v>481.25</v>
      </c>
      <c r="KV75">
        <v>350</v>
      </c>
      <c r="KW75">
        <v>350</v>
      </c>
      <c r="KX75">
        <v>385</v>
      </c>
      <c r="KY75">
        <v>500</v>
      </c>
      <c r="KZ75">
        <v>350</v>
      </c>
      <c r="LA75">
        <v>400</v>
      </c>
      <c r="LB75">
        <v>370</v>
      </c>
      <c r="LC75">
        <v>400</v>
      </c>
      <c r="LD75">
        <v>320</v>
      </c>
      <c r="LE75">
        <v>481.25</v>
      </c>
      <c r="LF75">
        <v>363.33333333333297</v>
      </c>
      <c r="LG75">
        <v>341.666666666666</v>
      </c>
      <c r="LH75">
        <v>380</v>
      </c>
      <c r="LI75">
        <v>420</v>
      </c>
      <c r="LJ75">
        <v>360</v>
      </c>
      <c r="LK75">
        <v>350</v>
      </c>
      <c r="LL75">
        <v>500</v>
      </c>
      <c r="LM75">
        <v>500</v>
      </c>
      <c r="LN75">
        <v>410</v>
      </c>
      <c r="LO75">
        <v>350</v>
      </c>
      <c r="LP75">
        <v>420</v>
      </c>
      <c r="LQ75">
        <v>362.5</v>
      </c>
      <c r="LR75">
        <v>450</v>
      </c>
      <c r="LS75">
        <v>400</v>
      </c>
      <c r="LT75">
        <v>500</v>
      </c>
      <c r="LU75">
        <v>400</v>
      </c>
      <c r="LV75">
        <v>500</v>
      </c>
      <c r="LW75">
        <v>500</v>
      </c>
      <c r="LX75">
        <v>440</v>
      </c>
      <c r="LY75">
        <v>500</v>
      </c>
      <c r="LZ75">
        <v>450</v>
      </c>
      <c r="MA75">
        <v>290</v>
      </c>
      <c r="MB75">
        <v>330</v>
      </c>
      <c r="MC75">
        <v>377.142857142857</v>
      </c>
      <c r="MD75">
        <v>400</v>
      </c>
      <c r="ME75">
        <v>400</v>
      </c>
      <c r="MF75">
        <v>350</v>
      </c>
      <c r="MG75">
        <v>350</v>
      </c>
      <c r="MH75">
        <v>390</v>
      </c>
      <c r="MI75">
        <v>400</v>
      </c>
      <c r="MJ75">
        <v>370</v>
      </c>
      <c r="MK75">
        <v>500</v>
      </c>
      <c r="ML75">
        <v>360</v>
      </c>
      <c r="MM75">
        <v>500</v>
      </c>
      <c r="MN75">
        <v>400</v>
      </c>
      <c r="MO75">
        <v>500</v>
      </c>
      <c r="MP75">
        <v>400</v>
      </c>
      <c r="MQ75">
        <v>375</v>
      </c>
      <c r="MR75">
        <v>433.33333333333297</v>
      </c>
      <c r="MS75">
        <v>383.33333333333297</v>
      </c>
      <c r="MT75">
        <v>380</v>
      </c>
      <c r="MU75">
        <v>370</v>
      </c>
      <c r="MV75">
        <v>500</v>
      </c>
      <c r="MW75">
        <v>370</v>
      </c>
      <c r="MX75">
        <v>420</v>
      </c>
      <c r="MY75">
        <v>350</v>
      </c>
      <c r="MZ75">
        <v>500</v>
      </c>
      <c r="NA75">
        <v>450</v>
      </c>
      <c r="NB75">
        <v>365</v>
      </c>
      <c r="NC75">
        <v>350</v>
      </c>
      <c r="ND75">
        <v>350</v>
      </c>
      <c r="NE75">
        <v>380</v>
      </c>
      <c r="NF75">
        <v>413.33333333333297</v>
      </c>
      <c r="NG75">
        <v>385</v>
      </c>
      <c r="NH75">
        <v>500</v>
      </c>
      <c r="NI75">
        <v>360</v>
      </c>
      <c r="NJ75">
        <v>460</v>
      </c>
      <c r="NK75">
        <v>500</v>
      </c>
      <c r="NL75">
        <v>500</v>
      </c>
      <c r="NM75">
        <v>450</v>
      </c>
      <c r="NN75">
        <v>440</v>
      </c>
      <c r="NO75">
        <v>500</v>
      </c>
      <c r="NP75">
        <v>350</v>
      </c>
      <c r="NQ75">
        <v>500</v>
      </c>
      <c r="NR75">
        <v>500</v>
      </c>
      <c r="NS75">
        <v>380</v>
      </c>
      <c r="NT75">
        <v>430</v>
      </c>
      <c r="NU75">
        <v>420</v>
      </c>
      <c r="NV75">
        <v>350</v>
      </c>
      <c r="NW75">
        <v>400</v>
      </c>
      <c r="NX75">
        <v>380</v>
      </c>
      <c r="NY75">
        <v>380</v>
      </c>
      <c r="NZ75">
        <v>500</v>
      </c>
      <c r="OA75">
        <v>341.666666666666</v>
      </c>
      <c r="OB75">
        <v>290</v>
      </c>
      <c r="OC75">
        <v>320</v>
      </c>
      <c r="OD75">
        <v>362.5</v>
      </c>
      <c r="OE75">
        <v>330</v>
      </c>
      <c r="OF75">
        <v>380</v>
      </c>
      <c r="OG75">
        <v>290</v>
      </c>
      <c r="OH75">
        <v>420</v>
      </c>
      <c r="OI75">
        <v>350</v>
      </c>
      <c r="OJ75">
        <v>500</v>
      </c>
      <c r="OK75">
        <v>380</v>
      </c>
      <c r="OL75">
        <v>420</v>
      </c>
      <c r="OM75">
        <v>355</v>
      </c>
      <c r="ON75">
        <v>300</v>
      </c>
      <c r="OO75">
        <v>420</v>
      </c>
      <c r="OP75">
        <v>350</v>
      </c>
      <c r="OQ75">
        <v>500</v>
      </c>
      <c r="OR75">
        <v>360</v>
      </c>
      <c r="OS75">
        <v>383.33333333333297</v>
      </c>
      <c r="OT75">
        <v>400</v>
      </c>
      <c r="OU75">
        <v>500</v>
      </c>
      <c r="OV75">
        <v>420</v>
      </c>
      <c r="OW75">
        <v>500</v>
      </c>
      <c r="OX75">
        <v>500</v>
      </c>
      <c r="OY75">
        <v>350</v>
      </c>
      <c r="OZ75">
        <v>400</v>
      </c>
      <c r="PA75">
        <v>500</v>
      </c>
      <c r="PB75">
        <v>400</v>
      </c>
      <c r="PC75">
        <v>370</v>
      </c>
      <c r="PD75">
        <v>390</v>
      </c>
      <c r="PE75">
        <v>500</v>
      </c>
      <c r="PF75">
        <v>350</v>
      </c>
      <c r="PG75">
        <v>290</v>
      </c>
      <c r="PH75">
        <v>500</v>
      </c>
      <c r="PI75">
        <v>400</v>
      </c>
      <c r="PJ75">
        <v>341.666666666666</v>
      </c>
      <c r="PK75">
        <v>420</v>
      </c>
      <c r="PL75">
        <v>500</v>
      </c>
      <c r="PM75">
        <v>500</v>
      </c>
      <c r="PN75">
        <v>320</v>
      </c>
      <c r="PO75">
        <v>406.666666666666</v>
      </c>
      <c r="PP75">
        <v>350</v>
      </c>
      <c r="PQ75">
        <v>400</v>
      </c>
      <c r="PR75">
        <v>430</v>
      </c>
      <c r="PS75">
        <v>326.666666666666</v>
      </c>
      <c r="PT75">
        <v>433.33333333333297</v>
      </c>
      <c r="PU75">
        <v>400</v>
      </c>
      <c r="PV75">
        <v>350</v>
      </c>
      <c r="PW75">
        <v>390</v>
      </c>
      <c r="PX75">
        <v>380</v>
      </c>
      <c r="PY75">
        <v>350</v>
      </c>
      <c r="PZ75">
        <v>380</v>
      </c>
      <c r="QA75">
        <v>380</v>
      </c>
      <c r="QB75">
        <v>380</v>
      </c>
      <c r="QC75">
        <v>350</v>
      </c>
      <c r="QD75">
        <v>400</v>
      </c>
      <c r="QE75">
        <v>400</v>
      </c>
      <c r="QF75">
        <v>290</v>
      </c>
      <c r="QG75">
        <v>370</v>
      </c>
      <c r="QH75">
        <v>290</v>
      </c>
      <c r="QI75">
        <v>380</v>
      </c>
      <c r="QJ75">
        <v>290</v>
      </c>
      <c r="QK75">
        <v>400</v>
      </c>
      <c r="QL75">
        <v>350</v>
      </c>
      <c r="QM75">
        <v>450</v>
      </c>
      <c r="QN75">
        <v>320</v>
      </c>
      <c r="QO75">
        <v>400</v>
      </c>
      <c r="QP75">
        <v>420</v>
      </c>
      <c r="QQ75">
        <v>370</v>
      </c>
      <c r="QR75">
        <v>380</v>
      </c>
      <c r="QS75">
        <v>400</v>
      </c>
      <c r="QT75">
        <v>500</v>
      </c>
      <c r="QU75">
        <v>362.5</v>
      </c>
      <c r="QV75">
        <v>410</v>
      </c>
      <c r="QW75">
        <v>420</v>
      </c>
      <c r="QX75">
        <v>420</v>
      </c>
      <c r="QY75">
        <v>500</v>
      </c>
      <c r="QZ75">
        <v>290</v>
      </c>
      <c r="RA75">
        <v>500</v>
      </c>
      <c r="RB75">
        <v>500</v>
      </c>
      <c r="RC75">
        <v>460</v>
      </c>
      <c r="RD75">
        <v>500</v>
      </c>
      <c r="RE75">
        <v>387.5</v>
      </c>
      <c r="RF75">
        <v>481.25</v>
      </c>
      <c r="RG75">
        <v>415</v>
      </c>
      <c r="RH75">
        <v>420</v>
      </c>
      <c r="RI75">
        <v>500</v>
      </c>
      <c r="RJ75">
        <v>370</v>
      </c>
      <c r="RK75">
        <v>413.33333333333297</v>
      </c>
      <c r="RL75">
        <v>400</v>
      </c>
      <c r="RM75">
        <v>400</v>
      </c>
      <c r="RN75">
        <v>370</v>
      </c>
      <c r="RO75">
        <v>420</v>
      </c>
      <c r="RP75">
        <v>500</v>
      </c>
      <c r="RQ75">
        <v>366.666666666666</v>
      </c>
      <c r="RR75">
        <v>400</v>
      </c>
      <c r="RS75">
        <v>500</v>
      </c>
      <c r="RT75">
        <v>380</v>
      </c>
      <c r="RU75">
        <v>500</v>
      </c>
      <c r="RV75">
        <v>350</v>
      </c>
      <c r="RW75">
        <v>383.33333333333297</v>
      </c>
      <c r="RX75">
        <v>500</v>
      </c>
      <c r="RY75">
        <v>406.666666666666</v>
      </c>
      <c r="RZ75">
        <v>390</v>
      </c>
      <c r="SA75">
        <v>350</v>
      </c>
      <c r="SB75">
        <v>420</v>
      </c>
      <c r="SC75">
        <v>400</v>
      </c>
      <c r="SD75">
        <v>350</v>
      </c>
      <c r="SE75">
        <v>310</v>
      </c>
      <c r="SF75">
        <v>350</v>
      </c>
      <c r="SG75">
        <v>500</v>
      </c>
      <c r="SH75">
        <v>500</v>
      </c>
      <c r="SI75">
        <v>440</v>
      </c>
      <c r="SJ75">
        <v>500</v>
      </c>
      <c r="SK75">
        <v>500</v>
      </c>
      <c r="SL75">
        <v>390</v>
      </c>
      <c r="SM75">
        <v>500</v>
      </c>
      <c r="SN75">
        <v>370</v>
      </c>
      <c r="SO75">
        <v>500</v>
      </c>
      <c r="SP75">
        <v>500</v>
      </c>
      <c r="SQ75">
        <v>341.666666666666</v>
      </c>
      <c r="SR75">
        <v>420</v>
      </c>
      <c r="SS75">
        <v>460</v>
      </c>
      <c r="ST75">
        <v>370</v>
      </c>
      <c r="SU75">
        <v>500</v>
      </c>
      <c r="SV75">
        <v>400</v>
      </c>
      <c r="SW75">
        <v>420</v>
      </c>
      <c r="SX75">
        <v>320</v>
      </c>
      <c r="SY75">
        <v>385</v>
      </c>
      <c r="SZ75">
        <v>360</v>
      </c>
      <c r="TA75">
        <v>440</v>
      </c>
      <c r="TB75">
        <v>385</v>
      </c>
      <c r="TC75">
        <v>500</v>
      </c>
      <c r="TD75">
        <v>481.25</v>
      </c>
      <c r="TE75">
        <v>376.666666666666</v>
      </c>
      <c r="TF75">
        <v>380</v>
      </c>
      <c r="TG75">
        <v>400</v>
      </c>
      <c r="TH75">
        <v>481.25</v>
      </c>
      <c r="TI75">
        <v>290</v>
      </c>
    </row>
    <row r="76" spans="1:529" x14ac:dyDescent="0.25">
      <c r="A76">
        <v>433.33333333333297</v>
      </c>
      <c r="B76">
        <v>350</v>
      </c>
      <c r="C76">
        <v>500</v>
      </c>
      <c r="D76">
        <v>350</v>
      </c>
      <c r="E76">
        <v>400</v>
      </c>
      <c r="F76">
        <v>350</v>
      </c>
      <c r="G76">
        <v>450</v>
      </c>
      <c r="H76">
        <v>500</v>
      </c>
      <c r="I76">
        <v>300</v>
      </c>
      <c r="J76">
        <v>380</v>
      </c>
      <c r="K76">
        <v>377.142857142857</v>
      </c>
      <c r="L76">
        <v>370</v>
      </c>
      <c r="M76">
        <v>380</v>
      </c>
      <c r="N76">
        <v>350</v>
      </c>
      <c r="O76">
        <v>500</v>
      </c>
      <c r="P76">
        <v>420</v>
      </c>
      <c r="Q76">
        <v>420</v>
      </c>
      <c r="R76">
        <v>370</v>
      </c>
      <c r="S76">
        <v>500</v>
      </c>
      <c r="T76">
        <v>375</v>
      </c>
      <c r="U76">
        <v>350</v>
      </c>
      <c r="V76">
        <v>387.5</v>
      </c>
      <c r="W76">
        <v>400</v>
      </c>
      <c r="X76">
        <v>420</v>
      </c>
      <c r="Y76">
        <v>500</v>
      </c>
      <c r="Z76">
        <v>500</v>
      </c>
      <c r="AA76">
        <v>380</v>
      </c>
      <c r="AB76">
        <v>370</v>
      </c>
      <c r="AC76">
        <v>360</v>
      </c>
      <c r="AD76">
        <v>413.33333333333297</v>
      </c>
      <c r="AE76">
        <v>400</v>
      </c>
      <c r="AF76">
        <v>460</v>
      </c>
      <c r="AG76">
        <v>380</v>
      </c>
      <c r="AH76">
        <v>500</v>
      </c>
      <c r="AI76">
        <v>430</v>
      </c>
      <c r="AJ76">
        <v>370</v>
      </c>
      <c r="AK76">
        <v>350</v>
      </c>
      <c r="AL76">
        <v>387.5</v>
      </c>
      <c r="AM76">
        <v>380</v>
      </c>
      <c r="AN76">
        <v>290</v>
      </c>
      <c r="AO76">
        <v>500</v>
      </c>
      <c r="AP76">
        <v>370</v>
      </c>
      <c r="AQ76">
        <v>290</v>
      </c>
      <c r="AR76">
        <v>362.5</v>
      </c>
      <c r="AS76">
        <v>400</v>
      </c>
      <c r="AT76">
        <v>500</v>
      </c>
      <c r="AU76">
        <v>500</v>
      </c>
      <c r="AV76">
        <v>400</v>
      </c>
      <c r="AW76">
        <v>366.666666666666</v>
      </c>
      <c r="AX76">
        <v>350</v>
      </c>
      <c r="AY76">
        <v>370</v>
      </c>
      <c r="AZ76">
        <v>500</v>
      </c>
      <c r="BA76">
        <v>500</v>
      </c>
      <c r="BB76">
        <v>400</v>
      </c>
      <c r="BC76">
        <v>500</v>
      </c>
      <c r="BD76">
        <v>500</v>
      </c>
      <c r="BE76">
        <v>362.5</v>
      </c>
      <c r="BF76">
        <v>410</v>
      </c>
      <c r="BG76">
        <v>500</v>
      </c>
      <c r="BH76">
        <v>440</v>
      </c>
      <c r="BI76">
        <v>375</v>
      </c>
      <c r="BJ76">
        <v>320</v>
      </c>
      <c r="BK76">
        <v>290</v>
      </c>
      <c r="BL76">
        <v>460</v>
      </c>
      <c r="BM76">
        <v>370</v>
      </c>
      <c r="BN76">
        <v>375</v>
      </c>
      <c r="BO76">
        <v>420</v>
      </c>
      <c r="BP76">
        <v>360</v>
      </c>
      <c r="BQ76">
        <v>500</v>
      </c>
      <c r="BR76">
        <v>420</v>
      </c>
      <c r="BS76">
        <v>450</v>
      </c>
      <c r="BT76">
        <v>500</v>
      </c>
      <c r="BU76">
        <v>350</v>
      </c>
      <c r="BV76">
        <v>460</v>
      </c>
      <c r="BW76">
        <v>360</v>
      </c>
      <c r="BX76">
        <v>420</v>
      </c>
      <c r="BY76">
        <v>350</v>
      </c>
      <c r="BZ76">
        <v>500</v>
      </c>
      <c r="CA76">
        <v>500</v>
      </c>
      <c r="CB76">
        <v>400</v>
      </c>
      <c r="CC76">
        <v>350</v>
      </c>
      <c r="CD76">
        <v>387.5</v>
      </c>
      <c r="CE76">
        <v>290</v>
      </c>
      <c r="CF76">
        <v>390</v>
      </c>
      <c r="CG76">
        <v>350</v>
      </c>
      <c r="CH76">
        <v>350</v>
      </c>
      <c r="CI76">
        <v>341.666666666666</v>
      </c>
      <c r="CJ76">
        <v>290</v>
      </c>
      <c r="CK76">
        <v>377.142857142857</v>
      </c>
      <c r="CL76">
        <v>350</v>
      </c>
      <c r="CM76">
        <v>380</v>
      </c>
      <c r="CN76">
        <v>350</v>
      </c>
      <c r="CO76">
        <v>355</v>
      </c>
      <c r="CP76">
        <v>380</v>
      </c>
      <c r="CQ76">
        <v>481.25</v>
      </c>
      <c r="CR76">
        <v>360</v>
      </c>
      <c r="CS76">
        <v>500</v>
      </c>
      <c r="CT76">
        <v>355</v>
      </c>
      <c r="CU76">
        <v>385</v>
      </c>
      <c r="CV76">
        <v>383.33333333333297</v>
      </c>
      <c r="CW76">
        <v>420</v>
      </c>
      <c r="CX76">
        <v>415</v>
      </c>
      <c r="CY76">
        <v>290</v>
      </c>
      <c r="CZ76">
        <v>326.666666666666</v>
      </c>
      <c r="DA76">
        <v>290</v>
      </c>
      <c r="DB76">
        <v>350</v>
      </c>
      <c r="DC76">
        <v>420</v>
      </c>
      <c r="DD76">
        <v>350</v>
      </c>
      <c r="DE76">
        <v>430</v>
      </c>
      <c r="DF76">
        <v>500</v>
      </c>
      <c r="DG76">
        <v>363.33333333333297</v>
      </c>
      <c r="DH76">
        <v>290</v>
      </c>
      <c r="DI76">
        <v>377.142857142857</v>
      </c>
      <c r="DJ76">
        <v>433.33333333333297</v>
      </c>
      <c r="DK76">
        <v>390</v>
      </c>
      <c r="DL76">
        <v>290</v>
      </c>
      <c r="DM76">
        <v>290</v>
      </c>
      <c r="DN76">
        <v>500</v>
      </c>
      <c r="DO76">
        <v>420</v>
      </c>
      <c r="DP76">
        <v>350</v>
      </c>
      <c r="DQ76">
        <v>350</v>
      </c>
      <c r="DR76">
        <v>377.142857142857</v>
      </c>
      <c r="DS76">
        <v>400</v>
      </c>
      <c r="DT76">
        <v>500</v>
      </c>
      <c r="DU76">
        <v>390</v>
      </c>
      <c r="DV76">
        <v>385</v>
      </c>
      <c r="DW76">
        <v>500</v>
      </c>
      <c r="DX76">
        <v>500</v>
      </c>
      <c r="DY76">
        <v>370</v>
      </c>
      <c r="DZ76">
        <v>450</v>
      </c>
      <c r="EA76">
        <v>400</v>
      </c>
      <c r="EB76">
        <v>400</v>
      </c>
      <c r="EC76">
        <v>430</v>
      </c>
      <c r="ED76">
        <v>500</v>
      </c>
      <c r="EE76">
        <v>420</v>
      </c>
      <c r="EF76">
        <v>350</v>
      </c>
      <c r="EG76">
        <v>500</v>
      </c>
      <c r="EH76">
        <v>350</v>
      </c>
      <c r="EI76">
        <v>500</v>
      </c>
      <c r="EJ76">
        <v>420</v>
      </c>
      <c r="EK76">
        <v>290</v>
      </c>
      <c r="EL76">
        <v>500</v>
      </c>
      <c r="EM76">
        <v>310</v>
      </c>
      <c r="EN76">
        <v>290</v>
      </c>
      <c r="EO76">
        <v>500</v>
      </c>
      <c r="EP76">
        <v>420</v>
      </c>
      <c r="EQ76">
        <v>290</v>
      </c>
      <c r="ER76">
        <v>500</v>
      </c>
      <c r="ES76">
        <v>420</v>
      </c>
      <c r="ET76">
        <v>310</v>
      </c>
      <c r="EU76">
        <v>500</v>
      </c>
      <c r="EV76">
        <v>400</v>
      </c>
      <c r="EW76">
        <v>350</v>
      </c>
      <c r="EX76">
        <v>500</v>
      </c>
      <c r="EY76">
        <v>376.666666666666</v>
      </c>
      <c r="EZ76">
        <v>390</v>
      </c>
      <c r="FA76">
        <v>350</v>
      </c>
      <c r="FB76">
        <v>500</v>
      </c>
      <c r="FC76">
        <v>420</v>
      </c>
      <c r="FD76">
        <v>350</v>
      </c>
      <c r="FE76">
        <v>380</v>
      </c>
      <c r="FF76">
        <v>400</v>
      </c>
      <c r="FG76">
        <v>380</v>
      </c>
      <c r="FH76">
        <v>383.33333333333297</v>
      </c>
      <c r="FI76">
        <v>400</v>
      </c>
      <c r="FJ76">
        <v>290</v>
      </c>
      <c r="FK76">
        <v>290</v>
      </c>
      <c r="FL76">
        <v>420</v>
      </c>
      <c r="FM76">
        <v>350</v>
      </c>
      <c r="FN76">
        <v>400</v>
      </c>
      <c r="FO76">
        <v>290</v>
      </c>
      <c r="FP76">
        <v>360</v>
      </c>
      <c r="FQ76">
        <v>400</v>
      </c>
      <c r="FR76">
        <v>363.33333333333297</v>
      </c>
      <c r="FS76">
        <v>433.33333333333297</v>
      </c>
      <c r="FT76">
        <v>305</v>
      </c>
      <c r="FU76">
        <v>350</v>
      </c>
      <c r="FV76">
        <v>370</v>
      </c>
      <c r="FW76">
        <v>360</v>
      </c>
      <c r="FX76">
        <v>400</v>
      </c>
      <c r="FY76">
        <v>500</v>
      </c>
      <c r="FZ76">
        <v>500</v>
      </c>
      <c r="GA76">
        <v>366.666666666666</v>
      </c>
      <c r="GB76">
        <v>350</v>
      </c>
      <c r="GC76">
        <v>350</v>
      </c>
      <c r="GD76">
        <v>380</v>
      </c>
      <c r="GE76">
        <v>500</v>
      </c>
      <c r="GF76">
        <v>380</v>
      </c>
      <c r="GG76">
        <v>370</v>
      </c>
      <c r="GH76">
        <v>500</v>
      </c>
      <c r="GI76">
        <v>360</v>
      </c>
      <c r="GJ76">
        <v>385</v>
      </c>
      <c r="GK76">
        <v>350</v>
      </c>
      <c r="GL76">
        <v>350</v>
      </c>
      <c r="GM76">
        <v>370</v>
      </c>
      <c r="GN76">
        <v>500</v>
      </c>
      <c r="GO76">
        <v>370</v>
      </c>
      <c r="GP76">
        <v>385</v>
      </c>
      <c r="GQ76">
        <v>420</v>
      </c>
      <c r="GR76">
        <v>406.666666666666</v>
      </c>
      <c r="GS76">
        <v>420</v>
      </c>
      <c r="GT76">
        <v>377.142857142857</v>
      </c>
      <c r="GU76">
        <v>400</v>
      </c>
      <c r="GV76">
        <v>380</v>
      </c>
      <c r="GW76">
        <v>350</v>
      </c>
      <c r="GX76">
        <v>380</v>
      </c>
      <c r="GY76">
        <v>355</v>
      </c>
      <c r="GZ76">
        <v>500</v>
      </c>
      <c r="HA76">
        <v>362.5</v>
      </c>
      <c r="HB76">
        <v>350</v>
      </c>
      <c r="HC76">
        <v>290</v>
      </c>
      <c r="HD76">
        <v>380</v>
      </c>
      <c r="HE76">
        <v>360</v>
      </c>
      <c r="HF76">
        <v>400</v>
      </c>
      <c r="HG76">
        <v>400</v>
      </c>
      <c r="HH76">
        <v>500</v>
      </c>
      <c r="HI76">
        <v>420</v>
      </c>
      <c r="HJ76">
        <v>290</v>
      </c>
      <c r="HK76">
        <v>330</v>
      </c>
      <c r="HL76">
        <v>325</v>
      </c>
      <c r="HM76">
        <v>376.666666666666</v>
      </c>
      <c r="HN76">
        <v>400</v>
      </c>
      <c r="HO76">
        <v>380</v>
      </c>
      <c r="HP76">
        <v>320</v>
      </c>
      <c r="HQ76">
        <v>500</v>
      </c>
      <c r="HR76">
        <v>500</v>
      </c>
      <c r="HS76">
        <v>450</v>
      </c>
      <c r="HT76">
        <v>290</v>
      </c>
      <c r="HU76">
        <v>341.666666666666</v>
      </c>
      <c r="HV76">
        <v>370</v>
      </c>
      <c r="HW76">
        <v>420</v>
      </c>
      <c r="HX76">
        <v>445</v>
      </c>
      <c r="HY76">
        <v>375</v>
      </c>
      <c r="HZ76">
        <v>400</v>
      </c>
      <c r="IA76">
        <v>500</v>
      </c>
      <c r="IB76">
        <v>400</v>
      </c>
      <c r="IC76">
        <v>365</v>
      </c>
      <c r="ID76">
        <v>500</v>
      </c>
      <c r="IE76">
        <v>500</v>
      </c>
      <c r="IF76">
        <v>330</v>
      </c>
      <c r="IG76">
        <v>400</v>
      </c>
      <c r="IH76">
        <v>290</v>
      </c>
      <c r="II76">
        <v>290</v>
      </c>
      <c r="IJ76">
        <v>325</v>
      </c>
      <c r="IK76">
        <v>380</v>
      </c>
      <c r="IL76">
        <v>420</v>
      </c>
      <c r="IM76">
        <v>445</v>
      </c>
      <c r="IN76">
        <v>500</v>
      </c>
      <c r="IO76">
        <v>350</v>
      </c>
      <c r="IP76">
        <v>350</v>
      </c>
      <c r="IQ76">
        <v>290</v>
      </c>
      <c r="IR76">
        <v>290</v>
      </c>
      <c r="IS76">
        <v>500</v>
      </c>
      <c r="IT76">
        <v>500</v>
      </c>
      <c r="IU76">
        <v>350</v>
      </c>
      <c r="IV76">
        <v>383.33333333333297</v>
      </c>
      <c r="IW76">
        <v>500</v>
      </c>
      <c r="IX76">
        <v>433.33333333333297</v>
      </c>
      <c r="IY76">
        <v>360</v>
      </c>
      <c r="IZ76">
        <v>481.25</v>
      </c>
      <c r="JA76">
        <v>410</v>
      </c>
      <c r="JB76">
        <v>400</v>
      </c>
      <c r="JC76">
        <v>500</v>
      </c>
      <c r="JD76">
        <v>377.142857142857</v>
      </c>
      <c r="JE76">
        <v>350</v>
      </c>
      <c r="JF76">
        <v>320</v>
      </c>
      <c r="JG76">
        <v>500</v>
      </c>
      <c r="JH76">
        <v>481.25</v>
      </c>
      <c r="JI76">
        <v>360</v>
      </c>
      <c r="JJ76">
        <v>500</v>
      </c>
      <c r="JK76">
        <v>362.5</v>
      </c>
      <c r="JL76">
        <v>290</v>
      </c>
      <c r="JM76">
        <v>500</v>
      </c>
      <c r="JN76">
        <v>400</v>
      </c>
      <c r="JO76">
        <v>362.5</v>
      </c>
      <c r="JP76">
        <v>500</v>
      </c>
      <c r="JQ76">
        <v>350</v>
      </c>
      <c r="JR76">
        <v>500</v>
      </c>
      <c r="JS76">
        <v>350</v>
      </c>
      <c r="JT76">
        <v>500</v>
      </c>
      <c r="JU76">
        <v>380</v>
      </c>
      <c r="JV76">
        <v>500</v>
      </c>
      <c r="JW76">
        <v>375</v>
      </c>
      <c r="JX76">
        <v>420</v>
      </c>
      <c r="JY76">
        <v>400</v>
      </c>
      <c r="JZ76">
        <v>420</v>
      </c>
      <c r="KA76">
        <v>500</v>
      </c>
      <c r="KB76">
        <v>500</v>
      </c>
      <c r="KC76">
        <v>390</v>
      </c>
      <c r="KD76">
        <v>420</v>
      </c>
      <c r="KE76">
        <v>410</v>
      </c>
      <c r="KF76">
        <v>326.666666666666</v>
      </c>
      <c r="KG76">
        <v>350</v>
      </c>
      <c r="KH76">
        <v>400</v>
      </c>
      <c r="KI76">
        <v>400</v>
      </c>
      <c r="KJ76">
        <v>305</v>
      </c>
      <c r="KK76">
        <v>360</v>
      </c>
      <c r="KL76">
        <v>320</v>
      </c>
      <c r="KM76">
        <v>400</v>
      </c>
      <c r="KN76">
        <v>500</v>
      </c>
      <c r="KO76">
        <v>350</v>
      </c>
      <c r="KP76">
        <v>420</v>
      </c>
      <c r="KQ76">
        <v>450</v>
      </c>
      <c r="KR76">
        <v>350</v>
      </c>
      <c r="KS76">
        <v>380</v>
      </c>
      <c r="KT76">
        <v>350</v>
      </c>
      <c r="KU76">
        <v>481.25</v>
      </c>
      <c r="KV76">
        <v>350</v>
      </c>
      <c r="KW76">
        <v>350</v>
      </c>
      <c r="KX76">
        <v>385</v>
      </c>
      <c r="KY76">
        <v>500</v>
      </c>
      <c r="KZ76">
        <v>350</v>
      </c>
      <c r="LA76">
        <v>400</v>
      </c>
      <c r="LB76">
        <v>370</v>
      </c>
      <c r="LC76">
        <v>400</v>
      </c>
      <c r="LD76">
        <v>320</v>
      </c>
      <c r="LE76">
        <v>481.25</v>
      </c>
      <c r="LF76">
        <v>363.33333333333297</v>
      </c>
      <c r="LG76">
        <v>341.666666666666</v>
      </c>
      <c r="LH76">
        <v>380</v>
      </c>
      <c r="LI76">
        <v>420</v>
      </c>
      <c r="LJ76">
        <v>360</v>
      </c>
      <c r="LK76">
        <v>350</v>
      </c>
      <c r="LL76">
        <v>500</v>
      </c>
      <c r="LM76">
        <v>500</v>
      </c>
      <c r="LN76">
        <v>410</v>
      </c>
      <c r="LO76">
        <v>350</v>
      </c>
      <c r="LP76">
        <v>420</v>
      </c>
      <c r="LQ76">
        <v>362.5</v>
      </c>
      <c r="LR76">
        <v>450</v>
      </c>
      <c r="LS76">
        <v>400</v>
      </c>
      <c r="LT76">
        <v>500</v>
      </c>
      <c r="LU76">
        <v>400</v>
      </c>
      <c r="LV76">
        <v>500</v>
      </c>
      <c r="LW76">
        <v>500</v>
      </c>
      <c r="LX76">
        <v>440</v>
      </c>
      <c r="LY76">
        <v>500</v>
      </c>
      <c r="LZ76">
        <v>450</v>
      </c>
      <c r="MA76">
        <v>290</v>
      </c>
      <c r="MB76">
        <v>330</v>
      </c>
      <c r="MC76">
        <v>377.142857142857</v>
      </c>
      <c r="MD76">
        <v>400</v>
      </c>
      <c r="ME76">
        <v>400</v>
      </c>
      <c r="MF76">
        <v>350</v>
      </c>
      <c r="MG76">
        <v>350</v>
      </c>
      <c r="MH76">
        <v>390</v>
      </c>
      <c r="MI76">
        <v>400</v>
      </c>
      <c r="MJ76">
        <v>370</v>
      </c>
      <c r="MK76">
        <v>500</v>
      </c>
      <c r="ML76">
        <v>360</v>
      </c>
      <c r="MM76">
        <v>500</v>
      </c>
      <c r="MN76">
        <v>400</v>
      </c>
      <c r="MO76">
        <v>500</v>
      </c>
      <c r="MP76">
        <v>400</v>
      </c>
      <c r="MQ76">
        <v>375</v>
      </c>
      <c r="MR76">
        <v>433.33333333333297</v>
      </c>
      <c r="MS76">
        <v>383.33333333333297</v>
      </c>
      <c r="MT76">
        <v>380</v>
      </c>
      <c r="MU76">
        <v>370</v>
      </c>
      <c r="MV76">
        <v>500</v>
      </c>
      <c r="MW76">
        <v>370</v>
      </c>
      <c r="MX76">
        <v>420</v>
      </c>
      <c r="MY76">
        <v>350</v>
      </c>
      <c r="MZ76">
        <v>500</v>
      </c>
      <c r="NA76">
        <v>450</v>
      </c>
      <c r="NB76">
        <v>365</v>
      </c>
      <c r="NC76">
        <v>350</v>
      </c>
      <c r="ND76">
        <v>350</v>
      </c>
      <c r="NE76">
        <v>380</v>
      </c>
      <c r="NF76">
        <v>413.33333333333297</v>
      </c>
      <c r="NG76">
        <v>385</v>
      </c>
      <c r="NH76">
        <v>500</v>
      </c>
      <c r="NI76">
        <v>360</v>
      </c>
      <c r="NJ76">
        <v>460</v>
      </c>
      <c r="NK76">
        <v>500</v>
      </c>
      <c r="NL76">
        <v>500</v>
      </c>
      <c r="NM76">
        <v>450</v>
      </c>
      <c r="NN76">
        <v>440</v>
      </c>
      <c r="NO76">
        <v>500</v>
      </c>
      <c r="NP76">
        <v>350</v>
      </c>
      <c r="NQ76">
        <v>500</v>
      </c>
      <c r="NR76">
        <v>500</v>
      </c>
      <c r="NS76">
        <v>380</v>
      </c>
      <c r="NT76">
        <v>430</v>
      </c>
      <c r="NU76">
        <v>420</v>
      </c>
      <c r="NV76">
        <v>350</v>
      </c>
      <c r="NW76">
        <v>400</v>
      </c>
      <c r="NX76">
        <v>380</v>
      </c>
      <c r="NY76">
        <v>380</v>
      </c>
      <c r="NZ76">
        <v>500</v>
      </c>
      <c r="OA76">
        <v>341.666666666666</v>
      </c>
      <c r="OB76">
        <v>290</v>
      </c>
      <c r="OC76">
        <v>320</v>
      </c>
      <c r="OD76">
        <v>362.5</v>
      </c>
      <c r="OE76">
        <v>330</v>
      </c>
      <c r="OF76">
        <v>380</v>
      </c>
      <c r="OG76">
        <v>290</v>
      </c>
      <c r="OH76">
        <v>420</v>
      </c>
      <c r="OI76">
        <v>350</v>
      </c>
      <c r="OJ76">
        <v>500</v>
      </c>
      <c r="OK76">
        <v>380</v>
      </c>
      <c r="OL76">
        <v>420</v>
      </c>
      <c r="OM76">
        <v>355</v>
      </c>
      <c r="ON76">
        <v>300</v>
      </c>
      <c r="OO76">
        <v>420</v>
      </c>
      <c r="OP76">
        <v>350</v>
      </c>
      <c r="OQ76">
        <v>500</v>
      </c>
      <c r="OR76">
        <v>360</v>
      </c>
      <c r="OS76">
        <v>383.33333333333297</v>
      </c>
      <c r="OT76">
        <v>400</v>
      </c>
      <c r="OU76">
        <v>500</v>
      </c>
      <c r="OV76">
        <v>420</v>
      </c>
      <c r="OW76">
        <v>500</v>
      </c>
      <c r="OX76">
        <v>500</v>
      </c>
      <c r="OY76">
        <v>350</v>
      </c>
      <c r="OZ76">
        <v>400</v>
      </c>
      <c r="PA76">
        <v>500</v>
      </c>
      <c r="PB76">
        <v>400</v>
      </c>
      <c r="PC76">
        <v>370</v>
      </c>
      <c r="PD76">
        <v>390</v>
      </c>
      <c r="PE76">
        <v>500</v>
      </c>
      <c r="PF76">
        <v>350</v>
      </c>
      <c r="PG76">
        <v>290</v>
      </c>
      <c r="PH76">
        <v>500</v>
      </c>
      <c r="PI76">
        <v>400</v>
      </c>
      <c r="PJ76">
        <v>341.666666666666</v>
      </c>
      <c r="PK76">
        <v>420</v>
      </c>
      <c r="PL76">
        <v>500</v>
      </c>
      <c r="PM76">
        <v>500</v>
      </c>
      <c r="PN76">
        <v>320</v>
      </c>
      <c r="PO76">
        <v>406.666666666666</v>
      </c>
      <c r="PP76">
        <v>350</v>
      </c>
      <c r="PQ76">
        <v>400</v>
      </c>
      <c r="PR76">
        <v>430</v>
      </c>
      <c r="PS76">
        <v>326.666666666666</v>
      </c>
      <c r="PT76">
        <v>433.33333333333297</v>
      </c>
      <c r="PU76">
        <v>400</v>
      </c>
      <c r="PV76">
        <v>350</v>
      </c>
      <c r="PW76">
        <v>390</v>
      </c>
      <c r="PX76">
        <v>380</v>
      </c>
      <c r="PY76">
        <v>350</v>
      </c>
      <c r="PZ76">
        <v>380</v>
      </c>
      <c r="QA76">
        <v>380</v>
      </c>
      <c r="QB76">
        <v>380</v>
      </c>
      <c r="QC76">
        <v>350</v>
      </c>
      <c r="QD76">
        <v>400</v>
      </c>
      <c r="QE76">
        <v>400</v>
      </c>
      <c r="QF76">
        <v>290</v>
      </c>
      <c r="QG76">
        <v>370</v>
      </c>
      <c r="QH76">
        <v>290</v>
      </c>
      <c r="QI76">
        <v>380</v>
      </c>
      <c r="QJ76">
        <v>290</v>
      </c>
      <c r="QK76">
        <v>400</v>
      </c>
      <c r="QL76">
        <v>350</v>
      </c>
      <c r="QM76">
        <v>450</v>
      </c>
      <c r="QN76">
        <v>320</v>
      </c>
      <c r="QO76">
        <v>400</v>
      </c>
      <c r="QP76">
        <v>420</v>
      </c>
      <c r="QQ76">
        <v>370</v>
      </c>
      <c r="QR76">
        <v>380</v>
      </c>
      <c r="QS76">
        <v>400</v>
      </c>
      <c r="QT76">
        <v>500</v>
      </c>
      <c r="QU76">
        <v>362.5</v>
      </c>
      <c r="QV76">
        <v>410</v>
      </c>
      <c r="QW76">
        <v>420</v>
      </c>
      <c r="QX76">
        <v>420</v>
      </c>
      <c r="QY76">
        <v>500</v>
      </c>
      <c r="QZ76">
        <v>290</v>
      </c>
      <c r="RA76">
        <v>500</v>
      </c>
      <c r="RB76">
        <v>500</v>
      </c>
      <c r="RC76">
        <v>460</v>
      </c>
      <c r="RD76">
        <v>500</v>
      </c>
      <c r="RE76">
        <v>387.5</v>
      </c>
      <c r="RF76">
        <v>481.25</v>
      </c>
      <c r="RG76">
        <v>415</v>
      </c>
      <c r="RH76">
        <v>420</v>
      </c>
      <c r="RI76">
        <v>500</v>
      </c>
      <c r="RJ76">
        <v>370</v>
      </c>
      <c r="RK76">
        <v>413.33333333333297</v>
      </c>
      <c r="RL76">
        <v>400</v>
      </c>
      <c r="RM76">
        <v>400</v>
      </c>
      <c r="RN76">
        <v>370</v>
      </c>
      <c r="RO76">
        <v>420</v>
      </c>
      <c r="RP76">
        <v>500</v>
      </c>
      <c r="RQ76">
        <v>366.666666666666</v>
      </c>
      <c r="RR76">
        <v>400</v>
      </c>
      <c r="RS76">
        <v>500</v>
      </c>
      <c r="RT76">
        <v>380</v>
      </c>
      <c r="RU76">
        <v>500</v>
      </c>
      <c r="RV76">
        <v>350</v>
      </c>
      <c r="RW76">
        <v>383.33333333333297</v>
      </c>
      <c r="RX76">
        <v>500</v>
      </c>
      <c r="RY76">
        <v>406.666666666666</v>
      </c>
      <c r="RZ76">
        <v>390</v>
      </c>
      <c r="SA76">
        <v>350</v>
      </c>
      <c r="SB76">
        <v>420</v>
      </c>
      <c r="SC76">
        <v>400</v>
      </c>
      <c r="SD76">
        <v>350</v>
      </c>
      <c r="SE76">
        <v>310</v>
      </c>
      <c r="SF76">
        <v>350</v>
      </c>
      <c r="SG76">
        <v>500</v>
      </c>
      <c r="SH76">
        <v>500</v>
      </c>
      <c r="SI76">
        <v>440</v>
      </c>
      <c r="SJ76">
        <v>500</v>
      </c>
      <c r="SK76">
        <v>500</v>
      </c>
      <c r="SL76">
        <v>390</v>
      </c>
      <c r="SM76">
        <v>500</v>
      </c>
      <c r="SN76">
        <v>370</v>
      </c>
      <c r="SO76">
        <v>500</v>
      </c>
      <c r="SP76">
        <v>500</v>
      </c>
      <c r="SQ76">
        <v>341.666666666666</v>
      </c>
      <c r="SR76">
        <v>420</v>
      </c>
      <c r="SS76">
        <v>460</v>
      </c>
      <c r="ST76">
        <v>370</v>
      </c>
      <c r="SU76">
        <v>500</v>
      </c>
      <c r="SV76">
        <v>400</v>
      </c>
      <c r="SW76">
        <v>420</v>
      </c>
      <c r="SX76">
        <v>320</v>
      </c>
      <c r="SY76">
        <v>385</v>
      </c>
      <c r="SZ76">
        <v>360</v>
      </c>
      <c r="TA76">
        <v>440</v>
      </c>
      <c r="TB76">
        <v>385</v>
      </c>
      <c r="TC76">
        <v>500</v>
      </c>
      <c r="TD76">
        <v>481.25</v>
      </c>
      <c r="TE76">
        <v>376.666666666666</v>
      </c>
      <c r="TF76">
        <v>380</v>
      </c>
      <c r="TG76">
        <v>400</v>
      </c>
      <c r="TH76">
        <v>481.25</v>
      </c>
      <c r="TI76">
        <v>290</v>
      </c>
    </row>
    <row r="77" spans="1:529" x14ac:dyDescent="0.25">
      <c r="A77">
        <v>433.33333333333297</v>
      </c>
      <c r="B77">
        <v>350</v>
      </c>
      <c r="C77">
        <v>500</v>
      </c>
      <c r="D77">
        <v>350</v>
      </c>
      <c r="E77">
        <v>400</v>
      </c>
      <c r="F77">
        <v>350</v>
      </c>
      <c r="G77">
        <v>450</v>
      </c>
      <c r="H77">
        <v>500</v>
      </c>
      <c r="I77">
        <v>300</v>
      </c>
      <c r="J77">
        <v>380</v>
      </c>
      <c r="K77">
        <v>377.142857142857</v>
      </c>
      <c r="L77">
        <v>370</v>
      </c>
      <c r="M77">
        <v>380</v>
      </c>
      <c r="N77">
        <v>350</v>
      </c>
      <c r="O77">
        <v>500</v>
      </c>
      <c r="P77">
        <v>420</v>
      </c>
      <c r="Q77">
        <v>420</v>
      </c>
      <c r="R77">
        <v>370</v>
      </c>
      <c r="S77">
        <v>500</v>
      </c>
      <c r="T77">
        <v>375</v>
      </c>
      <c r="U77">
        <v>350</v>
      </c>
      <c r="V77">
        <v>387.5</v>
      </c>
      <c r="W77">
        <v>400</v>
      </c>
      <c r="X77">
        <v>420</v>
      </c>
      <c r="Y77">
        <v>500</v>
      </c>
      <c r="Z77">
        <v>500</v>
      </c>
      <c r="AA77">
        <v>380</v>
      </c>
      <c r="AB77">
        <v>370</v>
      </c>
      <c r="AC77">
        <v>360</v>
      </c>
      <c r="AD77">
        <v>413.33333333333297</v>
      </c>
      <c r="AE77">
        <v>400</v>
      </c>
      <c r="AF77">
        <v>460</v>
      </c>
      <c r="AG77">
        <v>380</v>
      </c>
      <c r="AH77">
        <v>500</v>
      </c>
      <c r="AI77">
        <v>430</v>
      </c>
      <c r="AJ77">
        <v>370</v>
      </c>
      <c r="AK77">
        <v>350</v>
      </c>
      <c r="AL77">
        <v>387.5</v>
      </c>
      <c r="AM77">
        <v>380</v>
      </c>
      <c r="AN77">
        <v>290</v>
      </c>
      <c r="AO77">
        <v>500</v>
      </c>
      <c r="AP77">
        <v>370</v>
      </c>
      <c r="AQ77">
        <v>290</v>
      </c>
      <c r="AR77">
        <v>362.5</v>
      </c>
      <c r="AS77">
        <v>400</v>
      </c>
      <c r="AT77">
        <v>500</v>
      </c>
      <c r="AU77">
        <v>500</v>
      </c>
      <c r="AV77">
        <v>400</v>
      </c>
      <c r="AW77">
        <v>366.666666666666</v>
      </c>
      <c r="AX77">
        <v>350</v>
      </c>
      <c r="AY77">
        <v>370</v>
      </c>
      <c r="AZ77">
        <v>500</v>
      </c>
      <c r="BA77">
        <v>500</v>
      </c>
      <c r="BB77">
        <v>400</v>
      </c>
      <c r="BC77">
        <v>500</v>
      </c>
      <c r="BD77">
        <v>500</v>
      </c>
      <c r="BE77">
        <v>362.5</v>
      </c>
      <c r="BF77">
        <v>410</v>
      </c>
      <c r="BG77">
        <v>500</v>
      </c>
      <c r="BH77">
        <v>440</v>
      </c>
      <c r="BI77">
        <v>375</v>
      </c>
      <c r="BJ77">
        <v>320</v>
      </c>
      <c r="BK77">
        <v>290</v>
      </c>
      <c r="BL77">
        <v>460</v>
      </c>
      <c r="BM77">
        <v>370</v>
      </c>
      <c r="BN77">
        <v>375</v>
      </c>
      <c r="BO77">
        <v>420</v>
      </c>
      <c r="BP77">
        <v>360</v>
      </c>
      <c r="BQ77">
        <v>500</v>
      </c>
      <c r="BR77">
        <v>420</v>
      </c>
      <c r="BS77">
        <v>450</v>
      </c>
      <c r="BT77">
        <v>500</v>
      </c>
      <c r="BU77">
        <v>350</v>
      </c>
      <c r="BV77">
        <v>460</v>
      </c>
      <c r="BW77">
        <v>360</v>
      </c>
      <c r="BX77">
        <v>420</v>
      </c>
      <c r="BY77">
        <v>350</v>
      </c>
      <c r="BZ77">
        <v>500</v>
      </c>
      <c r="CA77">
        <v>500</v>
      </c>
      <c r="CB77">
        <v>400</v>
      </c>
      <c r="CC77">
        <v>350</v>
      </c>
      <c r="CD77">
        <v>387.5</v>
      </c>
      <c r="CE77">
        <v>290</v>
      </c>
      <c r="CF77">
        <v>390</v>
      </c>
      <c r="CG77">
        <v>350</v>
      </c>
      <c r="CH77">
        <v>350</v>
      </c>
      <c r="CI77">
        <v>341.666666666666</v>
      </c>
      <c r="CJ77">
        <v>290</v>
      </c>
      <c r="CK77">
        <v>377.142857142857</v>
      </c>
      <c r="CL77">
        <v>350</v>
      </c>
      <c r="CM77">
        <v>380</v>
      </c>
      <c r="CN77">
        <v>350</v>
      </c>
      <c r="CO77">
        <v>355</v>
      </c>
      <c r="CP77">
        <v>380</v>
      </c>
      <c r="CQ77">
        <v>481.25</v>
      </c>
      <c r="CR77">
        <v>360</v>
      </c>
      <c r="CS77">
        <v>500</v>
      </c>
      <c r="CT77">
        <v>355</v>
      </c>
      <c r="CU77">
        <v>385</v>
      </c>
      <c r="CV77">
        <v>383.33333333333297</v>
      </c>
      <c r="CW77">
        <v>420</v>
      </c>
      <c r="CX77">
        <v>415</v>
      </c>
      <c r="CY77">
        <v>290</v>
      </c>
      <c r="CZ77">
        <v>326.666666666666</v>
      </c>
      <c r="DA77">
        <v>290</v>
      </c>
      <c r="DB77">
        <v>350</v>
      </c>
      <c r="DC77">
        <v>420</v>
      </c>
      <c r="DD77">
        <v>350</v>
      </c>
      <c r="DE77">
        <v>430</v>
      </c>
      <c r="DF77">
        <v>500</v>
      </c>
      <c r="DG77">
        <v>363.33333333333297</v>
      </c>
      <c r="DH77">
        <v>290</v>
      </c>
      <c r="DI77">
        <v>377.142857142857</v>
      </c>
      <c r="DJ77">
        <v>433.33333333333297</v>
      </c>
      <c r="DK77">
        <v>390</v>
      </c>
      <c r="DL77">
        <v>290</v>
      </c>
      <c r="DM77">
        <v>290</v>
      </c>
      <c r="DN77">
        <v>500</v>
      </c>
      <c r="DO77">
        <v>420</v>
      </c>
      <c r="DP77">
        <v>350</v>
      </c>
      <c r="DQ77">
        <v>350</v>
      </c>
      <c r="DR77">
        <v>377.142857142857</v>
      </c>
      <c r="DS77">
        <v>400</v>
      </c>
      <c r="DT77">
        <v>500</v>
      </c>
      <c r="DU77">
        <v>390</v>
      </c>
      <c r="DV77">
        <v>385</v>
      </c>
      <c r="DW77">
        <v>500</v>
      </c>
      <c r="DX77">
        <v>500</v>
      </c>
      <c r="DY77">
        <v>370</v>
      </c>
      <c r="DZ77">
        <v>450</v>
      </c>
      <c r="EA77">
        <v>400</v>
      </c>
      <c r="EB77">
        <v>400</v>
      </c>
      <c r="EC77">
        <v>430</v>
      </c>
      <c r="ED77">
        <v>500</v>
      </c>
      <c r="EE77">
        <v>420</v>
      </c>
      <c r="EF77">
        <v>350</v>
      </c>
      <c r="EG77">
        <v>500</v>
      </c>
      <c r="EH77">
        <v>350</v>
      </c>
      <c r="EI77">
        <v>500</v>
      </c>
      <c r="EJ77">
        <v>420</v>
      </c>
      <c r="EK77">
        <v>290</v>
      </c>
      <c r="EL77">
        <v>500</v>
      </c>
      <c r="EM77">
        <v>310</v>
      </c>
      <c r="EN77">
        <v>290</v>
      </c>
      <c r="EO77">
        <v>500</v>
      </c>
      <c r="EP77">
        <v>420</v>
      </c>
      <c r="EQ77">
        <v>290</v>
      </c>
      <c r="ER77">
        <v>500</v>
      </c>
      <c r="ES77">
        <v>420</v>
      </c>
      <c r="ET77">
        <v>310</v>
      </c>
      <c r="EU77">
        <v>500</v>
      </c>
      <c r="EV77">
        <v>400</v>
      </c>
      <c r="EW77">
        <v>350</v>
      </c>
      <c r="EX77">
        <v>500</v>
      </c>
      <c r="EY77">
        <v>376.666666666666</v>
      </c>
      <c r="EZ77">
        <v>390</v>
      </c>
      <c r="FA77">
        <v>350</v>
      </c>
      <c r="FB77">
        <v>500</v>
      </c>
      <c r="FC77">
        <v>420</v>
      </c>
      <c r="FD77">
        <v>350</v>
      </c>
      <c r="FE77">
        <v>380</v>
      </c>
      <c r="FF77">
        <v>400</v>
      </c>
      <c r="FG77">
        <v>380</v>
      </c>
      <c r="FH77">
        <v>383.33333333333297</v>
      </c>
      <c r="FI77">
        <v>400</v>
      </c>
      <c r="FJ77">
        <v>290</v>
      </c>
      <c r="FK77">
        <v>290</v>
      </c>
      <c r="FL77">
        <v>420</v>
      </c>
      <c r="FM77">
        <v>350</v>
      </c>
      <c r="FN77">
        <v>400</v>
      </c>
      <c r="FO77">
        <v>290</v>
      </c>
      <c r="FP77">
        <v>360</v>
      </c>
      <c r="FQ77">
        <v>400</v>
      </c>
      <c r="FR77">
        <v>363.33333333333297</v>
      </c>
      <c r="FS77">
        <v>433.33333333333297</v>
      </c>
      <c r="FT77">
        <v>305</v>
      </c>
      <c r="FU77">
        <v>350</v>
      </c>
      <c r="FV77">
        <v>370</v>
      </c>
      <c r="FW77">
        <v>360</v>
      </c>
      <c r="FX77">
        <v>400</v>
      </c>
      <c r="FY77">
        <v>500</v>
      </c>
      <c r="FZ77">
        <v>500</v>
      </c>
      <c r="GA77">
        <v>366.666666666666</v>
      </c>
      <c r="GB77">
        <v>350</v>
      </c>
      <c r="GC77">
        <v>350</v>
      </c>
      <c r="GD77">
        <v>380</v>
      </c>
      <c r="GE77">
        <v>500</v>
      </c>
      <c r="GF77">
        <v>380</v>
      </c>
      <c r="GG77">
        <v>370</v>
      </c>
      <c r="GH77">
        <v>500</v>
      </c>
      <c r="GI77">
        <v>360</v>
      </c>
      <c r="GJ77">
        <v>385</v>
      </c>
      <c r="GK77">
        <v>350</v>
      </c>
      <c r="GL77">
        <v>350</v>
      </c>
      <c r="GM77">
        <v>370</v>
      </c>
      <c r="GN77">
        <v>500</v>
      </c>
      <c r="GO77">
        <v>370</v>
      </c>
      <c r="GP77">
        <v>385</v>
      </c>
      <c r="GQ77">
        <v>420</v>
      </c>
      <c r="GR77">
        <v>406.666666666666</v>
      </c>
      <c r="GS77">
        <v>420</v>
      </c>
      <c r="GT77">
        <v>377.142857142857</v>
      </c>
      <c r="GU77">
        <v>400</v>
      </c>
      <c r="GV77">
        <v>380</v>
      </c>
      <c r="GW77">
        <v>350</v>
      </c>
      <c r="GX77">
        <v>380</v>
      </c>
      <c r="GY77">
        <v>355</v>
      </c>
      <c r="GZ77">
        <v>500</v>
      </c>
      <c r="HA77">
        <v>362.5</v>
      </c>
      <c r="HB77">
        <v>350</v>
      </c>
      <c r="HC77">
        <v>290</v>
      </c>
      <c r="HD77">
        <v>380</v>
      </c>
      <c r="HE77">
        <v>360</v>
      </c>
      <c r="HF77">
        <v>400</v>
      </c>
      <c r="HG77">
        <v>400</v>
      </c>
      <c r="HH77">
        <v>500</v>
      </c>
      <c r="HI77">
        <v>420</v>
      </c>
      <c r="HJ77">
        <v>290</v>
      </c>
      <c r="HK77">
        <v>330</v>
      </c>
      <c r="HL77">
        <v>325</v>
      </c>
      <c r="HM77">
        <v>376.666666666666</v>
      </c>
      <c r="HN77">
        <v>400</v>
      </c>
      <c r="HO77">
        <v>380</v>
      </c>
      <c r="HP77">
        <v>320</v>
      </c>
      <c r="HQ77">
        <v>500</v>
      </c>
      <c r="HR77">
        <v>500</v>
      </c>
      <c r="HS77">
        <v>450</v>
      </c>
      <c r="HT77">
        <v>290</v>
      </c>
      <c r="HU77">
        <v>341.666666666666</v>
      </c>
      <c r="HV77">
        <v>370</v>
      </c>
      <c r="HW77">
        <v>420</v>
      </c>
      <c r="HX77">
        <v>445</v>
      </c>
      <c r="HY77">
        <v>375</v>
      </c>
      <c r="HZ77">
        <v>400</v>
      </c>
      <c r="IA77">
        <v>500</v>
      </c>
      <c r="IB77">
        <v>400</v>
      </c>
      <c r="IC77">
        <v>365</v>
      </c>
      <c r="ID77">
        <v>500</v>
      </c>
      <c r="IE77">
        <v>500</v>
      </c>
      <c r="IF77">
        <v>330</v>
      </c>
      <c r="IG77">
        <v>400</v>
      </c>
      <c r="IH77">
        <v>290</v>
      </c>
      <c r="II77">
        <v>290</v>
      </c>
      <c r="IJ77">
        <v>325</v>
      </c>
      <c r="IK77">
        <v>380</v>
      </c>
      <c r="IL77">
        <v>420</v>
      </c>
      <c r="IM77">
        <v>445</v>
      </c>
      <c r="IN77">
        <v>500</v>
      </c>
      <c r="IO77">
        <v>350</v>
      </c>
      <c r="IP77">
        <v>350</v>
      </c>
      <c r="IQ77">
        <v>290</v>
      </c>
      <c r="IR77">
        <v>290</v>
      </c>
      <c r="IS77">
        <v>500</v>
      </c>
      <c r="IT77">
        <v>500</v>
      </c>
      <c r="IU77">
        <v>350</v>
      </c>
      <c r="IV77">
        <v>383.33333333333297</v>
      </c>
      <c r="IW77">
        <v>500</v>
      </c>
      <c r="IX77">
        <v>433.33333333333297</v>
      </c>
      <c r="IY77">
        <v>360</v>
      </c>
      <c r="IZ77">
        <v>481.25</v>
      </c>
      <c r="JA77">
        <v>410</v>
      </c>
      <c r="JB77">
        <v>400</v>
      </c>
      <c r="JC77">
        <v>500</v>
      </c>
      <c r="JD77">
        <v>377.142857142857</v>
      </c>
      <c r="JE77">
        <v>350</v>
      </c>
      <c r="JF77">
        <v>320</v>
      </c>
      <c r="JG77">
        <v>500</v>
      </c>
      <c r="JH77">
        <v>481.25</v>
      </c>
      <c r="JI77">
        <v>360</v>
      </c>
      <c r="JJ77">
        <v>500</v>
      </c>
      <c r="JK77">
        <v>362.5</v>
      </c>
      <c r="JL77">
        <v>290</v>
      </c>
      <c r="JM77">
        <v>500</v>
      </c>
      <c r="JN77">
        <v>400</v>
      </c>
      <c r="JO77">
        <v>362.5</v>
      </c>
      <c r="JP77">
        <v>500</v>
      </c>
      <c r="JQ77">
        <v>350</v>
      </c>
      <c r="JR77">
        <v>500</v>
      </c>
      <c r="JS77">
        <v>350</v>
      </c>
      <c r="JT77">
        <v>500</v>
      </c>
      <c r="JU77">
        <v>380</v>
      </c>
      <c r="JV77">
        <v>500</v>
      </c>
      <c r="JW77">
        <v>375</v>
      </c>
      <c r="JX77">
        <v>420</v>
      </c>
      <c r="JY77">
        <v>400</v>
      </c>
      <c r="JZ77">
        <v>420</v>
      </c>
      <c r="KA77">
        <v>500</v>
      </c>
      <c r="KB77">
        <v>500</v>
      </c>
      <c r="KC77">
        <v>390</v>
      </c>
      <c r="KD77">
        <v>420</v>
      </c>
      <c r="KE77">
        <v>410</v>
      </c>
      <c r="KF77">
        <v>326.666666666666</v>
      </c>
      <c r="KG77">
        <v>350</v>
      </c>
      <c r="KH77">
        <v>400</v>
      </c>
      <c r="KI77">
        <v>400</v>
      </c>
      <c r="KJ77">
        <v>305</v>
      </c>
      <c r="KK77">
        <v>360</v>
      </c>
      <c r="KL77">
        <v>320</v>
      </c>
      <c r="KM77">
        <v>400</v>
      </c>
      <c r="KN77">
        <v>500</v>
      </c>
      <c r="KO77">
        <v>350</v>
      </c>
      <c r="KP77">
        <v>420</v>
      </c>
      <c r="KQ77">
        <v>450</v>
      </c>
      <c r="KR77">
        <v>350</v>
      </c>
      <c r="KS77">
        <v>380</v>
      </c>
      <c r="KT77">
        <v>350</v>
      </c>
      <c r="KU77">
        <v>481.25</v>
      </c>
      <c r="KV77">
        <v>350</v>
      </c>
      <c r="KW77">
        <v>350</v>
      </c>
      <c r="KX77">
        <v>385</v>
      </c>
      <c r="KY77">
        <v>500</v>
      </c>
      <c r="KZ77">
        <v>350</v>
      </c>
      <c r="LA77">
        <v>400</v>
      </c>
      <c r="LB77">
        <v>370</v>
      </c>
      <c r="LC77">
        <v>400</v>
      </c>
      <c r="LD77">
        <v>320</v>
      </c>
      <c r="LE77">
        <v>481.25</v>
      </c>
      <c r="LF77">
        <v>363.33333333333297</v>
      </c>
      <c r="LG77">
        <v>341.666666666666</v>
      </c>
      <c r="LH77">
        <v>380</v>
      </c>
      <c r="LI77">
        <v>420</v>
      </c>
      <c r="LJ77">
        <v>360</v>
      </c>
      <c r="LK77">
        <v>350</v>
      </c>
      <c r="LL77">
        <v>500</v>
      </c>
      <c r="LM77">
        <v>500</v>
      </c>
      <c r="LN77">
        <v>410</v>
      </c>
      <c r="LO77">
        <v>350</v>
      </c>
      <c r="LP77">
        <v>420</v>
      </c>
      <c r="LQ77">
        <v>362.5</v>
      </c>
      <c r="LR77">
        <v>450</v>
      </c>
      <c r="LS77">
        <v>400</v>
      </c>
      <c r="LT77">
        <v>500</v>
      </c>
      <c r="LU77">
        <v>400</v>
      </c>
      <c r="LV77">
        <v>500</v>
      </c>
      <c r="LW77">
        <v>500</v>
      </c>
      <c r="LX77">
        <v>440</v>
      </c>
      <c r="LY77">
        <v>500</v>
      </c>
      <c r="LZ77">
        <v>450</v>
      </c>
      <c r="MA77">
        <v>290</v>
      </c>
      <c r="MB77">
        <v>330</v>
      </c>
      <c r="MC77">
        <v>377.142857142857</v>
      </c>
      <c r="MD77">
        <v>400</v>
      </c>
      <c r="ME77">
        <v>400</v>
      </c>
      <c r="MF77">
        <v>350</v>
      </c>
      <c r="MG77">
        <v>350</v>
      </c>
      <c r="MH77">
        <v>390</v>
      </c>
      <c r="MI77">
        <v>400</v>
      </c>
      <c r="MJ77">
        <v>370</v>
      </c>
      <c r="MK77">
        <v>500</v>
      </c>
      <c r="ML77">
        <v>360</v>
      </c>
      <c r="MM77">
        <v>500</v>
      </c>
      <c r="MN77">
        <v>400</v>
      </c>
      <c r="MO77">
        <v>500</v>
      </c>
      <c r="MP77">
        <v>400</v>
      </c>
      <c r="MQ77">
        <v>375</v>
      </c>
      <c r="MR77">
        <v>433.33333333333297</v>
      </c>
      <c r="MS77">
        <v>383.33333333333297</v>
      </c>
      <c r="MT77">
        <v>380</v>
      </c>
      <c r="MU77">
        <v>370</v>
      </c>
      <c r="MV77">
        <v>500</v>
      </c>
      <c r="MW77">
        <v>370</v>
      </c>
      <c r="MX77">
        <v>420</v>
      </c>
      <c r="MY77">
        <v>350</v>
      </c>
      <c r="MZ77">
        <v>500</v>
      </c>
      <c r="NA77">
        <v>450</v>
      </c>
      <c r="NB77">
        <v>365</v>
      </c>
      <c r="NC77">
        <v>350</v>
      </c>
      <c r="ND77">
        <v>350</v>
      </c>
      <c r="NE77">
        <v>380</v>
      </c>
      <c r="NF77">
        <v>413.33333333333297</v>
      </c>
      <c r="NG77">
        <v>385</v>
      </c>
      <c r="NH77">
        <v>500</v>
      </c>
      <c r="NI77">
        <v>360</v>
      </c>
      <c r="NJ77">
        <v>460</v>
      </c>
      <c r="NK77">
        <v>500</v>
      </c>
      <c r="NL77">
        <v>500</v>
      </c>
      <c r="NM77">
        <v>450</v>
      </c>
      <c r="NN77">
        <v>440</v>
      </c>
      <c r="NO77">
        <v>500</v>
      </c>
      <c r="NP77">
        <v>350</v>
      </c>
      <c r="NQ77">
        <v>500</v>
      </c>
      <c r="NR77">
        <v>500</v>
      </c>
      <c r="NS77">
        <v>380</v>
      </c>
      <c r="NT77">
        <v>430</v>
      </c>
      <c r="NU77">
        <v>420</v>
      </c>
      <c r="NV77">
        <v>350</v>
      </c>
      <c r="NW77">
        <v>400</v>
      </c>
      <c r="NX77">
        <v>380</v>
      </c>
      <c r="NY77">
        <v>380</v>
      </c>
      <c r="NZ77">
        <v>500</v>
      </c>
      <c r="OA77">
        <v>341.666666666666</v>
      </c>
      <c r="OB77">
        <v>290</v>
      </c>
      <c r="OC77">
        <v>320</v>
      </c>
      <c r="OD77">
        <v>362.5</v>
      </c>
      <c r="OE77">
        <v>330</v>
      </c>
      <c r="OF77">
        <v>380</v>
      </c>
      <c r="OG77">
        <v>290</v>
      </c>
      <c r="OH77">
        <v>420</v>
      </c>
      <c r="OI77">
        <v>350</v>
      </c>
      <c r="OJ77">
        <v>500</v>
      </c>
      <c r="OK77">
        <v>380</v>
      </c>
      <c r="OL77">
        <v>420</v>
      </c>
      <c r="OM77">
        <v>355</v>
      </c>
      <c r="ON77">
        <v>300</v>
      </c>
      <c r="OO77">
        <v>420</v>
      </c>
      <c r="OP77">
        <v>350</v>
      </c>
      <c r="OQ77">
        <v>500</v>
      </c>
      <c r="OR77">
        <v>360</v>
      </c>
      <c r="OS77">
        <v>383.33333333333297</v>
      </c>
      <c r="OT77">
        <v>400</v>
      </c>
      <c r="OU77">
        <v>500</v>
      </c>
      <c r="OV77">
        <v>420</v>
      </c>
      <c r="OW77">
        <v>500</v>
      </c>
      <c r="OX77">
        <v>500</v>
      </c>
      <c r="OY77">
        <v>350</v>
      </c>
      <c r="OZ77">
        <v>400</v>
      </c>
      <c r="PA77">
        <v>500</v>
      </c>
      <c r="PB77">
        <v>400</v>
      </c>
      <c r="PC77">
        <v>370</v>
      </c>
      <c r="PD77">
        <v>390</v>
      </c>
      <c r="PE77">
        <v>500</v>
      </c>
      <c r="PF77">
        <v>350</v>
      </c>
      <c r="PG77">
        <v>290</v>
      </c>
      <c r="PH77">
        <v>500</v>
      </c>
      <c r="PI77">
        <v>400</v>
      </c>
      <c r="PJ77">
        <v>341.666666666666</v>
      </c>
      <c r="PK77">
        <v>420</v>
      </c>
      <c r="PL77">
        <v>500</v>
      </c>
      <c r="PM77">
        <v>500</v>
      </c>
      <c r="PN77">
        <v>320</v>
      </c>
      <c r="PO77">
        <v>406.666666666666</v>
      </c>
      <c r="PP77">
        <v>350</v>
      </c>
      <c r="PQ77">
        <v>400</v>
      </c>
      <c r="PR77">
        <v>430</v>
      </c>
      <c r="PS77">
        <v>326.666666666666</v>
      </c>
      <c r="PT77">
        <v>433.33333333333297</v>
      </c>
      <c r="PU77">
        <v>400</v>
      </c>
      <c r="PV77">
        <v>350</v>
      </c>
      <c r="PW77">
        <v>390</v>
      </c>
      <c r="PX77">
        <v>380</v>
      </c>
      <c r="PY77">
        <v>350</v>
      </c>
      <c r="PZ77">
        <v>380</v>
      </c>
      <c r="QA77">
        <v>380</v>
      </c>
      <c r="QB77">
        <v>380</v>
      </c>
      <c r="QC77">
        <v>350</v>
      </c>
      <c r="QD77">
        <v>400</v>
      </c>
      <c r="QE77">
        <v>400</v>
      </c>
      <c r="QF77">
        <v>290</v>
      </c>
      <c r="QG77">
        <v>370</v>
      </c>
      <c r="QH77">
        <v>290</v>
      </c>
      <c r="QI77">
        <v>380</v>
      </c>
      <c r="QJ77">
        <v>290</v>
      </c>
      <c r="QK77">
        <v>400</v>
      </c>
      <c r="QL77">
        <v>350</v>
      </c>
      <c r="QM77">
        <v>450</v>
      </c>
      <c r="QN77">
        <v>320</v>
      </c>
      <c r="QO77">
        <v>400</v>
      </c>
      <c r="QP77">
        <v>420</v>
      </c>
      <c r="QQ77">
        <v>370</v>
      </c>
      <c r="QR77">
        <v>380</v>
      </c>
      <c r="QS77">
        <v>400</v>
      </c>
      <c r="QT77">
        <v>500</v>
      </c>
      <c r="QU77">
        <v>362.5</v>
      </c>
      <c r="QV77">
        <v>410</v>
      </c>
      <c r="QW77">
        <v>420</v>
      </c>
      <c r="QX77">
        <v>420</v>
      </c>
      <c r="QY77">
        <v>500</v>
      </c>
      <c r="QZ77">
        <v>290</v>
      </c>
      <c r="RA77">
        <v>500</v>
      </c>
      <c r="RB77">
        <v>500</v>
      </c>
      <c r="RC77">
        <v>460</v>
      </c>
      <c r="RD77">
        <v>500</v>
      </c>
      <c r="RE77">
        <v>387.5</v>
      </c>
      <c r="RF77">
        <v>481.25</v>
      </c>
      <c r="RG77">
        <v>415</v>
      </c>
      <c r="RH77">
        <v>420</v>
      </c>
      <c r="RI77">
        <v>500</v>
      </c>
      <c r="RJ77">
        <v>370</v>
      </c>
      <c r="RK77">
        <v>413.33333333333297</v>
      </c>
      <c r="RL77">
        <v>400</v>
      </c>
      <c r="RM77">
        <v>400</v>
      </c>
      <c r="RN77">
        <v>370</v>
      </c>
      <c r="RO77">
        <v>420</v>
      </c>
      <c r="RP77">
        <v>500</v>
      </c>
      <c r="RQ77">
        <v>366.666666666666</v>
      </c>
      <c r="RR77">
        <v>400</v>
      </c>
      <c r="RS77">
        <v>500</v>
      </c>
      <c r="RT77">
        <v>380</v>
      </c>
      <c r="RU77">
        <v>500</v>
      </c>
      <c r="RV77">
        <v>350</v>
      </c>
      <c r="RW77">
        <v>383.33333333333297</v>
      </c>
      <c r="RX77">
        <v>500</v>
      </c>
      <c r="RY77">
        <v>406.666666666666</v>
      </c>
      <c r="RZ77">
        <v>390</v>
      </c>
      <c r="SA77">
        <v>350</v>
      </c>
      <c r="SB77">
        <v>420</v>
      </c>
      <c r="SC77">
        <v>400</v>
      </c>
      <c r="SD77">
        <v>350</v>
      </c>
      <c r="SE77">
        <v>310</v>
      </c>
      <c r="SF77">
        <v>350</v>
      </c>
      <c r="SG77">
        <v>500</v>
      </c>
      <c r="SH77">
        <v>500</v>
      </c>
      <c r="SI77">
        <v>440</v>
      </c>
      <c r="SJ77">
        <v>500</v>
      </c>
      <c r="SK77">
        <v>500</v>
      </c>
      <c r="SL77">
        <v>390</v>
      </c>
      <c r="SM77">
        <v>500</v>
      </c>
      <c r="SN77">
        <v>370</v>
      </c>
      <c r="SO77">
        <v>500</v>
      </c>
      <c r="SP77">
        <v>500</v>
      </c>
      <c r="SQ77">
        <v>341.666666666666</v>
      </c>
      <c r="SR77">
        <v>420</v>
      </c>
      <c r="SS77">
        <v>460</v>
      </c>
      <c r="ST77">
        <v>370</v>
      </c>
      <c r="SU77">
        <v>500</v>
      </c>
      <c r="SV77">
        <v>400</v>
      </c>
      <c r="SW77">
        <v>420</v>
      </c>
      <c r="SX77">
        <v>320</v>
      </c>
      <c r="SY77">
        <v>385</v>
      </c>
      <c r="SZ77">
        <v>360</v>
      </c>
      <c r="TA77">
        <v>440</v>
      </c>
      <c r="TB77">
        <v>385</v>
      </c>
      <c r="TC77">
        <v>500</v>
      </c>
      <c r="TD77">
        <v>481.25</v>
      </c>
      <c r="TE77">
        <v>376.666666666666</v>
      </c>
      <c r="TF77">
        <v>380</v>
      </c>
      <c r="TG77">
        <v>400</v>
      </c>
      <c r="TH77">
        <v>481.25</v>
      </c>
      <c r="TI77">
        <v>290</v>
      </c>
    </row>
    <row r="78" spans="1:529" x14ac:dyDescent="0.25">
      <c r="A78">
        <v>433.33333333333297</v>
      </c>
      <c r="B78">
        <v>350</v>
      </c>
      <c r="C78">
        <v>500</v>
      </c>
      <c r="D78">
        <v>350</v>
      </c>
      <c r="E78">
        <v>400</v>
      </c>
      <c r="F78">
        <v>350</v>
      </c>
      <c r="G78">
        <v>450</v>
      </c>
      <c r="H78">
        <v>500</v>
      </c>
      <c r="I78">
        <v>300</v>
      </c>
      <c r="J78">
        <v>380</v>
      </c>
      <c r="K78">
        <v>377.142857142857</v>
      </c>
      <c r="L78">
        <v>370</v>
      </c>
      <c r="M78">
        <v>380</v>
      </c>
      <c r="N78">
        <v>350</v>
      </c>
      <c r="O78">
        <v>500</v>
      </c>
      <c r="P78">
        <v>420</v>
      </c>
      <c r="Q78">
        <v>420</v>
      </c>
      <c r="R78">
        <v>370</v>
      </c>
      <c r="S78">
        <v>500</v>
      </c>
      <c r="T78">
        <v>375</v>
      </c>
      <c r="U78">
        <v>350</v>
      </c>
      <c r="V78">
        <v>387.5</v>
      </c>
      <c r="W78">
        <v>400</v>
      </c>
      <c r="X78">
        <v>420</v>
      </c>
      <c r="Y78">
        <v>500</v>
      </c>
      <c r="Z78">
        <v>500</v>
      </c>
      <c r="AA78">
        <v>380</v>
      </c>
      <c r="AB78">
        <v>370</v>
      </c>
      <c r="AC78">
        <v>360</v>
      </c>
      <c r="AD78">
        <v>413.33333333333297</v>
      </c>
      <c r="AE78">
        <v>400</v>
      </c>
      <c r="AF78">
        <v>460</v>
      </c>
      <c r="AG78">
        <v>380</v>
      </c>
      <c r="AH78">
        <v>500</v>
      </c>
      <c r="AI78">
        <v>430</v>
      </c>
      <c r="AJ78">
        <v>370</v>
      </c>
      <c r="AK78">
        <v>350</v>
      </c>
      <c r="AL78">
        <v>387.5</v>
      </c>
      <c r="AM78">
        <v>380</v>
      </c>
      <c r="AN78">
        <v>290</v>
      </c>
      <c r="AO78">
        <v>500</v>
      </c>
      <c r="AP78">
        <v>370</v>
      </c>
      <c r="AQ78">
        <v>290</v>
      </c>
      <c r="AR78">
        <v>362.5</v>
      </c>
      <c r="AS78">
        <v>400</v>
      </c>
      <c r="AT78">
        <v>500</v>
      </c>
      <c r="AU78">
        <v>500</v>
      </c>
      <c r="AV78">
        <v>400</v>
      </c>
      <c r="AW78">
        <v>366.666666666666</v>
      </c>
      <c r="AX78">
        <v>350</v>
      </c>
      <c r="AY78">
        <v>370</v>
      </c>
      <c r="AZ78">
        <v>500</v>
      </c>
      <c r="BA78">
        <v>500</v>
      </c>
      <c r="BB78">
        <v>400</v>
      </c>
      <c r="BC78">
        <v>500</v>
      </c>
      <c r="BD78">
        <v>500</v>
      </c>
      <c r="BE78">
        <v>362.5</v>
      </c>
      <c r="BF78">
        <v>410</v>
      </c>
      <c r="BG78">
        <v>500</v>
      </c>
      <c r="BH78">
        <v>440</v>
      </c>
      <c r="BI78">
        <v>375</v>
      </c>
      <c r="BJ78">
        <v>320</v>
      </c>
      <c r="BK78">
        <v>290</v>
      </c>
      <c r="BL78">
        <v>460</v>
      </c>
      <c r="BM78">
        <v>370</v>
      </c>
      <c r="BN78">
        <v>375</v>
      </c>
      <c r="BO78">
        <v>420</v>
      </c>
      <c r="BP78">
        <v>360</v>
      </c>
      <c r="BQ78">
        <v>500</v>
      </c>
      <c r="BR78">
        <v>420</v>
      </c>
      <c r="BS78">
        <v>450</v>
      </c>
      <c r="BT78">
        <v>500</v>
      </c>
      <c r="BU78">
        <v>350</v>
      </c>
      <c r="BV78">
        <v>460</v>
      </c>
      <c r="BW78">
        <v>360</v>
      </c>
      <c r="BX78">
        <v>420</v>
      </c>
      <c r="BY78">
        <v>350</v>
      </c>
      <c r="BZ78">
        <v>500</v>
      </c>
      <c r="CA78">
        <v>500</v>
      </c>
      <c r="CB78">
        <v>400</v>
      </c>
      <c r="CC78">
        <v>350</v>
      </c>
      <c r="CD78">
        <v>387.5</v>
      </c>
      <c r="CE78">
        <v>290</v>
      </c>
      <c r="CF78">
        <v>390</v>
      </c>
      <c r="CG78">
        <v>350</v>
      </c>
      <c r="CH78">
        <v>350</v>
      </c>
      <c r="CI78">
        <v>341.666666666666</v>
      </c>
      <c r="CJ78">
        <v>290</v>
      </c>
      <c r="CK78">
        <v>377.142857142857</v>
      </c>
      <c r="CL78">
        <v>350</v>
      </c>
      <c r="CM78">
        <v>380</v>
      </c>
      <c r="CN78">
        <v>350</v>
      </c>
      <c r="CO78">
        <v>355</v>
      </c>
      <c r="CP78">
        <v>380</v>
      </c>
      <c r="CQ78">
        <v>481.25</v>
      </c>
      <c r="CR78">
        <v>360</v>
      </c>
      <c r="CS78">
        <v>500</v>
      </c>
      <c r="CT78">
        <v>355</v>
      </c>
      <c r="CU78">
        <v>385</v>
      </c>
      <c r="CV78">
        <v>383.33333333333297</v>
      </c>
      <c r="CW78">
        <v>420</v>
      </c>
      <c r="CX78">
        <v>415</v>
      </c>
      <c r="CY78">
        <v>290</v>
      </c>
      <c r="CZ78">
        <v>326.666666666666</v>
      </c>
      <c r="DA78">
        <v>290</v>
      </c>
      <c r="DB78">
        <v>350</v>
      </c>
      <c r="DC78">
        <v>420</v>
      </c>
      <c r="DD78">
        <v>350</v>
      </c>
      <c r="DE78">
        <v>430</v>
      </c>
      <c r="DF78">
        <v>500</v>
      </c>
      <c r="DG78">
        <v>363.33333333333297</v>
      </c>
      <c r="DH78">
        <v>290</v>
      </c>
      <c r="DI78">
        <v>377.142857142857</v>
      </c>
      <c r="DJ78">
        <v>433.33333333333297</v>
      </c>
      <c r="DK78">
        <v>390</v>
      </c>
      <c r="DL78">
        <v>290</v>
      </c>
      <c r="DM78">
        <v>290</v>
      </c>
      <c r="DN78">
        <v>500</v>
      </c>
      <c r="DO78">
        <v>420</v>
      </c>
      <c r="DP78">
        <v>350</v>
      </c>
      <c r="DQ78">
        <v>350</v>
      </c>
      <c r="DR78">
        <v>377.142857142857</v>
      </c>
      <c r="DS78">
        <v>400</v>
      </c>
      <c r="DT78">
        <v>500</v>
      </c>
      <c r="DU78">
        <v>390</v>
      </c>
      <c r="DV78">
        <v>385</v>
      </c>
      <c r="DW78">
        <v>500</v>
      </c>
      <c r="DX78">
        <v>500</v>
      </c>
      <c r="DY78">
        <v>370</v>
      </c>
      <c r="DZ78">
        <v>450</v>
      </c>
      <c r="EA78">
        <v>400</v>
      </c>
      <c r="EB78">
        <v>400</v>
      </c>
      <c r="EC78">
        <v>430</v>
      </c>
      <c r="ED78">
        <v>500</v>
      </c>
      <c r="EE78">
        <v>420</v>
      </c>
      <c r="EF78">
        <v>350</v>
      </c>
      <c r="EG78">
        <v>500</v>
      </c>
      <c r="EH78">
        <v>350</v>
      </c>
      <c r="EI78">
        <v>500</v>
      </c>
      <c r="EJ78">
        <v>420</v>
      </c>
      <c r="EK78">
        <v>290</v>
      </c>
      <c r="EL78">
        <v>500</v>
      </c>
      <c r="EM78">
        <v>310</v>
      </c>
      <c r="EN78">
        <v>290</v>
      </c>
      <c r="EO78">
        <v>500</v>
      </c>
      <c r="EP78">
        <v>420</v>
      </c>
      <c r="EQ78">
        <v>290</v>
      </c>
      <c r="ER78">
        <v>500</v>
      </c>
      <c r="ES78">
        <v>420</v>
      </c>
      <c r="ET78">
        <v>310</v>
      </c>
      <c r="EU78">
        <v>500</v>
      </c>
      <c r="EV78">
        <v>400</v>
      </c>
      <c r="EW78">
        <v>350</v>
      </c>
      <c r="EX78">
        <v>500</v>
      </c>
      <c r="EY78">
        <v>376.666666666666</v>
      </c>
      <c r="EZ78">
        <v>390</v>
      </c>
      <c r="FA78">
        <v>350</v>
      </c>
      <c r="FB78">
        <v>500</v>
      </c>
      <c r="FC78">
        <v>420</v>
      </c>
      <c r="FD78">
        <v>350</v>
      </c>
      <c r="FE78">
        <v>380</v>
      </c>
      <c r="FF78">
        <v>400</v>
      </c>
      <c r="FG78">
        <v>380</v>
      </c>
      <c r="FH78">
        <v>383.33333333333297</v>
      </c>
      <c r="FI78">
        <v>400</v>
      </c>
      <c r="FJ78">
        <v>290</v>
      </c>
      <c r="FK78">
        <v>290</v>
      </c>
      <c r="FL78">
        <v>420</v>
      </c>
      <c r="FM78">
        <v>350</v>
      </c>
      <c r="FN78">
        <v>400</v>
      </c>
      <c r="FO78">
        <v>290</v>
      </c>
      <c r="FP78">
        <v>360</v>
      </c>
      <c r="FQ78">
        <v>400</v>
      </c>
      <c r="FR78">
        <v>363.33333333333297</v>
      </c>
      <c r="FS78">
        <v>433.33333333333297</v>
      </c>
      <c r="FT78">
        <v>305</v>
      </c>
      <c r="FU78">
        <v>350</v>
      </c>
      <c r="FV78">
        <v>370</v>
      </c>
      <c r="FW78">
        <v>360</v>
      </c>
      <c r="FX78">
        <v>400</v>
      </c>
      <c r="FY78">
        <v>500</v>
      </c>
      <c r="FZ78">
        <v>500</v>
      </c>
      <c r="GA78">
        <v>366.666666666666</v>
      </c>
      <c r="GB78">
        <v>350</v>
      </c>
      <c r="GC78">
        <v>350</v>
      </c>
      <c r="GD78">
        <v>380</v>
      </c>
      <c r="GE78">
        <v>500</v>
      </c>
      <c r="GF78">
        <v>380</v>
      </c>
      <c r="GG78">
        <v>370</v>
      </c>
      <c r="GH78">
        <v>500</v>
      </c>
      <c r="GI78">
        <v>360</v>
      </c>
      <c r="GJ78">
        <v>385</v>
      </c>
      <c r="GK78">
        <v>350</v>
      </c>
      <c r="GL78">
        <v>350</v>
      </c>
      <c r="GM78">
        <v>370</v>
      </c>
      <c r="GN78">
        <v>500</v>
      </c>
      <c r="GO78">
        <v>370</v>
      </c>
      <c r="GP78">
        <v>385</v>
      </c>
      <c r="GQ78">
        <v>420</v>
      </c>
      <c r="GR78">
        <v>406.666666666666</v>
      </c>
      <c r="GS78">
        <v>420</v>
      </c>
      <c r="GT78">
        <v>377.142857142857</v>
      </c>
      <c r="GU78">
        <v>400</v>
      </c>
      <c r="GV78">
        <v>380</v>
      </c>
      <c r="GW78">
        <v>350</v>
      </c>
      <c r="GX78">
        <v>380</v>
      </c>
      <c r="GY78">
        <v>355</v>
      </c>
      <c r="GZ78">
        <v>500</v>
      </c>
      <c r="HA78">
        <v>362.5</v>
      </c>
      <c r="HB78">
        <v>350</v>
      </c>
      <c r="HC78">
        <v>290</v>
      </c>
      <c r="HD78">
        <v>380</v>
      </c>
      <c r="HE78">
        <v>360</v>
      </c>
      <c r="HF78">
        <v>400</v>
      </c>
      <c r="HG78">
        <v>400</v>
      </c>
      <c r="HH78">
        <v>500</v>
      </c>
      <c r="HI78">
        <v>420</v>
      </c>
      <c r="HJ78">
        <v>290</v>
      </c>
      <c r="HK78">
        <v>330</v>
      </c>
      <c r="HL78">
        <v>325</v>
      </c>
      <c r="HM78">
        <v>376.666666666666</v>
      </c>
      <c r="HN78">
        <v>400</v>
      </c>
      <c r="HO78">
        <v>380</v>
      </c>
      <c r="HP78">
        <v>320</v>
      </c>
      <c r="HQ78">
        <v>500</v>
      </c>
      <c r="HR78">
        <v>500</v>
      </c>
      <c r="HS78">
        <v>450</v>
      </c>
      <c r="HT78">
        <v>290</v>
      </c>
      <c r="HU78">
        <v>341.666666666666</v>
      </c>
      <c r="HV78">
        <v>370</v>
      </c>
      <c r="HW78">
        <v>420</v>
      </c>
      <c r="HX78">
        <v>445</v>
      </c>
      <c r="HY78">
        <v>375</v>
      </c>
      <c r="HZ78">
        <v>400</v>
      </c>
      <c r="IA78">
        <v>500</v>
      </c>
      <c r="IB78">
        <v>400</v>
      </c>
      <c r="IC78">
        <v>365</v>
      </c>
      <c r="ID78">
        <v>500</v>
      </c>
      <c r="IE78">
        <v>500</v>
      </c>
      <c r="IF78">
        <v>330</v>
      </c>
      <c r="IG78">
        <v>400</v>
      </c>
      <c r="IH78">
        <v>290</v>
      </c>
      <c r="II78">
        <v>290</v>
      </c>
      <c r="IJ78">
        <v>325</v>
      </c>
      <c r="IK78">
        <v>380</v>
      </c>
      <c r="IL78">
        <v>420</v>
      </c>
      <c r="IM78">
        <v>445</v>
      </c>
      <c r="IN78">
        <v>500</v>
      </c>
      <c r="IO78">
        <v>350</v>
      </c>
      <c r="IP78">
        <v>350</v>
      </c>
      <c r="IQ78">
        <v>290</v>
      </c>
      <c r="IR78">
        <v>290</v>
      </c>
      <c r="IS78">
        <v>500</v>
      </c>
      <c r="IT78">
        <v>500</v>
      </c>
      <c r="IU78">
        <v>350</v>
      </c>
      <c r="IV78">
        <v>383.33333333333297</v>
      </c>
      <c r="IW78">
        <v>500</v>
      </c>
      <c r="IX78">
        <v>433.33333333333297</v>
      </c>
      <c r="IY78">
        <v>360</v>
      </c>
      <c r="IZ78">
        <v>481.25</v>
      </c>
      <c r="JA78">
        <v>410</v>
      </c>
      <c r="JB78">
        <v>400</v>
      </c>
      <c r="JC78">
        <v>500</v>
      </c>
      <c r="JD78">
        <v>377.142857142857</v>
      </c>
      <c r="JE78">
        <v>350</v>
      </c>
      <c r="JF78">
        <v>320</v>
      </c>
      <c r="JG78">
        <v>500</v>
      </c>
      <c r="JH78">
        <v>481.25</v>
      </c>
      <c r="JI78">
        <v>360</v>
      </c>
      <c r="JJ78">
        <v>500</v>
      </c>
      <c r="JK78">
        <v>362.5</v>
      </c>
      <c r="JL78">
        <v>290</v>
      </c>
      <c r="JM78">
        <v>500</v>
      </c>
      <c r="JN78">
        <v>400</v>
      </c>
      <c r="JO78">
        <v>362.5</v>
      </c>
      <c r="JP78">
        <v>500</v>
      </c>
      <c r="JQ78">
        <v>350</v>
      </c>
      <c r="JR78">
        <v>500</v>
      </c>
      <c r="JS78">
        <v>350</v>
      </c>
      <c r="JT78">
        <v>500</v>
      </c>
      <c r="JU78">
        <v>380</v>
      </c>
      <c r="JV78">
        <v>500</v>
      </c>
      <c r="JW78">
        <v>375</v>
      </c>
      <c r="JX78">
        <v>420</v>
      </c>
      <c r="JY78">
        <v>400</v>
      </c>
      <c r="JZ78">
        <v>420</v>
      </c>
      <c r="KA78">
        <v>500</v>
      </c>
      <c r="KB78">
        <v>500</v>
      </c>
      <c r="KC78">
        <v>390</v>
      </c>
      <c r="KD78">
        <v>420</v>
      </c>
      <c r="KE78">
        <v>410</v>
      </c>
      <c r="KF78">
        <v>326.666666666666</v>
      </c>
      <c r="KG78">
        <v>350</v>
      </c>
      <c r="KH78">
        <v>400</v>
      </c>
      <c r="KI78">
        <v>400</v>
      </c>
      <c r="KJ78">
        <v>305</v>
      </c>
      <c r="KK78">
        <v>360</v>
      </c>
      <c r="KL78">
        <v>320</v>
      </c>
      <c r="KM78">
        <v>400</v>
      </c>
      <c r="KN78">
        <v>500</v>
      </c>
      <c r="KO78">
        <v>350</v>
      </c>
      <c r="KP78">
        <v>420</v>
      </c>
      <c r="KQ78">
        <v>450</v>
      </c>
      <c r="KR78">
        <v>350</v>
      </c>
      <c r="KS78">
        <v>380</v>
      </c>
      <c r="KT78">
        <v>350</v>
      </c>
      <c r="KU78">
        <v>481.25</v>
      </c>
      <c r="KV78">
        <v>350</v>
      </c>
      <c r="KW78">
        <v>350</v>
      </c>
      <c r="KX78">
        <v>385</v>
      </c>
      <c r="KY78">
        <v>500</v>
      </c>
      <c r="KZ78">
        <v>350</v>
      </c>
      <c r="LA78">
        <v>400</v>
      </c>
      <c r="LB78">
        <v>370</v>
      </c>
      <c r="LC78">
        <v>400</v>
      </c>
      <c r="LD78">
        <v>320</v>
      </c>
      <c r="LE78">
        <v>481.25</v>
      </c>
      <c r="LF78">
        <v>363.33333333333297</v>
      </c>
      <c r="LG78">
        <v>341.666666666666</v>
      </c>
      <c r="LH78">
        <v>380</v>
      </c>
      <c r="LI78">
        <v>420</v>
      </c>
      <c r="LJ78">
        <v>360</v>
      </c>
      <c r="LK78">
        <v>350</v>
      </c>
      <c r="LL78">
        <v>500</v>
      </c>
      <c r="LM78">
        <v>500</v>
      </c>
      <c r="LN78">
        <v>410</v>
      </c>
      <c r="LO78">
        <v>350</v>
      </c>
      <c r="LP78">
        <v>420</v>
      </c>
      <c r="LQ78">
        <v>362.5</v>
      </c>
      <c r="LR78">
        <v>450</v>
      </c>
      <c r="LS78">
        <v>400</v>
      </c>
      <c r="LT78">
        <v>500</v>
      </c>
      <c r="LU78">
        <v>400</v>
      </c>
      <c r="LV78">
        <v>500</v>
      </c>
      <c r="LW78">
        <v>500</v>
      </c>
      <c r="LX78">
        <v>440</v>
      </c>
      <c r="LY78">
        <v>500</v>
      </c>
      <c r="LZ78">
        <v>450</v>
      </c>
      <c r="MA78">
        <v>290</v>
      </c>
      <c r="MB78">
        <v>330</v>
      </c>
      <c r="MC78">
        <v>377.142857142857</v>
      </c>
      <c r="MD78">
        <v>400</v>
      </c>
      <c r="ME78">
        <v>400</v>
      </c>
      <c r="MF78">
        <v>350</v>
      </c>
      <c r="MG78">
        <v>350</v>
      </c>
      <c r="MH78">
        <v>390</v>
      </c>
      <c r="MI78">
        <v>400</v>
      </c>
      <c r="MJ78">
        <v>370</v>
      </c>
      <c r="MK78">
        <v>500</v>
      </c>
      <c r="ML78">
        <v>360</v>
      </c>
      <c r="MM78">
        <v>500</v>
      </c>
      <c r="MN78">
        <v>400</v>
      </c>
      <c r="MO78">
        <v>500</v>
      </c>
      <c r="MP78">
        <v>400</v>
      </c>
      <c r="MQ78">
        <v>375</v>
      </c>
      <c r="MR78">
        <v>433.33333333333297</v>
      </c>
      <c r="MS78">
        <v>383.33333333333297</v>
      </c>
      <c r="MT78">
        <v>380</v>
      </c>
      <c r="MU78">
        <v>370</v>
      </c>
      <c r="MV78">
        <v>500</v>
      </c>
      <c r="MW78">
        <v>370</v>
      </c>
      <c r="MX78">
        <v>420</v>
      </c>
      <c r="MY78">
        <v>350</v>
      </c>
      <c r="MZ78">
        <v>500</v>
      </c>
      <c r="NA78">
        <v>450</v>
      </c>
      <c r="NB78">
        <v>365</v>
      </c>
      <c r="NC78">
        <v>350</v>
      </c>
      <c r="ND78">
        <v>350</v>
      </c>
      <c r="NE78">
        <v>380</v>
      </c>
      <c r="NF78">
        <v>413.33333333333297</v>
      </c>
      <c r="NG78">
        <v>385</v>
      </c>
      <c r="NH78">
        <v>500</v>
      </c>
      <c r="NI78">
        <v>360</v>
      </c>
      <c r="NJ78">
        <v>460</v>
      </c>
      <c r="NK78">
        <v>500</v>
      </c>
      <c r="NL78">
        <v>500</v>
      </c>
      <c r="NM78">
        <v>450</v>
      </c>
      <c r="NN78">
        <v>440</v>
      </c>
      <c r="NO78">
        <v>500</v>
      </c>
      <c r="NP78">
        <v>350</v>
      </c>
      <c r="NQ78">
        <v>500</v>
      </c>
      <c r="NR78">
        <v>500</v>
      </c>
      <c r="NS78">
        <v>380</v>
      </c>
      <c r="NT78">
        <v>430</v>
      </c>
      <c r="NU78">
        <v>420</v>
      </c>
      <c r="NV78">
        <v>350</v>
      </c>
      <c r="NW78">
        <v>400</v>
      </c>
      <c r="NX78">
        <v>380</v>
      </c>
      <c r="NY78">
        <v>380</v>
      </c>
      <c r="NZ78">
        <v>500</v>
      </c>
      <c r="OA78">
        <v>341.666666666666</v>
      </c>
      <c r="OB78">
        <v>290</v>
      </c>
      <c r="OC78">
        <v>320</v>
      </c>
      <c r="OD78">
        <v>362.5</v>
      </c>
      <c r="OE78">
        <v>330</v>
      </c>
      <c r="OF78">
        <v>380</v>
      </c>
      <c r="OG78">
        <v>290</v>
      </c>
      <c r="OH78">
        <v>420</v>
      </c>
      <c r="OI78">
        <v>350</v>
      </c>
      <c r="OJ78">
        <v>500</v>
      </c>
      <c r="OK78">
        <v>380</v>
      </c>
      <c r="OL78">
        <v>420</v>
      </c>
      <c r="OM78">
        <v>355</v>
      </c>
      <c r="ON78">
        <v>300</v>
      </c>
      <c r="OO78">
        <v>420</v>
      </c>
      <c r="OP78">
        <v>350</v>
      </c>
      <c r="OQ78">
        <v>500</v>
      </c>
      <c r="OR78">
        <v>360</v>
      </c>
      <c r="OS78">
        <v>383.33333333333297</v>
      </c>
      <c r="OT78">
        <v>400</v>
      </c>
      <c r="OU78">
        <v>500</v>
      </c>
      <c r="OV78">
        <v>420</v>
      </c>
      <c r="OW78">
        <v>500</v>
      </c>
      <c r="OX78">
        <v>500</v>
      </c>
      <c r="OY78">
        <v>350</v>
      </c>
      <c r="OZ78">
        <v>400</v>
      </c>
      <c r="PA78">
        <v>500</v>
      </c>
      <c r="PB78">
        <v>400</v>
      </c>
      <c r="PC78">
        <v>370</v>
      </c>
      <c r="PD78">
        <v>390</v>
      </c>
      <c r="PE78">
        <v>500</v>
      </c>
      <c r="PF78">
        <v>350</v>
      </c>
      <c r="PG78">
        <v>290</v>
      </c>
      <c r="PH78">
        <v>500</v>
      </c>
      <c r="PI78">
        <v>400</v>
      </c>
      <c r="PJ78">
        <v>341.666666666666</v>
      </c>
      <c r="PK78">
        <v>420</v>
      </c>
      <c r="PL78">
        <v>500</v>
      </c>
      <c r="PM78">
        <v>500</v>
      </c>
      <c r="PN78">
        <v>320</v>
      </c>
      <c r="PO78">
        <v>406.666666666666</v>
      </c>
      <c r="PP78">
        <v>350</v>
      </c>
      <c r="PQ78">
        <v>400</v>
      </c>
      <c r="PR78">
        <v>430</v>
      </c>
      <c r="PS78">
        <v>326.666666666666</v>
      </c>
      <c r="PT78">
        <v>433.33333333333297</v>
      </c>
      <c r="PU78">
        <v>400</v>
      </c>
      <c r="PV78">
        <v>350</v>
      </c>
      <c r="PW78">
        <v>390</v>
      </c>
      <c r="PX78">
        <v>380</v>
      </c>
      <c r="PY78">
        <v>350</v>
      </c>
      <c r="PZ78">
        <v>380</v>
      </c>
      <c r="QA78">
        <v>380</v>
      </c>
      <c r="QB78">
        <v>380</v>
      </c>
      <c r="QC78">
        <v>350</v>
      </c>
      <c r="QD78">
        <v>400</v>
      </c>
      <c r="QE78">
        <v>400</v>
      </c>
      <c r="QF78">
        <v>290</v>
      </c>
      <c r="QG78">
        <v>370</v>
      </c>
      <c r="QH78">
        <v>290</v>
      </c>
      <c r="QI78">
        <v>380</v>
      </c>
      <c r="QJ78">
        <v>290</v>
      </c>
      <c r="QK78">
        <v>400</v>
      </c>
      <c r="QL78">
        <v>350</v>
      </c>
      <c r="QM78">
        <v>450</v>
      </c>
      <c r="QN78">
        <v>320</v>
      </c>
      <c r="QO78">
        <v>400</v>
      </c>
      <c r="QP78">
        <v>420</v>
      </c>
      <c r="QQ78">
        <v>370</v>
      </c>
      <c r="QR78">
        <v>380</v>
      </c>
      <c r="QS78">
        <v>400</v>
      </c>
      <c r="QT78">
        <v>500</v>
      </c>
      <c r="QU78">
        <v>362.5</v>
      </c>
      <c r="QV78">
        <v>410</v>
      </c>
      <c r="QW78">
        <v>420</v>
      </c>
      <c r="QX78">
        <v>420</v>
      </c>
      <c r="QY78">
        <v>500</v>
      </c>
      <c r="QZ78">
        <v>290</v>
      </c>
      <c r="RA78">
        <v>500</v>
      </c>
      <c r="RB78">
        <v>500</v>
      </c>
      <c r="RC78">
        <v>460</v>
      </c>
      <c r="RD78">
        <v>500</v>
      </c>
      <c r="RE78">
        <v>387.5</v>
      </c>
      <c r="RF78">
        <v>481.25</v>
      </c>
      <c r="RG78">
        <v>415</v>
      </c>
      <c r="RH78">
        <v>420</v>
      </c>
      <c r="RI78">
        <v>500</v>
      </c>
      <c r="RJ78">
        <v>370</v>
      </c>
      <c r="RK78">
        <v>413.33333333333297</v>
      </c>
      <c r="RL78">
        <v>400</v>
      </c>
      <c r="RM78">
        <v>400</v>
      </c>
      <c r="RN78">
        <v>370</v>
      </c>
      <c r="RO78">
        <v>420</v>
      </c>
      <c r="RP78">
        <v>500</v>
      </c>
      <c r="RQ78">
        <v>366.666666666666</v>
      </c>
      <c r="RR78">
        <v>400</v>
      </c>
      <c r="RS78">
        <v>500</v>
      </c>
      <c r="RT78">
        <v>380</v>
      </c>
      <c r="RU78">
        <v>500</v>
      </c>
      <c r="RV78">
        <v>350</v>
      </c>
      <c r="RW78">
        <v>383.33333333333297</v>
      </c>
      <c r="RX78">
        <v>500</v>
      </c>
      <c r="RY78">
        <v>406.666666666666</v>
      </c>
      <c r="RZ78">
        <v>390</v>
      </c>
      <c r="SA78">
        <v>350</v>
      </c>
      <c r="SB78">
        <v>420</v>
      </c>
      <c r="SC78">
        <v>400</v>
      </c>
      <c r="SD78">
        <v>350</v>
      </c>
      <c r="SE78">
        <v>310</v>
      </c>
      <c r="SF78">
        <v>350</v>
      </c>
      <c r="SG78">
        <v>500</v>
      </c>
      <c r="SH78">
        <v>500</v>
      </c>
      <c r="SI78">
        <v>440</v>
      </c>
      <c r="SJ78">
        <v>500</v>
      </c>
      <c r="SK78">
        <v>500</v>
      </c>
      <c r="SL78">
        <v>390</v>
      </c>
      <c r="SM78">
        <v>500</v>
      </c>
      <c r="SN78">
        <v>370</v>
      </c>
      <c r="SO78">
        <v>500</v>
      </c>
      <c r="SP78">
        <v>500</v>
      </c>
      <c r="SQ78">
        <v>341.666666666666</v>
      </c>
      <c r="SR78">
        <v>420</v>
      </c>
      <c r="SS78">
        <v>460</v>
      </c>
      <c r="ST78">
        <v>370</v>
      </c>
      <c r="SU78">
        <v>500</v>
      </c>
      <c r="SV78">
        <v>400</v>
      </c>
      <c r="SW78">
        <v>420</v>
      </c>
      <c r="SX78">
        <v>320</v>
      </c>
      <c r="SY78">
        <v>385</v>
      </c>
      <c r="SZ78">
        <v>360</v>
      </c>
      <c r="TA78">
        <v>440</v>
      </c>
      <c r="TB78">
        <v>385</v>
      </c>
      <c r="TC78">
        <v>500</v>
      </c>
      <c r="TD78">
        <v>481.25</v>
      </c>
      <c r="TE78">
        <v>376.666666666666</v>
      </c>
      <c r="TF78">
        <v>380</v>
      </c>
      <c r="TG78">
        <v>400</v>
      </c>
      <c r="TH78">
        <v>481.25</v>
      </c>
      <c r="TI78">
        <v>290</v>
      </c>
    </row>
    <row r="79" spans="1:529" x14ac:dyDescent="0.25">
      <c r="A79">
        <v>433.33333333333297</v>
      </c>
      <c r="B79">
        <v>350</v>
      </c>
      <c r="C79">
        <v>500</v>
      </c>
      <c r="D79">
        <v>350</v>
      </c>
      <c r="E79">
        <v>400</v>
      </c>
      <c r="F79">
        <v>350</v>
      </c>
      <c r="G79">
        <v>450</v>
      </c>
      <c r="H79">
        <v>500</v>
      </c>
      <c r="I79">
        <v>300</v>
      </c>
      <c r="J79">
        <v>380</v>
      </c>
      <c r="K79">
        <v>377.142857142857</v>
      </c>
      <c r="L79">
        <v>370</v>
      </c>
      <c r="M79">
        <v>380</v>
      </c>
      <c r="N79">
        <v>350</v>
      </c>
      <c r="O79">
        <v>500</v>
      </c>
      <c r="P79">
        <v>420</v>
      </c>
      <c r="Q79">
        <v>420</v>
      </c>
      <c r="R79">
        <v>370</v>
      </c>
      <c r="S79">
        <v>500</v>
      </c>
      <c r="T79">
        <v>375</v>
      </c>
      <c r="U79">
        <v>350</v>
      </c>
      <c r="V79">
        <v>387.5</v>
      </c>
      <c r="W79">
        <v>400</v>
      </c>
      <c r="X79">
        <v>420</v>
      </c>
      <c r="Y79">
        <v>500</v>
      </c>
      <c r="Z79">
        <v>500</v>
      </c>
      <c r="AA79">
        <v>380</v>
      </c>
      <c r="AB79">
        <v>370</v>
      </c>
      <c r="AC79">
        <v>360</v>
      </c>
      <c r="AD79">
        <v>413.33333333333297</v>
      </c>
      <c r="AE79">
        <v>400</v>
      </c>
      <c r="AF79">
        <v>460</v>
      </c>
      <c r="AG79">
        <v>380</v>
      </c>
      <c r="AH79">
        <v>500</v>
      </c>
      <c r="AI79">
        <v>430</v>
      </c>
      <c r="AJ79">
        <v>370</v>
      </c>
      <c r="AK79">
        <v>350</v>
      </c>
      <c r="AL79">
        <v>387.5</v>
      </c>
      <c r="AM79">
        <v>380</v>
      </c>
      <c r="AN79">
        <v>290</v>
      </c>
      <c r="AO79">
        <v>500</v>
      </c>
      <c r="AP79">
        <v>370</v>
      </c>
      <c r="AQ79">
        <v>290</v>
      </c>
      <c r="AR79">
        <v>362.5</v>
      </c>
      <c r="AS79">
        <v>400</v>
      </c>
      <c r="AT79">
        <v>500</v>
      </c>
      <c r="AU79">
        <v>500</v>
      </c>
      <c r="AV79">
        <v>400</v>
      </c>
      <c r="AW79">
        <v>366.666666666666</v>
      </c>
      <c r="AX79">
        <v>350</v>
      </c>
      <c r="AY79">
        <v>370</v>
      </c>
      <c r="AZ79">
        <v>500</v>
      </c>
      <c r="BA79">
        <v>500</v>
      </c>
      <c r="BB79">
        <v>400</v>
      </c>
      <c r="BC79">
        <v>500</v>
      </c>
      <c r="BD79">
        <v>500</v>
      </c>
      <c r="BE79">
        <v>362.5</v>
      </c>
      <c r="BF79">
        <v>410</v>
      </c>
      <c r="BG79">
        <v>500</v>
      </c>
      <c r="BH79">
        <v>440</v>
      </c>
      <c r="BI79">
        <v>375</v>
      </c>
      <c r="BJ79">
        <v>320</v>
      </c>
      <c r="BK79">
        <v>290</v>
      </c>
      <c r="BL79">
        <v>460</v>
      </c>
      <c r="BM79">
        <v>370</v>
      </c>
      <c r="BN79">
        <v>375</v>
      </c>
      <c r="BO79">
        <v>420</v>
      </c>
      <c r="BP79">
        <v>360</v>
      </c>
      <c r="BQ79">
        <v>500</v>
      </c>
      <c r="BR79">
        <v>420</v>
      </c>
      <c r="BS79">
        <v>450</v>
      </c>
      <c r="BT79">
        <v>500</v>
      </c>
      <c r="BU79">
        <v>350</v>
      </c>
      <c r="BV79">
        <v>460</v>
      </c>
      <c r="BW79">
        <v>360</v>
      </c>
      <c r="BX79">
        <v>420</v>
      </c>
      <c r="BY79">
        <v>350</v>
      </c>
      <c r="BZ79">
        <v>500</v>
      </c>
      <c r="CA79">
        <v>500</v>
      </c>
      <c r="CB79">
        <v>400</v>
      </c>
      <c r="CC79">
        <v>350</v>
      </c>
      <c r="CD79">
        <v>387.5</v>
      </c>
      <c r="CE79">
        <v>290</v>
      </c>
      <c r="CF79">
        <v>390</v>
      </c>
      <c r="CG79">
        <v>350</v>
      </c>
      <c r="CH79">
        <v>350</v>
      </c>
      <c r="CI79">
        <v>341.666666666666</v>
      </c>
      <c r="CJ79">
        <v>290</v>
      </c>
      <c r="CK79">
        <v>377.142857142857</v>
      </c>
      <c r="CL79">
        <v>350</v>
      </c>
      <c r="CM79">
        <v>380</v>
      </c>
      <c r="CN79">
        <v>350</v>
      </c>
      <c r="CO79">
        <v>355</v>
      </c>
      <c r="CP79">
        <v>380</v>
      </c>
      <c r="CQ79">
        <v>481.25</v>
      </c>
      <c r="CR79">
        <v>360</v>
      </c>
      <c r="CS79">
        <v>500</v>
      </c>
      <c r="CT79">
        <v>355</v>
      </c>
      <c r="CU79">
        <v>385</v>
      </c>
      <c r="CV79">
        <v>383.33333333333297</v>
      </c>
      <c r="CW79">
        <v>420</v>
      </c>
      <c r="CX79">
        <v>415</v>
      </c>
      <c r="CY79">
        <v>290</v>
      </c>
      <c r="CZ79">
        <v>326.666666666666</v>
      </c>
      <c r="DA79">
        <v>290</v>
      </c>
      <c r="DB79">
        <v>350</v>
      </c>
      <c r="DC79">
        <v>420</v>
      </c>
      <c r="DD79">
        <v>350</v>
      </c>
      <c r="DE79">
        <v>430</v>
      </c>
      <c r="DF79">
        <v>500</v>
      </c>
      <c r="DG79">
        <v>363.33333333333297</v>
      </c>
      <c r="DH79">
        <v>290</v>
      </c>
      <c r="DI79">
        <v>377.142857142857</v>
      </c>
      <c r="DJ79">
        <v>433.33333333333297</v>
      </c>
      <c r="DK79">
        <v>390</v>
      </c>
      <c r="DL79">
        <v>290</v>
      </c>
      <c r="DM79">
        <v>290</v>
      </c>
      <c r="DN79">
        <v>500</v>
      </c>
      <c r="DO79">
        <v>420</v>
      </c>
      <c r="DP79">
        <v>350</v>
      </c>
      <c r="DQ79">
        <v>350</v>
      </c>
      <c r="DR79">
        <v>377.142857142857</v>
      </c>
      <c r="DS79">
        <v>400</v>
      </c>
      <c r="DT79">
        <v>500</v>
      </c>
      <c r="DU79">
        <v>390</v>
      </c>
      <c r="DV79">
        <v>385</v>
      </c>
      <c r="DW79">
        <v>500</v>
      </c>
      <c r="DX79">
        <v>500</v>
      </c>
      <c r="DY79">
        <v>370</v>
      </c>
      <c r="DZ79">
        <v>450</v>
      </c>
      <c r="EA79">
        <v>400</v>
      </c>
      <c r="EB79">
        <v>400</v>
      </c>
      <c r="EC79">
        <v>430</v>
      </c>
      <c r="ED79">
        <v>500</v>
      </c>
      <c r="EE79">
        <v>420</v>
      </c>
      <c r="EF79">
        <v>350</v>
      </c>
      <c r="EG79">
        <v>500</v>
      </c>
      <c r="EH79">
        <v>350</v>
      </c>
      <c r="EI79">
        <v>500</v>
      </c>
      <c r="EJ79">
        <v>420</v>
      </c>
      <c r="EK79">
        <v>290</v>
      </c>
      <c r="EL79">
        <v>500</v>
      </c>
      <c r="EM79">
        <v>310</v>
      </c>
      <c r="EN79">
        <v>290</v>
      </c>
      <c r="EO79">
        <v>500</v>
      </c>
      <c r="EP79">
        <v>420</v>
      </c>
      <c r="EQ79">
        <v>290</v>
      </c>
      <c r="ER79">
        <v>500</v>
      </c>
      <c r="ES79">
        <v>420</v>
      </c>
      <c r="ET79">
        <v>310</v>
      </c>
      <c r="EU79">
        <v>500</v>
      </c>
      <c r="EV79">
        <v>400</v>
      </c>
      <c r="EW79">
        <v>350</v>
      </c>
      <c r="EX79">
        <v>500</v>
      </c>
      <c r="EY79">
        <v>376.666666666666</v>
      </c>
      <c r="EZ79">
        <v>390</v>
      </c>
      <c r="FA79">
        <v>350</v>
      </c>
      <c r="FB79">
        <v>500</v>
      </c>
      <c r="FC79">
        <v>420</v>
      </c>
      <c r="FD79">
        <v>350</v>
      </c>
      <c r="FE79">
        <v>380</v>
      </c>
      <c r="FF79">
        <v>400</v>
      </c>
      <c r="FG79">
        <v>380</v>
      </c>
      <c r="FH79">
        <v>383.33333333333297</v>
      </c>
      <c r="FI79">
        <v>400</v>
      </c>
      <c r="FJ79">
        <v>290</v>
      </c>
      <c r="FK79">
        <v>290</v>
      </c>
      <c r="FL79">
        <v>420</v>
      </c>
      <c r="FM79">
        <v>350</v>
      </c>
      <c r="FN79">
        <v>400</v>
      </c>
      <c r="FO79">
        <v>290</v>
      </c>
      <c r="FP79">
        <v>360</v>
      </c>
      <c r="FQ79">
        <v>400</v>
      </c>
      <c r="FR79">
        <v>363.33333333333297</v>
      </c>
      <c r="FS79">
        <v>433.33333333333297</v>
      </c>
      <c r="FT79">
        <v>305</v>
      </c>
      <c r="FU79">
        <v>350</v>
      </c>
      <c r="FV79">
        <v>370</v>
      </c>
      <c r="FW79">
        <v>360</v>
      </c>
      <c r="FX79">
        <v>400</v>
      </c>
      <c r="FY79">
        <v>500</v>
      </c>
      <c r="FZ79">
        <v>500</v>
      </c>
      <c r="GA79">
        <v>366.666666666666</v>
      </c>
      <c r="GB79">
        <v>350</v>
      </c>
      <c r="GC79">
        <v>350</v>
      </c>
      <c r="GD79">
        <v>380</v>
      </c>
      <c r="GE79">
        <v>500</v>
      </c>
      <c r="GF79">
        <v>380</v>
      </c>
      <c r="GG79">
        <v>370</v>
      </c>
      <c r="GH79">
        <v>500</v>
      </c>
      <c r="GI79">
        <v>360</v>
      </c>
      <c r="GJ79">
        <v>385</v>
      </c>
      <c r="GK79">
        <v>350</v>
      </c>
      <c r="GL79">
        <v>350</v>
      </c>
      <c r="GM79">
        <v>370</v>
      </c>
      <c r="GN79">
        <v>500</v>
      </c>
      <c r="GO79">
        <v>370</v>
      </c>
      <c r="GP79">
        <v>385</v>
      </c>
      <c r="GQ79">
        <v>420</v>
      </c>
      <c r="GR79">
        <v>406.666666666666</v>
      </c>
      <c r="GS79">
        <v>420</v>
      </c>
      <c r="GT79">
        <v>377.142857142857</v>
      </c>
      <c r="GU79">
        <v>400</v>
      </c>
      <c r="GV79">
        <v>380</v>
      </c>
      <c r="GW79">
        <v>350</v>
      </c>
      <c r="GX79">
        <v>380</v>
      </c>
      <c r="GY79">
        <v>355</v>
      </c>
      <c r="GZ79">
        <v>500</v>
      </c>
      <c r="HA79">
        <v>362.5</v>
      </c>
      <c r="HB79">
        <v>350</v>
      </c>
      <c r="HC79">
        <v>290</v>
      </c>
      <c r="HD79">
        <v>380</v>
      </c>
      <c r="HE79">
        <v>360</v>
      </c>
      <c r="HF79">
        <v>400</v>
      </c>
      <c r="HG79">
        <v>400</v>
      </c>
      <c r="HH79">
        <v>500</v>
      </c>
      <c r="HI79">
        <v>420</v>
      </c>
      <c r="HJ79">
        <v>290</v>
      </c>
      <c r="HK79">
        <v>330</v>
      </c>
      <c r="HL79">
        <v>325</v>
      </c>
      <c r="HM79">
        <v>376.666666666666</v>
      </c>
      <c r="HN79">
        <v>400</v>
      </c>
      <c r="HO79">
        <v>380</v>
      </c>
      <c r="HP79">
        <v>320</v>
      </c>
      <c r="HQ79">
        <v>500</v>
      </c>
      <c r="HR79">
        <v>500</v>
      </c>
      <c r="HS79">
        <v>450</v>
      </c>
      <c r="HT79">
        <v>290</v>
      </c>
      <c r="HU79">
        <v>341.666666666666</v>
      </c>
      <c r="HV79">
        <v>370</v>
      </c>
      <c r="HW79">
        <v>420</v>
      </c>
      <c r="HX79">
        <v>445</v>
      </c>
      <c r="HY79">
        <v>375</v>
      </c>
      <c r="HZ79">
        <v>400</v>
      </c>
      <c r="IA79">
        <v>500</v>
      </c>
      <c r="IB79">
        <v>400</v>
      </c>
      <c r="IC79">
        <v>365</v>
      </c>
      <c r="ID79">
        <v>500</v>
      </c>
      <c r="IE79">
        <v>500</v>
      </c>
      <c r="IF79">
        <v>330</v>
      </c>
      <c r="IG79">
        <v>400</v>
      </c>
      <c r="IH79">
        <v>290</v>
      </c>
      <c r="II79">
        <v>290</v>
      </c>
      <c r="IJ79">
        <v>325</v>
      </c>
      <c r="IK79">
        <v>380</v>
      </c>
      <c r="IL79">
        <v>420</v>
      </c>
      <c r="IM79">
        <v>445</v>
      </c>
      <c r="IN79">
        <v>500</v>
      </c>
      <c r="IO79">
        <v>350</v>
      </c>
      <c r="IP79">
        <v>350</v>
      </c>
      <c r="IQ79">
        <v>290</v>
      </c>
      <c r="IR79">
        <v>290</v>
      </c>
      <c r="IS79">
        <v>500</v>
      </c>
      <c r="IT79">
        <v>500</v>
      </c>
      <c r="IU79">
        <v>350</v>
      </c>
      <c r="IV79">
        <v>383.33333333333297</v>
      </c>
      <c r="IW79">
        <v>500</v>
      </c>
      <c r="IX79">
        <v>433.33333333333297</v>
      </c>
      <c r="IY79">
        <v>360</v>
      </c>
      <c r="IZ79">
        <v>481.25</v>
      </c>
      <c r="JA79">
        <v>410</v>
      </c>
      <c r="JB79">
        <v>400</v>
      </c>
      <c r="JC79">
        <v>500</v>
      </c>
      <c r="JD79">
        <v>377.142857142857</v>
      </c>
      <c r="JE79">
        <v>350</v>
      </c>
      <c r="JF79">
        <v>320</v>
      </c>
      <c r="JG79">
        <v>500</v>
      </c>
      <c r="JH79">
        <v>481.25</v>
      </c>
      <c r="JI79">
        <v>360</v>
      </c>
      <c r="JJ79">
        <v>500</v>
      </c>
      <c r="JK79">
        <v>362.5</v>
      </c>
      <c r="JL79">
        <v>290</v>
      </c>
      <c r="JM79">
        <v>500</v>
      </c>
      <c r="JN79">
        <v>400</v>
      </c>
      <c r="JO79">
        <v>362.5</v>
      </c>
      <c r="JP79">
        <v>500</v>
      </c>
      <c r="JQ79">
        <v>350</v>
      </c>
      <c r="JR79">
        <v>500</v>
      </c>
      <c r="JS79">
        <v>350</v>
      </c>
      <c r="JT79">
        <v>500</v>
      </c>
      <c r="JU79">
        <v>380</v>
      </c>
      <c r="JV79">
        <v>500</v>
      </c>
      <c r="JW79">
        <v>375</v>
      </c>
      <c r="JX79">
        <v>420</v>
      </c>
      <c r="JY79">
        <v>400</v>
      </c>
      <c r="JZ79">
        <v>420</v>
      </c>
      <c r="KA79">
        <v>500</v>
      </c>
      <c r="KB79">
        <v>500</v>
      </c>
      <c r="KC79">
        <v>390</v>
      </c>
      <c r="KD79">
        <v>420</v>
      </c>
      <c r="KE79">
        <v>410</v>
      </c>
      <c r="KF79">
        <v>326.666666666666</v>
      </c>
      <c r="KG79">
        <v>350</v>
      </c>
      <c r="KH79">
        <v>400</v>
      </c>
      <c r="KI79">
        <v>400</v>
      </c>
      <c r="KJ79">
        <v>305</v>
      </c>
      <c r="KK79">
        <v>360</v>
      </c>
      <c r="KL79">
        <v>320</v>
      </c>
      <c r="KM79">
        <v>400</v>
      </c>
      <c r="KN79">
        <v>500</v>
      </c>
      <c r="KO79">
        <v>350</v>
      </c>
      <c r="KP79">
        <v>420</v>
      </c>
      <c r="KQ79">
        <v>450</v>
      </c>
      <c r="KR79">
        <v>350</v>
      </c>
      <c r="KS79">
        <v>380</v>
      </c>
      <c r="KT79">
        <v>350</v>
      </c>
      <c r="KU79">
        <v>481.25</v>
      </c>
      <c r="KV79">
        <v>350</v>
      </c>
      <c r="KW79">
        <v>350</v>
      </c>
      <c r="KX79">
        <v>385</v>
      </c>
      <c r="KY79">
        <v>500</v>
      </c>
      <c r="KZ79">
        <v>350</v>
      </c>
      <c r="LA79">
        <v>400</v>
      </c>
      <c r="LB79">
        <v>370</v>
      </c>
      <c r="LC79">
        <v>400</v>
      </c>
      <c r="LD79">
        <v>320</v>
      </c>
      <c r="LE79">
        <v>481.25</v>
      </c>
      <c r="LF79">
        <v>363.33333333333297</v>
      </c>
      <c r="LG79">
        <v>341.666666666666</v>
      </c>
      <c r="LH79">
        <v>380</v>
      </c>
      <c r="LI79">
        <v>420</v>
      </c>
      <c r="LJ79">
        <v>360</v>
      </c>
      <c r="LK79">
        <v>350</v>
      </c>
      <c r="LL79">
        <v>500</v>
      </c>
      <c r="LM79">
        <v>500</v>
      </c>
      <c r="LN79">
        <v>410</v>
      </c>
      <c r="LO79">
        <v>350</v>
      </c>
      <c r="LP79">
        <v>420</v>
      </c>
      <c r="LQ79">
        <v>362.5</v>
      </c>
      <c r="LR79">
        <v>450</v>
      </c>
      <c r="LS79">
        <v>400</v>
      </c>
      <c r="LT79">
        <v>500</v>
      </c>
      <c r="LU79">
        <v>400</v>
      </c>
      <c r="LV79">
        <v>500</v>
      </c>
      <c r="LW79">
        <v>500</v>
      </c>
      <c r="LX79">
        <v>440</v>
      </c>
      <c r="LY79">
        <v>500</v>
      </c>
      <c r="LZ79">
        <v>450</v>
      </c>
      <c r="MA79">
        <v>290</v>
      </c>
      <c r="MB79">
        <v>330</v>
      </c>
      <c r="MC79">
        <v>377.142857142857</v>
      </c>
      <c r="MD79">
        <v>400</v>
      </c>
      <c r="ME79">
        <v>400</v>
      </c>
      <c r="MF79">
        <v>350</v>
      </c>
      <c r="MG79">
        <v>350</v>
      </c>
      <c r="MH79">
        <v>390</v>
      </c>
      <c r="MI79">
        <v>400</v>
      </c>
      <c r="MJ79">
        <v>370</v>
      </c>
      <c r="MK79">
        <v>500</v>
      </c>
      <c r="ML79">
        <v>360</v>
      </c>
      <c r="MM79">
        <v>500</v>
      </c>
      <c r="MN79">
        <v>400</v>
      </c>
      <c r="MO79">
        <v>500</v>
      </c>
      <c r="MP79">
        <v>400</v>
      </c>
      <c r="MQ79">
        <v>375</v>
      </c>
      <c r="MR79">
        <v>433.33333333333297</v>
      </c>
      <c r="MS79">
        <v>383.33333333333297</v>
      </c>
      <c r="MT79">
        <v>380</v>
      </c>
      <c r="MU79">
        <v>370</v>
      </c>
      <c r="MV79">
        <v>500</v>
      </c>
      <c r="MW79">
        <v>370</v>
      </c>
      <c r="MX79">
        <v>420</v>
      </c>
      <c r="MY79">
        <v>350</v>
      </c>
      <c r="MZ79">
        <v>500</v>
      </c>
      <c r="NA79">
        <v>450</v>
      </c>
      <c r="NB79">
        <v>365</v>
      </c>
      <c r="NC79">
        <v>350</v>
      </c>
      <c r="ND79">
        <v>350</v>
      </c>
      <c r="NE79">
        <v>380</v>
      </c>
      <c r="NF79">
        <v>413.33333333333297</v>
      </c>
      <c r="NG79">
        <v>385</v>
      </c>
      <c r="NH79">
        <v>500</v>
      </c>
      <c r="NI79">
        <v>360</v>
      </c>
      <c r="NJ79">
        <v>460</v>
      </c>
      <c r="NK79">
        <v>500</v>
      </c>
      <c r="NL79">
        <v>500</v>
      </c>
      <c r="NM79">
        <v>450</v>
      </c>
      <c r="NN79">
        <v>440</v>
      </c>
      <c r="NO79">
        <v>500</v>
      </c>
      <c r="NP79">
        <v>350</v>
      </c>
      <c r="NQ79">
        <v>500</v>
      </c>
      <c r="NR79">
        <v>500</v>
      </c>
      <c r="NS79">
        <v>380</v>
      </c>
      <c r="NT79">
        <v>430</v>
      </c>
      <c r="NU79">
        <v>420</v>
      </c>
      <c r="NV79">
        <v>350</v>
      </c>
      <c r="NW79">
        <v>400</v>
      </c>
      <c r="NX79">
        <v>380</v>
      </c>
      <c r="NY79">
        <v>380</v>
      </c>
      <c r="NZ79">
        <v>500</v>
      </c>
      <c r="OA79">
        <v>341.666666666666</v>
      </c>
      <c r="OB79">
        <v>290</v>
      </c>
      <c r="OC79">
        <v>320</v>
      </c>
      <c r="OD79">
        <v>362.5</v>
      </c>
      <c r="OE79">
        <v>330</v>
      </c>
      <c r="OF79">
        <v>380</v>
      </c>
      <c r="OG79">
        <v>290</v>
      </c>
      <c r="OH79">
        <v>420</v>
      </c>
      <c r="OI79">
        <v>350</v>
      </c>
      <c r="OJ79">
        <v>500</v>
      </c>
      <c r="OK79">
        <v>380</v>
      </c>
      <c r="OL79">
        <v>420</v>
      </c>
      <c r="OM79">
        <v>355</v>
      </c>
      <c r="ON79">
        <v>300</v>
      </c>
      <c r="OO79">
        <v>420</v>
      </c>
      <c r="OP79">
        <v>350</v>
      </c>
      <c r="OQ79">
        <v>500</v>
      </c>
      <c r="OR79">
        <v>360</v>
      </c>
      <c r="OS79">
        <v>383.33333333333297</v>
      </c>
      <c r="OT79">
        <v>400</v>
      </c>
      <c r="OU79">
        <v>500</v>
      </c>
      <c r="OV79">
        <v>420</v>
      </c>
      <c r="OW79">
        <v>500</v>
      </c>
      <c r="OX79">
        <v>500</v>
      </c>
      <c r="OY79">
        <v>350</v>
      </c>
      <c r="OZ79">
        <v>400</v>
      </c>
      <c r="PA79">
        <v>500</v>
      </c>
      <c r="PB79">
        <v>400</v>
      </c>
      <c r="PC79">
        <v>370</v>
      </c>
      <c r="PD79">
        <v>390</v>
      </c>
      <c r="PE79">
        <v>500</v>
      </c>
      <c r="PF79">
        <v>350</v>
      </c>
      <c r="PG79">
        <v>290</v>
      </c>
      <c r="PH79">
        <v>500</v>
      </c>
      <c r="PI79">
        <v>400</v>
      </c>
      <c r="PJ79">
        <v>341.666666666666</v>
      </c>
      <c r="PK79">
        <v>420</v>
      </c>
      <c r="PL79">
        <v>500</v>
      </c>
      <c r="PM79">
        <v>500</v>
      </c>
      <c r="PN79">
        <v>320</v>
      </c>
      <c r="PO79">
        <v>406.666666666666</v>
      </c>
      <c r="PP79">
        <v>350</v>
      </c>
      <c r="PQ79">
        <v>400</v>
      </c>
      <c r="PR79">
        <v>430</v>
      </c>
      <c r="PS79">
        <v>326.666666666666</v>
      </c>
      <c r="PT79">
        <v>433.33333333333297</v>
      </c>
      <c r="PU79">
        <v>400</v>
      </c>
      <c r="PV79">
        <v>350</v>
      </c>
      <c r="PW79">
        <v>390</v>
      </c>
      <c r="PX79">
        <v>380</v>
      </c>
      <c r="PY79">
        <v>350</v>
      </c>
      <c r="PZ79">
        <v>380</v>
      </c>
      <c r="QA79">
        <v>380</v>
      </c>
      <c r="QB79">
        <v>380</v>
      </c>
      <c r="QC79">
        <v>350</v>
      </c>
      <c r="QD79">
        <v>400</v>
      </c>
      <c r="QE79">
        <v>400</v>
      </c>
      <c r="QF79">
        <v>290</v>
      </c>
      <c r="QG79">
        <v>370</v>
      </c>
      <c r="QH79">
        <v>290</v>
      </c>
      <c r="QI79">
        <v>380</v>
      </c>
      <c r="QJ79">
        <v>290</v>
      </c>
      <c r="QK79">
        <v>400</v>
      </c>
      <c r="QL79">
        <v>350</v>
      </c>
      <c r="QM79">
        <v>450</v>
      </c>
      <c r="QN79">
        <v>320</v>
      </c>
      <c r="QO79">
        <v>400</v>
      </c>
      <c r="QP79">
        <v>420</v>
      </c>
      <c r="QQ79">
        <v>370</v>
      </c>
      <c r="QR79">
        <v>380</v>
      </c>
      <c r="QS79">
        <v>400</v>
      </c>
      <c r="QT79">
        <v>500</v>
      </c>
      <c r="QU79">
        <v>362.5</v>
      </c>
      <c r="QV79">
        <v>410</v>
      </c>
      <c r="QW79">
        <v>420</v>
      </c>
      <c r="QX79">
        <v>420</v>
      </c>
      <c r="QY79">
        <v>500</v>
      </c>
      <c r="QZ79">
        <v>290</v>
      </c>
      <c r="RA79">
        <v>500</v>
      </c>
      <c r="RB79">
        <v>500</v>
      </c>
      <c r="RC79">
        <v>460</v>
      </c>
      <c r="RD79">
        <v>500</v>
      </c>
      <c r="RE79">
        <v>387.5</v>
      </c>
      <c r="RF79">
        <v>481.25</v>
      </c>
      <c r="RG79">
        <v>415</v>
      </c>
      <c r="RH79">
        <v>420</v>
      </c>
      <c r="RI79">
        <v>500</v>
      </c>
      <c r="RJ79">
        <v>370</v>
      </c>
      <c r="RK79">
        <v>413.33333333333297</v>
      </c>
      <c r="RL79">
        <v>400</v>
      </c>
      <c r="RM79">
        <v>400</v>
      </c>
      <c r="RN79">
        <v>370</v>
      </c>
      <c r="RO79">
        <v>420</v>
      </c>
      <c r="RP79">
        <v>500</v>
      </c>
      <c r="RQ79">
        <v>366.666666666666</v>
      </c>
      <c r="RR79">
        <v>400</v>
      </c>
      <c r="RS79">
        <v>500</v>
      </c>
      <c r="RT79">
        <v>380</v>
      </c>
      <c r="RU79">
        <v>500</v>
      </c>
      <c r="RV79">
        <v>350</v>
      </c>
      <c r="RW79">
        <v>383.33333333333297</v>
      </c>
      <c r="RX79">
        <v>500</v>
      </c>
      <c r="RY79">
        <v>406.666666666666</v>
      </c>
      <c r="RZ79">
        <v>390</v>
      </c>
      <c r="SA79">
        <v>350</v>
      </c>
      <c r="SB79">
        <v>420</v>
      </c>
      <c r="SC79">
        <v>400</v>
      </c>
      <c r="SD79">
        <v>350</v>
      </c>
      <c r="SE79">
        <v>310</v>
      </c>
      <c r="SF79">
        <v>350</v>
      </c>
      <c r="SG79">
        <v>500</v>
      </c>
      <c r="SH79">
        <v>500</v>
      </c>
      <c r="SI79">
        <v>440</v>
      </c>
      <c r="SJ79">
        <v>500</v>
      </c>
      <c r="SK79">
        <v>500</v>
      </c>
      <c r="SL79">
        <v>390</v>
      </c>
      <c r="SM79">
        <v>500</v>
      </c>
      <c r="SN79">
        <v>370</v>
      </c>
      <c r="SO79">
        <v>500</v>
      </c>
      <c r="SP79">
        <v>500</v>
      </c>
      <c r="SQ79">
        <v>341.666666666666</v>
      </c>
      <c r="SR79">
        <v>420</v>
      </c>
      <c r="SS79">
        <v>460</v>
      </c>
      <c r="ST79">
        <v>370</v>
      </c>
      <c r="SU79">
        <v>500</v>
      </c>
      <c r="SV79">
        <v>400</v>
      </c>
      <c r="SW79">
        <v>420</v>
      </c>
      <c r="SX79">
        <v>320</v>
      </c>
      <c r="SY79">
        <v>385</v>
      </c>
      <c r="SZ79">
        <v>360</v>
      </c>
      <c r="TA79">
        <v>440</v>
      </c>
      <c r="TB79">
        <v>385</v>
      </c>
      <c r="TC79">
        <v>500</v>
      </c>
      <c r="TD79">
        <v>481.25</v>
      </c>
      <c r="TE79">
        <v>376.666666666666</v>
      </c>
      <c r="TF79">
        <v>380</v>
      </c>
      <c r="TG79">
        <v>400</v>
      </c>
      <c r="TH79">
        <v>481.25</v>
      </c>
      <c r="TI79">
        <v>290</v>
      </c>
    </row>
    <row r="80" spans="1:529" x14ac:dyDescent="0.25">
      <c r="A80">
        <v>433.33333333333297</v>
      </c>
      <c r="B80">
        <v>350</v>
      </c>
      <c r="C80">
        <v>500</v>
      </c>
      <c r="D80">
        <v>350</v>
      </c>
      <c r="E80">
        <v>400</v>
      </c>
      <c r="F80">
        <v>350</v>
      </c>
      <c r="G80">
        <v>450</v>
      </c>
      <c r="H80">
        <v>500</v>
      </c>
      <c r="I80">
        <v>300</v>
      </c>
      <c r="J80">
        <v>380</v>
      </c>
      <c r="K80">
        <v>377.142857142857</v>
      </c>
      <c r="L80">
        <v>370</v>
      </c>
      <c r="M80">
        <v>380</v>
      </c>
      <c r="N80">
        <v>350</v>
      </c>
      <c r="O80">
        <v>500</v>
      </c>
      <c r="P80">
        <v>420</v>
      </c>
      <c r="Q80">
        <v>420</v>
      </c>
      <c r="R80">
        <v>370</v>
      </c>
      <c r="S80">
        <v>500</v>
      </c>
      <c r="T80">
        <v>375</v>
      </c>
      <c r="U80">
        <v>350</v>
      </c>
      <c r="V80">
        <v>387.5</v>
      </c>
      <c r="W80">
        <v>400</v>
      </c>
      <c r="X80">
        <v>420</v>
      </c>
      <c r="Y80">
        <v>500</v>
      </c>
      <c r="Z80">
        <v>500</v>
      </c>
      <c r="AA80">
        <v>380</v>
      </c>
      <c r="AB80">
        <v>370</v>
      </c>
      <c r="AC80">
        <v>360</v>
      </c>
      <c r="AD80">
        <v>413.33333333333297</v>
      </c>
      <c r="AE80">
        <v>400</v>
      </c>
      <c r="AF80">
        <v>460</v>
      </c>
      <c r="AG80">
        <v>380</v>
      </c>
      <c r="AH80">
        <v>500</v>
      </c>
      <c r="AI80">
        <v>430</v>
      </c>
      <c r="AJ80">
        <v>370</v>
      </c>
      <c r="AK80">
        <v>350</v>
      </c>
      <c r="AL80">
        <v>387.5</v>
      </c>
      <c r="AM80">
        <v>380</v>
      </c>
      <c r="AN80">
        <v>290</v>
      </c>
      <c r="AO80">
        <v>500</v>
      </c>
      <c r="AP80">
        <v>370</v>
      </c>
      <c r="AQ80">
        <v>290</v>
      </c>
      <c r="AR80">
        <v>362.5</v>
      </c>
      <c r="AS80">
        <v>400</v>
      </c>
      <c r="AT80">
        <v>500</v>
      </c>
      <c r="AU80">
        <v>500</v>
      </c>
      <c r="AV80">
        <v>400</v>
      </c>
      <c r="AW80">
        <v>366.666666666666</v>
      </c>
      <c r="AX80">
        <v>350</v>
      </c>
      <c r="AY80">
        <v>370</v>
      </c>
      <c r="AZ80">
        <v>500</v>
      </c>
      <c r="BA80">
        <v>500</v>
      </c>
      <c r="BB80">
        <v>400</v>
      </c>
      <c r="BC80">
        <v>500</v>
      </c>
      <c r="BD80">
        <v>500</v>
      </c>
      <c r="BE80">
        <v>362.5</v>
      </c>
      <c r="BF80">
        <v>410</v>
      </c>
      <c r="BG80">
        <v>500</v>
      </c>
      <c r="BH80">
        <v>440</v>
      </c>
      <c r="BI80">
        <v>375</v>
      </c>
      <c r="BJ80">
        <v>320</v>
      </c>
      <c r="BK80">
        <v>290</v>
      </c>
      <c r="BL80">
        <v>460</v>
      </c>
      <c r="BM80">
        <v>370</v>
      </c>
      <c r="BN80">
        <v>375</v>
      </c>
      <c r="BO80">
        <v>420</v>
      </c>
      <c r="BP80">
        <v>360</v>
      </c>
      <c r="BQ80">
        <v>500</v>
      </c>
      <c r="BR80">
        <v>420</v>
      </c>
      <c r="BS80">
        <v>450</v>
      </c>
      <c r="BT80">
        <v>500</v>
      </c>
      <c r="BU80">
        <v>350</v>
      </c>
      <c r="BV80">
        <v>460</v>
      </c>
      <c r="BW80">
        <v>360</v>
      </c>
      <c r="BX80">
        <v>420</v>
      </c>
      <c r="BY80">
        <v>350</v>
      </c>
      <c r="BZ80">
        <v>500</v>
      </c>
      <c r="CA80">
        <v>500</v>
      </c>
      <c r="CB80">
        <v>400</v>
      </c>
      <c r="CC80">
        <v>350</v>
      </c>
      <c r="CD80">
        <v>387.5</v>
      </c>
      <c r="CE80">
        <v>290</v>
      </c>
      <c r="CF80">
        <v>390</v>
      </c>
      <c r="CG80">
        <v>350</v>
      </c>
      <c r="CH80">
        <v>350</v>
      </c>
      <c r="CI80">
        <v>341.666666666666</v>
      </c>
      <c r="CJ80">
        <v>290</v>
      </c>
      <c r="CK80">
        <v>377.142857142857</v>
      </c>
      <c r="CL80">
        <v>350</v>
      </c>
      <c r="CM80">
        <v>380</v>
      </c>
      <c r="CN80">
        <v>350</v>
      </c>
      <c r="CO80">
        <v>355</v>
      </c>
      <c r="CP80">
        <v>380</v>
      </c>
      <c r="CQ80">
        <v>481.25</v>
      </c>
      <c r="CR80">
        <v>360</v>
      </c>
      <c r="CS80">
        <v>500</v>
      </c>
      <c r="CT80">
        <v>355</v>
      </c>
      <c r="CU80">
        <v>385</v>
      </c>
      <c r="CV80">
        <v>383.33333333333297</v>
      </c>
      <c r="CW80">
        <v>420</v>
      </c>
      <c r="CX80">
        <v>415</v>
      </c>
      <c r="CY80">
        <v>290</v>
      </c>
      <c r="CZ80">
        <v>326.666666666666</v>
      </c>
      <c r="DA80">
        <v>290</v>
      </c>
      <c r="DB80">
        <v>350</v>
      </c>
      <c r="DC80">
        <v>420</v>
      </c>
      <c r="DD80">
        <v>350</v>
      </c>
      <c r="DE80">
        <v>430</v>
      </c>
      <c r="DF80">
        <v>500</v>
      </c>
      <c r="DG80">
        <v>363.33333333333297</v>
      </c>
      <c r="DH80">
        <v>290</v>
      </c>
      <c r="DI80">
        <v>377.142857142857</v>
      </c>
      <c r="DJ80">
        <v>433.33333333333297</v>
      </c>
      <c r="DK80">
        <v>390</v>
      </c>
      <c r="DL80">
        <v>290</v>
      </c>
      <c r="DM80">
        <v>290</v>
      </c>
      <c r="DN80">
        <v>500</v>
      </c>
      <c r="DO80">
        <v>420</v>
      </c>
      <c r="DP80">
        <v>350</v>
      </c>
      <c r="DQ80">
        <v>350</v>
      </c>
      <c r="DR80">
        <v>377.142857142857</v>
      </c>
      <c r="DS80">
        <v>400</v>
      </c>
      <c r="DT80">
        <v>500</v>
      </c>
      <c r="DU80">
        <v>390</v>
      </c>
      <c r="DV80">
        <v>385</v>
      </c>
      <c r="DW80">
        <v>500</v>
      </c>
      <c r="DX80">
        <v>500</v>
      </c>
      <c r="DY80">
        <v>370</v>
      </c>
      <c r="DZ80">
        <v>450</v>
      </c>
      <c r="EA80">
        <v>400</v>
      </c>
      <c r="EB80">
        <v>400</v>
      </c>
      <c r="EC80">
        <v>430</v>
      </c>
      <c r="ED80">
        <v>500</v>
      </c>
      <c r="EE80">
        <v>420</v>
      </c>
      <c r="EF80">
        <v>350</v>
      </c>
      <c r="EG80">
        <v>500</v>
      </c>
      <c r="EH80">
        <v>350</v>
      </c>
      <c r="EI80">
        <v>500</v>
      </c>
      <c r="EJ80">
        <v>420</v>
      </c>
      <c r="EK80">
        <v>290</v>
      </c>
      <c r="EL80">
        <v>500</v>
      </c>
      <c r="EM80">
        <v>310</v>
      </c>
      <c r="EN80">
        <v>290</v>
      </c>
      <c r="EO80">
        <v>500</v>
      </c>
      <c r="EP80">
        <v>420</v>
      </c>
      <c r="EQ80">
        <v>290</v>
      </c>
      <c r="ER80">
        <v>500</v>
      </c>
      <c r="ES80">
        <v>420</v>
      </c>
      <c r="ET80">
        <v>310</v>
      </c>
      <c r="EU80">
        <v>500</v>
      </c>
      <c r="EV80">
        <v>400</v>
      </c>
      <c r="EW80">
        <v>350</v>
      </c>
      <c r="EX80">
        <v>500</v>
      </c>
      <c r="EY80">
        <v>376.666666666666</v>
      </c>
      <c r="EZ80">
        <v>390</v>
      </c>
      <c r="FA80">
        <v>350</v>
      </c>
      <c r="FB80">
        <v>500</v>
      </c>
      <c r="FC80">
        <v>420</v>
      </c>
      <c r="FD80">
        <v>350</v>
      </c>
      <c r="FE80">
        <v>380</v>
      </c>
      <c r="FF80">
        <v>400</v>
      </c>
      <c r="FG80">
        <v>380</v>
      </c>
      <c r="FH80">
        <v>383.33333333333297</v>
      </c>
      <c r="FI80">
        <v>400</v>
      </c>
      <c r="FJ80">
        <v>290</v>
      </c>
      <c r="FK80">
        <v>290</v>
      </c>
      <c r="FL80">
        <v>420</v>
      </c>
      <c r="FM80">
        <v>350</v>
      </c>
      <c r="FN80">
        <v>400</v>
      </c>
      <c r="FO80">
        <v>290</v>
      </c>
      <c r="FP80">
        <v>360</v>
      </c>
      <c r="FQ80">
        <v>400</v>
      </c>
      <c r="FR80">
        <v>363.33333333333297</v>
      </c>
      <c r="FS80">
        <v>433.33333333333297</v>
      </c>
      <c r="FT80">
        <v>305</v>
      </c>
      <c r="FU80">
        <v>350</v>
      </c>
      <c r="FV80">
        <v>370</v>
      </c>
      <c r="FW80">
        <v>360</v>
      </c>
      <c r="FX80">
        <v>400</v>
      </c>
      <c r="FY80">
        <v>500</v>
      </c>
      <c r="FZ80">
        <v>500</v>
      </c>
      <c r="GA80">
        <v>366.666666666666</v>
      </c>
      <c r="GB80">
        <v>350</v>
      </c>
      <c r="GC80">
        <v>350</v>
      </c>
      <c r="GD80">
        <v>380</v>
      </c>
      <c r="GE80">
        <v>500</v>
      </c>
      <c r="GF80">
        <v>380</v>
      </c>
      <c r="GG80">
        <v>370</v>
      </c>
      <c r="GH80">
        <v>500</v>
      </c>
      <c r="GI80">
        <v>360</v>
      </c>
      <c r="GJ80">
        <v>385</v>
      </c>
      <c r="GK80">
        <v>350</v>
      </c>
      <c r="GL80">
        <v>350</v>
      </c>
      <c r="GM80">
        <v>370</v>
      </c>
      <c r="GN80">
        <v>500</v>
      </c>
      <c r="GO80">
        <v>370</v>
      </c>
      <c r="GP80">
        <v>385</v>
      </c>
      <c r="GQ80">
        <v>420</v>
      </c>
      <c r="GR80">
        <v>406.666666666666</v>
      </c>
      <c r="GS80">
        <v>420</v>
      </c>
      <c r="GT80">
        <v>377.142857142857</v>
      </c>
      <c r="GU80">
        <v>400</v>
      </c>
      <c r="GV80">
        <v>380</v>
      </c>
      <c r="GW80">
        <v>350</v>
      </c>
      <c r="GX80">
        <v>380</v>
      </c>
      <c r="GY80">
        <v>355</v>
      </c>
      <c r="GZ80">
        <v>500</v>
      </c>
      <c r="HA80">
        <v>362.5</v>
      </c>
      <c r="HB80">
        <v>350</v>
      </c>
      <c r="HC80">
        <v>290</v>
      </c>
      <c r="HD80">
        <v>380</v>
      </c>
      <c r="HE80">
        <v>360</v>
      </c>
      <c r="HF80">
        <v>400</v>
      </c>
      <c r="HG80">
        <v>400</v>
      </c>
      <c r="HH80">
        <v>500</v>
      </c>
      <c r="HI80">
        <v>420</v>
      </c>
      <c r="HJ80">
        <v>290</v>
      </c>
      <c r="HK80">
        <v>330</v>
      </c>
      <c r="HL80">
        <v>325</v>
      </c>
      <c r="HM80">
        <v>376.666666666666</v>
      </c>
      <c r="HN80">
        <v>400</v>
      </c>
      <c r="HO80">
        <v>380</v>
      </c>
      <c r="HP80">
        <v>320</v>
      </c>
      <c r="HQ80">
        <v>500</v>
      </c>
      <c r="HR80">
        <v>500</v>
      </c>
      <c r="HS80">
        <v>450</v>
      </c>
      <c r="HT80">
        <v>290</v>
      </c>
      <c r="HU80">
        <v>341.666666666666</v>
      </c>
      <c r="HV80">
        <v>370</v>
      </c>
      <c r="HW80">
        <v>420</v>
      </c>
      <c r="HX80">
        <v>445</v>
      </c>
      <c r="HY80">
        <v>375</v>
      </c>
      <c r="HZ80">
        <v>400</v>
      </c>
      <c r="IA80">
        <v>500</v>
      </c>
      <c r="IB80">
        <v>400</v>
      </c>
      <c r="IC80">
        <v>365</v>
      </c>
      <c r="ID80">
        <v>500</v>
      </c>
      <c r="IE80">
        <v>500</v>
      </c>
      <c r="IF80">
        <v>330</v>
      </c>
      <c r="IG80">
        <v>400</v>
      </c>
      <c r="IH80">
        <v>290</v>
      </c>
      <c r="II80">
        <v>290</v>
      </c>
      <c r="IJ80">
        <v>325</v>
      </c>
      <c r="IK80">
        <v>380</v>
      </c>
      <c r="IL80">
        <v>420</v>
      </c>
      <c r="IM80">
        <v>445</v>
      </c>
      <c r="IN80">
        <v>500</v>
      </c>
      <c r="IO80">
        <v>350</v>
      </c>
      <c r="IP80">
        <v>350</v>
      </c>
      <c r="IQ80">
        <v>290</v>
      </c>
      <c r="IR80">
        <v>290</v>
      </c>
      <c r="IS80">
        <v>500</v>
      </c>
      <c r="IT80">
        <v>500</v>
      </c>
      <c r="IU80">
        <v>350</v>
      </c>
      <c r="IV80">
        <v>383.33333333333297</v>
      </c>
      <c r="IW80">
        <v>500</v>
      </c>
      <c r="IX80">
        <v>433.33333333333297</v>
      </c>
      <c r="IY80">
        <v>360</v>
      </c>
      <c r="IZ80">
        <v>481.25</v>
      </c>
      <c r="JA80">
        <v>410</v>
      </c>
      <c r="JB80">
        <v>400</v>
      </c>
      <c r="JC80">
        <v>500</v>
      </c>
      <c r="JD80">
        <v>377.142857142857</v>
      </c>
      <c r="JE80">
        <v>350</v>
      </c>
      <c r="JF80">
        <v>320</v>
      </c>
      <c r="JG80">
        <v>500</v>
      </c>
      <c r="JH80">
        <v>481.25</v>
      </c>
      <c r="JI80">
        <v>360</v>
      </c>
      <c r="JJ80">
        <v>500</v>
      </c>
      <c r="JK80">
        <v>362.5</v>
      </c>
      <c r="JL80">
        <v>290</v>
      </c>
      <c r="JM80">
        <v>500</v>
      </c>
      <c r="JN80">
        <v>400</v>
      </c>
      <c r="JO80">
        <v>362.5</v>
      </c>
      <c r="JP80">
        <v>500</v>
      </c>
      <c r="JQ80">
        <v>350</v>
      </c>
      <c r="JR80">
        <v>500</v>
      </c>
      <c r="JS80">
        <v>350</v>
      </c>
      <c r="JT80">
        <v>500</v>
      </c>
      <c r="JU80">
        <v>380</v>
      </c>
      <c r="JV80">
        <v>500</v>
      </c>
      <c r="JW80">
        <v>375</v>
      </c>
      <c r="JX80">
        <v>420</v>
      </c>
      <c r="JY80">
        <v>400</v>
      </c>
      <c r="JZ80">
        <v>420</v>
      </c>
      <c r="KA80">
        <v>500</v>
      </c>
      <c r="KB80">
        <v>500</v>
      </c>
      <c r="KC80">
        <v>390</v>
      </c>
      <c r="KD80">
        <v>420</v>
      </c>
      <c r="KE80">
        <v>410</v>
      </c>
      <c r="KF80">
        <v>326.666666666666</v>
      </c>
      <c r="KG80">
        <v>350</v>
      </c>
      <c r="KH80">
        <v>400</v>
      </c>
      <c r="KI80">
        <v>400</v>
      </c>
      <c r="KJ80">
        <v>305</v>
      </c>
      <c r="KK80">
        <v>360</v>
      </c>
      <c r="KL80">
        <v>320</v>
      </c>
      <c r="KM80">
        <v>400</v>
      </c>
      <c r="KN80">
        <v>500</v>
      </c>
      <c r="KO80">
        <v>350</v>
      </c>
      <c r="KP80">
        <v>420</v>
      </c>
      <c r="KQ80">
        <v>450</v>
      </c>
      <c r="KR80">
        <v>350</v>
      </c>
      <c r="KS80">
        <v>380</v>
      </c>
      <c r="KT80">
        <v>350</v>
      </c>
      <c r="KU80">
        <v>481.25</v>
      </c>
      <c r="KV80">
        <v>350</v>
      </c>
      <c r="KW80">
        <v>350</v>
      </c>
      <c r="KX80">
        <v>385</v>
      </c>
      <c r="KY80">
        <v>500</v>
      </c>
      <c r="KZ80">
        <v>350</v>
      </c>
      <c r="LA80">
        <v>400</v>
      </c>
      <c r="LB80">
        <v>370</v>
      </c>
      <c r="LC80">
        <v>400</v>
      </c>
      <c r="LD80">
        <v>320</v>
      </c>
      <c r="LE80">
        <v>481.25</v>
      </c>
      <c r="LF80">
        <v>363.33333333333297</v>
      </c>
      <c r="LG80">
        <v>341.666666666666</v>
      </c>
      <c r="LH80">
        <v>380</v>
      </c>
      <c r="LI80">
        <v>420</v>
      </c>
      <c r="LJ80">
        <v>360</v>
      </c>
      <c r="LK80">
        <v>350</v>
      </c>
      <c r="LL80">
        <v>500</v>
      </c>
      <c r="LM80">
        <v>500</v>
      </c>
      <c r="LN80">
        <v>410</v>
      </c>
      <c r="LO80">
        <v>350</v>
      </c>
      <c r="LP80">
        <v>420</v>
      </c>
      <c r="LQ80">
        <v>362.5</v>
      </c>
      <c r="LR80">
        <v>450</v>
      </c>
      <c r="LS80">
        <v>400</v>
      </c>
      <c r="LT80">
        <v>500</v>
      </c>
      <c r="LU80">
        <v>400</v>
      </c>
      <c r="LV80">
        <v>500</v>
      </c>
      <c r="LW80">
        <v>500</v>
      </c>
      <c r="LX80">
        <v>440</v>
      </c>
      <c r="LY80">
        <v>500</v>
      </c>
      <c r="LZ80">
        <v>450</v>
      </c>
      <c r="MA80">
        <v>290</v>
      </c>
      <c r="MB80">
        <v>330</v>
      </c>
      <c r="MC80">
        <v>377.142857142857</v>
      </c>
      <c r="MD80">
        <v>400</v>
      </c>
      <c r="ME80">
        <v>400</v>
      </c>
      <c r="MF80">
        <v>350</v>
      </c>
      <c r="MG80">
        <v>350</v>
      </c>
      <c r="MH80">
        <v>390</v>
      </c>
      <c r="MI80">
        <v>400</v>
      </c>
      <c r="MJ80">
        <v>370</v>
      </c>
      <c r="MK80">
        <v>500</v>
      </c>
      <c r="ML80">
        <v>360</v>
      </c>
      <c r="MM80">
        <v>500</v>
      </c>
      <c r="MN80">
        <v>400</v>
      </c>
      <c r="MO80">
        <v>500</v>
      </c>
      <c r="MP80">
        <v>400</v>
      </c>
      <c r="MQ80">
        <v>375</v>
      </c>
      <c r="MR80">
        <v>433.33333333333297</v>
      </c>
      <c r="MS80">
        <v>383.33333333333297</v>
      </c>
      <c r="MT80">
        <v>380</v>
      </c>
      <c r="MU80">
        <v>370</v>
      </c>
      <c r="MV80">
        <v>500</v>
      </c>
      <c r="MW80">
        <v>370</v>
      </c>
      <c r="MX80">
        <v>420</v>
      </c>
      <c r="MY80">
        <v>350</v>
      </c>
      <c r="MZ80">
        <v>500</v>
      </c>
      <c r="NA80">
        <v>450</v>
      </c>
      <c r="NB80">
        <v>365</v>
      </c>
      <c r="NC80">
        <v>350</v>
      </c>
      <c r="ND80">
        <v>350</v>
      </c>
      <c r="NE80">
        <v>380</v>
      </c>
      <c r="NF80">
        <v>413.33333333333297</v>
      </c>
      <c r="NG80">
        <v>385</v>
      </c>
      <c r="NH80">
        <v>500</v>
      </c>
      <c r="NI80">
        <v>360</v>
      </c>
      <c r="NJ80">
        <v>460</v>
      </c>
      <c r="NK80">
        <v>500</v>
      </c>
      <c r="NL80">
        <v>500</v>
      </c>
      <c r="NM80">
        <v>450</v>
      </c>
      <c r="NN80">
        <v>440</v>
      </c>
      <c r="NO80">
        <v>500</v>
      </c>
      <c r="NP80">
        <v>350</v>
      </c>
      <c r="NQ80">
        <v>500</v>
      </c>
      <c r="NR80">
        <v>500</v>
      </c>
      <c r="NS80">
        <v>380</v>
      </c>
      <c r="NT80">
        <v>430</v>
      </c>
      <c r="NU80">
        <v>420</v>
      </c>
      <c r="NV80">
        <v>350</v>
      </c>
      <c r="NW80">
        <v>400</v>
      </c>
      <c r="NX80">
        <v>380</v>
      </c>
      <c r="NY80">
        <v>380</v>
      </c>
      <c r="NZ80">
        <v>500</v>
      </c>
      <c r="OA80">
        <v>341.666666666666</v>
      </c>
      <c r="OB80">
        <v>290</v>
      </c>
      <c r="OC80">
        <v>320</v>
      </c>
      <c r="OD80">
        <v>362.5</v>
      </c>
      <c r="OE80">
        <v>330</v>
      </c>
      <c r="OF80">
        <v>380</v>
      </c>
      <c r="OG80">
        <v>290</v>
      </c>
      <c r="OH80">
        <v>420</v>
      </c>
      <c r="OI80">
        <v>350</v>
      </c>
      <c r="OJ80">
        <v>500</v>
      </c>
      <c r="OK80">
        <v>380</v>
      </c>
      <c r="OL80">
        <v>420</v>
      </c>
      <c r="OM80">
        <v>355</v>
      </c>
      <c r="ON80">
        <v>300</v>
      </c>
      <c r="OO80">
        <v>420</v>
      </c>
      <c r="OP80">
        <v>350</v>
      </c>
      <c r="OQ80">
        <v>500</v>
      </c>
      <c r="OR80">
        <v>360</v>
      </c>
      <c r="OS80">
        <v>383.33333333333297</v>
      </c>
      <c r="OT80">
        <v>400</v>
      </c>
      <c r="OU80">
        <v>500</v>
      </c>
      <c r="OV80">
        <v>420</v>
      </c>
      <c r="OW80">
        <v>500</v>
      </c>
      <c r="OX80">
        <v>500</v>
      </c>
      <c r="OY80">
        <v>350</v>
      </c>
      <c r="OZ80">
        <v>400</v>
      </c>
      <c r="PA80">
        <v>500</v>
      </c>
      <c r="PB80">
        <v>400</v>
      </c>
      <c r="PC80">
        <v>370</v>
      </c>
      <c r="PD80">
        <v>390</v>
      </c>
      <c r="PE80">
        <v>500</v>
      </c>
      <c r="PF80">
        <v>350</v>
      </c>
      <c r="PG80">
        <v>290</v>
      </c>
      <c r="PH80">
        <v>500</v>
      </c>
      <c r="PI80">
        <v>400</v>
      </c>
      <c r="PJ80">
        <v>341.666666666666</v>
      </c>
      <c r="PK80">
        <v>420</v>
      </c>
      <c r="PL80">
        <v>500</v>
      </c>
      <c r="PM80">
        <v>500</v>
      </c>
      <c r="PN80">
        <v>320</v>
      </c>
      <c r="PO80">
        <v>406.666666666666</v>
      </c>
      <c r="PP80">
        <v>350</v>
      </c>
      <c r="PQ80">
        <v>400</v>
      </c>
      <c r="PR80">
        <v>430</v>
      </c>
      <c r="PS80">
        <v>326.666666666666</v>
      </c>
      <c r="PT80">
        <v>433.33333333333297</v>
      </c>
      <c r="PU80">
        <v>400</v>
      </c>
      <c r="PV80">
        <v>350</v>
      </c>
      <c r="PW80">
        <v>390</v>
      </c>
      <c r="PX80">
        <v>380</v>
      </c>
      <c r="PY80">
        <v>350</v>
      </c>
      <c r="PZ80">
        <v>380</v>
      </c>
      <c r="QA80">
        <v>380</v>
      </c>
      <c r="QB80">
        <v>380</v>
      </c>
      <c r="QC80">
        <v>350</v>
      </c>
      <c r="QD80">
        <v>400</v>
      </c>
      <c r="QE80">
        <v>400</v>
      </c>
      <c r="QF80">
        <v>290</v>
      </c>
      <c r="QG80">
        <v>370</v>
      </c>
      <c r="QH80">
        <v>290</v>
      </c>
      <c r="QI80">
        <v>380</v>
      </c>
      <c r="QJ80">
        <v>290</v>
      </c>
      <c r="QK80">
        <v>400</v>
      </c>
      <c r="QL80">
        <v>350</v>
      </c>
      <c r="QM80">
        <v>450</v>
      </c>
      <c r="QN80">
        <v>320</v>
      </c>
      <c r="QO80">
        <v>400</v>
      </c>
      <c r="QP80">
        <v>420</v>
      </c>
      <c r="QQ80">
        <v>370</v>
      </c>
      <c r="QR80">
        <v>380</v>
      </c>
      <c r="QS80">
        <v>400</v>
      </c>
      <c r="QT80">
        <v>500</v>
      </c>
      <c r="QU80">
        <v>362.5</v>
      </c>
      <c r="QV80">
        <v>410</v>
      </c>
      <c r="QW80">
        <v>420</v>
      </c>
      <c r="QX80">
        <v>420</v>
      </c>
      <c r="QY80">
        <v>500</v>
      </c>
      <c r="QZ80">
        <v>290</v>
      </c>
      <c r="RA80">
        <v>500</v>
      </c>
      <c r="RB80">
        <v>500</v>
      </c>
      <c r="RC80">
        <v>460</v>
      </c>
      <c r="RD80">
        <v>500</v>
      </c>
      <c r="RE80">
        <v>387.5</v>
      </c>
      <c r="RF80">
        <v>481.25</v>
      </c>
      <c r="RG80">
        <v>415</v>
      </c>
      <c r="RH80">
        <v>420</v>
      </c>
      <c r="RI80">
        <v>500</v>
      </c>
      <c r="RJ80">
        <v>370</v>
      </c>
      <c r="RK80">
        <v>413.33333333333297</v>
      </c>
      <c r="RL80">
        <v>400</v>
      </c>
      <c r="RM80">
        <v>400</v>
      </c>
      <c r="RN80">
        <v>370</v>
      </c>
      <c r="RO80">
        <v>420</v>
      </c>
      <c r="RP80">
        <v>500</v>
      </c>
      <c r="RQ80">
        <v>366.666666666666</v>
      </c>
      <c r="RR80">
        <v>400</v>
      </c>
      <c r="RS80">
        <v>500</v>
      </c>
      <c r="RT80">
        <v>380</v>
      </c>
      <c r="RU80">
        <v>500</v>
      </c>
      <c r="RV80">
        <v>350</v>
      </c>
      <c r="RW80">
        <v>383.33333333333297</v>
      </c>
      <c r="RX80">
        <v>500</v>
      </c>
      <c r="RY80">
        <v>406.666666666666</v>
      </c>
      <c r="RZ80">
        <v>390</v>
      </c>
      <c r="SA80">
        <v>350</v>
      </c>
      <c r="SB80">
        <v>420</v>
      </c>
      <c r="SC80">
        <v>400</v>
      </c>
      <c r="SD80">
        <v>350</v>
      </c>
      <c r="SE80">
        <v>310</v>
      </c>
      <c r="SF80">
        <v>350</v>
      </c>
      <c r="SG80">
        <v>500</v>
      </c>
      <c r="SH80">
        <v>500</v>
      </c>
      <c r="SI80">
        <v>440</v>
      </c>
      <c r="SJ80">
        <v>500</v>
      </c>
      <c r="SK80">
        <v>500</v>
      </c>
      <c r="SL80">
        <v>390</v>
      </c>
      <c r="SM80">
        <v>500</v>
      </c>
      <c r="SN80">
        <v>370</v>
      </c>
      <c r="SO80">
        <v>500</v>
      </c>
      <c r="SP80">
        <v>500</v>
      </c>
      <c r="SQ80">
        <v>341.666666666666</v>
      </c>
      <c r="SR80">
        <v>420</v>
      </c>
      <c r="SS80">
        <v>460</v>
      </c>
      <c r="ST80">
        <v>370</v>
      </c>
      <c r="SU80">
        <v>500</v>
      </c>
      <c r="SV80">
        <v>400</v>
      </c>
      <c r="SW80">
        <v>420</v>
      </c>
      <c r="SX80">
        <v>320</v>
      </c>
      <c r="SY80">
        <v>385</v>
      </c>
      <c r="SZ80">
        <v>360</v>
      </c>
      <c r="TA80">
        <v>440</v>
      </c>
      <c r="TB80">
        <v>385</v>
      </c>
      <c r="TC80">
        <v>500</v>
      </c>
      <c r="TD80">
        <v>481.25</v>
      </c>
      <c r="TE80">
        <v>376.666666666666</v>
      </c>
      <c r="TF80">
        <v>380</v>
      </c>
      <c r="TG80">
        <v>400</v>
      </c>
      <c r="TH80">
        <v>481.25</v>
      </c>
      <c r="TI80">
        <v>290</v>
      </c>
    </row>
    <row r="81" spans="1:529" x14ac:dyDescent="0.25">
      <c r="A81">
        <v>433.33333333333297</v>
      </c>
      <c r="B81">
        <v>350</v>
      </c>
      <c r="C81">
        <v>500</v>
      </c>
      <c r="D81">
        <v>350</v>
      </c>
      <c r="E81">
        <v>400</v>
      </c>
      <c r="F81">
        <v>350</v>
      </c>
      <c r="G81">
        <v>450</v>
      </c>
      <c r="H81">
        <v>500</v>
      </c>
      <c r="I81">
        <v>300</v>
      </c>
      <c r="J81">
        <v>380</v>
      </c>
      <c r="K81">
        <v>377.142857142857</v>
      </c>
      <c r="L81">
        <v>370</v>
      </c>
      <c r="M81">
        <v>380</v>
      </c>
      <c r="N81">
        <v>350</v>
      </c>
      <c r="O81">
        <v>500</v>
      </c>
      <c r="P81">
        <v>420</v>
      </c>
      <c r="Q81">
        <v>420</v>
      </c>
      <c r="R81">
        <v>370</v>
      </c>
      <c r="S81">
        <v>500</v>
      </c>
      <c r="T81">
        <v>375</v>
      </c>
      <c r="U81">
        <v>350</v>
      </c>
      <c r="V81">
        <v>387.5</v>
      </c>
      <c r="W81">
        <v>400</v>
      </c>
      <c r="X81">
        <v>420</v>
      </c>
      <c r="Y81">
        <v>500</v>
      </c>
      <c r="Z81">
        <v>500</v>
      </c>
      <c r="AA81">
        <v>380</v>
      </c>
      <c r="AB81">
        <v>370</v>
      </c>
      <c r="AC81">
        <v>360</v>
      </c>
      <c r="AD81">
        <v>413.33333333333297</v>
      </c>
      <c r="AE81">
        <v>400</v>
      </c>
      <c r="AF81">
        <v>460</v>
      </c>
      <c r="AG81">
        <v>380</v>
      </c>
      <c r="AH81">
        <v>500</v>
      </c>
      <c r="AI81">
        <v>430</v>
      </c>
      <c r="AJ81">
        <v>370</v>
      </c>
      <c r="AK81">
        <v>350</v>
      </c>
      <c r="AL81">
        <v>387.5</v>
      </c>
      <c r="AM81">
        <v>380</v>
      </c>
      <c r="AN81">
        <v>290</v>
      </c>
      <c r="AO81">
        <v>500</v>
      </c>
      <c r="AP81">
        <v>370</v>
      </c>
      <c r="AQ81">
        <v>290</v>
      </c>
      <c r="AR81">
        <v>362.5</v>
      </c>
      <c r="AS81">
        <v>400</v>
      </c>
      <c r="AT81">
        <v>500</v>
      </c>
      <c r="AU81">
        <v>500</v>
      </c>
      <c r="AV81">
        <v>400</v>
      </c>
      <c r="AW81">
        <v>366.666666666666</v>
      </c>
      <c r="AX81">
        <v>350</v>
      </c>
      <c r="AY81">
        <v>370</v>
      </c>
      <c r="AZ81">
        <v>500</v>
      </c>
      <c r="BA81">
        <v>500</v>
      </c>
      <c r="BB81">
        <v>400</v>
      </c>
      <c r="BC81">
        <v>500</v>
      </c>
      <c r="BD81">
        <v>500</v>
      </c>
      <c r="BE81">
        <v>362.5</v>
      </c>
      <c r="BF81">
        <v>410</v>
      </c>
      <c r="BG81">
        <v>500</v>
      </c>
      <c r="BH81">
        <v>440</v>
      </c>
      <c r="BI81">
        <v>375</v>
      </c>
      <c r="BJ81">
        <v>320</v>
      </c>
      <c r="BK81">
        <v>290</v>
      </c>
      <c r="BL81">
        <v>460</v>
      </c>
      <c r="BM81">
        <v>370</v>
      </c>
      <c r="BN81">
        <v>375</v>
      </c>
      <c r="BO81">
        <v>420</v>
      </c>
      <c r="BP81">
        <v>360</v>
      </c>
      <c r="BQ81">
        <v>500</v>
      </c>
      <c r="BR81">
        <v>420</v>
      </c>
      <c r="BS81">
        <v>450</v>
      </c>
      <c r="BT81">
        <v>500</v>
      </c>
      <c r="BU81">
        <v>350</v>
      </c>
      <c r="BV81">
        <v>460</v>
      </c>
      <c r="BW81">
        <v>360</v>
      </c>
      <c r="BX81">
        <v>420</v>
      </c>
      <c r="BY81">
        <v>350</v>
      </c>
      <c r="BZ81">
        <v>500</v>
      </c>
      <c r="CA81">
        <v>500</v>
      </c>
      <c r="CB81">
        <v>400</v>
      </c>
      <c r="CC81">
        <v>350</v>
      </c>
      <c r="CD81">
        <v>387.5</v>
      </c>
      <c r="CE81">
        <v>290</v>
      </c>
      <c r="CF81">
        <v>390</v>
      </c>
      <c r="CG81">
        <v>350</v>
      </c>
      <c r="CH81">
        <v>350</v>
      </c>
      <c r="CI81">
        <v>341.666666666666</v>
      </c>
      <c r="CJ81">
        <v>290</v>
      </c>
      <c r="CK81">
        <v>377.142857142857</v>
      </c>
      <c r="CL81">
        <v>350</v>
      </c>
      <c r="CM81">
        <v>380</v>
      </c>
      <c r="CN81">
        <v>350</v>
      </c>
      <c r="CO81">
        <v>355</v>
      </c>
      <c r="CP81">
        <v>380</v>
      </c>
      <c r="CQ81">
        <v>481.25</v>
      </c>
      <c r="CR81">
        <v>360</v>
      </c>
      <c r="CS81">
        <v>500</v>
      </c>
      <c r="CT81">
        <v>355</v>
      </c>
      <c r="CU81">
        <v>385</v>
      </c>
      <c r="CV81">
        <v>383.33333333333297</v>
      </c>
      <c r="CW81">
        <v>420</v>
      </c>
      <c r="CX81">
        <v>415</v>
      </c>
      <c r="CY81">
        <v>290</v>
      </c>
      <c r="CZ81">
        <v>326.666666666666</v>
      </c>
      <c r="DA81">
        <v>290</v>
      </c>
      <c r="DB81">
        <v>350</v>
      </c>
      <c r="DC81">
        <v>420</v>
      </c>
      <c r="DD81">
        <v>350</v>
      </c>
      <c r="DE81">
        <v>430</v>
      </c>
      <c r="DF81">
        <v>500</v>
      </c>
      <c r="DG81">
        <v>363.33333333333297</v>
      </c>
      <c r="DH81">
        <v>290</v>
      </c>
      <c r="DI81">
        <v>377.142857142857</v>
      </c>
      <c r="DJ81">
        <v>433.33333333333297</v>
      </c>
      <c r="DK81">
        <v>390</v>
      </c>
      <c r="DL81">
        <v>290</v>
      </c>
      <c r="DM81">
        <v>290</v>
      </c>
      <c r="DN81">
        <v>500</v>
      </c>
      <c r="DO81">
        <v>420</v>
      </c>
      <c r="DP81">
        <v>350</v>
      </c>
      <c r="DQ81">
        <v>350</v>
      </c>
      <c r="DR81">
        <v>377.142857142857</v>
      </c>
      <c r="DS81">
        <v>400</v>
      </c>
      <c r="DT81">
        <v>500</v>
      </c>
      <c r="DU81">
        <v>390</v>
      </c>
      <c r="DV81">
        <v>385</v>
      </c>
      <c r="DW81">
        <v>500</v>
      </c>
      <c r="DX81">
        <v>500</v>
      </c>
      <c r="DY81">
        <v>370</v>
      </c>
      <c r="DZ81">
        <v>450</v>
      </c>
      <c r="EA81">
        <v>400</v>
      </c>
      <c r="EB81">
        <v>400</v>
      </c>
      <c r="EC81">
        <v>430</v>
      </c>
      <c r="ED81">
        <v>500</v>
      </c>
      <c r="EE81">
        <v>420</v>
      </c>
      <c r="EF81">
        <v>350</v>
      </c>
      <c r="EG81">
        <v>500</v>
      </c>
      <c r="EH81">
        <v>350</v>
      </c>
      <c r="EI81">
        <v>500</v>
      </c>
      <c r="EJ81">
        <v>420</v>
      </c>
      <c r="EK81">
        <v>290</v>
      </c>
      <c r="EL81">
        <v>500</v>
      </c>
      <c r="EM81">
        <v>310</v>
      </c>
      <c r="EN81">
        <v>290</v>
      </c>
      <c r="EO81">
        <v>500</v>
      </c>
      <c r="EP81">
        <v>420</v>
      </c>
      <c r="EQ81">
        <v>290</v>
      </c>
      <c r="ER81">
        <v>500</v>
      </c>
      <c r="ES81">
        <v>420</v>
      </c>
      <c r="ET81">
        <v>310</v>
      </c>
      <c r="EU81">
        <v>500</v>
      </c>
      <c r="EV81">
        <v>400</v>
      </c>
      <c r="EW81">
        <v>350</v>
      </c>
      <c r="EX81">
        <v>500</v>
      </c>
      <c r="EY81">
        <v>376.666666666666</v>
      </c>
      <c r="EZ81">
        <v>390</v>
      </c>
      <c r="FA81">
        <v>350</v>
      </c>
      <c r="FB81">
        <v>500</v>
      </c>
      <c r="FC81">
        <v>420</v>
      </c>
      <c r="FD81">
        <v>350</v>
      </c>
      <c r="FE81">
        <v>380</v>
      </c>
      <c r="FF81">
        <v>400</v>
      </c>
      <c r="FG81">
        <v>380</v>
      </c>
      <c r="FH81">
        <v>383.33333333333297</v>
      </c>
      <c r="FI81">
        <v>400</v>
      </c>
      <c r="FJ81">
        <v>290</v>
      </c>
      <c r="FK81">
        <v>290</v>
      </c>
      <c r="FL81">
        <v>420</v>
      </c>
      <c r="FM81">
        <v>350</v>
      </c>
      <c r="FN81">
        <v>400</v>
      </c>
      <c r="FO81">
        <v>290</v>
      </c>
      <c r="FP81">
        <v>360</v>
      </c>
      <c r="FQ81">
        <v>400</v>
      </c>
      <c r="FR81">
        <v>363.33333333333297</v>
      </c>
      <c r="FS81">
        <v>433.33333333333297</v>
      </c>
      <c r="FT81">
        <v>305</v>
      </c>
      <c r="FU81">
        <v>350</v>
      </c>
      <c r="FV81">
        <v>370</v>
      </c>
      <c r="FW81">
        <v>360</v>
      </c>
      <c r="FX81">
        <v>400</v>
      </c>
      <c r="FY81">
        <v>500</v>
      </c>
      <c r="FZ81">
        <v>500</v>
      </c>
      <c r="GA81">
        <v>366.666666666666</v>
      </c>
      <c r="GB81">
        <v>350</v>
      </c>
      <c r="GC81">
        <v>350</v>
      </c>
      <c r="GD81">
        <v>380</v>
      </c>
      <c r="GE81">
        <v>500</v>
      </c>
      <c r="GF81">
        <v>380</v>
      </c>
      <c r="GG81">
        <v>370</v>
      </c>
      <c r="GH81">
        <v>500</v>
      </c>
      <c r="GI81">
        <v>360</v>
      </c>
      <c r="GJ81">
        <v>385</v>
      </c>
      <c r="GK81">
        <v>350</v>
      </c>
      <c r="GL81">
        <v>350</v>
      </c>
      <c r="GM81">
        <v>370</v>
      </c>
      <c r="GN81">
        <v>500</v>
      </c>
      <c r="GO81">
        <v>370</v>
      </c>
      <c r="GP81">
        <v>385</v>
      </c>
      <c r="GQ81">
        <v>420</v>
      </c>
      <c r="GR81">
        <v>406.666666666666</v>
      </c>
      <c r="GS81">
        <v>420</v>
      </c>
      <c r="GT81">
        <v>377.142857142857</v>
      </c>
      <c r="GU81">
        <v>400</v>
      </c>
      <c r="GV81">
        <v>380</v>
      </c>
      <c r="GW81">
        <v>350</v>
      </c>
      <c r="GX81">
        <v>380</v>
      </c>
      <c r="GY81">
        <v>355</v>
      </c>
      <c r="GZ81">
        <v>500</v>
      </c>
      <c r="HA81">
        <v>362.5</v>
      </c>
      <c r="HB81">
        <v>350</v>
      </c>
      <c r="HC81">
        <v>290</v>
      </c>
      <c r="HD81">
        <v>380</v>
      </c>
      <c r="HE81">
        <v>360</v>
      </c>
      <c r="HF81">
        <v>400</v>
      </c>
      <c r="HG81">
        <v>400</v>
      </c>
      <c r="HH81">
        <v>500</v>
      </c>
      <c r="HI81">
        <v>420</v>
      </c>
      <c r="HJ81">
        <v>290</v>
      </c>
      <c r="HK81">
        <v>330</v>
      </c>
      <c r="HL81">
        <v>325</v>
      </c>
      <c r="HM81">
        <v>376.666666666666</v>
      </c>
      <c r="HN81">
        <v>400</v>
      </c>
      <c r="HO81">
        <v>380</v>
      </c>
      <c r="HP81">
        <v>320</v>
      </c>
      <c r="HQ81">
        <v>500</v>
      </c>
      <c r="HR81">
        <v>500</v>
      </c>
      <c r="HS81">
        <v>450</v>
      </c>
      <c r="HT81">
        <v>290</v>
      </c>
      <c r="HU81">
        <v>341.666666666666</v>
      </c>
      <c r="HV81">
        <v>370</v>
      </c>
      <c r="HW81">
        <v>420</v>
      </c>
      <c r="HX81">
        <v>445</v>
      </c>
      <c r="HY81">
        <v>375</v>
      </c>
      <c r="HZ81">
        <v>400</v>
      </c>
      <c r="IA81">
        <v>500</v>
      </c>
      <c r="IB81">
        <v>400</v>
      </c>
      <c r="IC81">
        <v>365</v>
      </c>
      <c r="ID81">
        <v>500</v>
      </c>
      <c r="IE81">
        <v>500</v>
      </c>
      <c r="IF81">
        <v>330</v>
      </c>
      <c r="IG81">
        <v>400</v>
      </c>
      <c r="IH81">
        <v>290</v>
      </c>
      <c r="II81">
        <v>290</v>
      </c>
      <c r="IJ81">
        <v>325</v>
      </c>
      <c r="IK81">
        <v>380</v>
      </c>
      <c r="IL81">
        <v>420</v>
      </c>
      <c r="IM81">
        <v>445</v>
      </c>
      <c r="IN81">
        <v>500</v>
      </c>
      <c r="IO81">
        <v>350</v>
      </c>
      <c r="IP81">
        <v>350</v>
      </c>
      <c r="IQ81">
        <v>290</v>
      </c>
      <c r="IR81">
        <v>290</v>
      </c>
      <c r="IS81">
        <v>500</v>
      </c>
      <c r="IT81">
        <v>500</v>
      </c>
      <c r="IU81">
        <v>350</v>
      </c>
      <c r="IV81">
        <v>383.33333333333297</v>
      </c>
      <c r="IW81">
        <v>500</v>
      </c>
      <c r="IX81">
        <v>433.33333333333297</v>
      </c>
      <c r="IY81">
        <v>360</v>
      </c>
      <c r="IZ81">
        <v>481.25</v>
      </c>
      <c r="JA81">
        <v>410</v>
      </c>
      <c r="JB81">
        <v>400</v>
      </c>
      <c r="JC81">
        <v>500</v>
      </c>
      <c r="JD81">
        <v>377.142857142857</v>
      </c>
      <c r="JE81">
        <v>350</v>
      </c>
      <c r="JF81">
        <v>320</v>
      </c>
      <c r="JG81">
        <v>500</v>
      </c>
      <c r="JH81">
        <v>481.25</v>
      </c>
      <c r="JI81">
        <v>360</v>
      </c>
      <c r="JJ81">
        <v>500</v>
      </c>
      <c r="JK81">
        <v>362.5</v>
      </c>
      <c r="JL81">
        <v>290</v>
      </c>
      <c r="JM81">
        <v>500</v>
      </c>
      <c r="JN81">
        <v>400</v>
      </c>
      <c r="JO81">
        <v>362.5</v>
      </c>
      <c r="JP81">
        <v>500</v>
      </c>
      <c r="JQ81">
        <v>350</v>
      </c>
      <c r="JR81">
        <v>500</v>
      </c>
      <c r="JS81">
        <v>350</v>
      </c>
      <c r="JT81">
        <v>500</v>
      </c>
      <c r="JU81">
        <v>380</v>
      </c>
      <c r="JV81">
        <v>500</v>
      </c>
      <c r="JW81">
        <v>375</v>
      </c>
      <c r="JX81">
        <v>420</v>
      </c>
      <c r="JY81">
        <v>400</v>
      </c>
      <c r="JZ81">
        <v>420</v>
      </c>
      <c r="KA81">
        <v>500</v>
      </c>
      <c r="KB81">
        <v>500</v>
      </c>
      <c r="KC81">
        <v>390</v>
      </c>
      <c r="KD81">
        <v>420</v>
      </c>
      <c r="KE81">
        <v>410</v>
      </c>
      <c r="KF81">
        <v>326.666666666666</v>
      </c>
      <c r="KG81">
        <v>350</v>
      </c>
      <c r="KH81">
        <v>400</v>
      </c>
      <c r="KI81">
        <v>400</v>
      </c>
      <c r="KJ81">
        <v>305</v>
      </c>
      <c r="KK81">
        <v>360</v>
      </c>
      <c r="KL81">
        <v>320</v>
      </c>
      <c r="KM81">
        <v>400</v>
      </c>
      <c r="KN81">
        <v>500</v>
      </c>
      <c r="KO81">
        <v>350</v>
      </c>
      <c r="KP81">
        <v>420</v>
      </c>
      <c r="KQ81">
        <v>450</v>
      </c>
      <c r="KR81">
        <v>350</v>
      </c>
      <c r="KS81">
        <v>380</v>
      </c>
      <c r="KT81">
        <v>350</v>
      </c>
      <c r="KU81">
        <v>481.25</v>
      </c>
      <c r="KV81">
        <v>350</v>
      </c>
      <c r="KW81">
        <v>350</v>
      </c>
      <c r="KX81">
        <v>385</v>
      </c>
      <c r="KY81">
        <v>500</v>
      </c>
      <c r="KZ81">
        <v>350</v>
      </c>
      <c r="LA81">
        <v>400</v>
      </c>
      <c r="LB81">
        <v>370</v>
      </c>
      <c r="LC81">
        <v>400</v>
      </c>
      <c r="LD81">
        <v>320</v>
      </c>
      <c r="LE81">
        <v>481.25</v>
      </c>
      <c r="LF81">
        <v>363.33333333333297</v>
      </c>
      <c r="LG81">
        <v>341.666666666666</v>
      </c>
      <c r="LH81">
        <v>380</v>
      </c>
      <c r="LI81">
        <v>420</v>
      </c>
      <c r="LJ81">
        <v>360</v>
      </c>
      <c r="LK81">
        <v>350</v>
      </c>
      <c r="LL81">
        <v>500</v>
      </c>
      <c r="LM81">
        <v>500</v>
      </c>
      <c r="LN81">
        <v>410</v>
      </c>
      <c r="LO81">
        <v>350</v>
      </c>
      <c r="LP81">
        <v>420</v>
      </c>
      <c r="LQ81">
        <v>362.5</v>
      </c>
      <c r="LR81">
        <v>450</v>
      </c>
      <c r="LS81">
        <v>400</v>
      </c>
      <c r="LT81">
        <v>500</v>
      </c>
      <c r="LU81">
        <v>400</v>
      </c>
      <c r="LV81">
        <v>500</v>
      </c>
      <c r="LW81">
        <v>500</v>
      </c>
      <c r="LX81">
        <v>440</v>
      </c>
      <c r="LY81">
        <v>500</v>
      </c>
      <c r="LZ81">
        <v>450</v>
      </c>
      <c r="MA81">
        <v>290</v>
      </c>
      <c r="MB81">
        <v>330</v>
      </c>
      <c r="MC81">
        <v>377.142857142857</v>
      </c>
      <c r="MD81">
        <v>400</v>
      </c>
      <c r="ME81">
        <v>400</v>
      </c>
      <c r="MF81">
        <v>350</v>
      </c>
      <c r="MG81">
        <v>350</v>
      </c>
      <c r="MH81">
        <v>390</v>
      </c>
      <c r="MI81">
        <v>400</v>
      </c>
      <c r="MJ81">
        <v>370</v>
      </c>
      <c r="MK81">
        <v>500</v>
      </c>
      <c r="ML81">
        <v>360</v>
      </c>
      <c r="MM81">
        <v>500</v>
      </c>
      <c r="MN81">
        <v>400</v>
      </c>
      <c r="MO81">
        <v>500</v>
      </c>
      <c r="MP81">
        <v>400</v>
      </c>
      <c r="MQ81">
        <v>375</v>
      </c>
      <c r="MR81">
        <v>433.33333333333297</v>
      </c>
      <c r="MS81">
        <v>383.33333333333297</v>
      </c>
      <c r="MT81">
        <v>380</v>
      </c>
      <c r="MU81">
        <v>370</v>
      </c>
      <c r="MV81">
        <v>500</v>
      </c>
      <c r="MW81">
        <v>370</v>
      </c>
      <c r="MX81">
        <v>420</v>
      </c>
      <c r="MY81">
        <v>350</v>
      </c>
      <c r="MZ81">
        <v>500</v>
      </c>
      <c r="NA81">
        <v>450</v>
      </c>
      <c r="NB81">
        <v>365</v>
      </c>
      <c r="NC81">
        <v>350</v>
      </c>
      <c r="ND81">
        <v>350</v>
      </c>
      <c r="NE81">
        <v>380</v>
      </c>
      <c r="NF81">
        <v>413.33333333333297</v>
      </c>
      <c r="NG81">
        <v>385</v>
      </c>
      <c r="NH81">
        <v>500</v>
      </c>
      <c r="NI81">
        <v>360</v>
      </c>
      <c r="NJ81">
        <v>460</v>
      </c>
      <c r="NK81">
        <v>500</v>
      </c>
      <c r="NL81">
        <v>500</v>
      </c>
      <c r="NM81">
        <v>450</v>
      </c>
      <c r="NN81">
        <v>440</v>
      </c>
      <c r="NO81">
        <v>500</v>
      </c>
      <c r="NP81">
        <v>350</v>
      </c>
      <c r="NQ81">
        <v>500</v>
      </c>
      <c r="NR81">
        <v>500</v>
      </c>
      <c r="NS81">
        <v>380</v>
      </c>
      <c r="NT81">
        <v>430</v>
      </c>
      <c r="NU81">
        <v>420</v>
      </c>
      <c r="NV81">
        <v>350</v>
      </c>
      <c r="NW81">
        <v>400</v>
      </c>
      <c r="NX81">
        <v>380</v>
      </c>
      <c r="NY81">
        <v>380</v>
      </c>
      <c r="NZ81">
        <v>500</v>
      </c>
      <c r="OA81">
        <v>341.666666666666</v>
      </c>
      <c r="OB81">
        <v>290</v>
      </c>
      <c r="OC81">
        <v>320</v>
      </c>
      <c r="OD81">
        <v>362.5</v>
      </c>
      <c r="OE81">
        <v>330</v>
      </c>
      <c r="OF81">
        <v>380</v>
      </c>
      <c r="OG81">
        <v>290</v>
      </c>
      <c r="OH81">
        <v>420</v>
      </c>
      <c r="OI81">
        <v>350</v>
      </c>
      <c r="OJ81">
        <v>500</v>
      </c>
      <c r="OK81">
        <v>380</v>
      </c>
      <c r="OL81">
        <v>420</v>
      </c>
      <c r="OM81">
        <v>355</v>
      </c>
      <c r="ON81">
        <v>300</v>
      </c>
      <c r="OO81">
        <v>420</v>
      </c>
      <c r="OP81">
        <v>350</v>
      </c>
      <c r="OQ81">
        <v>500</v>
      </c>
      <c r="OR81">
        <v>360</v>
      </c>
      <c r="OS81">
        <v>383.33333333333297</v>
      </c>
      <c r="OT81">
        <v>400</v>
      </c>
      <c r="OU81">
        <v>500</v>
      </c>
      <c r="OV81">
        <v>420</v>
      </c>
      <c r="OW81">
        <v>500</v>
      </c>
      <c r="OX81">
        <v>500</v>
      </c>
      <c r="OY81">
        <v>350</v>
      </c>
      <c r="OZ81">
        <v>400</v>
      </c>
      <c r="PA81">
        <v>500</v>
      </c>
      <c r="PB81">
        <v>400</v>
      </c>
      <c r="PC81">
        <v>370</v>
      </c>
      <c r="PD81">
        <v>390</v>
      </c>
      <c r="PE81">
        <v>500</v>
      </c>
      <c r="PF81">
        <v>350</v>
      </c>
      <c r="PG81">
        <v>290</v>
      </c>
      <c r="PH81">
        <v>500</v>
      </c>
      <c r="PI81">
        <v>400</v>
      </c>
      <c r="PJ81">
        <v>341.666666666666</v>
      </c>
      <c r="PK81">
        <v>420</v>
      </c>
      <c r="PL81">
        <v>500</v>
      </c>
      <c r="PM81">
        <v>500</v>
      </c>
      <c r="PN81">
        <v>320</v>
      </c>
      <c r="PO81">
        <v>406.666666666666</v>
      </c>
      <c r="PP81">
        <v>350</v>
      </c>
      <c r="PQ81">
        <v>400</v>
      </c>
      <c r="PR81">
        <v>430</v>
      </c>
      <c r="PS81">
        <v>326.666666666666</v>
      </c>
      <c r="PT81">
        <v>433.33333333333297</v>
      </c>
      <c r="PU81">
        <v>400</v>
      </c>
      <c r="PV81">
        <v>350</v>
      </c>
      <c r="PW81">
        <v>390</v>
      </c>
      <c r="PX81">
        <v>380</v>
      </c>
      <c r="PY81">
        <v>350</v>
      </c>
      <c r="PZ81">
        <v>380</v>
      </c>
      <c r="QA81">
        <v>380</v>
      </c>
      <c r="QB81">
        <v>380</v>
      </c>
      <c r="QC81">
        <v>350</v>
      </c>
      <c r="QD81">
        <v>400</v>
      </c>
      <c r="QE81">
        <v>400</v>
      </c>
      <c r="QF81">
        <v>290</v>
      </c>
      <c r="QG81">
        <v>370</v>
      </c>
      <c r="QH81">
        <v>290</v>
      </c>
      <c r="QI81">
        <v>380</v>
      </c>
      <c r="QJ81">
        <v>290</v>
      </c>
      <c r="QK81">
        <v>400</v>
      </c>
      <c r="QL81">
        <v>350</v>
      </c>
      <c r="QM81">
        <v>450</v>
      </c>
      <c r="QN81">
        <v>320</v>
      </c>
      <c r="QO81">
        <v>400</v>
      </c>
      <c r="QP81">
        <v>420</v>
      </c>
      <c r="QQ81">
        <v>370</v>
      </c>
      <c r="QR81">
        <v>380</v>
      </c>
      <c r="QS81">
        <v>400</v>
      </c>
      <c r="QT81">
        <v>500</v>
      </c>
      <c r="QU81">
        <v>362.5</v>
      </c>
      <c r="QV81">
        <v>410</v>
      </c>
      <c r="QW81">
        <v>420</v>
      </c>
      <c r="QX81">
        <v>420</v>
      </c>
      <c r="QY81">
        <v>500</v>
      </c>
      <c r="QZ81">
        <v>290</v>
      </c>
      <c r="RA81">
        <v>500</v>
      </c>
      <c r="RB81">
        <v>500</v>
      </c>
      <c r="RC81">
        <v>460</v>
      </c>
      <c r="RD81">
        <v>500</v>
      </c>
      <c r="RE81">
        <v>387.5</v>
      </c>
      <c r="RF81">
        <v>481.25</v>
      </c>
      <c r="RG81">
        <v>415</v>
      </c>
      <c r="RH81">
        <v>420</v>
      </c>
      <c r="RI81">
        <v>500</v>
      </c>
      <c r="RJ81">
        <v>370</v>
      </c>
      <c r="RK81">
        <v>413.33333333333297</v>
      </c>
      <c r="RL81">
        <v>400</v>
      </c>
      <c r="RM81">
        <v>400</v>
      </c>
      <c r="RN81">
        <v>370</v>
      </c>
      <c r="RO81">
        <v>420</v>
      </c>
      <c r="RP81">
        <v>500</v>
      </c>
      <c r="RQ81">
        <v>366.666666666666</v>
      </c>
      <c r="RR81">
        <v>400</v>
      </c>
      <c r="RS81">
        <v>500</v>
      </c>
      <c r="RT81">
        <v>380</v>
      </c>
      <c r="RU81">
        <v>500</v>
      </c>
      <c r="RV81">
        <v>350</v>
      </c>
      <c r="RW81">
        <v>383.33333333333297</v>
      </c>
      <c r="RX81">
        <v>500</v>
      </c>
      <c r="RY81">
        <v>406.666666666666</v>
      </c>
      <c r="RZ81">
        <v>390</v>
      </c>
      <c r="SA81">
        <v>350</v>
      </c>
      <c r="SB81">
        <v>420</v>
      </c>
      <c r="SC81">
        <v>400</v>
      </c>
      <c r="SD81">
        <v>350</v>
      </c>
      <c r="SE81">
        <v>310</v>
      </c>
      <c r="SF81">
        <v>350</v>
      </c>
      <c r="SG81">
        <v>500</v>
      </c>
      <c r="SH81">
        <v>500</v>
      </c>
      <c r="SI81">
        <v>440</v>
      </c>
      <c r="SJ81">
        <v>500</v>
      </c>
      <c r="SK81">
        <v>500</v>
      </c>
      <c r="SL81">
        <v>390</v>
      </c>
      <c r="SM81">
        <v>500</v>
      </c>
      <c r="SN81">
        <v>370</v>
      </c>
      <c r="SO81">
        <v>500</v>
      </c>
      <c r="SP81">
        <v>500</v>
      </c>
      <c r="SQ81">
        <v>341.666666666666</v>
      </c>
      <c r="SR81">
        <v>420</v>
      </c>
      <c r="SS81">
        <v>460</v>
      </c>
      <c r="ST81">
        <v>370</v>
      </c>
      <c r="SU81">
        <v>500</v>
      </c>
      <c r="SV81">
        <v>400</v>
      </c>
      <c r="SW81">
        <v>420</v>
      </c>
      <c r="SX81">
        <v>320</v>
      </c>
      <c r="SY81">
        <v>385</v>
      </c>
      <c r="SZ81">
        <v>360</v>
      </c>
      <c r="TA81">
        <v>440</v>
      </c>
      <c r="TB81">
        <v>385</v>
      </c>
      <c r="TC81">
        <v>500</v>
      </c>
      <c r="TD81">
        <v>481.25</v>
      </c>
      <c r="TE81">
        <v>376.666666666666</v>
      </c>
      <c r="TF81">
        <v>380</v>
      </c>
      <c r="TG81">
        <v>400</v>
      </c>
      <c r="TH81">
        <v>481.25</v>
      </c>
      <c r="TI81">
        <v>290</v>
      </c>
    </row>
    <row r="82" spans="1:529" x14ac:dyDescent="0.25">
      <c r="A82">
        <v>433.33333333333297</v>
      </c>
      <c r="B82">
        <v>350</v>
      </c>
      <c r="C82">
        <v>500</v>
      </c>
      <c r="D82">
        <v>350</v>
      </c>
      <c r="E82">
        <v>400</v>
      </c>
      <c r="F82">
        <v>350</v>
      </c>
      <c r="G82">
        <v>450</v>
      </c>
      <c r="H82">
        <v>500</v>
      </c>
      <c r="I82">
        <v>300</v>
      </c>
      <c r="J82">
        <v>380</v>
      </c>
      <c r="K82">
        <v>377.142857142857</v>
      </c>
      <c r="L82">
        <v>370</v>
      </c>
      <c r="M82">
        <v>380</v>
      </c>
      <c r="N82">
        <v>350</v>
      </c>
      <c r="O82">
        <v>500</v>
      </c>
      <c r="P82">
        <v>420</v>
      </c>
      <c r="Q82">
        <v>420</v>
      </c>
      <c r="R82">
        <v>370</v>
      </c>
      <c r="S82">
        <v>500</v>
      </c>
      <c r="T82">
        <v>375</v>
      </c>
      <c r="U82">
        <v>350</v>
      </c>
      <c r="V82">
        <v>387.5</v>
      </c>
      <c r="W82">
        <v>400</v>
      </c>
      <c r="X82">
        <v>420</v>
      </c>
      <c r="Y82">
        <v>500</v>
      </c>
      <c r="Z82">
        <v>500</v>
      </c>
      <c r="AA82">
        <v>380</v>
      </c>
      <c r="AB82">
        <v>370</v>
      </c>
      <c r="AC82">
        <v>360</v>
      </c>
      <c r="AD82">
        <v>413.33333333333297</v>
      </c>
      <c r="AE82">
        <v>400</v>
      </c>
      <c r="AF82">
        <v>460</v>
      </c>
      <c r="AG82">
        <v>380</v>
      </c>
      <c r="AH82">
        <v>500</v>
      </c>
      <c r="AI82">
        <v>430</v>
      </c>
      <c r="AJ82">
        <v>370</v>
      </c>
      <c r="AK82">
        <v>350</v>
      </c>
      <c r="AL82">
        <v>387.5</v>
      </c>
      <c r="AM82">
        <v>380</v>
      </c>
      <c r="AN82">
        <v>290</v>
      </c>
      <c r="AO82">
        <v>500</v>
      </c>
      <c r="AP82">
        <v>370</v>
      </c>
      <c r="AQ82">
        <v>290</v>
      </c>
      <c r="AR82">
        <v>362.5</v>
      </c>
      <c r="AS82">
        <v>400</v>
      </c>
      <c r="AT82">
        <v>500</v>
      </c>
      <c r="AU82">
        <v>500</v>
      </c>
      <c r="AV82">
        <v>400</v>
      </c>
      <c r="AW82">
        <v>366.666666666666</v>
      </c>
      <c r="AX82">
        <v>350</v>
      </c>
      <c r="AY82">
        <v>370</v>
      </c>
      <c r="AZ82">
        <v>500</v>
      </c>
      <c r="BA82">
        <v>500</v>
      </c>
      <c r="BB82">
        <v>400</v>
      </c>
      <c r="BC82">
        <v>500</v>
      </c>
      <c r="BD82">
        <v>500</v>
      </c>
      <c r="BE82">
        <v>362.5</v>
      </c>
      <c r="BF82">
        <v>410</v>
      </c>
      <c r="BG82">
        <v>500</v>
      </c>
      <c r="BH82">
        <v>440</v>
      </c>
      <c r="BI82">
        <v>375</v>
      </c>
      <c r="BJ82">
        <v>320</v>
      </c>
      <c r="BK82">
        <v>290</v>
      </c>
      <c r="BL82">
        <v>460</v>
      </c>
      <c r="BM82">
        <v>370</v>
      </c>
      <c r="BN82">
        <v>375</v>
      </c>
      <c r="BO82">
        <v>420</v>
      </c>
      <c r="BP82">
        <v>360</v>
      </c>
      <c r="BQ82">
        <v>500</v>
      </c>
      <c r="BR82">
        <v>420</v>
      </c>
      <c r="BS82">
        <v>450</v>
      </c>
      <c r="BT82">
        <v>500</v>
      </c>
      <c r="BU82">
        <v>350</v>
      </c>
      <c r="BV82">
        <v>460</v>
      </c>
      <c r="BW82">
        <v>360</v>
      </c>
      <c r="BX82">
        <v>420</v>
      </c>
      <c r="BY82">
        <v>350</v>
      </c>
      <c r="BZ82">
        <v>500</v>
      </c>
      <c r="CA82">
        <v>500</v>
      </c>
      <c r="CB82">
        <v>400</v>
      </c>
      <c r="CC82">
        <v>350</v>
      </c>
      <c r="CD82">
        <v>387.5</v>
      </c>
      <c r="CE82">
        <v>290</v>
      </c>
      <c r="CF82">
        <v>390</v>
      </c>
      <c r="CG82">
        <v>350</v>
      </c>
      <c r="CH82">
        <v>350</v>
      </c>
      <c r="CI82">
        <v>341.666666666666</v>
      </c>
      <c r="CJ82">
        <v>290</v>
      </c>
      <c r="CK82">
        <v>377.142857142857</v>
      </c>
      <c r="CL82">
        <v>350</v>
      </c>
      <c r="CM82">
        <v>380</v>
      </c>
      <c r="CN82">
        <v>350</v>
      </c>
      <c r="CO82">
        <v>355</v>
      </c>
      <c r="CP82">
        <v>380</v>
      </c>
      <c r="CQ82">
        <v>481.25</v>
      </c>
      <c r="CR82">
        <v>360</v>
      </c>
      <c r="CS82">
        <v>500</v>
      </c>
      <c r="CT82">
        <v>355</v>
      </c>
      <c r="CU82">
        <v>385</v>
      </c>
      <c r="CV82">
        <v>383.33333333333297</v>
      </c>
      <c r="CW82">
        <v>420</v>
      </c>
      <c r="CX82">
        <v>415</v>
      </c>
      <c r="CY82">
        <v>290</v>
      </c>
      <c r="CZ82">
        <v>326.666666666666</v>
      </c>
      <c r="DA82">
        <v>290</v>
      </c>
      <c r="DB82">
        <v>350</v>
      </c>
      <c r="DC82">
        <v>420</v>
      </c>
      <c r="DD82">
        <v>350</v>
      </c>
      <c r="DE82">
        <v>430</v>
      </c>
      <c r="DF82">
        <v>500</v>
      </c>
      <c r="DG82">
        <v>363.33333333333297</v>
      </c>
      <c r="DH82">
        <v>290</v>
      </c>
      <c r="DI82">
        <v>377.142857142857</v>
      </c>
      <c r="DJ82">
        <v>433.33333333333297</v>
      </c>
      <c r="DK82">
        <v>390</v>
      </c>
      <c r="DL82">
        <v>290</v>
      </c>
      <c r="DM82">
        <v>290</v>
      </c>
      <c r="DN82">
        <v>500</v>
      </c>
      <c r="DO82">
        <v>420</v>
      </c>
      <c r="DP82">
        <v>350</v>
      </c>
      <c r="DQ82">
        <v>350</v>
      </c>
      <c r="DR82">
        <v>377.142857142857</v>
      </c>
      <c r="DS82">
        <v>400</v>
      </c>
      <c r="DT82">
        <v>500</v>
      </c>
      <c r="DU82">
        <v>390</v>
      </c>
      <c r="DV82">
        <v>385</v>
      </c>
      <c r="DW82">
        <v>500</v>
      </c>
      <c r="DX82">
        <v>500</v>
      </c>
      <c r="DY82">
        <v>370</v>
      </c>
      <c r="DZ82">
        <v>450</v>
      </c>
      <c r="EA82">
        <v>400</v>
      </c>
      <c r="EB82">
        <v>400</v>
      </c>
      <c r="EC82">
        <v>430</v>
      </c>
      <c r="ED82">
        <v>500</v>
      </c>
      <c r="EE82">
        <v>420</v>
      </c>
      <c r="EF82">
        <v>350</v>
      </c>
      <c r="EG82">
        <v>500</v>
      </c>
      <c r="EH82">
        <v>350</v>
      </c>
      <c r="EI82">
        <v>500</v>
      </c>
      <c r="EJ82">
        <v>420</v>
      </c>
      <c r="EK82">
        <v>290</v>
      </c>
      <c r="EL82">
        <v>500</v>
      </c>
      <c r="EM82">
        <v>310</v>
      </c>
      <c r="EN82">
        <v>290</v>
      </c>
      <c r="EO82">
        <v>500</v>
      </c>
      <c r="EP82">
        <v>420</v>
      </c>
      <c r="EQ82">
        <v>290</v>
      </c>
      <c r="ER82">
        <v>500</v>
      </c>
      <c r="ES82">
        <v>420</v>
      </c>
      <c r="ET82">
        <v>310</v>
      </c>
      <c r="EU82">
        <v>500</v>
      </c>
      <c r="EV82">
        <v>400</v>
      </c>
      <c r="EW82">
        <v>350</v>
      </c>
      <c r="EX82">
        <v>500</v>
      </c>
      <c r="EY82">
        <v>376.666666666666</v>
      </c>
      <c r="EZ82">
        <v>390</v>
      </c>
      <c r="FA82">
        <v>350</v>
      </c>
      <c r="FB82">
        <v>500</v>
      </c>
      <c r="FC82">
        <v>420</v>
      </c>
      <c r="FD82">
        <v>350</v>
      </c>
      <c r="FE82">
        <v>380</v>
      </c>
      <c r="FF82">
        <v>400</v>
      </c>
      <c r="FG82">
        <v>380</v>
      </c>
      <c r="FH82">
        <v>383.33333333333297</v>
      </c>
      <c r="FI82">
        <v>400</v>
      </c>
      <c r="FJ82">
        <v>290</v>
      </c>
      <c r="FK82">
        <v>290</v>
      </c>
      <c r="FL82">
        <v>420</v>
      </c>
      <c r="FM82">
        <v>350</v>
      </c>
      <c r="FN82">
        <v>400</v>
      </c>
      <c r="FO82">
        <v>290</v>
      </c>
      <c r="FP82">
        <v>360</v>
      </c>
      <c r="FQ82">
        <v>400</v>
      </c>
      <c r="FR82">
        <v>363.33333333333297</v>
      </c>
      <c r="FS82">
        <v>433.33333333333297</v>
      </c>
      <c r="FT82">
        <v>305</v>
      </c>
      <c r="FU82">
        <v>350</v>
      </c>
      <c r="FV82">
        <v>370</v>
      </c>
      <c r="FW82">
        <v>360</v>
      </c>
      <c r="FX82">
        <v>400</v>
      </c>
      <c r="FY82">
        <v>500</v>
      </c>
      <c r="FZ82">
        <v>500</v>
      </c>
      <c r="GA82">
        <v>366.666666666666</v>
      </c>
      <c r="GB82">
        <v>350</v>
      </c>
      <c r="GC82">
        <v>350</v>
      </c>
      <c r="GD82">
        <v>380</v>
      </c>
      <c r="GE82">
        <v>500</v>
      </c>
      <c r="GF82">
        <v>380</v>
      </c>
      <c r="GG82">
        <v>370</v>
      </c>
      <c r="GH82">
        <v>500</v>
      </c>
      <c r="GI82">
        <v>360</v>
      </c>
      <c r="GJ82">
        <v>385</v>
      </c>
      <c r="GK82">
        <v>350</v>
      </c>
      <c r="GL82">
        <v>350</v>
      </c>
      <c r="GM82">
        <v>370</v>
      </c>
      <c r="GN82">
        <v>500</v>
      </c>
      <c r="GO82">
        <v>370</v>
      </c>
      <c r="GP82">
        <v>385</v>
      </c>
      <c r="GQ82">
        <v>420</v>
      </c>
      <c r="GR82">
        <v>406.666666666666</v>
      </c>
      <c r="GS82">
        <v>420</v>
      </c>
      <c r="GT82">
        <v>377.142857142857</v>
      </c>
      <c r="GU82">
        <v>400</v>
      </c>
      <c r="GV82">
        <v>380</v>
      </c>
      <c r="GW82">
        <v>350</v>
      </c>
      <c r="GX82">
        <v>380</v>
      </c>
      <c r="GY82">
        <v>355</v>
      </c>
      <c r="GZ82">
        <v>500</v>
      </c>
      <c r="HA82">
        <v>362.5</v>
      </c>
      <c r="HB82">
        <v>350</v>
      </c>
      <c r="HC82">
        <v>290</v>
      </c>
      <c r="HD82">
        <v>380</v>
      </c>
      <c r="HE82">
        <v>360</v>
      </c>
      <c r="HF82">
        <v>400</v>
      </c>
      <c r="HG82">
        <v>400</v>
      </c>
      <c r="HH82">
        <v>500</v>
      </c>
      <c r="HI82">
        <v>420</v>
      </c>
      <c r="HJ82">
        <v>290</v>
      </c>
      <c r="HK82">
        <v>330</v>
      </c>
      <c r="HL82">
        <v>325</v>
      </c>
      <c r="HM82">
        <v>376.666666666666</v>
      </c>
      <c r="HN82">
        <v>400</v>
      </c>
      <c r="HO82">
        <v>380</v>
      </c>
      <c r="HP82">
        <v>320</v>
      </c>
      <c r="HQ82">
        <v>500</v>
      </c>
      <c r="HR82">
        <v>500</v>
      </c>
      <c r="HS82">
        <v>450</v>
      </c>
      <c r="HT82">
        <v>290</v>
      </c>
      <c r="HU82">
        <v>341.666666666666</v>
      </c>
      <c r="HV82">
        <v>370</v>
      </c>
      <c r="HW82">
        <v>420</v>
      </c>
      <c r="HX82">
        <v>445</v>
      </c>
      <c r="HY82">
        <v>375</v>
      </c>
      <c r="HZ82">
        <v>400</v>
      </c>
      <c r="IA82">
        <v>500</v>
      </c>
      <c r="IB82">
        <v>400</v>
      </c>
      <c r="IC82">
        <v>365</v>
      </c>
      <c r="ID82">
        <v>500</v>
      </c>
      <c r="IE82">
        <v>500</v>
      </c>
      <c r="IF82">
        <v>330</v>
      </c>
      <c r="IG82">
        <v>400</v>
      </c>
      <c r="IH82">
        <v>290</v>
      </c>
      <c r="II82">
        <v>290</v>
      </c>
      <c r="IJ82">
        <v>325</v>
      </c>
      <c r="IK82">
        <v>380</v>
      </c>
      <c r="IL82">
        <v>420</v>
      </c>
      <c r="IM82">
        <v>445</v>
      </c>
      <c r="IN82">
        <v>500</v>
      </c>
      <c r="IO82">
        <v>350</v>
      </c>
      <c r="IP82">
        <v>350</v>
      </c>
      <c r="IQ82">
        <v>290</v>
      </c>
      <c r="IR82">
        <v>290</v>
      </c>
      <c r="IS82">
        <v>500</v>
      </c>
      <c r="IT82">
        <v>500</v>
      </c>
      <c r="IU82">
        <v>350</v>
      </c>
      <c r="IV82">
        <v>383.33333333333297</v>
      </c>
      <c r="IW82">
        <v>500</v>
      </c>
      <c r="IX82">
        <v>433.33333333333297</v>
      </c>
      <c r="IY82">
        <v>360</v>
      </c>
      <c r="IZ82">
        <v>481.25</v>
      </c>
      <c r="JA82">
        <v>410</v>
      </c>
      <c r="JB82">
        <v>400</v>
      </c>
      <c r="JC82">
        <v>500</v>
      </c>
      <c r="JD82">
        <v>377.142857142857</v>
      </c>
      <c r="JE82">
        <v>350</v>
      </c>
      <c r="JF82">
        <v>320</v>
      </c>
      <c r="JG82">
        <v>500</v>
      </c>
      <c r="JH82">
        <v>481.25</v>
      </c>
      <c r="JI82">
        <v>360</v>
      </c>
      <c r="JJ82">
        <v>500</v>
      </c>
      <c r="JK82">
        <v>362.5</v>
      </c>
      <c r="JL82">
        <v>290</v>
      </c>
      <c r="JM82">
        <v>500</v>
      </c>
      <c r="JN82">
        <v>400</v>
      </c>
      <c r="JO82">
        <v>362.5</v>
      </c>
      <c r="JP82">
        <v>500</v>
      </c>
      <c r="JQ82">
        <v>350</v>
      </c>
      <c r="JR82">
        <v>500</v>
      </c>
      <c r="JS82">
        <v>350</v>
      </c>
      <c r="JT82">
        <v>500</v>
      </c>
      <c r="JU82">
        <v>380</v>
      </c>
      <c r="JV82">
        <v>500</v>
      </c>
      <c r="JW82">
        <v>375</v>
      </c>
      <c r="JX82">
        <v>420</v>
      </c>
      <c r="JY82">
        <v>400</v>
      </c>
      <c r="JZ82">
        <v>420</v>
      </c>
      <c r="KA82">
        <v>500</v>
      </c>
      <c r="KB82">
        <v>500</v>
      </c>
      <c r="KC82">
        <v>390</v>
      </c>
      <c r="KD82">
        <v>420</v>
      </c>
      <c r="KE82">
        <v>410</v>
      </c>
      <c r="KF82">
        <v>326.666666666666</v>
      </c>
      <c r="KG82">
        <v>350</v>
      </c>
      <c r="KH82">
        <v>400</v>
      </c>
      <c r="KI82">
        <v>400</v>
      </c>
      <c r="KJ82">
        <v>305</v>
      </c>
      <c r="KK82">
        <v>360</v>
      </c>
      <c r="KL82">
        <v>320</v>
      </c>
      <c r="KM82">
        <v>400</v>
      </c>
      <c r="KN82">
        <v>500</v>
      </c>
      <c r="KO82">
        <v>350</v>
      </c>
      <c r="KP82">
        <v>420</v>
      </c>
      <c r="KQ82">
        <v>450</v>
      </c>
      <c r="KR82">
        <v>350</v>
      </c>
      <c r="KS82">
        <v>380</v>
      </c>
      <c r="KT82">
        <v>350</v>
      </c>
      <c r="KU82">
        <v>481.25</v>
      </c>
      <c r="KV82">
        <v>350</v>
      </c>
      <c r="KW82">
        <v>350</v>
      </c>
      <c r="KX82">
        <v>385</v>
      </c>
      <c r="KY82">
        <v>500</v>
      </c>
      <c r="KZ82">
        <v>350</v>
      </c>
      <c r="LA82">
        <v>400</v>
      </c>
      <c r="LB82">
        <v>370</v>
      </c>
      <c r="LC82">
        <v>400</v>
      </c>
      <c r="LD82">
        <v>320</v>
      </c>
      <c r="LE82">
        <v>481.25</v>
      </c>
      <c r="LF82">
        <v>363.33333333333297</v>
      </c>
      <c r="LG82">
        <v>341.666666666666</v>
      </c>
      <c r="LH82">
        <v>380</v>
      </c>
      <c r="LI82">
        <v>420</v>
      </c>
      <c r="LJ82">
        <v>360</v>
      </c>
      <c r="LK82">
        <v>350</v>
      </c>
      <c r="LL82">
        <v>500</v>
      </c>
      <c r="LM82">
        <v>500</v>
      </c>
      <c r="LN82">
        <v>410</v>
      </c>
      <c r="LO82">
        <v>350</v>
      </c>
      <c r="LP82">
        <v>420</v>
      </c>
      <c r="LQ82">
        <v>362.5</v>
      </c>
      <c r="LR82">
        <v>450</v>
      </c>
      <c r="LS82">
        <v>400</v>
      </c>
      <c r="LT82">
        <v>500</v>
      </c>
      <c r="LU82">
        <v>400</v>
      </c>
      <c r="LV82">
        <v>500</v>
      </c>
      <c r="LW82">
        <v>500</v>
      </c>
      <c r="LX82">
        <v>440</v>
      </c>
      <c r="LY82">
        <v>500</v>
      </c>
      <c r="LZ82">
        <v>450</v>
      </c>
      <c r="MA82">
        <v>290</v>
      </c>
      <c r="MB82">
        <v>330</v>
      </c>
      <c r="MC82">
        <v>377.142857142857</v>
      </c>
      <c r="MD82">
        <v>400</v>
      </c>
      <c r="ME82">
        <v>400</v>
      </c>
      <c r="MF82">
        <v>350</v>
      </c>
      <c r="MG82">
        <v>350</v>
      </c>
      <c r="MH82">
        <v>390</v>
      </c>
      <c r="MI82">
        <v>400</v>
      </c>
      <c r="MJ82">
        <v>370</v>
      </c>
      <c r="MK82">
        <v>500</v>
      </c>
      <c r="ML82">
        <v>360</v>
      </c>
      <c r="MM82">
        <v>500</v>
      </c>
      <c r="MN82">
        <v>400</v>
      </c>
      <c r="MO82">
        <v>500</v>
      </c>
      <c r="MP82">
        <v>400</v>
      </c>
      <c r="MQ82">
        <v>375</v>
      </c>
      <c r="MR82">
        <v>433.33333333333297</v>
      </c>
      <c r="MS82">
        <v>383.33333333333297</v>
      </c>
      <c r="MT82">
        <v>380</v>
      </c>
      <c r="MU82">
        <v>370</v>
      </c>
      <c r="MV82">
        <v>500</v>
      </c>
      <c r="MW82">
        <v>370</v>
      </c>
      <c r="MX82">
        <v>420</v>
      </c>
      <c r="MY82">
        <v>350</v>
      </c>
      <c r="MZ82">
        <v>500</v>
      </c>
      <c r="NA82">
        <v>450</v>
      </c>
      <c r="NB82">
        <v>365</v>
      </c>
      <c r="NC82">
        <v>350</v>
      </c>
      <c r="ND82">
        <v>350</v>
      </c>
      <c r="NE82">
        <v>380</v>
      </c>
      <c r="NF82">
        <v>413.33333333333297</v>
      </c>
      <c r="NG82">
        <v>385</v>
      </c>
      <c r="NH82">
        <v>500</v>
      </c>
      <c r="NI82">
        <v>360</v>
      </c>
      <c r="NJ82">
        <v>460</v>
      </c>
      <c r="NK82">
        <v>500</v>
      </c>
      <c r="NL82">
        <v>500</v>
      </c>
      <c r="NM82">
        <v>450</v>
      </c>
      <c r="NN82">
        <v>440</v>
      </c>
      <c r="NO82">
        <v>500</v>
      </c>
      <c r="NP82">
        <v>350</v>
      </c>
      <c r="NQ82">
        <v>500</v>
      </c>
      <c r="NR82">
        <v>500</v>
      </c>
      <c r="NS82">
        <v>380</v>
      </c>
      <c r="NT82">
        <v>430</v>
      </c>
      <c r="NU82">
        <v>420</v>
      </c>
      <c r="NV82">
        <v>350</v>
      </c>
      <c r="NW82">
        <v>400</v>
      </c>
      <c r="NX82">
        <v>380</v>
      </c>
      <c r="NY82">
        <v>380</v>
      </c>
      <c r="NZ82">
        <v>500</v>
      </c>
      <c r="OA82">
        <v>341.666666666666</v>
      </c>
      <c r="OB82">
        <v>290</v>
      </c>
      <c r="OC82">
        <v>320</v>
      </c>
      <c r="OD82">
        <v>362.5</v>
      </c>
      <c r="OE82">
        <v>330</v>
      </c>
      <c r="OF82">
        <v>380</v>
      </c>
      <c r="OG82">
        <v>290</v>
      </c>
      <c r="OH82">
        <v>420</v>
      </c>
      <c r="OI82">
        <v>350</v>
      </c>
      <c r="OJ82">
        <v>500</v>
      </c>
      <c r="OK82">
        <v>380</v>
      </c>
      <c r="OL82">
        <v>420</v>
      </c>
      <c r="OM82">
        <v>355</v>
      </c>
      <c r="ON82">
        <v>300</v>
      </c>
      <c r="OO82">
        <v>420</v>
      </c>
      <c r="OP82">
        <v>350</v>
      </c>
      <c r="OQ82">
        <v>500</v>
      </c>
      <c r="OR82">
        <v>360</v>
      </c>
      <c r="OS82">
        <v>383.33333333333297</v>
      </c>
      <c r="OT82">
        <v>400</v>
      </c>
      <c r="OU82">
        <v>500</v>
      </c>
      <c r="OV82">
        <v>420</v>
      </c>
      <c r="OW82">
        <v>500</v>
      </c>
      <c r="OX82">
        <v>500</v>
      </c>
      <c r="OY82">
        <v>350</v>
      </c>
      <c r="OZ82">
        <v>400</v>
      </c>
      <c r="PA82">
        <v>500</v>
      </c>
      <c r="PB82">
        <v>400</v>
      </c>
      <c r="PC82">
        <v>370</v>
      </c>
      <c r="PD82">
        <v>390</v>
      </c>
      <c r="PE82">
        <v>500</v>
      </c>
      <c r="PF82">
        <v>350</v>
      </c>
      <c r="PG82">
        <v>290</v>
      </c>
      <c r="PH82">
        <v>500</v>
      </c>
      <c r="PI82">
        <v>400</v>
      </c>
      <c r="PJ82">
        <v>341.666666666666</v>
      </c>
      <c r="PK82">
        <v>420</v>
      </c>
      <c r="PL82">
        <v>500</v>
      </c>
      <c r="PM82">
        <v>500</v>
      </c>
      <c r="PN82">
        <v>320</v>
      </c>
      <c r="PO82">
        <v>406.666666666666</v>
      </c>
      <c r="PP82">
        <v>350</v>
      </c>
      <c r="PQ82">
        <v>400</v>
      </c>
      <c r="PR82">
        <v>430</v>
      </c>
      <c r="PS82">
        <v>326.666666666666</v>
      </c>
      <c r="PT82">
        <v>433.33333333333297</v>
      </c>
      <c r="PU82">
        <v>400</v>
      </c>
      <c r="PV82">
        <v>350</v>
      </c>
      <c r="PW82">
        <v>390</v>
      </c>
      <c r="PX82">
        <v>380</v>
      </c>
      <c r="PY82">
        <v>350</v>
      </c>
      <c r="PZ82">
        <v>380</v>
      </c>
      <c r="QA82">
        <v>380</v>
      </c>
      <c r="QB82">
        <v>380</v>
      </c>
      <c r="QC82">
        <v>350</v>
      </c>
      <c r="QD82">
        <v>400</v>
      </c>
      <c r="QE82">
        <v>400</v>
      </c>
      <c r="QF82">
        <v>290</v>
      </c>
      <c r="QG82">
        <v>370</v>
      </c>
      <c r="QH82">
        <v>290</v>
      </c>
      <c r="QI82">
        <v>380</v>
      </c>
      <c r="QJ82">
        <v>290</v>
      </c>
      <c r="QK82">
        <v>400</v>
      </c>
      <c r="QL82">
        <v>350</v>
      </c>
      <c r="QM82">
        <v>450</v>
      </c>
      <c r="QN82">
        <v>320</v>
      </c>
      <c r="QO82">
        <v>400</v>
      </c>
      <c r="QP82">
        <v>420</v>
      </c>
      <c r="QQ82">
        <v>370</v>
      </c>
      <c r="QR82">
        <v>380</v>
      </c>
      <c r="QS82">
        <v>400</v>
      </c>
      <c r="QT82">
        <v>500</v>
      </c>
      <c r="QU82">
        <v>362.5</v>
      </c>
      <c r="QV82">
        <v>410</v>
      </c>
      <c r="QW82">
        <v>420</v>
      </c>
      <c r="QX82">
        <v>420</v>
      </c>
      <c r="QY82">
        <v>500</v>
      </c>
      <c r="QZ82">
        <v>290</v>
      </c>
      <c r="RA82">
        <v>500</v>
      </c>
      <c r="RB82">
        <v>500</v>
      </c>
      <c r="RC82">
        <v>460</v>
      </c>
      <c r="RD82">
        <v>500</v>
      </c>
      <c r="RE82">
        <v>387.5</v>
      </c>
      <c r="RF82">
        <v>481.25</v>
      </c>
      <c r="RG82">
        <v>415</v>
      </c>
      <c r="RH82">
        <v>420</v>
      </c>
      <c r="RI82">
        <v>500</v>
      </c>
      <c r="RJ82">
        <v>370</v>
      </c>
      <c r="RK82">
        <v>413.33333333333297</v>
      </c>
      <c r="RL82">
        <v>400</v>
      </c>
      <c r="RM82">
        <v>400</v>
      </c>
      <c r="RN82">
        <v>370</v>
      </c>
      <c r="RO82">
        <v>420</v>
      </c>
      <c r="RP82">
        <v>500</v>
      </c>
      <c r="RQ82">
        <v>366.666666666666</v>
      </c>
      <c r="RR82">
        <v>400</v>
      </c>
      <c r="RS82">
        <v>500</v>
      </c>
      <c r="RT82">
        <v>380</v>
      </c>
      <c r="RU82">
        <v>500</v>
      </c>
      <c r="RV82">
        <v>350</v>
      </c>
      <c r="RW82">
        <v>383.33333333333297</v>
      </c>
      <c r="RX82">
        <v>500</v>
      </c>
      <c r="RY82">
        <v>406.666666666666</v>
      </c>
      <c r="RZ82">
        <v>390</v>
      </c>
      <c r="SA82">
        <v>350</v>
      </c>
      <c r="SB82">
        <v>420</v>
      </c>
      <c r="SC82">
        <v>400</v>
      </c>
      <c r="SD82">
        <v>350</v>
      </c>
      <c r="SE82">
        <v>310</v>
      </c>
      <c r="SF82">
        <v>350</v>
      </c>
      <c r="SG82">
        <v>500</v>
      </c>
      <c r="SH82">
        <v>500</v>
      </c>
      <c r="SI82">
        <v>440</v>
      </c>
      <c r="SJ82">
        <v>500</v>
      </c>
      <c r="SK82">
        <v>500</v>
      </c>
      <c r="SL82">
        <v>390</v>
      </c>
      <c r="SM82">
        <v>500</v>
      </c>
      <c r="SN82">
        <v>370</v>
      </c>
      <c r="SO82">
        <v>500</v>
      </c>
      <c r="SP82">
        <v>500</v>
      </c>
      <c r="SQ82">
        <v>341.666666666666</v>
      </c>
      <c r="SR82">
        <v>420</v>
      </c>
      <c r="SS82">
        <v>460</v>
      </c>
      <c r="ST82">
        <v>370</v>
      </c>
      <c r="SU82">
        <v>500</v>
      </c>
      <c r="SV82">
        <v>400</v>
      </c>
      <c r="SW82">
        <v>420</v>
      </c>
      <c r="SX82">
        <v>320</v>
      </c>
      <c r="SY82">
        <v>385</v>
      </c>
      <c r="SZ82">
        <v>360</v>
      </c>
      <c r="TA82">
        <v>440</v>
      </c>
      <c r="TB82">
        <v>385</v>
      </c>
      <c r="TC82">
        <v>500</v>
      </c>
      <c r="TD82">
        <v>481.25</v>
      </c>
      <c r="TE82">
        <v>376.666666666666</v>
      </c>
      <c r="TF82">
        <v>380</v>
      </c>
      <c r="TG82">
        <v>400</v>
      </c>
      <c r="TH82">
        <v>481.25</v>
      </c>
      <c r="TI82">
        <v>290</v>
      </c>
    </row>
    <row r="83" spans="1:529" x14ac:dyDescent="0.25">
      <c r="A83">
        <v>433.33333333333297</v>
      </c>
      <c r="B83">
        <v>350</v>
      </c>
      <c r="C83">
        <v>500</v>
      </c>
      <c r="D83">
        <v>350</v>
      </c>
      <c r="E83">
        <v>400</v>
      </c>
      <c r="F83">
        <v>350</v>
      </c>
      <c r="G83">
        <v>450</v>
      </c>
      <c r="H83">
        <v>500</v>
      </c>
      <c r="I83">
        <v>300</v>
      </c>
      <c r="J83">
        <v>380</v>
      </c>
      <c r="K83">
        <v>377.142857142857</v>
      </c>
      <c r="L83">
        <v>370</v>
      </c>
      <c r="M83">
        <v>380</v>
      </c>
      <c r="N83">
        <v>350</v>
      </c>
      <c r="O83">
        <v>500</v>
      </c>
      <c r="P83">
        <v>420</v>
      </c>
      <c r="Q83">
        <v>420</v>
      </c>
      <c r="R83">
        <v>370</v>
      </c>
      <c r="S83">
        <v>500</v>
      </c>
      <c r="T83">
        <v>375</v>
      </c>
      <c r="U83">
        <v>350</v>
      </c>
      <c r="V83">
        <v>387.5</v>
      </c>
      <c r="W83">
        <v>400</v>
      </c>
      <c r="X83">
        <v>420</v>
      </c>
      <c r="Y83">
        <v>500</v>
      </c>
      <c r="Z83">
        <v>500</v>
      </c>
      <c r="AA83">
        <v>380</v>
      </c>
      <c r="AB83">
        <v>370</v>
      </c>
      <c r="AC83">
        <v>360</v>
      </c>
      <c r="AD83">
        <v>413.33333333333297</v>
      </c>
      <c r="AE83">
        <v>400</v>
      </c>
      <c r="AF83">
        <v>460</v>
      </c>
      <c r="AG83">
        <v>380</v>
      </c>
      <c r="AH83">
        <v>500</v>
      </c>
      <c r="AI83">
        <v>430</v>
      </c>
      <c r="AJ83">
        <v>370</v>
      </c>
      <c r="AK83">
        <v>350</v>
      </c>
      <c r="AL83">
        <v>387.5</v>
      </c>
      <c r="AM83">
        <v>380</v>
      </c>
      <c r="AN83">
        <v>290</v>
      </c>
      <c r="AO83">
        <v>500</v>
      </c>
      <c r="AP83">
        <v>370</v>
      </c>
      <c r="AQ83">
        <v>290</v>
      </c>
      <c r="AR83">
        <v>362.5</v>
      </c>
      <c r="AS83">
        <v>400</v>
      </c>
      <c r="AT83">
        <v>500</v>
      </c>
      <c r="AU83">
        <v>500</v>
      </c>
      <c r="AV83">
        <v>400</v>
      </c>
      <c r="AW83">
        <v>366.666666666666</v>
      </c>
      <c r="AX83">
        <v>350</v>
      </c>
      <c r="AY83">
        <v>370</v>
      </c>
      <c r="AZ83">
        <v>500</v>
      </c>
      <c r="BA83">
        <v>500</v>
      </c>
      <c r="BB83">
        <v>400</v>
      </c>
      <c r="BC83">
        <v>500</v>
      </c>
      <c r="BD83">
        <v>500</v>
      </c>
      <c r="BE83">
        <v>362.5</v>
      </c>
      <c r="BF83">
        <v>410</v>
      </c>
      <c r="BG83">
        <v>500</v>
      </c>
      <c r="BH83">
        <v>440</v>
      </c>
      <c r="BI83">
        <v>375</v>
      </c>
      <c r="BJ83">
        <v>320</v>
      </c>
      <c r="BK83">
        <v>290</v>
      </c>
      <c r="BL83">
        <v>460</v>
      </c>
      <c r="BM83">
        <v>370</v>
      </c>
      <c r="BN83">
        <v>375</v>
      </c>
      <c r="BO83">
        <v>420</v>
      </c>
      <c r="BP83">
        <v>360</v>
      </c>
      <c r="BQ83">
        <v>500</v>
      </c>
      <c r="BR83">
        <v>420</v>
      </c>
      <c r="BS83">
        <v>450</v>
      </c>
      <c r="BT83">
        <v>500</v>
      </c>
      <c r="BU83">
        <v>350</v>
      </c>
      <c r="BV83">
        <v>460</v>
      </c>
      <c r="BW83">
        <v>360</v>
      </c>
      <c r="BX83">
        <v>420</v>
      </c>
      <c r="BY83">
        <v>350</v>
      </c>
      <c r="BZ83">
        <v>500</v>
      </c>
      <c r="CA83">
        <v>500</v>
      </c>
      <c r="CB83">
        <v>400</v>
      </c>
      <c r="CC83">
        <v>350</v>
      </c>
      <c r="CD83">
        <v>387.5</v>
      </c>
      <c r="CE83">
        <v>290</v>
      </c>
      <c r="CF83">
        <v>390</v>
      </c>
      <c r="CG83">
        <v>350</v>
      </c>
      <c r="CH83">
        <v>350</v>
      </c>
      <c r="CI83">
        <v>341.666666666666</v>
      </c>
      <c r="CJ83">
        <v>290</v>
      </c>
      <c r="CK83">
        <v>377.142857142857</v>
      </c>
      <c r="CL83">
        <v>350</v>
      </c>
      <c r="CM83">
        <v>380</v>
      </c>
      <c r="CN83">
        <v>350</v>
      </c>
      <c r="CO83">
        <v>355</v>
      </c>
      <c r="CP83">
        <v>380</v>
      </c>
      <c r="CQ83">
        <v>481.25</v>
      </c>
      <c r="CR83">
        <v>360</v>
      </c>
      <c r="CS83">
        <v>500</v>
      </c>
      <c r="CT83">
        <v>355</v>
      </c>
      <c r="CU83">
        <v>385</v>
      </c>
      <c r="CV83">
        <v>383.33333333333297</v>
      </c>
      <c r="CW83">
        <v>420</v>
      </c>
      <c r="CX83">
        <v>415</v>
      </c>
      <c r="CY83">
        <v>290</v>
      </c>
      <c r="CZ83">
        <v>326.666666666666</v>
      </c>
      <c r="DA83">
        <v>290</v>
      </c>
      <c r="DB83">
        <v>350</v>
      </c>
      <c r="DC83">
        <v>420</v>
      </c>
      <c r="DD83">
        <v>350</v>
      </c>
      <c r="DE83">
        <v>430</v>
      </c>
      <c r="DF83">
        <v>500</v>
      </c>
      <c r="DG83">
        <v>363.33333333333297</v>
      </c>
      <c r="DH83">
        <v>290</v>
      </c>
      <c r="DI83">
        <v>377.142857142857</v>
      </c>
      <c r="DJ83">
        <v>433.33333333333297</v>
      </c>
      <c r="DK83">
        <v>390</v>
      </c>
      <c r="DL83">
        <v>290</v>
      </c>
      <c r="DM83">
        <v>290</v>
      </c>
      <c r="DN83">
        <v>500</v>
      </c>
      <c r="DO83">
        <v>420</v>
      </c>
      <c r="DP83">
        <v>350</v>
      </c>
      <c r="DQ83">
        <v>350</v>
      </c>
      <c r="DR83">
        <v>377.142857142857</v>
      </c>
      <c r="DS83">
        <v>400</v>
      </c>
      <c r="DT83">
        <v>500</v>
      </c>
      <c r="DU83">
        <v>390</v>
      </c>
      <c r="DV83">
        <v>385</v>
      </c>
      <c r="DW83">
        <v>500</v>
      </c>
      <c r="DX83">
        <v>500</v>
      </c>
      <c r="DY83">
        <v>370</v>
      </c>
      <c r="DZ83">
        <v>450</v>
      </c>
      <c r="EA83">
        <v>400</v>
      </c>
      <c r="EB83">
        <v>400</v>
      </c>
      <c r="EC83">
        <v>430</v>
      </c>
      <c r="ED83">
        <v>500</v>
      </c>
      <c r="EE83">
        <v>420</v>
      </c>
      <c r="EF83">
        <v>350</v>
      </c>
      <c r="EG83">
        <v>500</v>
      </c>
      <c r="EH83">
        <v>350</v>
      </c>
      <c r="EI83">
        <v>500</v>
      </c>
      <c r="EJ83">
        <v>420</v>
      </c>
      <c r="EK83">
        <v>290</v>
      </c>
      <c r="EL83">
        <v>500</v>
      </c>
      <c r="EM83">
        <v>310</v>
      </c>
      <c r="EN83">
        <v>290</v>
      </c>
      <c r="EO83">
        <v>500</v>
      </c>
      <c r="EP83">
        <v>420</v>
      </c>
      <c r="EQ83">
        <v>290</v>
      </c>
      <c r="ER83">
        <v>500</v>
      </c>
      <c r="ES83">
        <v>420</v>
      </c>
      <c r="ET83">
        <v>310</v>
      </c>
      <c r="EU83">
        <v>500</v>
      </c>
      <c r="EV83">
        <v>400</v>
      </c>
      <c r="EW83">
        <v>350</v>
      </c>
      <c r="EX83">
        <v>500</v>
      </c>
      <c r="EY83">
        <v>376.666666666666</v>
      </c>
      <c r="EZ83">
        <v>390</v>
      </c>
      <c r="FA83">
        <v>350</v>
      </c>
      <c r="FB83">
        <v>500</v>
      </c>
      <c r="FC83">
        <v>420</v>
      </c>
      <c r="FD83">
        <v>350</v>
      </c>
      <c r="FE83">
        <v>380</v>
      </c>
      <c r="FF83">
        <v>400</v>
      </c>
      <c r="FG83">
        <v>380</v>
      </c>
      <c r="FH83">
        <v>383.33333333333297</v>
      </c>
      <c r="FI83">
        <v>400</v>
      </c>
      <c r="FJ83">
        <v>290</v>
      </c>
      <c r="FK83">
        <v>290</v>
      </c>
      <c r="FL83">
        <v>420</v>
      </c>
      <c r="FM83">
        <v>350</v>
      </c>
      <c r="FN83">
        <v>400</v>
      </c>
      <c r="FO83">
        <v>290</v>
      </c>
      <c r="FP83">
        <v>360</v>
      </c>
      <c r="FQ83">
        <v>400</v>
      </c>
      <c r="FR83">
        <v>363.33333333333297</v>
      </c>
      <c r="FS83">
        <v>433.33333333333297</v>
      </c>
      <c r="FT83">
        <v>305</v>
      </c>
      <c r="FU83">
        <v>350</v>
      </c>
      <c r="FV83">
        <v>370</v>
      </c>
      <c r="FW83">
        <v>360</v>
      </c>
      <c r="FX83">
        <v>400</v>
      </c>
      <c r="FY83">
        <v>500</v>
      </c>
      <c r="FZ83">
        <v>500</v>
      </c>
      <c r="GA83">
        <v>366.666666666666</v>
      </c>
      <c r="GB83">
        <v>350</v>
      </c>
      <c r="GC83">
        <v>350</v>
      </c>
      <c r="GD83">
        <v>380</v>
      </c>
      <c r="GE83">
        <v>500</v>
      </c>
      <c r="GF83">
        <v>380</v>
      </c>
      <c r="GG83">
        <v>370</v>
      </c>
      <c r="GH83">
        <v>500</v>
      </c>
      <c r="GI83">
        <v>360</v>
      </c>
      <c r="GJ83">
        <v>385</v>
      </c>
      <c r="GK83">
        <v>350</v>
      </c>
      <c r="GL83">
        <v>350</v>
      </c>
      <c r="GM83">
        <v>370</v>
      </c>
      <c r="GN83">
        <v>500</v>
      </c>
      <c r="GO83">
        <v>370</v>
      </c>
      <c r="GP83">
        <v>385</v>
      </c>
      <c r="GQ83">
        <v>420</v>
      </c>
      <c r="GR83">
        <v>406.666666666666</v>
      </c>
      <c r="GS83">
        <v>420</v>
      </c>
      <c r="GT83">
        <v>377.142857142857</v>
      </c>
      <c r="GU83">
        <v>400</v>
      </c>
      <c r="GV83">
        <v>380</v>
      </c>
      <c r="GW83">
        <v>350</v>
      </c>
      <c r="GX83">
        <v>380</v>
      </c>
      <c r="GY83">
        <v>355</v>
      </c>
      <c r="GZ83">
        <v>500</v>
      </c>
      <c r="HA83">
        <v>362.5</v>
      </c>
      <c r="HB83">
        <v>350</v>
      </c>
      <c r="HC83">
        <v>290</v>
      </c>
      <c r="HD83">
        <v>380</v>
      </c>
      <c r="HE83">
        <v>360</v>
      </c>
      <c r="HF83">
        <v>400</v>
      </c>
      <c r="HG83">
        <v>400</v>
      </c>
      <c r="HH83">
        <v>500</v>
      </c>
      <c r="HI83">
        <v>420</v>
      </c>
      <c r="HJ83">
        <v>290</v>
      </c>
      <c r="HK83">
        <v>330</v>
      </c>
      <c r="HL83">
        <v>325</v>
      </c>
      <c r="HM83">
        <v>376.666666666666</v>
      </c>
      <c r="HN83">
        <v>400</v>
      </c>
      <c r="HO83">
        <v>380</v>
      </c>
      <c r="HP83">
        <v>320</v>
      </c>
      <c r="HQ83">
        <v>500</v>
      </c>
      <c r="HR83">
        <v>500</v>
      </c>
      <c r="HS83">
        <v>450</v>
      </c>
      <c r="HT83">
        <v>290</v>
      </c>
      <c r="HU83">
        <v>341.666666666666</v>
      </c>
      <c r="HV83">
        <v>370</v>
      </c>
      <c r="HW83">
        <v>420</v>
      </c>
      <c r="HX83">
        <v>445</v>
      </c>
      <c r="HY83">
        <v>375</v>
      </c>
      <c r="HZ83">
        <v>400</v>
      </c>
      <c r="IA83">
        <v>500</v>
      </c>
      <c r="IB83">
        <v>400</v>
      </c>
      <c r="IC83">
        <v>365</v>
      </c>
      <c r="ID83">
        <v>500</v>
      </c>
      <c r="IE83">
        <v>500</v>
      </c>
      <c r="IF83">
        <v>330</v>
      </c>
      <c r="IG83">
        <v>400</v>
      </c>
      <c r="IH83">
        <v>290</v>
      </c>
      <c r="II83">
        <v>290</v>
      </c>
      <c r="IJ83">
        <v>325</v>
      </c>
      <c r="IK83">
        <v>380</v>
      </c>
      <c r="IL83">
        <v>420</v>
      </c>
      <c r="IM83">
        <v>445</v>
      </c>
      <c r="IN83">
        <v>500</v>
      </c>
      <c r="IO83">
        <v>350</v>
      </c>
      <c r="IP83">
        <v>350</v>
      </c>
      <c r="IQ83">
        <v>290</v>
      </c>
      <c r="IR83">
        <v>290</v>
      </c>
      <c r="IS83">
        <v>500</v>
      </c>
      <c r="IT83">
        <v>500</v>
      </c>
      <c r="IU83">
        <v>350</v>
      </c>
      <c r="IV83">
        <v>383.33333333333297</v>
      </c>
      <c r="IW83">
        <v>500</v>
      </c>
      <c r="IX83">
        <v>433.33333333333297</v>
      </c>
      <c r="IY83">
        <v>360</v>
      </c>
      <c r="IZ83">
        <v>481.25</v>
      </c>
      <c r="JA83">
        <v>410</v>
      </c>
      <c r="JB83">
        <v>400</v>
      </c>
      <c r="JC83">
        <v>500</v>
      </c>
      <c r="JD83">
        <v>377.142857142857</v>
      </c>
      <c r="JE83">
        <v>350</v>
      </c>
      <c r="JF83">
        <v>320</v>
      </c>
      <c r="JG83">
        <v>500</v>
      </c>
      <c r="JH83">
        <v>481.25</v>
      </c>
      <c r="JI83">
        <v>360</v>
      </c>
      <c r="JJ83">
        <v>500</v>
      </c>
      <c r="JK83">
        <v>362.5</v>
      </c>
      <c r="JL83">
        <v>290</v>
      </c>
      <c r="JM83">
        <v>500</v>
      </c>
      <c r="JN83">
        <v>400</v>
      </c>
      <c r="JO83">
        <v>362.5</v>
      </c>
      <c r="JP83">
        <v>500</v>
      </c>
      <c r="JQ83">
        <v>350</v>
      </c>
      <c r="JR83">
        <v>500</v>
      </c>
      <c r="JS83">
        <v>350</v>
      </c>
      <c r="JT83">
        <v>500</v>
      </c>
      <c r="JU83">
        <v>380</v>
      </c>
      <c r="JV83">
        <v>500</v>
      </c>
      <c r="JW83">
        <v>375</v>
      </c>
      <c r="JX83">
        <v>420</v>
      </c>
      <c r="JY83">
        <v>400</v>
      </c>
      <c r="JZ83">
        <v>420</v>
      </c>
      <c r="KA83">
        <v>500</v>
      </c>
      <c r="KB83">
        <v>500</v>
      </c>
      <c r="KC83">
        <v>390</v>
      </c>
      <c r="KD83">
        <v>420</v>
      </c>
      <c r="KE83">
        <v>410</v>
      </c>
      <c r="KF83">
        <v>326.666666666666</v>
      </c>
      <c r="KG83">
        <v>350</v>
      </c>
      <c r="KH83">
        <v>400</v>
      </c>
      <c r="KI83">
        <v>400</v>
      </c>
      <c r="KJ83">
        <v>305</v>
      </c>
      <c r="KK83">
        <v>360</v>
      </c>
      <c r="KL83">
        <v>320</v>
      </c>
      <c r="KM83">
        <v>400</v>
      </c>
      <c r="KN83">
        <v>500</v>
      </c>
      <c r="KO83">
        <v>350</v>
      </c>
      <c r="KP83">
        <v>420</v>
      </c>
      <c r="KQ83">
        <v>450</v>
      </c>
      <c r="KR83">
        <v>350</v>
      </c>
      <c r="KS83">
        <v>380</v>
      </c>
      <c r="KT83">
        <v>350</v>
      </c>
      <c r="KU83">
        <v>481.25</v>
      </c>
      <c r="KV83">
        <v>350</v>
      </c>
      <c r="KW83">
        <v>350</v>
      </c>
      <c r="KX83">
        <v>385</v>
      </c>
      <c r="KY83">
        <v>500</v>
      </c>
      <c r="KZ83">
        <v>350</v>
      </c>
      <c r="LA83">
        <v>400</v>
      </c>
      <c r="LB83">
        <v>370</v>
      </c>
      <c r="LC83">
        <v>400</v>
      </c>
      <c r="LD83">
        <v>320</v>
      </c>
      <c r="LE83">
        <v>481.25</v>
      </c>
      <c r="LF83">
        <v>363.33333333333297</v>
      </c>
      <c r="LG83">
        <v>341.666666666666</v>
      </c>
      <c r="LH83">
        <v>380</v>
      </c>
      <c r="LI83">
        <v>420</v>
      </c>
      <c r="LJ83">
        <v>360</v>
      </c>
      <c r="LK83">
        <v>350</v>
      </c>
      <c r="LL83">
        <v>500</v>
      </c>
      <c r="LM83">
        <v>500</v>
      </c>
      <c r="LN83">
        <v>410</v>
      </c>
      <c r="LO83">
        <v>350</v>
      </c>
      <c r="LP83">
        <v>420</v>
      </c>
      <c r="LQ83">
        <v>362.5</v>
      </c>
      <c r="LR83">
        <v>450</v>
      </c>
      <c r="LS83">
        <v>400</v>
      </c>
      <c r="LT83">
        <v>500</v>
      </c>
      <c r="LU83">
        <v>400</v>
      </c>
      <c r="LV83">
        <v>500</v>
      </c>
      <c r="LW83">
        <v>500</v>
      </c>
      <c r="LX83">
        <v>440</v>
      </c>
      <c r="LY83">
        <v>500</v>
      </c>
      <c r="LZ83">
        <v>450</v>
      </c>
      <c r="MA83">
        <v>290</v>
      </c>
      <c r="MB83">
        <v>330</v>
      </c>
      <c r="MC83">
        <v>377.142857142857</v>
      </c>
      <c r="MD83">
        <v>400</v>
      </c>
      <c r="ME83">
        <v>400</v>
      </c>
      <c r="MF83">
        <v>350</v>
      </c>
      <c r="MG83">
        <v>350</v>
      </c>
      <c r="MH83">
        <v>390</v>
      </c>
      <c r="MI83">
        <v>400</v>
      </c>
      <c r="MJ83">
        <v>370</v>
      </c>
      <c r="MK83">
        <v>500</v>
      </c>
      <c r="ML83">
        <v>360</v>
      </c>
      <c r="MM83">
        <v>500</v>
      </c>
      <c r="MN83">
        <v>400</v>
      </c>
      <c r="MO83">
        <v>500</v>
      </c>
      <c r="MP83">
        <v>400</v>
      </c>
      <c r="MQ83">
        <v>375</v>
      </c>
      <c r="MR83">
        <v>433.33333333333297</v>
      </c>
      <c r="MS83">
        <v>383.33333333333297</v>
      </c>
      <c r="MT83">
        <v>380</v>
      </c>
      <c r="MU83">
        <v>370</v>
      </c>
      <c r="MV83">
        <v>500</v>
      </c>
      <c r="MW83">
        <v>370</v>
      </c>
      <c r="MX83">
        <v>420</v>
      </c>
      <c r="MY83">
        <v>350</v>
      </c>
      <c r="MZ83">
        <v>500</v>
      </c>
      <c r="NA83">
        <v>450</v>
      </c>
      <c r="NB83">
        <v>365</v>
      </c>
      <c r="NC83">
        <v>350</v>
      </c>
      <c r="ND83">
        <v>350</v>
      </c>
      <c r="NE83">
        <v>380</v>
      </c>
      <c r="NF83">
        <v>413.33333333333297</v>
      </c>
      <c r="NG83">
        <v>385</v>
      </c>
      <c r="NH83">
        <v>500</v>
      </c>
      <c r="NI83">
        <v>360</v>
      </c>
      <c r="NJ83">
        <v>460</v>
      </c>
      <c r="NK83">
        <v>500</v>
      </c>
      <c r="NL83">
        <v>500</v>
      </c>
      <c r="NM83">
        <v>450</v>
      </c>
      <c r="NN83">
        <v>440</v>
      </c>
      <c r="NO83">
        <v>500</v>
      </c>
      <c r="NP83">
        <v>350</v>
      </c>
      <c r="NQ83">
        <v>500</v>
      </c>
      <c r="NR83">
        <v>500</v>
      </c>
      <c r="NS83">
        <v>380</v>
      </c>
      <c r="NT83">
        <v>430</v>
      </c>
      <c r="NU83">
        <v>420</v>
      </c>
      <c r="NV83">
        <v>350</v>
      </c>
      <c r="NW83">
        <v>400</v>
      </c>
      <c r="NX83">
        <v>380</v>
      </c>
      <c r="NY83">
        <v>380</v>
      </c>
      <c r="NZ83">
        <v>500</v>
      </c>
      <c r="OA83">
        <v>341.666666666666</v>
      </c>
      <c r="OB83">
        <v>290</v>
      </c>
      <c r="OC83">
        <v>320</v>
      </c>
      <c r="OD83">
        <v>362.5</v>
      </c>
      <c r="OE83">
        <v>330</v>
      </c>
      <c r="OF83">
        <v>380</v>
      </c>
      <c r="OG83">
        <v>290</v>
      </c>
      <c r="OH83">
        <v>420</v>
      </c>
      <c r="OI83">
        <v>350</v>
      </c>
      <c r="OJ83">
        <v>500</v>
      </c>
      <c r="OK83">
        <v>380</v>
      </c>
      <c r="OL83">
        <v>420</v>
      </c>
      <c r="OM83">
        <v>355</v>
      </c>
      <c r="ON83">
        <v>300</v>
      </c>
      <c r="OO83">
        <v>420</v>
      </c>
      <c r="OP83">
        <v>350</v>
      </c>
      <c r="OQ83">
        <v>500</v>
      </c>
      <c r="OR83">
        <v>360</v>
      </c>
      <c r="OS83">
        <v>383.33333333333297</v>
      </c>
      <c r="OT83">
        <v>400</v>
      </c>
      <c r="OU83">
        <v>500</v>
      </c>
      <c r="OV83">
        <v>420</v>
      </c>
      <c r="OW83">
        <v>500</v>
      </c>
      <c r="OX83">
        <v>500</v>
      </c>
      <c r="OY83">
        <v>350</v>
      </c>
      <c r="OZ83">
        <v>400</v>
      </c>
      <c r="PA83">
        <v>500</v>
      </c>
      <c r="PB83">
        <v>400</v>
      </c>
      <c r="PC83">
        <v>370</v>
      </c>
      <c r="PD83">
        <v>390</v>
      </c>
      <c r="PE83">
        <v>500</v>
      </c>
      <c r="PF83">
        <v>350</v>
      </c>
      <c r="PG83">
        <v>290</v>
      </c>
      <c r="PH83">
        <v>500</v>
      </c>
      <c r="PI83">
        <v>400</v>
      </c>
      <c r="PJ83">
        <v>341.666666666666</v>
      </c>
      <c r="PK83">
        <v>420</v>
      </c>
      <c r="PL83">
        <v>500</v>
      </c>
      <c r="PM83">
        <v>500</v>
      </c>
      <c r="PN83">
        <v>320</v>
      </c>
      <c r="PO83">
        <v>406.666666666666</v>
      </c>
      <c r="PP83">
        <v>350</v>
      </c>
      <c r="PQ83">
        <v>400</v>
      </c>
      <c r="PR83">
        <v>430</v>
      </c>
      <c r="PS83">
        <v>326.666666666666</v>
      </c>
      <c r="PT83">
        <v>433.33333333333297</v>
      </c>
      <c r="PU83">
        <v>400</v>
      </c>
      <c r="PV83">
        <v>350</v>
      </c>
      <c r="PW83">
        <v>390</v>
      </c>
      <c r="PX83">
        <v>380</v>
      </c>
      <c r="PY83">
        <v>350</v>
      </c>
      <c r="PZ83">
        <v>380</v>
      </c>
      <c r="QA83">
        <v>380</v>
      </c>
      <c r="QB83">
        <v>380</v>
      </c>
      <c r="QC83">
        <v>350</v>
      </c>
      <c r="QD83">
        <v>400</v>
      </c>
      <c r="QE83">
        <v>400</v>
      </c>
      <c r="QF83">
        <v>290</v>
      </c>
      <c r="QG83">
        <v>370</v>
      </c>
      <c r="QH83">
        <v>290</v>
      </c>
      <c r="QI83">
        <v>380</v>
      </c>
      <c r="QJ83">
        <v>290</v>
      </c>
      <c r="QK83">
        <v>400</v>
      </c>
      <c r="QL83">
        <v>350</v>
      </c>
      <c r="QM83">
        <v>450</v>
      </c>
      <c r="QN83">
        <v>320</v>
      </c>
      <c r="QO83">
        <v>400</v>
      </c>
      <c r="QP83">
        <v>420</v>
      </c>
      <c r="QQ83">
        <v>370</v>
      </c>
      <c r="QR83">
        <v>380</v>
      </c>
      <c r="QS83">
        <v>400</v>
      </c>
      <c r="QT83">
        <v>500</v>
      </c>
      <c r="QU83">
        <v>362.5</v>
      </c>
      <c r="QV83">
        <v>410</v>
      </c>
      <c r="QW83">
        <v>420</v>
      </c>
      <c r="QX83">
        <v>420</v>
      </c>
      <c r="QY83">
        <v>500</v>
      </c>
      <c r="QZ83">
        <v>290</v>
      </c>
      <c r="RA83">
        <v>500</v>
      </c>
      <c r="RB83">
        <v>500</v>
      </c>
      <c r="RC83">
        <v>460</v>
      </c>
      <c r="RD83">
        <v>500</v>
      </c>
      <c r="RE83">
        <v>387.5</v>
      </c>
      <c r="RF83">
        <v>481.25</v>
      </c>
      <c r="RG83">
        <v>415</v>
      </c>
      <c r="RH83">
        <v>420</v>
      </c>
      <c r="RI83">
        <v>500</v>
      </c>
      <c r="RJ83">
        <v>370</v>
      </c>
      <c r="RK83">
        <v>413.33333333333297</v>
      </c>
      <c r="RL83">
        <v>400</v>
      </c>
      <c r="RM83">
        <v>400</v>
      </c>
      <c r="RN83">
        <v>370</v>
      </c>
      <c r="RO83">
        <v>420</v>
      </c>
      <c r="RP83">
        <v>500</v>
      </c>
      <c r="RQ83">
        <v>366.666666666666</v>
      </c>
      <c r="RR83">
        <v>400</v>
      </c>
      <c r="RS83">
        <v>500</v>
      </c>
      <c r="RT83">
        <v>380</v>
      </c>
      <c r="RU83">
        <v>500</v>
      </c>
      <c r="RV83">
        <v>350</v>
      </c>
      <c r="RW83">
        <v>383.33333333333297</v>
      </c>
      <c r="RX83">
        <v>500</v>
      </c>
      <c r="RY83">
        <v>406.666666666666</v>
      </c>
      <c r="RZ83">
        <v>390</v>
      </c>
      <c r="SA83">
        <v>350</v>
      </c>
      <c r="SB83">
        <v>420</v>
      </c>
      <c r="SC83">
        <v>400</v>
      </c>
      <c r="SD83">
        <v>350</v>
      </c>
      <c r="SE83">
        <v>310</v>
      </c>
      <c r="SF83">
        <v>350</v>
      </c>
      <c r="SG83">
        <v>500</v>
      </c>
      <c r="SH83">
        <v>500</v>
      </c>
      <c r="SI83">
        <v>440</v>
      </c>
      <c r="SJ83">
        <v>500</v>
      </c>
      <c r="SK83">
        <v>500</v>
      </c>
      <c r="SL83">
        <v>390</v>
      </c>
      <c r="SM83">
        <v>500</v>
      </c>
      <c r="SN83">
        <v>370</v>
      </c>
      <c r="SO83">
        <v>500</v>
      </c>
      <c r="SP83">
        <v>500</v>
      </c>
      <c r="SQ83">
        <v>341.666666666666</v>
      </c>
      <c r="SR83">
        <v>420</v>
      </c>
      <c r="SS83">
        <v>460</v>
      </c>
      <c r="ST83">
        <v>370</v>
      </c>
      <c r="SU83">
        <v>500</v>
      </c>
      <c r="SV83">
        <v>400</v>
      </c>
      <c r="SW83">
        <v>420</v>
      </c>
      <c r="SX83">
        <v>320</v>
      </c>
      <c r="SY83">
        <v>385</v>
      </c>
      <c r="SZ83">
        <v>360</v>
      </c>
      <c r="TA83">
        <v>440</v>
      </c>
      <c r="TB83">
        <v>385</v>
      </c>
      <c r="TC83">
        <v>500</v>
      </c>
      <c r="TD83">
        <v>481.25</v>
      </c>
      <c r="TE83">
        <v>376.666666666666</v>
      </c>
      <c r="TF83">
        <v>380</v>
      </c>
      <c r="TG83">
        <v>400</v>
      </c>
      <c r="TH83">
        <v>481.25</v>
      </c>
      <c r="TI83">
        <v>290</v>
      </c>
    </row>
    <row r="84" spans="1:529" x14ac:dyDescent="0.25">
      <c r="A84">
        <v>433.33333333333297</v>
      </c>
      <c r="B84">
        <v>350</v>
      </c>
      <c r="C84">
        <v>500</v>
      </c>
      <c r="D84">
        <v>350</v>
      </c>
      <c r="E84">
        <v>400</v>
      </c>
      <c r="F84">
        <v>350</v>
      </c>
      <c r="G84">
        <v>450</v>
      </c>
      <c r="H84">
        <v>500</v>
      </c>
      <c r="I84">
        <v>300</v>
      </c>
      <c r="J84">
        <v>380</v>
      </c>
      <c r="K84">
        <v>377.142857142857</v>
      </c>
      <c r="L84">
        <v>370</v>
      </c>
      <c r="M84">
        <v>380</v>
      </c>
      <c r="N84">
        <v>350</v>
      </c>
      <c r="O84">
        <v>500</v>
      </c>
      <c r="P84">
        <v>420</v>
      </c>
      <c r="Q84">
        <v>420</v>
      </c>
      <c r="R84">
        <v>370</v>
      </c>
      <c r="S84">
        <v>500</v>
      </c>
      <c r="T84">
        <v>375</v>
      </c>
      <c r="U84">
        <v>350</v>
      </c>
      <c r="V84">
        <v>387.5</v>
      </c>
      <c r="W84">
        <v>400</v>
      </c>
      <c r="X84">
        <v>420</v>
      </c>
      <c r="Y84">
        <v>500</v>
      </c>
      <c r="Z84">
        <v>500</v>
      </c>
      <c r="AA84">
        <v>380</v>
      </c>
      <c r="AB84">
        <v>370</v>
      </c>
      <c r="AC84">
        <v>360</v>
      </c>
      <c r="AD84">
        <v>413.33333333333297</v>
      </c>
      <c r="AE84">
        <v>400</v>
      </c>
      <c r="AF84">
        <v>460</v>
      </c>
      <c r="AG84">
        <v>380</v>
      </c>
      <c r="AH84">
        <v>500</v>
      </c>
      <c r="AI84">
        <v>430</v>
      </c>
      <c r="AJ84">
        <v>370</v>
      </c>
      <c r="AK84">
        <v>350</v>
      </c>
      <c r="AL84">
        <v>387.5</v>
      </c>
      <c r="AM84">
        <v>380</v>
      </c>
      <c r="AN84">
        <v>290</v>
      </c>
      <c r="AO84">
        <v>500</v>
      </c>
      <c r="AP84">
        <v>370</v>
      </c>
      <c r="AQ84">
        <v>290</v>
      </c>
      <c r="AR84">
        <v>362.5</v>
      </c>
      <c r="AS84">
        <v>400</v>
      </c>
      <c r="AT84">
        <v>500</v>
      </c>
      <c r="AU84">
        <v>500</v>
      </c>
      <c r="AV84">
        <v>400</v>
      </c>
      <c r="AW84">
        <v>366.666666666666</v>
      </c>
      <c r="AX84">
        <v>350</v>
      </c>
      <c r="AY84">
        <v>370</v>
      </c>
      <c r="AZ84">
        <v>500</v>
      </c>
      <c r="BA84">
        <v>500</v>
      </c>
      <c r="BB84">
        <v>400</v>
      </c>
      <c r="BC84">
        <v>500</v>
      </c>
      <c r="BD84">
        <v>500</v>
      </c>
      <c r="BE84">
        <v>362.5</v>
      </c>
      <c r="BF84">
        <v>410</v>
      </c>
      <c r="BG84">
        <v>500</v>
      </c>
      <c r="BH84">
        <v>440</v>
      </c>
      <c r="BI84">
        <v>375</v>
      </c>
      <c r="BJ84">
        <v>320</v>
      </c>
      <c r="BK84">
        <v>290</v>
      </c>
      <c r="BL84">
        <v>460</v>
      </c>
      <c r="BM84">
        <v>370</v>
      </c>
      <c r="BN84">
        <v>375</v>
      </c>
      <c r="BO84">
        <v>420</v>
      </c>
      <c r="BP84">
        <v>360</v>
      </c>
      <c r="BQ84">
        <v>500</v>
      </c>
      <c r="BR84">
        <v>420</v>
      </c>
      <c r="BS84">
        <v>450</v>
      </c>
      <c r="BT84">
        <v>500</v>
      </c>
      <c r="BU84">
        <v>350</v>
      </c>
      <c r="BV84">
        <v>460</v>
      </c>
      <c r="BW84">
        <v>360</v>
      </c>
      <c r="BX84">
        <v>420</v>
      </c>
      <c r="BY84">
        <v>350</v>
      </c>
      <c r="BZ84">
        <v>500</v>
      </c>
      <c r="CA84">
        <v>500</v>
      </c>
      <c r="CB84">
        <v>400</v>
      </c>
      <c r="CC84">
        <v>350</v>
      </c>
      <c r="CD84">
        <v>387.5</v>
      </c>
      <c r="CE84">
        <v>290</v>
      </c>
      <c r="CF84">
        <v>390</v>
      </c>
      <c r="CG84">
        <v>350</v>
      </c>
      <c r="CH84">
        <v>350</v>
      </c>
      <c r="CI84">
        <v>341.666666666666</v>
      </c>
      <c r="CJ84">
        <v>290</v>
      </c>
      <c r="CK84">
        <v>377.142857142857</v>
      </c>
      <c r="CL84">
        <v>350</v>
      </c>
      <c r="CM84">
        <v>380</v>
      </c>
      <c r="CN84">
        <v>350</v>
      </c>
      <c r="CO84">
        <v>355</v>
      </c>
      <c r="CP84">
        <v>380</v>
      </c>
      <c r="CQ84">
        <v>481.25</v>
      </c>
      <c r="CR84">
        <v>360</v>
      </c>
      <c r="CS84">
        <v>500</v>
      </c>
      <c r="CT84">
        <v>355</v>
      </c>
      <c r="CU84">
        <v>385</v>
      </c>
      <c r="CV84">
        <v>383.33333333333297</v>
      </c>
      <c r="CW84">
        <v>420</v>
      </c>
      <c r="CX84">
        <v>415</v>
      </c>
      <c r="CY84">
        <v>290</v>
      </c>
      <c r="CZ84">
        <v>326.666666666666</v>
      </c>
      <c r="DA84">
        <v>290</v>
      </c>
      <c r="DB84">
        <v>350</v>
      </c>
      <c r="DC84">
        <v>420</v>
      </c>
      <c r="DD84">
        <v>350</v>
      </c>
      <c r="DE84">
        <v>430</v>
      </c>
      <c r="DF84">
        <v>500</v>
      </c>
      <c r="DG84">
        <v>363.33333333333297</v>
      </c>
      <c r="DH84">
        <v>290</v>
      </c>
      <c r="DI84">
        <v>377.142857142857</v>
      </c>
      <c r="DJ84">
        <v>433.33333333333297</v>
      </c>
      <c r="DK84">
        <v>390</v>
      </c>
      <c r="DL84">
        <v>290</v>
      </c>
      <c r="DM84">
        <v>290</v>
      </c>
      <c r="DN84">
        <v>500</v>
      </c>
      <c r="DO84">
        <v>420</v>
      </c>
      <c r="DP84">
        <v>350</v>
      </c>
      <c r="DQ84">
        <v>350</v>
      </c>
      <c r="DR84">
        <v>377.142857142857</v>
      </c>
      <c r="DS84">
        <v>400</v>
      </c>
      <c r="DT84">
        <v>500</v>
      </c>
      <c r="DU84">
        <v>390</v>
      </c>
      <c r="DV84">
        <v>385</v>
      </c>
      <c r="DW84">
        <v>500</v>
      </c>
      <c r="DX84">
        <v>500</v>
      </c>
      <c r="DY84">
        <v>370</v>
      </c>
      <c r="DZ84">
        <v>450</v>
      </c>
      <c r="EA84">
        <v>400</v>
      </c>
      <c r="EB84">
        <v>400</v>
      </c>
      <c r="EC84">
        <v>430</v>
      </c>
      <c r="ED84">
        <v>500</v>
      </c>
      <c r="EE84">
        <v>420</v>
      </c>
      <c r="EF84">
        <v>350</v>
      </c>
      <c r="EG84">
        <v>500</v>
      </c>
      <c r="EH84">
        <v>350</v>
      </c>
      <c r="EI84">
        <v>500</v>
      </c>
      <c r="EJ84">
        <v>420</v>
      </c>
      <c r="EK84">
        <v>290</v>
      </c>
      <c r="EL84">
        <v>500</v>
      </c>
      <c r="EM84">
        <v>310</v>
      </c>
      <c r="EN84">
        <v>290</v>
      </c>
      <c r="EO84">
        <v>500</v>
      </c>
      <c r="EP84">
        <v>420</v>
      </c>
      <c r="EQ84">
        <v>290</v>
      </c>
      <c r="ER84">
        <v>500</v>
      </c>
      <c r="ES84">
        <v>420</v>
      </c>
      <c r="ET84">
        <v>310</v>
      </c>
      <c r="EU84">
        <v>500</v>
      </c>
      <c r="EV84">
        <v>400</v>
      </c>
      <c r="EW84">
        <v>350</v>
      </c>
      <c r="EX84">
        <v>500</v>
      </c>
      <c r="EY84">
        <v>376.666666666666</v>
      </c>
      <c r="EZ84">
        <v>390</v>
      </c>
      <c r="FA84">
        <v>350</v>
      </c>
      <c r="FB84">
        <v>500</v>
      </c>
      <c r="FC84">
        <v>420</v>
      </c>
      <c r="FD84">
        <v>350</v>
      </c>
      <c r="FE84">
        <v>380</v>
      </c>
      <c r="FF84">
        <v>400</v>
      </c>
      <c r="FG84">
        <v>380</v>
      </c>
      <c r="FH84">
        <v>383.33333333333297</v>
      </c>
      <c r="FI84">
        <v>400</v>
      </c>
      <c r="FJ84">
        <v>290</v>
      </c>
      <c r="FK84">
        <v>290</v>
      </c>
      <c r="FL84">
        <v>420</v>
      </c>
      <c r="FM84">
        <v>350</v>
      </c>
      <c r="FN84">
        <v>400</v>
      </c>
      <c r="FO84">
        <v>290</v>
      </c>
      <c r="FP84">
        <v>360</v>
      </c>
      <c r="FQ84">
        <v>400</v>
      </c>
      <c r="FR84">
        <v>363.33333333333297</v>
      </c>
      <c r="FS84">
        <v>433.33333333333297</v>
      </c>
      <c r="FT84">
        <v>305</v>
      </c>
      <c r="FU84">
        <v>350</v>
      </c>
      <c r="FV84">
        <v>370</v>
      </c>
      <c r="FW84">
        <v>360</v>
      </c>
      <c r="FX84">
        <v>400</v>
      </c>
      <c r="FY84">
        <v>500</v>
      </c>
      <c r="FZ84">
        <v>500</v>
      </c>
      <c r="GA84">
        <v>366.666666666666</v>
      </c>
      <c r="GB84">
        <v>350</v>
      </c>
      <c r="GC84">
        <v>350</v>
      </c>
      <c r="GD84">
        <v>380</v>
      </c>
      <c r="GE84">
        <v>500</v>
      </c>
      <c r="GF84">
        <v>380</v>
      </c>
      <c r="GG84">
        <v>370</v>
      </c>
      <c r="GH84">
        <v>500</v>
      </c>
      <c r="GI84">
        <v>360</v>
      </c>
      <c r="GJ84">
        <v>385</v>
      </c>
      <c r="GK84">
        <v>350</v>
      </c>
      <c r="GL84">
        <v>350</v>
      </c>
      <c r="GM84">
        <v>370</v>
      </c>
      <c r="GN84">
        <v>500</v>
      </c>
      <c r="GO84">
        <v>370</v>
      </c>
      <c r="GP84">
        <v>385</v>
      </c>
      <c r="GQ84">
        <v>420</v>
      </c>
      <c r="GR84">
        <v>406.666666666666</v>
      </c>
      <c r="GS84">
        <v>420</v>
      </c>
      <c r="GT84">
        <v>377.142857142857</v>
      </c>
      <c r="GU84">
        <v>400</v>
      </c>
      <c r="GV84">
        <v>380</v>
      </c>
      <c r="GW84">
        <v>350</v>
      </c>
      <c r="GX84">
        <v>380</v>
      </c>
      <c r="GY84">
        <v>355</v>
      </c>
      <c r="GZ84">
        <v>500</v>
      </c>
      <c r="HA84">
        <v>362.5</v>
      </c>
      <c r="HB84">
        <v>350</v>
      </c>
      <c r="HC84">
        <v>290</v>
      </c>
      <c r="HD84">
        <v>380</v>
      </c>
      <c r="HE84">
        <v>360</v>
      </c>
      <c r="HF84">
        <v>400</v>
      </c>
      <c r="HG84">
        <v>400</v>
      </c>
      <c r="HH84">
        <v>500</v>
      </c>
      <c r="HI84">
        <v>420</v>
      </c>
      <c r="HJ84">
        <v>290</v>
      </c>
      <c r="HK84">
        <v>330</v>
      </c>
      <c r="HL84">
        <v>325</v>
      </c>
      <c r="HM84">
        <v>376.666666666666</v>
      </c>
      <c r="HN84">
        <v>400</v>
      </c>
      <c r="HO84">
        <v>380</v>
      </c>
      <c r="HP84">
        <v>320</v>
      </c>
      <c r="HQ84">
        <v>500</v>
      </c>
      <c r="HR84">
        <v>500</v>
      </c>
      <c r="HS84">
        <v>450</v>
      </c>
      <c r="HT84">
        <v>290</v>
      </c>
      <c r="HU84">
        <v>341.666666666666</v>
      </c>
      <c r="HV84">
        <v>370</v>
      </c>
      <c r="HW84">
        <v>420</v>
      </c>
      <c r="HX84">
        <v>445</v>
      </c>
      <c r="HY84">
        <v>375</v>
      </c>
      <c r="HZ84">
        <v>400</v>
      </c>
      <c r="IA84">
        <v>500</v>
      </c>
      <c r="IB84">
        <v>400</v>
      </c>
      <c r="IC84">
        <v>365</v>
      </c>
      <c r="ID84">
        <v>500</v>
      </c>
      <c r="IE84">
        <v>500</v>
      </c>
      <c r="IF84">
        <v>330</v>
      </c>
      <c r="IG84">
        <v>400</v>
      </c>
      <c r="IH84">
        <v>290</v>
      </c>
      <c r="II84">
        <v>290</v>
      </c>
      <c r="IJ84">
        <v>325</v>
      </c>
      <c r="IK84">
        <v>380</v>
      </c>
      <c r="IL84">
        <v>420</v>
      </c>
      <c r="IM84">
        <v>445</v>
      </c>
      <c r="IN84">
        <v>500</v>
      </c>
      <c r="IO84">
        <v>350</v>
      </c>
      <c r="IP84">
        <v>350</v>
      </c>
      <c r="IQ84">
        <v>290</v>
      </c>
      <c r="IR84">
        <v>290</v>
      </c>
      <c r="IS84">
        <v>500</v>
      </c>
      <c r="IT84">
        <v>500</v>
      </c>
      <c r="IU84">
        <v>350</v>
      </c>
      <c r="IV84">
        <v>383.33333333333297</v>
      </c>
      <c r="IW84">
        <v>500</v>
      </c>
      <c r="IX84">
        <v>433.33333333333297</v>
      </c>
      <c r="IY84">
        <v>360</v>
      </c>
      <c r="IZ84">
        <v>481.25</v>
      </c>
      <c r="JA84">
        <v>410</v>
      </c>
      <c r="JB84">
        <v>400</v>
      </c>
      <c r="JC84">
        <v>500</v>
      </c>
      <c r="JD84">
        <v>377.142857142857</v>
      </c>
      <c r="JE84">
        <v>350</v>
      </c>
      <c r="JF84">
        <v>320</v>
      </c>
      <c r="JG84">
        <v>500</v>
      </c>
      <c r="JH84">
        <v>481.25</v>
      </c>
      <c r="JI84">
        <v>360</v>
      </c>
      <c r="JJ84">
        <v>500</v>
      </c>
      <c r="JK84">
        <v>362.5</v>
      </c>
      <c r="JL84">
        <v>290</v>
      </c>
      <c r="JM84">
        <v>500</v>
      </c>
      <c r="JN84">
        <v>400</v>
      </c>
      <c r="JO84">
        <v>362.5</v>
      </c>
      <c r="JP84">
        <v>500</v>
      </c>
      <c r="JQ84">
        <v>350</v>
      </c>
      <c r="JR84">
        <v>500</v>
      </c>
      <c r="JS84">
        <v>350</v>
      </c>
      <c r="JT84">
        <v>500</v>
      </c>
      <c r="JU84">
        <v>380</v>
      </c>
      <c r="JV84">
        <v>500</v>
      </c>
      <c r="JW84">
        <v>375</v>
      </c>
      <c r="JX84">
        <v>420</v>
      </c>
      <c r="JY84">
        <v>400</v>
      </c>
      <c r="JZ84">
        <v>420</v>
      </c>
      <c r="KA84">
        <v>500</v>
      </c>
      <c r="KB84">
        <v>500</v>
      </c>
      <c r="KC84">
        <v>390</v>
      </c>
      <c r="KD84">
        <v>420</v>
      </c>
      <c r="KE84">
        <v>410</v>
      </c>
      <c r="KF84">
        <v>326.666666666666</v>
      </c>
      <c r="KG84">
        <v>350</v>
      </c>
      <c r="KH84">
        <v>400</v>
      </c>
      <c r="KI84">
        <v>400</v>
      </c>
      <c r="KJ84">
        <v>305</v>
      </c>
      <c r="KK84">
        <v>360</v>
      </c>
      <c r="KL84">
        <v>320</v>
      </c>
      <c r="KM84">
        <v>400</v>
      </c>
      <c r="KN84">
        <v>500</v>
      </c>
      <c r="KO84">
        <v>350</v>
      </c>
      <c r="KP84">
        <v>420</v>
      </c>
      <c r="KQ84">
        <v>450</v>
      </c>
      <c r="KR84">
        <v>350</v>
      </c>
      <c r="KS84">
        <v>380</v>
      </c>
      <c r="KT84">
        <v>350</v>
      </c>
      <c r="KU84">
        <v>481.25</v>
      </c>
      <c r="KV84">
        <v>350</v>
      </c>
      <c r="KW84">
        <v>350</v>
      </c>
      <c r="KX84">
        <v>385</v>
      </c>
      <c r="KY84">
        <v>500</v>
      </c>
      <c r="KZ84">
        <v>350</v>
      </c>
      <c r="LA84">
        <v>400</v>
      </c>
      <c r="LB84">
        <v>370</v>
      </c>
      <c r="LC84">
        <v>400</v>
      </c>
      <c r="LD84">
        <v>320</v>
      </c>
      <c r="LE84">
        <v>481.25</v>
      </c>
      <c r="LF84">
        <v>363.33333333333297</v>
      </c>
      <c r="LG84">
        <v>341.666666666666</v>
      </c>
      <c r="LH84">
        <v>380</v>
      </c>
      <c r="LI84">
        <v>420</v>
      </c>
      <c r="LJ84">
        <v>360</v>
      </c>
      <c r="LK84">
        <v>350</v>
      </c>
      <c r="LL84">
        <v>500</v>
      </c>
      <c r="LM84">
        <v>500</v>
      </c>
      <c r="LN84">
        <v>410</v>
      </c>
      <c r="LO84">
        <v>350</v>
      </c>
      <c r="LP84">
        <v>420</v>
      </c>
      <c r="LQ84">
        <v>362.5</v>
      </c>
      <c r="LR84">
        <v>450</v>
      </c>
      <c r="LS84">
        <v>400</v>
      </c>
      <c r="LT84">
        <v>500</v>
      </c>
      <c r="LU84">
        <v>400</v>
      </c>
      <c r="LV84">
        <v>500</v>
      </c>
      <c r="LW84">
        <v>500</v>
      </c>
      <c r="LX84">
        <v>440</v>
      </c>
      <c r="LY84">
        <v>500</v>
      </c>
      <c r="LZ84">
        <v>450</v>
      </c>
      <c r="MA84">
        <v>290</v>
      </c>
      <c r="MB84">
        <v>330</v>
      </c>
      <c r="MC84">
        <v>377.142857142857</v>
      </c>
      <c r="MD84">
        <v>400</v>
      </c>
      <c r="ME84">
        <v>400</v>
      </c>
      <c r="MF84">
        <v>350</v>
      </c>
      <c r="MG84">
        <v>350</v>
      </c>
      <c r="MH84">
        <v>390</v>
      </c>
      <c r="MI84">
        <v>400</v>
      </c>
      <c r="MJ84">
        <v>370</v>
      </c>
      <c r="MK84">
        <v>500</v>
      </c>
      <c r="ML84">
        <v>360</v>
      </c>
      <c r="MM84">
        <v>500</v>
      </c>
      <c r="MN84">
        <v>400</v>
      </c>
      <c r="MO84">
        <v>500</v>
      </c>
      <c r="MP84">
        <v>400</v>
      </c>
      <c r="MQ84">
        <v>375</v>
      </c>
      <c r="MR84">
        <v>433.33333333333297</v>
      </c>
      <c r="MS84">
        <v>383.33333333333297</v>
      </c>
      <c r="MT84">
        <v>380</v>
      </c>
      <c r="MU84">
        <v>370</v>
      </c>
      <c r="MV84">
        <v>500</v>
      </c>
      <c r="MW84">
        <v>370</v>
      </c>
      <c r="MX84">
        <v>420</v>
      </c>
      <c r="MY84">
        <v>350</v>
      </c>
      <c r="MZ84">
        <v>500</v>
      </c>
      <c r="NA84">
        <v>450</v>
      </c>
      <c r="NB84">
        <v>365</v>
      </c>
      <c r="NC84">
        <v>350</v>
      </c>
      <c r="ND84">
        <v>350</v>
      </c>
      <c r="NE84">
        <v>380</v>
      </c>
      <c r="NF84">
        <v>413.33333333333297</v>
      </c>
      <c r="NG84">
        <v>385</v>
      </c>
      <c r="NH84">
        <v>500</v>
      </c>
      <c r="NI84">
        <v>360</v>
      </c>
      <c r="NJ84">
        <v>460</v>
      </c>
      <c r="NK84">
        <v>500</v>
      </c>
      <c r="NL84">
        <v>500</v>
      </c>
      <c r="NM84">
        <v>450</v>
      </c>
      <c r="NN84">
        <v>440</v>
      </c>
      <c r="NO84">
        <v>500</v>
      </c>
      <c r="NP84">
        <v>350</v>
      </c>
      <c r="NQ84">
        <v>500</v>
      </c>
      <c r="NR84">
        <v>500</v>
      </c>
      <c r="NS84">
        <v>380</v>
      </c>
      <c r="NT84">
        <v>430</v>
      </c>
      <c r="NU84">
        <v>420</v>
      </c>
      <c r="NV84">
        <v>350</v>
      </c>
      <c r="NW84">
        <v>400</v>
      </c>
      <c r="NX84">
        <v>380</v>
      </c>
      <c r="NY84">
        <v>380</v>
      </c>
      <c r="NZ84">
        <v>500</v>
      </c>
      <c r="OA84">
        <v>341.666666666666</v>
      </c>
      <c r="OB84">
        <v>290</v>
      </c>
      <c r="OC84">
        <v>320</v>
      </c>
      <c r="OD84">
        <v>362.5</v>
      </c>
      <c r="OE84">
        <v>330</v>
      </c>
      <c r="OF84">
        <v>380</v>
      </c>
      <c r="OG84">
        <v>290</v>
      </c>
      <c r="OH84">
        <v>420</v>
      </c>
      <c r="OI84">
        <v>350</v>
      </c>
      <c r="OJ84">
        <v>500</v>
      </c>
      <c r="OK84">
        <v>380</v>
      </c>
      <c r="OL84">
        <v>420</v>
      </c>
      <c r="OM84">
        <v>355</v>
      </c>
      <c r="ON84">
        <v>300</v>
      </c>
      <c r="OO84">
        <v>420</v>
      </c>
      <c r="OP84">
        <v>350</v>
      </c>
      <c r="OQ84">
        <v>500</v>
      </c>
      <c r="OR84">
        <v>360</v>
      </c>
      <c r="OS84">
        <v>383.33333333333297</v>
      </c>
      <c r="OT84">
        <v>400</v>
      </c>
      <c r="OU84">
        <v>500</v>
      </c>
      <c r="OV84">
        <v>420</v>
      </c>
      <c r="OW84">
        <v>500</v>
      </c>
      <c r="OX84">
        <v>500</v>
      </c>
      <c r="OY84">
        <v>350</v>
      </c>
      <c r="OZ84">
        <v>400</v>
      </c>
      <c r="PA84">
        <v>500</v>
      </c>
      <c r="PB84">
        <v>400</v>
      </c>
      <c r="PC84">
        <v>370</v>
      </c>
      <c r="PD84">
        <v>390</v>
      </c>
      <c r="PE84">
        <v>500</v>
      </c>
      <c r="PF84">
        <v>350</v>
      </c>
      <c r="PG84">
        <v>290</v>
      </c>
      <c r="PH84">
        <v>500</v>
      </c>
      <c r="PI84">
        <v>400</v>
      </c>
      <c r="PJ84">
        <v>341.666666666666</v>
      </c>
      <c r="PK84">
        <v>420</v>
      </c>
      <c r="PL84">
        <v>500</v>
      </c>
      <c r="PM84">
        <v>500</v>
      </c>
      <c r="PN84">
        <v>320</v>
      </c>
      <c r="PO84">
        <v>406.666666666666</v>
      </c>
      <c r="PP84">
        <v>350</v>
      </c>
      <c r="PQ84">
        <v>400</v>
      </c>
      <c r="PR84">
        <v>430</v>
      </c>
      <c r="PS84">
        <v>326.666666666666</v>
      </c>
      <c r="PT84">
        <v>433.33333333333297</v>
      </c>
      <c r="PU84">
        <v>400</v>
      </c>
      <c r="PV84">
        <v>350</v>
      </c>
      <c r="PW84">
        <v>390</v>
      </c>
      <c r="PX84">
        <v>380</v>
      </c>
      <c r="PY84">
        <v>350</v>
      </c>
      <c r="PZ84">
        <v>380</v>
      </c>
      <c r="QA84">
        <v>380</v>
      </c>
      <c r="QB84">
        <v>380</v>
      </c>
      <c r="QC84">
        <v>350</v>
      </c>
      <c r="QD84">
        <v>400</v>
      </c>
      <c r="QE84">
        <v>400</v>
      </c>
      <c r="QF84">
        <v>290</v>
      </c>
      <c r="QG84">
        <v>370</v>
      </c>
      <c r="QH84">
        <v>290</v>
      </c>
      <c r="QI84">
        <v>380</v>
      </c>
      <c r="QJ84">
        <v>290</v>
      </c>
      <c r="QK84">
        <v>400</v>
      </c>
      <c r="QL84">
        <v>350</v>
      </c>
      <c r="QM84">
        <v>450</v>
      </c>
      <c r="QN84">
        <v>320</v>
      </c>
      <c r="QO84">
        <v>400</v>
      </c>
      <c r="QP84">
        <v>420</v>
      </c>
      <c r="QQ84">
        <v>370</v>
      </c>
      <c r="QR84">
        <v>380</v>
      </c>
      <c r="QS84">
        <v>400</v>
      </c>
      <c r="QT84">
        <v>500</v>
      </c>
      <c r="QU84">
        <v>362.5</v>
      </c>
      <c r="QV84">
        <v>410</v>
      </c>
      <c r="QW84">
        <v>420</v>
      </c>
      <c r="QX84">
        <v>420</v>
      </c>
      <c r="QY84">
        <v>500</v>
      </c>
      <c r="QZ84">
        <v>290</v>
      </c>
      <c r="RA84">
        <v>500</v>
      </c>
      <c r="RB84">
        <v>500</v>
      </c>
      <c r="RC84">
        <v>460</v>
      </c>
      <c r="RD84">
        <v>500</v>
      </c>
      <c r="RE84">
        <v>387.5</v>
      </c>
      <c r="RF84">
        <v>481.25</v>
      </c>
      <c r="RG84">
        <v>415</v>
      </c>
      <c r="RH84">
        <v>420</v>
      </c>
      <c r="RI84">
        <v>500</v>
      </c>
      <c r="RJ84">
        <v>370</v>
      </c>
      <c r="RK84">
        <v>413.33333333333297</v>
      </c>
      <c r="RL84">
        <v>400</v>
      </c>
      <c r="RM84">
        <v>400</v>
      </c>
      <c r="RN84">
        <v>370</v>
      </c>
      <c r="RO84">
        <v>420</v>
      </c>
      <c r="RP84">
        <v>500</v>
      </c>
      <c r="RQ84">
        <v>366.666666666666</v>
      </c>
      <c r="RR84">
        <v>400</v>
      </c>
      <c r="RS84">
        <v>500</v>
      </c>
      <c r="RT84">
        <v>380</v>
      </c>
      <c r="RU84">
        <v>500</v>
      </c>
      <c r="RV84">
        <v>350</v>
      </c>
      <c r="RW84">
        <v>383.33333333333297</v>
      </c>
      <c r="RX84">
        <v>500</v>
      </c>
      <c r="RY84">
        <v>406.666666666666</v>
      </c>
      <c r="RZ84">
        <v>390</v>
      </c>
      <c r="SA84">
        <v>350</v>
      </c>
      <c r="SB84">
        <v>420</v>
      </c>
      <c r="SC84">
        <v>400</v>
      </c>
      <c r="SD84">
        <v>350</v>
      </c>
      <c r="SE84">
        <v>310</v>
      </c>
      <c r="SF84">
        <v>350</v>
      </c>
      <c r="SG84">
        <v>500</v>
      </c>
      <c r="SH84">
        <v>500</v>
      </c>
      <c r="SI84">
        <v>440</v>
      </c>
      <c r="SJ84">
        <v>500</v>
      </c>
      <c r="SK84">
        <v>500</v>
      </c>
      <c r="SL84">
        <v>390</v>
      </c>
      <c r="SM84">
        <v>500</v>
      </c>
      <c r="SN84">
        <v>370</v>
      </c>
      <c r="SO84">
        <v>500</v>
      </c>
      <c r="SP84">
        <v>500</v>
      </c>
      <c r="SQ84">
        <v>341.666666666666</v>
      </c>
      <c r="SR84">
        <v>420</v>
      </c>
      <c r="SS84">
        <v>460</v>
      </c>
      <c r="ST84">
        <v>370</v>
      </c>
      <c r="SU84">
        <v>500</v>
      </c>
      <c r="SV84">
        <v>400</v>
      </c>
      <c r="SW84">
        <v>420</v>
      </c>
      <c r="SX84">
        <v>320</v>
      </c>
      <c r="SY84">
        <v>385</v>
      </c>
      <c r="SZ84">
        <v>360</v>
      </c>
      <c r="TA84">
        <v>440</v>
      </c>
      <c r="TB84">
        <v>385</v>
      </c>
      <c r="TC84">
        <v>500</v>
      </c>
      <c r="TD84">
        <v>481.25</v>
      </c>
      <c r="TE84">
        <v>376.666666666666</v>
      </c>
      <c r="TF84">
        <v>380</v>
      </c>
      <c r="TG84">
        <v>400</v>
      </c>
      <c r="TH84">
        <v>481.25</v>
      </c>
      <c r="TI84">
        <v>290</v>
      </c>
    </row>
    <row r="85" spans="1:529" x14ac:dyDescent="0.25">
      <c r="A85">
        <v>433.33333333333297</v>
      </c>
      <c r="B85">
        <v>350</v>
      </c>
      <c r="C85">
        <v>500</v>
      </c>
      <c r="D85">
        <v>350</v>
      </c>
      <c r="E85">
        <v>400</v>
      </c>
      <c r="F85">
        <v>350</v>
      </c>
      <c r="G85">
        <v>450</v>
      </c>
      <c r="H85">
        <v>500</v>
      </c>
      <c r="I85">
        <v>300</v>
      </c>
      <c r="J85">
        <v>380</v>
      </c>
      <c r="K85">
        <v>377.142857142857</v>
      </c>
      <c r="L85">
        <v>370</v>
      </c>
      <c r="M85">
        <v>380</v>
      </c>
      <c r="N85">
        <v>350</v>
      </c>
      <c r="O85">
        <v>500</v>
      </c>
      <c r="P85">
        <v>420</v>
      </c>
      <c r="Q85">
        <v>420</v>
      </c>
      <c r="R85">
        <v>370</v>
      </c>
      <c r="S85">
        <v>500</v>
      </c>
      <c r="T85">
        <v>375</v>
      </c>
      <c r="U85">
        <v>350</v>
      </c>
      <c r="V85">
        <v>387.5</v>
      </c>
      <c r="W85">
        <v>400</v>
      </c>
      <c r="X85">
        <v>420</v>
      </c>
      <c r="Y85">
        <v>500</v>
      </c>
      <c r="Z85">
        <v>500</v>
      </c>
      <c r="AA85">
        <v>380</v>
      </c>
      <c r="AB85">
        <v>370</v>
      </c>
      <c r="AC85">
        <v>360</v>
      </c>
      <c r="AD85">
        <v>413.33333333333297</v>
      </c>
      <c r="AE85">
        <v>400</v>
      </c>
      <c r="AF85">
        <v>460</v>
      </c>
      <c r="AG85">
        <v>380</v>
      </c>
      <c r="AH85">
        <v>500</v>
      </c>
      <c r="AI85">
        <v>430</v>
      </c>
      <c r="AJ85">
        <v>370</v>
      </c>
      <c r="AK85">
        <v>350</v>
      </c>
      <c r="AL85">
        <v>387.5</v>
      </c>
      <c r="AM85">
        <v>380</v>
      </c>
      <c r="AN85">
        <v>290</v>
      </c>
      <c r="AO85">
        <v>500</v>
      </c>
      <c r="AP85">
        <v>370</v>
      </c>
      <c r="AQ85">
        <v>290</v>
      </c>
      <c r="AR85">
        <v>362.5</v>
      </c>
      <c r="AS85">
        <v>400</v>
      </c>
      <c r="AT85">
        <v>500</v>
      </c>
      <c r="AU85">
        <v>500</v>
      </c>
      <c r="AV85">
        <v>400</v>
      </c>
      <c r="AW85">
        <v>366.666666666666</v>
      </c>
      <c r="AX85">
        <v>350</v>
      </c>
      <c r="AY85">
        <v>370</v>
      </c>
      <c r="AZ85">
        <v>500</v>
      </c>
      <c r="BA85">
        <v>500</v>
      </c>
      <c r="BB85">
        <v>400</v>
      </c>
      <c r="BC85">
        <v>500</v>
      </c>
      <c r="BD85">
        <v>500</v>
      </c>
      <c r="BE85">
        <v>362.5</v>
      </c>
      <c r="BF85">
        <v>410</v>
      </c>
      <c r="BG85">
        <v>500</v>
      </c>
      <c r="BH85">
        <v>440</v>
      </c>
      <c r="BI85">
        <v>375</v>
      </c>
      <c r="BJ85">
        <v>320</v>
      </c>
      <c r="BK85">
        <v>290</v>
      </c>
      <c r="BL85">
        <v>460</v>
      </c>
      <c r="BM85">
        <v>370</v>
      </c>
      <c r="BN85">
        <v>375</v>
      </c>
      <c r="BO85">
        <v>420</v>
      </c>
      <c r="BP85">
        <v>360</v>
      </c>
      <c r="BQ85">
        <v>500</v>
      </c>
      <c r="BR85">
        <v>420</v>
      </c>
      <c r="BS85">
        <v>450</v>
      </c>
      <c r="BT85">
        <v>500</v>
      </c>
      <c r="BU85">
        <v>350</v>
      </c>
      <c r="BV85">
        <v>460</v>
      </c>
      <c r="BW85">
        <v>360</v>
      </c>
      <c r="BX85">
        <v>420</v>
      </c>
      <c r="BY85">
        <v>350</v>
      </c>
      <c r="BZ85">
        <v>500</v>
      </c>
      <c r="CA85">
        <v>500</v>
      </c>
      <c r="CB85">
        <v>400</v>
      </c>
      <c r="CC85">
        <v>350</v>
      </c>
      <c r="CD85">
        <v>387.5</v>
      </c>
      <c r="CE85">
        <v>290</v>
      </c>
      <c r="CF85">
        <v>390</v>
      </c>
      <c r="CG85">
        <v>350</v>
      </c>
      <c r="CH85">
        <v>350</v>
      </c>
      <c r="CI85">
        <v>341.666666666666</v>
      </c>
      <c r="CJ85">
        <v>290</v>
      </c>
      <c r="CK85">
        <v>377.142857142857</v>
      </c>
      <c r="CL85">
        <v>350</v>
      </c>
      <c r="CM85">
        <v>380</v>
      </c>
      <c r="CN85">
        <v>350</v>
      </c>
      <c r="CO85">
        <v>355</v>
      </c>
      <c r="CP85">
        <v>380</v>
      </c>
      <c r="CQ85">
        <v>481.25</v>
      </c>
      <c r="CR85">
        <v>360</v>
      </c>
      <c r="CS85">
        <v>500</v>
      </c>
      <c r="CT85">
        <v>355</v>
      </c>
      <c r="CU85">
        <v>385</v>
      </c>
      <c r="CV85">
        <v>383.33333333333297</v>
      </c>
      <c r="CW85">
        <v>420</v>
      </c>
      <c r="CX85">
        <v>415</v>
      </c>
      <c r="CY85">
        <v>290</v>
      </c>
      <c r="CZ85">
        <v>326.666666666666</v>
      </c>
      <c r="DA85">
        <v>290</v>
      </c>
      <c r="DB85">
        <v>350</v>
      </c>
      <c r="DC85">
        <v>420</v>
      </c>
      <c r="DD85">
        <v>350</v>
      </c>
      <c r="DE85">
        <v>430</v>
      </c>
      <c r="DF85">
        <v>500</v>
      </c>
      <c r="DG85">
        <v>363.33333333333297</v>
      </c>
      <c r="DH85">
        <v>290</v>
      </c>
      <c r="DI85">
        <v>377.142857142857</v>
      </c>
      <c r="DJ85">
        <v>433.33333333333297</v>
      </c>
      <c r="DK85">
        <v>390</v>
      </c>
      <c r="DL85">
        <v>290</v>
      </c>
      <c r="DM85">
        <v>290</v>
      </c>
      <c r="DN85">
        <v>500</v>
      </c>
      <c r="DO85">
        <v>420</v>
      </c>
      <c r="DP85">
        <v>350</v>
      </c>
      <c r="DQ85">
        <v>350</v>
      </c>
      <c r="DR85">
        <v>377.142857142857</v>
      </c>
      <c r="DS85">
        <v>400</v>
      </c>
      <c r="DT85">
        <v>500</v>
      </c>
      <c r="DU85">
        <v>390</v>
      </c>
      <c r="DV85">
        <v>385</v>
      </c>
      <c r="DW85">
        <v>500</v>
      </c>
      <c r="DX85">
        <v>500</v>
      </c>
      <c r="DY85">
        <v>370</v>
      </c>
      <c r="DZ85">
        <v>450</v>
      </c>
      <c r="EA85">
        <v>400</v>
      </c>
      <c r="EB85">
        <v>400</v>
      </c>
      <c r="EC85">
        <v>430</v>
      </c>
      <c r="ED85">
        <v>500</v>
      </c>
      <c r="EE85">
        <v>420</v>
      </c>
      <c r="EF85">
        <v>350</v>
      </c>
      <c r="EG85">
        <v>500</v>
      </c>
      <c r="EH85">
        <v>350</v>
      </c>
      <c r="EI85">
        <v>500</v>
      </c>
      <c r="EJ85">
        <v>420</v>
      </c>
      <c r="EK85">
        <v>290</v>
      </c>
      <c r="EL85">
        <v>500</v>
      </c>
      <c r="EM85">
        <v>310</v>
      </c>
      <c r="EN85">
        <v>290</v>
      </c>
      <c r="EO85">
        <v>500</v>
      </c>
      <c r="EP85">
        <v>420</v>
      </c>
      <c r="EQ85">
        <v>290</v>
      </c>
      <c r="ER85">
        <v>500</v>
      </c>
      <c r="ES85">
        <v>420</v>
      </c>
      <c r="ET85">
        <v>310</v>
      </c>
      <c r="EU85">
        <v>500</v>
      </c>
      <c r="EV85">
        <v>400</v>
      </c>
      <c r="EW85">
        <v>350</v>
      </c>
      <c r="EX85">
        <v>500</v>
      </c>
      <c r="EY85">
        <v>376.666666666666</v>
      </c>
      <c r="EZ85">
        <v>390</v>
      </c>
      <c r="FA85">
        <v>350</v>
      </c>
      <c r="FB85">
        <v>500</v>
      </c>
      <c r="FC85">
        <v>420</v>
      </c>
      <c r="FD85">
        <v>350</v>
      </c>
      <c r="FE85">
        <v>380</v>
      </c>
      <c r="FF85">
        <v>400</v>
      </c>
      <c r="FG85">
        <v>380</v>
      </c>
      <c r="FH85">
        <v>383.33333333333297</v>
      </c>
      <c r="FI85">
        <v>400</v>
      </c>
      <c r="FJ85">
        <v>290</v>
      </c>
      <c r="FK85">
        <v>290</v>
      </c>
      <c r="FL85">
        <v>420</v>
      </c>
      <c r="FM85">
        <v>350</v>
      </c>
      <c r="FN85">
        <v>400</v>
      </c>
      <c r="FO85">
        <v>290</v>
      </c>
      <c r="FP85">
        <v>360</v>
      </c>
      <c r="FQ85">
        <v>400</v>
      </c>
      <c r="FR85">
        <v>363.33333333333297</v>
      </c>
      <c r="FS85">
        <v>433.33333333333297</v>
      </c>
      <c r="FT85">
        <v>305</v>
      </c>
      <c r="FU85">
        <v>350</v>
      </c>
      <c r="FV85">
        <v>370</v>
      </c>
      <c r="FW85">
        <v>360</v>
      </c>
      <c r="FX85">
        <v>400</v>
      </c>
      <c r="FY85">
        <v>500</v>
      </c>
      <c r="FZ85">
        <v>500</v>
      </c>
      <c r="GA85">
        <v>366.666666666666</v>
      </c>
      <c r="GB85">
        <v>350</v>
      </c>
      <c r="GC85">
        <v>350</v>
      </c>
      <c r="GD85">
        <v>380</v>
      </c>
      <c r="GE85">
        <v>500</v>
      </c>
      <c r="GF85">
        <v>380</v>
      </c>
      <c r="GG85">
        <v>370</v>
      </c>
      <c r="GH85">
        <v>500</v>
      </c>
      <c r="GI85">
        <v>360</v>
      </c>
      <c r="GJ85">
        <v>385</v>
      </c>
      <c r="GK85">
        <v>350</v>
      </c>
      <c r="GL85">
        <v>350</v>
      </c>
      <c r="GM85">
        <v>370</v>
      </c>
      <c r="GN85">
        <v>500</v>
      </c>
      <c r="GO85">
        <v>370</v>
      </c>
      <c r="GP85">
        <v>385</v>
      </c>
      <c r="GQ85">
        <v>420</v>
      </c>
      <c r="GR85">
        <v>406.666666666666</v>
      </c>
      <c r="GS85">
        <v>420</v>
      </c>
      <c r="GT85">
        <v>377.142857142857</v>
      </c>
      <c r="GU85">
        <v>400</v>
      </c>
      <c r="GV85">
        <v>380</v>
      </c>
      <c r="GW85">
        <v>350</v>
      </c>
      <c r="GX85">
        <v>380</v>
      </c>
      <c r="GY85">
        <v>355</v>
      </c>
      <c r="GZ85">
        <v>500</v>
      </c>
      <c r="HA85">
        <v>362.5</v>
      </c>
      <c r="HB85">
        <v>350</v>
      </c>
      <c r="HC85">
        <v>290</v>
      </c>
      <c r="HD85">
        <v>380</v>
      </c>
      <c r="HE85">
        <v>360</v>
      </c>
      <c r="HF85">
        <v>400</v>
      </c>
      <c r="HG85">
        <v>400</v>
      </c>
      <c r="HH85">
        <v>500</v>
      </c>
      <c r="HI85">
        <v>420</v>
      </c>
      <c r="HJ85">
        <v>290</v>
      </c>
      <c r="HK85">
        <v>330</v>
      </c>
      <c r="HL85">
        <v>325</v>
      </c>
      <c r="HM85">
        <v>376.666666666666</v>
      </c>
      <c r="HN85">
        <v>400</v>
      </c>
      <c r="HO85">
        <v>380</v>
      </c>
      <c r="HP85">
        <v>320</v>
      </c>
      <c r="HQ85">
        <v>500</v>
      </c>
      <c r="HR85">
        <v>500</v>
      </c>
      <c r="HS85">
        <v>450</v>
      </c>
      <c r="HT85">
        <v>290</v>
      </c>
      <c r="HU85">
        <v>341.666666666666</v>
      </c>
      <c r="HV85">
        <v>370</v>
      </c>
      <c r="HW85">
        <v>420</v>
      </c>
      <c r="HX85">
        <v>445</v>
      </c>
      <c r="HY85">
        <v>375</v>
      </c>
      <c r="HZ85">
        <v>400</v>
      </c>
      <c r="IA85">
        <v>500</v>
      </c>
      <c r="IB85">
        <v>400</v>
      </c>
      <c r="IC85">
        <v>365</v>
      </c>
      <c r="ID85">
        <v>500</v>
      </c>
      <c r="IE85">
        <v>500</v>
      </c>
      <c r="IF85">
        <v>330</v>
      </c>
      <c r="IG85">
        <v>400</v>
      </c>
      <c r="IH85">
        <v>290</v>
      </c>
      <c r="II85">
        <v>290</v>
      </c>
      <c r="IJ85">
        <v>325</v>
      </c>
      <c r="IK85">
        <v>380</v>
      </c>
      <c r="IL85">
        <v>420</v>
      </c>
      <c r="IM85">
        <v>445</v>
      </c>
      <c r="IN85">
        <v>500</v>
      </c>
      <c r="IO85">
        <v>350</v>
      </c>
      <c r="IP85">
        <v>350</v>
      </c>
      <c r="IQ85">
        <v>290</v>
      </c>
      <c r="IR85">
        <v>290</v>
      </c>
      <c r="IS85">
        <v>500</v>
      </c>
      <c r="IT85">
        <v>500</v>
      </c>
      <c r="IU85">
        <v>350</v>
      </c>
      <c r="IV85">
        <v>383.33333333333297</v>
      </c>
      <c r="IW85">
        <v>500</v>
      </c>
      <c r="IX85">
        <v>433.33333333333297</v>
      </c>
      <c r="IY85">
        <v>360</v>
      </c>
      <c r="IZ85">
        <v>481.25</v>
      </c>
      <c r="JA85">
        <v>410</v>
      </c>
      <c r="JB85">
        <v>400</v>
      </c>
      <c r="JC85">
        <v>500</v>
      </c>
      <c r="JD85">
        <v>377.142857142857</v>
      </c>
      <c r="JE85">
        <v>350</v>
      </c>
      <c r="JF85">
        <v>320</v>
      </c>
      <c r="JG85">
        <v>500</v>
      </c>
      <c r="JH85">
        <v>481.25</v>
      </c>
      <c r="JI85">
        <v>360</v>
      </c>
      <c r="JJ85">
        <v>500</v>
      </c>
      <c r="JK85">
        <v>362.5</v>
      </c>
      <c r="JL85">
        <v>290</v>
      </c>
      <c r="JM85">
        <v>500</v>
      </c>
      <c r="JN85">
        <v>400</v>
      </c>
      <c r="JO85">
        <v>362.5</v>
      </c>
      <c r="JP85">
        <v>500</v>
      </c>
      <c r="JQ85">
        <v>350</v>
      </c>
      <c r="JR85">
        <v>500</v>
      </c>
      <c r="JS85">
        <v>350</v>
      </c>
      <c r="JT85">
        <v>500</v>
      </c>
      <c r="JU85">
        <v>380</v>
      </c>
      <c r="JV85">
        <v>500</v>
      </c>
      <c r="JW85">
        <v>375</v>
      </c>
      <c r="JX85">
        <v>420</v>
      </c>
      <c r="JY85">
        <v>400</v>
      </c>
      <c r="JZ85">
        <v>420</v>
      </c>
      <c r="KA85">
        <v>500</v>
      </c>
      <c r="KB85">
        <v>500</v>
      </c>
      <c r="KC85">
        <v>390</v>
      </c>
      <c r="KD85">
        <v>420</v>
      </c>
      <c r="KE85">
        <v>410</v>
      </c>
      <c r="KF85">
        <v>326.666666666666</v>
      </c>
      <c r="KG85">
        <v>350</v>
      </c>
      <c r="KH85">
        <v>400</v>
      </c>
      <c r="KI85">
        <v>400</v>
      </c>
      <c r="KJ85">
        <v>305</v>
      </c>
      <c r="KK85">
        <v>360</v>
      </c>
      <c r="KL85">
        <v>320</v>
      </c>
      <c r="KM85">
        <v>400</v>
      </c>
      <c r="KN85">
        <v>500</v>
      </c>
      <c r="KO85">
        <v>350</v>
      </c>
      <c r="KP85">
        <v>420</v>
      </c>
      <c r="KQ85">
        <v>450</v>
      </c>
      <c r="KR85">
        <v>350</v>
      </c>
      <c r="KS85">
        <v>380</v>
      </c>
      <c r="KT85">
        <v>350</v>
      </c>
      <c r="KU85">
        <v>481.25</v>
      </c>
      <c r="KV85">
        <v>350</v>
      </c>
      <c r="KW85">
        <v>350</v>
      </c>
      <c r="KX85">
        <v>385</v>
      </c>
      <c r="KY85">
        <v>500</v>
      </c>
      <c r="KZ85">
        <v>350</v>
      </c>
      <c r="LA85">
        <v>400</v>
      </c>
      <c r="LB85">
        <v>370</v>
      </c>
      <c r="LC85">
        <v>400</v>
      </c>
      <c r="LD85">
        <v>320</v>
      </c>
      <c r="LE85">
        <v>481.25</v>
      </c>
      <c r="LF85">
        <v>363.33333333333297</v>
      </c>
      <c r="LG85">
        <v>341.666666666666</v>
      </c>
      <c r="LH85">
        <v>380</v>
      </c>
      <c r="LI85">
        <v>420</v>
      </c>
      <c r="LJ85">
        <v>360</v>
      </c>
      <c r="LK85">
        <v>350</v>
      </c>
      <c r="LL85">
        <v>500</v>
      </c>
      <c r="LM85">
        <v>500</v>
      </c>
      <c r="LN85">
        <v>410</v>
      </c>
      <c r="LO85">
        <v>350</v>
      </c>
      <c r="LP85">
        <v>420</v>
      </c>
      <c r="LQ85">
        <v>362.5</v>
      </c>
      <c r="LR85">
        <v>450</v>
      </c>
      <c r="LS85">
        <v>400</v>
      </c>
      <c r="LT85">
        <v>500</v>
      </c>
      <c r="LU85">
        <v>400</v>
      </c>
      <c r="LV85">
        <v>500</v>
      </c>
      <c r="LW85">
        <v>500</v>
      </c>
      <c r="LX85">
        <v>440</v>
      </c>
      <c r="LY85">
        <v>500</v>
      </c>
      <c r="LZ85">
        <v>450</v>
      </c>
      <c r="MA85">
        <v>290</v>
      </c>
      <c r="MB85">
        <v>330</v>
      </c>
      <c r="MC85">
        <v>377.142857142857</v>
      </c>
      <c r="MD85">
        <v>400</v>
      </c>
      <c r="ME85">
        <v>400</v>
      </c>
      <c r="MF85">
        <v>350</v>
      </c>
      <c r="MG85">
        <v>350</v>
      </c>
      <c r="MH85">
        <v>390</v>
      </c>
      <c r="MI85">
        <v>400</v>
      </c>
      <c r="MJ85">
        <v>370</v>
      </c>
      <c r="MK85">
        <v>500</v>
      </c>
      <c r="ML85">
        <v>360</v>
      </c>
      <c r="MM85">
        <v>500</v>
      </c>
      <c r="MN85">
        <v>400</v>
      </c>
      <c r="MO85">
        <v>500</v>
      </c>
      <c r="MP85">
        <v>400</v>
      </c>
      <c r="MQ85">
        <v>375</v>
      </c>
      <c r="MR85">
        <v>433.33333333333297</v>
      </c>
      <c r="MS85">
        <v>383.33333333333297</v>
      </c>
      <c r="MT85">
        <v>380</v>
      </c>
      <c r="MU85">
        <v>370</v>
      </c>
      <c r="MV85">
        <v>500</v>
      </c>
      <c r="MW85">
        <v>370</v>
      </c>
      <c r="MX85">
        <v>420</v>
      </c>
      <c r="MY85">
        <v>350</v>
      </c>
      <c r="MZ85">
        <v>500</v>
      </c>
      <c r="NA85">
        <v>450</v>
      </c>
      <c r="NB85">
        <v>365</v>
      </c>
      <c r="NC85">
        <v>350</v>
      </c>
      <c r="ND85">
        <v>350</v>
      </c>
      <c r="NE85">
        <v>380</v>
      </c>
      <c r="NF85">
        <v>413.33333333333297</v>
      </c>
      <c r="NG85">
        <v>385</v>
      </c>
      <c r="NH85">
        <v>500</v>
      </c>
      <c r="NI85">
        <v>360</v>
      </c>
      <c r="NJ85">
        <v>460</v>
      </c>
      <c r="NK85">
        <v>500</v>
      </c>
      <c r="NL85">
        <v>500</v>
      </c>
      <c r="NM85">
        <v>450</v>
      </c>
      <c r="NN85">
        <v>440</v>
      </c>
      <c r="NO85">
        <v>500</v>
      </c>
      <c r="NP85">
        <v>350</v>
      </c>
      <c r="NQ85">
        <v>500</v>
      </c>
      <c r="NR85">
        <v>500</v>
      </c>
      <c r="NS85">
        <v>380</v>
      </c>
      <c r="NT85">
        <v>430</v>
      </c>
      <c r="NU85">
        <v>420</v>
      </c>
      <c r="NV85">
        <v>350</v>
      </c>
      <c r="NW85">
        <v>400</v>
      </c>
      <c r="NX85">
        <v>380</v>
      </c>
      <c r="NY85">
        <v>380</v>
      </c>
      <c r="NZ85">
        <v>500</v>
      </c>
      <c r="OA85">
        <v>341.666666666666</v>
      </c>
      <c r="OB85">
        <v>290</v>
      </c>
      <c r="OC85">
        <v>320</v>
      </c>
      <c r="OD85">
        <v>362.5</v>
      </c>
      <c r="OE85">
        <v>330</v>
      </c>
      <c r="OF85">
        <v>380</v>
      </c>
      <c r="OG85">
        <v>290</v>
      </c>
      <c r="OH85">
        <v>420</v>
      </c>
      <c r="OI85">
        <v>350</v>
      </c>
      <c r="OJ85">
        <v>500</v>
      </c>
      <c r="OK85">
        <v>380</v>
      </c>
      <c r="OL85">
        <v>420</v>
      </c>
      <c r="OM85">
        <v>355</v>
      </c>
      <c r="ON85">
        <v>300</v>
      </c>
      <c r="OO85">
        <v>420</v>
      </c>
      <c r="OP85">
        <v>350</v>
      </c>
      <c r="OQ85">
        <v>500</v>
      </c>
      <c r="OR85">
        <v>360</v>
      </c>
      <c r="OS85">
        <v>383.33333333333297</v>
      </c>
      <c r="OT85">
        <v>400</v>
      </c>
      <c r="OU85">
        <v>500</v>
      </c>
      <c r="OV85">
        <v>420</v>
      </c>
      <c r="OW85">
        <v>500</v>
      </c>
      <c r="OX85">
        <v>500</v>
      </c>
      <c r="OY85">
        <v>350</v>
      </c>
      <c r="OZ85">
        <v>400</v>
      </c>
      <c r="PA85">
        <v>500</v>
      </c>
      <c r="PB85">
        <v>400</v>
      </c>
      <c r="PC85">
        <v>370</v>
      </c>
      <c r="PD85">
        <v>390</v>
      </c>
      <c r="PE85">
        <v>500</v>
      </c>
      <c r="PF85">
        <v>350</v>
      </c>
      <c r="PG85">
        <v>290</v>
      </c>
      <c r="PH85">
        <v>500</v>
      </c>
      <c r="PI85">
        <v>400</v>
      </c>
      <c r="PJ85">
        <v>341.666666666666</v>
      </c>
      <c r="PK85">
        <v>420</v>
      </c>
      <c r="PL85">
        <v>500</v>
      </c>
      <c r="PM85">
        <v>500</v>
      </c>
      <c r="PN85">
        <v>320</v>
      </c>
      <c r="PO85">
        <v>406.666666666666</v>
      </c>
      <c r="PP85">
        <v>350</v>
      </c>
      <c r="PQ85">
        <v>400</v>
      </c>
      <c r="PR85">
        <v>430</v>
      </c>
      <c r="PS85">
        <v>326.666666666666</v>
      </c>
      <c r="PT85">
        <v>433.33333333333297</v>
      </c>
      <c r="PU85">
        <v>400</v>
      </c>
      <c r="PV85">
        <v>350</v>
      </c>
      <c r="PW85">
        <v>390</v>
      </c>
      <c r="PX85">
        <v>380</v>
      </c>
      <c r="PY85">
        <v>350</v>
      </c>
      <c r="PZ85">
        <v>380</v>
      </c>
      <c r="QA85">
        <v>380</v>
      </c>
      <c r="QB85">
        <v>380</v>
      </c>
      <c r="QC85">
        <v>350</v>
      </c>
      <c r="QD85">
        <v>400</v>
      </c>
      <c r="QE85">
        <v>400</v>
      </c>
      <c r="QF85">
        <v>290</v>
      </c>
      <c r="QG85">
        <v>370</v>
      </c>
      <c r="QH85">
        <v>290</v>
      </c>
      <c r="QI85">
        <v>380</v>
      </c>
      <c r="QJ85">
        <v>290</v>
      </c>
      <c r="QK85">
        <v>400</v>
      </c>
      <c r="QL85">
        <v>350</v>
      </c>
      <c r="QM85">
        <v>450</v>
      </c>
      <c r="QN85">
        <v>320</v>
      </c>
      <c r="QO85">
        <v>400</v>
      </c>
      <c r="QP85">
        <v>420</v>
      </c>
      <c r="QQ85">
        <v>370</v>
      </c>
      <c r="QR85">
        <v>380</v>
      </c>
      <c r="QS85">
        <v>400</v>
      </c>
      <c r="QT85">
        <v>500</v>
      </c>
      <c r="QU85">
        <v>362.5</v>
      </c>
      <c r="QV85">
        <v>410</v>
      </c>
      <c r="QW85">
        <v>420</v>
      </c>
      <c r="QX85">
        <v>420</v>
      </c>
      <c r="QY85">
        <v>500</v>
      </c>
      <c r="QZ85">
        <v>290</v>
      </c>
      <c r="RA85">
        <v>500</v>
      </c>
      <c r="RB85">
        <v>500</v>
      </c>
      <c r="RC85">
        <v>460</v>
      </c>
      <c r="RD85">
        <v>500</v>
      </c>
      <c r="RE85">
        <v>387.5</v>
      </c>
      <c r="RF85">
        <v>481.25</v>
      </c>
      <c r="RG85">
        <v>415</v>
      </c>
      <c r="RH85">
        <v>420</v>
      </c>
      <c r="RI85">
        <v>500</v>
      </c>
      <c r="RJ85">
        <v>370</v>
      </c>
      <c r="RK85">
        <v>413.33333333333297</v>
      </c>
      <c r="RL85">
        <v>400</v>
      </c>
      <c r="RM85">
        <v>400</v>
      </c>
      <c r="RN85">
        <v>370</v>
      </c>
      <c r="RO85">
        <v>420</v>
      </c>
      <c r="RP85">
        <v>500</v>
      </c>
      <c r="RQ85">
        <v>366.666666666666</v>
      </c>
      <c r="RR85">
        <v>400</v>
      </c>
      <c r="RS85">
        <v>500</v>
      </c>
      <c r="RT85">
        <v>380</v>
      </c>
      <c r="RU85">
        <v>500</v>
      </c>
      <c r="RV85">
        <v>350</v>
      </c>
      <c r="RW85">
        <v>383.33333333333297</v>
      </c>
      <c r="RX85">
        <v>500</v>
      </c>
      <c r="RY85">
        <v>406.666666666666</v>
      </c>
      <c r="RZ85">
        <v>390</v>
      </c>
      <c r="SA85">
        <v>350</v>
      </c>
      <c r="SB85">
        <v>420</v>
      </c>
      <c r="SC85">
        <v>400</v>
      </c>
      <c r="SD85">
        <v>350</v>
      </c>
      <c r="SE85">
        <v>310</v>
      </c>
      <c r="SF85">
        <v>350</v>
      </c>
      <c r="SG85">
        <v>500</v>
      </c>
      <c r="SH85">
        <v>500</v>
      </c>
      <c r="SI85">
        <v>440</v>
      </c>
      <c r="SJ85">
        <v>500</v>
      </c>
      <c r="SK85">
        <v>500</v>
      </c>
      <c r="SL85">
        <v>390</v>
      </c>
      <c r="SM85">
        <v>500</v>
      </c>
      <c r="SN85">
        <v>370</v>
      </c>
      <c r="SO85">
        <v>500</v>
      </c>
      <c r="SP85">
        <v>500</v>
      </c>
      <c r="SQ85">
        <v>341.666666666666</v>
      </c>
      <c r="SR85">
        <v>420</v>
      </c>
      <c r="SS85">
        <v>460</v>
      </c>
      <c r="ST85">
        <v>370</v>
      </c>
      <c r="SU85">
        <v>500</v>
      </c>
      <c r="SV85">
        <v>400</v>
      </c>
      <c r="SW85">
        <v>420</v>
      </c>
      <c r="SX85">
        <v>320</v>
      </c>
      <c r="SY85">
        <v>385</v>
      </c>
      <c r="SZ85">
        <v>360</v>
      </c>
      <c r="TA85">
        <v>440</v>
      </c>
      <c r="TB85">
        <v>385</v>
      </c>
      <c r="TC85">
        <v>500</v>
      </c>
      <c r="TD85">
        <v>481.25</v>
      </c>
      <c r="TE85">
        <v>376.666666666666</v>
      </c>
      <c r="TF85">
        <v>380</v>
      </c>
      <c r="TG85">
        <v>400</v>
      </c>
      <c r="TH85">
        <v>481.25</v>
      </c>
      <c r="TI85">
        <v>290</v>
      </c>
    </row>
    <row r="86" spans="1:529" x14ac:dyDescent="0.25">
      <c r="A86">
        <v>433.33333333333297</v>
      </c>
      <c r="B86">
        <v>350</v>
      </c>
      <c r="C86">
        <v>500</v>
      </c>
      <c r="D86">
        <v>350</v>
      </c>
      <c r="E86">
        <v>400</v>
      </c>
      <c r="F86">
        <v>350</v>
      </c>
      <c r="G86">
        <v>450</v>
      </c>
      <c r="H86">
        <v>500</v>
      </c>
      <c r="I86">
        <v>300</v>
      </c>
      <c r="J86">
        <v>380</v>
      </c>
      <c r="K86">
        <v>377.142857142857</v>
      </c>
      <c r="L86">
        <v>370</v>
      </c>
      <c r="M86">
        <v>380</v>
      </c>
      <c r="N86">
        <v>350</v>
      </c>
      <c r="O86">
        <v>500</v>
      </c>
      <c r="P86">
        <v>420</v>
      </c>
      <c r="Q86">
        <v>420</v>
      </c>
      <c r="R86">
        <v>370</v>
      </c>
      <c r="S86">
        <v>500</v>
      </c>
      <c r="T86">
        <v>375</v>
      </c>
      <c r="U86">
        <v>350</v>
      </c>
      <c r="V86">
        <v>387.5</v>
      </c>
      <c r="W86">
        <v>400</v>
      </c>
      <c r="X86">
        <v>420</v>
      </c>
      <c r="Y86">
        <v>500</v>
      </c>
      <c r="Z86">
        <v>500</v>
      </c>
      <c r="AA86">
        <v>380</v>
      </c>
      <c r="AB86">
        <v>370</v>
      </c>
      <c r="AC86">
        <v>360</v>
      </c>
      <c r="AD86">
        <v>413.33333333333297</v>
      </c>
      <c r="AE86">
        <v>400</v>
      </c>
      <c r="AF86">
        <v>460</v>
      </c>
      <c r="AG86">
        <v>380</v>
      </c>
      <c r="AH86">
        <v>500</v>
      </c>
      <c r="AI86">
        <v>430</v>
      </c>
      <c r="AJ86">
        <v>370</v>
      </c>
      <c r="AK86">
        <v>350</v>
      </c>
      <c r="AL86">
        <v>387.5</v>
      </c>
      <c r="AM86">
        <v>380</v>
      </c>
      <c r="AN86">
        <v>290</v>
      </c>
      <c r="AO86">
        <v>500</v>
      </c>
      <c r="AP86">
        <v>370</v>
      </c>
      <c r="AQ86">
        <v>290</v>
      </c>
      <c r="AR86">
        <v>362.5</v>
      </c>
      <c r="AS86">
        <v>400</v>
      </c>
      <c r="AT86">
        <v>500</v>
      </c>
      <c r="AU86">
        <v>500</v>
      </c>
      <c r="AV86">
        <v>400</v>
      </c>
      <c r="AW86">
        <v>366.666666666666</v>
      </c>
      <c r="AX86">
        <v>350</v>
      </c>
      <c r="AY86">
        <v>370</v>
      </c>
      <c r="AZ86">
        <v>500</v>
      </c>
      <c r="BA86">
        <v>500</v>
      </c>
      <c r="BB86">
        <v>400</v>
      </c>
      <c r="BC86">
        <v>500</v>
      </c>
      <c r="BD86">
        <v>500</v>
      </c>
      <c r="BE86">
        <v>362.5</v>
      </c>
      <c r="BF86">
        <v>410</v>
      </c>
      <c r="BG86">
        <v>500</v>
      </c>
      <c r="BH86">
        <v>440</v>
      </c>
      <c r="BI86">
        <v>375</v>
      </c>
      <c r="BJ86">
        <v>320</v>
      </c>
      <c r="BK86">
        <v>290</v>
      </c>
      <c r="BL86">
        <v>460</v>
      </c>
      <c r="BM86">
        <v>370</v>
      </c>
      <c r="BN86">
        <v>375</v>
      </c>
      <c r="BO86">
        <v>420</v>
      </c>
      <c r="BP86">
        <v>360</v>
      </c>
      <c r="BQ86">
        <v>500</v>
      </c>
      <c r="BR86">
        <v>420</v>
      </c>
      <c r="BS86">
        <v>450</v>
      </c>
      <c r="BT86">
        <v>500</v>
      </c>
      <c r="BU86">
        <v>350</v>
      </c>
      <c r="BV86">
        <v>460</v>
      </c>
      <c r="BW86">
        <v>360</v>
      </c>
      <c r="BX86">
        <v>420</v>
      </c>
      <c r="BY86">
        <v>350</v>
      </c>
      <c r="BZ86">
        <v>500</v>
      </c>
      <c r="CA86">
        <v>500</v>
      </c>
      <c r="CB86">
        <v>400</v>
      </c>
      <c r="CC86">
        <v>350</v>
      </c>
      <c r="CD86">
        <v>387.5</v>
      </c>
      <c r="CE86">
        <v>290</v>
      </c>
      <c r="CF86">
        <v>390</v>
      </c>
      <c r="CG86">
        <v>350</v>
      </c>
      <c r="CH86">
        <v>350</v>
      </c>
      <c r="CI86">
        <v>341.666666666666</v>
      </c>
      <c r="CJ86">
        <v>290</v>
      </c>
      <c r="CK86">
        <v>377.142857142857</v>
      </c>
      <c r="CL86">
        <v>350</v>
      </c>
      <c r="CM86">
        <v>380</v>
      </c>
      <c r="CN86">
        <v>350</v>
      </c>
      <c r="CO86">
        <v>355</v>
      </c>
      <c r="CP86">
        <v>380</v>
      </c>
      <c r="CQ86">
        <v>481.25</v>
      </c>
      <c r="CR86">
        <v>360</v>
      </c>
      <c r="CS86">
        <v>500</v>
      </c>
      <c r="CT86">
        <v>355</v>
      </c>
      <c r="CU86">
        <v>385</v>
      </c>
      <c r="CV86">
        <v>383.33333333333297</v>
      </c>
      <c r="CW86">
        <v>420</v>
      </c>
      <c r="CX86">
        <v>415</v>
      </c>
      <c r="CY86">
        <v>290</v>
      </c>
      <c r="CZ86">
        <v>326.666666666666</v>
      </c>
      <c r="DA86">
        <v>290</v>
      </c>
      <c r="DB86">
        <v>350</v>
      </c>
      <c r="DC86">
        <v>420</v>
      </c>
      <c r="DD86">
        <v>350</v>
      </c>
      <c r="DE86">
        <v>430</v>
      </c>
      <c r="DF86">
        <v>500</v>
      </c>
      <c r="DG86">
        <v>363.33333333333297</v>
      </c>
      <c r="DH86">
        <v>290</v>
      </c>
      <c r="DI86">
        <v>377.142857142857</v>
      </c>
      <c r="DJ86">
        <v>433.33333333333297</v>
      </c>
      <c r="DK86">
        <v>390</v>
      </c>
      <c r="DL86">
        <v>290</v>
      </c>
      <c r="DM86">
        <v>290</v>
      </c>
      <c r="DN86">
        <v>500</v>
      </c>
      <c r="DO86">
        <v>420</v>
      </c>
      <c r="DP86">
        <v>350</v>
      </c>
      <c r="DQ86">
        <v>350</v>
      </c>
      <c r="DR86">
        <v>377.142857142857</v>
      </c>
      <c r="DS86">
        <v>400</v>
      </c>
      <c r="DT86">
        <v>500</v>
      </c>
      <c r="DU86">
        <v>390</v>
      </c>
      <c r="DV86">
        <v>385</v>
      </c>
      <c r="DW86">
        <v>500</v>
      </c>
      <c r="DX86">
        <v>500</v>
      </c>
      <c r="DY86">
        <v>370</v>
      </c>
      <c r="DZ86">
        <v>450</v>
      </c>
      <c r="EA86">
        <v>400</v>
      </c>
      <c r="EB86">
        <v>400</v>
      </c>
      <c r="EC86">
        <v>430</v>
      </c>
      <c r="ED86">
        <v>500</v>
      </c>
      <c r="EE86">
        <v>420</v>
      </c>
      <c r="EF86">
        <v>350</v>
      </c>
      <c r="EG86">
        <v>500</v>
      </c>
      <c r="EH86">
        <v>350</v>
      </c>
      <c r="EI86">
        <v>500</v>
      </c>
      <c r="EJ86">
        <v>420</v>
      </c>
      <c r="EK86">
        <v>290</v>
      </c>
      <c r="EL86">
        <v>500</v>
      </c>
      <c r="EM86">
        <v>310</v>
      </c>
      <c r="EN86">
        <v>290</v>
      </c>
      <c r="EO86">
        <v>500</v>
      </c>
      <c r="EP86">
        <v>420</v>
      </c>
      <c r="EQ86">
        <v>290</v>
      </c>
      <c r="ER86">
        <v>500</v>
      </c>
      <c r="ES86">
        <v>420</v>
      </c>
      <c r="ET86">
        <v>310</v>
      </c>
      <c r="EU86">
        <v>500</v>
      </c>
      <c r="EV86">
        <v>400</v>
      </c>
      <c r="EW86">
        <v>350</v>
      </c>
      <c r="EX86">
        <v>500</v>
      </c>
      <c r="EY86">
        <v>376.666666666666</v>
      </c>
      <c r="EZ86">
        <v>390</v>
      </c>
      <c r="FA86">
        <v>350</v>
      </c>
      <c r="FB86">
        <v>500</v>
      </c>
      <c r="FC86">
        <v>420</v>
      </c>
      <c r="FD86">
        <v>350</v>
      </c>
      <c r="FE86">
        <v>380</v>
      </c>
      <c r="FF86">
        <v>400</v>
      </c>
      <c r="FG86">
        <v>380</v>
      </c>
      <c r="FH86">
        <v>383.33333333333297</v>
      </c>
      <c r="FI86">
        <v>400</v>
      </c>
      <c r="FJ86">
        <v>290</v>
      </c>
      <c r="FK86">
        <v>290</v>
      </c>
      <c r="FL86">
        <v>420</v>
      </c>
      <c r="FM86">
        <v>350</v>
      </c>
      <c r="FN86">
        <v>400</v>
      </c>
      <c r="FO86">
        <v>290</v>
      </c>
      <c r="FP86">
        <v>360</v>
      </c>
      <c r="FQ86">
        <v>400</v>
      </c>
      <c r="FR86">
        <v>363.33333333333297</v>
      </c>
      <c r="FS86">
        <v>433.33333333333297</v>
      </c>
      <c r="FT86">
        <v>305</v>
      </c>
      <c r="FU86">
        <v>350</v>
      </c>
      <c r="FV86">
        <v>370</v>
      </c>
      <c r="FW86">
        <v>360</v>
      </c>
      <c r="FX86">
        <v>400</v>
      </c>
      <c r="FY86">
        <v>500</v>
      </c>
      <c r="FZ86">
        <v>500</v>
      </c>
      <c r="GA86">
        <v>366.666666666666</v>
      </c>
      <c r="GB86">
        <v>350</v>
      </c>
      <c r="GC86">
        <v>350</v>
      </c>
      <c r="GD86">
        <v>380</v>
      </c>
      <c r="GE86">
        <v>500</v>
      </c>
      <c r="GF86">
        <v>380</v>
      </c>
      <c r="GG86">
        <v>370</v>
      </c>
      <c r="GH86">
        <v>500</v>
      </c>
      <c r="GI86">
        <v>360</v>
      </c>
      <c r="GJ86">
        <v>385</v>
      </c>
      <c r="GK86">
        <v>350</v>
      </c>
      <c r="GL86">
        <v>350</v>
      </c>
      <c r="GM86">
        <v>370</v>
      </c>
      <c r="GN86">
        <v>500</v>
      </c>
      <c r="GO86">
        <v>370</v>
      </c>
      <c r="GP86">
        <v>385</v>
      </c>
      <c r="GQ86">
        <v>420</v>
      </c>
      <c r="GR86">
        <v>406.666666666666</v>
      </c>
      <c r="GS86">
        <v>420</v>
      </c>
      <c r="GT86">
        <v>377.142857142857</v>
      </c>
      <c r="GU86">
        <v>400</v>
      </c>
      <c r="GV86">
        <v>380</v>
      </c>
      <c r="GW86">
        <v>350</v>
      </c>
      <c r="GX86">
        <v>380</v>
      </c>
      <c r="GY86">
        <v>355</v>
      </c>
      <c r="GZ86">
        <v>500</v>
      </c>
      <c r="HA86">
        <v>362.5</v>
      </c>
      <c r="HB86">
        <v>350</v>
      </c>
      <c r="HC86">
        <v>290</v>
      </c>
      <c r="HD86">
        <v>380</v>
      </c>
      <c r="HE86">
        <v>360</v>
      </c>
      <c r="HF86">
        <v>400</v>
      </c>
      <c r="HG86">
        <v>400</v>
      </c>
      <c r="HH86">
        <v>500</v>
      </c>
      <c r="HI86">
        <v>420</v>
      </c>
      <c r="HJ86">
        <v>290</v>
      </c>
      <c r="HK86">
        <v>330</v>
      </c>
      <c r="HL86">
        <v>325</v>
      </c>
      <c r="HM86">
        <v>376.666666666666</v>
      </c>
      <c r="HN86">
        <v>400</v>
      </c>
      <c r="HO86">
        <v>380</v>
      </c>
      <c r="HP86">
        <v>320</v>
      </c>
      <c r="HQ86">
        <v>500</v>
      </c>
      <c r="HR86">
        <v>500</v>
      </c>
      <c r="HS86">
        <v>450</v>
      </c>
      <c r="HT86">
        <v>290</v>
      </c>
      <c r="HU86">
        <v>341.666666666666</v>
      </c>
      <c r="HV86">
        <v>370</v>
      </c>
      <c r="HW86">
        <v>420</v>
      </c>
      <c r="HX86">
        <v>445</v>
      </c>
      <c r="HY86">
        <v>375</v>
      </c>
      <c r="HZ86">
        <v>400</v>
      </c>
      <c r="IA86">
        <v>500</v>
      </c>
      <c r="IB86">
        <v>400</v>
      </c>
      <c r="IC86">
        <v>365</v>
      </c>
      <c r="ID86">
        <v>500</v>
      </c>
      <c r="IE86">
        <v>500</v>
      </c>
      <c r="IF86">
        <v>330</v>
      </c>
      <c r="IG86">
        <v>400</v>
      </c>
      <c r="IH86">
        <v>290</v>
      </c>
      <c r="II86">
        <v>290</v>
      </c>
      <c r="IJ86">
        <v>325</v>
      </c>
      <c r="IK86">
        <v>380</v>
      </c>
      <c r="IL86">
        <v>420</v>
      </c>
      <c r="IM86">
        <v>445</v>
      </c>
      <c r="IN86">
        <v>500</v>
      </c>
      <c r="IO86">
        <v>350</v>
      </c>
      <c r="IP86">
        <v>350</v>
      </c>
      <c r="IQ86">
        <v>290</v>
      </c>
      <c r="IR86">
        <v>290</v>
      </c>
      <c r="IS86">
        <v>500</v>
      </c>
      <c r="IT86">
        <v>500</v>
      </c>
      <c r="IU86">
        <v>350</v>
      </c>
      <c r="IV86">
        <v>383.33333333333297</v>
      </c>
      <c r="IW86">
        <v>500</v>
      </c>
      <c r="IX86">
        <v>433.33333333333297</v>
      </c>
      <c r="IY86">
        <v>360</v>
      </c>
      <c r="IZ86">
        <v>481.25</v>
      </c>
      <c r="JA86">
        <v>410</v>
      </c>
      <c r="JB86">
        <v>400</v>
      </c>
      <c r="JC86">
        <v>500</v>
      </c>
      <c r="JD86">
        <v>377.142857142857</v>
      </c>
      <c r="JE86">
        <v>350</v>
      </c>
      <c r="JF86">
        <v>320</v>
      </c>
      <c r="JG86">
        <v>500</v>
      </c>
      <c r="JH86">
        <v>481.25</v>
      </c>
      <c r="JI86">
        <v>360</v>
      </c>
      <c r="JJ86">
        <v>500</v>
      </c>
      <c r="JK86">
        <v>362.5</v>
      </c>
      <c r="JL86">
        <v>290</v>
      </c>
      <c r="JM86">
        <v>500</v>
      </c>
      <c r="JN86">
        <v>400</v>
      </c>
      <c r="JO86">
        <v>362.5</v>
      </c>
      <c r="JP86">
        <v>500</v>
      </c>
      <c r="JQ86">
        <v>350</v>
      </c>
      <c r="JR86">
        <v>500</v>
      </c>
      <c r="JS86">
        <v>350</v>
      </c>
      <c r="JT86">
        <v>500</v>
      </c>
      <c r="JU86">
        <v>380</v>
      </c>
      <c r="JV86">
        <v>500</v>
      </c>
      <c r="JW86">
        <v>375</v>
      </c>
      <c r="JX86">
        <v>420</v>
      </c>
      <c r="JY86">
        <v>400</v>
      </c>
      <c r="JZ86">
        <v>420</v>
      </c>
      <c r="KA86">
        <v>500</v>
      </c>
      <c r="KB86">
        <v>500</v>
      </c>
      <c r="KC86">
        <v>390</v>
      </c>
      <c r="KD86">
        <v>420</v>
      </c>
      <c r="KE86">
        <v>410</v>
      </c>
      <c r="KF86">
        <v>326.666666666666</v>
      </c>
      <c r="KG86">
        <v>350</v>
      </c>
      <c r="KH86">
        <v>400</v>
      </c>
      <c r="KI86">
        <v>400</v>
      </c>
      <c r="KJ86">
        <v>305</v>
      </c>
      <c r="KK86">
        <v>360</v>
      </c>
      <c r="KL86">
        <v>320</v>
      </c>
      <c r="KM86">
        <v>400</v>
      </c>
      <c r="KN86">
        <v>500</v>
      </c>
      <c r="KO86">
        <v>350</v>
      </c>
      <c r="KP86">
        <v>420</v>
      </c>
      <c r="KQ86">
        <v>450</v>
      </c>
      <c r="KR86">
        <v>350</v>
      </c>
      <c r="KS86">
        <v>380</v>
      </c>
      <c r="KT86">
        <v>350</v>
      </c>
      <c r="KU86">
        <v>481.25</v>
      </c>
      <c r="KV86">
        <v>350</v>
      </c>
      <c r="KW86">
        <v>350</v>
      </c>
      <c r="KX86">
        <v>385</v>
      </c>
      <c r="KY86">
        <v>500</v>
      </c>
      <c r="KZ86">
        <v>350</v>
      </c>
      <c r="LA86">
        <v>400</v>
      </c>
      <c r="LB86">
        <v>370</v>
      </c>
      <c r="LC86">
        <v>400</v>
      </c>
      <c r="LD86">
        <v>320</v>
      </c>
      <c r="LE86">
        <v>481.25</v>
      </c>
      <c r="LF86">
        <v>363.33333333333297</v>
      </c>
      <c r="LG86">
        <v>341.666666666666</v>
      </c>
      <c r="LH86">
        <v>380</v>
      </c>
      <c r="LI86">
        <v>420</v>
      </c>
      <c r="LJ86">
        <v>360</v>
      </c>
      <c r="LK86">
        <v>350</v>
      </c>
      <c r="LL86">
        <v>500</v>
      </c>
      <c r="LM86">
        <v>500</v>
      </c>
      <c r="LN86">
        <v>410</v>
      </c>
      <c r="LO86">
        <v>350</v>
      </c>
      <c r="LP86">
        <v>420</v>
      </c>
      <c r="LQ86">
        <v>362.5</v>
      </c>
      <c r="LR86">
        <v>450</v>
      </c>
      <c r="LS86">
        <v>400</v>
      </c>
      <c r="LT86">
        <v>500</v>
      </c>
      <c r="LU86">
        <v>400</v>
      </c>
      <c r="LV86">
        <v>500</v>
      </c>
      <c r="LW86">
        <v>500</v>
      </c>
      <c r="LX86">
        <v>440</v>
      </c>
      <c r="LY86">
        <v>500</v>
      </c>
      <c r="LZ86">
        <v>450</v>
      </c>
      <c r="MA86">
        <v>290</v>
      </c>
      <c r="MB86">
        <v>330</v>
      </c>
      <c r="MC86">
        <v>377.142857142857</v>
      </c>
      <c r="MD86">
        <v>400</v>
      </c>
      <c r="ME86">
        <v>400</v>
      </c>
      <c r="MF86">
        <v>350</v>
      </c>
      <c r="MG86">
        <v>350</v>
      </c>
      <c r="MH86">
        <v>390</v>
      </c>
      <c r="MI86">
        <v>400</v>
      </c>
      <c r="MJ86">
        <v>370</v>
      </c>
      <c r="MK86">
        <v>500</v>
      </c>
      <c r="ML86">
        <v>360</v>
      </c>
      <c r="MM86">
        <v>500</v>
      </c>
      <c r="MN86">
        <v>400</v>
      </c>
      <c r="MO86">
        <v>500</v>
      </c>
      <c r="MP86">
        <v>400</v>
      </c>
      <c r="MQ86">
        <v>375</v>
      </c>
      <c r="MR86">
        <v>433.33333333333297</v>
      </c>
      <c r="MS86">
        <v>383.33333333333297</v>
      </c>
      <c r="MT86">
        <v>380</v>
      </c>
      <c r="MU86">
        <v>370</v>
      </c>
      <c r="MV86">
        <v>500</v>
      </c>
      <c r="MW86">
        <v>370</v>
      </c>
      <c r="MX86">
        <v>420</v>
      </c>
      <c r="MY86">
        <v>350</v>
      </c>
      <c r="MZ86">
        <v>500</v>
      </c>
      <c r="NA86">
        <v>450</v>
      </c>
      <c r="NB86">
        <v>365</v>
      </c>
      <c r="NC86">
        <v>350</v>
      </c>
      <c r="ND86">
        <v>350</v>
      </c>
      <c r="NE86">
        <v>380</v>
      </c>
      <c r="NF86">
        <v>413.33333333333297</v>
      </c>
      <c r="NG86">
        <v>385</v>
      </c>
      <c r="NH86">
        <v>500</v>
      </c>
      <c r="NI86">
        <v>360</v>
      </c>
      <c r="NJ86">
        <v>460</v>
      </c>
      <c r="NK86">
        <v>500</v>
      </c>
      <c r="NL86">
        <v>500</v>
      </c>
      <c r="NM86">
        <v>450</v>
      </c>
      <c r="NN86">
        <v>440</v>
      </c>
      <c r="NO86">
        <v>500</v>
      </c>
      <c r="NP86">
        <v>350</v>
      </c>
      <c r="NQ86">
        <v>500</v>
      </c>
      <c r="NR86">
        <v>500</v>
      </c>
      <c r="NS86">
        <v>380</v>
      </c>
      <c r="NT86">
        <v>430</v>
      </c>
      <c r="NU86">
        <v>420</v>
      </c>
      <c r="NV86">
        <v>350</v>
      </c>
      <c r="NW86">
        <v>400</v>
      </c>
      <c r="NX86">
        <v>380</v>
      </c>
      <c r="NY86">
        <v>380</v>
      </c>
      <c r="NZ86">
        <v>500</v>
      </c>
      <c r="OA86">
        <v>341.666666666666</v>
      </c>
      <c r="OB86">
        <v>290</v>
      </c>
      <c r="OC86">
        <v>320</v>
      </c>
      <c r="OD86">
        <v>362.5</v>
      </c>
      <c r="OE86">
        <v>330</v>
      </c>
      <c r="OF86">
        <v>380</v>
      </c>
      <c r="OG86">
        <v>290</v>
      </c>
      <c r="OH86">
        <v>420</v>
      </c>
      <c r="OI86">
        <v>350</v>
      </c>
      <c r="OJ86">
        <v>500</v>
      </c>
      <c r="OK86">
        <v>380</v>
      </c>
      <c r="OL86">
        <v>420</v>
      </c>
      <c r="OM86">
        <v>355</v>
      </c>
      <c r="ON86">
        <v>300</v>
      </c>
      <c r="OO86">
        <v>420</v>
      </c>
      <c r="OP86">
        <v>350</v>
      </c>
      <c r="OQ86">
        <v>500</v>
      </c>
      <c r="OR86">
        <v>360</v>
      </c>
      <c r="OS86">
        <v>383.33333333333297</v>
      </c>
      <c r="OT86">
        <v>400</v>
      </c>
      <c r="OU86">
        <v>500</v>
      </c>
      <c r="OV86">
        <v>420</v>
      </c>
      <c r="OW86">
        <v>500</v>
      </c>
      <c r="OX86">
        <v>500</v>
      </c>
      <c r="OY86">
        <v>350</v>
      </c>
      <c r="OZ86">
        <v>400</v>
      </c>
      <c r="PA86">
        <v>500</v>
      </c>
      <c r="PB86">
        <v>400</v>
      </c>
      <c r="PC86">
        <v>370</v>
      </c>
      <c r="PD86">
        <v>390</v>
      </c>
      <c r="PE86">
        <v>500</v>
      </c>
      <c r="PF86">
        <v>350</v>
      </c>
      <c r="PG86">
        <v>290</v>
      </c>
      <c r="PH86">
        <v>500</v>
      </c>
      <c r="PI86">
        <v>400</v>
      </c>
      <c r="PJ86">
        <v>341.666666666666</v>
      </c>
      <c r="PK86">
        <v>420</v>
      </c>
      <c r="PL86">
        <v>500</v>
      </c>
      <c r="PM86">
        <v>500</v>
      </c>
      <c r="PN86">
        <v>320</v>
      </c>
      <c r="PO86">
        <v>406.666666666666</v>
      </c>
      <c r="PP86">
        <v>350</v>
      </c>
      <c r="PQ86">
        <v>400</v>
      </c>
      <c r="PR86">
        <v>430</v>
      </c>
      <c r="PS86">
        <v>326.666666666666</v>
      </c>
      <c r="PT86">
        <v>433.33333333333297</v>
      </c>
      <c r="PU86">
        <v>400</v>
      </c>
      <c r="PV86">
        <v>350</v>
      </c>
      <c r="PW86">
        <v>390</v>
      </c>
      <c r="PX86">
        <v>380</v>
      </c>
      <c r="PY86">
        <v>350</v>
      </c>
      <c r="PZ86">
        <v>380</v>
      </c>
      <c r="QA86">
        <v>380</v>
      </c>
      <c r="QB86">
        <v>380</v>
      </c>
      <c r="QC86">
        <v>350</v>
      </c>
      <c r="QD86">
        <v>400</v>
      </c>
      <c r="QE86">
        <v>400</v>
      </c>
      <c r="QF86">
        <v>290</v>
      </c>
      <c r="QG86">
        <v>370</v>
      </c>
      <c r="QH86">
        <v>290</v>
      </c>
      <c r="QI86">
        <v>380</v>
      </c>
      <c r="QJ86">
        <v>290</v>
      </c>
      <c r="QK86">
        <v>400</v>
      </c>
      <c r="QL86">
        <v>350</v>
      </c>
      <c r="QM86">
        <v>450</v>
      </c>
      <c r="QN86">
        <v>320</v>
      </c>
      <c r="QO86">
        <v>400</v>
      </c>
      <c r="QP86">
        <v>420</v>
      </c>
      <c r="QQ86">
        <v>370</v>
      </c>
      <c r="QR86">
        <v>380</v>
      </c>
      <c r="QS86">
        <v>400</v>
      </c>
      <c r="QT86">
        <v>500</v>
      </c>
      <c r="QU86">
        <v>362.5</v>
      </c>
      <c r="QV86">
        <v>410</v>
      </c>
      <c r="QW86">
        <v>420</v>
      </c>
      <c r="QX86">
        <v>420</v>
      </c>
      <c r="QY86">
        <v>500</v>
      </c>
      <c r="QZ86">
        <v>290</v>
      </c>
      <c r="RA86">
        <v>500</v>
      </c>
      <c r="RB86">
        <v>500</v>
      </c>
      <c r="RC86">
        <v>460</v>
      </c>
      <c r="RD86">
        <v>500</v>
      </c>
      <c r="RE86">
        <v>387.5</v>
      </c>
      <c r="RF86">
        <v>481.25</v>
      </c>
      <c r="RG86">
        <v>415</v>
      </c>
      <c r="RH86">
        <v>420</v>
      </c>
      <c r="RI86">
        <v>500</v>
      </c>
      <c r="RJ86">
        <v>370</v>
      </c>
      <c r="RK86">
        <v>413.33333333333297</v>
      </c>
      <c r="RL86">
        <v>400</v>
      </c>
      <c r="RM86">
        <v>400</v>
      </c>
      <c r="RN86">
        <v>370</v>
      </c>
      <c r="RO86">
        <v>420</v>
      </c>
      <c r="RP86">
        <v>500</v>
      </c>
      <c r="RQ86">
        <v>366.666666666666</v>
      </c>
      <c r="RR86">
        <v>400</v>
      </c>
      <c r="RS86">
        <v>500</v>
      </c>
      <c r="RT86">
        <v>380</v>
      </c>
      <c r="RU86">
        <v>500</v>
      </c>
      <c r="RV86">
        <v>350</v>
      </c>
      <c r="RW86">
        <v>383.33333333333297</v>
      </c>
      <c r="RX86">
        <v>500</v>
      </c>
      <c r="RY86">
        <v>406.666666666666</v>
      </c>
      <c r="RZ86">
        <v>390</v>
      </c>
      <c r="SA86">
        <v>350</v>
      </c>
      <c r="SB86">
        <v>420</v>
      </c>
      <c r="SC86">
        <v>400</v>
      </c>
      <c r="SD86">
        <v>350</v>
      </c>
      <c r="SE86">
        <v>310</v>
      </c>
      <c r="SF86">
        <v>350</v>
      </c>
      <c r="SG86">
        <v>500</v>
      </c>
      <c r="SH86">
        <v>500</v>
      </c>
      <c r="SI86">
        <v>440</v>
      </c>
      <c r="SJ86">
        <v>500</v>
      </c>
      <c r="SK86">
        <v>500</v>
      </c>
      <c r="SL86">
        <v>390</v>
      </c>
      <c r="SM86">
        <v>500</v>
      </c>
      <c r="SN86">
        <v>370</v>
      </c>
      <c r="SO86">
        <v>500</v>
      </c>
      <c r="SP86">
        <v>500</v>
      </c>
      <c r="SQ86">
        <v>341.666666666666</v>
      </c>
      <c r="SR86">
        <v>420</v>
      </c>
      <c r="SS86">
        <v>460</v>
      </c>
      <c r="ST86">
        <v>370</v>
      </c>
      <c r="SU86">
        <v>500</v>
      </c>
      <c r="SV86">
        <v>400</v>
      </c>
      <c r="SW86">
        <v>420</v>
      </c>
      <c r="SX86">
        <v>320</v>
      </c>
      <c r="SY86">
        <v>385</v>
      </c>
      <c r="SZ86">
        <v>360</v>
      </c>
      <c r="TA86">
        <v>440</v>
      </c>
      <c r="TB86">
        <v>385</v>
      </c>
      <c r="TC86">
        <v>500</v>
      </c>
      <c r="TD86">
        <v>481.25</v>
      </c>
      <c r="TE86">
        <v>376.666666666666</v>
      </c>
      <c r="TF86">
        <v>380</v>
      </c>
      <c r="TG86">
        <v>400</v>
      </c>
      <c r="TH86">
        <v>481.25</v>
      </c>
      <c r="TI86">
        <v>290</v>
      </c>
    </row>
    <row r="87" spans="1:529" x14ac:dyDescent="0.25">
      <c r="A87">
        <v>433.33333333333297</v>
      </c>
      <c r="B87">
        <v>350</v>
      </c>
      <c r="C87">
        <v>500</v>
      </c>
      <c r="D87">
        <v>350</v>
      </c>
      <c r="E87">
        <v>400</v>
      </c>
      <c r="F87">
        <v>350</v>
      </c>
      <c r="G87">
        <v>450</v>
      </c>
      <c r="H87">
        <v>500</v>
      </c>
      <c r="I87">
        <v>300</v>
      </c>
      <c r="J87">
        <v>380</v>
      </c>
      <c r="K87">
        <v>377.142857142857</v>
      </c>
      <c r="L87">
        <v>370</v>
      </c>
      <c r="M87">
        <v>380</v>
      </c>
      <c r="N87">
        <v>350</v>
      </c>
      <c r="O87">
        <v>500</v>
      </c>
      <c r="P87">
        <v>420</v>
      </c>
      <c r="Q87">
        <v>420</v>
      </c>
      <c r="R87">
        <v>370</v>
      </c>
      <c r="S87">
        <v>500</v>
      </c>
      <c r="T87">
        <v>375</v>
      </c>
      <c r="U87">
        <v>350</v>
      </c>
      <c r="V87">
        <v>387.5</v>
      </c>
      <c r="W87">
        <v>400</v>
      </c>
      <c r="X87">
        <v>420</v>
      </c>
      <c r="Y87">
        <v>500</v>
      </c>
      <c r="Z87">
        <v>500</v>
      </c>
      <c r="AA87">
        <v>380</v>
      </c>
      <c r="AB87">
        <v>370</v>
      </c>
      <c r="AC87">
        <v>360</v>
      </c>
      <c r="AD87">
        <v>413.33333333333297</v>
      </c>
      <c r="AE87">
        <v>400</v>
      </c>
      <c r="AF87">
        <v>460</v>
      </c>
      <c r="AG87">
        <v>380</v>
      </c>
      <c r="AH87">
        <v>500</v>
      </c>
      <c r="AI87">
        <v>430</v>
      </c>
      <c r="AJ87">
        <v>370</v>
      </c>
      <c r="AK87">
        <v>350</v>
      </c>
      <c r="AL87">
        <v>387.5</v>
      </c>
      <c r="AM87">
        <v>380</v>
      </c>
      <c r="AN87">
        <v>290</v>
      </c>
      <c r="AO87">
        <v>500</v>
      </c>
      <c r="AP87">
        <v>370</v>
      </c>
      <c r="AQ87">
        <v>290</v>
      </c>
      <c r="AR87">
        <v>362.5</v>
      </c>
      <c r="AS87">
        <v>400</v>
      </c>
      <c r="AT87">
        <v>500</v>
      </c>
      <c r="AU87">
        <v>500</v>
      </c>
      <c r="AV87">
        <v>400</v>
      </c>
      <c r="AW87">
        <v>366.666666666666</v>
      </c>
      <c r="AX87">
        <v>350</v>
      </c>
      <c r="AY87">
        <v>370</v>
      </c>
      <c r="AZ87">
        <v>500</v>
      </c>
      <c r="BA87">
        <v>500</v>
      </c>
      <c r="BB87">
        <v>400</v>
      </c>
      <c r="BC87">
        <v>500</v>
      </c>
      <c r="BD87">
        <v>500</v>
      </c>
      <c r="BE87">
        <v>362.5</v>
      </c>
      <c r="BF87">
        <v>410</v>
      </c>
      <c r="BG87">
        <v>500</v>
      </c>
      <c r="BH87">
        <v>440</v>
      </c>
      <c r="BI87">
        <v>375</v>
      </c>
      <c r="BJ87">
        <v>320</v>
      </c>
      <c r="BK87">
        <v>290</v>
      </c>
      <c r="BL87">
        <v>460</v>
      </c>
      <c r="BM87">
        <v>370</v>
      </c>
      <c r="BN87">
        <v>375</v>
      </c>
      <c r="BO87">
        <v>420</v>
      </c>
      <c r="BP87">
        <v>360</v>
      </c>
      <c r="BQ87">
        <v>500</v>
      </c>
      <c r="BR87">
        <v>420</v>
      </c>
      <c r="BS87">
        <v>450</v>
      </c>
      <c r="BT87">
        <v>500</v>
      </c>
      <c r="BU87">
        <v>350</v>
      </c>
      <c r="BV87">
        <v>460</v>
      </c>
      <c r="BW87">
        <v>360</v>
      </c>
      <c r="BX87">
        <v>420</v>
      </c>
      <c r="BY87">
        <v>350</v>
      </c>
      <c r="BZ87">
        <v>500</v>
      </c>
      <c r="CA87">
        <v>500</v>
      </c>
      <c r="CB87">
        <v>400</v>
      </c>
      <c r="CC87">
        <v>350</v>
      </c>
      <c r="CD87">
        <v>387.5</v>
      </c>
      <c r="CE87">
        <v>290</v>
      </c>
      <c r="CF87">
        <v>390</v>
      </c>
      <c r="CG87">
        <v>350</v>
      </c>
      <c r="CH87">
        <v>350</v>
      </c>
      <c r="CI87">
        <v>341.666666666666</v>
      </c>
      <c r="CJ87">
        <v>290</v>
      </c>
      <c r="CK87">
        <v>377.142857142857</v>
      </c>
      <c r="CL87">
        <v>350</v>
      </c>
      <c r="CM87">
        <v>380</v>
      </c>
      <c r="CN87">
        <v>350</v>
      </c>
      <c r="CO87">
        <v>355</v>
      </c>
      <c r="CP87">
        <v>380</v>
      </c>
      <c r="CQ87">
        <v>481.25</v>
      </c>
      <c r="CR87">
        <v>360</v>
      </c>
      <c r="CS87">
        <v>500</v>
      </c>
      <c r="CT87">
        <v>355</v>
      </c>
      <c r="CU87">
        <v>385</v>
      </c>
      <c r="CV87">
        <v>383.33333333333297</v>
      </c>
      <c r="CW87">
        <v>420</v>
      </c>
      <c r="CX87">
        <v>415</v>
      </c>
      <c r="CY87">
        <v>290</v>
      </c>
      <c r="CZ87">
        <v>326.666666666666</v>
      </c>
      <c r="DA87">
        <v>290</v>
      </c>
      <c r="DB87">
        <v>350</v>
      </c>
      <c r="DC87">
        <v>420</v>
      </c>
      <c r="DD87">
        <v>350</v>
      </c>
      <c r="DE87">
        <v>430</v>
      </c>
      <c r="DF87">
        <v>500</v>
      </c>
      <c r="DG87">
        <v>363.33333333333297</v>
      </c>
      <c r="DH87">
        <v>290</v>
      </c>
      <c r="DI87">
        <v>377.142857142857</v>
      </c>
      <c r="DJ87">
        <v>433.33333333333297</v>
      </c>
      <c r="DK87">
        <v>390</v>
      </c>
      <c r="DL87">
        <v>290</v>
      </c>
      <c r="DM87">
        <v>290</v>
      </c>
      <c r="DN87">
        <v>500</v>
      </c>
      <c r="DO87">
        <v>420</v>
      </c>
      <c r="DP87">
        <v>350</v>
      </c>
      <c r="DQ87">
        <v>350</v>
      </c>
      <c r="DR87">
        <v>377.142857142857</v>
      </c>
      <c r="DS87">
        <v>400</v>
      </c>
      <c r="DT87">
        <v>500</v>
      </c>
      <c r="DU87">
        <v>390</v>
      </c>
      <c r="DV87">
        <v>385</v>
      </c>
      <c r="DW87">
        <v>500</v>
      </c>
      <c r="DX87">
        <v>500</v>
      </c>
      <c r="DY87">
        <v>370</v>
      </c>
      <c r="DZ87">
        <v>450</v>
      </c>
      <c r="EA87">
        <v>400</v>
      </c>
      <c r="EB87">
        <v>400</v>
      </c>
      <c r="EC87">
        <v>430</v>
      </c>
      <c r="ED87">
        <v>500</v>
      </c>
      <c r="EE87">
        <v>420</v>
      </c>
      <c r="EF87">
        <v>350</v>
      </c>
      <c r="EG87">
        <v>500</v>
      </c>
      <c r="EH87">
        <v>350</v>
      </c>
      <c r="EI87">
        <v>500</v>
      </c>
      <c r="EJ87">
        <v>420</v>
      </c>
      <c r="EK87">
        <v>290</v>
      </c>
      <c r="EL87">
        <v>500</v>
      </c>
      <c r="EM87">
        <v>310</v>
      </c>
      <c r="EN87">
        <v>290</v>
      </c>
      <c r="EO87">
        <v>500</v>
      </c>
      <c r="EP87">
        <v>420</v>
      </c>
      <c r="EQ87">
        <v>290</v>
      </c>
      <c r="ER87">
        <v>500</v>
      </c>
      <c r="ES87">
        <v>420</v>
      </c>
      <c r="ET87">
        <v>310</v>
      </c>
      <c r="EU87">
        <v>500</v>
      </c>
      <c r="EV87">
        <v>400</v>
      </c>
      <c r="EW87">
        <v>350</v>
      </c>
      <c r="EX87">
        <v>500</v>
      </c>
      <c r="EY87">
        <v>376.666666666666</v>
      </c>
      <c r="EZ87">
        <v>390</v>
      </c>
      <c r="FA87">
        <v>350</v>
      </c>
      <c r="FB87">
        <v>500</v>
      </c>
      <c r="FC87">
        <v>420</v>
      </c>
      <c r="FD87">
        <v>350</v>
      </c>
      <c r="FE87">
        <v>380</v>
      </c>
      <c r="FF87">
        <v>400</v>
      </c>
      <c r="FG87">
        <v>380</v>
      </c>
      <c r="FH87">
        <v>383.33333333333297</v>
      </c>
      <c r="FI87">
        <v>400</v>
      </c>
      <c r="FJ87">
        <v>290</v>
      </c>
      <c r="FK87">
        <v>290</v>
      </c>
      <c r="FL87">
        <v>420</v>
      </c>
      <c r="FM87">
        <v>350</v>
      </c>
      <c r="FN87">
        <v>400</v>
      </c>
      <c r="FO87">
        <v>290</v>
      </c>
      <c r="FP87">
        <v>360</v>
      </c>
      <c r="FQ87">
        <v>400</v>
      </c>
      <c r="FR87">
        <v>363.33333333333297</v>
      </c>
      <c r="FS87">
        <v>433.33333333333297</v>
      </c>
      <c r="FT87">
        <v>305</v>
      </c>
      <c r="FU87">
        <v>350</v>
      </c>
      <c r="FV87">
        <v>370</v>
      </c>
      <c r="FW87">
        <v>360</v>
      </c>
      <c r="FX87">
        <v>400</v>
      </c>
      <c r="FY87">
        <v>500</v>
      </c>
      <c r="FZ87">
        <v>500</v>
      </c>
      <c r="GA87">
        <v>366.666666666666</v>
      </c>
      <c r="GB87">
        <v>350</v>
      </c>
      <c r="GC87">
        <v>350</v>
      </c>
      <c r="GD87">
        <v>380</v>
      </c>
      <c r="GE87">
        <v>500</v>
      </c>
      <c r="GF87">
        <v>380</v>
      </c>
      <c r="GG87">
        <v>370</v>
      </c>
      <c r="GH87">
        <v>500</v>
      </c>
      <c r="GI87">
        <v>360</v>
      </c>
      <c r="GJ87">
        <v>385</v>
      </c>
      <c r="GK87">
        <v>350</v>
      </c>
      <c r="GL87">
        <v>350</v>
      </c>
      <c r="GM87">
        <v>370</v>
      </c>
      <c r="GN87">
        <v>500</v>
      </c>
      <c r="GO87">
        <v>370</v>
      </c>
      <c r="GP87">
        <v>385</v>
      </c>
      <c r="GQ87">
        <v>420</v>
      </c>
      <c r="GR87">
        <v>406.666666666666</v>
      </c>
      <c r="GS87">
        <v>420</v>
      </c>
      <c r="GT87">
        <v>377.142857142857</v>
      </c>
      <c r="GU87">
        <v>400</v>
      </c>
      <c r="GV87">
        <v>380</v>
      </c>
      <c r="GW87">
        <v>350</v>
      </c>
      <c r="GX87">
        <v>380</v>
      </c>
      <c r="GY87">
        <v>355</v>
      </c>
      <c r="GZ87">
        <v>500</v>
      </c>
      <c r="HA87">
        <v>362.5</v>
      </c>
      <c r="HB87">
        <v>350</v>
      </c>
      <c r="HC87">
        <v>290</v>
      </c>
      <c r="HD87">
        <v>380</v>
      </c>
      <c r="HE87">
        <v>360</v>
      </c>
      <c r="HF87">
        <v>400</v>
      </c>
      <c r="HG87">
        <v>400</v>
      </c>
      <c r="HH87">
        <v>500</v>
      </c>
      <c r="HI87">
        <v>420</v>
      </c>
      <c r="HJ87">
        <v>290</v>
      </c>
      <c r="HK87">
        <v>330</v>
      </c>
      <c r="HL87">
        <v>325</v>
      </c>
      <c r="HM87">
        <v>376.666666666666</v>
      </c>
      <c r="HN87">
        <v>400</v>
      </c>
      <c r="HO87">
        <v>380</v>
      </c>
      <c r="HP87">
        <v>320</v>
      </c>
      <c r="HQ87">
        <v>500</v>
      </c>
      <c r="HR87">
        <v>500</v>
      </c>
      <c r="HS87">
        <v>450</v>
      </c>
      <c r="HT87">
        <v>290</v>
      </c>
      <c r="HU87">
        <v>341.666666666666</v>
      </c>
      <c r="HV87">
        <v>370</v>
      </c>
      <c r="HW87">
        <v>420</v>
      </c>
      <c r="HX87">
        <v>445</v>
      </c>
      <c r="HY87">
        <v>375</v>
      </c>
      <c r="HZ87">
        <v>400</v>
      </c>
      <c r="IA87">
        <v>500</v>
      </c>
      <c r="IB87">
        <v>400</v>
      </c>
      <c r="IC87">
        <v>365</v>
      </c>
      <c r="ID87">
        <v>500</v>
      </c>
      <c r="IE87">
        <v>500</v>
      </c>
      <c r="IF87">
        <v>330</v>
      </c>
      <c r="IG87">
        <v>400</v>
      </c>
      <c r="IH87">
        <v>290</v>
      </c>
      <c r="II87">
        <v>290</v>
      </c>
      <c r="IJ87">
        <v>325</v>
      </c>
      <c r="IK87">
        <v>380</v>
      </c>
      <c r="IL87">
        <v>420</v>
      </c>
      <c r="IM87">
        <v>445</v>
      </c>
      <c r="IN87">
        <v>500</v>
      </c>
      <c r="IO87">
        <v>350</v>
      </c>
      <c r="IP87">
        <v>350</v>
      </c>
      <c r="IQ87">
        <v>290</v>
      </c>
      <c r="IR87">
        <v>290</v>
      </c>
      <c r="IS87">
        <v>500</v>
      </c>
      <c r="IT87">
        <v>500</v>
      </c>
      <c r="IU87">
        <v>350</v>
      </c>
      <c r="IV87">
        <v>383.33333333333297</v>
      </c>
      <c r="IW87">
        <v>500</v>
      </c>
      <c r="IX87">
        <v>433.33333333333297</v>
      </c>
      <c r="IY87">
        <v>360</v>
      </c>
      <c r="IZ87">
        <v>481.25</v>
      </c>
      <c r="JA87">
        <v>410</v>
      </c>
      <c r="JB87">
        <v>400</v>
      </c>
      <c r="JC87">
        <v>500</v>
      </c>
      <c r="JD87">
        <v>377.142857142857</v>
      </c>
      <c r="JE87">
        <v>350</v>
      </c>
      <c r="JF87">
        <v>320</v>
      </c>
      <c r="JG87">
        <v>500</v>
      </c>
      <c r="JH87">
        <v>481.25</v>
      </c>
      <c r="JI87">
        <v>360</v>
      </c>
      <c r="JJ87">
        <v>500</v>
      </c>
      <c r="JK87">
        <v>362.5</v>
      </c>
      <c r="JL87">
        <v>290</v>
      </c>
      <c r="JM87">
        <v>500</v>
      </c>
      <c r="JN87">
        <v>400</v>
      </c>
      <c r="JO87">
        <v>362.5</v>
      </c>
      <c r="JP87">
        <v>500</v>
      </c>
      <c r="JQ87">
        <v>350</v>
      </c>
      <c r="JR87">
        <v>500</v>
      </c>
      <c r="JS87">
        <v>350</v>
      </c>
      <c r="JT87">
        <v>500</v>
      </c>
      <c r="JU87">
        <v>380</v>
      </c>
      <c r="JV87">
        <v>500</v>
      </c>
      <c r="JW87">
        <v>375</v>
      </c>
      <c r="JX87">
        <v>420</v>
      </c>
      <c r="JY87">
        <v>400</v>
      </c>
      <c r="JZ87">
        <v>420</v>
      </c>
      <c r="KA87">
        <v>500</v>
      </c>
      <c r="KB87">
        <v>500</v>
      </c>
      <c r="KC87">
        <v>390</v>
      </c>
      <c r="KD87">
        <v>420</v>
      </c>
      <c r="KE87">
        <v>410</v>
      </c>
      <c r="KF87">
        <v>326.666666666666</v>
      </c>
      <c r="KG87">
        <v>350</v>
      </c>
      <c r="KH87">
        <v>400</v>
      </c>
      <c r="KI87">
        <v>400</v>
      </c>
      <c r="KJ87">
        <v>305</v>
      </c>
      <c r="KK87">
        <v>360</v>
      </c>
      <c r="KL87">
        <v>320</v>
      </c>
      <c r="KM87">
        <v>400</v>
      </c>
      <c r="KN87">
        <v>500</v>
      </c>
      <c r="KO87">
        <v>350</v>
      </c>
      <c r="KP87">
        <v>420</v>
      </c>
      <c r="KQ87">
        <v>450</v>
      </c>
      <c r="KR87">
        <v>350</v>
      </c>
      <c r="KS87">
        <v>380</v>
      </c>
      <c r="KT87">
        <v>350</v>
      </c>
      <c r="KU87">
        <v>481.25</v>
      </c>
      <c r="KV87">
        <v>350</v>
      </c>
      <c r="KW87">
        <v>350</v>
      </c>
      <c r="KX87">
        <v>385</v>
      </c>
      <c r="KY87">
        <v>500</v>
      </c>
      <c r="KZ87">
        <v>350</v>
      </c>
      <c r="LA87">
        <v>400</v>
      </c>
      <c r="LB87">
        <v>370</v>
      </c>
      <c r="LC87">
        <v>400</v>
      </c>
      <c r="LD87">
        <v>320</v>
      </c>
      <c r="LE87">
        <v>481.25</v>
      </c>
      <c r="LF87">
        <v>363.33333333333297</v>
      </c>
      <c r="LG87">
        <v>341.666666666666</v>
      </c>
      <c r="LH87">
        <v>380</v>
      </c>
      <c r="LI87">
        <v>420</v>
      </c>
      <c r="LJ87">
        <v>360</v>
      </c>
      <c r="LK87">
        <v>350</v>
      </c>
      <c r="LL87">
        <v>500</v>
      </c>
      <c r="LM87">
        <v>500</v>
      </c>
      <c r="LN87">
        <v>410</v>
      </c>
      <c r="LO87">
        <v>350</v>
      </c>
      <c r="LP87">
        <v>420</v>
      </c>
      <c r="LQ87">
        <v>362.5</v>
      </c>
      <c r="LR87">
        <v>450</v>
      </c>
      <c r="LS87">
        <v>400</v>
      </c>
      <c r="LT87">
        <v>500</v>
      </c>
      <c r="LU87">
        <v>400</v>
      </c>
      <c r="LV87">
        <v>500</v>
      </c>
      <c r="LW87">
        <v>500</v>
      </c>
      <c r="LX87">
        <v>440</v>
      </c>
      <c r="LY87">
        <v>500</v>
      </c>
      <c r="LZ87">
        <v>450</v>
      </c>
      <c r="MA87">
        <v>290</v>
      </c>
      <c r="MB87">
        <v>330</v>
      </c>
      <c r="MC87">
        <v>377.142857142857</v>
      </c>
      <c r="MD87">
        <v>400</v>
      </c>
      <c r="ME87">
        <v>400</v>
      </c>
      <c r="MF87">
        <v>350</v>
      </c>
      <c r="MG87">
        <v>350</v>
      </c>
      <c r="MH87">
        <v>390</v>
      </c>
      <c r="MI87">
        <v>400</v>
      </c>
      <c r="MJ87">
        <v>370</v>
      </c>
      <c r="MK87">
        <v>500</v>
      </c>
      <c r="ML87">
        <v>360</v>
      </c>
      <c r="MM87">
        <v>500</v>
      </c>
      <c r="MN87">
        <v>400</v>
      </c>
      <c r="MO87">
        <v>500</v>
      </c>
      <c r="MP87">
        <v>400</v>
      </c>
      <c r="MQ87">
        <v>375</v>
      </c>
      <c r="MR87">
        <v>433.33333333333297</v>
      </c>
      <c r="MS87">
        <v>383.33333333333297</v>
      </c>
      <c r="MT87">
        <v>380</v>
      </c>
      <c r="MU87">
        <v>370</v>
      </c>
      <c r="MV87">
        <v>500</v>
      </c>
      <c r="MW87">
        <v>370</v>
      </c>
      <c r="MX87">
        <v>420</v>
      </c>
      <c r="MY87">
        <v>350</v>
      </c>
      <c r="MZ87">
        <v>500</v>
      </c>
      <c r="NA87">
        <v>450</v>
      </c>
      <c r="NB87">
        <v>365</v>
      </c>
      <c r="NC87">
        <v>350</v>
      </c>
      <c r="ND87">
        <v>350</v>
      </c>
      <c r="NE87">
        <v>380</v>
      </c>
      <c r="NF87">
        <v>413.33333333333297</v>
      </c>
      <c r="NG87">
        <v>385</v>
      </c>
      <c r="NH87">
        <v>500</v>
      </c>
      <c r="NI87">
        <v>360</v>
      </c>
      <c r="NJ87">
        <v>460</v>
      </c>
      <c r="NK87">
        <v>500</v>
      </c>
      <c r="NL87">
        <v>500</v>
      </c>
      <c r="NM87">
        <v>450</v>
      </c>
      <c r="NN87">
        <v>440</v>
      </c>
      <c r="NO87">
        <v>500</v>
      </c>
      <c r="NP87">
        <v>350</v>
      </c>
      <c r="NQ87">
        <v>500</v>
      </c>
      <c r="NR87">
        <v>500</v>
      </c>
      <c r="NS87">
        <v>380</v>
      </c>
      <c r="NT87">
        <v>430</v>
      </c>
      <c r="NU87">
        <v>420</v>
      </c>
      <c r="NV87">
        <v>350</v>
      </c>
      <c r="NW87">
        <v>400</v>
      </c>
      <c r="NX87">
        <v>380</v>
      </c>
      <c r="NY87">
        <v>380</v>
      </c>
      <c r="NZ87">
        <v>500</v>
      </c>
      <c r="OA87">
        <v>341.666666666666</v>
      </c>
      <c r="OB87">
        <v>290</v>
      </c>
      <c r="OC87">
        <v>320</v>
      </c>
      <c r="OD87">
        <v>362.5</v>
      </c>
      <c r="OE87">
        <v>330</v>
      </c>
      <c r="OF87">
        <v>380</v>
      </c>
      <c r="OG87">
        <v>290</v>
      </c>
      <c r="OH87">
        <v>420</v>
      </c>
      <c r="OI87">
        <v>350</v>
      </c>
      <c r="OJ87">
        <v>500</v>
      </c>
      <c r="OK87">
        <v>380</v>
      </c>
      <c r="OL87">
        <v>420</v>
      </c>
      <c r="OM87">
        <v>355</v>
      </c>
      <c r="ON87">
        <v>300</v>
      </c>
      <c r="OO87">
        <v>420</v>
      </c>
      <c r="OP87">
        <v>350</v>
      </c>
      <c r="OQ87">
        <v>500</v>
      </c>
      <c r="OR87">
        <v>360</v>
      </c>
      <c r="OS87">
        <v>383.33333333333297</v>
      </c>
      <c r="OT87">
        <v>400</v>
      </c>
      <c r="OU87">
        <v>500</v>
      </c>
      <c r="OV87">
        <v>420</v>
      </c>
      <c r="OW87">
        <v>500</v>
      </c>
      <c r="OX87">
        <v>500</v>
      </c>
      <c r="OY87">
        <v>350</v>
      </c>
      <c r="OZ87">
        <v>400</v>
      </c>
      <c r="PA87">
        <v>500</v>
      </c>
      <c r="PB87">
        <v>400</v>
      </c>
      <c r="PC87">
        <v>370</v>
      </c>
      <c r="PD87">
        <v>390</v>
      </c>
      <c r="PE87">
        <v>500</v>
      </c>
      <c r="PF87">
        <v>350</v>
      </c>
      <c r="PG87">
        <v>290</v>
      </c>
      <c r="PH87">
        <v>500</v>
      </c>
      <c r="PI87">
        <v>400</v>
      </c>
      <c r="PJ87">
        <v>341.666666666666</v>
      </c>
      <c r="PK87">
        <v>420</v>
      </c>
      <c r="PL87">
        <v>500</v>
      </c>
      <c r="PM87">
        <v>500</v>
      </c>
      <c r="PN87">
        <v>320</v>
      </c>
      <c r="PO87">
        <v>406.666666666666</v>
      </c>
      <c r="PP87">
        <v>350</v>
      </c>
      <c r="PQ87">
        <v>400</v>
      </c>
      <c r="PR87">
        <v>430</v>
      </c>
      <c r="PS87">
        <v>326.666666666666</v>
      </c>
      <c r="PT87">
        <v>433.33333333333297</v>
      </c>
      <c r="PU87">
        <v>400</v>
      </c>
      <c r="PV87">
        <v>350</v>
      </c>
      <c r="PW87">
        <v>390</v>
      </c>
      <c r="PX87">
        <v>380</v>
      </c>
      <c r="PY87">
        <v>350</v>
      </c>
      <c r="PZ87">
        <v>380</v>
      </c>
      <c r="QA87">
        <v>380</v>
      </c>
      <c r="QB87">
        <v>380</v>
      </c>
      <c r="QC87">
        <v>350</v>
      </c>
      <c r="QD87">
        <v>400</v>
      </c>
      <c r="QE87">
        <v>400</v>
      </c>
      <c r="QF87">
        <v>290</v>
      </c>
      <c r="QG87">
        <v>370</v>
      </c>
      <c r="QH87">
        <v>290</v>
      </c>
      <c r="QI87">
        <v>380</v>
      </c>
      <c r="QJ87">
        <v>290</v>
      </c>
      <c r="QK87">
        <v>400</v>
      </c>
      <c r="QL87">
        <v>350</v>
      </c>
      <c r="QM87">
        <v>450</v>
      </c>
      <c r="QN87">
        <v>320</v>
      </c>
      <c r="QO87">
        <v>400</v>
      </c>
      <c r="QP87">
        <v>420</v>
      </c>
      <c r="QQ87">
        <v>370</v>
      </c>
      <c r="QR87">
        <v>380</v>
      </c>
      <c r="QS87">
        <v>400</v>
      </c>
      <c r="QT87">
        <v>500</v>
      </c>
      <c r="QU87">
        <v>362.5</v>
      </c>
      <c r="QV87">
        <v>410</v>
      </c>
      <c r="QW87">
        <v>420</v>
      </c>
      <c r="QX87">
        <v>420</v>
      </c>
      <c r="QY87">
        <v>500</v>
      </c>
      <c r="QZ87">
        <v>290</v>
      </c>
      <c r="RA87">
        <v>500</v>
      </c>
      <c r="RB87">
        <v>500</v>
      </c>
      <c r="RC87">
        <v>460</v>
      </c>
      <c r="RD87">
        <v>500</v>
      </c>
      <c r="RE87">
        <v>387.5</v>
      </c>
      <c r="RF87">
        <v>481.25</v>
      </c>
      <c r="RG87">
        <v>415</v>
      </c>
      <c r="RH87">
        <v>420</v>
      </c>
      <c r="RI87">
        <v>500</v>
      </c>
      <c r="RJ87">
        <v>370</v>
      </c>
      <c r="RK87">
        <v>413.33333333333297</v>
      </c>
      <c r="RL87">
        <v>400</v>
      </c>
      <c r="RM87">
        <v>400</v>
      </c>
      <c r="RN87">
        <v>370</v>
      </c>
      <c r="RO87">
        <v>420</v>
      </c>
      <c r="RP87">
        <v>500</v>
      </c>
      <c r="RQ87">
        <v>366.666666666666</v>
      </c>
      <c r="RR87">
        <v>400</v>
      </c>
      <c r="RS87">
        <v>500</v>
      </c>
      <c r="RT87">
        <v>380</v>
      </c>
      <c r="RU87">
        <v>500</v>
      </c>
      <c r="RV87">
        <v>350</v>
      </c>
      <c r="RW87">
        <v>383.33333333333297</v>
      </c>
      <c r="RX87">
        <v>500</v>
      </c>
      <c r="RY87">
        <v>406.666666666666</v>
      </c>
      <c r="RZ87">
        <v>390</v>
      </c>
      <c r="SA87">
        <v>350</v>
      </c>
      <c r="SB87">
        <v>420</v>
      </c>
      <c r="SC87">
        <v>400</v>
      </c>
      <c r="SD87">
        <v>350</v>
      </c>
      <c r="SE87">
        <v>310</v>
      </c>
      <c r="SF87">
        <v>350</v>
      </c>
      <c r="SG87">
        <v>500</v>
      </c>
      <c r="SH87">
        <v>500</v>
      </c>
      <c r="SI87">
        <v>440</v>
      </c>
      <c r="SJ87">
        <v>500</v>
      </c>
      <c r="SK87">
        <v>500</v>
      </c>
      <c r="SL87">
        <v>390</v>
      </c>
      <c r="SM87">
        <v>500</v>
      </c>
      <c r="SN87">
        <v>370</v>
      </c>
      <c r="SO87">
        <v>500</v>
      </c>
      <c r="SP87">
        <v>500</v>
      </c>
      <c r="SQ87">
        <v>341.666666666666</v>
      </c>
      <c r="SR87">
        <v>420</v>
      </c>
      <c r="SS87">
        <v>460</v>
      </c>
      <c r="ST87">
        <v>370</v>
      </c>
      <c r="SU87">
        <v>500</v>
      </c>
      <c r="SV87">
        <v>400</v>
      </c>
      <c r="SW87">
        <v>420</v>
      </c>
      <c r="SX87">
        <v>320</v>
      </c>
      <c r="SY87">
        <v>385</v>
      </c>
      <c r="SZ87">
        <v>360</v>
      </c>
      <c r="TA87">
        <v>440</v>
      </c>
      <c r="TB87">
        <v>385</v>
      </c>
      <c r="TC87">
        <v>500</v>
      </c>
      <c r="TD87">
        <v>481.25</v>
      </c>
      <c r="TE87">
        <v>376.666666666666</v>
      </c>
      <c r="TF87">
        <v>380</v>
      </c>
      <c r="TG87">
        <v>400</v>
      </c>
      <c r="TH87">
        <v>481.25</v>
      </c>
      <c r="TI87">
        <v>290</v>
      </c>
    </row>
    <row r="88" spans="1:529" x14ac:dyDescent="0.25">
      <c r="A88">
        <v>433.33333333333297</v>
      </c>
      <c r="B88">
        <v>350</v>
      </c>
      <c r="C88">
        <v>500</v>
      </c>
      <c r="D88">
        <v>350</v>
      </c>
      <c r="E88">
        <v>400</v>
      </c>
      <c r="F88">
        <v>350</v>
      </c>
      <c r="G88">
        <v>450</v>
      </c>
      <c r="H88">
        <v>500</v>
      </c>
      <c r="I88">
        <v>300</v>
      </c>
      <c r="J88">
        <v>380</v>
      </c>
      <c r="K88">
        <v>377.142857142857</v>
      </c>
      <c r="L88">
        <v>370</v>
      </c>
      <c r="M88">
        <v>380</v>
      </c>
      <c r="N88">
        <v>350</v>
      </c>
      <c r="O88">
        <v>500</v>
      </c>
      <c r="P88">
        <v>420</v>
      </c>
      <c r="Q88">
        <v>420</v>
      </c>
      <c r="R88">
        <v>370</v>
      </c>
      <c r="S88">
        <v>500</v>
      </c>
      <c r="T88">
        <v>375</v>
      </c>
      <c r="U88">
        <v>350</v>
      </c>
      <c r="V88">
        <v>387.5</v>
      </c>
      <c r="W88">
        <v>400</v>
      </c>
      <c r="X88">
        <v>420</v>
      </c>
      <c r="Y88">
        <v>500</v>
      </c>
      <c r="Z88">
        <v>500</v>
      </c>
      <c r="AA88">
        <v>380</v>
      </c>
      <c r="AB88">
        <v>370</v>
      </c>
      <c r="AC88">
        <v>360</v>
      </c>
      <c r="AD88">
        <v>413.33333333333297</v>
      </c>
      <c r="AE88">
        <v>400</v>
      </c>
      <c r="AF88">
        <v>460</v>
      </c>
      <c r="AG88">
        <v>380</v>
      </c>
      <c r="AH88">
        <v>500</v>
      </c>
      <c r="AI88">
        <v>430</v>
      </c>
      <c r="AJ88">
        <v>370</v>
      </c>
      <c r="AK88">
        <v>350</v>
      </c>
      <c r="AL88">
        <v>387.5</v>
      </c>
      <c r="AM88">
        <v>380</v>
      </c>
      <c r="AN88">
        <v>290</v>
      </c>
      <c r="AO88">
        <v>500</v>
      </c>
      <c r="AP88">
        <v>370</v>
      </c>
      <c r="AQ88">
        <v>290</v>
      </c>
      <c r="AR88">
        <v>362.5</v>
      </c>
      <c r="AS88">
        <v>400</v>
      </c>
      <c r="AT88">
        <v>500</v>
      </c>
      <c r="AU88">
        <v>500</v>
      </c>
      <c r="AV88">
        <v>400</v>
      </c>
      <c r="AW88">
        <v>366.666666666666</v>
      </c>
      <c r="AX88">
        <v>350</v>
      </c>
      <c r="AY88">
        <v>370</v>
      </c>
      <c r="AZ88">
        <v>500</v>
      </c>
      <c r="BA88">
        <v>500</v>
      </c>
      <c r="BB88">
        <v>400</v>
      </c>
      <c r="BC88">
        <v>500</v>
      </c>
      <c r="BD88">
        <v>500</v>
      </c>
      <c r="BE88">
        <v>362.5</v>
      </c>
      <c r="BF88">
        <v>410</v>
      </c>
      <c r="BG88">
        <v>500</v>
      </c>
      <c r="BH88">
        <v>440</v>
      </c>
      <c r="BI88">
        <v>375</v>
      </c>
      <c r="BJ88">
        <v>320</v>
      </c>
      <c r="BK88">
        <v>290</v>
      </c>
      <c r="BL88">
        <v>460</v>
      </c>
      <c r="BM88">
        <v>370</v>
      </c>
      <c r="BN88">
        <v>375</v>
      </c>
      <c r="BO88">
        <v>420</v>
      </c>
      <c r="BP88">
        <v>360</v>
      </c>
      <c r="BQ88">
        <v>500</v>
      </c>
      <c r="BR88">
        <v>420</v>
      </c>
      <c r="BS88">
        <v>450</v>
      </c>
      <c r="BT88">
        <v>500</v>
      </c>
      <c r="BU88">
        <v>350</v>
      </c>
      <c r="BV88">
        <v>460</v>
      </c>
      <c r="BW88">
        <v>360</v>
      </c>
      <c r="BX88">
        <v>420</v>
      </c>
      <c r="BY88">
        <v>350</v>
      </c>
      <c r="BZ88">
        <v>500</v>
      </c>
      <c r="CA88">
        <v>500</v>
      </c>
      <c r="CB88">
        <v>400</v>
      </c>
      <c r="CC88">
        <v>350</v>
      </c>
      <c r="CD88">
        <v>387.5</v>
      </c>
      <c r="CE88">
        <v>290</v>
      </c>
      <c r="CF88">
        <v>390</v>
      </c>
      <c r="CG88">
        <v>350</v>
      </c>
      <c r="CH88">
        <v>350</v>
      </c>
      <c r="CI88">
        <v>341.666666666666</v>
      </c>
      <c r="CJ88">
        <v>290</v>
      </c>
      <c r="CK88">
        <v>377.142857142857</v>
      </c>
      <c r="CL88">
        <v>350</v>
      </c>
      <c r="CM88">
        <v>380</v>
      </c>
      <c r="CN88">
        <v>350</v>
      </c>
      <c r="CO88">
        <v>355</v>
      </c>
      <c r="CP88">
        <v>380</v>
      </c>
      <c r="CQ88">
        <v>481.25</v>
      </c>
      <c r="CR88">
        <v>360</v>
      </c>
      <c r="CS88">
        <v>500</v>
      </c>
      <c r="CT88">
        <v>355</v>
      </c>
      <c r="CU88">
        <v>385</v>
      </c>
      <c r="CV88">
        <v>383.33333333333297</v>
      </c>
      <c r="CW88">
        <v>420</v>
      </c>
      <c r="CX88">
        <v>415</v>
      </c>
      <c r="CY88">
        <v>290</v>
      </c>
      <c r="CZ88">
        <v>326.666666666666</v>
      </c>
      <c r="DA88">
        <v>290</v>
      </c>
      <c r="DB88">
        <v>350</v>
      </c>
      <c r="DC88">
        <v>420</v>
      </c>
      <c r="DD88">
        <v>350</v>
      </c>
      <c r="DE88">
        <v>430</v>
      </c>
      <c r="DF88">
        <v>500</v>
      </c>
      <c r="DG88">
        <v>363.33333333333297</v>
      </c>
      <c r="DH88">
        <v>290</v>
      </c>
      <c r="DI88">
        <v>377.142857142857</v>
      </c>
      <c r="DJ88">
        <v>433.33333333333297</v>
      </c>
      <c r="DK88">
        <v>390</v>
      </c>
      <c r="DL88">
        <v>290</v>
      </c>
      <c r="DM88">
        <v>290</v>
      </c>
      <c r="DN88">
        <v>500</v>
      </c>
      <c r="DO88">
        <v>420</v>
      </c>
      <c r="DP88">
        <v>350</v>
      </c>
      <c r="DQ88">
        <v>350</v>
      </c>
      <c r="DR88">
        <v>377.142857142857</v>
      </c>
      <c r="DS88">
        <v>400</v>
      </c>
      <c r="DT88">
        <v>500</v>
      </c>
      <c r="DU88">
        <v>390</v>
      </c>
      <c r="DV88">
        <v>385</v>
      </c>
      <c r="DW88">
        <v>500</v>
      </c>
      <c r="DX88">
        <v>500</v>
      </c>
      <c r="DY88">
        <v>370</v>
      </c>
      <c r="DZ88">
        <v>450</v>
      </c>
      <c r="EA88">
        <v>400</v>
      </c>
      <c r="EB88">
        <v>400</v>
      </c>
      <c r="EC88">
        <v>430</v>
      </c>
      <c r="ED88">
        <v>500</v>
      </c>
      <c r="EE88">
        <v>420</v>
      </c>
      <c r="EF88">
        <v>350</v>
      </c>
      <c r="EG88">
        <v>500</v>
      </c>
      <c r="EH88">
        <v>350</v>
      </c>
      <c r="EI88">
        <v>500</v>
      </c>
      <c r="EJ88">
        <v>420</v>
      </c>
      <c r="EK88">
        <v>290</v>
      </c>
      <c r="EL88">
        <v>500</v>
      </c>
      <c r="EM88">
        <v>310</v>
      </c>
      <c r="EN88">
        <v>290</v>
      </c>
      <c r="EO88">
        <v>500</v>
      </c>
      <c r="EP88">
        <v>420</v>
      </c>
      <c r="EQ88">
        <v>290</v>
      </c>
      <c r="ER88">
        <v>500</v>
      </c>
      <c r="ES88">
        <v>420</v>
      </c>
      <c r="ET88">
        <v>310</v>
      </c>
      <c r="EU88">
        <v>500</v>
      </c>
      <c r="EV88">
        <v>400</v>
      </c>
      <c r="EW88">
        <v>350</v>
      </c>
      <c r="EX88">
        <v>500</v>
      </c>
      <c r="EY88">
        <v>376.666666666666</v>
      </c>
      <c r="EZ88">
        <v>390</v>
      </c>
      <c r="FA88">
        <v>350</v>
      </c>
      <c r="FB88">
        <v>500</v>
      </c>
      <c r="FC88">
        <v>420</v>
      </c>
      <c r="FD88">
        <v>350</v>
      </c>
      <c r="FE88">
        <v>380</v>
      </c>
      <c r="FF88">
        <v>400</v>
      </c>
      <c r="FG88">
        <v>380</v>
      </c>
      <c r="FH88">
        <v>383.33333333333297</v>
      </c>
      <c r="FI88">
        <v>400</v>
      </c>
      <c r="FJ88">
        <v>290</v>
      </c>
      <c r="FK88">
        <v>290</v>
      </c>
      <c r="FL88">
        <v>420</v>
      </c>
      <c r="FM88">
        <v>350</v>
      </c>
      <c r="FN88">
        <v>400</v>
      </c>
      <c r="FO88">
        <v>290</v>
      </c>
      <c r="FP88">
        <v>360</v>
      </c>
      <c r="FQ88">
        <v>400</v>
      </c>
      <c r="FR88">
        <v>363.33333333333297</v>
      </c>
      <c r="FS88">
        <v>433.33333333333297</v>
      </c>
      <c r="FT88">
        <v>305</v>
      </c>
      <c r="FU88">
        <v>350</v>
      </c>
      <c r="FV88">
        <v>370</v>
      </c>
      <c r="FW88">
        <v>360</v>
      </c>
      <c r="FX88">
        <v>400</v>
      </c>
      <c r="FY88">
        <v>500</v>
      </c>
      <c r="FZ88">
        <v>500</v>
      </c>
      <c r="GA88">
        <v>366.666666666666</v>
      </c>
      <c r="GB88">
        <v>350</v>
      </c>
      <c r="GC88">
        <v>350</v>
      </c>
      <c r="GD88">
        <v>380</v>
      </c>
      <c r="GE88">
        <v>500</v>
      </c>
      <c r="GF88">
        <v>380</v>
      </c>
      <c r="GG88">
        <v>370</v>
      </c>
      <c r="GH88">
        <v>500</v>
      </c>
      <c r="GI88">
        <v>360</v>
      </c>
      <c r="GJ88">
        <v>385</v>
      </c>
      <c r="GK88">
        <v>350</v>
      </c>
      <c r="GL88">
        <v>350</v>
      </c>
      <c r="GM88">
        <v>370</v>
      </c>
      <c r="GN88">
        <v>500</v>
      </c>
      <c r="GO88">
        <v>370</v>
      </c>
      <c r="GP88">
        <v>385</v>
      </c>
      <c r="GQ88">
        <v>420</v>
      </c>
      <c r="GR88">
        <v>406.666666666666</v>
      </c>
      <c r="GS88">
        <v>420</v>
      </c>
      <c r="GT88">
        <v>377.142857142857</v>
      </c>
      <c r="GU88">
        <v>400</v>
      </c>
      <c r="GV88">
        <v>380</v>
      </c>
      <c r="GW88">
        <v>350</v>
      </c>
      <c r="GX88">
        <v>380</v>
      </c>
      <c r="GY88">
        <v>355</v>
      </c>
      <c r="GZ88">
        <v>500</v>
      </c>
      <c r="HA88">
        <v>362.5</v>
      </c>
      <c r="HB88">
        <v>350</v>
      </c>
      <c r="HC88">
        <v>290</v>
      </c>
      <c r="HD88">
        <v>380</v>
      </c>
      <c r="HE88">
        <v>360</v>
      </c>
      <c r="HF88">
        <v>400</v>
      </c>
      <c r="HG88">
        <v>400</v>
      </c>
      <c r="HH88">
        <v>500</v>
      </c>
      <c r="HI88">
        <v>420</v>
      </c>
      <c r="HJ88">
        <v>290</v>
      </c>
      <c r="HK88">
        <v>330</v>
      </c>
      <c r="HL88">
        <v>325</v>
      </c>
      <c r="HM88">
        <v>376.666666666666</v>
      </c>
      <c r="HN88">
        <v>400</v>
      </c>
      <c r="HO88">
        <v>380</v>
      </c>
      <c r="HP88">
        <v>320</v>
      </c>
      <c r="HQ88">
        <v>500</v>
      </c>
      <c r="HR88">
        <v>500</v>
      </c>
      <c r="HS88">
        <v>450</v>
      </c>
      <c r="HT88">
        <v>290</v>
      </c>
      <c r="HU88">
        <v>341.666666666666</v>
      </c>
      <c r="HV88">
        <v>370</v>
      </c>
      <c r="HW88">
        <v>420</v>
      </c>
      <c r="HX88">
        <v>445</v>
      </c>
      <c r="HY88">
        <v>375</v>
      </c>
      <c r="HZ88">
        <v>400</v>
      </c>
      <c r="IA88">
        <v>500</v>
      </c>
      <c r="IB88">
        <v>400</v>
      </c>
      <c r="IC88">
        <v>365</v>
      </c>
      <c r="ID88">
        <v>500</v>
      </c>
      <c r="IE88">
        <v>500</v>
      </c>
      <c r="IF88">
        <v>330</v>
      </c>
      <c r="IG88">
        <v>400</v>
      </c>
      <c r="IH88">
        <v>290</v>
      </c>
      <c r="II88">
        <v>290</v>
      </c>
      <c r="IJ88">
        <v>325</v>
      </c>
      <c r="IK88">
        <v>380</v>
      </c>
      <c r="IL88">
        <v>420</v>
      </c>
      <c r="IM88">
        <v>445</v>
      </c>
      <c r="IN88">
        <v>500</v>
      </c>
      <c r="IO88">
        <v>350</v>
      </c>
      <c r="IP88">
        <v>350</v>
      </c>
      <c r="IQ88">
        <v>290</v>
      </c>
      <c r="IR88">
        <v>290</v>
      </c>
      <c r="IS88">
        <v>500</v>
      </c>
      <c r="IT88">
        <v>500</v>
      </c>
      <c r="IU88">
        <v>350</v>
      </c>
      <c r="IV88">
        <v>383.33333333333297</v>
      </c>
      <c r="IW88">
        <v>500</v>
      </c>
      <c r="IX88">
        <v>433.33333333333297</v>
      </c>
      <c r="IY88">
        <v>360</v>
      </c>
      <c r="IZ88">
        <v>481.25</v>
      </c>
      <c r="JA88">
        <v>410</v>
      </c>
      <c r="JB88">
        <v>400</v>
      </c>
      <c r="JC88">
        <v>500</v>
      </c>
      <c r="JD88">
        <v>377.142857142857</v>
      </c>
      <c r="JE88">
        <v>350</v>
      </c>
      <c r="JF88">
        <v>320</v>
      </c>
      <c r="JG88">
        <v>500</v>
      </c>
      <c r="JH88">
        <v>481.25</v>
      </c>
      <c r="JI88">
        <v>360</v>
      </c>
      <c r="JJ88">
        <v>500</v>
      </c>
      <c r="JK88">
        <v>362.5</v>
      </c>
      <c r="JL88">
        <v>290</v>
      </c>
      <c r="JM88">
        <v>500</v>
      </c>
      <c r="JN88">
        <v>400</v>
      </c>
      <c r="JO88">
        <v>362.5</v>
      </c>
      <c r="JP88">
        <v>500</v>
      </c>
      <c r="JQ88">
        <v>350</v>
      </c>
      <c r="JR88">
        <v>500</v>
      </c>
      <c r="JS88">
        <v>350</v>
      </c>
      <c r="JT88">
        <v>500</v>
      </c>
      <c r="JU88">
        <v>380</v>
      </c>
      <c r="JV88">
        <v>500</v>
      </c>
      <c r="JW88">
        <v>375</v>
      </c>
      <c r="JX88">
        <v>420</v>
      </c>
      <c r="JY88">
        <v>400</v>
      </c>
      <c r="JZ88">
        <v>420</v>
      </c>
      <c r="KA88">
        <v>500</v>
      </c>
      <c r="KB88">
        <v>500</v>
      </c>
      <c r="KC88">
        <v>390</v>
      </c>
      <c r="KD88">
        <v>420</v>
      </c>
      <c r="KE88">
        <v>410</v>
      </c>
      <c r="KF88">
        <v>326.666666666666</v>
      </c>
      <c r="KG88">
        <v>350</v>
      </c>
      <c r="KH88">
        <v>400</v>
      </c>
      <c r="KI88">
        <v>400</v>
      </c>
      <c r="KJ88">
        <v>305</v>
      </c>
      <c r="KK88">
        <v>360</v>
      </c>
      <c r="KL88">
        <v>320</v>
      </c>
      <c r="KM88">
        <v>400</v>
      </c>
      <c r="KN88">
        <v>500</v>
      </c>
      <c r="KO88">
        <v>350</v>
      </c>
      <c r="KP88">
        <v>420</v>
      </c>
      <c r="KQ88">
        <v>450</v>
      </c>
      <c r="KR88">
        <v>350</v>
      </c>
      <c r="KS88">
        <v>380</v>
      </c>
      <c r="KT88">
        <v>350</v>
      </c>
      <c r="KU88">
        <v>481.25</v>
      </c>
      <c r="KV88">
        <v>350</v>
      </c>
      <c r="KW88">
        <v>350</v>
      </c>
      <c r="KX88">
        <v>385</v>
      </c>
      <c r="KY88">
        <v>500</v>
      </c>
      <c r="KZ88">
        <v>350</v>
      </c>
      <c r="LA88">
        <v>400</v>
      </c>
      <c r="LB88">
        <v>370</v>
      </c>
      <c r="LC88">
        <v>400</v>
      </c>
      <c r="LD88">
        <v>320</v>
      </c>
      <c r="LE88">
        <v>481.25</v>
      </c>
      <c r="LF88">
        <v>363.33333333333297</v>
      </c>
      <c r="LG88">
        <v>341.666666666666</v>
      </c>
      <c r="LH88">
        <v>380</v>
      </c>
      <c r="LI88">
        <v>420</v>
      </c>
      <c r="LJ88">
        <v>360</v>
      </c>
      <c r="LK88">
        <v>350</v>
      </c>
      <c r="LL88">
        <v>500</v>
      </c>
      <c r="LM88">
        <v>500</v>
      </c>
      <c r="LN88">
        <v>410</v>
      </c>
      <c r="LO88">
        <v>350</v>
      </c>
      <c r="LP88">
        <v>420</v>
      </c>
      <c r="LQ88">
        <v>362.5</v>
      </c>
      <c r="LR88">
        <v>450</v>
      </c>
      <c r="LS88">
        <v>400</v>
      </c>
      <c r="LT88">
        <v>500</v>
      </c>
      <c r="LU88">
        <v>400</v>
      </c>
      <c r="LV88">
        <v>500</v>
      </c>
      <c r="LW88">
        <v>500</v>
      </c>
      <c r="LX88">
        <v>440</v>
      </c>
      <c r="LY88">
        <v>500</v>
      </c>
      <c r="LZ88">
        <v>450</v>
      </c>
      <c r="MA88">
        <v>290</v>
      </c>
      <c r="MB88">
        <v>330</v>
      </c>
      <c r="MC88">
        <v>377.142857142857</v>
      </c>
      <c r="MD88">
        <v>400</v>
      </c>
      <c r="ME88">
        <v>400</v>
      </c>
      <c r="MF88">
        <v>350</v>
      </c>
      <c r="MG88">
        <v>350</v>
      </c>
      <c r="MH88">
        <v>390</v>
      </c>
      <c r="MI88">
        <v>400</v>
      </c>
      <c r="MJ88">
        <v>370</v>
      </c>
      <c r="MK88">
        <v>500</v>
      </c>
      <c r="ML88">
        <v>360</v>
      </c>
      <c r="MM88">
        <v>500</v>
      </c>
      <c r="MN88">
        <v>400</v>
      </c>
      <c r="MO88">
        <v>500</v>
      </c>
      <c r="MP88">
        <v>400</v>
      </c>
      <c r="MQ88">
        <v>375</v>
      </c>
      <c r="MR88">
        <v>433.33333333333297</v>
      </c>
      <c r="MS88">
        <v>383.33333333333297</v>
      </c>
      <c r="MT88">
        <v>380</v>
      </c>
      <c r="MU88">
        <v>370</v>
      </c>
      <c r="MV88">
        <v>500</v>
      </c>
      <c r="MW88">
        <v>370</v>
      </c>
      <c r="MX88">
        <v>420</v>
      </c>
      <c r="MY88">
        <v>350</v>
      </c>
      <c r="MZ88">
        <v>500</v>
      </c>
      <c r="NA88">
        <v>450</v>
      </c>
      <c r="NB88">
        <v>365</v>
      </c>
      <c r="NC88">
        <v>350</v>
      </c>
      <c r="ND88">
        <v>350</v>
      </c>
      <c r="NE88">
        <v>380</v>
      </c>
      <c r="NF88">
        <v>413.33333333333297</v>
      </c>
      <c r="NG88">
        <v>385</v>
      </c>
      <c r="NH88">
        <v>500</v>
      </c>
      <c r="NI88">
        <v>360</v>
      </c>
      <c r="NJ88">
        <v>460</v>
      </c>
      <c r="NK88">
        <v>500</v>
      </c>
      <c r="NL88">
        <v>500</v>
      </c>
      <c r="NM88">
        <v>450</v>
      </c>
      <c r="NN88">
        <v>440</v>
      </c>
      <c r="NO88">
        <v>500</v>
      </c>
      <c r="NP88">
        <v>350</v>
      </c>
      <c r="NQ88">
        <v>500</v>
      </c>
      <c r="NR88">
        <v>500</v>
      </c>
      <c r="NS88">
        <v>380</v>
      </c>
      <c r="NT88">
        <v>430</v>
      </c>
      <c r="NU88">
        <v>420</v>
      </c>
      <c r="NV88">
        <v>350</v>
      </c>
      <c r="NW88">
        <v>400</v>
      </c>
      <c r="NX88">
        <v>380</v>
      </c>
      <c r="NY88">
        <v>380</v>
      </c>
      <c r="NZ88">
        <v>500</v>
      </c>
      <c r="OA88">
        <v>341.666666666666</v>
      </c>
      <c r="OB88">
        <v>290</v>
      </c>
      <c r="OC88">
        <v>320</v>
      </c>
      <c r="OD88">
        <v>362.5</v>
      </c>
      <c r="OE88">
        <v>330</v>
      </c>
      <c r="OF88">
        <v>380</v>
      </c>
      <c r="OG88">
        <v>290</v>
      </c>
      <c r="OH88">
        <v>420</v>
      </c>
      <c r="OI88">
        <v>350</v>
      </c>
      <c r="OJ88">
        <v>500</v>
      </c>
      <c r="OK88">
        <v>380</v>
      </c>
      <c r="OL88">
        <v>420</v>
      </c>
      <c r="OM88">
        <v>355</v>
      </c>
      <c r="ON88">
        <v>300</v>
      </c>
      <c r="OO88">
        <v>420</v>
      </c>
      <c r="OP88">
        <v>350</v>
      </c>
      <c r="OQ88">
        <v>500</v>
      </c>
      <c r="OR88">
        <v>360</v>
      </c>
      <c r="OS88">
        <v>383.33333333333297</v>
      </c>
      <c r="OT88">
        <v>400</v>
      </c>
      <c r="OU88">
        <v>500</v>
      </c>
      <c r="OV88">
        <v>420</v>
      </c>
      <c r="OW88">
        <v>500</v>
      </c>
      <c r="OX88">
        <v>500</v>
      </c>
      <c r="OY88">
        <v>350</v>
      </c>
      <c r="OZ88">
        <v>400</v>
      </c>
      <c r="PA88">
        <v>500</v>
      </c>
      <c r="PB88">
        <v>400</v>
      </c>
      <c r="PC88">
        <v>370</v>
      </c>
      <c r="PD88">
        <v>390</v>
      </c>
      <c r="PE88">
        <v>500</v>
      </c>
      <c r="PF88">
        <v>350</v>
      </c>
      <c r="PG88">
        <v>290</v>
      </c>
      <c r="PH88">
        <v>500</v>
      </c>
      <c r="PI88">
        <v>400</v>
      </c>
      <c r="PJ88">
        <v>341.666666666666</v>
      </c>
      <c r="PK88">
        <v>420</v>
      </c>
      <c r="PL88">
        <v>500</v>
      </c>
      <c r="PM88">
        <v>500</v>
      </c>
      <c r="PN88">
        <v>320</v>
      </c>
      <c r="PO88">
        <v>406.666666666666</v>
      </c>
      <c r="PP88">
        <v>350</v>
      </c>
      <c r="PQ88">
        <v>400</v>
      </c>
      <c r="PR88">
        <v>430</v>
      </c>
      <c r="PS88">
        <v>326.666666666666</v>
      </c>
      <c r="PT88">
        <v>433.33333333333297</v>
      </c>
      <c r="PU88">
        <v>400</v>
      </c>
      <c r="PV88">
        <v>350</v>
      </c>
      <c r="PW88">
        <v>390</v>
      </c>
      <c r="PX88">
        <v>380</v>
      </c>
      <c r="PY88">
        <v>350</v>
      </c>
      <c r="PZ88">
        <v>380</v>
      </c>
      <c r="QA88">
        <v>380</v>
      </c>
      <c r="QB88">
        <v>380</v>
      </c>
      <c r="QC88">
        <v>350</v>
      </c>
      <c r="QD88">
        <v>400</v>
      </c>
      <c r="QE88">
        <v>400</v>
      </c>
      <c r="QF88">
        <v>290</v>
      </c>
      <c r="QG88">
        <v>370</v>
      </c>
      <c r="QH88">
        <v>290</v>
      </c>
      <c r="QI88">
        <v>380</v>
      </c>
      <c r="QJ88">
        <v>290</v>
      </c>
      <c r="QK88">
        <v>400</v>
      </c>
      <c r="QL88">
        <v>350</v>
      </c>
      <c r="QM88">
        <v>450</v>
      </c>
      <c r="QN88">
        <v>320</v>
      </c>
      <c r="QO88">
        <v>400</v>
      </c>
      <c r="QP88">
        <v>420</v>
      </c>
      <c r="QQ88">
        <v>370</v>
      </c>
      <c r="QR88">
        <v>380</v>
      </c>
      <c r="QS88">
        <v>400</v>
      </c>
      <c r="QT88">
        <v>500</v>
      </c>
      <c r="QU88">
        <v>362.5</v>
      </c>
      <c r="QV88">
        <v>410</v>
      </c>
      <c r="QW88">
        <v>420</v>
      </c>
      <c r="QX88">
        <v>420</v>
      </c>
      <c r="QY88">
        <v>500</v>
      </c>
      <c r="QZ88">
        <v>290</v>
      </c>
      <c r="RA88">
        <v>500</v>
      </c>
      <c r="RB88">
        <v>500</v>
      </c>
      <c r="RC88">
        <v>460</v>
      </c>
      <c r="RD88">
        <v>500</v>
      </c>
      <c r="RE88">
        <v>387.5</v>
      </c>
      <c r="RF88">
        <v>481.25</v>
      </c>
      <c r="RG88">
        <v>415</v>
      </c>
      <c r="RH88">
        <v>420</v>
      </c>
      <c r="RI88">
        <v>500</v>
      </c>
      <c r="RJ88">
        <v>370</v>
      </c>
      <c r="RK88">
        <v>413.33333333333297</v>
      </c>
      <c r="RL88">
        <v>400</v>
      </c>
      <c r="RM88">
        <v>400</v>
      </c>
      <c r="RN88">
        <v>370</v>
      </c>
      <c r="RO88">
        <v>420</v>
      </c>
      <c r="RP88">
        <v>500</v>
      </c>
      <c r="RQ88">
        <v>366.666666666666</v>
      </c>
      <c r="RR88">
        <v>400</v>
      </c>
      <c r="RS88">
        <v>500</v>
      </c>
      <c r="RT88">
        <v>380</v>
      </c>
      <c r="RU88">
        <v>500</v>
      </c>
      <c r="RV88">
        <v>350</v>
      </c>
      <c r="RW88">
        <v>383.33333333333297</v>
      </c>
      <c r="RX88">
        <v>500</v>
      </c>
      <c r="RY88">
        <v>406.666666666666</v>
      </c>
      <c r="RZ88">
        <v>390</v>
      </c>
      <c r="SA88">
        <v>350</v>
      </c>
      <c r="SB88">
        <v>420</v>
      </c>
      <c r="SC88">
        <v>400</v>
      </c>
      <c r="SD88">
        <v>350</v>
      </c>
      <c r="SE88">
        <v>310</v>
      </c>
      <c r="SF88">
        <v>350</v>
      </c>
      <c r="SG88">
        <v>500</v>
      </c>
      <c r="SH88">
        <v>500</v>
      </c>
      <c r="SI88">
        <v>440</v>
      </c>
      <c r="SJ88">
        <v>500</v>
      </c>
      <c r="SK88">
        <v>500</v>
      </c>
      <c r="SL88">
        <v>390</v>
      </c>
      <c r="SM88">
        <v>500</v>
      </c>
      <c r="SN88">
        <v>370</v>
      </c>
      <c r="SO88">
        <v>500</v>
      </c>
      <c r="SP88">
        <v>500</v>
      </c>
      <c r="SQ88">
        <v>341.666666666666</v>
      </c>
      <c r="SR88">
        <v>420</v>
      </c>
      <c r="SS88">
        <v>460</v>
      </c>
      <c r="ST88">
        <v>370</v>
      </c>
      <c r="SU88">
        <v>500</v>
      </c>
      <c r="SV88">
        <v>400</v>
      </c>
      <c r="SW88">
        <v>420</v>
      </c>
      <c r="SX88">
        <v>320</v>
      </c>
      <c r="SY88">
        <v>385</v>
      </c>
      <c r="SZ88">
        <v>360</v>
      </c>
      <c r="TA88">
        <v>440</v>
      </c>
      <c r="TB88">
        <v>385</v>
      </c>
      <c r="TC88">
        <v>500</v>
      </c>
      <c r="TD88">
        <v>481.25</v>
      </c>
      <c r="TE88">
        <v>376.666666666666</v>
      </c>
      <c r="TF88">
        <v>380</v>
      </c>
      <c r="TG88">
        <v>400</v>
      </c>
      <c r="TH88">
        <v>481.25</v>
      </c>
      <c r="TI88">
        <v>290</v>
      </c>
    </row>
    <row r="89" spans="1:529" x14ac:dyDescent="0.25">
      <c r="A89">
        <v>433.33333333333297</v>
      </c>
      <c r="B89">
        <v>350</v>
      </c>
      <c r="C89">
        <v>500</v>
      </c>
      <c r="D89">
        <v>350</v>
      </c>
      <c r="E89">
        <v>400</v>
      </c>
      <c r="F89">
        <v>350</v>
      </c>
      <c r="G89">
        <v>450</v>
      </c>
      <c r="H89">
        <v>500</v>
      </c>
      <c r="I89">
        <v>300</v>
      </c>
      <c r="J89">
        <v>380</v>
      </c>
      <c r="K89">
        <v>377.142857142857</v>
      </c>
      <c r="L89">
        <v>370</v>
      </c>
      <c r="M89">
        <v>380</v>
      </c>
      <c r="N89">
        <v>350</v>
      </c>
      <c r="O89">
        <v>500</v>
      </c>
      <c r="P89">
        <v>420</v>
      </c>
      <c r="Q89">
        <v>420</v>
      </c>
      <c r="R89">
        <v>370</v>
      </c>
      <c r="S89">
        <v>500</v>
      </c>
      <c r="T89">
        <v>375</v>
      </c>
      <c r="U89">
        <v>350</v>
      </c>
      <c r="V89">
        <v>387.5</v>
      </c>
      <c r="W89">
        <v>400</v>
      </c>
      <c r="X89">
        <v>420</v>
      </c>
      <c r="Y89">
        <v>500</v>
      </c>
      <c r="Z89">
        <v>500</v>
      </c>
      <c r="AA89">
        <v>380</v>
      </c>
      <c r="AB89">
        <v>370</v>
      </c>
      <c r="AC89">
        <v>360</v>
      </c>
      <c r="AD89">
        <v>413.33333333333297</v>
      </c>
      <c r="AE89">
        <v>400</v>
      </c>
      <c r="AF89">
        <v>460</v>
      </c>
      <c r="AG89">
        <v>380</v>
      </c>
      <c r="AH89">
        <v>500</v>
      </c>
      <c r="AI89">
        <v>430</v>
      </c>
      <c r="AJ89">
        <v>370</v>
      </c>
      <c r="AK89">
        <v>350</v>
      </c>
      <c r="AL89">
        <v>387.5</v>
      </c>
      <c r="AM89">
        <v>380</v>
      </c>
      <c r="AN89">
        <v>290</v>
      </c>
      <c r="AO89">
        <v>500</v>
      </c>
      <c r="AP89">
        <v>370</v>
      </c>
      <c r="AQ89">
        <v>290</v>
      </c>
      <c r="AR89">
        <v>362.5</v>
      </c>
      <c r="AS89">
        <v>400</v>
      </c>
      <c r="AT89">
        <v>500</v>
      </c>
      <c r="AU89">
        <v>500</v>
      </c>
      <c r="AV89">
        <v>400</v>
      </c>
      <c r="AW89">
        <v>366.666666666666</v>
      </c>
      <c r="AX89">
        <v>350</v>
      </c>
      <c r="AY89">
        <v>370</v>
      </c>
      <c r="AZ89">
        <v>500</v>
      </c>
      <c r="BA89">
        <v>500</v>
      </c>
      <c r="BB89">
        <v>400</v>
      </c>
      <c r="BC89">
        <v>500</v>
      </c>
      <c r="BD89">
        <v>500</v>
      </c>
      <c r="BE89">
        <v>362.5</v>
      </c>
      <c r="BF89">
        <v>410</v>
      </c>
      <c r="BG89">
        <v>500</v>
      </c>
      <c r="BH89">
        <v>440</v>
      </c>
      <c r="BI89">
        <v>375</v>
      </c>
      <c r="BJ89">
        <v>320</v>
      </c>
      <c r="BK89">
        <v>290</v>
      </c>
      <c r="BL89">
        <v>460</v>
      </c>
      <c r="BM89">
        <v>370</v>
      </c>
      <c r="BN89">
        <v>375</v>
      </c>
      <c r="BO89">
        <v>420</v>
      </c>
      <c r="BP89">
        <v>360</v>
      </c>
      <c r="BQ89">
        <v>500</v>
      </c>
      <c r="BR89">
        <v>420</v>
      </c>
      <c r="BS89">
        <v>450</v>
      </c>
      <c r="BT89">
        <v>500</v>
      </c>
      <c r="BU89">
        <v>350</v>
      </c>
      <c r="BV89">
        <v>460</v>
      </c>
      <c r="BW89">
        <v>360</v>
      </c>
      <c r="BX89">
        <v>420</v>
      </c>
      <c r="BY89">
        <v>350</v>
      </c>
      <c r="BZ89">
        <v>500</v>
      </c>
      <c r="CA89">
        <v>500</v>
      </c>
      <c r="CB89">
        <v>400</v>
      </c>
      <c r="CC89">
        <v>350</v>
      </c>
      <c r="CD89">
        <v>387.5</v>
      </c>
      <c r="CE89">
        <v>290</v>
      </c>
      <c r="CF89">
        <v>390</v>
      </c>
      <c r="CG89">
        <v>350</v>
      </c>
      <c r="CH89">
        <v>350</v>
      </c>
      <c r="CI89">
        <v>341.666666666666</v>
      </c>
      <c r="CJ89">
        <v>290</v>
      </c>
      <c r="CK89">
        <v>377.142857142857</v>
      </c>
      <c r="CL89">
        <v>350</v>
      </c>
      <c r="CM89">
        <v>380</v>
      </c>
      <c r="CN89">
        <v>350</v>
      </c>
      <c r="CO89">
        <v>355</v>
      </c>
      <c r="CP89">
        <v>380</v>
      </c>
      <c r="CQ89">
        <v>481.25</v>
      </c>
      <c r="CR89">
        <v>360</v>
      </c>
      <c r="CS89">
        <v>500</v>
      </c>
      <c r="CT89">
        <v>355</v>
      </c>
      <c r="CU89">
        <v>385</v>
      </c>
      <c r="CV89">
        <v>383.33333333333297</v>
      </c>
      <c r="CW89">
        <v>420</v>
      </c>
      <c r="CX89">
        <v>415</v>
      </c>
      <c r="CY89">
        <v>290</v>
      </c>
      <c r="CZ89">
        <v>326.666666666666</v>
      </c>
      <c r="DA89">
        <v>290</v>
      </c>
      <c r="DB89">
        <v>350</v>
      </c>
      <c r="DC89">
        <v>420</v>
      </c>
      <c r="DD89">
        <v>350</v>
      </c>
      <c r="DE89">
        <v>430</v>
      </c>
      <c r="DF89">
        <v>500</v>
      </c>
      <c r="DG89">
        <v>363.33333333333297</v>
      </c>
      <c r="DH89">
        <v>290</v>
      </c>
      <c r="DI89">
        <v>377.142857142857</v>
      </c>
      <c r="DJ89">
        <v>433.33333333333297</v>
      </c>
      <c r="DK89">
        <v>390</v>
      </c>
      <c r="DL89">
        <v>290</v>
      </c>
      <c r="DM89">
        <v>290</v>
      </c>
      <c r="DN89">
        <v>500</v>
      </c>
      <c r="DO89">
        <v>420</v>
      </c>
      <c r="DP89">
        <v>350</v>
      </c>
      <c r="DQ89">
        <v>350</v>
      </c>
      <c r="DR89">
        <v>377.142857142857</v>
      </c>
      <c r="DS89">
        <v>400</v>
      </c>
      <c r="DT89">
        <v>500</v>
      </c>
      <c r="DU89">
        <v>390</v>
      </c>
      <c r="DV89">
        <v>385</v>
      </c>
      <c r="DW89">
        <v>500</v>
      </c>
      <c r="DX89">
        <v>500</v>
      </c>
      <c r="DY89">
        <v>370</v>
      </c>
      <c r="DZ89">
        <v>450</v>
      </c>
      <c r="EA89">
        <v>400</v>
      </c>
      <c r="EB89">
        <v>400</v>
      </c>
      <c r="EC89">
        <v>430</v>
      </c>
      <c r="ED89">
        <v>500</v>
      </c>
      <c r="EE89">
        <v>420</v>
      </c>
      <c r="EF89">
        <v>350</v>
      </c>
      <c r="EG89">
        <v>500</v>
      </c>
      <c r="EH89">
        <v>350</v>
      </c>
      <c r="EI89">
        <v>500</v>
      </c>
      <c r="EJ89">
        <v>420</v>
      </c>
      <c r="EK89">
        <v>290</v>
      </c>
      <c r="EL89">
        <v>500</v>
      </c>
      <c r="EM89">
        <v>310</v>
      </c>
      <c r="EN89">
        <v>290</v>
      </c>
      <c r="EO89">
        <v>500</v>
      </c>
      <c r="EP89">
        <v>420</v>
      </c>
      <c r="EQ89">
        <v>290</v>
      </c>
      <c r="ER89">
        <v>500</v>
      </c>
      <c r="ES89">
        <v>420</v>
      </c>
      <c r="ET89">
        <v>310</v>
      </c>
      <c r="EU89">
        <v>500</v>
      </c>
      <c r="EV89">
        <v>400</v>
      </c>
      <c r="EW89">
        <v>350</v>
      </c>
      <c r="EX89">
        <v>500</v>
      </c>
      <c r="EY89">
        <v>376.666666666666</v>
      </c>
      <c r="EZ89">
        <v>390</v>
      </c>
      <c r="FA89">
        <v>350</v>
      </c>
      <c r="FB89">
        <v>500</v>
      </c>
      <c r="FC89">
        <v>420</v>
      </c>
      <c r="FD89">
        <v>350</v>
      </c>
      <c r="FE89">
        <v>380</v>
      </c>
      <c r="FF89">
        <v>400</v>
      </c>
      <c r="FG89">
        <v>380</v>
      </c>
      <c r="FH89">
        <v>383.33333333333297</v>
      </c>
      <c r="FI89">
        <v>400</v>
      </c>
      <c r="FJ89">
        <v>290</v>
      </c>
      <c r="FK89">
        <v>290</v>
      </c>
      <c r="FL89">
        <v>420</v>
      </c>
      <c r="FM89">
        <v>350</v>
      </c>
      <c r="FN89">
        <v>400</v>
      </c>
      <c r="FO89">
        <v>290</v>
      </c>
      <c r="FP89">
        <v>360</v>
      </c>
      <c r="FQ89">
        <v>400</v>
      </c>
      <c r="FR89">
        <v>363.33333333333297</v>
      </c>
      <c r="FS89">
        <v>433.33333333333297</v>
      </c>
      <c r="FT89">
        <v>305</v>
      </c>
      <c r="FU89">
        <v>350</v>
      </c>
      <c r="FV89">
        <v>370</v>
      </c>
      <c r="FW89">
        <v>360</v>
      </c>
      <c r="FX89">
        <v>400</v>
      </c>
      <c r="FY89">
        <v>500</v>
      </c>
      <c r="FZ89">
        <v>500</v>
      </c>
      <c r="GA89">
        <v>366.666666666666</v>
      </c>
      <c r="GB89">
        <v>350</v>
      </c>
      <c r="GC89">
        <v>350</v>
      </c>
      <c r="GD89">
        <v>380</v>
      </c>
      <c r="GE89">
        <v>500</v>
      </c>
      <c r="GF89">
        <v>380</v>
      </c>
      <c r="GG89">
        <v>370</v>
      </c>
      <c r="GH89">
        <v>500</v>
      </c>
      <c r="GI89">
        <v>360</v>
      </c>
      <c r="GJ89">
        <v>385</v>
      </c>
      <c r="GK89">
        <v>350</v>
      </c>
      <c r="GL89">
        <v>350</v>
      </c>
      <c r="GM89">
        <v>370</v>
      </c>
      <c r="GN89">
        <v>500</v>
      </c>
      <c r="GO89">
        <v>370</v>
      </c>
      <c r="GP89">
        <v>385</v>
      </c>
      <c r="GQ89">
        <v>420</v>
      </c>
      <c r="GR89">
        <v>406.666666666666</v>
      </c>
      <c r="GS89">
        <v>420</v>
      </c>
      <c r="GT89">
        <v>377.142857142857</v>
      </c>
      <c r="GU89">
        <v>400</v>
      </c>
      <c r="GV89">
        <v>380</v>
      </c>
      <c r="GW89">
        <v>350</v>
      </c>
      <c r="GX89">
        <v>380</v>
      </c>
      <c r="GY89">
        <v>355</v>
      </c>
      <c r="GZ89">
        <v>500</v>
      </c>
      <c r="HA89">
        <v>362.5</v>
      </c>
      <c r="HB89">
        <v>350</v>
      </c>
      <c r="HC89">
        <v>290</v>
      </c>
      <c r="HD89">
        <v>380</v>
      </c>
      <c r="HE89">
        <v>360</v>
      </c>
      <c r="HF89">
        <v>400</v>
      </c>
      <c r="HG89">
        <v>400</v>
      </c>
      <c r="HH89">
        <v>500</v>
      </c>
      <c r="HI89">
        <v>420</v>
      </c>
      <c r="HJ89">
        <v>290</v>
      </c>
      <c r="HK89">
        <v>330</v>
      </c>
      <c r="HL89">
        <v>325</v>
      </c>
      <c r="HM89">
        <v>376.666666666666</v>
      </c>
      <c r="HN89">
        <v>400</v>
      </c>
      <c r="HO89">
        <v>380</v>
      </c>
      <c r="HP89">
        <v>320</v>
      </c>
      <c r="HQ89">
        <v>500</v>
      </c>
      <c r="HR89">
        <v>500</v>
      </c>
      <c r="HS89">
        <v>450</v>
      </c>
      <c r="HT89">
        <v>290</v>
      </c>
      <c r="HU89">
        <v>341.666666666666</v>
      </c>
      <c r="HV89">
        <v>370</v>
      </c>
      <c r="HW89">
        <v>420</v>
      </c>
      <c r="HX89">
        <v>445</v>
      </c>
      <c r="HY89">
        <v>375</v>
      </c>
      <c r="HZ89">
        <v>400</v>
      </c>
      <c r="IA89">
        <v>500</v>
      </c>
      <c r="IB89">
        <v>400</v>
      </c>
      <c r="IC89">
        <v>365</v>
      </c>
      <c r="ID89">
        <v>500</v>
      </c>
      <c r="IE89">
        <v>500</v>
      </c>
      <c r="IF89">
        <v>330</v>
      </c>
      <c r="IG89">
        <v>400</v>
      </c>
      <c r="IH89">
        <v>290</v>
      </c>
      <c r="II89">
        <v>290</v>
      </c>
      <c r="IJ89">
        <v>325</v>
      </c>
      <c r="IK89">
        <v>380</v>
      </c>
      <c r="IL89">
        <v>420</v>
      </c>
      <c r="IM89">
        <v>445</v>
      </c>
      <c r="IN89">
        <v>500</v>
      </c>
      <c r="IO89">
        <v>350</v>
      </c>
      <c r="IP89">
        <v>350</v>
      </c>
      <c r="IQ89">
        <v>290</v>
      </c>
      <c r="IR89">
        <v>290</v>
      </c>
      <c r="IS89">
        <v>500</v>
      </c>
      <c r="IT89">
        <v>500</v>
      </c>
      <c r="IU89">
        <v>350</v>
      </c>
      <c r="IV89">
        <v>383.33333333333297</v>
      </c>
      <c r="IW89">
        <v>500</v>
      </c>
      <c r="IX89">
        <v>433.33333333333297</v>
      </c>
      <c r="IY89">
        <v>360</v>
      </c>
      <c r="IZ89">
        <v>481.25</v>
      </c>
      <c r="JA89">
        <v>410</v>
      </c>
      <c r="JB89">
        <v>400</v>
      </c>
      <c r="JC89">
        <v>500</v>
      </c>
      <c r="JD89">
        <v>377.142857142857</v>
      </c>
      <c r="JE89">
        <v>350</v>
      </c>
      <c r="JF89">
        <v>320</v>
      </c>
      <c r="JG89">
        <v>500</v>
      </c>
      <c r="JH89">
        <v>481.25</v>
      </c>
      <c r="JI89">
        <v>360</v>
      </c>
      <c r="JJ89">
        <v>500</v>
      </c>
      <c r="JK89">
        <v>362.5</v>
      </c>
      <c r="JL89">
        <v>290</v>
      </c>
      <c r="JM89">
        <v>500</v>
      </c>
      <c r="JN89">
        <v>400</v>
      </c>
      <c r="JO89">
        <v>362.5</v>
      </c>
      <c r="JP89">
        <v>500</v>
      </c>
      <c r="JQ89">
        <v>350</v>
      </c>
      <c r="JR89">
        <v>500</v>
      </c>
      <c r="JS89">
        <v>350</v>
      </c>
      <c r="JT89">
        <v>500</v>
      </c>
      <c r="JU89">
        <v>380</v>
      </c>
      <c r="JV89">
        <v>500</v>
      </c>
      <c r="JW89">
        <v>375</v>
      </c>
      <c r="JX89">
        <v>420</v>
      </c>
      <c r="JY89">
        <v>400</v>
      </c>
      <c r="JZ89">
        <v>420</v>
      </c>
      <c r="KA89">
        <v>500</v>
      </c>
      <c r="KB89">
        <v>500</v>
      </c>
      <c r="KC89">
        <v>390</v>
      </c>
      <c r="KD89">
        <v>420</v>
      </c>
      <c r="KE89">
        <v>410</v>
      </c>
      <c r="KF89">
        <v>326.666666666666</v>
      </c>
      <c r="KG89">
        <v>350</v>
      </c>
      <c r="KH89">
        <v>400</v>
      </c>
      <c r="KI89">
        <v>400</v>
      </c>
      <c r="KJ89">
        <v>305</v>
      </c>
      <c r="KK89">
        <v>360</v>
      </c>
      <c r="KL89">
        <v>320</v>
      </c>
      <c r="KM89">
        <v>400</v>
      </c>
      <c r="KN89">
        <v>500</v>
      </c>
      <c r="KO89">
        <v>350</v>
      </c>
      <c r="KP89">
        <v>420</v>
      </c>
      <c r="KQ89">
        <v>450</v>
      </c>
      <c r="KR89">
        <v>350</v>
      </c>
      <c r="KS89">
        <v>380</v>
      </c>
      <c r="KT89">
        <v>350</v>
      </c>
      <c r="KU89">
        <v>481.25</v>
      </c>
      <c r="KV89">
        <v>350</v>
      </c>
      <c r="KW89">
        <v>350</v>
      </c>
      <c r="KX89">
        <v>385</v>
      </c>
      <c r="KY89">
        <v>500</v>
      </c>
      <c r="KZ89">
        <v>350</v>
      </c>
      <c r="LA89">
        <v>400</v>
      </c>
      <c r="LB89">
        <v>370</v>
      </c>
      <c r="LC89">
        <v>400</v>
      </c>
      <c r="LD89">
        <v>320</v>
      </c>
      <c r="LE89">
        <v>481.25</v>
      </c>
      <c r="LF89">
        <v>363.33333333333297</v>
      </c>
      <c r="LG89">
        <v>341.666666666666</v>
      </c>
      <c r="LH89">
        <v>380</v>
      </c>
      <c r="LI89">
        <v>420</v>
      </c>
      <c r="LJ89">
        <v>360</v>
      </c>
      <c r="LK89">
        <v>350</v>
      </c>
      <c r="LL89">
        <v>500</v>
      </c>
      <c r="LM89">
        <v>500</v>
      </c>
      <c r="LN89">
        <v>410</v>
      </c>
      <c r="LO89">
        <v>350</v>
      </c>
      <c r="LP89">
        <v>420</v>
      </c>
      <c r="LQ89">
        <v>362.5</v>
      </c>
      <c r="LR89">
        <v>450</v>
      </c>
      <c r="LS89">
        <v>400</v>
      </c>
      <c r="LT89">
        <v>500</v>
      </c>
      <c r="LU89">
        <v>400</v>
      </c>
      <c r="LV89">
        <v>500</v>
      </c>
      <c r="LW89">
        <v>500</v>
      </c>
      <c r="LX89">
        <v>440</v>
      </c>
      <c r="LY89">
        <v>500</v>
      </c>
      <c r="LZ89">
        <v>450</v>
      </c>
      <c r="MA89">
        <v>290</v>
      </c>
      <c r="MB89">
        <v>330</v>
      </c>
      <c r="MC89">
        <v>377.142857142857</v>
      </c>
      <c r="MD89">
        <v>400</v>
      </c>
      <c r="ME89">
        <v>400</v>
      </c>
      <c r="MF89">
        <v>350</v>
      </c>
      <c r="MG89">
        <v>350</v>
      </c>
      <c r="MH89">
        <v>390</v>
      </c>
      <c r="MI89">
        <v>400</v>
      </c>
      <c r="MJ89">
        <v>370</v>
      </c>
      <c r="MK89">
        <v>500</v>
      </c>
      <c r="ML89">
        <v>360</v>
      </c>
      <c r="MM89">
        <v>500</v>
      </c>
      <c r="MN89">
        <v>400</v>
      </c>
      <c r="MO89">
        <v>500</v>
      </c>
      <c r="MP89">
        <v>400</v>
      </c>
      <c r="MQ89">
        <v>375</v>
      </c>
      <c r="MR89">
        <v>433.33333333333297</v>
      </c>
      <c r="MS89">
        <v>383.33333333333297</v>
      </c>
      <c r="MT89">
        <v>380</v>
      </c>
      <c r="MU89">
        <v>370</v>
      </c>
      <c r="MV89">
        <v>500</v>
      </c>
      <c r="MW89">
        <v>370</v>
      </c>
      <c r="MX89">
        <v>420</v>
      </c>
      <c r="MY89">
        <v>350</v>
      </c>
      <c r="MZ89">
        <v>500</v>
      </c>
      <c r="NA89">
        <v>450</v>
      </c>
      <c r="NB89">
        <v>365</v>
      </c>
      <c r="NC89">
        <v>350</v>
      </c>
      <c r="ND89">
        <v>350</v>
      </c>
      <c r="NE89">
        <v>380</v>
      </c>
      <c r="NF89">
        <v>413.33333333333297</v>
      </c>
      <c r="NG89">
        <v>385</v>
      </c>
      <c r="NH89">
        <v>500</v>
      </c>
      <c r="NI89">
        <v>360</v>
      </c>
      <c r="NJ89">
        <v>460</v>
      </c>
      <c r="NK89">
        <v>500</v>
      </c>
      <c r="NL89">
        <v>500</v>
      </c>
      <c r="NM89">
        <v>450</v>
      </c>
      <c r="NN89">
        <v>440</v>
      </c>
      <c r="NO89">
        <v>500</v>
      </c>
      <c r="NP89">
        <v>350</v>
      </c>
      <c r="NQ89">
        <v>500</v>
      </c>
      <c r="NR89">
        <v>500</v>
      </c>
      <c r="NS89">
        <v>380</v>
      </c>
      <c r="NT89">
        <v>430</v>
      </c>
      <c r="NU89">
        <v>420</v>
      </c>
      <c r="NV89">
        <v>350</v>
      </c>
      <c r="NW89">
        <v>400</v>
      </c>
      <c r="NX89">
        <v>380</v>
      </c>
      <c r="NY89">
        <v>380</v>
      </c>
      <c r="NZ89">
        <v>500</v>
      </c>
      <c r="OA89">
        <v>341.666666666666</v>
      </c>
      <c r="OB89">
        <v>290</v>
      </c>
      <c r="OC89">
        <v>320</v>
      </c>
      <c r="OD89">
        <v>362.5</v>
      </c>
      <c r="OE89">
        <v>330</v>
      </c>
      <c r="OF89">
        <v>380</v>
      </c>
      <c r="OG89">
        <v>290</v>
      </c>
      <c r="OH89">
        <v>420</v>
      </c>
      <c r="OI89">
        <v>350</v>
      </c>
      <c r="OJ89">
        <v>500</v>
      </c>
      <c r="OK89">
        <v>380</v>
      </c>
      <c r="OL89">
        <v>420</v>
      </c>
      <c r="OM89">
        <v>355</v>
      </c>
      <c r="ON89">
        <v>300</v>
      </c>
      <c r="OO89">
        <v>420</v>
      </c>
      <c r="OP89">
        <v>350</v>
      </c>
      <c r="OQ89">
        <v>500</v>
      </c>
      <c r="OR89">
        <v>360</v>
      </c>
      <c r="OS89">
        <v>383.33333333333297</v>
      </c>
      <c r="OT89">
        <v>400</v>
      </c>
      <c r="OU89">
        <v>500</v>
      </c>
      <c r="OV89">
        <v>420</v>
      </c>
      <c r="OW89">
        <v>500</v>
      </c>
      <c r="OX89">
        <v>500</v>
      </c>
      <c r="OY89">
        <v>350</v>
      </c>
      <c r="OZ89">
        <v>400</v>
      </c>
      <c r="PA89">
        <v>500</v>
      </c>
      <c r="PB89">
        <v>400</v>
      </c>
      <c r="PC89">
        <v>370</v>
      </c>
      <c r="PD89">
        <v>390</v>
      </c>
      <c r="PE89">
        <v>500</v>
      </c>
      <c r="PF89">
        <v>350</v>
      </c>
      <c r="PG89">
        <v>290</v>
      </c>
      <c r="PH89">
        <v>500</v>
      </c>
      <c r="PI89">
        <v>400</v>
      </c>
      <c r="PJ89">
        <v>341.666666666666</v>
      </c>
      <c r="PK89">
        <v>420</v>
      </c>
      <c r="PL89">
        <v>500</v>
      </c>
      <c r="PM89">
        <v>500</v>
      </c>
      <c r="PN89">
        <v>320</v>
      </c>
      <c r="PO89">
        <v>406.666666666666</v>
      </c>
      <c r="PP89">
        <v>350</v>
      </c>
      <c r="PQ89">
        <v>400</v>
      </c>
      <c r="PR89">
        <v>430</v>
      </c>
      <c r="PS89">
        <v>326.666666666666</v>
      </c>
      <c r="PT89">
        <v>433.33333333333297</v>
      </c>
      <c r="PU89">
        <v>400</v>
      </c>
      <c r="PV89">
        <v>350</v>
      </c>
      <c r="PW89">
        <v>390</v>
      </c>
      <c r="PX89">
        <v>380</v>
      </c>
      <c r="PY89">
        <v>350</v>
      </c>
      <c r="PZ89">
        <v>380</v>
      </c>
      <c r="QA89">
        <v>380</v>
      </c>
      <c r="QB89">
        <v>380</v>
      </c>
      <c r="QC89">
        <v>350</v>
      </c>
      <c r="QD89">
        <v>400</v>
      </c>
      <c r="QE89">
        <v>400</v>
      </c>
      <c r="QF89">
        <v>290</v>
      </c>
      <c r="QG89">
        <v>370</v>
      </c>
      <c r="QH89">
        <v>290</v>
      </c>
      <c r="QI89">
        <v>380</v>
      </c>
      <c r="QJ89">
        <v>290</v>
      </c>
      <c r="QK89">
        <v>400</v>
      </c>
      <c r="QL89">
        <v>350</v>
      </c>
      <c r="QM89">
        <v>450</v>
      </c>
      <c r="QN89">
        <v>320</v>
      </c>
      <c r="QO89">
        <v>400</v>
      </c>
      <c r="QP89">
        <v>420</v>
      </c>
      <c r="QQ89">
        <v>370</v>
      </c>
      <c r="QR89">
        <v>380</v>
      </c>
      <c r="QS89">
        <v>400</v>
      </c>
      <c r="QT89">
        <v>500</v>
      </c>
      <c r="QU89">
        <v>362.5</v>
      </c>
      <c r="QV89">
        <v>410</v>
      </c>
      <c r="QW89">
        <v>420</v>
      </c>
      <c r="QX89">
        <v>420</v>
      </c>
      <c r="QY89">
        <v>500</v>
      </c>
      <c r="QZ89">
        <v>290</v>
      </c>
      <c r="RA89">
        <v>500</v>
      </c>
      <c r="RB89">
        <v>500</v>
      </c>
      <c r="RC89">
        <v>460</v>
      </c>
      <c r="RD89">
        <v>500</v>
      </c>
      <c r="RE89">
        <v>387.5</v>
      </c>
      <c r="RF89">
        <v>481.25</v>
      </c>
      <c r="RG89">
        <v>415</v>
      </c>
      <c r="RH89">
        <v>420</v>
      </c>
      <c r="RI89">
        <v>500</v>
      </c>
      <c r="RJ89">
        <v>370</v>
      </c>
      <c r="RK89">
        <v>413.33333333333297</v>
      </c>
      <c r="RL89">
        <v>400</v>
      </c>
      <c r="RM89">
        <v>400</v>
      </c>
      <c r="RN89">
        <v>370</v>
      </c>
      <c r="RO89">
        <v>420</v>
      </c>
      <c r="RP89">
        <v>500</v>
      </c>
      <c r="RQ89">
        <v>366.666666666666</v>
      </c>
      <c r="RR89">
        <v>400</v>
      </c>
      <c r="RS89">
        <v>500</v>
      </c>
      <c r="RT89">
        <v>380</v>
      </c>
      <c r="RU89">
        <v>500</v>
      </c>
      <c r="RV89">
        <v>350</v>
      </c>
      <c r="RW89">
        <v>383.33333333333297</v>
      </c>
      <c r="RX89">
        <v>500</v>
      </c>
      <c r="RY89">
        <v>406.666666666666</v>
      </c>
      <c r="RZ89">
        <v>390</v>
      </c>
      <c r="SA89">
        <v>350</v>
      </c>
      <c r="SB89">
        <v>420</v>
      </c>
      <c r="SC89">
        <v>400</v>
      </c>
      <c r="SD89">
        <v>350</v>
      </c>
      <c r="SE89">
        <v>310</v>
      </c>
      <c r="SF89">
        <v>350</v>
      </c>
      <c r="SG89">
        <v>500</v>
      </c>
      <c r="SH89">
        <v>500</v>
      </c>
      <c r="SI89">
        <v>440</v>
      </c>
      <c r="SJ89">
        <v>500</v>
      </c>
      <c r="SK89">
        <v>500</v>
      </c>
      <c r="SL89">
        <v>390</v>
      </c>
      <c r="SM89">
        <v>500</v>
      </c>
      <c r="SN89">
        <v>370</v>
      </c>
      <c r="SO89">
        <v>500</v>
      </c>
      <c r="SP89">
        <v>500</v>
      </c>
      <c r="SQ89">
        <v>341.666666666666</v>
      </c>
      <c r="SR89">
        <v>420</v>
      </c>
      <c r="SS89">
        <v>460</v>
      </c>
      <c r="ST89">
        <v>370</v>
      </c>
      <c r="SU89">
        <v>500</v>
      </c>
      <c r="SV89">
        <v>400</v>
      </c>
      <c r="SW89">
        <v>420</v>
      </c>
      <c r="SX89">
        <v>320</v>
      </c>
      <c r="SY89">
        <v>385</v>
      </c>
      <c r="SZ89">
        <v>360</v>
      </c>
      <c r="TA89">
        <v>440</v>
      </c>
      <c r="TB89">
        <v>385</v>
      </c>
      <c r="TC89">
        <v>500</v>
      </c>
      <c r="TD89">
        <v>481.25</v>
      </c>
      <c r="TE89">
        <v>376.666666666666</v>
      </c>
      <c r="TF89">
        <v>380</v>
      </c>
      <c r="TG89">
        <v>400</v>
      </c>
      <c r="TH89">
        <v>481.25</v>
      </c>
      <c r="TI89">
        <v>290</v>
      </c>
    </row>
    <row r="90" spans="1:529" x14ac:dyDescent="0.25">
      <c r="A90">
        <v>433.33333333333297</v>
      </c>
      <c r="B90">
        <v>350</v>
      </c>
      <c r="C90">
        <v>500</v>
      </c>
      <c r="D90">
        <v>350</v>
      </c>
      <c r="E90">
        <v>400</v>
      </c>
      <c r="F90">
        <v>350</v>
      </c>
      <c r="G90">
        <v>450</v>
      </c>
      <c r="H90">
        <v>500</v>
      </c>
      <c r="I90">
        <v>300</v>
      </c>
      <c r="J90">
        <v>380</v>
      </c>
      <c r="K90">
        <v>377.142857142857</v>
      </c>
      <c r="L90">
        <v>370</v>
      </c>
      <c r="M90">
        <v>380</v>
      </c>
      <c r="N90">
        <v>350</v>
      </c>
      <c r="O90">
        <v>500</v>
      </c>
      <c r="P90">
        <v>420</v>
      </c>
      <c r="Q90">
        <v>420</v>
      </c>
      <c r="R90">
        <v>370</v>
      </c>
      <c r="S90">
        <v>500</v>
      </c>
      <c r="T90">
        <v>375</v>
      </c>
      <c r="U90">
        <v>350</v>
      </c>
      <c r="V90">
        <v>387.5</v>
      </c>
      <c r="W90">
        <v>400</v>
      </c>
      <c r="X90">
        <v>420</v>
      </c>
      <c r="Y90">
        <v>500</v>
      </c>
      <c r="Z90">
        <v>500</v>
      </c>
      <c r="AA90">
        <v>380</v>
      </c>
      <c r="AB90">
        <v>370</v>
      </c>
      <c r="AC90">
        <v>360</v>
      </c>
      <c r="AD90">
        <v>413.33333333333297</v>
      </c>
      <c r="AE90">
        <v>400</v>
      </c>
      <c r="AF90">
        <v>460</v>
      </c>
      <c r="AG90">
        <v>380</v>
      </c>
      <c r="AH90">
        <v>500</v>
      </c>
      <c r="AI90">
        <v>430</v>
      </c>
      <c r="AJ90">
        <v>370</v>
      </c>
      <c r="AK90">
        <v>350</v>
      </c>
      <c r="AL90">
        <v>387.5</v>
      </c>
      <c r="AM90">
        <v>380</v>
      </c>
      <c r="AN90">
        <v>290</v>
      </c>
      <c r="AO90">
        <v>500</v>
      </c>
      <c r="AP90">
        <v>370</v>
      </c>
      <c r="AQ90">
        <v>290</v>
      </c>
      <c r="AR90">
        <v>362.5</v>
      </c>
      <c r="AS90">
        <v>400</v>
      </c>
      <c r="AT90">
        <v>500</v>
      </c>
      <c r="AU90">
        <v>500</v>
      </c>
      <c r="AV90">
        <v>400</v>
      </c>
      <c r="AW90">
        <v>366.666666666666</v>
      </c>
      <c r="AX90">
        <v>350</v>
      </c>
      <c r="AY90">
        <v>370</v>
      </c>
      <c r="AZ90">
        <v>500</v>
      </c>
      <c r="BA90">
        <v>500</v>
      </c>
      <c r="BB90">
        <v>400</v>
      </c>
      <c r="BC90">
        <v>500</v>
      </c>
      <c r="BD90">
        <v>500</v>
      </c>
      <c r="BE90">
        <v>362.5</v>
      </c>
      <c r="BF90">
        <v>410</v>
      </c>
      <c r="BG90">
        <v>500</v>
      </c>
      <c r="BH90">
        <v>440</v>
      </c>
      <c r="BI90">
        <v>375</v>
      </c>
      <c r="BJ90">
        <v>320</v>
      </c>
      <c r="BK90">
        <v>290</v>
      </c>
      <c r="BL90">
        <v>460</v>
      </c>
      <c r="BM90">
        <v>370</v>
      </c>
      <c r="BN90">
        <v>375</v>
      </c>
      <c r="BO90">
        <v>420</v>
      </c>
      <c r="BP90">
        <v>360</v>
      </c>
      <c r="BQ90">
        <v>500</v>
      </c>
      <c r="BR90">
        <v>420</v>
      </c>
      <c r="BS90">
        <v>450</v>
      </c>
      <c r="BT90">
        <v>500</v>
      </c>
      <c r="BU90">
        <v>350</v>
      </c>
      <c r="BV90">
        <v>460</v>
      </c>
      <c r="BW90">
        <v>360</v>
      </c>
      <c r="BX90">
        <v>420</v>
      </c>
      <c r="BY90">
        <v>350</v>
      </c>
      <c r="BZ90">
        <v>500</v>
      </c>
      <c r="CA90">
        <v>500</v>
      </c>
      <c r="CB90">
        <v>400</v>
      </c>
      <c r="CC90">
        <v>350</v>
      </c>
      <c r="CD90">
        <v>387.5</v>
      </c>
      <c r="CE90">
        <v>290</v>
      </c>
      <c r="CF90">
        <v>390</v>
      </c>
      <c r="CG90">
        <v>350</v>
      </c>
      <c r="CH90">
        <v>350</v>
      </c>
      <c r="CI90">
        <v>341.666666666666</v>
      </c>
      <c r="CJ90">
        <v>290</v>
      </c>
      <c r="CK90">
        <v>377.142857142857</v>
      </c>
      <c r="CL90">
        <v>350</v>
      </c>
      <c r="CM90">
        <v>380</v>
      </c>
      <c r="CN90">
        <v>350</v>
      </c>
      <c r="CO90">
        <v>355</v>
      </c>
      <c r="CP90">
        <v>380</v>
      </c>
      <c r="CQ90">
        <v>481.25</v>
      </c>
      <c r="CR90">
        <v>360</v>
      </c>
      <c r="CS90">
        <v>500</v>
      </c>
      <c r="CT90">
        <v>355</v>
      </c>
      <c r="CU90">
        <v>385</v>
      </c>
      <c r="CV90">
        <v>383.33333333333297</v>
      </c>
      <c r="CW90">
        <v>420</v>
      </c>
      <c r="CX90">
        <v>415</v>
      </c>
      <c r="CY90">
        <v>290</v>
      </c>
      <c r="CZ90">
        <v>326.666666666666</v>
      </c>
      <c r="DA90">
        <v>290</v>
      </c>
      <c r="DB90">
        <v>350</v>
      </c>
      <c r="DC90">
        <v>420</v>
      </c>
      <c r="DD90">
        <v>350</v>
      </c>
      <c r="DE90">
        <v>430</v>
      </c>
      <c r="DF90">
        <v>500</v>
      </c>
      <c r="DG90">
        <v>363.33333333333297</v>
      </c>
      <c r="DH90">
        <v>290</v>
      </c>
      <c r="DI90">
        <v>377.142857142857</v>
      </c>
      <c r="DJ90">
        <v>433.33333333333297</v>
      </c>
      <c r="DK90">
        <v>390</v>
      </c>
      <c r="DL90">
        <v>290</v>
      </c>
      <c r="DM90">
        <v>290</v>
      </c>
      <c r="DN90">
        <v>500</v>
      </c>
      <c r="DO90">
        <v>420</v>
      </c>
      <c r="DP90">
        <v>350</v>
      </c>
      <c r="DQ90">
        <v>350</v>
      </c>
      <c r="DR90">
        <v>377.142857142857</v>
      </c>
      <c r="DS90">
        <v>400</v>
      </c>
      <c r="DT90">
        <v>500</v>
      </c>
      <c r="DU90">
        <v>390</v>
      </c>
      <c r="DV90">
        <v>385</v>
      </c>
      <c r="DW90">
        <v>500</v>
      </c>
      <c r="DX90">
        <v>500</v>
      </c>
      <c r="DY90">
        <v>370</v>
      </c>
      <c r="DZ90">
        <v>450</v>
      </c>
      <c r="EA90">
        <v>400</v>
      </c>
      <c r="EB90">
        <v>400</v>
      </c>
      <c r="EC90">
        <v>430</v>
      </c>
      <c r="ED90">
        <v>500</v>
      </c>
      <c r="EE90">
        <v>420</v>
      </c>
      <c r="EF90">
        <v>350</v>
      </c>
      <c r="EG90">
        <v>500</v>
      </c>
      <c r="EH90">
        <v>350</v>
      </c>
      <c r="EI90">
        <v>500</v>
      </c>
      <c r="EJ90">
        <v>420</v>
      </c>
      <c r="EK90">
        <v>290</v>
      </c>
      <c r="EL90">
        <v>500</v>
      </c>
      <c r="EM90">
        <v>310</v>
      </c>
      <c r="EN90">
        <v>290</v>
      </c>
      <c r="EO90">
        <v>500</v>
      </c>
      <c r="EP90">
        <v>420</v>
      </c>
      <c r="EQ90">
        <v>290</v>
      </c>
      <c r="ER90">
        <v>500</v>
      </c>
      <c r="ES90">
        <v>420</v>
      </c>
      <c r="ET90">
        <v>310</v>
      </c>
      <c r="EU90">
        <v>500</v>
      </c>
      <c r="EV90">
        <v>400</v>
      </c>
      <c r="EW90">
        <v>350</v>
      </c>
      <c r="EX90">
        <v>500</v>
      </c>
      <c r="EY90">
        <v>376.666666666666</v>
      </c>
      <c r="EZ90">
        <v>390</v>
      </c>
      <c r="FA90">
        <v>350</v>
      </c>
      <c r="FB90">
        <v>500</v>
      </c>
      <c r="FC90">
        <v>420</v>
      </c>
      <c r="FD90">
        <v>350</v>
      </c>
      <c r="FE90">
        <v>380</v>
      </c>
      <c r="FF90">
        <v>400</v>
      </c>
      <c r="FG90">
        <v>380</v>
      </c>
      <c r="FH90">
        <v>383.33333333333297</v>
      </c>
      <c r="FI90">
        <v>400</v>
      </c>
      <c r="FJ90">
        <v>290</v>
      </c>
      <c r="FK90">
        <v>290</v>
      </c>
      <c r="FL90">
        <v>420</v>
      </c>
      <c r="FM90">
        <v>350</v>
      </c>
      <c r="FN90">
        <v>400</v>
      </c>
      <c r="FO90">
        <v>290</v>
      </c>
      <c r="FP90">
        <v>360</v>
      </c>
      <c r="FQ90">
        <v>400</v>
      </c>
      <c r="FR90">
        <v>363.33333333333297</v>
      </c>
      <c r="FS90">
        <v>433.33333333333297</v>
      </c>
      <c r="FT90">
        <v>305</v>
      </c>
      <c r="FU90">
        <v>350</v>
      </c>
      <c r="FV90">
        <v>370</v>
      </c>
      <c r="FW90">
        <v>360</v>
      </c>
      <c r="FX90">
        <v>400</v>
      </c>
      <c r="FY90">
        <v>500</v>
      </c>
      <c r="FZ90">
        <v>500</v>
      </c>
      <c r="GA90">
        <v>366.666666666666</v>
      </c>
      <c r="GB90">
        <v>350</v>
      </c>
      <c r="GC90">
        <v>350</v>
      </c>
      <c r="GD90">
        <v>380</v>
      </c>
      <c r="GE90">
        <v>500</v>
      </c>
      <c r="GF90">
        <v>380</v>
      </c>
      <c r="GG90">
        <v>370</v>
      </c>
      <c r="GH90">
        <v>500</v>
      </c>
      <c r="GI90">
        <v>360</v>
      </c>
      <c r="GJ90">
        <v>385</v>
      </c>
      <c r="GK90">
        <v>350</v>
      </c>
      <c r="GL90">
        <v>350</v>
      </c>
      <c r="GM90">
        <v>370</v>
      </c>
      <c r="GN90">
        <v>500</v>
      </c>
      <c r="GO90">
        <v>370</v>
      </c>
      <c r="GP90">
        <v>385</v>
      </c>
      <c r="GQ90">
        <v>420</v>
      </c>
      <c r="GR90">
        <v>406.666666666666</v>
      </c>
      <c r="GS90">
        <v>420</v>
      </c>
      <c r="GT90">
        <v>377.142857142857</v>
      </c>
      <c r="GU90">
        <v>400</v>
      </c>
      <c r="GV90">
        <v>380</v>
      </c>
      <c r="GW90">
        <v>350</v>
      </c>
      <c r="GX90">
        <v>380</v>
      </c>
      <c r="GY90">
        <v>355</v>
      </c>
      <c r="GZ90">
        <v>500</v>
      </c>
      <c r="HA90">
        <v>362.5</v>
      </c>
      <c r="HB90">
        <v>350</v>
      </c>
      <c r="HC90">
        <v>290</v>
      </c>
      <c r="HD90">
        <v>380</v>
      </c>
      <c r="HE90">
        <v>360</v>
      </c>
      <c r="HF90">
        <v>400</v>
      </c>
      <c r="HG90">
        <v>400</v>
      </c>
      <c r="HH90">
        <v>500</v>
      </c>
      <c r="HI90">
        <v>420</v>
      </c>
      <c r="HJ90">
        <v>290</v>
      </c>
      <c r="HK90">
        <v>330</v>
      </c>
      <c r="HL90">
        <v>325</v>
      </c>
      <c r="HM90">
        <v>376.666666666666</v>
      </c>
      <c r="HN90">
        <v>400</v>
      </c>
      <c r="HO90">
        <v>380</v>
      </c>
      <c r="HP90">
        <v>320</v>
      </c>
      <c r="HQ90">
        <v>500</v>
      </c>
      <c r="HR90">
        <v>500</v>
      </c>
      <c r="HS90">
        <v>450</v>
      </c>
      <c r="HT90">
        <v>290</v>
      </c>
      <c r="HU90">
        <v>341.666666666666</v>
      </c>
      <c r="HV90">
        <v>370</v>
      </c>
      <c r="HW90">
        <v>420</v>
      </c>
      <c r="HX90">
        <v>445</v>
      </c>
      <c r="HY90">
        <v>375</v>
      </c>
      <c r="HZ90">
        <v>400</v>
      </c>
      <c r="IA90">
        <v>500</v>
      </c>
      <c r="IB90">
        <v>400</v>
      </c>
      <c r="IC90">
        <v>365</v>
      </c>
      <c r="ID90">
        <v>500</v>
      </c>
      <c r="IE90">
        <v>500</v>
      </c>
      <c r="IF90">
        <v>330</v>
      </c>
      <c r="IG90">
        <v>400</v>
      </c>
      <c r="IH90">
        <v>290</v>
      </c>
      <c r="II90">
        <v>290</v>
      </c>
      <c r="IJ90">
        <v>325</v>
      </c>
      <c r="IK90">
        <v>380</v>
      </c>
      <c r="IL90">
        <v>420</v>
      </c>
      <c r="IM90">
        <v>445</v>
      </c>
      <c r="IN90">
        <v>500</v>
      </c>
      <c r="IO90">
        <v>350</v>
      </c>
      <c r="IP90">
        <v>350</v>
      </c>
      <c r="IQ90">
        <v>290</v>
      </c>
      <c r="IR90">
        <v>290</v>
      </c>
      <c r="IS90">
        <v>500</v>
      </c>
      <c r="IT90">
        <v>500</v>
      </c>
      <c r="IU90">
        <v>350</v>
      </c>
      <c r="IV90">
        <v>383.33333333333297</v>
      </c>
      <c r="IW90">
        <v>500</v>
      </c>
      <c r="IX90">
        <v>433.33333333333297</v>
      </c>
      <c r="IY90">
        <v>360</v>
      </c>
      <c r="IZ90">
        <v>481.25</v>
      </c>
      <c r="JA90">
        <v>410</v>
      </c>
      <c r="JB90">
        <v>400</v>
      </c>
      <c r="JC90">
        <v>500</v>
      </c>
      <c r="JD90">
        <v>377.142857142857</v>
      </c>
      <c r="JE90">
        <v>350</v>
      </c>
      <c r="JF90">
        <v>320</v>
      </c>
      <c r="JG90">
        <v>500</v>
      </c>
      <c r="JH90">
        <v>481.25</v>
      </c>
      <c r="JI90">
        <v>360</v>
      </c>
      <c r="JJ90">
        <v>500</v>
      </c>
      <c r="JK90">
        <v>362.5</v>
      </c>
      <c r="JL90">
        <v>290</v>
      </c>
      <c r="JM90">
        <v>500</v>
      </c>
      <c r="JN90">
        <v>400</v>
      </c>
      <c r="JO90">
        <v>362.5</v>
      </c>
      <c r="JP90">
        <v>500</v>
      </c>
      <c r="JQ90">
        <v>350</v>
      </c>
      <c r="JR90">
        <v>500</v>
      </c>
      <c r="JS90">
        <v>350</v>
      </c>
      <c r="JT90">
        <v>500</v>
      </c>
      <c r="JU90">
        <v>380</v>
      </c>
      <c r="JV90">
        <v>500</v>
      </c>
      <c r="JW90">
        <v>375</v>
      </c>
      <c r="JX90">
        <v>420</v>
      </c>
      <c r="JY90">
        <v>400</v>
      </c>
      <c r="JZ90">
        <v>420</v>
      </c>
      <c r="KA90">
        <v>500</v>
      </c>
      <c r="KB90">
        <v>500</v>
      </c>
      <c r="KC90">
        <v>390</v>
      </c>
      <c r="KD90">
        <v>420</v>
      </c>
      <c r="KE90">
        <v>410</v>
      </c>
      <c r="KF90">
        <v>326.666666666666</v>
      </c>
      <c r="KG90">
        <v>350</v>
      </c>
      <c r="KH90">
        <v>400</v>
      </c>
      <c r="KI90">
        <v>400</v>
      </c>
      <c r="KJ90">
        <v>305</v>
      </c>
      <c r="KK90">
        <v>360</v>
      </c>
      <c r="KL90">
        <v>320</v>
      </c>
      <c r="KM90">
        <v>400</v>
      </c>
      <c r="KN90">
        <v>500</v>
      </c>
      <c r="KO90">
        <v>350</v>
      </c>
      <c r="KP90">
        <v>420</v>
      </c>
      <c r="KQ90">
        <v>450</v>
      </c>
      <c r="KR90">
        <v>350</v>
      </c>
      <c r="KS90">
        <v>380</v>
      </c>
      <c r="KT90">
        <v>350</v>
      </c>
      <c r="KU90">
        <v>481.25</v>
      </c>
      <c r="KV90">
        <v>350</v>
      </c>
      <c r="KW90">
        <v>350</v>
      </c>
      <c r="KX90">
        <v>385</v>
      </c>
      <c r="KY90">
        <v>500</v>
      </c>
      <c r="KZ90">
        <v>350</v>
      </c>
      <c r="LA90">
        <v>400</v>
      </c>
      <c r="LB90">
        <v>370</v>
      </c>
      <c r="LC90">
        <v>400</v>
      </c>
      <c r="LD90">
        <v>320</v>
      </c>
      <c r="LE90">
        <v>481.25</v>
      </c>
      <c r="LF90">
        <v>363.33333333333297</v>
      </c>
      <c r="LG90">
        <v>341.666666666666</v>
      </c>
      <c r="LH90">
        <v>380</v>
      </c>
      <c r="LI90">
        <v>420</v>
      </c>
      <c r="LJ90">
        <v>360</v>
      </c>
      <c r="LK90">
        <v>350</v>
      </c>
      <c r="LL90">
        <v>500</v>
      </c>
      <c r="LM90">
        <v>500</v>
      </c>
      <c r="LN90">
        <v>410</v>
      </c>
      <c r="LO90">
        <v>350</v>
      </c>
      <c r="LP90">
        <v>420</v>
      </c>
      <c r="LQ90">
        <v>362.5</v>
      </c>
      <c r="LR90">
        <v>450</v>
      </c>
      <c r="LS90">
        <v>400</v>
      </c>
      <c r="LT90">
        <v>500</v>
      </c>
      <c r="LU90">
        <v>400</v>
      </c>
      <c r="LV90">
        <v>500</v>
      </c>
      <c r="LW90">
        <v>500</v>
      </c>
      <c r="LX90">
        <v>440</v>
      </c>
      <c r="LY90">
        <v>500</v>
      </c>
      <c r="LZ90">
        <v>450</v>
      </c>
      <c r="MA90">
        <v>290</v>
      </c>
      <c r="MB90">
        <v>330</v>
      </c>
      <c r="MC90">
        <v>377.142857142857</v>
      </c>
      <c r="MD90">
        <v>400</v>
      </c>
      <c r="ME90">
        <v>400</v>
      </c>
      <c r="MF90">
        <v>350</v>
      </c>
      <c r="MG90">
        <v>350</v>
      </c>
      <c r="MH90">
        <v>390</v>
      </c>
      <c r="MI90">
        <v>400</v>
      </c>
      <c r="MJ90">
        <v>370</v>
      </c>
      <c r="MK90">
        <v>500</v>
      </c>
      <c r="ML90">
        <v>360</v>
      </c>
      <c r="MM90">
        <v>500</v>
      </c>
      <c r="MN90">
        <v>400</v>
      </c>
      <c r="MO90">
        <v>500</v>
      </c>
      <c r="MP90">
        <v>400</v>
      </c>
      <c r="MQ90">
        <v>375</v>
      </c>
      <c r="MR90">
        <v>433.33333333333297</v>
      </c>
      <c r="MS90">
        <v>383.33333333333297</v>
      </c>
      <c r="MT90">
        <v>380</v>
      </c>
      <c r="MU90">
        <v>370</v>
      </c>
      <c r="MV90">
        <v>500</v>
      </c>
      <c r="MW90">
        <v>370</v>
      </c>
      <c r="MX90">
        <v>420</v>
      </c>
      <c r="MY90">
        <v>350</v>
      </c>
      <c r="MZ90">
        <v>500</v>
      </c>
      <c r="NA90">
        <v>450</v>
      </c>
      <c r="NB90">
        <v>365</v>
      </c>
      <c r="NC90">
        <v>350</v>
      </c>
      <c r="ND90">
        <v>350</v>
      </c>
      <c r="NE90">
        <v>380</v>
      </c>
      <c r="NF90">
        <v>413.33333333333297</v>
      </c>
      <c r="NG90">
        <v>385</v>
      </c>
      <c r="NH90">
        <v>500</v>
      </c>
      <c r="NI90">
        <v>360</v>
      </c>
      <c r="NJ90">
        <v>460</v>
      </c>
      <c r="NK90">
        <v>500</v>
      </c>
      <c r="NL90">
        <v>500</v>
      </c>
      <c r="NM90">
        <v>450</v>
      </c>
      <c r="NN90">
        <v>440</v>
      </c>
      <c r="NO90">
        <v>500</v>
      </c>
      <c r="NP90">
        <v>350</v>
      </c>
      <c r="NQ90">
        <v>500</v>
      </c>
      <c r="NR90">
        <v>500</v>
      </c>
      <c r="NS90">
        <v>380</v>
      </c>
      <c r="NT90">
        <v>430</v>
      </c>
      <c r="NU90">
        <v>420</v>
      </c>
      <c r="NV90">
        <v>350</v>
      </c>
      <c r="NW90">
        <v>400</v>
      </c>
      <c r="NX90">
        <v>380</v>
      </c>
      <c r="NY90">
        <v>380</v>
      </c>
      <c r="NZ90">
        <v>500</v>
      </c>
      <c r="OA90">
        <v>341.666666666666</v>
      </c>
      <c r="OB90">
        <v>290</v>
      </c>
      <c r="OC90">
        <v>320</v>
      </c>
      <c r="OD90">
        <v>362.5</v>
      </c>
      <c r="OE90">
        <v>330</v>
      </c>
      <c r="OF90">
        <v>380</v>
      </c>
      <c r="OG90">
        <v>290</v>
      </c>
      <c r="OH90">
        <v>420</v>
      </c>
      <c r="OI90">
        <v>350</v>
      </c>
      <c r="OJ90">
        <v>500</v>
      </c>
      <c r="OK90">
        <v>380</v>
      </c>
      <c r="OL90">
        <v>420</v>
      </c>
      <c r="OM90">
        <v>355</v>
      </c>
      <c r="ON90">
        <v>300</v>
      </c>
      <c r="OO90">
        <v>420</v>
      </c>
      <c r="OP90">
        <v>350</v>
      </c>
      <c r="OQ90">
        <v>500</v>
      </c>
      <c r="OR90">
        <v>360</v>
      </c>
      <c r="OS90">
        <v>383.33333333333297</v>
      </c>
      <c r="OT90">
        <v>400</v>
      </c>
      <c r="OU90">
        <v>500</v>
      </c>
      <c r="OV90">
        <v>420</v>
      </c>
      <c r="OW90">
        <v>500</v>
      </c>
      <c r="OX90">
        <v>500</v>
      </c>
      <c r="OY90">
        <v>350</v>
      </c>
      <c r="OZ90">
        <v>400</v>
      </c>
      <c r="PA90">
        <v>500</v>
      </c>
      <c r="PB90">
        <v>400</v>
      </c>
      <c r="PC90">
        <v>370</v>
      </c>
      <c r="PD90">
        <v>390</v>
      </c>
      <c r="PE90">
        <v>500</v>
      </c>
      <c r="PF90">
        <v>350</v>
      </c>
      <c r="PG90">
        <v>290</v>
      </c>
      <c r="PH90">
        <v>500</v>
      </c>
      <c r="PI90">
        <v>400</v>
      </c>
      <c r="PJ90">
        <v>341.666666666666</v>
      </c>
      <c r="PK90">
        <v>420</v>
      </c>
      <c r="PL90">
        <v>500</v>
      </c>
      <c r="PM90">
        <v>500</v>
      </c>
      <c r="PN90">
        <v>320</v>
      </c>
      <c r="PO90">
        <v>406.666666666666</v>
      </c>
      <c r="PP90">
        <v>350</v>
      </c>
      <c r="PQ90">
        <v>400</v>
      </c>
      <c r="PR90">
        <v>430</v>
      </c>
      <c r="PS90">
        <v>326.666666666666</v>
      </c>
      <c r="PT90">
        <v>433.33333333333297</v>
      </c>
      <c r="PU90">
        <v>400</v>
      </c>
      <c r="PV90">
        <v>350</v>
      </c>
      <c r="PW90">
        <v>390</v>
      </c>
      <c r="PX90">
        <v>380</v>
      </c>
      <c r="PY90">
        <v>350</v>
      </c>
      <c r="PZ90">
        <v>380</v>
      </c>
      <c r="QA90">
        <v>380</v>
      </c>
      <c r="QB90">
        <v>380</v>
      </c>
      <c r="QC90">
        <v>350</v>
      </c>
      <c r="QD90">
        <v>400</v>
      </c>
      <c r="QE90">
        <v>400</v>
      </c>
      <c r="QF90">
        <v>290</v>
      </c>
      <c r="QG90">
        <v>370</v>
      </c>
      <c r="QH90">
        <v>290</v>
      </c>
      <c r="QI90">
        <v>380</v>
      </c>
      <c r="QJ90">
        <v>290</v>
      </c>
      <c r="QK90">
        <v>400</v>
      </c>
      <c r="QL90">
        <v>350</v>
      </c>
      <c r="QM90">
        <v>450</v>
      </c>
      <c r="QN90">
        <v>320</v>
      </c>
      <c r="QO90">
        <v>400</v>
      </c>
      <c r="QP90">
        <v>420</v>
      </c>
      <c r="QQ90">
        <v>370</v>
      </c>
      <c r="QR90">
        <v>380</v>
      </c>
      <c r="QS90">
        <v>400</v>
      </c>
      <c r="QT90">
        <v>500</v>
      </c>
      <c r="QU90">
        <v>362.5</v>
      </c>
      <c r="QV90">
        <v>410</v>
      </c>
      <c r="QW90">
        <v>420</v>
      </c>
      <c r="QX90">
        <v>420</v>
      </c>
      <c r="QY90">
        <v>500</v>
      </c>
      <c r="QZ90">
        <v>290</v>
      </c>
      <c r="RA90">
        <v>500</v>
      </c>
      <c r="RB90">
        <v>500</v>
      </c>
      <c r="RC90">
        <v>460</v>
      </c>
      <c r="RD90">
        <v>500</v>
      </c>
      <c r="RE90">
        <v>387.5</v>
      </c>
      <c r="RF90">
        <v>481.25</v>
      </c>
      <c r="RG90">
        <v>415</v>
      </c>
      <c r="RH90">
        <v>420</v>
      </c>
      <c r="RI90">
        <v>500</v>
      </c>
      <c r="RJ90">
        <v>370</v>
      </c>
      <c r="RK90">
        <v>413.33333333333297</v>
      </c>
      <c r="RL90">
        <v>400</v>
      </c>
      <c r="RM90">
        <v>400</v>
      </c>
      <c r="RN90">
        <v>370</v>
      </c>
      <c r="RO90">
        <v>420</v>
      </c>
      <c r="RP90">
        <v>500</v>
      </c>
      <c r="RQ90">
        <v>366.666666666666</v>
      </c>
      <c r="RR90">
        <v>400</v>
      </c>
      <c r="RS90">
        <v>500</v>
      </c>
      <c r="RT90">
        <v>380</v>
      </c>
      <c r="RU90">
        <v>500</v>
      </c>
      <c r="RV90">
        <v>350</v>
      </c>
      <c r="RW90">
        <v>383.33333333333297</v>
      </c>
      <c r="RX90">
        <v>500</v>
      </c>
      <c r="RY90">
        <v>406.666666666666</v>
      </c>
      <c r="RZ90">
        <v>390</v>
      </c>
      <c r="SA90">
        <v>350</v>
      </c>
      <c r="SB90">
        <v>420</v>
      </c>
      <c r="SC90">
        <v>400</v>
      </c>
      <c r="SD90">
        <v>350</v>
      </c>
      <c r="SE90">
        <v>310</v>
      </c>
      <c r="SF90">
        <v>350</v>
      </c>
      <c r="SG90">
        <v>500</v>
      </c>
      <c r="SH90">
        <v>500</v>
      </c>
      <c r="SI90">
        <v>440</v>
      </c>
      <c r="SJ90">
        <v>500</v>
      </c>
      <c r="SK90">
        <v>500</v>
      </c>
      <c r="SL90">
        <v>390</v>
      </c>
      <c r="SM90">
        <v>500</v>
      </c>
      <c r="SN90">
        <v>370</v>
      </c>
      <c r="SO90">
        <v>500</v>
      </c>
      <c r="SP90">
        <v>500</v>
      </c>
      <c r="SQ90">
        <v>341.666666666666</v>
      </c>
      <c r="SR90">
        <v>420</v>
      </c>
      <c r="SS90">
        <v>460</v>
      </c>
      <c r="ST90">
        <v>370</v>
      </c>
      <c r="SU90">
        <v>500</v>
      </c>
      <c r="SV90">
        <v>400</v>
      </c>
      <c r="SW90">
        <v>420</v>
      </c>
      <c r="SX90">
        <v>320</v>
      </c>
      <c r="SY90">
        <v>385</v>
      </c>
      <c r="SZ90">
        <v>360</v>
      </c>
      <c r="TA90">
        <v>440</v>
      </c>
      <c r="TB90">
        <v>385</v>
      </c>
      <c r="TC90">
        <v>500</v>
      </c>
      <c r="TD90">
        <v>481.25</v>
      </c>
      <c r="TE90">
        <v>376.666666666666</v>
      </c>
      <c r="TF90">
        <v>380</v>
      </c>
      <c r="TG90">
        <v>400</v>
      </c>
      <c r="TH90">
        <v>481.25</v>
      </c>
      <c r="TI90">
        <v>290</v>
      </c>
    </row>
    <row r="91" spans="1:529" x14ac:dyDescent="0.25">
      <c r="A91">
        <v>433.33333333333297</v>
      </c>
      <c r="B91">
        <v>350</v>
      </c>
      <c r="C91">
        <v>500</v>
      </c>
      <c r="D91">
        <v>350</v>
      </c>
      <c r="E91">
        <v>400</v>
      </c>
      <c r="F91">
        <v>350</v>
      </c>
      <c r="G91">
        <v>450</v>
      </c>
      <c r="H91">
        <v>500</v>
      </c>
      <c r="I91">
        <v>300</v>
      </c>
      <c r="J91">
        <v>380</v>
      </c>
      <c r="K91">
        <v>377.142857142857</v>
      </c>
      <c r="L91">
        <v>370</v>
      </c>
      <c r="M91">
        <v>380</v>
      </c>
      <c r="N91">
        <v>350</v>
      </c>
      <c r="O91">
        <v>500</v>
      </c>
      <c r="P91">
        <v>420</v>
      </c>
      <c r="Q91">
        <v>420</v>
      </c>
      <c r="R91">
        <v>370</v>
      </c>
      <c r="S91">
        <v>500</v>
      </c>
      <c r="T91">
        <v>375</v>
      </c>
      <c r="U91">
        <v>350</v>
      </c>
      <c r="V91">
        <v>387.5</v>
      </c>
      <c r="W91">
        <v>400</v>
      </c>
      <c r="X91">
        <v>420</v>
      </c>
      <c r="Y91">
        <v>500</v>
      </c>
      <c r="Z91">
        <v>500</v>
      </c>
      <c r="AA91">
        <v>380</v>
      </c>
      <c r="AB91">
        <v>370</v>
      </c>
      <c r="AC91">
        <v>360</v>
      </c>
      <c r="AD91">
        <v>413.33333333333297</v>
      </c>
      <c r="AE91">
        <v>400</v>
      </c>
      <c r="AF91">
        <v>460</v>
      </c>
      <c r="AG91">
        <v>380</v>
      </c>
      <c r="AH91">
        <v>500</v>
      </c>
      <c r="AI91">
        <v>430</v>
      </c>
      <c r="AJ91">
        <v>370</v>
      </c>
      <c r="AK91">
        <v>350</v>
      </c>
      <c r="AL91">
        <v>387.5</v>
      </c>
      <c r="AM91">
        <v>380</v>
      </c>
      <c r="AN91">
        <v>290</v>
      </c>
      <c r="AO91">
        <v>500</v>
      </c>
      <c r="AP91">
        <v>370</v>
      </c>
      <c r="AQ91">
        <v>290</v>
      </c>
      <c r="AR91">
        <v>362.5</v>
      </c>
      <c r="AS91">
        <v>400</v>
      </c>
      <c r="AT91">
        <v>500</v>
      </c>
      <c r="AU91">
        <v>500</v>
      </c>
      <c r="AV91">
        <v>400</v>
      </c>
      <c r="AW91">
        <v>366.666666666666</v>
      </c>
      <c r="AX91">
        <v>350</v>
      </c>
      <c r="AY91">
        <v>370</v>
      </c>
      <c r="AZ91">
        <v>500</v>
      </c>
      <c r="BA91">
        <v>500</v>
      </c>
      <c r="BB91">
        <v>400</v>
      </c>
      <c r="BC91">
        <v>500</v>
      </c>
      <c r="BD91">
        <v>500</v>
      </c>
      <c r="BE91">
        <v>362.5</v>
      </c>
      <c r="BF91">
        <v>410</v>
      </c>
      <c r="BG91">
        <v>500</v>
      </c>
      <c r="BH91">
        <v>440</v>
      </c>
      <c r="BI91">
        <v>375</v>
      </c>
      <c r="BJ91">
        <v>320</v>
      </c>
      <c r="BK91">
        <v>290</v>
      </c>
      <c r="BL91">
        <v>460</v>
      </c>
      <c r="BM91">
        <v>370</v>
      </c>
      <c r="BN91">
        <v>375</v>
      </c>
      <c r="BO91">
        <v>420</v>
      </c>
      <c r="BP91">
        <v>360</v>
      </c>
      <c r="BQ91">
        <v>500</v>
      </c>
      <c r="BR91">
        <v>420</v>
      </c>
      <c r="BS91">
        <v>450</v>
      </c>
      <c r="BT91">
        <v>500</v>
      </c>
      <c r="BU91">
        <v>350</v>
      </c>
      <c r="BV91">
        <v>460</v>
      </c>
      <c r="BW91">
        <v>360</v>
      </c>
      <c r="BX91">
        <v>420</v>
      </c>
      <c r="BY91">
        <v>350</v>
      </c>
      <c r="BZ91">
        <v>500</v>
      </c>
      <c r="CA91">
        <v>500</v>
      </c>
      <c r="CB91">
        <v>400</v>
      </c>
      <c r="CC91">
        <v>350</v>
      </c>
      <c r="CD91">
        <v>387.5</v>
      </c>
      <c r="CE91">
        <v>290</v>
      </c>
      <c r="CF91">
        <v>390</v>
      </c>
      <c r="CG91">
        <v>350</v>
      </c>
      <c r="CH91">
        <v>350</v>
      </c>
      <c r="CI91">
        <v>341.666666666666</v>
      </c>
      <c r="CJ91">
        <v>290</v>
      </c>
      <c r="CK91">
        <v>377.142857142857</v>
      </c>
      <c r="CL91">
        <v>350</v>
      </c>
      <c r="CM91">
        <v>380</v>
      </c>
      <c r="CN91">
        <v>350</v>
      </c>
      <c r="CO91">
        <v>355</v>
      </c>
      <c r="CP91">
        <v>380</v>
      </c>
      <c r="CQ91">
        <v>481.25</v>
      </c>
      <c r="CR91">
        <v>360</v>
      </c>
      <c r="CS91">
        <v>500</v>
      </c>
      <c r="CT91">
        <v>355</v>
      </c>
      <c r="CU91">
        <v>385</v>
      </c>
      <c r="CV91">
        <v>383.33333333333297</v>
      </c>
      <c r="CW91">
        <v>420</v>
      </c>
      <c r="CX91">
        <v>415</v>
      </c>
      <c r="CY91">
        <v>290</v>
      </c>
      <c r="CZ91">
        <v>326.666666666666</v>
      </c>
      <c r="DA91">
        <v>290</v>
      </c>
      <c r="DB91">
        <v>350</v>
      </c>
      <c r="DC91">
        <v>420</v>
      </c>
      <c r="DD91">
        <v>350</v>
      </c>
      <c r="DE91">
        <v>430</v>
      </c>
      <c r="DF91">
        <v>500</v>
      </c>
      <c r="DG91">
        <v>363.33333333333297</v>
      </c>
      <c r="DH91">
        <v>290</v>
      </c>
      <c r="DI91">
        <v>377.142857142857</v>
      </c>
      <c r="DJ91">
        <v>433.33333333333297</v>
      </c>
      <c r="DK91">
        <v>390</v>
      </c>
      <c r="DL91">
        <v>290</v>
      </c>
      <c r="DM91">
        <v>290</v>
      </c>
      <c r="DN91">
        <v>500</v>
      </c>
      <c r="DO91">
        <v>420</v>
      </c>
      <c r="DP91">
        <v>350</v>
      </c>
      <c r="DQ91">
        <v>350</v>
      </c>
      <c r="DR91">
        <v>377.142857142857</v>
      </c>
      <c r="DS91">
        <v>400</v>
      </c>
      <c r="DT91">
        <v>500</v>
      </c>
      <c r="DU91">
        <v>390</v>
      </c>
      <c r="DV91">
        <v>385</v>
      </c>
      <c r="DW91">
        <v>500</v>
      </c>
      <c r="DX91">
        <v>500</v>
      </c>
      <c r="DY91">
        <v>370</v>
      </c>
      <c r="DZ91">
        <v>450</v>
      </c>
      <c r="EA91">
        <v>400</v>
      </c>
      <c r="EB91">
        <v>400</v>
      </c>
      <c r="EC91">
        <v>430</v>
      </c>
      <c r="ED91">
        <v>500</v>
      </c>
      <c r="EE91">
        <v>420</v>
      </c>
      <c r="EF91">
        <v>350</v>
      </c>
      <c r="EG91">
        <v>500</v>
      </c>
      <c r="EH91">
        <v>350</v>
      </c>
      <c r="EI91">
        <v>500</v>
      </c>
      <c r="EJ91">
        <v>420</v>
      </c>
      <c r="EK91">
        <v>290</v>
      </c>
      <c r="EL91">
        <v>500</v>
      </c>
      <c r="EM91">
        <v>310</v>
      </c>
      <c r="EN91">
        <v>290</v>
      </c>
      <c r="EO91">
        <v>500</v>
      </c>
      <c r="EP91">
        <v>420</v>
      </c>
      <c r="EQ91">
        <v>290</v>
      </c>
      <c r="ER91">
        <v>500</v>
      </c>
      <c r="ES91">
        <v>420</v>
      </c>
      <c r="ET91">
        <v>310</v>
      </c>
      <c r="EU91">
        <v>500</v>
      </c>
      <c r="EV91">
        <v>400</v>
      </c>
      <c r="EW91">
        <v>350</v>
      </c>
      <c r="EX91">
        <v>500</v>
      </c>
      <c r="EY91">
        <v>376.666666666666</v>
      </c>
      <c r="EZ91">
        <v>390</v>
      </c>
      <c r="FA91">
        <v>350</v>
      </c>
      <c r="FB91">
        <v>500</v>
      </c>
      <c r="FC91">
        <v>420</v>
      </c>
      <c r="FD91">
        <v>350</v>
      </c>
      <c r="FE91">
        <v>380</v>
      </c>
      <c r="FF91">
        <v>400</v>
      </c>
      <c r="FG91">
        <v>380</v>
      </c>
      <c r="FH91">
        <v>383.33333333333297</v>
      </c>
      <c r="FI91">
        <v>400</v>
      </c>
      <c r="FJ91">
        <v>290</v>
      </c>
      <c r="FK91">
        <v>290</v>
      </c>
      <c r="FL91">
        <v>420</v>
      </c>
      <c r="FM91">
        <v>350</v>
      </c>
      <c r="FN91">
        <v>400</v>
      </c>
      <c r="FO91">
        <v>290</v>
      </c>
      <c r="FP91">
        <v>360</v>
      </c>
      <c r="FQ91">
        <v>400</v>
      </c>
      <c r="FR91">
        <v>363.33333333333297</v>
      </c>
      <c r="FS91">
        <v>433.33333333333297</v>
      </c>
      <c r="FT91">
        <v>305</v>
      </c>
      <c r="FU91">
        <v>350</v>
      </c>
      <c r="FV91">
        <v>370</v>
      </c>
      <c r="FW91">
        <v>360</v>
      </c>
      <c r="FX91">
        <v>400</v>
      </c>
      <c r="FY91">
        <v>500</v>
      </c>
      <c r="FZ91">
        <v>500</v>
      </c>
      <c r="GA91">
        <v>366.666666666666</v>
      </c>
      <c r="GB91">
        <v>350</v>
      </c>
      <c r="GC91">
        <v>350</v>
      </c>
      <c r="GD91">
        <v>380</v>
      </c>
      <c r="GE91">
        <v>500</v>
      </c>
      <c r="GF91">
        <v>380</v>
      </c>
      <c r="GG91">
        <v>370</v>
      </c>
      <c r="GH91">
        <v>500</v>
      </c>
      <c r="GI91">
        <v>360</v>
      </c>
      <c r="GJ91">
        <v>385</v>
      </c>
      <c r="GK91">
        <v>350</v>
      </c>
      <c r="GL91">
        <v>350</v>
      </c>
      <c r="GM91">
        <v>370</v>
      </c>
      <c r="GN91">
        <v>500</v>
      </c>
      <c r="GO91">
        <v>370</v>
      </c>
      <c r="GP91">
        <v>385</v>
      </c>
      <c r="GQ91">
        <v>420</v>
      </c>
      <c r="GR91">
        <v>406.666666666666</v>
      </c>
      <c r="GS91">
        <v>420</v>
      </c>
      <c r="GT91">
        <v>377.142857142857</v>
      </c>
      <c r="GU91">
        <v>400</v>
      </c>
      <c r="GV91">
        <v>380</v>
      </c>
      <c r="GW91">
        <v>350</v>
      </c>
      <c r="GX91">
        <v>380</v>
      </c>
      <c r="GY91">
        <v>355</v>
      </c>
      <c r="GZ91">
        <v>500</v>
      </c>
      <c r="HA91">
        <v>362.5</v>
      </c>
      <c r="HB91">
        <v>350</v>
      </c>
      <c r="HC91">
        <v>290</v>
      </c>
      <c r="HD91">
        <v>380</v>
      </c>
      <c r="HE91">
        <v>360</v>
      </c>
      <c r="HF91">
        <v>400</v>
      </c>
      <c r="HG91">
        <v>400</v>
      </c>
      <c r="HH91">
        <v>500</v>
      </c>
      <c r="HI91">
        <v>420</v>
      </c>
      <c r="HJ91">
        <v>290</v>
      </c>
      <c r="HK91">
        <v>330</v>
      </c>
      <c r="HL91">
        <v>325</v>
      </c>
      <c r="HM91">
        <v>376.666666666666</v>
      </c>
      <c r="HN91">
        <v>400</v>
      </c>
      <c r="HO91">
        <v>380</v>
      </c>
      <c r="HP91">
        <v>320</v>
      </c>
      <c r="HQ91">
        <v>500</v>
      </c>
      <c r="HR91">
        <v>500</v>
      </c>
      <c r="HS91">
        <v>450</v>
      </c>
      <c r="HT91">
        <v>290</v>
      </c>
      <c r="HU91">
        <v>341.666666666666</v>
      </c>
      <c r="HV91">
        <v>370</v>
      </c>
      <c r="HW91">
        <v>420</v>
      </c>
      <c r="HX91">
        <v>445</v>
      </c>
      <c r="HY91">
        <v>375</v>
      </c>
      <c r="HZ91">
        <v>400</v>
      </c>
      <c r="IA91">
        <v>500</v>
      </c>
      <c r="IB91">
        <v>400</v>
      </c>
      <c r="IC91">
        <v>365</v>
      </c>
      <c r="ID91">
        <v>500</v>
      </c>
      <c r="IE91">
        <v>500</v>
      </c>
      <c r="IF91">
        <v>330</v>
      </c>
      <c r="IG91">
        <v>400</v>
      </c>
      <c r="IH91">
        <v>290</v>
      </c>
      <c r="II91">
        <v>290</v>
      </c>
      <c r="IJ91">
        <v>325</v>
      </c>
      <c r="IK91">
        <v>380</v>
      </c>
      <c r="IL91">
        <v>420</v>
      </c>
      <c r="IM91">
        <v>445</v>
      </c>
      <c r="IN91">
        <v>500</v>
      </c>
      <c r="IO91">
        <v>350</v>
      </c>
      <c r="IP91">
        <v>350</v>
      </c>
      <c r="IQ91">
        <v>290</v>
      </c>
      <c r="IR91">
        <v>290</v>
      </c>
      <c r="IS91">
        <v>500</v>
      </c>
      <c r="IT91">
        <v>500</v>
      </c>
      <c r="IU91">
        <v>350</v>
      </c>
      <c r="IV91">
        <v>383.33333333333297</v>
      </c>
      <c r="IW91">
        <v>500</v>
      </c>
      <c r="IX91">
        <v>433.33333333333297</v>
      </c>
      <c r="IY91">
        <v>360</v>
      </c>
      <c r="IZ91">
        <v>481.25</v>
      </c>
      <c r="JA91">
        <v>410</v>
      </c>
      <c r="JB91">
        <v>400</v>
      </c>
      <c r="JC91">
        <v>500</v>
      </c>
      <c r="JD91">
        <v>377.142857142857</v>
      </c>
      <c r="JE91">
        <v>350</v>
      </c>
      <c r="JF91">
        <v>320</v>
      </c>
      <c r="JG91">
        <v>500</v>
      </c>
      <c r="JH91">
        <v>481.25</v>
      </c>
      <c r="JI91">
        <v>360</v>
      </c>
      <c r="JJ91">
        <v>500</v>
      </c>
      <c r="JK91">
        <v>362.5</v>
      </c>
      <c r="JL91">
        <v>290</v>
      </c>
      <c r="JM91">
        <v>500</v>
      </c>
      <c r="JN91">
        <v>400</v>
      </c>
      <c r="JO91">
        <v>362.5</v>
      </c>
      <c r="JP91">
        <v>500</v>
      </c>
      <c r="JQ91">
        <v>350</v>
      </c>
      <c r="JR91">
        <v>500</v>
      </c>
      <c r="JS91">
        <v>350</v>
      </c>
      <c r="JT91">
        <v>500</v>
      </c>
      <c r="JU91">
        <v>380</v>
      </c>
      <c r="JV91">
        <v>500</v>
      </c>
      <c r="JW91">
        <v>375</v>
      </c>
      <c r="JX91">
        <v>420</v>
      </c>
      <c r="JY91">
        <v>400</v>
      </c>
      <c r="JZ91">
        <v>420</v>
      </c>
      <c r="KA91">
        <v>500</v>
      </c>
      <c r="KB91">
        <v>500</v>
      </c>
      <c r="KC91">
        <v>390</v>
      </c>
      <c r="KD91">
        <v>420</v>
      </c>
      <c r="KE91">
        <v>410</v>
      </c>
      <c r="KF91">
        <v>326.666666666666</v>
      </c>
      <c r="KG91">
        <v>350</v>
      </c>
      <c r="KH91">
        <v>400</v>
      </c>
      <c r="KI91">
        <v>400</v>
      </c>
      <c r="KJ91">
        <v>305</v>
      </c>
      <c r="KK91">
        <v>360</v>
      </c>
      <c r="KL91">
        <v>320</v>
      </c>
      <c r="KM91">
        <v>400</v>
      </c>
      <c r="KN91">
        <v>500</v>
      </c>
      <c r="KO91">
        <v>350</v>
      </c>
      <c r="KP91">
        <v>420</v>
      </c>
      <c r="KQ91">
        <v>450</v>
      </c>
      <c r="KR91">
        <v>350</v>
      </c>
      <c r="KS91">
        <v>380</v>
      </c>
      <c r="KT91">
        <v>350</v>
      </c>
      <c r="KU91">
        <v>481.25</v>
      </c>
      <c r="KV91">
        <v>350</v>
      </c>
      <c r="KW91">
        <v>350</v>
      </c>
      <c r="KX91">
        <v>385</v>
      </c>
      <c r="KY91">
        <v>500</v>
      </c>
      <c r="KZ91">
        <v>350</v>
      </c>
      <c r="LA91">
        <v>400</v>
      </c>
      <c r="LB91">
        <v>370</v>
      </c>
      <c r="LC91">
        <v>400</v>
      </c>
      <c r="LD91">
        <v>320</v>
      </c>
      <c r="LE91">
        <v>481.25</v>
      </c>
      <c r="LF91">
        <v>363.33333333333297</v>
      </c>
      <c r="LG91">
        <v>341.666666666666</v>
      </c>
      <c r="LH91">
        <v>380</v>
      </c>
      <c r="LI91">
        <v>420</v>
      </c>
      <c r="LJ91">
        <v>360</v>
      </c>
      <c r="LK91">
        <v>350</v>
      </c>
      <c r="LL91">
        <v>500</v>
      </c>
      <c r="LM91">
        <v>500</v>
      </c>
      <c r="LN91">
        <v>410</v>
      </c>
      <c r="LO91">
        <v>350</v>
      </c>
      <c r="LP91">
        <v>420</v>
      </c>
      <c r="LQ91">
        <v>362.5</v>
      </c>
      <c r="LR91">
        <v>450</v>
      </c>
      <c r="LS91">
        <v>400</v>
      </c>
      <c r="LT91">
        <v>500</v>
      </c>
      <c r="LU91">
        <v>400</v>
      </c>
      <c r="LV91">
        <v>500</v>
      </c>
      <c r="LW91">
        <v>500</v>
      </c>
      <c r="LX91">
        <v>440</v>
      </c>
      <c r="LY91">
        <v>500</v>
      </c>
      <c r="LZ91">
        <v>450</v>
      </c>
      <c r="MA91">
        <v>290</v>
      </c>
      <c r="MB91">
        <v>330</v>
      </c>
      <c r="MC91">
        <v>377.142857142857</v>
      </c>
      <c r="MD91">
        <v>400</v>
      </c>
      <c r="ME91">
        <v>400</v>
      </c>
      <c r="MF91">
        <v>350</v>
      </c>
      <c r="MG91">
        <v>350</v>
      </c>
      <c r="MH91">
        <v>390</v>
      </c>
      <c r="MI91">
        <v>400</v>
      </c>
      <c r="MJ91">
        <v>370</v>
      </c>
      <c r="MK91">
        <v>500</v>
      </c>
      <c r="ML91">
        <v>360</v>
      </c>
      <c r="MM91">
        <v>500</v>
      </c>
      <c r="MN91">
        <v>400</v>
      </c>
      <c r="MO91">
        <v>500</v>
      </c>
      <c r="MP91">
        <v>400</v>
      </c>
      <c r="MQ91">
        <v>375</v>
      </c>
      <c r="MR91">
        <v>433.33333333333297</v>
      </c>
      <c r="MS91">
        <v>383.33333333333297</v>
      </c>
      <c r="MT91">
        <v>380</v>
      </c>
      <c r="MU91">
        <v>370</v>
      </c>
      <c r="MV91">
        <v>500</v>
      </c>
      <c r="MW91">
        <v>370</v>
      </c>
      <c r="MX91">
        <v>420</v>
      </c>
      <c r="MY91">
        <v>350</v>
      </c>
      <c r="MZ91">
        <v>500</v>
      </c>
      <c r="NA91">
        <v>450</v>
      </c>
      <c r="NB91">
        <v>365</v>
      </c>
      <c r="NC91">
        <v>350</v>
      </c>
      <c r="ND91">
        <v>350</v>
      </c>
      <c r="NE91">
        <v>380</v>
      </c>
      <c r="NF91">
        <v>413.33333333333297</v>
      </c>
      <c r="NG91">
        <v>385</v>
      </c>
      <c r="NH91">
        <v>500</v>
      </c>
      <c r="NI91">
        <v>360</v>
      </c>
      <c r="NJ91">
        <v>460</v>
      </c>
      <c r="NK91">
        <v>500</v>
      </c>
      <c r="NL91">
        <v>500</v>
      </c>
      <c r="NM91">
        <v>450</v>
      </c>
      <c r="NN91">
        <v>440</v>
      </c>
      <c r="NO91">
        <v>500</v>
      </c>
      <c r="NP91">
        <v>350</v>
      </c>
      <c r="NQ91">
        <v>500</v>
      </c>
      <c r="NR91">
        <v>500</v>
      </c>
      <c r="NS91">
        <v>380</v>
      </c>
      <c r="NT91">
        <v>430</v>
      </c>
      <c r="NU91">
        <v>420</v>
      </c>
      <c r="NV91">
        <v>350</v>
      </c>
      <c r="NW91">
        <v>400</v>
      </c>
      <c r="NX91">
        <v>380</v>
      </c>
      <c r="NY91">
        <v>380</v>
      </c>
      <c r="NZ91">
        <v>500</v>
      </c>
      <c r="OA91">
        <v>341.666666666666</v>
      </c>
      <c r="OB91">
        <v>290</v>
      </c>
      <c r="OC91">
        <v>320</v>
      </c>
      <c r="OD91">
        <v>362.5</v>
      </c>
      <c r="OE91">
        <v>330</v>
      </c>
      <c r="OF91">
        <v>380</v>
      </c>
      <c r="OG91">
        <v>290</v>
      </c>
      <c r="OH91">
        <v>420</v>
      </c>
      <c r="OI91">
        <v>350</v>
      </c>
      <c r="OJ91">
        <v>500</v>
      </c>
      <c r="OK91">
        <v>380</v>
      </c>
      <c r="OL91">
        <v>420</v>
      </c>
      <c r="OM91">
        <v>355</v>
      </c>
      <c r="ON91">
        <v>300</v>
      </c>
      <c r="OO91">
        <v>420</v>
      </c>
      <c r="OP91">
        <v>350</v>
      </c>
      <c r="OQ91">
        <v>500</v>
      </c>
      <c r="OR91">
        <v>360</v>
      </c>
      <c r="OS91">
        <v>383.33333333333297</v>
      </c>
      <c r="OT91">
        <v>400</v>
      </c>
      <c r="OU91">
        <v>500</v>
      </c>
      <c r="OV91">
        <v>420</v>
      </c>
      <c r="OW91">
        <v>500</v>
      </c>
      <c r="OX91">
        <v>500</v>
      </c>
      <c r="OY91">
        <v>350</v>
      </c>
      <c r="OZ91">
        <v>400</v>
      </c>
      <c r="PA91">
        <v>500</v>
      </c>
      <c r="PB91">
        <v>400</v>
      </c>
      <c r="PC91">
        <v>370</v>
      </c>
      <c r="PD91">
        <v>390</v>
      </c>
      <c r="PE91">
        <v>500</v>
      </c>
      <c r="PF91">
        <v>350</v>
      </c>
      <c r="PG91">
        <v>290</v>
      </c>
      <c r="PH91">
        <v>500</v>
      </c>
      <c r="PI91">
        <v>400</v>
      </c>
      <c r="PJ91">
        <v>341.666666666666</v>
      </c>
      <c r="PK91">
        <v>420</v>
      </c>
      <c r="PL91">
        <v>500</v>
      </c>
      <c r="PM91">
        <v>500</v>
      </c>
      <c r="PN91">
        <v>320</v>
      </c>
      <c r="PO91">
        <v>406.666666666666</v>
      </c>
      <c r="PP91">
        <v>350</v>
      </c>
      <c r="PQ91">
        <v>400</v>
      </c>
      <c r="PR91">
        <v>430</v>
      </c>
      <c r="PS91">
        <v>326.666666666666</v>
      </c>
      <c r="PT91">
        <v>433.33333333333297</v>
      </c>
      <c r="PU91">
        <v>400</v>
      </c>
      <c r="PV91">
        <v>350</v>
      </c>
      <c r="PW91">
        <v>390</v>
      </c>
      <c r="PX91">
        <v>380</v>
      </c>
      <c r="PY91">
        <v>350</v>
      </c>
      <c r="PZ91">
        <v>380</v>
      </c>
      <c r="QA91">
        <v>380</v>
      </c>
      <c r="QB91">
        <v>380</v>
      </c>
      <c r="QC91">
        <v>350</v>
      </c>
      <c r="QD91">
        <v>400</v>
      </c>
      <c r="QE91">
        <v>400</v>
      </c>
      <c r="QF91">
        <v>290</v>
      </c>
      <c r="QG91">
        <v>370</v>
      </c>
      <c r="QH91">
        <v>290</v>
      </c>
      <c r="QI91">
        <v>380</v>
      </c>
      <c r="QJ91">
        <v>290</v>
      </c>
      <c r="QK91">
        <v>400</v>
      </c>
      <c r="QL91">
        <v>350</v>
      </c>
      <c r="QM91">
        <v>450</v>
      </c>
      <c r="QN91">
        <v>320</v>
      </c>
      <c r="QO91">
        <v>400</v>
      </c>
      <c r="QP91">
        <v>420</v>
      </c>
      <c r="QQ91">
        <v>370</v>
      </c>
      <c r="QR91">
        <v>380</v>
      </c>
      <c r="QS91">
        <v>400</v>
      </c>
      <c r="QT91">
        <v>500</v>
      </c>
      <c r="QU91">
        <v>362.5</v>
      </c>
      <c r="QV91">
        <v>410</v>
      </c>
      <c r="QW91">
        <v>420</v>
      </c>
      <c r="QX91">
        <v>420</v>
      </c>
      <c r="QY91">
        <v>500</v>
      </c>
      <c r="QZ91">
        <v>290</v>
      </c>
      <c r="RA91">
        <v>500</v>
      </c>
      <c r="RB91">
        <v>500</v>
      </c>
      <c r="RC91">
        <v>460</v>
      </c>
      <c r="RD91">
        <v>500</v>
      </c>
      <c r="RE91">
        <v>387.5</v>
      </c>
      <c r="RF91">
        <v>481.25</v>
      </c>
      <c r="RG91">
        <v>415</v>
      </c>
      <c r="RH91">
        <v>420</v>
      </c>
      <c r="RI91">
        <v>500</v>
      </c>
      <c r="RJ91">
        <v>370</v>
      </c>
      <c r="RK91">
        <v>413.33333333333297</v>
      </c>
      <c r="RL91">
        <v>400</v>
      </c>
      <c r="RM91">
        <v>400</v>
      </c>
      <c r="RN91">
        <v>370</v>
      </c>
      <c r="RO91">
        <v>420</v>
      </c>
      <c r="RP91">
        <v>500</v>
      </c>
      <c r="RQ91">
        <v>366.666666666666</v>
      </c>
      <c r="RR91">
        <v>400</v>
      </c>
      <c r="RS91">
        <v>500</v>
      </c>
      <c r="RT91">
        <v>380</v>
      </c>
      <c r="RU91">
        <v>500</v>
      </c>
      <c r="RV91">
        <v>350</v>
      </c>
      <c r="RW91">
        <v>383.33333333333297</v>
      </c>
      <c r="RX91">
        <v>500</v>
      </c>
      <c r="RY91">
        <v>406.666666666666</v>
      </c>
      <c r="RZ91">
        <v>390</v>
      </c>
      <c r="SA91">
        <v>350</v>
      </c>
      <c r="SB91">
        <v>420</v>
      </c>
      <c r="SC91">
        <v>400</v>
      </c>
      <c r="SD91">
        <v>350</v>
      </c>
      <c r="SE91">
        <v>310</v>
      </c>
      <c r="SF91">
        <v>350</v>
      </c>
      <c r="SG91">
        <v>500</v>
      </c>
      <c r="SH91">
        <v>500</v>
      </c>
      <c r="SI91">
        <v>440</v>
      </c>
      <c r="SJ91">
        <v>500</v>
      </c>
      <c r="SK91">
        <v>500</v>
      </c>
      <c r="SL91">
        <v>390</v>
      </c>
      <c r="SM91">
        <v>500</v>
      </c>
      <c r="SN91">
        <v>370</v>
      </c>
      <c r="SO91">
        <v>500</v>
      </c>
      <c r="SP91">
        <v>500</v>
      </c>
      <c r="SQ91">
        <v>341.666666666666</v>
      </c>
      <c r="SR91">
        <v>420</v>
      </c>
      <c r="SS91">
        <v>460</v>
      </c>
      <c r="ST91">
        <v>370</v>
      </c>
      <c r="SU91">
        <v>500</v>
      </c>
      <c r="SV91">
        <v>400</v>
      </c>
      <c r="SW91">
        <v>420</v>
      </c>
      <c r="SX91">
        <v>320</v>
      </c>
      <c r="SY91">
        <v>385</v>
      </c>
      <c r="SZ91">
        <v>360</v>
      </c>
      <c r="TA91">
        <v>440</v>
      </c>
      <c r="TB91">
        <v>385</v>
      </c>
      <c r="TC91">
        <v>500</v>
      </c>
      <c r="TD91">
        <v>481.25</v>
      </c>
      <c r="TE91">
        <v>376.666666666666</v>
      </c>
      <c r="TF91">
        <v>380</v>
      </c>
      <c r="TG91">
        <v>400</v>
      </c>
      <c r="TH91">
        <v>481.25</v>
      </c>
      <c r="TI91">
        <v>290</v>
      </c>
    </row>
    <row r="92" spans="1:529" x14ac:dyDescent="0.25">
      <c r="A92">
        <v>433.33333333333297</v>
      </c>
      <c r="B92">
        <v>350</v>
      </c>
      <c r="C92">
        <v>500</v>
      </c>
      <c r="D92">
        <v>350</v>
      </c>
      <c r="E92">
        <v>400</v>
      </c>
      <c r="F92">
        <v>350</v>
      </c>
      <c r="G92">
        <v>450</v>
      </c>
      <c r="H92">
        <v>500</v>
      </c>
      <c r="I92">
        <v>300</v>
      </c>
      <c r="J92">
        <v>380</v>
      </c>
      <c r="K92">
        <v>377.142857142857</v>
      </c>
      <c r="L92">
        <v>370</v>
      </c>
      <c r="M92">
        <v>380</v>
      </c>
      <c r="N92">
        <v>350</v>
      </c>
      <c r="O92">
        <v>500</v>
      </c>
      <c r="P92">
        <v>420</v>
      </c>
      <c r="Q92">
        <v>420</v>
      </c>
      <c r="R92">
        <v>370</v>
      </c>
      <c r="S92">
        <v>500</v>
      </c>
      <c r="T92">
        <v>375</v>
      </c>
      <c r="U92">
        <v>350</v>
      </c>
      <c r="V92">
        <v>387.5</v>
      </c>
      <c r="W92">
        <v>400</v>
      </c>
      <c r="X92">
        <v>420</v>
      </c>
      <c r="Y92">
        <v>500</v>
      </c>
      <c r="Z92">
        <v>500</v>
      </c>
      <c r="AA92">
        <v>380</v>
      </c>
      <c r="AB92">
        <v>370</v>
      </c>
      <c r="AC92">
        <v>360</v>
      </c>
      <c r="AD92">
        <v>413.33333333333297</v>
      </c>
      <c r="AE92">
        <v>400</v>
      </c>
      <c r="AF92">
        <v>460</v>
      </c>
      <c r="AG92">
        <v>380</v>
      </c>
      <c r="AH92">
        <v>500</v>
      </c>
      <c r="AI92">
        <v>430</v>
      </c>
      <c r="AJ92">
        <v>370</v>
      </c>
      <c r="AK92">
        <v>350</v>
      </c>
      <c r="AL92">
        <v>387.5</v>
      </c>
      <c r="AM92">
        <v>380</v>
      </c>
      <c r="AN92">
        <v>290</v>
      </c>
      <c r="AO92">
        <v>500</v>
      </c>
      <c r="AP92">
        <v>370</v>
      </c>
      <c r="AQ92">
        <v>290</v>
      </c>
      <c r="AR92">
        <v>362.5</v>
      </c>
      <c r="AS92">
        <v>400</v>
      </c>
      <c r="AT92">
        <v>500</v>
      </c>
      <c r="AU92">
        <v>500</v>
      </c>
      <c r="AV92">
        <v>400</v>
      </c>
      <c r="AW92">
        <v>366.666666666666</v>
      </c>
      <c r="AX92">
        <v>350</v>
      </c>
      <c r="AY92">
        <v>370</v>
      </c>
      <c r="AZ92">
        <v>500</v>
      </c>
      <c r="BA92">
        <v>500</v>
      </c>
      <c r="BB92">
        <v>400</v>
      </c>
      <c r="BC92">
        <v>500</v>
      </c>
      <c r="BD92">
        <v>500</v>
      </c>
      <c r="BE92">
        <v>362.5</v>
      </c>
      <c r="BF92">
        <v>410</v>
      </c>
      <c r="BG92">
        <v>500</v>
      </c>
      <c r="BH92">
        <v>440</v>
      </c>
      <c r="BI92">
        <v>375</v>
      </c>
      <c r="BJ92">
        <v>320</v>
      </c>
      <c r="BK92">
        <v>290</v>
      </c>
      <c r="BL92">
        <v>460</v>
      </c>
      <c r="BM92">
        <v>370</v>
      </c>
      <c r="BN92">
        <v>375</v>
      </c>
      <c r="BO92">
        <v>420</v>
      </c>
      <c r="BP92">
        <v>360</v>
      </c>
      <c r="BQ92">
        <v>500</v>
      </c>
      <c r="BR92">
        <v>420</v>
      </c>
      <c r="BS92">
        <v>450</v>
      </c>
      <c r="BT92">
        <v>500</v>
      </c>
      <c r="BU92">
        <v>350</v>
      </c>
      <c r="BV92">
        <v>460</v>
      </c>
      <c r="BW92">
        <v>360</v>
      </c>
      <c r="BX92">
        <v>420</v>
      </c>
      <c r="BY92">
        <v>350</v>
      </c>
      <c r="BZ92">
        <v>500</v>
      </c>
      <c r="CA92">
        <v>500</v>
      </c>
      <c r="CB92">
        <v>400</v>
      </c>
      <c r="CC92">
        <v>350</v>
      </c>
      <c r="CD92">
        <v>387.5</v>
      </c>
      <c r="CE92">
        <v>290</v>
      </c>
      <c r="CF92">
        <v>390</v>
      </c>
      <c r="CG92">
        <v>350</v>
      </c>
      <c r="CH92">
        <v>350</v>
      </c>
      <c r="CI92">
        <v>341.666666666666</v>
      </c>
      <c r="CJ92">
        <v>290</v>
      </c>
      <c r="CK92">
        <v>377.142857142857</v>
      </c>
      <c r="CL92">
        <v>350</v>
      </c>
      <c r="CM92">
        <v>380</v>
      </c>
      <c r="CN92">
        <v>350</v>
      </c>
      <c r="CO92">
        <v>355</v>
      </c>
      <c r="CP92">
        <v>380</v>
      </c>
      <c r="CQ92">
        <v>481.25</v>
      </c>
      <c r="CR92">
        <v>360</v>
      </c>
      <c r="CS92">
        <v>500</v>
      </c>
      <c r="CT92">
        <v>355</v>
      </c>
      <c r="CU92">
        <v>385</v>
      </c>
      <c r="CV92">
        <v>383.33333333333297</v>
      </c>
      <c r="CW92">
        <v>420</v>
      </c>
      <c r="CX92">
        <v>415</v>
      </c>
      <c r="CY92">
        <v>290</v>
      </c>
      <c r="CZ92">
        <v>326.666666666666</v>
      </c>
      <c r="DA92">
        <v>290</v>
      </c>
      <c r="DB92">
        <v>350</v>
      </c>
      <c r="DC92">
        <v>420</v>
      </c>
      <c r="DD92">
        <v>350</v>
      </c>
      <c r="DE92">
        <v>430</v>
      </c>
      <c r="DF92">
        <v>500</v>
      </c>
      <c r="DG92">
        <v>363.33333333333297</v>
      </c>
      <c r="DH92">
        <v>290</v>
      </c>
      <c r="DI92">
        <v>377.142857142857</v>
      </c>
      <c r="DJ92">
        <v>433.33333333333297</v>
      </c>
      <c r="DK92">
        <v>390</v>
      </c>
      <c r="DL92">
        <v>290</v>
      </c>
      <c r="DM92">
        <v>290</v>
      </c>
      <c r="DN92">
        <v>500</v>
      </c>
      <c r="DO92">
        <v>420</v>
      </c>
      <c r="DP92">
        <v>350</v>
      </c>
      <c r="DQ92">
        <v>350</v>
      </c>
      <c r="DR92">
        <v>377.142857142857</v>
      </c>
      <c r="DS92">
        <v>400</v>
      </c>
      <c r="DT92">
        <v>500</v>
      </c>
      <c r="DU92">
        <v>390</v>
      </c>
      <c r="DV92">
        <v>385</v>
      </c>
      <c r="DW92">
        <v>500</v>
      </c>
      <c r="DX92">
        <v>500</v>
      </c>
      <c r="DY92">
        <v>370</v>
      </c>
      <c r="DZ92">
        <v>450</v>
      </c>
      <c r="EA92">
        <v>400</v>
      </c>
      <c r="EB92">
        <v>400</v>
      </c>
      <c r="EC92">
        <v>430</v>
      </c>
      <c r="ED92">
        <v>500</v>
      </c>
      <c r="EE92">
        <v>420</v>
      </c>
      <c r="EF92">
        <v>350</v>
      </c>
      <c r="EG92">
        <v>500</v>
      </c>
      <c r="EH92">
        <v>350</v>
      </c>
      <c r="EI92">
        <v>500</v>
      </c>
      <c r="EJ92">
        <v>420</v>
      </c>
      <c r="EK92">
        <v>290</v>
      </c>
      <c r="EL92">
        <v>500</v>
      </c>
      <c r="EM92">
        <v>310</v>
      </c>
      <c r="EN92">
        <v>290</v>
      </c>
      <c r="EO92">
        <v>500</v>
      </c>
      <c r="EP92">
        <v>420</v>
      </c>
      <c r="EQ92">
        <v>290</v>
      </c>
      <c r="ER92">
        <v>500</v>
      </c>
      <c r="ES92">
        <v>420</v>
      </c>
      <c r="ET92">
        <v>310</v>
      </c>
      <c r="EU92">
        <v>500</v>
      </c>
      <c r="EV92">
        <v>400</v>
      </c>
      <c r="EW92">
        <v>350</v>
      </c>
      <c r="EX92">
        <v>500</v>
      </c>
      <c r="EY92">
        <v>376.666666666666</v>
      </c>
      <c r="EZ92">
        <v>390</v>
      </c>
      <c r="FA92">
        <v>350</v>
      </c>
      <c r="FB92">
        <v>500</v>
      </c>
      <c r="FC92">
        <v>420</v>
      </c>
      <c r="FD92">
        <v>350</v>
      </c>
      <c r="FE92">
        <v>380</v>
      </c>
      <c r="FF92">
        <v>400</v>
      </c>
      <c r="FG92">
        <v>380</v>
      </c>
      <c r="FH92">
        <v>383.33333333333297</v>
      </c>
      <c r="FI92">
        <v>400</v>
      </c>
      <c r="FJ92">
        <v>290</v>
      </c>
      <c r="FK92">
        <v>290</v>
      </c>
      <c r="FL92">
        <v>420</v>
      </c>
      <c r="FM92">
        <v>350</v>
      </c>
      <c r="FN92">
        <v>400</v>
      </c>
      <c r="FO92">
        <v>290</v>
      </c>
      <c r="FP92">
        <v>360</v>
      </c>
      <c r="FQ92">
        <v>400</v>
      </c>
      <c r="FR92">
        <v>363.33333333333297</v>
      </c>
      <c r="FS92">
        <v>433.33333333333297</v>
      </c>
      <c r="FT92">
        <v>305</v>
      </c>
      <c r="FU92">
        <v>350</v>
      </c>
      <c r="FV92">
        <v>370</v>
      </c>
      <c r="FW92">
        <v>360</v>
      </c>
      <c r="FX92">
        <v>400</v>
      </c>
      <c r="FY92">
        <v>500</v>
      </c>
      <c r="FZ92">
        <v>500</v>
      </c>
      <c r="GA92">
        <v>366.666666666666</v>
      </c>
      <c r="GB92">
        <v>350</v>
      </c>
      <c r="GC92">
        <v>350</v>
      </c>
      <c r="GD92">
        <v>380</v>
      </c>
      <c r="GE92">
        <v>500</v>
      </c>
      <c r="GF92">
        <v>380</v>
      </c>
      <c r="GG92">
        <v>370</v>
      </c>
      <c r="GH92">
        <v>500</v>
      </c>
      <c r="GI92">
        <v>360</v>
      </c>
      <c r="GJ92">
        <v>385</v>
      </c>
      <c r="GK92">
        <v>350</v>
      </c>
      <c r="GL92">
        <v>350</v>
      </c>
      <c r="GM92">
        <v>370</v>
      </c>
      <c r="GN92">
        <v>500</v>
      </c>
      <c r="GO92">
        <v>370</v>
      </c>
      <c r="GP92">
        <v>385</v>
      </c>
      <c r="GQ92">
        <v>420</v>
      </c>
      <c r="GR92">
        <v>406.666666666666</v>
      </c>
      <c r="GS92">
        <v>420</v>
      </c>
      <c r="GT92">
        <v>377.142857142857</v>
      </c>
      <c r="GU92">
        <v>400</v>
      </c>
      <c r="GV92">
        <v>380</v>
      </c>
      <c r="GW92">
        <v>350</v>
      </c>
      <c r="GX92">
        <v>380</v>
      </c>
      <c r="GY92">
        <v>355</v>
      </c>
      <c r="GZ92">
        <v>500</v>
      </c>
      <c r="HA92">
        <v>362.5</v>
      </c>
      <c r="HB92">
        <v>350</v>
      </c>
      <c r="HC92">
        <v>290</v>
      </c>
      <c r="HD92">
        <v>380</v>
      </c>
      <c r="HE92">
        <v>360</v>
      </c>
      <c r="HF92">
        <v>400</v>
      </c>
      <c r="HG92">
        <v>400</v>
      </c>
      <c r="HH92">
        <v>500</v>
      </c>
      <c r="HI92">
        <v>420</v>
      </c>
      <c r="HJ92">
        <v>290</v>
      </c>
      <c r="HK92">
        <v>330</v>
      </c>
      <c r="HL92">
        <v>325</v>
      </c>
      <c r="HM92">
        <v>376.666666666666</v>
      </c>
      <c r="HN92">
        <v>400</v>
      </c>
      <c r="HO92">
        <v>380</v>
      </c>
      <c r="HP92">
        <v>320</v>
      </c>
      <c r="HQ92">
        <v>500</v>
      </c>
      <c r="HR92">
        <v>500</v>
      </c>
      <c r="HS92">
        <v>450</v>
      </c>
      <c r="HT92">
        <v>290</v>
      </c>
      <c r="HU92">
        <v>341.666666666666</v>
      </c>
      <c r="HV92">
        <v>370</v>
      </c>
      <c r="HW92">
        <v>420</v>
      </c>
      <c r="HX92">
        <v>445</v>
      </c>
      <c r="HY92">
        <v>375</v>
      </c>
      <c r="HZ92">
        <v>400</v>
      </c>
      <c r="IA92">
        <v>500</v>
      </c>
      <c r="IB92">
        <v>400</v>
      </c>
      <c r="IC92">
        <v>365</v>
      </c>
      <c r="ID92">
        <v>500</v>
      </c>
      <c r="IE92">
        <v>500</v>
      </c>
      <c r="IF92">
        <v>330</v>
      </c>
      <c r="IG92">
        <v>400</v>
      </c>
      <c r="IH92">
        <v>290</v>
      </c>
      <c r="II92">
        <v>290</v>
      </c>
      <c r="IJ92">
        <v>325</v>
      </c>
      <c r="IK92">
        <v>380</v>
      </c>
      <c r="IL92">
        <v>420</v>
      </c>
      <c r="IM92">
        <v>445</v>
      </c>
      <c r="IN92">
        <v>500</v>
      </c>
      <c r="IO92">
        <v>350</v>
      </c>
      <c r="IP92">
        <v>350</v>
      </c>
      <c r="IQ92">
        <v>290</v>
      </c>
      <c r="IR92">
        <v>290</v>
      </c>
      <c r="IS92">
        <v>500</v>
      </c>
      <c r="IT92">
        <v>500</v>
      </c>
      <c r="IU92">
        <v>350</v>
      </c>
      <c r="IV92">
        <v>383.33333333333297</v>
      </c>
      <c r="IW92">
        <v>500</v>
      </c>
      <c r="IX92">
        <v>433.33333333333297</v>
      </c>
      <c r="IY92">
        <v>360</v>
      </c>
      <c r="IZ92">
        <v>481.25</v>
      </c>
      <c r="JA92">
        <v>410</v>
      </c>
      <c r="JB92">
        <v>400</v>
      </c>
      <c r="JC92">
        <v>500</v>
      </c>
      <c r="JD92">
        <v>377.142857142857</v>
      </c>
      <c r="JE92">
        <v>350</v>
      </c>
      <c r="JF92">
        <v>320</v>
      </c>
      <c r="JG92">
        <v>500</v>
      </c>
      <c r="JH92">
        <v>481.25</v>
      </c>
      <c r="JI92">
        <v>360</v>
      </c>
      <c r="JJ92">
        <v>500</v>
      </c>
      <c r="JK92">
        <v>362.5</v>
      </c>
      <c r="JL92">
        <v>290</v>
      </c>
      <c r="JM92">
        <v>500</v>
      </c>
      <c r="JN92">
        <v>400</v>
      </c>
      <c r="JO92">
        <v>362.5</v>
      </c>
      <c r="JP92">
        <v>500</v>
      </c>
      <c r="JQ92">
        <v>350</v>
      </c>
      <c r="JR92">
        <v>500</v>
      </c>
      <c r="JS92">
        <v>350</v>
      </c>
      <c r="JT92">
        <v>500</v>
      </c>
      <c r="JU92">
        <v>380</v>
      </c>
      <c r="JV92">
        <v>500</v>
      </c>
      <c r="JW92">
        <v>375</v>
      </c>
      <c r="JX92">
        <v>420</v>
      </c>
      <c r="JY92">
        <v>400</v>
      </c>
      <c r="JZ92">
        <v>420</v>
      </c>
      <c r="KA92">
        <v>500</v>
      </c>
      <c r="KB92">
        <v>500</v>
      </c>
      <c r="KC92">
        <v>390</v>
      </c>
      <c r="KD92">
        <v>420</v>
      </c>
      <c r="KE92">
        <v>410</v>
      </c>
      <c r="KF92">
        <v>326.666666666666</v>
      </c>
      <c r="KG92">
        <v>350</v>
      </c>
      <c r="KH92">
        <v>400</v>
      </c>
      <c r="KI92">
        <v>400</v>
      </c>
      <c r="KJ92">
        <v>305</v>
      </c>
      <c r="KK92">
        <v>360</v>
      </c>
      <c r="KL92">
        <v>320</v>
      </c>
      <c r="KM92">
        <v>400</v>
      </c>
      <c r="KN92">
        <v>500</v>
      </c>
      <c r="KO92">
        <v>350</v>
      </c>
      <c r="KP92">
        <v>420</v>
      </c>
      <c r="KQ92">
        <v>450</v>
      </c>
      <c r="KR92">
        <v>350</v>
      </c>
      <c r="KS92">
        <v>380</v>
      </c>
      <c r="KT92">
        <v>350</v>
      </c>
      <c r="KU92">
        <v>481.25</v>
      </c>
      <c r="KV92">
        <v>350</v>
      </c>
      <c r="KW92">
        <v>350</v>
      </c>
      <c r="KX92">
        <v>385</v>
      </c>
      <c r="KY92">
        <v>500</v>
      </c>
      <c r="KZ92">
        <v>350</v>
      </c>
      <c r="LA92">
        <v>400</v>
      </c>
      <c r="LB92">
        <v>370</v>
      </c>
      <c r="LC92">
        <v>400</v>
      </c>
      <c r="LD92">
        <v>320</v>
      </c>
      <c r="LE92">
        <v>481.25</v>
      </c>
      <c r="LF92">
        <v>363.33333333333297</v>
      </c>
      <c r="LG92">
        <v>341.666666666666</v>
      </c>
      <c r="LH92">
        <v>380</v>
      </c>
      <c r="LI92">
        <v>420</v>
      </c>
      <c r="LJ92">
        <v>360</v>
      </c>
      <c r="LK92">
        <v>350</v>
      </c>
      <c r="LL92">
        <v>500</v>
      </c>
      <c r="LM92">
        <v>500</v>
      </c>
      <c r="LN92">
        <v>410</v>
      </c>
      <c r="LO92">
        <v>350</v>
      </c>
      <c r="LP92">
        <v>420</v>
      </c>
      <c r="LQ92">
        <v>362.5</v>
      </c>
      <c r="LR92">
        <v>450</v>
      </c>
      <c r="LS92">
        <v>400</v>
      </c>
      <c r="LT92">
        <v>500</v>
      </c>
      <c r="LU92">
        <v>400</v>
      </c>
      <c r="LV92">
        <v>500</v>
      </c>
      <c r="LW92">
        <v>500</v>
      </c>
      <c r="LX92">
        <v>440</v>
      </c>
      <c r="LY92">
        <v>500</v>
      </c>
      <c r="LZ92">
        <v>450</v>
      </c>
      <c r="MA92">
        <v>290</v>
      </c>
      <c r="MB92">
        <v>330</v>
      </c>
      <c r="MC92">
        <v>377.142857142857</v>
      </c>
      <c r="MD92">
        <v>400</v>
      </c>
      <c r="ME92">
        <v>400</v>
      </c>
      <c r="MF92">
        <v>350</v>
      </c>
      <c r="MG92">
        <v>350</v>
      </c>
      <c r="MH92">
        <v>390</v>
      </c>
      <c r="MI92">
        <v>400</v>
      </c>
      <c r="MJ92">
        <v>370</v>
      </c>
      <c r="MK92">
        <v>500</v>
      </c>
      <c r="ML92">
        <v>360</v>
      </c>
      <c r="MM92">
        <v>500</v>
      </c>
      <c r="MN92">
        <v>400</v>
      </c>
      <c r="MO92">
        <v>500</v>
      </c>
      <c r="MP92">
        <v>400</v>
      </c>
      <c r="MQ92">
        <v>375</v>
      </c>
      <c r="MR92">
        <v>433.33333333333297</v>
      </c>
      <c r="MS92">
        <v>383.33333333333297</v>
      </c>
      <c r="MT92">
        <v>380</v>
      </c>
      <c r="MU92">
        <v>370</v>
      </c>
      <c r="MV92">
        <v>500</v>
      </c>
      <c r="MW92">
        <v>370</v>
      </c>
      <c r="MX92">
        <v>420</v>
      </c>
      <c r="MY92">
        <v>350</v>
      </c>
      <c r="MZ92">
        <v>500</v>
      </c>
      <c r="NA92">
        <v>450</v>
      </c>
      <c r="NB92">
        <v>365</v>
      </c>
      <c r="NC92">
        <v>350</v>
      </c>
      <c r="ND92">
        <v>350</v>
      </c>
      <c r="NE92">
        <v>380</v>
      </c>
      <c r="NF92">
        <v>413.33333333333297</v>
      </c>
      <c r="NG92">
        <v>385</v>
      </c>
      <c r="NH92">
        <v>500</v>
      </c>
      <c r="NI92">
        <v>360</v>
      </c>
      <c r="NJ92">
        <v>460</v>
      </c>
      <c r="NK92">
        <v>500</v>
      </c>
      <c r="NL92">
        <v>500</v>
      </c>
      <c r="NM92">
        <v>450</v>
      </c>
      <c r="NN92">
        <v>440</v>
      </c>
      <c r="NO92">
        <v>500</v>
      </c>
      <c r="NP92">
        <v>350</v>
      </c>
      <c r="NQ92">
        <v>500</v>
      </c>
      <c r="NR92">
        <v>500</v>
      </c>
      <c r="NS92">
        <v>380</v>
      </c>
      <c r="NT92">
        <v>430</v>
      </c>
      <c r="NU92">
        <v>420</v>
      </c>
      <c r="NV92">
        <v>350</v>
      </c>
      <c r="NW92">
        <v>400</v>
      </c>
      <c r="NX92">
        <v>380</v>
      </c>
      <c r="NY92">
        <v>380</v>
      </c>
      <c r="NZ92">
        <v>500</v>
      </c>
      <c r="OA92">
        <v>341.666666666666</v>
      </c>
      <c r="OB92">
        <v>290</v>
      </c>
      <c r="OC92">
        <v>320</v>
      </c>
      <c r="OD92">
        <v>362.5</v>
      </c>
      <c r="OE92">
        <v>330</v>
      </c>
      <c r="OF92">
        <v>380</v>
      </c>
      <c r="OG92">
        <v>290</v>
      </c>
      <c r="OH92">
        <v>420</v>
      </c>
      <c r="OI92">
        <v>350</v>
      </c>
      <c r="OJ92">
        <v>500</v>
      </c>
      <c r="OK92">
        <v>380</v>
      </c>
      <c r="OL92">
        <v>420</v>
      </c>
      <c r="OM92">
        <v>355</v>
      </c>
      <c r="ON92">
        <v>300</v>
      </c>
      <c r="OO92">
        <v>420</v>
      </c>
      <c r="OP92">
        <v>350</v>
      </c>
      <c r="OQ92">
        <v>500</v>
      </c>
      <c r="OR92">
        <v>360</v>
      </c>
      <c r="OS92">
        <v>383.33333333333297</v>
      </c>
      <c r="OT92">
        <v>400</v>
      </c>
      <c r="OU92">
        <v>500</v>
      </c>
      <c r="OV92">
        <v>420</v>
      </c>
      <c r="OW92">
        <v>500</v>
      </c>
      <c r="OX92">
        <v>500</v>
      </c>
      <c r="OY92">
        <v>350</v>
      </c>
      <c r="OZ92">
        <v>400</v>
      </c>
      <c r="PA92">
        <v>500</v>
      </c>
      <c r="PB92">
        <v>400</v>
      </c>
      <c r="PC92">
        <v>370</v>
      </c>
      <c r="PD92">
        <v>390</v>
      </c>
      <c r="PE92">
        <v>500</v>
      </c>
      <c r="PF92">
        <v>350</v>
      </c>
      <c r="PG92">
        <v>290</v>
      </c>
      <c r="PH92">
        <v>500</v>
      </c>
      <c r="PI92">
        <v>400</v>
      </c>
      <c r="PJ92">
        <v>341.666666666666</v>
      </c>
      <c r="PK92">
        <v>420</v>
      </c>
      <c r="PL92">
        <v>500</v>
      </c>
      <c r="PM92">
        <v>500</v>
      </c>
      <c r="PN92">
        <v>320</v>
      </c>
      <c r="PO92">
        <v>406.666666666666</v>
      </c>
      <c r="PP92">
        <v>350</v>
      </c>
      <c r="PQ92">
        <v>400</v>
      </c>
      <c r="PR92">
        <v>430</v>
      </c>
      <c r="PS92">
        <v>326.666666666666</v>
      </c>
      <c r="PT92">
        <v>433.33333333333297</v>
      </c>
      <c r="PU92">
        <v>400</v>
      </c>
      <c r="PV92">
        <v>350</v>
      </c>
      <c r="PW92">
        <v>390</v>
      </c>
      <c r="PX92">
        <v>380</v>
      </c>
      <c r="PY92">
        <v>350</v>
      </c>
      <c r="PZ92">
        <v>380</v>
      </c>
      <c r="QA92">
        <v>380</v>
      </c>
      <c r="QB92">
        <v>380</v>
      </c>
      <c r="QC92">
        <v>350</v>
      </c>
      <c r="QD92">
        <v>400</v>
      </c>
      <c r="QE92">
        <v>400</v>
      </c>
      <c r="QF92">
        <v>290</v>
      </c>
      <c r="QG92">
        <v>370</v>
      </c>
      <c r="QH92">
        <v>290</v>
      </c>
      <c r="QI92">
        <v>380</v>
      </c>
      <c r="QJ92">
        <v>290</v>
      </c>
      <c r="QK92">
        <v>400</v>
      </c>
      <c r="QL92">
        <v>350</v>
      </c>
      <c r="QM92">
        <v>450</v>
      </c>
      <c r="QN92">
        <v>320</v>
      </c>
      <c r="QO92">
        <v>400</v>
      </c>
      <c r="QP92">
        <v>420</v>
      </c>
      <c r="QQ92">
        <v>370</v>
      </c>
      <c r="QR92">
        <v>380</v>
      </c>
      <c r="QS92">
        <v>400</v>
      </c>
      <c r="QT92">
        <v>500</v>
      </c>
      <c r="QU92">
        <v>362.5</v>
      </c>
      <c r="QV92">
        <v>410</v>
      </c>
      <c r="QW92">
        <v>420</v>
      </c>
      <c r="QX92">
        <v>420</v>
      </c>
      <c r="QY92">
        <v>500</v>
      </c>
      <c r="QZ92">
        <v>290</v>
      </c>
      <c r="RA92">
        <v>500</v>
      </c>
      <c r="RB92">
        <v>500</v>
      </c>
      <c r="RC92">
        <v>460</v>
      </c>
      <c r="RD92">
        <v>500</v>
      </c>
      <c r="RE92">
        <v>387.5</v>
      </c>
      <c r="RF92">
        <v>481.25</v>
      </c>
      <c r="RG92">
        <v>415</v>
      </c>
      <c r="RH92">
        <v>420</v>
      </c>
      <c r="RI92">
        <v>500</v>
      </c>
      <c r="RJ92">
        <v>370</v>
      </c>
      <c r="RK92">
        <v>413.33333333333297</v>
      </c>
      <c r="RL92">
        <v>400</v>
      </c>
      <c r="RM92">
        <v>400</v>
      </c>
      <c r="RN92">
        <v>370</v>
      </c>
      <c r="RO92">
        <v>420</v>
      </c>
      <c r="RP92">
        <v>500</v>
      </c>
      <c r="RQ92">
        <v>366.666666666666</v>
      </c>
      <c r="RR92">
        <v>400</v>
      </c>
      <c r="RS92">
        <v>500</v>
      </c>
      <c r="RT92">
        <v>380</v>
      </c>
      <c r="RU92">
        <v>500</v>
      </c>
      <c r="RV92">
        <v>350</v>
      </c>
      <c r="RW92">
        <v>383.33333333333297</v>
      </c>
      <c r="RX92">
        <v>500</v>
      </c>
      <c r="RY92">
        <v>406.666666666666</v>
      </c>
      <c r="RZ92">
        <v>390</v>
      </c>
      <c r="SA92">
        <v>350</v>
      </c>
      <c r="SB92">
        <v>420</v>
      </c>
      <c r="SC92">
        <v>400</v>
      </c>
      <c r="SD92">
        <v>350</v>
      </c>
      <c r="SE92">
        <v>310</v>
      </c>
      <c r="SF92">
        <v>350</v>
      </c>
      <c r="SG92">
        <v>500</v>
      </c>
      <c r="SH92">
        <v>500</v>
      </c>
      <c r="SI92">
        <v>440</v>
      </c>
      <c r="SJ92">
        <v>500</v>
      </c>
      <c r="SK92">
        <v>500</v>
      </c>
      <c r="SL92">
        <v>390</v>
      </c>
      <c r="SM92">
        <v>500</v>
      </c>
      <c r="SN92">
        <v>370</v>
      </c>
      <c r="SO92">
        <v>500</v>
      </c>
      <c r="SP92">
        <v>500</v>
      </c>
      <c r="SQ92">
        <v>341.666666666666</v>
      </c>
      <c r="SR92">
        <v>420</v>
      </c>
      <c r="SS92">
        <v>460</v>
      </c>
      <c r="ST92">
        <v>370</v>
      </c>
      <c r="SU92">
        <v>500</v>
      </c>
      <c r="SV92">
        <v>400</v>
      </c>
      <c r="SW92">
        <v>420</v>
      </c>
      <c r="SX92">
        <v>320</v>
      </c>
      <c r="SY92">
        <v>385</v>
      </c>
      <c r="SZ92">
        <v>360</v>
      </c>
      <c r="TA92">
        <v>440</v>
      </c>
      <c r="TB92">
        <v>385</v>
      </c>
      <c r="TC92">
        <v>500</v>
      </c>
      <c r="TD92">
        <v>481.25</v>
      </c>
      <c r="TE92">
        <v>376.666666666666</v>
      </c>
      <c r="TF92">
        <v>380</v>
      </c>
      <c r="TG92">
        <v>400</v>
      </c>
      <c r="TH92">
        <v>481.25</v>
      </c>
      <c r="TI92">
        <v>290</v>
      </c>
    </row>
    <row r="93" spans="1:529" x14ac:dyDescent="0.25">
      <c r="A93">
        <v>433.33333333333297</v>
      </c>
      <c r="B93">
        <v>350</v>
      </c>
      <c r="C93">
        <v>500</v>
      </c>
      <c r="D93">
        <v>350</v>
      </c>
      <c r="E93">
        <v>400</v>
      </c>
      <c r="F93">
        <v>350</v>
      </c>
      <c r="G93">
        <v>450</v>
      </c>
      <c r="H93">
        <v>500</v>
      </c>
      <c r="I93">
        <v>300</v>
      </c>
      <c r="J93">
        <v>380</v>
      </c>
      <c r="K93">
        <v>377.142857142857</v>
      </c>
      <c r="L93">
        <v>370</v>
      </c>
      <c r="M93">
        <v>380</v>
      </c>
      <c r="N93">
        <v>350</v>
      </c>
      <c r="O93">
        <v>500</v>
      </c>
      <c r="P93">
        <v>420</v>
      </c>
      <c r="Q93">
        <v>420</v>
      </c>
      <c r="R93">
        <v>370</v>
      </c>
      <c r="S93">
        <v>500</v>
      </c>
      <c r="T93">
        <v>375</v>
      </c>
      <c r="U93">
        <v>350</v>
      </c>
      <c r="V93">
        <v>387.5</v>
      </c>
      <c r="W93">
        <v>400</v>
      </c>
      <c r="X93">
        <v>420</v>
      </c>
      <c r="Y93">
        <v>500</v>
      </c>
      <c r="Z93">
        <v>500</v>
      </c>
      <c r="AA93">
        <v>380</v>
      </c>
      <c r="AB93">
        <v>370</v>
      </c>
      <c r="AC93">
        <v>360</v>
      </c>
      <c r="AD93">
        <v>413.33333333333297</v>
      </c>
      <c r="AE93">
        <v>400</v>
      </c>
      <c r="AF93">
        <v>460</v>
      </c>
      <c r="AG93">
        <v>380</v>
      </c>
      <c r="AH93">
        <v>500</v>
      </c>
      <c r="AI93">
        <v>430</v>
      </c>
      <c r="AJ93">
        <v>370</v>
      </c>
      <c r="AK93">
        <v>350</v>
      </c>
      <c r="AL93">
        <v>387.5</v>
      </c>
      <c r="AM93">
        <v>380</v>
      </c>
      <c r="AN93">
        <v>290</v>
      </c>
      <c r="AO93">
        <v>500</v>
      </c>
      <c r="AP93">
        <v>370</v>
      </c>
      <c r="AQ93">
        <v>290</v>
      </c>
      <c r="AR93">
        <v>362.5</v>
      </c>
      <c r="AS93">
        <v>400</v>
      </c>
      <c r="AT93">
        <v>500</v>
      </c>
      <c r="AU93">
        <v>500</v>
      </c>
      <c r="AV93">
        <v>400</v>
      </c>
      <c r="AW93">
        <v>366.666666666666</v>
      </c>
      <c r="AX93">
        <v>350</v>
      </c>
      <c r="AY93">
        <v>370</v>
      </c>
      <c r="AZ93">
        <v>500</v>
      </c>
      <c r="BA93">
        <v>500</v>
      </c>
      <c r="BB93">
        <v>400</v>
      </c>
      <c r="BC93">
        <v>500</v>
      </c>
      <c r="BD93">
        <v>500</v>
      </c>
      <c r="BE93">
        <v>362.5</v>
      </c>
      <c r="BF93">
        <v>410</v>
      </c>
      <c r="BG93">
        <v>500</v>
      </c>
      <c r="BH93">
        <v>440</v>
      </c>
      <c r="BI93">
        <v>375</v>
      </c>
      <c r="BJ93">
        <v>320</v>
      </c>
      <c r="BK93">
        <v>290</v>
      </c>
      <c r="BL93">
        <v>460</v>
      </c>
      <c r="BM93">
        <v>370</v>
      </c>
      <c r="BN93">
        <v>375</v>
      </c>
      <c r="BO93">
        <v>420</v>
      </c>
      <c r="BP93">
        <v>360</v>
      </c>
      <c r="BQ93">
        <v>500</v>
      </c>
      <c r="BR93">
        <v>420</v>
      </c>
      <c r="BS93">
        <v>450</v>
      </c>
      <c r="BT93">
        <v>500</v>
      </c>
      <c r="BU93">
        <v>350</v>
      </c>
      <c r="BV93">
        <v>460</v>
      </c>
      <c r="BW93">
        <v>360</v>
      </c>
      <c r="BX93">
        <v>420</v>
      </c>
      <c r="BY93">
        <v>350</v>
      </c>
      <c r="BZ93">
        <v>500</v>
      </c>
      <c r="CA93">
        <v>500</v>
      </c>
      <c r="CB93">
        <v>400</v>
      </c>
      <c r="CC93">
        <v>350</v>
      </c>
      <c r="CD93">
        <v>387.5</v>
      </c>
      <c r="CE93">
        <v>290</v>
      </c>
      <c r="CF93">
        <v>390</v>
      </c>
      <c r="CG93">
        <v>350</v>
      </c>
      <c r="CH93">
        <v>350</v>
      </c>
      <c r="CI93">
        <v>341.666666666666</v>
      </c>
      <c r="CJ93">
        <v>290</v>
      </c>
      <c r="CK93">
        <v>377.142857142857</v>
      </c>
      <c r="CL93">
        <v>350</v>
      </c>
      <c r="CM93">
        <v>380</v>
      </c>
      <c r="CN93">
        <v>350</v>
      </c>
      <c r="CO93">
        <v>355</v>
      </c>
      <c r="CP93">
        <v>380</v>
      </c>
      <c r="CQ93">
        <v>481.25</v>
      </c>
      <c r="CR93">
        <v>360</v>
      </c>
      <c r="CS93">
        <v>500</v>
      </c>
      <c r="CT93">
        <v>355</v>
      </c>
      <c r="CU93">
        <v>385</v>
      </c>
      <c r="CV93">
        <v>383.33333333333297</v>
      </c>
      <c r="CW93">
        <v>420</v>
      </c>
      <c r="CX93">
        <v>415</v>
      </c>
      <c r="CY93">
        <v>290</v>
      </c>
      <c r="CZ93">
        <v>326.666666666666</v>
      </c>
      <c r="DA93">
        <v>290</v>
      </c>
      <c r="DB93">
        <v>350</v>
      </c>
      <c r="DC93">
        <v>420</v>
      </c>
      <c r="DD93">
        <v>350</v>
      </c>
      <c r="DE93">
        <v>430</v>
      </c>
      <c r="DF93">
        <v>500</v>
      </c>
      <c r="DG93">
        <v>363.33333333333297</v>
      </c>
      <c r="DH93">
        <v>290</v>
      </c>
      <c r="DI93">
        <v>377.142857142857</v>
      </c>
      <c r="DJ93">
        <v>433.33333333333297</v>
      </c>
      <c r="DK93">
        <v>390</v>
      </c>
      <c r="DL93">
        <v>290</v>
      </c>
      <c r="DM93">
        <v>290</v>
      </c>
      <c r="DN93">
        <v>500</v>
      </c>
      <c r="DO93">
        <v>420</v>
      </c>
      <c r="DP93">
        <v>350</v>
      </c>
      <c r="DQ93">
        <v>350</v>
      </c>
      <c r="DR93">
        <v>377.142857142857</v>
      </c>
      <c r="DS93">
        <v>400</v>
      </c>
      <c r="DT93">
        <v>500</v>
      </c>
      <c r="DU93">
        <v>390</v>
      </c>
      <c r="DV93">
        <v>385</v>
      </c>
      <c r="DW93">
        <v>500</v>
      </c>
      <c r="DX93">
        <v>500</v>
      </c>
      <c r="DY93">
        <v>370</v>
      </c>
      <c r="DZ93">
        <v>450</v>
      </c>
      <c r="EA93">
        <v>400</v>
      </c>
      <c r="EB93">
        <v>400</v>
      </c>
      <c r="EC93">
        <v>430</v>
      </c>
      <c r="ED93">
        <v>500</v>
      </c>
      <c r="EE93">
        <v>420</v>
      </c>
      <c r="EF93">
        <v>350</v>
      </c>
      <c r="EG93">
        <v>500</v>
      </c>
      <c r="EH93">
        <v>350</v>
      </c>
      <c r="EI93">
        <v>500</v>
      </c>
      <c r="EJ93">
        <v>420</v>
      </c>
      <c r="EK93">
        <v>290</v>
      </c>
      <c r="EL93">
        <v>500</v>
      </c>
      <c r="EM93">
        <v>310</v>
      </c>
      <c r="EN93">
        <v>290</v>
      </c>
      <c r="EO93">
        <v>500</v>
      </c>
      <c r="EP93">
        <v>420</v>
      </c>
      <c r="EQ93">
        <v>290</v>
      </c>
      <c r="ER93">
        <v>500</v>
      </c>
      <c r="ES93">
        <v>420</v>
      </c>
      <c r="ET93">
        <v>310</v>
      </c>
      <c r="EU93">
        <v>500</v>
      </c>
      <c r="EV93">
        <v>400</v>
      </c>
      <c r="EW93">
        <v>350</v>
      </c>
      <c r="EX93">
        <v>500</v>
      </c>
      <c r="EY93">
        <v>376.666666666666</v>
      </c>
      <c r="EZ93">
        <v>390</v>
      </c>
      <c r="FA93">
        <v>350</v>
      </c>
      <c r="FB93">
        <v>500</v>
      </c>
      <c r="FC93">
        <v>420</v>
      </c>
      <c r="FD93">
        <v>350</v>
      </c>
      <c r="FE93">
        <v>380</v>
      </c>
      <c r="FF93">
        <v>400</v>
      </c>
      <c r="FG93">
        <v>380</v>
      </c>
      <c r="FH93">
        <v>383.33333333333297</v>
      </c>
      <c r="FI93">
        <v>400</v>
      </c>
      <c r="FJ93">
        <v>290</v>
      </c>
      <c r="FK93">
        <v>290</v>
      </c>
      <c r="FL93">
        <v>420</v>
      </c>
      <c r="FM93">
        <v>350</v>
      </c>
      <c r="FN93">
        <v>400</v>
      </c>
      <c r="FO93">
        <v>290</v>
      </c>
      <c r="FP93">
        <v>360</v>
      </c>
      <c r="FQ93">
        <v>400</v>
      </c>
      <c r="FR93">
        <v>363.33333333333297</v>
      </c>
      <c r="FS93">
        <v>433.33333333333297</v>
      </c>
      <c r="FT93">
        <v>305</v>
      </c>
      <c r="FU93">
        <v>350</v>
      </c>
      <c r="FV93">
        <v>370</v>
      </c>
      <c r="FW93">
        <v>360</v>
      </c>
      <c r="FX93">
        <v>400</v>
      </c>
      <c r="FY93">
        <v>500</v>
      </c>
      <c r="FZ93">
        <v>500</v>
      </c>
      <c r="GA93">
        <v>366.666666666666</v>
      </c>
      <c r="GB93">
        <v>350</v>
      </c>
      <c r="GC93">
        <v>350</v>
      </c>
      <c r="GD93">
        <v>380</v>
      </c>
      <c r="GE93">
        <v>500</v>
      </c>
      <c r="GF93">
        <v>380</v>
      </c>
      <c r="GG93">
        <v>370</v>
      </c>
      <c r="GH93">
        <v>500</v>
      </c>
      <c r="GI93">
        <v>360</v>
      </c>
      <c r="GJ93">
        <v>385</v>
      </c>
      <c r="GK93">
        <v>350</v>
      </c>
      <c r="GL93">
        <v>350</v>
      </c>
      <c r="GM93">
        <v>370</v>
      </c>
      <c r="GN93">
        <v>500</v>
      </c>
      <c r="GO93">
        <v>370</v>
      </c>
      <c r="GP93">
        <v>385</v>
      </c>
      <c r="GQ93">
        <v>420</v>
      </c>
      <c r="GR93">
        <v>406.666666666666</v>
      </c>
      <c r="GS93">
        <v>420</v>
      </c>
      <c r="GT93">
        <v>377.142857142857</v>
      </c>
      <c r="GU93">
        <v>400</v>
      </c>
      <c r="GV93">
        <v>380</v>
      </c>
      <c r="GW93">
        <v>350</v>
      </c>
      <c r="GX93">
        <v>380</v>
      </c>
      <c r="GY93">
        <v>355</v>
      </c>
      <c r="GZ93">
        <v>500</v>
      </c>
      <c r="HA93">
        <v>362.5</v>
      </c>
      <c r="HB93">
        <v>350</v>
      </c>
      <c r="HC93">
        <v>290</v>
      </c>
      <c r="HD93">
        <v>380</v>
      </c>
      <c r="HE93">
        <v>360</v>
      </c>
      <c r="HF93">
        <v>400</v>
      </c>
      <c r="HG93">
        <v>400</v>
      </c>
      <c r="HH93">
        <v>500</v>
      </c>
      <c r="HI93">
        <v>420</v>
      </c>
      <c r="HJ93">
        <v>290</v>
      </c>
      <c r="HK93">
        <v>330</v>
      </c>
      <c r="HL93">
        <v>325</v>
      </c>
      <c r="HM93">
        <v>376.666666666666</v>
      </c>
      <c r="HN93">
        <v>400</v>
      </c>
      <c r="HO93">
        <v>380</v>
      </c>
      <c r="HP93">
        <v>320</v>
      </c>
      <c r="HQ93">
        <v>500</v>
      </c>
      <c r="HR93">
        <v>500</v>
      </c>
      <c r="HS93">
        <v>450</v>
      </c>
      <c r="HT93">
        <v>290</v>
      </c>
      <c r="HU93">
        <v>341.666666666666</v>
      </c>
      <c r="HV93">
        <v>370</v>
      </c>
      <c r="HW93">
        <v>420</v>
      </c>
      <c r="HX93">
        <v>445</v>
      </c>
      <c r="HY93">
        <v>375</v>
      </c>
      <c r="HZ93">
        <v>400</v>
      </c>
      <c r="IA93">
        <v>500</v>
      </c>
      <c r="IB93">
        <v>400</v>
      </c>
      <c r="IC93">
        <v>365</v>
      </c>
      <c r="ID93">
        <v>500</v>
      </c>
      <c r="IE93">
        <v>500</v>
      </c>
      <c r="IF93">
        <v>330</v>
      </c>
      <c r="IG93">
        <v>400</v>
      </c>
      <c r="IH93">
        <v>290</v>
      </c>
      <c r="II93">
        <v>290</v>
      </c>
      <c r="IJ93">
        <v>325</v>
      </c>
      <c r="IK93">
        <v>380</v>
      </c>
      <c r="IL93">
        <v>420</v>
      </c>
      <c r="IM93">
        <v>445</v>
      </c>
      <c r="IN93">
        <v>500</v>
      </c>
      <c r="IO93">
        <v>350</v>
      </c>
      <c r="IP93">
        <v>350</v>
      </c>
      <c r="IQ93">
        <v>290</v>
      </c>
      <c r="IR93">
        <v>290</v>
      </c>
      <c r="IS93">
        <v>500</v>
      </c>
      <c r="IT93">
        <v>500</v>
      </c>
      <c r="IU93">
        <v>350</v>
      </c>
      <c r="IV93">
        <v>383.33333333333297</v>
      </c>
      <c r="IW93">
        <v>500</v>
      </c>
      <c r="IX93">
        <v>433.33333333333297</v>
      </c>
      <c r="IY93">
        <v>360</v>
      </c>
      <c r="IZ93">
        <v>481.25</v>
      </c>
      <c r="JA93">
        <v>410</v>
      </c>
      <c r="JB93">
        <v>400</v>
      </c>
      <c r="JC93">
        <v>500</v>
      </c>
      <c r="JD93">
        <v>377.142857142857</v>
      </c>
      <c r="JE93">
        <v>350</v>
      </c>
      <c r="JF93">
        <v>320</v>
      </c>
      <c r="JG93">
        <v>500</v>
      </c>
      <c r="JH93">
        <v>481.25</v>
      </c>
      <c r="JI93">
        <v>360</v>
      </c>
      <c r="JJ93">
        <v>500</v>
      </c>
      <c r="JK93">
        <v>362.5</v>
      </c>
      <c r="JL93">
        <v>290</v>
      </c>
      <c r="JM93">
        <v>500</v>
      </c>
      <c r="JN93">
        <v>400</v>
      </c>
      <c r="JO93">
        <v>362.5</v>
      </c>
      <c r="JP93">
        <v>500</v>
      </c>
      <c r="JQ93">
        <v>350</v>
      </c>
      <c r="JR93">
        <v>500</v>
      </c>
      <c r="JS93">
        <v>350</v>
      </c>
      <c r="JT93">
        <v>500</v>
      </c>
      <c r="JU93">
        <v>380</v>
      </c>
      <c r="JV93">
        <v>500</v>
      </c>
      <c r="JW93">
        <v>375</v>
      </c>
      <c r="JX93">
        <v>420</v>
      </c>
      <c r="JY93">
        <v>400</v>
      </c>
      <c r="JZ93">
        <v>420</v>
      </c>
      <c r="KA93">
        <v>500</v>
      </c>
      <c r="KB93">
        <v>500</v>
      </c>
      <c r="KC93">
        <v>390</v>
      </c>
      <c r="KD93">
        <v>420</v>
      </c>
      <c r="KE93">
        <v>410</v>
      </c>
      <c r="KF93">
        <v>326.666666666666</v>
      </c>
      <c r="KG93">
        <v>350</v>
      </c>
      <c r="KH93">
        <v>400</v>
      </c>
      <c r="KI93">
        <v>400</v>
      </c>
      <c r="KJ93">
        <v>305</v>
      </c>
      <c r="KK93">
        <v>360</v>
      </c>
      <c r="KL93">
        <v>320</v>
      </c>
      <c r="KM93">
        <v>400</v>
      </c>
      <c r="KN93">
        <v>500</v>
      </c>
      <c r="KO93">
        <v>350</v>
      </c>
      <c r="KP93">
        <v>420</v>
      </c>
      <c r="KQ93">
        <v>450</v>
      </c>
      <c r="KR93">
        <v>350</v>
      </c>
      <c r="KS93">
        <v>380</v>
      </c>
      <c r="KT93">
        <v>350</v>
      </c>
      <c r="KU93">
        <v>481.25</v>
      </c>
      <c r="KV93">
        <v>350</v>
      </c>
      <c r="KW93">
        <v>350</v>
      </c>
      <c r="KX93">
        <v>385</v>
      </c>
      <c r="KY93">
        <v>500</v>
      </c>
      <c r="KZ93">
        <v>350</v>
      </c>
      <c r="LA93">
        <v>400</v>
      </c>
      <c r="LB93">
        <v>370</v>
      </c>
      <c r="LC93">
        <v>400</v>
      </c>
      <c r="LD93">
        <v>320</v>
      </c>
      <c r="LE93">
        <v>481.25</v>
      </c>
      <c r="LF93">
        <v>363.33333333333297</v>
      </c>
      <c r="LG93">
        <v>341.666666666666</v>
      </c>
      <c r="LH93">
        <v>380</v>
      </c>
      <c r="LI93">
        <v>420</v>
      </c>
      <c r="LJ93">
        <v>360</v>
      </c>
      <c r="LK93">
        <v>350</v>
      </c>
      <c r="LL93">
        <v>500</v>
      </c>
      <c r="LM93">
        <v>500</v>
      </c>
      <c r="LN93">
        <v>410</v>
      </c>
      <c r="LO93">
        <v>350</v>
      </c>
      <c r="LP93">
        <v>420</v>
      </c>
      <c r="LQ93">
        <v>362.5</v>
      </c>
      <c r="LR93">
        <v>450</v>
      </c>
      <c r="LS93">
        <v>400</v>
      </c>
      <c r="LT93">
        <v>500</v>
      </c>
      <c r="LU93">
        <v>400</v>
      </c>
      <c r="LV93">
        <v>500</v>
      </c>
      <c r="LW93">
        <v>500</v>
      </c>
      <c r="LX93">
        <v>440</v>
      </c>
      <c r="LY93">
        <v>500</v>
      </c>
      <c r="LZ93">
        <v>450</v>
      </c>
      <c r="MA93">
        <v>290</v>
      </c>
      <c r="MB93">
        <v>330</v>
      </c>
      <c r="MC93">
        <v>377.142857142857</v>
      </c>
      <c r="MD93">
        <v>400</v>
      </c>
      <c r="ME93">
        <v>400</v>
      </c>
      <c r="MF93">
        <v>350</v>
      </c>
      <c r="MG93">
        <v>350</v>
      </c>
      <c r="MH93">
        <v>390</v>
      </c>
      <c r="MI93">
        <v>400</v>
      </c>
      <c r="MJ93">
        <v>370</v>
      </c>
      <c r="MK93">
        <v>500</v>
      </c>
      <c r="ML93">
        <v>360</v>
      </c>
      <c r="MM93">
        <v>500</v>
      </c>
      <c r="MN93">
        <v>400</v>
      </c>
      <c r="MO93">
        <v>500</v>
      </c>
      <c r="MP93">
        <v>400</v>
      </c>
      <c r="MQ93">
        <v>375</v>
      </c>
      <c r="MR93">
        <v>433.33333333333297</v>
      </c>
      <c r="MS93">
        <v>383.33333333333297</v>
      </c>
      <c r="MT93">
        <v>380</v>
      </c>
      <c r="MU93">
        <v>370</v>
      </c>
      <c r="MV93">
        <v>500</v>
      </c>
      <c r="MW93">
        <v>370</v>
      </c>
      <c r="MX93">
        <v>420</v>
      </c>
      <c r="MY93">
        <v>350</v>
      </c>
      <c r="MZ93">
        <v>500</v>
      </c>
      <c r="NA93">
        <v>450</v>
      </c>
      <c r="NB93">
        <v>365</v>
      </c>
      <c r="NC93">
        <v>350</v>
      </c>
      <c r="ND93">
        <v>350</v>
      </c>
      <c r="NE93">
        <v>380</v>
      </c>
      <c r="NF93">
        <v>413.33333333333297</v>
      </c>
      <c r="NG93">
        <v>385</v>
      </c>
      <c r="NH93">
        <v>500</v>
      </c>
      <c r="NI93">
        <v>360</v>
      </c>
      <c r="NJ93">
        <v>460</v>
      </c>
      <c r="NK93">
        <v>500</v>
      </c>
      <c r="NL93">
        <v>500</v>
      </c>
      <c r="NM93">
        <v>450</v>
      </c>
      <c r="NN93">
        <v>440</v>
      </c>
      <c r="NO93">
        <v>500</v>
      </c>
      <c r="NP93">
        <v>350</v>
      </c>
      <c r="NQ93">
        <v>500</v>
      </c>
      <c r="NR93">
        <v>500</v>
      </c>
      <c r="NS93">
        <v>380</v>
      </c>
      <c r="NT93">
        <v>430</v>
      </c>
      <c r="NU93">
        <v>420</v>
      </c>
      <c r="NV93">
        <v>350</v>
      </c>
      <c r="NW93">
        <v>400</v>
      </c>
      <c r="NX93">
        <v>380</v>
      </c>
      <c r="NY93">
        <v>380</v>
      </c>
      <c r="NZ93">
        <v>500</v>
      </c>
      <c r="OA93">
        <v>341.666666666666</v>
      </c>
      <c r="OB93">
        <v>290</v>
      </c>
      <c r="OC93">
        <v>320</v>
      </c>
      <c r="OD93">
        <v>362.5</v>
      </c>
      <c r="OE93">
        <v>330</v>
      </c>
      <c r="OF93">
        <v>380</v>
      </c>
      <c r="OG93">
        <v>290</v>
      </c>
      <c r="OH93">
        <v>420</v>
      </c>
      <c r="OI93">
        <v>350</v>
      </c>
      <c r="OJ93">
        <v>500</v>
      </c>
      <c r="OK93">
        <v>380</v>
      </c>
      <c r="OL93">
        <v>420</v>
      </c>
      <c r="OM93">
        <v>355</v>
      </c>
      <c r="ON93">
        <v>300</v>
      </c>
      <c r="OO93">
        <v>420</v>
      </c>
      <c r="OP93">
        <v>350</v>
      </c>
      <c r="OQ93">
        <v>500</v>
      </c>
      <c r="OR93">
        <v>360</v>
      </c>
      <c r="OS93">
        <v>383.33333333333297</v>
      </c>
      <c r="OT93">
        <v>400</v>
      </c>
      <c r="OU93">
        <v>500</v>
      </c>
      <c r="OV93">
        <v>420</v>
      </c>
      <c r="OW93">
        <v>500</v>
      </c>
      <c r="OX93">
        <v>500</v>
      </c>
      <c r="OY93">
        <v>350</v>
      </c>
      <c r="OZ93">
        <v>400</v>
      </c>
      <c r="PA93">
        <v>500</v>
      </c>
      <c r="PB93">
        <v>400</v>
      </c>
      <c r="PC93">
        <v>370</v>
      </c>
      <c r="PD93">
        <v>390</v>
      </c>
      <c r="PE93">
        <v>500</v>
      </c>
      <c r="PF93">
        <v>350</v>
      </c>
      <c r="PG93">
        <v>290</v>
      </c>
      <c r="PH93">
        <v>500</v>
      </c>
      <c r="PI93">
        <v>400</v>
      </c>
      <c r="PJ93">
        <v>341.666666666666</v>
      </c>
      <c r="PK93">
        <v>420</v>
      </c>
      <c r="PL93">
        <v>500</v>
      </c>
      <c r="PM93">
        <v>500</v>
      </c>
      <c r="PN93">
        <v>320</v>
      </c>
      <c r="PO93">
        <v>406.666666666666</v>
      </c>
      <c r="PP93">
        <v>350</v>
      </c>
      <c r="PQ93">
        <v>400</v>
      </c>
      <c r="PR93">
        <v>430</v>
      </c>
      <c r="PS93">
        <v>326.666666666666</v>
      </c>
      <c r="PT93">
        <v>433.33333333333297</v>
      </c>
      <c r="PU93">
        <v>400</v>
      </c>
      <c r="PV93">
        <v>350</v>
      </c>
      <c r="PW93">
        <v>390</v>
      </c>
      <c r="PX93">
        <v>380</v>
      </c>
      <c r="PY93">
        <v>350</v>
      </c>
      <c r="PZ93">
        <v>380</v>
      </c>
      <c r="QA93">
        <v>380</v>
      </c>
      <c r="QB93">
        <v>380</v>
      </c>
      <c r="QC93">
        <v>350</v>
      </c>
      <c r="QD93">
        <v>400</v>
      </c>
      <c r="QE93">
        <v>400</v>
      </c>
      <c r="QF93">
        <v>290</v>
      </c>
      <c r="QG93">
        <v>370</v>
      </c>
      <c r="QH93">
        <v>290</v>
      </c>
      <c r="QI93">
        <v>380</v>
      </c>
      <c r="QJ93">
        <v>290</v>
      </c>
      <c r="QK93">
        <v>400</v>
      </c>
      <c r="QL93">
        <v>350</v>
      </c>
      <c r="QM93">
        <v>450</v>
      </c>
      <c r="QN93">
        <v>320</v>
      </c>
      <c r="QO93">
        <v>400</v>
      </c>
      <c r="QP93">
        <v>420</v>
      </c>
      <c r="QQ93">
        <v>370</v>
      </c>
      <c r="QR93">
        <v>380</v>
      </c>
      <c r="QS93">
        <v>400</v>
      </c>
      <c r="QT93">
        <v>500</v>
      </c>
      <c r="QU93">
        <v>362.5</v>
      </c>
      <c r="QV93">
        <v>410</v>
      </c>
      <c r="QW93">
        <v>420</v>
      </c>
      <c r="QX93">
        <v>420</v>
      </c>
      <c r="QY93">
        <v>500</v>
      </c>
      <c r="QZ93">
        <v>290</v>
      </c>
      <c r="RA93">
        <v>500</v>
      </c>
      <c r="RB93">
        <v>500</v>
      </c>
      <c r="RC93">
        <v>460</v>
      </c>
      <c r="RD93">
        <v>500</v>
      </c>
      <c r="RE93">
        <v>387.5</v>
      </c>
      <c r="RF93">
        <v>481.25</v>
      </c>
      <c r="RG93">
        <v>415</v>
      </c>
      <c r="RH93">
        <v>420</v>
      </c>
      <c r="RI93">
        <v>500</v>
      </c>
      <c r="RJ93">
        <v>370</v>
      </c>
      <c r="RK93">
        <v>413.33333333333297</v>
      </c>
      <c r="RL93">
        <v>400</v>
      </c>
      <c r="RM93">
        <v>400</v>
      </c>
      <c r="RN93">
        <v>370</v>
      </c>
      <c r="RO93">
        <v>420</v>
      </c>
      <c r="RP93">
        <v>500</v>
      </c>
      <c r="RQ93">
        <v>366.666666666666</v>
      </c>
      <c r="RR93">
        <v>400</v>
      </c>
      <c r="RS93">
        <v>500</v>
      </c>
      <c r="RT93">
        <v>380</v>
      </c>
      <c r="RU93">
        <v>500</v>
      </c>
      <c r="RV93">
        <v>350</v>
      </c>
      <c r="RW93">
        <v>383.33333333333297</v>
      </c>
      <c r="RX93">
        <v>500</v>
      </c>
      <c r="RY93">
        <v>406.666666666666</v>
      </c>
      <c r="RZ93">
        <v>390</v>
      </c>
      <c r="SA93">
        <v>350</v>
      </c>
      <c r="SB93">
        <v>420</v>
      </c>
      <c r="SC93">
        <v>400</v>
      </c>
      <c r="SD93">
        <v>350</v>
      </c>
      <c r="SE93">
        <v>310</v>
      </c>
      <c r="SF93">
        <v>350</v>
      </c>
      <c r="SG93">
        <v>500</v>
      </c>
      <c r="SH93">
        <v>500</v>
      </c>
      <c r="SI93">
        <v>440</v>
      </c>
      <c r="SJ93">
        <v>500</v>
      </c>
      <c r="SK93">
        <v>500</v>
      </c>
      <c r="SL93">
        <v>390</v>
      </c>
      <c r="SM93">
        <v>500</v>
      </c>
      <c r="SN93">
        <v>370</v>
      </c>
      <c r="SO93">
        <v>500</v>
      </c>
      <c r="SP93">
        <v>500</v>
      </c>
      <c r="SQ93">
        <v>341.666666666666</v>
      </c>
      <c r="SR93">
        <v>420</v>
      </c>
      <c r="SS93">
        <v>460</v>
      </c>
      <c r="ST93">
        <v>370</v>
      </c>
      <c r="SU93">
        <v>500</v>
      </c>
      <c r="SV93">
        <v>400</v>
      </c>
      <c r="SW93">
        <v>420</v>
      </c>
      <c r="SX93">
        <v>320</v>
      </c>
      <c r="SY93">
        <v>385</v>
      </c>
      <c r="SZ93">
        <v>360</v>
      </c>
      <c r="TA93">
        <v>440</v>
      </c>
      <c r="TB93">
        <v>385</v>
      </c>
      <c r="TC93">
        <v>500</v>
      </c>
      <c r="TD93">
        <v>481.25</v>
      </c>
      <c r="TE93">
        <v>376.666666666666</v>
      </c>
      <c r="TF93">
        <v>380</v>
      </c>
      <c r="TG93">
        <v>400</v>
      </c>
      <c r="TH93">
        <v>481.25</v>
      </c>
      <c r="TI93">
        <v>290</v>
      </c>
    </row>
    <row r="94" spans="1:529" x14ac:dyDescent="0.25">
      <c r="A94">
        <v>433.33333333333297</v>
      </c>
      <c r="B94">
        <v>350</v>
      </c>
      <c r="C94">
        <v>500</v>
      </c>
      <c r="D94">
        <v>350</v>
      </c>
      <c r="E94">
        <v>400</v>
      </c>
      <c r="F94">
        <v>350</v>
      </c>
      <c r="G94">
        <v>450</v>
      </c>
      <c r="H94">
        <v>500</v>
      </c>
      <c r="I94">
        <v>300</v>
      </c>
      <c r="J94">
        <v>380</v>
      </c>
      <c r="K94">
        <v>377.142857142857</v>
      </c>
      <c r="L94">
        <v>370</v>
      </c>
      <c r="M94">
        <v>380</v>
      </c>
      <c r="N94">
        <v>350</v>
      </c>
      <c r="O94">
        <v>500</v>
      </c>
      <c r="P94">
        <v>420</v>
      </c>
      <c r="Q94">
        <v>420</v>
      </c>
      <c r="R94">
        <v>370</v>
      </c>
      <c r="S94">
        <v>500</v>
      </c>
      <c r="T94">
        <v>375</v>
      </c>
      <c r="U94">
        <v>350</v>
      </c>
      <c r="V94">
        <v>387.5</v>
      </c>
      <c r="W94">
        <v>400</v>
      </c>
      <c r="X94">
        <v>420</v>
      </c>
      <c r="Y94">
        <v>500</v>
      </c>
      <c r="Z94">
        <v>500</v>
      </c>
      <c r="AA94">
        <v>380</v>
      </c>
      <c r="AB94">
        <v>370</v>
      </c>
      <c r="AC94">
        <v>360</v>
      </c>
      <c r="AD94">
        <v>413.33333333333297</v>
      </c>
      <c r="AE94">
        <v>400</v>
      </c>
      <c r="AF94">
        <v>460</v>
      </c>
      <c r="AG94">
        <v>380</v>
      </c>
      <c r="AH94">
        <v>500</v>
      </c>
      <c r="AI94">
        <v>430</v>
      </c>
      <c r="AJ94">
        <v>370</v>
      </c>
      <c r="AK94">
        <v>350</v>
      </c>
      <c r="AL94">
        <v>387.5</v>
      </c>
      <c r="AM94">
        <v>380</v>
      </c>
      <c r="AN94">
        <v>290</v>
      </c>
      <c r="AO94">
        <v>500</v>
      </c>
      <c r="AP94">
        <v>370</v>
      </c>
      <c r="AQ94">
        <v>290</v>
      </c>
      <c r="AR94">
        <v>362.5</v>
      </c>
      <c r="AS94">
        <v>400</v>
      </c>
      <c r="AT94">
        <v>500</v>
      </c>
      <c r="AU94">
        <v>500</v>
      </c>
      <c r="AV94">
        <v>400</v>
      </c>
      <c r="AW94">
        <v>366.666666666666</v>
      </c>
      <c r="AX94">
        <v>350</v>
      </c>
      <c r="AY94">
        <v>370</v>
      </c>
      <c r="AZ94">
        <v>500</v>
      </c>
      <c r="BA94">
        <v>500</v>
      </c>
      <c r="BB94">
        <v>400</v>
      </c>
      <c r="BC94">
        <v>500</v>
      </c>
      <c r="BD94">
        <v>500</v>
      </c>
      <c r="BE94">
        <v>362.5</v>
      </c>
      <c r="BF94">
        <v>410</v>
      </c>
      <c r="BG94">
        <v>500</v>
      </c>
      <c r="BH94">
        <v>440</v>
      </c>
      <c r="BI94">
        <v>375</v>
      </c>
      <c r="BJ94">
        <v>320</v>
      </c>
      <c r="BK94">
        <v>290</v>
      </c>
      <c r="BL94">
        <v>460</v>
      </c>
      <c r="BM94">
        <v>370</v>
      </c>
      <c r="BN94">
        <v>375</v>
      </c>
      <c r="BO94">
        <v>420</v>
      </c>
      <c r="BP94">
        <v>360</v>
      </c>
      <c r="BQ94">
        <v>500</v>
      </c>
      <c r="BR94">
        <v>420</v>
      </c>
      <c r="BS94">
        <v>450</v>
      </c>
      <c r="BT94">
        <v>500</v>
      </c>
      <c r="BU94">
        <v>350</v>
      </c>
      <c r="BV94">
        <v>460</v>
      </c>
      <c r="BW94">
        <v>360</v>
      </c>
      <c r="BX94">
        <v>420</v>
      </c>
      <c r="BY94">
        <v>350</v>
      </c>
      <c r="BZ94">
        <v>500</v>
      </c>
      <c r="CA94">
        <v>500</v>
      </c>
      <c r="CB94">
        <v>400</v>
      </c>
      <c r="CC94">
        <v>350</v>
      </c>
      <c r="CD94">
        <v>387.5</v>
      </c>
      <c r="CE94">
        <v>290</v>
      </c>
      <c r="CF94">
        <v>390</v>
      </c>
      <c r="CG94">
        <v>350</v>
      </c>
      <c r="CH94">
        <v>350</v>
      </c>
      <c r="CI94">
        <v>341.666666666666</v>
      </c>
      <c r="CJ94">
        <v>290</v>
      </c>
      <c r="CK94">
        <v>377.142857142857</v>
      </c>
      <c r="CL94">
        <v>350</v>
      </c>
      <c r="CM94">
        <v>380</v>
      </c>
      <c r="CN94">
        <v>350</v>
      </c>
      <c r="CO94">
        <v>355</v>
      </c>
      <c r="CP94">
        <v>380</v>
      </c>
      <c r="CQ94">
        <v>481.25</v>
      </c>
      <c r="CR94">
        <v>360</v>
      </c>
      <c r="CS94">
        <v>500</v>
      </c>
      <c r="CT94">
        <v>355</v>
      </c>
      <c r="CU94">
        <v>385</v>
      </c>
      <c r="CV94">
        <v>383.33333333333297</v>
      </c>
      <c r="CW94">
        <v>420</v>
      </c>
      <c r="CX94">
        <v>415</v>
      </c>
      <c r="CY94">
        <v>290</v>
      </c>
      <c r="CZ94">
        <v>326.666666666666</v>
      </c>
      <c r="DA94">
        <v>290</v>
      </c>
      <c r="DB94">
        <v>350</v>
      </c>
      <c r="DC94">
        <v>420</v>
      </c>
      <c r="DD94">
        <v>350</v>
      </c>
      <c r="DE94">
        <v>430</v>
      </c>
      <c r="DF94">
        <v>500</v>
      </c>
      <c r="DG94">
        <v>363.33333333333297</v>
      </c>
      <c r="DH94">
        <v>290</v>
      </c>
      <c r="DI94">
        <v>377.142857142857</v>
      </c>
      <c r="DJ94">
        <v>433.33333333333297</v>
      </c>
      <c r="DK94">
        <v>390</v>
      </c>
      <c r="DL94">
        <v>290</v>
      </c>
      <c r="DM94">
        <v>290</v>
      </c>
      <c r="DN94">
        <v>500</v>
      </c>
      <c r="DO94">
        <v>420</v>
      </c>
      <c r="DP94">
        <v>350</v>
      </c>
      <c r="DQ94">
        <v>350</v>
      </c>
      <c r="DR94">
        <v>377.142857142857</v>
      </c>
      <c r="DS94">
        <v>400</v>
      </c>
      <c r="DT94">
        <v>500</v>
      </c>
      <c r="DU94">
        <v>390</v>
      </c>
      <c r="DV94">
        <v>385</v>
      </c>
      <c r="DW94">
        <v>500</v>
      </c>
      <c r="DX94">
        <v>500</v>
      </c>
      <c r="DY94">
        <v>370</v>
      </c>
      <c r="DZ94">
        <v>450</v>
      </c>
      <c r="EA94">
        <v>400</v>
      </c>
      <c r="EB94">
        <v>400</v>
      </c>
      <c r="EC94">
        <v>430</v>
      </c>
      <c r="ED94">
        <v>500</v>
      </c>
      <c r="EE94">
        <v>420</v>
      </c>
      <c r="EF94">
        <v>350</v>
      </c>
      <c r="EG94">
        <v>500</v>
      </c>
      <c r="EH94">
        <v>350</v>
      </c>
      <c r="EI94">
        <v>500</v>
      </c>
      <c r="EJ94">
        <v>420</v>
      </c>
      <c r="EK94">
        <v>290</v>
      </c>
      <c r="EL94">
        <v>500</v>
      </c>
      <c r="EM94">
        <v>310</v>
      </c>
      <c r="EN94">
        <v>290</v>
      </c>
      <c r="EO94">
        <v>500</v>
      </c>
      <c r="EP94">
        <v>420</v>
      </c>
      <c r="EQ94">
        <v>290</v>
      </c>
      <c r="ER94">
        <v>500</v>
      </c>
      <c r="ES94">
        <v>420</v>
      </c>
      <c r="ET94">
        <v>310</v>
      </c>
      <c r="EU94">
        <v>500</v>
      </c>
      <c r="EV94">
        <v>400</v>
      </c>
      <c r="EW94">
        <v>350</v>
      </c>
      <c r="EX94">
        <v>500</v>
      </c>
      <c r="EY94">
        <v>376.666666666666</v>
      </c>
      <c r="EZ94">
        <v>390</v>
      </c>
      <c r="FA94">
        <v>350</v>
      </c>
      <c r="FB94">
        <v>500</v>
      </c>
      <c r="FC94">
        <v>420</v>
      </c>
      <c r="FD94">
        <v>350</v>
      </c>
      <c r="FE94">
        <v>380</v>
      </c>
      <c r="FF94">
        <v>400</v>
      </c>
      <c r="FG94">
        <v>380</v>
      </c>
      <c r="FH94">
        <v>383.33333333333297</v>
      </c>
      <c r="FI94">
        <v>400</v>
      </c>
      <c r="FJ94">
        <v>290</v>
      </c>
      <c r="FK94">
        <v>290</v>
      </c>
      <c r="FL94">
        <v>420</v>
      </c>
      <c r="FM94">
        <v>350</v>
      </c>
      <c r="FN94">
        <v>400</v>
      </c>
      <c r="FO94">
        <v>290</v>
      </c>
      <c r="FP94">
        <v>360</v>
      </c>
      <c r="FQ94">
        <v>400</v>
      </c>
      <c r="FR94">
        <v>363.33333333333297</v>
      </c>
      <c r="FS94">
        <v>433.33333333333297</v>
      </c>
      <c r="FT94">
        <v>305</v>
      </c>
      <c r="FU94">
        <v>350</v>
      </c>
      <c r="FV94">
        <v>370</v>
      </c>
      <c r="FW94">
        <v>360</v>
      </c>
      <c r="FX94">
        <v>400</v>
      </c>
      <c r="FY94">
        <v>500</v>
      </c>
      <c r="FZ94">
        <v>500</v>
      </c>
      <c r="GA94">
        <v>366.666666666666</v>
      </c>
      <c r="GB94">
        <v>350</v>
      </c>
      <c r="GC94">
        <v>350</v>
      </c>
      <c r="GD94">
        <v>380</v>
      </c>
      <c r="GE94">
        <v>500</v>
      </c>
      <c r="GF94">
        <v>380</v>
      </c>
      <c r="GG94">
        <v>370</v>
      </c>
      <c r="GH94">
        <v>500</v>
      </c>
      <c r="GI94">
        <v>360</v>
      </c>
      <c r="GJ94">
        <v>385</v>
      </c>
      <c r="GK94">
        <v>350</v>
      </c>
      <c r="GL94">
        <v>350</v>
      </c>
      <c r="GM94">
        <v>370</v>
      </c>
      <c r="GN94">
        <v>500</v>
      </c>
      <c r="GO94">
        <v>370</v>
      </c>
      <c r="GP94">
        <v>385</v>
      </c>
      <c r="GQ94">
        <v>420</v>
      </c>
      <c r="GR94">
        <v>406.666666666666</v>
      </c>
      <c r="GS94">
        <v>420</v>
      </c>
      <c r="GT94">
        <v>377.142857142857</v>
      </c>
      <c r="GU94">
        <v>400</v>
      </c>
      <c r="GV94">
        <v>380</v>
      </c>
      <c r="GW94">
        <v>350</v>
      </c>
      <c r="GX94">
        <v>380</v>
      </c>
      <c r="GY94">
        <v>355</v>
      </c>
      <c r="GZ94">
        <v>500</v>
      </c>
      <c r="HA94">
        <v>362.5</v>
      </c>
      <c r="HB94">
        <v>350</v>
      </c>
      <c r="HC94">
        <v>290</v>
      </c>
      <c r="HD94">
        <v>380</v>
      </c>
      <c r="HE94">
        <v>360</v>
      </c>
      <c r="HF94">
        <v>400</v>
      </c>
      <c r="HG94">
        <v>400</v>
      </c>
      <c r="HH94">
        <v>500</v>
      </c>
      <c r="HI94">
        <v>420</v>
      </c>
      <c r="HJ94">
        <v>290</v>
      </c>
      <c r="HK94">
        <v>330</v>
      </c>
      <c r="HL94">
        <v>325</v>
      </c>
      <c r="HM94">
        <v>376.666666666666</v>
      </c>
      <c r="HN94">
        <v>400</v>
      </c>
      <c r="HO94">
        <v>380</v>
      </c>
      <c r="HP94">
        <v>320</v>
      </c>
      <c r="HQ94">
        <v>500</v>
      </c>
      <c r="HR94">
        <v>500</v>
      </c>
      <c r="HS94">
        <v>450</v>
      </c>
      <c r="HT94">
        <v>290</v>
      </c>
      <c r="HU94">
        <v>341.666666666666</v>
      </c>
      <c r="HV94">
        <v>370</v>
      </c>
      <c r="HW94">
        <v>420</v>
      </c>
      <c r="HX94">
        <v>445</v>
      </c>
      <c r="HY94">
        <v>375</v>
      </c>
      <c r="HZ94">
        <v>400</v>
      </c>
      <c r="IA94">
        <v>500</v>
      </c>
      <c r="IB94">
        <v>400</v>
      </c>
      <c r="IC94">
        <v>365</v>
      </c>
      <c r="ID94">
        <v>500</v>
      </c>
      <c r="IE94">
        <v>500</v>
      </c>
      <c r="IF94">
        <v>330</v>
      </c>
      <c r="IG94">
        <v>400</v>
      </c>
      <c r="IH94">
        <v>290</v>
      </c>
      <c r="II94">
        <v>290</v>
      </c>
      <c r="IJ94">
        <v>325</v>
      </c>
      <c r="IK94">
        <v>380</v>
      </c>
      <c r="IL94">
        <v>420</v>
      </c>
      <c r="IM94">
        <v>445</v>
      </c>
      <c r="IN94">
        <v>500</v>
      </c>
      <c r="IO94">
        <v>350</v>
      </c>
      <c r="IP94">
        <v>350</v>
      </c>
      <c r="IQ94">
        <v>290</v>
      </c>
      <c r="IR94">
        <v>290</v>
      </c>
      <c r="IS94">
        <v>500</v>
      </c>
      <c r="IT94">
        <v>500</v>
      </c>
      <c r="IU94">
        <v>350</v>
      </c>
      <c r="IV94">
        <v>383.33333333333297</v>
      </c>
      <c r="IW94">
        <v>500</v>
      </c>
      <c r="IX94">
        <v>433.33333333333297</v>
      </c>
      <c r="IY94">
        <v>360</v>
      </c>
      <c r="IZ94">
        <v>481.25</v>
      </c>
      <c r="JA94">
        <v>410</v>
      </c>
      <c r="JB94">
        <v>400</v>
      </c>
      <c r="JC94">
        <v>500</v>
      </c>
      <c r="JD94">
        <v>377.142857142857</v>
      </c>
      <c r="JE94">
        <v>350</v>
      </c>
      <c r="JF94">
        <v>320</v>
      </c>
      <c r="JG94">
        <v>500</v>
      </c>
      <c r="JH94">
        <v>481.25</v>
      </c>
      <c r="JI94">
        <v>360</v>
      </c>
      <c r="JJ94">
        <v>500</v>
      </c>
      <c r="JK94">
        <v>362.5</v>
      </c>
      <c r="JL94">
        <v>290</v>
      </c>
      <c r="JM94">
        <v>500</v>
      </c>
      <c r="JN94">
        <v>400</v>
      </c>
      <c r="JO94">
        <v>362.5</v>
      </c>
      <c r="JP94">
        <v>500</v>
      </c>
      <c r="JQ94">
        <v>350</v>
      </c>
      <c r="JR94">
        <v>500</v>
      </c>
      <c r="JS94">
        <v>350</v>
      </c>
      <c r="JT94">
        <v>500</v>
      </c>
      <c r="JU94">
        <v>380</v>
      </c>
      <c r="JV94">
        <v>500</v>
      </c>
      <c r="JW94">
        <v>375</v>
      </c>
      <c r="JX94">
        <v>420</v>
      </c>
      <c r="JY94">
        <v>400</v>
      </c>
      <c r="JZ94">
        <v>420</v>
      </c>
      <c r="KA94">
        <v>500</v>
      </c>
      <c r="KB94">
        <v>500</v>
      </c>
      <c r="KC94">
        <v>390</v>
      </c>
      <c r="KD94">
        <v>420</v>
      </c>
      <c r="KE94">
        <v>410</v>
      </c>
      <c r="KF94">
        <v>326.666666666666</v>
      </c>
      <c r="KG94">
        <v>350</v>
      </c>
      <c r="KH94">
        <v>400</v>
      </c>
      <c r="KI94">
        <v>400</v>
      </c>
      <c r="KJ94">
        <v>305</v>
      </c>
      <c r="KK94">
        <v>360</v>
      </c>
      <c r="KL94">
        <v>320</v>
      </c>
      <c r="KM94">
        <v>400</v>
      </c>
      <c r="KN94">
        <v>500</v>
      </c>
      <c r="KO94">
        <v>350</v>
      </c>
      <c r="KP94">
        <v>420</v>
      </c>
      <c r="KQ94">
        <v>450</v>
      </c>
      <c r="KR94">
        <v>350</v>
      </c>
      <c r="KS94">
        <v>380</v>
      </c>
      <c r="KT94">
        <v>350</v>
      </c>
      <c r="KU94">
        <v>481.25</v>
      </c>
      <c r="KV94">
        <v>350</v>
      </c>
      <c r="KW94">
        <v>350</v>
      </c>
      <c r="KX94">
        <v>385</v>
      </c>
      <c r="KY94">
        <v>500</v>
      </c>
      <c r="KZ94">
        <v>350</v>
      </c>
      <c r="LA94">
        <v>400</v>
      </c>
      <c r="LB94">
        <v>370</v>
      </c>
      <c r="LC94">
        <v>400</v>
      </c>
      <c r="LD94">
        <v>320</v>
      </c>
      <c r="LE94">
        <v>481.25</v>
      </c>
      <c r="LF94">
        <v>363.33333333333297</v>
      </c>
      <c r="LG94">
        <v>341.666666666666</v>
      </c>
      <c r="LH94">
        <v>380</v>
      </c>
      <c r="LI94">
        <v>420</v>
      </c>
      <c r="LJ94">
        <v>360</v>
      </c>
      <c r="LK94">
        <v>350</v>
      </c>
      <c r="LL94">
        <v>500</v>
      </c>
      <c r="LM94">
        <v>500</v>
      </c>
      <c r="LN94">
        <v>410</v>
      </c>
      <c r="LO94">
        <v>350</v>
      </c>
      <c r="LP94">
        <v>420</v>
      </c>
      <c r="LQ94">
        <v>362.5</v>
      </c>
      <c r="LR94">
        <v>450</v>
      </c>
      <c r="LS94">
        <v>400</v>
      </c>
      <c r="LT94">
        <v>500</v>
      </c>
      <c r="LU94">
        <v>400</v>
      </c>
      <c r="LV94">
        <v>500</v>
      </c>
      <c r="LW94">
        <v>500</v>
      </c>
      <c r="LX94">
        <v>440</v>
      </c>
      <c r="LY94">
        <v>500</v>
      </c>
      <c r="LZ94">
        <v>450</v>
      </c>
      <c r="MA94">
        <v>290</v>
      </c>
      <c r="MB94">
        <v>330</v>
      </c>
      <c r="MC94">
        <v>377.142857142857</v>
      </c>
      <c r="MD94">
        <v>400</v>
      </c>
      <c r="ME94">
        <v>400</v>
      </c>
      <c r="MF94">
        <v>350</v>
      </c>
      <c r="MG94">
        <v>350</v>
      </c>
      <c r="MH94">
        <v>390</v>
      </c>
      <c r="MI94">
        <v>400</v>
      </c>
      <c r="MJ94">
        <v>370</v>
      </c>
      <c r="MK94">
        <v>500</v>
      </c>
      <c r="ML94">
        <v>360</v>
      </c>
      <c r="MM94">
        <v>500</v>
      </c>
      <c r="MN94">
        <v>400</v>
      </c>
      <c r="MO94">
        <v>500</v>
      </c>
      <c r="MP94">
        <v>400</v>
      </c>
      <c r="MQ94">
        <v>375</v>
      </c>
      <c r="MR94">
        <v>433.33333333333297</v>
      </c>
      <c r="MS94">
        <v>383.33333333333297</v>
      </c>
      <c r="MT94">
        <v>380</v>
      </c>
      <c r="MU94">
        <v>370</v>
      </c>
      <c r="MV94">
        <v>500</v>
      </c>
      <c r="MW94">
        <v>370</v>
      </c>
      <c r="MX94">
        <v>420</v>
      </c>
      <c r="MY94">
        <v>350</v>
      </c>
      <c r="MZ94">
        <v>500</v>
      </c>
      <c r="NA94">
        <v>450</v>
      </c>
      <c r="NB94">
        <v>365</v>
      </c>
      <c r="NC94">
        <v>350</v>
      </c>
      <c r="ND94">
        <v>350</v>
      </c>
      <c r="NE94">
        <v>380</v>
      </c>
      <c r="NF94">
        <v>413.33333333333297</v>
      </c>
      <c r="NG94">
        <v>385</v>
      </c>
      <c r="NH94">
        <v>500</v>
      </c>
      <c r="NI94">
        <v>360</v>
      </c>
      <c r="NJ94">
        <v>460</v>
      </c>
      <c r="NK94">
        <v>500</v>
      </c>
      <c r="NL94">
        <v>500</v>
      </c>
      <c r="NM94">
        <v>450</v>
      </c>
      <c r="NN94">
        <v>440</v>
      </c>
      <c r="NO94">
        <v>500</v>
      </c>
      <c r="NP94">
        <v>350</v>
      </c>
      <c r="NQ94">
        <v>500</v>
      </c>
      <c r="NR94">
        <v>500</v>
      </c>
      <c r="NS94">
        <v>380</v>
      </c>
      <c r="NT94">
        <v>430</v>
      </c>
      <c r="NU94">
        <v>420</v>
      </c>
      <c r="NV94">
        <v>350</v>
      </c>
      <c r="NW94">
        <v>400</v>
      </c>
      <c r="NX94">
        <v>380</v>
      </c>
      <c r="NY94">
        <v>380</v>
      </c>
      <c r="NZ94">
        <v>500</v>
      </c>
      <c r="OA94">
        <v>341.666666666666</v>
      </c>
      <c r="OB94">
        <v>290</v>
      </c>
      <c r="OC94">
        <v>320</v>
      </c>
      <c r="OD94">
        <v>362.5</v>
      </c>
      <c r="OE94">
        <v>330</v>
      </c>
      <c r="OF94">
        <v>380</v>
      </c>
      <c r="OG94">
        <v>290</v>
      </c>
      <c r="OH94">
        <v>420</v>
      </c>
      <c r="OI94">
        <v>350</v>
      </c>
      <c r="OJ94">
        <v>500</v>
      </c>
      <c r="OK94">
        <v>380</v>
      </c>
      <c r="OL94">
        <v>420</v>
      </c>
      <c r="OM94">
        <v>355</v>
      </c>
      <c r="ON94">
        <v>300</v>
      </c>
      <c r="OO94">
        <v>420</v>
      </c>
      <c r="OP94">
        <v>350</v>
      </c>
      <c r="OQ94">
        <v>500</v>
      </c>
      <c r="OR94">
        <v>360</v>
      </c>
      <c r="OS94">
        <v>383.33333333333297</v>
      </c>
      <c r="OT94">
        <v>400</v>
      </c>
      <c r="OU94">
        <v>500</v>
      </c>
      <c r="OV94">
        <v>420</v>
      </c>
      <c r="OW94">
        <v>500</v>
      </c>
      <c r="OX94">
        <v>500</v>
      </c>
      <c r="OY94">
        <v>350</v>
      </c>
      <c r="OZ94">
        <v>400</v>
      </c>
      <c r="PA94">
        <v>500</v>
      </c>
      <c r="PB94">
        <v>400</v>
      </c>
      <c r="PC94">
        <v>370</v>
      </c>
      <c r="PD94">
        <v>390</v>
      </c>
      <c r="PE94">
        <v>500</v>
      </c>
      <c r="PF94">
        <v>350</v>
      </c>
      <c r="PG94">
        <v>290</v>
      </c>
      <c r="PH94">
        <v>500</v>
      </c>
      <c r="PI94">
        <v>400</v>
      </c>
      <c r="PJ94">
        <v>341.666666666666</v>
      </c>
      <c r="PK94">
        <v>420</v>
      </c>
      <c r="PL94">
        <v>500</v>
      </c>
      <c r="PM94">
        <v>500</v>
      </c>
      <c r="PN94">
        <v>320</v>
      </c>
      <c r="PO94">
        <v>406.666666666666</v>
      </c>
      <c r="PP94">
        <v>350</v>
      </c>
      <c r="PQ94">
        <v>400</v>
      </c>
      <c r="PR94">
        <v>430</v>
      </c>
      <c r="PS94">
        <v>326.666666666666</v>
      </c>
      <c r="PT94">
        <v>433.33333333333297</v>
      </c>
      <c r="PU94">
        <v>400</v>
      </c>
      <c r="PV94">
        <v>350</v>
      </c>
      <c r="PW94">
        <v>390</v>
      </c>
      <c r="PX94">
        <v>380</v>
      </c>
      <c r="PY94">
        <v>350</v>
      </c>
      <c r="PZ94">
        <v>380</v>
      </c>
      <c r="QA94">
        <v>380</v>
      </c>
      <c r="QB94">
        <v>380</v>
      </c>
      <c r="QC94">
        <v>350</v>
      </c>
      <c r="QD94">
        <v>400</v>
      </c>
      <c r="QE94">
        <v>400</v>
      </c>
      <c r="QF94">
        <v>290</v>
      </c>
      <c r="QG94">
        <v>370</v>
      </c>
      <c r="QH94">
        <v>290</v>
      </c>
      <c r="QI94">
        <v>380</v>
      </c>
      <c r="QJ94">
        <v>290</v>
      </c>
      <c r="QK94">
        <v>400</v>
      </c>
      <c r="QL94">
        <v>350</v>
      </c>
      <c r="QM94">
        <v>450</v>
      </c>
      <c r="QN94">
        <v>320</v>
      </c>
      <c r="QO94">
        <v>400</v>
      </c>
      <c r="QP94">
        <v>420</v>
      </c>
      <c r="QQ94">
        <v>370</v>
      </c>
      <c r="QR94">
        <v>380</v>
      </c>
      <c r="QS94">
        <v>400</v>
      </c>
      <c r="QT94">
        <v>500</v>
      </c>
      <c r="QU94">
        <v>362.5</v>
      </c>
      <c r="QV94">
        <v>410</v>
      </c>
      <c r="QW94">
        <v>420</v>
      </c>
      <c r="QX94">
        <v>420</v>
      </c>
      <c r="QY94">
        <v>500</v>
      </c>
      <c r="QZ94">
        <v>290</v>
      </c>
      <c r="RA94">
        <v>500</v>
      </c>
      <c r="RB94">
        <v>500</v>
      </c>
      <c r="RC94">
        <v>460</v>
      </c>
      <c r="RD94">
        <v>500</v>
      </c>
      <c r="RE94">
        <v>387.5</v>
      </c>
      <c r="RF94">
        <v>481.25</v>
      </c>
      <c r="RG94">
        <v>415</v>
      </c>
      <c r="RH94">
        <v>420</v>
      </c>
      <c r="RI94">
        <v>500</v>
      </c>
      <c r="RJ94">
        <v>370</v>
      </c>
      <c r="RK94">
        <v>413.33333333333297</v>
      </c>
      <c r="RL94">
        <v>400</v>
      </c>
      <c r="RM94">
        <v>400</v>
      </c>
      <c r="RN94">
        <v>370</v>
      </c>
      <c r="RO94">
        <v>420</v>
      </c>
      <c r="RP94">
        <v>500</v>
      </c>
      <c r="RQ94">
        <v>366.666666666666</v>
      </c>
      <c r="RR94">
        <v>400</v>
      </c>
      <c r="RS94">
        <v>500</v>
      </c>
      <c r="RT94">
        <v>380</v>
      </c>
      <c r="RU94">
        <v>500</v>
      </c>
      <c r="RV94">
        <v>350</v>
      </c>
      <c r="RW94">
        <v>383.33333333333297</v>
      </c>
      <c r="RX94">
        <v>500</v>
      </c>
      <c r="RY94">
        <v>406.666666666666</v>
      </c>
      <c r="RZ94">
        <v>390</v>
      </c>
      <c r="SA94">
        <v>350</v>
      </c>
      <c r="SB94">
        <v>420</v>
      </c>
      <c r="SC94">
        <v>400</v>
      </c>
      <c r="SD94">
        <v>350</v>
      </c>
      <c r="SE94">
        <v>310</v>
      </c>
      <c r="SF94">
        <v>350</v>
      </c>
      <c r="SG94">
        <v>500</v>
      </c>
      <c r="SH94">
        <v>500</v>
      </c>
      <c r="SI94">
        <v>440</v>
      </c>
      <c r="SJ94">
        <v>500</v>
      </c>
      <c r="SK94">
        <v>500</v>
      </c>
      <c r="SL94">
        <v>390</v>
      </c>
      <c r="SM94">
        <v>500</v>
      </c>
      <c r="SN94">
        <v>370</v>
      </c>
      <c r="SO94">
        <v>500</v>
      </c>
      <c r="SP94">
        <v>500</v>
      </c>
      <c r="SQ94">
        <v>341.666666666666</v>
      </c>
      <c r="SR94">
        <v>420</v>
      </c>
      <c r="SS94">
        <v>460</v>
      </c>
      <c r="ST94">
        <v>370</v>
      </c>
      <c r="SU94">
        <v>500</v>
      </c>
      <c r="SV94">
        <v>400</v>
      </c>
      <c r="SW94">
        <v>420</v>
      </c>
      <c r="SX94">
        <v>320</v>
      </c>
      <c r="SY94">
        <v>385</v>
      </c>
      <c r="SZ94">
        <v>360</v>
      </c>
      <c r="TA94">
        <v>440</v>
      </c>
      <c r="TB94">
        <v>385</v>
      </c>
      <c r="TC94">
        <v>500</v>
      </c>
      <c r="TD94">
        <v>481.25</v>
      </c>
      <c r="TE94">
        <v>376.666666666666</v>
      </c>
      <c r="TF94">
        <v>380</v>
      </c>
      <c r="TG94">
        <v>400</v>
      </c>
      <c r="TH94">
        <v>481.25</v>
      </c>
      <c r="TI94">
        <v>290</v>
      </c>
    </row>
    <row r="95" spans="1:529" x14ac:dyDescent="0.25">
      <c r="A95">
        <v>433.33333333333297</v>
      </c>
      <c r="B95">
        <v>350</v>
      </c>
      <c r="C95">
        <v>500</v>
      </c>
      <c r="D95">
        <v>350</v>
      </c>
      <c r="E95">
        <v>400</v>
      </c>
      <c r="F95">
        <v>350</v>
      </c>
      <c r="G95">
        <v>450</v>
      </c>
      <c r="H95">
        <v>500</v>
      </c>
      <c r="I95">
        <v>300</v>
      </c>
      <c r="J95">
        <v>380</v>
      </c>
      <c r="K95">
        <v>377.142857142857</v>
      </c>
      <c r="L95">
        <v>370</v>
      </c>
      <c r="M95">
        <v>380</v>
      </c>
      <c r="N95">
        <v>350</v>
      </c>
      <c r="O95">
        <v>500</v>
      </c>
      <c r="P95">
        <v>420</v>
      </c>
      <c r="Q95">
        <v>420</v>
      </c>
      <c r="R95">
        <v>370</v>
      </c>
      <c r="S95">
        <v>500</v>
      </c>
      <c r="T95">
        <v>375</v>
      </c>
      <c r="U95">
        <v>350</v>
      </c>
      <c r="V95">
        <v>387.5</v>
      </c>
      <c r="W95">
        <v>400</v>
      </c>
      <c r="X95">
        <v>420</v>
      </c>
      <c r="Y95">
        <v>500</v>
      </c>
      <c r="Z95">
        <v>500</v>
      </c>
      <c r="AA95">
        <v>380</v>
      </c>
      <c r="AB95">
        <v>370</v>
      </c>
      <c r="AC95">
        <v>360</v>
      </c>
      <c r="AD95">
        <v>413.33333333333297</v>
      </c>
      <c r="AE95">
        <v>400</v>
      </c>
      <c r="AF95">
        <v>460</v>
      </c>
      <c r="AG95">
        <v>380</v>
      </c>
      <c r="AH95">
        <v>500</v>
      </c>
      <c r="AI95">
        <v>430</v>
      </c>
      <c r="AJ95">
        <v>370</v>
      </c>
      <c r="AK95">
        <v>350</v>
      </c>
      <c r="AL95">
        <v>387.5</v>
      </c>
      <c r="AM95">
        <v>380</v>
      </c>
      <c r="AN95">
        <v>290</v>
      </c>
      <c r="AO95">
        <v>500</v>
      </c>
      <c r="AP95">
        <v>370</v>
      </c>
      <c r="AQ95">
        <v>290</v>
      </c>
      <c r="AR95">
        <v>362.5</v>
      </c>
      <c r="AS95">
        <v>400</v>
      </c>
      <c r="AT95">
        <v>500</v>
      </c>
      <c r="AU95">
        <v>500</v>
      </c>
      <c r="AV95">
        <v>400</v>
      </c>
      <c r="AW95">
        <v>366.666666666666</v>
      </c>
      <c r="AX95">
        <v>350</v>
      </c>
      <c r="AY95">
        <v>370</v>
      </c>
      <c r="AZ95">
        <v>500</v>
      </c>
      <c r="BA95">
        <v>500</v>
      </c>
      <c r="BB95">
        <v>400</v>
      </c>
      <c r="BC95">
        <v>500</v>
      </c>
      <c r="BD95">
        <v>500</v>
      </c>
      <c r="BE95">
        <v>362.5</v>
      </c>
      <c r="BF95">
        <v>410</v>
      </c>
      <c r="BG95">
        <v>500</v>
      </c>
      <c r="BH95">
        <v>440</v>
      </c>
      <c r="BI95">
        <v>375</v>
      </c>
      <c r="BJ95">
        <v>320</v>
      </c>
      <c r="BK95">
        <v>290</v>
      </c>
      <c r="BL95">
        <v>460</v>
      </c>
      <c r="BM95">
        <v>370</v>
      </c>
      <c r="BN95">
        <v>375</v>
      </c>
      <c r="BO95">
        <v>420</v>
      </c>
      <c r="BP95">
        <v>360</v>
      </c>
      <c r="BQ95">
        <v>500</v>
      </c>
      <c r="BR95">
        <v>420</v>
      </c>
      <c r="BS95">
        <v>450</v>
      </c>
      <c r="BT95">
        <v>500</v>
      </c>
      <c r="BU95">
        <v>350</v>
      </c>
      <c r="BV95">
        <v>460</v>
      </c>
      <c r="BW95">
        <v>360</v>
      </c>
      <c r="BX95">
        <v>420</v>
      </c>
      <c r="BY95">
        <v>350</v>
      </c>
      <c r="BZ95">
        <v>500</v>
      </c>
      <c r="CA95">
        <v>500</v>
      </c>
      <c r="CB95">
        <v>400</v>
      </c>
      <c r="CC95">
        <v>350</v>
      </c>
      <c r="CD95">
        <v>387.5</v>
      </c>
      <c r="CE95">
        <v>290</v>
      </c>
      <c r="CF95">
        <v>390</v>
      </c>
      <c r="CG95">
        <v>350</v>
      </c>
      <c r="CH95">
        <v>350</v>
      </c>
      <c r="CI95">
        <v>341.666666666666</v>
      </c>
      <c r="CJ95">
        <v>290</v>
      </c>
      <c r="CK95">
        <v>377.142857142857</v>
      </c>
      <c r="CL95">
        <v>350</v>
      </c>
      <c r="CM95">
        <v>380</v>
      </c>
      <c r="CN95">
        <v>350</v>
      </c>
      <c r="CO95">
        <v>355</v>
      </c>
      <c r="CP95">
        <v>380</v>
      </c>
      <c r="CQ95">
        <v>481.25</v>
      </c>
      <c r="CR95">
        <v>360</v>
      </c>
      <c r="CS95">
        <v>500</v>
      </c>
      <c r="CT95">
        <v>355</v>
      </c>
      <c r="CU95">
        <v>385</v>
      </c>
      <c r="CV95">
        <v>383.33333333333297</v>
      </c>
      <c r="CW95">
        <v>420</v>
      </c>
      <c r="CX95">
        <v>415</v>
      </c>
      <c r="CY95">
        <v>290</v>
      </c>
      <c r="CZ95">
        <v>326.666666666666</v>
      </c>
      <c r="DA95">
        <v>290</v>
      </c>
      <c r="DB95">
        <v>350</v>
      </c>
      <c r="DC95">
        <v>420</v>
      </c>
      <c r="DD95">
        <v>350</v>
      </c>
      <c r="DE95">
        <v>430</v>
      </c>
      <c r="DF95">
        <v>500</v>
      </c>
      <c r="DG95">
        <v>363.33333333333297</v>
      </c>
      <c r="DH95">
        <v>290</v>
      </c>
      <c r="DI95">
        <v>377.142857142857</v>
      </c>
      <c r="DJ95">
        <v>433.33333333333297</v>
      </c>
      <c r="DK95">
        <v>390</v>
      </c>
      <c r="DL95">
        <v>290</v>
      </c>
      <c r="DM95">
        <v>290</v>
      </c>
      <c r="DN95">
        <v>500</v>
      </c>
      <c r="DO95">
        <v>420</v>
      </c>
      <c r="DP95">
        <v>350</v>
      </c>
      <c r="DQ95">
        <v>350</v>
      </c>
      <c r="DR95">
        <v>377.142857142857</v>
      </c>
      <c r="DS95">
        <v>400</v>
      </c>
      <c r="DT95">
        <v>500</v>
      </c>
      <c r="DU95">
        <v>390</v>
      </c>
      <c r="DV95">
        <v>385</v>
      </c>
      <c r="DW95">
        <v>500</v>
      </c>
      <c r="DX95">
        <v>500</v>
      </c>
      <c r="DY95">
        <v>370</v>
      </c>
      <c r="DZ95">
        <v>450</v>
      </c>
      <c r="EA95">
        <v>400</v>
      </c>
      <c r="EB95">
        <v>400</v>
      </c>
      <c r="EC95">
        <v>430</v>
      </c>
      <c r="ED95">
        <v>500</v>
      </c>
      <c r="EE95">
        <v>420</v>
      </c>
      <c r="EF95">
        <v>350</v>
      </c>
      <c r="EG95">
        <v>500</v>
      </c>
      <c r="EH95">
        <v>350</v>
      </c>
      <c r="EI95">
        <v>500</v>
      </c>
      <c r="EJ95">
        <v>420</v>
      </c>
      <c r="EK95">
        <v>290</v>
      </c>
      <c r="EL95">
        <v>500</v>
      </c>
      <c r="EM95">
        <v>310</v>
      </c>
      <c r="EN95">
        <v>290</v>
      </c>
      <c r="EO95">
        <v>500</v>
      </c>
      <c r="EP95">
        <v>420</v>
      </c>
      <c r="EQ95">
        <v>290</v>
      </c>
      <c r="ER95">
        <v>500</v>
      </c>
      <c r="ES95">
        <v>420</v>
      </c>
      <c r="ET95">
        <v>310</v>
      </c>
      <c r="EU95">
        <v>500</v>
      </c>
      <c r="EV95">
        <v>400</v>
      </c>
      <c r="EW95">
        <v>350</v>
      </c>
      <c r="EX95">
        <v>500</v>
      </c>
      <c r="EY95">
        <v>376.666666666666</v>
      </c>
      <c r="EZ95">
        <v>390</v>
      </c>
      <c r="FA95">
        <v>350</v>
      </c>
      <c r="FB95">
        <v>500</v>
      </c>
      <c r="FC95">
        <v>420</v>
      </c>
      <c r="FD95">
        <v>350</v>
      </c>
      <c r="FE95">
        <v>380</v>
      </c>
      <c r="FF95">
        <v>400</v>
      </c>
      <c r="FG95">
        <v>380</v>
      </c>
      <c r="FH95">
        <v>383.33333333333297</v>
      </c>
      <c r="FI95">
        <v>400</v>
      </c>
      <c r="FJ95">
        <v>290</v>
      </c>
      <c r="FK95">
        <v>290</v>
      </c>
      <c r="FL95">
        <v>420</v>
      </c>
      <c r="FM95">
        <v>350</v>
      </c>
      <c r="FN95">
        <v>400</v>
      </c>
      <c r="FO95">
        <v>290</v>
      </c>
      <c r="FP95">
        <v>360</v>
      </c>
      <c r="FQ95">
        <v>400</v>
      </c>
      <c r="FR95">
        <v>363.33333333333297</v>
      </c>
      <c r="FS95">
        <v>433.33333333333297</v>
      </c>
      <c r="FT95">
        <v>305</v>
      </c>
      <c r="FU95">
        <v>350</v>
      </c>
      <c r="FV95">
        <v>370</v>
      </c>
      <c r="FW95">
        <v>360</v>
      </c>
      <c r="FX95">
        <v>400</v>
      </c>
      <c r="FY95">
        <v>500</v>
      </c>
      <c r="FZ95">
        <v>500</v>
      </c>
      <c r="GA95">
        <v>366.666666666666</v>
      </c>
      <c r="GB95">
        <v>350</v>
      </c>
      <c r="GC95">
        <v>350</v>
      </c>
      <c r="GD95">
        <v>380</v>
      </c>
      <c r="GE95">
        <v>500</v>
      </c>
      <c r="GF95">
        <v>380</v>
      </c>
      <c r="GG95">
        <v>370</v>
      </c>
      <c r="GH95">
        <v>500</v>
      </c>
      <c r="GI95">
        <v>360</v>
      </c>
      <c r="GJ95">
        <v>385</v>
      </c>
      <c r="GK95">
        <v>350</v>
      </c>
      <c r="GL95">
        <v>350</v>
      </c>
      <c r="GM95">
        <v>370</v>
      </c>
      <c r="GN95">
        <v>500</v>
      </c>
      <c r="GO95">
        <v>370</v>
      </c>
      <c r="GP95">
        <v>385</v>
      </c>
      <c r="GQ95">
        <v>420</v>
      </c>
      <c r="GR95">
        <v>406.666666666666</v>
      </c>
      <c r="GS95">
        <v>420</v>
      </c>
      <c r="GT95">
        <v>377.142857142857</v>
      </c>
      <c r="GU95">
        <v>400</v>
      </c>
      <c r="GV95">
        <v>380</v>
      </c>
      <c r="GW95">
        <v>350</v>
      </c>
      <c r="GX95">
        <v>380</v>
      </c>
      <c r="GY95">
        <v>355</v>
      </c>
      <c r="GZ95">
        <v>500</v>
      </c>
      <c r="HA95">
        <v>362.5</v>
      </c>
      <c r="HB95">
        <v>350</v>
      </c>
      <c r="HC95">
        <v>290</v>
      </c>
      <c r="HD95">
        <v>380</v>
      </c>
      <c r="HE95">
        <v>360</v>
      </c>
      <c r="HF95">
        <v>400</v>
      </c>
      <c r="HG95">
        <v>400</v>
      </c>
      <c r="HH95">
        <v>500</v>
      </c>
      <c r="HI95">
        <v>420</v>
      </c>
      <c r="HJ95">
        <v>290</v>
      </c>
      <c r="HK95">
        <v>330</v>
      </c>
      <c r="HL95">
        <v>325</v>
      </c>
      <c r="HM95">
        <v>376.666666666666</v>
      </c>
      <c r="HN95">
        <v>400</v>
      </c>
      <c r="HO95">
        <v>380</v>
      </c>
      <c r="HP95">
        <v>320</v>
      </c>
      <c r="HQ95">
        <v>500</v>
      </c>
      <c r="HR95">
        <v>500</v>
      </c>
      <c r="HS95">
        <v>450</v>
      </c>
      <c r="HT95">
        <v>290</v>
      </c>
      <c r="HU95">
        <v>341.666666666666</v>
      </c>
      <c r="HV95">
        <v>370</v>
      </c>
      <c r="HW95">
        <v>420</v>
      </c>
      <c r="HX95">
        <v>445</v>
      </c>
      <c r="HY95">
        <v>375</v>
      </c>
      <c r="HZ95">
        <v>400</v>
      </c>
      <c r="IA95">
        <v>500</v>
      </c>
      <c r="IB95">
        <v>400</v>
      </c>
      <c r="IC95">
        <v>365</v>
      </c>
      <c r="ID95">
        <v>500</v>
      </c>
      <c r="IE95">
        <v>500</v>
      </c>
      <c r="IF95">
        <v>330</v>
      </c>
      <c r="IG95">
        <v>400</v>
      </c>
      <c r="IH95">
        <v>290</v>
      </c>
      <c r="II95">
        <v>290</v>
      </c>
      <c r="IJ95">
        <v>325</v>
      </c>
      <c r="IK95">
        <v>380</v>
      </c>
      <c r="IL95">
        <v>420</v>
      </c>
      <c r="IM95">
        <v>445</v>
      </c>
      <c r="IN95">
        <v>500</v>
      </c>
      <c r="IO95">
        <v>350</v>
      </c>
      <c r="IP95">
        <v>350</v>
      </c>
      <c r="IQ95">
        <v>290</v>
      </c>
      <c r="IR95">
        <v>290</v>
      </c>
      <c r="IS95">
        <v>500</v>
      </c>
      <c r="IT95">
        <v>500</v>
      </c>
      <c r="IU95">
        <v>350</v>
      </c>
      <c r="IV95">
        <v>383.33333333333297</v>
      </c>
      <c r="IW95">
        <v>500</v>
      </c>
      <c r="IX95">
        <v>433.33333333333297</v>
      </c>
      <c r="IY95">
        <v>360</v>
      </c>
      <c r="IZ95">
        <v>481.25</v>
      </c>
      <c r="JA95">
        <v>410</v>
      </c>
      <c r="JB95">
        <v>400</v>
      </c>
      <c r="JC95">
        <v>500</v>
      </c>
      <c r="JD95">
        <v>377.142857142857</v>
      </c>
      <c r="JE95">
        <v>350</v>
      </c>
      <c r="JF95">
        <v>320</v>
      </c>
      <c r="JG95">
        <v>500</v>
      </c>
      <c r="JH95">
        <v>481.25</v>
      </c>
      <c r="JI95">
        <v>360</v>
      </c>
      <c r="JJ95">
        <v>500</v>
      </c>
      <c r="JK95">
        <v>362.5</v>
      </c>
      <c r="JL95">
        <v>290</v>
      </c>
      <c r="JM95">
        <v>500</v>
      </c>
      <c r="JN95">
        <v>400</v>
      </c>
      <c r="JO95">
        <v>362.5</v>
      </c>
      <c r="JP95">
        <v>500</v>
      </c>
      <c r="JQ95">
        <v>350</v>
      </c>
      <c r="JR95">
        <v>500</v>
      </c>
      <c r="JS95">
        <v>350</v>
      </c>
      <c r="JT95">
        <v>500</v>
      </c>
      <c r="JU95">
        <v>380</v>
      </c>
      <c r="JV95">
        <v>500</v>
      </c>
      <c r="JW95">
        <v>375</v>
      </c>
      <c r="JX95">
        <v>420</v>
      </c>
      <c r="JY95">
        <v>400</v>
      </c>
      <c r="JZ95">
        <v>420</v>
      </c>
      <c r="KA95">
        <v>500</v>
      </c>
      <c r="KB95">
        <v>500</v>
      </c>
      <c r="KC95">
        <v>390</v>
      </c>
      <c r="KD95">
        <v>420</v>
      </c>
      <c r="KE95">
        <v>410</v>
      </c>
      <c r="KF95">
        <v>326.666666666666</v>
      </c>
      <c r="KG95">
        <v>350</v>
      </c>
      <c r="KH95">
        <v>400</v>
      </c>
      <c r="KI95">
        <v>400</v>
      </c>
      <c r="KJ95">
        <v>305</v>
      </c>
      <c r="KK95">
        <v>360</v>
      </c>
      <c r="KL95">
        <v>320</v>
      </c>
      <c r="KM95">
        <v>400</v>
      </c>
      <c r="KN95">
        <v>500</v>
      </c>
      <c r="KO95">
        <v>350</v>
      </c>
      <c r="KP95">
        <v>420</v>
      </c>
      <c r="KQ95">
        <v>450</v>
      </c>
      <c r="KR95">
        <v>350</v>
      </c>
      <c r="KS95">
        <v>380</v>
      </c>
      <c r="KT95">
        <v>350</v>
      </c>
      <c r="KU95">
        <v>481.25</v>
      </c>
      <c r="KV95">
        <v>350</v>
      </c>
      <c r="KW95">
        <v>350</v>
      </c>
      <c r="KX95">
        <v>385</v>
      </c>
      <c r="KY95">
        <v>500</v>
      </c>
      <c r="KZ95">
        <v>350</v>
      </c>
      <c r="LA95">
        <v>400</v>
      </c>
      <c r="LB95">
        <v>370</v>
      </c>
      <c r="LC95">
        <v>400</v>
      </c>
      <c r="LD95">
        <v>320</v>
      </c>
      <c r="LE95">
        <v>481.25</v>
      </c>
      <c r="LF95">
        <v>363.33333333333297</v>
      </c>
      <c r="LG95">
        <v>341.666666666666</v>
      </c>
      <c r="LH95">
        <v>380</v>
      </c>
      <c r="LI95">
        <v>420</v>
      </c>
      <c r="LJ95">
        <v>360</v>
      </c>
      <c r="LK95">
        <v>350</v>
      </c>
      <c r="LL95">
        <v>500</v>
      </c>
      <c r="LM95">
        <v>500</v>
      </c>
      <c r="LN95">
        <v>410</v>
      </c>
      <c r="LO95">
        <v>350</v>
      </c>
      <c r="LP95">
        <v>420</v>
      </c>
      <c r="LQ95">
        <v>362.5</v>
      </c>
      <c r="LR95">
        <v>450</v>
      </c>
      <c r="LS95">
        <v>400</v>
      </c>
      <c r="LT95">
        <v>500</v>
      </c>
      <c r="LU95">
        <v>400</v>
      </c>
      <c r="LV95">
        <v>500</v>
      </c>
      <c r="LW95">
        <v>500</v>
      </c>
      <c r="LX95">
        <v>440</v>
      </c>
      <c r="LY95">
        <v>500</v>
      </c>
      <c r="LZ95">
        <v>450</v>
      </c>
      <c r="MA95">
        <v>290</v>
      </c>
      <c r="MB95">
        <v>330</v>
      </c>
      <c r="MC95">
        <v>377.142857142857</v>
      </c>
      <c r="MD95">
        <v>400</v>
      </c>
      <c r="ME95">
        <v>400</v>
      </c>
      <c r="MF95">
        <v>350</v>
      </c>
      <c r="MG95">
        <v>350</v>
      </c>
      <c r="MH95">
        <v>390</v>
      </c>
      <c r="MI95">
        <v>400</v>
      </c>
      <c r="MJ95">
        <v>370</v>
      </c>
      <c r="MK95">
        <v>500</v>
      </c>
      <c r="ML95">
        <v>360</v>
      </c>
      <c r="MM95">
        <v>500</v>
      </c>
      <c r="MN95">
        <v>400</v>
      </c>
      <c r="MO95">
        <v>500</v>
      </c>
      <c r="MP95">
        <v>400</v>
      </c>
      <c r="MQ95">
        <v>375</v>
      </c>
      <c r="MR95">
        <v>433.33333333333297</v>
      </c>
      <c r="MS95">
        <v>383.33333333333297</v>
      </c>
      <c r="MT95">
        <v>380</v>
      </c>
      <c r="MU95">
        <v>370</v>
      </c>
      <c r="MV95">
        <v>500</v>
      </c>
      <c r="MW95">
        <v>370</v>
      </c>
      <c r="MX95">
        <v>420</v>
      </c>
      <c r="MY95">
        <v>350</v>
      </c>
      <c r="MZ95">
        <v>500</v>
      </c>
      <c r="NA95">
        <v>450</v>
      </c>
      <c r="NB95">
        <v>365</v>
      </c>
      <c r="NC95">
        <v>350</v>
      </c>
      <c r="ND95">
        <v>350</v>
      </c>
      <c r="NE95">
        <v>380</v>
      </c>
      <c r="NF95">
        <v>413.33333333333297</v>
      </c>
      <c r="NG95">
        <v>385</v>
      </c>
      <c r="NH95">
        <v>500</v>
      </c>
      <c r="NI95">
        <v>360</v>
      </c>
      <c r="NJ95">
        <v>460</v>
      </c>
      <c r="NK95">
        <v>500</v>
      </c>
      <c r="NL95">
        <v>500</v>
      </c>
      <c r="NM95">
        <v>450</v>
      </c>
      <c r="NN95">
        <v>440</v>
      </c>
      <c r="NO95">
        <v>500</v>
      </c>
      <c r="NP95">
        <v>350</v>
      </c>
      <c r="NQ95">
        <v>500</v>
      </c>
      <c r="NR95">
        <v>500</v>
      </c>
      <c r="NS95">
        <v>380</v>
      </c>
      <c r="NT95">
        <v>430</v>
      </c>
      <c r="NU95">
        <v>420</v>
      </c>
      <c r="NV95">
        <v>350</v>
      </c>
      <c r="NW95">
        <v>400</v>
      </c>
      <c r="NX95">
        <v>380</v>
      </c>
      <c r="NY95">
        <v>380</v>
      </c>
      <c r="NZ95">
        <v>500</v>
      </c>
      <c r="OA95">
        <v>341.666666666666</v>
      </c>
      <c r="OB95">
        <v>290</v>
      </c>
      <c r="OC95">
        <v>320</v>
      </c>
      <c r="OD95">
        <v>362.5</v>
      </c>
      <c r="OE95">
        <v>330</v>
      </c>
      <c r="OF95">
        <v>380</v>
      </c>
      <c r="OG95">
        <v>290</v>
      </c>
      <c r="OH95">
        <v>420</v>
      </c>
      <c r="OI95">
        <v>350</v>
      </c>
      <c r="OJ95">
        <v>500</v>
      </c>
      <c r="OK95">
        <v>380</v>
      </c>
      <c r="OL95">
        <v>420</v>
      </c>
      <c r="OM95">
        <v>355</v>
      </c>
      <c r="ON95">
        <v>300</v>
      </c>
      <c r="OO95">
        <v>420</v>
      </c>
      <c r="OP95">
        <v>350</v>
      </c>
      <c r="OQ95">
        <v>500</v>
      </c>
      <c r="OR95">
        <v>360</v>
      </c>
      <c r="OS95">
        <v>383.33333333333297</v>
      </c>
      <c r="OT95">
        <v>400</v>
      </c>
      <c r="OU95">
        <v>500</v>
      </c>
      <c r="OV95">
        <v>420</v>
      </c>
      <c r="OW95">
        <v>500</v>
      </c>
      <c r="OX95">
        <v>500</v>
      </c>
      <c r="OY95">
        <v>350</v>
      </c>
      <c r="OZ95">
        <v>400</v>
      </c>
      <c r="PA95">
        <v>500</v>
      </c>
      <c r="PB95">
        <v>400</v>
      </c>
      <c r="PC95">
        <v>370</v>
      </c>
      <c r="PD95">
        <v>390</v>
      </c>
      <c r="PE95">
        <v>500</v>
      </c>
      <c r="PF95">
        <v>350</v>
      </c>
      <c r="PG95">
        <v>290</v>
      </c>
      <c r="PH95">
        <v>500</v>
      </c>
      <c r="PI95">
        <v>400</v>
      </c>
      <c r="PJ95">
        <v>341.666666666666</v>
      </c>
      <c r="PK95">
        <v>420</v>
      </c>
      <c r="PL95">
        <v>500</v>
      </c>
      <c r="PM95">
        <v>500</v>
      </c>
      <c r="PN95">
        <v>320</v>
      </c>
      <c r="PO95">
        <v>406.666666666666</v>
      </c>
      <c r="PP95">
        <v>350</v>
      </c>
      <c r="PQ95">
        <v>400</v>
      </c>
      <c r="PR95">
        <v>430</v>
      </c>
      <c r="PS95">
        <v>326.666666666666</v>
      </c>
      <c r="PT95">
        <v>433.33333333333297</v>
      </c>
      <c r="PU95">
        <v>400</v>
      </c>
      <c r="PV95">
        <v>350</v>
      </c>
      <c r="PW95">
        <v>390</v>
      </c>
      <c r="PX95">
        <v>380</v>
      </c>
      <c r="PY95">
        <v>350</v>
      </c>
      <c r="PZ95">
        <v>380</v>
      </c>
      <c r="QA95">
        <v>380</v>
      </c>
      <c r="QB95">
        <v>380</v>
      </c>
      <c r="QC95">
        <v>350</v>
      </c>
      <c r="QD95">
        <v>400</v>
      </c>
      <c r="QE95">
        <v>400</v>
      </c>
      <c r="QF95">
        <v>290</v>
      </c>
      <c r="QG95">
        <v>370</v>
      </c>
      <c r="QH95">
        <v>290</v>
      </c>
      <c r="QI95">
        <v>380</v>
      </c>
      <c r="QJ95">
        <v>290</v>
      </c>
      <c r="QK95">
        <v>400</v>
      </c>
      <c r="QL95">
        <v>350</v>
      </c>
      <c r="QM95">
        <v>450</v>
      </c>
      <c r="QN95">
        <v>320</v>
      </c>
      <c r="QO95">
        <v>400</v>
      </c>
      <c r="QP95">
        <v>420</v>
      </c>
      <c r="QQ95">
        <v>370</v>
      </c>
      <c r="QR95">
        <v>380</v>
      </c>
      <c r="QS95">
        <v>400</v>
      </c>
      <c r="QT95">
        <v>500</v>
      </c>
      <c r="QU95">
        <v>362.5</v>
      </c>
      <c r="QV95">
        <v>410</v>
      </c>
      <c r="QW95">
        <v>420</v>
      </c>
      <c r="QX95">
        <v>420</v>
      </c>
      <c r="QY95">
        <v>500</v>
      </c>
      <c r="QZ95">
        <v>290</v>
      </c>
      <c r="RA95">
        <v>500</v>
      </c>
      <c r="RB95">
        <v>500</v>
      </c>
      <c r="RC95">
        <v>460</v>
      </c>
      <c r="RD95">
        <v>500</v>
      </c>
      <c r="RE95">
        <v>387.5</v>
      </c>
      <c r="RF95">
        <v>481.25</v>
      </c>
      <c r="RG95">
        <v>415</v>
      </c>
      <c r="RH95">
        <v>420</v>
      </c>
      <c r="RI95">
        <v>500</v>
      </c>
      <c r="RJ95">
        <v>370</v>
      </c>
      <c r="RK95">
        <v>413.33333333333297</v>
      </c>
      <c r="RL95">
        <v>400</v>
      </c>
      <c r="RM95">
        <v>400</v>
      </c>
      <c r="RN95">
        <v>370</v>
      </c>
      <c r="RO95">
        <v>420</v>
      </c>
      <c r="RP95">
        <v>500</v>
      </c>
      <c r="RQ95">
        <v>366.666666666666</v>
      </c>
      <c r="RR95">
        <v>400</v>
      </c>
      <c r="RS95">
        <v>500</v>
      </c>
      <c r="RT95">
        <v>380</v>
      </c>
      <c r="RU95">
        <v>500</v>
      </c>
      <c r="RV95">
        <v>350</v>
      </c>
      <c r="RW95">
        <v>383.33333333333297</v>
      </c>
      <c r="RX95">
        <v>500</v>
      </c>
      <c r="RY95">
        <v>406.666666666666</v>
      </c>
      <c r="RZ95">
        <v>390</v>
      </c>
      <c r="SA95">
        <v>350</v>
      </c>
      <c r="SB95">
        <v>420</v>
      </c>
      <c r="SC95">
        <v>400</v>
      </c>
      <c r="SD95">
        <v>350</v>
      </c>
      <c r="SE95">
        <v>310</v>
      </c>
      <c r="SF95">
        <v>350</v>
      </c>
      <c r="SG95">
        <v>500</v>
      </c>
      <c r="SH95">
        <v>500</v>
      </c>
      <c r="SI95">
        <v>440</v>
      </c>
      <c r="SJ95">
        <v>500</v>
      </c>
      <c r="SK95">
        <v>500</v>
      </c>
      <c r="SL95">
        <v>390</v>
      </c>
      <c r="SM95">
        <v>500</v>
      </c>
      <c r="SN95">
        <v>370</v>
      </c>
      <c r="SO95">
        <v>500</v>
      </c>
      <c r="SP95">
        <v>500</v>
      </c>
      <c r="SQ95">
        <v>341.666666666666</v>
      </c>
      <c r="SR95">
        <v>420</v>
      </c>
      <c r="SS95">
        <v>460</v>
      </c>
      <c r="ST95">
        <v>370</v>
      </c>
      <c r="SU95">
        <v>500</v>
      </c>
      <c r="SV95">
        <v>400</v>
      </c>
      <c r="SW95">
        <v>420</v>
      </c>
      <c r="SX95">
        <v>320</v>
      </c>
      <c r="SY95">
        <v>385</v>
      </c>
      <c r="SZ95">
        <v>360</v>
      </c>
      <c r="TA95">
        <v>440</v>
      </c>
      <c r="TB95">
        <v>385</v>
      </c>
      <c r="TC95">
        <v>500</v>
      </c>
      <c r="TD95">
        <v>481.25</v>
      </c>
      <c r="TE95">
        <v>376.666666666666</v>
      </c>
      <c r="TF95">
        <v>380</v>
      </c>
      <c r="TG95">
        <v>400</v>
      </c>
      <c r="TH95">
        <v>481.25</v>
      </c>
      <c r="TI95">
        <v>290</v>
      </c>
    </row>
    <row r="96" spans="1:529" x14ac:dyDescent="0.25">
      <c r="A96">
        <v>433.33333333333297</v>
      </c>
      <c r="B96">
        <v>350</v>
      </c>
      <c r="C96">
        <v>500</v>
      </c>
      <c r="D96">
        <v>350</v>
      </c>
      <c r="E96">
        <v>400</v>
      </c>
      <c r="F96">
        <v>350</v>
      </c>
      <c r="G96">
        <v>450</v>
      </c>
      <c r="H96">
        <v>500</v>
      </c>
      <c r="I96">
        <v>300</v>
      </c>
      <c r="J96">
        <v>380</v>
      </c>
      <c r="K96">
        <v>377.142857142857</v>
      </c>
      <c r="L96">
        <v>370</v>
      </c>
      <c r="M96">
        <v>380</v>
      </c>
      <c r="N96">
        <v>350</v>
      </c>
      <c r="O96">
        <v>500</v>
      </c>
      <c r="P96">
        <v>420</v>
      </c>
      <c r="Q96">
        <v>420</v>
      </c>
      <c r="R96">
        <v>370</v>
      </c>
      <c r="S96">
        <v>500</v>
      </c>
      <c r="T96">
        <v>375</v>
      </c>
      <c r="U96">
        <v>350</v>
      </c>
      <c r="V96">
        <v>387.5</v>
      </c>
      <c r="W96">
        <v>400</v>
      </c>
      <c r="X96">
        <v>420</v>
      </c>
      <c r="Y96">
        <v>500</v>
      </c>
      <c r="Z96">
        <v>500</v>
      </c>
      <c r="AA96">
        <v>380</v>
      </c>
      <c r="AB96">
        <v>370</v>
      </c>
      <c r="AC96">
        <v>360</v>
      </c>
      <c r="AD96">
        <v>413.33333333333297</v>
      </c>
      <c r="AE96">
        <v>400</v>
      </c>
      <c r="AF96">
        <v>460</v>
      </c>
      <c r="AG96">
        <v>380</v>
      </c>
      <c r="AH96">
        <v>500</v>
      </c>
      <c r="AI96">
        <v>430</v>
      </c>
      <c r="AJ96">
        <v>370</v>
      </c>
      <c r="AK96">
        <v>350</v>
      </c>
      <c r="AL96">
        <v>387.5</v>
      </c>
      <c r="AM96">
        <v>380</v>
      </c>
      <c r="AN96">
        <v>290</v>
      </c>
      <c r="AO96">
        <v>500</v>
      </c>
      <c r="AP96">
        <v>370</v>
      </c>
      <c r="AQ96">
        <v>290</v>
      </c>
      <c r="AR96">
        <v>362.5</v>
      </c>
      <c r="AS96">
        <v>400</v>
      </c>
      <c r="AT96">
        <v>500</v>
      </c>
      <c r="AU96">
        <v>500</v>
      </c>
      <c r="AV96">
        <v>400</v>
      </c>
      <c r="AW96">
        <v>366.666666666666</v>
      </c>
      <c r="AX96">
        <v>350</v>
      </c>
      <c r="AY96">
        <v>370</v>
      </c>
      <c r="AZ96">
        <v>500</v>
      </c>
      <c r="BA96">
        <v>500</v>
      </c>
      <c r="BB96">
        <v>400</v>
      </c>
      <c r="BC96">
        <v>500</v>
      </c>
      <c r="BD96">
        <v>500</v>
      </c>
      <c r="BE96">
        <v>362.5</v>
      </c>
      <c r="BF96">
        <v>410</v>
      </c>
      <c r="BG96">
        <v>500</v>
      </c>
      <c r="BH96">
        <v>440</v>
      </c>
      <c r="BI96">
        <v>375</v>
      </c>
      <c r="BJ96">
        <v>320</v>
      </c>
      <c r="BK96">
        <v>290</v>
      </c>
      <c r="BL96">
        <v>460</v>
      </c>
      <c r="BM96">
        <v>370</v>
      </c>
      <c r="BN96">
        <v>375</v>
      </c>
      <c r="BO96">
        <v>420</v>
      </c>
      <c r="BP96">
        <v>360</v>
      </c>
      <c r="BQ96">
        <v>500</v>
      </c>
      <c r="BR96">
        <v>420</v>
      </c>
      <c r="BS96">
        <v>450</v>
      </c>
      <c r="BT96">
        <v>500</v>
      </c>
      <c r="BU96">
        <v>350</v>
      </c>
      <c r="BV96">
        <v>460</v>
      </c>
      <c r="BW96">
        <v>360</v>
      </c>
      <c r="BX96">
        <v>420</v>
      </c>
      <c r="BY96">
        <v>350</v>
      </c>
      <c r="BZ96">
        <v>500</v>
      </c>
      <c r="CA96">
        <v>500</v>
      </c>
      <c r="CB96">
        <v>400</v>
      </c>
      <c r="CC96">
        <v>350</v>
      </c>
      <c r="CD96">
        <v>387.5</v>
      </c>
      <c r="CE96">
        <v>290</v>
      </c>
      <c r="CF96">
        <v>390</v>
      </c>
      <c r="CG96">
        <v>350</v>
      </c>
      <c r="CH96">
        <v>350</v>
      </c>
      <c r="CI96">
        <v>341.666666666666</v>
      </c>
      <c r="CJ96">
        <v>290</v>
      </c>
      <c r="CK96">
        <v>377.142857142857</v>
      </c>
      <c r="CL96">
        <v>350</v>
      </c>
      <c r="CM96">
        <v>380</v>
      </c>
      <c r="CN96">
        <v>350</v>
      </c>
      <c r="CO96">
        <v>355</v>
      </c>
      <c r="CP96">
        <v>380</v>
      </c>
      <c r="CQ96">
        <v>481.25</v>
      </c>
      <c r="CR96">
        <v>360</v>
      </c>
      <c r="CS96">
        <v>500</v>
      </c>
      <c r="CT96">
        <v>355</v>
      </c>
      <c r="CU96">
        <v>385</v>
      </c>
      <c r="CV96">
        <v>383.33333333333297</v>
      </c>
      <c r="CW96">
        <v>420</v>
      </c>
      <c r="CX96">
        <v>415</v>
      </c>
      <c r="CY96">
        <v>290</v>
      </c>
      <c r="CZ96">
        <v>326.666666666666</v>
      </c>
      <c r="DA96">
        <v>290</v>
      </c>
      <c r="DB96">
        <v>350</v>
      </c>
      <c r="DC96">
        <v>420</v>
      </c>
      <c r="DD96">
        <v>350</v>
      </c>
      <c r="DE96">
        <v>430</v>
      </c>
      <c r="DF96">
        <v>500</v>
      </c>
      <c r="DG96">
        <v>363.33333333333297</v>
      </c>
      <c r="DH96">
        <v>290</v>
      </c>
      <c r="DI96">
        <v>377.142857142857</v>
      </c>
      <c r="DJ96">
        <v>433.33333333333297</v>
      </c>
      <c r="DK96">
        <v>390</v>
      </c>
      <c r="DL96">
        <v>290</v>
      </c>
      <c r="DM96">
        <v>290</v>
      </c>
      <c r="DN96">
        <v>500</v>
      </c>
      <c r="DO96">
        <v>420</v>
      </c>
      <c r="DP96">
        <v>350</v>
      </c>
      <c r="DQ96">
        <v>350</v>
      </c>
      <c r="DR96">
        <v>377.142857142857</v>
      </c>
      <c r="DS96">
        <v>400</v>
      </c>
      <c r="DT96">
        <v>500</v>
      </c>
      <c r="DU96">
        <v>390</v>
      </c>
      <c r="DV96">
        <v>385</v>
      </c>
      <c r="DW96">
        <v>500</v>
      </c>
      <c r="DX96">
        <v>500</v>
      </c>
      <c r="DY96">
        <v>370</v>
      </c>
      <c r="DZ96">
        <v>450</v>
      </c>
      <c r="EA96">
        <v>400</v>
      </c>
      <c r="EB96">
        <v>400</v>
      </c>
      <c r="EC96">
        <v>430</v>
      </c>
      <c r="ED96">
        <v>500</v>
      </c>
      <c r="EE96">
        <v>420</v>
      </c>
      <c r="EF96">
        <v>350</v>
      </c>
      <c r="EG96">
        <v>500</v>
      </c>
      <c r="EH96">
        <v>350</v>
      </c>
      <c r="EI96">
        <v>500</v>
      </c>
      <c r="EJ96">
        <v>420</v>
      </c>
      <c r="EK96">
        <v>290</v>
      </c>
      <c r="EL96">
        <v>500</v>
      </c>
      <c r="EM96">
        <v>310</v>
      </c>
      <c r="EN96">
        <v>290</v>
      </c>
      <c r="EO96">
        <v>500</v>
      </c>
      <c r="EP96">
        <v>420</v>
      </c>
      <c r="EQ96">
        <v>290</v>
      </c>
      <c r="ER96">
        <v>500</v>
      </c>
      <c r="ES96">
        <v>420</v>
      </c>
      <c r="ET96">
        <v>310</v>
      </c>
      <c r="EU96">
        <v>500</v>
      </c>
      <c r="EV96">
        <v>400</v>
      </c>
      <c r="EW96">
        <v>350</v>
      </c>
      <c r="EX96">
        <v>500</v>
      </c>
      <c r="EY96">
        <v>376.666666666666</v>
      </c>
      <c r="EZ96">
        <v>390</v>
      </c>
      <c r="FA96">
        <v>350</v>
      </c>
      <c r="FB96">
        <v>500</v>
      </c>
      <c r="FC96">
        <v>420</v>
      </c>
      <c r="FD96">
        <v>350</v>
      </c>
      <c r="FE96">
        <v>380</v>
      </c>
      <c r="FF96">
        <v>400</v>
      </c>
      <c r="FG96">
        <v>380</v>
      </c>
      <c r="FH96">
        <v>383.33333333333297</v>
      </c>
      <c r="FI96">
        <v>400</v>
      </c>
      <c r="FJ96">
        <v>290</v>
      </c>
      <c r="FK96">
        <v>290</v>
      </c>
      <c r="FL96">
        <v>420</v>
      </c>
      <c r="FM96">
        <v>350</v>
      </c>
      <c r="FN96">
        <v>400</v>
      </c>
      <c r="FO96">
        <v>290</v>
      </c>
      <c r="FP96">
        <v>360</v>
      </c>
      <c r="FQ96">
        <v>400</v>
      </c>
      <c r="FR96">
        <v>363.33333333333297</v>
      </c>
      <c r="FS96">
        <v>433.33333333333297</v>
      </c>
      <c r="FT96">
        <v>305</v>
      </c>
      <c r="FU96">
        <v>350</v>
      </c>
      <c r="FV96">
        <v>370</v>
      </c>
      <c r="FW96">
        <v>360</v>
      </c>
      <c r="FX96">
        <v>400</v>
      </c>
      <c r="FY96">
        <v>500</v>
      </c>
      <c r="FZ96">
        <v>500</v>
      </c>
      <c r="GA96">
        <v>366.666666666666</v>
      </c>
      <c r="GB96">
        <v>350</v>
      </c>
      <c r="GC96">
        <v>350</v>
      </c>
      <c r="GD96">
        <v>380</v>
      </c>
      <c r="GE96">
        <v>500</v>
      </c>
      <c r="GF96">
        <v>380</v>
      </c>
      <c r="GG96">
        <v>370</v>
      </c>
      <c r="GH96">
        <v>500</v>
      </c>
      <c r="GI96">
        <v>360</v>
      </c>
      <c r="GJ96">
        <v>385</v>
      </c>
      <c r="GK96">
        <v>350</v>
      </c>
      <c r="GL96">
        <v>350</v>
      </c>
      <c r="GM96">
        <v>370</v>
      </c>
      <c r="GN96">
        <v>500</v>
      </c>
      <c r="GO96">
        <v>370</v>
      </c>
      <c r="GP96">
        <v>385</v>
      </c>
      <c r="GQ96">
        <v>420</v>
      </c>
      <c r="GR96">
        <v>406.666666666666</v>
      </c>
      <c r="GS96">
        <v>420</v>
      </c>
      <c r="GT96">
        <v>377.142857142857</v>
      </c>
      <c r="GU96">
        <v>400</v>
      </c>
      <c r="GV96">
        <v>380</v>
      </c>
      <c r="GW96">
        <v>350</v>
      </c>
      <c r="GX96">
        <v>380</v>
      </c>
      <c r="GY96">
        <v>355</v>
      </c>
      <c r="GZ96">
        <v>500</v>
      </c>
      <c r="HA96">
        <v>362.5</v>
      </c>
      <c r="HB96">
        <v>350</v>
      </c>
      <c r="HC96">
        <v>290</v>
      </c>
      <c r="HD96">
        <v>380</v>
      </c>
      <c r="HE96">
        <v>360</v>
      </c>
      <c r="HF96">
        <v>400</v>
      </c>
      <c r="HG96">
        <v>400</v>
      </c>
      <c r="HH96">
        <v>500</v>
      </c>
      <c r="HI96">
        <v>420</v>
      </c>
      <c r="HJ96">
        <v>290</v>
      </c>
      <c r="HK96">
        <v>330</v>
      </c>
      <c r="HL96">
        <v>325</v>
      </c>
      <c r="HM96">
        <v>376.666666666666</v>
      </c>
      <c r="HN96">
        <v>400</v>
      </c>
      <c r="HO96">
        <v>380</v>
      </c>
      <c r="HP96">
        <v>320</v>
      </c>
      <c r="HQ96">
        <v>500</v>
      </c>
      <c r="HR96">
        <v>500</v>
      </c>
      <c r="HS96">
        <v>450</v>
      </c>
      <c r="HT96">
        <v>290</v>
      </c>
      <c r="HU96">
        <v>341.666666666666</v>
      </c>
      <c r="HV96">
        <v>370</v>
      </c>
      <c r="HW96">
        <v>420</v>
      </c>
      <c r="HX96">
        <v>445</v>
      </c>
      <c r="HY96">
        <v>375</v>
      </c>
      <c r="HZ96">
        <v>400</v>
      </c>
      <c r="IA96">
        <v>500</v>
      </c>
      <c r="IB96">
        <v>400</v>
      </c>
      <c r="IC96">
        <v>365</v>
      </c>
      <c r="ID96">
        <v>500</v>
      </c>
      <c r="IE96">
        <v>500</v>
      </c>
      <c r="IF96">
        <v>330</v>
      </c>
      <c r="IG96">
        <v>400</v>
      </c>
      <c r="IH96">
        <v>290</v>
      </c>
      <c r="II96">
        <v>290</v>
      </c>
      <c r="IJ96">
        <v>325</v>
      </c>
      <c r="IK96">
        <v>380</v>
      </c>
      <c r="IL96">
        <v>420</v>
      </c>
      <c r="IM96">
        <v>445</v>
      </c>
      <c r="IN96">
        <v>500</v>
      </c>
      <c r="IO96">
        <v>350</v>
      </c>
      <c r="IP96">
        <v>350</v>
      </c>
      <c r="IQ96">
        <v>290</v>
      </c>
      <c r="IR96">
        <v>290</v>
      </c>
      <c r="IS96">
        <v>500</v>
      </c>
      <c r="IT96">
        <v>500</v>
      </c>
      <c r="IU96">
        <v>350</v>
      </c>
      <c r="IV96">
        <v>383.33333333333297</v>
      </c>
      <c r="IW96">
        <v>500</v>
      </c>
      <c r="IX96">
        <v>433.33333333333297</v>
      </c>
      <c r="IY96">
        <v>360</v>
      </c>
      <c r="IZ96">
        <v>481.25</v>
      </c>
      <c r="JA96">
        <v>410</v>
      </c>
      <c r="JB96">
        <v>400</v>
      </c>
      <c r="JC96">
        <v>500</v>
      </c>
      <c r="JD96">
        <v>377.142857142857</v>
      </c>
      <c r="JE96">
        <v>350</v>
      </c>
      <c r="JF96">
        <v>320</v>
      </c>
      <c r="JG96">
        <v>500</v>
      </c>
      <c r="JH96">
        <v>481.25</v>
      </c>
      <c r="JI96">
        <v>360</v>
      </c>
      <c r="JJ96">
        <v>500</v>
      </c>
      <c r="JK96">
        <v>362.5</v>
      </c>
      <c r="JL96">
        <v>290</v>
      </c>
      <c r="JM96">
        <v>500</v>
      </c>
      <c r="JN96">
        <v>400</v>
      </c>
      <c r="JO96">
        <v>362.5</v>
      </c>
      <c r="JP96">
        <v>500</v>
      </c>
      <c r="JQ96">
        <v>350</v>
      </c>
      <c r="JR96">
        <v>500</v>
      </c>
      <c r="JS96">
        <v>350</v>
      </c>
      <c r="JT96">
        <v>500</v>
      </c>
      <c r="JU96">
        <v>380</v>
      </c>
      <c r="JV96">
        <v>500</v>
      </c>
      <c r="JW96">
        <v>375</v>
      </c>
      <c r="JX96">
        <v>420</v>
      </c>
      <c r="JY96">
        <v>400</v>
      </c>
      <c r="JZ96">
        <v>420</v>
      </c>
      <c r="KA96">
        <v>500</v>
      </c>
      <c r="KB96">
        <v>500</v>
      </c>
      <c r="KC96">
        <v>390</v>
      </c>
      <c r="KD96">
        <v>420</v>
      </c>
      <c r="KE96">
        <v>410</v>
      </c>
      <c r="KF96">
        <v>326.666666666666</v>
      </c>
      <c r="KG96">
        <v>350</v>
      </c>
      <c r="KH96">
        <v>400</v>
      </c>
      <c r="KI96">
        <v>400</v>
      </c>
      <c r="KJ96">
        <v>305</v>
      </c>
      <c r="KK96">
        <v>360</v>
      </c>
      <c r="KL96">
        <v>320</v>
      </c>
      <c r="KM96">
        <v>400</v>
      </c>
      <c r="KN96">
        <v>500</v>
      </c>
      <c r="KO96">
        <v>350</v>
      </c>
      <c r="KP96">
        <v>420</v>
      </c>
      <c r="KQ96">
        <v>450</v>
      </c>
      <c r="KR96">
        <v>350</v>
      </c>
      <c r="KS96">
        <v>380</v>
      </c>
      <c r="KT96">
        <v>350</v>
      </c>
      <c r="KU96">
        <v>481.25</v>
      </c>
      <c r="KV96">
        <v>350</v>
      </c>
      <c r="KW96">
        <v>350</v>
      </c>
      <c r="KX96">
        <v>385</v>
      </c>
      <c r="KY96">
        <v>500</v>
      </c>
      <c r="KZ96">
        <v>350</v>
      </c>
      <c r="LA96">
        <v>400</v>
      </c>
      <c r="LB96">
        <v>370</v>
      </c>
      <c r="LC96">
        <v>400</v>
      </c>
      <c r="LD96">
        <v>320</v>
      </c>
      <c r="LE96">
        <v>481.25</v>
      </c>
      <c r="LF96">
        <v>363.33333333333297</v>
      </c>
      <c r="LG96">
        <v>341.666666666666</v>
      </c>
      <c r="LH96">
        <v>380</v>
      </c>
      <c r="LI96">
        <v>420</v>
      </c>
      <c r="LJ96">
        <v>360</v>
      </c>
      <c r="LK96">
        <v>350</v>
      </c>
      <c r="LL96">
        <v>500</v>
      </c>
      <c r="LM96">
        <v>500</v>
      </c>
      <c r="LN96">
        <v>410</v>
      </c>
      <c r="LO96">
        <v>350</v>
      </c>
      <c r="LP96">
        <v>420</v>
      </c>
      <c r="LQ96">
        <v>362.5</v>
      </c>
      <c r="LR96">
        <v>450</v>
      </c>
      <c r="LS96">
        <v>400</v>
      </c>
      <c r="LT96">
        <v>500</v>
      </c>
      <c r="LU96">
        <v>400</v>
      </c>
      <c r="LV96">
        <v>500</v>
      </c>
      <c r="LW96">
        <v>500</v>
      </c>
      <c r="LX96">
        <v>440</v>
      </c>
      <c r="LY96">
        <v>500</v>
      </c>
      <c r="LZ96">
        <v>450</v>
      </c>
      <c r="MA96">
        <v>290</v>
      </c>
      <c r="MB96">
        <v>330</v>
      </c>
      <c r="MC96">
        <v>377.142857142857</v>
      </c>
      <c r="MD96">
        <v>400</v>
      </c>
      <c r="ME96">
        <v>400</v>
      </c>
      <c r="MF96">
        <v>350</v>
      </c>
      <c r="MG96">
        <v>350</v>
      </c>
      <c r="MH96">
        <v>390</v>
      </c>
      <c r="MI96">
        <v>400</v>
      </c>
      <c r="MJ96">
        <v>370</v>
      </c>
      <c r="MK96">
        <v>500</v>
      </c>
      <c r="ML96">
        <v>360</v>
      </c>
      <c r="MM96">
        <v>500</v>
      </c>
      <c r="MN96">
        <v>400</v>
      </c>
      <c r="MO96">
        <v>500</v>
      </c>
      <c r="MP96">
        <v>400</v>
      </c>
      <c r="MQ96">
        <v>375</v>
      </c>
      <c r="MR96">
        <v>433.33333333333297</v>
      </c>
      <c r="MS96">
        <v>383.33333333333297</v>
      </c>
      <c r="MT96">
        <v>380</v>
      </c>
      <c r="MU96">
        <v>370</v>
      </c>
      <c r="MV96">
        <v>500</v>
      </c>
      <c r="MW96">
        <v>370</v>
      </c>
      <c r="MX96">
        <v>420</v>
      </c>
      <c r="MY96">
        <v>350</v>
      </c>
      <c r="MZ96">
        <v>500</v>
      </c>
      <c r="NA96">
        <v>450</v>
      </c>
      <c r="NB96">
        <v>365</v>
      </c>
      <c r="NC96">
        <v>350</v>
      </c>
      <c r="ND96">
        <v>350</v>
      </c>
      <c r="NE96">
        <v>380</v>
      </c>
      <c r="NF96">
        <v>413.33333333333297</v>
      </c>
      <c r="NG96">
        <v>385</v>
      </c>
      <c r="NH96">
        <v>500</v>
      </c>
      <c r="NI96">
        <v>360</v>
      </c>
      <c r="NJ96">
        <v>460</v>
      </c>
      <c r="NK96">
        <v>500</v>
      </c>
      <c r="NL96">
        <v>500</v>
      </c>
      <c r="NM96">
        <v>450</v>
      </c>
      <c r="NN96">
        <v>440</v>
      </c>
      <c r="NO96">
        <v>500</v>
      </c>
      <c r="NP96">
        <v>350</v>
      </c>
      <c r="NQ96">
        <v>500</v>
      </c>
      <c r="NR96">
        <v>500</v>
      </c>
      <c r="NS96">
        <v>380</v>
      </c>
      <c r="NT96">
        <v>430</v>
      </c>
      <c r="NU96">
        <v>420</v>
      </c>
      <c r="NV96">
        <v>350</v>
      </c>
      <c r="NW96">
        <v>400</v>
      </c>
      <c r="NX96">
        <v>380</v>
      </c>
      <c r="NY96">
        <v>380</v>
      </c>
      <c r="NZ96">
        <v>500</v>
      </c>
      <c r="OA96">
        <v>341.666666666666</v>
      </c>
      <c r="OB96">
        <v>290</v>
      </c>
      <c r="OC96">
        <v>320</v>
      </c>
      <c r="OD96">
        <v>362.5</v>
      </c>
      <c r="OE96">
        <v>330</v>
      </c>
      <c r="OF96">
        <v>380</v>
      </c>
      <c r="OG96">
        <v>290</v>
      </c>
      <c r="OH96">
        <v>420</v>
      </c>
      <c r="OI96">
        <v>350</v>
      </c>
      <c r="OJ96">
        <v>500</v>
      </c>
      <c r="OK96">
        <v>380</v>
      </c>
      <c r="OL96">
        <v>420</v>
      </c>
      <c r="OM96">
        <v>355</v>
      </c>
      <c r="ON96">
        <v>300</v>
      </c>
      <c r="OO96">
        <v>420</v>
      </c>
      <c r="OP96">
        <v>350</v>
      </c>
      <c r="OQ96">
        <v>500</v>
      </c>
      <c r="OR96">
        <v>360</v>
      </c>
      <c r="OS96">
        <v>383.33333333333297</v>
      </c>
      <c r="OT96">
        <v>400</v>
      </c>
      <c r="OU96">
        <v>500</v>
      </c>
      <c r="OV96">
        <v>420</v>
      </c>
      <c r="OW96">
        <v>500</v>
      </c>
      <c r="OX96">
        <v>500</v>
      </c>
      <c r="OY96">
        <v>350</v>
      </c>
      <c r="OZ96">
        <v>400</v>
      </c>
      <c r="PA96">
        <v>500</v>
      </c>
      <c r="PB96">
        <v>400</v>
      </c>
      <c r="PC96">
        <v>370</v>
      </c>
      <c r="PD96">
        <v>390</v>
      </c>
      <c r="PE96">
        <v>500</v>
      </c>
      <c r="PF96">
        <v>350</v>
      </c>
      <c r="PG96">
        <v>290</v>
      </c>
      <c r="PH96">
        <v>500</v>
      </c>
      <c r="PI96">
        <v>400</v>
      </c>
      <c r="PJ96">
        <v>341.666666666666</v>
      </c>
      <c r="PK96">
        <v>420</v>
      </c>
      <c r="PL96">
        <v>500</v>
      </c>
      <c r="PM96">
        <v>500</v>
      </c>
      <c r="PN96">
        <v>320</v>
      </c>
      <c r="PO96">
        <v>406.666666666666</v>
      </c>
      <c r="PP96">
        <v>350</v>
      </c>
      <c r="PQ96">
        <v>400</v>
      </c>
      <c r="PR96">
        <v>430</v>
      </c>
      <c r="PS96">
        <v>326.666666666666</v>
      </c>
      <c r="PT96">
        <v>433.33333333333297</v>
      </c>
      <c r="PU96">
        <v>400</v>
      </c>
      <c r="PV96">
        <v>350</v>
      </c>
      <c r="PW96">
        <v>390</v>
      </c>
      <c r="PX96">
        <v>380</v>
      </c>
      <c r="PY96">
        <v>350</v>
      </c>
      <c r="PZ96">
        <v>380</v>
      </c>
      <c r="QA96">
        <v>380</v>
      </c>
      <c r="QB96">
        <v>380</v>
      </c>
      <c r="QC96">
        <v>350</v>
      </c>
      <c r="QD96">
        <v>400</v>
      </c>
      <c r="QE96">
        <v>400</v>
      </c>
      <c r="QF96">
        <v>290</v>
      </c>
      <c r="QG96">
        <v>370</v>
      </c>
      <c r="QH96">
        <v>290</v>
      </c>
      <c r="QI96">
        <v>380</v>
      </c>
      <c r="QJ96">
        <v>290</v>
      </c>
      <c r="QK96">
        <v>400</v>
      </c>
      <c r="QL96">
        <v>350</v>
      </c>
      <c r="QM96">
        <v>450</v>
      </c>
      <c r="QN96">
        <v>320</v>
      </c>
      <c r="QO96">
        <v>400</v>
      </c>
      <c r="QP96">
        <v>420</v>
      </c>
      <c r="QQ96">
        <v>370</v>
      </c>
      <c r="QR96">
        <v>380</v>
      </c>
      <c r="QS96">
        <v>400</v>
      </c>
      <c r="QT96">
        <v>500</v>
      </c>
      <c r="QU96">
        <v>362.5</v>
      </c>
      <c r="QV96">
        <v>410</v>
      </c>
      <c r="QW96">
        <v>420</v>
      </c>
      <c r="QX96">
        <v>420</v>
      </c>
      <c r="QY96">
        <v>500</v>
      </c>
      <c r="QZ96">
        <v>290</v>
      </c>
      <c r="RA96">
        <v>500</v>
      </c>
      <c r="RB96">
        <v>500</v>
      </c>
      <c r="RC96">
        <v>460</v>
      </c>
      <c r="RD96">
        <v>500</v>
      </c>
      <c r="RE96">
        <v>387.5</v>
      </c>
      <c r="RF96">
        <v>481.25</v>
      </c>
      <c r="RG96">
        <v>415</v>
      </c>
      <c r="RH96">
        <v>420</v>
      </c>
      <c r="RI96">
        <v>500</v>
      </c>
      <c r="RJ96">
        <v>370</v>
      </c>
      <c r="RK96">
        <v>413.33333333333297</v>
      </c>
      <c r="RL96">
        <v>400</v>
      </c>
      <c r="RM96">
        <v>400</v>
      </c>
      <c r="RN96">
        <v>370</v>
      </c>
      <c r="RO96">
        <v>420</v>
      </c>
      <c r="RP96">
        <v>500</v>
      </c>
      <c r="RQ96">
        <v>366.666666666666</v>
      </c>
      <c r="RR96">
        <v>400</v>
      </c>
      <c r="RS96">
        <v>500</v>
      </c>
      <c r="RT96">
        <v>380</v>
      </c>
      <c r="RU96">
        <v>500</v>
      </c>
      <c r="RV96">
        <v>350</v>
      </c>
      <c r="RW96">
        <v>383.33333333333297</v>
      </c>
      <c r="RX96">
        <v>500</v>
      </c>
      <c r="RY96">
        <v>406.666666666666</v>
      </c>
      <c r="RZ96">
        <v>390</v>
      </c>
      <c r="SA96">
        <v>350</v>
      </c>
      <c r="SB96">
        <v>420</v>
      </c>
      <c r="SC96">
        <v>400</v>
      </c>
      <c r="SD96">
        <v>350</v>
      </c>
      <c r="SE96">
        <v>310</v>
      </c>
      <c r="SF96">
        <v>350</v>
      </c>
      <c r="SG96">
        <v>500</v>
      </c>
      <c r="SH96">
        <v>500</v>
      </c>
      <c r="SI96">
        <v>440</v>
      </c>
      <c r="SJ96">
        <v>500</v>
      </c>
      <c r="SK96">
        <v>500</v>
      </c>
      <c r="SL96">
        <v>390</v>
      </c>
      <c r="SM96">
        <v>500</v>
      </c>
      <c r="SN96">
        <v>370</v>
      </c>
      <c r="SO96">
        <v>500</v>
      </c>
      <c r="SP96">
        <v>500</v>
      </c>
      <c r="SQ96">
        <v>341.666666666666</v>
      </c>
      <c r="SR96">
        <v>420</v>
      </c>
      <c r="SS96">
        <v>460</v>
      </c>
      <c r="ST96">
        <v>370</v>
      </c>
      <c r="SU96">
        <v>500</v>
      </c>
      <c r="SV96">
        <v>400</v>
      </c>
      <c r="SW96">
        <v>420</v>
      </c>
      <c r="SX96">
        <v>320</v>
      </c>
      <c r="SY96">
        <v>385</v>
      </c>
      <c r="SZ96">
        <v>360</v>
      </c>
      <c r="TA96">
        <v>440</v>
      </c>
      <c r="TB96">
        <v>385</v>
      </c>
      <c r="TC96">
        <v>500</v>
      </c>
      <c r="TD96">
        <v>481.25</v>
      </c>
      <c r="TE96">
        <v>376.666666666666</v>
      </c>
      <c r="TF96">
        <v>380</v>
      </c>
      <c r="TG96">
        <v>400</v>
      </c>
      <c r="TH96">
        <v>481.25</v>
      </c>
      <c r="TI96">
        <v>290</v>
      </c>
    </row>
    <row r="97" spans="1:529" x14ac:dyDescent="0.25">
      <c r="A97">
        <v>433.33333333333297</v>
      </c>
      <c r="B97">
        <v>350</v>
      </c>
      <c r="C97">
        <v>500</v>
      </c>
      <c r="D97">
        <v>350</v>
      </c>
      <c r="E97">
        <v>400</v>
      </c>
      <c r="F97">
        <v>350</v>
      </c>
      <c r="G97">
        <v>450</v>
      </c>
      <c r="H97">
        <v>500</v>
      </c>
      <c r="I97">
        <v>300</v>
      </c>
      <c r="J97">
        <v>380</v>
      </c>
      <c r="K97">
        <v>377.142857142857</v>
      </c>
      <c r="L97">
        <v>370</v>
      </c>
      <c r="M97">
        <v>380</v>
      </c>
      <c r="N97">
        <v>350</v>
      </c>
      <c r="O97">
        <v>500</v>
      </c>
      <c r="P97">
        <v>420</v>
      </c>
      <c r="Q97">
        <v>420</v>
      </c>
      <c r="R97">
        <v>370</v>
      </c>
      <c r="S97">
        <v>500</v>
      </c>
      <c r="T97">
        <v>375</v>
      </c>
      <c r="U97">
        <v>350</v>
      </c>
      <c r="V97">
        <v>387.5</v>
      </c>
      <c r="W97">
        <v>400</v>
      </c>
      <c r="X97">
        <v>420</v>
      </c>
      <c r="Y97">
        <v>500</v>
      </c>
      <c r="Z97">
        <v>500</v>
      </c>
      <c r="AA97">
        <v>380</v>
      </c>
      <c r="AB97">
        <v>370</v>
      </c>
      <c r="AC97">
        <v>360</v>
      </c>
      <c r="AD97">
        <v>413.33333333333297</v>
      </c>
      <c r="AE97">
        <v>400</v>
      </c>
      <c r="AF97">
        <v>460</v>
      </c>
      <c r="AG97">
        <v>380</v>
      </c>
      <c r="AH97">
        <v>500</v>
      </c>
      <c r="AI97">
        <v>430</v>
      </c>
      <c r="AJ97">
        <v>370</v>
      </c>
      <c r="AK97">
        <v>350</v>
      </c>
      <c r="AL97">
        <v>387.5</v>
      </c>
      <c r="AM97">
        <v>380</v>
      </c>
      <c r="AN97">
        <v>290</v>
      </c>
      <c r="AO97">
        <v>500</v>
      </c>
      <c r="AP97">
        <v>370</v>
      </c>
      <c r="AQ97">
        <v>290</v>
      </c>
      <c r="AR97">
        <v>362.5</v>
      </c>
      <c r="AS97">
        <v>400</v>
      </c>
      <c r="AT97">
        <v>500</v>
      </c>
      <c r="AU97">
        <v>500</v>
      </c>
      <c r="AV97">
        <v>400</v>
      </c>
      <c r="AW97">
        <v>366.666666666666</v>
      </c>
      <c r="AX97">
        <v>350</v>
      </c>
      <c r="AY97">
        <v>370</v>
      </c>
      <c r="AZ97">
        <v>500</v>
      </c>
      <c r="BA97">
        <v>500</v>
      </c>
      <c r="BB97">
        <v>400</v>
      </c>
      <c r="BC97">
        <v>500</v>
      </c>
      <c r="BD97">
        <v>500</v>
      </c>
      <c r="BE97">
        <v>362.5</v>
      </c>
      <c r="BF97">
        <v>410</v>
      </c>
      <c r="BG97">
        <v>500</v>
      </c>
      <c r="BH97">
        <v>440</v>
      </c>
      <c r="BI97">
        <v>375</v>
      </c>
      <c r="BJ97">
        <v>320</v>
      </c>
      <c r="BK97">
        <v>290</v>
      </c>
      <c r="BL97">
        <v>460</v>
      </c>
      <c r="BM97">
        <v>370</v>
      </c>
      <c r="BN97">
        <v>375</v>
      </c>
      <c r="BO97">
        <v>420</v>
      </c>
      <c r="BP97">
        <v>360</v>
      </c>
      <c r="BQ97">
        <v>500</v>
      </c>
      <c r="BR97">
        <v>420</v>
      </c>
      <c r="BS97">
        <v>450</v>
      </c>
      <c r="BT97">
        <v>500</v>
      </c>
      <c r="BU97">
        <v>350</v>
      </c>
      <c r="BV97">
        <v>460</v>
      </c>
      <c r="BW97">
        <v>360</v>
      </c>
      <c r="BX97">
        <v>420</v>
      </c>
      <c r="BY97">
        <v>350</v>
      </c>
      <c r="BZ97">
        <v>500</v>
      </c>
      <c r="CA97">
        <v>500</v>
      </c>
      <c r="CB97">
        <v>400</v>
      </c>
      <c r="CC97">
        <v>350</v>
      </c>
      <c r="CD97">
        <v>387.5</v>
      </c>
      <c r="CE97">
        <v>290</v>
      </c>
      <c r="CF97">
        <v>390</v>
      </c>
      <c r="CG97">
        <v>350</v>
      </c>
      <c r="CH97">
        <v>350</v>
      </c>
      <c r="CI97">
        <v>341.666666666666</v>
      </c>
      <c r="CJ97">
        <v>290</v>
      </c>
      <c r="CK97">
        <v>377.142857142857</v>
      </c>
      <c r="CL97">
        <v>350</v>
      </c>
      <c r="CM97">
        <v>380</v>
      </c>
      <c r="CN97">
        <v>350</v>
      </c>
      <c r="CO97">
        <v>355</v>
      </c>
      <c r="CP97">
        <v>380</v>
      </c>
      <c r="CQ97">
        <v>481.25</v>
      </c>
      <c r="CR97">
        <v>360</v>
      </c>
      <c r="CS97">
        <v>500</v>
      </c>
      <c r="CT97">
        <v>355</v>
      </c>
      <c r="CU97">
        <v>385</v>
      </c>
      <c r="CV97">
        <v>383.33333333333297</v>
      </c>
      <c r="CW97">
        <v>420</v>
      </c>
      <c r="CX97">
        <v>415</v>
      </c>
      <c r="CY97">
        <v>290</v>
      </c>
      <c r="CZ97">
        <v>326.666666666666</v>
      </c>
      <c r="DA97">
        <v>290</v>
      </c>
      <c r="DB97">
        <v>350</v>
      </c>
      <c r="DC97">
        <v>420</v>
      </c>
      <c r="DD97">
        <v>350</v>
      </c>
      <c r="DE97">
        <v>430</v>
      </c>
      <c r="DF97">
        <v>500</v>
      </c>
      <c r="DG97">
        <v>363.33333333333297</v>
      </c>
      <c r="DH97">
        <v>290</v>
      </c>
      <c r="DI97">
        <v>377.142857142857</v>
      </c>
      <c r="DJ97">
        <v>433.33333333333297</v>
      </c>
      <c r="DK97">
        <v>390</v>
      </c>
      <c r="DL97">
        <v>290</v>
      </c>
      <c r="DM97">
        <v>290</v>
      </c>
      <c r="DN97">
        <v>500</v>
      </c>
      <c r="DO97">
        <v>420</v>
      </c>
      <c r="DP97">
        <v>350</v>
      </c>
      <c r="DQ97">
        <v>350</v>
      </c>
      <c r="DR97">
        <v>377.142857142857</v>
      </c>
      <c r="DS97">
        <v>400</v>
      </c>
      <c r="DT97">
        <v>500</v>
      </c>
      <c r="DU97">
        <v>390</v>
      </c>
      <c r="DV97">
        <v>385</v>
      </c>
      <c r="DW97">
        <v>500</v>
      </c>
      <c r="DX97">
        <v>500</v>
      </c>
      <c r="DY97">
        <v>370</v>
      </c>
      <c r="DZ97">
        <v>450</v>
      </c>
      <c r="EA97">
        <v>400</v>
      </c>
      <c r="EB97">
        <v>400</v>
      </c>
      <c r="EC97">
        <v>430</v>
      </c>
      <c r="ED97">
        <v>500</v>
      </c>
      <c r="EE97">
        <v>420</v>
      </c>
      <c r="EF97">
        <v>350</v>
      </c>
      <c r="EG97">
        <v>500</v>
      </c>
      <c r="EH97">
        <v>350</v>
      </c>
      <c r="EI97">
        <v>500</v>
      </c>
      <c r="EJ97">
        <v>420</v>
      </c>
      <c r="EK97">
        <v>290</v>
      </c>
      <c r="EL97">
        <v>500</v>
      </c>
      <c r="EM97">
        <v>310</v>
      </c>
      <c r="EN97">
        <v>290</v>
      </c>
      <c r="EO97">
        <v>500</v>
      </c>
      <c r="EP97">
        <v>420</v>
      </c>
      <c r="EQ97">
        <v>290</v>
      </c>
      <c r="ER97">
        <v>500</v>
      </c>
      <c r="ES97">
        <v>420</v>
      </c>
      <c r="ET97">
        <v>310</v>
      </c>
      <c r="EU97">
        <v>500</v>
      </c>
      <c r="EV97">
        <v>400</v>
      </c>
      <c r="EW97">
        <v>350</v>
      </c>
      <c r="EX97">
        <v>500</v>
      </c>
      <c r="EY97">
        <v>376.666666666666</v>
      </c>
      <c r="EZ97">
        <v>390</v>
      </c>
      <c r="FA97">
        <v>350</v>
      </c>
      <c r="FB97">
        <v>500</v>
      </c>
      <c r="FC97">
        <v>420</v>
      </c>
      <c r="FD97">
        <v>350</v>
      </c>
      <c r="FE97">
        <v>380</v>
      </c>
      <c r="FF97">
        <v>400</v>
      </c>
      <c r="FG97">
        <v>380</v>
      </c>
      <c r="FH97">
        <v>383.33333333333297</v>
      </c>
      <c r="FI97">
        <v>400</v>
      </c>
      <c r="FJ97">
        <v>290</v>
      </c>
      <c r="FK97">
        <v>290</v>
      </c>
      <c r="FL97">
        <v>420</v>
      </c>
      <c r="FM97">
        <v>350</v>
      </c>
      <c r="FN97">
        <v>400</v>
      </c>
      <c r="FO97">
        <v>290</v>
      </c>
      <c r="FP97">
        <v>360</v>
      </c>
      <c r="FQ97">
        <v>400</v>
      </c>
      <c r="FR97">
        <v>363.33333333333297</v>
      </c>
      <c r="FS97">
        <v>433.33333333333297</v>
      </c>
      <c r="FT97">
        <v>305</v>
      </c>
      <c r="FU97">
        <v>350</v>
      </c>
      <c r="FV97">
        <v>370</v>
      </c>
      <c r="FW97">
        <v>360</v>
      </c>
      <c r="FX97">
        <v>400</v>
      </c>
      <c r="FY97">
        <v>500</v>
      </c>
      <c r="FZ97">
        <v>500</v>
      </c>
      <c r="GA97">
        <v>366.666666666666</v>
      </c>
      <c r="GB97">
        <v>350</v>
      </c>
      <c r="GC97">
        <v>350</v>
      </c>
      <c r="GD97">
        <v>380</v>
      </c>
      <c r="GE97">
        <v>500</v>
      </c>
      <c r="GF97">
        <v>380</v>
      </c>
      <c r="GG97">
        <v>370</v>
      </c>
      <c r="GH97">
        <v>500</v>
      </c>
      <c r="GI97">
        <v>360</v>
      </c>
      <c r="GJ97">
        <v>385</v>
      </c>
      <c r="GK97">
        <v>350</v>
      </c>
      <c r="GL97">
        <v>350</v>
      </c>
      <c r="GM97">
        <v>370</v>
      </c>
      <c r="GN97">
        <v>500</v>
      </c>
      <c r="GO97">
        <v>370</v>
      </c>
      <c r="GP97">
        <v>385</v>
      </c>
      <c r="GQ97">
        <v>420</v>
      </c>
      <c r="GR97">
        <v>406.666666666666</v>
      </c>
      <c r="GS97">
        <v>420</v>
      </c>
      <c r="GT97">
        <v>377.142857142857</v>
      </c>
      <c r="GU97">
        <v>400</v>
      </c>
      <c r="GV97">
        <v>380</v>
      </c>
      <c r="GW97">
        <v>350</v>
      </c>
      <c r="GX97">
        <v>380</v>
      </c>
      <c r="GY97">
        <v>355</v>
      </c>
      <c r="GZ97">
        <v>500</v>
      </c>
      <c r="HA97">
        <v>362.5</v>
      </c>
      <c r="HB97">
        <v>350</v>
      </c>
      <c r="HC97">
        <v>290</v>
      </c>
      <c r="HD97">
        <v>380</v>
      </c>
      <c r="HE97">
        <v>360</v>
      </c>
      <c r="HF97">
        <v>400</v>
      </c>
      <c r="HG97">
        <v>400</v>
      </c>
      <c r="HH97">
        <v>500</v>
      </c>
      <c r="HI97">
        <v>420</v>
      </c>
      <c r="HJ97">
        <v>290</v>
      </c>
      <c r="HK97">
        <v>330</v>
      </c>
      <c r="HL97">
        <v>325</v>
      </c>
      <c r="HM97">
        <v>376.666666666666</v>
      </c>
      <c r="HN97">
        <v>400</v>
      </c>
      <c r="HO97">
        <v>380</v>
      </c>
      <c r="HP97">
        <v>320</v>
      </c>
      <c r="HQ97">
        <v>500</v>
      </c>
      <c r="HR97">
        <v>500</v>
      </c>
      <c r="HS97">
        <v>450</v>
      </c>
      <c r="HT97">
        <v>290</v>
      </c>
      <c r="HU97">
        <v>341.666666666666</v>
      </c>
      <c r="HV97">
        <v>370</v>
      </c>
      <c r="HW97">
        <v>420</v>
      </c>
      <c r="HX97">
        <v>445</v>
      </c>
      <c r="HY97">
        <v>375</v>
      </c>
      <c r="HZ97">
        <v>400</v>
      </c>
      <c r="IA97">
        <v>500</v>
      </c>
      <c r="IB97">
        <v>400</v>
      </c>
      <c r="IC97">
        <v>365</v>
      </c>
      <c r="ID97">
        <v>500</v>
      </c>
      <c r="IE97">
        <v>500</v>
      </c>
      <c r="IF97">
        <v>330</v>
      </c>
      <c r="IG97">
        <v>400</v>
      </c>
      <c r="IH97">
        <v>290</v>
      </c>
      <c r="II97">
        <v>290</v>
      </c>
      <c r="IJ97">
        <v>325</v>
      </c>
      <c r="IK97">
        <v>380</v>
      </c>
      <c r="IL97">
        <v>420</v>
      </c>
      <c r="IM97">
        <v>445</v>
      </c>
      <c r="IN97">
        <v>500</v>
      </c>
      <c r="IO97">
        <v>350</v>
      </c>
      <c r="IP97">
        <v>350</v>
      </c>
      <c r="IQ97">
        <v>290</v>
      </c>
      <c r="IR97">
        <v>290</v>
      </c>
      <c r="IS97">
        <v>500</v>
      </c>
      <c r="IT97">
        <v>500</v>
      </c>
      <c r="IU97">
        <v>350</v>
      </c>
      <c r="IV97">
        <v>383.33333333333297</v>
      </c>
      <c r="IW97">
        <v>500</v>
      </c>
      <c r="IX97">
        <v>433.33333333333297</v>
      </c>
      <c r="IY97">
        <v>360</v>
      </c>
      <c r="IZ97">
        <v>481.25</v>
      </c>
      <c r="JA97">
        <v>410</v>
      </c>
      <c r="JB97">
        <v>400</v>
      </c>
      <c r="JC97">
        <v>500</v>
      </c>
      <c r="JD97">
        <v>377.142857142857</v>
      </c>
      <c r="JE97">
        <v>350</v>
      </c>
      <c r="JF97">
        <v>320</v>
      </c>
      <c r="JG97">
        <v>500</v>
      </c>
      <c r="JH97">
        <v>481.25</v>
      </c>
      <c r="JI97">
        <v>360</v>
      </c>
      <c r="JJ97">
        <v>500</v>
      </c>
      <c r="JK97">
        <v>362.5</v>
      </c>
      <c r="JL97">
        <v>290</v>
      </c>
      <c r="JM97">
        <v>500</v>
      </c>
      <c r="JN97">
        <v>400</v>
      </c>
      <c r="JO97">
        <v>362.5</v>
      </c>
      <c r="JP97">
        <v>500</v>
      </c>
      <c r="JQ97">
        <v>350</v>
      </c>
      <c r="JR97">
        <v>500</v>
      </c>
      <c r="JS97">
        <v>350</v>
      </c>
      <c r="JT97">
        <v>500</v>
      </c>
      <c r="JU97">
        <v>380</v>
      </c>
      <c r="JV97">
        <v>500</v>
      </c>
      <c r="JW97">
        <v>375</v>
      </c>
      <c r="JX97">
        <v>420</v>
      </c>
      <c r="JY97">
        <v>400</v>
      </c>
      <c r="JZ97">
        <v>420</v>
      </c>
      <c r="KA97">
        <v>500</v>
      </c>
      <c r="KB97">
        <v>500</v>
      </c>
      <c r="KC97">
        <v>390</v>
      </c>
      <c r="KD97">
        <v>420</v>
      </c>
      <c r="KE97">
        <v>410</v>
      </c>
      <c r="KF97">
        <v>326.666666666666</v>
      </c>
      <c r="KG97">
        <v>350</v>
      </c>
      <c r="KH97">
        <v>400</v>
      </c>
      <c r="KI97">
        <v>400</v>
      </c>
      <c r="KJ97">
        <v>305</v>
      </c>
      <c r="KK97">
        <v>360</v>
      </c>
      <c r="KL97">
        <v>320</v>
      </c>
      <c r="KM97">
        <v>400</v>
      </c>
      <c r="KN97">
        <v>500</v>
      </c>
      <c r="KO97">
        <v>350</v>
      </c>
      <c r="KP97">
        <v>420</v>
      </c>
      <c r="KQ97">
        <v>450</v>
      </c>
      <c r="KR97">
        <v>350</v>
      </c>
      <c r="KS97">
        <v>380</v>
      </c>
      <c r="KT97">
        <v>350</v>
      </c>
      <c r="KU97">
        <v>481.25</v>
      </c>
      <c r="KV97">
        <v>350</v>
      </c>
      <c r="KW97">
        <v>350</v>
      </c>
      <c r="KX97">
        <v>385</v>
      </c>
      <c r="KY97">
        <v>500</v>
      </c>
      <c r="KZ97">
        <v>350</v>
      </c>
      <c r="LA97">
        <v>400</v>
      </c>
      <c r="LB97">
        <v>370</v>
      </c>
      <c r="LC97">
        <v>400</v>
      </c>
      <c r="LD97">
        <v>320</v>
      </c>
      <c r="LE97">
        <v>481.25</v>
      </c>
      <c r="LF97">
        <v>363.33333333333297</v>
      </c>
      <c r="LG97">
        <v>341.666666666666</v>
      </c>
      <c r="LH97">
        <v>380</v>
      </c>
      <c r="LI97">
        <v>420</v>
      </c>
      <c r="LJ97">
        <v>360</v>
      </c>
      <c r="LK97">
        <v>350</v>
      </c>
      <c r="LL97">
        <v>500</v>
      </c>
      <c r="LM97">
        <v>500</v>
      </c>
      <c r="LN97">
        <v>410</v>
      </c>
      <c r="LO97">
        <v>350</v>
      </c>
      <c r="LP97">
        <v>420</v>
      </c>
      <c r="LQ97">
        <v>362.5</v>
      </c>
      <c r="LR97">
        <v>450</v>
      </c>
      <c r="LS97">
        <v>400</v>
      </c>
      <c r="LT97">
        <v>500</v>
      </c>
      <c r="LU97">
        <v>400</v>
      </c>
      <c r="LV97">
        <v>500</v>
      </c>
      <c r="LW97">
        <v>500</v>
      </c>
      <c r="LX97">
        <v>440</v>
      </c>
      <c r="LY97">
        <v>500</v>
      </c>
      <c r="LZ97">
        <v>450</v>
      </c>
      <c r="MA97">
        <v>290</v>
      </c>
      <c r="MB97">
        <v>330</v>
      </c>
      <c r="MC97">
        <v>377.142857142857</v>
      </c>
      <c r="MD97">
        <v>400</v>
      </c>
      <c r="ME97">
        <v>400</v>
      </c>
      <c r="MF97">
        <v>350</v>
      </c>
      <c r="MG97">
        <v>350</v>
      </c>
      <c r="MH97">
        <v>390</v>
      </c>
      <c r="MI97">
        <v>400</v>
      </c>
      <c r="MJ97">
        <v>370</v>
      </c>
      <c r="MK97">
        <v>500</v>
      </c>
      <c r="ML97">
        <v>360</v>
      </c>
      <c r="MM97">
        <v>500</v>
      </c>
      <c r="MN97">
        <v>400</v>
      </c>
      <c r="MO97">
        <v>500</v>
      </c>
      <c r="MP97">
        <v>400</v>
      </c>
      <c r="MQ97">
        <v>375</v>
      </c>
      <c r="MR97">
        <v>433.33333333333297</v>
      </c>
      <c r="MS97">
        <v>383.33333333333297</v>
      </c>
      <c r="MT97">
        <v>380</v>
      </c>
      <c r="MU97">
        <v>370</v>
      </c>
      <c r="MV97">
        <v>500</v>
      </c>
      <c r="MW97">
        <v>370</v>
      </c>
      <c r="MX97">
        <v>420</v>
      </c>
      <c r="MY97">
        <v>350</v>
      </c>
      <c r="MZ97">
        <v>500</v>
      </c>
      <c r="NA97">
        <v>450</v>
      </c>
      <c r="NB97">
        <v>365</v>
      </c>
      <c r="NC97">
        <v>350</v>
      </c>
      <c r="ND97">
        <v>350</v>
      </c>
      <c r="NE97">
        <v>380</v>
      </c>
      <c r="NF97">
        <v>413.33333333333297</v>
      </c>
      <c r="NG97">
        <v>385</v>
      </c>
      <c r="NH97">
        <v>500</v>
      </c>
      <c r="NI97">
        <v>360</v>
      </c>
      <c r="NJ97">
        <v>460</v>
      </c>
      <c r="NK97">
        <v>500</v>
      </c>
      <c r="NL97">
        <v>500</v>
      </c>
      <c r="NM97">
        <v>450</v>
      </c>
      <c r="NN97">
        <v>440</v>
      </c>
      <c r="NO97">
        <v>500</v>
      </c>
      <c r="NP97">
        <v>350</v>
      </c>
      <c r="NQ97">
        <v>500</v>
      </c>
      <c r="NR97">
        <v>500</v>
      </c>
      <c r="NS97">
        <v>380</v>
      </c>
      <c r="NT97">
        <v>430</v>
      </c>
      <c r="NU97">
        <v>420</v>
      </c>
      <c r="NV97">
        <v>350</v>
      </c>
      <c r="NW97">
        <v>400</v>
      </c>
      <c r="NX97">
        <v>380</v>
      </c>
      <c r="NY97">
        <v>380</v>
      </c>
      <c r="NZ97">
        <v>500</v>
      </c>
      <c r="OA97">
        <v>341.666666666666</v>
      </c>
      <c r="OB97">
        <v>290</v>
      </c>
      <c r="OC97">
        <v>320</v>
      </c>
      <c r="OD97">
        <v>362.5</v>
      </c>
      <c r="OE97">
        <v>330</v>
      </c>
      <c r="OF97">
        <v>380</v>
      </c>
      <c r="OG97">
        <v>290</v>
      </c>
      <c r="OH97">
        <v>420</v>
      </c>
      <c r="OI97">
        <v>350</v>
      </c>
      <c r="OJ97">
        <v>500</v>
      </c>
      <c r="OK97">
        <v>380</v>
      </c>
      <c r="OL97">
        <v>420</v>
      </c>
      <c r="OM97">
        <v>355</v>
      </c>
      <c r="ON97">
        <v>300</v>
      </c>
      <c r="OO97">
        <v>420</v>
      </c>
      <c r="OP97">
        <v>350</v>
      </c>
      <c r="OQ97">
        <v>500</v>
      </c>
      <c r="OR97">
        <v>360</v>
      </c>
      <c r="OS97">
        <v>383.33333333333297</v>
      </c>
      <c r="OT97">
        <v>400</v>
      </c>
      <c r="OU97">
        <v>500</v>
      </c>
      <c r="OV97">
        <v>420</v>
      </c>
      <c r="OW97">
        <v>500</v>
      </c>
      <c r="OX97">
        <v>500</v>
      </c>
      <c r="OY97">
        <v>350</v>
      </c>
      <c r="OZ97">
        <v>400</v>
      </c>
      <c r="PA97">
        <v>500</v>
      </c>
      <c r="PB97">
        <v>400</v>
      </c>
      <c r="PC97">
        <v>370</v>
      </c>
      <c r="PD97">
        <v>390</v>
      </c>
      <c r="PE97">
        <v>500</v>
      </c>
      <c r="PF97">
        <v>350</v>
      </c>
      <c r="PG97">
        <v>290</v>
      </c>
      <c r="PH97">
        <v>500</v>
      </c>
      <c r="PI97">
        <v>400</v>
      </c>
      <c r="PJ97">
        <v>341.666666666666</v>
      </c>
      <c r="PK97">
        <v>420</v>
      </c>
      <c r="PL97">
        <v>500</v>
      </c>
      <c r="PM97">
        <v>500</v>
      </c>
      <c r="PN97">
        <v>320</v>
      </c>
      <c r="PO97">
        <v>406.666666666666</v>
      </c>
      <c r="PP97">
        <v>350</v>
      </c>
      <c r="PQ97">
        <v>400</v>
      </c>
      <c r="PR97">
        <v>430</v>
      </c>
      <c r="PS97">
        <v>326.666666666666</v>
      </c>
      <c r="PT97">
        <v>433.33333333333297</v>
      </c>
      <c r="PU97">
        <v>400</v>
      </c>
      <c r="PV97">
        <v>350</v>
      </c>
      <c r="PW97">
        <v>390</v>
      </c>
      <c r="PX97">
        <v>380</v>
      </c>
      <c r="PY97">
        <v>350</v>
      </c>
      <c r="PZ97">
        <v>380</v>
      </c>
      <c r="QA97">
        <v>380</v>
      </c>
      <c r="QB97">
        <v>380</v>
      </c>
      <c r="QC97">
        <v>350</v>
      </c>
      <c r="QD97">
        <v>400</v>
      </c>
      <c r="QE97">
        <v>400</v>
      </c>
      <c r="QF97">
        <v>290</v>
      </c>
      <c r="QG97">
        <v>370</v>
      </c>
      <c r="QH97">
        <v>290</v>
      </c>
      <c r="QI97">
        <v>380</v>
      </c>
      <c r="QJ97">
        <v>290</v>
      </c>
      <c r="QK97">
        <v>400</v>
      </c>
      <c r="QL97">
        <v>350</v>
      </c>
      <c r="QM97">
        <v>450</v>
      </c>
      <c r="QN97">
        <v>320</v>
      </c>
      <c r="QO97">
        <v>400</v>
      </c>
      <c r="QP97">
        <v>420</v>
      </c>
      <c r="QQ97">
        <v>370</v>
      </c>
      <c r="QR97">
        <v>380</v>
      </c>
      <c r="QS97">
        <v>400</v>
      </c>
      <c r="QT97">
        <v>500</v>
      </c>
      <c r="QU97">
        <v>362.5</v>
      </c>
      <c r="QV97">
        <v>410</v>
      </c>
      <c r="QW97">
        <v>420</v>
      </c>
      <c r="QX97">
        <v>420</v>
      </c>
      <c r="QY97">
        <v>500</v>
      </c>
      <c r="QZ97">
        <v>290</v>
      </c>
      <c r="RA97">
        <v>500</v>
      </c>
      <c r="RB97">
        <v>500</v>
      </c>
      <c r="RC97">
        <v>460</v>
      </c>
      <c r="RD97">
        <v>500</v>
      </c>
      <c r="RE97">
        <v>387.5</v>
      </c>
      <c r="RF97">
        <v>481.25</v>
      </c>
      <c r="RG97">
        <v>415</v>
      </c>
      <c r="RH97">
        <v>420</v>
      </c>
      <c r="RI97">
        <v>500</v>
      </c>
      <c r="RJ97">
        <v>370</v>
      </c>
      <c r="RK97">
        <v>413.33333333333297</v>
      </c>
      <c r="RL97">
        <v>400</v>
      </c>
      <c r="RM97">
        <v>400</v>
      </c>
      <c r="RN97">
        <v>370</v>
      </c>
      <c r="RO97">
        <v>420</v>
      </c>
      <c r="RP97">
        <v>500</v>
      </c>
      <c r="RQ97">
        <v>366.666666666666</v>
      </c>
      <c r="RR97">
        <v>400</v>
      </c>
      <c r="RS97">
        <v>500</v>
      </c>
      <c r="RT97">
        <v>380</v>
      </c>
      <c r="RU97">
        <v>500</v>
      </c>
      <c r="RV97">
        <v>350</v>
      </c>
      <c r="RW97">
        <v>383.33333333333297</v>
      </c>
      <c r="RX97">
        <v>500</v>
      </c>
      <c r="RY97">
        <v>406.666666666666</v>
      </c>
      <c r="RZ97">
        <v>390</v>
      </c>
      <c r="SA97">
        <v>350</v>
      </c>
      <c r="SB97">
        <v>420</v>
      </c>
      <c r="SC97">
        <v>400</v>
      </c>
      <c r="SD97">
        <v>350</v>
      </c>
      <c r="SE97">
        <v>310</v>
      </c>
      <c r="SF97">
        <v>350</v>
      </c>
      <c r="SG97">
        <v>500</v>
      </c>
      <c r="SH97">
        <v>500</v>
      </c>
      <c r="SI97">
        <v>440</v>
      </c>
      <c r="SJ97">
        <v>500</v>
      </c>
      <c r="SK97">
        <v>500</v>
      </c>
      <c r="SL97">
        <v>390</v>
      </c>
      <c r="SM97">
        <v>500</v>
      </c>
      <c r="SN97">
        <v>370</v>
      </c>
      <c r="SO97">
        <v>500</v>
      </c>
      <c r="SP97">
        <v>500</v>
      </c>
      <c r="SQ97">
        <v>341.666666666666</v>
      </c>
      <c r="SR97">
        <v>420</v>
      </c>
      <c r="SS97">
        <v>460</v>
      </c>
      <c r="ST97">
        <v>370</v>
      </c>
      <c r="SU97">
        <v>500</v>
      </c>
      <c r="SV97">
        <v>400</v>
      </c>
      <c r="SW97">
        <v>420</v>
      </c>
      <c r="SX97">
        <v>320</v>
      </c>
      <c r="SY97">
        <v>385</v>
      </c>
      <c r="SZ97">
        <v>360</v>
      </c>
      <c r="TA97">
        <v>440</v>
      </c>
      <c r="TB97">
        <v>385</v>
      </c>
      <c r="TC97">
        <v>500</v>
      </c>
      <c r="TD97">
        <v>481.25</v>
      </c>
      <c r="TE97">
        <v>376.666666666666</v>
      </c>
      <c r="TF97">
        <v>380</v>
      </c>
      <c r="TG97">
        <v>400</v>
      </c>
      <c r="TH97">
        <v>481.25</v>
      </c>
      <c r="TI97">
        <v>290</v>
      </c>
    </row>
    <row r="98" spans="1:529" x14ac:dyDescent="0.25">
      <c r="A98">
        <v>433.33333333333297</v>
      </c>
      <c r="B98">
        <v>350</v>
      </c>
      <c r="C98">
        <v>500</v>
      </c>
      <c r="D98">
        <v>350</v>
      </c>
      <c r="E98">
        <v>400</v>
      </c>
      <c r="F98">
        <v>350</v>
      </c>
      <c r="G98">
        <v>450</v>
      </c>
      <c r="H98">
        <v>500</v>
      </c>
      <c r="I98">
        <v>300</v>
      </c>
      <c r="J98">
        <v>380</v>
      </c>
      <c r="K98">
        <v>377.142857142857</v>
      </c>
      <c r="L98">
        <v>370</v>
      </c>
      <c r="M98">
        <v>380</v>
      </c>
      <c r="N98">
        <v>350</v>
      </c>
      <c r="O98">
        <v>500</v>
      </c>
      <c r="P98">
        <v>420</v>
      </c>
      <c r="Q98">
        <v>420</v>
      </c>
      <c r="R98">
        <v>370</v>
      </c>
      <c r="S98">
        <v>500</v>
      </c>
      <c r="T98">
        <v>375</v>
      </c>
      <c r="U98">
        <v>350</v>
      </c>
      <c r="V98">
        <v>387.5</v>
      </c>
      <c r="W98">
        <v>400</v>
      </c>
      <c r="X98">
        <v>420</v>
      </c>
      <c r="Y98">
        <v>500</v>
      </c>
      <c r="Z98">
        <v>500</v>
      </c>
      <c r="AA98">
        <v>380</v>
      </c>
      <c r="AB98">
        <v>370</v>
      </c>
      <c r="AC98">
        <v>360</v>
      </c>
      <c r="AD98">
        <v>413.33333333333297</v>
      </c>
      <c r="AE98">
        <v>400</v>
      </c>
      <c r="AF98">
        <v>460</v>
      </c>
      <c r="AG98">
        <v>380</v>
      </c>
      <c r="AH98">
        <v>500</v>
      </c>
      <c r="AI98">
        <v>430</v>
      </c>
      <c r="AJ98">
        <v>370</v>
      </c>
      <c r="AK98">
        <v>350</v>
      </c>
      <c r="AL98">
        <v>387.5</v>
      </c>
      <c r="AM98">
        <v>380</v>
      </c>
      <c r="AN98">
        <v>290</v>
      </c>
      <c r="AO98">
        <v>500</v>
      </c>
      <c r="AP98">
        <v>370</v>
      </c>
      <c r="AQ98">
        <v>290</v>
      </c>
      <c r="AR98">
        <v>362.5</v>
      </c>
      <c r="AS98">
        <v>400</v>
      </c>
      <c r="AT98">
        <v>500</v>
      </c>
      <c r="AU98">
        <v>500</v>
      </c>
      <c r="AV98">
        <v>400</v>
      </c>
      <c r="AW98">
        <v>366.666666666666</v>
      </c>
      <c r="AX98">
        <v>350</v>
      </c>
      <c r="AY98">
        <v>370</v>
      </c>
      <c r="AZ98">
        <v>500</v>
      </c>
      <c r="BA98">
        <v>500</v>
      </c>
      <c r="BB98">
        <v>400</v>
      </c>
      <c r="BC98">
        <v>500</v>
      </c>
      <c r="BD98">
        <v>500</v>
      </c>
      <c r="BE98">
        <v>362.5</v>
      </c>
      <c r="BF98">
        <v>410</v>
      </c>
      <c r="BG98">
        <v>500</v>
      </c>
      <c r="BH98">
        <v>440</v>
      </c>
      <c r="BI98">
        <v>375</v>
      </c>
      <c r="BJ98">
        <v>320</v>
      </c>
      <c r="BK98">
        <v>290</v>
      </c>
      <c r="BL98">
        <v>460</v>
      </c>
      <c r="BM98">
        <v>370</v>
      </c>
      <c r="BN98">
        <v>375</v>
      </c>
      <c r="BO98">
        <v>420</v>
      </c>
      <c r="BP98">
        <v>360</v>
      </c>
      <c r="BQ98">
        <v>500</v>
      </c>
      <c r="BR98">
        <v>420</v>
      </c>
      <c r="BS98">
        <v>450</v>
      </c>
      <c r="BT98">
        <v>500</v>
      </c>
      <c r="BU98">
        <v>350</v>
      </c>
      <c r="BV98">
        <v>460</v>
      </c>
      <c r="BW98">
        <v>360</v>
      </c>
      <c r="BX98">
        <v>420</v>
      </c>
      <c r="BY98">
        <v>350</v>
      </c>
      <c r="BZ98">
        <v>500</v>
      </c>
      <c r="CA98">
        <v>500</v>
      </c>
      <c r="CB98">
        <v>400</v>
      </c>
      <c r="CC98">
        <v>350</v>
      </c>
      <c r="CD98">
        <v>387.5</v>
      </c>
      <c r="CE98">
        <v>290</v>
      </c>
      <c r="CF98">
        <v>390</v>
      </c>
      <c r="CG98">
        <v>350</v>
      </c>
      <c r="CH98">
        <v>350</v>
      </c>
      <c r="CI98">
        <v>341.666666666666</v>
      </c>
      <c r="CJ98">
        <v>290</v>
      </c>
      <c r="CK98">
        <v>377.142857142857</v>
      </c>
      <c r="CL98">
        <v>350</v>
      </c>
      <c r="CM98">
        <v>380</v>
      </c>
      <c r="CN98">
        <v>350</v>
      </c>
      <c r="CO98">
        <v>355</v>
      </c>
      <c r="CP98">
        <v>380</v>
      </c>
      <c r="CQ98">
        <v>481.25</v>
      </c>
      <c r="CR98">
        <v>360</v>
      </c>
      <c r="CS98">
        <v>500</v>
      </c>
      <c r="CT98">
        <v>355</v>
      </c>
      <c r="CU98">
        <v>385</v>
      </c>
      <c r="CV98">
        <v>383.33333333333297</v>
      </c>
      <c r="CW98">
        <v>420</v>
      </c>
      <c r="CX98">
        <v>415</v>
      </c>
      <c r="CY98">
        <v>290</v>
      </c>
      <c r="CZ98">
        <v>326.666666666666</v>
      </c>
      <c r="DA98">
        <v>290</v>
      </c>
      <c r="DB98">
        <v>350</v>
      </c>
      <c r="DC98">
        <v>420</v>
      </c>
      <c r="DD98">
        <v>350</v>
      </c>
      <c r="DE98">
        <v>430</v>
      </c>
      <c r="DF98">
        <v>500</v>
      </c>
      <c r="DG98">
        <v>363.33333333333297</v>
      </c>
      <c r="DH98">
        <v>290</v>
      </c>
      <c r="DI98">
        <v>377.142857142857</v>
      </c>
      <c r="DJ98">
        <v>433.33333333333297</v>
      </c>
      <c r="DK98">
        <v>390</v>
      </c>
      <c r="DL98">
        <v>290</v>
      </c>
      <c r="DM98">
        <v>290</v>
      </c>
      <c r="DN98">
        <v>500</v>
      </c>
      <c r="DO98">
        <v>420</v>
      </c>
      <c r="DP98">
        <v>350</v>
      </c>
      <c r="DQ98">
        <v>350</v>
      </c>
      <c r="DR98">
        <v>377.142857142857</v>
      </c>
      <c r="DS98">
        <v>400</v>
      </c>
      <c r="DT98">
        <v>500</v>
      </c>
      <c r="DU98">
        <v>390</v>
      </c>
      <c r="DV98">
        <v>385</v>
      </c>
      <c r="DW98">
        <v>500</v>
      </c>
      <c r="DX98">
        <v>500</v>
      </c>
      <c r="DY98">
        <v>370</v>
      </c>
      <c r="DZ98">
        <v>450</v>
      </c>
      <c r="EA98">
        <v>400</v>
      </c>
      <c r="EB98">
        <v>400</v>
      </c>
      <c r="EC98">
        <v>430</v>
      </c>
      <c r="ED98">
        <v>500</v>
      </c>
      <c r="EE98">
        <v>420</v>
      </c>
      <c r="EF98">
        <v>350</v>
      </c>
      <c r="EG98">
        <v>500</v>
      </c>
      <c r="EH98">
        <v>350</v>
      </c>
      <c r="EI98">
        <v>500</v>
      </c>
      <c r="EJ98">
        <v>420</v>
      </c>
      <c r="EK98">
        <v>290</v>
      </c>
      <c r="EL98">
        <v>500</v>
      </c>
      <c r="EM98">
        <v>310</v>
      </c>
      <c r="EN98">
        <v>290</v>
      </c>
      <c r="EO98">
        <v>500</v>
      </c>
      <c r="EP98">
        <v>420</v>
      </c>
      <c r="EQ98">
        <v>290</v>
      </c>
      <c r="ER98">
        <v>500</v>
      </c>
      <c r="ES98">
        <v>420</v>
      </c>
      <c r="ET98">
        <v>310</v>
      </c>
      <c r="EU98">
        <v>500</v>
      </c>
      <c r="EV98">
        <v>400</v>
      </c>
      <c r="EW98">
        <v>350</v>
      </c>
      <c r="EX98">
        <v>500</v>
      </c>
      <c r="EY98">
        <v>376.666666666666</v>
      </c>
      <c r="EZ98">
        <v>390</v>
      </c>
      <c r="FA98">
        <v>350</v>
      </c>
      <c r="FB98">
        <v>500</v>
      </c>
      <c r="FC98">
        <v>420</v>
      </c>
      <c r="FD98">
        <v>350</v>
      </c>
      <c r="FE98">
        <v>380</v>
      </c>
      <c r="FF98">
        <v>400</v>
      </c>
      <c r="FG98">
        <v>380</v>
      </c>
      <c r="FH98">
        <v>383.33333333333297</v>
      </c>
      <c r="FI98">
        <v>400</v>
      </c>
      <c r="FJ98">
        <v>290</v>
      </c>
      <c r="FK98">
        <v>290</v>
      </c>
      <c r="FL98">
        <v>420</v>
      </c>
      <c r="FM98">
        <v>350</v>
      </c>
      <c r="FN98">
        <v>400</v>
      </c>
      <c r="FO98">
        <v>290</v>
      </c>
      <c r="FP98">
        <v>360</v>
      </c>
      <c r="FQ98">
        <v>400</v>
      </c>
      <c r="FR98">
        <v>363.33333333333297</v>
      </c>
      <c r="FS98">
        <v>433.33333333333297</v>
      </c>
      <c r="FT98">
        <v>305</v>
      </c>
      <c r="FU98">
        <v>350</v>
      </c>
      <c r="FV98">
        <v>370</v>
      </c>
      <c r="FW98">
        <v>360</v>
      </c>
      <c r="FX98">
        <v>400</v>
      </c>
      <c r="FY98">
        <v>500</v>
      </c>
      <c r="FZ98">
        <v>500</v>
      </c>
      <c r="GA98">
        <v>366.666666666666</v>
      </c>
      <c r="GB98">
        <v>350</v>
      </c>
      <c r="GC98">
        <v>350</v>
      </c>
      <c r="GD98">
        <v>380</v>
      </c>
      <c r="GE98">
        <v>500</v>
      </c>
      <c r="GF98">
        <v>380</v>
      </c>
      <c r="GG98">
        <v>370</v>
      </c>
      <c r="GH98">
        <v>500</v>
      </c>
      <c r="GI98">
        <v>360</v>
      </c>
      <c r="GJ98">
        <v>385</v>
      </c>
      <c r="GK98">
        <v>350</v>
      </c>
      <c r="GL98">
        <v>350</v>
      </c>
      <c r="GM98">
        <v>370</v>
      </c>
      <c r="GN98">
        <v>500</v>
      </c>
      <c r="GO98">
        <v>370</v>
      </c>
      <c r="GP98">
        <v>385</v>
      </c>
      <c r="GQ98">
        <v>420</v>
      </c>
      <c r="GR98">
        <v>406.666666666666</v>
      </c>
      <c r="GS98">
        <v>420</v>
      </c>
      <c r="GT98">
        <v>377.142857142857</v>
      </c>
      <c r="GU98">
        <v>400</v>
      </c>
      <c r="GV98">
        <v>380</v>
      </c>
      <c r="GW98">
        <v>350</v>
      </c>
      <c r="GX98">
        <v>380</v>
      </c>
      <c r="GY98">
        <v>355</v>
      </c>
      <c r="GZ98">
        <v>500</v>
      </c>
      <c r="HA98">
        <v>362.5</v>
      </c>
      <c r="HB98">
        <v>350</v>
      </c>
      <c r="HC98">
        <v>290</v>
      </c>
      <c r="HD98">
        <v>380</v>
      </c>
      <c r="HE98">
        <v>360</v>
      </c>
      <c r="HF98">
        <v>400</v>
      </c>
      <c r="HG98">
        <v>400</v>
      </c>
      <c r="HH98">
        <v>500</v>
      </c>
      <c r="HI98">
        <v>420</v>
      </c>
      <c r="HJ98">
        <v>290</v>
      </c>
      <c r="HK98">
        <v>330</v>
      </c>
      <c r="HL98">
        <v>325</v>
      </c>
      <c r="HM98">
        <v>376.666666666666</v>
      </c>
      <c r="HN98">
        <v>400</v>
      </c>
      <c r="HO98">
        <v>380</v>
      </c>
      <c r="HP98">
        <v>320</v>
      </c>
      <c r="HQ98">
        <v>500</v>
      </c>
      <c r="HR98">
        <v>500</v>
      </c>
      <c r="HS98">
        <v>450</v>
      </c>
      <c r="HT98">
        <v>290</v>
      </c>
      <c r="HU98">
        <v>341.666666666666</v>
      </c>
      <c r="HV98">
        <v>370</v>
      </c>
      <c r="HW98">
        <v>420</v>
      </c>
      <c r="HX98">
        <v>445</v>
      </c>
      <c r="HY98">
        <v>375</v>
      </c>
      <c r="HZ98">
        <v>400</v>
      </c>
      <c r="IA98">
        <v>500</v>
      </c>
      <c r="IB98">
        <v>400</v>
      </c>
      <c r="IC98">
        <v>365</v>
      </c>
      <c r="ID98">
        <v>500</v>
      </c>
      <c r="IE98">
        <v>500</v>
      </c>
      <c r="IF98">
        <v>330</v>
      </c>
      <c r="IG98">
        <v>400</v>
      </c>
      <c r="IH98">
        <v>290</v>
      </c>
      <c r="II98">
        <v>290</v>
      </c>
      <c r="IJ98">
        <v>325</v>
      </c>
      <c r="IK98">
        <v>380</v>
      </c>
      <c r="IL98">
        <v>420</v>
      </c>
      <c r="IM98">
        <v>445</v>
      </c>
      <c r="IN98">
        <v>500</v>
      </c>
      <c r="IO98">
        <v>350</v>
      </c>
      <c r="IP98">
        <v>350</v>
      </c>
      <c r="IQ98">
        <v>290</v>
      </c>
      <c r="IR98">
        <v>290</v>
      </c>
      <c r="IS98">
        <v>500</v>
      </c>
      <c r="IT98">
        <v>500</v>
      </c>
      <c r="IU98">
        <v>350</v>
      </c>
      <c r="IV98">
        <v>383.33333333333297</v>
      </c>
      <c r="IW98">
        <v>500</v>
      </c>
      <c r="IX98">
        <v>433.33333333333297</v>
      </c>
      <c r="IY98">
        <v>360</v>
      </c>
      <c r="IZ98">
        <v>481.25</v>
      </c>
      <c r="JA98">
        <v>410</v>
      </c>
      <c r="JB98">
        <v>400</v>
      </c>
      <c r="JC98">
        <v>500</v>
      </c>
      <c r="JD98">
        <v>377.142857142857</v>
      </c>
      <c r="JE98">
        <v>350</v>
      </c>
      <c r="JF98">
        <v>320</v>
      </c>
      <c r="JG98">
        <v>500</v>
      </c>
      <c r="JH98">
        <v>481.25</v>
      </c>
      <c r="JI98">
        <v>360</v>
      </c>
      <c r="JJ98">
        <v>500</v>
      </c>
      <c r="JK98">
        <v>362.5</v>
      </c>
      <c r="JL98">
        <v>290</v>
      </c>
      <c r="JM98">
        <v>500</v>
      </c>
      <c r="JN98">
        <v>400</v>
      </c>
      <c r="JO98">
        <v>362.5</v>
      </c>
      <c r="JP98">
        <v>500</v>
      </c>
      <c r="JQ98">
        <v>350</v>
      </c>
      <c r="JR98">
        <v>500</v>
      </c>
      <c r="JS98">
        <v>350</v>
      </c>
      <c r="JT98">
        <v>500</v>
      </c>
      <c r="JU98">
        <v>380</v>
      </c>
      <c r="JV98">
        <v>500</v>
      </c>
      <c r="JW98">
        <v>375</v>
      </c>
      <c r="JX98">
        <v>420</v>
      </c>
      <c r="JY98">
        <v>400</v>
      </c>
      <c r="JZ98">
        <v>420</v>
      </c>
      <c r="KA98">
        <v>500</v>
      </c>
      <c r="KB98">
        <v>500</v>
      </c>
      <c r="KC98">
        <v>390</v>
      </c>
      <c r="KD98">
        <v>420</v>
      </c>
      <c r="KE98">
        <v>410</v>
      </c>
      <c r="KF98">
        <v>326.666666666666</v>
      </c>
      <c r="KG98">
        <v>350</v>
      </c>
      <c r="KH98">
        <v>400</v>
      </c>
      <c r="KI98">
        <v>400</v>
      </c>
      <c r="KJ98">
        <v>305</v>
      </c>
      <c r="KK98">
        <v>360</v>
      </c>
      <c r="KL98">
        <v>320</v>
      </c>
      <c r="KM98">
        <v>400</v>
      </c>
      <c r="KN98">
        <v>500</v>
      </c>
      <c r="KO98">
        <v>350</v>
      </c>
      <c r="KP98">
        <v>420</v>
      </c>
      <c r="KQ98">
        <v>450</v>
      </c>
      <c r="KR98">
        <v>350</v>
      </c>
      <c r="KS98">
        <v>380</v>
      </c>
      <c r="KT98">
        <v>350</v>
      </c>
      <c r="KU98">
        <v>481.25</v>
      </c>
      <c r="KV98">
        <v>350</v>
      </c>
      <c r="KW98">
        <v>350</v>
      </c>
      <c r="KX98">
        <v>385</v>
      </c>
      <c r="KY98">
        <v>500</v>
      </c>
      <c r="KZ98">
        <v>350</v>
      </c>
      <c r="LA98">
        <v>400</v>
      </c>
      <c r="LB98">
        <v>370</v>
      </c>
      <c r="LC98">
        <v>400</v>
      </c>
      <c r="LD98">
        <v>320</v>
      </c>
      <c r="LE98">
        <v>481.25</v>
      </c>
      <c r="LF98">
        <v>363.33333333333297</v>
      </c>
      <c r="LG98">
        <v>341.666666666666</v>
      </c>
      <c r="LH98">
        <v>380</v>
      </c>
      <c r="LI98">
        <v>420</v>
      </c>
      <c r="LJ98">
        <v>360</v>
      </c>
      <c r="LK98">
        <v>350</v>
      </c>
      <c r="LL98">
        <v>500</v>
      </c>
      <c r="LM98">
        <v>500</v>
      </c>
      <c r="LN98">
        <v>410</v>
      </c>
      <c r="LO98">
        <v>350</v>
      </c>
      <c r="LP98">
        <v>420</v>
      </c>
      <c r="LQ98">
        <v>362.5</v>
      </c>
      <c r="LR98">
        <v>450</v>
      </c>
      <c r="LS98">
        <v>400</v>
      </c>
      <c r="LT98">
        <v>500</v>
      </c>
      <c r="LU98">
        <v>400</v>
      </c>
      <c r="LV98">
        <v>500</v>
      </c>
      <c r="LW98">
        <v>500</v>
      </c>
      <c r="LX98">
        <v>440</v>
      </c>
      <c r="LY98">
        <v>500</v>
      </c>
      <c r="LZ98">
        <v>450</v>
      </c>
      <c r="MA98">
        <v>290</v>
      </c>
      <c r="MB98">
        <v>330</v>
      </c>
      <c r="MC98">
        <v>377.142857142857</v>
      </c>
      <c r="MD98">
        <v>400</v>
      </c>
      <c r="ME98">
        <v>400</v>
      </c>
      <c r="MF98">
        <v>350</v>
      </c>
      <c r="MG98">
        <v>350</v>
      </c>
      <c r="MH98">
        <v>390</v>
      </c>
      <c r="MI98">
        <v>400</v>
      </c>
      <c r="MJ98">
        <v>370</v>
      </c>
      <c r="MK98">
        <v>500</v>
      </c>
      <c r="ML98">
        <v>360</v>
      </c>
      <c r="MM98">
        <v>500</v>
      </c>
      <c r="MN98">
        <v>400</v>
      </c>
      <c r="MO98">
        <v>500</v>
      </c>
      <c r="MP98">
        <v>400</v>
      </c>
      <c r="MQ98">
        <v>375</v>
      </c>
      <c r="MR98">
        <v>433.33333333333297</v>
      </c>
      <c r="MS98">
        <v>383.33333333333297</v>
      </c>
      <c r="MT98">
        <v>380</v>
      </c>
      <c r="MU98">
        <v>370</v>
      </c>
      <c r="MV98">
        <v>500</v>
      </c>
      <c r="MW98">
        <v>370</v>
      </c>
      <c r="MX98">
        <v>420</v>
      </c>
      <c r="MY98">
        <v>350</v>
      </c>
      <c r="MZ98">
        <v>500</v>
      </c>
      <c r="NA98">
        <v>450</v>
      </c>
      <c r="NB98">
        <v>365</v>
      </c>
      <c r="NC98">
        <v>350</v>
      </c>
      <c r="ND98">
        <v>350</v>
      </c>
      <c r="NE98">
        <v>380</v>
      </c>
      <c r="NF98">
        <v>413.33333333333297</v>
      </c>
      <c r="NG98">
        <v>385</v>
      </c>
      <c r="NH98">
        <v>500</v>
      </c>
      <c r="NI98">
        <v>360</v>
      </c>
      <c r="NJ98">
        <v>460</v>
      </c>
      <c r="NK98">
        <v>500</v>
      </c>
      <c r="NL98">
        <v>500</v>
      </c>
      <c r="NM98">
        <v>450</v>
      </c>
      <c r="NN98">
        <v>440</v>
      </c>
      <c r="NO98">
        <v>500</v>
      </c>
      <c r="NP98">
        <v>350</v>
      </c>
      <c r="NQ98">
        <v>500</v>
      </c>
      <c r="NR98">
        <v>500</v>
      </c>
      <c r="NS98">
        <v>380</v>
      </c>
      <c r="NT98">
        <v>430</v>
      </c>
      <c r="NU98">
        <v>420</v>
      </c>
      <c r="NV98">
        <v>350</v>
      </c>
      <c r="NW98">
        <v>400</v>
      </c>
      <c r="NX98">
        <v>380</v>
      </c>
      <c r="NY98">
        <v>380</v>
      </c>
      <c r="NZ98">
        <v>500</v>
      </c>
      <c r="OA98">
        <v>341.666666666666</v>
      </c>
      <c r="OB98">
        <v>290</v>
      </c>
      <c r="OC98">
        <v>320</v>
      </c>
      <c r="OD98">
        <v>362.5</v>
      </c>
      <c r="OE98">
        <v>330</v>
      </c>
      <c r="OF98">
        <v>380</v>
      </c>
      <c r="OG98">
        <v>290</v>
      </c>
      <c r="OH98">
        <v>420</v>
      </c>
      <c r="OI98">
        <v>350</v>
      </c>
      <c r="OJ98">
        <v>500</v>
      </c>
      <c r="OK98">
        <v>380</v>
      </c>
      <c r="OL98">
        <v>420</v>
      </c>
      <c r="OM98">
        <v>355</v>
      </c>
      <c r="ON98">
        <v>300</v>
      </c>
      <c r="OO98">
        <v>420</v>
      </c>
      <c r="OP98">
        <v>350</v>
      </c>
      <c r="OQ98">
        <v>500</v>
      </c>
      <c r="OR98">
        <v>360</v>
      </c>
      <c r="OS98">
        <v>383.33333333333297</v>
      </c>
      <c r="OT98">
        <v>400</v>
      </c>
      <c r="OU98">
        <v>500</v>
      </c>
      <c r="OV98">
        <v>420</v>
      </c>
      <c r="OW98">
        <v>500</v>
      </c>
      <c r="OX98">
        <v>500</v>
      </c>
      <c r="OY98">
        <v>350</v>
      </c>
      <c r="OZ98">
        <v>400</v>
      </c>
      <c r="PA98">
        <v>500</v>
      </c>
      <c r="PB98">
        <v>400</v>
      </c>
      <c r="PC98">
        <v>370</v>
      </c>
      <c r="PD98">
        <v>390</v>
      </c>
      <c r="PE98">
        <v>500</v>
      </c>
      <c r="PF98">
        <v>350</v>
      </c>
      <c r="PG98">
        <v>290</v>
      </c>
      <c r="PH98">
        <v>500</v>
      </c>
      <c r="PI98">
        <v>400</v>
      </c>
      <c r="PJ98">
        <v>341.666666666666</v>
      </c>
      <c r="PK98">
        <v>420</v>
      </c>
      <c r="PL98">
        <v>500</v>
      </c>
      <c r="PM98">
        <v>500</v>
      </c>
      <c r="PN98">
        <v>320</v>
      </c>
      <c r="PO98">
        <v>406.666666666666</v>
      </c>
      <c r="PP98">
        <v>350</v>
      </c>
      <c r="PQ98">
        <v>400</v>
      </c>
      <c r="PR98">
        <v>430</v>
      </c>
      <c r="PS98">
        <v>326.666666666666</v>
      </c>
      <c r="PT98">
        <v>433.33333333333297</v>
      </c>
      <c r="PU98">
        <v>400</v>
      </c>
      <c r="PV98">
        <v>350</v>
      </c>
      <c r="PW98">
        <v>390</v>
      </c>
      <c r="PX98">
        <v>380</v>
      </c>
      <c r="PY98">
        <v>350</v>
      </c>
      <c r="PZ98">
        <v>380</v>
      </c>
      <c r="QA98">
        <v>380</v>
      </c>
      <c r="QB98">
        <v>380</v>
      </c>
      <c r="QC98">
        <v>350</v>
      </c>
      <c r="QD98">
        <v>400</v>
      </c>
      <c r="QE98">
        <v>400</v>
      </c>
      <c r="QF98">
        <v>290</v>
      </c>
      <c r="QG98">
        <v>370</v>
      </c>
      <c r="QH98">
        <v>290</v>
      </c>
      <c r="QI98">
        <v>380</v>
      </c>
      <c r="QJ98">
        <v>290</v>
      </c>
      <c r="QK98">
        <v>400</v>
      </c>
      <c r="QL98">
        <v>350</v>
      </c>
      <c r="QM98">
        <v>450</v>
      </c>
      <c r="QN98">
        <v>320</v>
      </c>
      <c r="QO98">
        <v>400</v>
      </c>
      <c r="QP98">
        <v>420</v>
      </c>
      <c r="QQ98">
        <v>370</v>
      </c>
      <c r="QR98">
        <v>380</v>
      </c>
      <c r="QS98">
        <v>400</v>
      </c>
      <c r="QT98">
        <v>500</v>
      </c>
      <c r="QU98">
        <v>362.5</v>
      </c>
      <c r="QV98">
        <v>410</v>
      </c>
      <c r="QW98">
        <v>420</v>
      </c>
      <c r="QX98">
        <v>420</v>
      </c>
      <c r="QY98">
        <v>500</v>
      </c>
      <c r="QZ98">
        <v>290</v>
      </c>
      <c r="RA98">
        <v>500</v>
      </c>
      <c r="RB98">
        <v>500</v>
      </c>
      <c r="RC98">
        <v>460</v>
      </c>
      <c r="RD98">
        <v>500</v>
      </c>
      <c r="RE98">
        <v>387.5</v>
      </c>
      <c r="RF98">
        <v>481.25</v>
      </c>
      <c r="RG98">
        <v>415</v>
      </c>
      <c r="RH98">
        <v>420</v>
      </c>
      <c r="RI98">
        <v>500</v>
      </c>
      <c r="RJ98">
        <v>370</v>
      </c>
      <c r="RK98">
        <v>413.33333333333297</v>
      </c>
      <c r="RL98">
        <v>400</v>
      </c>
      <c r="RM98">
        <v>400</v>
      </c>
      <c r="RN98">
        <v>370</v>
      </c>
      <c r="RO98">
        <v>420</v>
      </c>
      <c r="RP98">
        <v>500</v>
      </c>
      <c r="RQ98">
        <v>366.666666666666</v>
      </c>
      <c r="RR98">
        <v>400</v>
      </c>
      <c r="RS98">
        <v>500</v>
      </c>
      <c r="RT98">
        <v>380</v>
      </c>
      <c r="RU98">
        <v>500</v>
      </c>
      <c r="RV98">
        <v>350</v>
      </c>
      <c r="RW98">
        <v>383.33333333333297</v>
      </c>
      <c r="RX98">
        <v>500</v>
      </c>
      <c r="RY98">
        <v>406.666666666666</v>
      </c>
      <c r="RZ98">
        <v>390</v>
      </c>
      <c r="SA98">
        <v>350</v>
      </c>
      <c r="SB98">
        <v>420</v>
      </c>
      <c r="SC98">
        <v>400</v>
      </c>
      <c r="SD98">
        <v>350</v>
      </c>
      <c r="SE98">
        <v>310</v>
      </c>
      <c r="SF98">
        <v>350</v>
      </c>
      <c r="SG98">
        <v>500</v>
      </c>
      <c r="SH98">
        <v>500</v>
      </c>
      <c r="SI98">
        <v>440</v>
      </c>
      <c r="SJ98">
        <v>500</v>
      </c>
      <c r="SK98">
        <v>500</v>
      </c>
      <c r="SL98">
        <v>390</v>
      </c>
      <c r="SM98">
        <v>500</v>
      </c>
      <c r="SN98">
        <v>370</v>
      </c>
      <c r="SO98">
        <v>500</v>
      </c>
      <c r="SP98">
        <v>500</v>
      </c>
      <c r="SQ98">
        <v>341.666666666666</v>
      </c>
      <c r="SR98">
        <v>420</v>
      </c>
      <c r="SS98">
        <v>460</v>
      </c>
      <c r="ST98">
        <v>370</v>
      </c>
      <c r="SU98">
        <v>500</v>
      </c>
      <c r="SV98">
        <v>400</v>
      </c>
      <c r="SW98">
        <v>420</v>
      </c>
      <c r="SX98">
        <v>320</v>
      </c>
      <c r="SY98">
        <v>385</v>
      </c>
      <c r="SZ98">
        <v>360</v>
      </c>
      <c r="TA98">
        <v>440</v>
      </c>
      <c r="TB98">
        <v>385</v>
      </c>
      <c r="TC98">
        <v>500</v>
      </c>
      <c r="TD98">
        <v>481.25</v>
      </c>
      <c r="TE98">
        <v>376.666666666666</v>
      </c>
      <c r="TF98">
        <v>380</v>
      </c>
      <c r="TG98">
        <v>400</v>
      </c>
      <c r="TH98">
        <v>481.25</v>
      </c>
      <c r="TI98">
        <v>290</v>
      </c>
    </row>
    <row r="99" spans="1:529" x14ac:dyDescent="0.25">
      <c r="A99">
        <v>433.33333333333297</v>
      </c>
      <c r="B99">
        <v>350</v>
      </c>
      <c r="C99">
        <v>500</v>
      </c>
      <c r="D99">
        <v>350</v>
      </c>
      <c r="E99">
        <v>400</v>
      </c>
      <c r="F99">
        <v>350</v>
      </c>
      <c r="G99">
        <v>450</v>
      </c>
      <c r="H99">
        <v>500</v>
      </c>
      <c r="I99">
        <v>300</v>
      </c>
      <c r="J99">
        <v>380</v>
      </c>
      <c r="K99">
        <v>377.142857142857</v>
      </c>
      <c r="L99">
        <v>370</v>
      </c>
      <c r="M99">
        <v>380</v>
      </c>
      <c r="N99">
        <v>350</v>
      </c>
      <c r="O99">
        <v>500</v>
      </c>
      <c r="P99">
        <v>420</v>
      </c>
      <c r="Q99">
        <v>420</v>
      </c>
      <c r="R99">
        <v>370</v>
      </c>
      <c r="S99">
        <v>500</v>
      </c>
      <c r="T99">
        <v>375</v>
      </c>
      <c r="U99">
        <v>350</v>
      </c>
      <c r="V99">
        <v>387.5</v>
      </c>
      <c r="W99">
        <v>400</v>
      </c>
      <c r="X99">
        <v>420</v>
      </c>
      <c r="Y99">
        <v>500</v>
      </c>
      <c r="Z99">
        <v>500</v>
      </c>
      <c r="AA99">
        <v>380</v>
      </c>
      <c r="AB99">
        <v>370</v>
      </c>
      <c r="AC99">
        <v>360</v>
      </c>
      <c r="AD99">
        <v>413.33333333333297</v>
      </c>
      <c r="AE99">
        <v>400</v>
      </c>
      <c r="AF99">
        <v>460</v>
      </c>
      <c r="AG99">
        <v>380</v>
      </c>
      <c r="AH99">
        <v>500</v>
      </c>
      <c r="AI99">
        <v>430</v>
      </c>
      <c r="AJ99">
        <v>370</v>
      </c>
      <c r="AK99">
        <v>350</v>
      </c>
      <c r="AL99">
        <v>387.5</v>
      </c>
      <c r="AM99">
        <v>380</v>
      </c>
      <c r="AN99">
        <v>290</v>
      </c>
      <c r="AO99">
        <v>500</v>
      </c>
      <c r="AP99">
        <v>370</v>
      </c>
      <c r="AQ99">
        <v>290</v>
      </c>
      <c r="AR99">
        <v>362.5</v>
      </c>
      <c r="AS99">
        <v>400</v>
      </c>
      <c r="AT99">
        <v>500</v>
      </c>
      <c r="AU99">
        <v>500</v>
      </c>
      <c r="AV99">
        <v>400</v>
      </c>
      <c r="AW99">
        <v>366.666666666666</v>
      </c>
      <c r="AX99">
        <v>350</v>
      </c>
      <c r="AY99">
        <v>370</v>
      </c>
      <c r="AZ99">
        <v>500</v>
      </c>
      <c r="BA99">
        <v>500</v>
      </c>
      <c r="BB99">
        <v>400</v>
      </c>
      <c r="BC99">
        <v>500</v>
      </c>
      <c r="BD99">
        <v>500</v>
      </c>
      <c r="BE99">
        <v>362.5</v>
      </c>
      <c r="BF99">
        <v>410</v>
      </c>
      <c r="BG99">
        <v>500</v>
      </c>
      <c r="BH99">
        <v>440</v>
      </c>
      <c r="BI99">
        <v>375</v>
      </c>
      <c r="BJ99">
        <v>320</v>
      </c>
      <c r="BK99">
        <v>290</v>
      </c>
      <c r="BL99">
        <v>460</v>
      </c>
      <c r="BM99">
        <v>370</v>
      </c>
      <c r="BN99">
        <v>375</v>
      </c>
      <c r="BO99">
        <v>420</v>
      </c>
      <c r="BP99">
        <v>360</v>
      </c>
      <c r="BQ99">
        <v>500</v>
      </c>
      <c r="BR99">
        <v>420</v>
      </c>
      <c r="BS99">
        <v>450</v>
      </c>
      <c r="BT99">
        <v>500</v>
      </c>
      <c r="BU99">
        <v>350</v>
      </c>
      <c r="BV99">
        <v>460</v>
      </c>
      <c r="BW99">
        <v>360</v>
      </c>
      <c r="BX99">
        <v>420</v>
      </c>
      <c r="BY99">
        <v>350</v>
      </c>
      <c r="BZ99">
        <v>500</v>
      </c>
      <c r="CA99">
        <v>500</v>
      </c>
      <c r="CB99">
        <v>400</v>
      </c>
      <c r="CC99">
        <v>350</v>
      </c>
      <c r="CD99">
        <v>387.5</v>
      </c>
      <c r="CE99">
        <v>290</v>
      </c>
      <c r="CF99">
        <v>390</v>
      </c>
      <c r="CG99">
        <v>350</v>
      </c>
      <c r="CH99">
        <v>350</v>
      </c>
      <c r="CI99">
        <v>341.666666666666</v>
      </c>
      <c r="CJ99">
        <v>290</v>
      </c>
      <c r="CK99">
        <v>377.142857142857</v>
      </c>
      <c r="CL99">
        <v>350</v>
      </c>
      <c r="CM99">
        <v>380</v>
      </c>
      <c r="CN99">
        <v>350</v>
      </c>
      <c r="CO99">
        <v>355</v>
      </c>
      <c r="CP99">
        <v>380</v>
      </c>
      <c r="CQ99">
        <v>481.25</v>
      </c>
      <c r="CR99">
        <v>360</v>
      </c>
      <c r="CS99">
        <v>500</v>
      </c>
      <c r="CT99">
        <v>355</v>
      </c>
      <c r="CU99">
        <v>385</v>
      </c>
      <c r="CV99">
        <v>383.33333333333297</v>
      </c>
      <c r="CW99">
        <v>420</v>
      </c>
      <c r="CX99">
        <v>415</v>
      </c>
      <c r="CY99">
        <v>290</v>
      </c>
      <c r="CZ99">
        <v>326.666666666666</v>
      </c>
      <c r="DA99">
        <v>290</v>
      </c>
      <c r="DB99">
        <v>350</v>
      </c>
      <c r="DC99">
        <v>420</v>
      </c>
      <c r="DD99">
        <v>350</v>
      </c>
      <c r="DE99">
        <v>430</v>
      </c>
      <c r="DF99">
        <v>500</v>
      </c>
      <c r="DG99">
        <v>363.33333333333297</v>
      </c>
      <c r="DH99">
        <v>290</v>
      </c>
      <c r="DI99">
        <v>377.142857142857</v>
      </c>
      <c r="DJ99">
        <v>433.33333333333297</v>
      </c>
      <c r="DK99">
        <v>390</v>
      </c>
      <c r="DL99">
        <v>290</v>
      </c>
      <c r="DM99">
        <v>290</v>
      </c>
      <c r="DN99">
        <v>500</v>
      </c>
      <c r="DO99">
        <v>420</v>
      </c>
      <c r="DP99">
        <v>350</v>
      </c>
      <c r="DQ99">
        <v>350</v>
      </c>
      <c r="DR99">
        <v>377.142857142857</v>
      </c>
      <c r="DS99">
        <v>400</v>
      </c>
      <c r="DT99">
        <v>500</v>
      </c>
      <c r="DU99">
        <v>390</v>
      </c>
      <c r="DV99">
        <v>385</v>
      </c>
      <c r="DW99">
        <v>500</v>
      </c>
      <c r="DX99">
        <v>500</v>
      </c>
      <c r="DY99">
        <v>370</v>
      </c>
      <c r="DZ99">
        <v>450</v>
      </c>
      <c r="EA99">
        <v>400</v>
      </c>
      <c r="EB99">
        <v>400</v>
      </c>
      <c r="EC99">
        <v>430</v>
      </c>
      <c r="ED99">
        <v>500</v>
      </c>
      <c r="EE99">
        <v>420</v>
      </c>
      <c r="EF99">
        <v>350</v>
      </c>
      <c r="EG99">
        <v>500</v>
      </c>
      <c r="EH99">
        <v>350</v>
      </c>
      <c r="EI99">
        <v>500</v>
      </c>
      <c r="EJ99">
        <v>420</v>
      </c>
      <c r="EK99">
        <v>290</v>
      </c>
      <c r="EL99">
        <v>500</v>
      </c>
      <c r="EM99">
        <v>310</v>
      </c>
      <c r="EN99">
        <v>290</v>
      </c>
      <c r="EO99">
        <v>500</v>
      </c>
      <c r="EP99">
        <v>420</v>
      </c>
      <c r="EQ99">
        <v>290</v>
      </c>
      <c r="ER99">
        <v>500</v>
      </c>
      <c r="ES99">
        <v>420</v>
      </c>
      <c r="ET99">
        <v>310</v>
      </c>
      <c r="EU99">
        <v>500</v>
      </c>
      <c r="EV99">
        <v>400</v>
      </c>
      <c r="EW99">
        <v>350</v>
      </c>
      <c r="EX99">
        <v>500</v>
      </c>
      <c r="EY99">
        <v>376.666666666666</v>
      </c>
      <c r="EZ99">
        <v>390</v>
      </c>
      <c r="FA99">
        <v>350</v>
      </c>
      <c r="FB99">
        <v>500</v>
      </c>
      <c r="FC99">
        <v>420</v>
      </c>
      <c r="FD99">
        <v>350</v>
      </c>
      <c r="FE99">
        <v>380</v>
      </c>
      <c r="FF99">
        <v>400</v>
      </c>
      <c r="FG99">
        <v>380</v>
      </c>
      <c r="FH99">
        <v>383.33333333333297</v>
      </c>
      <c r="FI99">
        <v>400</v>
      </c>
      <c r="FJ99">
        <v>290</v>
      </c>
      <c r="FK99">
        <v>290</v>
      </c>
      <c r="FL99">
        <v>420</v>
      </c>
      <c r="FM99">
        <v>350</v>
      </c>
      <c r="FN99">
        <v>400</v>
      </c>
      <c r="FO99">
        <v>290</v>
      </c>
      <c r="FP99">
        <v>360</v>
      </c>
      <c r="FQ99">
        <v>400</v>
      </c>
      <c r="FR99">
        <v>363.33333333333297</v>
      </c>
      <c r="FS99">
        <v>433.33333333333297</v>
      </c>
      <c r="FT99">
        <v>305</v>
      </c>
      <c r="FU99">
        <v>350</v>
      </c>
      <c r="FV99">
        <v>370</v>
      </c>
      <c r="FW99">
        <v>360</v>
      </c>
      <c r="FX99">
        <v>400</v>
      </c>
      <c r="FY99">
        <v>500</v>
      </c>
      <c r="FZ99">
        <v>500</v>
      </c>
      <c r="GA99">
        <v>366.666666666666</v>
      </c>
      <c r="GB99">
        <v>350</v>
      </c>
      <c r="GC99">
        <v>350</v>
      </c>
      <c r="GD99">
        <v>380</v>
      </c>
      <c r="GE99">
        <v>500</v>
      </c>
      <c r="GF99">
        <v>380</v>
      </c>
      <c r="GG99">
        <v>370</v>
      </c>
      <c r="GH99">
        <v>500</v>
      </c>
      <c r="GI99">
        <v>360</v>
      </c>
      <c r="GJ99">
        <v>385</v>
      </c>
      <c r="GK99">
        <v>350</v>
      </c>
      <c r="GL99">
        <v>350</v>
      </c>
      <c r="GM99">
        <v>370</v>
      </c>
      <c r="GN99">
        <v>500</v>
      </c>
      <c r="GO99">
        <v>370</v>
      </c>
      <c r="GP99">
        <v>385</v>
      </c>
      <c r="GQ99">
        <v>420</v>
      </c>
      <c r="GR99">
        <v>406.666666666666</v>
      </c>
      <c r="GS99">
        <v>420</v>
      </c>
      <c r="GT99">
        <v>377.142857142857</v>
      </c>
      <c r="GU99">
        <v>400</v>
      </c>
      <c r="GV99">
        <v>380</v>
      </c>
      <c r="GW99">
        <v>350</v>
      </c>
      <c r="GX99">
        <v>380</v>
      </c>
      <c r="GY99">
        <v>355</v>
      </c>
      <c r="GZ99">
        <v>500</v>
      </c>
      <c r="HA99">
        <v>362.5</v>
      </c>
      <c r="HB99">
        <v>350</v>
      </c>
      <c r="HC99">
        <v>290</v>
      </c>
      <c r="HD99">
        <v>380</v>
      </c>
      <c r="HE99">
        <v>360</v>
      </c>
      <c r="HF99">
        <v>400</v>
      </c>
      <c r="HG99">
        <v>400</v>
      </c>
      <c r="HH99">
        <v>500</v>
      </c>
      <c r="HI99">
        <v>420</v>
      </c>
      <c r="HJ99">
        <v>290</v>
      </c>
      <c r="HK99">
        <v>330</v>
      </c>
      <c r="HL99">
        <v>325</v>
      </c>
      <c r="HM99">
        <v>376.666666666666</v>
      </c>
      <c r="HN99">
        <v>400</v>
      </c>
      <c r="HO99">
        <v>380</v>
      </c>
      <c r="HP99">
        <v>320</v>
      </c>
      <c r="HQ99">
        <v>500</v>
      </c>
      <c r="HR99">
        <v>500</v>
      </c>
      <c r="HS99">
        <v>450</v>
      </c>
      <c r="HT99">
        <v>290</v>
      </c>
      <c r="HU99">
        <v>341.666666666666</v>
      </c>
      <c r="HV99">
        <v>370</v>
      </c>
      <c r="HW99">
        <v>420</v>
      </c>
      <c r="HX99">
        <v>445</v>
      </c>
      <c r="HY99">
        <v>375</v>
      </c>
      <c r="HZ99">
        <v>400</v>
      </c>
      <c r="IA99">
        <v>500</v>
      </c>
      <c r="IB99">
        <v>400</v>
      </c>
      <c r="IC99">
        <v>365</v>
      </c>
      <c r="ID99">
        <v>500</v>
      </c>
      <c r="IE99">
        <v>500</v>
      </c>
      <c r="IF99">
        <v>330</v>
      </c>
      <c r="IG99">
        <v>400</v>
      </c>
      <c r="IH99">
        <v>290</v>
      </c>
      <c r="II99">
        <v>290</v>
      </c>
      <c r="IJ99">
        <v>325</v>
      </c>
      <c r="IK99">
        <v>380</v>
      </c>
      <c r="IL99">
        <v>420</v>
      </c>
      <c r="IM99">
        <v>445</v>
      </c>
      <c r="IN99">
        <v>500</v>
      </c>
      <c r="IO99">
        <v>350</v>
      </c>
      <c r="IP99">
        <v>350</v>
      </c>
      <c r="IQ99">
        <v>290</v>
      </c>
      <c r="IR99">
        <v>290</v>
      </c>
      <c r="IS99">
        <v>500</v>
      </c>
      <c r="IT99">
        <v>500</v>
      </c>
      <c r="IU99">
        <v>350</v>
      </c>
      <c r="IV99">
        <v>383.33333333333297</v>
      </c>
      <c r="IW99">
        <v>500</v>
      </c>
      <c r="IX99">
        <v>433.33333333333297</v>
      </c>
      <c r="IY99">
        <v>360</v>
      </c>
      <c r="IZ99">
        <v>481.25</v>
      </c>
      <c r="JA99">
        <v>410</v>
      </c>
      <c r="JB99">
        <v>400</v>
      </c>
      <c r="JC99">
        <v>500</v>
      </c>
      <c r="JD99">
        <v>377.142857142857</v>
      </c>
      <c r="JE99">
        <v>350</v>
      </c>
      <c r="JF99">
        <v>320</v>
      </c>
      <c r="JG99">
        <v>500</v>
      </c>
      <c r="JH99">
        <v>481.25</v>
      </c>
      <c r="JI99">
        <v>360</v>
      </c>
      <c r="JJ99">
        <v>500</v>
      </c>
      <c r="JK99">
        <v>362.5</v>
      </c>
      <c r="JL99">
        <v>290</v>
      </c>
      <c r="JM99">
        <v>500</v>
      </c>
      <c r="JN99">
        <v>400</v>
      </c>
      <c r="JO99">
        <v>362.5</v>
      </c>
      <c r="JP99">
        <v>500</v>
      </c>
      <c r="JQ99">
        <v>350</v>
      </c>
      <c r="JR99">
        <v>500</v>
      </c>
      <c r="JS99">
        <v>350</v>
      </c>
      <c r="JT99">
        <v>500</v>
      </c>
      <c r="JU99">
        <v>380</v>
      </c>
      <c r="JV99">
        <v>500</v>
      </c>
      <c r="JW99">
        <v>375</v>
      </c>
      <c r="JX99">
        <v>420</v>
      </c>
      <c r="JY99">
        <v>400</v>
      </c>
      <c r="JZ99">
        <v>420</v>
      </c>
      <c r="KA99">
        <v>500</v>
      </c>
      <c r="KB99">
        <v>500</v>
      </c>
      <c r="KC99">
        <v>390</v>
      </c>
      <c r="KD99">
        <v>420</v>
      </c>
      <c r="KE99">
        <v>410</v>
      </c>
      <c r="KF99">
        <v>326.666666666666</v>
      </c>
      <c r="KG99">
        <v>350</v>
      </c>
      <c r="KH99">
        <v>400</v>
      </c>
      <c r="KI99">
        <v>400</v>
      </c>
      <c r="KJ99">
        <v>305</v>
      </c>
      <c r="KK99">
        <v>360</v>
      </c>
      <c r="KL99">
        <v>320</v>
      </c>
      <c r="KM99">
        <v>400</v>
      </c>
      <c r="KN99">
        <v>500</v>
      </c>
      <c r="KO99">
        <v>350</v>
      </c>
      <c r="KP99">
        <v>420</v>
      </c>
      <c r="KQ99">
        <v>450</v>
      </c>
      <c r="KR99">
        <v>350</v>
      </c>
      <c r="KS99">
        <v>380</v>
      </c>
      <c r="KT99">
        <v>350</v>
      </c>
      <c r="KU99">
        <v>481.25</v>
      </c>
      <c r="KV99">
        <v>350</v>
      </c>
      <c r="KW99">
        <v>350</v>
      </c>
      <c r="KX99">
        <v>385</v>
      </c>
      <c r="KY99">
        <v>500</v>
      </c>
      <c r="KZ99">
        <v>350</v>
      </c>
      <c r="LA99">
        <v>400</v>
      </c>
      <c r="LB99">
        <v>370</v>
      </c>
      <c r="LC99">
        <v>400</v>
      </c>
      <c r="LD99">
        <v>320</v>
      </c>
      <c r="LE99">
        <v>481.25</v>
      </c>
      <c r="LF99">
        <v>363.33333333333297</v>
      </c>
      <c r="LG99">
        <v>341.666666666666</v>
      </c>
      <c r="LH99">
        <v>380</v>
      </c>
      <c r="LI99">
        <v>420</v>
      </c>
      <c r="LJ99">
        <v>360</v>
      </c>
      <c r="LK99">
        <v>350</v>
      </c>
      <c r="LL99">
        <v>500</v>
      </c>
      <c r="LM99">
        <v>500</v>
      </c>
      <c r="LN99">
        <v>410</v>
      </c>
      <c r="LO99">
        <v>350</v>
      </c>
      <c r="LP99">
        <v>420</v>
      </c>
      <c r="LQ99">
        <v>362.5</v>
      </c>
      <c r="LR99">
        <v>450</v>
      </c>
      <c r="LS99">
        <v>400</v>
      </c>
      <c r="LT99">
        <v>500</v>
      </c>
      <c r="LU99">
        <v>400</v>
      </c>
      <c r="LV99">
        <v>500</v>
      </c>
      <c r="LW99">
        <v>500</v>
      </c>
      <c r="LX99">
        <v>440</v>
      </c>
      <c r="LY99">
        <v>500</v>
      </c>
      <c r="LZ99">
        <v>450</v>
      </c>
      <c r="MA99">
        <v>290</v>
      </c>
      <c r="MB99">
        <v>330</v>
      </c>
      <c r="MC99">
        <v>377.142857142857</v>
      </c>
      <c r="MD99">
        <v>400</v>
      </c>
      <c r="ME99">
        <v>400</v>
      </c>
      <c r="MF99">
        <v>350</v>
      </c>
      <c r="MG99">
        <v>350</v>
      </c>
      <c r="MH99">
        <v>390</v>
      </c>
      <c r="MI99">
        <v>400</v>
      </c>
      <c r="MJ99">
        <v>370</v>
      </c>
      <c r="MK99">
        <v>500</v>
      </c>
      <c r="ML99">
        <v>360</v>
      </c>
      <c r="MM99">
        <v>500</v>
      </c>
      <c r="MN99">
        <v>400</v>
      </c>
      <c r="MO99">
        <v>500</v>
      </c>
      <c r="MP99">
        <v>400</v>
      </c>
      <c r="MQ99">
        <v>375</v>
      </c>
      <c r="MR99">
        <v>433.33333333333297</v>
      </c>
      <c r="MS99">
        <v>383.33333333333297</v>
      </c>
      <c r="MT99">
        <v>380</v>
      </c>
      <c r="MU99">
        <v>370</v>
      </c>
      <c r="MV99">
        <v>500</v>
      </c>
      <c r="MW99">
        <v>370</v>
      </c>
      <c r="MX99">
        <v>420</v>
      </c>
      <c r="MY99">
        <v>350</v>
      </c>
      <c r="MZ99">
        <v>500</v>
      </c>
      <c r="NA99">
        <v>450</v>
      </c>
      <c r="NB99">
        <v>365</v>
      </c>
      <c r="NC99">
        <v>350</v>
      </c>
      <c r="ND99">
        <v>350</v>
      </c>
      <c r="NE99">
        <v>380</v>
      </c>
      <c r="NF99">
        <v>413.33333333333297</v>
      </c>
      <c r="NG99">
        <v>385</v>
      </c>
      <c r="NH99">
        <v>500</v>
      </c>
      <c r="NI99">
        <v>360</v>
      </c>
      <c r="NJ99">
        <v>460</v>
      </c>
      <c r="NK99">
        <v>500</v>
      </c>
      <c r="NL99">
        <v>500</v>
      </c>
      <c r="NM99">
        <v>450</v>
      </c>
      <c r="NN99">
        <v>440</v>
      </c>
      <c r="NO99">
        <v>500</v>
      </c>
      <c r="NP99">
        <v>350</v>
      </c>
      <c r="NQ99">
        <v>500</v>
      </c>
      <c r="NR99">
        <v>500</v>
      </c>
      <c r="NS99">
        <v>380</v>
      </c>
      <c r="NT99">
        <v>430</v>
      </c>
      <c r="NU99">
        <v>420</v>
      </c>
      <c r="NV99">
        <v>350</v>
      </c>
      <c r="NW99">
        <v>400</v>
      </c>
      <c r="NX99">
        <v>380</v>
      </c>
      <c r="NY99">
        <v>380</v>
      </c>
      <c r="NZ99">
        <v>500</v>
      </c>
      <c r="OA99">
        <v>341.666666666666</v>
      </c>
      <c r="OB99">
        <v>290</v>
      </c>
      <c r="OC99">
        <v>320</v>
      </c>
      <c r="OD99">
        <v>362.5</v>
      </c>
      <c r="OE99">
        <v>330</v>
      </c>
      <c r="OF99">
        <v>380</v>
      </c>
      <c r="OG99">
        <v>290</v>
      </c>
      <c r="OH99">
        <v>420</v>
      </c>
      <c r="OI99">
        <v>350</v>
      </c>
      <c r="OJ99">
        <v>500</v>
      </c>
      <c r="OK99">
        <v>380</v>
      </c>
      <c r="OL99">
        <v>420</v>
      </c>
      <c r="OM99">
        <v>355</v>
      </c>
      <c r="ON99">
        <v>300</v>
      </c>
      <c r="OO99">
        <v>420</v>
      </c>
      <c r="OP99">
        <v>350</v>
      </c>
      <c r="OQ99">
        <v>500</v>
      </c>
      <c r="OR99">
        <v>360</v>
      </c>
      <c r="OS99">
        <v>383.33333333333297</v>
      </c>
      <c r="OT99">
        <v>400</v>
      </c>
      <c r="OU99">
        <v>500</v>
      </c>
      <c r="OV99">
        <v>420</v>
      </c>
      <c r="OW99">
        <v>500</v>
      </c>
      <c r="OX99">
        <v>500</v>
      </c>
      <c r="OY99">
        <v>350</v>
      </c>
      <c r="OZ99">
        <v>400</v>
      </c>
      <c r="PA99">
        <v>500</v>
      </c>
      <c r="PB99">
        <v>400</v>
      </c>
      <c r="PC99">
        <v>370</v>
      </c>
      <c r="PD99">
        <v>390</v>
      </c>
      <c r="PE99">
        <v>500</v>
      </c>
      <c r="PF99">
        <v>350</v>
      </c>
      <c r="PG99">
        <v>290</v>
      </c>
      <c r="PH99">
        <v>500</v>
      </c>
      <c r="PI99">
        <v>400</v>
      </c>
      <c r="PJ99">
        <v>341.666666666666</v>
      </c>
      <c r="PK99">
        <v>420</v>
      </c>
      <c r="PL99">
        <v>500</v>
      </c>
      <c r="PM99">
        <v>500</v>
      </c>
      <c r="PN99">
        <v>320</v>
      </c>
      <c r="PO99">
        <v>406.666666666666</v>
      </c>
      <c r="PP99">
        <v>350</v>
      </c>
      <c r="PQ99">
        <v>400</v>
      </c>
      <c r="PR99">
        <v>430</v>
      </c>
      <c r="PS99">
        <v>326.666666666666</v>
      </c>
      <c r="PT99">
        <v>433.33333333333297</v>
      </c>
      <c r="PU99">
        <v>400</v>
      </c>
      <c r="PV99">
        <v>350</v>
      </c>
      <c r="PW99">
        <v>390</v>
      </c>
      <c r="PX99">
        <v>380</v>
      </c>
      <c r="PY99">
        <v>350</v>
      </c>
      <c r="PZ99">
        <v>380</v>
      </c>
      <c r="QA99">
        <v>380</v>
      </c>
      <c r="QB99">
        <v>380</v>
      </c>
      <c r="QC99">
        <v>350</v>
      </c>
      <c r="QD99">
        <v>400</v>
      </c>
      <c r="QE99">
        <v>400</v>
      </c>
      <c r="QF99">
        <v>290</v>
      </c>
      <c r="QG99">
        <v>370</v>
      </c>
      <c r="QH99">
        <v>290</v>
      </c>
      <c r="QI99">
        <v>380</v>
      </c>
      <c r="QJ99">
        <v>290</v>
      </c>
      <c r="QK99">
        <v>400</v>
      </c>
      <c r="QL99">
        <v>350</v>
      </c>
      <c r="QM99">
        <v>450</v>
      </c>
      <c r="QN99">
        <v>320</v>
      </c>
      <c r="QO99">
        <v>400</v>
      </c>
      <c r="QP99">
        <v>420</v>
      </c>
      <c r="QQ99">
        <v>370</v>
      </c>
      <c r="QR99">
        <v>380</v>
      </c>
      <c r="QS99">
        <v>400</v>
      </c>
      <c r="QT99">
        <v>500</v>
      </c>
      <c r="QU99">
        <v>362.5</v>
      </c>
      <c r="QV99">
        <v>410</v>
      </c>
      <c r="QW99">
        <v>420</v>
      </c>
      <c r="QX99">
        <v>420</v>
      </c>
      <c r="QY99">
        <v>500</v>
      </c>
      <c r="QZ99">
        <v>290</v>
      </c>
      <c r="RA99">
        <v>500</v>
      </c>
      <c r="RB99">
        <v>500</v>
      </c>
      <c r="RC99">
        <v>460</v>
      </c>
      <c r="RD99">
        <v>500</v>
      </c>
      <c r="RE99">
        <v>387.5</v>
      </c>
      <c r="RF99">
        <v>481.25</v>
      </c>
      <c r="RG99">
        <v>415</v>
      </c>
      <c r="RH99">
        <v>420</v>
      </c>
      <c r="RI99">
        <v>500</v>
      </c>
      <c r="RJ99">
        <v>370</v>
      </c>
      <c r="RK99">
        <v>413.33333333333297</v>
      </c>
      <c r="RL99">
        <v>400</v>
      </c>
      <c r="RM99">
        <v>400</v>
      </c>
      <c r="RN99">
        <v>370</v>
      </c>
      <c r="RO99">
        <v>420</v>
      </c>
      <c r="RP99">
        <v>500</v>
      </c>
      <c r="RQ99">
        <v>366.666666666666</v>
      </c>
      <c r="RR99">
        <v>400</v>
      </c>
      <c r="RS99">
        <v>500</v>
      </c>
      <c r="RT99">
        <v>380</v>
      </c>
      <c r="RU99">
        <v>500</v>
      </c>
      <c r="RV99">
        <v>350</v>
      </c>
      <c r="RW99">
        <v>383.33333333333297</v>
      </c>
      <c r="RX99">
        <v>500</v>
      </c>
      <c r="RY99">
        <v>406.666666666666</v>
      </c>
      <c r="RZ99">
        <v>390</v>
      </c>
      <c r="SA99">
        <v>350</v>
      </c>
      <c r="SB99">
        <v>420</v>
      </c>
      <c r="SC99">
        <v>400</v>
      </c>
      <c r="SD99">
        <v>350</v>
      </c>
      <c r="SE99">
        <v>310</v>
      </c>
      <c r="SF99">
        <v>350</v>
      </c>
      <c r="SG99">
        <v>500</v>
      </c>
      <c r="SH99">
        <v>500</v>
      </c>
      <c r="SI99">
        <v>440</v>
      </c>
      <c r="SJ99">
        <v>500</v>
      </c>
      <c r="SK99">
        <v>500</v>
      </c>
      <c r="SL99">
        <v>390</v>
      </c>
      <c r="SM99">
        <v>500</v>
      </c>
      <c r="SN99">
        <v>370</v>
      </c>
      <c r="SO99">
        <v>500</v>
      </c>
      <c r="SP99">
        <v>500</v>
      </c>
      <c r="SQ99">
        <v>341.666666666666</v>
      </c>
      <c r="SR99">
        <v>420</v>
      </c>
      <c r="SS99">
        <v>460</v>
      </c>
      <c r="ST99">
        <v>370</v>
      </c>
      <c r="SU99">
        <v>500</v>
      </c>
      <c r="SV99">
        <v>400</v>
      </c>
      <c r="SW99">
        <v>420</v>
      </c>
      <c r="SX99">
        <v>320</v>
      </c>
      <c r="SY99">
        <v>385</v>
      </c>
      <c r="SZ99">
        <v>360</v>
      </c>
      <c r="TA99">
        <v>440</v>
      </c>
      <c r="TB99">
        <v>385</v>
      </c>
      <c r="TC99">
        <v>500</v>
      </c>
      <c r="TD99">
        <v>481.25</v>
      </c>
      <c r="TE99">
        <v>376.666666666666</v>
      </c>
      <c r="TF99">
        <v>380</v>
      </c>
      <c r="TG99">
        <v>400</v>
      </c>
      <c r="TH99">
        <v>481.25</v>
      </c>
      <c r="TI99">
        <v>290</v>
      </c>
    </row>
    <row r="100" spans="1:529" x14ac:dyDescent="0.25">
      <c r="A100">
        <v>433.33333333333297</v>
      </c>
      <c r="B100">
        <v>350</v>
      </c>
      <c r="C100">
        <v>500</v>
      </c>
      <c r="D100">
        <v>350</v>
      </c>
      <c r="E100">
        <v>400</v>
      </c>
      <c r="F100">
        <v>350</v>
      </c>
      <c r="G100">
        <v>450</v>
      </c>
      <c r="H100">
        <v>500</v>
      </c>
      <c r="I100">
        <v>300</v>
      </c>
      <c r="J100">
        <v>380</v>
      </c>
      <c r="K100">
        <v>377.142857142857</v>
      </c>
      <c r="L100">
        <v>370</v>
      </c>
      <c r="M100">
        <v>380</v>
      </c>
      <c r="N100">
        <v>350</v>
      </c>
      <c r="O100">
        <v>500</v>
      </c>
      <c r="P100">
        <v>420</v>
      </c>
      <c r="Q100">
        <v>420</v>
      </c>
      <c r="R100">
        <v>370</v>
      </c>
      <c r="S100">
        <v>500</v>
      </c>
      <c r="T100">
        <v>375</v>
      </c>
      <c r="U100">
        <v>350</v>
      </c>
      <c r="V100">
        <v>387.5</v>
      </c>
      <c r="W100">
        <v>400</v>
      </c>
      <c r="X100">
        <v>420</v>
      </c>
      <c r="Y100">
        <v>500</v>
      </c>
      <c r="Z100">
        <v>500</v>
      </c>
      <c r="AA100">
        <v>380</v>
      </c>
      <c r="AB100">
        <v>370</v>
      </c>
      <c r="AC100">
        <v>360</v>
      </c>
      <c r="AD100">
        <v>413.33333333333297</v>
      </c>
      <c r="AE100">
        <v>400</v>
      </c>
      <c r="AF100">
        <v>460</v>
      </c>
      <c r="AG100">
        <v>380</v>
      </c>
      <c r="AH100">
        <v>500</v>
      </c>
      <c r="AI100">
        <v>430</v>
      </c>
      <c r="AJ100">
        <v>370</v>
      </c>
      <c r="AK100">
        <v>350</v>
      </c>
      <c r="AL100">
        <v>387.5</v>
      </c>
      <c r="AM100">
        <v>380</v>
      </c>
      <c r="AN100">
        <v>290</v>
      </c>
      <c r="AO100">
        <v>500</v>
      </c>
      <c r="AP100">
        <v>370</v>
      </c>
      <c r="AQ100">
        <v>290</v>
      </c>
      <c r="AR100">
        <v>362.5</v>
      </c>
      <c r="AS100">
        <v>400</v>
      </c>
      <c r="AT100">
        <v>500</v>
      </c>
      <c r="AU100">
        <v>500</v>
      </c>
      <c r="AV100">
        <v>400</v>
      </c>
      <c r="AW100">
        <v>366.666666666666</v>
      </c>
      <c r="AX100">
        <v>350</v>
      </c>
      <c r="AY100">
        <v>370</v>
      </c>
      <c r="AZ100">
        <v>500</v>
      </c>
      <c r="BA100">
        <v>500</v>
      </c>
      <c r="BB100">
        <v>400</v>
      </c>
      <c r="BC100">
        <v>500</v>
      </c>
      <c r="BD100">
        <v>500</v>
      </c>
      <c r="BE100">
        <v>362.5</v>
      </c>
      <c r="BF100">
        <v>410</v>
      </c>
      <c r="BG100">
        <v>500</v>
      </c>
      <c r="BH100">
        <v>440</v>
      </c>
      <c r="BI100">
        <v>375</v>
      </c>
      <c r="BJ100">
        <v>320</v>
      </c>
      <c r="BK100">
        <v>290</v>
      </c>
      <c r="BL100">
        <v>460</v>
      </c>
      <c r="BM100">
        <v>370</v>
      </c>
      <c r="BN100">
        <v>375</v>
      </c>
      <c r="BO100">
        <v>420</v>
      </c>
      <c r="BP100">
        <v>360</v>
      </c>
      <c r="BQ100">
        <v>500</v>
      </c>
      <c r="BR100">
        <v>420</v>
      </c>
      <c r="BS100">
        <v>450</v>
      </c>
      <c r="BT100">
        <v>500</v>
      </c>
      <c r="BU100">
        <v>350</v>
      </c>
      <c r="BV100">
        <v>460</v>
      </c>
      <c r="BW100">
        <v>360</v>
      </c>
      <c r="BX100">
        <v>420</v>
      </c>
      <c r="BY100">
        <v>350</v>
      </c>
      <c r="BZ100">
        <v>500</v>
      </c>
      <c r="CA100">
        <v>500</v>
      </c>
      <c r="CB100">
        <v>400</v>
      </c>
      <c r="CC100">
        <v>350</v>
      </c>
      <c r="CD100">
        <v>387.5</v>
      </c>
      <c r="CE100">
        <v>290</v>
      </c>
      <c r="CF100">
        <v>390</v>
      </c>
      <c r="CG100">
        <v>350</v>
      </c>
      <c r="CH100">
        <v>350</v>
      </c>
      <c r="CI100">
        <v>341.666666666666</v>
      </c>
      <c r="CJ100">
        <v>290</v>
      </c>
      <c r="CK100">
        <v>377.142857142857</v>
      </c>
      <c r="CL100">
        <v>350</v>
      </c>
      <c r="CM100">
        <v>380</v>
      </c>
      <c r="CN100">
        <v>350</v>
      </c>
      <c r="CO100">
        <v>355</v>
      </c>
      <c r="CP100">
        <v>380</v>
      </c>
      <c r="CQ100">
        <v>481.25</v>
      </c>
      <c r="CR100">
        <v>360</v>
      </c>
      <c r="CS100">
        <v>500</v>
      </c>
      <c r="CT100">
        <v>355</v>
      </c>
      <c r="CU100">
        <v>385</v>
      </c>
      <c r="CV100">
        <v>383.33333333333297</v>
      </c>
      <c r="CW100">
        <v>420</v>
      </c>
      <c r="CX100">
        <v>415</v>
      </c>
      <c r="CY100">
        <v>290</v>
      </c>
      <c r="CZ100">
        <v>326.666666666666</v>
      </c>
      <c r="DA100">
        <v>290</v>
      </c>
      <c r="DB100">
        <v>350</v>
      </c>
      <c r="DC100">
        <v>420</v>
      </c>
      <c r="DD100">
        <v>350</v>
      </c>
      <c r="DE100">
        <v>430</v>
      </c>
      <c r="DF100">
        <v>500</v>
      </c>
      <c r="DG100">
        <v>363.33333333333297</v>
      </c>
      <c r="DH100">
        <v>290</v>
      </c>
      <c r="DI100">
        <v>377.142857142857</v>
      </c>
      <c r="DJ100">
        <v>433.33333333333297</v>
      </c>
      <c r="DK100">
        <v>390</v>
      </c>
      <c r="DL100">
        <v>290</v>
      </c>
      <c r="DM100">
        <v>290</v>
      </c>
      <c r="DN100">
        <v>500</v>
      </c>
      <c r="DO100">
        <v>420</v>
      </c>
      <c r="DP100">
        <v>350</v>
      </c>
      <c r="DQ100">
        <v>350</v>
      </c>
      <c r="DR100">
        <v>377.142857142857</v>
      </c>
      <c r="DS100">
        <v>400</v>
      </c>
      <c r="DT100">
        <v>500</v>
      </c>
      <c r="DU100">
        <v>390</v>
      </c>
      <c r="DV100">
        <v>385</v>
      </c>
      <c r="DW100">
        <v>500</v>
      </c>
      <c r="DX100">
        <v>500</v>
      </c>
      <c r="DY100">
        <v>370</v>
      </c>
      <c r="DZ100">
        <v>450</v>
      </c>
      <c r="EA100">
        <v>400</v>
      </c>
      <c r="EB100">
        <v>400</v>
      </c>
      <c r="EC100">
        <v>430</v>
      </c>
      <c r="ED100">
        <v>500</v>
      </c>
      <c r="EE100">
        <v>420</v>
      </c>
      <c r="EF100">
        <v>350</v>
      </c>
      <c r="EG100">
        <v>500</v>
      </c>
      <c r="EH100">
        <v>350</v>
      </c>
      <c r="EI100">
        <v>500</v>
      </c>
      <c r="EJ100">
        <v>420</v>
      </c>
      <c r="EK100">
        <v>290</v>
      </c>
      <c r="EL100">
        <v>500</v>
      </c>
      <c r="EM100">
        <v>310</v>
      </c>
      <c r="EN100">
        <v>290</v>
      </c>
      <c r="EO100">
        <v>500</v>
      </c>
      <c r="EP100">
        <v>420</v>
      </c>
      <c r="EQ100">
        <v>290</v>
      </c>
      <c r="ER100">
        <v>500</v>
      </c>
      <c r="ES100">
        <v>420</v>
      </c>
      <c r="ET100">
        <v>310</v>
      </c>
      <c r="EU100">
        <v>500</v>
      </c>
      <c r="EV100">
        <v>400</v>
      </c>
      <c r="EW100">
        <v>350</v>
      </c>
      <c r="EX100">
        <v>500</v>
      </c>
      <c r="EY100">
        <v>376.666666666666</v>
      </c>
      <c r="EZ100">
        <v>390</v>
      </c>
      <c r="FA100">
        <v>350</v>
      </c>
      <c r="FB100">
        <v>500</v>
      </c>
      <c r="FC100">
        <v>420</v>
      </c>
      <c r="FD100">
        <v>350</v>
      </c>
      <c r="FE100">
        <v>380</v>
      </c>
      <c r="FF100">
        <v>400</v>
      </c>
      <c r="FG100">
        <v>380</v>
      </c>
      <c r="FH100">
        <v>383.33333333333297</v>
      </c>
      <c r="FI100">
        <v>400</v>
      </c>
      <c r="FJ100">
        <v>290</v>
      </c>
      <c r="FK100">
        <v>290</v>
      </c>
      <c r="FL100">
        <v>420</v>
      </c>
      <c r="FM100">
        <v>350</v>
      </c>
      <c r="FN100">
        <v>400</v>
      </c>
      <c r="FO100">
        <v>290</v>
      </c>
      <c r="FP100">
        <v>360</v>
      </c>
      <c r="FQ100">
        <v>400</v>
      </c>
      <c r="FR100">
        <v>363.33333333333297</v>
      </c>
      <c r="FS100">
        <v>433.33333333333297</v>
      </c>
      <c r="FT100">
        <v>305</v>
      </c>
      <c r="FU100">
        <v>350</v>
      </c>
      <c r="FV100">
        <v>370</v>
      </c>
      <c r="FW100">
        <v>360</v>
      </c>
      <c r="FX100">
        <v>400</v>
      </c>
      <c r="FY100">
        <v>500</v>
      </c>
      <c r="FZ100">
        <v>500</v>
      </c>
      <c r="GA100">
        <v>366.666666666666</v>
      </c>
      <c r="GB100">
        <v>350</v>
      </c>
      <c r="GC100">
        <v>350</v>
      </c>
      <c r="GD100">
        <v>380</v>
      </c>
      <c r="GE100">
        <v>500</v>
      </c>
      <c r="GF100">
        <v>380</v>
      </c>
      <c r="GG100">
        <v>370</v>
      </c>
      <c r="GH100">
        <v>500</v>
      </c>
      <c r="GI100">
        <v>360</v>
      </c>
      <c r="GJ100">
        <v>385</v>
      </c>
      <c r="GK100">
        <v>350</v>
      </c>
      <c r="GL100">
        <v>350</v>
      </c>
      <c r="GM100">
        <v>370</v>
      </c>
      <c r="GN100">
        <v>500</v>
      </c>
      <c r="GO100">
        <v>370</v>
      </c>
      <c r="GP100">
        <v>385</v>
      </c>
      <c r="GQ100">
        <v>420</v>
      </c>
      <c r="GR100">
        <v>406.666666666666</v>
      </c>
      <c r="GS100">
        <v>420</v>
      </c>
      <c r="GT100">
        <v>377.142857142857</v>
      </c>
      <c r="GU100">
        <v>400</v>
      </c>
      <c r="GV100">
        <v>380</v>
      </c>
      <c r="GW100">
        <v>350</v>
      </c>
      <c r="GX100">
        <v>380</v>
      </c>
      <c r="GY100">
        <v>355</v>
      </c>
      <c r="GZ100">
        <v>500</v>
      </c>
      <c r="HA100">
        <v>362.5</v>
      </c>
      <c r="HB100">
        <v>350</v>
      </c>
      <c r="HC100">
        <v>290</v>
      </c>
      <c r="HD100">
        <v>380</v>
      </c>
      <c r="HE100">
        <v>360</v>
      </c>
      <c r="HF100">
        <v>400</v>
      </c>
      <c r="HG100">
        <v>400</v>
      </c>
      <c r="HH100">
        <v>500</v>
      </c>
      <c r="HI100">
        <v>420</v>
      </c>
      <c r="HJ100">
        <v>290</v>
      </c>
      <c r="HK100">
        <v>330</v>
      </c>
      <c r="HL100">
        <v>325</v>
      </c>
      <c r="HM100">
        <v>376.666666666666</v>
      </c>
      <c r="HN100">
        <v>400</v>
      </c>
      <c r="HO100">
        <v>380</v>
      </c>
      <c r="HP100">
        <v>320</v>
      </c>
      <c r="HQ100">
        <v>500</v>
      </c>
      <c r="HR100">
        <v>500</v>
      </c>
      <c r="HS100">
        <v>450</v>
      </c>
      <c r="HT100">
        <v>290</v>
      </c>
      <c r="HU100">
        <v>341.666666666666</v>
      </c>
      <c r="HV100">
        <v>370</v>
      </c>
      <c r="HW100">
        <v>420</v>
      </c>
      <c r="HX100">
        <v>445</v>
      </c>
      <c r="HY100">
        <v>375</v>
      </c>
      <c r="HZ100">
        <v>400</v>
      </c>
      <c r="IA100">
        <v>500</v>
      </c>
      <c r="IB100">
        <v>400</v>
      </c>
      <c r="IC100">
        <v>365</v>
      </c>
      <c r="ID100">
        <v>500</v>
      </c>
      <c r="IE100">
        <v>500</v>
      </c>
      <c r="IF100">
        <v>330</v>
      </c>
      <c r="IG100">
        <v>400</v>
      </c>
      <c r="IH100">
        <v>290</v>
      </c>
      <c r="II100">
        <v>290</v>
      </c>
      <c r="IJ100">
        <v>325</v>
      </c>
      <c r="IK100">
        <v>380</v>
      </c>
      <c r="IL100">
        <v>420</v>
      </c>
      <c r="IM100">
        <v>445</v>
      </c>
      <c r="IN100">
        <v>500</v>
      </c>
      <c r="IO100">
        <v>350</v>
      </c>
      <c r="IP100">
        <v>350</v>
      </c>
      <c r="IQ100">
        <v>290</v>
      </c>
      <c r="IR100">
        <v>290</v>
      </c>
      <c r="IS100">
        <v>500</v>
      </c>
      <c r="IT100">
        <v>500</v>
      </c>
      <c r="IU100">
        <v>350</v>
      </c>
      <c r="IV100">
        <v>383.33333333333297</v>
      </c>
      <c r="IW100">
        <v>500</v>
      </c>
      <c r="IX100">
        <v>433.33333333333297</v>
      </c>
      <c r="IY100">
        <v>360</v>
      </c>
      <c r="IZ100">
        <v>481.25</v>
      </c>
      <c r="JA100">
        <v>410</v>
      </c>
      <c r="JB100">
        <v>400</v>
      </c>
      <c r="JC100">
        <v>500</v>
      </c>
      <c r="JD100">
        <v>377.142857142857</v>
      </c>
      <c r="JE100">
        <v>350</v>
      </c>
      <c r="JF100">
        <v>320</v>
      </c>
      <c r="JG100">
        <v>500</v>
      </c>
      <c r="JH100">
        <v>481.25</v>
      </c>
      <c r="JI100">
        <v>360</v>
      </c>
      <c r="JJ100">
        <v>500</v>
      </c>
      <c r="JK100">
        <v>362.5</v>
      </c>
      <c r="JL100">
        <v>290</v>
      </c>
      <c r="JM100">
        <v>500</v>
      </c>
      <c r="JN100">
        <v>400</v>
      </c>
      <c r="JO100">
        <v>362.5</v>
      </c>
      <c r="JP100">
        <v>500</v>
      </c>
      <c r="JQ100">
        <v>350</v>
      </c>
      <c r="JR100">
        <v>500</v>
      </c>
      <c r="JS100">
        <v>350</v>
      </c>
      <c r="JT100">
        <v>500</v>
      </c>
      <c r="JU100">
        <v>380</v>
      </c>
      <c r="JV100">
        <v>500</v>
      </c>
      <c r="JW100">
        <v>375</v>
      </c>
      <c r="JX100">
        <v>420</v>
      </c>
      <c r="JY100">
        <v>400</v>
      </c>
      <c r="JZ100">
        <v>420</v>
      </c>
      <c r="KA100">
        <v>500</v>
      </c>
      <c r="KB100">
        <v>500</v>
      </c>
      <c r="KC100">
        <v>390</v>
      </c>
      <c r="KD100">
        <v>420</v>
      </c>
      <c r="KE100">
        <v>410</v>
      </c>
      <c r="KF100">
        <v>326.666666666666</v>
      </c>
      <c r="KG100">
        <v>350</v>
      </c>
      <c r="KH100">
        <v>400</v>
      </c>
      <c r="KI100">
        <v>400</v>
      </c>
      <c r="KJ100">
        <v>305</v>
      </c>
      <c r="KK100">
        <v>360</v>
      </c>
      <c r="KL100">
        <v>320</v>
      </c>
      <c r="KM100">
        <v>400</v>
      </c>
      <c r="KN100">
        <v>500</v>
      </c>
      <c r="KO100">
        <v>350</v>
      </c>
      <c r="KP100">
        <v>420</v>
      </c>
      <c r="KQ100">
        <v>450</v>
      </c>
      <c r="KR100">
        <v>350</v>
      </c>
      <c r="KS100">
        <v>380</v>
      </c>
      <c r="KT100">
        <v>350</v>
      </c>
      <c r="KU100">
        <v>481.25</v>
      </c>
      <c r="KV100">
        <v>350</v>
      </c>
      <c r="KW100">
        <v>350</v>
      </c>
      <c r="KX100">
        <v>385</v>
      </c>
      <c r="KY100">
        <v>500</v>
      </c>
      <c r="KZ100">
        <v>350</v>
      </c>
      <c r="LA100">
        <v>400</v>
      </c>
      <c r="LB100">
        <v>370</v>
      </c>
      <c r="LC100">
        <v>400</v>
      </c>
      <c r="LD100">
        <v>320</v>
      </c>
      <c r="LE100">
        <v>481.25</v>
      </c>
      <c r="LF100">
        <v>363.33333333333297</v>
      </c>
      <c r="LG100">
        <v>341.666666666666</v>
      </c>
      <c r="LH100">
        <v>380</v>
      </c>
      <c r="LI100">
        <v>420</v>
      </c>
      <c r="LJ100">
        <v>360</v>
      </c>
      <c r="LK100">
        <v>350</v>
      </c>
      <c r="LL100">
        <v>500</v>
      </c>
      <c r="LM100">
        <v>500</v>
      </c>
      <c r="LN100">
        <v>410</v>
      </c>
      <c r="LO100">
        <v>350</v>
      </c>
      <c r="LP100">
        <v>420</v>
      </c>
      <c r="LQ100">
        <v>362.5</v>
      </c>
      <c r="LR100">
        <v>450</v>
      </c>
      <c r="LS100">
        <v>400</v>
      </c>
      <c r="LT100">
        <v>500</v>
      </c>
      <c r="LU100">
        <v>400</v>
      </c>
      <c r="LV100">
        <v>500</v>
      </c>
      <c r="LW100">
        <v>500</v>
      </c>
      <c r="LX100">
        <v>440</v>
      </c>
      <c r="LY100">
        <v>500</v>
      </c>
      <c r="LZ100">
        <v>450</v>
      </c>
      <c r="MA100">
        <v>290</v>
      </c>
      <c r="MB100">
        <v>330</v>
      </c>
      <c r="MC100">
        <v>377.142857142857</v>
      </c>
      <c r="MD100">
        <v>400</v>
      </c>
      <c r="ME100">
        <v>400</v>
      </c>
      <c r="MF100">
        <v>350</v>
      </c>
      <c r="MG100">
        <v>350</v>
      </c>
      <c r="MH100">
        <v>390</v>
      </c>
      <c r="MI100">
        <v>400</v>
      </c>
      <c r="MJ100">
        <v>370</v>
      </c>
      <c r="MK100">
        <v>500</v>
      </c>
      <c r="ML100">
        <v>360</v>
      </c>
      <c r="MM100">
        <v>500</v>
      </c>
      <c r="MN100">
        <v>400</v>
      </c>
      <c r="MO100">
        <v>500</v>
      </c>
      <c r="MP100">
        <v>400</v>
      </c>
      <c r="MQ100">
        <v>375</v>
      </c>
      <c r="MR100">
        <v>433.33333333333297</v>
      </c>
      <c r="MS100">
        <v>383.33333333333297</v>
      </c>
      <c r="MT100">
        <v>380</v>
      </c>
      <c r="MU100">
        <v>370</v>
      </c>
      <c r="MV100">
        <v>500</v>
      </c>
      <c r="MW100">
        <v>370</v>
      </c>
      <c r="MX100">
        <v>420</v>
      </c>
      <c r="MY100">
        <v>350</v>
      </c>
      <c r="MZ100">
        <v>500</v>
      </c>
      <c r="NA100">
        <v>450</v>
      </c>
      <c r="NB100">
        <v>365</v>
      </c>
      <c r="NC100">
        <v>350</v>
      </c>
      <c r="ND100">
        <v>350</v>
      </c>
      <c r="NE100">
        <v>380</v>
      </c>
      <c r="NF100">
        <v>413.33333333333297</v>
      </c>
      <c r="NG100">
        <v>385</v>
      </c>
      <c r="NH100">
        <v>500</v>
      </c>
      <c r="NI100">
        <v>360</v>
      </c>
      <c r="NJ100">
        <v>460</v>
      </c>
      <c r="NK100">
        <v>500</v>
      </c>
      <c r="NL100">
        <v>500</v>
      </c>
      <c r="NM100">
        <v>450</v>
      </c>
      <c r="NN100">
        <v>440</v>
      </c>
      <c r="NO100">
        <v>500</v>
      </c>
      <c r="NP100">
        <v>350</v>
      </c>
      <c r="NQ100">
        <v>500</v>
      </c>
      <c r="NR100">
        <v>500</v>
      </c>
      <c r="NS100">
        <v>380</v>
      </c>
      <c r="NT100">
        <v>430</v>
      </c>
      <c r="NU100">
        <v>420</v>
      </c>
      <c r="NV100">
        <v>350</v>
      </c>
      <c r="NW100">
        <v>400</v>
      </c>
      <c r="NX100">
        <v>380</v>
      </c>
      <c r="NY100">
        <v>380</v>
      </c>
      <c r="NZ100">
        <v>500</v>
      </c>
      <c r="OA100">
        <v>341.666666666666</v>
      </c>
      <c r="OB100">
        <v>290</v>
      </c>
      <c r="OC100">
        <v>320</v>
      </c>
      <c r="OD100">
        <v>362.5</v>
      </c>
      <c r="OE100">
        <v>330</v>
      </c>
      <c r="OF100">
        <v>380</v>
      </c>
      <c r="OG100">
        <v>290</v>
      </c>
      <c r="OH100">
        <v>420</v>
      </c>
      <c r="OI100">
        <v>350</v>
      </c>
      <c r="OJ100">
        <v>500</v>
      </c>
      <c r="OK100">
        <v>380</v>
      </c>
      <c r="OL100">
        <v>420</v>
      </c>
      <c r="OM100">
        <v>355</v>
      </c>
      <c r="ON100">
        <v>300</v>
      </c>
      <c r="OO100">
        <v>420</v>
      </c>
      <c r="OP100">
        <v>350</v>
      </c>
      <c r="OQ100">
        <v>500</v>
      </c>
      <c r="OR100">
        <v>360</v>
      </c>
      <c r="OS100">
        <v>383.33333333333297</v>
      </c>
      <c r="OT100">
        <v>400</v>
      </c>
      <c r="OU100">
        <v>500</v>
      </c>
      <c r="OV100">
        <v>420</v>
      </c>
      <c r="OW100">
        <v>500</v>
      </c>
      <c r="OX100">
        <v>500</v>
      </c>
      <c r="OY100">
        <v>350</v>
      </c>
      <c r="OZ100">
        <v>400</v>
      </c>
      <c r="PA100">
        <v>500</v>
      </c>
      <c r="PB100">
        <v>400</v>
      </c>
      <c r="PC100">
        <v>370</v>
      </c>
      <c r="PD100">
        <v>390</v>
      </c>
      <c r="PE100">
        <v>500</v>
      </c>
      <c r="PF100">
        <v>350</v>
      </c>
      <c r="PG100">
        <v>290</v>
      </c>
      <c r="PH100">
        <v>500</v>
      </c>
      <c r="PI100">
        <v>400</v>
      </c>
      <c r="PJ100">
        <v>341.666666666666</v>
      </c>
      <c r="PK100">
        <v>420</v>
      </c>
      <c r="PL100">
        <v>500</v>
      </c>
      <c r="PM100">
        <v>500</v>
      </c>
      <c r="PN100">
        <v>320</v>
      </c>
      <c r="PO100">
        <v>406.666666666666</v>
      </c>
      <c r="PP100">
        <v>350</v>
      </c>
      <c r="PQ100">
        <v>400</v>
      </c>
      <c r="PR100">
        <v>430</v>
      </c>
      <c r="PS100">
        <v>326.666666666666</v>
      </c>
      <c r="PT100">
        <v>433.33333333333297</v>
      </c>
      <c r="PU100">
        <v>400</v>
      </c>
      <c r="PV100">
        <v>350</v>
      </c>
      <c r="PW100">
        <v>390</v>
      </c>
      <c r="PX100">
        <v>380</v>
      </c>
      <c r="PY100">
        <v>350</v>
      </c>
      <c r="PZ100">
        <v>380</v>
      </c>
      <c r="QA100">
        <v>380</v>
      </c>
      <c r="QB100">
        <v>380</v>
      </c>
      <c r="QC100">
        <v>350</v>
      </c>
      <c r="QD100">
        <v>400</v>
      </c>
      <c r="QE100">
        <v>400</v>
      </c>
      <c r="QF100">
        <v>290</v>
      </c>
      <c r="QG100">
        <v>370</v>
      </c>
      <c r="QH100">
        <v>290</v>
      </c>
      <c r="QI100">
        <v>380</v>
      </c>
      <c r="QJ100">
        <v>290</v>
      </c>
      <c r="QK100">
        <v>400</v>
      </c>
      <c r="QL100">
        <v>350</v>
      </c>
      <c r="QM100">
        <v>450</v>
      </c>
      <c r="QN100">
        <v>320</v>
      </c>
      <c r="QO100">
        <v>400</v>
      </c>
      <c r="QP100">
        <v>420</v>
      </c>
      <c r="QQ100">
        <v>370</v>
      </c>
      <c r="QR100">
        <v>380</v>
      </c>
      <c r="QS100">
        <v>400</v>
      </c>
      <c r="QT100">
        <v>500</v>
      </c>
      <c r="QU100">
        <v>362.5</v>
      </c>
      <c r="QV100">
        <v>410</v>
      </c>
      <c r="QW100">
        <v>420</v>
      </c>
      <c r="QX100">
        <v>420</v>
      </c>
      <c r="QY100">
        <v>500</v>
      </c>
      <c r="QZ100">
        <v>290</v>
      </c>
      <c r="RA100">
        <v>500</v>
      </c>
      <c r="RB100">
        <v>500</v>
      </c>
      <c r="RC100">
        <v>460</v>
      </c>
      <c r="RD100">
        <v>500</v>
      </c>
      <c r="RE100">
        <v>387.5</v>
      </c>
      <c r="RF100">
        <v>481.25</v>
      </c>
      <c r="RG100">
        <v>415</v>
      </c>
      <c r="RH100">
        <v>420</v>
      </c>
      <c r="RI100">
        <v>500</v>
      </c>
      <c r="RJ100">
        <v>370</v>
      </c>
      <c r="RK100">
        <v>413.33333333333297</v>
      </c>
      <c r="RL100">
        <v>400</v>
      </c>
      <c r="RM100">
        <v>400</v>
      </c>
      <c r="RN100">
        <v>370</v>
      </c>
      <c r="RO100">
        <v>420</v>
      </c>
      <c r="RP100">
        <v>500</v>
      </c>
      <c r="RQ100">
        <v>366.666666666666</v>
      </c>
      <c r="RR100">
        <v>400</v>
      </c>
      <c r="RS100">
        <v>500</v>
      </c>
      <c r="RT100">
        <v>380</v>
      </c>
      <c r="RU100">
        <v>500</v>
      </c>
      <c r="RV100">
        <v>350</v>
      </c>
      <c r="RW100">
        <v>383.33333333333297</v>
      </c>
      <c r="RX100">
        <v>500</v>
      </c>
      <c r="RY100">
        <v>406.666666666666</v>
      </c>
      <c r="RZ100">
        <v>390</v>
      </c>
      <c r="SA100">
        <v>350</v>
      </c>
      <c r="SB100">
        <v>420</v>
      </c>
      <c r="SC100">
        <v>400</v>
      </c>
      <c r="SD100">
        <v>350</v>
      </c>
      <c r="SE100">
        <v>310</v>
      </c>
      <c r="SF100">
        <v>350</v>
      </c>
      <c r="SG100">
        <v>500</v>
      </c>
      <c r="SH100">
        <v>500</v>
      </c>
      <c r="SI100">
        <v>440</v>
      </c>
      <c r="SJ100">
        <v>500</v>
      </c>
      <c r="SK100">
        <v>500</v>
      </c>
      <c r="SL100">
        <v>390</v>
      </c>
      <c r="SM100">
        <v>500</v>
      </c>
      <c r="SN100">
        <v>370</v>
      </c>
      <c r="SO100">
        <v>500</v>
      </c>
      <c r="SP100">
        <v>500</v>
      </c>
      <c r="SQ100">
        <v>341.666666666666</v>
      </c>
      <c r="SR100">
        <v>420</v>
      </c>
      <c r="SS100">
        <v>460</v>
      </c>
      <c r="ST100">
        <v>370</v>
      </c>
      <c r="SU100">
        <v>500</v>
      </c>
      <c r="SV100">
        <v>400</v>
      </c>
      <c r="SW100">
        <v>420</v>
      </c>
      <c r="SX100">
        <v>320</v>
      </c>
      <c r="SY100">
        <v>385</v>
      </c>
      <c r="SZ100">
        <v>360</v>
      </c>
      <c r="TA100">
        <v>440</v>
      </c>
      <c r="TB100">
        <v>385</v>
      </c>
      <c r="TC100">
        <v>500</v>
      </c>
      <c r="TD100">
        <v>481.25</v>
      </c>
      <c r="TE100">
        <v>376.666666666666</v>
      </c>
      <c r="TF100">
        <v>380</v>
      </c>
      <c r="TG100">
        <v>400</v>
      </c>
      <c r="TH100">
        <v>481.25</v>
      </c>
      <c r="TI100">
        <v>290</v>
      </c>
    </row>
    <row r="101" spans="1:529" x14ac:dyDescent="0.25">
      <c r="A101">
        <v>433.33333333333297</v>
      </c>
      <c r="B101">
        <v>350</v>
      </c>
      <c r="C101">
        <v>500</v>
      </c>
      <c r="D101">
        <v>350</v>
      </c>
      <c r="E101">
        <v>400</v>
      </c>
      <c r="F101">
        <v>350</v>
      </c>
      <c r="G101">
        <v>450</v>
      </c>
      <c r="H101">
        <v>500</v>
      </c>
      <c r="I101">
        <v>300</v>
      </c>
      <c r="J101">
        <v>380</v>
      </c>
      <c r="K101">
        <v>377.142857142857</v>
      </c>
      <c r="L101">
        <v>370</v>
      </c>
      <c r="M101">
        <v>380</v>
      </c>
      <c r="N101">
        <v>350</v>
      </c>
      <c r="O101">
        <v>500</v>
      </c>
      <c r="P101">
        <v>420</v>
      </c>
      <c r="Q101">
        <v>420</v>
      </c>
      <c r="R101">
        <v>370</v>
      </c>
      <c r="S101">
        <v>500</v>
      </c>
      <c r="T101">
        <v>375</v>
      </c>
      <c r="U101">
        <v>350</v>
      </c>
      <c r="V101">
        <v>387.5</v>
      </c>
      <c r="W101">
        <v>400</v>
      </c>
      <c r="X101">
        <v>420</v>
      </c>
      <c r="Y101">
        <v>500</v>
      </c>
      <c r="Z101">
        <v>500</v>
      </c>
      <c r="AA101">
        <v>380</v>
      </c>
      <c r="AB101">
        <v>370</v>
      </c>
      <c r="AC101">
        <v>360</v>
      </c>
      <c r="AD101">
        <v>413.33333333333297</v>
      </c>
      <c r="AE101">
        <v>400</v>
      </c>
      <c r="AF101">
        <v>460</v>
      </c>
      <c r="AG101">
        <v>380</v>
      </c>
      <c r="AH101">
        <v>500</v>
      </c>
      <c r="AI101">
        <v>430</v>
      </c>
      <c r="AJ101">
        <v>370</v>
      </c>
      <c r="AK101">
        <v>350</v>
      </c>
      <c r="AL101">
        <v>387.5</v>
      </c>
      <c r="AM101">
        <v>380</v>
      </c>
      <c r="AN101">
        <v>290</v>
      </c>
      <c r="AO101">
        <v>500</v>
      </c>
      <c r="AP101">
        <v>370</v>
      </c>
      <c r="AQ101">
        <v>290</v>
      </c>
      <c r="AR101">
        <v>362.5</v>
      </c>
      <c r="AS101">
        <v>400</v>
      </c>
      <c r="AT101">
        <v>500</v>
      </c>
      <c r="AU101">
        <v>500</v>
      </c>
      <c r="AV101">
        <v>400</v>
      </c>
      <c r="AW101">
        <v>366.666666666666</v>
      </c>
      <c r="AX101">
        <v>350</v>
      </c>
      <c r="AY101">
        <v>370</v>
      </c>
      <c r="AZ101">
        <v>500</v>
      </c>
      <c r="BA101">
        <v>500</v>
      </c>
      <c r="BB101">
        <v>400</v>
      </c>
      <c r="BC101">
        <v>500</v>
      </c>
      <c r="BD101">
        <v>500</v>
      </c>
      <c r="BE101">
        <v>362.5</v>
      </c>
      <c r="BF101">
        <v>410</v>
      </c>
      <c r="BG101">
        <v>500</v>
      </c>
      <c r="BH101">
        <v>440</v>
      </c>
      <c r="BI101">
        <v>375</v>
      </c>
      <c r="BJ101">
        <v>320</v>
      </c>
      <c r="BK101">
        <v>290</v>
      </c>
      <c r="BL101">
        <v>460</v>
      </c>
      <c r="BM101">
        <v>370</v>
      </c>
      <c r="BN101">
        <v>375</v>
      </c>
      <c r="BO101">
        <v>420</v>
      </c>
      <c r="BP101">
        <v>360</v>
      </c>
      <c r="BQ101">
        <v>500</v>
      </c>
      <c r="BR101">
        <v>420</v>
      </c>
      <c r="BS101">
        <v>450</v>
      </c>
      <c r="BT101">
        <v>500</v>
      </c>
      <c r="BU101">
        <v>350</v>
      </c>
      <c r="BV101">
        <v>460</v>
      </c>
      <c r="BW101">
        <v>360</v>
      </c>
      <c r="BX101">
        <v>420</v>
      </c>
      <c r="BY101">
        <v>350</v>
      </c>
      <c r="BZ101">
        <v>500</v>
      </c>
      <c r="CA101">
        <v>500</v>
      </c>
      <c r="CB101">
        <v>400</v>
      </c>
      <c r="CC101">
        <v>350</v>
      </c>
      <c r="CD101">
        <v>387.5</v>
      </c>
      <c r="CE101">
        <v>290</v>
      </c>
      <c r="CF101">
        <v>390</v>
      </c>
      <c r="CG101">
        <v>350</v>
      </c>
      <c r="CH101">
        <v>350</v>
      </c>
      <c r="CI101">
        <v>341.666666666666</v>
      </c>
      <c r="CJ101">
        <v>290</v>
      </c>
      <c r="CK101">
        <v>377.142857142857</v>
      </c>
      <c r="CL101">
        <v>350</v>
      </c>
      <c r="CM101">
        <v>380</v>
      </c>
      <c r="CN101">
        <v>350</v>
      </c>
      <c r="CO101">
        <v>355</v>
      </c>
      <c r="CP101">
        <v>380</v>
      </c>
      <c r="CQ101">
        <v>481.25</v>
      </c>
      <c r="CR101">
        <v>360</v>
      </c>
      <c r="CS101">
        <v>500</v>
      </c>
      <c r="CT101">
        <v>355</v>
      </c>
      <c r="CU101">
        <v>385</v>
      </c>
      <c r="CV101">
        <v>383.33333333333297</v>
      </c>
      <c r="CW101">
        <v>420</v>
      </c>
      <c r="CX101">
        <v>415</v>
      </c>
      <c r="CY101">
        <v>290</v>
      </c>
      <c r="CZ101">
        <v>326.666666666666</v>
      </c>
      <c r="DA101">
        <v>290</v>
      </c>
      <c r="DB101">
        <v>350</v>
      </c>
      <c r="DC101">
        <v>420</v>
      </c>
      <c r="DD101">
        <v>350</v>
      </c>
      <c r="DE101">
        <v>430</v>
      </c>
      <c r="DF101">
        <v>500</v>
      </c>
      <c r="DG101">
        <v>363.33333333333297</v>
      </c>
      <c r="DH101">
        <v>290</v>
      </c>
      <c r="DI101">
        <v>377.142857142857</v>
      </c>
      <c r="DJ101">
        <v>433.33333333333297</v>
      </c>
      <c r="DK101">
        <v>390</v>
      </c>
      <c r="DL101">
        <v>290</v>
      </c>
      <c r="DM101">
        <v>290</v>
      </c>
      <c r="DN101">
        <v>500</v>
      </c>
      <c r="DO101">
        <v>420</v>
      </c>
      <c r="DP101">
        <v>350</v>
      </c>
      <c r="DQ101">
        <v>350</v>
      </c>
      <c r="DR101">
        <v>377.142857142857</v>
      </c>
      <c r="DS101">
        <v>400</v>
      </c>
      <c r="DT101">
        <v>500</v>
      </c>
      <c r="DU101">
        <v>390</v>
      </c>
      <c r="DV101">
        <v>385</v>
      </c>
      <c r="DW101">
        <v>500</v>
      </c>
      <c r="DX101">
        <v>500</v>
      </c>
      <c r="DY101">
        <v>370</v>
      </c>
      <c r="DZ101">
        <v>450</v>
      </c>
      <c r="EA101">
        <v>400</v>
      </c>
      <c r="EB101">
        <v>400</v>
      </c>
      <c r="EC101">
        <v>430</v>
      </c>
      <c r="ED101">
        <v>500</v>
      </c>
      <c r="EE101">
        <v>420</v>
      </c>
      <c r="EF101">
        <v>350</v>
      </c>
      <c r="EG101">
        <v>500</v>
      </c>
      <c r="EH101">
        <v>350</v>
      </c>
      <c r="EI101">
        <v>500</v>
      </c>
      <c r="EJ101">
        <v>420</v>
      </c>
      <c r="EK101">
        <v>290</v>
      </c>
      <c r="EL101">
        <v>500</v>
      </c>
      <c r="EM101">
        <v>310</v>
      </c>
      <c r="EN101">
        <v>290</v>
      </c>
      <c r="EO101">
        <v>500</v>
      </c>
      <c r="EP101">
        <v>420</v>
      </c>
      <c r="EQ101">
        <v>290</v>
      </c>
      <c r="ER101">
        <v>500</v>
      </c>
      <c r="ES101">
        <v>420</v>
      </c>
      <c r="ET101">
        <v>310</v>
      </c>
      <c r="EU101">
        <v>500</v>
      </c>
      <c r="EV101">
        <v>400</v>
      </c>
      <c r="EW101">
        <v>350</v>
      </c>
      <c r="EX101">
        <v>500</v>
      </c>
      <c r="EY101">
        <v>376.666666666666</v>
      </c>
      <c r="EZ101">
        <v>390</v>
      </c>
      <c r="FA101">
        <v>350</v>
      </c>
      <c r="FB101">
        <v>500</v>
      </c>
      <c r="FC101">
        <v>420</v>
      </c>
      <c r="FD101">
        <v>350</v>
      </c>
      <c r="FE101">
        <v>380</v>
      </c>
      <c r="FF101">
        <v>400</v>
      </c>
      <c r="FG101">
        <v>380</v>
      </c>
      <c r="FH101">
        <v>383.33333333333297</v>
      </c>
      <c r="FI101">
        <v>400</v>
      </c>
      <c r="FJ101">
        <v>290</v>
      </c>
      <c r="FK101">
        <v>290</v>
      </c>
      <c r="FL101">
        <v>420</v>
      </c>
      <c r="FM101">
        <v>350</v>
      </c>
      <c r="FN101">
        <v>400</v>
      </c>
      <c r="FO101">
        <v>290</v>
      </c>
      <c r="FP101">
        <v>360</v>
      </c>
      <c r="FQ101">
        <v>400</v>
      </c>
      <c r="FR101">
        <v>363.33333333333297</v>
      </c>
      <c r="FS101">
        <v>433.33333333333297</v>
      </c>
      <c r="FT101">
        <v>305</v>
      </c>
      <c r="FU101">
        <v>350</v>
      </c>
      <c r="FV101">
        <v>370</v>
      </c>
      <c r="FW101">
        <v>360</v>
      </c>
      <c r="FX101">
        <v>400</v>
      </c>
      <c r="FY101">
        <v>500</v>
      </c>
      <c r="FZ101">
        <v>500</v>
      </c>
      <c r="GA101">
        <v>366.666666666666</v>
      </c>
      <c r="GB101">
        <v>350</v>
      </c>
      <c r="GC101">
        <v>350</v>
      </c>
      <c r="GD101">
        <v>380</v>
      </c>
      <c r="GE101">
        <v>500</v>
      </c>
      <c r="GF101">
        <v>380</v>
      </c>
      <c r="GG101">
        <v>370</v>
      </c>
      <c r="GH101">
        <v>500</v>
      </c>
      <c r="GI101">
        <v>360</v>
      </c>
      <c r="GJ101">
        <v>385</v>
      </c>
      <c r="GK101">
        <v>350</v>
      </c>
      <c r="GL101">
        <v>350</v>
      </c>
      <c r="GM101">
        <v>370</v>
      </c>
      <c r="GN101">
        <v>500</v>
      </c>
      <c r="GO101">
        <v>370</v>
      </c>
      <c r="GP101">
        <v>385</v>
      </c>
      <c r="GQ101">
        <v>420</v>
      </c>
      <c r="GR101">
        <v>406.666666666666</v>
      </c>
      <c r="GS101">
        <v>420</v>
      </c>
      <c r="GT101">
        <v>377.142857142857</v>
      </c>
      <c r="GU101">
        <v>400</v>
      </c>
      <c r="GV101">
        <v>380</v>
      </c>
      <c r="GW101">
        <v>350</v>
      </c>
      <c r="GX101">
        <v>380</v>
      </c>
      <c r="GY101">
        <v>355</v>
      </c>
      <c r="GZ101">
        <v>500</v>
      </c>
      <c r="HA101">
        <v>362.5</v>
      </c>
      <c r="HB101">
        <v>350</v>
      </c>
      <c r="HC101">
        <v>290</v>
      </c>
      <c r="HD101">
        <v>380</v>
      </c>
      <c r="HE101">
        <v>360</v>
      </c>
      <c r="HF101">
        <v>400</v>
      </c>
      <c r="HG101">
        <v>400</v>
      </c>
      <c r="HH101">
        <v>500</v>
      </c>
      <c r="HI101">
        <v>420</v>
      </c>
      <c r="HJ101">
        <v>290</v>
      </c>
      <c r="HK101">
        <v>330</v>
      </c>
      <c r="HL101">
        <v>325</v>
      </c>
      <c r="HM101">
        <v>376.666666666666</v>
      </c>
      <c r="HN101">
        <v>400</v>
      </c>
      <c r="HO101">
        <v>380</v>
      </c>
      <c r="HP101">
        <v>320</v>
      </c>
      <c r="HQ101">
        <v>500</v>
      </c>
      <c r="HR101">
        <v>500</v>
      </c>
      <c r="HS101">
        <v>450</v>
      </c>
      <c r="HT101">
        <v>290</v>
      </c>
      <c r="HU101">
        <v>341.666666666666</v>
      </c>
      <c r="HV101">
        <v>370</v>
      </c>
      <c r="HW101">
        <v>420</v>
      </c>
      <c r="HX101">
        <v>445</v>
      </c>
      <c r="HY101">
        <v>375</v>
      </c>
      <c r="HZ101">
        <v>400</v>
      </c>
      <c r="IA101">
        <v>500</v>
      </c>
      <c r="IB101">
        <v>400</v>
      </c>
      <c r="IC101">
        <v>365</v>
      </c>
      <c r="ID101">
        <v>500</v>
      </c>
      <c r="IE101">
        <v>500</v>
      </c>
      <c r="IF101">
        <v>330</v>
      </c>
      <c r="IG101">
        <v>400</v>
      </c>
      <c r="IH101">
        <v>290</v>
      </c>
      <c r="II101">
        <v>290</v>
      </c>
      <c r="IJ101">
        <v>325</v>
      </c>
      <c r="IK101">
        <v>380</v>
      </c>
      <c r="IL101">
        <v>420</v>
      </c>
      <c r="IM101">
        <v>445</v>
      </c>
      <c r="IN101">
        <v>500</v>
      </c>
      <c r="IO101">
        <v>350</v>
      </c>
      <c r="IP101">
        <v>350</v>
      </c>
      <c r="IQ101">
        <v>290</v>
      </c>
      <c r="IR101">
        <v>290</v>
      </c>
      <c r="IS101">
        <v>500</v>
      </c>
      <c r="IT101">
        <v>500</v>
      </c>
      <c r="IU101">
        <v>350</v>
      </c>
      <c r="IV101">
        <v>383.33333333333297</v>
      </c>
      <c r="IW101">
        <v>500</v>
      </c>
      <c r="IX101">
        <v>433.33333333333297</v>
      </c>
      <c r="IY101">
        <v>360</v>
      </c>
      <c r="IZ101">
        <v>481.25</v>
      </c>
      <c r="JA101">
        <v>410</v>
      </c>
      <c r="JB101">
        <v>400</v>
      </c>
      <c r="JC101">
        <v>500</v>
      </c>
      <c r="JD101">
        <v>377.142857142857</v>
      </c>
      <c r="JE101">
        <v>350</v>
      </c>
      <c r="JF101">
        <v>320</v>
      </c>
      <c r="JG101">
        <v>500</v>
      </c>
      <c r="JH101">
        <v>481.25</v>
      </c>
      <c r="JI101">
        <v>360</v>
      </c>
      <c r="JJ101">
        <v>500</v>
      </c>
      <c r="JK101">
        <v>362.5</v>
      </c>
      <c r="JL101">
        <v>290</v>
      </c>
      <c r="JM101">
        <v>500</v>
      </c>
      <c r="JN101">
        <v>400</v>
      </c>
      <c r="JO101">
        <v>362.5</v>
      </c>
      <c r="JP101">
        <v>500</v>
      </c>
      <c r="JQ101">
        <v>350</v>
      </c>
      <c r="JR101">
        <v>500</v>
      </c>
      <c r="JS101">
        <v>350</v>
      </c>
      <c r="JT101">
        <v>500</v>
      </c>
      <c r="JU101">
        <v>380</v>
      </c>
      <c r="JV101">
        <v>500</v>
      </c>
      <c r="JW101">
        <v>375</v>
      </c>
      <c r="JX101">
        <v>420</v>
      </c>
      <c r="JY101">
        <v>400</v>
      </c>
      <c r="JZ101">
        <v>420</v>
      </c>
      <c r="KA101">
        <v>500</v>
      </c>
      <c r="KB101">
        <v>500</v>
      </c>
      <c r="KC101">
        <v>390</v>
      </c>
      <c r="KD101">
        <v>420</v>
      </c>
      <c r="KE101">
        <v>410</v>
      </c>
      <c r="KF101">
        <v>326.666666666666</v>
      </c>
      <c r="KG101">
        <v>350</v>
      </c>
      <c r="KH101">
        <v>400</v>
      </c>
      <c r="KI101">
        <v>400</v>
      </c>
      <c r="KJ101">
        <v>305</v>
      </c>
      <c r="KK101">
        <v>360</v>
      </c>
      <c r="KL101">
        <v>320</v>
      </c>
      <c r="KM101">
        <v>400</v>
      </c>
      <c r="KN101">
        <v>500</v>
      </c>
      <c r="KO101">
        <v>350</v>
      </c>
      <c r="KP101">
        <v>420</v>
      </c>
      <c r="KQ101">
        <v>450</v>
      </c>
      <c r="KR101">
        <v>350</v>
      </c>
      <c r="KS101">
        <v>380</v>
      </c>
      <c r="KT101">
        <v>350</v>
      </c>
      <c r="KU101">
        <v>481.25</v>
      </c>
      <c r="KV101">
        <v>350</v>
      </c>
      <c r="KW101">
        <v>350</v>
      </c>
      <c r="KX101">
        <v>385</v>
      </c>
      <c r="KY101">
        <v>500</v>
      </c>
      <c r="KZ101">
        <v>350</v>
      </c>
      <c r="LA101">
        <v>400</v>
      </c>
      <c r="LB101">
        <v>370</v>
      </c>
      <c r="LC101">
        <v>400</v>
      </c>
      <c r="LD101">
        <v>320</v>
      </c>
      <c r="LE101">
        <v>481.25</v>
      </c>
      <c r="LF101">
        <v>363.33333333333297</v>
      </c>
      <c r="LG101">
        <v>341.666666666666</v>
      </c>
      <c r="LH101">
        <v>380</v>
      </c>
      <c r="LI101">
        <v>420</v>
      </c>
      <c r="LJ101">
        <v>360</v>
      </c>
      <c r="LK101">
        <v>350</v>
      </c>
      <c r="LL101">
        <v>500</v>
      </c>
      <c r="LM101">
        <v>500</v>
      </c>
      <c r="LN101">
        <v>410</v>
      </c>
      <c r="LO101">
        <v>350</v>
      </c>
      <c r="LP101">
        <v>420</v>
      </c>
      <c r="LQ101">
        <v>362.5</v>
      </c>
      <c r="LR101">
        <v>450</v>
      </c>
      <c r="LS101">
        <v>400</v>
      </c>
      <c r="LT101">
        <v>500</v>
      </c>
      <c r="LU101">
        <v>400</v>
      </c>
      <c r="LV101">
        <v>500</v>
      </c>
      <c r="LW101">
        <v>500</v>
      </c>
      <c r="LX101">
        <v>440</v>
      </c>
      <c r="LY101">
        <v>500</v>
      </c>
      <c r="LZ101">
        <v>450</v>
      </c>
      <c r="MA101">
        <v>290</v>
      </c>
      <c r="MB101">
        <v>330</v>
      </c>
      <c r="MC101">
        <v>377.142857142857</v>
      </c>
      <c r="MD101">
        <v>400</v>
      </c>
      <c r="ME101">
        <v>400</v>
      </c>
      <c r="MF101">
        <v>350</v>
      </c>
      <c r="MG101">
        <v>350</v>
      </c>
      <c r="MH101">
        <v>390</v>
      </c>
      <c r="MI101">
        <v>400</v>
      </c>
      <c r="MJ101">
        <v>370</v>
      </c>
      <c r="MK101">
        <v>500</v>
      </c>
      <c r="ML101">
        <v>360</v>
      </c>
      <c r="MM101">
        <v>500</v>
      </c>
      <c r="MN101">
        <v>400</v>
      </c>
      <c r="MO101">
        <v>500</v>
      </c>
      <c r="MP101">
        <v>400</v>
      </c>
      <c r="MQ101">
        <v>375</v>
      </c>
      <c r="MR101">
        <v>433.33333333333297</v>
      </c>
      <c r="MS101">
        <v>383.33333333333297</v>
      </c>
      <c r="MT101">
        <v>380</v>
      </c>
      <c r="MU101">
        <v>370</v>
      </c>
      <c r="MV101">
        <v>500</v>
      </c>
      <c r="MW101">
        <v>370</v>
      </c>
      <c r="MX101">
        <v>420</v>
      </c>
      <c r="MY101">
        <v>350</v>
      </c>
      <c r="MZ101">
        <v>500</v>
      </c>
      <c r="NA101">
        <v>450</v>
      </c>
      <c r="NB101">
        <v>365</v>
      </c>
      <c r="NC101">
        <v>350</v>
      </c>
      <c r="ND101">
        <v>350</v>
      </c>
      <c r="NE101">
        <v>380</v>
      </c>
      <c r="NF101">
        <v>413.33333333333297</v>
      </c>
      <c r="NG101">
        <v>385</v>
      </c>
      <c r="NH101">
        <v>500</v>
      </c>
      <c r="NI101">
        <v>360</v>
      </c>
      <c r="NJ101">
        <v>460</v>
      </c>
      <c r="NK101">
        <v>500</v>
      </c>
      <c r="NL101">
        <v>500</v>
      </c>
      <c r="NM101">
        <v>450</v>
      </c>
      <c r="NN101">
        <v>440</v>
      </c>
      <c r="NO101">
        <v>500</v>
      </c>
      <c r="NP101">
        <v>350</v>
      </c>
      <c r="NQ101">
        <v>500</v>
      </c>
      <c r="NR101">
        <v>500</v>
      </c>
      <c r="NS101">
        <v>380</v>
      </c>
      <c r="NT101">
        <v>430</v>
      </c>
      <c r="NU101">
        <v>420</v>
      </c>
      <c r="NV101">
        <v>350</v>
      </c>
      <c r="NW101">
        <v>400</v>
      </c>
      <c r="NX101">
        <v>380</v>
      </c>
      <c r="NY101">
        <v>380</v>
      </c>
      <c r="NZ101">
        <v>500</v>
      </c>
      <c r="OA101">
        <v>341.666666666666</v>
      </c>
      <c r="OB101">
        <v>290</v>
      </c>
      <c r="OC101">
        <v>320</v>
      </c>
      <c r="OD101">
        <v>362.5</v>
      </c>
      <c r="OE101">
        <v>330</v>
      </c>
      <c r="OF101">
        <v>380</v>
      </c>
      <c r="OG101">
        <v>290</v>
      </c>
      <c r="OH101">
        <v>420</v>
      </c>
      <c r="OI101">
        <v>350</v>
      </c>
      <c r="OJ101">
        <v>500</v>
      </c>
      <c r="OK101">
        <v>380</v>
      </c>
      <c r="OL101">
        <v>420</v>
      </c>
      <c r="OM101">
        <v>355</v>
      </c>
      <c r="ON101">
        <v>300</v>
      </c>
      <c r="OO101">
        <v>420</v>
      </c>
      <c r="OP101">
        <v>350</v>
      </c>
      <c r="OQ101">
        <v>500</v>
      </c>
      <c r="OR101">
        <v>360</v>
      </c>
      <c r="OS101">
        <v>383.33333333333297</v>
      </c>
      <c r="OT101">
        <v>400</v>
      </c>
      <c r="OU101">
        <v>500</v>
      </c>
      <c r="OV101">
        <v>420</v>
      </c>
      <c r="OW101">
        <v>500</v>
      </c>
      <c r="OX101">
        <v>500</v>
      </c>
      <c r="OY101">
        <v>350</v>
      </c>
      <c r="OZ101">
        <v>400</v>
      </c>
      <c r="PA101">
        <v>500</v>
      </c>
      <c r="PB101">
        <v>400</v>
      </c>
      <c r="PC101">
        <v>370</v>
      </c>
      <c r="PD101">
        <v>390</v>
      </c>
      <c r="PE101">
        <v>500</v>
      </c>
      <c r="PF101">
        <v>350</v>
      </c>
      <c r="PG101">
        <v>290</v>
      </c>
      <c r="PH101">
        <v>500</v>
      </c>
      <c r="PI101">
        <v>400</v>
      </c>
      <c r="PJ101">
        <v>341.666666666666</v>
      </c>
      <c r="PK101">
        <v>420</v>
      </c>
      <c r="PL101">
        <v>500</v>
      </c>
      <c r="PM101">
        <v>500</v>
      </c>
      <c r="PN101">
        <v>320</v>
      </c>
      <c r="PO101">
        <v>406.666666666666</v>
      </c>
      <c r="PP101">
        <v>350</v>
      </c>
      <c r="PQ101">
        <v>400</v>
      </c>
      <c r="PR101">
        <v>430</v>
      </c>
      <c r="PS101">
        <v>326.666666666666</v>
      </c>
      <c r="PT101">
        <v>433.33333333333297</v>
      </c>
      <c r="PU101">
        <v>400</v>
      </c>
      <c r="PV101">
        <v>350</v>
      </c>
      <c r="PW101">
        <v>390</v>
      </c>
      <c r="PX101">
        <v>380</v>
      </c>
      <c r="PY101">
        <v>350</v>
      </c>
      <c r="PZ101">
        <v>380</v>
      </c>
      <c r="QA101">
        <v>380</v>
      </c>
      <c r="QB101">
        <v>380</v>
      </c>
      <c r="QC101">
        <v>350</v>
      </c>
      <c r="QD101">
        <v>400</v>
      </c>
      <c r="QE101">
        <v>400</v>
      </c>
      <c r="QF101">
        <v>290</v>
      </c>
      <c r="QG101">
        <v>370</v>
      </c>
      <c r="QH101">
        <v>290</v>
      </c>
      <c r="QI101">
        <v>380</v>
      </c>
      <c r="QJ101">
        <v>290</v>
      </c>
      <c r="QK101">
        <v>400</v>
      </c>
      <c r="QL101">
        <v>350</v>
      </c>
      <c r="QM101">
        <v>450</v>
      </c>
      <c r="QN101">
        <v>320</v>
      </c>
      <c r="QO101">
        <v>400</v>
      </c>
      <c r="QP101">
        <v>420</v>
      </c>
      <c r="QQ101">
        <v>370</v>
      </c>
      <c r="QR101">
        <v>380</v>
      </c>
      <c r="QS101">
        <v>400</v>
      </c>
      <c r="QT101">
        <v>500</v>
      </c>
      <c r="QU101">
        <v>362.5</v>
      </c>
      <c r="QV101">
        <v>410</v>
      </c>
      <c r="QW101">
        <v>420</v>
      </c>
      <c r="QX101">
        <v>420</v>
      </c>
      <c r="QY101">
        <v>500</v>
      </c>
      <c r="QZ101">
        <v>290</v>
      </c>
      <c r="RA101">
        <v>500</v>
      </c>
      <c r="RB101">
        <v>500</v>
      </c>
      <c r="RC101">
        <v>460</v>
      </c>
      <c r="RD101">
        <v>500</v>
      </c>
      <c r="RE101">
        <v>387.5</v>
      </c>
      <c r="RF101">
        <v>481.25</v>
      </c>
      <c r="RG101">
        <v>415</v>
      </c>
      <c r="RH101">
        <v>420</v>
      </c>
      <c r="RI101">
        <v>500</v>
      </c>
      <c r="RJ101">
        <v>370</v>
      </c>
      <c r="RK101">
        <v>413.33333333333297</v>
      </c>
      <c r="RL101">
        <v>400</v>
      </c>
      <c r="RM101">
        <v>400</v>
      </c>
      <c r="RN101">
        <v>370</v>
      </c>
      <c r="RO101">
        <v>420</v>
      </c>
      <c r="RP101">
        <v>500</v>
      </c>
      <c r="RQ101">
        <v>366.666666666666</v>
      </c>
      <c r="RR101">
        <v>400</v>
      </c>
      <c r="RS101">
        <v>500</v>
      </c>
      <c r="RT101">
        <v>380</v>
      </c>
      <c r="RU101">
        <v>500</v>
      </c>
      <c r="RV101">
        <v>350</v>
      </c>
      <c r="RW101">
        <v>383.33333333333297</v>
      </c>
      <c r="RX101">
        <v>500</v>
      </c>
      <c r="RY101">
        <v>406.666666666666</v>
      </c>
      <c r="RZ101">
        <v>390</v>
      </c>
      <c r="SA101">
        <v>350</v>
      </c>
      <c r="SB101">
        <v>420</v>
      </c>
      <c r="SC101">
        <v>400</v>
      </c>
      <c r="SD101">
        <v>350</v>
      </c>
      <c r="SE101">
        <v>310</v>
      </c>
      <c r="SF101">
        <v>350</v>
      </c>
      <c r="SG101">
        <v>500</v>
      </c>
      <c r="SH101">
        <v>500</v>
      </c>
      <c r="SI101">
        <v>440</v>
      </c>
      <c r="SJ101">
        <v>500</v>
      </c>
      <c r="SK101">
        <v>500</v>
      </c>
      <c r="SL101">
        <v>390</v>
      </c>
      <c r="SM101">
        <v>500</v>
      </c>
      <c r="SN101">
        <v>370</v>
      </c>
      <c r="SO101">
        <v>500</v>
      </c>
      <c r="SP101">
        <v>500</v>
      </c>
      <c r="SQ101">
        <v>341.666666666666</v>
      </c>
      <c r="SR101">
        <v>420</v>
      </c>
      <c r="SS101">
        <v>460</v>
      </c>
      <c r="ST101">
        <v>370</v>
      </c>
      <c r="SU101">
        <v>500</v>
      </c>
      <c r="SV101">
        <v>400</v>
      </c>
      <c r="SW101">
        <v>420</v>
      </c>
      <c r="SX101">
        <v>320</v>
      </c>
      <c r="SY101">
        <v>385</v>
      </c>
      <c r="SZ101">
        <v>360</v>
      </c>
      <c r="TA101">
        <v>440</v>
      </c>
      <c r="TB101">
        <v>385</v>
      </c>
      <c r="TC101">
        <v>500</v>
      </c>
      <c r="TD101">
        <v>481.25</v>
      </c>
      <c r="TE101">
        <v>376.666666666666</v>
      </c>
      <c r="TF101">
        <v>380</v>
      </c>
      <c r="TG101">
        <v>400</v>
      </c>
      <c r="TH101">
        <v>481.25</v>
      </c>
      <c r="TI101">
        <v>290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I101"/>
  <sheetViews>
    <sheetView topLeftCell="ST1" workbookViewId="0">
      <selection activeCell="TI2" sqref="TI2"/>
    </sheetView>
  </sheetViews>
  <sheetFormatPr defaultRowHeight="15" x14ac:dyDescent="0.25"/>
  <sheetData>
    <row r="1" spans="1:529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</row>
    <row r="2" spans="1:529" x14ac:dyDescent="0.25">
      <c r="A2">
        <v>440</v>
      </c>
      <c r="B2">
        <v>350</v>
      </c>
      <c r="C2">
        <v>500</v>
      </c>
      <c r="D2">
        <v>350</v>
      </c>
      <c r="E2">
        <v>400</v>
      </c>
      <c r="F2">
        <v>350</v>
      </c>
      <c r="G2">
        <v>450</v>
      </c>
      <c r="H2">
        <v>500</v>
      </c>
      <c r="I2">
        <v>300</v>
      </c>
      <c r="J2">
        <v>380</v>
      </c>
      <c r="K2">
        <v>350</v>
      </c>
      <c r="L2">
        <v>370</v>
      </c>
      <c r="M2">
        <v>380</v>
      </c>
      <c r="N2">
        <v>350</v>
      </c>
      <c r="O2">
        <v>500</v>
      </c>
      <c r="P2">
        <v>420</v>
      </c>
      <c r="Q2">
        <v>420</v>
      </c>
      <c r="R2">
        <v>370</v>
      </c>
      <c r="S2">
        <v>500</v>
      </c>
      <c r="T2">
        <v>370</v>
      </c>
      <c r="U2">
        <v>350</v>
      </c>
      <c r="V2">
        <v>400</v>
      </c>
      <c r="W2">
        <v>400</v>
      </c>
      <c r="X2">
        <v>420</v>
      </c>
      <c r="Y2">
        <v>500</v>
      </c>
      <c r="Z2">
        <v>500</v>
      </c>
      <c r="AA2">
        <v>380</v>
      </c>
      <c r="AB2">
        <v>370</v>
      </c>
      <c r="AC2">
        <v>360</v>
      </c>
      <c r="AD2">
        <v>400</v>
      </c>
      <c r="AE2">
        <v>400</v>
      </c>
      <c r="AF2">
        <v>460</v>
      </c>
      <c r="AG2">
        <v>370</v>
      </c>
      <c r="AH2">
        <v>500</v>
      </c>
      <c r="AI2">
        <v>430</v>
      </c>
      <c r="AJ2">
        <v>370</v>
      </c>
      <c r="AK2">
        <v>350</v>
      </c>
      <c r="AL2">
        <v>400</v>
      </c>
      <c r="AM2">
        <v>380</v>
      </c>
      <c r="AN2">
        <v>290</v>
      </c>
      <c r="AO2">
        <v>500</v>
      </c>
      <c r="AP2">
        <v>370</v>
      </c>
      <c r="AQ2">
        <v>290</v>
      </c>
      <c r="AR2">
        <v>350</v>
      </c>
      <c r="AS2">
        <v>400</v>
      </c>
      <c r="AT2">
        <v>500</v>
      </c>
      <c r="AU2">
        <v>500</v>
      </c>
      <c r="AV2">
        <v>340</v>
      </c>
      <c r="AW2">
        <v>350</v>
      </c>
      <c r="AX2">
        <v>350</v>
      </c>
      <c r="AY2">
        <v>370</v>
      </c>
      <c r="AZ2">
        <v>500</v>
      </c>
      <c r="BA2">
        <v>500</v>
      </c>
      <c r="BB2">
        <v>380</v>
      </c>
      <c r="BC2">
        <v>500</v>
      </c>
      <c r="BD2">
        <v>500</v>
      </c>
      <c r="BE2">
        <v>400</v>
      </c>
      <c r="BF2">
        <v>400</v>
      </c>
      <c r="BG2">
        <v>500</v>
      </c>
      <c r="BH2">
        <v>440</v>
      </c>
      <c r="BI2">
        <v>380</v>
      </c>
      <c r="BJ2">
        <v>320</v>
      </c>
      <c r="BK2">
        <v>290</v>
      </c>
      <c r="BL2">
        <v>460</v>
      </c>
      <c r="BM2">
        <v>340</v>
      </c>
      <c r="BN2">
        <v>400</v>
      </c>
      <c r="BO2">
        <v>420</v>
      </c>
      <c r="BP2">
        <v>360</v>
      </c>
      <c r="BQ2">
        <v>500</v>
      </c>
      <c r="BR2">
        <v>420</v>
      </c>
      <c r="BS2">
        <v>460</v>
      </c>
      <c r="BT2">
        <v>500</v>
      </c>
      <c r="BU2">
        <v>350</v>
      </c>
      <c r="BV2">
        <v>460</v>
      </c>
      <c r="BW2">
        <v>360</v>
      </c>
      <c r="BX2">
        <v>420</v>
      </c>
      <c r="BY2">
        <v>350</v>
      </c>
      <c r="BZ2">
        <v>500</v>
      </c>
      <c r="CA2">
        <v>500</v>
      </c>
      <c r="CB2">
        <v>400</v>
      </c>
      <c r="CC2">
        <v>350</v>
      </c>
      <c r="CD2">
        <v>400</v>
      </c>
      <c r="CE2">
        <v>290</v>
      </c>
      <c r="CF2">
        <v>400</v>
      </c>
      <c r="CG2">
        <v>350</v>
      </c>
      <c r="CH2">
        <v>350</v>
      </c>
      <c r="CI2">
        <v>400</v>
      </c>
      <c r="CJ2">
        <v>290</v>
      </c>
      <c r="CK2">
        <v>350</v>
      </c>
      <c r="CL2">
        <v>350</v>
      </c>
      <c r="CM2">
        <v>380</v>
      </c>
      <c r="CN2">
        <v>350</v>
      </c>
      <c r="CO2">
        <v>370</v>
      </c>
      <c r="CP2">
        <v>380</v>
      </c>
      <c r="CQ2">
        <v>500</v>
      </c>
      <c r="CR2">
        <v>360</v>
      </c>
      <c r="CS2">
        <v>500</v>
      </c>
      <c r="CT2">
        <v>340</v>
      </c>
      <c r="CU2">
        <v>370</v>
      </c>
      <c r="CV2">
        <v>350</v>
      </c>
      <c r="CW2">
        <v>420</v>
      </c>
      <c r="CX2">
        <v>400</v>
      </c>
      <c r="CY2">
        <v>290</v>
      </c>
      <c r="CZ2">
        <v>300</v>
      </c>
      <c r="DA2">
        <v>290</v>
      </c>
      <c r="DB2">
        <v>350</v>
      </c>
      <c r="DC2">
        <v>420</v>
      </c>
      <c r="DD2">
        <v>350</v>
      </c>
      <c r="DE2">
        <v>420</v>
      </c>
      <c r="DF2">
        <v>500</v>
      </c>
      <c r="DG2">
        <v>350</v>
      </c>
      <c r="DH2">
        <v>290</v>
      </c>
      <c r="DI2">
        <v>420</v>
      </c>
      <c r="DJ2">
        <v>400</v>
      </c>
      <c r="DK2">
        <v>400</v>
      </c>
      <c r="DL2">
        <v>290</v>
      </c>
      <c r="DM2">
        <v>290</v>
      </c>
      <c r="DN2">
        <v>500</v>
      </c>
      <c r="DO2">
        <v>420</v>
      </c>
      <c r="DP2">
        <v>350</v>
      </c>
      <c r="DQ2">
        <v>350</v>
      </c>
      <c r="DR2">
        <v>400</v>
      </c>
      <c r="DS2">
        <v>400</v>
      </c>
      <c r="DT2">
        <v>500</v>
      </c>
      <c r="DU2">
        <v>350</v>
      </c>
      <c r="DV2">
        <v>350</v>
      </c>
      <c r="DW2">
        <v>500</v>
      </c>
      <c r="DX2">
        <v>500</v>
      </c>
      <c r="DY2">
        <v>400</v>
      </c>
      <c r="DZ2">
        <v>460</v>
      </c>
      <c r="EA2">
        <v>400</v>
      </c>
      <c r="EB2">
        <v>400</v>
      </c>
      <c r="EC2">
        <v>440</v>
      </c>
      <c r="ED2">
        <v>500</v>
      </c>
      <c r="EE2">
        <v>420</v>
      </c>
      <c r="EF2">
        <v>350</v>
      </c>
      <c r="EG2">
        <v>500</v>
      </c>
      <c r="EH2">
        <v>350</v>
      </c>
      <c r="EI2">
        <v>500</v>
      </c>
      <c r="EJ2">
        <v>420</v>
      </c>
      <c r="EK2">
        <v>290</v>
      </c>
      <c r="EL2">
        <v>500</v>
      </c>
      <c r="EM2">
        <v>290</v>
      </c>
      <c r="EN2">
        <v>290</v>
      </c>
      <c r="EO2">
        <v>500</v>
      </c>
      <c r="EP2">
        <v>420</v>
      </c>
      <c r="EQ2">
        <v>290</v>
      </c>
      <c r="ER2">
        <v>500</v>
      </c>
      <c r="ES2">
        <v>420</v>
      </c>
      <c r="ET2">
        <v>350</v>
      </c>
      <c r="EU2">
        <v>500</v>
      </c>
      <c r="EV2">
        <v>400</v>
      </c>
      <c r="EW2">
        <v>350</v>
      </c>
      <c r="EX2">
        <v>500</v>
      </c>
      <c r="EY2">
        <v>380</v>
      </c>
      <c r="EZ2">
        <v>420</v>
      </c>
      <c r="FA2">
        <v>350</v>
      </c>
      <c r="FB2">
        <v>500</v>
      </c>
      <c r="FC2">
        <v>420</v>
      </c>
      <c r="FD2">
        <v>350</v>
      </c>
      <c r="FE2">
        <v>380</v>
      </c>
      <c r="FF2">
        <v>420</v>
      </c>
      <c r="FG2">
        <v>380</v>
      </c>
      <c r="FH2">
        <v>400</v>
      </c>
      <c r="FI2">
        <v>400</v>
      </c>
      <c r="FJ2">
        <v>290</v>
      </c>
      <c r="FK2">
        <v>290</v>
      </c>
      <c r="FL2">
        <v>420</v>
      </c>
      <c r="FM2">
        <v>350</v>
      </c>
      <c r="FN2">
        <v>400</v>
      </c>
      <c r="FO2">
        <v>290</v>
      </c>
      <c r="FP2">
        <v>360</v>
      </c>
      <c r="FQ2">
        <v>400</v>
      </c>
      <c r="FR2">
        <v>340</v>
      </c>
      <c r="FS2">
        <v>440</v>
      </c>
      <c r="FT2">
        <v>290</v>
      </c>
      <c r="FU2">
        <v>350</v>
      </c>
      <c r="FV2">
        <v>370</v>
      </c>
      <c r="FW2">
        <v>360</v>
      </c>
      <c r="FX2">
        <v>400</v>
      </c>
      <c r="FY2">
        <v>500</v>
      </c>
      <c r="FZ2">
        <v>500</v>
      </c>
      <c r="GA2">
        <v>350</v>
      </c>
      <c r="GB2">
        <v>350</v>
      </c>
      <c r="GC2">
        <v>350</v>
      </c>
      <c r="GD2">
        <v>380</v>
      </c>
      <c r="GE2">
        <v>500</v>
      </c>
      <c r="GF2">
        <v>380</v>
      </c>
      <c r="GG2">
        <v>370</v>
      </c>
      <c r="GH2">
        <v>500</v>
      </c>
      <c r="GI2">
        <v>360</v>
      </c>
      <c r="GJ2">
        <v>420</v>
      </c>
      <c r="GK2">
        <v>350</v>
      </c>
      <c r="GL2">
        <v>350</v>
      </c>
      <c r="GM2">
        <v>370</v>
      </c>
      <c r="GN2">
        <v>500</v>
      </c>
      <c r="GO2">
        <v>370</v>
      </c>
      <c r="GP2">
        <v>350</v>
      </c>
      <c r="GQ2">
        <v>420</v>
      </c>
      <c r="GR2">
        <v>420</v>
      </c>
      <c r="GS2">
        <v>420</v>
      </c>
      <c r="GT2">
        <v>420</v>
      </c>
      <c r="GU2">
        <v>400</v>
      </c>
      <c r="GV2">
        <v>380</v>
      </c>
      <c r="GW2">
        <v>350</v>
      </c>
      <c r="GX2">
        <v>380</v>
      </c>
      <c r="GY2">
        <v>360</v>
      </c>
      <c r="GZ2">
        <v>500</v>
      </c>
      <c r="HA2">
        <v>350</v>
      </c>
      <c r="HB2">
        <v>350</v>
      </c>
      <c r="HC2">
        <v>290</v>
      </c>
      <c r="HD2">
        <v>400</v>
      </c>
      <c r="HE2">
        <v>360</v>
      </c>
      <c r="HF2">
        <v>400</v>
      </c>
      <c r="HG2">
        <v>400</v>
      </c>
      <c r="HH2">
        <v>500</v>
      </c>
      <c r="HI2">
        <v>420</v>
      </c>
      <c r="HJ2">
        <v>290</v>
      </c>
      <c r="HK2">
        <v>330</v>
      </c>
      <c r="HL2">
        <v>300</v>
      </c>
      <c r="HM2">
        <v>380</v>
      </c>
      <c r="HN2">
        <v>400</v>
      </c>
      <c r="HO2">
        <v>380</v>
      </c>
      <c r="HP2">
        <v>320</v>
      </c>
      <c r="HQ2">
        <v>500</v>
      </c>
      <c r="HR2">
        <v>500</v>
      </c>
      <c r="HS2">
        <v>450</v>
      </c>
      <c r="HT2">
        <v>290</v>
      </c>
      <c r="HU2">
        <v>300</v>
      </c>
      <c r="HV2">
        <v>370</v>
      </c>
      <c r="HW2">
        <v>420</v>
      </c>
      <c r="HX2">
        <v>460</v>
      </c>
      <c r="HY2">
        <v>350</v>
      </c>
      <c r="HZ2">
        <v>400</v>
      </c>
      <c r="IA2">
        <v>500</v>
      </c>
      <c r="IB2">
        <v>400</v>
      </c>
      <c r="IC2">
        <v>380</v>
      </c>
      <c r="ID2">
        <v>500</v>
      </c>
      <c r="IE2">
        <v>500</v>
      </c>
      <c r="IF2">
        <v>330</v>
      </c>
      <c r="IG2">
        <v>400</v>
      </c>
      <c r="IH2">
        <v>290</v>
      </c>
      <c r="II2">
        <v>290</v>
      </c>
      <c r="IJ2">
        <v>350</v>
      </c>
      <c r="IK2">
        <v>380</v>
      </c>
      <c r="IL2">
        <v>420</v>
      </c>
      <c r="IM2">
        <v>430</v>
      </c>
      <c r="IN2">
        <v>500</v>
      </c>
      <c r="IO2">
        <v>350</v>
      </c>
      <c r="IP2">
        <v>350</v>
      </c>
      <c r="IQ2">
        <v>290</v>
      </c>
      <c r="IR2">
        <v>290</v>
      </c>
      <c r="IS2">
        <v>500</v>
      </c>
      <c r="IT2">
        <v>500</v>
      </c>
      <c r="IU2">
        <v>350</v>
      </c>
      <c r="IV2">
        <v>400</v>
      </c>
      <c r="IW2">
        <v>500</v>
      </c>
      <c r="IX2">
        <v>440</v>
      </c>
      <c r="IY2">
        <v>360</v>
      </c>
      <c r="IZ2">
        <v>500</v>
      </c>
      <c r="JA2">
        <v>420</v>
      </c>
      <c r="JB2">
        <v>400</v>
      </c>
      <c r="JC2">
        <v>500</v>
      </c>
      <c r="JD2">
        <v>350</v>
      </c>
      <c r="JE2">
        <v>350</v>
      </c>
      <c r="JF2">
        <v>320</v>
      </c>
      <c r="JG2">
        <v>500</v>
      </c>
      <c r="JH2">
        <v>500</v>
      </c>
      <c r="JI2">
        <v>360</v>
      </c>
      <c r="JJ2">
        <v>500</v>
      </c>
      <c r="JK2">
        <v>400</v>
      </c>
      <c r="JL2">
        <v>290</v>
      </c>
      <c r="JM2">
        <v>500</v>
      </c>
      <c r="JN2">
        <v>400</v>
      </c>
      <c r="JO2">
        <v>300</v>
      </c>
      <c r="JP2">
        <v>500</v>
      </c>
      <c r="JQ2">
        <v>350</v>
      </c>
      <c r="JR2">
        <v>500</v>
      </c>
      <c r="JS2">
        <v>350</v>
      </c>
      <c r="JT2">
        <v>500</v>
      </c>
      <c r="JU2">
        <v>380</v>
      </c>
      <c r="JV2">
        <v>500</v>
      </c>
      <c r="JW2">
        <v>370</v>
      </c>
      <c r="JX2">
        <v>420</v>
      </c>
      <c r="JY2">
        <v>400</v>
      </c>
      <c r="JZ2">
        <v>420</v>
      </c>
      <c r="KA2">
        <v>500</v>
      </c>
      <c r="KB2">
        <v>500</v>
      </c>
      <c r="KC2">
        <v>350</v>
      </c>
      <c r="KD2">
        <v>420</v>
      </c>
      <c r="KE2">
        <v>430</v>
      </c>
      <c r="KF2">
        <v>300</v>
      </c>
      <c r="KG2">
        <v>350</v>
      </c>
      <c r="KH2">
        <v>400</v>
      </c>
      <c r="KI2">
        <v>400</v>
      </c>
      <c r="KJ2">
        <v>320</v>
      </c>
      <c r="KK2">
        <v>360</v>
      </c>
      <c r="KL2">
        <v>320</v>
      </c>
      <c r="KM2">
        <v>400</v>
      </c>
      <c r="KN2">
        <v>500</v>
      </c>
      <c r="KO2">
        <v>350</v>
      </c>
      <c r="KP2">
        <v>420</v>
      </c>
      <c r="KQ2">
        <v>460</v>
      </c>
      <c r="KR2">
        <v>350</v>
      </c>
      <c r="KS2">
        <v>380</v>
      </c>
      <c r="KT2">
        <v>350</v>
      </c>
      <c r="KU2">
        <v>500</v>
      </c>
      <c r="KV2">
        <v>350</v>
      </c>
      <c r="KW2">
        <v>350</v>
      </c>
      <c r="KX2">
        <v>400</v>
      </c>
      <c r="KY2">
        <v>500</v>
      </c>
      <c r="KZ2">
        <v>350</v>
      </c>
      <c r="LA2">
        <v>400</v>
      </c>
      <c r="LB2">
        <v>370</v>
      </c>
      <c r="LC2">
        <v>400</v>
      </c>
      <c r="LD2">
        <v>320</v>
      </c>
      <c r="LE2">
        <v>350</v>
      </c>
      <c r="LF2">
        <v>400</v>
      </c>
      <c r="LG2">
        <v>350</v>
      </c>
      <c r="LH2">
        <v>370</v>
      </c>
      <c r="LI2">
        <v>420</v>
      </c>
      <c r="LJ2">
        <v>360</v>
      </c>
      <c r="LK2">
        <v>350</v>
      </c>
      <c r="LL2">
        <v>500</v>
      </c>
      <c r="LM2">
        <v>500</v>
      </c>
      <c r="LN2">
        <v>400</v>
      </c>
      <c r="LO2">
        <v>350</v>
      </c>
      <c r="LP2">
        <v>420</v>
      </c>
      <c r="LQ2">
        <v>400</v>
      </c>
      <c r="LR2">
        <v>450</v>
      </c>
      <c r="LS2">
        <v>400</v>
      </c>
      <c r="LT2">
        <v>500</v>
      </c>
      <c r="LU2">
        <v>460</v>
      </c>
      <c r="LV2">
        <v>500</v>
      </c>
      <c r="LW2">
        <v>500</v>
      </c>
      <c r="LX2">
        <v>380</v>
      </c>
      <c r="LY2">
        <v>500</v>
      </c>
      <c r="LZ2">
        <v>450</v>
      </c>
      <c r="MA2">
        <v>290</v>
      </c>
      <c r="MB2">
        <v>330</v>
      </c>
      <c r="MC2">
        <v>350</v>
      </c>
      <c r="MD2">
        <v>400</v>
      </c>
      <c r="ME2">
        <v>400</v>
      </c>
      <c r="MF2">
        <v>350</v>
      </c>
      <c r="MG2">
        <v>350</v>
      </c>
      <c r="MH2">
        <v>340</v>
      </c>
      <c r="MI2">
        <v>400</v>
      </c>
      <c r="MJ2">
        <v>370</v>
      </c>
      <c r="MK2">
        <v>500</v>
      </c>
      <c r="ML2">
        <v>360</v>
      </c>
      <c r="MM2">
        <v>500</v>
      </c>
      <c r="MN2">
        <v>400</v>
      </c>
      <c r="MO2">
        <v>500</v>
      </c>
      <c r="MP2">
        <v>400</v>
      </c>
      <c r="MQ2">
        <v>380</v>
      </c>
      <c r="MR2">
        <v>440</v>
      </c>
      <c r="MS2">
        <v>350</v>
      </c>
      <c r="MT2">
        <v>380</v>
      </c>
      <c r="MU2">
        <v>370</v>
      </c>
      <c r="MV2">
        <v>500</v>
      </c>
      <c r="MW2">
        <v>370</v>
      </c>
      <c r="MX2">
        <v>420</v>
      </c>
      <c r="MY2">
        <v>350</v>
      </c>
      <c r="MZ2">
        <v>500</v>
      </c>
      <c r="NA2">
        <v>400</v>
      </c>
      <c r="NB2">
        <v>350</v>
      </c>
      <c r="NC2">
        <v>350</v>
      </c>
      <c r="ND2">
        <v>350</v>
      </c>
      <c r="NE2">
        <v>380</v>
      </c>
      <c r="NF2">
        <v>440</v>
      </c>
      <c r="NG2">
        <v>420</v>
      </c>
      <c r="NH2">
        <v>500</v>
      </c>
      <c r="NI2">
        <v>360</v>
      </c>
      <c r="NJ2">
        <v>460</v>
      </c>
      <c r="NK2">
        <v>500</v>
      </c>
      <c r="NL2">
        <v>500</v>
      </c>
      <c r="NM2">
        <v>420</v>
      </c>
      <c r="NN2">
        <v>500</v>
      </c>
      <c r="NO2">
        <v>500</v>
      </c>
      <c r="NP2">
        <v>350</v>
      </c>
      <c r="NQ2">
        <v>500</v>
      </c>
      <c r="NR2">
        <v>500</v>
      </c>
      <c r="NS2">
        <v>380</v>
      </c>
      <c r="NT2">
        <v>460</v>
      </c>
      <c r="NU2">
        <v>420</v>
      </c>
      <c r="NV2">
        <v>350</v>
      </c>
      <c r="NW2">
        <v>400</v>
      </c>
      <c r="NX2">
        <v>380</v>
      </c>
      <c r="NY2">
        <v>400</v>
      </c>
      <c r="NZ2">
        <v>500</v>
      </c>
      <c r="OA2">
        <v>350</v>
      </c>
      <c r="OB2">
        <v>290</v>
      </c>
      <c r="OC2">
        <v>320</v>
      </c>
      <c r="OD2">
        <v>300</v>
      </c>
      <c r="OE2">
        <v>330</v>
      </c>
      <c r="OF2">
        <v>370</v>
      </c>
      <c r="OG2">
        <v>290</v>
      </c>
      <c r="OH2">
        <v>420</v>
      </c>
      <c r="OI2">
        <v>350</v>
      </c>
      <c r="OJ2">
        <v>500</v>
      </c>
      <c r="OK2">
        <v>380</v>
      </c>
      <c r="OL2">
        <v>420</v>
      </c>
      <c r="OM2">
        <v>350</v>
      </c>
      <c r="ON2">
        <v>300</v>
      </c>
      <c r="OO2">
        <v>420</v>
      </c>
      <c r="OP2">
        <v>350</v>
      </c>
      <c r="OQ2">
        <v>500</v>
      </c>
      <c r="OR2">
        <v>360</v>
      </c>
      <c r="OS2">
        <v>400</v>
      </c>
      <c r="OT2">
        <v>400</v>
      </c>
      <c r="OU2">
        <v>500</v>
      </c>
      <c r="OV2">
        <v>420</v>
      </c>
      <c r="OW2">
        <v>500</v>
      </c>
      <c r="OX2">
        <v>500</v>
      </c>
      <c r="OY2">
        <v>350</v>
      </c>
      <c r="OZ2">
        <v>400</v>
      </c>
      <c r="PA2">
        <v>500</v>
      </c>
      <c r="PB2">
        <v>400</v>
      </c>
      <c r="PC2">
        <v>370</v>
      </c>
      <c r="PD2">
        <v>400</v>
      </c>
      <c r="PE2">
        <v>500</v>
      </c>
      <c r="PF2">
        <v>350</v>
      </c>
      <c r="PG2">
        <v>290</v>
      </c>
      <c r="PH2">
        <v>500</v>
      </c>
      <c r="PI2">
        <v>400</v>
      </c>
      <c r="PJ2">
        <v>350</v>
      </c>
      <c r="PK2">
        <v>420</v>
      </c>
      <c r="PL2">
        <v>500</v>
      </c>
      <c r="PM2">
        <v>500</v>
      </c>
      <c r="PN2">
        <v>320</v>
      </c>
      <c r="PO2">
        <v>400</v>
      </c>
      <c r="PP2">
        <v>350</v>
      </c>
      <c r="PQ2">
        <v>400</v>
      </c>
      <c r="PR2">
        <v>400</v>
      </c>
      <c r="PS2">
        <v>380</v>
      </c>
      <c r="PT2">
        <v>440</v>
      </c>
      <c r="PU2">
        <v>400</v>
      </c>
      <c r="PV2">
        <v>350</v>
      </c>
      <c r="PW2">
        <v>400</v>
      </c>
      <c r="PX2">
        <v>370</v>
      </c>
      <c r="PY2">
        <v>350</v>
      </c>
      <c r="PZ2">
        <v>380</v>
      </c>
      <c r="QA2">
        <v>380</v>
      </c>
      <c r="QB2">
        <v>380</v>
      </c>
      <c r="QC2">
        <v>350</v>
      </c>
      <c r="QD2">
        <v>400</v>
      </c>
      <c r="QE2">
        <v>400</v>
      </c>
      <c r="QF2">
        <v>290</v>
      </c>
      <c r="QG2">
        <v>370</v>
      </c>
      <c r="QH2">
        <v>290</v>
      </c>
      <c r="QI2">
        <v>380</v>
      </c>
      <c r="QJ2">
        <v>290</v>
      </c>
      <c r="QK2">
        <v>400</v>
      </c>
      <c r="QL2">
        <v>350</v>
      </c>
      <c r="QM2">
        <v>500</v>
      </c>
      <c r="QN2">
        <v>320</v>
      </c>
      <c r="QO2">
        <v>400</v>
      </c>
      <c r="QP2">
        <v>420</v>
      </c>
      <c r="QQ2">
        <v>370</v>
      </c>
      <c r="QR2">
        <v>380</v>
      </c>
      <c r="QS2">
        <v>400</v>
      </c>
      <c r="QT2">
        <v>500</v>
      </c>
      <c r="QU2">
        <v>400</v>
      </c>
      <c r="QV2">
        <v>400</v>
      </c>
      <c r="QW2">
        <v>420</v>
      </c>
      <c r="QX2">
        <v>420</v>
      </c>
      <c r="QY2">
        <v>500</v>
      </c>
      <c r="QZ2">
        <v>290</v>
      </c>
      <c r="RA2">
        <v>500</v>
      </c>
      <c r="RB2">
        <v>500</v>
      </c>
      <c r="RC2">
        <v>460</v>
      </c>
      <c r="RD2">
        <v>500</v>
      </c>
      <c r="RE2">
        <v>350</v>
      </c>
      <c r="RF2">
        <v>500</v>
      </c>
      <c r="RG2">
        <v>430</v>
      </c>
      <c r="RH2">
        <v>420</v>
      </c>
      <c r="RI2">
        <v>500</v>
      </c>
      <c r="RJ2">
        <v>370</v>
      </c>
      <c r="RK2">
        <v>400</v>
      </c>
      <c r="RL2">
        <v>400</v>
      </c>
      <c r="RM2">
        <v>400</v>
      </c>
      <c r="RN2">
        <v>370</v>
      </c>
      <c r="RO2">
        <v>420</v>
      </c>
      <c r="RP2">
        <v>500</v>
      </c>
      <c r="RQ2">
        <v>400</v>
      </c>
      <c r="RR2">
        <v>400</v>
      </c>
      <c r="RS2">
        <v>500</v>
      </c>
      <c r="RT2">
        <v>380</v>
      </c>
      <c r="RU2">
        <v>500</v>
      </c>
      <c r="RV2">
        <v>350</v>
      </c>
      <c r="RW2">
        <v>400</v>
      </c>
      <c r="RX2">
        <v>500</v>
      </c>
      <c r="RY2">
        <v>400</v>
      </c>
      <c r="RZ2">
        <v>440</v>
      </c>
      <c r="SA2">
        <v>350</v>
      </c>
      <c r="SB2">
        <v>420</v>
      </c>
      <c r="SC2">
        <v>400</v>
      </c>
      <c r="SD2">
        <v>350</v>
      </c>
      <c r="SE2">
        <v>290</v>
      </c>
      <c r="SF2">
        <v>350</v>
      </c>
      <c r="SG2">
        <v>500</v>
      </c>
      <c r="SH2">
        <v>500</v>
      </c>
      <c r="SI2">
        <v>440</v>
      </c>
      <c r="SJ2">
        <v>500</v>
      </c>
      <c r="SK2">
        <v>500</v>
      </c>
      <c r="SL2">
        <v>400</v>
      </c>
      <c r="SM2">
        <v>500</v>
      </c>
      <c r="SN2">
        <v>370</v>
      </c>
      <c r="SO2">
        <v>500</v>
      </c>
      <c r="SP2">
        <v>500</v>
      </c>
      <c r="SQ2">
        <v>300</v>
      </c>
      <c r="SR2">
        <v>420</v>
      </c>
      <c r="SS2">
        <v>460</v>
      </c>
      <c r="ST2">
        <v>370</v>
      </c>
      <c r="SU2">
        <v>500</v>
      </c>
      <c r="SV2">
        <v>400</v>
      </c>
      <c r="SW2">
        <v>420</v>
      </c>
      <c r="SX2">
        <v>320</v>
      </c>
      <c r="SY2">
        <v>350</v>
      </c>
      <c r="SZ2">
        <v>360</v>
      </c>
      <c r="TA2">
        <v>440</v>
      </c>
      <c r="TB2">
        <v>420</v>
      </c>
      <c r="TC2">
        <v>500</v>
      </c>
      <c r="TD2">
        <v>500</v>
      </c>
      <c r="TE2">
        <v>370</v>
      </c>
      <c r="TF2">
        <v>380</v>
      </c>
      <c r="TG2">
        <v>400</v>
      </c>
      <c r="TH2">
        <v>500</v>
      </c>
      <c r="TI2">
        <v>290</v>
      </c>
    </row>
    <row r="3" spans="1:529" x14ac:dyDescent="0.25">
      <c r="A3">
        <v>440</v>
      </c>
      <c r="B3">
        <v>350</v>
      </c>
      <c r="C3">
        <v>500</v>
      </c>
      <c r="D3">
        <v>350</v>
      </c>
      <c r="E3">
        <v>400</v>
      </c>
      <c r="F3">
        <v>350</v>
      </c>
      <c r="G3">
        <v>450</v>
      </c>
      <c r="H3">
        <v>500</v>
      </c>
      <c r="I3">
        <v>300</v>
      </c>
      <c r="J3">
        <v>380</v>
      </c>
      <c r="K3">
        <v>350</v>
      </c>
      <c r="L3">
        <v>370</v>
      </c>
      <c r="M3">
        <v>380</v>
      </c>
      <c r="N3">
        <v>350</v>
      </c>
      <c r="O3">
        <v>500</v>
      </c>
      <c r="P3">
        <v>420</v>
      </c>
      <c r="Q3">
        <v>420</v>
      </c>
      <c r="R3">
        <v>370</v>
      </c>
      <c r="S3">
        <v>500</v>
      </c>
      <c r="T3">
        <v>370</v>
      </c>
      <c r="U3">
        <v>350</v>
      </c>
      <c r="V3">
        <v>400</v>
      </c>
      <c r="W3">
        <v>400</v>
      </c>
      <c r="X3">
        <v>420</v>
      </c>
      <c r="Y3">
        <v>500</v>
      </c>
      <c r="Z3">
        <v>500</v>
      </c>
      <c r="AA3">
        <v>380</v>
      </c>
      <c r="AB3">
        <v>370</v>
      </c>
      <c r="AC3">
        <v>360</v>
      </c>
      <c r="AD3">
        <v>400</v>
      </c>
      <c r="AE3">
        <v>400</v>
      </c>
      <c r="AF3">
        <v>460</v>
      </c>
      <c r="AG3">
        <v>370</v>
      </c>
      <c r="AH3">
        <v>500</v>
      </c>
      <c r="AI3">
        <v>430</v>
      </c>
      <c r="AJ3">
        <v>370</v>
      </c>
      <c r="AK3">
        <v>350</v>
      </c>
      <c r="AL3">
        <v>400</v>
      </c>
      <c r="AM3">
        <v>380</v>
      </c>
      <c r="AN3">
        <v>290</v>
      </c>
      <c r="AO3">
        <v>500</v>
      </c>
      <c r="AP3">
        <v>370</v>
      </c>
      <c r="AQ3">
        <v>290</v>
      </c>
      <c r="AR3">
        <v>350</v>
      </c>
      <c r="AS3">
        <v>400</v>
      </c>
      <c r="AT3">
        <v>500</v>
      </c>
      <c r="AU3">
        <v>500</v>
      </c>
      <c r="AV3">
        <v>340</v>
      </c>
      <c r="AW3">
        <v>350</v>
      </c>
      <c r="AX3">
        <v>350</v>
      </c>
      <c r="AY3">
        <v>370</v>
      </c>
      <c r="AZ3">
        <v>500</v>
      </c>
      <c r="BA3">
        <v>500</v>
      </c>
      <c r="BB3">
        <v>380</v>
      </c>
      <c r="BC3">
        <v>500</v>
      </c>
      <c r="BD3">
        <v>500</v>
      </c>
      <c r="BE3">
        <v>400</v>
      </c>
      <c r="BF3">
        <v>400</v>
      </c>
      <c r="BG3">
        <v>500</v>
      </c>
      <c r="BH3">
        <v>440</v>
      </c>
      <c r="BI3">
        <v>380</v>
      </c>
      <c r="BJ3">
        <v>320</v>
      </c>
      <c r="BK3">
        <v>290</v>
      </c>
      <c r="BL3">
        <v>460</v>
      </c>
      <c r="BM3">
        <v>340</v>
      </c>
      <c r="BN3">
        <v>400</v>
      </c>
      <c r="BO3">
        <v>420</v>
      </c>
      <c r="BP3">
        <v>360</v>
      </c>
      <c r="BQ3">
        <v>500</v>
      </c>
      <c r="BR3">
        <v>420</v>
      </c>
      <c r="BS3">
        <v>460</v>
      </c>
      <c r="BT3">
        <v>500</v>
      </c>
      <c r="BU3">
        <v>350</v>
      </c>
      <c r="BV3">
        <v>460</v>
      </c>
      <c r="BW3">
        <v>360</v>
      </c>
      <c r="BX3">
        <v>420</v>
      </c>
      <c r="BY3">
        <v>350</v>
      </c>
      <c r="BZ3">
        <v>500</v>
      </c>
      <c r="CA3">
        <v>500</v>
      </c>
      <c r="CB3">
        <v>400</v>
      </c>
      <c r="CC3">
        <v>350</v>
      </c>
      <c r="CD3">
        <v>400</v>
      </c>
      <c r="CE3">
        <v>290</v>
      </c>
      <c r="CF3">
        <v>400</v>
      </c>
      <c r="CG3">
        <v>350</v>
      </c>
      <c r="CH3">
        <v>350</v>
      </c>
      <c r="CI3">
        <v>400</v>
      </c>
      <c r="CJ3">
        <v>290</v>
      </c>
      <c r="CK3">
        <v>350</v>
      </c>
      <c r="CL3">
        <v>350</v>
      </c>
      <c r="CM3">
        <v>380</v>
      </c>
      <c r="CN3">
        <v>350</v>
      </c>
      <c r="CO3">
        <v>370</v>
      </c>
      <c r="CP3">
        <v>380</v>
      </c>
      <c r="CQ3">
        <v>500</v>
      </c>
      <c r="CR3">
        <v>360</v>
      </c>
      <c r="CS3">
        <v>500</v>
      </c>
      <c r="CT3">
        <v>340</v>
      </c>
      <c r="CU3">
        <v>370</v>
      </c>
      <c r="CV3">
        <v>350</v>
      </c>
      <c r="CW3">
        <v>420</v>
      </c>
      <c r="CX3">
        <v>400</v>
      </c>
      <c r="CY3">
        <v>290</v>
      </c>
      <c r="CZ3">
        <v>300</v>
      </c>
      <c r="DA3">
        <v>290</v>
      </c>
      <c r="DB3">
        <v>350</v>
      </c>
      <c r="DC3">
        <v>420</v>
      </c>
      <c r="DD3">
        <v>350</v>
      </c>
      <c r="DE3">
        <v>420</v>
      </c>
      <c r="DF3">
        <v>500</v>
      </c>
      <c r="DG3">
        <v>350</v>
      </c>
      <c r="DH3">
        <v>290</v>
      </c>
      <c r="DI3">
        <v>420</v>
      </c>
      <c r="DJ3">
        <v>400</v>
      </c>
      <c r="DK3">
        <v>400</v>
      </c>
      <c r="DL3">
        <v>290</v>
      </c>
      <c r="DM3">
        <v>290</v>
      </c>
      <c r="DN3">
        <v>500</v>
      </c>
      <c r="DO3">
        <v>420</v>
      </c>
      <c r="DP3">
        <v>350</v>
      </c>
      <c r="DQ3">
        <v>350</v>
      </c>
      <c r="DR3">
        <v>400</v>
      </c>
      <c r="DS3">
        <v>400</v>
      </c>
      <c r="DT3">
        <v>500</v>
      </c>
      <c r="DU3">
        <v>350</v>
      </c>
      <c r="DV3">
        <v>350</v>
      </c>
      <c r="DW3">
        <v>500</v>
      </c>
      <c r="DX3">
        <v>500</v>
      </c>
      <c r="DY3">
        <v>400</v>
      </c>
      <c r="DZ3">
        <v>460</v>
      </c>
      <c r="EA3">
        <v>400</v>
      </c>
      <c r="EB3">
        <v>400</v>
      </c>
      <c r="EC3">
        <v>440</v>
      </c>
      <c r="ED3">
        <v>500</v>
      </c>
      <c r="EE3">
        <v>420</v>
      </c>
      <c r="EF3">
        <v>350</v>
      </c>
      <c r="EG3">
        <v>500</v>
      </c>
      <c r="EH3">
        <v>350</v>
      </c>
      <c r="EI3">
        <v>500</v>
      </c>
      <c r="EJ3">
        <v>420</v>
      </c>
      <c r="EK3">
        <v>290</v>
      </c>
      <c r="EL3">
        <v>500</v>
      </c>
      <c r="EM3">
        <v>290</v>
      </c>
      <c r="EN3">
        <v>290</v>
      </c>
      <c r="EO3">
        <v>500</v>
      </c>
      <c r="EP3">
        <v>420</v>
      </c>
      <c r="EQ3">
        <v>290</v>
      </c>
      <c r="ER3">
        <v>500</v>
      </c>
      <c r="ES3">
        <v>420</v>
      </c>
      <c r="ET3">
        <v>350</v>
      </c>
      <c r="EU3">
        <v>500</v>
      </c>
      <c r="EV3">
        <v>400</v>
      </c>
      <c r="EW3">
        <v>350</v>
      </c>
      <c r="EX3">
        <v>500</v>
      </c>
      <c r="EY3">
        <v>380</v>
      </c>
      <c r="EZ3">
        <v>420</v>
      </c>
      <c r="FA3">
        <v>350</v>
      </c>
      <c r="FB3">
        <v>500</v>
      </c>
      <c r="FC3">
        <v>420</v>
      </c>
      <c r="FD3">
        <v>350</v>
      </c>
      <c r="FE3">
        <v>380</v>
      </c>
      <c r="FF3">
        <v>420</v>
      </c>
      <c r="FG3">
        <v>380</v>
      </c>
      <c r="FH3">
        <v>400</v>
      </c>
      <c r="FI3">
        <v>400</v>
      </c>
      <c r="FJ3">
        <v>290</v>
      </c>
      <c r="FK3">
        <v>290</v>
      </c>
      <c r="FL3">
        <v>420</v>
      </c>
      <c r="FM3">
        <v>350</v>
      </c>
      <c r="FN3">
        <v>400</v>
      </c>
      <c r="FO3">
        <v>290</v>
      </c>
      <c r="FP3">
        <v>360</v>
      </c>
      <c r="FQ3">
        <v>400</v>
      </c>
      <c r="FR3">
        <v>340</v>
      </c>
      <c r="FS3">
        <v>440</v>
      </c>
      <c r="FT3">
        <v>290</v>
      </c>
      <c r="FU3">
        <v>350</v>
      </c>
      <c r="FV3">
        <v>370</v>
      </c>
      <c r="FW3">
        <v>360</v>
      </c>
      <c r="FX3">
        <v>400</v>
      </c>
      <c r="FY3">
        <v>500</v>
      </c>
      <c r="FZ3">
        <v>500</v>
      </c>
      <c r="GA3">
        <v>350</v>
      </c>
      <c r="GB3">
        <v>350</v>
      </c>
      <c r="GC3">
        <v>350</v>
      </c>
      <c r="GD3">
        <v>380</v>
      </c>
      <c r="GE3">
        <v>500</v>
      </c>
      <c r="GF3">
        <v>380</v>
      </c>
      <c r="GG3">
        <v>370</v>
      </c>
      <c r="GH3">
        <v>500</v>
      </c>
      <c r="GI3">
        <v>360</v>
      </c>
      <c r="GJ3">
        <v>420</v>
      </c>
      <c r="GK3">
        <v>350</v>
      </c>
      <c r="GL3">
        <v>350</v>
      </c>
      <c r="GM3">
        <v>370</v>
      </c>
      <c r="GN3">
        <v>500</v>
      </c>
      <c r="GO3">
        <v>370</v>
      </c>
      <c r="GP3">
        <v>350</v>
      </c>
      <c r="GQ3">
        <v>420</v>
      </c>
      <c r="GR3">
        <v>420</v>
      </c>
      <c r="GS3">
        <v>420</v>
      </c>
      <c r="GT3">
        <v>420</v>
      </c>
      <c r="GU3">
        <v>400</v>
      </c>
      <c r="GV3">
        <v>380</v>
      </c>
      <c r="GW3">
        <v>350</v>
      </c>
      <c r="GX3">
        <v>380</v>
      </c>
      <c r="GY3">
        <v>360</v>
      </c>
      <c r="GZ3">
        <v>500</v>
      </c>
      <c r="HA3">
        <v>350</v>
      </c>
      <c r="HB3">
        <v>350</v>
      </c>
      <c r="HC3">
        <v>290</v>
      </c>
      <c r="HD3">
        <v>400</v>
      </c>
      <c r="HE3">
        <v>360</v>
      </c>
      <c r="HF3">
        <v>400</v>
      </c>
      <c r="HG3">
        <v>400</v>
      </c>
      <c r="HH3">
        <v>500</v>
      </c>
      <c r="HI3">
        <v>420</v>
      </c>
      <c r="HJ3">
        <v>290</v>
      </c>
      <c r="HK3">
        <v>330</v>
      </c>
      <c r="HL3">
        <v>300</v>
      </c>
      <c r="HM3">
        <v>380</v>
      </c>
      <c r="HN3">
        <v>400</v>
      </c>
      <c r="HO3">
        <v>380</v>
      </c>
      <c r="HP3">
        <v>320</v>
      </c>
      <c r="HQ3">
        <v>500</v>
      </c>
      <c r="HR3">
        <v>500</v>
      </c>
      <c r="HS3">
        <v>450</v>
      </c>
      <c r="HT3">
        <v>290</v>
      </c>
      <c r="HU3">
        <v>300</v>
      </c>
      <c r="HV3">
        <v>370</v>
      </c>
      <c r="HW3">
        <v>420</v>
      </c>
      <c r="HX3">
        <v>460</v>
      </c>
      <c r="HY3">
        <v>350</v>
      </c>
      <c r="HZ3">
        <v>400</v>
      </c>
      <c r="IA3">
        <v>500</v>
      </c>
      <c r="IB3">
        <v>400</v>
      </c>
      <c r="IC3">
        <v>380</v>
      </c>
      <c r="ID3">
        <v>500</v>
      </c>
      <c r="IE3">
        <v>500</v>
      </c>
      <c r="IF3">
        <v>330</v>
      </c>
      <c r="IG3">
        <v>400</v>
      </c>
      <c r="IH3">
        <v>290</v>
      </c>
      <c r="II3">
        <v>290</v>
      </c>
      <c r="IJ3">
        <v>350</v>
      </c>
      <c r="IK3">
        <v>380</v>
      </c>
      <c r="IL3">
        <v>420</v>
      </c>
      <c r="IM3">
        <v>430</v>
      </c>
      <c r="IN3">
        <v>500</v>
      </c>
      <c r="IO3">
        <v>350</v>
      </c>
      <c r="IP3">
        <v>350</v>
      </c>
      <c r="IQ3">
        <v>290</v>
      </c>
      <c r="IR3">
        <v>290</v>
      </c>
      <c r="IS3">
        <v>500</v>
      </c>
      <c r="IT3">
        <v>500</v>
      </c>
      <c r="IU3">
        <v>350</v>
      </c>
      <c r="IV3">
        <v>400</v>
      </c>
      <c r="IW3">
        <v>500</v>
      </c>
      <c r="IX3">
        <v>440</v>
      </c>
      <c r="IY3">
        <v>360</v>
      </c>
      <c r="IZ3">
        <v>500</v>
      </c>
      <c r="JA3">
        <v>420</v>
      </c>
      <c r="JB3">
        <v>400</v>
      </c>
      <c r="JC3">
        <v>500</v>
      </c>
      <c r="JD3">
        <v>350</v>
      </c>
      <c r="JE3">
        <v>350</v>
      </c>
      <c r="JF3">
        <v>320</v>
      </c>
      <c r="JG3">
        <v>500</v>
      </c>
      <c r="JH3">
        <v>500</v>
      </c>
      <c r="JI3">
        <v>360</v>
      </c>
      <c r="JJ3">
        <v>500</v>
      </c>
      <c r="JK3">
        <v>400</v>
      </c>
      <c r="JL3">
        <v>290</v>
      </c>
      <c r="JM3">
        <v>500</v>
      </c>
      <c r="JN3">
        <v>400</v>
      </c>
      <c r="JO3">
        <v>300</v>
      </c>
      <c r="JP3">
        <v>500</v>
      </c>
      <c r="JQ3">
        <v>350</v>
      </c>
      <c r="JR3">
        <v>500</v>
      </c>
      <c r="JS3">
        <v>350</v>
      </c>
      <c r="JT3">
        <v>500</v>
      </c>
      <c r="JU3">
        <v>380</v>
      </c>
      <c r="JV3">
        <v>500</v>
      </c>
      <c r="JW3">
        <v>370</v>
      </c>
      <c r="JX3">
        <v>420</v>
      </c>
      <c r="JY3">
        <v>400</v>
      </c>
      <c r="JZ3">
        <v>420</v>
      </c>
      <c r="KA3">
        <v>500</v>
      </c>
      <c r="KB3">
        <v>500</v>
      </c>
      <c r="KC3">
        <v>350</v>
      </c>
      <c r="KD3">
        <v>420</v>
      </c>
      <c r="KE3">
        <v>430</v>
      </c>
      <c r="KF3">
        <v>300</v>
      </c>
      <c r="KG3">
        <v>350</v>
      </c>
      <c r="KH3">
        <v>400</v>
      </c>
      <c r="KI3">
        <v>400</v>
      </c>
      <c r="KJ3">
        <v>320</v>
      </c>
      <c r="KK3">
        <v>360</v>
      </c>
      <c r="KL3">
        <v>320</v>
      </c>
      <c r="KM3">
        <v>400</v>
      </c>
      <c r="KN3">
        <v>500</v>
      </c>
      <c r="KO3">
        <v>350</v>
      </c>
      <c r="KP3">
        <v>420</v>
      </c>
      <c r="KQ3">
        <v>460</v>
      </c>
      <c r="KR3">
        <v>350</v>
      </c>
      <c r="KS3">
        <v>380</v>
      </c>
      <c r="KT3">
        <v>350</v>
      </c>
      <c r="KU3">
        <v>500</v>
      </c>
      <c r="KV3">
        <v>350</v>
      </c>
      <c r="KW3">
        <v>350</v>
      </c>
      <c r="KX3">
        <v>400</v>
      </c>
      <c r="KY3">
        <v>500</v>
      </c>
      <c r="KZ3">
        <v>350</v>
      </c>
      <c r="LA3">
        <v>400</v>
      </c>
      <c r="LB3">
        <v>370</v>
      </c>
      <c r="LC3">
        <v>400</v>
      </c>
      <c r="LD3">
        <v>320</v>
      </c>
      <c r="LE3">
        <v>350</v>
      </c>
      <c r="LF3">
        <v>400</v>
      </c>
      <c r="LG3">
        <v>350</v>
      </c>
      <c r="LH3">
        <v>370</v>
      </c>
      <c r="LI3">
        <v>420</v>
      </c>
      <c r="LJ3">
        <v>360</v>
      </c>
      <c r="LK3">
        <v>350</v>
      </c>
      <c r="LL3">
        <v>500</v>
      </c>
      <c r="LM3">
        <v>500</v>
      </c>
      <c r="LN3">
        <v>400</v>
      </c>
      <c r="LO3">
        <v>350</v>
      </c>
      <c r="LP3">
        <v>420</v>
      </c>
      <c r="LQ3">
        <v>400</v>
      </c>
      <c r="LR3">
        <v>450</v>
      </c>
      <c r="LS3">
        <v>400</v>
      </c>
      <c r="LT3">
        <v>500</v>
      </c>
      <c r="LU3">
        <v>460</v>
      </c>
      <c r="LV3">
        <v>500</v>
      </c>
      <c r="LW3">
        <v>500</v>
      </c>
      <c r="LX3">
        <v>380</v>
      </c>
      <c r="LY3">
        <v>500</v>
      </c>
      <c r="LZ3">
        <v>450</v>
      </c>
      <c r="MA3">
        <v>290</v>
      </c>
      <c r="MB3">
        <v>330</v>
      </c>
      <c r="MC3">
        <v>350</v>
      </c>
      <c r="MD3">
        <v>400</v>
      </c>
      <c r="ME3">
        <v>400</v>
      </c>
      <c r="MF3">
        <v>350</v>
      </c>
      <c r="MG3">
        <v>350</v>
      </c>
      <c r="MH3">
        <v>340</v>
      </c>
      <c r="MI3">
        <v>400</v>
      </c>
      <c r="MJ3">
        <v>370</v>
      </c>
      <c r="MK3">
        <v>500</v>
      </c>
      <c r="ML3">
        <v>360</v>
      </c>
      <c r="MM3">
        <v>500</v>
      </c>
      <c r="MN3">
        <v>400</v>
      </c>
      <c r="MO3">
        <v>500</v>
      </c>
      <c r="MP3">
        <v>400</v>
      </c>
      <c r="MQ3">
        <v>380</v>
      </c>
      <c r="MR3">
        <v>440</v>
      </c>
      <c r="MS3">
        <v>350</v>
      </c>
      <c r="MT3">
        <v>380</v>
      </c>
      <c r="MU3">
        <v>370</v>
      </c>
      <c r="MV3">
        <v>500</v>
      </c>
      <c r="MW3">
        <v>370</v>
      </c>
      <c r="MX3">
        <v>420</v>
      </c>
      <c r="MY3">
        <v>350</v>
      </c>
      <c r="MZ3">
        <v>500</v>
      </c>
      <c r="NA3">
        <v>400</v>
      </c>
      <c r="NB3">
        <v>350</v>
      </c>
      <c r="NC3">
        <v>350</v>
      </c>
      <c r="ND3">
        <v>350</v>
      </c>
      <c r="NE3">
        <v>380</v>
      </c>
      <c r="NF3">
        <v>440</v>
      </c>
      <c r="NG3">
        <v>420</v>
      </c>
      <c r="NH3">
        <v>500</v>
      </c>
      <c r="NI3">
        <v>360</v>
      </c>
      <c r="NJ3">
        <v>460</v>
      </c>
      <c r="NK3">
        <v>500</v>
      </c>
      <c r="NL3">
        <v>500</v>
      </c>
      <c r="NM3">
        <v>420</v>
      </c>
      <c r="NN3">
        <v>500</v>
      </c>
      <c r="NO3">
        <v>500</v>
      </c>
      <c r="NP3">
        <v>350</v>
      </c>
      <c r="NQ3">
        <v>500</v>
      </c>
      <c r="NR3">
        <v>500</v>
      </c>
      <c r="NS3">
        <v>380</v>
      </c>
      <c r="NT3">
        <v>460</v>
      </c>
      <c r="NU3">
        <v>420</v>
      </c>
      <c r="NV3">
        <v>350</v>
      </c>
      <c r="NW3">
        <v>400</v>
      </c>
      <c r="NX3">
        <v>380</v>
      </c>
      <c r="NY3">
        <v>400</v>
      </c>
      <c r="NZ3">
        <v>500</v>
      </c>
      <c r="OA3">
        <v>350</v>
      </c>
      <c r="OB3">
        <v>290</v>
      </c>
      <c r="OC3">
        <v>320</v>
      </c>
      <c r="OD3">
        <v>300</v>
      </c>
      <c r="OE3">
        <v>330</v>
      </c>
      <c r="OF3">
        <v>370</v>
      </c>
      <c r="OG3">
        <v>290</v>
      </c>
      <c r="OH3">
        <v>420</v>
      </c>
      <c r="OI3">
        <v>350</v>
      </c>
      <c r="OJ3">
        <v>500</v>
      </c>
      <c r="OK3">
        <v>380</v>
      </c>
      <c r="OL3">
        <v>420</v>
      </c>
      <c r="OM3">
        <v>350</v>
      </c>
      <c r="ON3">
        <v>300</v>
      </c>
      <c r="OO3">
        <v>420</v>
      </c>
      <c r="OP3">
        <v>350</v>
      </c>
      <c r="OQ3">
        <v>500</v>
      </c>
      <c r="OR3">
        <v>360</v>
      </c>
      <c r="OS3">
        <v>400</v>
      </c>
      <c r="OT3">
        <v>400</v>
      </c>
      <c r="OU3">
        <v>500</v>
      </c>
      <c r="OV3">
        <v>420</v>
      </c>
      <c r="OW3">
        <v>500</v>
      </c>
      <c r="OX3">
        <v>500</v>
      </c>
      <c r="OY3">
        <v>350</v>
      </c>
      <c r="OZ3">
        <v>400</v>
      </c>
      <c r="PA3">
        <v>500</v>
      </c>
      <c r="PB3">
        <v>400</v>
      </c>
      <c r="PC3">
        <v>370</v>
      </c>
      <c r="PD3">
        <v>400</v>
      </c>
      <c r="PE3">
        <v>500</v>
      </c>
      <c r="PF3">
        <v>350</v>
      </c>
      <c r="PG3">
        <v>290</v>
      </c>
      <c r="PH3">
        <v>500</v>
      </c>
      <c r="PI3">
        <v>400</v>
      </c>
      <c r="PJ3">
        <v>350</v>
      </c>
      <c r="PK3">
        <v>420</v>
      </c>
      <c r="PL3">
        <v>500</v>
      </c>
      <c r="PM3">
        <v>500</v>
      </c>
      <c r="PN3">
        <v>320</v>
      </c>
      <c r="PO3">
        <v>400</v>
      </c>
      <c r="PP3">
        <v>350</v>
      </c>
      <c r="PQ3">
        <v>400</v>
      </c>
      <c r="PR3">
        <v>400</v>
      </c>
      <c r="PS3">
        <v>380</v>
      </c>
      <c r="PT3">
        <v>440</v>
      </c>
      <c r="PU3">
        <v>400</v>
      </c>
      <c r="PV3">
        <v>350</v>
      </c>
      <c r="PW3">
        <v>400</v>
      </c>
      <c r="PX3">
        <v>370</v>
      </c>
      <c r="PY3">
        <v>350</v>
      </c>
      <c r="PZ3">
        <v>380</v>
      </c>
      <c r="QA3">
        <v>380</v>
      </c>
      <c r="QB3">
        <v>380</v>
      </c>
      <c r="QC3">
        <v>350</v>
      </c>
      <c r="QD3">
        <v>400</v>
      </c>
      <c r="QE3">
        <v>400</v>
      </c>
      <c r="QF3">
        <v>290</v>
      </c>
      <c r="QG3">
        <v>370</v>
      </c>
      <c r="QH3">
        <v>290</v>
      </c>
      <c r="QI3">
        <v>380</v>
      </c>
      <c r="QJ3">
        <v>290</v>
      </c>
      <c r="QK3">
        <v>400</v>
      </c>
      <c r="QL3">
        <v>350</v>
      </c>
      <c r="QM3">
        <v>500</v>
      </c>
      <c r="QN3">
        <v>320</v>
      </c>
      <c r="QO3">
        <v>400</v>
      </c>
      <c r="QP3">
        <v>420</v>
      </c>
      <c r="QQ3">
        <v>370</v>
      </c>
      <c r="QR3">
        <v>380</v>
      </c>
      <c r="QS3">
        <v>400</v>
      </c>
      <c r="QT3">
        <v>500</v>
      </c>
      <c r="QU3">
        <v>400</v>
      </c>
      <c r="QV3">
        <v>400</v>
      </c>
      <c r="QW3">
        <v>420</v>
      </c>
      <c r="QX3">
        <v>420</v>
      </c>
      <c r="QY3">
        <v>500</v>
      </c>
      <c r="QZ3">
        <v>290</v>
      </c>
      <c r="RA3">
        <v>500</v>
      </c>
      <c r="RB3">
        <v>500</v>
      </c>
      <c r="RC3">
        <v>460</v>
      </c>
      <c r="RD3">
        <v>500</v>
      </c>
      <c r="RE3">
        <v>350</v>
      </c>
      <c r="RF3">
        <v>500</v>
      </c>
      <c r="RG3">
        <v>430</v>
      </c>
      <c r="RH3">
        <v>420</v>
      </c>
      <c r="RI3">
        <v>500</v>
      </c>
      <c r="RJ3">
        <v>370</v>
      </c>
      <c r="RK3">
        <v>400</v>
      </c>
      <c r="RL3">
        <v>400</v>
      </c>
      <c r="RM3">
        <v>400</v>
      </c>
      <c r="RN3">
        <v>370</v>
      </c>
      <c r="RO3">
        <v>420</v>
      </c>
      <c r="RP3">
        <v>500</v>
      </c>
      <c r="RQ3">
        <v>400</v>
      </c>
      <c r="RR3">
        <v>400</v>
      </c>
      <c r="RS3">
        <v>500</v>
      </c>
      <c r="RT3">
        <v>380</v>
      </c>
      <c r="RU3">
        <v>500</v>
      </c>
      <c r="RV3">
        <v>350</v>
      </c>
      <c r="RW3">
        <v>400</v>
      </c>
      <c r="RX3">
        <v>500</v>
      </c>
      <c r="RY3">
        <v>400</v>
      </c>
      <c r="RZ3">
        <v>440</v>
      </c>
      <c r="SA3">
        <v>350</v>
      </c>
      <c r="SB3">
        <v>420</v>
      </c>
      <c r="SC3">
        <v>400</v>
      </c>
      <c r="SD3">
        <v>350</v>
      </c>
      <c r="SE3">
        <v>290</v>
      </c>
      <c r="SF3">
        <v>350</v>
      </c>
      <c r="SG3">
        <v>500</v>
      </c>
      <c r="SH3">
        <v>500</v>
      </c>
      <c r="SI3">
        <v>440</v>
      </c>
      <c r="SJ3">
        <v>500</v>
      </c>
      <c r="SK3">
        <v>500</v>
      </c>
      <c r="SL3">
        <v>400</v>
      </c>
      <c r="SM3">
        <v>500</v>
      </c>
      <c r="SN3">
        <v>370</v>
      </c>
      <c r="SO3">
        <v>500</v>
      </c>
      <c r="SP3">
        <v>500</v>
      </c>
      <c r="SQ3">
        <v>300</v>
      </c>
      <c r="SR3">
        <v>420</v>
      </c>
      <c r="SS3">
        <v>460</v>
      </c>
      <c r="ST3">
        <v>370</v>
      </c>
      <c r="SU3">
        <v>500</v>
      </c>
      <c r="SV3">
        <v>400</v>
      </c>
      <c r="SW3">
        <v>420</v>
      </c>
      <c r="SX3">
        <v>320</v>
      </c>
      <c r="SY3">
        <v>350</v>
      </c>
      <c r="SZ3">
        <v>360</v>
      </c>
      <c r="TA3">
        <v>440</v>
      </c>
      <c r="TB3">
        <v>420</v>
      </c>
      <c r="TC3">
        <v>500</v>
      </c>
      <c r="TD3">
        <v>500</v>
      </c>
      <c r="TE3">
        <v>370</v>
      </c>
      <c r="TF3">
        <v>380</v>
      </c>
      <c r="TG3">
        <v>400</v>
      </c>
      <c r="TH3">
        <v>500</v>
      </c>
      <c r="TI3">
        <v>290</v>
      </c>
    </row>
    <row r="4" spans="1:529" x14ac:dyDescent="0.25">
      <c r="A4">
        <v>440</v>
      </c>
      <c r="B4">
        <v>350</v>
      </c>
      <c r="C4">
        <v>500</v>
      </c>
      <c r="D4">
        <v>350</v>
      </c>
      <c r="E4">
        <v>400</v>
      </c>
      <c r="F4">
        <v>350</v>
      </c>
      <c r="G4">
        <v>450</v>
      </c>
      <c r="H4">
        <v>500</v>
      </c>
      <c r="I4">
        <v>300</v>
      </c>
      <c r="J4">
        <v>380</v>
      </c>
      <c r="K4">
        <v>350</v>
      </c>
      <c r="L4">
        <v>370</v>
      </c>
      <c r="M4">
        <v>380</v>
      </c>
      <c r="N4">
        <v>350</v>
      </c>
      <c r="O4">
        <v>500</v>
      </c>
      <c r="P4">
        <v>420</v>
      </c>
      <c r="Q4">
        <v>420</v>
      </c>
      <c r="R4">
        <v>370</v>
      </c>
      <c r="S4">
        <v>500</v>
      </c>
      <c r="T4">
        <v>370</v>
      </c>
      <c r="U4">
        <v>350</v>
      </c>
      <c r="V4">
        <v>400</v>
      </c>
      <c r="W4">
        <v>400</v>
      </c>
      <c r="X4">
        <v>420</v>
      </c>
      <c r="Y4">
        <v>500</v>
      </c>
      <c r="Z4">
        <v>500</v>
      </c>
      <c r="AA4">
        <v>380</v>
      </c>
      <c r="AB4">
        <v>370</v>
      </c>
      <c r="AC4">
        <v>360</v>
      </c>
      <c r="AD4">
        <v>400</v>
      </c>
      <c r="AE4">
        <v>400</v>
      </c>
      <c r="AF4">
        <v>460</v>
      </c>
      <c r="AG4">
        <v>370</v>
      </c>
      <c r="AH4">
        <v>500</v>
      </c>
      <c r="AI4">
        <v>430</v>
      </c>
      <c r="AJ4">
        <v>370</v>
      </c>
      <c r="AK4">
        <v>350</v>
      </c>
      <c r="AL4">
        <v>400</v>
      </c>
      <c r="AM4">
        <v>380</v>
      </c>
      <c r="AN4">
        <v>290</v>
      </c>
      <c r="AO4">
        <v>500</v>
      </c>
      <c r="AP4">
        <v>370</v>
      </c>
      <c r="AQ4">
        <v>290</v>
      </c>
      <c r="AR4">
        <v>350</v>
      </c>
      <c r="AS4">
        <v>400</v>
      </c>
      <c r="AT4">
        <v>500</v>
      </c>
      <c r="AU4">
        <v>500</v>
      </c>
      <c r="AV4">
        <v>340</v>
      </c>
      <c r="AW4">
        <v>350</v>
      </c>
      <c r="AX4">
        <v>350</v>
      </c>
      <c r="AY4">
        <v>370</v>
      </c>
      <c r="AZ4">
        <v>500</v>
      </c>
      <c r="BA4">
        <v>500</v>
      </c>
      <c r="BB4">
        <v>380</v>
      </c>
      <c r="BC4">
        <v>500</v>
      </c>
      <c r="BD4">
        <v>500</v>
      </c>
      <c r="BE4">
        <v>400</v>
      </c>
      <c r="BF4">
        <v>400</v>
      </c>
      <c r="BG4">
        <v>500</v>
      </c>
      <c r="BH4">
        <v>440</v>
      </c>
      <c r="BI4">
        <v>380</v>
      </c>
      <c r="BJ4">
        <v>320</v>
      </c>
      <c r="BK4">
        <v>290</v>
      </c>
      <c r="BL4">
        <v>460</v>
      </c>
      <c r="BM4">
        <v>340</v>
      </c>
      <c r="BN4">
        <v>400</v>
      </c>
      <c r="BO4">
        <v>420</v>
      </c>
      <c r="BP4">
        <v>360</v>
      </c>
      <c r="BQ4">
        <v>500</v>
      </c>
      <c r="BR4">
        <v>420</v>
      </c>
      <c r="BS4">
        <v>460</v>
      </c>
      <c r="BT4">
        <v>500</v>
      </c>
      <c r="BU4">
        <v>350</v>
      </c>
      <c r="BV4">
        <v>460</v>
      </c>
      <c r="BW4">
        <v>360</v>
      </c>
      <c r="BX4">
        <v>420</v>
      </c>
      <c r="BY4">
        <v>350</v>
      </c>
      <c r="BZ4">
        <v>500</v>
      </c>
      <c r="CA4">
        <v>500</v>
      </c>
      <c r="CB4">
        <v>400</v>
      </c>
      <c r="CC4">
        <v>350</v>
      </c>
      <c r="CD4">
        <v>400</v>
      </c>
      <c r="CE4">
        <v>290</v>
      </c>
      <c r="CF4">
        <v>400</v>
      </c>
      <c r="CG4">
        <v>350</v>
      </c>
      <c r="CH4">
        <v>350</v>
      </c>
      <c r="CI4">
        <v>400</v>
      </c>
      <c r="CJ4">
        <v>290</v>
      </c>
      <c r="CK4">
        <v>350</v>
      </c>
      <c r="CL4">
        <v>350</v>
      </c>
      <c r="CM4">
        <v>380</v>
      </c>
      <c r="CN4">
        <v>350</v>
      </c>
      <c r="CO4">
        <v>370</v>
      </c>
      <c r="CP4">
        <v>380</v>
      </c>
      <c r="CQ4">
        <v>500</v>
      </c>
      <c r="CR4">
        <v>360</v>
      </c>
      <c r="CS4">
        <v>500</v>
      </c>
      <c r="CT4">
        <v>340</v>
      </c>
      <c r="CU4">
        <v>370</v>
      </c>
      <c r="CV4">
        <v>350</v>
      </c>
      <c r="CW4">
        <v>420</v>
      </c>
      <c r="CX4">
        <v>400</v>
      </c>
      <c r="CY4">
        <v>290</v>
      </c>
      <c r="CZ4">
        <v>300</v>
      </c>
      <c r="DA4">
        <v>290</v>
      </c>
      <c r="DB4">
        <v>350</v>
      </c>
      <c r="DC4">
        <v>420</v>
      </c>
      <c r="DD4">
        <v>350</v>
      </c>
      <c r="DE4">
        <v>420</v>
      </c>
      <c r="DF4">
        <v>500</v>
      </c>
      <c r="DG4">
        <v>350</v>
      </c>
      <c r="DH4">
        <v>290</v>
      </c>
      <c r="DI4">
        <v>420</v>
      </c>
      <c r="DJ4">
        <v>400</v>
      </c>
      <c r="DK4">
        <v>400</v>
      </c>
      <c r="DL4">
        <v>290</v>
      </c>
      <c r="DM4">
        <v>290</v>
      </c>
      <c r="DN4">
        <v>500</v>
      </c>
      <c r="DO4">
        <v>420</v>
      </c>
      <c r="DP4">
        <v>350</v>
      </c>
      <c r="DQ4">
        <v>350</v>
      </c>
      <c r="DR4">
        <v>400</v>
      </c>
      <c r="DS4">
        <v>400</v>
      </c>
      <c r="DT4">
        <v>500</v>
      </c>
      <c r="DU4">
        <v>350</v>
      </c>
      <c r="DV4">
        <v>350</v>
      </c>
      <c r="DW4">
        <v>500</v>
      </c>
      <c r="DX4">
        <v>500</v>
      </c>
      <c r="DY4">
        <v>400</v>
      </c>
      <c r="DZ4">
        <v>460</v>
      </c>
      <c r="EA4">
        <v>400</v>
      </c>
      <c r="EB4">
        <v>400</v>
      </c>
      <c r="EC4">
        <v>440</v>
      </c>
      <c r="ED4">
        <v>500</v>
      </c>
      <c r="EE4">
        <v>420</v>
      </c>
      <c r="EF4">
        <v>350</v>
      </c>
      <c r="EG4">
        <v>500</v>
      </c>
      <c r="EH4">
        <v>350</v>
      </c>
      <c r="EI4">
        <v>500</v>
      </c>
      <c r="EJ4">
        <v>420</v>
      </c>
      <c r="EK4">
        <v>290</v>
      </c>
      <c r="EL4">
        <v>500</v>
      </c>
      <c r="EM4">
        <v>290</v>
      </c>
      <c r="EN4">
        <v>290</v>
      </c>
      <c r="EO4">
        <v>500</v>
      </c>
      <c r="EP4">
        <v>420</v>
      </c>
      <c r="EQ4">
        <v>290</v>
      </c>
      <c r="ER4">
        <v>500</v>
      </c>
      <c r="ES4">
        <v>420</v>
      </c>
      <c r="ET4">
        <v>350</v>
      </c>
      <c r="EU4">
        <v>500</v>
      </c>
      <c r="EV4">
        <v>400</v>
      </c>
      <c r="EW4">
        <v>350</v>
      </c>
      <c r="EX4">
        <v>500</v>
      </c>
      <c r="EY4">
        <v>380</v>
      </c>
      <c r="EZ4">
        <v>420</v>
      </c>
      <c r="FA4">
        <v>350</v>
      </c>
      <c r="FB4">
        <v>500</v>
      </c>
      <c r="FC4">
        <v>420</v>
      </c>
      <c r="FD4">
        <v>350</v>
      </c>
      <c r="FE4">
        <v>380</v>
      </c>
      <c r="FF4">
        <v>420</v>
      </c>
      <c r="FG4">
        <v>380</v>
      </c>
      <c r="FH4">
        <v>400</v>
      </c>
      <c r="FI4">
        <v>400</v>
      </c>
      <c r="FJ4">
        <v>290</v>
      </c>
      <c r="FK4">
        <v>290</v>
      </c>
      <c r="FL4">
        <v>420</v>
      </c>
      <c r="FM4">
        <v>350</v>
      </c>
      <c r="FN4">
        <v>400</v>
      </c>
      <c r="FO4">
        <v>290</v>
      </c>
      <c r="FP4">
        <v>360</v>
      </c>
      <c r="FQ4">
        <v>400</v>
      </c>
      <c r="FR4">
        <v>340</v>
      </c>
      <c r="FS4">
        <v>440</v>
      </c>
      <c r="FT4">
        <v>290</v>
      </c>
      <c r="FU4">
        <v>350</v>
      </c>
      <c r="FV4">
        <v>370</v>
      </c>
      <c r="FW4">
        <v>360</v>
      </c>
      <c r="FX4">
        <v>400</v>
      </c>
      <c r="FY4">
        <v>500</v>
      </c>
      <c r="FZ4">
        <v>500</v>
      </c>
      <c r="GA4">
        <v>350</v>
      </c>
      <c r="GB4">
        <v>350</v>
      </c>
      <c r="GC4">
        <v>350</v>
      </c>
      <c r="GD4">
        <v>380</v>
      </c>
      <c r="GE4">
        <v>500</v>
      </c>
      <c r="GF4">
        <v>380</v>
      </c>
      <c r="GG4">
        <v>370</v>
      </c>
      <c r="GH4">
        <v>500</v>
      </c>
      <c r="GI4">
        <v>360</v>
      </c>
      <c r="GJ4">
        <v>420</v>
      </c>
      <c r="GK4">
        <v>350</v>
      </c>
      <c r="GL4">
        <v>350</v>
      </c>
      <c r="GM4">
        <v>370</v>
      </c>
      <c r="GN4">
        <v>500</v>
      </c>
      <c r="GO4">
        <v>370</v>
      </c>
      <c r="GP4">
        <v>350</v>
      </c>
      <c r="GQ4">
        <v>420</v>
      </c>
      <c r="GR4">
        <v>420</v>
      </c>
      <c r="GS4">
        <v>420</v>
      </c>
      <c r="GT4">
        <v>420</v>
      </c>
      <c r="GU4">
        <v>400</v>
      </c>
      <c r="GV4">
        <v>380</v>
      </c>
      <c r="GW4">
        <v>350</v>
      </c>
      <c r="GX4">
        <v>380</v>
      </c>
      <c r="GY4">
        <v>360</v>
      </c>
      <c r="GZ4">
        <v>500</v>
      </c>
      <c r="HA4">
        <v>350</v>
      </c>
      <c r="HB4">
        <v>350</v>
      </c>
      <c r="HC4">
        <v>290</v>
      </c>
      <c r="HD4">
        <v>400</v>
      </c>
      <c r="HE4">
        <v>360</v>
      </c>
      <c r="HF4">
        <v>400</v>
      </c>
      <c r="HG4">
        <v>400</v>
      </c>
      <c r="HH4">
        <v>500</v>
      </c>
      <c r="HI4">
        <v>420</v>
      </c>
      <c r="HJ4">
        <v>290</v>
      </c>
      <c r="HK4">
        <v>330</v>
      </c>
      <c r="HL4">
        <v>300</v>
      </c>
      <c r="HM4">
        <v>380</v>
      </c>
      <c r="HN4">
        <v>400</v>
      </c>
      <c r="HO4">
        <v>380</v>
      </c>
      <c r="HP4">
        <v>320</v>
      </c>
      <c r="HQ4">
        <v>500</v>
      </c>
      <c r="HR4">
        <v>500</v>
      </c>
      <c r="HS4">
        <v>450</v>
      </c>
      <c r="HT4">
        <v>290</v>
      </c>
      <c r="HU4">
        <v>300</v>
      </c>
      <c r="HV4">
        <v>370</v>
      </c>
      <c r="HW4">
        <v>420</v>
      </c>
      <c r="HX4">
        <v>460</v>
      </c>
      <c r="HY4">
        <v>350</v>
      </c>
      <c r="HZ4">
        <v>400</v>
      </c>
      <c r="IA4">
        <v>500</v>
      </c>
      <c r="IB4">
        <v>400</v>
      </c>
      <c r="IC4">
        <v>380</v>
      </c>
      <c r="ID4">
        <v>500</v>
      </c>
      <c r="IE4">
        <v>500</v>
      </c>
      <c r="IF4">
        <v>330</v>
      </c>
      <c r="IG4">
        <v>400</v>
      </c>
      <c r="IH4">
        <v>290</v>
      </c>
      <c r="II4">
        <v>290</v>
      </c>
      <c r="IJ4">
        <v>350</v>
      </c>
      <c r="IK4">
        <v>380</v>
      </c>
      <c r="IL4">
        <v>420</v>
      </c>
      <c r="IM4">
        <v>430</v>
      </c>
      <c r="IN4">
        <v>500</v>
      </c>
      <c r="IO4">
        <v>350</v>
      </c>
      <c r="IP4">
        <v>350</v>
      </c>
      <c r="IQ4">
        <v>290</v>
      </c>
      <c r="IR4">
        <v>290</v>
      </c>
      <c r="IS4">
        <v>500</v>
      </c>
      <c r="IT4">
        <v>500</v>
      </c>
      <c r="IU4">
        <v>350</v>
      </c>
      <c r="IV4">
        <v>400</v>
      </c>
      <c r="IW4">
        <v>500</v>
      </c>
      <c r="IX4">
        <v>440</v>
      </c>
      <c r="IY4">
        <v>360</v>
      </c>
      <c r="IZ4">
        <v>500</v>
      </c>
      <c r="JA4">
        <v>420</v>
      </c>
      <c r="JB4">
        <v>400</v>
      </c>
      <c r="JC4">
        <v>500</v>
      </c>
      <c r="JD4">
        <v>350</v>
      </c>
      <c r="JE4">
        <v>350</v>
      </c>
      <c r="JF4">
        <v>320</v>
      </c>
      <c r="JG4">
        <v>500</v>
      </c>
      <c r="JH4">
        <v>500</v>
      </c>
      <c r="JI4">
        <v>360</v>
      </c>
      <c r="JJ4">
        <v>500</v>
      </c>
      <c r="JK4">
        <v>400</v>
      </c>
      <c r="JL4">
        <v>290</v>
      </c>
      <c r="JM4">
        <v>500</v>
      </c>
      <c r="JN4">
        <v>400</v>
      </c>
      <c r="JO4">
        <v>300</v>
      </c>
      <c r="JP4">
        <v>500</v>
      </c>
      <c r="JQ4">
        <v>350</v>
      </c>
      <c r="JR4">
        <v>500</v>
      </c>
      <c r="JS4">
        <v>350</v>
      </c>
      <c r="JT4">
        <v>500</v>
      </c>
      <c r="JU4">
        <v>380</v>
      </c>
      <c r="JV4">
        <v>500</v>
      </c>
      <c r="JW4">
        <v>370</v>
      </c>
      <c r="JX4">
        <v>420</v>
      </c>
      <c r="JY4">
        <v>400</v>
      </c>
      <c r="JZ4">
        <v>420</v>
      </c>
      <c r="KA4">
        <v>500</v>
      </c>
      <c r="KB4">
        <v>500</v>
      </c>
      <c r="KC4">
        <v>350</v>
      </c>
      <c r="KD4">
        <v>420</v>
      </c>
      <c r="KE4">
        <v>430</v>
      </c>
      <c r="KF4">
        <v>300</v>
      </c>
      <c r="KG4">
        <v>350</v>
      </c>
      <c r="KH4">
        <v>400</v>
      </c>
      <c r="KI4">
        <v>400</v>
      </c>
      <c r="KJ4">
        <v>320</v>
      </c>
      <c r="KK4">
        <v>360</v>
      </c>
      <c r="KL4">
        <v>320</v>
      </c>
      <c r="KM4">
        <v>400</v>
      </c>
      <c r="KN4">
        <v>500</v>
      </c>
      <c r="KO4">
        <v>350</v>
      </c>
      <c r="KP4">
        <v>420</v>
      </c>
      <c r="KQ4">
        <v>460</v>
      </c>
      <c r="KR4">
        <v>350</v>
      </c>
      <c r="KS4">
        <v>380</v>
      </c>
      <c r="KT4">
        <v>350</v>
      </c>
      <c r="KU4">
        <v>500</v>
      </c>
      <c r="KV4">
        <v>350</v>
      </c>
      <c r="KW4">
        <v>350</v>
      </c>
      <c r="KX4">
        <v>400</v>
      </c>
      <c r="KY4">
        <v>500</v>
      </c>
      <c r="KZ4">
        <v>350</v>
      </c>
      <c r="LA4">
        <v>400</v>
      </c>
      <c r="LB4">
        <v>370</v>
      </c>
      <c r="LC4">
        <v>400</v>
      </c>
      <c r="LD4">
        <v>320</v>
      </c>
      <c r="LE4">
        <v>350</v>
      </c>
      <c r="LF4">
        <v>400</v>
      </c>
      <c r="LG4">
        <v>350</v>
      </c>
      <c r="LH4">
        <v>370</v>
      </c>
      <c r="LI4">
        <v>420</v>
      </c>
      <c r="LJ4">
        <v>360</v>
      </c>
      <c r="LK4">
        <v>350</v>
      </c>
      <c r="LL4">
        <v>500</v>
      </c>
      <c r="LM4">
        <v>500</v>
      </c>
      <c r="LN4">
        <v>400</v>
      </c>
      <c r="LO4">
        <v>350</v>
      </c>
      <c r="LP4">
        <v>420</v>
      </c>
      <c r="LQ4">
        <v>400</v>
      </c>
      <c r="LR4">
        <v>450</v>
      </c>
      <c r="LS4">
        <v>400</v>
      </c>
      <c r="LT4">
        <v>500</v>
      </c>
      <c r="LU4">
        <v>460</v>
      </c>
      <c r="LV4">
        <v>500</v>
      </c>
      <c r="LW4">
        <v>500</v>
      </c>
      <c r="LX4">
        <v>380</v>
      </c>
      <c r="LY4">
        <v>500</v>
      </c>
      <c r="LZ4">
        <v>450</v>
      </c>
      <c r="MA4">
        <v>290</v>
      </c>
      <c r="MB4">
        <v>330</v>
      </c>
      <c r="MC4">
        <v>350</v>
      </c>
      <c r="MD4">
        <v>400</v>
      </c>
      <c r="ME4">
        <v>400</v>
      </c>
      <c r="MF4">
        <v>350</v>
      </c>
      <c r="MG4">
        <v>350</v>
      </c>
      <c r="MH4">
        <v>340</v>
      </c>
      <c r="MI4">
        <v>400</v>
      </c>
      <c r="MJ4">
        <v>370</v>
      </c>
      <c r="MK4">
        <v>500</v>
      </c>
      <c r="ML4">
        <v>360</v>
      </c>
      <c r="MM4">
        <v>500</v>
      </c>
      <c r="MN4">
        <v>400</v>
      </c>
      <c r="MO4">
        <v>500</v>
      </c>
      <c r="MP4">
        <v>400</v>
      </c>
      <c r="MQ4">
        <v>380</v>
      </c>
      <c r="MR4">
        <v>440</v>
      </c>
      <c r="MS4">
        <v>350</v>
      </c>
      <c r="MT4">
        <v>380</v>
      </c>
      <c r="MU4">
        <v>370</v>
      </c>
      <c r="MV4">
        <v>500</v>
      </c>
      <c r="MW4">
        <v>370</v>
      </c>
      <c r="MX4">
        <v>420</v>
      </c>
      <c r="MY4">
        <v>350</v>
      </c>
      <c r="MZ4">
        <v>500</v>
      </c>
      <c r="NA4">
        <v>400</v>
      </c>
      <c r="NB4">
        <v>350</v>
      </c>
      <c r="NC4">
        <v>350</v>
      </c>
      <c r="ND4">
        <v>350</v>
      </c>
      <c r="NE4">
        <v>380</v>
      </c>
      <c r="NF4">
        <v>440</v>
      </c>
      <c r="NG4">
        <v>420</v>
      </c>
      <c r="NH4">
        <v>500</v>
      </c>
      <c r="NI4">
        <v>360</v>
      </c>
      <c r="NJ4">
        <v>460</v>
      </c>
      <c r="NK4">
        <v>500</v>
      </c>
      <c r="NL4">
        <v>500</v>
      </c>
      <c r="NM4">
        <v>420</v>
      </c>
      <c r="NN4">
        <v>500</v>
      </c>
      <c r="NO4">
        <v>500</v>
      </c>
      <c r="NP4">
        <v>350</v>
      </c>
      <c r="NQ4">
        <v>500</v>
      </c>
      <c r="NR4">
        <v>500</v>
      </c>
      <c r="NS4">
        <v>380</v>
      </c>
      <c r="NT4">
        <v>460</v>
      </c>
      <c r="NU4">
        <v>420</v>
      </c>
      <c r="NV4">
        <v>350</v>
      </c>
      <c r="NW4">
        <v>400</v>
      </c>
      <c r="NX4">
        <v>380</v>
      </c>
      <c r="NY4">
        <v>400</v>
      </c>
      <c r="NZ4">
        <v>500</v>
      </c>
      <c r="OA4">
        <v>350</v>
      </c>
      <c r="OB4">
        <v>290</v>
      </c>
      <c r="OC4">
        <v>320</v>
      </c>
      <c r="OD4">
        <v>300</v>
      </c>
      <c r="OE4">
        <v>330</v>
      </c>
      <c r="OF4">
        <v>370</v>
      </c>
      <c r="OG4">
        <v>290</v>
      </c>
      <c r="OH4">
        <v>420</v>
      </c>
      <c r="OI4">
        <v>350</v>
      </c>
      <c r="OJ4">
        <v>500</v>
      </c>
      <c r="OK4">
        <v>380</v>
      </c>
      <c r="OL4">
        <v>420</v>
      </c>
      <c r="OM4">
        <v>350</v>
      </c>
      <c r="ON4">
        <v>300</v>
      </c>
      <c r="OO4">
        <v>420</v>
      </c>
      <c r="OP4">
        <v>350</v>
      </c>
      <c r="OQ4">
        <v>500</v>
      </c>
      <c r="OR4">
        <v>360</v>
      </c>
      <c r="OS4">
        <v>400</v>
      </c>
      <c r="OT4">
        <v>400</v>
      </c>
      <c r="OU4">
        <v>500</v>
      </c>
      <c r="OV4">
        <v>420</v>
      </c>
      <c r="OW4">
        <v>500</v>
      </c>
      <c r="OX4">
        <v>500</v>
      </c>
      <c r="OY4">
        <v>350</v>
      </c>
      <c r="OZ4">
        <v>400</v>
      </c>
      <c r="PA4">
        <v>500</v>
      </c>
      <c r="PB4">
        <v>400</v>
      </c>
      <c r="PC4">
        <v>370</v>
      </c>
      <c r="PD4">
        <v>400</v>
      </c>
      <c r="PE4">
        <v>500</v>
      </c>
      <c r="PF4">
        <v>350</v>
      </c>
      <c r="PG4">
        <v>290</v>
      </c>
      <c r="PH4">
        <v>500</v>
      </c>
      <c r="PI4">
        <v>400</v>
      </c>
      <c r="PJ4">
        <v>350</v>
      </c>
      <c r="PK4">
        <v>420</v>
      </c>
      <c r="PL4">
        <v>500</v>
      </c>
      <c r="PM4">
        <v>500</v>
      </c>
      <c r="PN4">
        <v>320</v>
      </c>
      <c r="PO4">
        <v>400</v>
      </c>
      <c r="PP4">
        <v>350</v>
      </c>
      <c r="PQ4">
        <v>400</v>
      </c>
      <c r="PR4">
        <v>400</v>
      </c>
      <c r="PS4">
        <v>380</v>
      </c>
      <c r="PT4">
        <v>440</v>
      </c>
      <c r="PU4">
        <v>400</v>
      </c>
      <c r="PV4">
        <v>350</v>
      </c>
      <c r="PW4">
        <v>400</v>
      </c>
      <c r="PX4">
        <v>370</v>
      </c>
      <c r="PY4">
        <v>350</v>
      </c>
      <c r="PZ4">
        <v>380</v>
      </c>
      <c r="QA4">
        <v>380</v>
      </c>
      <c r="QB4">
        <v>380</v>
      </c>
      <c r="QC4">
        <v>350</v>
      </c>
      <c r="QD4">
        <v>400</v>
      </c>
      <c r="QE4">
        <v>400</v>
      </c>
      <c r="QF4">
        <v>290</v>
      </c>
      <c r="QG4">
        <v>370</v>
      </c>
      <c r="QH4">
        <v>290</v>
      </c>
      <c r="QI4">
        <v>380</v>
      </c>
      <c r="QJ4">
        <v>290</v>
      </c>
      <c r="QK4">
        <v>400</v>
      </c>
      <c r="QL4">
        <v>350</v>
      </c>
      <c r="QM4">
        <v>500</v>
      </c>
      <c r="QN4">
        <v>320</v>
      </c>
      <c r="QO4">
        <v>400</v>
      </c>
      <c r="QP4">
        <v>420</v>
      </c>
      <c r="QQ4">
        <v>370</v>
      </c>
      <c r="QR4">
        <v>380</v>
      </c>
      <c r="QS4">
        <v>400</v>
      </c>
      <c r="QT4">
        <v>500</v>
      </c>
      <c r="QU4">
        <v>400</v>
      </c>
      <c r="QV4">
        <v>400</v>
      </c>
      <c r="QW4">
        <v>420</v>
      </c>
      <c r="QX4">
        <v>420</v>
      </c>
      <c r="QY4">
        <v>500</v>
      </c>
      <c r="QZ4">
        <v>290</v>
      </c>
      <c r="RA4">
        <v>500</v>
      </c>
      <c r="RB4">
        <v>500</v>
      </c>
      <c r="RC4">
        <v>460</v>
      </c>
      <c r="RD4">
        <v>500</v>
      </c>
      <c r="RE4">
        <v>350</v>
      </c>
      <c r="RF4">
        <v>500</v>
      </c>
      <c r="RG4">
        <v>430</v>
      </c>
      <c r="RH4">
        <v>420</v>
      </c>
      <c r="RI4">
        <v>500</v>
      </c>
      <c r="RJ4">
        <v>370</v>
      </c>
      <c r="RK4">
        <v>400</v>
      </c>
      <c r="RL4">
        <v>400</v>
      </c>
      <c r="RM4">
        <v>400</v>
      </c>
      <c r="RN4">
        <v>370</v>
      </c>
      <c r="RO4">
        <v>420</v>
      </c>
      <c r="RP4">
        <v>500</v>
      </c>
      <c r="RQ4">
        <v>400</v>
      </c>
      <c r="RR4">
        <v>400</v>
      </c>
      <c r="RS4">
        <v>500</v>
      </c>
      <c r="RT4">
        <v>380</v>
      </c>
      <c r="RU4">
        <v>500</v>
      </c>
      <c r="RV4">
        <v>350</v>
      </c>
      <c r="RW4">
        <v>400</v>
      </c>
      <c r="RX4">
        <v>500</v>
      </c>
      <c r="RY4">
        <v>400</v>
      </c>
      <c r="RZ4">
        <v>440</v>
      </c>
      <c r="SA4">
        <v>350</v>
      </c>
      <c r="SB4">
        <v>420</v>
      </c>
      <c r="SC4">
        <v>400</v>
      </c>
      <c r="SD4">
        <v>350</v>
      </c>
      <c r="SE4">
        <v>290</v>
      </c>
      <c r="SF4">
        <v>350</v>
      </c>
      <c r="SG4">
        <v>500</v>
      </c>
      <c r="SH4">
        <v>500</v>
      </c>
      <c r="SI4">
        <v>440</v>
      </c>
      <c r="SJ4">
        <v>500</v>
      </c>
      <c r="SK4">
        <v>500</v>
      </c>
      <c r="SL4">
        <v>400</v>
      </c>
      <c r="SM4">
        <v>500</v>
      </c>
      <c r="SN4">
        <v>370</v>
      </c>
      <c r="SO4">
        <v>500</v>
      </c>
      <c r="SP4">
        <v>500</v>
      </c>
      <c r="SQ4">
        <v>300</v>
      </c>
      <c r="SR4">
        <v>420</v>
      </c>
      <c r="SS4">
        <v>460</v>
      </c>
      <c r="ST4">
        <v>370</v>
      </c>
      <c r="SU4">
        <v>500</v>
      </c>
      <c r="SV4">
        <v>400</v>
      </c>
      <c r="SW4">
        <v>420</v>
      </c>
      <c r="SX4">
        <v>320</v>
      </c>
      <c r="SY4">
        <v>350</v>
      </c>
      <c r="SZ4">
        <v>360</v>
      </c>
      <c r="TA4">
        <v>440</v>
      </c>
      <c r="TB4">
        <v>420</v>
      </c>
      <c r="TC4">
        <v>500</v>
      </c>
      <c r="TD4">
        <v>500</v>
      </c>
      <c r="TE4">
        <v>370</v>
      </c>
      <c r="TF4">
        <v>380</v>
      </c>
      <c r="TG4">
        <v>400</v>
      </c>
      <c r="TH4">
        <v>500</v>
      </c>
      <c r="TI4">
        <v>290</v>
      </c>
    </row>
    <row r="5" spans="1:529" x14ac:dyDescent="0.25">
      <c r="A5">
        <v>440</v>
      </c>
      <c r="B5">
        <v>350</v>
      </c>
      <c r="C5">
        <v>500</v>
      </c>
      <c r="D5">
        <v>350</v>
      </c>
      <c r="E5">
        <v>400</v>
      </c>
      <c r="F5">
        <v>350</v>
      </c>
      <c r="G5">
        <v>450</v>
      </c>
      <c r="H5">
        <v>500</v>
      </c>
      <c r="I5">
        <v>300</v>
      </c>
      <c r="J5">
        <v>380</v>
      </c>
      <c r="K5">
        <v>350</v>
      </c>
      <c r="L5">
        <v>370</v>
      </c>
      <c r="M5">
        <v>380</v>
      </c>
      <c r="N5">
        <v>350</v>
      </c>
      <c r="O5">
        <v>500</v>
      </c>
      <c r="P5">
        <v>420</v>
      </c>
      <c r="Q5">
        <v>420</v>
      </c>
      <c r="R5">
        <v>370</v>
      </c>
      <c r="S5">
        <v>500</v>
      </c>
      <c r="T5">
        <v>370</v>
      </c>
      <c r="U5">
        <v>350</v>
      </c>
      <c r="V5">
        <v>400</v>
      </c>
      <c r="W5">
        <v>400</v>
      </c>
      <c r="X5">
        <v>420</v>
      </c>
      <c r="Y5">
        <v>500</v>
      </c>
      <c r="Z5">
        <v>500</v>
      </c>
      <c r="AA5">
        <v>380</v>
      </c>
      <c r="AB5">
        <v>370</v>
      </c>
      <c r="AC5">
        <v>360</v>
      </c>
      <c r="AD5">
        <v>400</v>
      </c>
      <c r="AE5">
        <v>400</v>
      </c>
      <c r="AF5">
        <v>460</v>
      </c>
      <c r="AG5">
        <v>370</v>
      </c>
      <c r="AH5">
        <v>500</v>
      </c>
      <c r="AI5">
        <v>430</v>
      </c>
      <c r="AJ5">
        <v>370</v>
      </c>
      <c r="AK5">
        <v>350</v>
      </c>
      <c r="AL5">
        <v>400</v>
      </c>
      <c r="AM5">
        <v>380</v>
      </c>
      <c r="AN5">
        <v>290</v>
      </c>
      <c r="AO5">
        <v>500</v>
      </c>
      <c r="AP5">
        <v>370</v>
      </c>
      <c r="AQ5">
        <v>290</v>
      </c>
      <c r="AR5">
        <v>350</v>
      </c>
      <c r="AS5">
        <v>400</v>
      </c>
      <c r="AT5">
        <v>500</v>
      </c>
      <c r="AU5">
        <v>500</v>
      </c>
      <c r="AV5">
        <v>340</v>
      </c>
      <c r="AW5">
        <v>350</v>
      </c>
      <c r="AX5">
        <v>350</v>
      </c>
      <c r="AY5">
        <v>370</v>
      </c>
      <c r="AZ5">
        <v>500</v>
      </c>
      <c r="BA5">
        <v>500</v>
      </c>
      <c r="BB5">
        <v>380</v>
      </c>
      <c r="BC5">
        <v>500</v>
      </c>
      <c r="BD5">
        <v>500</v>
      </c>
      <c r="BE5">
        <v>400</v>
      </c>
      <c r="BF5">
        <v>400</v>
      </c>
      <c r="BG5">
        <v>500</v>
      </c>
      <c r="BH5">
        <v>440</v>
      </c>
      <c r="BI5">
        <v>380</v>
      </c>
      <c r="BJ5">
        <v>320</v>
      </c>
      <c r="BK5">
        <v>290</v>
      </c>
      <c r="BL5">
        <v>460</v>
      </c>
      <c r="BM5">
        <v>340</v>
      </c>
      <c r="BN5">
        <v>400</v>
      </c>
      <c r="BO5">
        <v>420</v>
      </c>
      <c r="BP5">
        <v>360</v>
      </c>
      <c r="BQ5">
        <v>500</v>
      </c>
      <c r="BR5">
        <v>420</v>
      </c>
      <c r="BS5">
        <v>460</v>
      </c>
      <c r="BT5">
        <v>500</v>
      </c>
      <c r="BU5">
        <v>350</v>
      </c>
      <c r="BV5">
        <v>460</v>
      </c>
      <c r="BW5">
        <v>360</v>
      </c>
      <c r="BX5">
        <v>420</v>
      </c>
      <c r="BY5">
        <v>350</v>
      </c>
      <c r="BZ5">
        <v>500</v>
      </c>
      <c r="CA5">
        <v>500</v>
      </c>
      <c r="CB5">
        <v>400</v>
      </c>
      <c r="CC5">
        <v>350</v>
      </c>
      <c r="CD5">
        <v>400</v>
      </c>
      <c r="CE5">
        <v>290</v>
      </c>
      <c r="CF5">
        <v>400</v>
      </c>
      <c r="CG5">
        <v>350</v>
      </c>
      <c r="CH5">
        <v>350</v>
      </c>
      <c r="CI5">
        <v>400</v>
      </c>
      <c r="CJ5">
        <v>290</v>
      </c>
      <c r="CK5">
        <v>350</v>
      </c>
      <c r="CL5">
        <v>350</v>
      </c>
      <c r="CM5">
        <v>380</v>
      </c>
      <c r="CN5">
        <v>350</v>
      </c>
      <c r="CO5">
        <v>370</v>
      </c>
      <c r="CP5">
        <v>380</v>
      </c>
      <c r="CQ5">
        <v>500</v>
      </c>
      <c r="CR5">
        <v>360</v>
      </c>
      <c r="CS5">
        <v>500</v>
      </c>
      <c r="CT5">
        <v>340</v>
      </c>
      <c r="CU5">
        <v>370</v>
      </c>
      <c r="CV5">
        <v>350</v>
      </c>
      <c r="CW5">
        <v>420</v>
      </c>
      <c r="CX5">
        <v>400</v>
      </c>
      <c r="CY5">
        <v>290</v>
      </c>
      <c r="CZ5">
        <v>300</v>
      </c>
      <c r="DA5">
        <v>290</v>
      </c>
      <c r="DB5">
        <v>350</v>
      </c>
      <c r="DC5">
        <v>420</v>
      </c>
      <c r="DD5">
        <v>350</v>
      </c>
      <c r="DE5">
        <v>420</v>
      </c>
      <c r="DF5">
        <v>500</v>
      </c>
      <c r="DG5">
        <v>350</v>
      </c>
      <c r="DH5">
        <v>290</v>
      </c>
      <c r="DI5">
        <v>420</v>
      </c>
      <c r="DJ5">
        <v>400</v>
      </c>
      <c r="DK5">
        <v>400</v>
      </c>
      <c r="DL5">
        <v>290</v>
      </c>
      <c r="DM5">
        <v>290</v>
      </c>
      <c r="DN5">
        <v>500</v>
      </c>
      <c r="DO5">
        <v>420</v>
      </c>
      <c r="DP5">
        <v>350</v>
      </c>
      <c r="DQ5">
        <v>350</v>
      </c>
      <c r="DR5">
        <v>400</v>
      </c>
      <c r="DS5">
        <v>400</v>
      </c>
      <c r="DT5">
        <v>500</v>
      </c>
      <c r="DU5">
        <v>350</v>
      </c>
      <c r="DV5">
        <v>350</v>
      </c>
      <c r="DW5">
        <v>500</v>
      </c>
      <c r="DX5">
        <v>500</v>
      </c>
      <c r="DY5">
        <v>400</v>
      </c>
      <c r="DZ5">
        <v>460</v>
      </c>
      <c r="EA5">
        <v>400</v>
      </c>
      <c r="EB5">
        <v>400</v>
      </c>
      <c r="EC5">
        <v>440</v>
      </c>
      <c r="ED5">
        <v>500</v>
      </c>
      <c r="EE5">
        <v>420</v>
      </c>
      <c r="EF5">
        <v>350</v>
      </c>
      <c r="EG5">
        <v>500</v>
      </c>
      <c r="EH5">
        <v>350</v>
      </c>
      <c r="EI5">
        <v>500</v>
      </c>
      <c r="EJ5">
        <v>420</v>
      </c>
      <c r="EK5">
        <v>290</v>
      </c>
      <c r="EL5">
        <v>500</v>
      </c>
      <c r="EM5">
        <v>290</v>
      </c>
      <c r="EN5">
        <v>290</v>
      </c>
      <c r="EO5">
        <v>500</v>
      </c>
      <c r="EP5">
        <v>420</v>
      </c>
      <c r="EQ5">
        <v>290</v>
      </c>
      <c r="ER5">
        <v>500</v>
      </c>
      <c r="ES5">
        <v>420</v>
      </c>
      <c r="ET5">
        <v>350</v>
      </c>
      <c r="EU5">
        <v>500</v>
      </c>
      <c r="EV5">
        <v>400</v>
      </c>
      <c r="EW5">
        <v>350</v>
      </c>
      <c r="EX5">
        <v>500</v>
      </c>
      <c r="EY5">
        <v>380</v>
      </c>
      <c r="EZ5">
        <v>420</v>
      </c>
      <c r="FA5">
        <v>350</v>
      </c>
      <c r="FB5">
        <v>500</v>
      </c>
      <c r="FC5">
        <v>420</v>
      </c>
      <c r="FD5">
        <v>350</v>
      </c>
      <c r="FE5">
        <v>380</v>
      </c>
      <c r="FF5">
        <v>420</v>
      </c>
      <c r="FG5">
        <v>380</v>
      </c>
      <c r="FH5">
        <v>400</v>
      </c>
      <c r="FI5">
        <v>400</v>
      </c>
      <c r="FJ5">
        <v>290</v>
      </c>
      <c r="FK5">
        <v>290</v>
      </c>
      <c r="FL5">
        <v>420</v>
      </c>
      <c r="FM5">
        <v>350</v>
      </c>
      <c r="FN5">
        <v>400</v>
      </c>
      <c r="FO5">
        <v>290</v>
      </c>
      <c r="FP5">
        <v>360</v>
      </c>
      <c r="FQ5">
        <v>400</v>
      </c>
      <c r="FR5">
        <v>340</v>
      </c>
      <c r="FS5">
        <v>440</v>
      </c>
      <c r="FT5">
        <v>290</v>
      </c>
      <c r="FU5">
        <v>350</v>
      </c>
      <c r="FV5">
        <v>370</v>
      </c>
      <c r="FW5">
        <v>360</v>
      </c>
      <c r="FX5">
        <v>400</v>
      </c>
      <c r="FY5">
        <v>500</v>
      </c>
      <c r="FZ5">
        <v>500</v>
      </c>
      <c r="GA5">
        <v>350</v>
      </c>
      <c r="GB5">
        <v>350</v>
      </c>
      <c r="GC5">
        <v>350</v>
      </c>
      <c r="GD5">
        <v>380</v>
      </c>
      <c r="GE5">
        <v>500</v>
      </c>
      <c r="GF5">
        <v>380</v>
      </c>
      <c r="GG5">
        <v>370</v>
      </c>
      <c r="GH5">
        <v>500</v>
      </c>
      <c r="GI5">
        <v>360</v>
      </c>
      <c r="GJ5">
        <v>420</v>
      </c>
      <c r="GK5">
        <v>350</v>
      </c>
      <c r="GL5">
        <v>350</v>
      </c>
      <c r="GM5">
        <v>370</v>
      </c>
      <c r="GN5">
        <v>500</v>
      </c>
      <c r="GO5">
        <v>370</v>
      </c>
      <c r="GP5">
        <v>350</v>
      </c>
      <c r="GQ5">
        <v>420</v>
      </c>
      <c r="GR5">
        <v>420</v>
      </c>
      <c r="GS5">
        <v>420</v>
      </c>
      <c r="GT5">
        <v>420</v>
      </c>
      <c r="GU5">
        <v>400</v>
      </c>
      <c r="GV5">
        <v>380</v>
      </c>
      <c r="GW5">
        <v>350</v>
      </c>
      <c r="GX5">
        <v>380</v>
      </c>
      <c r="GY5">
        <v>360</v>
      </c>
      <c r="GZ5">
        <v>500</v>
      </c>
      <c r="HA5">
        <v>350</v>
      </c>
      <c r="HB5">
        <v>350</v>
      </c>
      <c r="HC5">
        <v>290</v>
      </c>
      <c r="HD5">
        <v>400</v>
      </c>
      <c r="HE5">
        <v>360</v>
      </c>
      <c r="HF5">
        <v>400</v>
      </c>
      <c r="HG5">
        <v>400</v>
      </c>
      <c r="HH5">
        <v>500</v>
      </c>
      <c r="HI5">
        <v>420</v>
      </c>
      <c r="HJ5">
        <v>290</v>
      </c>
      <c r="HK5">
        <v>330</v>
      </c>
      <c r="HL5">
        <v>300</v>
      </c>
      <c r="HM5">
        <v>380</v>
      </c>
      <c r="HN5">
        <v>400</v>
      </c>
      <c r="HO5">
        <v>380</v>
      </c>
      <c r="HP5">
        <v>320</v>
      </c>
      <c r="HQ5">
        <v>500</v>
      </c>
      <c r="HR5">
        <v>500</v>
      </c>
      <c r="HS5">
        <v>450</v>
      </c>
      <c r="HT5">
        <v>290</v>
      </c>
      <c r="HU5">
        <v>300</v>
      </c>
      <c r="HV5">
        <v>370</v>
      </c>
      <c r="HW5">
        <v>420</v>
      </c>
      <c r="HX5">
        <v>460</v>
      </c>
      <c r="HY5">
        <v>350</v>
      </c>
      <c r="HZ5">
        <v>400</v>
      </c>
      <c r="IA5">
        <v>500</v>
      </c>
      <c r="IB5">
        <v>400</v>
      </c>
      <c r="IC5">
        <v>380</v>
      </c>
      <c r="ID5">
        <v>500</v>
      </c>
      <c r="IE5">
        <v>500</v>
      </c>
      <c r="IF5">
        <v>330</v>
      </c>
      <c r="IG5">
        <v>400</v>
      </c>
      <c r="IH5">
        <v>290</v>
      </c>
      <c r="II5">
        <v>290</v>
      </c>
      <c r="IJ5">
        <v>350</v>
      </c>
      <c r="IK5">
        <v>380</v>
      </c>
      <c r="IL5">
        <v>420</v>
      </c>
      <c r="IM5">
        <v>430</v>
      </c>
      <c r="IN5">
        <v>500</v>
      </c>
      <c r="IO5">
        <v>350</v>
      </c>
      <c r="IP5">
        <v>350</v>
      </c>
      <c r="IQ5">
        <v>290</v>
      </c>
      <c r="IR5">
        <v>290</v>
      </c>
      <c r="IS5">
        <v>500</v>
      </c>
      <c r="IT5">
        <v>500</v>
      </c>
      <c r="IU5">
        <v>350</v>
      </c>
      <c r="IV5">
        <v>400</v>
      </c>
      <c r="IW5">
        <v>500</v>
      </c>
      <c r="IX5">
        <v>440</v>
      </c>
      <c r="IY5">
        <v>360</v>
      </c>
      <c r="IZ5">
        <v>500</v>
      </c>
      <c r="JA5">
        <v>420</v>
      </c>
      <c r="JB5">
        <v>400</v>
      </c>
      <c r="JC5">
        <v>500</v>
      </c>
      <c r="JD5">
        <v>350</v>
      </c>
      <c r="JE5">
        <v>350</v>
      </c>
      <c r="JF5">
        <v>320</v>
      </c>
      <c r="JG5">
        <v>500</v>
      </c>
      <c r="JH5">
        <v>500</v>
      </c>
      <c r="JI5">
        <v>360</v>
      </c>
      <c r="JJ5">
        <v>500</v>
      </c>
      <c r="JK5">
        <v>400</v>
      </c>
      <c r="JL5">
        <v>290</v>
      </c>
      <c r="JM5">
        <v>500</v>
      </c>
      <c r="JN5">
        <v>400</v>
      </c>
      <c r="JO5">
        <v>300</v>
      </c>
      <c r="JP5">
        <v>500</v>
      </c>
      <c r="JQ5">
        <v>350</v>
      </c>
      <c r="JR5">
        <v>500</v>
      </c>
      <c r="JS5">
        <v>350</v>
      </c>
      <c r="JT5">
        <v>500</v>
      </c>
      <c r="JU5">
        <v>380</v>
      </c>
      <c r="JV5">
        <v>500</v>
      </c>
      <c r="JW5">
        <v>370</v>
      </c>
      <c r="JX5">
        <v>420</v>
      </c>
      <c r="JY5">
        <v>400</v>
      </c>
      <c r="JZ5">
        <v>420</v>
      </c>
      <c r="KA5">
        <v>500</v>
      </c>
      <c r="KB5">
        <v>500</v>
      </c>
      <c r="KC5">
        <v>350</v>
      </c>
      <c r="KD5">
        <v>420</v>
      </c>
      <c r="KE5">
        <v>430</v>
      </c>
      <c r="KF5">
        <v>300</v>
      </c>
      <c r="KG5">
        <v>350</v>
      </c>
      <c r="KH5">
        <v>400</v>
      </c>
      <c r="KI5">
        <v>400</v>
      </c>
      <c r="KJ5">
        <v>320</v>
      </c>
      <c r="KK5">
        <v>360</v>
      </c>
      <c r="KL5">
        <v>320</v>
      </c>
      <c r="KM5">
        <v>400</v>
      </c>
      <c r="KN5">
        <v>500</v>
      </c>
      <c r="KO5">
        <v>350</v>
      </c>
      <c r="KP5">
        <v>420</v>
      </c>
      <c r="KQ5">
        <v>460</v>
      </c>
      <c r="KR5">
        <v>350</v>
      </c>
      <c r="KS5">
        <v>380</v>
      </c>
      <c r="KT5">
        <v>350</v>
      </c>
      <c r="KU5">
        <v>500</v>
      </c>
      <c r="KV5">
        <v>350</v>
      </c>
      <c r="KW5">
        <v>350</v>
      </c>
      <c r="KX5">
        <v>400</v>
      </c>
      <c r="KY5">
        <v>500</v>
      </c>
      <c r="KZ5">
        <v>350</v>
      </c>
      <c r="LA5">
        <v>400</v>
      </c>
      <c r="LB5">
        <v>370</v>
      </c>
      <c r="LC5">
        <v>400</v>
      </c>
      <c r="LD5">
        <v>320</v>
      </c>
      <c r="LE5">
        <v>350</v>
      </c>
      <c r="LF5">
        <v>400</v>
      </c>
      <c r="LG5">
        <v>350</v>
      </c>
      <c r="LH5">
        <v>370</v>
      </c>
      <c r="LI5">
        <v>420</v>
      </c>
      <c r="LJ5">
        <v>360</v>
      </c>
      <c r="LK5">
        <v>350</v>
      </c>
      <c r="LL5">
        <v>500</v>
      </c>
      <c r="LM5">
        <v>500</v>
      </c>
      <c r="LN5">
        <v>400</v>
      </c>
      <c r="LO5">
        <v>350</v>
      </c>
      <c r="LP5">
        <v>420</v>
      </c>
      <c r="LQ5">
        <v>400</v>
      </c>
      <c r="LR5">
        <v>450</v>
      </c>
      <c r="LS5">
        <v>400</v>
      </c>
      <c r="LT5">
        <v>500</v>
      </c>
      <c r="LU5">
        <v>460</v>
      </c>
      <c r="LV5">
        <v>500</v>
      </c>
      <c r="LW5">
        <v>500</v>
      </c>
      <c r="LX5">
        <v>380</v>
      </c>
      <c r="LY5">
        <v>500</v>
      </c>
      <c r="LZ5">
        <v>450</v>
      </c>
      <c r="MA5">
        <v>290</v>
      </c>
      <c r="MB5">
        <v>330</v>
      </c>
      <c r="MC5">
        <v>350</v>
      </c>
      <c r="MD5">
        <v>400</v>
      </c>
      <c r="ME5">
        <v>400</v>
      </c>
      <c r="MF5">
        <v>350</v>
      </c>
      <c r="MG5">
        <v>350</v>
      </c>
      <c r="MH5">
        <v>340</v>
      </c>
      <c r="MI5">
        <v>400</v>
      </c>
      <c r="MJ5">
        <v>370</v>
      </c>
      <c r="MK5">
        <v>500</v>
      </c>
      <c r="ML5">
        <v>360</v>
      </c>
      <c r="MM5">
        <v>500</v>
      </c>
      <c r="MN5">
        <v>400</v>
      </c>
      <c r="MO5">
        <v>500</v>
      </c>
      <c r="MP5">
        <v>400</v>
      </c>
      <c r="MQ5">
        <v>380</v>
      </c>
      <c r="MR5">
        <v>440</v>
      </c>
      <c r="MS5">
        <v>350</v>
      </c>
      <c r="MT5">
        <v>380</v>
      </c>
      <c r="MU5">
        <v>370</v>
      </c>
      <c r="MV5">
        <v>500</v>
      </c>
      <c r="MW5">
        <v>370</v>
      </c>
      <c r="MX5">
        <v>420</v>
      </c>
      <c r="MY5">
        <v>350</v>
      </c>
      <c r="MZ5">
        <v>500</v>
      </c>
      <c r="NA5">
        <v>400</v>
      </c>
      <c r="NB5">
        <v>350</v>
      </c>
      <c r="NC5">
        <v>350</v>
      </c>
      <c r="ND5">
        <v>350</v>
      </c>
      <c r="NE5">
        <v>380</v>
      </c>
      <c r="NF5">
        <v>440</v>
      </c>
      <c r="NG5">
        <v>420</v>
      </c>
      <c r="NH5">
        <v>500</v>
      </c>
      <c r="NI5">
        <v>360</v>
      </c>
      <c r="NJ5">
        <v>460</v>
      </c>
      <c r="NK5">
        <v>500</v>
      </c>
      <c r="NL5">
        <v>500</v>
      </c>
      <c r="NM5">
        <v>420</v>
      </c>
      <c r="NN5">
        <v>500</v>
      </c>
      <c r="NO5">
        <v>500</v>
      </c>
      <c r="NP5">
        <v>350</v>
      </c>
      <c r="NQ5">
        <v>500</v>
      </c>
      <c r="NR5">
        <v>500</v>
      </c>
      <c r="NS5">
        <v>380</v>
      </c>
      <c r="NT5">
        <v>460</v>
      </c>
      <c r="NU5">
        <v>420</v>
      </c>
      <c r="NV5">
        <v>350</v>
      </c>
      <c r="NW5">
        <v>400</v>
      </c>
      <c r="NX5">
        <v>380</v>
      </c>
      <c r="NY5">
        <v>400</v>
      </c>
      <c r="NZ5">
        <v>500</v>
      </c>
      <c r="OA5">
        <v>350</v>
      </c>
      <c r="OB5">
        <v>290</v>
      </c>
      <c r="OC5">
        <v>320</v>
      </c>
      <c r="OD5">
        <v>300</v>
      </c>
      <c r="OE5">
        <v>330</v>
      </c>
      <c r="OF5">
        <v>370</v>
      </c>
      <c r="OG5">
        <v>290</v>
      </c>
      <c r="OH5">
        <v>420</v>
      </c>
      <c r="OI5">
        <v>350</v>
      </c>
      <c r="OJ5">
        <v>500</v>
      </c>
      <c r="OK5">
        <v>380</v>
      </c>
      <c r="OL5">
        <v>420</v>
      </c>
      <c r="OM5">
        <v>350</v>
      </c>
      <c r="ON5">
        <v>300</v>
      </c>
      <c r="OO5">
        <v>420</v>
      </c>
      <c r="OP5">
        <v>350</v>
      </c>
      <c r="OQ5">
        <v>500</v>
      </c>
      <c r="OR5">
        <v>360</v>
      </c>
      <c r="OS5">
        <v>400</v>
      </c>
      <c r="OT5">
        <v>400</v>
      </c>
      <c r="OU5">
        <v>500</v>
      </c>
      <c r="OV5">
        <v>420</v>
      </c>
      <c r="OW5">
        <v>500</v>
      </c>
      <c r="OX5">
        <v>500</v>
      </c>
      <c r="OY5">
        <v>350</v>
      </c>
      <c r="OZ5">
        <v>400</v>
      </c>
      <c r="PA5">
        <v>500</v>
      </c>
      <c r="PB5">
        <v>400</v>
      </c>
      <c r="PC5">
        <v>370</v>
      </c>
      <c r="PD5">
        <v>400</v>
      </c>
      <c r="PE5">
        <v>500</v>
      </c>
      <c r="PF5">
        <v>350</v>
      </c>
      <c r="PG5">
        <v>290</v>
      </c>
      <c r="PH5">
        <v>500</v>
      </c>
      <c r="PI5">
        <v>400</v>
      </c>
      <c r="PJ5">
        <v>350</v>
      </c>
      <c r="PK5">
        <v>420</v>
      </c>
      <c r="PL5">
        <v>500</v>
      </c>
      <c r="PM5">
        <v>500</v>
      </c>
      <c r="PN5">
        <v>320</v>
      </c>
      <c r="PO5">
        <v>400</v>
      </c>
      <c r="PP5">
        <v>350</v>
      </c>
      <c r="PQ5">
        <v>400</v>
      </c>
      <c r="PR5">
        <v>400</v>
      </c>
      <c r="PS5">
        <v>380</v>
      </c>
      <c r="PT5">
        <v>440</v>
      </c>
      <c r="PU5">
        <v>400</v>
      </c>
      <c r="PV5">
        <v>350</v>
      </c>
      <c r="PW5">
        <v>400</v>
      </c>
      <c r="PX5">
        <v>370</v>
      </c>
      <c r="PY5">
        <v>350</v>
      </c>
      <c r="PZ5">
        <v>380</v>
      </c>
      <c r="QA5">
        <v>380</v>
      </c>
      <c r="QB5">
        <v>380</v>
      </c>
      <c r="QC5">
        <v>350</v>
      </c>
      <c r="QD5">
        <v>400</v>
      </c>
      <c r="QE5">
        <v>400</v>
      </c>
      <c r="QF5">
        <v>290</v>
      </c>
      <c r="QG5">
        <v>370</v>
      </c>
      <c r="QH5">
        <v>290</v>
      </c>
      <c r="QI5">
        <v>380</v>
      </c>
      <c r="QJ5">
        <v>290</v>
      </c>
      <c r="QK5">
        <v>400</v>
      </c>
      <c r="QL5">
        <v>350</v>
      </c>
      <c r="QM5">
        <v>500</v>
      </c>
      <c r="QN5">
        <v>320</v>
      </c>
      <c r="QO5">
        <v>400</v>
      </c>
      <c r="QP5">
        <v>420</v>
      </c>
      <c r="QQ5">
        <v>370</v>
      </c>
      <c r="QR5">
        <v>380</v>
      </c>
      <c r="QS5">
        <v>400</v>
      </c>
      <c r="QT5">
        <v>500</v>
      </c>
      <c r="QU5">
        <v>400</v>
      </c>
      <c r="QV5">
        <v>400</v>
      </c>
      <c r="QW5">
        <v>420</v>
      </c>
      <c r="QX5">
        <v>420</v>
      </c>
      <c r="QY5">
        <v>500</v>
      </c>
      <c r="QZ5">
        <v>290</v>
      </c>
      <c r="RA5">
        <v>500</v>
      </c>
      <c r="RB5">
        <v>500</v>
      </c>
      <c r="RC5">
        <v>460</v>
      </c>
      <c r="RD5">
        <v>500</v>
      </c>
      <c r="RE5">
        <v>350</v>
      </c>
      <c r="RF5">
        <v>500</v>
      </c>
      <c r="RG5">
        <v>430</v>
      </c>
      <c r="RH5">
        <v>420</v>
      </c>
      <c r="RI5">
        <v>500</v>
      </c>
      <c r="RJ5">
        <v>370</v>
      </c>
      <c r="RK5">
        <v>400</v>
      </c>
      <c r="RL5">
        <v>400</v>
      </c>
      <c r="RM5">
        <v>400</v>
      </c>
      <c r="RN5">
        <v>370</v>
      </c>
      <c r="RO5">
        <v>420</v>
      </c>
      <c r="RP5">
        <v>500</v>
      </c>
      <c r="RQ5">
        <v>400</v>
      </c>
      <c r="RR5">
        <v>400</v>
      </c>
      <c r="RS5">
        <v>500</v>
      </c>
      <c r="RT5">
        <v>380</v>
      </c>
      <c r="RU5">
        <v>500</v>
      </c>
      <c r="RV5">
        <v>350</v>
      </c>
      <c r="RW5">
        <v>400</v>
      </c>
      <c r="RX5">
        <v>500</v>
      </c>
      <c r="RY5">
        <v>400</v>
      </c>
      <c r="RZ5">
        <v>440</v>
      </c>
      <c r="SA5">
        <v>350</v>
      </c>
      <c r="SB5">
        <v>420</v>
      </c>
      <c r="SC5">
        <v>400</v>
      </c>
      <c r="SD5">
        <v>350</v>
      </c>
      <c r="SE5">
        <v>290</v>
      </c>
      <c r="SF5">
        <v>350</v>
      </c>
      <c r="SG5">
        <v>500</v>
      </c>
      <c r="SH5">
        <v>500</v>
      </c>
      <c r="SI5">
        <v>440</v>
      </c>
      <c r="SJ5">
        <v>500</v>
      </c>
      <c r="SK5">
        <v>500</v>
      </c>
      <c r="SL5">
        <v>400</v>
      </c>
      <c r="SM5">
        <v>500</v>
      </c>
      <c r="SN5">
        <v>370</v>
      </c>
      <c r="SO5">
        <v>500</v>
      </c>
      <c r="SP5">
        <v>500</v>
      </c>
      <c r="SQ5">
        <v>300</v>
      </c>
      <c r="SR5">
        <v>420</v>
      </c>
      <c r="SS5">
        <v>460</v>
      </c>
      <c r="ST5">
        <v>370</v>
      </c>
      <c r="SU5">
        <v>500</v>
      </c>
      <c r="SV5">
        <v>400</v>
      </c>
      <c r="SW5">
        <v>420</v>
      </c>
      <c r="SX5">
        <v>320</v>
      </c>
      <c r="SY5">
        <v>350</v>
      </c>
      <c r="SZ5">
        <v>360</v>
      </c>
      <c r="TA5">
        <v>440</v>
      </c>
      <c r="TB5">
        <v>420</v>
      </c>
      <c r="TC5">
        <v>500</v>
      </c>
      <c r="TD5">
        <v>500</v>
      </c>
      <c r="TE5">
        <v>370</v>
      </c>
      <c r="TF5">
        <v>380</v>
      </c>
      <c r="TG5">
        <v>400</v>
      </c>
      <c r="TH5">
        <v>500</v>
      </c>
      <c r="TI5">
        <v>290</v>
      </c>
    </row>
    <row r="6" spans="1:529" x14ac:dyDescent="0.25">
      <c r="A6">
        <v>440</v>
      </c>
      <c r="B6">
        <v>350</v>
      </c>
      <c r="C6">
        <v>500</v>
      </c>
      <c r="D6">
        <v>350</v>
      </c>
      <c r="E6">
        <v>400</v>
      </c>
      <c r="F6">
        <v>350</v>
      </c>
      <c r="G6">
        <v>450</v>
      </c>
      <c r="H6">
        <v>500</v>
      </c>
      <c r="I6">
        <v>300</v>
      </c>
      <c r="J6">
        <v>380</v>
      </c>
      <c r="K6">
        <v>350</v>
      </c>
      <c r="L6">
        <v>370</v>
      </c>
      <c r="M6">
        <v>380</v>
      </c>
      <c r="N6">
        <v>350</v>
      </c>
      <c r="O6">
        <v>500</v>
      </c>
      <c r="P6">
        <v>420</v>
      </c>
      <c r="Q6">
        <v>420</v>
      </c>
      <c r="R6">
        <v>370</v>
      </c>
      <c r="S6">
        <v>500</v>
      </c>
      <c r="T6">
        <v>370</v>
      </c>
      <c r="U6">
        <v>350</v>
      </c>
      <c r="V6">
        <v>400</v>
      </c>
      <c r="W6">
        <v>400</v>
      </c>
      <c r="X6">
        <v>420</v>
      </c>
      <c r="Y6">
        <v>500</v>
      </c>
      <c r="Z6">
        <v>500</v>
      </c>
      <c r="AA6">
        <v>380</v>
      </c>
      <c r="AB6">
        <v>370</v>
      </c>
      <c r="AC6">
        <v>360</v>
      </c>
      <c r="AD6">
        <v>400</v>
      </c>
      <c r="AE6">
        <v>400</v>
      </c>
      <c r="AF6">
        <v>460</v>
      </c>
      <c r="AG6">
        <v>370</v>
      </c>
      <c r="AH6">
        <v>500</v>
      </c>
      <c r="AI6">
        <v>430</v>
      </c>
      <c r="AJ6">
        <v>370</v>
      </c>
      <c r="AK6">
        <v>350</v>
      </c>
      <c r="AL6">
        <v>400</v>
      </c>
      <c r="AM6">
        <v>380</v>
      </c>
      <c r="AN6">
        <v>290</v>
      </c>
      <c r="AO6">
        <v>500</v>
      </c>
      <c r="AP6">
        <v>370</v>
      </c>
      <c r="AQ6">
        <v>290</v>
      </c>
      <c r="AR6">
        <v>350</v>
      </c>
      <c r="AS6">
        <v>400</v>
      </c>
      <c r="AT6">
        <v>500</v>
      </c>
      <c r="AU6">
        <v>500</v>
      </c>
      <c r="AV6">
        <v>340</v>
      </c>
      <c r="AW6">
        <v>350</v>
      </c>
      <c r="AX6">
        <v>350</v>
      </c>
      <c r="AY6">
        <v>370</v>
      </c>
      <c r="AZ6">
        <v>500</v>
      </c>
      <c r="BA6">
        <v>500</v>
      </c>
      <c r="BB6">
        <v>380</v>
      </c>
      <c r="BC6">
        <v>500</v>
      </c>
      <c r="BD6">
        <v>500</v>
      </c>
      <c r="BE6">
        <v>400</v>
      </c>
      <c r="BF6">
        <v>400</v>
      </c>
      <c r="BG6">
        <v>500</v>
      </c>
      <c r="BH6">
        <v>440</v>
      </c>
      <c r="BI6">
        <v>380</v>
      </c>
      <c r="BJ6">
        <v>320</v>
      </c>
      <c r="BK6">
        <v>290</v>
      </c>
      <c r="BL6">
        <v>460</v>
      </c>
      <c r="BM6">
        <v>340</v>
      </c>
      <c r="BN6">
        <v>400</v>
      </c>
      <c r="BO6">
        <v>420</v>
      </c>
      <c r="BP6">
        <v>360</v>
      </c>
      <c r="BQ6">
        <v>500</v>
      </c>
      <c r="BR6">
        <v>420</v>
      </c>
      <c r="BS6">
        <v>460</v>
      </c>
      <c r="BT6">
        <v>500</v>
      </c>
      <c r="BU6">
        <v>350</v>
      </c>
      <c r="BV6">
        <v>460</v>
      </c>
      <c r="BW6">
        <v>360</v>
      </c>
      <c r="BX6">
        <v>420</v>
      </c>
      <c r="BY6">
        <v>350</v>
      </c>
      <c r="BZ6">
        <v>500</v>
      </c>
      <c r="CA6">
        <v>500</v>
      </c>
      <c r="CB6">
        <v>400</v>
      </c>
      <c r="CC6">
        <v>350</v>
      </c>
      <c r="CD6">
        <v>400</v>
      </c>
      <c r="CE6">
        <v>290</v>
      </c>
      <c r="CF6">
        <v>400</v>
      </c>
      <c r="CG6">
        <v>350</v>
      </c>
      <c r="CH6">
        <v>350</v>
      </c>
      <c r="CI6">
        <v>400</v>
      </c>
      <c r="CJ6">
        <v>290</v>
      </c>
      <c r="CK6">
        <v>350</v>
      </c>
      <c r="CL6">
        <v>350</v>
      </c>
      <c r="CM6">
        <v>380</v>
      </c>
      <c r="CN6">
        <v>350</v>
      </c>
      <c r="CO6">
        <v>370</v>
      </c>
      <c r="CP6">
        <v>380</v>
      </c>
      <c r="CQ6">
        <v>500</v>
      </c>
      <c r="CR6">
        <v>360</v>
      </c>
      <c r="CS6">
        <v>500</v>
      </c>
      <c r="CT6">
        <v>340</v>
      </c>
      <c r="CU6">
        <v>370</v>
      </c>
      <c r="CV6">
        <v>350</v>
      </c>
      <c r="CW6">
        <v>420</v>
      </c>
      <c r="CX6">
        <v>400</v>
      </c>
      <c r="CY6">
        <v>290</v>
      </c>
      <c r="CZ6">
        <v>300</v>
      </c>
      <c r="DA6">
        <v>290</v>
      </c>
      <c r="DB6">
        <v>350</v>
      </c>
      <c r="DC6">
        <v>420</v>
      </c>
      <c r="DD6">
        <v>350</v>
      </c>
      <c r="DE6">
        <v>420</v>
      </c>
      <c r="DF6">
        <v>500</v>
      </c>
      <c r="DG6">
        <v>350</v>
      </c>
      <c r="DH6">
        <v>290</v>
      </c>
      <c r="DI6">
        <v>420</v>
      </c>
      <c r="DJ6">
        <v>400</v>
      </c>
      <c r="DK6">
        <v>400</v>
      </c>
      <c r="DL6">
        <v>290</v>
      </c>
      <c r="DM6">
        <v>290</v>
      </c>
      <c r="DN6">
        <v>500</v>
      </c>
      <c r="DO6">
        <v>420</v>
      </c>
      <c r="DP6">
        <v>350</v>
      </c>
      <c r="DQ6">
        <v>350</v>
      </c>
      <c r="DR6">
        <v>400</v>
      </c>
      <c r="DS6">
        <v>400</v>
      </c>
      <c r="DT6">
        <v>500</v>
      </c>
      <c r="DU6">
        <v>350</v>
      </c>
      <c r="DV6">
        <v>350</v>
      </c>
      <c r="DW6">
        <v>500</v>
      </c>
      <c r="DX6">
        <v>500</v>
      </c>
      <c r="DY6">
        <v>400</v>
      </c>
      <c r="DZ6">
        <v>460</v>
      </c>
      <c r="EA6">
        <v>400</v>
      </c>
      <c r="EB6">
        <v>400</v>
      </c>
      <c r="EC6">
        <v>440</v>
      </c>
      <c r="ED6">
        <v>500</v>
      </c>
      <c r="EE6">
        <v>420</v>
      </c>
      <c r="EF6">
        <v>350</v>
      </c>
      <c r="EG6">
        <v>500</v>
      </c>
      <c r="EH6">
        <v>350</v>
      </c>
      <c r="EI6">
        <v>500</v>
      </c>
      <c r="EJ6">
        <v>420</v>
      </c>
      <c r="EK6">
        <v>290</v>
      </c>
      <c r="EL6">
        <v>500</v>
      </c>
      <c r="EM6">
        <v>290</v>
      </c>
      <c r="EN6">
        <v>290</v>
      </c>
      <c r="EO6">
        <v>500</v>
      </c>
      <c r="EP6">
        <v>420</v>
      </c>
      <c r="EQ6">
        <v>290</v>
      </c>
      <c r="ER6">
        <v>500</v>
      </c>
      <c r="ES6">
        <v>420</v>
      </c>
      <c r="ET6">
        <v>350</v>
      </c>
      <c r="EU6">
        <v>500</v>
      </c>
      <c r="EV6">
        <v>400</v>
      </c>
      <c r="EW6">
        <v>350</v>
      </c>
      <c r="EX6">
        <v>500</v>
      </c>
      <c r="EY6">
        <v>380</v>
      </c>
      <c r="EZ6">
        <v>420</v>
      </c>
      <c r="FA6">
        <v>350</v>
      </c>
      <c r="FB6">
        <v>500</v>
      </c>
      <c r="FC6">
        <v>420</v>
      </c>
      <c r="FD6">
        <v>350</v>
      </c>
      <c r="FE6">
        <v>380</v>
      </c>
      <c r="FF6">
        <v>420</v>
      </c>
      <c r="FG6">
        <v>380</v>
      </c>
      <c r="FH6">
        <v>400</v>
      </c>
      <c r="FI6">
        <v>400</v>
      </c>
      <c r="FJ6">
        <v>290</v>
      </c>
      <c r="FK6">
        <v>290</v>
      </c>
      <c r="FL6">
        <v>420</v>
      </c>
      <c r="FM6">
        <v>350</v>
      </c>
      <c r="FN6">
        <v>400</v>
      </c>
      <c r="FO6">
        <v>290</v>
      </c>
      <c r="FP6">
        <v>360</v>
      </c>
      <c r="FQ6">
        <v>400</v>
      </c>
      <c r="FR6">
        <v>340</v>
      </c>
      <c r="FS6">
        <v>440</v>
      </c>
      <c r="FT6">
        <v>290</v>
      </c>
      <c r="FU6">
        <v>350</v>
      </c>
      <c r="FV6">
        <v>370</v>
      </c>
      <c r="FW6">
        <v>360</v>
      </c>
      <c r="FX6">
        <v>400</v>
      </c>
      <c r="FY6">
        <v>500</v>
      </c>
      <c r="FZ6">
        <v>500</v>
      </c>
      <c r="GA6">
        <v>350</v>
      </c>
      <c r="GB6">
        <v>350</v>
      </c>
      <c r="GC6">
        <v>350</v>
      </c>
      <c r="GD6">
        <v>380</v>
      </c>
      <c r="GE6">
        <v>500</v>
      </c>
      <c r="GF6">
        <v>380</v>
      </c>
      <c r="GG6">
        <v>370</v>
      </c>
      <c r="GH6">
        <v>500</v>
      </c>
      <c r="GI6">
        <v>360</v>
      </c>
      <c r="GJ6">
        <v>420</v>
      </c>
      <c r="GK6">
        <v>350</v>
      </c>
      <c r="GL6">
        <v>350</v>
      </c>
      <c r="GM6">
        <v>370</v>
      </c>
      <c r="GN6">
        <v>500</v>
      </c>
      <c r="GO6">
        <v>370</v>
      </c>
      <c r="GP6">
        <v>350</v>
      </c>
      <c r="GQ6">
        <v>420</v>
      </c>
      <c r="GR6">
        <v>420</v>
      </c>
      <c r="GS6">
        <v>420</v>
      </c>
      <c r="GT6">
        <v>420</v>
      </c>
      <c r="GU6">
        <v>400</v>
      </c>
      <c r="GV6">
        <v>380</v>
      </c>
      <c r="GW6">
        <v>350</v>
      </c>
      <c r="GX6">
        <v>380</v>
      </c>
      <c r="GY6">
        <v>360</v>
      </c>
      <c r="GZ6">
        <v>500</v>
      </c>
      <c r="HA6">
        <v>350</v>
      </c>
      <c r="HB6">
        <v>350</v>
      </c>
      <c r="HC6">
        <v>290</v>
      </c>
      <c r="HD6">
        <v>400</v>
      </c>
      <c r="HE6">
        <v>360</v>
      </c>
      <c r="HF6">
        <v>400</v>
      </c>
      <c r="HG6">
        <v>400</v>
      </c>
      <c r="HH6">
        <v>500</v>
      </c>
      <c r="HI6">
        <v>420</v>
      </c>
      <c r="HJ6">
        <v>290</v>
      </c>
      <c r="HK6">
        <v>330</v>
      </c>
      <c r="HL6">
        <v>300</v>
      </c>
      <c r="HM6">
        <v>380</v>
      </c>
      <c r="HN6">
        <v>400</v>
      </c>
      <c r="HO6">
        <v>380</v>
      </c>
      <c r="HP6">
        <v>320</v>
      </c>
      <c r="HQ6">
        <v>500</v>
      </c>
      <c r="HR6">
        <v>500</v>
      </c>
      <c r="HS6">
        <v>450</v>
      </c>
      <c r="HT6">
        <v>290</v>
      </c>
      <c r="HU6">
        <v>300</v>
      </c>
      <c r="HV6">
        <v>370</v>
      </c>
      <c r="HW6">
        <v>420</v>
      </c>
      <c r="HX6">
        <v>460</v>
      </c>
      <c r="HY6">
        <v>350</v>
      </c>
      <c r="HZ6">
        <v>400</v>
      </c>
      <c r="IA6">
        <v>500</v>
      </c>
      <c r="IB6">
        <v>400</v>
      </c>
      <c r="IC6">
        <v>380</v>
      </c>
      <c r="ID6">
        <v>500</v>
      </c>
      <c r="IE6">
        <v>500</v>
      </c>
      <c r="IF6">
        <v>330</v>
      </c>
      <c r="IG6">
        <v>400</v>
      </c>
      <c r="IH6">
        <v>290</v>
      </c>
      <c r="II6">
        <v>290</v>
      </c>
      <c r="IJ6">
        <v>350</v>
      </c>
      <c r="IK6">
        <v>380</v>
      </c>
      <c r="IL6">
        <v>420</v>
      </c>
      <c r="IM6">
        <v>430</v>
      </c>
      <c r="IN6">
        <v>500</v>
      </c>
      <c r="IO6">
        <v>350</v>
      </c>
      <c r="IP6">
        <v>350</v>
      </c>
      <c r="IQ6">
        <v>290</v>
      </c>
      <c r="IR6">
        <v>290</v>
      </c>
      <c r="IS6">
        <v>500</v>
      </c>
      <c r="IT6">
        <v>500</v>
      </c>
      <c r="IU6">
        <v>350</v>
      </c>
      <c r="IV6">
        <v>400</v>
      </c>
      <c r="IW6">
        <v>500</v>
      </c>
      <c r="IX6">
        <v>440</v>
      </c>
      <c r="IY6">
        <v>360</v>
      </c>
      <c r="IZ6">
        <v>500</v>
      </c>
      <c r="JA6">
        <v>420</v>
      </c>
      <c r="JB6">
        <v>400</v>
      </c>
      <c r="JC6">
        <v>500</v>
      </c>
      <c r="JD6">
        <v>350</v>
      </c>
      <c r="JE6">
        <v>350</v>
      </c>
      <c r="JF6">
        <v>320</v>
      </c>
      <c r="JG6">
        <v>500</v>
      </c>
      <c r="JH6">
        <v>500</v>
      </c>
      <c r="JI6">
        <v>360</v>
      </c>
      <c r="JJ6">
        <v>500</v>
      </c>
      <c r="JK6">
        <v>400</v>
      </c>
      <c r="JL6">
        <v>290</v>
      </c>
      <c r="JM6">
        <v>500</v>
      </c>
      <c r="JN6">
        <v>400</v>
      </c>
      <c r="JO6">
        <v>300</v>
      </c>
      <c r="JP6">
        <v>500</v>
      </c>
      <c r="JQ6">
        <v>350</v>
      </c>
      <c r="JR6">
        <v>500</v>
      </c>
      <c r="JS6">
        <v>350</v>
      </c>
      <c r="JT6">
        <v>500</v>
      </c>
      <c r="JU6">
        <v>380</v>
      </c>
      <c r="JV6">
        <v>500</v>
      </c>
      <c r="JW6">
        <v>370</v>
      </c>
      <c r="JX6">
        <v>420</v>
      </c>
      <c r="JY6">
        <v>400</v>
      </c>
      <c r="JZ6">
        <v>420</v>
      </c>
      <c r="KA6">
        <v>500</v>
      </c>
      <c r="KB6">
        <v>500</v>
      </c>
      <c r="KC6">
        <v>350</v>
      </c>
      <c r="KD6">
        <v>420</v>
      </c>
      <c r="KE6">
        <v>430</v>
      </c>
      <c r="KF6">
        <v>300</v>
      </c>
      <c r="KG6">
        <v>350</v>
      </c>
      <c r="KH6">
        <v>400</v>
      </c>
      <c r="KI6">
        <v>400</v>
      </c>
      <c r="KJ6">
        <v>320</v>
      </c>
      <c r="KK6">
        <v>360</v>
      </c>
      <c r="KL6">
        <v>320</v>
      </c>
      <c r="KM6">
        <v>400</v>
      </c>
      <c r="KN6">
        <v>500</v>
      </c>
      <c r="KO6">
        <v>350</v>
      </c>
      <c r="KP6">
        <v>420</v>
      </c>
      <c r="KQ6">
        <v>460</v>
      </c>
      <c r="KR6">
        <v>350</v>
      </c>
      <c r="KS6">
        <v>380</v>
      </c>
      <c r="KT6">
        <v>350</v>
      </c>
      <c r="KU6">
        <v>500</v>
      </c>
      <c r="KV6">
        <v>350</v>
      </c>
      <c r="KW6">
        <v>350</v>
      </c>
      <c r="KX6">
        <v>400</v>
      </c>
      <c r="KY6">
        <v>500</v>
      </c>
      <c r="KZ6">
        <v>350</v>
      </c>
      <c r="LA6">
        <v>400</v>
      </c>
      <c r="LB6">
        <v>370</v>
      </c>
      <c r="LC6">
        <v>400</v>
      </c>
      <c r="LD6">
        <v>320</v>
      </c>
      <c r="LE6">
        <v>350</v>
      </c>
      <c r="LF6">
        <v>400</v>
      </c>
      <c r="LG6">
        <v>350</v>
      </c>
      <c r="LH6">
        <v>370</v>
      </c>
      <c r="LI6">
        <v>420</v>
      </c>
      <c r="LJ6">
        <v>360</v>
      </c>
      <c r="LK6">
        <v>350</v>
      </c>
      <c r="LL6">
        <v>500</v>
      </c>
      <c r="LM6">
        <v>500</v>
      </c>
      <c r="LN6">
        <v>400</v>
      </c>
      <c r="LO6">
        <v>350</v>
      </c>
      <c r="LP6">
        <v>420</v>
      </c>
      <c r="LQ6">
        <v>400</v>
      </c>
      <c r="LR6">
        <v>450</v>
      </c>
      <c r="LS6">
        <v>400</v>
      </c>
      <c r="LT6">
        <v>500</v>
      </c>
      <c r="LU6">
        <v>460</v>
      </c>
      <c r="LV6">
        <v>500</v>
      </c>
      <c r="LW6">
        <v>500</v>
      </c>
      <c r="LX6">
        <v>380</v>
      </c>
      <c r="LY6">
        <v>500</v>
      </c>
      <c r="LZ6">
        <v>450</v>
      </c>
      <c r="MA6">
        <v>290</v>
      </c>
      <c r="MB6">
        <v>330</v>
      </c>
      <c r="MC6">
        <v>350</v>
      </c>
      <c r="MD6">
        <v>400</v>
      </c>
      <c r="ME6">
        <v>400</v>
      </c>
      <c r="MF6">
        <v>350</v>
      </c>
      <c r="MG6">
        <v>350</v>
      </c>
      <c r="MH6">
        <v>340</v>
      </c>
      <c r="MI6">
        <v>400</v>
      </c>
      <c r="MJ6">
        <v>370</v>
      </c>
      <c r="MK6">
        <v>500</v>
      </c>
      <c r="ML6">
        <v>360</v>
      </c>
      <c r="MM6">
        <v>500</v>
      </c>
      <c r="MN6">
        <v>400</v>
      </c>
      <c r="MO6">
        <v>500</v>
      </c>
      <c r="MP6">
        <v>400</v>
      </c>
      <c r="MQ6">
        <v>380</v>
      </c>
      <c r="MR6">
        <v>440</v>
      </c>
      <c r="MS6">
        <v>350</v>
      </c>
      <c r="MT6">
        <v>380</v>
      </c>
      <c r="MU6">
        <v>370</v>
      </c>
      <c r="MV6">
        <v>500</v>
      </c>
      <c r="MW6">
        <v>370</v>
      </c>
      <c r="MX6">
        <v>420</v>
      </c>
      <c r="MY6">
        <v>350</v>
      </c>
      <c r="MZ6">
        <v>500</v>
      </c>
      <c r="NA6">
        <v>400</v>
      </c>
      <c r="NB6">
        <v>350</v>
      </c>
      <c r="NC6">
        <v>350</v>
      </c>
      <c r="ND6">
        <v>350</v>
      </c>
      <c r="NE6">
        <v>380</v>
      </c>
      <c r="NF6">
        <v>440</v>
      </c>
      <c r="NG6">
        <v>420</v>
      </c>
      <c r="NH6">
        <v>500</v>
      </c>
      <c r="NI6">
        <v>360</v>
      </c>
      <c r="NJ6">
        <v>460</v>
      </c>
      <c r="NK6">
        <v>500</v>
      </c>
      <c r="NL6">
        <v>500</v>
      </c>
      <c r="NM6">
        <v>420</v>
      </c>
      <c r="NN6">
        <v>500</v>
      </c>
      <c r="NO6">
        <v>500</v>
      </c>
      <c r="NP6">
        <v>350</v>
      </c>
      <c r="NQ6">
        <v>500</v>
      </c>
      <c r="NR6">
        <v>500</v>
      </c>
      <c r="NS6">
        <v>380</v>
      </c>
      <c r="NT6">
        <v>460</v>
      </c>
      <c r="NU6">
        <v>420</v>
      </c>
      <c r="NV6">
        <v>350</v>
      </c>
      <c r="NW6">
        <v>400</v>
      </c>
      <c r="NX6">
        <v>380</v>
      </c>
      <c r="NY6">
        <v>400</v>
      </c>
      <c r="NZ6">
        <v>500</v>
      </c>
      <c r="OA6">
        <v>350</v>
      </c>
      <c r="OB6">
        <v>290</v>
      </c>
      <c r="OC6">
        <v>320</v>
      </c>
      <c r="OD6">
        <v>300</v>
      </c>
      <c r="OE6">
        <v>330</v>
      </c>
      <c r="OF6">
        <v>370</v>
      </c>
      <c r="OG6">
        <v>290</v>
      </c>
      <c r="OH6">
        <v>420</v>
      </c>
      <c r="OI6">
        <v>350</v>
      </c>
      <c r="OJ6">
        <v>500</v>
      </c>
      <c r="OK6">
        <v>380</v>
      </c>
      <c r="OL6">
        <v>420</v>
      </c>
      <c r="OM6">
        <v>350</v>
      </c>
      <c r="ON6">
        <v>300</v>
      </c>
      <c r="OO6">
        <v>420</v>
      </c>
      <c r="OP6">
        <v>350</v>
      </c>
      <c r="OQ6">
        <v>500</v>
      </c>
      <c r="OR6">
        <v>360</v>
      </c>
      <c r="OS6">
        <v>400</v>
      </c>
      <c r="OT6">
        <v>400</v>
      </c>
      <c r="OU6">
        <v>500</v>
      </c>
      <c r="OV6">
        <v>420</v>
      </c>
      <c r="OW6">
        <v>500</v>
      </c>
      <c r="OX6">
        <v>500</v>
      </c>
      <c r="OY6">
        <v>350</v>
      </c>
      <c r="OZ6">
        <v>400</v>
      </c>
      <c r="PA6">
        <v>500</v>
      </c>
      <c r="PB6">
        <v>400</v>
      </c>
      <c r="PC6">
        <v>370</v>
      </c>
      <c r="PD6">
        <v>400</v>
      </c>
      <c r="PE6">
        <v>500</v>
      </c>
      <c r="PF6">
        <v>350</v>
      </c>
      <c r="PG6">
        <v>290</v>
      </c>
      <c r="PH6">
        <v>500</v>
      </c>
      <c r="PI6">
        <v>400</v>
      </c>
      <c r="PJ6">
        <v>350</v>
      </c>
      <c r="PK6">
        <v>420</v>
      </c>
      <c r="PL6">
        <v>500</v>
      </c>
      <c r="PM6">
        <v>500</v>
      </c>
      <c r="PN6">
        <v>320</v>
      </c>
      <c r="PO6">
        <v>400</v>
      </c>
      <c r="PP6">
        <v>350</v>
      </c>
      <c r="PQ6">
        <v>400</v>
      </c>
      <c r="PR6">
        <v>400</v>
      </c>
      <c r="PS6">
        <v>380</v>
      </c>
      <c r="PT6">
        <v>440</v>
      </c>
      <c r="PU6">
        <v>400</v>
      </c>
      <c r="PV6">
        <v>350</v>
      </c>
      <c r="PW6">
        <v>400</v>
      </c>
      <c r="PX6">
        <v>370</v>
      </c>
      <c r="PY6">
        <v>350</v>
      </c>
      <c r="PZ6">
        <v>380</v>
      </c>
      <c r="QA6">
        <v>380</v>
      </c>
      <c r="QB6">
        <v>380</v>
      </c>
      <c r="QC6">
        <v>350</v>
      </c>
      <c r="QD6">
        <v>400</v>
      </c>
      <c r="QE6">
        <v>400</v>
      </c>
      <c r="QF6">
        <v>290</v>
      </c>
      <c r="QG6">
        <v>370</v>
      </c>
      <c r="QH6">
        <v>290</v>
      </c>
      <c r="QI6">
        <v>380</v>
      </c>
      <c r="QJ6">
        <v>290</v>
      </c>
      <c r="QK6">
        <v>400</v>
      </c>
      <c r="QL6">
        <v>350</v>
      </c>
      <c r="QM6">
        <v>500</v>
      </c>
      <c r="QN6">
        <v>320</v>
      </c>
      <c r="QO6">
        <v>400</v>
      </c>
      <c r="QP6">
        <v>420</v>
      </c>
      <c r="QQ6">
        <v>370</v>
      </c>
      <c r="QR6">
        <v>380</v>
      </c>
      <c r="QS6">
        <v>400</v>
      </c>
      <c r="QT6">
        <v>500</v>
      </c>
      <c r="QU6">
        <v>400</v>
      </c>
      <c r="QV6">
        <v>400</v>
      </c>
      <c r="QW6">
        <v>420</v>
      </c>
      <c r="QX6">
        <v>420</v>
      </c>
      <c r="QY6">
        <v>500</v>
      </c>
      <c r="QZ6">
        <v>290</v>
      </c>
      <c r="RA6">
        <v>500</v>
      </c>
      <c r="RB6">
        <v>500</v>
      </c>
      <c r="RC6">
        <v>460</v>
      </c>
      <c r="RD6">
        <v>500</v>
      </c>
      <c r="RE6">
        <v>350</v>
      </c>
      <c r="RF6">
        <v>500</v>
      </c>
      <c r="RG6">
        <v>430</v>
      </c>
      <c r="RH6">
        <v>420</v>
      </c>
      <c r="RI6">
        <v>500</v>
      </c>
      <c r="RJ6">
        <v>370</v>
      </c>
      <c r="RK6">
        <v>400</v>
      </c>
      <c r="RL6">
        <v>400</v>
      </c>
      <c r="RM6">
        <v>400</v>
      </c>
      <c r="RN6">
        <v>370</v>
      </c>
      <c r="RO6">
        <v>420</v>
      </c>
      <c r="RP6">
        <v>500</v>
      </c>
      <c r="RQ6">
        <v>400</v>
      </c>
      <c r="RR6">
        <v>400</v>
      </c>
      <c r="RS6">
        <v>500</v>
      </c>
      <c r="RT6">
        <v>380</v>
      </c>
      <c r="RU6">
        <v>500</v>
      </c>
      <c r="RV6">
        <v>350</v>
      </c>
      <c r="RW6">
        <v>400</v>
      </c>
      <c r="RX6">
        <v>500</v>
      </c>
      <c r="RY6">
        <v>400</v>
      </c>
      <c r="RZ6">
        <v>440</v>
      </c>
      <c r="SA6">
        <v>350</v>
      </c>
      <c r="SB6">
        <v>420</v>
      </c>
      <c r="SC6">
        <v>400</v>
      </c>
      <c r="SD6">
        <v>350</v>
      </c>
      <c r="SE6">
        <v>290</v>
      </c>
      <c r="SF6">
        <v>350</v>
      </c>
      <c r="SG6">
        <v>500</v>
      </c>
      <c r="SH6">
        <v>500</v>
      </c>
      <c r="SI6">
        <v>440</v>
      </c>
      <c r="SJ6">
        <v>500</v>
      </c>
      <c r="SK6">
        <v>500</v>
      </c>
      <c r="SL6">
        <v>400</v>
      </c>
      <c r="SM6">
        <v>500</v>
      </c>
      <c r="SN6">
        <v>370</v>
      </c>
      <c r="SO6">
        <v>500</v>
      </c>
      <c r="SP6">
        <v>500</v>
      </c>
      <c r="SQ6">
        <v>300</v>
      </c>
      <c r="SR6">
        <v>420</v>
      </c>
      <c r="SS6">
        <v>460</v>
      </c>
      <c r="ST6">
        <v>370</v>
      </c>
      <c r="SU6">
        <v>500</v>
      </c>
      <c r="SV6">
        <v>400</v>
      </c>
      <c r="SW6">
        <v>420</v>
      </c>
      <c r="SX6">
        <v>320</v>
      </c>
      <c r="SY6">
        <v>350</v>
      </c>
      <c r="SZ6">
        <v>360</v>
      </c>
      <c r="TA6">
        <v>440</v>
      </c>
      <c r="TB6">
        <v>420</v>
      </c>
      <c r="TC6">
        <v>500</v>
      </c>
      <c r="TD6">
        <v>500</v>
      </c>
      <c r="TE6">
        <v>370</v>
      </c>
      <c r="TF6">
        <v>380</v>
      </c>
      <c r="TG6">
        <v>400</v>
      </c>
      <c r="TH6">
        <v>500</v>
      </c>
      <c r="TI6">
        <v>290</v>
      </c>
    </row>
    <row r="7" spans="1:529" x14ac:dyDescent="0.25">
      <c r="A7">
        <v>440</v>
      </c>
      <c r="B7">
        <v>350</v>
      </c>
      <c r="C7">
        <v>500</v>
      </c>
      <c r="D7">
        <v>350</v>
      </c>
      <c r="E7">
        <v>400</v>
      </c>
      <c r="F7">
        <v>350</v>
      </c>
      <c r="G7">
        <v>450</v>
      </c>
      <c r="H7">
        <v>500</v>
      </c>
      <c r="I7">
        <v>300</v>
      </c>
      <c r="J7">
        <v>380</v>
      </c>
      <c r="K7">
        <v>350</v>
      </c>
      <c r="L7">
        <v>370</v>
      </c>
      <c r="M7">
        <v>380</v>
      </c>
      <c r="N7">
        <v>350</v>
      </c>
      <c r="O7">
        <v>500</v>
      </c>
      <c r="P7">
        <v>420</v>
      </c>
      <c r="Q7">
        <v>420</v>
      </c>
      <c r="R7">
        <v>370</v>
      </c>
      <c r="S7">
        <v>500</v>
      </c>
      <c r="T7">
        <v>370</v>
      </c>
      <c r="U7">
        <v>350</v>
      </c>
      <c r="V7">
        <v>400</v>
      </c>
      <c r="W7">
        <v>400</v>
      </c>
      <c r="X7">
        <v>420</v>
      </c>
      <c r="Y7">
        <v>500</v>
      </c>
      <c r="Z7">
        <v>500</v>
      </c>
      <c r="AA7">
        <v>380</v>
      </c>
      <c r="AB7">
        <v>370</v>
      </c>
      <c r="AC7">
        <v>360</v>
      </c>
      <c r="AD7">
        <v>400</v>
      </c>
      <c r="AE7">
        <v>400</v>
      </c>
      <c r="AF7">
        <v>460</v>
      </c>
      <c r="AG7">
        <v>370</v>
      </c>
      <c r="AH7">
        <v>500</v>
      </c>
      <c r="AI7">
        <v>430</v>
      </c>
      <c r="AJ7">
        <v>370</v>
      </c>
      <c r="AK7">
        <v>350</v>
      </c>
      <c r="AL7">
        <v>400</v>
      </c>
      <c r="AM7">
        <v>380</v>
      </c>
      <c r="AN7">
        <v>290</v>
      </c>
      <c r="AO7">
        <v>500</v>
      </c>
      <c r="AP7">
        <v>370</v>
      </c>
      <c r="AQ7">
        <v>290</v>
      </c>
      <c r="AR7">
        <v>350</v>
      </c>
      <c r="AS7">
        <v>400</v>
      </c>
      <c r="AT7">
        <v>500</v>
      </c>
      <c r="AU7">
        <v>500</v>
      </c>
      <c r="AV7">
        <v>340</v>
      </c>
      <c r="AW7">
        <v>350</v>
      </c>
      <c r="AX7">
        <v>350</v>
      </c>
      <c r="AY7">
        <v>370</v>
      </c>
      <c r="AZ7">
        <v>500</v>
      </c>
      <c r="BA7">
        <v>500</v>
      </c>
      <c r="BB7">
        <v>380</v>
      </c>
      <c r="BC7">
        <v>500</v>
      </c>
      <c r="BD7">
        <v>500</v>
      </c>
      <c r="BE7">
        <v>400</v>
      </c>
      <c r="BF7">
        <v>400</v>
      </c>
      <c r="BG7">
        <v>500</v>
      </c>
      <c r="BH7">
        <v>440</v>
      </c>
      <c r="BI7">
        <v>380</v>
      </c>
      <c r="BJ7">
        <v>320</v>
      </c>
      <c r="BK7">
        <v>290</v>
      </c>
      <c r="BL7">
        <v>460</v>
      </c>
      <c r="BM7">
        <v>340</v>
      </c>
      <c r="BN7">
        <v>400</v>
      </c>
      <c r="BO7">
        <v>420</v>
      </c>
      <c r="BP7">
        <v>360</v>
      </c>
      <c r="BQ7">
        <v>500</v>
      </c>
      <c r="BR7">
        <v>420</v>
      </c>
      <c r="BS7">
        <v>460</v>
      </c>
      <c r="BT7">
        <v>500</v>
      </c>
      <c r="BU7">
        <v>350</v>
      </c>
      <c r="BV7">
        <v>460</v>
      </c>
      <c r="BW7">
        <v>360</v>
      </c>
      <c r="BX7">
        <v>420</v>
      </c>
      <c r="BY7">
        <v>350</v>
      </c>
      <c r="BZ7">
        <v>500</v>
      </c>
      <c r="CA7">
        <v>500</v>
      </c>
      <c r="CB7">
        <v>400</v>
      </c>
      <c r="CC7">
        <v>350</v>
      </c>
      <c r="CD7">
        <v>400</v>
      </c>
      <c r="CE7">
        <v>290</v>
      </c>
      <c r="CF7">
        <v>400</v>
      </c>
      <c r="CG7">
        <v>350</v>
      </c>
      <c r="CH7">
        <v>350</v>
      </c>
      <c r="CI7">
        <v>400</v>
      </c>
      <c r="CJ7">
        <v>290</v>
      </c>
      <c r="CK7">
        <v>350</v>
      </c>
      <c r="CL7">
        <v>350</v>
      </c>
      <c r="CM7">
        <v>380</v>
      </c>
      <c r="CN7">
        <v>350</v>
      </c>
      <c r="CO7">
        <v>370</v>
      </c>
      <c r="CP7">
        <v>380</v>
      </c>
      <c r="CQ7">
        <v>500</v>
      </c>
      <c r="CR7">
        <v>360</v>
      </c>
      <c r="CS7">
        <v>500</v>
      </c>
      <c r="CT7">
        <v>340</v>
      </c>
      <c r="CU7">
        <v>370</v>
      </c>
      <c r="CV7">
        <v>350</v>
      </c>
      <c r="CW7">
        <v>420</v>
      </c>
      <c r="CX7">
        <v>400</v>
      </c>
      <c r="CY7">
        <v>290</v>
      </c>
      <c r="CZ7">
        <v>300</v>
      </c>
      <c r="DA7">
        <v>290</v>
      </c>
      <c r="DB7">
        <v>350</v>
      </c>
      <c r="DC7">
        <v>420</v>
      </c>
      <c r="DD7">
        <v>350</v>
      </c>
      <c r="DE7">
        <v>420</v>
      </c>
      <c r="DF7">
        <v>500</v>
      </c>
      <c r="DG7">
        <v>350</v>
      </c>
      <c r="DH7">
        <v>290</v>
      </c>
      <c r="DI7">
        <v>420</v>
      </c>
      <c r="DJ7">
        <v>400</v>
      </c>
      <c r="DK7">
        <v>400</v>
      </c>
      <c r="DL7">
        <v>290</v>
      </c>
      <c r="DM7">
        <v>290</v>
      </c>
      <c r="DN7">
        <v>500</v>
      </c>
      <c r="DO7">
        <v>420</v>
      </c>
      <c r="DP7">
        <v>350</v>
      </c>
      <c r="DQ7">
        <v>350</v>
      </c>
      <c r="DR7">
        <v>400</v>
      </c>
      <c r="DS7">
        <v>400</v>
      </c>
      <c r="DT7">
        <v>500</v>
      </c>
      <c r="DU7">
        <v>350</v>
      </c>
      <c r="DV7">
        <v>350</v>
      </c>
      <c r="DW7">
        <v>500</v>
      </c>
      <c r="DX7">
        <v>500</v>
      </c>
      <c r="DY7">
        <v>400</v>
      </c>
      <c r="DZ7">
        <v>460</v>
      </c>
      <c r="EA7">
        <v>400</v>
      </c>
      <c r="EB7">
        <v>400</v>
      </c>
      <c r="EC7">
        <v>440</v>
      </c>
      <c r="ED7">
        <v>500</v>
      </c>
      <c r="EE7">
        <v>420</v>
      </c>
      <c r="EF7">
        <v>350</v>
      </c>
      <c r="EG7">
        <v>500</v>
      </c>
      <c r="EH7">
        <v>350</v>
      </c>
      <c r="EI7">
        <v>500</v>
      </c>
      <c r="EJ7">
        <v>420</v>
      </c>
      <c r="EK7">
        <v>290</v>
      </c>
      <c r="EL7">
        <v>500</v>
      </c>
      <c r="EM7">
        <v>290</v>
      </c>
      <c r="EN7">
        <v>290</v>
      </c>
      <c r="EO7">
        <v>500</v>
      </c>
      <c r="EP7">
        <v>420</v>
      </c>
      <c r="EQ7">
        <v>290</v>
      </c>
      <c r="ER7">
        <v>500</v>
      </c>
      <c r="ES7">
        <v>420</v>
      </c>
      <c r="ET7">
        <v>350</v>
      </c>
      <c r="EU7">
        <v>500</v>
      </c>
      <c r="EV7">
        <v>400</v>
      </c>
      <c r="EW7">
        <v>350</v>
      </c>
      <c r="EX7">
        <v>500</v>
      </c>
      <c r="EY7">
        <v>380</v>
      </c>
      <c r="EZ7">
        <v>420</v>
      </c>
      <c r="FA7">
        <v>350</v>
      </c>
      <c r="FB7">
        <v>500</v>
      </c>
      <c r="FC7">
        <v>420</v>
      </c>
      <c r="FD7">
        <v>350</v>
      </c>
      <c r="FE7">
        <v>380</v>
      </c>
      <c r="FF7">
        <v>420</v>
      </c>
      <c r="FG7">
        <v>380</v>
      </c>
      <c r="FH7">
        <v>400</v>
      </c>
      <c r="FI7">
        <v>400</v>
      </c>
      <c r="FJ7">
        <v>290</v>
      </c>
      <c r="FK7">
        <v>290</v>
      </c>
      <c r="FL7">
        <v>420</v>
      </c>
      <c r="FM7">
        <v>350</v>
      </c>
      <c r="FN7">
        <v>400</v>
      </c>
      <c r="FO7">
        <v>290</v>
      </c>
      <c r="FP7">
        <v>360</v>
      </c>
      <c r="FQ7">
        <v>400</v>
      </c>
      <c r="FR7">
        <v>340</v>
      </c>
      <c r="FS7">
        <v>440</v>
      </c>
      <c r="FT7">
        <v>290</v>
      </c>
      <c r="FU7">
        <v>350</v>
      </c>
      <c r="FV7">
        <v>370</v>
      </c>
      <c r="FW7">
        <v>360</v>
      </c>
      <c r="FX7">
        <v>400</v>
      </c>
      <c r="FY7">
        <v>500</v>
      </c>
      <c r="FZ7">
        <v>500</v>
      </c>
      <c r="GA7">
        <v>350</v>
      </c>
      <c r="GB7">
        <v>350</v>
      </c>
      <c r="GC7">
        <v>350</v>
      </c>
      <c r="GD7">
        <v>380</v>
      </c>
      <c r="GE7">
        <v>500</v>
      </c>
      <c r="GF7">
        <v>380</v>
      </c>
      <c r="GG7">
        <v>370</v>
      </c>
      <c r="GH7">
        <v>500</v>
      </c>
      <c r="GI7">
        <v>360</v>
      </c>
      <c r="GJ7">
        <v>420</v>
      </c>
      <c r="GK7">
        <v>350</v>
      </c>
      <c r="GL7">
        <v>350</v>
      </c>
      <c r="GM7">
        <v>370</v>
      </c>
      <c r="GN7">
        <v>500</v>
      </c>
      <c r="GO7">
        <v>370</v>
      </c>
      <c r="GP7">
        <v>350</v>
      </c>
      <c r="GQ7">
        <v>420</v>
      </c>
      <c r="GR7">
        <v>420</v>
      </c>
      <c r="GS7">
        <v>420</v>
      </c>
      <c r="GT7">
        <v>420</v>
      </c>
      <c r="GU7">
        <v>400</v>
      </c>
      <c r="GV7">
        <v>380</v>
      </c>
      <c r="GW7">
        <v>350</v>
      </c>
      <c r="GX7">
        <v>380</v>
      </c>
      <c r="GY7">
        <v>360</v>
      </c>
      <c r="GZ7">
        <v>500</v>
      </c>
      <c r="HA7">
        <v>350</v>
      </c>
      <c r="HB7">
        <v>350</v>
      </c>
      <c r="HC7">
        <v>290</v>
      </c>
      <c r="HD7">
        <v>400</v>
      </c>
      <c r="HE7">
        <v>360</v>
      </c>
      <c r="HF7">
        <v>400</v>
      </c>
      <c r="HG7">
        <v>400</v>
      </c>
      <c r="HH7">
        <v>500</v>
      </c>
      <c r="HI7">
        <v>420</v>
      </c>
      <c r="HJ7">
        <v>290</v>
      </c>
      <c r="HK7">
        <v>330</v>
      </c>
      <c r="HL7">
        <v>300</v>
      </c>
      <c r="HM7">
        <v>380</v>
      </c>
      <c r="HN7">
        <v>400</v>
      </c>
      <c r="HO7">
        <v>380</v>
      </c>
      <c r="HP7">
        <v>320</v>
      </c>
      <c r="HQ7">
        <v>500</v>
      </c>
      <c r="HR7">
        <v>500</v>
      </c>
      <c r="HS7">
        <v>450</v>
      </c>
      <c r="HT7">
        <v>290</v>
      </c>
      <c r="HU7">
        <v>300</v>
      </c>
      <c r="HV7">
        <v>370</v>
      </c>
      <c r="HW7">
        <v>420</v>
      </c>
      <c r="HX7">
        <v>460</v>
      </c>
      <c r="HY7">
        <v>350</v>
      </c>
      <c r="HZ7">
        <v>400</v>
      </c>
      <c r="IA7">
        <v>500</v>
      </c>
      <c r="IB7">
        <v>400</v>
      </c>
      <c r="IC7">
        <v>380</v>
      </c>
      <c r="ID7">
        <v>500</v>
      </c>
      <c r="IE7">
        <v>500</v>
      </c>
      <c r="IF7">
        <v>330</v>
      </c>
      <c r="IG7">
        <v>400</v>
      </c>
      <c r="IH7">
        <v>290</v>
      </c>
      <c r="II7">
        <v>290</v>
      </c>
      <c r="IJ7">
        <v>350</v>
      </c>
      <c r="IK7">
        <v>380</v>
      </c>
      <c r="IL7">
        <v>420</v>
      </c>
      <c r="IM7">
        <v>430</v>
      </c>
      <c r="IN7">
        <v>500</v>
      </c>
      <c r="IO7">
        <v>350</v>
      </c>
      <c r="IP7">
        <v>350</v>
      </c>
      <c r="IQ7">
        <v>290</v>
      </c>
      <c r="IR7">
        <v>290</v>
      </c>
      <c r="IS7">
        <v>500</v>
      </c>
      <c r="IT7">
        <v>500</v>
      </c>
      <c r="IU7">
        <v>350</v>
      </c>
      <c r="IV7">
        <v>400</v>
      </c>
      <c r="IW7">
        <v>500</v>
      </c>
      <c r="IX7">
        <v>440</v>
      </c>
      <c r="IY7">
        <v>360</v>
      </c>
      <c r="IZ7">
        <v>500</v>
      </c>
      <c r="JA7">
        <v>420</v>
      </c>
      <c r="JB7">
        <v>400</v>
      </c>
      <c r="JC7">
        <v>500</v>
      </c>
      <c r="JD7">
        <v>350</v>
      </c>
      <c r="JE7">
        <v>350</v>
      </c>
      <c r="JF7">
        <v>320</v>
      </c>
      <c r="JG7">
        <v>500</v>
      </c>
      <c r="JH7">
        <v>500</v>
      </c>
      <c r="JI7">
        <v>360</v>
      </c>
      <c r="JJ7">
        <v>500</v>
      </c>
      <c r="JK7">
        <v>400</v>
      </c>
      <c r="JL7">
        <v>290</v>
      </c>
      <c r="JM7">
        <v>500</v>
      </c>
      <c r="JN7">
        <v>400</v>
      </c>
      <c r="JO7">
        <v>300</v>
      </c>
      <c r="JP7">
        <v>500</v>
      </c>
      <c r="JQ7">
        <v>350</v>
      </c>
      <c r="JR7">
        <v>500</v>
      </c>
      <c r="JS7">
        <v>350</v>
      </c>
      <c r="JT7">
        <v>500</v>
      </c>
      <c r="JU7">
        <v>380</v>
      </c>
      <c r="JV7">
        <v>500</v>
      </c>
      <c r="JW7">
        <v>370</v>
      </c>
      <c r="JX7">
        <v>420</v>
      </c>
      <c r="JY7">
        <v>400</v>
      </c>
      <c r="JZ7">
        <v>420</v>
      </c>
      <c r="KA7">
        <v>500</v>
      </c>
      <c r="KB7">
        <v>500</v>
      </c>
      <c r="KC7">
        <v>350</v>
      </c>
      <c r="KD7">
        <v>420</v>
      </c>
      <c r="KE7">
        <v>430</v>
      </c>
      <c r="KF7">
        <v>300</v>
      </c>
      <c r="KG7">
        <v>350</v>
      </c>
      <c r="KH7">
        <v>400</v>
      </c>
      <c r="KI7">
        <v>400</v>
      </c>
      <c r="KJ7">
        <v>320</v>
      </c>
      <c r="KK7">
        <v>360</v>
      </c>
      <c r="KL7">
        <v>320</v>
      </c>
      <c r="KM7">
        <v>400</v>
      </c>
      <c r="KN7">
        <v>500</v>
      </c>
      <c r="KO7">
        <v>350</v>
      </c>
      <c r="KP7">
        <v>420</v>
      </c>
      <c r="KQ7">
        <v>460</v>
      </c>
      <c r="KR7">
        <v>350</v>
      </c>
      <c r="KS7">
        <v>380</v>
      </c>
      <c r="KT7">
        <v>350</v>
      </c>
      <c r="KU7">
        <v>500</v>
      </c>
      <c r="KV7">
        <v>350</v>
      </c>
      <c r="KW7">
        <v>350</v>
      </c>
      <c r="KX7">
        <v>400</v>
      </c>
      <c r="KY7">
        <v>500</v>
      </c>
      <c r="KZ7">
        <v>350</v>
      </c>
      <c r="LA7">
        <v>400</v>
      </c>
      <c r="LB7">
        <v>370</v>
      </c>
      <c r="LC7">
        <v>400</v>
      </c>
      <c r="LD7">
        <v>320</v>
      </c>
      <c r="LE7">
        <v>350</v>
      </c>
      <c r="LF7">
        <v>400</v>
      </c>
      <c r="LG7">
        <v>350</v>
      </c>
      <c r="LH7">
        <v>370</v>
      </c>
      <c r="LI7">
        <v>420</v>
      </c>
      <c r="LJ7">
        <v>360</v>
      </c>
      <c r="LK7">
        <v>350</v>
      </c>
      <c r="LL7">
        <v>500</v>
      </c>
      <c r="LM7">
        <v>500</v>
      </c>
      <c r="LN7">
        <v>400</v>
      </c>
      <c r="LO7">
        <v>350</v>
      </c>
      <c r="LP7">
        <v>420</v>
      </c>
      <c r="LQ7">
        <v>400</v>
      </c>
      <c r="LR7">
        <v>450</v>
      </c>
      <c r="LS7">
        <v>400</v>
      </c>
      <c r="LT7">
        <v>500</v>
      </c>
      <c r="LU7">
        <v>460</v>
      </c>
      <c r="LV7">
        <v>500</v>
      </c>
      <c r="LW7">
        <v>500</v>
      </c>
      <c r="LX7">
        <v>380</v>
      </c>
      <c r="LY7">
        <v>500</v>
      </c>
      <c r="LZ7">
        <v>450</v>
      </c>
      <c r="MA7">
        <v>290</v>
      </c>
      <c r="MB7">
        <v>330</v>
      </c>
      <c r="MC7">
        <v>350</v>
      </c>
      <c r="MD7">
        <v>400</v>
      </c>
      <c r="ME7">
        <v>400</v>
      </c>
      <c r="MF7">
        <v>350</v>
      </c>
      <c r="MG7">
        <v>350</v>
      </c>
      <c r="MH7">
        <v>340</v>
      </c>
      <c r="MI7">
        <v>400</v>
      </c>
      <c r="MJ7">
        <v>370</v>
      </c>
      <c r="MK7">
        <v>500</v>
      </c>
      <c r="ML7">
        <v>360</v>
      </c>
      <c r="MM7">
        <v>500</v>
      </c>
      <c r="MN7">
        <v>400</v>
      </c>
      <c r="MO7">
        <v>500</v>
      </c>
      <c r="MP7">
        <v>400</v>
      </c>
      <c r="MQ7">
        <v>380</v>
      </c>
      <c r="MR7">
        <v>440</v>
      </c>
      <c r="MS7">
        <v>350</v>
      </c>
      <c r="MT7">
        <v>380</v>
      </c>
      <c r="MU7">
        <v>370</v>
      </c>
      <c r="MV7">
        <v>500</v>
      </c>
      <c r="MW7">
        <v>370</v>
      </c>
      <c r="MX7">
        <v>420</v>
      </c>
      <c r="MY7">
        <v>350</v>
      </c>
      <c r="MZ7">
        <v>500</v>
      </c>
      <c r="NA7">
        <v>400</v>
      </c>
      <c r="NB7">
        <v>350</v>
      </c>
      <c r="NC7">
        <v>350</v>
      </c>
      <c r="ND7">
        <v>350</v>
      </c>
      <c r="NE7">
        <v>380</v>
      </c>
      <c r="NF7">
        <v>440</v>
      </c>
      <c r="NG7">
        <v>420</v>
      </c>
      <c r="NH7">
        <v>500</v>
      </c>
      <c r="NI7">
        <v>360</v>
      </c>
      <c r="NJ7">
        <v>460</v>
      </c>
      <c r="NK7">
        <v>500</v>
      </c>
      <c r="NL7">
        <v>500</v>
      </c>
      <c r="NM7">
        <v>420</v>
      </c>
      <c r="NN7">
        <v>500</v>
      </c>
      <c r="NO7">
        <v>500</v>
      </c>
      <c r="NP7">
        <v>350</v>
      </c>
      <c r="NQ7">
        <v>500</v>
      </c>
      <c r="NR7">
        <v>500</v>
      </c>
      <c r="NS7">
        <v>380</v>
      </c>
      <c r="NT7">
        <v>460</v>
      </c>
      <c r="NU7">
        <v>420</v>
      </c>
      <c r="NV7">
        <v>350</v>
      </c>
      <c r="NW7">
        <v>400</v>
      </c>
      <c r="NX7">
        <v>380</v>
      </c>
      <c r="NY7">
        <v>400</v>
      </c>
      <c r="NZ7">
        <v>500</v>
      </c>
      <c r="OA7">
        <v>350</v>
      </c>
      <c r="OB7">
        <v>290</v>
      </c>
      <c r="OC7">
        <v>320</v>
      </c>
      <c r="OD7">
        <v>300</v>
      </c>
      <c r="OE7">
        <v>330</v>
      </c>
      <c r="OF7">
        <v>370</v>
      </c>
      <c r="OG7">
        <v>290</v>
      </c>
      <c r="OH7">
        <v>420</v>
      </c>
      <c r="OI7">
        <v>350</v>
      </c>
      <c r="OJ7">
        <v>500</v>
      </c>
      <c r="OK7">
        <v>380</v>
      </c>
      <c r="OL7">
        <v>420</v>
      </c>
      <c r="OM7">
        <v>350</v>
      </c>
      <c r="ON7">
        <v>300</v>
      </c>
      <c r="OO7">
        <v>420</v>
      </c>
      <c r="OP7">
        <v>350</v>
      </c>
      <c r="OQ7">
        <v>500</v>
      </c>
      <c r="OR7">
        <v>360</v>
      </c>
      <c r="OS7">
        <v>400</v>
      </c>
      <c r="OT7">
        <v>400</v>
      </c>
      <c r="OU7">
        <v>500</v>
      </c>
      <c r="OV7">
        <v>420</v>
      </c>
      <c r="OW7">
        <v>500</v>
      </c>
      <c r="OX7">
        <v>500</v>
      </c>
      <c r="OY7">
        <v>350</v>
      </c>
      <c r="OZ7">
        <v>400</v>
      </c>
      <c r="PA7">
        <v>500</v>
      </c>
      <c r="PB7">
        <v>400</v>
      </c>
      <c r="PC7">
        <v>370</v>
      </c>
      <c r="PD7">
        <v>400</v>
      </c>
      <c r="PE7">
        <v>500</v>
      </c>
      <c r="PF7">
        <v>350</v>
      </c>
      <c r="PG7">
        <v>290</v>
      </c>
      <c r="PH7">
        <v>500</v>
      </c>
      <c r="PI7">
        <v>400</v>
      </c>
      <c r="PJ7">
        <v>350</v>
      </c>
      <c r="PK7">
        <v>420</v>
      </c>
      <c r="PL7">
        <v>500</v>
      </c>
      <c r="PM7">
        <v>500</v>
      </c>
      <c r="PN7">
        <v>320</v>
      </c>
      <c r="PO7">
        <v>400</v>
      </c>
      <c r="PP7">
        <v>350</v>
      </c>
      <c r="PQ7">
        <v>400</v>
      </c>
      <c r="PR7">
        <v>400</v>
      </c>
      <c r="PS7">
        <v>380</v>
      </c>
      <c r="PT7">
        <v>440</v>
      </c>
      <c r="PU7">
        <v>400</v>
      </c>
      <c r="PV7">
        <v>350</v>
      </c>
      <c r="PW7">
        <v>400</v>
      </c>
      <c r="PX7">
        <v>370</v>
      </c>
      <c r="PY7">
        <v>350</v>
      </c>
      <c r="PZ7">
        <v>380</v>
      </c>
      <c r="QA7">
        <v>380</v>
      </c>
      <c r="QB7">
        <v>380</v>
      </c>
      <c r="QC7">
        <v>350</v>
      </c>
      <c r="QD7">
        <v>400</v>
      </c>
      <c r="QE7">
        <v>400</v>
      </c>
      <c r="QF7">
        <v>290</v>
      </c>
      <c r="QG7">
        <v>370</v>
      </c>
      <c r="QH7">
        <v>290</v>
      </c>
      <c r="QI7">
        <v>380</v>
      </c>
      <c r="QJ7">
        <v>290</v>
      </c>
      <c r="QK7">
        <v>400</v>
      </c>
      <c r="QL7">
        <v>350</v>
      </c>
      <c r="QM7">
        <v>500</v>
      </c>
      <c r="QN7">
        <v>320</v>
      </c>
      <c r="QO7">
        <v>400</v>
      </c>
      <c r="QP7">
        <v>420</v>
      </c>
      <c r="QQ7">
        <v>370</v>
      </c>
      <c r="QR7">
        <v>380</v>
      </c>
      <c r="QS7">
        <v>400</v>
      </c>
      <c r="QT7">
        <v>500</v>
      </c>
      <c r="QU7">
        <v>400</v>
      </c>
      <c r="QV7">
        <v>400</v>
      </c>
      <c r="QW7">
        <v>420</v>
      </c>
      <c r="QX7">
        <v>420</v>
      </c>
      <c r="QY7">
        <v>500</v>
      </c>
      <c r="QZ7">
        <v>290</v>
      </c>
      <c r="RA7">
        <v>500</v>
      </c>
      <c r="RB7">
        <v>500</v>
      </c>
      <c r="RC7">
        <v>460</v>
      </c>
      <c r="RD7">
        <v>500</v>
      </c>
      <c r="RE7">
        <v>350</v>
      </c>
      <c r="RF7">
        <v>500</v>
      </c>
      <c r="RG7">
        <v>430</v>
      </c>
      <c r="RH7">
        <v>420</v>
      </c>
      <c r="RI7">
        <v>500</v>
      </c>
      <c r="RJ7">
        <v>370</v>
      </c>
      <c r="RK7">
        <v>400</v>
      </c>
      <c r="RL7">
        <v>400</v>
      </c>
      <c r="RM7">
        <v>400</v>
      </c>
      <c r="RN7">
        <v>370</v>
      </c>
      <c r="RO7">
        <v>420</v>
      </c>
      <c r="RP7">
        <v>500</v>
      </c>
      <c r="RQ7">
        <v>400</v>
      </c>
      <c r="RR7">
        <v>400</v>
      </c>
      <c r="RS7">
        <v>500</v>
      </c>
      <c r="RT7">
        <v>380</v>
      </c>
      <c r="RU7">
        <v>500</v>
      </c>
      <c r="RV7">
        <v>350</v>
      </c>
      <c r="RW7">
        <v>400</v>
      </c>
      <c r="RX7">
        <v>500</v>
      </c>
      <c r="RY7">
        <v>400</v>
      </c>
      <c r="RZ7">
        <v>440</v>
      </c>
      <c r="SA7">
        <v>350</v>
      </c>
      <c r="SB7">
        <v>420</v>
      </c>
      <c r="SC7">
        <v>400</v>
      </c>
      <c r="SD7">
        <v>350</v>
      </c>
      <c r="SE7">
        <v>290</v>
      </c>
      <c r="SF7">
        <v>350</v>
      </c>
      <c r="SG7">
        <v>500</v>
      </c>
      <c r="SH7">
        <v>500</v>
      </c>
      <c r="SI7">
        <v>440</v>
      </c>
      <c r="SJ7">
        <v>500</v>
      </c>
      <c r="SK7">
        <v>500</v>
      </c>
      <c r="SL7">
        <v>400</v>
      </c>
      <c r="SM7">
        <v>500</v>
      </c>
      <c r="SN7">
        <v>370</v>
      </c>
      <c r="SO7">
        <v>500</v>
      </c>
      <c r="SP7">
        <v>500</v>
      </c>
      <c r="SQ7">
        <v>300</v>
      </c>
      <c r="SR7">
        <v>420</v>
      </c>
      <c r="SS7">
        <v>460</v>
      </c>
      <c r="ST7">
        <v>370</v>
      </c>
      <c r="SU7">
        <v>500</v>
      </c>
      <c r="SV7">
        <v>400</v>
      </c>
      <c r="SW7">
        <v>420</v>
      </c>
      <c r="SX7">
        <v>320</v>
      </c>
      <c r="SY7">
        <v>350</v>
      </c>
      <c r="SZ7">
        <v>360</v>
      </c>
      <c r="TA7">
        <v>440</v>
      </c>
      <c r="TB7">
        <v>420</v>
      </c>
      <c r="TC7">
        <v>500</v>
      </c>
      <c r="TD7">
        <v>500</v>
      </c>
      <c r="TE7">
        <v>370</v>
      </c>
      <c r="TF7">
        <v>380</v>
      </c>
      <c r="TG7">
        <v>400</v>
      </c>
      <c r="TH7">
        <v>500</v>
      </c>
      <c r="TI7">
        <v>290</v>
      </c>
    </row>
    <row r="8" spans="1:529" x14ac:dyDescent="0.25">
      <c r="A8">
        <v>440</v>
      </c>
      <c r="B8">
        <v>350</v>
      </c>
      <c r="C8">
        <v>500</v>
      </c>
      <c r="D8">
        <v>350</v>
      </c>
      <c r="E8">
        <v>400</v>
      </c>
      <c r="F8">
        <v>350</v>
      </c>
      <c r="G8">
        <v>450</v>
      </c>
      <c r="H8">
        <v>500</v>
      </c>
      <c r="I8">
        <v>300</v>
      </c>
      <c r="J8">
        <v>380</v>
      </c>
      <c r="K8">
        <v>350</v>
      </c>
      <c r="L8">
        <v>370</v>
      </c>
      <c r="M8">
        <v>380</v>
      </c>
      <c r="N8">
        <v>350</v>
      </c>
      <c r="O8">
        <v>500</v>
      </c>
      <c r="P8">
        <v>420</v>
      </c>
      <c r="Q8">
        <v>420</v>
      </c>
      <c r="R8">
        <v>370</v>
      </c>
      <c r="S8">
        <v>500</v>
      </c>
      <c r="T8">
        <v>370</v>
      </c>
      <c r="U8">
        <v>350</v>
      </c>
      <c r="V8">
        <v>400</v>
      </c>
      <c r="W8">
        <v>400</v>
      </c>
      <c r="X8">
        <v>420</v>
      </c>
      <c r="Y8">
        <v>500</v>
      </c>
      <c r="Z8">
        <v>500</v>
      </c>
      <c r="AA8">
        <v>380</v>
      </c>
      <c r="AB8">
        <v>370</v>
      </c>
      <c r="AC8">
        <v>360</v>
      </c>
      <c r="AD8">
        <v>400</v>
      </c>
      <c r="AE8">
        <v>400</v>
      </c>
      <c r="AF8">
        <v>460</v>
      </c>
      <c r="AG8">
        <v>370</v>
      </c>
      <c r="AH8">
        <v>500</v>
      </c>
      <c r="AI8">
        <v>430</v>
      </c>
      <c r="AJ8">
        <v>370</v>
      </c>
      <c r="AK8">
        <v>350</v>
      </c>
      <c r="AL8">
        <v>400</v>
      </c>
      <c r="AM8">
        <v>380</v>
      </c>
      <c r="AN8">
        <v>290</v>
      </c>
      <c r="AO8">
        <v>500</v>
      </c>
      <c r="AP8">
        <v>370</v>
      </c>
      <c r="AQ8">
        <v>290</v>
      </c>
      <c r="AR8">
        <v>350</v>
      </c>
      <c r="AS8">
        <v>400</v>
      </c>
      <c r="AT8">
        <v>500</v>
      </c>
      <c r="AU8">
        <v>500</v>
      </c>
      <c r="AV8">
        <v>340</v>
      </c>
      <c r="AW8">
        <v>350</v>
      </c>
      <c r="AX8">
        <v>350</v>
      </c>
      <c r="AY8">
        <v>370</v>
      </c>
      <c r="AZ8">
        <v>500</v>
      </c>
      <c r="BA8">
        <v>500</v>
      </c>
      <c r="BB8">
        <v>380</v>
      </c>
      <c r="BC8">
        <v>500</v>
      </c>
      <c r="BD8">
        <v>500</v>
      </c>
      <c r="BE8">
        <v>400</v>
      </c>
      <c r="BF8">
        <v>400</v>
      </c>
      <c r="BG8">
        <v>500</v>
      </c>
      <c r="BH8">
        <v>440</v>
      </c>
      <c r="BI8">
        <v>380</v>
      </c>
      <c r="BJ8">
        <v>320</v>
      </c>
      <c r="BK8">
        <v>290</v>
      </c>
      <c r="BL8">
        <v>460</v>
      </c>
      <c r="BM8">
        <v>340</v>
      </c>
      <c r="BN8">
        <v>400</v>
      </c>
      <c r="BO8">
        <v>420</v>
      </c>
      <c r="BP8">
        <v>360</v>
      </c>
      <c r="BQ8">
        <v>500</v>
      </c>
      <c r="BR8">
        <v>420</v>
      </c>
      <c r="BS8">
        <v>460</v>
      </c>
      <c r="BT8">
        <v>500</v>
      </c>
      <c r="BU8">
        <v>350</v>
      </c>
      <c r="BV8">
        <v>460</v>
      </c>
      <c r="BW8">
        <v>360</v>
      </c>
      <c r="BX8">
        <v>420</v>
      </c>
      <c r="BY8">
        <v>350</v>
      </c>
      <c r="BZ8">
        <v>500</v>
      </c>
      <c r="CA8">
        <v>500</v>
      </c>
      <c r="CB8">
        <v>400</v>
      </c>
      <c r="CC8">
        <v>350</v>
      </c>
      <c r="CD8">
        <v>400</v>
      </c>
      <c r="CE8">
        <v>290</v>
      </c>
      <c r="CF8">
        <v>400</v>
      </c>
      <c r="CG8">
        <v>350</v>
      </c>
      <c r="CH8">
        <v>350</v>
      </c>
      <c r="CI8">
        <v>400</v>
      </c>
      <c r="CJ8">
        <v>290</v>
      </c>
      <c r="CK8">
        <v>350</v>
      </c>
      <c r="CL8">
        <v>350</v>
      </c>
      <c r="CM8">
        <v>380</v>
      </c>
      <c r="CN8">
        <v>350</v>
      </c>
      <c r="CO8">
        <v>370</v>
      </c>
      <c r="CP8">
        <v>380</v>
      </c>
      <c r="CQ8">
        <v>500</v>
      </c>
      <c r="CR8">
        <v>360</v>
      </c>
      <c r="CS8">
        <v>500</v>
      </c>
      <c r="CT8">
        <v>340</v>
      </c>
      <c r="CU8">
        <v>370</v>
      </c>
      <c r="CV8">
        <v>350</v>
      </c>
      <c r="CW8">
        <v>420</v>
      </c>
      <c r="CX8">
        <v>400</v>
      </c>
      <c r="CY8">
        <v>290</v>
      </c>
      <c r="CZ8">
        <v>300</v>
      </c>
      <c r="DA8">
        <v>290</v>
      </c>
      <c r="DB8">
        <v>350</v>
      </c>
      <c r="DC8">
        <v>420</v>
      </c>
      <c r="DD8">
        <v>350</v>
      </c>
      <c r="DE8">
        <v>420</v>
      </c>
      <c r="DF8">
        <v>500</v>
      </c>
      <c r="DG8">
        <v>350</v>
      </c>
      <c r="DH8">
        <v>290</v>
      </c>
      <c r="DI8">
        <v>420</v>
      </c>
      <c r="DJ8">
        <v>400</v>
      </c>
      <c r="DK8">
        <v>400</v>
      </c>
      <c r="DL8">
        <v>290</v>
      </c>
      <c r="DM8">
        <v>290</v>
      </c>
      <c r="DN8">
        <v>500</v>
      </c>
      <c r="DO8">
        <v>420</v>
      </c>
      <c r="DP8">
        <v>350</v>
      </c>
      <c r="DQ8">
        <v>350</v>
      </c>
      <c r="DR8">
        <v>400</v>
      </c>
      <c r="DS8">
        <v>400</v>
      </c>
      <c r="DT8">
        <v>500</v>
      </c>
      <c r="DU8">
        <v>350</v>
      </c>
      <c r="DV8">
        <v>350</v>
      </c>
      <c r="DW8">
        <v>500</v>
      </c>
      <c r="DX8">
        <v>500</v>
      </c>
      <c r="DY8">
        <v>400</v>
      </c>
      <c r="DZ8">
        <v>460</v>
      </c>
      <c r="EA8">
        <v>400</v>
      </c>
      <c r="EB8">
        <v>400</v>
      </c>
      <c r="EC8">
        <v>440</v>
      </c>
      <c r="ED8">
        <v>500</v>
      </c>
      <c r="EE8">
        <v>420</v>
      </c>
      <c r="EF8">
        <v>350</v>
      </c>
      <c r="EG8">
        <v>500</v>
      </c>
      <c r="EH8">
        <v>350</v>
      </c>
      <c r="EI8">
        <v>500</v>
      </c>
      <c r="EJ8">
        <v>420</v>
      </c>
      <c r="EK8">
        <v>290</v>
      </c>
      <c r="EL8">
        <v>500</v>
      </c>
      <c r="EM8">
        <v>290</v>
      </c>
      <c r="EN8">
        <v>290</v>
      </c>
      <c r="EO8">
        <v>500</v>
      </c>
      <c r="EP8">
        <v>420</v>
      </c>
      <c r="EQ8">
        <v>290</v>
      </c>
      <c r="ER8">
        <v>500</v>
      </c>
      <c r="ES8">
        <v>420</v>
      </c>
      <c r="ET8">
        <v>350</v>
      </c>
      <c r="EU8">
        <v>500</v>
      </c>
      <c r="EV8">
        <v>400</v>
      </c>
      <c r="EW8">
        <v>350</v>
      </c>
      <c r="EX8">
        <v>500</v>
      </c>
      <c r="EY8">
        <v>380</v>
      </c>
      <c r="EZ8">
        <v>420</v>
      </c>
      <c r="FA8">
        <v>350</v>
      </c>
      <c r="FB8">
        <v>500</v>
      </c>
      <c r="FC8">
        <v>420</v>
      </c>
      <c r="FD8">
        <v>350</v>
      </c>
      <c r="FE8">
        <v>380</v>
      </c>
      <c r="FF8">
        <v>420</v>
      </c>
      <c r="FG8">
        <v>380</v>
      </c>
      <c r="FH8">
        <v>400</v>
      </c>
      <c r="FI8">
        <v>400</v>
      </c>
      <c r="FJ8">
        <v>290</v>
      </c>
      <c r="FK8">
        <v>290</v>
      </c>
      <c r="FL8">
        <v>420</v>
      </c>
      <c r="FM8">
        <v>350</v>
      </c>
      <c r="FN8">
        <v>400</v>
      </c>
      <c r="FO8">
        <v>290</v>
      </c>
      <c r="FP8">
        <v>360</v>
      </c>
      <c r="FQ8">
        <v>400</v>
      </c>
      <c r="FR8">
        <v>340</v>
      </c>
      <c r="FS8">
        <v>440</v>
      </c>
      <c r="FT8">
        <v>290</v>
      </c>
      <c r="FU8">
        <v>350</v>
      </c>
      <c r="FV8">
        <v>370</v>
      </c>
      <c r="FW8">
        <v>360</v>
      </c>
      <c r="FX8">
        <v>400</v>
      </c>
      <c r="FY8">
        <v>500</v>
      </c>
      <c r="FZ8">
        <v>500</v>
      </c>
      <c r="GA8">
        <v>350</v>
      </c>
      <c r="GB8">
        <v>350</v>
      </c>
      <c r="GC8">
        <v>350</v>
      </c>
      <c r="GD8">
        <v>380</v>
      </c>
      <c r="GE8">
        <v>500</v>
      </c>
      <c r="GF8">
        <v>380</v>
      </c>
      <c r="GG8">
        <v>370</v>
      </c>
      <c r="GH8">
        <v>500</v>
      </c>
      <c r="GI8">
        <v>360</v>
      </c>
      <c r="GJ8">
        <v>420</v>
      </c>
      <c r="GK8">
        <v>350</v>
      </c>
      <c r="GL8">
        <v>350</v>
      </c>
      <c r="GM8">
        <v>370</v>
      </c>
      <c r="GN8">
        <v>500</v>
      </c>
      <c r="GO8">
        <v>370</v>
      </c>
      <c r="GP8">
        <v>350</v>
      </c>
      <c r="GQ8">
        <v>420</v>
      </c>
      <c r="GR8">
        <v>420</v>
      </c>
      <c r="GS8">
        <v>420</v>
      </c>
      <c r="GT8">
        <v>420</v>
      </c>
      <c r="GU8">
        <v>400</v>
      </c>
      <c r="GV8">
        <v>380</v>
      </c>
      <c r="GW8">
        <v>350</v>
      </c>
      <c r="GX8">
        <v>380</v>
      </c>
      <c r="GY8">
        <v>360</v>
      </c>
      <c r="GZ8">
        <v>500</v>
      </c>
      <c r="HA8">
        <v>350</v>
      </c>
      <c r="HB8">
        <v>350</v>
      </c>
      <c r="HC8">
        <v>290</v>
      </c>
      <c r="HD8">
        <v>400</v>
      </c>
      <c r="HE8">
        <v>360</v>
      </c>
      <c r="HF8">
        <v>400</v>
      </c>
      <c r="HG8">
        <v>400</v>
      </c>
      <c r="HH8">
        <v>500</v>
      </c>
      <c r="HI8">
        <v>420</v>
      </c>
      <c r="HJ8">
        <v>290</v>
      </c>
      <c r="HK8">
        <v>330</v>
      </c>
      <c r="HL8">
        <v>300</v>
      </c>
      <c r="HM8">
        <v>380</v>
      </c>
      <c r="HN8">
        <v>400</v>
      </c>
      <c r="HO8">
        <v>380</v>
      </c>
      <c r="HP8">
        <v>320</v>
      </c>
      <c r="HQ8">
        <v>500</v>
      </c>
      <c r="HR8">
        <v>500</v>
      </c>
      <c r="HS8">
        <v>450</v>
      </c>
      <c r="HT8">
        <v>290</v>
      </c>
      <c r="HU8">
        <v>300</v>
      </c>
      <c r="HV8">
        <v>370</v>
      </c>
      <c r="HW8">
        <v>420</v>
      </c>
      <c r="HX8">
        <v>460</v>
      </c>
      <c r="HY8">
        <v>350</v>
      </c>
      <c r="HZ8">
        <v>400</v>
      </c>
      <c r="IA8">
        <v>500</v>
      </c>
      <c r="IB8">
        <v>400</v>
      </c>
      <c r="IC8">
        <v>380</v>
      </c>
      <c r="ID8">
        <v>500</v>
      </c>
      <c r="IE8">
        <v>500</v>
      </c>
      <c r="IF8">
        <v>330</v>
      </c>
      <c r="IG8">
        <v>400</v>
      </c>
      <c r="IH8">
        <v>290</v>
      </c>
      <c r="II8">
        <v>290</v>
      </c>
      <c r="IJ8">
        <v>350</v>
      </c>
      <c r="IK8">
        <v>380</v>
      </c>
      <c r="IL8">
        <v>420</v>
      </c>
      <c r="IM8">
        <v>430</v>
      </c>
      <c r="IN8">
        <v>500</v>
      </c>
      <c r="IO8">
        <v>350</v>
      </c>
      <c r="IP8">
        <v>350</v>
      </c>
      <c r="IQ8">
        <v>290</v>
      </c>
      <c r="IR8">
        <v>290</v>
      </c>
      <c r="IS8">
        <v>500</v>
      </c>
      <c r="IT8">
        <v>500</v>
      </c>
      <c r="IU8">
        <v>350</v>
      </c>
      <c r="IV8">
        <v>400</v>
      </c>
      <c r="IW8">
        <v>500</v>
      </c>
      <c r="IX8">
        <v>440</v>
      </c>
      <c r="IY8">
        <v>360</v>
      </c>
      <c r="IZ8">
        <v>500</v>
      </c>
      <c r="JA8">
        <v>420</v>
      </c>
      <c r="JB8">
        <v>400</v>
      </c>
      <c r="JC8">
        <v>500</v>
      </c>
      <c r="JD8">
        <v>350</v>
      </c>
      <c r="JE8">
        <v>350</v>
      </c>
      <c r="JF8">
        <v>320</v>
      </c>
      <c r="JG8">
        <v>500</v>
      </c>
      <c r="JH8">
        <v>500</v>
      </c>
      <c r="JI8">
        <v>360</v>
      </c>
      <c r="JJ8">
        <v>500</v>
      </c>
      <c r="JK8">
        <v>400</v>
      </c>
      <c r="JL8">
        <v>290</v>
      </c>
      <c r="JM8">
        <v>500</v>
      </c>
      <c r="JN8">
        <v>400</v>
      </c>
      <c r="JO8">
        <v>300</v>
      </c>
      <c r="JP8">
        <v>500</v>
      </c>
      <c r="JQ8">
        <v>350</v>
      </c>
      <c r="JR8">
        <v>500</v>
      </c>
      <c r="JS8">
        <v>350</v>
      </c>
      <c r="JT8">
        <v>500</v>
      </c>
      <c r="JU8">
        <v>380</v>
      </c>
      <c r="JV8">
        <v>500</v>
      </c>
      <c r="JW8">
        <v>370</v>
      </c>
      <c r="JX8">
        <v>420</v>
      </c>
      <c r="JY8">
        <v>400</v>
      </c>
      <c r="JZ8">
        <v>420</v>
      </c>
      <c r="KA8">
        <v>500</v>
      </c>
      <c r="KB8">
        <v>500</v>
      </c>
      <c r="KC8">
        <v>350</v>
      </c>
      <c r="KD8">
        <v>420</v>
      </c>
      <c r="KE8">
        <v>430</v>
      </c>
      <c r="KF8">
        <v>300</v>
      </c>
      <c r="KG8">
        <v>350</v>
      </c>
      <c r="KH8">
        <v>400</v>
      </c>
      <c r="KI8">
        <v>400</v>
      </c>
      <c r="KJ8">
        <v>320</v>
      </c>
      <c r="KK8">
        <v>360</v>
      </c>
      <c r="KL8">
        <v>320</v>
      </c>
      <c r="KM8">
        <v>400</v>
      </c>
      <c r="KN8">
        <v>500</v>
      </c>
      <c r="KO8">
        <v>350</v>
      </c>
      <c r="KP8">
        <v>420</v>
      </c>
      <c r="KQ8">
        <v>460</v>
      </c>
      <c r="KR8">
        <v>350</v>
      </c>
      <c r="KS8">
        <v>380</v>
      </c>
      <c r="KT8">
        <v>350</v>
      </c>
      <c r="KU8">
        <v>500</v>
      </c>
      <c r="KV8">
        <v>350</v>
      </c>
      <c r="KW8">
        <v>350</v>
      </c>
      <c r="KX8">
        <v>400</v>
      </c>
      <c r="KY8">
        <v>500</v>
      </c>
      <c r="KZ8">
        <v>350</v>
      </c>
      <c r="LA8">
        <v>400</v>
      </c>
      <c r="LB8">
        <v>370</v>
      </c>
      <c r="LC8">
        <v>400</v>
      </c>
      <c r="LD8">
        <v>320</v>
      </c>
      <c r="LE8">
        <v>350</v>
      </c>
      <c r="LF8">
        <v>400</v>
      </c>
      <c r="LG8">
        <v>350</v>
      </c>
      <c r="LH8">
        <v>370</v>
      </c>
      <c r="LI8">
        <v>420</v>
      </c>
      <c r="LJ8">
        <v>360</v>
      </c>
      <c r="LK8">
        <v>350</v>
      </c>
      <c r="LL8">
        <v>500</v>
      </c>
      <c r="LM8">
        <v>500</v>
      </c>
      <c r="LN8">
        <v>400</v>
      </c>
      <c r="LO8">
        <v>350</v>
      </c>
      <c r="LP8">
        <v>420</v>
      </c>
      <c r="LQ8">
        <v>400</v>
      </c>
      <c r="LR8">
        <v>450</v>
      </c>
      <c r="LS8">
        <v>400</v>
      </c>
      <c r="LT8">
        <v>500</v>
      </c>
      <c r="LU8">
        <v>460</v>
      </c>
      <c r="LV8">
        <v>500</v>
      </c>
      <c r="LW8">
        <v>500</v>
      </c>
      <c r="LX8">
        <v>380</v>
      </c>
      <c r="LY8">
        <v>500</v>
      </c>
      <c r="LZ8">
        <v>450</v>
      </c>
      <c r="MA8">
        <v>290</v>
      </c>
      <c r="MB8">
        <v>330</v>
      </c>
      <c r="MC8">
        <v>350</v>
      </c>
      <c r="MD8">
        <v>400</v>
      </c>
      <c r="ME8">
        <v>400</v>
      </c>
      <c r="MF8">
        <v>350</v>
      </c>
      <c r="MG8">
        <v>350</v>
      </c>
      <c r="MH8">
        <v>340</v>
      </c>
      <c r="MI8">
        <v>400</v>
      </c>
      <c r="MJ8">
        <v>370</v>
      </c>
      <c r="MK8">
        <v>500</v>
      </c>
      <c r="ML8">
        <v>360</v>
      </c>
      <c r="MM8">
        <v>500</v>
      </c>
      <c r="MN8">
        <v>400</v>
      </c>
      <c r="MO8">
        <v>500</v>
      </c>
      <c r="MP8">
        <v>400</v>
      </c>
      <c r="MQ8">
        <v>380</v>
      </c>
      <c r="MR8">
        <v>440</v>
      </c>
      <c r="MS8">
        <v>350</v>
      </c>
      <c r="MT8">
        <v>380</v>
      </c>
      <c r="MU8">
        <v>370</v>
      </c>
      <c r="MV8">
        <v>500</v>
      </c>
      <c r="MW8">
        <v>370</v>
      </c>
      <c r="MX8">
        <v>420</v>
      </c>
      <c r="MY8">
        <v>350</v>
      </c>
      <c r="MZ8">
        <v>500</v>
      </c>
      <c r="NA8">
        <v>400</v>
      </c>
      <c r="NB8">
        <v>350</v>
      </c>
      <c r="NC8">
        <v>350</v>
      </c>
      <c r="ND8">
        <v>350</v>
      </c>
      <c r="NE8">
        <v>380</v>
      </c>
      <c r="NF8">
        <v>440</v>
      </c>
      <c r="NG8">
        <v>420</v>
      </c>
      <c r="NH8">
        <v>500</v>
      </c>
      <c r="NI8">
        <v>360</v>
      </c>
      <c r="NJ8">
        <v>460</v>
      </c>
      <c r="NK8">
        <v>500</v>
      </c>
      <c r="NL8">
        <v>500</v>
      </c>
      <c r="NM8">
        <v>420</v>
      </c>
      <c r="NN8">
        <v>500</v>
      </c>
      <c r="NO8">
        <v>500</v>
      </c>
      <c r="NP8">
        <v>350</v>
      </c>
      <c r="NQ8">
        <v>500</v>
      </c>
      <c r="NR8">
        <v>500</v>
      </c>
      <c r="NS8">
        <v>380</v>
      </c>
      <c r="NT8">
        <v>460</v>
      </c>
      <c r="NU8">
        <v>420</v>
      </c>
      <c r="NV8">
        <v>350</v>
      </c>
      <c r="NW8">
        <v>400</v>
      </c>
      <c r="NX8">
        <v>380</v>
      </c>
      <c r="NY8">
        <v>400</v>
      </c>
      <c r="NZ8">
        <v>500</v>
      </c>
      <c r="OA8">
        <v>350</v>
      </c>
      <c r="OB8">
        <v>290</v>
      </c>
      <c r="OC8">
        <v>320</v>
      </c>
      <c r="OD8">
        <v>300</v>
      </c>
      <c r="OE8">
        <v>330</v>
      </c>
      <c r="OF8">
        <v>370</v>
      </c>
      <c r="OG8">
        <v>290</v>
      </c>
      <c r="OH8">
        <v>420</v>
      </c>
      <c r="OI8">
        <v>350</v>
      </c>
      <c r="OJ8">
        <v>500</v>
      </c>
      <c r="OK8">
        <v>380</v>
      </c>
      <c r="OL8">
        <v>420</v>
      </c>
      <c r="OM8">
        <v>350</v>
      </c>
      <c r="ON8">
        <v>300</v>
      </c>
      <c r="OO8">
        <v>420</v>
      </c>
      <c r="OP8">
        <v>350</v>
      </c>
      <c r="OQ8">
        <v>500</v>
      </c>
      <c r="OR8">
        <v>360</v>
      </c>
      <c r="OS8">
        <v>400</v>
      </c>
      <c r="OT8">
        <v>400</v>
      </c>
      <c r="OU8">
        <v>500</v>
      </c>
      <c r="OV8">
        <v>420</v>
      </c>
      <c r="OW8">
        <v>500</v>
      </c>
      <c r="OX8">
        <v>500</v>
      </c>
      <c r="OY8">
        <v>350</v>
      </c>
      <c r="OZ8">
        <v>400</v>
      </c>
      <c r="PA8">
        <v>500</v>
      </c>
      <c r="PB8">
        <v>400</v>
      </c>
      <c r="PC8">
        <v>370</v>
      </c>
      <c r="PD8">
        <v>400</v>
      </c>
      <c r="PE8">
        <v>500</v>
      </c>
      <c r="PF8">
        <v>350</v>
      </c>
      <c r="PG8">
        <v>290</v>
      </c>
      <c r="PH8">
        <v>500</v>
      </c>
      <c r="PI8">
        <v>400</v>
      </c>
      <c r="PJ8">
        <v>350</v>
      </c>
      <c r="PK8">
        <v>420</v>
      </c>
      <c r="PL8">
        <v>500</v>
      </c>
      <c r="PM8">
        <v>500</v>
      </c>
      <c r="PN8">
        <v>320</v>
      </c>
      <c r="PO8">
        <v>400</v>
      </c>
      <c r="PP8">
        <v>350</v>
      </c>
      <c r="PQ8">
        <v>400</v>
      </c>
      <c r="PR8">
        <v>400</v>
      </c>
      <c r="PS8">
        <v>380</v>
      </c>
      <c r="PT8">
        <v>440</v>
      </c>
      <c r="PU8">
        <v>400</v>
      </c>
      <c r="PV8">
        <v>350</v>
      </c>
      <c r="PW8">
        <v>400</v>
      </c>
      <c r="PX8">
        <v>370</v>
      </c>
      <c r="PY8">
        <v>350</v>
      </c>
      <c r="PZ8">
        <v>380</v>
      </c>
      <c r="QA8">
        <v>380</v>
      </c>
      <c r="QB8">
        <v>380</v>
      </c>
      <c r="QC8">
        <v>350</v>
      </c>
      <c r="QD8">
        <v>400</v>
      </c>
      <c r="QE8">
        <v>400</v>
      </c>
      <c r="QF8">
        <v>290</v>
      </c>
      <c r="QG8">
        <v>370</v>
      </c>
      <c r="QH8">
        <v>290</v>
      </c>
      <c r="QI8">
        <v>380</v>
      </c>
      <c r="QJ8">
        <v>290</v>
      </c>
      <c r="QK8">
        <v>400</v>
      </c>
      <c r="QL8">
        <v>350</v>
      </c>
      <c r="QM8">
        <v>500</v>
      </c>
      <c r="QN8">
        <v>320</v>
      </c>
      <c r="QO8">
        <v>400</v>
      </c>
      <c r="QP8">
        <v>420</v>
      </c>
      <c r="QQ8">
        <v>370</v>
      </c>
      <c r="QR8">
        <v>380</v>
      </c>
      <c r="QS8">
        <v>400</v>
      </c>
      <c r="QT8">
        <v>500</v>
      </c>
      <c r="QU8">
        <v>400</v>
      </c>
      <c r="QV8">
        <v>400</v>
      </c>
      <c r="QW8">
        <v>420</v>
      </c>
      <c r="QX8">
        <v>420</v>
      </c>
      <c r="QY8">
        <v>500</v>
      </c>
      <c r="QZ8">
        <v>290</v>
      </c>
      <c r="RA8">
        <v>500</v>
      </c>
      <c r="RB8">
        <v>500</v>
      </c>
      <c r="RC8">
        <v>460</v>
      </c>
      <c r="RD8">
        <v>500</v>
      </c>
      <c r="RE8">
        <v>350</v>
      </c>
      <c r="RF8">
        <v>500</v>
      </c>
      <c r="RG8">
        <v>430</v>
      </c>
      <c r="RH8">
        <v>420</v>
      </c>
      <c r="RI8">
        <v>500</v>
      </c>
      <c r="RJ8">
        <v>370</v>
      </c>
      <c r="RK8">
        <v>400</v>
      </c>
      <c r="RL8">
        <v>400</v>
      </c>
      <c r="RM8">
        <v>400</v>
      </c>
      <c r="RN8">
        <v>370</v>
      </c>
      <c r="RO8">
        <v>420</v>
      </c>
      <c r="RP8">
        <v>500</v>
      </c>
      <c r="RQ8">
        <v>400</v>
      </c>
      <c r="RR8">
        <v>400</v>
      </c>
      <c r="RS8">
        <v>500</v>
      </c>
      <c r="RT8">
        <v>380</v>
      </c>
      <c r="RU8">
        <v>500</v>
      </c>
      <c r="RV8">
        <v>350</v>
      </c>
      <c r="RW8">
        <v>400</v>
      </c>
      <c r="RX8">
        <v>500</v>
      </c>
      <c r="RY8">
        <v>400</v>
      </c>
      <c r="RZ8">
        <v>440</v>
      </c>
      <c r="SA8">
        <v>350</v>
      </c>
      <c r="SB8">
        <v>420</v>
      </c>
      <c r="SC8">
        <v>400</v>
      </c>
      <c r="SD8">
        <v>350</v>
      </c>
      <c r="SE8">
        <v>290</v>
      </c>
      <c r="SF8">
        <v>350</v>
      </c>
      <c r="SG8">
        <v>500</v>
      </c>
      <c r="SH8">
        <v>500</v>
      </c>
      <c r="SI8">
        <v>440</v>
      </c>
      <c r="SJ8">
        <v>500</v>
      </c>
      <c r="SK8">
        <v>500</v>
      </c>
      <c r="SL8">
        <v>400</v>
      </c>
      <c r="SM8">
        <v>500</v>
      </c>
      <c r="SN8">
        <v>370</v>
      </c>
      <c r="SO8">
        <v>500</v>
      </c>
      <c r="SP8">
        <v>500</v>
      </c>
      <c r="SQ8">
        <v>300</v>
      </c>
      <c r="SR8">
        <v>420</v>
      </c>
      <c r="SS8">
        <v>460</v>
      </c>
      <c r="ST8">
        <v>370</v>
      </c>
      <c r="SU8">
        <v>500</v>
      </c>
      <c r="SV8">
        <v>400</v>
      </c>
      <c r="SW8">
        <v>420</v>
      </c>
      <c r="SX8">
        <v>320</v>
      </c>
      <c r="SY8">
        <v>350</v>
      </c>
      <c r="SZ8">
        <v>360</v>
      </c>
      <c r="TA8">
        <v>440</v>
      </c>
      <c r="TB8">
        <v>420</v>
      </c>
      <c r="TC8">
        <v>500</v>
      </c>
      <c r="TD8">
        <v>500</v>
      </c>
      <c r="TE8">
        <v>370</v>
      </c>
      <c r="TF8">
        <v>380</v>
      </c>
      <c r="TG8">
        <v>400</v>
      </c>
      <c r="TH8">
        <v>500</v>
      </c>
      <c r="TI8">
        <v>290</v>
      </c>
    </row>
    <row r="9" spans="1:529" x14ac:dyDescent="0.25">
      <c r="A9">
        <v>440</v>
      </c>
      <c r="B9">
        <v>350</v>
      </c>
      <c r="C9">
        <v>500</v>
      </c>
      <c r="D9">
        <v>350</v>
      </c>
      <c r="E9">
        <v>400</v>
      </c>
      <c r="F9">
        <v>350</v>
      </c>
      <c r="G9">
        <v>450</v>
      </c>
      <c r="H9">
        <v>500</v>
      </c>
      <c r="I9">
        <v>300</v>
      </c>
      <c r="J9">
        <v>380</v>
      </c>
      <c r="K9">
        <v>350</v>
      </c>
      <c r="L9">
        <v>370</v>
      </c>
      <c r="M9">
        <v>380</v>
      </c>
      <c r="N9">
        <v>350</v>
      </c>
      <c r="O9">
        <v>500</v>
      </c>
      <c r="P9">
        <v>420</v>
      </c>
      <c r="Q9">
        <v>420</v>
      </c>
      <c r="R9">
        <v>370</v>
      </c>
      <c r="S9">
        <v>500</v>
      </c>
      <c r="T9">
        <v>370</v>
      </c>
      <c r="U9">
        <v>350</v>
      </c>
      <c r="V9">
        <v>400</v>
      </c>
      <c r="W9">
        <v>400</v>
      </c>
      <c r="X9">
        <v>420</v>
      </c>
      <c r="Y9">
        <v>500</v>
      </c>
      <c r="Z9">
        <v>500</v>
      </c>
      <c r="AA9">
        <v>380</v>
      </c>
      <c r="AB9">
        <v>370</v>
      </c>
      <c r="AC9">
        <v>360</v>
      </c>
      <c r="AD9">
        <v>400</v>
      </c>
      <c r="AE9">
        <v>400</v>
      </c>
      <c r="AF9">
        <v>460</v>
      </c>
      <c r="AG9">
        <v>370</v>
      </c>
      <c r="AH9">
        <v>500</v>
      </c>
      <c r="AI9">
        <v>430</v>
      </c>
      <c r="AJ9">
        <v>370</v>
      </c>
      <c r="AK9">
        <v>350</v>
      </c>
      <c r="AL9">
        <v>400</v>
      </c>
      <c r="AM9">
        <v>380</v>
      </c>
      <c r="AN9">
        <v>290</v>
      </c>
      <c r="AO9">
        <v>500</v>
      </c>
      <c r="AP9">
        <v>370</v>
      </c>
      <c r="AQ9">
        <v>290</v>
      </c>
      <c r="AR9">
        <v>350</v>
      </c>
      <c r="AS9">
        <v>400</v>
      </c>
      <c r="AT9">
        <v>500</v>
      </c>
      <c r="AU9">
        <v>500</v>
      </c>
      <c r="AV9">
        <v>340</v>
      </c>
      <c r="AW9">
        <v>350</v>
      </c>
      <c r="AX9">
        <v>350</v>
      </c>
      <c r="AY9">
        <v>370</v>
      </c>
      <c r="AZ9">
        <v>500</v>
      </c>
      <c r="BA9">
        <v>500</v>
      </c>
      <c r="BB9">
        <v>380</v>
      </c>
      <c r="BC9">
        <v>500</v>
      </c>
      <c r="BD9">
        <v>500</v>
      </c>
      <c r="BE9">
        <v>400</v>
      </c>
      <c r="BF9">
        <v>400</v>
      </c>
      <c r="BG9">
        <v>500</v>
      </c>
      <c r="BH9">
        <v>440</v>
      </c>
      <c r="BI9">
        <v>380</v>
      </c>
      <c r="BJ9">
        <v>320</v>
      </c>
      <c r="BK9">
        <v>290</v>
      </c>
      <c r="BL9">
        <v>460</v>
      </c>
      <c r="BM9">
        <v>340</v>
      </c>
      <c r="BN9">
        <v>400</v>
      </c>
      <c r="BO9">
        <v>420</v>
      </c>
      <c r="BP9">
        <v>360</v>
      </c>
      <c r="BQ9">
        <v>500</v>
      </c>
      <c r="BR9">
        <v>420</v>
      </c>
      <c r="BS9">
        <v>460</v>
      </c>
      <c r="BT9">
        <v>500</v>
      </c>
      <c r="BU9">
        <v>350</v>
      </c>
      <c r="BV9">
        <v>460</v>
      </c>
      <c r="BW9">
        <v>360</v>
      </c>
      <c r="BX9">
        <v>420</v>
      </c>
      <c r="BY9">
        <v>350</v>
      </c>
      <c r="BZ9">
        <v>500</v>
      </c>
      <c r="CA9">
        <v>500</v>
      </c>
      <c r="CB9">
        <v>400</v>
      </c>
      <c r="CC9">
        <v>350</v>
      </c>
      <c r="CD9">
        <v>400</v>
      </c>
      <c r="CE9">
        <v>290</v>
      </c>
      <c r="CF9">
        <v>400</v>
      </c>
      <c r="CG9">
        <v>350</v>
      </c>
      <c r="CH9">
        <v>350</v>
      </c>
      <c r="CI9">
        <v>400</v>
      </c>
      <c r="CJ9">
        <v>290</v>
      </c>
      <c r="CK9">
        <v>350</v>
      </c>
      <c r="CL9">
        <v>350</v>
      </c>
      <c r="CM9">
        <v>380</v>
      </c>
      <c r="CN9">
        <v>350</v>
      </c>
      <c r="CO9">
        <v>370</v>
      </c>
      <c r="CP9">
        <v>380</v>
      </c>
      <c r="CQ9">
        <v>500</v>
      </c>
      <c r="CR9">
        <v>360</v>
      </c>
      <c r="CS9">
        <v>500</v>
      </c>
      <c r="CT9">
        <v>340</v>
      </c>
      <c r="CU9">
        <v>370</v>
      </c>
      <c r="CV9">
        <v>350</v>
      </c>
      <c r="CW9">
        <v>420</v>
      </c>
      <c r="CX9">
        <v>400</v>
      </c>
      <c r="CY9">
        <v>290</v>
      </c>
      <c r="CZ9">
        <v>300</v>
      </c>
      <c r="DA9">
        <v>290</v>
      </c>
      <c r="DB9">
        <v>350</v>
      </c>
      <c r="DC9">
        <v>420</v>
      </c>
      <c r="DD9">
        <v>350</v>
      </c>
      <c r="DE9">
        <v>420</v>
      </c>
      <c r="DF9">
        <v>500</v>
      </c>
      <c r="DG9">
        <v>350</v>
      </c>
      <c r="DH9">
        <v>290</v>
      </c>
      <c r="DI9">
        <v>420</v>
      </c>
      <c r="DJ9">
        <v>400</v>
      </c>
      <c r="DK9">
        <v>400</v>
      </c>
      <c r="DL9">
        <v>290</v>
      </c>
      <c r="DM9">
        <v>290</v>
      </c>
      <c r="DN9">
        <v>500</v>
      </c>
      <c r="DO9">
        <v>420</v>
      </c>
      <c r="DP9">
        <v>350</v>
      </c>
      <c r="DQ9">
        <v>350</v>
      </c>
      <c r="DR9">
        <v>400</v>
      </c>
      <c r="DS9">
        <v>400</v>
      </c>
      <c r="DT9">
        <v>500</v>
      </c>
      <c r="DU9">
        <v>350</v>
      </c>
      <c r="DV9">
        <v>350</v>
      </c>
      <c r="DW9">
        <v>500</v>
      </c>
      <c r="DX9">
        <v>500</v>
      </c>
      <c r="DY9">
        <v>400</v>
      </c>
      <c r="DZ9">
        <v>460</v>
      </c>
      <c r="EA9">
        <v>400</v>
      </c>
      <c r="EB9">
        <v>400</v>
      </c>
      <c r="EC9">
        <v>440</v>
      </c>
      <c r="ED9">
        <v>500</v>
      </c>
      <c r="EE9">
        <v>420</v>
      </c>
      <c r="EF9">
        <v>350</v>
      </c>
      <c r="EG9">
        <v>500</v>
      </c>
      <c r="EH9">
        <v>350</v>
      </c>
      <c r="EI9">
        <v>500</v>
      </c>
      <c r="EJ9">
        <v>420</v>
      </c>
      <c r="EK9">
        <v>290</v>
      </c>
      <c r="EL9">
        <v>500</v>
      </c>
      <c r="EM9">
        <v>290</v>
      </c>
      <c r="EN9">
        <v>290</v>
      </c>
      <c r="EO9">
        <v>500</v>
      </c>
      <c r="EP9">
        <v>420</v>
      </c>
      <c r="EQ9">
        <v>290</v>
      </c>
      <c r="ER9">
        <v>500</v>
      </c>
      <c r="ES9">
        <v>420</v>
      </c>
      <c r="ET9">
        <v>350</v>
      </c>
      <c r="EU9">
        <v>500</v>
      </c>
      <c r="EV9">
        <v>400</v>
      </c>
      <c r="EW9">
        <v>350</v>
      </c>
      <c r="EX9">
        <v>500</v>
      </c>
      <c r="EY9">
        <v>380</v>
      </c>
      <c r="EZ9">
        <v>420</v>
      </c>
      <c r="FA9">
        <v>350</v>
      </c>
      <c r="FB9">
        <v>500</v>
      </c>
      <c r="FC9">
        <v>420</v>
      </c>
      <c r="FD9">
        <v>350</v>
      </c>
      <c r="FE9">
        <v>380</v>
      </c>
      <c r="FF9">
        <v>420</v>
      </c>
      <c r="FG9">
        <v>380</v>
      </c>
      <c r="FH9">
        <v>400</v>
      </c>
      <c r="FI9">
        <v>400</v>
      </c>
      <c r="FJ9">
        <v>290</v>
      </c>
      <c r="FK9">
        <v>290</v>
      </c>
      <c r="FL9">
        <v>420</v>
      </c>
      <c r="FM9">
        <v>350</v>
      </c>
      <c r="FN9">
        <v>400</v>
      </c>
      <c r="FO9">
        <v>290</v>
      </c>
      <c r="FP9">
        <v>360</v>
      </c>
      <c r="FQ9">
        <v>400</v>
      </c>
      <c r="FR9">
        <v>340</v>
      </c>
      <c r="FS9">
        <v>440</v>
      </c>
      <c r="FT9">
        <v>290</v>
      </c>
      <c r="FU9">
        <v>350</v>
      </c>
      <c r="FV9">
        <v>370</v>
      </c>
      <c r="FW9">
        <v>360</v>
      </c>
      <c r="FX9">
        <v>400</v>
      </c>
      <c r="FY9">
        <v>500</v>
      </c>
      <c r="FZ9">
        <v>500</v>
      </c>
      <c r="GA9">
        <v>350</v>
      </c>
      <c r="GB9">
        <v>350</v>
      </c>
      <c r="GC9">
        <v>350</v>
      </c>
      <c r="GD9">
        <v>380</v>
      </c>
      <c r="GE9">
        <v>500</v>
      </c>
      <c r="GF9">
        <v>380</v>
      </c>
      <c r="GG9">
        <v>370</v>
      </c>
      <c r="GH9">
        <v>500</v>
      </c>
      <c r="GI9">
        <v>360</v>
      </c>
      <c r="GJ9">
        <v>420</v>
      </c>
      <c r="GK9">
        <v>350</v>
      </c>
      <c r="GL9">
        <v>350</v>
      </c>
      <c r="GM9">
        <v>370</v>
      </c>
      <c r="GN9">
        <v>500</v>
      </c>
      <c r="GO9">
        <v>370</v>
      </c>
      <c r="GP9">
        <v>350</v>
      </c>
      <c r="GQ9">
        <v>420</v>
      </c>
      <c r="GR9">
        <v>420</v>
      </c>
      <c r="GS9">
        <v>420</v>
      </c>
      <c r="GT9">
        <v>420</v>
      </c>
      <c r="GU9">
        <v>400</v>
      </c>
      <c r="GV9">
        <v>380</v>
      </c>
      <c r="GW9">
        <v>350</v>
      </c>
      <c r="GX9">
        <v>380</v>
      </c>
      <c r="GY9">
        <v>360</v>
      </c>
      <c r="GZ9">
        <v>500</v>
      </c>
      <c r="HA9">
        <v>350</v>
      </c>
      <c r="HB9">
        <v>350</v>
      </c>
      <c r="HC9">
        <v>290</v>
      </c>
      <c r="HD9">
        <v>400</v>
      </c>
      <c r="HE9">
        <v>360</v>
      </c>
      <c r="HF9">
        <v>400</v>
      </c>
      <c r="HG9">
        <v>400</v>
      </c>
      <c r="HH9">
        <v>500</v>
      </c>
      <c r="HI9">
        <v>420</v>
      </c>
      <c r="HJ9">
        <v>290</v>
      </c>
      <c r="HK9">
        <v>330</v>
      </c>
      <c r="HL9">
        <v>300</v>
      </c>
      <c r="HM9">
        <v>380</v>
      </c>
      <c r="HN9">
        <v>400</v>
      </c>
      <c r="HO9">
        <v>380</v>
      </c>
      <c r="HP9">
        <v>320</v>
      </c>
      <c r="HQ9">
        <v>500</v>
      </c>
      <c r="HR9">
        <v>500</v>
      </c>
      <c r="HS9">
        <v>450</v>
      </c>
      <c r="HT9">
        <v>290</v>
      </c>
      <c r="HU9">
        <v>300</v>
      </c>
      <c r="HV9">
        <v>370</v>
      </c>
      <c r="HW9">
        <v>420</v>
      </c>
      <c r="HX9">
        <v>460</v>
      </c>
      <c r="HY9">
        <v>350</v>
      </c>
      <c r="HZ9">
        <v>400</v>
      </c>
      <c r="IA9">
        <v>500</v>
      </c>
      <c r="IB9">
        <v>400</v>
      </c>
      <c r="IC9">
        <v>380</v>
      </c>
      <c r="ID9">
        <v>500</v>
      </c>
      <c r="IE9">
        <v>500</v>
      </c>
      <c r="IF9">
        <v>330</v>
      </c>
      <c r="IG9">
        <v>400</v>
      </c>
      <c r="IH9">
        <v>290</v>
      </c>
      <c r="II9">
        <v>290</v>
      </c>
      <c r="IJ9">
        <v>350</v>
      </c>
      <c r="IK9">
        <v>380</v>
      </c>
      <c r="IL9">
        <v>420</v>
      </c>
      <c r="IM9">
        <v>430</v>
      </c>
      <c r="IN9">
        <v>500</v>
      </c>
      <c r="IO9">
        <v>350</v>
      </c>
      <c r="IP9">
        <v>350</v>
      </c>
      <c r="IQ9">
        <v>290</v>
      </c>
      <c r="IR9">
        <v>290</v>
      </c>
      <c r="IS9">
        <v>500</v>
      </c>
      <c r="IT9">
        <v>500</v>
      </c>
      <c r="IU9">
        <v>350</v>
      </c>
      <c r="IV9">
        <v>400</v>
      </c>
      <c r="IW9">
        <v>500</v>
      </c>
      <c r="IX9">
        <v>440</v>
      </c>
      <c r="IY9">
        <v>360</v>
      </c>
      <c r="IZ9">
        <v>500</v>
      </c>
      <c r="JA9">
        <v>420</v>
      </c>
      <c r="JB9">
        <v>400</v>
      </c>
      <c r="JC9">
        <v>500</v>
      </c>
      <c r="JD9">
        <v>350</v>
      </c>
      <c r="JE9">
        <v>350</v>
      </c>
      <c r="JF9">
        <v>320</v>
      </c>
      <c r="JG9">
        <v>500</v>
      </c>
      <c r="JH9">
        <v>500</v>
      </c>
      <c r="JI9">
        <v>360</v>
      </c>
      <c r="JJ9">
        <v>500</v>
      </c>
      <c r="JK9">
        <v>400</v>
      </c>
      <c r="JL9">
        <v>290</v>
      </c>
      <c r="JM9">
        <v>500</v>
      </c>
      <c r="JN9">
        <v>400</v>
      </c>
      <c r="JO9">
        <v>300</v>
      </c>
      <c r="JP9">
        <v>500</v>
      </c>
      <c r="JQ9">
        <v>350</v>
      </c>
      <c r="JR9">
        <v>500</v>
      </c>
      <c r="JS9">
        <v>350</v>
      </c>
      <c r="JT9">
        <v>500</v>
      </c>
      <c r="JU9">
        <v>380</v>
      </c>
      <c r="JV9">
        <v>500</v>
      </c>
      <c r="JW9">
        <v>370</v>
      </c>
      <c r="JX9">
        <v>420</v>
      </c>
      <c r="JY9">
        <v>400</v>
      </c>
      <c r="JZ9">
        <v>420</v>
      </c>
      <c r="KA9">
        <v>500</v>
      </c>
      <c r="KB9">
        <v>500</v>
      </c>
      <c r="KC9">
        <v>350</v>
      </c>
      <c r="KD9">
        <v>420</v>
      </c>
      <c r="KE9">
        <v>430</v>
      </c>
      <c r="KF9">
        <v>300</v>
      </c>
      <c r="KG9">
        <v>350</v>
      </c>
      <c r="KH9">
        <v>400</v>
      </c>
      <c r="KI9">
        <v>400</v>
      </c>
      <c r="KJ9">
        <v>320</v>
      </c>
      <c r="KK9">
        <v>360</v>
      </c>
      <c r="KL9">
        <v>320</v>
      </c>
      <c r="KM9">
        <v>400</v>
      </c>
      <c r="KN9">
        <v>500</v>
      </c>
      <c r="KO9">
        <v>350</v>
      </c>
      <c r="KP9">
        <v>420</v>
      </c>
      <c r="KQ9">
        <v>460</v>
      </c>
      <c r="KR9">
        <v>350</v>
      </c>
      <c r="KS9">
        <v>380</v>
      </c>
      <c r="KT9">
        <v>350</v>
      </c>
      <c r="KU9">
        <v>500</v>
      </c>
      <c r="KV9">
        <v>350</v>
      </c>
      <c r="KW9">
        <v>350</v>
      </c>
      <c r="KX9">
        <v>400</v>
      </c>
      <c r="KY9">
        <v>500</v>
      </c>
      <c r="KZ9">
        <v>350</v>
      </c>
      <c r="LA9">
        <v>400</v>
      </c>
      <c r="LB9">
        <v>370</v>
      </c>
      <c r="LC9">
        <v>400</v>
      </c>
      <c r="LD9">
        <v>320</v>
      </c>
      <c r="LE9">
        <v>350</v>
      </c>
      <c r="LF9">
        <v>400</v>
      </c>
      <c r="LG9">
        <v>350</v>
      </c>
      <c r="LH9">
        <v>370</v>
      </c>
      <c r="LI9">
        <v>420</v>
      </c>
      <c r="LJ9">
        <v>360</v>
      </c>
      <c r="LK9">
        <v>350</v>
      </c>
      <c r="LL9">
        <v>500</v>
      </c>
      <c r="LM9">
        <v>500</v>
      </c>
      <c r="LN9">
        <v>400</v>
      </c>
      <c r="LO9">
        <v>350</v>
      </c>
      <c r="LP9">
        <v>420</v>
      </c>
      <c r="LQ9">
        <v>400</v>
      </c>
      <c r="LR9">
        <v>450</v>
      </c>
      <c r="LS9">
        <v>400</v>
      </c>
      <c r="LT9">
        <v>500</v>
      </c>
      <c r="LU9">
        <v>460</v>
      </c>
      <c r="LV9">
        <v>500</v>
      </c>
      <c r="LW9">
        <v>500</v>
      </c>
      <c r="LX9">
        <v>380</v>
      </c>
      <c r="LY9">
        <v>500</v>
      </c>
      <c r="LZ9">
        <v>450</v>
      </c>
      <c r="MA9">
        <v>290</v>
      </c>
      <c r="MB9">
        <v>330</v>
      </c>
      <c r="MC9">
        <v>350</v>
      </c>
      <c r="MD9">
        <v>400</v>
      </c>
      <c r="ME9">
        <v>400</v>
      </c>
      <c r="MF9">
        <v>350</v>
      </c>
      <c r="MG9">
        <v>350</v>
      </c>
      <c r="MH9">
        <v>340</v>
      </c>
      <c r="MI9">
        <v>400</v>
      </c>
      <c r="MJ9">
        <v>370</v>
      </c>
      <c r="MK9">
        <v>500</v>
      </c>
      <c r="ML9">
        <v>360</v>
      </c>
      <c r="MM9">
        <v>500</v>
      </c>
      <c r="MN9">
        <v>400</v>
      </c>
      <c r="MO9">
        <v>500</v>
      </c>
      <c r="MP9">
        <v>400</v>
      </c>
      <c r="MQ9">
        <v>380</v>
      </c>
      <c r="MR9">
        <v>440</v>
      </c>
      <c r="MS9">
        <v>350</v>
      </c>
      <c r="MT9">
        <v>380</v>
      </c>
      <c r="MU9">
        <v>370</v>
      </c>
      <c r="MV9">
        <v>500</v>
      </c>
      <c r="MW9">
        <v>370</v>
      </c>
      <c r="MX9">
        <v>420</v>
      </c>
      <c r="MY9">
        <v>350</v>
      </c>
      <c r="MZ9">
        <v>500</v>
      </c>
      <c r="NA9">
        <v>400</v>
      </c>
      <c r="NB9">
        <v>350</v>
      </c>
      <c r="NC9">
        <v>350</v>
      </c>
      <c r="ND9">
        <v>350</v>
      </c>
      <c r="NE9">
        <v>380</v>
      </c>
      <c r="NF9">
        <v>440</v>
      </c>
      <c r="NG9">
        <v>420</v>
      </c>
      <c r="NH9">
        <v>500</v>
      </c>
      <c r="NI9">
        <v>360</v>
      </c>
      <c r="NJ9">
        <v>460</v>
      </c>
      <c r="NK9">
        <v>500</v>
      </c>
      <c r="NL9">
        <v>500</v>
      </c>
      <c r="NM9">
        <v>420</v>
      </c>
      <c r="NN9">
        <v>500</v>
      </c>
      <c r="NO9">
        <v>500</v>
      </c>
      <c r="NP9">
        <v>350</v>
      </c>
      <c r="NQ9">
        <v>500</v>
      </c>
      <c r="NR9">
        <v>500</v>
      </c>
      <c r="NS9">
        <v>380</v>
      </c>
      <c r="NT9">
        <v>460</v>
      </c>
      <c r="NU9">
        <v>420</v>
      </c>
      <c r="NV9">
        <v>350</v>
      </c>
      <c r="NW9">
        <v>400</v>
      </c>
      <c r="NX9">
        <v>380</v>
      </c>
      <c r="NY9">
        <v>400</v>
      </c>
      <c r="NZ9">
        <v>500</v>
      </c>
      <c r="OA9">
        <v>350</v>
      </c>
      <c r="OB9">
        <v>290</v>
      </c>
      <c r="OC9">
        <v>320</v>
      </c>
      <c r="OD9">
        <v>300</v>
      </c>
      <c r="OE9">
        <v>330</v>
      </c>
      <c r="OF9">
        <v>370</v>
      </c>
      <c r="OG9">
        <v>290</v>
      </c>
      <c r="OH9">
        <v>420</v>
      </c>
      <c r="OI9">
        <v>350</v>
      </c>
      <c r="OJ9">
        <v>500</v>
      </c>
      <c r="OK9">
        <v>380</v>
      </c>
      <c r="OL9">
        <v>420</v>
      </c>
      <c r="OM9">
        <v>350</v>
      </c>
      <c r="ON9">
        <v>300</v>
      </c>
      <c r="OO9">
        <v>420</v>
      </c>
      <c r="OP9">
        <v>350</v>
      </c>
      <c r="OQ9">
        <v>500</v>
      </c>
      <c r="OR9">
        <v>360</v>
      </c>
      <c r="OS9">
        <v>400</v>
      </c>
      <c r="OT9">
        <v>400</v>
      </c>
      <c r="OU9">
        <v>500</v>
      </c>
      <c r="OV9">
        <v>420</v>
      </c>
      <c r="OW9">
        <v>500</v>
      </c>
      <c r="OX9">
        <v>500</v>
      </c>
      <c r="OY9">
        <v>350</v>
      </c>
      <c r="OZ9">
        <v>400</v>
      </c>
      <c r="PA9">
        <v>500</v>
      </c>
      <c r="PB9">
        <v>400</v>
      </c>
      <c r="PC9">
        <v>370</v>
      </c>
      <c r="PD9">
        <v>400</v>
      </c>
      <c r="PE9">
        <v>500</v>
      </c>
      <c r="PF9">
        <v>350</v>
      </c>
      <c r="PG9">
        <v>290</v>
      </c>
      <c r="PH9">
        <v>500</v>
      </c>
      <c r="PI9">
        <v>400</v>
      </c>
      <c r="PJ9">
        <v>350</v>
      </c>
      <c r="PK9">
        <v>420</v>
      </c>
      <c r="PL9">
        <v>500</v>
      </c>
      <c r="PM9">
        <v>500</v>
      </c>
      <c r="PN9">
        <v>320</v>
      </c>
      <c r="PO9">
        <v>400</v>
      </c>
      <c r="PP9">
        <v>350</v>
      </c>
      <c r="PQ9">
        <v>400</v>
      </c>
      <c r="PR9">
        <v>400</v>
      </c>
      <c r="PS9">
        <v>380</v>
      </c>
      <c r="PT9">
        <v>440</v>
      </c>
      <c r="PU9">
        <v>400</v>
      </c>
      <c r="PV9">
        <v>350</v>
      </c>
      <c r="PW9">
        <v>400</v>
      </c>
      <c r="PX9">
        <v>370</v>
      </c>
      <c r="PY9">
        <v>350</v>
      </c>
      <c r="PZ9">
        <v>380</v>
      </c>
      <c r="QA9">
        <v>380</v>
      </c>
      <c r="QB9">
        <v>380</v>
      </c>
      <c r="QC9">
        <v>350</v>
      </c>
      <c r="QD9">
        <v>400</v>
      </c>
      <c r="QE9">
        <v>400</v>
      </c>
      <c r="QF9">
        <v>290</v>
      </c>
      <c r="QG9">
        <v>370</v>
      </c>
      <c r="QH9">
        <v>290</v>
      </c>
      <c r="QI9">
        <v>380</v>
      </c>
      <c r="QJ9">
        <v>290</v>
      </c>
      <c r="QK9">
        <v>400</v>
      </c>
      <c r="QL9">
        <v>350</v>
      </c>
      <c r="QM9">
        <v>500</v>
      </c>
      <c r="QN9">
        <v>320</v>
      </c>
      <c r="QO9">
        <v>400</v>
      </c>
      <c r="QP9">
        <v>420</v>
      </c>
      <c r="QQ9">
        <v>370</v>
      </c>
      <c r="QR9">
        <v>380</v>
      </c>
      <c r="QS9">
        <v>400</v>
      </c>
      <c r="QT9">
        <v>500</v>
      </c>
      <c r="QU9">
        <v>400</v>
      </c>
      <c r="QV9">
        <v>400</v>
      </c>
      <c r="QW9">
        <v>420</v>
      </c>
      <c r="QX9">
        <v>420</v>
      </c>
      <c r="QY9">
        <v>500</v>
      </c>
      <c r="QZ9">
        <v>290</v>
      </c>
      <c r="RA9">
        <v>500</v>
      </c>
      <c r="RB9">
        <v>500</v>
      </c>
      <c r="RC9">
        <v>460</v>
      </c>
      <c r="RD9">
        <v>500</v>
      </c>
      <c r="RE9">
        <v>350</v>
      </c>
      <c r="RF9">
        <v>500</v>
      </c>
      <c r="RG9">
        <v>430</v>
      </c>
      <c r="RH9">
        <v>420</v>
      </c>
      <c r="RI9">
        <v>500</v>
      </c>
      <c r="RJ9">
        <v>370</v>
      </c>
      <c r="RK9">
        <v>400</v>
      </c>
      <c r="RL9">
        <v>400</v>
      </c>
      <c r="RM9">
        <v>400</v>
      </c>
      <c r="RN9">
        <v>370</v>
      </c>
      <c r="RO9">
        <v>420</v>
      </c>
      <c r="RP9">
        <v>500</v>
      </c>
      <c r="RQ9">
        <v>400</v>
      </c>
      <c r="RR9">
        <v>400</v>
      </c>
      <c r="RS9">
        <v>500</v>
      </c>
      <c r="RT9">
        <v>380</v>
      </c>
      <c r="RU9">
        <v>500</v>
      </c>
      <c r="RV9">
        <v>350</v>
      </c>
      <c r="RW9">
        <v>400</v>
      </c>
      <c r="RX9">
        <v>500</v>
      </c>
      <c r="RY9">
        <v>400</v>
      </c>
      <c r="RZ9">
        <v>440</v>
      </c>
      <c r="SA9">
        <v>350</v>
      </c>
      <c r="SB9">
        <v>420</v>
      </c>
      <c r="SC9">
        <v>400</v>
      </c>
      <c r="SD9">
        <v>350</v>
      </c>
      <c r="SE9">
        <v>290</v>
      </c>
      <c r="SF9">
        <v>350</v>
      </c>
      <c r="SG9">
        <v>500</v>
      </c>
      <c r="SH9">
        <v>500</v>
      </c>
      <c r="SI9">
        <v>440</v>
      </c>
      <c r="SJ9">
        <v>500</v>
      </c>
      <c r="SK9">
        <v>500</v>
      </c>
      <c r="SL9">
        <v>400</v>
      </c>
      <c r="SM9">
        <v>500</v>
      </c>
      <c r="SN9">
        <v>370</v>
      </c>
      <c r="SO9">
        <v>500</v>
      </c>
      <c r="SP9">
        <v>500</v>
      </c>
      <c r="SQ9">
        <v>300</v>
      </c>
      <c r="SR9">
        <v>420</v>
      </c>
      <c r="SS9">
        <v>460</v>
      </c>
      <c r="ST9">
        <v>370</v>
      </c>
      <c r="SU9">
        <v>500</v>
      </c>
      <c r="SV9">
        <v>400</v>
      </c>
      <c r="SW9">
        <v>420</v>
      </c>
      <c r="SX9">
        <v>320</v>
      </c>
      <c r="SY9">
        <v>350</v>
      </c>
      <c r="SZ9">
        <v>360</v>
      </c>
      <c r="TA9">
        <v>440</v>
      </c>
      <c r="TB9">
        <v>420</v>
      </c>
      <c r="TC9">
        <v>500</v>
      </c>
      <c r="TD9">
        <v>500</v>
      </c>
      <c r="TE9">
        <v>370</v>
      </c>
      <c r="TF9">
        <v>380</v>
      </c>
      <c r="TG9">
        <v>400</v>
      </c>
      <c r="TH9">
        <v>500</v>
      </c>
      <c r="TI9">
        <v>290</v>
      </c>
    </row>
    <row r="10" spans="1:529" x14ac:dyDescent="0.25">
      <c r="A10">
        <v>440</v>
      </c>
      <c r="B10">
        <v>350</v>
      </c>
      <c r="C10">
        <v>500</v>
      </c>
      <c r="D10">
        <v>350</v>
      </c>
      <c r="E10">
        <v>400</v>
      </c>
      <c r="F10">
        <v>350</v>
      </c>
      <c r="G10">
        <v>450</v>
      </c>
      <c r="H10">
        <v>500</v>
      </c>
      <c r="I10">
        <v>300</v>
      </c>
      <c r="J10">
        <v>380</v>
      </c>
      <c r="K10">
        <v>350</v>
      </c>
      <c r="L10">
        <v>370</v>
      </c>
      <c r="M10">
        <v>380</v>
      </c>
      <c r="N10">
        <v>350</v>
      </c>
      <c r="O10">
        <v>500</v>
      </c>
      <c r="P10">
        <v>420</v>
      </c>
      <c r="Q10">
        <v>420</v>
      </c>
      <c r="R10">
        <v>370</v>
      </c>
      <c r="S10">
        <v>500</v>
      </c>
      <c r="T10">
        <v>370</v>
      </c>
      <c r="U10">
        <v>350</v>
      </c>
      <c r="V10">
        <v>400</v>
      </c>
      <c r="W10">
        <v>400</v>
      </c>
      <c r="X10">
        <v>420</v>
      </c>
      <c r="Y10">
        <v>500</v>
      </c>
      <c r="Z10">
        <v>500</v>
      </c>
      <c r="AA10">
        <v>380</v>
      </c>
      <c r="AB10">
        <v>370</v>
      </c>
      <c r="AC10">
        <v>360</v>
      </c>
      <c r="AD10">
        <v>400</v>
      </c>
      <c r="AE10">
        <v>400</v>
      </c>
      <c r="AF10">
        <v>460</v>
      </c>
      <c r="AG10">
        <v>370</v>
      </c>
      <c r="AH10">
        <v>500</v>
      </c>
      <c r="AI10">
        <v>430</v>
      </c>
      <c r="AJ10">
        <v>370</v>
      </c>
      <c r="AK10">
        <v>350</v>
      </c>
      <c r="AL10">
        <v>400</v>
      </c>
      <c r="AM10">
        <v>380</v>
      </c>
      <c r="AN10">
        <v>290</v>
      </c>
      <c r="AO10">
        <v>500</v>
      </c>
      <c r="AP10">
        <v>370</v>
      </c>
      <c r="AQ10">
        <v>290</v>
      </c>
      <c r="AR10">
        <v>350</v>
      </c>
      <c r="AS10">
        <v>400</v>
      </c>
      <c r="AT10">
        <v>500</v>
      </c>
      <c r="AU10">
        <v>500</v>
      </c>
      <c r="AV10">
        <v>340</v>
      </c>
      <c r="AW10">
        <v>350</v>
      </c>
      <c r="AX10">
        <v>350</v>
      </c>
      <c r="AY10">
        <v>370</v>
      </c>
      <c r="AZ10">
        <v>500</v>
      </c>
      <c r="BA10">
        <v>500</v>
      </c>
      <c r="BB10">
        <v>380</v>
      </c>
      <c r="BC10">
        <v>500</v>
      </c>
      <c r="BD10">
        <v>500</v>
      </c>
      <c r="BE10">
        <v>400</v>
      </c>
      <c r="BF10">
        <v>400</v>
      </c>
      <c r="BG10">
        <v>500</v>
      </c>
      <c r="BH10">
        <v>440</v>
      </c>
      <c r="BI10">
        <v>380</v>
      </c>
      <c r="BJ10">
        <v>320</v>
      </c>
      <c r="BK10">
        <v>290</v>
      </c>
      <c r="BL10">
        <v>460</v>
      </c>
      <c r="BM10">
        <v>340</v>
      </c>
      <c r="BN10">
        <v>400</v>
      </c>
      <c r="BO10">
        <v>420</v>
      </c>
      <c r="BP10">
        <v>360</v>
      </c>
      <c r="BQ10">
        <v>500</v>
      </c>
      <c r="BR10">
        <v>420</v>
      </c>
      <c r="BS10">
        <v>460</v>
      </c>
      <c r="BT10">
        <v>500</v>
      </c>
      <c r="BU10">
        <v>350</v>
      </c>
      <c r="BV10">
        <v>460</v>
      </c>
      <c r="BW10">
        <v>360</v>
      </c>
      <c r="BX10">
        <v>420</v>
      </c>
      <c r="BY10">
        <v>350</v>
      </c>
      <c r="BZ10">
        <v>500</v>
      </c>
      <c r="CA10">
        <v>500</v>
      </c>
      <c r="CB10">
        <v>400</v>
      </c>
      <c r="CC10">
        <v>350</v>
      </c>
      <c r="CD10">
        <v>400</v>
      </c>
      <c r="CE10">
        <v>290</v>
      </c>
      <c r="CF10">
        <v>400</v>
      </c>
      <c r="CG10">
        <v>350</v>
      </c>
      <c r="CH10">
        <v>350</v>
      </c>
      <c r="CI10">
        <v>400</v>
      </c>
      <c r="CJ10">
        <v>290</v>
      </c>
      <c r="CK10">
        <v>350</v>
      </c>
      <c r="CL10">
        <v>350</v>
      </c>
      <c r="CM10">
        <v>380</v>
      </c>
      <c r="CN10">
        <v>350</v>
      </c>
      <c r="CO10">
        <v>370</v>
      </c>
      <c r="CP10">
        <v>380</v>
      </c>
      <c r="CQ10">
        <v>500</v>
      </c>
      <c r="CR10">
        <v>360</v>
      </c>
      <c r="CS10">
        <v>500</v>
      </c>
      <c r="CT10">
        <v>340</v>
      </c>
      <c r="CU10">
        <v>370</v>
      </c>
      <c r="CV10">
        <v>350</v>
      </c>
      <c r="CW10">
        <v>420</v>
      </c>
      <c r="CX10">
        <v>400</v>
      </c>
      <c r="CY10">
        <v>290</v>
      </c>
      <c r="CZ10">
        <v>300</v>
      </c>
      <c r="DA10">
        <v>290</v>
      </c>
      <c r="DB10">
        <v>350</v>
      </c>
      <c r="DC10">
        <v>420</v>
      </c>
      <c r="DD10">
        <v>350</v>
      </c>
      <c r="DE10">
        <v>420</v>
      </c>
      <c r="DF10">
        <v>500</v>
      </c>
      <c r="DG10">
        <v>350</v>
      </c>
      <c r="DH10">
        <v>290</v>
      </c>
      <c r="DI10">
        <v>420</v>
      </c>
      <c r="DJ10">
        <v>400</v>
      </c>
      <c r="DK10">
        <v>400</v>
      </c>
      <c r="DL10">
        <v>290</v>
      </c>
      <c r="DM10">
        <v>290</v>
      </c>
      <c r="DN10">
        <v>500</v>
      </c>
      <c r="DO10">
        <v>420</v>
      </c>
      <c r="DP10">
        <v>350</v>
      </c>
      <c r="DQ10">
        <v>350</v>
      </c>
      <c r="DR10">
        <v>400</v>
      </c>
      <c r="DS10">
        <v>400</v>
      </c>
      <c r="DT10">
        <v>500</v>
      </c>
      <c r="DU10">
        <v>350</v>
      </c>
      <c r="DV10">
        <v>350</v>
      </c>
      <c r="DW10">
        <v>500</v>
      </c>
      <c r="DX10">
        <v>500</v>
      </c>
      <c r="DY10">
        <v>400</v>
      </c>
      <c r="DZ10">
        <v>460</v>
      </c>
      <c r="EA10">
        <v>400</v>
      </c>
      <c r="EB10">
        <v>400</v>
      </c>
      <c r="EC10">
        <v>440</v>
      </c>
      <c r="ED10">
        <v>500</v>
      </c>
      <c r="EE10">
        <v>420</v>
      </c>
      <c r="EF10">
        <v>350</v>
      </c>
      <c r="EG10">
        <v>500</v>
      </c>
      <c r="EH10">
        <v>350</v>
      </c>
      <c r="EI10">
        <v>500</v>
      </c>
      <c r="EJ10">
        <v>420</v>
      </c>
      <c r="EK10">
        <v>290</v>
      </c>
      <c r="EL10">
        <v>500</v>
      </c>
      <c r="EM10">
        <v>290</v>
      </c>
      <c r="EN10">
        <v>290</v>
      </c>
      <c r="EO10">
        <v>500</v>
      </c>
      <c r="EP10">
        <v>420</v>
      </c>
      <c r="EQ10">
        <v>290</v>
      </c>
      <c r="ER10">
        <v>500</v>
      </c>
      <c r="ES10">
        <v>420</v>
      </c>
      <c r="ET10">
        <v>350</v>
      </c>
      <c r="EU10">
        <v>500</v>
      </c>
      <c r="EV10">
        <v>400</v>
      </c>
      <c r="EW10">
        <v>350</v>
      </c>
      <c r="EX10">
        <v>500</v>
      </c>
      <c r="EY10">
        <v>380</v>
      </c>
      <c r="EZ10">
        <v>420</v>
      </c>
      <c r="FA10">
        <v>350</v>
      </c>
      <c r="FB10">
        <v>500</v>
      </c>
      <c r="FC10">
        <v>420</v>
      </c>
      <c r="FD10">
        <v>350</v>
      </c>
      <c r="FE10">
        <v>380</v>
      </c>
      <c r="FF10">
        <v>420</v>
      </c>
      <c r="FG10">
        <v>380</v>
      </c>
      <c r="FH10">
        <v>400</v>
      </c>
      <c r="FI10">
        <v>400</v>
      </c>
      <c r="FJ10">
        <v>290</v>
      </c>
      <c r="FK10">
        <v>290</v>
      </c>
      <c r="FL10">
        <v>420</v>
      </c>
      <c r="FM10">
        <v>350</v>
      </c>
      <c r="FN10">
        <v>400</v>
      </c>
      <c r="FO10">
        <v>290</v>
      </c>
      <c r="FP10">
        <v>360</v>
      </c>
      <c r="FQ10">
        <v>400</v>
      </c>
      <c r="FR10">
        <v>340</v>
      </c>
      <c r="FS10">
        <v>440</v>
      </c>
      <c r="FT10">
        <v>290</v>
      </c>
      <c r="FU10">
        <v>350</v>
      </c>
      <c r="FV10">
        <v>370</v>
      </c>
      <c r="FW10">
        <v>360</v>
      </c>
      <c r="FX10">
        <v>400</v>
      </c>
      <c r="FY10">
        <v>500</v>
      </c>
      <c r="FZ10">
        <v>500</v>
      </c>
      <c r="GA10">
        <v>350</v>
      </c>
      <c r="GB10">
        <v>350</v>
      </c>
      <c r="GC10">
        <v>350</v>
      </c>
      <c r="GD10">
        <v>380</v>
      </c>
      <c r="GE10">
        <v>500</v>
      </c>
      <c r="GF10">
        <v>380</v>
      </c>
      <c r="GG10">
        <v>370</v>
      </c>
      <c r="GH10">
        <v>500</v>
      </c>
      <c r="GI10">
        <v>360</v>
      </c>
      <c r="GJ10">
        <v>420</v>
      </c>
      <c r="GK10">
        <v>350</v>
      </c>
      <c r="GL10">
        <v>350</v>
      </c>
      <c r="GM10">
        <v>370</v>
      </c>
      <c r="GN10">
        <v>500</v>
      </c>
      <c r="GO10">
        <v>370</v>
      </c>
      <c r="GP10">
        <v>350</v>
      </c>
      <c r="GQ10">
        <v>420</v>
      </c>
      <c r="GR10">
        <v>420</v>
      </c>
      <c r="GS10">
        <v>420</v>
      </c>
      <c r="GT10">
        <v>420</v>
      </c>
      <c r="GU10">
        <v>400</v>
      </c>
      <c r="GV10">
        <v>380</v>
      </c>
      <c r="GW10">
        <v>350</v>
      </c>
      <c r="GX10">
        <v>380</v>
      </c>
      <c r="GY10">
        <v>360</v>
      </c>
      <c r="GZ10">
        <v>500</v>
      </c>
      <c r="HA10">
        <v>350</v>
      </c>
      <c r="HB10">
        <v>350</v>
      </c>
      <c r="HC10">
        <v>290</v>
      </c>
      <c r="HD10">
        <v>400</v>
      </c>
      <c r="HE10">
        <v>360</v>
      </c>
      <c r="HF10">
        <v>400</v>
      </c>
      <c r="HG10">
        <v>400</v>
      </c>
      <c r="HH10">
        <v>500</v>
      </c>
      <c r="HI10">
        <v>420</v>
      </c>
      <c r="HJ10">
        <v>290</v>
      </c>
      <c r="HK10">
        <v>330</v>
      </c>
      <c r="HL10">
        <v>300</v>
      </c>
      <c r="HM10">
        <v>380</v>
      </c>
      <c r="HN10">
        <v>400</v>
      </c>
      <c r="HO10">
        <v>380</v>
      </c>
      <c r="HP10">
        <v>320</v>
      </c>
      <c r="HQ10">
        <v>500</v>
      </c>
      <c r="HR10">
        <v>500</v>
      </c>
      <c r="HS10">
        <v>450</v>
      </c>
      <c r="HT10">
        <v>290</v>
      </c>
      <c r="HU10">
        <v>300</v>
      </c>
      <c r="HV10">
        <v>370</v>
      </c>
      <c r="HW10">
        <v>420</v>
      </c>
      <c r="HX10">
        <v>460</v>
      </c>
      <c r="HY10">
        <v>350</v>
      </c>
      <c r="HZ10">
        <v>400</v>
      </c>
      <c r="IA10">
        <v>500</v>
      </c>
      <c r="IB10">
        <v>400</v>
      </c>
      <c r="IC10">
        <v>380</v>
      </c>
      <c r="ID10">
        <v>500</v>
      </c>
      <c r="IE10">
        <v>500</v>
      </c>
      <c r="IF10">
        <v>330</v>
      </c>
      <c r="IG10">
        <v>400</v>
      </c>
      <c r="IH10">
        <v>290</v>
      </c>
      <c r="II10">
        <v>290</v>
      </c>
      <c r="IJ10">
        <v>350</v>
      </c>
      <c r="IK10">
        <v>380</v>
      </c>
      <c r="IL10">
        <v>420</v>
      </c>
      <c r="IM10">
        <v>430</v>
      </c>
      <c r="IN10">
        <v>500</v>
      </c>
      <c r="IO10">
        <v>350</v>
      </c>
      <c r="IP10">
        <v>350</v>
      </c>
      <c r="IQ10">
        <v>290</v>
      </c>
      <c r="IR10">
        <v>290</v>
      </c>
      <c r="IS10">
        <v>500</v>
      </c>
      <c r="IT10">
        <v>500</v>
      </c>
      <c r="IU10">
        <v>350</v>
      </c>
      <c r="IV10">
        <v>400</v>
      </c>
      <c r="IW10">
        <v>500</v>
      </c>
      <c r="IX10">
        <v>440</v>
      </c>
      <c r="IY10">
        <v>360</v>
      </c>
      <c r="IZ10">
        <v>500</v>
      </c>
      <c r="JA10">
        <v>420</v>
      </c>
      <c r="JB10">
        <v>400</v>
      </c>
      <c r="JC10">
        <v>500</v>
      </c>
      <c r="JD10">
        <v>350</v>
      </c>
      <c r="JE10">
        <v>350</v>
      </c>
      <c r="JF10">
        <v>320</v>
      </c>
      <c r="JG10">
        <v>500</v>
      </c>
      <c r="JH10">
        <v>500</v>
      </c>
      <c r="JI10">
        <v>360</v>
      </c>
      <c r="JJ10">
        <v>500</v>
      </c>
      <c r="JK10">
        <v>400</v>
      </c>
      <c r="JL10">
        <v>290</v>
      </c>
      <c r="JM10">
        <v>500</v>
      </c>
      <c r="JN10">
        <v>400</v>
      </c>
      <c r="JO10">
        <v>300</v>
      </c>
      <c r="JP10">
        <v>500</v>
      </c>
      <c r="JQ10">
        <v>350</v>
      </c>
      <c r="JR10">
        <v>500</v>
      </c>
      <c r="JS10">
        <v>350</v>
      </c>
      <c r="JT10">
        <v>500</v>
      </c>
      <c r="JU10">
        <v>380</v>
      </c>
      <c r="JV10">
        <v>500</v>
      </c>
      <c r="JW10">
        <v>370</v>
      </c>
      <c r="JX10">
        <v>420</v>
      </c>
      <c r="JY10">
        <v>400</v>
      </c>
      <c r="JZ10">
        <v>420</v>
      </c>
      <c r="KA10">
        <v>500</v>
      </c>
      <c r="KB10">
        <v>500</v>
      </c>
      <c r="KC10">
        <v>350</v>
      </c>
      <c r="KD10">
        <v>420</v>
      </c>
      <c r="KE10">
        <v>430</v>
      </c>
      <c r="KF10">
        <v>300</v>
      </c>
      <c r="KG10">
        <v>350</v>
      </c>
      <c r="KH10">
        <v>400</v>
      </c>
      <c r="KI10">
        <v>400</v>
      </c>
      <c r="KJ10">
        <v>320</v>
      </c>
      <c r="KK10">
        <v>360</v>
      </c>
      <c r="KL10">
        <v>320</v>
      </c>
      <c r="KM10">
        <v>400</v>
      </c>
      <c r="KN10">
        <v>500</v>
      </c>
      <c r="KO10">
        <v>350</v>
      </c>
      <c r="KP10">
        <v>420</v>
      </c>
      <c r="KQ10">
        <v>460</v>
      </c>
      <c r="KR10">
        <v>350</v>
      </c>
      <c r="KS10">
        <v>380</v>
      </c>
      <c r="KT10">
        <v>350</v>
      </c>
      <c r="KU10">
        <v>500</v>
      </c>
      <c r="KV10">
        <v>350</v>
      </c>
      <c r="KW10">
        <v>350</v>
      </c>
      <c r="KX10">
        <v>400</v>
      </c>
      <c r="KY10">
        <v>500</v>
      </c>
      <c r="KZ10">
        <v>350</v>
      </c>
      <c r="LA10">
        <v>400</v>
      </c>
      <c r="LB10">
        <v>370</v>
      </c>
      <c r="LC10">
        <v>400</v>
      </c>
      <c r="LD10">
        <v>320</v>
      </c>
      <c r="LE10">
        <v>350</v>
      </c>
      <c r="LF10">
        <v>400</v>
      </c>
      <c r="LG10">
        <v>350</v>
      </c>
      <c r="LH10">
        <v>370</v>
      </c>
      <c r="LI10">
        <v>420</v>
      </c>
      <c r="LJ10">
        <v>360</v>
      </c>
      <c r="LK10">
        <v>350</v>
      </c>
      <c r="LL10">
        <v>500</v>
      </c>
      <c r="LM10">
        <v>500</v>
      </c>
      <c r="LN10">
        <v>400</v>
      </c>
      <c r="LO10">
        <v>350</v>
      </c>
      <c r="LP10">
        <v>420</v>
      </c>
      <c r="LQ10">
        <v>400</v>
      </c>
      <c r="LR10">
        <v>450</v>
      </c>
      <c r="LS10">
        <v>400</v>
      </c>
      <c r="LT10">
        <v>500</v>
      </c>
      <c r="LU10">
        <v>460</v>
      </c>
      <c r="LV10">
        <v>500</v>
      </c>
      <c r="LW10">
        <v>500</v>
      </c>
      <c r="LX10">
        <v>380</v>
      </c>
      <c r="LY10">
        <v>500</v>
      </c>
      <c r="LZ10">
        <v>450</v>
      </c>
      <c r="MA10">
        <v>290</v>
      </c>
      <c r="MB10">
        <v>330</v>
      </c>
      <c r="MC10">
        <v>350</v>
      </c>
      <c r="MD10">
        <v>400</v>
      </c>
      <c r="ME10">
        <v>400</v>
      </c>
      <c r="MF10">
        <v>350</v>
      </c>
      <c r="MG10">
        <v>350</v>
      </c>
      <c r="MH10">
        <v>340</v>
      </c>
      <c r="MI10">
        <v>400</v>
      </c>
      <c r="MJ10">
        <v>370</v>
      </c>
      <c r="MK10">
        <v>500</v>
      </c>
      <c r="ML10">
        <v>360</v>
      </c>
      <c r="MM10">
        <v>500</v>
      </c>
      <c r="MN10">
        <v>400</v>
      </c>
      <c r="MO10">
        <v>500</v>
      </c>
      <c r="MP10">
        <v>400</v>
      </c>
      <c r="MQ10">
        <v>380</v>
      </c>
      <c r="MR10">
        <v>440</v>
      </c>
      <c r="MS10">
        <v>350</v>
      </c>
      <c r="MT10">
        <v>380</v>
      </c>
      <c r="MU10">
        <v>370</v>
      </c>
      <c r="MV10">
        <v>500</v>
      </c>
      <c r="MW10">
        <v>370</v>
      </c>
      <c r="MX10">
        <v>420</v>
      </c>
      <c r="MY10">
        <v>350</v>
      </c>
      <c r="MZ10">
        <v>500</v>
      </c>
      <c r="NA10">
        <v>400</v>
      </c>
      <c r="NB10">
        <v>350</v>
      </c>
      <c r="NC10">
        <v>350</v>
      </c>
      <c r="ND10">
        <v>350</v>
      </c>
      <c r="NE10">
        <v>380</v>
      </c>
      <c r="NF10">
        <v>440</v>
      </c>
      <c r="NG10">
        <v>420</v>
      </c>
      <c r="NH10">
        <v>500</v>
      </c>
      <c r="NI10">
        <v>360</v>
      </c>
      <c r="NJ10">
        <v>460</v>
      </c>
      <c r="NK10">
        <v>500</v>
      </c>
      <c r="NL10">
        <v>500</v>
      </c>
      <c r="NM10">
        <v>420</v>
      </c>
      <c r="NN10">
        <v>500</v>
      </c>
      <c r="NO10">
        <v>500</v>
      </c>
      <c r="NP10">
        <v>350</v>
      </c>
      <c r="NQ10">
        <v>500</v>
      </c>
      <c r="NR10">
        <v>500</v>
      </c>
      <c r="NS10">
        <v>380</v>
      </c>
      <c r="NT10">
        <v>460</v>
      </c>
      <c r="NU10">
        <v>420</v>
      </c>
      <c r="NV10">
        <v>350</v>
      </c>
      <c r="NW10">
        <v>400</v>
      </c>
      <c r="NX10">
        <v>380</v>
      </c>
      <c r="NY10">
        <v>400</v>
      </c>
      <c r="NZ10">
        <v>500</v>
      </c>
      <c r="OA10">
        <v>350</v>
      </c>
      <c r="OB10">
        <v>290</v>
      </c>
      <c r="OC10">
        <v>320</v>
      </c>
      <c r="OD10">
        <v>300</v>
      </c>
      <c r="OE10">
        <v>330</v>
      </c>
      <c r="OF10">
        <v>370</v>
      </c>
      <c r="OG10">
        <v>290</v>
      </c>
      <c r="OH10">
        <v>420</v>
      </c>
      <c r="OI10">
        <v>350</v>
      </c>
      <c r="OJ10">
        <v>500</v>
      </c>
      <c r="OK10">
        <v>380</v>
      </c>
      <c r="OL10">
        <v>420</v>
      </c>
      <c r="OM10">
        <v>350</v>
      </c>
      <c r="ON10">
        <v>300</v>
      </c>
      <c r="OO10">
        <v>420</v>
      </c>
      <c r="OP10">
        <v>350</v>
      </c>
      <c r="OQ10">
        <v>500</v>
      </c>
      <c r="OR10">
        <v>360</v>
      </c>
      <c r="OS10">
        <v>400</v>
      </c>
      <c r="OT10">
        <v>400</v>
      </c>
      <c r="OU10">
        <v>500</v>
      </c>
      <c r="OV10">
        <v>420</v>
      </c>
      <c r="OW10">
        <v>500</v>
      </c>
      <c r="OX10">
        <v>500</v>
      </c>
      <c r="OY10">
        <v>350</v>
      </c>
      <c r="OZ10">
        <v>400</v>
      </c>
      <c r="PA10">
        <v>500</v>
      </c>
      <c r="PB10">
        <v>400</v>
      </c>
      <c r="PC10">
        <v>370</v>
      </c>
      <c r="PD10">
        <v>400</v>
      </c>
      <c r="PE10">
        <v>500</v>
      </c>
      <c r="PF10">
        <v>350</v>
      </c>
      <c r="PG10">
        <v>290</v>
      </c>
      <c r="PH10">
        <v>500</v>
      </c>
      <c r="PI10">
        <v>400</v>
      </c>
      <c r="PJ10">
        <v>350</v>
      </c>
      <c r="PK10">
        <v>420</v>
      </c>
      <c r="PL10">
        <v>500</v>
      </c>
      <c r="PM10">
        <v>500</v>
      </c>
      <c r="PN10">
        <v>320</v>
      </c>
      <c r="PO10">
        <v>400</v>
      </c>
      <c r="PP10">
        <v>350</v>
      </c>
      <c r="PQ10">
        <v>400</v>
      </c>
      <c r="PR10">
        <v>400</v>
      </c>
      <c r="PS10">
        <v>380</v>
      </c>
      <c r="PT10">
        <v>440</v>
      </c>
      <c r="PU10">
        <v>400</v>
      </c>
      <c r="PV10">
        <v>350</v>
      </c>
      <c r="PW10">
        <v>400</v>
      </c>
      <c r="PX10">
        <v>370</v>
      </c>
      <c r="PY10">
        <v>350</v>
      </c>
      <c r="PZ10">
        <v>380</v>
      </c>
      <c r="QA10">
        <v>380</v>
      </c>
      <c r="QB10">
        <v>380</v>
      </c>
      <c r="QC10">
        <v>350</v>
      </c>
      <c r="QD10">
        <v>400</v>
      </c>
      <c r="QE10">
        <v>400</v>
      </c>
      <c r="QF10">
        <v>290</v>
      </c>
      <c r="QG10">
        <v>370</v>
      </c>
      <c r="QH10">
        <v>290</v>
      </c>
      <c r="QI10">
        <v>380</v>
      </c>
      <c r="QJ10">
        <v>290</v>
      </c>
      <c r="QK10">
        <v>400</v>
      </c>
      <c r="QL10">
        <v>350</v>
      </c>
      <c r="QM10">
        <v>500</v>
      </c>
      <c r="QN10">
        <v>320</v>
      </c>
      <c r="QO10">
        <v>400</v>
      </c>
      <c r="QP10">
        <v>420</v>
      </c>
      <c r="QQ10">
        <v>370</v>
      </c>
      <c r="QR10">
        <v>380</v>
      </c>
      <c r="QS10">
        <v>400</v>
      </c>
      <c r="QT10">
        <v>500</v>
      </c>
      <c r="QU10">
        <v>400</v>
      </c>
      <c r="QV10">
        <v>400</v>
      </c>
      <c r="QW10">
        <v>420</v>
      </c>
      <c r="QX10">
        <v>420</v>
      </c>
      <c r="QY10">
        <v>500</v>
      </c>
      <c r="QZ10">
        <v>290</v>
      </c>
      <c r="RA10">
        <v>500</v>
      </c>
      <c r="RB10">
        <v>500</v>
      </c>
      <c r="RC10">
        <v>460</v>
      </c>
      <c r="RD10">
        <v>500</v>
      </c>
      <c r="RE10">
        <v>350</v>
      </c>
      <c r="RF10">
        <v>500</v>
      </c>
      <c r="RG10">
        <v>430</v>
      </c>
      <c r="RH10">
        <v>420</v>
      </c>
      <c r="RI10">
        <v>500</v>
      </c>
      <c r="RJ10">
        <v>370</v>
      </c>
      <c r="RK10">
        <v>400</v>
      </c>
      <c r="RL10">
        <v>400</v>
      </c>
      <c r="RM10">
        <v>400</v>
      </c>
      <c r="RN10">
        <v>370</v>
      </c>
      <c r="RO10">
        <v>420</v>
      </c>
      <c r="RP10">
        <v>500</v>
      </c>
      <c r="RQ10">
        <v>400</v>
      </c>
      <c r="RR10">
        <v>400</v>
      </c>
      <c r="RS10">
        <v>500</v>
      </c>
      <c r="RT10">
        <v>380</v>
      </c>
      <c r="RU10">
        <v>500</v>
      </c>
      <c r="RV10">
        <v>350</v>
      </c>
      <c r="RW10">
        <v>400</v>
      </c>
      <c r="RX10">
        <v>500</v>
      </c>
      <c r="RY10">
        <v>400</v>
      </c>
      <c r="RZ10">
        <v>440</v>
      </c>
      <c r="SA10">
        <v>350</v>
      </c>
      <c r="SB10">
        <v>420</v>
      </c>
      <c r="SC10">
        <v>400</v>
      </c>
      <c r="SD10">
        <v>350</v>
      </c>
      <c r="SE10">
        <v>290</v>
      </c>
      <c r="SF10">
        <v>350</v>
      </c>
      <c r="SG10">
        <v>500</v>
      </c>
      <c r="SH10">
        <v>500</v>
      </c>
      <c r="SI10">
        <v>440</v>
      </c>
      <c r="SJ10">
        <v>500</v>
      </c>
      <c r="SK10">
        <v>500</v>
      </c>
      <c r="SL10">
        <v>400</v>
      </c>
      <c r="SM10">
        <v>500</v>
      </c>
      <c r="SN10">
        <v>370</v>
      </c>
      <c r="SO10">
        <v>500</v>
      </c>
      <c r="SP10">
        <v>500</v>
      </c>
      <c r="SQ10">
        <v>300</v>
      </c>
      <c r="SR10">
        <v>420</v>
      </c>
      <c r="SS10">
        <v>460</v>
      </c>
      <c r="ST10">
        <v>370</v>
      </c>
      <c r="SU10">
        <v>500</v>
      </c>
      <c r="SV10">
        <v>400</v>
      </c>
      <c r="SW10">
        <v>420</v>
      </c>
      <c r="SX10">
        <v>320</v>
      </c>
      <c r="SY10">
        <v>350</v>
      </c>
      <c r="SZ10">
        <v>360</v>
      </c>
      <c r="TA10">
        <v>440</v>
      </c>
      <c r="TB10">
        <v>420</v>
      </c>
      <c r="TC10">
        <v>500</v>
      </c>
      <c r="TD10">
        <v>500</v>
      </c>
      <c r="TE10">
        <v>370</v>
      </c>
      <c r="TF10">
        <v>380</v>
      </c>
      <c r="TG10">
        <v>400</v>
      </c>
      <c r="TH10">
        <v>500</v>
      </c>
      <c r="TI10">
        <v>290</v>
      </c>
    </row>
    <row r="11" spans="1:529" x14ac:dyDescent="0.25">
      <c r="A11">
        <v>440</v>
      </c>
      <c r="B11">
        <v>350</v>
      </c>
      <c r="C11">
        <v>500</v>
      </c>
      <c r="D11">
        <v>350</v>
      </c>
      <c r="E11">
        <v>400</v>
      </c>
      <c r="F11">
        <v>350</v>
      </c>
      <c r="G11">
        <v>450</v>
      </c>
      <c r="H11">
        <v>500</v>
      </c>
      <c r="I11">
        <v>300</v>
      </c>
      <c r="J11">
        <v>380</v>
      </c>
      <c r="K11">
        <v>350</v>
      </c>
      <c r="L11">
        <v>370</v>
      </c>
      <c r="M11">
        <v>380</v>
      </c>
      <c r="N11">
        <v>350</v>
      </c>
      <c r="O11">
        <v>500</v>
      </c>
      <c r="P11">
        <v>420</v>
      </c>
      <c r="Q11">
        <v>420</v>
      </c>
      <c r="R11">
        <v>370</v>
      </c>
      <c r="S11">
        <v>500</v>
      </c>
      <c r="T11">
        <v>370</v>
      </c>
      <c r="U11">
        <v>350</v>
      </c>
      <c r="V11">
        <v>400</v>
      </c>
      <c r="W11">
        <v>400</v>
      </c>
      <c r="X11">
        <v>420</v>
      </c>
      <c r="Y11">
        <v>500</v>
      </c>
      <c r="Z11">
        <v>500</v>
      </c>
      <c r="AA11">
        <v>380</v>
      </c>
      <c r="AB11">
        <v>370</v>
      </c>
      <c r="AC11">
        <v>360</v>
      </c>
      <c r="AD11">
        <v>400</v>
      </c>
      <c r="AE11">
        <v>400</v>
      </c>
      <c r="AF11">
        <v>460</v>
      </c>
      <c r="AG11">
        <v>370</v>
      </c>
      <c r="AH11">
        <v>500</v>
      </c>
      <c r="AI11">
        <v>430</v>
      </c>
      <c r="AJ11">
        <v>370</v>
      </c>
      <c r="AK11">
        <v>350</v>
      </c>
      <c r="AL11">
        <v>400</v>
      </c>
      <c r="AM11">
        <v>380</v>
      </c>
      <c r="AN11">
        <v>290</v>
      </c>
      <c r="AO11">
        <v>500</v>
      </c>
      <c r="AP11">
        <v>370</v>
      </c>
      <c r="AQ11">
        <v>290</v>
      </c>
      <c r="AR11">
        <v>350</v>
      </c>
      <c r="AS11">
        <v>400</v>
      </c>
      <c r="AT11">
        <v>500</v>
      </c>
      <c r="AU11">
        <v>500</v>
      </c>
      <c r="AV11">
        <v>340</v>
      </c>
      <c r="AW11">
        <v>350</v>
      </c>
      <c r="AX11">
        <v>350</v>
      </c>
      <c r="AY11">
        <v>370</v>
      </c>
      <c r="AZ11">
        <v>500</v>
      </c>
      <c r="BA11">
        <v>500</v>
      </c>
      <c r="BB11">
        <v>380</v>
      </c>
      <c r="BC11">
        <v>500</v>
      </c>
      <c r="BD11">
        <v>500</v>
      </c>
      <c r="BE11">
        <v>400</v>
      </c>
      <c r="BF11">
        <v>400</v>
      </c>
      <c r="BG11">
        <v>500</v>
      </c>
      <c r="BH11">
        <v>440</v>
      </c>
      <c r="BI11">
        <v>380</v>
      </c>
      <c r="BJ11">
        <v>320</v>
      </c>
      <c r="BK11">
        <v>290</v>
      </c>
      <c r="BL11">
        <v>460</v>
      </c>
      <c r="BM11">
        <v>340</v>
      </c>
      <c r="BN11">
        <v>400</v>
      </c>
      <c r="BO11">
        <v>420</v>
      </c>
      <c r="BP11">
        <v>360</v>
      </c>
      <c r="BQ11">
        <v>500</v>
      </c>
      <c r="BR11">
        <v>420</v>
      </c>
      <c r="BS11">
        <v>460</v>
      </c>
      <c r="BT11">
        <v>500</v>
      </c>
      <c r="BU11">
        <v>350</v>
      </c>
      <c r="BV11">
        <v>460</v>
      </c>
      <c r="BW11">
        <v>360</v>
      </c>
      <c r="BX11">
        <v>420</v>
      </c>
      <c r="BY11">
        <v>350</v>
      </c>
      <c r="BZ11">
        <v>500</v>
      </c>
      <c r="CA11">
        <v>500</v>
      </c>
      <c r="CB11">
        <v>400</v>
      </c>
      <c r="CC11">
        <v>350</v>
      </c>
      <c r="CD11">
        <v>400</v>
      </c>
      <c r="CE11">
        <v>290</v>
      </c>
      <c r="CF11">
        <v>400</v>
      </c>
      <c r="CG11">
        <v>350</v>
      </c>
      <c r="CH11">
        <v>350</v>
      </c>
      <c r="CI11">
        <v>400</v>
      </c>
      <c r="CJ11">
        <v>290</v>
      </c>
      <c r="CK11">
        <v>350</v>
      </c>
      <c r="CL11">
        <v>350</v>
      </c>
      <c r="CM11">
        <v>380</v>
      </c>
      <c r="CN11">
        <v>350</v>
      </c>
      <c r="CO11">
        <v>370</v>
      </c>
      <c r="CP11">
        <v>380</v>
      </c>
      <c r="CQ11">
        <v>500</v>
      </c>
      <c r="CR11">
        <v>360</v>
      </c>
      <c r="CS11">
        <v>500</v>
      </c>
      <c r="CT11">
        <v>340</v>
      </c>
      <c r="CU11">
        <v>370</v>
      </c>
      <c r="CV11">
        <v>350</v>
      </c>
      <c r="CW11">
        <v>420</v>
      </c>
      <c r="CX11">
        <v>400</v>
      </c>
      <c r="CY11">
        <v>290</v>
      </c>
      <c r="CZ11">
        <v>300</v>
      </c>
      <c r="DA11">
        <v>290</v>
      </c>
      <c r="DB11">
        <v>350</v>
      </c>
      <c r="DC11">
        <v>420</v>
      </c>
      <c r="DD11">
        <v>350</v>
      </c>
      <c r="DE11">
        <v>420</v>
      </c>
      <c r="DF11">
        <v>500</v>
      </c>
      <c r="DG11">
        <v>350</v>
      </c>
      <c r="DH11">
        <v>290</v>
      </c>
      <c r="DI11">
        <v>420</v>
      </c>
      <c r="DJ11">
        <v>400</v>
      </c>
      <c r="DK11">
        <v>400</v>
      </c>
      <c r="DL11">
        <v>290</v>
      </c>
      <c r="DM11">
        <v>290</v>
      </c>
      <c r="DN11">
        <v>500</v>
      </c>
      <c r="DO11">
        <v>420</v>
      </c>
      <c r="DP11">
        <v>350</v>
      </c>
      <c r="DQ11">
        <v>350</v>
      </c>
      <c r="DR11">
        <v>400</v>
      </c>
      <c r="DS11">
        <v>400</v>
      </c>
      <c r="DT11">
        <v>500</v>
      </c>
      <c r="DU11">
        <v>350</v>
      </c>
      <c r="DV11">
        <v>350</v>
      </c>
      <c r="DW11">
        <v>500</v>
      </c>
      <c r="DX11">
        <v>500</v>
      </c>
      <c r="DY11">
        <v>400</v>
      </c>
      <c r="DZ11">
        <v>460</v>
      </c>
      <c r="EA11">
        <v>400</v>
      </c>
      <c r="EB11">
        <v>400</v>
      </c>
      <c r="EC11">
        <v>440</v>
      </c>
      <c r="ED11">
        <v>500</v>
      </c>
      <c r="EE11">
        <v>420</v>
      </c>
      <c r="EF11">
        <v>350</v>
      </c>
      <c r="EG11">
        <v>500</v>
      </c>
      <c r="EH11">
        <v>350</v>
      </c>
      <c r="EI11">
        <v>500</v>
      </c>
      <c r="EJ11">
        <v>420</v>
      </c>
      <c r="EK11">
        <v>290</v>
      </c>
      <c r="EL11">
        <v>500</v>
      </c>
      <c r="EM11">
        <v>290</v>
      </c>
      <c r="EN11">
        <v>290</v>
      </c>
      <c r="EO11">
        <v>500</v>
      </c>
      <c r="EP11">
        <v>420</v>
      </c>
      <c r="EQ11">
        <v>290</v>
      </c>
      <c r="ER11">
        <v>500</v>
      </c>
      <c r="ES11">
        <v>420</v>
      </c>
      <c r="ET11">
        <v>350</v>
      </c>
      <c r="EU11">
        <v>500</v>
      </c>
      <c r="EV11">
        <v>400</v>
      </c>
      <c r="EW11">
        <v>350</v>
      </c>
      <c r="EX11">
        <v>500</v>
      </c>
      <c r="EY11">
        <v>380</v>
      </c>
      <c r="EZ11">
        <v>420</v>
      </c>
      <c r="FA11">
        <v>350</v>
      </c>
      <c r="FB11">
        <v>500</v>
      </c>
      <c r="FC11">
        <v>420</v>
      </c>
      <c r="FD11">
        <v>350</v>
      </c>
      <c r="FE11">
        <v>380</v>
      </c>
      <c r="FF11">
        <v>420</v>
      </c>
      <c r="FG11">
        <v>380</v>
      </c>
      <c r="FH11">
        <v>400</v>
      </c>
      <c r="FI11">
        <v>400</v>
      </c>
      <c r="FJ11">
        <v>290</v>
      </c>
      <c r="FK11">
        <v>290</v>
      </c>
      <c r="FL11">
        <v>420</v>
      </c>
      <c r="FM11">
        <v>350</v>
      </c>
      <c r="FN11">
        <v>400</v>
      </c>
      <c r="FO11">
        <v>290</v>
      </c>
      <c r="FP11">
        <v>360</v>
      </c>
      <c r="FQ11">
        <v>400</v>
      </c>
      <c r="FR11">
        <v>340</v>
      </c>
      <c r="FS11">
        <v>440</v>
      </c>
      <c r="FT11">
        <v>290</v>
      </c>
      <c r="FU11">
        <v>350</v>
      </c>
      <c r="FV11">
        <v>370</v>
      </c>
      <c r="FW11">
        <v>360</v>
      </c>
      <c r="FX11">
        <v>400</v>
      </c>
      <c r="FY11">
        <v>500</v>
      </c>
      <c r="FZ11">
        <v>500</v>
      </c>
      <c r="GA11">
        <v>350</v>
      </c>
      <c r="GB11">
        <v>350</v>
      </c>
      <c r="GC11">
        <v>350</v>
      </c>
      <c r="GD11">
        <v>380</v>
      </c>
      <c r="GE11">
        <v>500</v>
      </c>
      <c r="GF11">
        <v>380</v>
      </c>
      <c r="GG11">
        <v>370</v>
      </c>
      <c r="GH11">
        <v>500</v>
      </c>
      <c r="GI11">
        <v>360</v>
      </c>
      <c r="GJ11">
        <v>420</v>
      </c>
      <c r="GK11">
        <v>350</v>
      </c>
      <c r="GL11">
        <v>350</v>
      </c>
      <c r="GM11">
        <v>370</v>
      </c>
      <c r="GN11">
        <v>500</v>
      </c>
      <c r="GO11">
        <v>370</v>
      </c>
      <c r="GP11">
        <v>350</v>
      </c>
      <c r="GQ11">
        <v>420</v>
      </c>
      <c r="GR11">
        <v>420</v>
      </c>
      <c r="GS11">
        <v>420</v>
      </c>
      <c r="GT11">
        <v>420</v>
      </c>
      <c r="GU11">
        <v>400</v>
      </c>
      <c r="GV11">
        <v>380</v>
      </c>
      <c r="GW11">
        <v>350</v>
      </c>
      <c r="GX11">
        <v>380</v>
      </c>
      <c r="GY11">
        <v>360</v>
      </c>
      <c r="GZ11">
        <v>500</v>
      </c>
      <c r="HA11">
        <v>350</v>
      </c>
      <c r="HB11">
        <v>350</v>
      </c>
      <c r="HC11">
        <v>290</v>
      </c>
      <c r="HD11">
        <v>400</v>
      </c>
      <c r="HE11">
        <v>360</v>
      </c>
      <c r="HF11">
        <v>400</v>
      </c>
      <c r="HG11">
        <v>400</v>
      </c>
      <c r="HH11">
        <v>500</v>
      </c>
      <c r="HI11">
        <v>420</v>
      </c>
      <c r="HJ11">
        <v>290</v>
      </c>
      <c r="HK11">
        <v>330</v>
      </c>
      <c r="HL11">
        <v>300</v>
      </c>
      <c r="HM11">
        <v>380</v>
      </c>
      <c r="HN11">
        <v>400</v>
      </c>
      <c r="HO11">
        <v>380</v>
      </c>
      <c r="HP11">
        <v>320</v>
      </c>
      <c r="HQ11">
        <v>500</v>
      </c>
      <c r="HR11">
        <v>500</v>
      </c>
      <c r="HS11">
        <v>450</v>
      </c>
      <c r="HT11">
        <v>290</v>
      </c>
      <c r="HU11">
        <v>300</v>
      </c>
      <c r="HV11">
        <v>370</v>
      </c>
      <c r="HW11">
        <v>420</v>
      </c>
      <c r="HX11">
        <v>460</v>
      </c>
      <c r="HY11">
        <v>350</v>
      </c>
      <c r="HZ11">
        <v>400</v>
      </c>
      <c r="IA11">
        <v>500</v>
      </c>
      <c r="IB11">
        <v>400</v>
      </c>
      <c r="IC11">
        <v>380</v>
      </c>
      <c r="ID11">
        <v>500</v>
      </c>
      <c r="IE11">
        <v>500</v>
      </c>
      <c r="IF11">
        <v>330</v>
      </c>
      <c r="IG11">
        <v>400</v>
      </c>
      <c r="IH11">
        <v>290</v>
      </c>
      <c r="II11">
        <v>290</v>
      </c>
      <c r="IJ11">
        <v>350</v>
      </c>
      <c r="IK11">
        <v>380</v>
      </c>
      <c r="IL11">
        <v>420</v>
      </c>
      <c r="IM11">
        <v>430</v>
      </c>
      <c r="IN11">
        <v>500</v>
      </c>
      <c r="IO11">
        <v>350</v>
      </c>
      <c r="IP11">
        <v>350</v>
      </c>
      <c r="IQ11">
        <v>290</v>
      </c>
      <c r="IR11">
        <v>290</v>
      </c>
      <c r="IS11">
        <v>500</v>
      </c>
      <c r="IT11">
        <v>500</v>
      </c>
      <c r="IU11">
        <v>350</v>
      </c>
      <c r="IV11">
        <v>400</v>
      </c>
      <c r="IW11">
        <v>500</v>
      </c>
      <c r="IX11">
        <v>440</v>
      </c>
      <c r="IY11">
        <v>360</v>
      </c>
      <c r="IZ11">
        <v>500</v>
      </c>
      <c r="JA11">
        <v>420</v>
      </c>
      <c r="JB11">
        <v>400</v>
      </c>
      <c r="JC11">
        <v>500</v>
      </c>
      <c r="JD11">
        <v>350</v>
      </c>
      <c r="JE11">
        <v>350</v>
      </c>
      <c r="JF11">
        <v>320</v>
      </c>
      <c r="JG11">
        <v>500</v>
      </c>
      <c r="JH11">
        <v>500</v>
      </c>
      <c r="JI11">
        <v>360</v>
      </c>
      <c r="JJ11">
        <v>500</v>
      </c>
      <c r="JK11">
        <v>400</v>
      </c>
      <c r="JL11">
        <v>290</v>
      </c>
      <c r="JM11">
        <v>500</v>
      </c>
      <c r="JN11">
        <v>400</v>
      </c>
      <c r="JO11">
        <v>300</v>
      </c>
      <c r="JP11">
        <v>500</v>
      </c>
      <c r="JQ11">
        <v>350</v>
      </c>
      <c r="JR11">
        <v>500</v>
      </c>
      <c r="JS11">
        <v>350</v>
      </c>
      <c r="JT11">
        <v>500</v>
      </c>
      <c r="JU11">
        <v>380</v>
      </c>
      <c r="JV11">
        <v>500</v>
      </c>
      <c r="JW11">
        <v>370</v>
      </c>
      <c r="JX11">
        <v>420</v>
      </c>
      <c r="JY11">
        <v>400</v>
      </c>
      <c r="JZ11">
        <v>420</v>
      </c>
      <c r="KA11">
        <v>500</v>
      </c>
      <c r="KB11">
        <v>500</v>
      </c>
      <c r="KC11">
        <v>350</v>
      </c>
      <c r="KD11">
        <v>420</v>
      </c>
      <c r="KE11">
        <v>430</v>
      </c>
      <c r="KF11">
        <v>300</v>
      </c>
      <c r="KG11">
        <v>350</v>
      </c>
      <c r="KH11">
        <v>400</v>
      </c>
      <c r="KI11">
        <v>400</v>
      </c>
      <c r="KJ11">
        <v>320</v>
      </c>
      <c r="KK11">
        <v>360</v>
      </c>
      <c r="KL11">
        <v>320</v>
      </c>
      <c r="KM11">
        <v>400</v>
      </c>
      <c r="KN11">
        <v>500</v>
      </c>
      <c r="KO11">
        <v>350</v>
      </c>
      <c r="KP11">
        <v>420</v>
      </c>
      <c r="KQ11">
        <v>460</v>
      </c>
      <c r="KR11">
        <v>350</v>
      </c>
      <c r="KS11">
        <v>380</v>
      </c>
      <c r="KT11">
        <v>350</v>
      </c>
      <c r="KU11">
        <v>500</v>
      </c>
      <c r="KV11">
        <v>350</v>
      </c>
      <c r="KW11">
        <v>350</v>
      </c>
      <c r="KX11">
        <v>400</v>
      </c>
      <c r="KY11">
        <v>500</v>
      </c>
      <c r="KZ11">
        <v>350</v>
      </c>
      <c r="LA11">
        <v>400</v>
      </c>
      <c r="LB11">
        <v>370</v>
      </c>
      <c r="LC11">
        <v>400</v>
      </c>
      <c r="LD11">
        <v>320</v>
      </c>
      <c r="LE11">
        <v>350</v>
      </c>
      <c r="LF11">
        <v>400</v>
      </c>
      <c r="LG11">
        <v>350</v>
      </c>
      <c r="LH11">
        <v>370</v>
      </c>
      <c r="LI11">
        <v>420</v>
      </c>
      <c r="LJ11">
        <v>360</v>
      </c>
      <c r="LK11">
        <v>350</v>
      </c>
      <c r="LL11">
        <v>500</v>
      </c>
      <c r="LM11">
        <v>500</v>
      </c>
      <c r="LN11">
        <v>400</v>
      </c>
      <c r="LO11">
        <v>350</v>
      </c>
      <c r="LP11">
        <v>420</v>
      </c>
      <c r="LQ11">
        <v>400</v>
      </c>
      <c r="LR11">
        <v>450</v>
      </c>
      <c r="LS11">
        <v>400</v>
      </c>
      <c r="LT11">
        <v>500</v>
      </c>
      <c r="LU11">
        <v>460</v>
      </c>
      <c r="LV11">
        <v>500</v>
      </c>
      <c r="LW11">
        <v>500</v>
      </c>
      <c r="LX11">
        <v>380</v>
      </c>
      <c r="LY11">
        <v>500</v>
      </c>
      <c r="LZ11">
        <v>450</v>
      </c>
      <c r="MA11">
        <v>290</v>
      </c>
      <c r="MB11">
        <v>330</v>
      </c>
      <c r="MC11">
        <v>350</v>
      </c>
      <c r="MD11">
        <v>400</v>
      </c>
      <c r="ME11">
        <v>400</v>
      </c>
      <c r="MF11">
        <v>350</v>
      </c>
      <c r="MG11">
        <v>350</v>
      </c>
      <c r="MH11">
        <v>340</v>
      </c>
      <c r="MI11">
        <v>400</v>
      </c>
      <c r="MJ11">
        <v>370</v>
      </c>
      <c r="MK11">
        <v>500</v>
      </c>
      <c r="ML11">
        <v>360</v>
      </c>
      <c r="MM11">
        <v>500</v>
      </c>
      <c r="MN11">
        <v>400</v>
      </c>
      <c r="MO11">
        <v>500</v>
      </c>
      <c r="MP11">
        <v>400</v>
      </c>
      <c r="MQ11">
        <v>380</v>
      </c>
      <c r="MR11">
        <v>440</v>
      </c>
      <c r="MS11">
        <v>350</v>
      </c>
      <c r="MT11">
        <v>380</v>
      </c>
      <c r="MU11">
        <v>370</v>
      </c>
      <c r="MV11">
        <v>500</v>
      </c>
      <c r="MW11">
        <v>370</v>
      </c>
      <c r="MX11">
        <v>420</v>
      </c>
      <c r="MY11">
        <v>350</v>
      </c>
      <c r="MZ11">
        <v>500</v>
      </c>
      <c r="NA11">
        <v>400</v>
      </c>
      <c r="NB11">
        <v>350</v>
      </c>
      <c r="NC11">
        <v>350</v>
      </c>
      <c r="ND11">
        <v>350</v>
      </c>
      <c r="NE11">
        <v>380</v>
      </c>
      <c r="NF11">
        <v>440</v>
      </c>
      <c r="NG11">
        <v>420</v>
      </c>
      <c r="NH11">
        <v>500</v>
      </c>
      <c r="NI11">
        <v>360</v>
      </c>
      <c r="NJ11">
        <v>460</v>
      </c>
      <c r="NK11">
        <v>500</v>
      </c>
      <c r="NL11">
        <v>500</v>
      </c>
      <c r="NM11">
        <v>420</v>
      </c>
      <c r="NN11">
        <v>500</v>
      </c>
      <c r="NO11">
        <v>500</v>
      </c>
      <c r="NP11">
        <v>350</v>
      </c>
      <c r="NQ11">
        <v>500</v>
      </c>
      <c r="NR11">
        <v>500</v>
      </c>
      <c r="NS11">
        <v>380</v>
      </c>
      <c r="NT11">
        <v>460</v>
      </c>
      <c r="NU11">
        <v>420</v>
      </c>
      <c r="NV11">
        <v>350</v>
      </c>
      <c r="NW11">
        <v>400</v>
      </c>
      <c r="NX11">
        <v>380</v>
      </c>
      <c r="NY11">
        <v>400</v>
      </c>
      <c r="NZ11">
        <v>500</v>
      </c>
      <c r="OA11">
        <v>350</v>
      </c>
      <c r="OB11">
        <v>290</v>
      </c>
      <c r="OC11">
        <v>320</v>
      </c>
      <c r="OD11">
        <v>300</v>
      </c>
      <c r="OE11">
        <v>330</v>
      </c>
      <c r="OF11">
        <v>370</v>
      </c>
      <c r="OG11">
        <v>290</v>
      </c>
      <c r="OH11">
        <v>420</v>
      </c>
      <c r="OI11">
        <v>350</v>
      </c>
      <c r="OJ11">
        <v>500</v>
      </c>
      <c r="OK11">
        <v>380</v>
      </c>
      <c r="OL11">
        <v>420</v>
      </c>
      <c r="OM11">
        <v>350</v>
      </c>
      <c r="ON11">
        <v>300</v>
      </c>
      <c r="OO11">
        <v>420</v>
      </c>
      <c r="OP11">
        <v>350</v>
      </c>
      <c r="OQ11">
        <v>500</v>
      </c>
      <c r="OR11">
        <v>360</v>
      </c>
      <c r="OS11">
        <v>400</v>
      </c>
      <c r="OT11">
        <v>400</v>
      </c>
      <c r="OU11">
        <v>500</v>
      </c>
      <c r="OV11">
        <v>420</v>
      </c>
      <c r="OW11">
        <v>500</v>
      </c>
      <c r="OX11">
        <v>500</v>
      </c>
      <c r="OY11">
        <v>350</v>
      </c>
      <c r="OZ11">
        <v>400</v>
      </c>
      <c r="PA11">
        <v>500</v>
      </c>
      <c r="PB11">
        <v>400</v>
      </c>
      <c r="PC11">
        <v>370</v>
      </c>
      <c r="PD11">
        <v>400</v>
      </c>
      <c r="PE11">
        <v>500</v>
      </c>
      <c r="PF11">
        <v>350</v>
      </c>
      <c r="PG11">
        <v>290</v>
      </c>
      <c r="PH11">
        <v>500</v>
      </c>
      <c r="PI11">
        <v>400</v>
      </c>
      <c r="PJ11">
        <v>350</v>
      </c>
      <c r="PK11">
        <v>420</v>
      </c>
      <c r="PL11">
        <v>500</v>
      </c>
      <c r="PM11">
        <v>500</v>
      </c>
      <c r="PN11">
        <v>320</v>
      </c>
      <c r="PO11">
        <v>400</v>
      </c>
      <c r="PP11">
        <v>350</v>
      </c>
      <c r="PQ11">
        <v>400</v>
      </c>
      <c r="PR11">
        <v>400</v>
      </c>
      <c r="PS11">
        <v>380</v>
      </c>
      <c r="PT11">
        <v>440</v>
      </c>
      <c r="PU11">
        <v>400</v>
      </c>
      <c r="PV11">
        <v>350</v>
      </c>
      <c r="PW11">
        <v>400</v>
      </c>
      <c r="PX11">
        <v>370</v>
      </c>
      <c r="PY11">
        <v>350</v>
      </c>
      <c r="PZ11">
        <v>380</v>
      </c>
      <c r="QA11">
        <v>380</v>
      </c>
      <c r="QB11">
        <v>380</v>
      </c>
      <c r="QC11">
        <v>350</v>
      </c>
      <c r="QD11">
        <v>400</v>
      </c>
      <c r="QE11">
        <v>400</v>
      </c>
      <c r="QF11">
        <v>290</v>
      </c>
      <c r="QG11">
        <v>370</v>
      </c>
      <c r="QH11">
        <v>290</v>
      </c>
      <c r="QI11">
        <v>380</v>
      </c>
      <c r="QJ11">
        <v>290</v>
      </c>
      <c r="QK11">
        <v>400</v>
      </c>
      <c r="QL11">
        <v>350</v>
      </c>
      <c r="QM11">
        <v>500</v>
      </c>
      <c r="QN11">
        <v>320</v>
      </c>
      <c r="QO11">
        <v>400</v>
      </c>
      <c r="QP11">
        <v>420</v>
      </c>
      <c r="QQ11">
        <v>370</v>
      </c>
      <c r="QR11">
        <v>380</v>
      </c>
      <c r="QS11">
        <v>400</v>
      </c>
      <c r="QT11">
        <v>500</v>
      </c>
      <c r="QU11">
        <v>400</v>
      </c>
      <c r="QV11">
        <v>400</v>
      </c>
      <c r="QW11">
        <v>420</v>
      </c>
      <c r="QX11">
        <v>420</v>
      </c>
      <c r="QY11">
        <v>500</v>
      </c>
      <c r="QZ11">
        <v>290</v>
      </c>
      <c r="RA11">
        <v>500</v>
      </c>
      <c r="RB11">
        <v>500</v>
      </c>
      <c r="RC11">
        <v>460</v>
      </c>
      <c r="RD11">
        <v>500</v>
      </c>
      <c r="RE11">
        <v>350</v>
      </c>
      <c r="RF11">
        <v>500</v>
      </c>
      <c r="RG11">
        <v>430</v>
      </c>
      <c r="RH11">
        <v>420</v>
      </c>
      <c r="RI11">
        <v>500</v>
      </c>
      <c r="RJ11">
        <v>370</v>
      </c>
      <c r="RK11">
        <v>400</v>
      </c>
      <c r="RL11">
        <v>400</v>
      </c>
      <c r="RM11">
        <v>400</v>
      </c>
      <c r="RN11">
        <v>370</v>
      </c>
      <c r="RO11">
        <v>420</v>
      </c>
      <c r="RP11">
        <v>500</v>
      </c>
      <c r="RQ11">
        <v>400</v>
      </c>
      <c r="RR11">
        <v>400</v>
      </c>
      <c r="RS11">
        <v>500</v>
      </c>
      <c r="RT11">
        <v>380</v>
      </c>
      <c r="RU11">
        <v>500</v>
      </c>
      <c r="RV11">
        <v>350</v>
      </c>
      <c r="RW11">
        <v>400</v>
      </c>
      <c r="RX11">
        <v>500</v>
      </c>
      <c r="RY11">
        <v>400</v>
      </c>
      <c r="RZ11">
        <v>440</v>
      </c>
      <c r="SA11">
        <v>350</v>
      </c>
      <c r="SB11">
        <v>420</v>
      </c>
      <c r="SC11">
        <v>400</v>
      </c>
      <c r="SD11">
        <v>350</v>
      </c>
      <c r="SE11">
        <v>290</v>
      </c>
      <c r="SF11">
        <v>350</v>
      </c>
      <c r="SG11">
        <v>500</v>
      </c>
      <c r="SH11">
        <v>500</v>
      </c>
      <c r="SI11">
        <v>440</v>
      </c>
      <c r="SJ11">
        <v>500</v>
      </c>
      <c r="SK11">
        <v>500</v>
      </c>
      <c r="SL11">
        <v>400</v>
      </c>
      <c r="SM11">
        <v>500</v>
      </c>
      <c r="SN11">
        <v>370</v>
      </c>
      <c r="SO11">
        <v>500</v>
      </c>
      <c r="SP11">
        <v>500</v>
      </c>
      <c r="SQ11">
        <v>300</v>
      </c>
      <c r="SR11">
        <v>420</v>
      </c>
      <c r="SS11">
        <v>460</v>
      </c>
      <c r="ST11">
        <v>370</v>
      </c>
      <c r="SU11">
        <v>500</v>
      </c>
      <c r="SV11">
        <v>400</v>
      </c>
      <c r="SW11">
        <v>420</v>
      </c>
      <c r="SX11">
        <v>320</v>
      </c>
      <c r="SY11">
        <v>350</v>
      </c>
      <c r="SZ11">
        <v>360</v>
      </c>
      <c r="TA11">
        <v>440</v>
      </c>
      <c r="TB11">
        <v>420</v>
      </c>
      <c r="TC11">
        <v>500</v>
      </c>
      <c r="TD11">
        <v>500</v>
      </c>
      <c r="TE11">
        <v>370</v>
      </c>
      <c r="TF11">
        <v>380</v>
      </c>
      <c r="TG11">
        <v>400</v>
      </c>
      <c r="TH11">
        <v>500</v>
      </c>
      <c r="TI11">
        <v>290</v>
      </c>
    </row>
    <row r="12" spans="1:529" x14ac:dyDescent="0.25">
      <c r="A12">
        <v>440</v>
      </c>
      <c r="B12">
        <v>350</v>
      </c>
      <c r="C12">
        <v>500</v>
      </c>
      <c r="D12">
        <v>350</v>
      </c>
      <c r="E12">
        <v>400</v>
      </c>
      <c r="F12">
        <v>350</v>
      </c>
      <c r="G12">
        <v>450</v>
      </c>
      <c r="H12">
        <v>500</v>
      </c>
      <c r="I12">
        <v>300</v>
      </c>
      <c r="J12">
        <v>380</v>
      </c>
      <c r="K12">
        <v>350</v>
      </c>
      <c r="L12">
        <v>370</v>
      </c>
      <c r="M12">
        <v>380</v>
      </c>
      <c r="N12">
        <v>350</v>
      </c>
      <c r="O12">
        <v>500</v>
      </c>
      <c r="P12">
        <v>420</v>
      </c>
      <c r="Q12">
        <v>420</v>
      </c>
      <c r="R12">
        <v>370</v>
      </c>
      <c r="S12">
        <v>500</v>
      </c>
      <c r="T12">
        <v>370</v>
      </c>
      <c r="U12">
        <v>350</v>
      </c>
      <c r="V12">
        <v>400</v>
      </c>
      <c r="W12">
        <v>400</v>
      </c>
      <c r="X12">
        <v>420</v>
      </c>
      <c r="Y12">
        <v>500</v>
      </c>
      <c r="Z12">
        <v>500</v>
      </c>
      <c r="AA12">
        <v>380</v>
      </c>
      <c r="AB12">
        <v>370</v>
      </c>
      <c r="AC12">
        <v>360</v>
      </c>
      <c r="AD12">
        <v>400</v>
      </c>
      <c r="AE12">
        <v>400</v>
      </c>
      <c r="AF12">
        <v>460</v>
      </c>
      <c r="AG12">
        <v>370</v>
      </c>
      <c r="AH12">
        <v>500</v>
      </c>
      <c r="AI12">
        <v>430</v>
      </c>
      <c r="AJ12">
        <v>370</v>
      </c>
      <c r="AK12">
        <v>350</v>
      </c>
      <c r="AL12">
        <v>400</v>
      </c>
      <c r="AM12">
        <v>380</v>
      </c>
      <c r="AN12">
        <v>290</v>
      </c>
      <c r="AO12">
        <v>500</v>
      </c>
      <c r="AP12">
        <v>370</v>
      </c>
      <c r="AQ12">
        <v>290</v>
      </c>
      <c r="AR12">
        <v>350</v>
      </c>
      <c r="AS12">
        <v>400</v>
      </c>
      <c r="AT12">
        <v>500</v>
      </c>
      <c r="AU12">
        <v>500</v>
      </c>
      <c r="AV12">
        <v>340</v>
      </c>
      <c r="AW12">
        <v>350</v>
      </c>
      <c r="AX12">
        <v>350</v>
      </c>
      <c r="AY12">
        <v>370</v>
      </c>
      <c r="AZ12">
        <v>500</v>
      </c>
      <c r="BA12">
        <v>500</v>
      </c>
      <c r="BB12">
        <v>380</v>
      </c>
      <c r="BC12">
        <v>500</v>
      </c>
      <c r="BD12">
        <v>500</v>
      </c>
      <c r="BE12">
        <v>400</v>
      </c>
      <c r="BF12">
        <v>400</v>
      </c>
      <c r="BG12">
        <v>500</v>
      </c>
      <c r="BH12">
        <v>440</v>
      </c>
      <c r="BI12">
        <v>380</v>
      </c>
      <c r="BJ12">
        <v>320</v>
      </c>
      <c r="BK12">
        <v>290</v>
      </c>
      <c r="BL12">
        <v>460</v>
      </c>
      <c r="BM12">
        <v>340</v>
      </c>
      <c r="BN12">
        <v>400</v>
      </c>
      <c r="BO12">
        <v>420</v>
      </c>
      <c r="BP12">
        <v>360</v>
      </c>
      <c r="BQ12">
        <v>500</v>
      </c>
      <c r="BR12">
        <v>420</v>
      </c>
      <c r="BS12">
        <v>460</v>
      </c>
      <c r="BT12">
        <v>500</v>
      </c>
      <c r="BU12">
        <v>350</v>
      </c>
      <c r="BV12">
        <v>460</v>
      </c>
      <c r="BW12">
        <v>360</v>
      </c>
      <c r="BX12">
        <v>420</v>
      </c>
      <c r="BY12">
        <v>350</v>
      </c>
      <c r="BZ12">
        <v>500</v>
      </c>
      <c r="CA12">
        <v>500</v>
      </c>
      <c r="CB12">
        <v>400</v>
      </c>
      <c r="CC12">
        <v>350</v>
      </c>
      <c r="CD12">
        <v>400</v>
      </c>
      <c r="CE12">
        <v>290</v>
      </c>
      <c r="CF12">
        <v>400</v>
      </c>
      <c r="CG12">
        <v>350</v>
      </c>
      <c r="CH12">
        <v>350</v>
      </c>
      <c r="CI12">
        <v>400</v>
      </c>
      <c r="CJ12">
        <v>290</v>
      </c>
      <c r="CK12">
        <v>350</v>
      </c>
      <c r="CL12">
        <v>350</v>
      </c>
      <c r="CM12">
        <v>380</v>
      </c>
      <c r="CN12">
        <v>350</v>
      </c>
      <c r="CO12">
        <v>370</v>
      </c>
      <c r="CP12">
        <v>380</v>
      </c>
      <c r="CQ12">
        <v>500</v>
      </c>
      <c r="CR12">
        <v>360</v>
      </c>
      <c r="CS12">
        <v>500</v>
      </c>
      <c r="CT12">
        <v>340</v>
      </c>
      <c r="CU12">
        <v>370</v>
      </c>
      <c r="CV12">
        <v>350</v>
      </c>
      <c r="CW12">
        <v>420</v>
      </c>
      <c r="CX12">
        <v>400</v>
      </c>
      <c r="CY12">
        <v>290</v>
      </c>
      <c r="CZ12">
        <v>300</v>
      </c>
      <c r="DA12">
        <v>290</v>
      </c>
      <c r="DB12">
        <v>350</v>
      </c>
      <c r="DC12">
        <v>420</v>
      </c>
      <c r="DD12">
        <v>350</v>
      </c>
      <c r="DE12">
        <v>420</v>
      </c>
      <c r="DF12">
        <v>500</v>
      </c>
      <c r="DG12">
        <v>350</v>
      </c>
      <c r="DH12">
        <v>290</v>
      </c>
      <c r="DI12">
        <v>420</v>
      </c>
      <c r="DJ12">
        <v>400</v>
      </c>
      <c r="DK12">
        <v>400</v>
      </c>
      <c r="DL12">
        <v>290</v>
      </c>
      <c r="DM12">
        <v>290</v>
      </c>
      <c r="DN12">
        <v>500</v>
      </c>
      <c r="DO12">
        <v>420</v>
      </c>
      <c r="DP12">
        <v>350</v>
      </c>
      <c r="DQ12">
        <v>350</v>
      </c>
      <c r="DR12">
        <v>400</v>
      </c>
      <c r="DS12">
        <v>400</v>
      </c>
      <c r="DT12">
        <v>500</v>
      </c>
      <c r="DU12">
        <v>350</v>
      </c>
      <c r="DV12">
        <v>350</v>
      </c>
      <c r="DW12">
        <v>500</v>
      </c>
      <c r="DX12">
        <v>500</v>
      </c>
      <c r="DY12">
        <v>400</v>
      </c>
      <c r="DZ12">
        <v>460</v>
      </c>
      <c r="EA12">
        <v>400</v>
      </c>
      <c r="EB12">
        <v>400</v>
      </c>
      <c r="EC12">
        <v>440</v>
      </c>
      <c r="ED12">
        <v>500</v>
      </c>
      <c r="EE12">
        <v>420</v>
      </c>
      <c r="EF12">
        <v>350</v>
      </c>
      <c r="EG12">
        <v>500</v>
      </c>
      <c r="EH12">
        <v>350</v>
      </c>
      <c r="EI12">
        <v>500</v>
      </c>
      <c r="EJ12">
        <v>420</v>
      </c>
      <c r="EK12">
        <v>290</v>
      </c>
      <c r="EL12">
        <v>500</v>
      </c>
      <c r="EM12">
        <v>290</v>
      </c>
      <c r="EN12">
        <v>290</v>
      </c>
      <c r="EO12">
        <v>500</v>
      </c>
      <c r="EP12">
        <v>420</v>
      </c>
      <c r="EQ12">
        <v>290</v>
      </c>
      <c r="ER12">
        <v>500</v>
      </c>
      <c r="ES12">
        <v>420</v>
      </c>
      <c r="ET12">
        <v>350</v>
      </c>
      <c r="EU12">
        <v>500</v>
      </c>
      <c r="EV12">
        <v>400</v>
      </c>
      <c r="EW12">
        <v>350</v>
      </c>
      <c r="EX12">
        <v>500</v>
      </c>
      <c r="EY12">
        <v>380</v>
      </c>
      <c r="EZ12">
        <v>420</v>
      </c>
      <c r="FA12">
        <v>350</v>
      </c>
      <c r="FB12">
        <v>500</v>
      </c>
      <c r="FC12">
        <v>420</v>
      </c>
      <c r="FD12">
        <v>350</v>
      </c>
      <c r="FE12">
        <v>380</v>
      </c>
      <c r="FF12">
        <v>420</v>
      </c>
      <c r="FG12">
        <v>380</v>
      </c>
      <c r="FH12">
        <v>400</v>
      </c>
      <c r="FI12">
        <v>400</v>
      </c>
      <c r="FJ12">
        <v>290</v>
      </c>
      <c r="FK12">
        <v>290</v>
      </c>
      <c r="FL12">
        <v>420</v>
      </c>
      <c r="FM12">
        <v>350</v>
      </c>
      <c r="FN12">
        <v>400</v>
      </c>
      <c r="FO12">
        <v>290</v>
      </c>
      <c r="FP12">
        <v>360</v>
      </c>
      <c r="FQ12">
        <v>400</v>
      </c>
      <c r="FR12">
        <v>340</v>
      </c>
      <c r="FS12">
        <v>440</v>
      </c>
      <c r="FT12">
        <v>290</v>
      </c>
      <c r="FU12">
        <v>350</v>
      </c>
      <c r="FV12">
        <v>370</v>
      </c>
      <c r="FW12">
        <v>360</v>
      </c>
      <c r="FX12">
        <v>400</v>
      </c>
      <c r="FY12">
        <v>500</v>
      </c>
      <c r="FZ12">
        <v>500</v>
      </c>
      <c r="GA12">
        <v>350</v>
      </c>
      <c r="GB12">
        <v>350</v>
      </c>
      <c r="GC12">
        <v>350</v>
      </c>
      <c r="GD12">
        <v>380</v>
      </c>
      <c r="GE12">
        <v>500</v>
      </c>
      <c r="GF12">
        <v>380</v>
      </c>
      <c r="GG12">
        <v>370</v>
      </c>
      <c r="GH12">
        <v>500</v>
      </c>
      <c r="GI12">
        <v>360</v>
      </c>
      <c r="GJ12">
        <v>420</v>
      </c>
      <c r="GK12">
        <v>350</v>
      </c>
      <c r="GL12">
        <v>350</v>
      </c>
      <c r="GM12">
        <v>370</v>
      </c>
      <c r="GN12">
        <v>500</v>
      </c>
      <c r="GO12">
        <v>370</v>
      </c>
      <c r="GP12">
        <v>350</v>
      </c>
      <c r="GQ12">
        <v>420</v>
      </c>
      <c r="GR12">
        <v>420</v>
      </c>
      <c r="GS12">
        <v>420</v>
      </c>
      <c r="GT12">
        <v>420</v>
      </c>
      <c r="GU12">
        <v>400</v>
      </c>
      <c r="GV12">
        <v>380</v>
      </c>
      <c r="GW12">
        <v>350</v>
      </c>
      <c r="GX12">
        <v>380</v>
      </c>
      <c r="GY12">
        <v>360</v>
      </c>
      <c r="GZ12">
        <v>500</v>
      </c>
      <c r="HA12">
        <v>350</v>
      </c>
      <c r="HB12">
        <v>350</v>
      </c>
      <c r="HC12">
        <v>290</v>
      </c>
      <c r="HD12">
        <v>400</v>
      </c>
      <c r="HE12">
        <v>360</v>
      </c>
      <c r="HF12">
        <v>400</v>
      </c>
      <c r="HG12">
        <v>400</v>
      </c>
      <c r="HH12">
        <v>500</v>
      </c>
      <c r="HI12">
        <v>420</v>
      </c>
      <c r="HJ12">
        <v>290</v>
      </c>
      <c r="HK12">
        <v>330</v>
      </c>
      <c r="HL12">
        <v>300</v>
      </c>
      <c r="HM12">
        <v>380</v>
      </c>
      <c r="HN12">
        <v>400</v>
      </c>
      <c r="HO12">
        <v>380</v>
      </c>
      <c r="HP12">
        <v>320</v>
      </c>
      <c r="HQ12">
        <v>500</v>
      </c>
      <c r="HR12">
        <v>500</v>
      </c>
      <c r="HS12">
        <v>450</v>
      </c>
      <c r="HT12">
        <v>290</v>
      </c>
      <c r="HU12">
        <v>300</v>
      </c>
      <c r="HV12">
        <v>370</v>
      </c>
      <c r="HW12">
        <v>420</v>
      </c>
      <c r="HX12">
        <v>460</v>
      </c>
      <c r="HY12">
        <v>350</v>
      </c>
      <c r="HZ12">
        <v>400</v>
      </c>
      <c r="IA12">
        <v>500</v>
      </c>
      <c r="IB12">
        <v>400</v>
      </c>
      <c r="IC12">
        <v>380</v>
      </c>
      <c r="ID12">
        <v>500</v>
      </c>
      <c r="IE12">
        <v>500</v>
      </c>
      <c r="IF12">
        <v>330</v>
      </c>
      <c r="IG12">
        <v>400</v>
      </c>
      <c r="IH12">
        <v>290</v>
      </c>
      <c r="II12">
        <v>290</v>
      </c>
      <c r="IJ12">
        <v>350</v>
      </c>
      <c r="IK12">
        <v>380</v>
      </c>
      <c r="IL12">
        <v>420</v>
      </c>
      <c r="IM12">
        <v>430</v>
      </c>
      <c r="IN12">
        <v>500</v>
      </c>
      <c r="IO12">
        <v>350</v>
      </c>
      <c r="IP12">
        <v>350</v>
      </c>
      <c r="IQ12">
        <v>290</v>
      </c>
      <c r="IR12">
        <v>290</v>
      </c>
      <c r="IS12">
        <v>500</v>
      </c>
      <c r="IT12">
        <v>500</v>
      </c>
      <c r="IU12">
        <v>350</v>
      </c>
      <c r="IV12">
        <v>400</v>
      </c>
      <c r="IW12">
        <v>500</v>
      </c>
      <c r="IX12">
        <v>440</v>
      </c>
      <c r="IY12">
        <v>360</v>
      </c>
      <c r="IZ12">
        <v>500</v>
      </c>
      <c r="JA12">
        <v>420</v>
      </c>
      <c r="JB12">
        <v>400</v>
      </c>
      <c r="JC12">
        <v>500</v>
      </c>
      <c r="JD12">
        <v>350</v>
      </c>
      <c r="JE12">
        <v>350</v>
      </c>
      <c r="JF12">
        <v>320</v>
      </c>
      <c r="JG12">
        <v>500</v>
      </c>
      <c r="JH12">
        <v>500</v>
      </c>
      <c r="JI12">
        <v>360</v>
      </c>
      <c r="JJ12">
        <v>500</v>
      </c>
      <c r="JK12">
        <v>400</v>
      </c>
      <c r="JL12">
        <v>290</v>
      </c>
      <c r="JM12">
        <v>500</v>
      </c>
      <c r="JN12">
        <v>400</v>
      </c>
      <c r="JO12">
        <v>300</v>
      </c>
      <c r="JP12">
        <v>500</v>
      </c>
      <c r="JQ12">
        <v>350</v>
      </c>
      <c r="JR12">
        <v>500</v>
      </c>
      <c r="JS12">
        <v>350</v>
      </c>
      <c r="JT12">
        <v>500</v>
      </c>
      <c r="JU12">
        <v>380</v>
      </c>
      <c r="JV12">
        <v>500</v>
      </c>
      <c r="JW12">
        <v>370</v>
      </c>
      <c r="JX12">
        <v>420</v>
      </c>
      <c r="JY12">
        <v>400</v>
      </c>
      <c r="JZ12">
        <v>420</v>
      </c>
      <c r="KA12">
        <v>500</v>
      </c>
      <c r="KB12">
        <v>500</v>
      </c>
      <c r="KC12">
        <v>350</v>
      </c>
      <c r="KD12">
        <v>420</v>
      </c>
      <c r="KE12">
        <v>430</v>
      </c>
      <c r="KF12">
        <v>300</v>
      </c>
      <c r="KG12">
        <v>350</v>
      </c>
      <c r="KH12">
        <v>400</v>
      </c>
      <c r="KI12">
        <v>400</v>
      </c>
      <c r="KJ12">
        <v>320</v>
      </c>
      <c r="KK12">
        <v>360</v>
      </c>
      <c r="KL12">
        <v>320</v>
      </c>
      <c r="KM12">
        <v>400</v>
      </c>
      <c r="KN12">
        <v>500</v>
      </c>
      <c r="KO12">
        <v>350</v>
      </c>
      <c r="KP12">
        <v>420</v>
      </c>
      <c r="KQ12">
        <v>460</v>
      </c>
      <c r="KR12">
        <v>350</v>
      </c>
      <c r="KS12">
        <v>380</v>
      </c>
      <c r="KT12">
        <v>350</v>
      </c>
      <c r="KU12">
        <v>500</v>
      </c>
      <c r="KV12">
        <v>350</v>
      </c>
      <c r="KW12">
        <v>350</v>
      </c>
      <c r="KX12">
        <v>400</v>
      </c>
      <c r="KY12">
        <v>500</v>
      </c>
      <c r="KZ12">
        <v>350</v>
      </c>
      <c r="LA12">
        <v>400</v>
      </c>
      <c r="LB12">
        <v>370</v>
      </c>
      <c r="LC12">
        <v>400</v>
      </c>
      <c r="LD12">
        <v>320</v>
      </c>
      <c r="LE12">
        <v>350</v>
      </c>
      <c r="LF12">
        <v>400</v>
      </c>
      <c r="LG12">
        <v>350</v>
      </c>
      <c r="LH12">
        <v>370</v>
      </c>
      <c r="LI12">
        <v>420</v>
      </c>
      <c r="LJ12">
        <v>360</v>
      </c>
      <c r="LK12">
        <v>350</v>
      </c>
      <c r="LL12">
        <v>500</v>
      </c>
      <c r="LM12">
        <v>500</v>
      </c>
      <c r="LN12">
        <v>400</v>
      </c>
      <c r="LO12">
        <v>350</v>
      </c>
      <c r="LP12">
        <v>420</v>
      </c>
      <c r="LQ12">
        <v>400</v>
      </c>
      <c r="LR12">
        <v>450</v>
      </c>
      <c r="LS12">
        <v>400</v>
      </c>
      <c r="LT12">
        <v>500</v>
      </c>
      <c r="LU12">
        <v>460</v>
      </c>
      <c r="LV12">
        <v>500</v>
      </c>
      <c r="LW12">
        <v>500</v>
      </c>
      <c r="LX12">
        <v>380</v>
      </c>
      <c r="LY12">
        <v>500</v>
      </c>
      <c r="LZ12">
        <v>450</v>
      </c>
      <c r="MA12">
        <v>290</v>
      </c>
      <c r="MB12">
        <v>330</v>
      </c>
      <c r="MC12">
        <v>350</v>
      </c>
      <c r="MD12">
        <v>400</v>
      </c>
      <c r="ME12">
        <v>400</v>
      </c>
      <c r="MF12">
        <v>350</v>
      </c>
      <c r="MG12">
        <v>350</v>
      </c>
      <c r="MH12">
        <v>340</v>
      </c>
      <c r="MI12">
        <v>400</v>
      </c>
      <c r="MJ12">
        <v>370</v>
      </c>
      <c r="MK12">
        <v>500</v>
      </c>
      <c r="ML12">
        <v>360</v>
      </c>
      <c r="MM12">
        <v>500</v>
      </c>
      <c r="MN12">
        <v>400</v>
      </c>
      <c r="MO12">
        <v>500</v>
      </c>
      <c r="MP12">
        <v>400</v>
      </c>
      <c r="MQ12">
        <v>380</v>
      </c>
      <c r="MR12">
        <v>440</v>
      </c>
      <c r="MS12">
        <v>350</v>
      </c>
      <c r="MT12">
        <v>380</v>
      </c>
      <c r="MU12">
        <v>370</v>
      </c>
      <c r="MV12">
        <v>500</v>
      </c>
      <c r="MW12">
        <v>370</v>
      </c>
      <c r="MX12">
        <v>420</v>
      </c>
      <c r="MY12">
        <v>350</v>
      </c>
      <c r="MZ12">
        <v>500</v>
      </c>
      <c r="NA12">
        <v>400</v>
      </c>
      <c r="NB12">
        <v>350</v>
      </c>
      <c r="NC12">
        <v>350</v>
      </c>
      <c r="ND12">
        <v>350</v>
      </c>
      <c r="NE12">
        <v>380</v>
      </c>
      <c r="NF12">
        <v>440</v>
      </c>
      <c r="NG12">
        <v>420</v>
      </c>
      <c r="NH12">
        <v>500</v>
      </c>
      <c r="NI12">
        <v>360</v>
      </c>
      <c r="NJ12">
        <v>460</v>
      </c>
      <c r="NK12">
        <v>500</v>
      </c>
      <c r="NL12">
        <v>500</v>
      </c>
      <c r="NM12">
        <v>420</v>
      </c>
      <c r="NN12">
        <v>500</v>
      </c>
      <c r="NO12">
        <v>500</v>
      </c>
      <c r="NP12">
        <v>350</v>
      </c>
      <c r="NQ12">
        <v>500</v>
      </c>
      <c r="NR12">
        <v>500</v>
      </c>
      <c r="NS12">
        <v>380</v>
      </c>
      <c r="NT12">
        <v>460</v>
      </c>
      <c r="NU12">
        <v>420</v>
      </c>
      <c r="NV12">
        <v>350</v>
      </c>
      <c r="NW12">
        <v>400</v>
      </c>
      <c r="NX12">
        <v>380</v>
      </c>
      <c r="NY12">
        <v>400</v>
      </c>
      <c r="NZ12">
        <v>500</v>
      </c>
      <c r="OA12">
        <v>350</v>
      </c>
      <c r="OB12">
        <v>290</v>
      </c>
      <c r="OC12">
        <v>320</v>
      </c>
      <c r="OD12">
        <v>300</v>
      </c>
      <c r="OE12">
        <v>330</v>
      </c>
      <c r="OF12">
        <v>370</v>
      </c>
      <c r="OG12">
        <v>290</v>
      </c>
      <c r="OH12">
        <v>420</v>
      </c>
      <c r="OI12">
        <v>350</v>
      </c>
      <c r="OJ12">
        <v>500</v>
      </c>
      <c r="OK12">
        <v>380</v>
      </c>
      <c r="OL12">
        <v>420</v>
      </c>
      <c r="OM12">
        <v>350</v>
      </c>
      <c r="ON12">
        <v>300</v>
      </c>
      <c r="OO12">
        <v>420</v>
      </c>
      <c r="OP12">
        <v>350</v>
      </c>
      <c r="OQ12">
        <v>500</v>
      </c>
      <c r="OR12">
        <v>360</v>
      </c>
      <c r="OS12">
        <v>400</v>
      </c>
      <c r="OT12">
        <v>400</v>
      </c>
      <c r="OU12">
        <v>500</v>
      </c>
      <c r="OV12">
        <v>420</v>
      </c>
      <c r="OW12">
        <v>500</v>
      </c>
      <c r="OX12">
        <v>500</v>
      </c>
      <c r="OY12">
        <v>350</v>
      </c>
      <c r="OZ12">
        <v>400</v>
      </c>
      <c r="PA12">
        <v>500</v>
      </c>
      <c r="PB12">
        <v>400</v>
      </c>
      <c r="PC12">
        <v>370</v>
      </c>
      <c r="PD12">
        <v>400</v>
      </c>
      <c r="PE12">
        <v>500</v>
      </c>
      <c r="PF12">
        <v>350</v>
      </c>
      <c r="PG12">
        <v>290</v>
      </c>
      <c r="PH12">
        <v>500</v>
      </c>
      <c r="PI12">
        <v>400</v>
      </c>
      <c r="PJ12">
        <v>350</v>
      </c>
      <c r="PK12">
        <v>420</v>
      </c>
      <c r="PL12">
        <v>500</v>
      </c>
      <c r="PM12">
        <v>500</v>
      </c>
      <c r="PN12">
        <v>320</v>
      </c>
      <c r="PO12">
        <v>400</v>
      </c>
      <c r="PP12">
        <v>350</v>
      </c>
      <c r="PQ12">
        <v>400</v>
      </c>
      <c r="PR12">
        <v>400</v>
      </c>
      <c r="PS12">
        <v>380</v>
      </c>
      <c r="PT12">
        <v>440</v>
      </c>
      <c r="PU12">
        <v>400</v>
      </c>
      <c r="PV12">
        <v>350</v>
      </c>
      <c r="PW12">
        <v>400</v>
      </c>
      <c r="PX12">
        <v>370</v>
      </c>
      <c r="PY12">
        <v>350</v>
      </c>
      <c r="PZ12">
        <v>380</v>
      </c>
      <c r="QA12">
        <v>380</v>
      </c>
      <c r="QB12">
        <v>380</v>
      </c>
      <c r="QC12">
        <v>350</v>
      </c>
      <c r="QD12">
        <v>400</v>
      </c>
      <c r="QE12">
        <v>400</v>
      </c>
      <c r="QF12">
        <v>290</v>
      </c>
      <c r="QG12">
        <v>370</v>
      </c>
      <c r="QH12">
        <v>290</v>
      </c>
      <c r="QI12">
        <v>380</v>
      </c>
      <c r="QJ12">
        <v>290</v>
      </c>
      <c r="QK12">
        <v>400</v>
      </c>
      <c r="QL12">
        <v>350</v>
      </c>
      <c r="QM12">
        <v>500</v>
      </c>
      <c r="QN12">
        <v>320</v>
      </c>
      <c r="QO12">
        <v>400</v>
      </c>
      <c r="QP12">
        <v>420</v>
      </c>
      <c r="QQ12">
        <v>370</v>
      </c>
      <c r="QR12">
        <v>380</v>
      </c>
      <c r="QS12">
        <v>400</v>
      </c>
      <c r="QT12">
        <v>500</v>
      </c>
      <c r="QU12">
        <v>400</v>
      </c>
      <c r="QV12">
        <v>400</v>
      </c>
      <c r="QW12">
        <v>420</v>
      </c>
      <c r="QX12">
        <v>420</v>
      </c>
      <c r="QY12">
        <v>500</v>
      </c>
      <c r="QZ12">
        <v>290</v>
      </c>
      <c r="RA12">
        <v>500</v>
      </c>
      <c r="RB12">
        <v>500</v>
      </c>
      <c r="RC12">
        <v>460</v>
      </c>
      <c r="RD12">
        <v>500</v>
      </c>
      <c r="RE12">
        <v>350</v>
      </c>
      <c r="RF12">
        <v>500</v>
      </c>
      <c r="RG12">
        <v>430</v>
      </c>
      <c r="RH12">
        <v>420</v>
      </c>
      <c r="RI12">
        <v>500</v>
      </c>
      <c r="RJ12">
        <v>370</v>
      </c>
      <c r="RK12">
        <v>400</v>
      </c>
      <c r="RL12">
        <v>400</v>
      </c>
      <c r="RM12">
        <v>400</v>
      </c>
      <c r="RN12">
        <v>370</v>
      </c>
      <c r="RO12">
        <v>420</v>
      </c>
      <c r="RP12">
        <v>500</v>
      </c>
      <c r="RQ12">
        <v>400</v>
      </c>
      <c r="RR12">
        <v>400</v>
      </c>
      <c r="RS12">
        <v>500</v>
      </c>
      <c r="RT12">
        <v>380</v>
      </c>
      <c r="RU12">
        <v>500</v>
      </c>
      <c r="RV12">
        <v>350</v>
      </c>
      <c r="RW12">
        <v>400</v>
      </c>
      <c r="RX12">
        <v>500</v>
      </c>
      <c r="RY12">
        <v>400</v>
      </c>
      <c r="RZ12">
        <v>440</v>
      </c>
      <c r="SA12">
        <v>350</v>
      </c>
      <c r="SB12">
        <v>420</v>
      </c>
      <c r="SC12">
        <v>400</v>
      </c>
      <c r="SD12">
        <v>350</v>
      </c>
      <c r="SE12">
        <v>290</v>
      </c>
      <c r="SF12">
        <v>350</v>
      </c>
      <c r="SG12">
        <v>500</v>
      </c>
      <c r="SH12">
        <v>500</v>
      </c>
      <c r="SI12">
        <v>440</v>
      </c>
      <c r="SJ12">
        <v>500</v>
      </c>
      <c r="SK12">
        <v>500</v>
      </c>
      <c r="SL12">
        <v>400</v>
      </c>
      <c r="SM12">
        <v>500</v>
      </c>
      <c r="SN12">
        <v>370</v>
      </c>
      <c r="SO12">
        <v>500</v>
      </c>
      <c r="SP12">
        <v>500</v>
      </c>
      <c r="SQ12">
        <v>300</v>
      </c>
      <c r="SR12">
        <v>420</v>
      </c>
      <c r="SS12">
        <v>460</v>
      </c>
      <c r="ST12">
        <v>370</v>
      </c>
      <c r="SU12">
        <v>500</v>
      </c>
      <c r="SV12">
        <v>400</v>
      </c>
      <c r="SW12">
        <v>420</v>
      </c>
      <c r="SX12">
        <v>320</v>
      </c>
      <c r="SY12">
        <v>350</v>
      </c>
      <c r="SZ12">
        <v>360</v>
      </c>
      <c r="TA12">
        <v>440</v>
      </c>
      <c r="TB12">
        <v>420</v>
      </c>
      <c r="TC12">
        <v>500</v>
      </c>
      <c r="TD12">
        <v>500</v>
      </c>
      <c r="TE12">
        <v>370</v>
      </c>
      <c r="TF12">
        <v>380</v>
      </c>
      <c r="TG12">
        <v>400</v>
      </c>
      <c r="TH12">
        <v>500</v>
      </c>
      <c r="TI12">
        <v>290</v>
      </c>
    </row>
    <row r="13" spans="1:529" x14ac:dyDescent="0.25">
      <c r="A13">
        <v>440</v>
      </c>
      <c r="B13">
        <v>350</v>
      </c>
      <c r="C13">
        <v>500</v>
      </c>
      <c r="D13">
        <v>350</v>
      </c>
      <c r="E13">
        <v>400</v>
      </c>
      <c r="F13">
        <v>350</v>
      </c>
      <c r="G13">
        <v>450</v>
      </c>
      <c r="H13">
        <v>500</v>
      </c>
      <c r="I13">
        <v>300</v>
      </c>
      <c r="J13">
        <v>380</v>
      </c>
      <c r="K13">
        <v>350</v>
      </c>
      <c r="L13">
        <v>370</v>
      </c>
      <c r="M13">
        <v>380</v>
      </c>
      <c r="N13">
        <v>350</v>
      </c>
      <c r="O13">
        <v>500</v>
      </c>
      <c r="P13">
        <v>420</v>
      </c>
      <c r="Q13">
        <v>420</v>
      </c>
      <c r="R13">
        <v>370</v>
      </c>
      <c r="S13">
        <v>500</v>
      </c>
      <c r="T13">
        <v>370</v>
      </c>
      <c r="U13">
        <v>350</v>
      </c>
      <c r="V13">
        <v>400</v>
      </c>
      <c r="W13">
        <v>400</v>
      </c>
      <c r="X13">
        <v>420</v>
      </c>
      <c r="Y13">
        <v>500</v>
      </c>
      <c r="Z13">
        <v>500</v>
      </c>
      <c r="AA13">
        <v>380</v>
      </c>
      <c r="AB13">
        <v>370</v>
      </c>
      <c r="AC13">
        <v>360</v>
      </c>
      <c r="AD13">
        <v>400</v>
      </c>
      <c r="AE13">
        <v>400</v>
      </c>
      <c r="AF13">
        <v>460</v>
      </c>
      <c r="AG13">
        <v>370</v>
      </c>
      <c r="AH13">
        <v>500</v>
      </c>
      <c r="AI13">
        <v>430</v>
      </c>
      <c r="AJ13">
        <v>370</v>
      </c>
      <c r="AK13">
        <v>350</v>
      </c>
      <c r="AL13">
        <v>400</v>
      </c>
      <c r="AM13">
        <v>380</v>
      </c>
      <c r="AN13">
        <v>290</v>
      </c>
      <c r="AO13">
        <v>500</v>
      </c>
      <c r="AP13">
        <v>370</v>
      </c>
      <c r="AQ13">
        <v>290</v>
      </c>
      <c r="AR13">
        <v>350</v>
      </c>
      <c r="AS13">
        <v>400</v>
      </c>
      <c r="AT13">
        <v>500</v>
      </c>
      <c r="AU13">
        <v>500</v>
      </c>
      <c r="AV13">
        <v>340</v>
      </c>
      <c r="AW13">
        <v>350</v>
      </c>
      <c r="AX13">
        <v>350</v>
      </c>
      <c r="AY13">
        <v>370</v>
      </c>
      <c r="AZ13">
        <v>500</v>
      </c>
      <c r="BA13">
        <v>500</v>
      </c>
      <c r="BB13">
        <v>380</v>
      </c>
      <c r="BC13">
        <v>500</v>
      </c>
      <c r="BD13">
        <v>500</v>
      </c>
      <c r="BE13">
        <v>400</v>
      </c>
      <c r="BF13">
        <v>400</v>
      </c>
      <c r="BG13">
        <v>500</v>
      </c>
      <c r="BH13">
        <v>440</v>
      </c>
      <c r="BI13">
        <v>380</v>
      </c>
      <c r="BJ13">
        <v>320</v>
      </c>
      <c r="BK13">
        <v>290</v>
      </c>
      <c r="BL13">
        <v>460</v>
      </c>
      <c r="BM13">
        <v>340</v>
      </c>
      <c r="BN13">
        <v>400</v>
      </c>
      <c r="BO13">
        <v>420</v>
      </c>
      <c r="BP13">
        <v>360</v>
      </c>
      <c r="BQ13">
        <v>500</v>
      </c>
      <c r="BR13">
        <v>420</v>
      </c>
      <c r="BS13">
        <v>460</v>
      </c>
      <c r="BT13">
        <v>500</v>
      </c>
      <c r="BU13">
        <v>350</v>
      </c>
      <c r="BV13">
        <v>460</v>
      </c>
      <c r="BW13">
        <v>360</v>
      </c>
      <c r="BX13">
        <v>420</v>
      </c>
      <c r="BY13">
        <v>350</v>
      </c>
      <c r="BZ13">
        <v>500</v>
      </c>
      <c r="CA13">
        <v>500</v>
      </c>
      <c r="CB13">
        <v>400</v>
      </c>
      <c r="CC13">
        <v>350</v>
      </c>
      <c r="CD13">
        <v>400</v>
      </c>
      <c r="CE13">
        <v>290</v>
      </c>
      <c r="CF13">
        <v>400</v>
      </c>
      <c r="CG13">
        <v>350</v>
      </c>
      <c r="CH13">
        <v>350</v>
      </c>
      <c r="CI13">
        <v>400</v>
      </c>
      <c r="CJ13">
        <v>290</v>
      </c>
      <c r="CK13">
        <v>350</v>
      </c>
      <c r="CL13">
        <v>350</v>
      </c>
      <c r="CM13">
        <v>380</v>
      </c>
      <c r="CN13">
        <v>350</v>
      </c>
      <c r="CO13">
        <v>370</v>
      </c>
      <c r="CP13">
        <v>380</v>
      </c>
      <c r="CQ13">
        <v>500</v>
      </c>
      <c r="CR13">
        <v>360</v>
      </c>
      <c r="CS13">
        <v>500</v>
      </c>
      <c r="CT13">
        <v>340</v>
      </c>
      <c r="CU13">
        <v>370</v>
      </c>
      <c r="CV13">
        <v>350</v>
      </c>
      <c r="CW13">
        <v>420</v>
      </c>
      <c r="CX13">
        <v>400</v>
      </c>
      <c r="CY13">
        <v>290</v>
      </c>
      <c r="CZ13">
        <v>300</v>
      </c>
      <c r="DA13">
        <v>290</v>
      </c>
      <c r="DB13">
        <v>350</v>
      </c>
      <c r="DC13">
        <v>420</v>
      </c>
      <c r="DD13">
        <v>350</v>
      </c>
      <c r="DE13">
        <v>420</v>
      </c>
      <c r="DF13">
        <v>500</v>
      </c>
      <c r="DG13">
        <v>350</v>
      </c>
      <c r="DH13">
        <v>290</v>
      </c>
      <c r="DI13">
        <v>420</v>
      </c>
      <c r="DJ13">
        <v>400</v>
      </c>
      <c r="DK13">
        <v>400</v>
      </c>
      <c r="DL13">
        <v>290</v>
      </c>
      <c r="DM13">
        <v>290</v>
      </c>
      <c r="DN13">
        <v>500</v>
      </c>
      <c r="DO13">
        <v>420</v>
      </c>
      <c r="DP13">
        <v>350</v>
      </c>
      <c r="DQ13">
        <v>350</v>
      </c>
      <c r="DR13">
        <v>400</v>
      </c>
      <c r="DS13">
        <v>400</v>
      </c>
      <c r="DT13">
        <v>500</v>
      </c>
      <c r="DU13">
        <v>350</v>
      </c>
      <c r="DV13">
        <v>350</v>
      </c>
      <c r="DW13">
        <v>500</v>
      </c>
      <c r="DX13">
        <v>500</v>
      </c>
      <c r="DY13">
        <v>400</v>
      </c>
      <c r="DZ13">
        <v>460</v>
      </c>
      <c r="EA13">
        <v>400</v>
      </c>
      <c r="EB13">
        <v>400</v>
      </c>
      <c r="EC13">
        <v>440</v>
      </c>
      <c r="ED13">
        <v>500</v>
      </c>
      <c r="EE13">
        <v>420</v>
      </c>
      <c r="EF13">
        <v>350</v>
      </c>
      <c r="EG13">
        <v>500</v>
      </c>
      <c r="EH13">
        <v>350</v>
      </c>
      <c r="EI13">
        <v>500</v>
      </c>
      <c r="EJ13">
        <v>420</v>
      </c>
      <c r="EK13">
        <v>290</v>
      </c>
      <c r="EL13">
        <v>500</v>
      </c>
      <c r="EM13">
        <v>290</v>
      </c>
      <c r="EN13">
        <v>290</v>
      </c>
      <c r="EO13">
        <v>500</v>
      </c>
      <c r="EP13">
        <v>420</v>
      </c>
      <c r="EQ13">
        <v>290</v>
      </c>
      <c r="ER13">
        <v>500</v>
      </c>
      <c r="ES13">
        <v>420</v>
      </c>
      <c r="ET13">
        <v>350</v>
      </c>
      <c r="EU13">
        <v>500</v>
      </c>
      <c r="EV13">
        <v>400</v>
      </c>
      <c r="EW13">
        <v>350</v>
      </c>
      <c r="EX13">
        <v>500</v>
      </c>
      <c r="EY13">
        <v>380</v>
      </c>
      <c r="EZ13">
        <v>420</v>
      </c>
      <c r="FA13">
        <v>350</v>
      </c>
      <c r="FB13">
        <v>500</v>
      </c>
      <c r="FC13">
        <v>420</v>
      </c>
      <c r="FD13">
        <v>350</v>
      </c>
      <c r="FE13">
        <v>380</v>
      </c>
      <c r="FF13">
        <v>420</v>
      </c>
      <c r="FG13">
        <v>380</v>
      </c>
      <c r="FH13">
        <v>400</v>
      </c>
      <c r="FI13">
        <v>400</v>
      </c>
      <c r="FJ13">
        <v>290</v>
      </c>
      <c r="FK13">
        <v>290</v>
      </c>
      <c r="FL13">
        <v>420</v>
      </c>
      <c r="FM13">
        <v>350</v>
      </c>
      <c r="FN13">
        <v>400</v>
      </c>
      <c r="FO13">
        <v>290</v>
      </c>
      <c r="FP13">
        <v>360</v>
      </c>
      <c r="FQ13">
        <v>400</v>
      </c>
      <c r="FR13">
        <v>340</v>
      </c>
      <c r="FS13">
        <v>440</v>
      </c>
      <c r="FT13">
        <v>290</v>
      </c>
      <c r="FU13">
        <v>350</v>
      </c>
      <c r="FV13">
        <v>370</v>
      </c>
      <c r="FW13">
        <v>360</v>
      </c>
      <c r="FX13">
        <v>400</v>
      </c>
      <c r="FY13">
        <v>500</v>
      </c>
      <c r="FZ13">
        <v>500</v>
      </c>
      <c r="GA13">
        <v>350</v>
      </c>
      <c r="GB13">
        <v>350</v>
      </c>
      <c r="GC13">
        <v>350</v>
      </c>
      <c r="GD13">
        <v>380</v>
      </c>
      <c r="GE13">
        <v>500</v>
      </c>
      <c r="GF13">
        <v>380</v>
      </c>
      <c r="GG13">
        <v>370</v>
      </c>
      <c r="GH13">
        <v>500</v>
      </c>
      <c r="GI13">
        <v>360</v>
      </c>
      <c r="GJ13">
        <v>420</v>
      </c>
      <c r="GK13">
        <v>350</v>
      </c>
      <c r="GL13">
        <v>350</v>
      </c>
      <c r="GM13">
        <v>370</v>
      </c>
      <c r="GN13">
        <v>500</v>
      </c>
      <c r="GO13">
        <v>370</v>
      </c>
      <c r="GP13">
        <v>350</v>
      </c>
      <c r="GQ13">
        <v>420</v>
      </c>
      <c r="GR13">
        <v>420</v>
      </c>
      <c r="GS13">
        <v>420</v>
      </c>
      <c r="GT13">
        <v>420</v>
      </c>
      <c r="GU13">
        <v>400</v>
      </c>
      <c r="GV13">
        <v>380</v>
      </c>
      <c r="GW13">
        <v>350</v>
      </c>
      <c r="GX13">
        <v>380</v>
      </c>
      <c r="GY13">
        <v>360</v>
      </c>
      <c r="GZ13">
        <v>500</v>
      </c>
      <c r="HA13">
        <v>350</v>
      </c>
      <c r="HB13">
        <v>350</v>
      </c>
      <c r="HC13">
        <v>290</v>
      </c>
      <c r="HD13">
        <v>400</v>
      </c>
      <c r="HE13">
        <v>360</v>
      </c>
      <c r="HF13">
        <v>400</v>
      </c>
      <c r="HG13">
        <v>400</v>
      </c>
      <c r="HH13">
        <v>500</v>
      </c>
      <c r="HI13">
        <v>420</v>
      </c>
      <c r="HJ13">
        <v>290</v>
      </c>
      <c r="HK13">
        <v>330</v>
      </c>
      <c r="HL13">
        <v>300</v>
      </c>
      <c r="HM13">
        <v>380</v>
      </c>
      <c r="HN13">
        <v>400</v>
      </c>
      <c r="HO13">
        <v>380</v>
      </c>
      <c r="HP13">
        <v>320</v>
      </c>
      <c r="HQ13">
        <v>500</v>
      </c>
      <c r="HR13">
        <v>500</v>
      </c>
      <c r="HS13">
        <v>450</v>
      </c>
      <c r="HT13">
        <v>290</v>
      </c>
      <c r="HU13">
        <v>300</v>
      </c>
      <c r="HV13">
        <v>370</v>
      </c>
      <c r="HW13">
        <v>420</v>
      </c>
      <c r="HX13">
        <v>460</v>
      </c>
      <c r="HY13">
        <v>350</v>
      </c>
      <c r="HZ13">
        <v>400</v>
      </c>
      <c r="IA13">
        <v>500</v>
      </c>
      <c r="IB13">
        <v>400</v>
      </c>
      <c r="IC13">
        <v>380</v>
      </c>
      <c r="ID13">
        <v>500</v>
      </c>
      <c r="IE13">
        <v>500</v>
      </c>
      <c r="IF13">
        <v>330</v>
      </c>
      <c r="IG13">
        <v>400</v>
      </c>
      <c r="IH13">
        <v>290</v>
      </c>
      <c r="II13">
        <v>290</v>
      </c>
      <c r="IJ13">
        <v>350</v>
      </c>
      <c r="IK13">
        <v>380</v>
      </c>
      <c r="IL13">
        <v>420</v>
      </c>
      <c r="IM13">
        <v>430</v>
      </c>
      <c r="IN13">
        <v>500</v>
      </c>
      <c r="IO13">
        <v>350</v>
      </c>
      <c r="IP13">
        <v>350</v>
      </c>
      <c r="IQ13">
        <v>290</v>
      </c>
      <c r="IR13">
        <v>290</v>
      </c>
      <c r="IS13">
        <v>500</v>
      </c>
      <c r="IT13">
        <v>500</v>
      </c>
      <c r="IU13">
        <v>350</v>
      </c>
      <c r="IV13">
        <v>400</v>
      </c>
      <c r="IW13">
        <v>500</v>
      </c>
      <c r="IX13">
        <v>440</v>
      </c>
      <c r="IY13">
        <v>360</v>
      </c>
      <c r="IZ13">
        <v>500</v>
      </c>
      <c r="JA13">
        <v>420</v>
      </c>
      <c r="JB13">
        <v>400</v>
      </c>
      <c r="JC13">
        <v>500</v>
      </c>
      <c r="JD13">
        <v>350</v>
      </c>
      <c r="JE13">
        <v>350</v>
      </c>
      <c r="JF13">
        <v>320</v>
      </c>
      <c r="JG13">
        <v>500</v>
      </c>
      <c r="JH13">
        <v>500</v>
      </c>
      <c r="JI13">
        <v>360</v>
      </c>
      <c r="JJ13">
        <v>500</v>
      </c>
      <c r="JK13">
        <v>400</v>
      </c>
      <c r="JL13">
        <v>290</v>
      </c>
      <c r="JM13">
        <v>500</v>
      </c>
      <c r="JN13">
        <v>400</v>
      </c>
      <c r="JO13">
        <v>300</v>
      </c>
      <c r="JP13">
        <v>500</v>
      </c>
      <c r="JQ13">
        <v>350</v>
      </c>
      <c r="JR13">
        <v>500</v>
      </c>
      <c r="JS13">
        <v>350</v>
      </c>
      <c r="JT13">
        <v>500</v>
      </c>
      <c r="JU13">
        <v>380</v>
      </c>
      <c r="JV13">
        <v>500</v>
      </c>
      <c r="JW13">
        <v>370</v>
      </c>
      <c r="JX13">
        <v>420</v>
      </c>
      <c r="JY13">
        <v>400</v>
      </c>
      <c r="JZ13">
        <v>420</v>
      </c>
      <c r="KA13">
        <v>500</v>
      </c>
      <c r="KB13">
        <v>500</v>
      </c>
      <c r="KC13">
        <v>350</v>
      </c>
      <c r="KD13">
        <v>420</v>
      </c>
      <c r="KE13">
        <v>430</v>
      </c>
      <c r="KF13">
        <v>300</v>
      </c>
      <c r="KG13">
        <v>350</v>
      </c>
      <c r="KH13">
        <v>400</v>
      </c>
      <c r="KI13">
        <v>400</v>
      </c>
      <c r="KJ13">
        <v>320</v>
      </c>
      <c r="KK13">
        <v>360</v>
      </c>
      <c r="KL13">
        <v>320</v>
      </c>
      <c r="KM13">
        <v>400</v>
      </c>
      <c r="KN13">
        <v>500</v>
      </c>
      <c r="KO13">
        <v>350</v>
      </c>
      <c r="KP13">
        <v>420</v>
      </c>
      <c r="KQ13">
        <v>460</v>
      </c>
      <c r="KR13">
        <v>350</v>
      </c>
      <c r="KS13">
        <v>380</v>
      </c>
      <c r="KT13">
        <v>350</v>
      </c>
      <c r="KU13">
        <v>500</v>
      </c>
      <c r="KV13">
        <v>350</v>
      </c>
      <c r="KW13">
        <v>350</v>
      </c>
      <c r="KX13">
        <v>400</v>
      </c>
      <c r="KY13">
        <v>500</v>
      </c>
      <c r="KZ13">
        <v>350</v>
      </c>
      <c r="LA13">
        <v>400</v>
      </c>
      <c r="LB13">
        <v>370</v>
      </c>
      <c r="LC13">
        <v>400</v>
      </c>
      <c r="LD13">
        <v>320</v>
      </c>
      <c r="LE13">
        <v>350</v>
      </c>
      <c r="LF13">
        <v>400</v>
      </c>
      <c r="LG13">
        <v>350</v>
      </c>
      <c r="LH13">
        <v>370</v>
      </c>
      <c r="LI13">
        <v>420</v>
      </c>
      <c r="LJ13">
        <v>360</v>
      </c>
      <c r="LK13">
        <v>350</v>
      </c>
      <c r="LL13">
        <v>500</v>
      </c>
      <c r="LM13">
        <v>500</v>
      </c>
      <c r="LN13">
        <v>400</v>
      </c>
      <c r="LO13">
        <v>350</v>
      </c>
      <c r="LP13">
        <v>420</v>
      </c>
      <c r="LQ13">
        <v>400</v>
      </c>
      <c r="LR13">
        <v>450</v>
      </c>
      <c r="LS13">
        <v>400</v>
      </c>
      <c r="LT13">
        <v>500</v>
      </c>
      <c r="LU13">
        <v>460</v>
      </c>
      <c r="LV13">
        <v>500</v>
      </c>
      <c r="LW13">
        <v>500</v>
      </c>
      <c r="LX13">
        <v>380</v>
      </c>
      <c r="LY13">
        <v>500</v>
      </c>
      <c r="LZ13">
        <v>450</v>
      </c>
      <c r="MA13">
        <v>290</v>
      </c>
      <c r="MB13">
        <v>330</v>
      </c>
      <c r="MC13">
        <v>350</v>
      </c>
      <c r="MD13">
        <v>400</v>
      </c>
      <c r="ME13">
        <v>400</v>
      </c>
      <c r="MF13">
        <v>350</v>
      </c>
      <c r="MG13">
        <v>350</v>
      </c>
      <c r="MH13">
        <v>340</v>
      </c>
      <c r="MI13">
        <v>400</v>
      </c>
      <c r="MJ13">
        <v>370</v>
      </c>
      <c r="MK13">
        <v>500</v>
      </c>
      <c r="ML13">
        <v>360</v>
      </c>
      <c r="MM13">
        <v>500</v>
      </c>
      <c r="MN13">
        <v>400</v>
      </c>
      <c r="MO13">
        <v>500</v>
      </c>
      <c r="MP13">
        <v>400</v>
      </c>
      <c r="MQ13">
        <v>380</v>
      </c>
      <c r="MR13">
        <v>440</v>
      </c>
      <c r="MS13">
        <v>350</v>
      </c>
      <c r="MT13">
        <v>380</v>
      </c>
      <c r="MU13">
        <v>370</v>
      </c>
      <c r="MV13">
        <v>500</v>
      </c>
      <c r="MW13">
        <v>370</v>
      </c>
      <c r="MX13">
        <v>420</v>
      </c>
      <c r="MY13">
        <v>350</v>
      </c>
      <c r="MZ13">
        <v>500</v>
      </c>
      <c r="NA13">
        <v>400</v>
      </c>
      <c r="NB13">
        <v>350</v>
      </c>
      <c r="NC13">
        <v>350</v>
      </c>
      <c r="ND13">
        <v>350</v>
      </c>
      <c r="NE13">
        <v>380</v>
      </c>
      <c r="NF13">
        <v>440</v>
      </c>
      <c r="NG13">
        <v>420</v>
      </c>
      <c r="NH13">
        <v>500</v>
      </c>
      <c r="NI13">
        <v>360</v>
      </c>
      <c r="NJ13">
        <v>460</v>
      </c>
      <c r="NK13">
        <v>500</v>
      </c>
      <c r="NL13">
        <v>500</v>
      </c>
      <c r="NM13">
        <v>420</v>
      </c>
      <c r="NN13">
        <v>500</v>
      </c>
      <c r="NO13">
        <v>500</v>
      </c>
      <c r="NP13">
        <v>350</v>
      </c>
      <c r="NQ13">
        <v>500</v>
      </c>
      <c r="NR13">
        <v>500</v>
      </c>
      <c r="NS13">
        <v>380</v>
      </c>
      <c r="NT13">
        <v>460</v>
      </c>
      <c r="NU13">
        <v>420</v>
      </c>
      <c r="NV13">
        <v>350</v>
      </c>
      <c r="NW13">
        <v>400</v>
      </c>
      <c r="NX13">
        <v>380</v>
      </c>
      <c r="NY13">
        <v>400</v>
      </c>
      <c r="NZ13">
        <v>500</v>
      </c>
      <c r="OA13">
        <v>350</v>
      </c>
      <c r="OB13">
        <v>290</v>
      </c>
      <c r="OC13">
        <v>320</v>
      </c>
      <c r="OD13">
        <v>300</v>
      </c>
      <c r="OE13">
        <v>330</v>
      </c>
      <c r="OF13">
        <v>370</v>
      </c>
      <c r="OG13">
        <v>290</v>
      </c>
      <c r="OH13">
        <v>420</v>
      </c>
      <c r="OI13">
        <v>350</v>
      </c>
      <c r="OJ13">
        <v>500</v>
      </c>
      <c r="OK13">
        <v>380</v>
      </c>
      <c r="OL13">
        <v>420</v>
      </c>
      <c r="OM13">
        <v>350</v>
      </c>
      <c r="ON13">
        <v>300</v>
      </c>
      <c r="OO13">
        <v>420</v>
      </c>
      <c r="OP13">
        <v>350</v>
      </c>
      <c r="OQ13">
        <v>500</v>
      </c>
      <c r="OR13">
        <v>360</v>
      </c>
      <c r="OS13">
        <v>400</v>
      </c>
      <c r="OT13">
        <v>400</v>
      </c>
      <c r="OU13">
        <v>500</v>
      </c>
      <c r="OV13">
        <v>420</v>
      </c>
      <c r="OW13">
        <v>500</v>
      </c>
      <c r="OX13">
        <v>500</v>
      </c>
      <c r="OY13">
        <v>350</v>
      </c>
      <c r="OZ13">
        <v>400</v>
      </c>
      <c r="PA13">
        <v>500</v>
      </c>
      <c r="PB13">
        <v>400</v>
      </c>
      <c r="PC13">
        <v>370</v>
      </c>
      <c r="PD13">
        <v>400</v>
      </c>
      <c r="PE13">
        <v>500</v>
      </c>
      <c r="PF13">
        <v>350</v>
      </c>
      <c r="PG13">
        <v>290</v>
      </c>
      <c r="PH13">
        <v>500</v>
      </c>
      <c r="PI13">
        <v>400</v>
      </c>
      <c r="PJ13">
        <v>350</v>
      </c>
      <c r="PK13">
        <v>420</v>
      </c>
      <c r="PL13">
        <v>500</v>
      </c>
      <c r="PM13">
        <v>500</v>
      </c>
      <c r="PN13">
        <v>320</v>
      </c>
      <c r="PO13">
        <v>400</v>
      </c>
      <c r="PP13">
        <v>350</v>
      </c>
      <c r="PQ13">
        <v>400</v>
      </c>
      <c r="PR13">
        <v>400</v>
      </c>
      <c r="PS13">
        <v>380</v>
      </c>
      <c r="PT13">
        <v>440</v>
      </c>
      <c r="PU13">
        <v>400</v>
      </c>
      <c r="PV13">
        <v>350</v>
      </c>
      <c r="PW13">
        <v>400</v>
      </c>
      <c r="PX13">
        <v>370</v>
      </c>
      <c r="PY13">
        <v>350</v>
      </c>
      <c r="PZ13">
        <v>380</v>
      </c>
      <c r="QA13">
        <v>380</v>
      </c>
      <c r="QB13">
        <v>380</v>
      </c>
      <c r="QC13">
        <v>350</v>
      </c>
      <c r="QD13">
        <v>400</v>
      </c>
      <c r="QE13">
        <v>400</v>
      </c>
      <c r="QF13">
        <v>290</v>
      </c>
      <c r="QG13">
        <v>370</v>
      </c>
      <c r="QH13">
        <v>290</v>
      </c>
      <c r="QI13">
        <v>380</v>
      </c>
      <c r="QJ13">
        <v>290</v>
      </c>
      <c r="QK13">
        <v>400</v>
      </c>
      <c r="QL13">
        <v>350</v>
      </c>
      <c r="QM13">
        <v>500</v>
      </c>
      <c r="QN13">
        <v>320</v>
      </c>
      <c r="QO13">
        <v>400</v>
      </c>
      <c r="QP13">
        <v>420</v>
      </c>
      <c r="QQ13">
        <v>370</v>
      </c>
      <c r="QR13">
        <v>380</v>
      </c>
      <c r="QS13">
        <v>400</v>
      </c>
      <c r="QT13">
        <v>500</v>
      </c>
      <c r="QU13">
        <v>400</v>
      </c>
      <c r="QV13">
        <v>400</v>
      </c>
      <c r="QW13">
        <v>420</v>
      </c>
      <c r="QX13">
        <v>420</v>
      </c>
      <c r="QY13">
        <v>500</v>
      </c>
      <c r="QZ13">
        <v>290</v>
      </c>
      <c r="RA13">
        <v>500</v>
      </c>
      <c r="RB13">
        <v>500</v>
      </c>
      <c r="RC13">
        <v>460</v>
      </c>
      <c r="RD13">
        <v>500</v>
      </c>
      <c r="RE13">
        <v>350</v>
      </c>
      <c r="RF13">
        <v>500</v>
      </c>
      <c r="RG13">
        <v>430</v>
      </c>
      <c r="RH13">
        <v>420</v>
      </c>
      <c r="RI13">
        <v>500</v>
      </c>
      <c r="RJ13">
        <v>370</v>
      </c>
      <c r="RK13">
        <v>400</v>
      </c>
      <c r="RL13">
        <v>400</v>
      </c>
      <c r="RM13">
        <v>400</v>
      </c>
      <c r="RN13">
        <v>370</v>
      </c>
      <c r="RO13">
        <v>420</v>
      </c>
      <c r="RP13">
        <v>500</v>
      </c>
      <c r="RQ13">
        <v>400</v>
      </c>
      <c r="RR13">
        <v>400</v>
      </c>
      <c r="RS13">
        <v>500</v>
      </c>
      <c r="RT13">
        <v>380</v>
      </c>
      <c r="RU13">
        <v>500</v>
      </c>
      <c r="RV13">
        <v>350</v>
      </c>
      <c r="RW13">
        <v>400</v>
      </c>
      <c r="RX13">
        <v>500</v>
      </c>
      <c r="RY13">
        <v>400</v>
      </c>
      <c r="RZ13">
        <v>440</v>
      </c>
      <c r="SA13">
        <v>350</v>
      </c>
      <c r="SB13">
        <v>420</v>
      </c>
      <c r="SC13">
        <v>400</v>
      </c>
      <c r="SD13">
        <v>350</v>
      </c>
      <c r="SE13">
        <v>290</v>
      </c>
      <c r="SF13">
        <v>350</v>
      </c>
      <c r="SG13">
        <v>500</v>
      </c>
      <c r="SH13">
        <v>500</v>
      </c>
      <c r="SI13">
        <v>440</v>
      </c>
      <c r="SJ13">
        <v>500</v>
      </c>
      <c r="SK13">
        <v>500</v>
      </c>
      <c r="SL13">
        <v>400</v>
      </c>
      <c r="SM13">
        <v>500</v>
      </c>
      <c r="SN13">
        <v>370</v>
      </c>
      <c r="SO13">
        <v>500</v>
      </c>
      <c r="SP13">
        <v>500</v>
      </c>
      <c r="SQ13">
        <v>300</v>
      </c>
      <c r="SR13">
        <v>420</v>
      </c>
      <c r="SS13">
        <v>460</v>
      </c>
      <c r="ST13">
        <v>370</v>
      </c>
      <c r="SU13">
        <v>500</v>
      </c>
      <c r="SV13">
        <v>400</v>
      </c>
      <c r="SW13">
        <v>420</v>
      </c>
      <c r="SX13">
        <v>320</v>
      </c>
      <c r="SY13">
        <v>350</v>
      </c>
      <c r="SZ13">
        <v>360</v>
      </c>
      <c r="TA13">
        <v>440</v>
      </c>
      <c r="TB13">
        <v>420</v>
      </c>
      <c r="TC13">
        <v>500</v>
      </c>
      <c r="TD13">
        <v>500</v>
      </c>
      <c r="TE13">
        <v>370</v>
      </c>
      <c r="TF13">
        <v>380</v>
      </c>
      <c r="TG13">
        <v>400</v>
      </c>
      <c r="TH13">
        <v>500</v>
      </c>
      <c r="TI13">
        <v>290</v>
      </c>
    </row>
    <row r="14" spans="1:529" x14ac:dyDescent="0.25">
      <c r="A14">
        <v>440</v>
      </c>
      <c r="B14">
        <v>350</v>
      </c>
      <c r="C14">
        <v>500</v>
      </c>
      <c r="D14">
        <v>350</v>
      </c>
      <c r="E14">
        <v>400</v>
      </c>
      <c r="F14">
        <v>350</v>
      </c>
      <c r="G14">
        <v>450</v>
      </c>
      <c r="H14">
        <v>500</v>
      </c>
      <c r="I14">
        <v>300</v>
      </c>
      <c r="J14">
        <v>380</v>
      </c>
      <c r="K14">
        <v>350</v>
      </c>
      <c r="L14">
        <v>370</v>
      </c>
      <c r="M14">
        <v>380</v>
      </c>
      <c r="N14">
        <v>350</v>
      </c>
      <c r="O14">
        <v>500</v>
      </c>
      <c r="P14">
        <v>420</v>
      </c>
      <c r="Q14">
        <v>420</v>
      </c>
      <c r="R14">
        <v>370</v>
      </c>
      <c r="S14">
        <v>500</v>
      </c>
      <c r="T14">
        <v>370</v>
      </c>
      <c r="U14">
        <v>350</v>
      </c>
      <c r="V14">
        <v>400</v>
      </c>
      <c r="W14">
        <v>400</v>
      </c>
      <c r="X14">
        <v>420</v>
      </c>
      <c r="Y14">
        <v>500</v>
      </c>
      <c r="Z14">
        <v>500</v>
      </c>
      <c r="AA14">
        <v>380</v>
      </c>
      <c r="AB14">
        <v>370</v>
      </c>
      <c r="AC14">
        <v>360</v>
      </c>
      <c r="AD14">
        <v>400</v>
      </c>
      <c r="AE14">
        <v>400</v>
      </c>
      <c r="AF14">
        <v>460</v>
      </c>
      <c r="AG14">
        <v>370</v>
      </c>
      <c r="AH14">
        <v>500</v>
      </c>
      <c r="AI14">
        <v>430</v>
      </c>
      <c r="AJ14">
        <v>370</v>
      </c>
      <c r="AK14">
        <v>350</v>
      </c>
      <c r="AL14">
        <v>400</v>
      </c>
      <c r="AM14">
        <v>380</v>
      </c>
      <c r="AN14">
        <v>290</v>
      </c>
      <c r="AO14">
        <v>500</v>
      </c>
      <c r="AP14">
        <v>370</v>
      </c>
      <c r="AQ14">
        <v>290</v>
      </c>
      <c r="AR14">
        <v>350</v>
      </c>
      <c r="AS14">
        <v>400</v>
      </c>
      <c r="AT14">
        <v>500</v>
      </c>
      <c r="AU14">
        <v>500</v>
      </c>
      <c r="AV14">
        <v>340</v>
      </c>
      <c r="AW14">
        <v>350</v>
      </c>
      <c r="AX14">
        <v>350</v>
      </c>
      <c r="AY14">
        <v>370</v>
      </c>
      <c r="AZ14">
        <v>500</v>
      </c>
      <c r="BA14">
        <v>500</v>
      </c>
      <c r="BB14">
        <v>380</v>
      </c>
      <c r="BC14">
        <v>500</v>
      </c>
      <c r="BD14">
        <v>500</v>
      </c>
      <c r="BE14">
        <v>400</v>
      </c>
      <c r="BF14">
        <v>400</v>
      </c>
      <c r="BG14">
        <v>500</v>
      </c>
      <c r="BH14">
        <v>440</v>
      </c>
      <c r="BI14">
        <v>380</v>
      </c>
      <c r="BJ14">
        <v>320</v>
      </c>
      <c r="BK14">
        <v>290</v>
      </c>
      <c r="BL14">
        <v>460</v>
      </c>
      <c r="BM14">
        <v>340</v>
      </c>
      <c r="BN14">
        <v>400</v>
      </c>
      <c r="BO14">
        <v>420</v>
      </c>
      <c r="BP14">
        <v>360</v>
      </c>
      <c r="BQ14">
        <v>500</v>
      </c>
      <c r="BR14">
        <v>420</v>
      </c>
      <c r="BS14">
        <v>460</v>
      </c>
      <c r="BT14">
        <v>500</v>
      </c>
      <c r="BU14">
        <v>350</v>
      </c>
      <c r="BV14">
        <v>460</v>
      </c>
      <c r="BW14">
        <v>360</v>
      </c>
      <c r="BX14">
        <v>420</v>
      </c>
      <c r="BY14">
        <v>350</v>
      </c>
      <c r="BZ14">
        <v>500</v>
      </c>
      <c r="CA14">
        <v>500</v>
      </c>
      <c r="CB14">
        <v>400</v>
      </c>
      <c r="CC14">
        <v>350</v>
      </c>
      <c r="CD14">
        <v>400</v>
      </c>
      <c r="CE14">
        <v>290</v>
      </c>
      <c r="CF14">
        <v>400</v>
      </c>
      <c r="CG14">
        <v>350</v>
      </c>
      <c r="CH14">
        <v>350</v>
      </c>
      <c r="CI14">
        <v>400</v>
      </c>
      <c r="CJ14">
        <v>290</v>
      </c>
      <c r="CK14">
        <v>350</v>
      </c>
      <c r="CL14">
        <v>350</v>
      </c>
      <c r="CM14">
        <v>380</v>
      </c>
      <c r="CN14">
        <v>350</v>
      </c>
      <c r="CO14">
        <v>370</v>
      </c>
      <c r="CP14">
        <v>380</v>
      </c>
      <c r="CQ14">
        <v>500</v>
      </c>
      <c r="CR14">
        <v>360</v>
      </c>
      <c r="CS14">
        <v>500</v>
      </c>
      <c r="CT14">
        <v>340</v>
      </c>
      <c r="CU14">
        <v>370</v>
      </c>
      <c r="CV14">
        <v>350</v>
      </c>
      <c r="CW14">
        <v>420</v>
      </c>
      <c r="CX14">
        <v>400</v>
      </c>
      <c r="CY14">
        <v>290</v>
      </c>
      <c r="CZ14">
        <v>300</v>
      </c>
      <c r="DA14">
        <v>290</v>
      </c>
      <c r="DB14">
        <v>350</v>
      </c>
      <c r="DC14">
        <v>420</v>
      </c>
      <c r="DD14">
        <v>350</v>
      </c>
      <c r="DE14">
        <v>420</v>
      </c>
      <c r="DF14">
        <v>500</v>
      </c>
      <c r="DG14">
        <v>350</v>
      </c>
      <c r="DH14">
        <v>290</v>
      </c>
      <c r="DI14">
        <v>420</v>
      </c>
      <c r="DJ14">
        <v>400</v>
      </c>
      <c r="DK14">
        <v>400</v>
      </c>
      <c r="DL14">
        <v>290</v>
      </c>
      <c r="DM14">
        <v>290</v>
      </c>
      <c r="DN14">
        <v>500</v>
      </c>
      <c r="DO14">
        <v>420</v>
      </c>
      <c r="DP14">
        <v>350</v>
      </c>
      <c r="DQ14">
        <v>350</v>
      </c>
      <c r="DR14">
        <v>400</v>
      </c>
      <c r="DS14">
        <v>400</v>
      </c>
      <c r="DT14">
        <v>500</v>
      </c>
      <c r="DU14">
        <v>350</v>
      </c>
      <c r="DV14">
        <v>350</v>
      </c>
      <c r="DW14">
        <v>500</v>
      </c>
      <c r="DX14">
        <v>500</v>
      </c>
      <c r="DY14">
        <v>400</v>
      </c>
      <c r="DZ14">
        <v>460</v>
      </c>
      <c r="EA14">
        <v>400</v>
      </c>
      <c r="EB14">
        <v>400</v>
      </c>
      <c r="EC14">
        <v>440</v>
      </c>
      <c r="ED14">
        <v>500</v>
      </c>
      <c r="EE14">
        <v>420</v>
      </c>
      <c r="EF14">
        <v>350</v>
      </c>
      <c r="EG14">
        <v>500</v>
      </c>
      <c r="EH14">
        <v>350</v>
      </c>
      <c r="EI14">
        <v>500</v>
      </c>
      <c r="EJ14">
        <v>420</v>
      </c>
      <c r="EK14">
        <v>290</v>
      </c>
      <c r="EL14">
        <v>500</v>
      </c>
      <c r="EM14">
        <v>290</v>
      </c>
      <c r="EN14">
        <v>290</v>
      </c>
      <c r="EO14">
        <v>500</v>
      </c>
      <c r="EP14">
        <v>420</v>
      </c>
      <c r="EQ14">
        <v>290</v>
      </c>
      <c r="ER14">
        <v>500</v>
      </c>
      <c r="ES14">
        <v>420</v>
      </c>
      <c r="ET14">
        <v>350</v>
      </c>
      <c r="EU14">
        <v>500</v>
      </c>
      <c r="EV14">
        <v>400</v>
      </c>
      <c r="EW14">
        <v>350</v>
      </c>
      <c r="EX14">
        <v>500</v>
      </c>
      <c r="EY14">
        <v>380</v>
      </c>
      <c r="EZ14">
        <v>420</v>
      </c>
      <c r="FA14">
        <v>350</v>
      </c>
      <c r="FB14">
        <v>500</v>
      </c>
      <c r="FC14">
        <v>420</v>
      </c>
      <c r="FD14">
        <v>350</v>
      </c>
      <c r="FE14">
        <v>380</v>
      </c>
      <c r="FF14">
        <v>420</v>
      </c>
      <c r="FG14">
        <v>380</v>
      </c>
      <c r="FH14">
        <v>400</v>
      </c>
      <c r="FI14">
        <v>400</v>
      </c>
      <c r="FJ14">
        <v>290</v>
      </c>
      <c r="FK14">
        <v>290</v>
      </c>
      <c r="FL14">
        <v>420</v>
      </c>
      <c r="FM14">
        <v>350</v>
      </c>
      <c r="FN14">
        <v>400</v>
      </c>
      <c r="FO14">
        <v>290</v>
      </c>
      <c r="FP14">
        <v>360</v>
      </c>
      <c r="FQ14">
        <v>400</v>
      </c>
      <c r="FR14">
        <v>340</v>
      </c>
      <c r="FS14">
        <v>440</v>
      </c>
      <c r="FT14">
        <v>290</v>
      </c>
      <c r="FU14">
        <v>350</v>
      </c>
      <c r="FV14">
        <v>370</v>
      </c>
      <c r="FW14">
        <v>360</v>
      </c>
      <c r="FX14">
        <v>400</v>
      </c>
      <c r="FY14">
        <v>500</v>
      </c>
      <c r="FZ14">
        <v>500</v>
      </c>
      <c r="GA14">
        <v>350</v>
      </c>
      <c r="GB14">
        <v>350</v>
      </c>
      <c r="GC14">
        <v>350</v>
      </c>
      <c r="GD14">
        <v>380</v>
      </c>
      <c r="GE14">
        <v>500</v>
      </c>
      <c r="GF14">
        <v>380</v>
      </c>
      <c r="GG14">
        <v>370</v>
      </c>
      <c r="GH14">
        <v>500</v>
      </c>
      <c r="GI14">
        <v>360</v>
      </c>
      <c r="GJ14">
        <v>420</v>
      </c>
      <c r="GK14">
        <v>350</v>
      </c>
      <c r="GL14">
        <v>350</v>
      </c>
      <c r="GM14">
        <v>370</v>
      </c>
      <c r="GN14">
        <v>500</v>
      </c>
      <c r="GO14">
        <v>370</v>
      </c>
      <c r="GP14">
        <v>350</v>
      </c>
      <c r="GQ14">
        <v>420</v>
      </c>
      <c r="GR14">
        <v>420</v>
      </c>
      <c r="GS14">
        <v>420</v>
      </c>
      <c r="GT14">
        <v>420</v>
      </c>
      <c r="GU14">
        <v>400</v>
      </c>
      <c r="GV14">
        <v>380</v>
      </c>
      <c r="GW14">
        <v>350</v>
      </c>
      <c r="GX14">
        <v>380</v>
      </c>
      <c r="GY14">
        <v>360</v>
      </c>
      <c r="GZ14">
        <v>500</v>
      </c>
      <c r="HA14">
        <v>350</v>
      </c>
      <c r="HB14">
        <v>350</v>
      </c>
      <c r="HC14">
        <v>290</v>
      </c>
      <c r="HD14">
        <v>400</v>
      </c>
      <c r="HE14">
        <v>360</v>
      </c>
      <c r="HF14">
        <v>400</v>
      </c>
      <c r="HG14">
        <v>400</v>
      </c>
      <c r="HH14">
        <v>500</v>
      </c>
      <c r="HI14">
        <v>420</v>
      </c>
      <c r="HJ14">
        <v>290</v>
      </c>
      <c r="HK14">
        <v>330</v>
      </c>
      <c r="HL14">
        <v>300</v>
      </c>
      <c r="HM14">
        <v>380</v>
      </c>
      <c r="HN14">
        <v>400</v>
      </c>
      <c r="HO14">
        <v>380</v>
      </c>
      <c r="HP14">
        <v>320</v>
      </c>
      <c r="HQ14">
        <v>500</v>
      </c>
      <c r="HR14">
        <v>500</v>
      </c>
      <c r="HS14">
        <v>450</v>
      </c>
      <c r="HT14">
        <v>290</v>
      </c>
      <c r="HU14">
        <v>300</v>
      </c>
      <c r="HV14">
        <v>370</v>
      </c>
      <c r="HW14">
        <v>420</v>
      </c>
      <c r="HX14">
        <v>460</v>
      </c>
      <c r="HY14">
        <v>350</v>
      </c>
      <c r="HZ14">
        <v>400</v>
      </c>
      <c r="IA14">
        <v>500</v>
      </c>
      <c r="IB14">
        <v>400</v>
      </c>
      <c r="IC14">
        <v>380</v>
      </c>
      <c r="ID14">
        <v>500</v>
      </c>
      <c r="IE14">
        <v>500</v>
      </c>
      <c r="IF14">
        <v>330</v>
      </c>
      <c r="IG14">
        <v>400</v>
      </c>
      <c r="IH14">
        <v>290</v>
      </c>
      <c r="II14">
        <v>290</v>
      </c>
      <c r="IJ14">
        <v>350</v>
      </c>
      <c r="IK14">
        <v>380</v>
      </c>
      <c r="IL14">
        <v>420</v>
      </c>
      <c r="IM14">
        <v>430</v>
      </c>
      <c r="IN14">
        <v>500</v>
      </c>
      <c r="IO14">
        <v>350</v>
      </c>
      <c r="IP14">
        <v>350</v>
      </c>
      <c r="IQ14">
        <v>290</v>
      </c>
      <c r="IR14">
        <v>290</v>
      </c>
      <c r="IS14">
        <v>500</v>
      </c>
      <c r="IT14">
        <v>500</v>
      </c>
      <c r="IU14">
        <v>350</v>
      </c>
      <c r="IV14">
        <v>400</v>
      </c>
      <c r="IW14">
        <v>500</v>
      </c>
      <c r="IX14">
        <v>440</v>
      </c>
      <c r="IY14">
        <v>360</v>
      </c>
      <c r="IZ14">
        <v>500</v>
      </c>
      <c r="JA14">
        <v>420</v>
      </c>
      <c r="JB14">
        <v>400</v>
      </c>
      <c r="JC14">
        <v>500</v>
      </c>
      <c r="JD14">
        <v>350</v>
      </c>
      <c r="JE14">
        <v>350</v>
      </c>
      <c r="JF14">
        <v>320</v>
      </c>
      <c r="JG14">
        <v>500</v>
      </c>
      <c r="JH14">
        <v>500</v>
      </c>
      <c r="JI14">
        <v>360</v>
      </c>
      <c r="JJ14">
        <v>500</v>
      </c>
      <c r="JK14">
        <v>400</v>
      </c>
      <c r="JL14">
        <v>290</v>
      </c>
      <c r="JM14">
        <v>500</v>
      </c>
      <c r="JN14">
        <v>400</v>
      </c>
      <c r="JO14">
        <v>300</v>
      </c>
      <c r="JP14">
        <v>500</v>
      </c>
      <c r="JQ14">
        <v>350</v>
      </c>
      <c r="JR14">
        <v>500</v>
      </c>
      <c r="JS14">
        <v>350</v>
      </c>
      <c r="JT14">
        <v>500</v>
      </c>
      <c r="JU14">
        <v>380</v>
      </c>
      <c r="JV14">
        <v>500</v>
      </c>
      <c r="JW14">
        <v>370</v>
      </c>
      <c r="JX14">
        <v>420</v>
      </c>
      <c r="JY14">
        <v>400</v>
      </c>
      <c r="JZ14">
        <v>420</v>
      </c>
      <c r="KA14">
        <v>500</v>
      </c>
      <c r="KB14">
        <v>500</v>
      </c>
      <c r="KC14">
        <v>350</v>
      </c>
      <c r="KD14">
        <v>420</v>
      </c>
      <c r="KE14">
        <v>430</v>
      </c>
      <c r="KF14">
        <v>300</v>
      </c>
      <c r="KG14">
        <v>350</v>
      </c>
      <c r="KH14">
        <v>400</v>
      </c>
      <c r="KI14">
        <v>400</v>
      </c>
      <c r="KJ14">
        <v>320</v>
      </c>
      <c r="KK14">
        <v>360</v>
      </c>
      <c r="KL14">
        <v>320</v>
      </c>
      <c r="KM14">
        <v>400</v>
      </c>
      <c r="KN14">
        <v>500</v>
      </c>
      <c r="KO14">
        <v>350</v>
      </c>
      <c r="KP14">
        <v>420</v>
      </c>
      <c r="KQ14">
        <v>460</v>
      </c>
      <c r="KR14">
        <v>350</v>
      </c>
      <c r="KS14">
        <v>380</v>
      </c>
      <c r="KT14">
        <v>350</v>
      </c>
      <c r="KU14">
        <v>500</v>
      </c>
      <c r="KV14">
        <v>350</v>
      </c>
      <c r="KW14">
        <v>350</v>
      </c>
      <c r="KX14">
        <v>400</v>
      </c>
      <c r="KY14">
        <v>500</v>
      </c>
      <c r="KZ14">
        <v>350</v>
      </c>
      <c r="LA14">
        <v>400</v>
      </c>
      <c r="LB14">
        <v>370</v>
      </c>
      <c r="LC14">
        <v>400</v>
      </c>
      <c r="LD14">
        <v>320</v>
      </c>
      <c r="LE14">
        <v>350</v>
      </c>
      <c r="LF14">
        <v>400</v>
      </c>
      <c r="LG14">
        <v>350</v>
      </c>
      <c r="LH14">
        <v>370</v>
      </c>
      <c r="LI14">
        <v>420</v>
      </c>
      <c r="LJ14">
        <v>360</v>
      </c>
      <c r="LK14">
        <v>350</v>
      </c>
      <c r="LL14">
        <v>500</v>
      </c>
      <c r="LM14">
        <v>500</v>
      </c>
      <c r="LN14">
        <v>400</v>
      </c>
      <c r="LO14">
        <v>350</v>
      </c>
      <c r="LP14">
        <v>420</v>
      </c>
      <c r="LQ14">
        <v>400</v>
      </c>
      <c r="LR14">
        <v>450</v>
      </c>
      <c r="LS14">
        <v>400</v>
      </c>
      <c r="LT14">
        <v>500</v>
      </c>
      <c r="LU14">
        <v>460</v>
      </c>
      <c r="LV14">
        <v>500</v>
      </c>
      <c r="LW14">
        <v>500</v>
      </c>
      <c r="LX14">
        <v>380</v>
      </c>
      <c r="LY14">
        <v>500</v>
      </c>
      <c r="LZ14">
        <v>450</v>
      </c>
      <c r="MA14">
        <v>290</v>
      </c>
      <c r="MB14">
        <v>330</v>
      </c>
      <c r="MC14">
        <v>350</v>
      </c>
      <c r="MD14">
        <v>400</v>
      </c>
      <c r="ME14">
        <v>400</v>
      </c>
      <c r="MF14">
        <v>350</v>
      </c>
      <c r="MG14">
        <v>350</v>
      </c>
      <c r="MH14">
        <v>340</v>
      </c>
      <c r="MI14">
        <v>400</v>
      </c>
      <c r="MJ14">
        <v>370</v>
      </c>
      <c r="MK14">
        <v>500</v>
      </c>
      <c r="ML14">
        <v>360</v>
      </c>
      <c r="MM14">
        <v>500</v>
      </c>
      <c r="MN14">
        <v>400</v>
      </c>
      <c r="MO14">
        <v>500</v>
      </c>
      <c r="MP14">
        <v>400</v>
      </c>
      <c r="MQ14">
        <v>380</v>
      </c>
      <c r="MR14">
        <v>440</v>
      </c>
      <c r="MS14">
        <v>350</v>
      </c>
      <c r="MT14">
        <v>380</v>
      </c>
      <c r="MU14">
        <v>370</v>
      </c>
      <c r="MV14">
        <v>500</v>
      </c>
      <c r="MW14">
        <v>370</v>
      </c>
      <c r="MX14">
        <v>420</v>
      </c>
      <c r="MY14">
        <v>350</v>
      </c>
      <c r="MZ14">
        <v>500</v>
      </c>
      <c r="NA14">
        <v>400</v>
      </c>
      <c r="NB14">
        <v>350</v>
      </c>
      <c r="NC14">
        <v>350</v>
      </c>
      <c r="ND14">
        <v>350</v>
      </c>
      <c r="NE14">
        <v>380</v>
      </c>
      <c r="NF14">
        <v>440</v>
      </c>
      <c r="NG14">
        <v>420</v>
      </c>
      <c r="NH14">
        <v>500</v>
      </c>
      <c r="NI14">
        <v>360</v>
      </c>
      <c r="NJ14">
        <v>460</v>
      </c>
      <c r="NK14">
        <v>500</v>
      </c>
      <c r="NL14">
        <v>500</v>
      </c>
      <c r="NM14">
        <v>420</v>
      </c>
      <c r="NN14">
        <v>500</v>
      </c>
      <c r="NO14">
        <v>500</v>
      </c>
      <c r="NP14">
        <v>350</v>
      </c>
      <c r="NQ14">
        <v>500</v>
      </c>
      <c r="NR14">
        <v>500</v>
      </c>
      <c r="NS14">
        <v>380</v>
      </c>
      <c r="NT14">
        <v>460</v>
      </c>
      <c r="NU14">
        <v>420</v>
      </c>
      <c r="NV14">
        <v>350</v>
      </c>
      <c r="NW14">
        <v>400</v>
      </c>
      <c r="NX14">
        <v>380</v>
      </c>
      <c r="NY14">
        <v>400</v>
      </c>
      <c r="NZ14">
        <v>500</v>
      </c>
      <c r="OA14">
        <v>350</v>
      </c>
      <c r="OB14">
        <v>290</v>
      </c>
      <c r="OC14">
        <v>320</v>
      </c>
      <c r="OD14">
        <v>300</v>
      </c>
      <c r="OE14">
        <v>330</v>
      </c>
      <c r="OF14">
        <v>370</v>
      </c>
      <c r="OG14">
        <v>290</v>
      </c>
      <c r="OH14">
        <v>420</v>
      </c>
      <c r="OI14">
        <v>350</v>
      </c>
      <c r="OJ14">
        <v>500</v>
      </c>
      <c r="OK14">
        <v>380</v>
      </c>
      <c r="OL14">
        <v>420</v>
      </c>
      <c r="OM14">
        <v>350</v>
      </c>
      <c r="ON14">
        <v>300</v>
      </c>
      <c r="OO14">
        <v>420</v>
      </c>
      <c r="OP14">
        <v>350</v>
      </c>
      <c r="OQ14">
        <v>500</v>
      </c>
      <c r="OR14">
        <v>360</v>
      </c>
      <c r="OS14">
        <v>400</v>
      </c>
      <c r="OT14">
        <v>400</v>
      </c>
      <c r="OU14">
        <v>500</v>
      </c>
      <c r="OV14">
        <v>420</v>
      </c>
      <c r="OW14">
        <v>500</v>
      </c>
      <c r="OX14">
        <v>500</v>
      </c>
      <c r="OY14">
        <v>350</v>
      </c>
      <c r="OZ14">
        <v>400</v>
      </c>
      <c r="PA14">
        <v>500</v>
      </c>
      <c r="PB14">
        <v>400</v>
      </c>
      <c r="PC14">
        <v>370</v>
      </c>
      <c r="PD14">
        <v>400</v>
      </c>
      <c r="PE14">
        <v>500</v>
      </c>
      <c r="PF14">
        <v>350</v>
      </c>
      <c r="PG14">
        <v>290</v>
      </c>
      <c r="PH14">
        <v>500</v>
      </c>
      <c r="PI14">
        <v>400</v>
      </c>
      <c r="PJ14">
        <v>350</v>
      </c>
      <c r="PK14">
        <v>420</v>
      </c>
      <c r="PL14">
        <v>500</v>
      </c>
      <c r="PM14">
        <v>500</v>
      </c>
      <c r="PN14">
        <v>320</v>
      </c>
      <c r="PO14">
        <v>400</v>
      </c>
      <c r="PP14">
        <v>350</v>
      </c>
      <c r="PQ14">
        <v>400</v>
      </c>
      <c r="PR14">
        <v>400</v>
      </c>
      <c r="PS14">
        <v>380</v>
      </c>
      <c r="PT14">
        <v>440</v>
      </c>
      <c r="PU14">
        <v>400</v>
      </c>
      <c r="PV14">
        <v>350</v>
      </c>
      <c r="PW14">
        <v>400</v>
      </c>
      <c r="PX14">
        <v>370</v>
      </c>
      <c r="PY14">
        <v>350</v>
      </c>
      <c r="PZ14">
        <v>380</v>
      </c>
      <c r="QA14">
        <v>380</v>
      </c>
      <c r="QB14">
        <v>380</v>
      </c>
      <c r="QC14">
        <v>350</v>
      </c>
      <c r="QD14">
        <v>400</v>
      </c>
      <c r="QE14">
        <v>400</v>
      </c>
      <c r="QF14">
        <v>290</v>
      </c>
      <c r="QG14">
        <v>370</v>
      </c>
      <c r="QH14">
        <v>290</v>
      </c>
      <c r="QI14">
        <v>380</v>
      </c>
      <c r="QJ14">
        <v>290</v>
      </c>
      <c r="QK14">
        <v>400</v>
      </c>
      <c r="QL14">
        <v>350</v>
      </c>
      <c r="QM14">
        <v>500</v>
      </c>
      <c r="QN14">
        <v>320</v>
      </c>
      <c r="QO14">
        <v>400</v>
      </c>
      <c r="QP14">
        <v>420</v>
      </c>
      <c r="QQ14">
        <v>370</v>
      </c>
      <c r="QR14">
        <v>380</v>
      </c>
      <c r="QS14">
        <v>400</v>
      </c>
      <c r="QT14">
        <v>500</v>
      </c>
      <c r="QU14">
        <v>400</v>
      </c>
      <c r="QV14">
        <v>400</v>
      </c>
      <c r="QW14">
        <v>420</v>
      </c>
      <c r="QX14">
        <v>420</v>
      </c>
      <c r="QY14">
        <v>500</v>
      </c>
      <c r="QZ14">
        <v>290</v>
      </c>
      <c r="RA14">
        <v>500</v>
      </c>
      <c r="RB14">
        <v>500</v>
      </c>
      <c r="RC14">
        <v>460</v>
      </c>
      <c r="RD14">
        <v>500</v>
      </c>
      <c r="RE14">
        <v>350</v>
      </c>
      <c r="RF14">
        <v>500</v>
      </c>
      <c r="RG14">
        <v>430</v>
      </c>
      <c r="RH14">
        <v>420</v>
      </c>
      <c r="RI14">
        <v>500</v>
      </c>
      <c r="RJ14">
        <v>370</v>
      </c>
      <c r="RK14">
        <v>400</v>
      </c>
      <c r="RL14">
        <v>400</v>
      </c>
      <c r="RM14">
        <v>400</v>
      </c>
      <c r="RN14">
        <v>370</v>
      </c>
      <c r="RO14">
        <v>420</v>
      </c>
      <c r="RP14">
        <v>500</v>
      </c>
      <c r="RQ14">
        <v>400</v>
      </c>
      <c r="RR14">
        <v>400</v>
      </c>
      <c r="RS14">
        <v>500</v>
      </c>
      <c r="RT14">
        <v>380</v>
      </c>
      <c r="RU14">
        <v>500</v>
      </c>
      <c r="RV14">
        <v>350</v>
      </c>
      <c r="RW14">
        <v>400</v>
      </c>
      <c r="RX14">
        <v>500</v>
      </c>
      <c r="RY14">
        <v>400</v>
      </c>
      <c r="RZ14">
        <v>440</v>
      </c>
      <c r="SA14">
        <v>350</v>
      </c>
      <c r="SB14">
        <v>420</v>
      </c>
      <c r="SC14">
        <v>400</v>
      </c>
      <c r="SD14">
        <v>350</v>
      </c>
      <c r="SE14">
        <v>290</v>
      </c>
      <c r="SF14">
        <v>350</v>
      </c>
      <c r="SG14">
        <v>500</v>
      </c>
      <c r="SH14">
        <v>500</v>
      </c>
      <c r="SI14">
        <v>440</v>
      </c>
      <c r="SJ14">
        <v>500</v>
      </c>
      <c r="SK14">
        <v>500</v>
      </c>
      <c r="SL14">
        <v>400</v>
      </c>
      <c r="SM14">
        <v>500</v>
      </c>
      <c r="SN14">
        <v>370</v>
      </c>
      <c r="SO14">
        <v>500</v>
      </c>
      <c r="SP14">
        <v>500</v>
      </c>
      <c r="SQ14">
        <v>300</v>
      </c>
      <c r="SR14">
        <v>420</v>
      </c>
      <c r="SS14">
        <v>460</v>
      </c>
      <c r="ST14">
        <v>370</v>
      </c>
      <c r="SU14">
        <v>500</v>
      </c>
      <c r="SV14">
        <v>400</v>
      </c>
      <c r="SW14">
        <v>420</v>
      </c>
      <c r="SX14">
        <v>320</v>
      </c>
      <c r="SY14">
        <v>350</v>
      </c>
      <c r="SZ14">
        <v>360</v>
      </c>
      <c r="TA14">
        <v>440</v>
      </c>
      <c r="TB14">
        <v>420</v>
      </c>
      <c r="TC14">
        <v>500</v>
      </c>
      <c r="TD14">
        <v>500</v>
      </c>
      <c r="TE14">
        <v>370</v>
      </c>
      <c r="TF14">
        <v>380</v>
      </c>
      <c r="TG14">
        <v>400</v>
      </c>
      <c r="TH14">
        <v>500</v>
      </c>
      <c r="TI14">
        <v>290</v>
      </c>
    </row>
    <row r="15" spans="1:529" x14ac:dyDescent="0.25">
      <c r="A15">
        <v>440</v>
      </c>
      <c r="B15">
        <v>350</v>
      </c>
      <c r="C15">
        <v>500</v>
      </c>
      <c r="D15">
        <v>350</v>
      </c>
      <c r="E15">
        <v>400</v>
      </c>
      <c r="F15">
        <v>350</v>
      </c>
      <c r="G15">
        <v>450</v>
      </c>
      <c r="H15">
        <v>500</v>
      </c>
      <c r="I15">
        <v>300</v>
      </c>
      <c r="J15">
        <v>380</v>
      </c>
      <c r="K15">
        <v>350</v>
      </c>
      <c r="L15">
        <v>370</v>
      </c>
      <c r="M15">
        <v>380</v>
      </c>
      <c r="N15">
        <v>350</v>
      </c>
      <c r="O15">
        <v>500</v>
      </c>
      <c r="P15">
        <v>420</v>
      </c>
      <c r="Q15">
        <v>420</v>
      </c>
      <c r="R15">
        <v>370</v>
      </c>
      <c r="S15">
        <v>500</v>
      </c>
      <c r="T15">
        <v>370</v>
      </c>
      <c r="U15">
        <v>350</v>
      </c>
      <c r="V15">
        <v>400</v>
      </c>
      <c r="W15">
        <v>400</v>
      </c>
      <c r="X15">
        <v>420</v>
      </c>
      <c r="Y15">
        <v>500</v>
      </c>
      <c r="Z15">
        <v>500</v>
      </c>
      <c r="AA15">
        <v>380</v>
      </c>
      <c r="AB15">
        <v>370</v>
      </c>
      <c r="AC15">
        <v>360</v>
      </c>
      <c r="AD15">
        <v>400</v>
      </c>
      <c r="AE15">
        <v>400</v>
      </c>
      <c r="AF15">
        <v>460</v>
      </c>
      <c r="AG15">
        <v>370</v>
      </c>
      <c r="AH15">
        <v>500</v>
      </c>
      <c r="AI15">
        <v>430</v>
      </c>
      <c r="AJ15">
        <v>370</v>
      </c>
      <c r="AK15">
        <v>350</v>
      </c>
      <c r="AL15">
        <v>400</v>
      </c>
      <c r="AM15">
        <v>380</v>
      </c>
      <c r="AN15">
        <v>290</v>
      </c>
      <c r="AO15">
        <v>500</v>
      </c>
      <c r="AP15">
        <v>370</v>
      </c>
      <c r="AQ15">
        <v>290</v>
      </c>
      <c r="AR15">
        <v>350</v>
      </c>
      <c r="AS15">
        <v>400</v>
      </c>
      <c r="AT15">
        <v>500</v>
      </c>
      <c r="AU15">
        <v>500</v>
      </c>
      <c r="AV15">
        <v>340</v>
      </c>
      <c r="AW15">
        <v>350</v>
      </c>
      <c r="AX15">
        <v>350</v>
      </c>
      <c r="AY15">
        <v>370</v>
      </c>
      <c r="AZ15">
        <v>500</v>
      </c>
      <c r="BA15">
        <v>500</v>
      </c>
      <c r="BB15">
        <v>380</v>
      </c>
      <c r="BC15">
        <v>500</v>
      </c>
      <c r="BD15">
        <v>500</v>
      </c>
      <c r="BE15">
        <v>400</v>
      </c>
      <c r="BF15">
        <v>400</v>
      </c>
      <c r="BG15">
        <v>500</v>
      </c>
      <c r="BH15">
        <v>440</v>
      </c>
      <c r="BI15">
        <v>380</v>
      </c>
      <c r="BJ15">
        <v>320</v>
      </c>
      <c r="BK15">
        <v>290</v>
      </c>
      <c r="BL15">
        <v>460</v>
      </c>
      <c r="BM15">
        <v>340</v>
      </c>
      <c r="BN15">
        <v>400</v>
      </c>
      <c r="BO15">
        <v>420</v>
      </c>
      <c r="BP15">
        <v>360</v>
      </c>
      <c r="BQ15">
        <v>500</v>
      </c>
      <c r="BR15">
        <v>420</v>
      </c>
      <c r="BS15">
        <v>460</v>
      </c>
      <c r="BT15">
        <v>500</v>
      </c>
      <c r="BU15">
        <v>350</v>
      </c>
      <c r="BV15">
        <v>460</v>
      </c>
      <c r="BW15">
        <v>360</v>
      </c>
      <c r="BX15">
        <v>420</v>
      </c>
      <c r="BY15">
        <v>350</v>
      </c>
      <c r="BZ15">
        <v>500</v>
      </c>
      <c r="CA15">
        <v>500</v>
      </c>
      <c r="CB15">
        <v>400</v>
      </c>
      <c r="CC15">
        <v>350</v>
      </c>
      <c r="CD15">
        <v>400</v>
      </c>
      <c r="CE15">
        <v>290</v>
      </c>
      <c r="CF15">
        <v>400</v>
      </c>
      <c r="CG15">
        <v>350</v>
      </c>
      <c r="CH15">
        <v>350</v>
      </c>
      <c r="CI15">
        <v>400</v>
      </c>
      <c r="CJ15">
        <v>290</v>
      </c>
      <c r="CK15">
        <v>350</v>
      </c>
      <c r="CL15">
        <v>350</v>
      </c>
      <c r="CM15">
        <v>380</v>
      </c>
      <c r="CN15">
        <v>350</v>
      </c>
      <c r="CO15">
        <v>370</v>
      </c>
      <c r="CP15">
        <v>380</v>
      </c>
      <c r="CQ15">
        <v>500</v>
      </c>
      <c r="CR15">
        <v>360</v>
      </c>
      <c r="CS15">
        <v>500</v>
      </c>
      <c r="CT15">
        <v>340</v>
      </c>
      <c r="CU15">
        <v>370</v>
      </c>
      <c r="CV15">
        <v>350</v>
      </c>
      <c r="CW15">
        <v>420</v>
      </c>
      <c r="CX15">
        <v>400</v>
      </c>
      <c r="CY15">
        <v>290</v>
      </c>
      <c r="CZ15">
        <v>300</v>
      </c>
      <c r="DA15">
        <v>290</v>
      </c>
      <c r="DB15">
        <v>350</v>
      </c>
      <c r="DC15">
        <v>420</v>
      </c>
      <c r="DD15">
        <v>350</v>
      </c>
      <c r="DE15">
        <v>420</v>
      </c>
      <c r="DF15">
        <v>500</v>
      </c>
      <c r="DG15">
        <v>350</v>
      </c>
      <c r="DH15">
        <v>290</v>
      </c>
      <c r="DI15">
        <v>420</v>
      </c>
      <c r="DJ15">
        <v>400</v>
      </c>
      <c r="DK15">
        <v>400</v>
      </c>
      <c r="DL15">
        <v>290</v>
      </c>
      <c r="DM15">
        <v>290</v>
      </c>
      <c r="DN15">
        <v>500</v>
      </c>
      <c r="DO15">
        <v>420</v>
      </c>
      <c r="DP15">
        <v>350</v>
      </c>
      <c r="DQ15">
        <v>350</v>
      </c>
      <c r="DR15">
        <v>400</v>
      </c>
      <c r="DS15">
        <v>400</v>
      </c>
      <c r="DT15">
        <v>500</v>
      </c>
      <c r="DU15">
        <v>350</v>
      </c>
      <c r="DV15">
        <v>350</v>
      </c>
      <c r="DW15">
        <v>500</v>
      </c>
      <c r="DX15">
        <v>500</v>
      </c>
      <c r="DY15">
        <v>400</v>
      </c>
      <c r="DZ15">
        <v>460</v>
      </c>
      <c r="EA15">
        <v>400</v>
      </c>
      <c r="EB15">
        <v>400</v>
      </c>
      <c r="EC15">
        <v>440</v>
      </c>
      <c r="ED15">
        <v>500</v>
      </c>
      <c r="EE15">
        <v>420</v>
      </c>
      <c r="EF15">
        <v>350</v>
      </c>
      <c r="EG15">
        <v>500</v>
      </c>
      <c r="EH15">
        <v>350</v>
      </c>
      <c r="EI15">
        <v>500</v>
      </c>
      <c r="EJ15">
        <v>420</v>
      </c>
      <c r="EK15">
        <v>290</v>
      </c>
      <c r="EL15">
        <v>500</v>
      </c>
      <c r="EM15">
        <v>290</v>
      </c>
      <c r="EN15">
        <v>290</v>
      </c>
      <c r="EO15">
        <v>500</v>
      </c>
      <c r="EP15">
        <v>420</v>
      </c>
      <c r="EQ15">
        <v>290</v>
      </c>
      <c r="ER15">
        <v>500</v>
      </c>
      <c r="ES15">
        <v>420</v>
      </c>
      <c r="ET15">
        <v>350</v>
      </c>
      <c r="EU15">
        <v>500</v>
      </c>
      <c r="EV15">
        <v>400</v>
      </c>
      <c r="EW15">
        <v>350</v>
      </c>
      <c r="EX15">
        <v>500</v>
      </c>
      <c r="EY15">
        <v>380</v>
      </c>
      <c r="EZ15">
        <v>420</v>
      </c>
      <c r="FA15">
        <v>350</v>
      </c>
      <c r="FB15">
        <v>500</v>
      </c>
      <c r="FC15">
        <v>420</v>
      </c>
      <c r="FD15">
        <v>350</v>
      </c>
      <c r="FE15">
        <v>380</v>
      </c>
      <c r="FF15">
        <v>420</v>
      </c>
      <c r="FG15">
        <v>380</v>
      </c>
      <c r="FH15">
        <v>400</v>
      </c>
      <c r="FI15">
        <v>400</v>
      </c>
      <c r="FJ15">
        <v>290</v>
      </c>
      <c r="FK15">
        <v>290</v>
      </c>
      <c r="FL15">
        <v>420</v>
      </c>
      <c r="FM15">
        <v>350</v>
      </c>
      <c r="FN15">
        <v>400</v>
      </c>
      <c r="FO15">
        <v>290</v>
      </c>
      <c r="FP15">
        <v>360</v>
      </c>
      <c r="FQ15">
        <v>400</v>
      </c>
      <c r="FR15">
        <v>340</v>
      </c>
      <c r="FS15">
        <v>440</v>
      </c>
      <c r="FT15">
        <v>290</v>
      </c>
      <c r="FU15">
        <v>350</v>
      </c>
      <c r="FV15">
        <v>370</v>
      </c>
      <c r="FW15">
        <v>360</v>
      </c>
      <c r="FX15">
        <v>400</v>
      </c>
      <c r="FY15">
        <v>500</v>
      </c>
      <c r="FZ15">
        <v>500</v>
      </c>
      <c r="GA15">
        <v>350</v>
      </c>
      <c r="GB15">
        <v>350</v>
      </c>
      <c r="GC15">
        <v>350</v>
      </c>
      <c r="GD15">
        <v>380</v>
      </c>
      <c r="GE15">
        <v>500</v>
      </c>
      <c r="GF15">
        <v>380</v>
      </c>
      <c r="GG15">
        <v>370</v>
      </c>
      <c r="GH15">
        <v>500</v>
      </c>
      <c r="GI15">
        <v>360</v>
      </c>
      <c r="GJ15">
        <v>420</v>
      </c>
      <c r="GK15">
        <v>350</v>
      </c>
      <c r="GL15">
        <v>350</v>
      </c>
      <c r="GM15">
        <v>370</v>
      </c>
      <c r="GN15">
        <v>500</v>
      </c>
      <c r="GO15">
        <v>370</v>
      </c>
      <c r="GP15">
        <v>350</v>
      </c>
      <c r="GQ15">
        <v>420</v>
      </c>
      <c r="GR15">
        <v>420</v>
      </c>
      <c r="GS15">
        <v>420</v>
      </c>
      <c r="GT15">
        <v>420</v>
      </c>
      <c r="GU15">
        <v>400</v>
      </c>
      <c r="GV15">
        <v>380</v>
      </c>
      <c r="GW15">
        <v>350</v>
      </c>
      <c r="GX15">
        <v>380</v>
      </c>
      <c r="GY15">
        <v>360</v>
      </c>
      <c r="GZ15">
        <v>500</v>
      </c>
      <c r="HA15">
        <v>350</v>
      </c>
      <c r="HB15">
        <v>350</v>
      </c>
      <c r="HC15">
        <v>290</v>
      </c>
      <c r="HD15">
        <v>400</v>
      </c>
      <c r="HE15">
        <v>360</v>
      </c>
      <c r="HF15">
        <v>400</v>
      </c>
      <c r="HG15">
        <v>400</v>
      </c>
      <c r="HH15">
        <v>500</v>
      </c>
      <c r="HI15">
        <v>420</v>
      </c>
      <c r="HJ15">
        <v>290</v>
      </c>
      <c r="HK15">
        <v>330</v>
      </c>
      <c r="HL15">
        <v>300</v>
      </c>
      <c r="HM15">
        <v>380</v>
      </c>
      <c r="HN15">
        <v>400</v>
      </c>
      <c r="HO15">
        <v>380</v>
      </c>
      <c r="HP15">
        <v>320</v>
      </c>
      <c r="HQ15">
        <v>500</v>
      </c>
      <c r="HR15">
        <v>500</v>
      </c>
      <c r="HS15">
        <v>450</v>
      </c>
      <c r="HT15">
        <v>290</v>
      </c>
      <c r="HU15">
        <v>300</v>
      </c>
      <c r="HV15">
        <v>370</v>
      </c>
      <c r="HW15">
        <v>420</v>
      </c>
      <c r="HX15">
        <v>460</v>
      </c>
      <c r="HY15">
        <v>350</v>
      </c>
      <c r="HZ15">
        <v>400</v>
      </c>
      <c r="IA15">
        <v>500</v>
      </c>
      <c r="IB15">
        <v>400</v>
      </c>
      <c r="IC15">
        <v>380</v>
      </c>
      <c r="ID15">
        <v>500</v>
      </c>
      <c r="IE15">
        <v>500</v>
      </c>
      <c r="IF15">
        <v>330</v>
      </c>
      <c r="IG15">
        <v>400</v>
      </c>
      <c r="IH15">
        <v>290</v>
      </c>
      <c r="II15">
        <v>290</v>
      </c>
      <c r="IJ15">
        <v>350</v>
      </c>
      <c r="IK15">
        <v>380</v>
      </c>
      <c r="IL15">
        <v>420</v>
      </c>
      <c r="IM15">
        <v>430</v>
      </c>
      <c r="IN15">
        <v>500</v>
      </c>
      <c r="IO15">
        <v>350</v>
      </c>
      <c r="IP15">
        <v>350</v>
      </c>
      <c r="IQ15">
        <v>290</v>
      </c>
      <c r="IR15">
        <v>290</v>
      </c>
      <c r="IS15">
        <v>500</v>
      </c>
      <c r="IT15">
        <v>500</v>
      </c>
      <c r="IU15">
        <v>350</v>
      </c>
      <c r="IV15">
        <v>400</v>
      </c>
      <c r="IW15">
        <v>500</v>
      </c>
      <c r="IX15">
        <v>440</v>
      </c>
      <c r="IY15">
        <v>360</v>
      </c>
      <c r="IZ15">
        <v>500</v>
      </c>
      <c r="JA15">
        <v>420</v>
      </c>
      <c r="JB15">
        <v>400</v>
      </c>
      <c r="JC15">
        <v>500</v>
      </c>
      <c r="JD15">
        <v>350</v>
      </c>
      <c r="JE15">
        <v>350</v>
      </c>
      <c r="JF15">
        <v>320</v>
      </c>
      <c r="JG15">
        <v>500</v>
      </c>
      <c r="JH15">
        <v>500</v>
      </c>
      <c r="JI15">
        <v>360</v>
      </c>
      <c r="JJ15">
        <v>500</v>
      </c>
      <c r="JK15">
        <v>400</v>
      </c>
      <c r="JL15">
        <v>290</v>
      </c>
      <c r="JM15">
        <v>500</v>
      </c>
      <c r="JN15">
        <v>400</v>
      </c>
      <c r="JO15">
        <v>300</v>
      </c>
      <c r="JP15">
        <v>500</v>
      </c>
      <c r="JQ15">
        <v>350</v>
      </c>
      <c r="JR15">
        <v>500</v>
      </c>
      <c r="JS15">
        <v>350</v>
      </c>
      <c r="JT15">
        <v>500</v>
      </c>
      <c r="JU15">
        <v>380</v>
      </c>
      <c r="JV15">
        <v>500</v>
      </c>
      <c r="JW15">
        <v>370</v>
      </c>
      <c r="JX15">
        <v>420</v>
      </c>
      <c r="JY15">
        <v>400</v>
      </c>
      <c r="JZ15">
        <v>420</v>
      </c>
      <c r="KA15">
        <v>500</v>
      </c>
      <c r="KB15">
        <v>500</v>
      </c>
      <c r="KC15">
        <v>350</v>
      </c>
      <c r="KD15">
        <v>420</v>
      </c>
      <c r="KE15">
        <v>430</v>
      </c>
      <c r="KF15">
        <v>300</v>
      </c>
      <c r="KG15">
        <v>350</v>
      </c>
      <c r="KH15">
        <v>400</v>
      </c>
      <c r="KI15">
        <v>400</v>
      </c>
      <c r="KJ15">
        <v>320</v>
      </c>
      <c r="KK15">
        <v>360</v>
      </c>
      <c r="KL15">
        <v>320</v>
      </c>
      <c r="KM15">
        <v>400</v>
      </c>
      <c r="KN15">
        <v>500</v>
      </c>
      <c r="KO15">
        <v>350</v>
      </c>
      <c r="KP15">
        <v>420</v>
      </c>
      <c r="KQ15">
        <v>460</v>
      </c>
      <c r="KR15">
        <v>350</v>
      </c>
      <c r="KS15">
        <v>380</v>
      </c>
      <c r="KT15">
        <v>350</v>
      </c>
      <c r="KU15">
        <v>500</v>
      </c>
      <c r="KV15">
        <v>350</v>
      </c>
      <c r="KW15">
        <v>350</v>
      </c>
      <c r="KX15">
        <v>400</v>
      </c>
      <c r="KY15">
        <v>500</v>
      </c>
      <c r="KZ15">
        <v>350</v>
      </c>
      <c r="LA15">
        <v>400</v>
      </c>
      <c r="LB15">
        <v>370</v>
      </c>
      <c r="LC15">
        <v>400</v>
      </c>
      <c r="LD15">
        <v>320</v>
      </c>
      <c r="LE15">
        <v>350</v>
      </c>
      <c r="LF15">
        <v>400</v>
      </c>
      <c r="LG15">
        <v>350</v>
      </c>
      <c r="LH15">
        <v>370</v>
      </c>
      <c r="LI15">
        <v>420</v>
      </c>
      <c r="LJ15">
        <v>360</v>
      </c>
      <c r="LK15">
        <v>350</v>
      </c>
      <c r="LL15">
        <v>500</v>
      </c>
      <c r="LM15">
        <v>500</v>
      </c>
      <c r="LN15">
        <v>400</v>
      </c>
      <c r="LO15">
        <v>350</v>
      </c>
      <c r="LP15">
        <v>420</v>
      </c>
      <c r="LQ15">
        <v>400</v>
      </c>
      <c r="LR15">
        <v>450</v>
      </c>
      <c r="LS15">
        <v>400</v>
      </c>
      <c r="LT15">
        <v>500</v>
      </c>
      <c r="LU15">
        <v>460</v>
      </c>
      <c r="LV15">
        <v>500</v>
      </c>
      <c r="LW15">
        <v>500</v>
      </c>
      <c r="LX15">
        <v>380</v>
      </c>
      <c r="LY15">
        <v>500</v>
      </c>
      <c r="LZ15">
        <v>450</v>
      </c>
      <c r="MA15">
        <v>290</v>
      </c>
      <c r="MB15">
        <v>330</v>
      </c>
      <c r="MC15">
        <v>350</v>
      </c>
      <c r="MD15">
        <v>400</v>
      </c>
      <c r="ME15">
        <v>400</v>
      </c>
      <c r="MF15">
        <v>350</v>
      </c>
      <c r="MG15">
        <v>350</v>
      </c>
      <c r="MH15">
        <v>340</v>
      </c>
      <c r="MI15">
        <v>400</v>
      </c>
      <c r="MJ15">
        <v>370</v>
      </c>
      <c r="MK15">
        <v>500</v>
      </c>
      <c r="ML15">
        <v>360</v>
      </c>
      <c r="MM15">
        <v>500</v>
      </c>
      <c r="MN15">
        <v>400</v>
      </c>
      <c r="MO15">
        <v>500</v>
      </c>
      <c r="MP15">
        <v>400</v>
      </c>
      <c r="MQ15">
        <v>380</v>
      </c>
      <c r="MR15">
        <v>440</v>
      </c>
      <c r="MS15">
        <v>350</v>
      </c>
      <c r="MT15">
        <v>380</v>
      </c>
      <c r="MU15">
        <v>370</v>
      </c>
      <c r="MV15">
        <v>500</v>
      </c>
      <c r="MW15">
        <v>370</v>
      </c>
      <c r="MX15">
        <v>420</v>
      </c>
      <c r="MY15">
        <v>350</v>
      </c>
      <c r="MZ15">
        <v>500</v>
      </c>
      <c r="NA15">
        <v>400</v>
      </c>
      <c r="NB15">
        <v>350</v>
      </c>
      <c r="NC15">
        <v>350</v>
      </c>
      <c r="ND15">
        <v>350</v>
      </c>
      <c r="NE15">
        <v>380</v>
      </c>
      <c r="NF15">
        <v>440</v>
      </c>
      <c r="NG15">
        <v>420</v>
      </c>
      <c r="NH15">
        <v>500</v>
      </c>
      <c r="NI15">
        <v>360</v>
      </c>
      <c r="NJ15">
        <v>460</v>
      </c>
      <c r="NK15">
        <v>500</v>
      </c>
      <c r="NL15">
        <v>500</v>
      </c>
      <c r="NM15">
        <v>420</v>
      </c>
      <c r="NN15">
        <v>500</v>
      </c>
      <c r="NO15">
        <v>500</v>
      </c>
      <c r="NP15">
        <v>350</v>
      </c>
      <c r="NQ15">
        <v>500</v>
      </c>
      <c r="NR15">
        <v>500</v>
      </c>
      <c r="NS15">
        <v>380</v>
      </c>
      <c r="NT15">
        <v>460</v>
      </c>
      <c r="NU15">
        <v>420</v>
      </c>
      <c r="NV15">
        <v>350</v>
      </c>
      <c r="NW15">
        <v>400</v>
      </c>
      <c r="NX15">
        <v>380</v>
      </c>
      <c r="NY15">
        <v>400</v>
      </c>
      <c r="NZ15">
        <v>500</v>
      </c>
      <c r="OA15">
        <v>350</v>
      </c>
      <c r="OB15">
        <v>290</v>
      </c>
      <c r="OC15">
        <v>320</v>
      </c>
      <c r="OD15">
        <v>300</v>
      </c>
      <c r="OE15">
        <v>330</v>
      </c>
      <c r="OF15">
        <v>370</v>
      </c>
      <c r="OG15">
        <v>290</v>
      </c>
      <c r="OH15">
        <v>420</v>
      </c>
      <c r="OI15">
        <v>350</v>
      </c>
      <c r="OJ15">
        <v>500</v>
      </c>
      <c r="OK15">
        <v>380</v>
      </c>
      <c r="OL15">
        <v>420</v>
      </c>
      <c r="OM15">
        <v>350</v>
      </c>
      <c r="ON15">
        <v>300</v>
      </c>
      <c r="OO15">
        <v>420</v>
      </c>
      <c r="OP15">
        <v>350</v>
      </c>
      <c r="OQ15">
        <v>500</v>
      </c>
      <c r="OR15">
        <v>360</v>
      </c>
      <c r="OS15">
        <v>400</v>
      </c>
      <c r="OT15">
        <v>400</v>
      </c>
      <c r="OU15">
        <v>500</v>
      </c>
      <c r="OV15">
        <v>420</v>
      </c>
      <c r="OW15">
        <v>500</v>
      </c>
      <c r="OX15">
        <v>500</v>
      </c>
      <c r="OY15">
        <v>350</v>
      </c>
      <c r="OZ15">
        <v>400</v>
      </c>
      <c r="PA15">
        <v>500</v>
      </c>
      <c r="PB15">
        <v>400</v>
      </c>
      <c r="PC15">
        <v>370</v>
      </c>
      <c r="PD15">
        <v>400</v>
      </c>
      <c r="PE15">
        <v>500</v>
      </c>
      <c r="PF15">
        <v>350</v>
      </c>
      <c r="PG15">
        <v>290</v>
      </c>
      <c r="PH15">
        <v>500</v>
      </c>
      <c r="PI15">
        <v>400</v>
      </c>
      <c r="PJ15">
        <v>350</v>
      </c>
      <c r="PK15">
        <v>420</v>
      </c>
      <c r="PL15">
        <v>500</v>
      </c>
      <c r="PM15">
        <v>500</v>
      </c>
      <c r="PN15">
        <v>320</v>
      </c>
      <c r="PO15">
        <v>400</v>
      </c>
      <c r="PP15">
        <v>350</v>
      </c>
      <c r="PQ15">
        <v>400</v>
      </c>
      <c r="PR15">
        <v>400</v>
      </c>
      <c r="PS15">
        <v>380</v>
      </c>
      <c r="PT15">
        <v>440</v>
      </c>
      <c r="PU15">
        <v>400</v>
      </c>
      <c r="PV15">
        <v>350</v>
      </c>
      <c r="PW15">
        <v>400</v>
      </c>
      <c r="PX15">
        <v>370</v>
      </c>
      <c r="PY15">
        <v>350</v>
      </c>
      <c r="PZ15">
        <v>380</v>
      </c>
      <c r="QA15">
        <v>380</v>
      </c>
      <c r="QB15">
        <v>380</v>
      </c>
      <c r="QC15">
        <v>350</v>
      </c>
      <c r="QD15">
        <v>400</v>
      </c>
      <c r="QE15">
        <v>400</v>
      </c>
      <c r="QF15">
        <v>290</v>
      </c>
      <c r="QG15">
        <v>370</v>
      </c>
      <c r="QH15">
        <v>290</v>
      </c>
      <c r="QI15">
        <v>380</v>
      </c>
      <c r="QJ15">
        <v>290</v>
      </c>
      <c r="QK15">
        <v>400</v>
      </c>
      <c r="QL15">
        <v>350</v>
      </c>
      <c r="QM15">
        <v>500</v>
      </c>
      <c r="QN15">
        <v>320</v>
      </c>
      <c r="QO15">
        <v>400</v>
      </c>
      <c r="QP15">
        <v>420</v>
      </c>
      <c r="QQ15">
        <v>370</v>
      </c>
      <c r="QR15">
        <v>380</v>
      </c>
      <c r="QS15">
        <v>400</v>
      </c>
      <c r="QT15">
        <v>500</v>
      </c>
      <c r="QU15">
        <v>400</v>
      </c>
      <c r="QV15">
        <v>400</v>
      </c>
      <c r="QW15">
        <v>420</v>
      </c>
      <c r="QX15">
        <v>420</v>
      </c>
      <c r="QY15">
        <v>500</v>
      </c>
      <c r="QZ15">
        <v>290</v>
      </c>
      <c r="RA15">
        <v>500</v>
      </c>
      <c r="RB15">
        <v>500</v>
      </c>
      <c r="RC15">
        <v>460</v>
      </c>
      <c r="RD15">
        <v>500</v>
      </c>
      <c r="RE15">
        <v>350</v>
      </c>
      <c r="RF15">
        <v>500</v>
      </c>
      <c r="RG15">
        <v>430</v>
      </c>
      <c r="RH15">
        <v>420</v>
      </c>
      <c r="RI15">
        <v>500</v>
      </c>
      <c r="RJ15">
        <v>370</v>
      </c>
      <c r="RK15">
        <v>400</v>
      </c>
      <c r="RL15">
        <v>400</v>
      </c>
      <c r="RM15">
        <v>400</v>
      </c>
      <c r="RN15">
        <v>370</v>
      </c>
      <c r="RO15">
        <v>420</v>
      </c>
      <c r="RP15">
        <v>500</v>
      </c>
      <c r="RQ15">
        <v>400</v>
      </c>
      <c r="RR15">
        <v>400</v>
      </c>
      <c r="RS15">
        <v>500</v>
      </c>
      <c r="RT15">
        <v>380</v>
      </c>
      <c r="RU15">
        <v>500</v>
      </c>
      <c r="RV15">
        <v>350</v>
      </c>
      <c r="RW15">
        <v>400</v>
      </c>
      <c r="RX15">
        <v>500</v>
      </c>
      <c r="RY15">
        <v>400</v>
      </c>
      <c r="RZ15">
        <v>440</v>
      </c>
      <c r="SA15">
        <v>350</v>
      </c>
      <c r="SB15">
        <v>420</v>
      </c>
      <c r="SC15">
        <v>400</v>
      </c>
      <c r="SD15">
        <v>350</v>
      </c>
      <c r="SE15">
        <v>290</v>
      </c>
      <c r="SF15">
        <v>350</v>
      </c>
      <c r="SG15">
        <v>500</v>
      </c>
      <c r="SH15">
        <v>500</v>
      </c>
      <c r="SI15">
        <v>440</v>
      </c>
      <c r="SJ15">
        <v>500</v>
      </c>
      <c r="SK15">
        <v>500</v>
      </c>
      <c r="SL15">
        <v>400</v>
      </c>
      <c r="SM15">
        <v>500</v>
      </c>
      <c r="SN15">
        <v>370</v>
      </c>
      <c r="SO15">
        <v>500</v>
      </c>
      <c r="SP15">
        <v>500</v>
      </c>
      <c r="SQ15">
        <v>300</v>
      </c>
      <c r="SR15">
        <v>420</v>
      </c>
      <c r="SS15">
        <v>460</v>
      </c>
      <c r="ST15">
        <v>370</v>
      </c>
      <c r="SU15">
        <v>500</v>
      </c>
      <c r="SV15">
        <v>400</v>
      </c>
      <c r="SW15">
        <v>420</v>
      </c>
      <c r="SX15">
        <v>320</v>
      </c>
      <c r="SY15">
        <v>350</v>
      </c>
      <c r="SZ15">
        <v>360</v>
      </c>
      <c r="TA15">
        <v>440</v>
      </c>
      <c r="TB15">
        <v>420</v>
      </c>
      <c r="TC15">
        <v>500</v>
      </c>
      <c r="TD15">
        <v>500</v>
      </c>
      <c r="TE15">
        <v>370</v>
      </c>
      <c r="TF15">
        <v>380</v>
      </c>
      <c r="TG15">
        <v>400</v>
      </c>
      <c r="TH15">
        <v>500</v>
      </c>
      <c r="TI15">
        <v>290</v>
      </c>
    </row>
    <row r="16" spans="1:529" x14ac:dyDescent="0.25">
      <c r="A16">
        <v>440</v>
      </c>
      <c r="B16">
        <v>350</v>
      </c>
      <c r="C16">
        <v>500</v>
      </c>
      <c r="D16">
        <v>350</v>
      </c>
      <c r="E16">
        <v>400</v>
      </c>
      <c r="F16">
        <v>350</v>
      </c>
      <c r="G16">
        <v>450</v>
      </c>
      <c r="H16">
        <v>500</v>
      </c>
      <c r="I16">
        <v>300</v>
      </c>
      <c r="J16">
        <v>380</v>
      </c>
      <c r="K16">
        <v>350</v>
      </c>
      <c r="L16">
        <v>370</v>
      </c>
      <c r="M16">
        <v>380</v>
      </c>
      <c r="N16">
        <v>350</v>
      </c>
      <c r="O16">
        <v>500</v>
      </c>
      <c r="P16">
        <v>420</v>
      </c>
      <c r="Q16">
        <v>420</v>
      </c>
      <c r="R16">
        <v>370</v>
      </c>
      <c r="S16">
        <v>500</v>
      </c>
      <c r="T16">
        <v>370</v>
      </c>
      <c r="U16">
        <v>350</v>
      </c>
      <c r="V16">
        <v>400</v>
      </c>
      <c r="W16">
        <v>400</v>
      </c>
      <c r="X16">
        <v>420</v>
      </c>
      <c r="Y16">
        <v>500</v>
      </c>
      <c r="Z16">
        <v>500</v>
      </c>
      <c r="AA16">
        <v>380</v>
      </c>
      <c r="AB16">
        <v>370</v>
      </c>
      <c r="AC16">
        <v>360</v>
      </c>
      <c r="AD16">
        <v>400</v>
      </c>
      <c r="AE16">
        <v>400</v>
      </c>
      <c r="AF16">
        <v>460</v>
      </c>
      <c r="AG16">
        <v>370</v>
      </c>
      <c r="AH16">
        <v>500</v>
      </c>
      <c r="AI16">
        <v>430</v>
      </c>
      <c r="AJ16">
        <v>370</v>
      </c>
      <c r="AK16">
        <v>350</v>
      </c>
      <c r="AL16">
        <v>400</v>
      </c>
      <c r="AM16">
        <v>380</v>
      </c>
      <c r="AN16">
        <v>290</v>
      </c>
      <c r="AO16">
        <v>500</v>
      </c>
      <c r="AP16">
        <v>370</v>
      </c>
      <c r="AQ16">
        <v>290</v>
      </c>
      <c r="AR16">
        <v>350</v>
      </c>
      <c r="AS16">
        <v>400</v>
      </c>
      <c r="AT16">
        <v>500</v>
      </c>
      <c r="AU16">
        <v>500</v>
      </c>
      <c r="AV16">
        <v>340</v>
      </c>
      <c r="AW16">
        <v>350</v>
      </c>
      <c r="AX16">
        <v>350</v>
      </c>
      <c r="AY16">
        <v>370</v>
      </c>
      <c r="AZ16">
        <v>500</v>
      </c>
      <c r="BA16">
        <v>500</v>
      </c>
      <c r="BB16">
        <v>380</v>
      </c>
      <c r="BC16">
        <v>500</v>
      </c>
      <c r="BD16">
        <v>500</v>
      </c>
      <c r="BE16">
        <v>400</v>
      </c>
      <c r="BF16">
        <v>400</v>
      </c>
      <c r="BG16">
        <v>500</v>
      </c>
      <c r="BH16">
        <v>440</v>
      </c>
      <c r="BI16">
        <v>380</v>
      </c>
      <c r="BJ16">
        <v>320</v>
      </c>
      <c r="BK16">
        <v>290</v>
      </c>
      <c r="BL16">
        <v>460</v>
      </c>
      <c r="BM16">
        <v>340</v>
      </c>
      <c r="BN16">
        <v>400</v>
      </c>
      <c r="BO16">
        <v>420</v>
      </c>
      <c r="BP16">
        <v>360</v>
      </c>
      <c r="BQ16">
        <v>500</v>
      </c>
      <c r="BR16">
        <v>420</v>
      </c>
      <c r="BS16">
        <v>460</v>
      </c>
      <c r="BT16">
        <v>500</v>
      </c>
      <c r="BU16">
        <v>350</v>
      </c>
      <c r="BV16">
        <v>460</v>
      </c>
      <c r="BW16">
        <v>360</v>
      </c>
      <c r="BX16">
        <v>420</v>
      </c>
      <c r="BY16">
        <v>350</v>
      </c>
      <c r="BZ16">
        <v>500</v>
      </c>
      <c r="CA16">
        <v>500</v>
      </c>
      <c r="CB16">
        <v>400</v>
      </c>
      <c r="CC16">
        <v>350</v>
      </c>
      <c r="CD16">
        <v>400</v>
      </c>
      <c r="CE16">
        <v>290</v>
      </c>
      <c r="CF16">
        <v>400</v>
      </c>
      <c r="CG16">
        <v>350</v>
      </c>
      <c r="CH16">
        <v>350</v>
      </c>
      <c r="CI16">
        <v>400</v>
      </c>
      <c r="CJ16">
        <v>290</v>
      </c>
      <c r="CK16">
        <v>350</v>
      </c>
      <c r="CL16">
        <v>350</v>
      </c>
      <c r="CM16">
        <v>380</v>
      </c>
      <c r="CN16">
        <v>350</v>
      </c>
      <c r="CO16">
        <v>370</v>
      </c>
      <c r="CP16">
        <v>380</v>
      </c>
      <c r="CQ16">
        <v>500</v>
      </c>
      <c r="CR16">
        <v>360</v>
      </c>
      <c r="CS16">
        <v>500</v>
      </c>
      <c r="CT16">
        <v>340</v>
      </c>
      <c r="CU16">
        <v>370</v>
      </c>
      <c r="CV16">
        <v>350</v>
      </c>
      <c r="CW16">
        <v>420</v>
      </c>
      <c r="CX16">
        <v>400</v>
      </c>
      <c r="CY16">
        <v>290</v>
      </c>
      <c r="CZ16">
        <v>300</v>
      </c>
      <c r="DA16">
        <v>290</v>
      </c>
      <c r="DB16">
        <v>350</v>
      </c>
      <c r="DC16">
        <v>420</v>
      </c>
      <c r="DD16">
        <v>350</v>
      </c>
      <c r="DE16">
        <v>420</v>
      </c>
      <c r="DF16">
        <v>500</v>
      </c>
      <c r="DG16">
        <v>350</v>
      </c>
      <c r="DH16">
        <v>290</v>
      </c>
      <c r="DI16">
        <v>420</v>
      </c>
      <c r="DJ16">
        <v>400</v>
      </c>
      <c r="DK16">
        <v>400</v>
      </c>
      <c r="DL16">
        <v>290</v>
      </c>
      <c r="DM16">
        <v>290</v>
      </c>
      <c r="DN16">
        <v>500</v>
      </c>
      <c r="DO16">
        <v>420</v>
      </c>
      <c r="DP16">
        <v>350</v>
      </c>
      <c r="DQ16">
        <v>350</v>
      </c>
      <c r="DR16">
        <v>400</v>
      </c>
      <c r="DS16">
        <v>400</v>
      </c>
      <c r="DT16">
        <v>500</v>
      </c>
      <c r="DU16">
        <v>350</v>
      </c>
      <c r="DV16">
        <v>350</v>
      </c>
      <c r="DW16">
        <v>500</v>
      </c>
      <c r="DX16">
        <v>500</v>
      </c>
      <c r="DY16">
        <v>400</v>
      </c>
      <c r="DZ16">
        <v>460</v>
      </c>
      <c r="EA16">
        <v>400</v>
      </c>
      <c r="EB16">
        <v>400</v>
      </c>
      <c r="EC16">
        <v>440</v>
      </c>
      <c r="ED16">
        <v>500</v>
      </c>
      <c r="EE16">
        <v>420</v>
      </c>
      <c r="EF16">
        <v>350</v>
      </c>
      <c r="EG16">
        <v>500</v>
      </c>
      <c r="EH16">
        <v>350</v>
      </c>
      <c r="EI16">
        <v>500</v>
      </c>
      <c r="EJ16">
        <v>420</v>
      </c>
      <c r="EK16">
        <v>290</v>
      </c>
      <c r="EL16">
        <v>500</v>
      </c>
      <c r="EM16">
        <v>290</v>
      </c>
      <c r="EN16">
        <v>290</v>
      </c>
      <c r="EO16">
        <v>500</v>
      </c>
      <c r="EP16">
        <v>420</v>
      </c>
      <c r="EQ16">
        <v>290</v>
      </c>
      <c r="ER16">
        <v>500</v>
      </c>
      <c r="ES16">
        <v>420</v>
      </c>
      <c r="ET16">
        <v>350</v>
      </c>
      <c r="EU16">
        <v>500</v>
      </c>
      <c r="EV16">
        <v>400</v>
      </c>
      <c r="EW16">
        <v>350</v>
      </c>
      <c r="EX16">
        <v>500</v>
      </c>
      <c r="EY16">
        <v>380</v>
      </c>
      <c r="EZ16">
        <v>420</v>
      </c>
      <c r="FA16">
        <v>350</v>
      </c>
      <c r="FB16">
        <v>500</v>
      </c>
      <c r="FC16">
        <v>420</v>
      </c>
      <c r="FD16">
        <v>350</v>
      </c>
      <c r="FE16">
        <v>380</v>
      </c>
      <c r="FF16">
        <v>420</v>
      </c>
      <c r="FG16">
        <v>380</v>
      </c>
      <c r="FH16">
        <v>400</v>
      </c>
      <c r="FI16">
        <v>400</v>
      </c>
      <c r="FJ16">
        <v>290</v>
      </c>
      <c r="FK16">
        <v>290</v>
      </c>
      <c r="FL16">
        <v>420</v>
      </c>
      <c r="FM16">
        <v>350</v>
      </c>
      <c r="FN16">
        <v>400</v>
      </c>
      <c r="FO16">
        <v>290</v>
      </c>
      <c r="FP16">
        <v>360</v>
      </c>
      <c r="FQ16">
        <v>400</v>
      </c>
      <c r="FR16">
        <v>340</v>
      </c>
      <c r="FS16">
        <v>440</v>
      </c>
      <c r="FT16">
        <v>290</v>
      </c>
      <c r="FU16">
        <v>350</v>
      </c>
      <c r="FV16">
        <v>370</v>
      </c>
      <c r="FW16">
        <v>360</v>
      </c>
      <c r="FX16">
        <v>400</v>
      </c>
      <c r="FY16">
        <v>500</v>
      </c>
      <c r="FZ16">
        <v>500</v>
      </c>
      <c r="GA16">
        <v>350</v>
      </c>
      <c r="GB16">
        <v>350</v>
      </c>
      <c r="GC16">
        <v>350</v>
      </c>
      <c r="GD16">
        <v>380</v>
      </c>
      <c r="GE16">
        <v>500</v>
      </c>
      <c r="GF16">
        <v>380</v>
      </c>
      <c r="GG16">
        <v>370</v>
      </c>
      <c r="GH16">
        <v>500</v>
      </c>
      <c r="GI16">
        <v>360</v>
      </c>
      <c r="GJ16">
        <v>420</v>
      </c>
      <c r="GK16">
        <v>350</v>
      </c>
      <c r="GL16">
        <v>350</v>
      </c>
      <c r="GM16">
        <v>370</v>
      </c>
      <c r="GN16">
        <v>500</v>
      </c>
      <c r="GO16">
        <v>370</v>
      </c>
      <c r="GP16">
        <v>350</v>
      </c>
      <c r="GQ16">
        <v>420</v>
      </c>
      <c r="GR16">
        <v>420</v>
      </c>
      <c r="GS16">
        <v>420</v>
      </c>
      <c r="GT16">
        <v>420</v>
      </c>
      <c r="GU16">
        <v>400</v>
      </c>
      <c r="GV16">
        <v>380</v>
      </c>
      <c r="GW16">
        <v>350</v>
      </c>
      <c r="GX16">
        <v>380</v>
      </c>
      <c r="GY16">
        <v>360</v>
      </c>
      <c r="GZ16">
        <v>500</v>
      </c>
      <c r="HA16">
        <v>350</v>
      </c>
      <c r="HB16">
        <v>350</v>
      </c>
      <c r="HC16">
        <v>290</v>
      </c>
      <c r="HD16">
        <v>400</v>
      </c>
      <c r="HE16">
        <v>360</v>
      </c>
      <c r="HF16">
        <v>400</v>
      </c>
      <c r="HG16">
        <v>400</v>
      </c>
      <c r="HH16">
        <v>500</v>
      </c>
      <c r="HI16">
        <v>420</v>
      </c>
      <c r="HJ16">
        <v>290</v>
      </c>
      <c r="HK16">
        <v>330</v>
      </c>
      <c r="HL16">
        <v>300</v>
      </c>
      <c r="HM16">
        <v>380</v>
      </c>
      <c r="HN16">
        <v>400</v>
      </c>
      <c r="HO16">
        <v>380</v>
      </c>
      <c r="HP16">
        <v>320</v>
      </c>
      <c r="HQ16">
        <v>500</v>
      </c>
      <c r="HR16">
        <v>500</v>
      </c>
      <c r="HS16">
        <v>450</v>
      </c>
      <c r="HT16">
        <v>290</v>
      </c>
      <c r="HU16">
        <v>300</v>
      </c>
      <c r="HV16">
        <v>370</v>
      </c>
      <c r="HW16">
        <v>420</v>
      </c>
      <c r="HX16">
        <v>460</v>
      </c>
      <c r="HY16">
        <v>350</v>
      </c>
      <c r="HZ16">
        <v>400</v>
      </c>
      <c r="IA16">
        <v>500</v>
      </c>
      <c r="IB16">
        <v>400</v>
      </c>
      <c r="IC16">
        <v>380</v>
      </c>
      <c r="ID16">
        <v>500</v>
      </c>
      <c r="IE16">
        <v>500</v>
      </c>
      <c r="IF16">
        <v>330</v>
      </c>
      <c r="IG16">
        <v>400</v>
      </c>
      <c r="IH16">
        <v>290</v>
      </c>
      <c r="II16">
        <v>290</v>
      </c>
      <c r="IJ16">
        <v>350</v>
      </c>
      <c r="IK16">
        <v>380</v>
      </c>
      <c r="IL16">
        <v>420</v>
      </c>
      <c r="IM16">
        <v>430</v>
      </c>
      <c r="IN16">
        <v>500</v>
      </c>
      <c r="IO16">
        <v>350</v>
      </c>
      <c r="IP16">
        <v>350</v>
      </c>
      <c r="IQ16">
        <v>290</v>
      </c>
      <c r="IR16">
        <v>290</v>
      </c>
      <c r="IS16">
        <v>500</v>
      </c>
      <c r="IT16">
        <v>500</v>
      </c>
      <c r="IU16">
        <v>350</v>
      </c>
      <c r="IV16">
        <v>400</v>
      </c>
      <c r="IW16">
        <v>500</v>
      </c>
      <c r="IX16">
        <v>440</v>
      </c>
      <c r="IY16">
        <v>360</v>
      </c>
      <c r="IZ16">
        <v>500</v>
      </c>
      <c r="JA16">
        <v>420</v>
      </c>
      <c r="JB16">
        <v>400</v>
      </c>
      <c r="JC16">
        <v>500</v>
      </c>
      <c r="JD16">
        <v>350</v>
      </c>
      <c r="JE16">
        <v>350</v>
      </c>
      <c r="JF16">
        <v>320</v>
      </c>
      <c r="JG16">
        <v>500</v>
      </c>
      <c r="JH16">
        <v>500</v>
      </c>
      <c r="JI16">
        <v>360</v>
      </c>
      <c r="JJ16">
        <v>500</v>
      </c>
      <c r="JK16">
        <v>400</v>
      </c>
      <c r="JL16">
        <v>290</v>
      </c>
      <c r="JM16">
        <v>500</v>
      </c>
      <c r="JN16">
        <v>400</v>
      </c>
      <c r="JO16">
        <v>300</v>
      </c>
      <c r="JP16">
        <v>500</v>
      </c>
      <c r="JQ16">
        <v>350</v>
      </c>
      <c r="JR16">
        <v>500</v>
      </c>
      <c r="JS16">
        <v>350</v>
      </c>
      <c r="JT16">
        <v>500</v>
      </c>
      <c r="JU16">
        <v>380</v>
      </c>
      <c r="JV16">
        <v>500</v>
      </c>
      <c r="JW16">
        <v>370</v>
      </c>
      <c r="JX16">
        <v>420</v>
      </c>
      <c r="JY16">
        <v>400</v>
      </c>
      <c r="JZ16">
        <v>420</v>
      </c>
      <c r="KA16">
        <v>500</v>
      </c>
      <c r="KB16">
        <v>500</v>
      </c>
      <c r="KC16">
        <v>350</v>
      </c>
      <c r="KD16">
        <v>420</v>
      </c>
      <c r="KE16">
        <v>430</v>
      </c>
      <c r="KF16">
        <v>300</v>
      </c>
      <c r="KG16">
        <v>350</v>
      </c>
      <c r="KH16">
        <v>400</v>
      </c>
      <c r="KI16">
        <v>400</v>
      </c>
      <c r="KJ16">
        <v>320</v>
      </c>
      <c r="KK16">
        <v>360</v>
      </c>
      <c r="KL16">
        <v>320</v>
      </c>
      <c r="KM16">
        <v>400</v>
      </c>
      <c r="KN16">
        <v>500</v>
      </c>
      <c r="KO16">
        <v>350</v>
      </c>
      <c r="KP16">
        <v>420</v>
      </c>
      <c r="KQ16">
        <v>460</v>
      </c>
      <c r="KR16">
        <v>350</v>
      </c>
      <c r="KS16">
        <v>380</v>
      </c>
      <c r="KT16">
        <v>350</v>
      </c>
      <c r="KU16">
        <v>500</v>
      </c>
      <c r="KV16">
        <v>350</v>
      </c>
      <c r="KW16">
        <v>350</v>
      </c>
      <c r="KX16">
        <v>400</v>
      </c>
      <c r="KY16">
        <v>500</v>
      </c>
      <c r="KZ16">
        <v>350</v>
      </c>
      <c r="LA16">
        <v>400</v>
      </c>
      <c r="LB16">
        <v>370</v>
      </c>
      <c r="LC16">
        <v>400</v>
      </c>
      <c r="LD16">
        <v>320</v>
      </c>
      <c r="LE16">
        <v>350</v>
      </c>
      <c r="LF16">
        <v>400</v>
      </c>
      <c r="LG16">
        <v>350</v>
      </c>
      <c r="LH16">
        <v>370</v>
      </c>
      <c r="LI16">
        <v>420</v>
      </c>
      <c r="LJ16">
        <v>360</v>
      </c>
      <c r="LK16">
        <v>350</v>
      </c>
      <c r="LL16">
        <v>500</v>
      </c>
      <c r="LM16">
        <v>500</v>
      </c>
      <c r="LN16">
        <v>400</v>
      </c>
      <c r="LO16">
        <v>350</v>
      </c>
      <c r="LP16">
        <v>420</v>
      </c>
      <c r="LQ16">
        <v>400</v>
      </c>
      <c r="LR16">
        <v>450</v>
      </c>
      <c r="LS16">
        <v>400</v>
      </c>
      <c r="LT16">
        <v>500</v>
      </c>
      <c r="LU16">
        <v>460</v>
      </c>
      <c r="LV16">
        <v>500</v>
      </c>
      <c r="LW16">
        <v>500</v>
      </c>
      <c r="LX16">
        <v>380</v>
      </c>
      <c r="LY16">
        <v>500</v>
      </c>
      <c r="LZ16">
        <v>450</v>
      </c>
      <c r="MA16">
        <v>290</v>
      </c>
      <c r="MB16">
        <v>330</v>
      </c>
      <c r="MC16">
        <v>350</v>
      </c>
      <c r="MD16">
        <v>400</v>
      </c>
      <c r="ME16">
        <v>400</v>
      </c>
      <c r="MF16">
        <v>350</v>
      </c>
      <c r="MG16">
        <v>350</v>
      </c>
      <c r="MH16">
        <v>340</v>
      </c>
      <c r="MI16">
        <v>400</v>
      </c>
      <c r="MJ16">
        <v>370</v>
      </c>
      <c r="MK16">
        <v>500</v>
      </c>
      <c r="ML16">
        <v>360</v>
      </c>
      <c r="MM16">
        <v>500</v>
      </c>
      <c r="MN16">
        <v>400</v>
      </c>
      <c r="MO16">
        <v>500</v>
      </c>
      <c r="MP16">
        <v>400</v>
      </c>
      <c r="MQ16">
        <v>380</v>
      </c>
      <c r="MR16">
        <v>440</v>
      </c>
      <c r="MS16">
        <v>350</v>
      </c>
      <c r="MT16">
        <v>380</v>
      </c>
      <c r="MU16">
        <v>370</v>
      </c>
      <c r="MV16">
        <v>500</v>
      </c>
      <c r="MW16">
        <v>370</v>
      </c>
      <c r="MX16">
        <v>420</v>
      </c>
      <c r="MY16">
        <v>350</v>
      </c>
      <c r="MZ16">
        <v>500</v>
      </c>
      <c r="NA16">
        <v>400</v>
      </c>
      <c r="NB16">
        <v>350</v>
      </c>
      <c r="NC16">
        <v>350</v>
      </c>
      <c r="ND16">
        <v>350</v>
      </c>
      <c r="NE16">
        <v>380</v>
      </c>
      <c r="NF16">
        <v>440</v>
      </c>
      <c r="NG16">
        <v>420</v>
      </c>
      <c r="NH16">
        <v>500</v>
      </c>
      <c r="NI16">
        <v>360</v>
      </c>
      <c r="NJ16">
        <v>460</v>
      </c>
      <c r="NK16">
        <v>500</v>
      </c>
      <c r="NL16">
        <v>500</v>
      </c>
      <c r="NM16">
        <v>420</v>
      </c>
      <c r="NN16">
        <v>500</v>
      </c>
      <c r="NO16">
        <v>500</v>
      </c>
      <c r="NP16">
        <v>350</v>
      </c>
      <c r="NQ16">
        <v>500</v>
      </c>
      <c r="NR16">
        <v>500</v>
      </c>
      <c r="NS16">
        <v>380</v>
      </c>
      <c r="NT16">
        <v>460</v>
      </c>
      <c r="NU16">
        <v>420</v>
      </c>
      <c r="NV16">
        <v>350</v>
      </c>
      <c r="NW16">
        <v>400</v>
      </c>
      <c r="NX16">
        <v>380</v>
      </c>
      <c r="NY16">
        <v>400</v>
      </c>
      <c r="NZ16">
        <v>500</v>
      </c>
      <c r="OA16">
        <v>350</v>
      </c>
      <c r="OB16">
        <v>290</v>
      </c>
      <c r="OC16">
        <v>320</v>
      </c>
      <c r="OD16">
        <v>300</v>
      </c>
      <c r="OE16">
        <v>330</v>
      </c>
      <c r="OF16">
        <v>370</v>
      </c>
      <c r="OG16">
        <v>290</v>
      </c>
      <c r="OH16">
        <v>420</v>
      </c>
      <c r="OI16">
        <v>350</v>
      </c>
      <c r="OJ16">
        <v>500</v>
      </c>
      <c r="OK16">
        <v>380</v>
      </c>
      <c r="OL16">
        <v>420</v>
      </c>
      <c r="OM16">
        <v>350</v>
      </c>
      <c r="ON16">
        <v>300</v>
      </c>
      <c r="OO16">
        <v>420</v>
      </c>
      <c r="OP16">
        <v>350</v>
      </c>
      <c r="OQ16">
        <v>500</v>
      </c>
      <c r="OR16">
        <v>360</v>
      </c>
      <c r="OS16">
        <v>400</v>
      </c>
      <c r="OT16">
        <v>400</v>
      </c>
      <c r="OU16">
        <v>500</v>
      </c>
      <c r="OV16">
        <v>420</v>
      </c>
      <c r="OW16">
        <v>500</v>
      </c>
      <c r="OX16">
        <v>500</v>
      </c>
      <c r="OY16">
        <v>350</v>
      </c>
      <c r="OZ16">
        <v>400</v>
      </c>
      <c r="PA16">
        <v>500</v>
      </c>
      <c r="PB16">
        <v>400</v>
      </c>
      <c r="PC16">
        <v>370</v>
      </c>
      <c r="PD16">
        <v>400</v>
      </c>
      <c r="PE16">
        <v>500</v>
      </c>
      <c r="PF16">
        <v>350</v>
      </c>
      <c r="PG16">
        <v>290</v>
      </c>
      <c r="PH16">
        <v>500</v>
      </c>
      <c r="PI16">
        <v>400</v>
      </c>
      <c r="PJ16">
        <v>350</v>
      </c>
      <c r="PK16">
        <v>420</v>
      </c>
      <c r="PL16">
        <v>500</v>
      </c>
      <c r="PM16">
        <v>500</v>
      </c>
      <c r="PN16">
        <v>320</v>
      </c>
      <c r="PO16">
        <v>400</v>
      </c>
      <c r="PP16">
        <v>350</v>
      </c>
      <c r="PQ16">
        <v>400</v>
      </c>
      <c r="PR16">
        <v>400</v>
      </c>
      <c r="PS16">
        <v>380</v>
      </c>
      <c r="PT16">
        <v>440</v>
      </c>
      <c r="PU16">
        <v>400</v>
      </c>
      <c r="PV16">
        <v>350</v>
      </c>
      <c r="PW16">
        <v>400</v>
      </c>
      <c r="PX16">
        <v>370</v>
      </c>
      <c r="PY16">
        <v>350</v>
      </c>
      <c r="PZ16">
        <v>380</v>
      </c>
      <c r="QA16">
        <v>380</v>
      </c>
      <c r="QB16">
        <v>380</v>
      </c>
      <c r="QC16">
        <v>350</v>
      </c>
      <c r="QD16">
        <v>400</v>
      </c>
      <c r="QE16">
        <v>400</v>
      </c>
      <c r="QF16">
        <v>290</v>
      </c>
      <c r="QG16">
        <v>370</v>
      </c>
      <c r="QH16">
        <v>290</v>
      </c>
      <c r="QI16">
        <v>380</v>
      </c>
      <c r="QJ16">
        <v>290</v>
      </c>
      <c r="QK16">
        <v>400</v>
      </c>
      <c r="QL16">
        <v>350</v>
      </c>
      <c r="QM16">
        <v>500</v>
      </c>
      <c r="QN16">
        <v>320</v>
      </c>
      <c r="QO16">
        <v>400</v>
      </c>
      <c r="QP16">
        <v>420</v>
      </c>
      <c r="QQ16">
        <v>370</v>
      </c>
      <c r="QR16">
        <v>380</v>
      </c>
      <c r="QS16">
        <v>400</v>
      </c>
      <c r="QT16">
        <v>500</v>
      </c>
      <c r="QU16">
        <v>400</v>
      </c>
      <c r="QV16">
        <v>400</v>
      </c>
      <c r="QW16">
        <v>420</v>
      </c>
      <c r="QX16">
        <v>420</v>
      </c>
      <c r="QY16">
        <v>500</v>
      </c>
      <c r="QZ16">
        <v>290</v>
      </c>
      <c r="RA16">
        <v>500</v>
      </c>
      <c r="RB16">
        <v>500</v>
      </c>
      <c r="RC16">
        <v>460</v>
      </c>
      <c r="RD16">
        <v>500</v>
      </c>
      <c r="RE16">
        <v>350</v>
      </c>
      <c r="RF16">
        <v>500</v>
      </c>
      <c r="RG16">
        <v>430</v>
      </c>
      <c r="RH16">
        <v>420</v>
      </c>
      <c r="RI16">
        <v>500</v>
      </c>
      <c r="RJ16">
        <v>370</v>
      </c>
      <c r="RK16">
        <v>400</v>
      </c>
      <c r="RL16">
        <v>400</v>
      </c>
      <c r="RM16">
        <v>400</v>
      </c>
      <c r="RN16">
        <v>370</v>
      </c>
      <c r="RO16">
        <v>420</v>
      </c>
      <c r="RP16">
        <v>500</v>
      </c>
      <c r="RQ16">
        <v>400</v>
      </c>
      <c r="RR16">
        <v>400</v>
      </c>
      <c r="RS16">
        <v>500</v>
      </c>
      <c r="RT16">
        <v>380</v>
      </c>
      <c r="RU16">
        <v>500</v>
      </c>
      <c r="RV16">
        <v>350</v>
      </c>
      <c r="RW16">
        <v>400</v>
      </c>
      <c r="RX16">
        <v>500</v>
      </c>
      <c r="RY16">
        <v>400</v>
      </c>
      <c r="RZ16">
        <v>440</v>
      </c>
      <c r="SA16">
        <v>350</v>
      </c>
      <c r="SB16">
        <v>420</v>
      </c>
      <c r="SC16">
        <v>400</v>
      </c>
      <c r="SD16">
        <v>350</v>
      </c>
      <c r="SE16">
        <v>290</v>
      </c>
      <c r="SF16">
        <v>350</v>
      </c>
      <c r="SG16">
        <v>500</v>
      </c>
      <c r="SH16">
        <v>500</v>
      </c>
      <c r="SI16">
        <v>440</v>
      </c>
      <c r="SJ16">
        <v>500</v>
      </c>
      <c r="SK16">
        <v>500</v>
      </c>
      <c r="SL16">
        <v>400</v>
      </c>
      <c r="SM16">
        <v>500</v>
      </c>
      <c r="SN16">
        <v>370</v>
      </c>
      <c r="SO16">
        <v>500</v>
      </c>
      <c r="SP16">
        <v>500</v>
      </c>
      <c r="SQ16">
        <v>300</v>
      </c>
      <c r="SR16">
        <v>420</v>
      </c>
      <c r="SS16">
        <v>460</v>
      </c>
      <c r="ST16">
        <v>370</v>
      </c>
      <c r="SU16">
        <v>500</v>
      </c>
      <c r="SV16">
        <v>400</v>
      </c>
      <c r="SW16">
        <v>420</v>
      </c>
      <c r="SX16">
        <v>320</v>
      </c>
      <c r="SY16">
        <v>350</v>
      </c>
      <c r="SZ16">
        <v>360</v>
      </c>
      <c r="TA16">
        <v>440</v>
      </c>
      <c r="TB16">
        <v>420</v>
      </c>
      <c r="TC16">
        <v>500</v>
      </c>
      <c r="TD16">
        <v>500</v>
      </c>
      <c r="TE16">
        <v>370</v>
      </c>
      <c r="TF16">
        <v>380</v>
      </c>
      <c r="TG16">
        <v>400</v>
      </c>
      <c r="TH16">
        <v>500</v>
      </c>
      <c r="TI16">
        <v>290</v>
      </c>
    </row>
    <row r="17" spans="1:529" x14ac:dyDescent="0.25">
      <c r="A17">
        <v>440</v>
      </c>
      <c r="B17">
        <v>350</v>
      </c>
      <c r="C17">
        <v>500</v>
      </c>
      <c r="D17">
        <v>350</v>
      </c>
      <c r="E17">
        <v>400</v>
      </c>
      <c r="F17">
        <v>350</v>
      </c>
      <c r="G17">
        <v>450</v>
      </c>
      <c r="H17">
        <v>500</v>
      </c>
      <c r="I17">
        <v>300</v>
      </c>
      <c r="J17">
        <v>380</v>
      </c>
      <c r="K17">
        <v>350</v>
      </c>
      <c r="L17">
        <v>370</v>
      </c>
      <c r="M17">
        <v>380</v>
      </c>
      <c r="N17">
        <v>350</v>
      </c>
      <c r="O17">
        <v>500</v>
      </c>
      <c r="P17">
        <v>420</v>
      </c>
      <c r="Q17">
        <v>420</v>
      </c>
      <c r="R17">
        <v>370</v>
      </c>
      <c r="S17">
        <v>500</v>
      </c>
      <c r="T17">
        <v>370</v>
      </c>
      <c r="U17">
        <v>350</v>
      </c>
      <c r="V17">
        <v>400</v>
      </c>
      <c r="W17">
        <v>400</v>
      </c>
      <c r="X17">
        <v>420</v>
      </c>
      <c r="Y17">
        <v>500</v>
      </c>
      <c r="Z17">
        <v>500</v>
      </c>
      <c r="AA17">
        <v>380</v>
      </c>
      <c r="AB17">
        <v>370</v>
      </c>
      <c r="AC17">
        <v>360</v>
      </c>
      <c r="AD17">
        <v>400</v>
      </c>
      <c r="AE17">
        <v>400</v>
      </c>
      <c r="AF17">
        <v>460</v>
      </c>
      <c r="AG17">
        <v>370</v>
      </c>
      <c r="AH17">
        <v>500</v>
      </c>
      <c r="AI17">
        <v>430</v>
      </c>
      <c r="AJ17">
        <v>370</v>
      </c>
      <c r="AK17">
        <v>350</v>
      </c>
      <c r="AL17">
        <v>400</v>
      </c>
      <c r="AM17">
        <v>380</v>
      </c>
      <c r="AN17">
        <v>290</v>
      </c>
      <c r="AO17">
        <v>500</v>
      </c>
      <c r="AP17">
        <v>370</v>
      </c>
      <c r="AQ17">
        <v>290</v>
      </c>
      <c r="AR17">
        <v>350</v>
      </c>
      <c r="AS17">
        <v>400</v>
      </c>
      <c r="AT17">
        <v>500</v>
      </c>
      <c r="AU17">
        <v>500</v>
      </c>
      <c r="AV17">
        <v>340</v>
      </c>
      <c r="AW17">
        <v>350</v>
      </c>
      <c r="AX17">
        <v>350</v>
      </c>
      <c r="AY17">
        <v>370</v>
      </c>
      <c r="AZ17">
        <v>500</v>
      </c>
      <c r="BA17">
        <v>500</v>
      </c>
      <c r="BB17">
        <v>380</v>
      </c>
      <c r="BC17">
        <v>500</v>
      </c>
      <c r="BD17">
        <v>500</v>
      </c>
      <c r="BE17">
        <v>400</v>
      </c>
      <c r="BF17">
        <v>400</v>
      </c>
      <c r="BG17">
        <v>500</v>
      </c>
      <c r="BH17">
        <v>440</v>
      </c>
      <c r="BI17">
        <v>380</v>
      </c>
      <c r="BJ17">
        <v>320</v>
      </c>
      <c r="BK17">
        <v>290</v>
      </c>
      <c r="BL17">
        <v>460</v>
      </c>
      <c r="BM17">
        <v>340</v>
      </c>
      <c r="BN17">
        <v>400</v>
      </c>
      <c r="BO17">
        <v>420</v>
      </c>
      <c r="BP17">
        <v>360</v>
      </c>
      <c r="BQ17">
        <v>500</v>
      </c>
      <c r="BR17">
        <v>420</v>
      </c>
      <c r="BS17">
        <v>460</v>
      </c>
      <c r="BT17">
        <v>500</v>
      </c>
      <c r="BU17">
        <v>350</v>
      </c>
      <c r="BV17">
        <v>460</v>
      </c>
      <c r="BW17">
        <v>360</v>
      </c>
      <c r="BX17">
        <v>420</v>
      </c>
      <c r="BY17">
        <v>350</v>
      </c>
      <c r="BZ17">
        <v>500</v>
      </c>
      <c r="CA17">
        <v>500</v>
      </c>
      <c r="CB17">
        <v>400</v>
      </c>
      <c r="CC17">
        <v>350</v>
      </c>
      <c r="CD17">
        <v>400</v>
      </c>
      <c r="CE17">
        <v>290</v>
      </c>
      <c r="CF17">
        <v>400</v>
      </c>
      <c r="CG17">
        <v>350</v>
      </c>
      <c r="CH17">
        <v>350</v>
      </c>
      <c r="CI17">
        <v>400</v>
      </c>
      <c r="CJ17">
        <v>290</v>
      </c>
      <c r="CK17">
        <v>350</v>
      </c>
      <c r="CL17">
        <v>350</v>
      </c>
      <c r="CM17">
        <v>380</v>
      </c>
      <c r="CN17">
        <v>350</v>
      </c>
      <c r="CO17">
        <v>370</v>
      </c>
      <c r="CP17">
        <v>380</v>
      </c>
      <c r="CQ17">
        <v>500</v>
      </c>
      <c r="CR17">
        <v>360</v>
      </c>
      <c r="CS17">
        <v>500</v>
      </c>
      <c r="CT17">
        <v>340</v>
      </c>
      <c r="CU17">
        <v>370</v>
      </c>
      <c r="CV17">
        <v>350</v>
      </c>
      <c r="CW17">
        <v>420</v>
      </c>
      <c r="CX17">
        <v>400</v>
      </c>
      <c r="CY17">
        <v>290</v>
      </c>
      <c r="CZ17">
        <v>300</v>
      </c>
      <c r="DA17">
        <v>290</v>
      </c>
      <c r="DB17">
        <v>350</v>
      </c>
      <c r="DC17">
        <v>420</v>
      </c>
      <c r="DD17">
        <v>350</v>
      </c>
      <c r="DE17">
        <v>420</v>
      </c>
      <c r="DF17">
        <v>500</v>
      </c>
      <c r="DG17">
        <v>350</v>
      </c>
      <c r="DH17">
        <v>290</v>
      </c>
      <c r="DI17">
        <v>420</v>
      </c>
      <c r="DJ17">
        <v>400</v>
      </c>
      <c r="DK17">
        <v>400</v>
      </c>
      <c r="DL17">
        <v>290</v>
      </c>
      <c r="DM17">
        <v>290</v>
      </c>
      <c r="DN17">
        <v>500</v>
      </c>
      <c r="DO17">
        <v>420</v>
      </c>
      <c r="DP17">
        <v>350</v>
      </c>
      <c r="DQ17">
        <v>350</v>
      </c>
      <c r="DR17">
        <v>400</v>
      </c>
      <c r="DS17">
        <v>400</v>
      </c>
      <c r="DT17">
        <v>500</v>
      </c>
      <c r="DU17">
        <v>350</v>
      </c>
      <c r="DV17">
        <v>350</v>
      </c>
      <c r="DW17">
        <v>500</v>
      </c>
      <c r="DX17">
        <v>500</v>
      </c>
      <c r="DY17">
        <v>400</v>
      </c>
      <c r="DZ17">
        <v>460</v>
      </c>
      <c r="EA17">
        <v>400</v>
      </c>
      <c r="EB17">
        <v>400</v>
      </c>
      <c r="EC17">
        <v>440</v>
      </c>
      <c r="ED17">
        <v>500</v>
      </c>
      <c r="EE17">
        <v>420</v>
      </c>
      <c r="EF17">
        <v>350</v>
      </c>
      <c r="EG17">
        <v>500</v>
      </c>
      <c r="EH17">
        <v>350</v>
      </c>
      <c r="EI17">
        <v>500</v>
      </c>
      <c r="EJ17">
        <v>420</v>
      </c>
      <c r="EK17">
        <v>290</v>
      </c>
      <c r="EL17">
        <v>500</v>
      </c>
      <c r="EM17">
        <v>290</v>
      </c>
      <c r="EN17">
        <v>290</v>
      </c>
      <c r="EO17">
        <v>500</v>
      </c>
      <c r="EP17">
        <v>420</v>
      </c>
      <c r="EQ17">
        <v>290</v>
      </c>
      <c r="ER17">
        <v>500</v>
      </c>
      <c r="ES17">
        <v>420</v>
      </c>
      <c r="ET17">
        <v>350</v>
      </c>
      <c r="EU17">
        <v>500</v>
      </c>
      <c r="EV17">
        <v>400</v>
      </c>
      <c r="EW17">
        <v>350</v>
      </c>
      <c r="EX17">
        <v>500</v>
      </c>
      <c r="EY17">
        <v>380</v>
      </c>
      <c r="EZ17">
        <v>420</v>
      </c>
      <c r="FA17">
        <v>350</v>
      </c>
      <c r="FB17">
        <v>500</v>
      </c>
      <c r="FC17">
        <v>420</v>
      </c>
      <c r="FD17">
        <v>350</v>
      </c>
      <c r="FE17">
        <v>380</v>
      </c>
      <c r="FF17">
        <v>420</v>
      </c>
      <c r="FG17">
        <v>380</v>
      </c>
      <c r="FH17">
        <v>400</v>
      </c>
      <c r="FI17">
        <v>400</v>
      </c>
      <c r="FJ17">
        <v>290</v>
      </c>
      <c r="FK17">
        <v>290</v>
      </c>
      <c r="FL17">
        <v>420</v>
      </c>
      <c r="FM17">
        <v>350</v>
      </c>
      <c r="FN17">
        <v>400</v>
      </c>
      <c r="FO17">
        <v>290</v>
      </c>
      <c r="FP17">
        <v>360</v>
      </c>
      <c r="FQ17">
        <v>400</v>
      </c>
      <c r="FR17">
        <v>340</v>
      </c>
      <c r="FS17">
        <v>440</v>
      </c>
      <c r="FT17">
        <v>290</v>
      </c>
      <c r="FU17">
        <v>350</v>
      </c>
      <c r="FV17">
        <v>370</v>
      </c>
      <c r="FW17">
        <v>360</v>
      </c>
      <c r="FX17">
        <v>400</v>
      </c>
      <c r="FY17">
        <v>500</v>
      </c>
      <c r="FZ17">
        <v>500</v>
      </c>
      <c r="GA17">
        <v>350</v>
      </c>
      <c r="GB17">
        <v>350</v>
      </c>
      <c r="GC17">
        <v>350</v>
      </c>
      <c r="GD17">
        <v>380</v>
      </c>
      <c r="GE17">
        <v>500</v>
      </c>
      <c r="GF17">
        <v>380</v>
      </c>
      <c r="GG17">
        <v>370</v>
      </c>
      <c r="GH17">
        <v>500</v>
      </c>
      <c r="GI17">
        <v>360</v>
      </c>
      <c r="GJ17">
        <v>420</v>
      </c>
      <c r="GK17">
        <v>350</v>
      </c>
      <c r="GL17">
        <v>350</v>
      </c>
      <c r="GM17">
        <v>370</v>
      </c>
      <c r="GN17">
        <v>500</v>
      </c>
      <c r="GO17">
        <v>370</v>
      </c>
      <c r="GP17">
        <v>350</v>
      </c>
      <c r="GQ17">
        <v>420</v>
      </c>
      <c r="GR17">
        <v>420</v>
      </c>
      <c r="GS17">
        <v>420</v>
      </c>
      <c r="GT17">
        <v>420</v>
      </c>
      <c r="GU17">
        <v>400</v>
      </c>
      <c r="GV17">
        <v>380</v>
      </c>
      <c r="GW17">
        <v>350</v>
      </c>
      <c r="GX17">
        <v>380</v>
      </c>
      <c r="GY17">
        <v>360</v>
      </c>
      <c r="GZ17">
        <v>500</v>
      </c>
      <c r="HA17">
        <v>350</v>
      </c>
      <c r="HB17">
        <v>350</v>
      </c>
      <c r="HC17">
        <v>290</v>
      </c>
      <c r="HD17">
        <v>400</v>
      </c>
      <c r="HE17">
        <v>360</v>
      </c>
      <c r="HF17">
        <v>400</v>
      </c>
      <c r="HG17">
        <v>400</v>
      </c>
      <c r="HH17">
        <v>500</v>
      </c>
      <c r="HI17">
        <v>420</v>
      </c>
      <c r="HJ17">
        <v>290</v>
      </c>
      <c r="HK17">
        <v>330</v>
      </c>
      <c r="HL17">
        <v>300</v>
      </c>
      <c r="HM17">
        <v>380</v>
      </c>
      <c r="HN17">
        <v>400</v>
      </c>
      <c r="HO17">
        <v>380</v>
      </c>
      <c r="HP17">
        <v>320</v>
      </c>
      <c r="HQ17">
        <v>500</v>
      </c>
      <c r="HR17">
        <v>500</v>
      </c>
      <c r="HS17">
        <v>450</v>
      </c>
      <c r="HT17">
        <v>290</v>
      </c>
      <c r="HU17">
        <v>300</v>
      </c>
      <c r="HV17">
        <v>370</v>
      </c>
      <c r="HW17">
        <v>420</v>
      </c>
      <c r="HX17">
        <v>460</v>
      </c>
      <c r="HY17">
        <v>350</v>
      </c>
      <c r="HZ17">
        <v>400</v>
      </c>
      <c r="IA17">
        <v>500</v>
      </c>
      <c r="IB17">
        <v>400</v>
      </c>
      <c r="IC17">
        <v>380</v>
      </c>
      <c r="ID17">
        <v>500</v>
      </c>
      <c r="IE17">
        <v>500</v>
      </c>
      <c r="IF17">
        <v>330</v>
      </c>
      <c r="IG17">
        <v>400</v>
      </c>
      <c r="IH17">
        <v>290</v>
      </c>
      <c r="II17">
        <v>290</v>
      </c>
      <c r="IJ17">
        <v>350</v>
      </c>
      <c r="IK17">
        <v>380</v>
      </c>
      <c r="IL17">
        <v>420</v>
      </c>
      <c r="IM17">
        <v>430</v>
      </c>
      <c r="IN17">
        <v>500</v>
      </c>
      <c r="IO17">
        <v>350</v>
      </c>
      <c r="IP17">
        <v>350</v>
      </c>
      <c r="IQ17">
        <v>290</v>
      </c>
      <c r="IR17">
        <v>290</v>
      </c>
      <c r="IS17">
        <v>500</v>
      </c>
      <c r="IT17">
        <v>500</v>
      </c>
      <c r="IU17">
        <v>350</v>
      </c>
      <c r="IV17">
        <v>400</v>
      </c>
      <c r="IW17">
        <v>500</v>
      </c>
      <c r="IX17">
        <v>440</v>
      </c>
      <c r="IY17">
        <v>360</v>
      </c>
      <c r="IZ17">
        <v>500</v>
      </c>
      <c r="JA17">
        <v>420</v>
      </c>
      <c r="JB17">
        <v>400</v>
      </c>
      <c r="JC17">
        <v>500</v>
      </c>
      <c r="JD17">
        <v>350</v>
      </c>
      <c r="JE17">
        <v>350</v>
      </c>
      <c r="JF17">
        <v>320</v>
      </c>
      <c r="JG17">
        <v>500</v>
      </c>
      <c r="JH17">
        <v>500</v>
      </c>
      <c r="JI17">
        <v>360</v>
      </c>
      <c r="JJ17">
        <v>500</v>
      </c>
      <c r="JK17">
        <v>400</v>
      </c>
      <c r="JL17">
        <v>290</v>
      </c>
      <c r="JM17">
        <v>500</v>
      </c>
      <c r="JN17">
        <v>400</v>
      </c>
      <c r="JO17">
        <v>300</v>
      </c>
      <c r="JP17">
        <v>500</v>
      </c>
      <c r="JQ17">
        <v>350</v>
      </c>
      <c r="JR17">
        <v>500</v>
      </c>
      <c r="JS17">
        <v>350</v>
      </c>
      <c r="JT17">
        <v>500</v>
      </c>
      <c r="JU17">
        <v>380</v>
      </c>
      <c r="JV17">
        <v>500</v>
      </c>
      <c r="JW17">
        <v>370</v>
      </c>
      <c r="JX17">
        <v>420</v>
      </c>
      <c r="JY17">
        <v>400</v>
      </c>
      <c r="JZ17">
        <v>420</v>
      </c>
      <c r="KA17">
        <v>500</v>
      </c>
      <c r="KB17">
        <v>500</v>
      </c>
      <c r="KC17">
        <v>350</v>
      </c>
      <c r="KD17">
        <v>420</v>
      </c>
      <c r="KE17">
        <v>430</v>
      </c>
      <c r="KF17">
        <v>300</v>
      </c>
      <c r="KG17">
        <v>350</v>
      </c>
      <c r="KH17">
        <v>400</v>
      </c>
      <c r="KI17">
        <v>400</v>
      </c>
      <c r="KJ17">
        <v>320</v>
      </c>
      <c r="KK17">
        <v>360</v>
      </c>
      <c r="KL17">
        <v>320</v>
      </c>
      <c r="KM17">
        <v>400</v>
      </c>
      <c r="KN17">
        <v>500</v>
      </c>
      <c r="KO17">
        <v>350</v>
      </c>
      <c r="KP17">
        <v>420</v>
      </c>
      <c r="KQ17">
        <v>460</v>
      </c>
      <c r="KR17">
        <v>350</v>
      </c>
      <c r="KS17">
        <v>380</v>
      </c>
      <c r="KT17">
        <v>350</v>
      </c>
      <c r="KU17">
        <v>500</v>
      </c>
      <c r="KV17">
        <v>350</v>
      </c>
      <c r="KW17">
        <v>350</v>
      </c>
      <c r="KX17">
        <v>400</v>
      </c>
      <c r="KY17">
        <v>500</v>
      </c>
      <c r="KZ17">
        <v>350</v>
      </c>
      <c r="LA17">
        <v>400</v>
      </c>
      <c r="LB17">
        <v>370</v>
      </c>
      <c r="LC17">
        <v>400</v>
      </c>
      <c r="LD17">
        <v>320</v>
      </c>
      <c r="LE17">
        <v>350</v>
      </c>
      <c r="LF17">
        <v>400</v>
      </c>
      <c r="LG17">
        <v>350</v>
      </c>
      <c r="LH17">
        <v>370</v>
      </c>
      <c r="LI17">
        <v>420</v>
      </c>
      <c r="LJ17">
        <v>360</v>
      </c>
      <c r="LK17">
        <v>350</v>
      </c>
      <c r="LL17">
        <v>500</v>
      </c>
      <c r="LM17">
        <v>500</v>
      </c>
      <c r="LN17">
        <v>400</v>
      </c>
      <c r="LO17">
        <v>350</v>
      </c>
      <c r="LP17">
        <v>420</v>
      </c>
      <c r="LQ17">
        <v>400</v>
      </c>
      <c r="LR17">
        <v>450</v>
      </c>
      <c r="LS17">
        <v>400</v>
      </c>
      <c r="LT17">
        <v>500</v>
      </c>
      <c r="LU17">
        <v>460</v>
      </c>
      <c r="LV17">
        <v>500</v>
      </c>
      <c r="LW17">
        <v>500</v>
      </c>
      <c r="LX17">
        <v>380</v>
      </c>
      <c r="LY17">
        <v>500</v>
      </c>
      <c r="LZ17">
        <v>450</v>
      </c>
      <c r="MA17">
        <v>290</v>
      </c>
      <c r="MB17">
        <v>330</v>
      </c>
      <c r="MC17">
        <v>350</v>
      </c>
      <c r="MD17">
        <v>400</v>
      </c>
      <c r="ME17">
        <v>400</v>
      </c>
      <c r="MF17">
        <v>350</v>
      </c>
      <c r="MG17">
        <v>350</v>
      </c>
      <c r="MH17">
        <v>340</v>
      </c>
      <c r="MI17">
        <v>400</v>
      </c>
      <c r="MJ17">
        <v>370</v>
      </c>
      <c r="MK17">
        <v>500</v>
      </c>
      <c r="ML17">
        <v>360</v>
      </c>
      <c r="MM17">
        <v>500</v>
      </c>
      <c r="MN17">
        <v>400</v>
      </c>
      <c r="MO17">
        <v>500</v>
      </c>
      <c r="MP17">
        <v>400</v>
      </c>
      <c r="MQ17">
        <v>380</v>
      </c>
      <c r="MR17">
        <v>440</v>
      </c>
      <c r="MS17">
        <v>350</v>
      </c>
      <c r="MT17">
        <v>380</v>
      </c>
      <c r="MU17">
        <v>370</v>
      </c>
      <c r="MV17">
        <v>500</v>
      </c>
      <c r="MW17">
        <v>370</v>
      </c>
      <c r="MX17">
        <v>420</v>
      </c>
      <c r="MY17">
        <v>350</v>
      </c>
      <c r="MZ17">
        <v>500</v>
      </c>
      <c r="NA17">
        <v>400</v>
      </c>
      <c r="NB17">
        <v>350</v>
      </c>
      <c r="NC17">
        <v>350</v>
      </c>
      <c r="ND17">
        <v>350</v>
      </c>
      <c r="NE17">
        <v>380</v>
      </c>
      <c r="NF17">
        <v>440</v>
      </c>
      <c r="NG17">
        <v>420</v>
      </c>
      <c r="NH17">
        <v>500</v>
      </c>
      <c r="NI17">
        <v>360</v>
      </c>
      <c r="NJ17">
        <v>460</v>
      </c>
      <c r="NK17">
        <v>500</v>
      </c>
      <c r="NL17">
        <v>500</v>
      </c>
      <c r="NM17">
        <v>420</v>
      </c>
      <c r="NN17">
        <v>500</v>
      </c>
      <c r="NO17">
        <v>500</v>
      </c>
      <c r="NP17">
        <v>350</v>
      </c>
      <c r="NQ17">
        <v>500</v>
      </c>
      <c r="NR17">
        <v>500</v>
      </c>
      <c r="NS17">
        <v>380</v>
      </c>
      <c r="NT17">
        <v>460</v>
      </c>
      <c r="NU17">
        <v>420</v>
      </c>
      <c r="NV17">
        <v>350</v>
      </c>
      <c r="NW17">
        <v>400</v>
      </c>
      <c r="NX17">
        <v>380</v>
      </c>
      <c r="NY17">
        <v>400</v>
      </c>
      <c r="NZ17">
        <v>500</v>
      </c>
      <c r="OA17">
        <v>350</v>
      </c>
      <c r="OB17">
        <v>290</v>
      </c>
      <c r="OC17">
        <v>320</v>
      </c>
      <c r="OD17">
        <v>300</v>
      </c>
      <c r="OE17">
        <v>330</v>
      </c>
      <c r="OF17">
        <v>370</v>
      </c>
      <c r="OG17">
        <v>290</v>
      </c>
      <c r="OH17">
        <v>420</v>
      </c>
      <c r="OI17">
        <v>350</v>
      </c>
      <c r="OJ17">
        <v>500</v>
      </c>
      <c r="OK17">
        <v>380</v>
      </c>
      <c r="OL17">
        <v>420</v>
      </c>
      <c r="OM17">
        <v>350</v>
      </c>
      <c r="ON17">
        <v>300</v>
      </c>
      <c r="OO17">
        <v>420</v>
      </c>
      <c r="OP17">
        <v>350</v>
      </c>
      <c r="OQ17">
        <v>500</v>
      </c>
      <c r="OR17">
        <v>360</v>
      </c>
      <c r="OS17">
        <v>400</v>
      </c>
      <c r="OT17">
        <v>400</v>
      </c>
      <c r="OU17">
        <v>500</v>
      </c>
      <c r="OV17">
        <v>420</v>
      </c>
      <c r="OW17">
        <v>500</v>
      </c>
      <c r="OX17">
        <v>500</v>
      </c>
      <c r="OY17">
        <v>350</v>
      </c>
      <c r="OZ17">
        <v>400</v>
      </c>
      <c r="PA17">
        <v>500</v>
      </c>
      <c r="PB17">
        <v>400</v>
      </c>
      <c r="PC17">
        <v>370</v>
      </c>
      <c r="PD17">
        <v>400</v>
      </c>
      <c r="PE17">
        <v>500</v>
      </c>
      <c r="PF17">
        <v>350</v>
      </c>
      <c r="PG17">
        <v>290</v>
      </c>
      <c r="PH17">
        <v>500</v>
      </c>
      <c r="PI17">
        <v>400</v>
      </c>
      <c r="PJ17">
        <v>350</v>
      </c>
      <c r="PK17">
        <v>420</v>
      </c>
      <c r="PL17">
        <v>500</v>
      </c>
      <c r="PM17">
        <v>500</v>
      </c>
      <c r="PN17">
        <v>320</v>
      </c>
      <c r="PO17">
        <v>400</v>
      </c>
      <c r="PP17">
        <v>350</v>
      </c>
      <c r="PQ17">
        <v>400</v>
      </c>
      <c r="PR17">
        <v>400</v>
      </c>
      <c r="PS17">
        <v>380</v>
      </c>
      <c r="PT17">
        <v>440</v>
      </c>
      <c r="PU17">
        <v>400</v>
      </c>
      <c r="PV17">
        <v>350</v>
      </c>
      <c r="PW17">
        <v>400</v>
      </c>
      <c r="PX17">
        <v>370</v>
      </c>
      <c r="PY17">
        <v>350</v>
      </c>
      <c r="PZ17">
        <v>380</v>
      </c>
      <c r="QA17">
        <v>380</v>
      </c>
      <c r="QB17">
        <v>380</v>
      </c>
      <c r="QC17">
        <v>350</v>
      </c>
      <c r="QD17">
        <v>400</v>
      </c>
      <c r="QE17">
        <v>400</v>
      </c>
      <c r="QF17">
        <v>290</v>
      </c>
      <c r="QG17">
        <v>370</v>
      </c>
      <c r="QH17">
        <v>290</v>
      </c>
      <c r="QI17">
        <v>380</v>
      </c>
      <c r="QJ17">
        <v>290</v>
      </c>
      <c r="QK17">
        <v>400</v>
      </c>
      <c r="QL17">
        <v>350</v>
      </c>
      <c r="QM17">
        <v>500</v>
      </c>
      <c r="QN17">
        <v>320</v>
      </c>
      <c r="QO17">
        <v>400</v>
      </c>
      <c r="QP17">
        <v>420</v>
      </c>
      <c r="QQ17">
        <v>370</v>
      </c>
      <c r="QR17">
        <v>380</v>
      </c>
      <c r="QS17">
        <v>400</v>
      </c>
      <c r="QT17">
        <v>500</v>
      </c>
      <c r="QU17">
        <v>400</v>
      </c>
      <c r="QV17">
        <v>400</v>
      </c>
      <c r="QW17">
        <v>420</v>
      </c>
      <c r="QX17">
        <v>420</v>
      </c>
      <c r="QY17">
        <v>500</v>
      </c>
      <c r="QZ17">
        <v>290</v>
      </c>
      <c r="RA17">
        <v>500</v>
      </c>
      <c r="RB17">
        <v>500</v>
      </c>
      <c r="RC17">
        <v>460</v>
      </c>
      <c r="RD17">
        <v>500</v>
      </c>
      <c r="RE17">
        <v>350</v>
      </c>
      <c r="RF17">
        <v>500</v>
      </c>
      <c r="RG17">
        <v>430</v>
      </c>
      <c r="RH17">
        <v>420</v>
      </c>
      <c r="RI17">
        <v>500</v>
      </c>
      <c r="RJ17">
        <v>370</v>
      </c>
      <c r="RK17">
        <v>400</v>
      </c>
      <c r="RL17">
        <v>400</v>
      </c>
      <c r="RM17">
        <v>400</v>
      </c>
      <c r="RN17">
        <v>370</v>
      </c>
      <c r="RO17">
        <v>420</v>
      </c>
      <c r="RP17">
        <v>500</v>
      </c>
      <c r="RQ17">
        <v>400</v>
      </c>
      <c r="RR17">
        <v>400</v>
      </c>
      <c r="RS17">
        <v>500</v>
      </c>
      <c r="RT17">
        <v>380</v>
      </c>
      <c r="RU17">
        <v>500</v>
      </c>
      <c r="RV17">
        <v>350</v>
      </c>
      <c r="RW17">
        <v>400</v>
      </c>
      <c r="RX17">
        <v>500</v>
      </c>
      <c r="RY17">
        <v>400</v>
      </c>
      <c r="RZ17">
        <v>440</v>
      </c>
      <c r="SA17">
        <v>350</v>
      </c>
      <c r="SB17">
        <v>420</v>
      </c>
      <c r="SC17">
        <v>400</v>
      </c>
      <c r="SD17">
        <v>350</v>
      </c>
      <c r="SE17">
        <v>290</v>
      </c>
      <c r="SF17">
        <v>350</v>
      </c>
      <c r="SG17">
        <v>500</v>
      </c>
      <c r="SH17">
        <v>500</v>
      </c>
      <c r="SI17">
        <v>440</v>
      </c>
      <c r="SJ17">
        <v>500</v>
      </c>
      <c r="SK17">
        <v>500</v>
      </c>
      <c r="SL17">
        <v>400</v>
      </c>
      <c r="SM17">
        <v>500</v>
      </c>
      <c r="SN17">
        <v>370</v>
      </c>
      <c r="SO17">
        <v>500</v>
      </c>
      <c r="SP17">
        <v>500</v>
      </c>
      <c r="SQ17">
        <v>300</v>
      </c>
      <c r="SR17">
        <v>420</v>
      </c>
      <c r="SS17">
        <v>460</v>
      </c>
      <c r="ST17">
        <v>370</v>
      </c>
      <c r="SU17">
        <v>500</v>
      </c>
      <c r="SV17">
        <v>400</v>
      </c>
      <c r="SW17">
        <v>420</v>
      </c>
      <c r="SX17">
        <v>320</v>
      </c>
      <c r="SY17">
        <v>350</v>
      </c>
      <c r="SZ17">
        <v>360</v>
      </c>
      <c r="TA17">
        <v>440</v>
      </c>
      <c r="TB17">
        <v>420</v>
      </c>
      <c r="TC17">
        <v>500</v>
      </c>
      <c r="TD17">
        <v>500</v>
      </c>
      <c r="TE17">
        <v>370</v>
      </c>
      <c r="TF17">
        <v>380</v>
      </c>
      <c r="TG17">
        <v>400</v>
      </c>
      <c r="TH17">
        <v>500</v>
      </c>
      <c r="TI17">
        <v>290</v>
      </c>
    </row>
    <row r="18" spans="1:529" x14ac:dyDescent="0.25">
      <c r="A18">
        <v>440</v>
      </c>
      <c r="B18">
        <v>350</v>
      </c>
      <c r="C18">
        <v>500</v>
      </c>
      <c r="D18">
        <v>350</v>
      </c>
      <c r="E18">
        <v>400</v>
      </c>
      <c r="F18">
        <v>350</v>
      </c>
      <c r="G18">
        <v>450</v>
      </c>
      <c r="H18">
        <v>500</v>
      </c>
      <c r="I18">
        <v>300</v>
      </c>
      <c r="J18">
        <v>380</v>
      </c>
      <c r="K18">
        <v>350</v>
      </c>
      <c r="L18">
        <v>370</v>
      </c>
      <c r="M18">
        <v>380</v>
      </c>
      <c r="N18">
        <v>350</v>
      </c>
      <c r="O18">
        <v>500</v>
      </c>
      <c r="P18">
        <v>420</v>
      </c>
      <c r="Q18">
        <v>420</v>
      </c>
      <c r="R18">
        <v>370</v>
      </c>
      <c r="S18">
        <v>500</v>
      </c>
      <c r="T18">
        <v>370</v>
      </c>
      <c r="U18">
        <v>350</v>
      </c>
      <c r="V18">
        <v>400</v>
      </c>
      <c r="W18">
        <v>400</v>
      </c>
      <c r="X18">
        <v>420</v>
      </c>
      <c r="Y18">
        <v>500</v>
      </c>
      <c r="Z18">
        <v>500</v>
      </c>
      <c r="AA18">
        <v>380</v>
      </c>
      <c r="AB18">
        <v>370</v>
      </c>
      <c r="AC18">
        <v>360</v>
      </c>
      <c r="AD18">
        <v>400</v>
      </c>
      <c r="AE18">
        <v>400</v>
      </c>
      <c r="AF18">
        <v>460</v>
      </c>
      <c r="AG18">
        <v>370</v>
      </c>
      <c r="AH18">
        <v>500</v>
      </c>
      <c r="AI18">
        <v>430</v>
      </c>
      <c r="AJ18">
        <v>370</v>
      </c>
      <c r="AK18">
        <v>350</v>
      </c>
      <c r="AL18">
        <v>400</v>
      </c>
      <c r="AM18">
        <v>380</v>
      </c>
      <c r="AN18">
        <v>290</v>
      </c>
      <c r="AO18">
        <v>500</v>
      </c>
      <c r="AP18">
        <v>370</v>
      </c>
      <c r="AQ18">
        <v>290</v>
      </c>
      <c r="AR18">
        <v>350</v>
      </c>
      <c r="AS18">
        <v>400</v>
      </c>
      <c r="AT18">
        <v>500</v>
      </c>
      <c r="AU18">
        <v>500</v>
      </c>
      <c r="AV18">
        <v>340</v>
      </c>
      <c r="AW18">
        <v>350</v>
      </c>
      <c r="AX18">
        <v>350</v>
      </c>
      <c r="AY18">
        <v>370</v>
      </c>
      <c r="AZ18">
        <v>500</v>
      </c>
      <c r="BA18">
        <v>500</v>
      </c>
      <c r="BB18">
        <v>380</v>
      </c>
      <c r="BC18">
        <v>500</v>
      </c>
      <c r="BD18">
        <v>500</v>
      </c>
      <c r="BE18">
        <v>400</v>
      </c>
      <c r="BF18">
        <v>400</v>
      </c>
      <c r="BG18">
        <v>500</v>
      </c>
      <c r="BH18">
        <v>440</v>
      </c>
      <c r="BI18">
        <v>380</v>
      </c>
      <c r="BJ18">
        <v>320</v>
      </c>
      <c r="BK18">
        <v>290</v>
      </c>
      <c r="BL18">
        <v>460</v>
      </c>
      <c r="BM18">
        <v>340</v>
      </c>
      <c r="BN18">
        <v>400</v>
      </c>
      <c r="BO18">
        <v>420</v>
      </c>
      <c r="BP18">
        <v>360</v>
      </c>
      <c r="BQ18">
        <v>500</v>
      </c>
      <c r="BR18">
        <v>420</v>
      </c>
      <c r="BS18">
        <v>460</v>
      </c>
      <c r="BT18">
        <v>500</v>
      </c>
      <c r="BU18">
        <v>350</v>
      </c>
      <c r="BV18">
        <v>460</v>
      </c>
      <c r="BW18">
        <v>360</v>
      </c>
      <c r="BX18">
        <v>420</v>
      </c>
      <c r="BY18">
        <v>350</v>
      </c>
      <c r="BZ18">
        <v>500</v>
      </c>
      <c r="CA18">
        <v>500</v>
      </c>
      <c r="CB18">
        <v>400</v>
      </c>
      <c r="CC18">
        <v>350</v>
      </c>
      <c r="CD18">
        <v>400</v>
      </c>
      <c r="CE18">
        <v>290</v>
      </c>
      <c r="CF18">
        <v>400</v>
      </c>
      <c r="CG18">
        <v>350</v>
      </c>
      <c r="CH18">
        <v>350</v>
      </c>
      <c r="CI18">
        <v>400</v>
      </c>
      <c r="CJ18">
        <v>290</v>
      </c>
      <c r="CK18">
        <v>350</v>
      </c>
      <c r="CL18">
        <v>350</v>
      </c>
      <c r="CM18">
        <v>380</v>
      </c>
      <c r="CN18">
        <v>350</v>
      </c>
      <c r="CO18">
        <v>370</v>
      </c>
      <c r="CP18">
        <v>380</v>
      </c>
      <c r="CQ18">
        <v>500</v>
      </c>
      <c r="CR18">
        <v>360</v>
      </c>
      <c r="CS18">
        <v>500</v>
      </c>
      <c r="CT18">
        <v>340</v>
      </c>
      <c r="CU18">
        <v>370</v>
      </c>
      <c r="CV18">
        <v>350</v>
      </c>
      <c r="CW18">
        <v>420</v>
      </c>
      <c r="CX18">
        <v>400</v>
      </c>
      <c r="CY18">
        <v>290</v>
      </c>
      <c r="CZ18">
        <v>300</v>
      </c>
      <c r="DA18">
        <v>290</v>
      </c>
      <c r="DB18">
        <v>350</v>
      </c>
      <c r="DC18">
        <v>420</v>
      </c>
      <c r="DD18">
        <v>350</v>
      </c>
      <c r="DE18">
        <v>420</v>
      </c>
      <c r="DF18">
        <v>500</v>
      </c>
      <c r="DG18">
        <v>350</v>
      </c>
      <c r="DH18">
        <v>290</v>
      </c>
      <c r="DI18">
        <v>420</v>
      </c>
      <c r="DJ18">
        <v>400</v>
      </c>
      <c r="DK18">
        <v>400</v>
      </c>
      <c r="DL18">
        <v>290</v>
      </c>
      <c r="DM18">
        <v>290</v>
      </c>
      <c r="DN18">
        <v>500</v>
      </c>
      <c r="DO18">
        <v>420</v>
      </c>
      <c r="DP18">
        <v>350</v>
      </c>
      <c r="DQ18">
        <v>350</v>
      </c>
      <c r="DR18">
        <v>400</v>
      </c>
      <c r="DS18">
        <v>400</v>
      </c>
      <c r="DT18">
        <v>500</v>
      </c>
      <c r="DU18">
        <v>350</v>
      </c>
      <c r="DV18">
        <v>350</v>
      </c>
      <c r="DW18">
        <v>500</v>
      </c>
      <c r="DX18">
        <v>500</v>
      </c>
      <c r="DY18">
        <v>400</v>
      </c>
      <c r="DZ18">
        <v>460</v>
      </c>
      <c r="EA18">
        <v>400</v>
      </c>
      <c r="EB18">
        <v>400</v>
      </c>
      <c r="EC18">
        <v>440</v>
      </c>
      <c r="ED18">
        <v>500</v>
      </c>
      <c r="EE18">
        <v>420</v>
      </c>
      <c r="EF18">
        <v>350</v>
      </c>
      <c r="EG18">
        <v>500</v>
      </c>
      <c r="EH18">
        <v>350</v>
      </c>
      <c r="EI18">
        <v>500</v>
      </c>
      <c r="EJ18">
        <v>420</v>
      </c>
      <c r="EK18">
        <v>290</v>
      </c>
      <c r="EL18">
        <v>500</v>
      </c>
      <c r="EM18">
        <v>290</v>
      </c>
      <c r="EN18">
        <v>290</v>
      </c>
      <c r="EO18">
        <v>500</v>
      </c>
      <c r="EP18">
        <v>420</v>
      </c>
      <c r="EQ18">
        <v>290</v>
      </c>
      <c r="ER18">
        <v>500</v>
      </c>
      <c r="ES18">
        <v>420</v>
      </c>
      <c r="ET18">
        <v>350</v>
      </c>
      <c r="EU18">
        <v>500</v>
      </c>
      <c r="EV18">
        <v>400</v>
      </c>
      <c r="EW18">
        <v>350</v>
      </c>
      <c r="EX18">
        <v>500</v>
      </c>
      <c r="EY18">
        <v>380</v>
      </c>
      <c r="EZ18">
        <v>420</v>
      </c>
      <c r="FA18">
        <v>350</v>
      </c>
      <c r="FB18">
        <v>500</v>
      </c>
      <c r="FC18">
        <v>420</v>
      </c>
      <c r="FD18">
        <v>350</v>
      </c>
      <c r="FE18">
        <v>380</v>
      </c>
      <c r="FF18">
        <v>420</v>
      </c>
      <c r="FG18">
        <v>380</v>
      </c>
      <c r="FH18">
        <v>400</v>
      </c>
      <c r="FI18">
        <v>400</v>
      </c>
      <c r="FJ18">
        <v>290</v>
      </c>
      <c r="FK18">
        <v>290</v>
      </c>
      <c r="FL18">
        <v>420</v>
      </c>
      <c r="FM18">
        <v>350</v>
      </c>
      <c r="FN18">
        <v>400</v>
      </c>
      <c r="FO18">
        <v>290</v>
      </c>
      <c r="FP18">
        <v>360</v>
      </c>
      <c r="FQ18">
        <v>400</v>
      </c>
      <c r="FR18">
        <v>340</v>
      </c>
      <c r="FS18">
        <v>440</v>
      </c>
      <c r="FT18">
        <v>290</v>
      </c>
      <c r="FU18">
        <v>350</v>
      </c>
      <c r="FV18">
        <v>370</v>
      </c>
      <c r="FW18">
        <v>360</v>
      </c>
      <c r="FX18">
        <v>400</v>
      </c>
      <c r="FY18">
        <v>500</v>
      </c>
      <c r="FZ18">
        <v>500</v>
      </c>
      <c r="GA18">
        <v>350</v>
      </c>
      <c r="GB18">
        <v>350</v>
      </c>
      <c r="GC18">
        <v>350</v>
      </c>
      <c r="GD18">
        <v>380</v>
      </c>
      <c r="GE18">
        <v>500</v>
      </c>
      <c r="GF18">
        <v>380</v>
      </c>
      <c r="GG18">
        <v>370</v>
      </c>
      <c r="GH18">
        <v>500</v>
      </c>
      <c r="GI18">
        <v>360</v>
      </c>
      <c r="GJ18">
        <v>420</v>
      </c>
      <c r="GK18">
        <v>350</v>
      </c>
      <c r="GL18">
        <v>350</v>
      </c>
      <c r="GM18">
        <v>370</v>
      </c>
      <c r="GN18">
        <v>500</v>
      </c>
      <c r="GO18">
        <v>370</v>
      </c>
      <c r="GP18">
        <v>350</v>
      </c>
      <c r="GQ18">
        <v>420</v>
      </c>
      <c r="GR18">
        <v>420</v>
      </c>
      <c r="GS18">
        <v>420</v>
      </c>
      <c r="GT18">
        <v>420</v>
      </c>
      <c r="GU18">
        <v>400</v>
      </c>
      <c r="GV18">
        <v>380</v>
      </c>
      <c r="GW18">
        <v>350</v>
      </c>
      <c r="GX18">
        <v>380</v>
      </c>
      <c r="GY18">
        <v>360</v>
      </c>
      <c r="GZ18">
        <v>500</v>
      </c>
      <c r="HA18">
        <v>350</v>
      </c>
      <c r="HB18">
        <v>350</v>
      </c>
      <c r="HC18">
        <v>290</v>
      </c>
      <c r="HD18">
        <v>400</v>
      </c>
      <c r="HE18">
        <v>360</v>
      </c>
      <c r="HF18">
        <v>400</v>
      </c>
      <c r="HG18">
        <v>400</v>
      </c>
      <c r="HH18">
        <v>500</v>
      </c>
      <c r="HI18">
        <v>420</v>
      </c>
      <c r="HJ18">
        <v>290</v>
      </c>
      <c r="HK18">
        <v>330</v>
      </c>
      <c r="HL18">
        <v>300</v>
      </c>
      <c r="HM18">
        <v>380</v>
      </c>
      <c r="HN18">
        <v>400</v>
      </c>
      <c r="HO18">
        <v>380</v>
      </c>
      <c r="HP18">
        <v>320</v>
      </c>
      <c r="HQ18">
        <v>500</v>
      </c>
      <c r="HR18">
        <v>500</v>
      </c>
      <c r="HS18">
        <v>450</v>
      </c>
      <c r="HT18">
        <v>290</v>
      </c>
      <c r="HU18">
        <v>300</v>
      </c>
      <c r="HV18">
        <v>370</v>
      </c>
      <c r="HW18">
        <v>420</v>
      </c>
      <c r="HX18">
        <v>460</v>
      </c>
      <c r="HY18">
        <v>350</v>
      </c>
      <c r="HZ18">
        <v>400</v>
      </c>
      <c r="IA18">
        <v>500</v>
      </c>
      <c r="IB18">
        <v>400</v>
      </c>
      <c r="IC18">
        <v>380</v>
      </c>
      <c r="ID18">
        <v>500</v>
      </c>
      <c r="IE18">
        <v>500</v>
      </c>
      <c r="IF18">
        <v>330</v>
      </c>
      <c r="IG18">
        <v>400</v>
      </c>
      <c r="IH18">
        <v>290</v>
      </c>
      <c r="II18">
        <v>290</v>
      </c>
      <c r="IJ18">
        <v>350</v>
      </c>
      <c r="IK18">
        <v>380</v>
      </c>
      <c r="IL18">
        <v>420</v>
      </c>
      <c r="IM18">
        <v>430</v>
      </c>
      <c r="IN18">
        <v>500</v>
      </c>
      <c r="IO18">
        <v>350</v>
      </c>
      <c r="IP18">
        <v>350</v>
      </c>
      <c r="IQ18">
        <v>290</v>
      </c>
      <c r="IR18">
        <v>290</v>
      </c>
      <c r="IS18">
        <v>500</v>
      </c>
      <c r="IT18">
        <v>500</v>
      </c>
      <c r="IU18">
        <v>350</v>
      </c>
      <c r="IV18">
        <v>400</v>
      </c>
      <c r="IW18">
        <v>500</v>
      </c>
      <c r="IX18">
        <v>440</v>
      </c>
      <c r="IY18">
        <v>360</v>
      </c>
      <c r="IZ18">
        <v>500</v>
      </c>
      <c r="JA18">
        <v>420</v>
      </c>
      <c r="JB18">
        <v>400</v>
      </c>
      <c r="JC18">
        <v>500</v>
      </c>
      <c r="JD18">
        <v>350</v>
      </c>
      <c r="JE18">
        <v>350</v>
      </c>
      <c r="JF18">
        <v>320</v>
      </c>
      <c r="JG18">
        <v>500</v>
      </c>
      <c r="JH18">
        <v>500</v>
      </c>
      <c r="JI18">
        <v>360</v>
      </c>
      <c r="JJ18">
        <v>500</v>
      </c>
      <c r="JK18">
        <v>400</v>
      </c>
      <c r="JL18">
        <v>290</v>
      </c>
      <c r="JM18">
        <v>500</v>
      </c>
      <c r="JN18">
        <v>400</v>
      </c>
      <c r="JO18">
        <v>300</v>
      </c>
      <c r="JP18">
        <v>500</v>
      </c>
      <c r="JQ18">
        <v>350</v>
      </c>
      <c r="JR18">
        <v>500</v>
      </c>
      <c r="JS18">
        <v>350</v>
      </c>
      <c r="JT18">
        <v>500</v>
      </c>
      <c r="JU18">
        <v>380</v>
      </c>
      <c r="JV18">
        <v>500</v>
      </c>
      <c r="JW18">
        <v>370</v>
      </c>
      <c r="JX18">
        <v>420</v>
      </c>
      <c r="JY18">
        <v>400</v>
      </c>
      <c r="JZ18">
        <v>420</v>
      </c>
      <c r="KA18">
        <v>500</v>
      </c>
      <c r="KB18">
        <v>500</v>
      </c>
      <c r="KC18">
        <v>350</v>
      </c>
      <c r="KD18">
        <v>420</v>
      </c>
      <c r="KE18">
        <v>430</v>
      </c>
      <c r="KF18">
        <v>300</v>
      </c>
      <c r="KG18">
        <v>350</v>
      </c>
      <c r="KH18">
        <v>400</v>
      </c>
      <c r="KI18">
        <v>400</v>
      </c>
      <c r="KJ18">
        <v>320</v>
      </c>
      <c r="KK18">
        <v>360</v>
      </c>
      <c r="KL18">
        <v>320</v>
      </c>
      <c r="KM18">
        <v>400</v>
      </c>
      <c r="KN18">
        <v>500</v>
      </c>
      <c r="KO18">
        <v>350</v>
      </c>
      <c r="KP18">
        <v>420</v>
      </c>
      <c r="KQ18">
        <v>460</v>
      </c>
      <c r="KR18">
        <v>350</v>
      </c>
      <c r="KS18">
        <v>380</v>
      </c>
      <c r="KT18">
        <v>350</v>
      </c>
      <c r="KU18">
        <v>500</v>
      </c>
      <c r="KV18">
        <v>350</v>
      </c>
      <c r="KW18">
        <v>350</v>
      </c>
      <c r="KX18">
        <v>400</v>
      </c>
      <c r="KY18">
        <v>500</v>
      </c>
      <c r="KZ18">
        <v>350</v>
      </c>
      <c r="LA18">
        <v>400</v>
      </c>
      <c r="LB18">
        <v>370</v>
      </c>
      <c r="LC18">
        <v>400</v>
      </c>
      <c r="LD18">
        <v>320</v>
      </c>
      <c r="LE18">
        <v>350</v>
      </c>
      <c r="LF18">
        <v>400</v>
      </c>
      <c r="LG18">
        <v>350</v>
      </c>
      <c r="LH18">
        <v>370</v>
      </c>
      <c r="LI18">
        <v>420</v>
      </c>
      <c r="LJ18">
        <v>360</v>
      </c>
      <c r="LK18">
        <v>350</v>
      </c>
      <c r="LL18">
        <v>500</v>
      </c>
      <c r="LM18">
        <v>500</v>
      </c>
      <c r="LN18">
        <v>400</v>
      </c>
      <c r="LO18">
        <v>350</v>
      </c>
      <c r="LP18">
        <v>420</v>
      </c>
      <c r="LQ18">
        <v>400</v>
      </c>
      <c r="LR18">
        <v>450</v>
      </c>
      <c r="LS18">
        <v>400</v>
      </c>
      <c r="LT18">
        <v>500</v>
      </c>
      <c r="LU18">
        <v>460</v>
      </c>
      <c r="LV18">
        <v>500</v>
      </c>
      <c r="LW18">
        <v>500</v>
      </c>
      <c r="LX18">
        <v>380</v>
      </c>
      <c r="LY18">
        <v>500</v>
      </c>
      <c r="LZ18">
        <v>450</v>
      </c>
      <c r="MA18">
        <v>290</v>
      </c>
      <c r="MB18">
        <v>330</v>
      </c>
      <c r="MC18">
        <v>350</v>
      </c>
      <c r="MD18">
        <v>400</v>
      </c>
      <c r="ME18">
        <v>400</v>
      </c>
      <c r="MF18">
        <v>350</v>
      </c>
      <c r="MG18">
        <v>350</v>
      </c>
      <c r="MH18">
        <v>340</v>
      </c>
      <c r="MI18">
        <v>400</v>
      </c>
      <c r="MJ18">
        <v>370</v>
      </c>
      <c r="MK18">
        <v>500</v>
      </c>
      <c r="ML18">
        <v>360</v>
      </c>
      <c r="MM18">
        <v>500</v>
      </c>
      <c r="MN18">
        <v>400</v>
      </c>
      <c r="MO18">
        <v>500</v>
      </c>
      <c r="MP18">
        <v>400</v>
      </c>
      <c r="MQ18">
        <v>380</v>
      </c>
      <c r="MR18">
        <v>440</v>
      </c>
      <c r="MS18">
        <v>350</v>
      </c>
      <c r="MT18">
        <v>380</v>
      </c>
      <c r="MU18">
        <v>370</v>
      </c>
      <c r="MV18">
        <v>500</v>
      </c>
      <c r="MW18">
        <v>370</v>
      </c>
      <c r="MX18">
        <v>420</v>
      </c>
      <c r="MY18">
        <v>350</v>
      </c>
      <c r="MZ18">
        <v>500</v>
      </c>
      <c r="NA18">
        <v>400</v>
      </c>
      <c r="NB18">
        <v>350</v>
      </c>
      <c r="NC18">
        <v>350</v>
      </c>
      <c r="ND18">
        <v>350</v>
      </c>
      <c r="NE18">
        <v>380</v>
      </c>
      <c r="NF18">
        <v>440</v>
      </c>
      <c r="NG18">
        <v>420</v>
      </c>
      <c r="NH18">
        <v>500</v>
      </c>
      <c r="NI18">
        <v>360</v>
      </c>
      <c r="NJ18">
        <v>460</v>
      </c>
      <c r="NK18">
        <v>500</v>
      </c>
      <c r="NL18">
        <v>500</v>
      </c>
      <c r="NM18">
        <v>420</v>
      </c>
      <c r="NN18">
        <v>500</v>
      </c>
      <c r="NO18">
        <v>500</v>
      </c>
      <c r="NP18">
        <v>350</v>
      </c>
      <c r="NQ18">
        <v>500</v>
      </c>
      <c r="NR18">
        <v>500</v>
      </c>
      <c r="NS18">
        <v>380</v>
      </c>
      <c r="NT18">
        <v>460</v>
      </c>
      <c r="NU18">
        <v>420</v>
      </c>
      <c r="NV18">
        <v>350</v>
      </c>
      <c r="NW18">
        <v>400</v>
      </c>
      <c r="NX18">
        <v>380</v>
      </c>
      <c r="NY18">
        <v>400</v>
      </c>
      <c r="NZ18">
        <v>500</v>
      </c>
      <c r="OA18">
        <v>350</v>
      </c>
      <c r="OB18">
        <v>290</v>
      </c>
      <c r="OC18">
        <v>320</v>
      </c>
      <c r="OD18">
        <v>300</v>
      </c>
      <c r="OE18">
        <v>330</v>
      </c>
      <c r="OF18">
        <v>370</v>
      </c>
      <c r="OG18">
        <v>290</v>
      </c>
      <c r="OH18">
        <v>420</v>
      </c>
      <c r="OI18">
        <v>350</v>
      </c>
      <c r="OJ18">
        <v>500</v>
      </c>
      <c r="OK18">
        <v>380</v>
      </c>
      <c r="OL18">
        <v>420</v>
      </c>
      <c r="OM18">
        <v>350</v>
      </c>
      <c r="ON18">
        <v>300</v>
      </c>
      <c r="OO18">
        <v>420</v>
      </c>
      <c r="OP18">
        <v>350</v>
      </c>
      <c r="OQ18">
        <v>500</v>
      </c>
      <c r="OR18">
        <v>360</v>
      </c>
      <c r="OS18">
        <v>400</v>
      </c>
      <c r="OT18">
        <v>400</v>
      </c>
      <c r="OU18">
        <v>500</v>
      </c>
      <c r="OV18">
        <v>420</v>
      </c>
      <c r="OW18">
        <v>500</v>
      </c>
      <c r="OX18">
        <v>500</v>
      </c>
      <c r="OY18">
        <v>350</v>
      </c>
      <c r="OZ18">
        <v>400</v>
      </c>
      <c r="PA18">
        <v>500</v>
      </c>
      <c r="PB18">
        <v>400</v>
      </c>
      <c r="PC18">
        <v>370</v>
      </c>
      <c r="PD18">
        <v>400</v>
      </c>
      <c r="PE18">
        <v>500</v>
      </c>
      <c r="PF18">
        <v>350</v>
      </c>
      <c r="PG18">
        <v>290</v>
      </c>
      <c r="PH18">
        <v>500</v>
      </c>
      <c r="PI18">
        <v>400</v>
      </c>
      <c r="PJ18">
        <v>350</v>
      </c>
      <c r="PK18">
        <v>420</v>
      </c>
      <c r="PL18">
        <v>500</v>
      </c>
      <c r="PM18">
        <v>500</v>
      </c>
      <c r="PN18">
        <v>320</v>
      </c>
      <c r="PO18">
        <v>400</v>
      </c>
      <c r="PP18">
        <v>350</v>
      </c>
      <c r="PQ18">
        <v>400</v>
      </c>
      <c r="PR18">
        <v>400</v>
      </c>
      <c r="PS18">
        <v>380</v>
      </c>
      <c r="PT18">
        <v>440</v>
      </c>
      <c r="PU18">
        <v>400</v>
      </c>
      <c r="PV18">
        <v>350</v>
      </c>
      <c r="PW18">
        <v>400</v>
      </c>
      <c r="PX18">
        <v>370</v>
      </c>
      <c r="PY18">
        <v>350</v>
      </c>
      <c r="PZ18">
        <v>380</v>
      </c>
      <c r="QA18">
        <v>380</v>
      </c>
      <c r="QB18">
        <v>380</v>
      </c>
      <c r="QC18">
        <v>350</v>
      </c>
      <c r="QD18">
        <v>400</v>
      </c>
      <c r="QE18">
        <v>400</v>
      </c>
      <c r="QF18">
        <v>290</v>
      </c>
      <c r="QG18">
        <v>370</v>
      </c>
      <c r="QH18">
        <v>290</v>
      </c>
      <c r="QI18">
        <v>380</v>
      </c>
      <c r="QJ18">
        <v>290</v>
      </c>
      <c r="QK18">
        <v>400</v>
      </c>
      <c r="QL18">
        <v>350</v>
      </c>
      <c r="QM18">
        <v>500</v>
      </c>
      <c r="QN18">
        <v>320</v>
      </c>
      <c r="QO18">
        <v>400</v>
      </c>
      <c r="QP18">
        <v>420</v>
      </c>
      <c r="QQ18">
        <v>370</v>
      </c>
      <c r="QR18">
        <v>380</v>
      </c>
      <c r="QS18">
        <v>400</v>
      </c>
      <c r="QT18">
        <v>500</v>
      </c>
      <c r="QU18">
        <v>400</v>
      </c>
      <c r="QV18">
        <v>400</v>
      </c>
      <c r="QW18">
        <v>420</v>
      </c>
      <c r="QX18">
        <v>420</v>
      </c>
      <c r="QY18">
        <v>500</v>
      </c>
      <c r="QZ18">
        <v>290</v>
      </c>
      <c r="RA18">
        <v>500</v>
      </c>
      <c r="RB18">
        <v>500</v>
      </c>
      <c r="RC18">
        <v>460</v>
      </c>
      <c r="RD18">
        <v>500</v>
      </c>
      <c r="RE18">
        <v>350</v>
      </c>
      <c r="RF18">
        <v>500</v>
      </c>
      <c r="RG18">
        <v>430</v>
      </c>
      <c r="RH18">
        <v>420</v>
      </c>
      <c r="RI18">
        <v>500</v>
      </c>
      <c r="RJ18">
        <v>370</v>
      </c>
      <c r="RK18">
        <v>400</v>
      </c>
      <c r="RL18">
        <v>400</v>
      </c>
      <c r="RM18">
        <v>400</v>
      </c>
      <c r="RN18">
        <v>370</v>
      </c>
      <c r="RO18">
        <v>420</v>
      </c>
      <c r="RP18">
        <v>500</v>
      </c>
      <c r="RQ18">
        <v>400</v>
      </c>
      <c r="RR18">
        <v>400</v>
      </c>
      <c r="RS18">
        <v>500</v>
      </c>
      <c r="RT18">
        <v>380</v>
      </c>
      <c r="RU18">
        <v>500</v>
      </c>
      <c r="RV18">
        <v>350</v>
      </c>
      <c r="RW18">
        <v>400</v>
      </c>
      <c r="RX18">
        <v>500</v>
      </c>
      <c r="RY18">
        <v>400</v>
      </c>
      <c r="RZ18">
        <v>440</v>
      </c>
      <c r="SA18">
        <v>350</v>
      </c>
      <c r="SB18">
        <v>420</v>
      </c>
      <c r="SC18">
        <v>400</v>
      </c>
      <c r="SD18">
        <v>350</v>
      </c>
      <c r="SE18">
        <v>290</v>
      </c>
      <c r="SF18">
        <v>350</v>
      </c>
      <c r="SG18">
        <v>500</v>
      </c>
      <c r="SH18">
        <v>500</v>
      </c>
      <c r="SI18">
        <v>440</v>
      </c>
      <c r="SJ18">
        <v>500</v>
      </c>
      <c r="SK18">
        <v>500</v>
      </c>
      <c r="SL18">
        <v>400</v>
      </c>
      <c r="SM18">
        <v>500</v>
      </c>
      <c r="SN18">
        <v>370</v>
      </c>
      <c r="SO18">
        <v>500</v>
      </c>
      <c r="SP18">
        <v>500</v>
      </c>
      <c r="SQ18">
        <v>300</v>
      </c>
      <c r="SR18">
        <v>420</v>
      </c>
      <c r="SS18">
        <v>460</v>
      </c>
      <c r="ST18">
        <v>370</v>
      </c>
      <c r="SU18">
        <v>500</v>
      </c>
      <c r="SV18">
        <v>400</v>
      </c>
      <c r="SW18">
        <v>420</v>
      </c>
      <c r="SX18">
        <v>320</v>
      </c>
      <c r="SY18">
        <v>350</v>
      </c>
      <c r="SZ18">
        <v>360</v>
      </c>
      <c r="TA18">
        <v>440</v>
      </c>
      <c r="TB18">
        <v>420</v>
      </c>
      <c r="TC18">
        <v>500</v>
      </c>
      <c r="TD18">
        <v>500</v>
      </c>
      <c r="TE18">
        <v>370</v>
      </c>
      <c r="TF18">
        <v>380</v>
      </c>
      <c r="TG18">
        <v>400</v>
      </c>
      <c r="TH18">
        <v>500</v>
      </c>
      <c r="TI18">
        <v>290</v>
      </c>
    </row>
    <row r="19" spans="1:529" x14ac:dyDescent="0.25">
      <c r="A19">
        <v>440</v>
      </c>
      <c r="B19">
        <v>350</v>
      </c>
      <c r="C19">
        <v>500</v>
      </c>
      <c r="D19">
        <v>350</v>
      </c>
      <c r="E19">
        <v>400</v>
      </c>
      <c r="F19">
        <v>350</v>
      </c>
      <c r="G19">
        <v>450</v>
      </c>
      <c r="H19">
        <v>500</v>
      </c>
      <c r="I19">
        <v>300</v>
      </c>
      <c r="J19">
        <v>380</v>
      </c>
      <c r="K19">
        <v>350</v>
      </c>
      <c r="L19">
        <v>370</v>
      </c>
      <c r="M19">
        <v>380</v>
      </c>
      <c r="N19">
        <v>350</v>
      </c>
      <c r="O19">
        <v>500</v>
      </c>
      <c r="P19">
        <v>420</v>
      </c>
      <c r="Q19">
        <v>420</v>
      </c>
      <c r="R19">
        <v>370</v>
      </c>
      <c r="S19">
        <v>500</v>
      </c>
      <c r="T19">
        <v>370</v>
      </c>
      <c r="U19">
        <v>350</v>
      </c>
      <c r="V19">
        <v>400</v>
      </c>
      <c r="W19">
        <v>400</v>
      </c>
      <c r="X19">
        <v>420</v>
      </c>
      <c r="Y19">
        <v>500</v>
      </c>
      <c r="Z19">
        <v>500</v>
      </c>
      <c r="AA19">
        <v>380</v>
      </c>
      <c r="AB19">
        <v>370</v>
      </c>
      <c r="AC19">
        <v>360</v>
      </c>
      <c r="AD19">
        <v>400</v>
      </c>
      <c r="AE19">
        <v>400</v>
      </c>
      <c r="AF19">
        <v>460</v>
      </c>
      <c r="AG19">
        <v>370</v>
      </c>
      <c r="AH19">
        <v>500</v>
      </c>
      <c r="AI19">
        <v>430</v>
      </c>
      <c r="AJ19">
        <v>370</v>
      </c>
      <c r="AK19">
        <v>350</v>
      </c>
      <c r="AL19">
        <v>400</v>
      </c>
      <c r="AM19">
        <v>380</v>
      </c>
      <c r="AN19">
        <v>290</v>
      </c>
      <c r="AO19">
        <v>500</v>
      </c>
      <c r="AP19">
        <v>370</v>
      </c>
      <c r="AQ19">
        <v>290</v>
      </c>
      <c r="AR19">
        <v>350</v>
      </c>
      <c r="AS19">
        <v>400</v>
      </c>
      <c r="AT19">
        <v>500</v>
      </c>
      <c r="AU19">
        <v>500</v>
      </c>
      <c r="AV19">
        <v>340</v>
      </c>
      <c r="AW19">
        <v>350</v>
      </c>
      <c r="AX19">
        <v>350</v>
      </c>
      <c r="AY19">
        <v>370</v>
      </c>
      <c r="AZ19">
        <v>500</v>
      </c>
      <c r="BA19">
        <v>500</v>
      </c>
      <c r="BB19">
        <v>380</v>
      </c>
      <c r="BC19">
        <v>500</v>
      </c>
      <c r="BD19">
        <v>500</v>
      </c>
      <c r="BE19">
        <v>400</v>
      </c>
      <c r="BF19">
        <v>400</v>
      </c>
      <c r="BG19">
        <v>500</v>
      </c>
      <c r="BH19">
        <v>440</v>
      </c>
      <c r="BI19">
        <v>380</v>
      </c>
      <c r="BJ19">
        <v>320</v>
      </c>
      <c r="BK19">
        <v>290</v>
      </c>
      <c r="BL19">
        <v>460</v>
      </c>
      <c r="BM19">
        <v>340</v>
      </c>
      <c r="BN19">
        <v>400</v>
      </c>
      <c r="BO19">
        <v>420</v>
      </c>
      <c r="BP19">
        <v>360</v>
      </c>
      <c r="BQ19">
        <v>500</v>
      </c>
      <c r="BR19">
        <v>420</v>
      </c>
      <c r="BS19">
        <v>460</v>
      </c>
      <c r="BT19">
        <v>500</v>
      </c>
      <c r="BU19">
        <v>350</v>
      </c>
      <c r="BV19">
        <v>460</v>
      </c>
      <c r="BW19">
        <v>360</v>
      </c>
      <c r="BX19">
        <v>420</v>
      </c>
      <c r="BY19">
        <v>350</v>
      </c>
      <c r="BZ19">
        <v>500</v>
      </c>
      <c r="CA19">
        <v>500</v>
      </c>
      <c r="CB19">
        <v>400</v>
      </c>
      <c r="CC19">
        <v>350</v>
      </c>
      <c r="CD19">
        <v>400</v>
      </c>
      <c r="CE19">
        <v>290</v>
      </c>
      <c r="CF19">
        <v>400</v>
      </c>
      <c r="CG19">
        <v>350</v>
      </c>
      <c r="CH19">
        <v>350</v>
      </c>
      <c r="CI19">
        <v>400</v>
      </c>
      <c r="CJ19">
        <v>290</v>
      </c>
      <c r="CK19">
        <v>350</v>
      </c>
      <c r="CL19">
        <v>350</v>
      </c>
      <c r="CM19">
        <v>380</v>
      </c>
      <c r="CN19">
        <v>350</v>
      </c>
      <c r="CO19">
        <v>370</v>
      </c>
      <c r="CP19">
        <v>380</v>
      </c>
      <c r="CQ19">
        <v>500</v>
      </c>
      <c r="CR19">
        <v>360</v>
      </c>
      <c r="CS19">
        <v>500</v>
      </c>
      <c r="CT19">
        <v>340</v>
      </c>
      <c r="CU19">
        <v>370</v>
      </c>
      <c r="CV19">
        <v>350</v>
      </c>
      <c r="CW19">
        <v>420</v>
      </c>
      <c r="CX19">
        <v>400</v>
      </c>
      <c r="CY19">
        <v>290</v>
      </c>
      <c r="CZ19">
        <v>300</v>
      </c>
      <c r="DA19">
        <v>290</v>
      </c>
      <c r="DB19">
        <v>350</v>
      </c>
      <c r="DC19">
        <v>420</v>
      </c>
      <c r="DD19">
        <v>350</v>
      </c>
      <c r="DE19">
        <v>420</v>
      </c>
      <c r="DF19">
        <v>500</v>
      </c>
      <c r="DG19">
        <v>350</v>
      </c>
      <c r="DH19">
        <v>290</v>
      </c>
      <c r="DI19">
        <v>420</v>
      </c>
      <c r="DJ19">
        <v>400</v>
      </c>
      <c r="DK19">
        <v>400</v>
      </c>
      <c r="DL19">
        <v>290</v>
      </c>
      <c r="DM19">
        <v>290</v>
      </c>
      <c r="DN19">
        <v>500</v>
      </c>
      <c r="DO19">
        <v>420</v>
      </c>
      <c r="DP19">
        <v>350</v>
      </c>
      <c r="DQ19">
        <v>350</v>
      </c>
      <c r="DR19">
        <v>400</v>
      </c>
      <c r="DS19">
        <v>400</v>
      </c>
      <c r="DT19">
        <v>500</v>
      </c>
      <c r="DU19">
        <v>350</v>
      </c>
      <c r="DV19">
        <v>350</v>
      </c>
      <c r="DW19">
        <v>500</v>
      </c>
      <c r="DX19">
        <v>500</v>
      </c>
      <c r="DY19">
        <v>400</v>
      </c>
      <c r="DZ19">
        <v>460</v>
      </c>
      <c r="EA19">
        <v>400</v>
      </c>
      <c r="EB19">
        <v>400</v>
      </c>
      <c r="EC19">
        <v>440</v>
      </c>
      <c r="ED19">
        <v>500</v>
      </c>
      <c r="EE19">
        <v>420</v>
      </c>
      <c r="EF19">
        <v>350</v>
      </c>
      <c r="EG19">
        <v>500</v>
      </c>
      <c r="EH19">
        <v>350</v>
      </c>
      <c r="EI19">
        <v>500</v>
      </c>
      <c r="EJ19">
        <v>420</v>
      </c>
      <c r="EK19">
        <v>290</v>
      </c>
      <c r="EL19">
        <v>500</v>
      </c>
      <c r="EM19">
        <v>290</v>
      </c>
      <c r="EN19">
        <v>290</v>
      </c>
      <c r="EO19">
        <v>500</v>
      </c>
      <c r="EP19">
        <v>420</v>
      </c>
      <c r="EQ19">
        <v>290</v>
      </c>
      <c r="ER19">
        <v>500</v>
      </c>
      <c r="ES19">
        <v>420</v>
      </c>
      <c r="ET19">
        <v>350</v>
      </c>
      <c r="EU19">
        <v>500</v>
      </c>
      <c r="EV19">
        <v>400</v>
      </c>
      <c r="EW19">
        <v>350</v>
      </c>
      <c r="EX19">
        <v>500</v>
      </c>
      <c r="EY19">
        <v>380</v>
      </c>
      <c r="EZ19">
        <v>420</v>
      </c>
      <c r="FA19">
        <v>350</v>
      </c>
      <c r="FB19">
        <v>500</v>
      </c>
      <c r="FC19">
        <v>420</v>
      </c>
      <c r="FD19">
        <v>350</v>
      </c>
      <c r="FE19">
        <v>380</v>
      </c>
      <c r="FF19">
        <v>420</v>
      </c>
      <c r="FG19">
        <v>380</v>
      </c>
      <c r="FH19">
        <v>400</v>
      </c>
      <c r="FI19">
        <v>400</v>
      </c>
      <c r="FJ19">
        <v>290</v>
      </c>
      <c r="FK19">
        <v>290</v>
      </c>
      <c r="FL19">
        <v>420</v>
      </c>
      <c r="FM19">
        <v>350</v>
      </c>
      <c r="FN19">
        <v>400</v>
      </c>
      <c r="FO19">
        <v>290</v>
      </c>
      <c r="FP19">
        <v>360</v>
      </c>
      <c r="FQ19">
        <v>400</v>
      </c>
      <c r="FR19">
        <v>340</v>
      </c>
      <c r="FS19">
        <v>440</v>
      </c>
      <c r="FT19">
        <v>290</v>
      </c>
      <c r="FU19">
        <v>350</v>
      </c>
      <c r="FV19">
        <v>370</v>
      </c>
      <c r="FW19">
        <v>360</v>
      </c>
      <c r="FX19">
        <v>400</v>
      </c>
      <c r="FY19">
        <v>500</v>
      </c>
      <c r="FZ19">
        <v>500</v>
      </c>
      <c r="GA19">
        <v>350</v>
      </c>
      <c r="GB19">
        <v>350</v>
      </c>
      <c r="GC19">
        <v>350</v>
      </c>
      <c r="GD19">
        <v>380</v>
      </c>
      <c r="GE19">
        <v>500</v>
      </c>
      <c r="GF19">
        <v>380</v>
      </c>
      <c r="GG19">
        <v>370</v>
      </c>
      <c r="GH19">
        <v>500</v>
      </c>
      <c r="GI19">
        <v>360</v>
      </c>
      <c r="GJ19">
        <v>420</v>
      </c>
      <c r="GK19">
        <v>350</v>
      </c>
      <c r="GL19">
        <v>350</v>
      </c>
      <c r="GM19">
        <v>370</v>
      </c>
      <c r="GN19">
        <v>500</v>
      </c>
      <c r="GO19">
        <v>370</v>
      </c>
      <c r="GP19">
        <v>350</v>
      </c>
      <c r="GQ19">
        <v>420</v>
      </c>
      <c r="GR19">
        <v>420</v>
      </c>
      <c r="GS19">
        <v>420</v>
      </c>
      <c r="GT19">
        <v>420</v>
      </c>
      <c r="GU19">
        <v>400</v>
      </c>
      <c r="GV19">
        <v>380</v>
      </c>
      <c r="GW19">
        <v>350</v>
      </c>
      <c r="GX19">
        <v>380</v>
      </c>
      <c r="GY19">
        <v>360</v>
      </c>
      <c r="GZ19">
        <v>500</v>
      </c>
      <c r="HA19">
        <v>350</v>
      </c>
      <c r="HB19">
        <v>350</v>
      </c>
      <c r="HC19">
        <v>290</v>
      </c>
      <c r="HD19">
        <v>400</v>
      </c>
      <c r="HE19">
        <v>360</v>
      </c>
      <c r="HF19">
        <v>400</v>
      </c>
      <c r="HG19">
        <v>400</v>
      </c>
      <c r="HH19">
        <v>500</v>
      </c>
      <c r="HI19">
        <v>420</v>
      </c>
      <c r="HJ19">
        <v>290</v>
      </c>
      <c r="HK19">
        <v>330</v>
      </c>
      <c r="HL19">
        <v>300</v>
      </c>
      <c r="HM19">
        <v>380</v>
      </c>
      <c r="HN19">
        <v>400</v>
      </c>
      <c r="HO19">
        <v>380</v>
      </c>
      <c r="HP19">
        <v>320</v>
      </c>
      <c r="HQ19">
        <v>500</v>
      </c>
      <c r="HR19">
        <v>500</v>
      </c>
      <c r="HS19">
        <v>450</v>
      </c>
      <c r="HT19">
        <v>290</v>
      </c>
      <c r="HU19">
        <v>300</v>
      </c>
      <c r="HV19">
        <v>370</v>
      </c>
      <c r="HW19">
        <v>420</v>
      </c>
      <c r="HX19">
        <v>460</v>
      </c>
      <c r="HY19">
        <v>350</v>
      </c>
      <c r="HZ19">
        <v>400</v>
      </c>
      <c r="IA19">
        <v>500</v>
      </c>
      <c r="IB19">
        <v>400</v>
      </c>
      <c r="IC19">
        <v>380</v>
      </c>
      <c r="ID19">
        <v>500</v>
      </c>
      <c r="IE19">
        <v>500</v>
      </c>
      <c r="IF19">
        <v>330</v>
      </c>
      <c r="IG19">
        <v>400</v>
      </c>
      <c r="IH19">
        <v>290</v>
      </c>
      <c r="II19">
        <v>290</v>
      </c>
      <c r="IJ19">
        <v>350</v>
      </c>
      <c r="IK19">
        <v>380</v>
      </c>
      <c r="IL19">
        <v>420</v>
      </c>
      <c r="IM19">
        <v>430</v>
      </c>
      <c r="IN19">
        <v>500</v>
      </c>
      <c r="IO19">
        <v>350</v>
      </c>
      <c r="IP19">
        <v>350</v>
      </c>
      <c r="IQ19">
        <v>290</v>
      </c>
      <c r="IR19">
        <v>290</v>
      </c>
      <c r="IS19">
        <v>500</v>
      </c>
      <c r="IT19">
        <v>500</v>
      </c>
      <c r="IU19">
        <v>350</v>
      </c>
      <c r="IV19">
        <v>400</v>
      </c>
      <c r="IW19">
        <v>500</v>
      </c>
      <c r="IX19">
        <v>440</v>
      </c>
      <c r="IY19">
        <v>360</v>
      </c>
      <c r="IZ19">
        <v>500</v>
      </c>
      <c r="JA19">
        <v>420</v>
      </c>
      <c r="JB19">
        <v>400</v>
      </c>
      <c r="JC19">
        <v>500</v>
      </c>
      <c r="JD19">
        <v>350</v>
      </c>
      <c r="JE19">
        <v>350</v>
      </c>
      <c r="JF19">
        <v>320</v>
      </c>
      <c r="JG19">
        <v>500</v>
      </c>
      <c r="JH19">
        <v>500</v>
      </c>
      <c r="JI19">
        <v>360</v>
      </c>
      <c r="JJ19">
        <v>500</v>
      </c>
      <c r="JK19">
        <v>400</v>
      </c>
      <c r="JL19">
        <v>290</v>
      </c>
      <c r="JM19">
        <v>500</v>
      </c>
      <c r="JN19">
        <v>400</v>
      </c>
      <c r="JO19">
        <v>300</v>
      </c>
      <c r="JP19">
        <v>500</v>
      </c>
      <c r="JQ19">
        <v>350</v>
      </c>
      <c r="JR19">
        <v>500</v>
      </c>
      <c r="JS19">
        <v>350</v>
      </c>
      <c r="JT19">
        <v>500</v>
      </c>
      <c r="JU19">
        <v>380</v>
      </c>
      <c r="JV19">
        <v>500</v>
      </c>
      <c r="JW19">
        <v>370</v>
      </c>
      <c r="JX19">
        <v>420</v>
      </c>
      <c r="JY19">
        <v>400</v>
      </c>
      <c r="JZ19">
        <v>420</v>
      </c>
      <c r="KA19">
        <v>500</v>
      </c>
      <c r="KB19">
        <v>500</v>
      </c>
      <c r="KC19">
        <v>350</v>
      </c>
      <c r="KD19">
        <v>420</v>
      </c>
      <c r="KE19">
        <v>430</v>
      </c>
      <c r="KF19">
        <v>300</v>
      </c>
      <c r="KG19">
        <v>350</v>
      </c>
      <c r="KH19">
        <v>400</v>
      </c>
      <c r="KI19">
        <v>400</v>
      </c>
      <c r="KJ19">
        <v>320</v>
      </c>
      <c r="KK19">
        <v>360</v>
      </c>
      <c r="KL19">
        <v>320</v>
      </c>
      <c r="KM19">
        <v>400</v>
      </c>
      <c r="KN19">
        <v>500</v>
      </c>
      <c r="KO19">
        <v>350</v>
      </c>
      <c r="KP19">
        <v>420</v>
      </c>
      <c r="KQ19">
        <v>460</v>
      </c>
      <c r="KR19">
        <v>350</v>
      </c>
      <c r="KS19">
        <v>380</v>
      </c>
      <c r="KT19">
        <v>350</v>
      </c>
      <c r="KU19">
        <v>500</v>
      </c>
      <c r="KV19">
        <v>350</v>
      </c>
      <c r="KW19">
        <v>350</v>
      </c>
      <c r="KX19">
        <v>400</v>
      </c>
      <c r="KY19">
        <v>500</v>
      </c>
      <c r="KZ19">
        <v>350</v>
      </c>
      <c r="LA19">
        <v>400</v>
      </c>
      <c r="LB19">
        <v>370</v>
      </c>
      <c r="LC19">
        <v>400</v>
      </c>
      <c r="LD19">
        <v>320</v>
      </c>
      <c r="LE19">
        <v>350</v>
      </c>
      <c r="LF19">
        <v>400</v>
      </c>
      <c r="LG19">
        <v>350</v>
      </c>
      <c r="LH19">
        <v>370</v>
      </c>
      <c r="LI19">
        <v>420</v>
      </c>
      <c r="LJ19">
        <v>360</v>
      </c>
      <c r="LK19">
        <v>350</v>
      </c>
      <c r="LL19">
        <v>500</v>
      </c>
      <c r="LM19">
        <v>500</v>
      </c>
      <c r="LN19">
        <v>400</v>
      </c>
      <c r="LO19">
        <v>350</v>
      </c>
      <c r="LP19">
        <v>420</v>
      </c>
      <c r="LQ19">
        <v>400</v>
      </c>
      <c r="LR19">
        <v>450</v>
      </c>
      <c r="LS19">
        <v>400</v>
      </c>
      <c r="LT19">
        <v>500</v>
      </c>
      <c r="LU19">
        <v>460</v>
      </c>
      <c r="LV19">
        <v>500</v>
      </c>
      <c r="LW19">
        <v>500</v>
      </c>
      <c r="LX19">
        <v>380</v>
      </c>
      <c r="LY19">
        <v>500</v>
      </c>
      <c r="LZ19">
        <v>450</v>
      </c>
      <c r="MA19">
        <v>290</v>
      </c>
      <c r="MB19">
        <v>330</v>
      </c>
      <c r="MC19">
        <v>350</v>
      </c>
      <c r="MD19">
        <v>400</v>
      </c>
      <c r="ME19">
        <v>400</v>
      </c>
      <c r="MF19">
        <v>350</v>
      </c>
      <c r="MG19">
        <v>350</v>
      </c>
      <c r="MH19">
        <v>340</v>
      </c>
      <c r="MI19">
        <v>400</v>
      </c>
      <c r="MJ19">
        <v>370</v>
      </c>
      <c r="MK19">
        <v>500</v>
      </c>
      <c r="ML19">
        <v>360</v>
      </c>
      <c r="MM19">
        <v>500</v>
      </c>
      <c r="MN19">
        <v>400</v>
      </c>
      <c r="MO19">
        <v>500</v>
      </c>
      <c r="MP19">
        <v>400</v>
      </c>
      <c r="MQ19">
        <v>380</v>
      </c>
      <c r="MR19">
        <v>440</v>
      </c>
      <c r="MS19">
        <v>350</v>
      </c>
      <c r="MT19">
        <v>380</v>
      </c>
      <c r="MU19">
        <v>370</v>
      </c>
      <c r="MV19">
        <v>500</v>
      </c>
      <c r="MW19">
        <v>370</v>
      </c>
      <c r="MX19">
        <v>420</v>
      </c>
      <c r="MY19">
        <v>350</v>
      </c>
      <c r="MZ19">
        <v>500</v>
      </c>
      <c r="NA19">
        <v>400</v>
      </c>
      <c r="NB19">
        <v>350</v>
      </c>
      <c r="NC19">
        <v>350</v>
      </c>
      <c r="ND19">
        <v>350</v>
      </c>
      <c r="NE19">
        <v>380</v>
      </c>
      <c r="NF19">
        <v>440</v>
      </c>
      <c r="NG19">
        <v>420</v>
      </c>
      <c r="NH19">
        <v>500</v>
      </c>
      <c r="NI19">
        <v>360</v>
      </c>
      <c r="NJ19">
        <v>460</v>
      </c>
      <c r="NK19">
        <v>500</v>
      </c>
      <c r="NL19">
        <v>500</v>
      </c>
      <c r="NM19">
        <v>420</v>
      </c>
      <c r="NN19">
        <v>500</v>
      </c>
      <c r="NO19">
        <v>500</v>
      </c>
      <c r="NP19">
        <v>350</v>
      </c>
      <c r="NQ19">
        <v>500</v>
      </c>
      <c r="NR19">
        <v>500</v>
      </c>
      <c r="NS19">
        <v>380</v>
      </c>
      <c r="NT19">
        <v>460</v>
      </c>
      <c r="NU19">
        <v>420</v>
      </c>
      <c r="NV19">
        <v>350</v>
      </c>
      <c r="NW19">
        <v>400</v>
      </c>
      <c r="NX19">
        <v>380</v>
      </c>
      <c r="NY19">
        <v>400</v>
      </c>
      <c r="NZ19">
        <v>500</v>
      </c>
      <c r="OA19">
        <v>350</v>
      </c>
      <c r="OB19">
        <v>290</v>
      </c>
      <c r="OC19">
        <v>320</v>
      </c>
      <c r="OD19">
        <v>300</v>
      </c>
      <c r="OE19">
        <v>330</v>
      </c>
      <c r="OF19">
        <v>370</v>
      </c>
      <c r="OG19">
        <v>290</v>
      </c>
      <c r="OH19">
        <v>420</v>
      </c>
      <c r="OI19">
        <v>350</v>
      </c>
      <c r="OJ19">
        <v>500</v>
      </c>
      <c r="OK19">
        <v>380</v>
      </c>
      <c r="OL19">
        <v>420</v>
      </c>
      <c r="OM19">
        <v>350</v>
      </c>
      <c r="ON19">
        <v>300</v>
      </c>
      <c r="OO19">
        <v>420</v>
      </c>
      <c r="OP19">
        <v>350</v>
      </c>
      <c r="OQ19">
        <v>500</v>
      </c>
      <c r="OR19">
        <v>360</v>
      </c>
      <c r="OS19">
        <v>400</v>
      </c>
      <c r="OT19">
        <v>400</v>
      </c>
      <c r="OU19">
        <v>500</v>
      </c>
      <c r="OV19">
        <v>420</v>
      </c>
      <c r="OW19">
        <v>500</v>
      </c>
      <c r="OX19">
        <v>500</v>
      </c>
      <c r="OY19">
        <v>350</v>
      </c>
      <c r="OZ19">
        <v>400</v>
      </c>
      <c r="PA19">
        <v>500</v>
      </c>
      <c r="PB19">
        <v>400</v>
      </c>
      <c r="PC19">
        <v>370</v>
      </c>
      <c r="PD19">
        <v>400</v>
      </c>
      <c r="PE19">
        <v>500</v>
      </c>
      <c r="PF19">
        <v>350</v>
      </c>
      <c r="PG19">
        <v>290</v>
      </c>
      <c r="PH19">
        <v>500</v>
      </c>
      <c r="PI19">
        <v>400</v>
      </c>
      <c r="PJ19">
        <v>350</v>
      </c>
      <c r="PK19">
        <v>420</v>
      </c>
      <c r="PL19">
        <v>500</v>
      </c>
      <c r="PM19">
        <v>500</v>
      </c>
      <c r="PN19">
        <v>320</v>
      </c>
      <c r="PO19">
        <v>400</v>
      </c>
      <c r="PP19">
        <v>350</v>
      </c>
      <c r="PQ19">
        <v>400</v>
      </c>
      <c r="PR19">
        <v>400</v>
      </c>
      <c r="PS19">
        <v>380</v>
      </c>
      <c r="PT19">
        <v>440</v>
      </c>
      <c r="PU19">
        <v>400</v>
      </c>
      <c r="PV19">
        <v>350</v>
      </c>
      <c r="PW19">
        <v>400</v>
      </c>
      <c r="PX19">
        <v>370</v>
      </c>
      <c r="PY19">
        <v>350</v>
      </c>
      <c r="PZ19">
        <v>380</v>
      </c>
      <c r="QA19">
        <v>380</v>
      </c>
      <c r="QB19">
        <v>380</v>
      </c>
      <c r="QC19">
        <v>350</v>
      </c>
      <c r="QD19">
        <v>400</v>
      </c>
      <c r="QE19">
        <v>400</v>
      </c>
      <c r="QF19">
        <v>290</v>
      </c>
      <c r="QG19">
        <v>370</v>
      </c>
      <c r="QH19">
        <v>290</v>
      </c>
      <c r="QI19">
        <v>380</v>
      </c>
      <c r="QJ19">
        <v>290</v>
      </c>
      <c r="QK19">
        <v>400</v>
      </c>
      <c r="QL19">
        <v>350</v>
      </c>
      <c r="QM19">
        <v>500</v>
      </c>
      <c r="QN19">
        <v>320</v>
      </c>
      <c r="QO19">
        <v>400</v>
      </c>
      <c r="QP19">
        <v>420</v>
      </c>
      <c r="QQ19">
        <v>370</v>
      </c>
      <c r="QR19">
        <v>380</v>
      </c>
      <c r="QS19">
        <v>400</v>
      </c>
      <c r="QT19">
        <v>500</v>
      </c>
      <c r="QU19">
        <v>400</v>
      </c>
      <c r="QV19">
        <v>400</v>
      </c>
      <c r="QW19">
        <v>420</v>
      </c>
      <c r="QX19">
        <v>420</v>
      </c>
      <c r="QY19">
        <v>500</v>
      </c>
      <c r="QZ19">
        <v>290</v>
      </c>
      <c r="RA19">
        <v>500</v>
      </c>
      <c r="RB19">
        <v>500</v>
      </c>
      <c r="RC19">
        <v>460</v>
      </c>
      <c r="RD19">
        <v>500</v>
      </c>
      <c r="RE19">
        <v>350</v>
      </c>
      <c r="RF19">
        <v>500</v>
      </c>
      <c r="RG19">
        <v>430</v>
      </c>
      <c r="RH19">
        <v>420</v>
      </c>
      <c r="RI19">
        <v>500</v>
      </c>
      <c r="RJ19">
        <v>370</v>
      </c>
      <c r="RK19">
        <v>400</v>
      </c>
      <c r="RL19">
        <v>400</v>
      </c>
      <c r="RM19">
        <v>400</v>
      </c>
      <c r="RN19">
        <v>370</v>
      </c>
      <c r="RO19">
        <v>420</v>
      </c>
      <c r="RP19">
        <v>500</v>
      </c>
      <c r="RQ19">
        <v>400</v>
      </c>
      <c r="RR19">
        <v>400</v>
      </c>
      <c r="RS19">
        <v>500</v>
      </c>
      <c r="RT19">
        <v>380</v>
      </c>
      <c r="RU19">
        <v>500</v>
      </c>
      <c r="RV19">
        <v>350</v>
      </c>
      <c r="RW19">
        <v>400</v>
      </c>
      <c r="RX19">
        <v>500</v>
      </c>
      <c r="RY19">
        <v>400</v>
      </c>
      <c r="RZ19">
        <v>440</v>
      </c>
      <c r="SA19">
        <v>350</v>
      </c>
      <c r="SB19">
        <v>420</v>
      </c>
      <c r="SC19">
        <v>400</v>
      </c>
      <c r="SD19">
        <v>350</v>
      </c>
      <c r="SE19">
        <v>290</v>
      </c>
      <c r="SF19">
        <v>350</v>
      </c>
      <c r="SG19">
        <v>500</v>
      </c>
      <c r="SH19">
        <v>500</v>
      </c>
      <c r="SI19">
        <v>440</v>
      </c>
      <c r="SJ19">
        <v>500</v>
      </c>
      <c r="SK19">
        <v>500</v>
      </c>
      <c r="SL19">
        <v>400</v>
      </c>
      <c r="SM19">
        <v>500</v>
      </c>
      <c r="SN19">
        <v>370</v>
      </c>
      <c r="SO19">
        <v>500</v>
      </c>
      <c r="SP19">
        <v>500</v>
      </c>
      <c r="SQ19">
        <v>300</v>
      </c>
      <c r="SR19">
        <v>420</v>
      </c>
      <c r="SS19">
        <v>460</v>
      </c>
      <c r="ST19">
        <v>370</v>
      </c>
      <c r="SU19">
        <v>500</v>
      </c>
      <c r="SV19">
        <v>400</v>
      </c>
      <c r="SW19">
        <v>420</v>
      </c>
      <c r="SX19">
        <v>320</v>
      </c>
      <c r="SY19">
        <v>350</v>
      </c>
      <c r="SZ19">
        <v>360</v>
      </c>
      <c r="TA19">
        <v>440</v>
      </c>
      <c r="TB19">
        <v>420</v>
      </c>
      <c r="TC19">
        <v>500</v>
      </c>
      <c r="TD19">
        <v>500</v>
      </c>
      <c r="TE19">
        <v>370</v>
      </c>
      <c r="TF19">
        <v>380</v>
      </c>
      <c r="TG19">
        <v>400</v>
      </c>
      <c r="TH19">
        <v>500</v>
      </c>
      <c r="TI19">
        <v>290</v>
      </c>
    </row>
    <row r="20" spans="1:529" x14ac:dyDescent="0.25">
      <c r="A20">
        <v>440</v>
      </c>
      <c r="B20">
        <v>350</v>
      </c>
      <c r="C20">
        <v>500</v>
      </c>
      <c r="D20">
        <v>350</v>
      </c>
      <c r="E20">
        <v>400</v>
      </c>
      <c r="F20">
        <v>350</v>
      </c>
      <c r="G20">
        <v>450</v>
      </c>
      <c r="H20">
        <v>500</v>
      </c>
      <c r="I20">
        <v>300</v>
      </c>
      <c r="J20">
        <v>380</v>
      </c>
      <c r="K20">
        <v>350</v>
      </c>
      <c r="L20">
        <v>370</v>
      </c>
      <c r="M20">
        <v>380</v>
      </c>
      <c r="N20">
        <v>350</v>
      </c>
      <c r="O20">
        <v>500</v>
      </c>
      <c r="P20">
        <v>420</v>
      </c>
      <c r="Q20">
        <v>420</v>
      </c>
      <c r="R20">
        <v>370</v>
      </c>
      <c r="S20">
        <v>500</v>
      </c>
      <c r="T20">
        <v>370</v>
      </c>
      <c r="U20">
        <v>350</v>
      </c>
      <c r="V20">
        <v>400</v>
      </c>
      <c r="W20">
        <v>400</v>
      </c>
      <c r="X20">
        <v>420</v>
      </c>
      <c r="Y20">
        <v>500</v>
      </c>
      <c r="Z20">
        <v>500</v>
      </c>
      <c r="AA20">
        <v>380</v>
      </c>
      <c r="AB20">
        <v>370</v>
      </c>
      <c r="AC20">
        <v>360</v>
      </c>
      <c r="AD20">
        <v>400</v>
      </c>
      <c r="AE20">
        <v>400</v>
      </c>
      <c r="AF20">
        <v>460</v>
      </c>
      <c r="AG20">
        <v>370</v>
      </c>
      <c r="AH20">
        <v>500</v>
      </c>
      <c r="AI20">
        <v>430</v>
      </c>
      <c r="AJ20">
        <v>370</v>
      </c>
      <c r="AK20">
        <v>350</v>
      </c>
      <c r="AL20">
        <v>400</v>
      </c>
      <c r="AM20">
        <v>380</v>
      </c>
      <c r="AN20">
        <v>290</v>
      </c>
      <c r="AO20">
        <v>500</v>
      </c>
      <c r="AP20">
        <v>370</v>
      </c>
      <c r="AQ20">
        <v>290</v>
      </c>
      <c r="AR20">
        <v>350</v>
      </c>
      <c r="AS20">
        <v>400</v>
      </c>
      <c r="AT20">
        <v>500</v>
      </c>
      <c r="AU20">
        <v>500</v>
      </c>
      <c r="AV20">
        <v>340</v>
      </c>
      <c r="AW20">
        <v>350</v>
      </c>
      <c r="AX20">
        <v>350</v>
      </c>
      <c r="AY20">
        <v>370</v>
      </c>
      <c r="AZ20">
        <v>500</v>
      </c>
      <c r="BA20">
        <v>500</v>
      </c>
      <c r="BB20">
        <v>380</v>
      </c>
      <c r="BC20">
        <v>500</v>
      </c>
      <c r="BD20">
        <v>500</v>
      </c>
      <c r="BE20">
        <v>400</v>
      </c>
      <c r="BF20">
        <v>400</v>
      </c>
      <c r="BG20">
        <v>500</v>
      </c>
      <c r="BH20">
        <v>440</v>
      </c>
      <c r="BI20">
        <v>380</v>
      </c>
      <c r="BJ20">
        <v>320</v>
      </c>
      <c r="BK20">
        <v>290</v>
      </c>
      <c r="BL20">
        <v>460</v>
      </c>
      <c r="BM20">
        <v>340</v>
      </c>
      <c r="BN20">
        <v>400</v>
      </c>
      <c r="BO20">
        <v>420</v>
      </c>
      <c r="BP20">
        <v>360</v>
      </c>
      <c r="BQ20">
        <v>500</v>
      </c>
      <c r="BR20">
        <v>420</v>
      </c>
      <c r="BS20">
        <v>460</v>
      </c>
      <c r="BT20">
        <v>500</v>
      </c>
      <c r="BU20">
        <v>350</v>
      </c>
      <c r="BV20">
        <v>460</v>
      </c>
      <c r="BW20">
        <v>360</v>
      </c>
      <c r="BX20">
        <v>420</v>
      </c>
      <c r="BY20">
        <v>350</v>
      </c>
      <c r="BZ20">
        <v>500</v>
      </c>
      <c r="CA20">
        <v>500</v>
      </c>
      <c r="CB20">
        <v>400</v>
      </c>
      <c r="CC20">
        <v>350</v>
      </c>
      <c r="CD20">
        <v>400</v>
      </c>
      <c r="CE20">
        <v>290</v>
      </c>
      <c r="CF20">
        <v>400</v>
      </c>
      <c r="CG20">
        <v>350</v>
      </c>
      <c r="CH20">
        <v>350</v>
      </c>
      <c r="CI20">
        <v>400</v>
      </c>
      <c r="CJ20">
        <v>290</v>
      </c>
      <c r="CK20">
        <v>350</v>
      </c>
      <c r="CL20">
        <v>350</v>
      </c>
      <c r="CM20">
        <v>380</v>
      </c>
      <c r="CN20">
        <v>350</v>
      </c>
      <c r="CO20">
        <v>370</v>
      </c>
      <c r="CP20">
        <v>380</v>
      </c>
      <c r="CQ20">
        <v>500</v>
      </c>
      <c r="CR20">
        <v>360</v>
      </c>
      <c r="CS20">
        <v>500</v>
      </c>
      <c r="CT20">
        <v>340</v>
      </c>
      <c r="CU20">
        <v>370</v>
      </c>
      <c r="CV20">
        <v>350</v>
      </c>
      <c r="CW20">
        <v>420</v>
      </c>
      <c r="CX20">
        <v>400</v>
      </c>
      <c r="CY20">
        <v>290</v>
      </c>
      <c r="CZ20">
        <v>300</v>
      </c>
      <c r="DA20">
        <v>290</v>
      </c>
      <c r="DB20">
        <v>350</v>
      </c>
      <c r="DC20">
        <v>420</v>
      </c>
      <c r="DD20">
        <v>350</v>
      </c>
      <c r="DE20">
        <v>420</v>
      </c>
      <c r="DF20">
        <v>500</v>
      </c>
      <c r="DG20">
        <v>350</v>
      </c>
      <c r="DH20">
        <v>290</v>
      </c>
      <c r="DI20">
        <v>420</v>
      </c>
      <c r="DJ20">
        <v>400</v>
      </c>
      <c r="DK20">
        <v>400</v>
      </c>
      <c r="DL20">
        <v>290</v>
      </c>
      <c r="DM20">
        <v>290</v>
      </c>
      <c r="DN20">
        <v>500</v>
      </c>
      <c r="DO20">
        <v>420</v>
      </c>
      <c r="DP20">
        <v>350</v>
      </c>
      <c r="DQ20">
        <v>350</v>
      </c>
      <c r="DR20">
        <v>400</v>
      </c>
      <c r="DS20">
        <v>400</v>
      </c>
      <c r="DT20">
        <v>500</v>
      </c>
      <c r="DU20">
        <v>350</v>
      </c>
      <c r="DV20">
        <v>350</v>
      </c>
      <c r="DW20">
        <v>500</v>
      </c>
      <c r="DX20">
        <v>500</v>
      </c>
      <c r="DY20">
        <v>400</v>
      </c>
      <c r="DZ20">
        <v>460</v>
      </c>
      <c r="EA20">
        <v>400</v>
      </c>
      <c r="EB20">
        <v>400</v>
      </c>
      <c r="EC20">
        <v>440</v>
      </c>
      <c r="ED20">
        <v>500</v>
      </c>
      <c r="EE20">
        <v>420</v>
      </c>
      <c r="EF20">
        <v>350</v>
      </c>
      <c r="EG20">
        <v>500</v>
      </c>
      <c r="EH20">
        <v>350</v>
      </c>
      <c r="EI20">
        <v>500</v>
      </c>
      <c r="EJ20">
        <v>420</v>
      </c>
      <c r="EK20">
        <v>290</v>
      </c>
      <c r="EL20">
        <v>500</v>
      </c>
      <c r="EM20">
        <v>290</v>
      </c>
      <c r="EN20">
        <v>290</v>
      </c>
      <c r="EO20">
        <v>500</v>
      </c>
      <c r="EP20">
        <v>420</v>
      </c>
      <c r="EQ20">
        <v>290</v>
      </c>
      <c r="ER20">
        <v>500</v>
      </c>
      <c r="ES20">
        <v>420</v>
      </c>
      <c r="ET20">
        <v>350</v>
      </c>
      <c r="EU20">
        <v>500</v>
      </c>
      <c r="EV20">
        <v>400</v>
      </c>
      <c r="EW20">
        <v>350</v>
      </c>
      <c r="EX20">
        <v>500</v>
      </c>
      <c r="EY20">
        <v>380</v>
      </c>
      <c r="EZ20">
        <v>420</v>
      </c>
      <c r="FA20">
        <v>350</v>
      </c>
      <c r="FB20">
        <v>500</v>
      </c>
      <c r="FC20">
        <v>420</v>
      </c>
      <c r="FD20">
        <v>350</v>
      </c>
      <c r="FE20">
        <v>380</v>
      </c>
      <c r="FF20">
        <v>420</v>
      </c>
      <c r="FG20">
        <v>380</v>
      </c>
      <c r="FH20">
        <v>400</v>
      </c>
      <c r="FI20">
        <v>400</v>
      </c>
      <c r="FJ20">
        <v>290</v>
      </c>
      <c r="FK20">
        <v>290</v>
      </c>
      <c r="FL20">
        <v>420</v>
      </c>
      <c r="FM20">
        <v>350</v>
      </c>
      <c r="FN20">
        <v>400</v>
      </c>
      <c r="FO20">
        <v>290</v>
      </c>
      <c r="FP20">
        <v>360</v>
      </c>
      <c r="FQ20">
        <v>400</v>
      </c>
      <c r="FR20">
        <v>340</v>
      </c>
      <c r="FS20">
        <v>440</v>
      </c>
      <c r="FT20">
        <v>290</v>
      </c>
      <c r="FU20">
        <v>350</v>
      </c>
      <c r="FV20">
        <v>370</v>
      </c>
      <c r="FW20">
        <v>360</v>
      </c>
      <c r="FX20">
        <v>400</v>
      </c>
      <c r="FY20">
        <v>500</v>
      </c>
      <c r="FZ20">
        <v>500</v>
      </c>
      <c r="GA20">
        <v>350</v>
      </c>
      <c r="GB20">
        <v>350</v>
      </c>
      <c r="GC20">
        <v>350</v>
      </c>
      <c r="GD20">
        <v>380</v>
      </c>
      <c r="GE20">
        <v>500</v>
      </c>
      <c r="GF20">
        <v>380</v>
      </c>
      <c r="GG20">
        <v>370</v>
      </c>
      <c r="GH20">
        <v>500</v>
      </c>
      <c r="GI20">
        <v>360</v>
      </c>
      <c r="GJ20">
        <v>420</v>
      </c>
      <c r="GK20">
        <v>350</v>
      </c>
      <c r="GL20">
        <v>350</v>
      </c>
      <c r="GM20">
        <v>370</v>
      </c>
      <c r="GN20">
        <v>500</v>
      </c>
      <c r="GO20">
        <v>370</v>
      </c>
      <c r="GP20">
        <v>350</v>
      </c>
      <c r="GQ20">
        <v>420</v>
      </c>
      <c r="GR20">
        <v>420</v>
      </c>
      <c r="GS20">
        <v>420</v>
      </c>
      <c r="GT20">
        <v>420</v>
      </c>
      <c r="GU20">
        <v>400</v>
      </c>
      <c r="GV20">
        <v>380</v>
      </c>
      <c r="GW20">
        <v>350</v>
      </c>
      <c r="GX20">
        <v>380</v>
      </c>
      <c r="GY20">
        <v>360</v>
      </c>
      <c r="GZ20">
        <v>500</v>
      </c>
      <c r="HA20">
        <v>350</v>
      </c>
      <c r="HB20">
        <v>350</v>
      </c>
      <c r="HC20">
        <v>290</v>
      </c>
      <c r="HD20">
        <v>400</v>
      </c>
      <c r="HE20">
        <v>360</v>
      </c>
      <c r="HF20">
        <v>400</v>
      </c>
      <c r="HG20">
        <v>400</v>
      </c>
      <c r="HH20">
        <v>500</v>
      </c>
      <c r="HI20">
        <v>420</v>
      </c>
      <c r="HJ20">
        <v>290</v>
      </c>
      <c r="HK20">
        <v>330</v>
      </c>
      <c r="HL20">
        <v>300</v>
      </c>
      <c r="HM20">
        <v>380</v>
      </c>
      <c r="HN20">
        <v>400</v>
      </c>
      <c r="HO20">
        <v>380</v>
      </c>
      <c r="HP20">
        <v>320</v>
      </c>
      <c r="HQ20">
        <v>500</v>
      </c>
      <c r="HR20">
        <v>500</v>
      </c>
      <c r="HS20">
        <v>450</v>
      </c>
      <c r="HT20">
        <v>290</v>
      </c>
      <c r="HU20">
        <v>300</v>
      </c>
      <c r="HV20">
        <v>370</v>
      </c>
      <c r="HW20">
        <v>420</v>
      </c>
      <c r="HX20">
        <v>460</v>
      </c>
      <c r="HY20">
        <v>350</v>
      </c>
      <c r="HZ20">
        <v>400</v>
      </c>
      <c r="IA20">
        <v>500</v>
      </c>
      <c r="IB20">
        <v>400</v>
      </c>
      <c r="IC20">
        <v>380</v>
      </c>
      <c r="ID20">
        <v>500</v>
      </c>
      <c r="IE20">
        <v>500</v>
      </c>
      <c r="IF20">
        <v>330</v>
      </c>
      <c r="IG20">
        <v>400</v>
      </c>
      <c r="IH20">
        <v>290</v>
      </c>
      <c r="II20">
        <v>290</v>
      </c>
      <c r="IJ20">
        <v>350</v>
      </c>
      <c r="IK20">
        <v>380</v>
      </c>
      <c r="IL20">
        <v>420</v>
      </c>
      <c r="IM20">
        <v>430</v>
      </c>
      <c r="IN20">
        <v>500</v>
      </c>
      <c r="IO20">
        <v>350</v>
      </c>
      <c r="IP20">
        <v>350</v>
      </c>
      <c r="IQ20">
        <v>290</v>
      </c>
      <c r="IR20">
        <v>290</v>
      </c>
      <c r="IS20">
        <v>500</v>
      </c>
      <c r="IT20">
        <v>500</v>
      </c>
      <c r="IU20">
        <v>350</v>
      </c>
      <c r="IV20">
        <v>400</v>
      </c>
      <c r="IW20">
        <v>500</v>
      </c>
      <c r="IX20">
        <v>440</v>
      </c>
      <c r="IY20">
        <v>360</v>
      </c>
      <c r="IZ20">
        <v>500</v>
      </c>
      <c r="JA20">
        <v>420</v>
      </c>
      <c r="JB20">
        <v>400</v>
      </c>
      <c r="JC20">
        <v>500</v>
      </c>
      <c r="JD20">
        <v>350</v>
      </c>
      <c r="JE20">
        <v>350</v>
      </c>
      <c r="JF20">
        <v>320</v>
      </c>
      <c r="JG20">
        <v>500</v>
      </c>
      <c r="JH20">
        <v>500</v>
      </c>
      <c r="JI20">
        <v>360</v>
      </c>
      <c r="JJ20">
        <v>500</v>
      </c>
      <c r="JK20">
        <v>400</v>
      </c>
      <c r="JL20">
        <v>290</v>
      </c>
      <c r="JM20">
        <v>500</v>
      </c>
      <c r="JN20">
        <v>400</v>
      </c>
      <c r="JO20">
        <v>300</v>
      </c>
      <c r="JP20">
        <v>500</v>
      </c>
      <c r="JQ20">
        <v>350</v>
      </c>
      <c r="JR20">
        <v>500</v>
      </c>
      <c r="JS20">
        <v>350</v>
      </c>
      <c r="JT20">
        <v>500</v>
      </c>
      <c r="JU20">
        <v>380</v>
      </c>
      <c r="JV20">
        <v>500</v>
      </c>
      <c r="JW20">
        <v>370</v>
      </c>
      <c r="JX20">
        <v>420</v>
      </c>
      <c r="JY20">
        <v>400</v>
      </c>
      <c r="JZ20">
        <v>420</v>
      </c>
      <c r="KA20">
        <v>500</v>
      </c>
      <c r="KB20">
        <v>500</v>
      </c>
      <c r="KC20">
        <v>350</v>
      </c>
      <c r="KD20">
        <v>420</v>
      </c>
      <c r="KE20">
        <v>430</v>
      </c>
      <c r="KF20">
        <v>300</v>
      </c>
      <c r="KG20">
        <v>350</v>
      </c>
      <c r="KH20">
        <v>400</v>
      </c>
      <c r="KI20">
        <v>400</v>
      </c>
      <c r="KJ20">
        <v>320</v>
      </c>
      <c r="KK20">
        <v>360</v>
      </c>
      <c r="KL20">
        <v>320</v>
      </c>
      <c r="KM20">
        <v>400</v>
      </c>
      <c r="KN20">
        <v>500</v>
      </c>
      <c r="KO20">
        <v>350</v>
      </c>
      <c r="KP20">
        <v>420</v>
      </c>
      <c r="KQ20">
        <v>460</v>
      </c>
      <c r="KR20">
        <v>350</v>
      </c>
      <c r="KS20">
        <v>380</v>
      </c>
      <c r="KT20">
        <v>350</v>
      </c>
      <c r="KU20">
        <v>500</v>
      </c>
      <c r="KV20">
        <v>350</v>
      </c>
      <c r="KW20">
        <v>350</v>
      </c>
      <c r="KX20">
        <v>400</v>
      </c>
      <c r="KY20">
        <v>500</v>
      </c>
      <c r="KZ20">
        <v>350</v>
      </c>
      <c r="LA20">
        <v>400</v>
      </c>
      <c r="LB20">
        <v>370</v>
      </c>
      <c r="LC20">
        <v>400</v>
      </c>
      <c r="LD20">
        <v>320</v>
      </c>
      <c r="LE20">
        <v>350</v>
      </c>
      <c r="LF20">
        <v>400</v>
      </c>
      <c r="LG20">
        <v>350</v>
      </c>
      <c r="LH20">
        <v>370</v>
      </c>
      <c r="LI20">
        <v>420</v>
      </c>
      <c r="LJ20">
        <v>360</v>
      </c>
      <c r="LK20">
        <v>350</v>
      </c>
      <c r="LL20">
        <v>500</v>
      </c>
      <c r="LM20">
        <v>500</v>
      </c>
      <c r="LN20">
        <v>400</v>
      </c>
      <c r="LO20">
        <v>350</v>
      </c>
      <c r="LP20">
        <v>420</v>
      </c>
      <c r="LQ20">
        <v>400</v>
      </c>
      <c r="LR20">
        <v>450</v>
      </c>
      <c r="LS20">
        <v>400</v>
      </c>
      <c r="LT20">
        <v>500</v>
      </c>
      <c r="LU20">
        <v>460</v>
      </c>
      <c r="LV20">
        <v>500</v>
      </c>
      <c r="LW20">
        <v>500</v>
      </c>
      <c r="LX20">
        <v>380</v>
      </c>
      <c r="LY20">
        <v>500</v>
      </c>
      <c r="LZ20">
        <v>450</v>
      </c>
      <c r="MA20">
        <v>290</v>
      </c>
      <c r="MB20">
        <v>330</v>
      </c>
      <c r="MC20">
        <v>350</v>
      </c>
      <c r="MD20">
        <v>400</v>
      </c>
      <c r="ME20">
        <v>400</v>
      </c>
      <c r="MF20">
        <v>350</v>
      </c>
      <c r="MG20">
        <v>350</v>
      </c>
      <c r="MH20">
        <v>340</v>
      </c>
      <c r="MI20">
        <v>400</v>
      </c>
      <c r="MJ20">
        <v>370</v>
      </c>
      <c r="MK20">
        <v>500</v>
      </c>
      <c r="ML20">
        <v>360</v>
      </c>
      <c r="MM20">
        <v>500</v>
      </c>
      <c r="MN20">
        <v>400</v>
      </c>
      <c r="MO20">
        <v>500</v>
      </c>
      <c r="MP20">
        <v>400</v>
      </c>
      <c r="MQ20">
        <v>380</v>
      </c>
      <c r="MR20">
        <v>440</v>
      </c>
      <c r="MS20">
        <v>350</v>
      </c>
      <c r="MT20">
        <v>380</v>
      </c>
      <c r="MU20">
        <v>370</v>
      </c>
      <c r="MV20">
        <v>500</v>
      </c>
      <c r="MW20">
        <v>370</v>
      </c>
      <c r="MX20">
        <v>420</v>
      </c>
      <c r="MY20">
        <v>350</v>
      </c>
      <c r="MZ20">
        <v>500</v>
      </c>
      <c r="NA20">
        <v>400</v>
      </c>
      <c r="NB20">
        <v>350</v>
      </c>
      <c r="NC20">
        <v>350</v>
      </c>
      <c r="ND20">
        <v>350</v>
      </c>
      <c r="NE20">
        <v>380</v>
      </c>
      <c r="NF20">
        <v>440</v>
      </c>
      <c r="NG20">
        <v>420</v>
      </c>
      <c r="NH20">
        <v>500</v>
      </c>
      <c r="NI20">
        <v>360</v>
      </c>
      <c r="NJ20">
        <v>460</v>
      </c>
      <c r="NK20">
        <v>500</v>
      </c>
      <c r="NL20">
        <v>500</v>
      </c>
      <c r="NM20">
        <v>420</v>
      </c>
      <c r="NN20">
        <v>500</v>
      </c>
      <c r="NO20">
        <v>500</v>
      </c>
      <c r="NP20">
        <v>350</v>
      </c>
      <c r="NQ20">
        <v>500</v>
      </c>
      <c r="NR20">
        <v>500</v>
      </c>
      <c r="NS20">
        <v>380</v>
      </c>
      <c r="NT20">
        <v>460</v>
      </c>
      <c r="NU20">
        <v>420</v>
      </c>
      <c r="NV20">
        <v>350</v>
      </c>
      <c r="NW20">
        <v>400</v>
      </c>
      <c r="NX20">
        <v>380</v>
      </c>
      <c r="NY20">
        <v>400</v>
      </c>
      <c r="NZ20">
        <v>500</v>
      </c>
      <c r="OA20">
        <v>350</v>
      </c>
      <c r="OB20">
        <v>290</v>
      </c>
      <c r="OC20">
        <v>320</v>
      </c>
      <c r="OD20">
        <v>300</v>
      </c>
      <c r="OE20">
        <v>330</v>
      </c>
      <c r="OF20">
        <v>370</v>
      </c>
      <c r="OG20">
        <v>290</v>
      </c>
      <c r="OH20">
        <v>420</v>
      </c>
      <c r="OI20">
        <v>350</v>
      </c>
      <c r="OJ20">
        <v>500</v>
      </c>
      <c r="OK20">
        <v>380</v>
      </c>
      <c r="OL20">
        <v>420</v>
      </c>
      <c r="OM20">
        <v>350</v>
      </c>
      <c r="ON20">
        <v>300</v>
      </c>
      <c r="OO20">
        <v>420</v>
      </c>
      <c r="OP20">
        <v>350</v>
      </c>
      <c r="OQ20">
        <v>500</v>
      </c>
      <c r="OR20">
        <v>360</v>
      </c>
      <c r="OS20">
        <v>400</v>
      </c>
      <c r="OT20">
        <v>400</v>
      </c>
      <c r="OU20">
        <v>500</v>
      </c>
      <c r="OV20">
        <v>420</v>
      </c>
      <c r="OW20">
        <v>500</v>
      </c>
      <c r="OX20">
        <v>500</v>
      </c>
      <c r="OY20">
        <v>350</v>
      </c>
      <c r="OZ20">
        <v>400</v>
      </c>
      <c r="PA20">
        <v>500</v>
      </c>
      <c r="PB20">
        <v>400</v>
      </c>
      <c r="PC20">
        <v>370</v>
      </c>
      <c r="PD20">
        <v>400</v>
      </c>
      <c r="PE20">
        <v>500</v>
      </c>
      <c r="PF20">
        <v>350</v>
      </c>
      <c r="PG20">
        <v>290</v>
      </c>
      <c r="PH20">
        <v>500</v>
      </c>
      <c r="PI20">
        <v>400</v>
      </c>
      <c r="PJ20">
        <v>350</v>
      </c>
      <c r="PK20">
        <v>420</v>
      </c>
      <c r="PL20">
        <v>500</v>
      </c>
      <c r="PM20">
        <v>500</v>
      </c>
      <c r="PN20">
        <v>320</v>
      </c>
      <c r="PO20">
        <v>400</v>
      </c>
      <c r="PP20">
        <v>350</v>
      </c>
      <c r="PQ20">
        <v>400</v>
      </c>
      <c r="PR20">
        <v>400</v>
      </c>
      <c r="PS20">
        <v>380</v>
      </c>
      <c r="PT20">
        <v>440</v>
      </c>
      <c r="PU20">
        <v>400</v>
      </c>
      <c r="PV20">
        <v>350</v>
      </c>
      <c r="PW20">
        <v>400</v>
      </c>
      <c r="PX20">
        <v>370</v>
      </c>
      <c r="PY20">
        <v>350</v>
      </c>
      <c r="PZ20">
        <v>380</v>
      </c>
      <c r="QA20">
        <v>380</v>
      </c>
      <c r="QB20">
        <v>380</v>
      </c>
      <c r="QC20">
        <v>350</v>
      </c>
      <c r="QD20">
        <v>400</v>
      </c>
      <c r="QE20">
        <v>400</v>
      </c>
      <c r="QF20">
        <v>290</v>
      </c>
      <c r="QG20">
        <v>370</v>
      </c>
      <c r="QH20">
        <v>290</v>
      </c>
      <c r="QI20">
        <v>380</v>
      </c>
      <c r="QJ20">
        <v>290</v>
      </c>
      <c r="QK20">
        <v>400</v>
      </c>
      <c r="QL20">
        <v>350</v>
      </c>
      <c r="QM20">
        <v>500</v>
      </c>
      <c r="QN20">
        <v>320</v>
      </c>
      <c r="QO20">
        <v>400</v>
      </c>
      <c r="QP20">
        <v>420</v>
      </c>
      <c r="QQ20">
        <v>370</v>
      </c>
      <c r="QR20">
        <v>380</v>
      </c>
      <c r="QS20">
        <v>400</v>
      </c>
      <c r="QT20">
        <v>500</v>
      </c>
      <c r="QU20">
        <v>400</v>
      </c>
      <c r="QV20">
        <v>400</v>
      </c>
      <c r="QW20">
        <v>420</v>
      </c>
      <c r="QX20">
        <v>420</v>
      </c>
      <c r="QY20">
        <v>500</v>
      </c>
      <c r="QZ20">
        <v>290</v>
      </c>
      <c r="RA20">
        <v>500</v>
      </c>
      <c r="RB20">
        <v>500</v>
      </c>
      <c r="RC20">
        <v>460</v>
      </c>
      <c r="RD20">
        <v>500</v>
      </c>
      <c r="RE20">
        <v>350</v>
      </c>
      <c r="RF20">
        <v>500</v>
      </c>
      <c r="RG20">
        <v>430</v>
      </c>
      <c r="RH20">
        <v>420</v>
      </c>
      <c r="RI20">
        <v>500</v>
      </c>
      <c r="RJ20">
        <v>370</v>
      </c>
      <c r="RK20">
        <v>400</v>
      </c>
      <c r="RL20">
        <v>400</v>
      </c>
      <c r="RM20">
        <v>400</v>
      </c>
      <c r="RN20">
        <v>370</v>
      </c>
      <c r="RO20">
        <v>420</v>
      </c>
      <c r="RP20">
        <v>500</v>
      </c>
      <c r="RQ20">
        <v>400</v>
      </c>
      <c r="RR20">
        <v>400</v>
      </c>
      <c r="RS20">
        <v>500</v>
      </c>
      <c r="RT20">
        <v>380</v>
      </c>
      <c r="RU20">
        <v>500</v>
      </c>
      <c r="RV20">
        <v>350</v>
      </c>
      <c r="RW20">
        <v>400</v>
      </c>
      <c r="RX20">
        <v>500</v>
      </c>
      <c r="RY20">
        <v>400</v>
      </c>
      <c r="RZ20">
        <v>440</v>
      </c>
      <c r="SA20">
        <v>350</v>
      </c>
      <c r="SB20">
        <v>420</v>
      </c>
      <c r="SC20">
        <v>400</v>
      </c>
      <c r="SD20">
        <v>350</v>
      </c>
      <c r="SE20">
        <v>290</v>
      </c>
      <c r="SF20">
        <v>350</v>
      </c>
      <c r="SG20">
        <v>500</v>
      </c>
      <c r="SH20">
        <v>500</v>
      </c>
      <c r="SI20">
        <v>440</v>
      </c>
      <c r="SJ20">
        <v>500</v>
      </c>
      <c r="SK20">
        <v>500</v>
      </c>
      <c r="SL20">
        <v>400</v>
      </c>
      <c r="SM20">
        <v>500</v>
      </c>
      <c r="SN20">
        <v>370</v>
      </c>
      <c r="SO20">
        <v>500</v>
      </c>
      <c r="SP20">
        <v>500</v>
      </c>
      <c r="SQ20">
        <v>300</v>
      </c>
      <c r="SR20">
        <v>420</v>
      </c>
      <c r="SS20">
        <v>460</v>
      </c>
      <c r="ST20">
        <v>370</v>
      </c>
      <c r="SU20">
        <v>500</v>
      </c>
      <c r="SV20">
        <v>400</v>
      </c>
      <c r="SW20">
        <v>420</v>
      </c>
      <c r="SX20">
        <v>320</v>
      </c>
      <c r="SY20">
        <v>350</v>
      </c>
      <c r="SZ20">
        <v>360</v>
      </c>
      <c r="TA20">
        <v>440</v>
      </c>
      <c r="TB20">
        <v>420</v>
      </c>
      <c r="TC20">
        <v>500</v>
      </c>
      <c r="TD20">
        <v>500</v>
      </c>
      <c r="TE20">
        <v>370</v>
      </c>
      <c r="TF20">
        <v>380</v>
      </c>
      <c r="TG20">
        <v>400</v>
      </c>
      <c r="TH20">
        <v>500</v>
      </c>
      <c r="TI20">
        <v>290</v>
      </c>
    </row>
    <row r="21" spans="1:529" x14ac:dyDescent="0.25">
      <c r="A21">
        <v>440</v>
      </c>
      <c r="B21">
        <v>350</v>
      </c>
      <c r="C21">
        <v>500</v>
      </c>
      <c r="D21">
        <v>350</v>
      </c>
      <c r="E21">
        <v>400</v>
      </c>
      <c r="F21">
        <v>350</v>
      </c>
      <c r="G21">
        <v>450</v>
      </c>
      <c r="H21">
        <v>500</v>
      </c>
      <c r="I21">
        <v>300</v>
      </c>
      <c r="J21">
        <v>380</v>
      </c>
      <c r="K21">
        <v>350</v>
      </c>
      <c r="L21">
        <v>370</v>
      </c>
      <c r="M21">
        <v>380</v>
      </c>
      <c r="N21">
        <v>350</v>
      </c>
      <c r="O21">
        <v>500</v>
      </c>
      <c r="P21">
        <v>420</v>
      </c>
      <c r="Q21">
        <v>420</v>
      </c>
      <c r="R21">
        <v>370</v>
      </c>
      <c r="S21">
        <v>500</v>
      </c>
      <c r="T21">
        <v>370</v>
      </c>
      <c r="U21">
        <v>350</v>
      </c>
      <c r="V21">
        <v>400</v>
      </c>
      <c r="W21">
        <v>400</v>
      </c>
      <c r="X21">
        <v>420</v>
      </c>
      <c r="Y21">
        <v>500</v>
      </c>
      <c r="Z21">
        <v>500</v>
      </c>
      <c r="AA21">
        <v>380</v>
      </c>
      <c r="AB21">
        <v>370</v>
      </c>
      <c r="AC21">
        <v>360</v>
      </c>
      <c r="AD21">
        <v>400</v>
      </c>
      <c r="AE21">
        <v>400</v>
      </c>
      <c r="AF21">
        <v>460</v>
      </c>
      <c r="AG21">
        <v>370</v>
      </c>
      <c r="AH21">
        <v>500</v>
      </c>
      <c r="AI21">
        <v>430</v>
      </c>
      <c r="AJ21">
        <v>370</v>
      </c>
      <c r="AK21">
        <v>350</v>
      </c>
      <c r="AL21">
        <v>400</v>
      </c>
      <c r="AM21">
        <v>380</v>
      </c>
      <c r="AN21">
        <v>290</v>
      </c>
      <c r="AO21">
        <v>500</v>
      </c>
      <c r="AP21">
        <v>370</v>
      </c>
      <c r="AQ21">
        <v>290</v>
      </c>
      <c r="AR21">
        <v>350</v>
      </c>
      <c r="AS21">
        <v>400</v>
      </c>
      <c r="AT21">
        <v>500</v>
      </c>
      <c r="AU21">
        <v>500</v>
      </c>
      <c r="AV21">
        <v>340</v>
      </c>
      <c r="AW21">
        <v>350</v>
      </c>
      <c r="AX21">
        <v>350</v>
      </c>
      <c r="AY21">
        <v>370</v>
      </c>
      <c r="AZ21">
        <v>500</v>
      </c>
      <c r="BA21">
        <v>500</v>
      </c>
      <c r="BB21">
        <v>380</v>
      </c>
      <c r="BC21">
        <v>500</v>
      </c>
      <c r="BD21">
        <v>500</v>
      </c>
      <c r="BE21">
        <v>400</v>
      </c>
      <c r="BF21">
        <v>400</v>
      </c>
      <c r="BG21">
        <v>500</v>
      </c>
      <c r="BH21">
        <v>440</v>
      </c>
      <c r="BI21">
        <v>380</v>
      </c>
      <c r="BJ21">
        <v>320</v>
      </c>
      <c r="BK21">
        <v>290</v>
      </c>
      <c r="BL21">
        <v>460</v>
      </c>
      <c r="BM21">
        <v>340</v>
      </c>
      <c r="BN21">
        <v>400</v>
      </c>
      <c r="BO21">
        <v>420</v>
      </c>
      <c r="BP21">
        <v>360</v>
      </c>
      <c r="BQ21">
        <v>500</v>
      </c>
      <c r="BR21">
        <v>420</v>
      </c>
      <c r="BS21">
        <v>460</v>
      </c>
      <c r="BT21">
        <v>500</v>
      </c>
      <c r="BU21">
        <v>350</v>
      </c>
      <c r="BV21">
        <v>460</v>
      </c>
      <c r="BW21">
        <v>360</v>
      </c>
      <c r="BX21">
        <v>420</v>
      </c>
      <c r="BY21">
        <v>350</v>
      </c>
      <c r="BZ21">
        <v>500</v>
      </c>
      <c r="CA21">
        <v>500</v>
      </c>
      <c r="CB21">
        <v>400</v>
      </c>
      <c r="CC21">
        <v>350</v>
      </c>
      <c r="CD21">
        <v>400</v>
      </c>
      <c r="CE21">
        <v>290</v>
      </c>
      <c r="CF21">
        <v>400</v>
      </c>
      <c r="CG21">
        <v>350</v>
      </c>
      <c r="CH21">
        <v>350</v>
      </c>
      <c r="CI21">
        <v>400</v>
      </c>
      <c r="CJ21">
        <v>290</v>
      </c>
      <c r="CK21">
        <v>350</v>
      </c>
      <c r="CL21">
        <v>350</v>
      </c>
      <c r="CM21">
        <v>380</v>
      </c>
      <c r="CN21">
        <v>350</v>
      </c>
      <c r="CO21">
        <v>370</v>
      </c>
      <c r="CP21">
        <v>380</v>
      </c>
      <c r="CQ21">
        <v>500</v>
      </c>
      <c r="CR21">
        <v>360</v>
      </c>
      <c r="CS21">
        <v>500</v>
      </c>
      <c r="CT21">
        <v>340</v>
      </c>
      <c r="CU21">
        <v>370</v>
      </c>
      <c r="CV21">
        <v>350</v>
      </c>
      <c r="CW21">
        <v>420</v>
      </c>
      <c r="CX21">
        <v>400</v>
      </c>
      <c r="CY21">
        <v>290</v>
      </c>
      <c r="CZ21">
        <v>300</v>
      </c>
      <c r="DA21">
        <v>290</v>
      </c>
      <c r="DB21">
        <v>350</v>
      </c>
      <c r="DC21">
        <v>420</v>
      </c>
      <c r="DD21">
        <v>350</v>
      </c>
      <c r="DE21">
        <v>420</v>
      </c>
      <c r="DF21">
        <v>500</v>
      </c>
      <c r="DG21">
        <v>350</v>
      </c>
      <c r="DH21">
        <v>290</v>
      </c>
      <c r="DI21">
        <v>420</v>
      </c>
      <c r="DJ21">
        <v>400</v>
      </c>
      <c r="DK21">
        <v>400</v>
      </c>
      <c r="DL21">
        <v>290</v>
      </c>
      <c r="DM21">
        <v>290</v>
      </c>
      <c r="DN21">
        <v>500</v>
      </c>
      <c r="DO21">
        <v>420</v>
      </c>
      <c r="DP21">
        <v>350</v>
      </c>
      <c r="DQ21">
        <v>350</v>
      </c>
      <c r="DR21">
        <v>400</v>
      </c>
      <c r="DS21">
        <v>400</v>
      </c>
      <c r="DT21">
        <v>500</v>
      </c>
      <c r="DU21">
        <v>350</v>
      </c>
      <c r="DV21">
        <v>350</v>
      </c>
      <c r="DW21">
        <v>500</v>
      </c>
      <c r="DX21">
        <v>500</v>
      </c>
      <c r="DY21">
        <v>400</v>
      </c>
      <c r="DZ21">
        <v>460</v>
      </c>
      <c r="EA21">
        <v>400</v>
      </c>
      <c r="EB21">
        <v>400</v>
      </c>
      <c r="EC21">
        <v>440</v>
      </c>
      <c r="ED21">
        <v>500</v>
      </c>
      <c r="EE21">
        <v>420</v>
      </c>
      <c r="EF21">
        <v>350</v>
      </c>
      <c r="EG21">
        <v>500</v>
      </c>
      <c r="EH21">
        <v>350</v>
      </c>
      <c r="EI21">
        <v>500</v>
      </c>
      <c r="EJ21">
        <v>420</v>
      </c>
      <c r="EK21">
        <v>290</v>
      </c>
      <c r="EL21">
        <v>500</v>
      </c>
      <c r="EM21">
        <v>290</v>
      </c>
      <c r="EN21">
        <v>290</v>
      </c>
      <c r="EO21">
        <v>500</v>
      </c>
      <c r="EP21">
        <v>420</v>
      </c>
      <c r="EQ21">
        <v>290</v>
      </c>
      <c r="ER21">
        <v>500</v>
      </c>
      <c r="ES21">
        <v>420</v>
      </c>
      <c r="ET21">
        <v>350</v>
      </c>
      <c r="EU21">
        <v>500</v>
      </c>
      <c r="EV21">
        <v>400</v>
      </c>
      <c r="EW21">
        <v>350</v>
      </c>
      <c r="EX21">
        <v>500</v>
      </c>
      <c r="EY21">
        <v>380</v>
      </c>
      <c r="EZ21">
        <v>420</v>
      </c>
      <c r="FA21">
        <v>350</v>
      </c>
      <c r="FB21">
        <v>500</v>
      </c>
      <c r="FC21">
        <v>420</v>
      </c>
      <c r="FD21">
        <v>350</v>
      </c>
      <c r="FE21">
        <v>380</v>
      </c>
      <c r="FF21">
        <v>420</v>
      </c>
      <c r="FG21">
        <v>380</v>
      </c>
      <c r="FH21">
        <v>400</v>
      </c>
      <c r="FI21">
        <v>400</v>
      </c>
      <c r="FJ21">
        <v>290</v>
      </c>
      <c r="FK21">
        <v>290</v>
      </c>
      <c r="FL21">
        <v>420</v>
      </c>
      <c r="FM21">
        <v>350</v>
      </c>
      <c r="FN21">
        <v>400</v>
      </c>
      <c r="FO21">
        <v>290</v>
      </c>
      <c r="FP21">
        <v>360</v>
      </c>
      <c r="FQ21">
        <v>400</v>
      </c>
      <c r="FR21">
        <v>340</v>
      </c>
      <c r="FS21">
        <v>440</v>
      </c>
      <c r="FT21">
        <v>290</v>
      </c>
      <c r="FU21">
        <v>350</v>
      </c>
      <c r="FV21">
        <v>370</v>
      </c>
      <c r="FW21">
        <v>360</v>
      </c>
      <c r="FX21">
        <v>400</v>
      </c>
      <c r="FY21">
        <v>500</v>
      </c>
      <c r="FZ21">
        <v>500</v>
      </c>
      <c r="GA21">
        <v>350</v>
      </c>
      <c r="GB21">
        <v>350</v>
      </c>
      <c r="GC21">
        <v>350</v>
      </c>
      <c r="GD21">
        <v>380</v>
      </c>
      <c r="GE21">
        <v>500</v>
      </c>
      <c r="GF21">
        <v>380</v>
      </c>
      <c r="GG21">
        <v>370</v>
      </c>
      <c r="GH21">
        <v>500</v>
      </c>
      <c r="GI21">
        <v>360</v>
      </c>
      <c r="GJ21">
        <v>420</v>
      </c>
      <c r="GK21">
        <v>350</v>
      </c>
      <c r="GL21">
        <v>350</v>
      </c>
      <c r="GM21">
        <v>370</v>
      </c>
      <c r="GN21">
        <v>500</v>
      </c>
      <c r="GO21">
        <v>370</v>
      </c>
      <c r="GP21">
        <v>350</v>
      </c>
      <c r="GQ21">
        <v>420</v>
      </c>
      <c r="GR21">
        <v>420</v>
      </c>
      <c r="GS21">
        <v>420</v>
      </c>
      <c r="GT21">
        <v>420</v>
      </c>
      <c r="GU21">
        <v>400</v>
      </c>
      <c r="GV21">
        <v>380</v>
      </c>
      <c r="GW21">
        <v>350</v>
      </c>
      <c r="GX21">
        <v>380</v>
      </c>
      <c r="GY21">
        <v>360</v>
      </c>
      <c r="GZ21">
        <v>500</v>
      </c>
      <c r="HA21">
        <v>350</v>
      </c>
      <c r="HB21">
        <v>350</v>
      </c>
      <c r="HC21">
        <v>290</v>
      </c>
      <c r="HD21">
        <v>400</v>
      </c>
      <c r="HE21">
        <v>360</v>
      </c>
      <c r="HF21">
        <v>400</v>
      </c>
      <c r="HG21">
        <v>400</v>
      </c>
      <c r="HH21">
        <v>500</v>
      </c>
      <c r="HI21">
        <v>420</v>
      </c>
      <c r="HJ21">
        <v>290</v>
      </c>
      <c r="HK21">
        <v>330</v>
      </c>
      <c r="HL21">
        <v>300</v>
      </c>
      <c r="HM21">
        <v>380</v>
      </c>
      <c r="HN21">
        <v>400</v>
      </c>
      <c r="HO21">
        <v>380</v>
      </c>
      <c r="HP21">
        <v>320</v>
      </c>
      <c r="HQ21">
        <v>500</v>
      </c>
      <c r="HR21">
        <v>500</v>
      </c>
      <c r="HS21">
        <v>450</v>
      </c>
      <c r="HT21">
        <v>290</v>
      </c>
      <c r="HU21">
        <v>300</v>
      </c>
      <c r="HV21">
        <v>370</v>
      </c>
      <c r="HW21">
        <v>420</v>
      </c>
      <c r="HX21">
        <v>460</v>
      </c>
      <c r="HY21">
        <v>350</v>
      </c>
      <c r="HZ21">
        <v>400</v>
      </c>
      <c r="IA21">
        <v>500</v>
      </c>
      <c r="IB21">
        <v>400</v>
      </c>
      <c r="IC21">
        <v>380</v>
      </c>
      <c r="ID21">
        <v>500</v>
      </c>
      <c r="IE21">
        <v>500</v>
      </c>
      <c r="IF21">
        <v>330</v>
      </c>
      <c r="IG21">
        <v>400</v>
      </c>
      <c r="IH21">
        <v>290</v>
      </c>
      <c r="II21">
        <v>290</v>
      </c>
      <c r="IJ21">
        <v>350</v>
      </c>
      <c r="IK21">
        <v>380</v>
      </c>
      <c r="IL21">
        <v>420</v>
      </c>
      <c r="IM21">
        <v>430</v>
      </c>
      <c r="IN21">
        <v>500</v>
      </c>
      <c r="IO21">
        <v>350</v>
      </c>
      <c r="IP21">
        <v>350</v>
      </c>
      <c r="IQ21">
        <v>290</v>
      </c>
      <c r="IR21">
        <v>290</v>
      </c>
      <c r="IS21">
        <v>500</v>
      </c>
      <c r="IT21">
        <v>500</v>
      </c>
      <c r="IU21">
        <v>350</v>
      </c>
      <c r="IV21">
        <v>400</v>
      </c>
      <c r="IW21">
        <v>500</v>
      </c>
      <c r="IX21">
        <v>440</v>
      </c>
      <c r="IY21">
        <v>360</v>
      </c>
      <c r="IZ21">
        <v>500</v>
      </c>
      <c r="JA21">
        <v>420</v>
      </c>
      <c r="JB21">
        <v>400</v>
      </c>
      <c r="JC21">
        <v>500</v>
      </c>
      <c r="JD21">
        <v>350</v>
      </c>
      <c r="JE21">
        <v>350</v>
      </c>
      <c r="JF21">
        <v>320</v>
      </c>
      <c r="JG21">
        <v>500</v>
      </c>
      <c r="JH21">
        <v>500</v>
      </c>
      <c r="JI21">
        <v>360</v>
      </c>
      <c r="JJ21">
        <v>500</v>
      </c>
      <c r="JK21">
        <v>400</v>
      </c>
      <c r="JL21">
        <v>290</v>
      </c>
      <c r="JM21">
        <v>500</v>
      </c>
      <c r="JN21">
        <v>400</v>
      </c>
      <c r="JO21">
        <v>300</v>
      </c>
      <c r="JP21">
        <v>500</v>
      </c>
      <c r="JQ21">
        <v>350</v>
      </c>
      <c r="JR21">
        <v>500</v>
      </c>
      <c r="JS21">
        <v>350</v>
      </c>
      <c r="JT21">
        <v>500</v>
      </c>
      <c r="JU21">
        <v>380</v>
      </c>
      <c r="JV21">
        <v>500</v>
      </c>
      <c r="JW21">
        <v>370</v>
      </c>
      <c r="JX21">
        <v>420</v>
      </c>
      <c r="JY21">
        <v>400</v>
      </c>
      <c r="JZ21">
        <v>420</v>
      </c>
      <c r="KA21">
        <v>500</v>
      </c>
      <c r="KB21">
        <v>500</v>
      </c>
      <c r="KC21">
        <v>350</v>
      </c>
      <c r="KD21">
        <v>420</v>
      </c>
      <c r="KE21">
        <v>430</v>
      </c>
      <c r="KF21">
        <v>300</v>
      </c>
      <c r="KG21">
        <v>350</v>
      </c>
      <c r="KH21">
        <v>400</v>
      </c>
      <c r="KI21">
        <v>400</v>
      </c>
      <c r="KJ21">
        <v>320</v>
      </c>
      <c r="KK21">
        <v>360</v>
      </c>
      <c r="KL21">
        <v>320</v>
      </c>
      <c r="KM21">
        <v>400</v>
      </c>
      <c r="KN21">
        <v>500</v>
      </c>
      <c r="KO21">
        <v>350</v>
      </c>
      <c r="KP21">
        <v>420</v>
      </c>
      <c r="KQ21">
        <v>460</v>
      </c>
      <c r="KR21">
        <v>350</v>
      </c>
      <c r="KS21">
        <v>380</v>
      </c>
      <c r="KT21">
        <v>350</v>
      </c>
      <c r="KU21">
        <v>500</v>
      </c>
      <c r="KV21">
        <v>350</v>
      </c>
      <c r="KW21">
        <v>350</v>
      </c>
      <c r="KX21">
        <v>400</v>
      </c>
      <c r="KY21">
        <v>500</v>
      </c>
      <c r="KZ21">
        <v>350</v>
      </c>
      <c r="LA21">
        <v>400</v>
      </c>
      <c r="LB21">
        <v>370</v>
      </c>
      <c r="LC21">
        <v>400</v>
      </c>
      <c r="LD21">
        <v>320</v>
      </c>
      <c r="LE21">
        <v>350</v>
      </c>
      <c r="LF21">
        <v>400</v>
      </c>
      <c r="LG21">
        <v>350</v>
      </c>
      <c r="LH21">
        <v>370</v>
      </c>
      <c r="LI21">
        <v>420</v>
      </c>
      <c r="LJ21">
        <v>360</v>
      </c>
      <c r="LK21">
        <v>350</v>
      </c>
      <c r="LL21">
        <v>500</v>
      </c>
      <c r="LM21">
        <v>500</v>
      </c>
      <c r="LN21">
        <v>400</v>
      </c>
      <c r="LO21">
        <v>350</v>
      </c>
      <c r="LP21">
        <v>420</v>
      </c>
      <c r="LQ21">
        <v>400</v>
      </c>
      <c r="LR21">
        <v>450</v>
      </c>
      <c r="LS21">
        <v>400</v>
      </c>
      <c r="LT21">
        <v>500</v>
      </c>
      <c r="LU21">
        <v>460</v>
      </c>
      <c r="LV21">
        <v>500</v>
      </c>
      <c r="LW21">
        <v>500</v>
      </c>
      <c r="LX21">
        <v>380</v>
      </c>
      <c r="LY21">
        <v>500</v>
      </c>
      <c r="LZ21">
        <v>450</v>
      </c>
      <c r="MA21">
        <v>290</v>
      </c>
      <c r="MB21">
        <v>330</v>
      </c>
      <c r="MC21">
        <v>350</v>
      </c>
      <c r="MD21">
        <v>400</v>
      </c>
      <c r="ME21">
        <v>400</v>
      </c>
      <c r="MF21">
        <v>350</v>
      </c>
      <c r="MG21">
        <v>350</v>
      </c>
      <c r="MH21">
        <v>340</v>
      </c>
      <c r="MI21">
        <v>400</v>
      </c>
      <c r="MJ21">
        <v>370</v>
      </c>
      <c r="MK21">
        <v>500</v>
      </c>
      <c r="ML21">
        <v>360</v>
      </c>
      <c r="MM21">
        <v>500</v>
      </c>
      <c r="MN21">
        <v>400</v>
      </c>
      <c r="MO21">
        <v>500</v>
      </c>
      <c r="MP21">
        <v>400</v>
      </c>
      <c r="MQ21">
        <v>380</v>
      </c>
      <c r="MR21">
        <v>440</v>
      </c>
      <c r="MS21">
        <v>350</v>
      </c>
      <c r="MT21">
        <v>380</v>
      </c>
      <c r="MU21">
        <v>370</v>
      </c>
      <c r="MV21">
        <v>500</v>
      </c>
      <c r="MW21">
        <v>370</v>
      </c>
      <c r="MX21">
        <v>420</v>
      </c>
      <c r="MY21">
        <v>350</v>
      </c>
      <c r="MZ21">
        <v>500</v>
      </c>
      <c r="NA21">
        <v>400</v>
      </c>
      <c r="NB21">
        <v>350</v>
      </c>
      <c r="NC21">
        <v>350</v>
      </c>
      <c r="ND21">
        <v>350</v>
      </c>
      <c r="NE21">
        <v>380</v>
      </c>
      <c r="NF21">
        <v>440</v>
      </c>
      <c r="NG21">
        <v>420</v>
      </c>
      <c r="NH21">
        <v>500</v>
      </c>
      <c r="NI21">
        <v>360</v>
      </c>
      <c r="NJ21">
        <v>460</v>
      </c>
      <c r="NK21">
        <v>500</v>
      </c>
      <c r="NL21">
        <v>500</v>
      </c>
      <c r="NM21">
        <v>420</v>
      </c>
      <c r="NN21">
        <v>500</v>
      </c>
      <c r="NO21">
        <v>500</v>
      </c>
      <c r="NP21">
        <v>350</v>
      </c>
      <c r="NQ21">
        <v>500</v>
      </c>
      <c r="NR21">
        <v>500</v>
      </c>
      <c r="NS21">
        <v>380</v>
      </c>
      <c r="NT21">
        <v>460</v>
      </c>
      <c r="NU21">
        <v>420</v>
      </c>
      <c r="NV21">
        <v>350</v>
      </c>
      <c r="NW21">
        <v>400</v>
      </c>
      <c r="NX21">
        <v>380</v>
      </c>
      <c r="NY21">
        <v>400</v>
      </c>
      <c r="NZ21">
        <v>500</v>
      </c>
      <c r="OA21">
        <v>350</v>
      </c>
      <c r="OB21">
        <v>290</v>
      </c>
      <c r="OC21">
        <v>320</v>
      </c>
      <c r="OD21">
        <v>300</v>
      </c>
      <c r="OE21">
        <v>330</v>
      </c>
      <c r="OF21">
        <v>370</v>
      </c>
      <c r="OG21">
        <v>290</v>
      </c>
      <c r="OH21">
        <v>420</v>
      </c>
      <c r="OI21">
        <v>350</v>
      </c>
      <c r="OJ21">
        <v>500</v>
      </c>
      <c r="OK21">
        <v>380</v>
      </c>
      <c r="OL21">
        <v>420</v>
      </c>
      <c r="OM21">
        <v>350</v>
      </c>
      <c r="ON21">
        <v>300</v>
      </c>
      <c r="OO21">
        <v>420</v>
      </c>
      <c r="OP21">
        <v>350</v>
      </c>
      <c r="OQ21">
        <v>500</v>
      </c>
      <c r="OR21">
        <v>360</v>
      </c>
      <c r="OS21">
        <v>400</v>
      </c>
      <c r="OT21">
        <v>400</v>
      </c>
      <c r="OU21">
        <v>500</v>
      </c>
      <c r="OV21">
        <v>420</v>
      </c>
      <c r="OW21">
        <v>500</v>
      </c>
      <c r="OX21">
        <v>500</v>
      </c>
      <c r="OY21">
        <v>350</v>
      </c>
      <c r="OZ21">
        <v>400</v>
      </c>
      <c r="PA21">
        <v>500</v>
      </c>
      <c r="PB21">
        <v>400</v>
      </c>
      <c r="PC21">
        <v>370</v>
      </c>
      <c r="PD21">
        <v>400</v>
      </c>
      <c r="PE21">
        <v>500</v>
      </c>
      <c r="PF21">
        <v>350</v>
      </c>
      <c r="PG21">
        <v>290</v>
      </c>
      <c r="PH21">
        <v>500</v>
      </c>
      <c r="PI21">
        <v>400</v>
      </c>
      <c r="PJ21">
        <v>350</v>
      </c>
      <c r="PK21">
        <v>420</v>
      </c>
      <c r="PL21">
        <v>500</v>
      </c>
      <c r="PM21">
        <v>500</v>
      </c>
      <c r="PN21">
        <v>320</v>
      </c>
      <c r="PO21">
        <v>400</v>
      </c>
      <c r="PP21">
        <v>350</v>
      </c>
      <c r="PQ21">
        <v>400</v>
      </c>
      <c r="PR21">
        <v>400</v>
      </c>
      <c r="PS21">
        <v>380</v>
      </c>
      <c r="PT21">
        <v>440</v>
      </c>
      <c r="PU21">
        <v>400</v>
      </c>
      <c r="PV21">
        <v>350</v>
      </c>
      <c r="PW21">
        <v>400</v>
      </c>
      <c r="PX21">
        <v>370</v>
      </c>
      <c r="PY21">
        <v>350</v>
      </c>
      <c r="PZ21">
        <v>380</v>
      </c>
      <c r="QA21">
        <v>380</v>
      </c>
      <c r="QB21">
        <v>380</v>
      </c>
      <c r="QC21">
        <v>350</v>
      </c>
      <c r="QD21">
        <v>400</v>
      </c>
      <c r="QE21">
        <v>400</v>
      </c>
      <c r="QF21">
        <v>290</v>
      </c>
      <c r="QG21">
        <v>370</v>
      </c>
      <c r="QH21">
        <v>290</v>
      </c>
      <c r="QI21">
        <v>380</v>
      </c>
      <c r="QJ21">
        <v>290</v>
      </c>
      <c r="QK21">
        <v>400</v>
      </c>
      <c r="QL21">
        <v>350</v>
      </c>
      <c r="QM21">
        <v>500</v>
      </c>
      <c r="QN21">
        <v>320</v>
      </c>
      <c r="QO21">
        <v>400</v>
      </c>
      <c r="QP21">
        <v>420</v>
      </c>
      <c r="QQ21">
        <v>370</v>
      </c>
      <c r="QR21">
        <v>380</v>
      </c>
      <c r="QS21">
        <v>400</v>
      </c>
      <c r="QT21">
        <v>500</v>
      </c>
      <c r="QU21">
        <v>400</v>
      </c>
      <c r="QV21">
        <v>400</v>
      </c>
      <c r="QW21">
        <v>420</v>
      </c>
      <c r="QX21">
        <v>420</v>
      </c>
      <c r="QY21">
        <v>500</v>
      </c>
      <c r="QZ21">
        <v>290</v>
      </c>
      <c r="RA21">
        <v>500</v>
      </c>
      <c r="RB21">
        <v>500</v>
      </c>
      <c r="RC21">
        <v>460</v>
      </c>
      <c r="RD21">
        <v>500</v>
      </c>
      <c r="RE21">
        <v>350</v>
      </c>
      <c r="RF21">
        <v>500</v>
      </c>
      <c r="RG21">
        <v>430</v>
      </c>
      <c r="RH21">
        <v>420</v>
      </c>
      <c r="RI21">
        <v>500</v>
      </c>
      <c r="RJ21">
        <v>370</v>
      </c>
      <c r="RK21">
        <v>400</v>
      </c>
      <c r="RL21">
        <v>400</v>
      </c>
      <c r="RM21">
        <v>400</v>
      </c>
      <c r="RN21">
        <v>370</v>
      </c>
      <c r="RO21">
        <v>420</v>
      </c>
      <c r="RP21">
        <v>500</v>
      </c>
      <c r="RQ21">
        <v>400</v>
      </c>
      <c r="RR21">
        <v>400</v>
      </c>
      <c r="RS21">
        <v>500</v>
      </c>
      <c r="RT21">
        <v>380</v>
      </c>
      <c r="RU21">
        <v>500</v>
      </c>
      <c r="RV21">
        <v>350</v>
      </c>
      <c r="RW21">
        <v>400</v>
      </c>
      <c r="RX21">
        <v>500</v>
      </c>
      <c r="RY21">
        <v>400</v>
      </c>
      <c r="RZ21">
        <v>440</v>
      </c>
      <c r="SA21">
        <v>350</v>
      </c>
      <c r="SB21">
        <v>420</v>
      </c>
      <c r="SC21">
        <v>400</v>
      </c>
      <c r="SD21">
        <v>350</v>
      </c>
      <c r="SE21">
        <v>290</v>
      </c>
      <c r="SF21">
        <v>350</v>
      </c>
      <c r="SG21">
        <v>500</v>
      </c>
      <c r="SH21">
        <v>500</v>
      </c>
      <c r="SI21">
        <v>440</v>
      </c>
      <c r="SJ21">
        <v>500</v>
      </c>
      <c r="SK21">
        <v>500</v>
      </c>
      <c r="SL21">
        <v>400</v>
      </c>
      <c r="SM21">
        <v>500</v>
      </c>
      <c r="SN21">
        <v>370</v>
      </c>
      <c r="SO21">
        <v>500</v>
      </c>
      <c r="SP21">
        <v>500</v>
      </c>
      <c r="SQ21">
        <v>300</v>
      </c>
      <c r="SR21">
        <v>420</v>
      </c>
      <c r="SS21">
        <v>460</v>
      </c>
      <c r="ST21">
        <v>370</v>
      </c>
      <c r="SU21">
        <v>500</v>
      </c>
      <c r="SV21">
        <v>400</v>
      </c>
      <c r="SW21">
        <v>420</v>
      </c>
      <c r="SX21">
        <v>320</v>
      </c>
      <c r="SY21">
        <v>350</v>
      </c>
      <c r="SZ21">
        <v>360</v>
      </c>
      <c r="TA21">
        <v>440</v>
      </c>
      <c r="TB21">
        <v>420</v>
      </c>
      <c r="TC21">
        <v>500</v>
      </c>
      <c r="TD21">
        <v>500</v>
      </c>
      <c r="TE21">
        <v>370</v>
      </c>
      <c r="TF21">
        <v>380</v>
      </c>
      <c r="TG21">
        <v>400</v>
      </c>
      <c r="TH21">
        <v>500</v>
      </c>
      <c r="TI21">
        <v>290</v>
      </c>
    </row>
    <row r="22" spans="1:529" x14ac:dyDescent="0.25">
      <c r="A22">
        <v>440</v>
      </c>
      <c r="B22">
        <v>350</v>
      </c>
      <c r="C22">
        <v>500</v>
      </c>
      <c r="D22">
        <v>350</v>
      </c>
      <c r="E22">
        <v>400</v>
      </c>
      <c r="F22">
        <v>350</v>
      </c>
      <c r="G22">
        <v>450</v>
      </c>
      <c r="H22">
        <v>500</v>
      </c>
      <c r="I22">
        <v>300</v>
      </c>
      <c r="J22">
        <v>380</v>
      </c>
      <c r="K22">
        <v>350</v>
      </c>
      <c r="L22">
        <v>370</v>
      </c>
      <c r="M22">
        <v>380</v>
      </c>
      <c r="N22">
        <v>350</v>
      </c>
      <c r="O22">
        <v>500</v>
      </c>
      <c r="P22">
        <v>420</v>
      </c>
      <c r="Q22">
        <v>420</v>
      </c>
      <c r="R22">
        <v>370</v>
      </c>
      <c r="S22">
        <v>500</v>
      </c>
      <c r="T22">
        <v>370</v>
      </c>
      <c r="U22">
        <v>350</v>
      </c>
      <c r="V22">
        <v>400</v>
      </c>
      <c r="W22">
        <v>400</v>
      </c>
      <c r="X22">
        <v>420</v>
      </c>
      <c r="Y22">
        <v>500</v>
      </c>
      <c r="Z22">
        <v>500</v>
      </c>
      <c r="AA22">
        <v>380</v>
      </c>
      <c r="AB22">
        <v>370</v>
      </c>
      <c r="AC22">
        <v>360</v>
      </c>
      <c r="AD22">
        <v>400</v>
      </c>
      <c r="AE22">
        <v>400</v>
      </c>
      <c r="AF22">
        <v>460</v>
      </c>
      <c r="AG22">
        <v>370</v>
      </c>
      <c r="AH22">
        <v>500</v>
      </c>
      <c r="AI22">
        <v>430</v>
      </c>
      <c r="AJ22">
        <v>370</v>
      </c>
      <c r="AK22">
        <v>350</v>
      </c>
      <c r="AL22">
        <v>400</v>
      </c>
      <c r="AM22">
        <v>380</v>
      </c>
      <c r="AN22">
        <v>290</v>
      </c>
      <c r="AO22">
        <v>500</v>
      </c>
      <c r="AP22">
        <v>370</v>
      </c>
      <c r="AQ22">
        <v>290</v>
      </c>
      <c r="AR22">
        <v>350</v>
      </c>
      <c r="AS22">
        <v>400</v>
      </c>
      <c r="AT22">
        <v>500</v>
      </c>
      <c r="AU22">
        <v>500</v>
      </c>
      <c r="AV22">
        <v>340</v>
      </c>
      <c r="AW22">
        <v>350</v>
      </c>
      <c r="AX22">
        <v>350</v>
      </c>
      <c r="AY22">
        <v>370</v>
      </c>
      <c r="AZ22">
        <v>500</v>
      </c>
      <c r="BA22">
        <v>500</v>
      </c>
      <c r="BB22">
        <v>380</v>
      </c>
      <c r="BC22">
        <v>500</v>
      </c>
      <c r="BD22">
        <v>500</v>
      </c>
      <c r="BE22">
        <v>400</v>
      </c>
      <c r="BF22">
        <v>400</v>
      </c>
      <c r="BG22">
        <v>500</v>
      </c>
      <c r="BH22">
        <v>440</v>
      </c>
      <c r="BI22">
        <v>380</v>
      </c>
      <c r="BJ22">
        <v>320</v>
      </c>
      <c r="BK22">
        <v>290</v>
      </c>
      <c r="BL22">
        <v>460</v>
      </c>
      <c r="BM22">
        <v>340</v>
      </c>
      <c r="BN22">
        <v>400</v>
      </c>
      <c r="BO22">
        <v>420</v>
      </c>
      <c r="BP22">
        <v>360</v>
      </c>
      <c r="BQ22">
        <v>500</v>
      </c>
      <c r="BR22">
        <v>420</v>
      </c>
      <c r="BS22">
        <v>460</v>
      </c>
      <c r="BT22">
        <v>500</v>
      </c>
      <c r="BU22">
        <v>350</v>
      </c>
      <c r="BV22">
        <v>460</v>
      </c>
      <c r="BW22">
        <v>360</v>
      </c>
      <c r="BX22">
        <v>420</v>
      </c>
      <c r="BY22">
        <v>350</v>
      </c>
      <c r="BZ22">
        <v>500</v>
      </c>
      <c r="CA22">
        <v>500</v>
      </c>
      <c r="CB22">
        <v>400</v>
      </c>
      <c r="CC22">
        <v>350</v>
      </c>
      <c r="CD22">
        <v>400</v>
      </c>
      <c r="CE22">
        <v>290</v>
      </c>
      <c r="CF22">
        <v>400</v>
      </c>
      <c r="CG22">
        <v>350</v>
      </c>
      <c r="CH22">
        <v>350</v>
      </c>
      <c r="CI22">
        <v>400</v>
      </c>
      <c r="CJ22">
        <v>290</v>
      </c>
      <c r="CK22">
        <v>350</v>
      </c>
      <c r="CL22">
        <v>350</v>
      </c>
      <c r="CM22">
        <v>380</v>
      </c>
      <c r="CN22">
        <v>350</v>
      </c>
      <c r="CO22">
        <v>370</v>
      </c>
      <c r="CP22">
        <v>380</v>
      </c>
      <c r="CQ22">
        <v>500</v>
      </c>
      <c r="CR22">
        <v>360</v>
      </c>
      <c r="CS22">
        <v>500</v>
      </c>
      <c r="CT22">
        <v>340</v>
      </c>
      <c r="CU22">
        <v>370</v>
      </c>
      <c r="CV22">
        <v>350</v>
      </c>
      <c r="CW22">
        <v>420</v>
      </c>
      <c r="CX22">
        <v>400</v>
      </c>
      <c r="CY22">
        <v>290</v>
      </c>
      <c r="CZ22">
        <v>300</v>
      </c>
      <c r="DA22">
        <v>290</v>
      </c>
      <c r="DB22">
        <v>350</v>
      </c>
      <c r="DC22">
        <v>420</v>
      </c>
      <c r="DD22">
        <v>350</v>
      </c>
      <c r="DE22">
        <v>420</v>
      </c>
      <c r="DF22">
        <v>500</v>
      </c>
      <c r="DG22">
        <v>350</v>
      </c>
      <c r="DH22">
        <v>290</v>
      </c>
      <c r="DI22">
        <v>420</v>
      </c>
      <c r="DJ22">
        <v>400</v>
      </c>
      <c r="DK22">
        <v>400</v>
      </c>
      <c r="DL22">
        <v>290</v>
      </c>
      <c r="DM22">
        <v>290</v>
      </c>
      <c r="DN22">
        <v>500</v>
      </c>
      <c r="DO22">
        <v>420</v>
      </c>
      <c r="DP22">
        <v>350</v>
      </c>
      <c r="DQ22">
        <v>350</v>
      </c>
      <c r="DR22">
        <v>400</v>
      </c>
      <c r="DS22">
        <v>400</v>
      </c>
      <c r="DT22">
        <v>500</v>
      </c>
      <c r="DU22">
        <v>350</v>
      </c>
      <c r="DV22">
        <v>350</v>
      </c>
      <c r="DW22">
        <v>500</v>
      </c>
      <c r="DX22">
        <v>500</v>
      </c>
      <c r="DY22">
        <v>400</v>
      </c>
      <c r="DZ22">
        <v>460</v>
      </c>
      <c r="EA22">
        <v>400</v>
      </c>
      <c r="EB22">
        <v>400</v>
      </c>
      <c r="EC22">
        <v>440</v>
      </c>
      <c r="ED22">
        <v>500</v>
      </c>
      <c r="EE22">
        <v>420</v>
      </c>
      <c r="EF22">
        <v>350</v>
      </c>
      <c r="EG22">
        <v>500</v>
      </c>
      <c r="EH22">
        <v>350</v>
      </c>
      <c r="EI22">
        <v>500</v>
      </c>
      <c r="EJ22">
        <v>420</v>
      </c>
      <c r="EK22">
        <v>290</v>
      </c>
      <c r="EL22">
        <v>500</v>
      </c>
      <c r="EM22">
        <v>290</v>
      </c>
      <c r="EN22">
        <v>290</v>
      </c>
      <c r="EO22">
        <v>500</v>
      </c>
      <c r="EP22">
        <v>420</v>
      </c>
      <c r="EQ22">
        <v>290</v>
      </c>
      <c r="ER22">
        <v>500</v>
      </c>
      <c r="ES22">
        <v>420</v>
      </c>
      <c r="ET22">
        <v>350</v>
      </c>
      <c r="EU22">
        <v>500</v>
      </c>
      <c r="EV22">
        <v>400</v>
      </c>
      <c r="EW22">
        <v>350</v>
      </c>
      <c r="EX22">
        <v>500</v>
      </c>
      <c r="EY22">
        <v>380</v>
      </c>
      <c r="EZ22">
        <v>420</v>
      </c>
      <c r="FA22">
        <v>350</v>
      </c>
      <c r="FB22">
        <v>500</v>
      </c>
      <c r="FC22">
        <v>420</v>
      </c>
      <c r="FD22">
        <v>350</v>
      </c>
      <c r="FE22">
        <v>380</v>
      </c>
      <c r="FF22">
        <v>420</v>
      </c>
      <c r="FG22">
        <v>380</v>
      </c>
      <c r="FH22">
        <v>400</v>
      </c>
      <c r="FI22">
        <v>400</v>
      </c>
      <c r="FJ22">
        <v>290</v>
      </c>
      <c r="FK22">
        <v>290</v>
      </c>
      <c r="FL22">
        <v>420</v>
      </c>
      <c r="FM22">
        <v>350</v>
      </c>
      <c r="FN22">
        <v>400</v>
      </c>
      <c r="FO22">
        <v>290</v>
      </c>
      <c r="FP22">
        <v>360</v>
      </c>
      <c r="FQ22">
        <v>400</v>
      </c>
      <c r="FR22">
        <v>340</v>
      </c>
      <c r="FS22">
        <v>440</v>
      </c>
      <c r="FT22">
        <v>290</v>
      </c>
      <c r="FU22">
        <v>350</v>
      </c>
      <c r="FV22">
        <v>370</v>
      </c>
      <c r="FW22">
        <v>360</v>
      </c>
      <c r="FX22">
        <v>400</v>
      </c>
      <c r="FY22">
        <v>500</v>
      </c>
      <c r="FZ22">
        <v>500</v>
      </c>
      <c r="GA22">
        <v>350</v>
      </c>
      <c r="GB22">
        <v>350</v>
      </c>
      <c r="GC22">
        <v>350</v>
      </c>
      <c r="GD22">
        <v>380</v>
      </c>
      <c r="GE22">
        <v>500</v>
      </c>
      <c r="GF22">
        <v>380</v>
      </c>
      <c r="GG22">
        <v>370</v>
      </c>
      <c r="GH22">
        <v>500</v>
      </c>
      <c r="GI22">
        <v>360</v>
      </c>
      <c r="GJ22">
        <v>420</v>
      </c>
      <c r="GK22">
        <v>350</v>
      </c>
      <c r="GL22">
        <v>350</v>
      </c>
      <c r="GM22">
        <v>370</v>
      </c>
      <c r="GN22">
        <v>500</v>
      </c>
      <c r="GO22">
        <v>370</v>
      </c>
      <c r="GP22">
        <v>350</v>
      </c>
      <c r="GQ22">
        <v>420</v>
      </c>
      <c r="GR22">
        <v>420</v>
      </c>
      <c r="GS22">
        <v>420</v>
      </c>
      <c r="GT22">
        <v>420</v>
      </c>
      <c r="GU22">
        <v>400</v>
      </c>
      <c r="GV22">
        <v>380</v>
      </c>
      <c r="GW22">
        <v>350</v>
      </c>
      <c r="GX22">
        <v>380</v>
      </c>
      <c r="GY22">
        <v>360</v>
      </c>
      <c r="GZ22">
        <v>500</v>
      </c>
      <c r="HA22">
        <v>350</v>
      </c>
      <c r="HB22">
        <v>350</v>
      </c>
      <c r="HC22">
        <v>290</v>
      </c>
      <c r="HD22">
        <v>400</v>
      </c>
      <c r="HE22">
        <v>360</v>
      </c>
      <c r="HF22">
        <v>400</v>
      </c>
      <c r="HG22">
        <v>400</v>
      </c>
      <c r="HH22">
        <v>500</v>
      </c>
      <c r="HI22">
        <v>420</v>
      </c>
      <c r="HJ22">
        <v>290</v>
      </c>
      <c r="HK22">
        <v>330</v>
      </c>
      <c r="HL22">
        <v>300</v>
      </c>
      <c r="HM22">
        <v>380</v>
      </c>
      <c r="HN22">
        <v>400</v>
      </c>
      <c r="HO22">
        <v>380</v>
      </c>
      <c r="HP22">
        <v>320</v>
      </c>
      <c r="HQ22">
        <v>500</v>
      </c>
      <c r="HR22">
        <v>500</v>
      </c>
      <c r="HS22">
        <v>450</v>
      </c>
      <c r="HT22">
        <v>290</v>
      </c>
      <c r="HU22">
        <v>300</v>
      </c>
      <c r="HV22">
        <v>370</v>
      </c>
      <c r="HW22">
        <v>420</v>
      </c>
      <c r="HX22">
        <v>460</v>
      </c>
      <c r="HY22">
        <v>350</v>
      </c>
      <c r="HZ22">
        <v>400</v>
      </c>
      <c r="IA22">
        <v>500</v>
      </c>
      <c r="IB22">
        <v>400</v>
      </c>
      <c r="IC22">
        <v>380</v>
      </c>
      <c r="ID22">
        <v>500</v>
      </c>
      <c r="IE22">
        <v>500</v>
      </c>
      <c r="IF22">
        <v>330</v>
      </c>
      <c r="IG22">
        <v>400</v>
      </c>
      <c r="IH22">
        <v>290</v>
      </c>
      <c r="II22">
        <v>290</v>
      </c>
      <c r="IJ22">
        <v>350</v>
      </c>
      <c r="IK22">
        <v>380</v>
      </c>
      <c r="IL22">
        <v>420</v>
      </c>
      <c r="IM22">
        <v>430</v>
      </c>
      <c r="IN22">
        <v>500</v>
      </c>
      <c r="IO22">
        <v>350</v>
      </c>
      <c r="IP22">
        <v>350</v>
      </c>
      <c r="IQ22">
        <v>290</v>
      </c>
      <c r="IR22">
        <v>290</v>
      </c>
      <c r="IS22">
        <v>500</v>
      </c>
      <c r="IT22">
        <v>500</v>
      </c>
      <c r="IU22">
        <v>350</v>
      </c>
      <c r="IV22">
        <v>400</v>
      </c>
      <c r="IW22">
        <v>500</v>
      </c>
      <c r="IX22">
        <v>440</v>
      </c>
      <c r="IY22">
        <v>360</v>
      </c>
      <c r="IZ22">
        <v>500</v>
      </c>
      <c r="JA22">
        <v>420</v>
      </c>
      <c r="JB22">
        <v>400</v>
      </c>
      <c r="JC22">
        <v>500</v>
      </c>
      <c r="JD22">
        <v>350</v>
      </c>
      <c r="JE22">
        <v>350</v>
      </c>
      <c r="JF22">
        <v>320</v>
      </c>
      <c r="JG22">
        <v>500</v>
      </c>
      <c r="JH22">
        <v>500</v>
      </c>
      <c r="JI22">
        <v>360</v>
      </c>
      <c r="JJ22">
        <v>500</v>
      </c>
      <c r="JK22">
        <v>400</v>
      </c>
      <c r="JL22">
        <v>290</v>
      </c>
      <c r="JM22">
        <v>500</v>
      </c>
      <c r="JN22">
        <v>400</v>
      </c>
      <c r="JO22">
        <v>300</v>
      </c>
      <c r="JP22">
        <v>500</v>
      </c>
      <c r="JQ22">
        <v>350</v>
      </c>
      <c r="JR22">
        <v>500</v>
      </c>
      <c r="JS22">
        <v>350</v>
      </c>
      <c r="JT22">
        <v>500</v>
      </c>
      <c r="JU22">
        <v>380</v>
      </c>
      <c r="JV22">
        <v>500</v>
      </c>
      <c r="JW22">
        <v>370</v>
      </c>
      <c r="JX22">
        <v>420</v>
      </c>
      <c r="JY22">
        <v>400</v>
      </c>
      <c r="JZ22">
        <v>420</v>
      </c>
      <c r="KA22">
        <v>500</v>
      </c>
      <c r="KB22">
        <v>500</v>
      </c>
      <c r="KC22">
        <v>350</v>
      </c>
      <c r="KD22">
        <v>420</v>
      </c>
      <c r="KE22">
        <v>430</v>
      </c>
      <c r="KF22">
        <v>300</v>
      </c>
      <c r="KG22">
        <v>350</v>
      </c>
      <c r="KH22">
        <v>400</v>
      </c>
      <c r="KI22">
        <v>400</v>
      </c>
      <c r="KJ22">
        <v>320</v>
      </c>
      <c r="KK22">
        <v>360</v>
      </c>
      <c r="KL22">
        <v>320</v>
      </c>
      <c r="KM22">
        <v>400</v>
      </c>
      <c r="KN22">
        <v>500</v>
      </c>
      <c r="KO22">
        <v>350</v>
      </c>
      <c r="KP22">
        <v>420</v>
      </c>
      <c r="KQ22">
        <v>460</v>
      </c>
      <c r="KR22">
        <v>350</v>
      </c>
      <c r="KS22">
        <v>380</v>
      </c>
      <c r="KT22">
        <v>350</v>
      </c>
      <c r="KU22">
        <v>500</v>
      </c>
      <c r="KV22">
        <v>350</v>
      </c>
      <c r="KW22">
        <v>350</v>
      </c>
      <c r="KX22">
        <v>400</v>
      </c>
      <c r="KY22">
        <v>500</v>
      </c>
      <c r="KZ22">
        <v>350</v>
      </c>
      <c r="LA22">
        <v>400</v>
      </c>
      <c r="LB22">
        <v>370</v>
      </c>
      <c r="LC22">
        <v>400</v>
      </c>
      <c r="LD22">
        <v>320</v>
      </c>
      <c r="LE22">
        <v>350</v>
      </c>
      <c r="LF22">
        <v>400</v>
      </c>
      <c r="LG22">
        <v>350</v>
      </c>
      <c r="LH22">
        <v>370</v>
      </c>
      <c r="LI22">
        <v>420</v>
      </c>
      <c r="LJ22">
        <v>360</v>
      </c>
      <c r="LK22">
        <v>350</v>
      </c>
      <c r="LL22">
        <v>500</v>
      </c>
      <c r="LM22">
        <v>500</v>
      </c>
      <c r="LN22">
        <v>400</v>
      </c>
      <c r="LO22">
        <v>350</v>
      </c>
      <c r="LP22">
        <v>420</v>
      </c>
      <c r="LQ22">
        <v>400</v>
      </c>
      <c r="LR22">
        <v>450</v>
      </c>
      <c r="LS22">
        <v>400</v>
      </c>
      <c r="LT22">
        <v>500</v>
      </c>
      <c r="LU22">
        <v>460</v>
      </c>
      <c r="LV22">
        <v>500</v>
      </c>
      <c r="LW22">
        <v>500</v>
      </c>
      <c r="LX22">
        <v>380</v>
      </c>
      <c r="LY22">
        <v>500</v>
      </c>
      <c r="LZ22">
        <v>450</v>
      </c>
      <c r="MA22">
        <v>290</v>
      </c>
      <c r="MB22">
        <v>330</v>
      </c>
      <c r="MC22">
        <v>350</v>
      </c>
      <c r="MD22">
        <v>400</v>
      </c>
      <c r="ME22">
        <v>400</v>
      </c>
      <c r="MF22">
        <v>350</v>
      </c>
      <c r="MG22">
        <v>350</v>
      </c>
      <c r="MH22">
        <v>340</v>
      </c>
      <c r="MI22">
        <v>400</v>
      </c>
      <c r="MJ22">
        <v>370</v>
      </c>
      <c r="MK22">
        <v>500</v>
      </c>
      <c r="ML22">
        <v>360</v>
      </c>
      <c r="MM22">
        <v>500</v>
      </c>
      <c r="MN22">
        <v>400</v>
      </c>
      <c r="MO22">
        <v>500</v>
      </c>
      <c r="MP22">
        <v>400</v>
      </c>
      <c r="MQ22">
        <v>380</v>
      </c>
      <c r="MR22">
        <v>440</v>
      </c>
      <c r="MS22">
        <v>350</v>
      </c>
      <c r="MT22">
        <v>380</v>
      </c>
      <c r="MU22">
        <v>370</v>
      </c>
      <c r="MV22">
        <v>500</v>
      </c>
      <c r="MW22">
        <v>370</v>
      </c>
      <c r="MX22">
        <v>420</v>
      </c>
      <c r="MY22">
        <v>350</v>
      </c>
      <c r="MZ22">
        <v>500</v>
      </c>
      <c r="NA22">
        <v>400</v>
      </c>
      <c r="NB22">
        <v>350</v>
      </c>
      <c r="NC22">
        <v>350</v>
      </c>
      <c r="ND22">
        <v>350</v>
      </c>
      <c r="NE22">
        <v>380</v>
      </c>
      <c r="NF22">
        <v>440</v>
      </c>
      <c r="NG22">
        <v>420</v>
      </c>
      <c r="NH22">
        <v>500</v>
      </c>
      <c r="NI22">
        <v>360</v>
      </c>
      <c r="NJ22">
        <v>460</v>
      </c>
      <c r="NK22">
        <v>500</v>
      </c>
      <c r="NL22">
        <v>500</v>
      </c>
      <c r="NM22">
        <v>420</v>
      </c>
      <c r="NN22">
        <v>500</v>
      </c>
      <c r="NO22">
        <v>500</v>
      </c>
      <c r="NP22">
        <v>350</v>
      </c>
      <c r="NQ22">
        <v>500</v>
      </c>
      <c r="NR22">
        <v>500</v>
      </c>
      <c r="NS22">
        <v>380</v>
      </c>
      <c r="NT22">
        <v>460</v>
      </c>
      <c r="NU22">
        <v>420</v>
      </c>
      <c r="NV22">
        <v>350</v>
      </c>
      <c r="NW22">
        <v>400</v>
      </c>
      <c r="NX22">
        <v>380</v>
      </c>
      <c r="NY22">
        <v>400</v>
      </c>
      <c r="NZ22">
        <v>500</v>
      </c>
      <c r="OA22">
        <v>350</v>
      </c>
      <c r="OB22">
        <v>290</v>
      </c>
      <c r="OC22">
        <v>320</v>
      </c>
      <c r="OD22">
        <v>300</v>
      </c>
      <c r="OE22">
        <v>330</v>
      </c>
      <c r="OF22">
        <v>370</v>
      </c>
      <c r="OG22">
        <v>290</v>
      </c>
      <c r="OH22">
        <v>420</v>
      </c>
      <c r="OI22">
        <v>350</v>
      </c>
      <c r="OJ22">
        <v>500</v>
      </c>
      <c r="OK22">
        <v>380</v>
      </c>
      <c r="OL22">
        <v>420</v>
      </c>
      <c r="OM22">
        <v>350</v>
      </c>
      <c r="ON22">
        <v>300</v>
      </c>
      <c r="OO22">
        <v>420</v>
      </c>
      <c r="OP22">
        <v>350</v>
      </c>
      <c r="OQ22">
        <v>500</v>
      </c>
      <c r="OR22">
        <v>360</v>
      </c>
      <c r="OS22">
        <v>400</v>
      </c>
      <c r="OT22">
        <v>400</v>
      </c>
      <c r="OU22">
        <v>500</v>
      </c>
      <c r="OV22">
        <v>420</v>
      </c>
      <c r="OW22">
        <v>500</v>
      </c>
      <c r="OX22">
        <v>500</v>
      </c>
      <c r="OY22">
        <v>350</v>
      </c>
      <c r="OZ22">
        <v>400</v>
      </c>
      <c r="PA22">
        <v>500</v>
      </c>
      <c r="PB22">
        <v>400</v>
      </c>
      <c r="PC22">
        <v>370</v>
      </c>
      <c r="PD22">
        <v>400</v>
      </c>
      <c r="PE22">
        <v>500</v>
      </c>
      <c r="PF22">
        <v>350</v>
      </c>
      <c r="PG22">
        <v>290</v>
      </c>
      <c r="PH22">
        <v>500</v>
      </c>
      <c r="PI22">
        <v>400</v>
      </c>
      <c r="PJ22">
        <v>350</v>
      </c>
      <c r="PK22">
        <v>420</v>
      </c>
      <c r="PL22">
        <v>500</v>
      </c>
      <c r="PM22">
        <v>500</v>
      </c>
      <c r="PN22">
        <v>320</v>
      </c>
      <c r="PO22">
        <v>400</v>
      </c>
      <c r="PP22">
        <v>350</v>
      </c>
      <c r="PQ22">
        <v>400</v>
      </c>
      <c r="PR22">
        <v>400</v>
      </c>
      <c r="PS22">
        <v>380</v>
      </c>
      <c r="PT22">
        <v>440</v>
      </c>
      <c r="PU22">
        <v>400</v>
      </c>
      <c r="PV22">
        <v>350</v>
      </c>
      <c r="PW22">
        <v>400</v>
      </c>
      <c r="PX22">
        <v>370</v>
      </c>
      <c r="PY22">
        <v>350</v>
      </c>
      <c r="PZ22">
        <v>380</v>
      </c>
      <c r="QA22">
        <v>380</v>
      </c>
      <c r="QB22">
        <v>380</v>
      </c>
      <c r="QC22">
        <v>350</v>
      </c>
      <c r="QD22">
        <v>400</v>
      </c>
      <c r="QE22">
        <v>400</v>
      </c>
      <c r="QF22">
        <v>290</v>
      </c>
      <c r="QG22">
        <v>370</v>
      </c>
      <c r="QH22">
        <v>290</v>
      </c>
      <c r="QI22">
        <v>380</v>
      </c>
      <c r="QJ22">
        <v>290</v>
      </c>
      <c r="QK22">
        <v>400</v>
      </c>
      <c r="QL22">
        <v>350</v>
      </c>
      <c r="QM22">
        <v>500</v>
      </c>
      <c r="QN22">
        <v>320</v>
      </c>
      <c r="QO22">
        <v>400</v>
      </c>
      <c r="QP22">
        <v>420</v>
      </c>
      <c r="QQ22">
        <v>370</v>
      </c>
      <c r="QR22">
        <v>380</v>
      </c>
      <c r="QS22">
        <v>400</v>
      </c>
      <c r="QT22">
        <v>500</v>
      </c>
      <c r="QU22">
        <v>400</v>
      </c>
      <c r="QV22">
        <v>400</v>
      </c>
      <c r="QW22">
        <v>420</v>
      </c>
      <c r="QX22">
        <v>420</v>
      </c>
      <c r="QY22">
        <v>500</v>
      </c>
      <c r="QZ22">
        <v>290</v>
      </c>
      <c r="RA22">
        <v>500</v>
      </c>
      <c r="RB22">
        <v>500</v>
      </c>
      <c r="RC22">
        <v>460</v>
      </c>
      <c r="RD22">
        <v>500</v>
      </c>
      <c r="RE22">
        <v>350</v>
      </c>
      <c r="RF22">
        <v>500</v>
      </c>
      <c r="RG22">
        <v>430</v>
      </c>
      <c r="RH22">
        <v>420</v>
      </c>
      <c r="RI22">
        <v>500</v>
      </c>
      <c r="RJ22">
        <v>370</v>
      </c>
      <c r="RK22">
        <v>400</v>
      </c>
      <c r="RL22">
        <v>400</v>
      </c>
      <c r="RM22">
        <v>400</v>
      </c>
      <c r="RN22">
        <v>370</v>
      </c>
      <c r="RO22">
        <v>420</v>
      </c>
      <c r="RP22">
        <v>500</v>
      </c>
      <c r="RQ22">
        <v>400</v>
      </c>
      <c r="RR22">
        <v>400</v>
      </c>
      <c r="RS22">
        <v>500</v>
      </c>
      <c r="RT22">
        <v>380</v>
      </c>
      <c r="RU22">
        <v>500</v>
      </c>
      <c r="RV22">
        <v>350</v>
      </c>
      <c r="RW22">
        <v>400</v>
      </c>
      <c r="RX22">
        <v>500</v>
      </c>
      <c r="RY22">
        <v>400</v>
      </c>
      <c r="RZ22">
        <v>440</v>
      </c>
      <c r="SA22">
        <v>350</v>
      </c>
      <c r="SB22">
        <v>420</v>
      </c>
      <c r="SC22">
        <v>400</v>
      </c>
      <c r="SD22">
        <v>350</v>
      </c>
      <c r="SE22">
        <v>290</v>
      </c>
      <c r="SF22">
        <v>350</v>
      </c>
      <c r="SG22">
        <v>500</v>
      </c>
      <c r="SH22">
        <v>500</v>
      </c>
      <c r="SI22">
        <v>440</v>
      </c>
      <c r="SJ22">
        <v>500</v>
      </c>
      <c r="SK22">
        <v>500</v>
      </c>
      <c r="SL22">
        <v>400</v>
      </c>
      <c r="SM22">
        <v>500</v>
      </c>
      <c r="SN22">
        <v>370</v>
      </c>
      <c r="SO22">
        <v>500</v>
      </c>
      <c r="SP22">
        <v>500</v>
      </c>
      <c r="SQ22">
        <v>300</v>
      </c>
      <c r="SR22">
        <v>420</v>
      </c>
      <c r="SS22">
        <v>460</v>
      </c>
      <c r="ST22">
        <v>370</v>
      </c>
      <c r="SU22">
        <v>500</v>
      </c>
      <c r="SV22">
        <v>400</v>
      </c>
      <c r="SW22">
        <v>420</v>
      </c>
      <c r="SX22">
        <v>320</v>
      </c>
      <c r="SY22">
        <v>350</v>
      </c>
      <c r="SZ22">
        <v>360</v>
      </c>
      <c r="TA22">
        <v>440</v>
      </c>
      <c r="TB22">
        <v>420</v>
      </c>
      <c r="TC22">
        <v>500</v>
      </c>
      <c r="TD22">
        <v>500</v>
      </c>
      <c r="TE22">
        <v>370</v>
      </c>
      <c r="TF22">
        <v>380</v>
      </c>
      <c r="TG22">
        <v>400</v>
      </c>
      <c r="TH22">
        <v>500</v>
      </c>
      <c r="TI22">
        <v>290</v>
      </c>
    </row>
    <row r="23" spans="1:529" x14ac:dyDescent="0.25">
      <c r="A23">
        <v>440</v>
      </c>
      <c r="B23">
        <v>350</v>
      </c>
      <c r="C23">
        <v>500</v>
      </c>
      <c r="D23">
        <v>350</v>
      </c>
      <c r="E23">
        <v>400</v>
      </c>
      <c r="F23">
        <v>350</v>
      </c>
      <c r="G23">
        <v>450</v>
      </c>
      <c r="H23">
        <v>500</v>
      </c>
      <c r="I23">
        <v>300</v>
      </c>
      <c r="J23">
        <v>380</v>
      </c>
      <c r="K23">
        <v>350</v>
      </c>
      <c r="L23">
        <v>370</v>
      </c>
      <c r="M23">
        <v>380</v>
      </c>
      <c r="N23">
        <v>350</v>
      </c>
      <c r="O23">
        <v>500</v>
      </c>
      <c r="P23">
        <v>420</v>
      </c>
      <c r="Q23">
        <v>420</v>
      </c>
      <c r="R23">
        <v>370</v>
      </c>
      <c r="S23">
        <v>500</v>
      </c>
      <c r="T23">
        <v>370</v>
      </c>
      <c r="U23">
        <v>350</v>
      </c>
      <c r="V23">
        <v>400</v>
      </c>
      <c r="W23">
        <v>400</v>
      </c>
      <c r="X23">
        <v>420</v>
      </c>
      <c r="Y23">
        <v>500</v>
      </c>
      <c r="Z23">
        <v>500</v>
      </c>
      <c r="AA23">
        <v>380</v>
      </c>
      <c r="AB23">
        <v>370</v>
      </c>
      <c r="AC23">
        <v>360</v>
      </c>
      <c r="AD23">
        <v>400</v>
      </c>
      <c r="AE23">
        <v>400</v>
      </c>
      <c r="AF23">
        <v>460</v>
      </c>
      <c r="AG23">
        <v>370</v>
      </c>
      <c r="AH23">
        <v>500</v>
      </c>
      <c r="AI23">
        <v>430</v>
      </c>
      <c r="AJ23">
        <v>370</v>
      </c>
      <c r="AK23">
        <v>350</v>
      </c>
      <c r="AL23">
        <v>400</v>
      </c>
      <c r="AM23">
        <v>380</v>
      </c>
      <c r="AN23">
        <v>290</v>
      </c>
      <c r="AO23">
        <v>500</v>
      </c>
      <c r="AP23">
        <v>370</v>
      </c>
      <c r="AQ23">
        <v>290</v>
      </c>
      <c r="AR23">
        <v>350</v>
      </c>
      <c r="AS23">
        <v>400</v>
      </c>
      <c r="AT23">
        <v>500</v>
      </c>
      <c r="AU23">
        <v>500</v>
      </c>
      <c r="AV23">
        <v>340</v>
      </c>
      <c r="AW23">
        <v>350</v>
      </c>
      <c r="AX23">
        <v>350</v>
      </c>
      <c r="AY23">
        <v>370</v>
      </c>
      <c r="AZ23">
        <v>500</v>
      </c>
      <c r="BA23">
        <v>500</v>
      </c>
      <c r="BB23">
        <v>380</v>
      </c>
      <c r="BC23">
        <v>500</v>
      </c>
      <c r="BD23">
        <v>500</v>
      </c>
      <c r="BE23">
        <v>400</v>
      </c>
      <c r="BF23">
        <v>400</v>
      </c>
      <c r="BG23">
        <v>500</v>
      </c>
      <c r="BH23">
        <v>440</v>
      </c>
      <c r="BI23">
        <v>380</v>
      </c>
      <c r="BJ23">
        <v>320</v>
      </c>
      <c r="BK23">
        <v>290</v>
      </c>
      <c r="BL23">
        <v>460</v>
      </c>
      <c r="BM23">
        <v>340</v>
      </c>
      <c r="BN23">
        <v>400</v>
      </c>
      <c r="BO23">
        <v>420</v>
      </c>
      <c r="BP23">
        <v>360</v>
      </c>
      <c r="BQ23">
        <v>500</v>
      </c>
      <c r="BR23">
        <v>420</v>
      </c>
      <c r="BS23">
        <v>460</v>
      </c>
      <c r="BT23">
        <v>500</v>
      </c>
      <c r="BU23">
        <v>350</v>
      </c>
      <c r="BV23">
        <v>460</v>
      </c>
      <c r="BW23">
        <v>360</v>
      </c>
      <c r="BX23">
        <v>420</v>
      </c>
      <c r="BY23">
        <v>350</v>
      </c>
      <c r="BZ23">
        <v>500</v>
      </c>
      <c r="CA23">
        <v>500</v>
      </c>
      <c r="CB23">
        <v>400</v>
      </c>
      <c r="CC23">
        <v>350</v>
      </c>
      <c r="CD23">
        <v>400</v>
      </c>
      <c r="CE23">
        <v>290</v>
      </c>
      <c r="CF23">
        <v>400</v>
      </c>
      <c r="CG23">
        <v>350</v>
      </c>
      <c r="CH23">
        <v>350</v>
      </c>
      <c r="CI23">
        <v>400</v>
      </c>
      <c r="CJ23">
        <v>290</v>
      </c>
      <c r="CK23">
        <v>350</v>
      </c>
      <c r="CL23">
        <v>350</v>
      </c>
      <c r="CM23">
        <v>380</v>
      </c>
      <c r="CN23">
        <v>350</v>
      </c>
      <c r="CO23">
        <v>370</v>
      </c>
      <c r="CP23">
        <v>380</v>
      </c>
      <c r="CQ23">
        <v>500</v>
      </c>
      <c r="CR23">
        <v>360</v>
      </c>
      <c r="CS23">
        <v>500</v>
      </c>
      <c r="CT23">
        <v>340</v>
      </c>
      <c r="CU23">
        <v>370</v>
      </c>
      <c r="CV23">
        <v>350</v>
      </c>
      <c r="CW23">
        <v>420</v>
      </c>
      <c r="CX23">
        <v>400</v>
      </c>
      <c r="CY23">
        <v>290</v>
      </c>
      <c r="CZ23">
        <v>300</v>
      </c>
      <c r="DA23">
        <v>290</v>
      </c>
      <c r="DB23">
        <v>350</v>
      </c>
      <c r="DC23">
        <v>420</v>
      </c>
      <c r="DD23">
        <v>350</v>
      </c>
      <c r="DE23">
        <v>420</v>
      </c>
      <c r="DF23">
        <v>500</v>
      </c>
      <c r="DG23">
        <v>350</v>
      </c>
      <c r="DH23">
        <v>290</v>
      </c>
      <c r="DI23">
        <v>420</v>
      </c>
      <c r="DJ23">
        <v>400</v>
      </c>
      <c r="DK23">
        <v>400</v>
      </c>
      <c r="DL23">
        <v>290</v>
      </c>
      <c r="DM23">
        <v>290</v>
      </c>
      <c r="DN23">
        <v>500</v>
      </c>
      <c r="DO23">
        <v>420</v>
      </c>
      <c r="DP23">
        <v>350</v>
      </c>
      <c r="DQ23">
        <v>350</v>
      </c>
      <c r="DR23">
        <v>400</v>
      </c>
      <c r="DS23">
        <v>400</v>
      </c>
      <c r="DT23">
        <v>500</v>
      </c>
      <c r="DU23">
        <v>350</v>
      </c>
      <c r="DV23">
        <v>350</v>
      </c>
      <c r="DW23">
        <v>500</v>
      </c>
      <c r="DX23">
        <v>500</v>
      </c>
      <c r="DY23">
        <v>400</v>
      </c>
      <c r="DZ23">
        <v>460</v>
      </c>
      <c r="EA23">
        <v>400</v>
      </c>
      <c r="EB23">
        <v>400</v>
      </c>
      <c r="EC23">
        <v>440</v>
      </c>
      <c r="ED23">
        <v>500</v>
      </c>
      <c r="EE23">
        <v>420</v>
      </c>
      <c r="EF23">
        <v>350</v>
      </c>
      <c r="EG23">
        <v>500</v>
      </c>
      <c r="EH23">
        <v>350</v>
      </c>
      <c r="EI23">
        <v>500</v>
      </c>
      <c r="EJ23">
        <v>420</v>
      </c>
      <c r="EK23">
        <v>290</v>
      </c>
      <c r="EL23">
        <v>500</v>
      </c>
      <c r="EM23">
        <v>290</v>
      </c>
      <c r="EN23">
        <v>290</v>
      </c>
      <c r="EO23">
        <v>500</v>
      </c>
      <c r="EP23">
        <v>420</v>
      </c>
      <c r="EQ23">
        <v>290</v>
      </c>
      <c r="ER23">
        <v>500</v>
      </c>
      <c r="ES23">
        <v>420</v>
      </c>
      <c r="ET23">
        <v>350</v>
      </c>
      <c r="EU23">
        <v>500</v>
      </c>
      <c r="EV23">
        <v>400</v>
      </c>
      <c r="EW23">
        <v>350</v>
      </c>
      <c r="EX23">
        <v>500</v>
      </c>
      <c r="EY23">
        <v>380</v>
      </c>
      <c r="EZ23">
        <v>420</v>
      </c>
      <c r="FA23">
        <v>350</v>
      </c>
      <c r="FB23">
        <v>500</v>
      </c>
      <c r="FC23">
        <v>420</v>
      </c>
      <c r="FD23">
        <v>350</v>
      </c>
      <c r="FE23">
        <v>380</v>
      </c>
      <c r="FF23">
        <v>420</v>
      </c>
      <c r="FG23">
        <v>380</v>
      </c>
      <c r="FH23">
        <v>400</v>
      </c>
      <c r="FI23">
        <v>400</v>
      </c>
      <c r="FJ23">
        <v>290</v>
      </c>
      <c r="FK23">
        <v>290</v>
      </c>
      <c r="FL23">
        <v>420</v>
      </c>
      <c r="FM23">
        <v>350</v>
      </c>
      <c r="FN23">
        <v>400</v>
      </c>
      <c r="FO23">
        <v>290</v>
      </c>
      <c r="FP23">
        <v>360</v>
      </c>
      <c r="FQ23">
        <v>400</v>
      </c>
      <c r="FR23">
        <v>340</v>
      </c>
      <c r="FS23">
        <v>440</v>
      </c>
      <c r="FT23">
        <v>290</v>
      </c>
      <c r="FU23">
        <v>350</v>
      </c>
      <c r="FV23">
        <v>370</v>
      </c>
      <c r="FW23">
        <v>360</v>
      </c>
      <c r="FX23">
        <v>400</v>
      </c>
      <c r="FY23">
        <v>500</v>
      </c>
      <c r="FZ23">
        <v>500</v>
      </c>
      <c r="GA23">
        <v>350</v>
      </c>
      <c r="GB23">
        <v>350</v>
      </c>
      <c r="GC23">
        <v>350</v>
      </c>
      <c r="GD23">
        <v>380</v>
      </c>
      <c r="GE23">
        <v>500</v>
      </c>
      <c r="GF23">
        <v>380</v>
      </c>
      <c r="GG23">
        <v>370</v>
      </c>
      <c r="GH23">
        <v>500</v>
      </c>
      <c r="GI23">
        <v>360</v>
      </c>
      <c r="GJ23">
        <v>420</v>
      </c>
      <c r="GK23">
        <v>350</v>
      </c>
      <c r="GL23">
        <v>350</v>
      </c>
      <c r="GM23">
        <v>370</v>
      </c>
      <c r="GN23">
        <v>500</v>
      </c>
      <c r="GO23">
        <v>370</v>
      </c>
      <c r="GP23">
        <v>350</v>
      </c>
      <c r="GQ23">
        <v>420</v>
      </c>
      <c r="GR23">
        <v>420</v>
      </c>
      <c r="GS23">
        <v>420</v>
      </c>
      <c r="GT23">
        <v>420</v>
      </c>
      <c r="GU23">
        <v>400</v>
      </c>
      <c r="GV23">
        <v>380</v>
      </c>
      <c r="GW23">
        <v>350</v>
      </c>
      <c r="GX23">
        <v>380</v>
      </c>
      <c r="GY23">
        <v>360</v>
      </c>
      <c r="GZ23">
        <v>500</v>
      </c>
      <c r="HA23">
        <v>350</v>
      </c>
      <c r="HB23">
        <v>350</v>
      </c>
      <c r="HC23">
        <v>290</v>
      </c>
      <c r="HD23">
        <v>400</v>
      </c>
      <c r="HE23">
        <v>360</v>
      </c>
      <c r="HF23">
        <v>400</v>
      </c>
      <c r="HG23">
        <v>400</v>
      </c>
      <c r="HH23">
        <v>500</v>
      </c>
      <c r="HI23">
        <v>420</v>
      </c>
      <c r="HJ23">
        <v>290</v>
      </c>
      <c r="HK23">
        <v>330</v>
      </c>
      <c r="HL23">
        <v>300</v>
      </c>
      <c r="HM23">
        <v>380</v>
      </c>
      <c r="HN23">
        <v>400</v>
      </c>
      <c r="HO23">
        <v>380</v>
      </c>
      <c r="HP23">
        <v>320</v>
      </c>
      <c r="HQ23">
        <v>500</v>
      </c>
      <c r="HR23">
        <v>500</v>
      </c>
      <c r="HS23">
        <v>450</v>
      </c>
      <c r="HT23">
        <v>290</v>
      </c>
      <c r="HU23">
        <v>300</v>
      </c>
      <c r="HV23">
        <v>370</v>
      </c>
      <c r="HW23">
        <v>420</v>
      </c>
      <c r="HX23">
        <v>460</v>
      </c>
      <c r="HY23">
        <v>350</v>
      </c>
      <c r="HZ23">
        <v>400</v>
      </c>
      <c r="IA23">
        <v>500</v>
      </c>
      <c r="IB23">
        <v>400</v>
      </c>
      <c r="IC23">
        <v>380</v>
      </c>
      <c r="ID23">
        <v>500</v>
      </c>
      <c r="IE23">
        <v>500</v>
      </c>
      <c r="IF23">
        <v>330</v>
      </c>
      <c r="IG23">
        <v>400</v>
      </c>
      <c r="IH23">
        <v>290</v>
      </c>
      <c r="II23">
        <v>290</v>
      </c>
      <c r="IJ23">
        <v>350</v>
      </c>
      <c r="IK23">
        <v>380</v>
      </c>
      <c r="IL23">
        <v>420</v>
      </c>
      <c r="IM23">
        <v>430</v>
      </c>
      <c r="IN23">
        <v>500</v>
      </c>
      <c r="IO23">
        <v>350</v>
      </c>
      <c r="IP23">
        <v>350</v>
      </c>
      <c r="IQ23">
        <v>290</v>
      </c>
      <c r="IR23">
        <v>290</v>
      </c>
      <c r="IS23">
        <v>500</v>
      </c>
      <c r="IT23">
        <v>500</v>
      </c>
      <c r="IU23">
        <v>350</v>
      </c>
      <c r="IV23">
        <v>400</v>
      </c>
      <c r="IW23">
        <v>500</v>
      </c>
      <c r="IX23">
        <v>440</v>
      </c>
      <c r="IY23">
        <v>360</v>
      </c>
      <c r="IZ23">
        <v>500</v>
      </c>
      <c r="JA23">
        <v>420</v>
      </c>
      <c r="JB23">
        <v>400</v>
      </c>
      <c r="JC23">
        <v>500</v>
      </c>
      <c r="JD23">
        <v>350</v>
      </c>
      <c r="JE23">
        <v>350</v>
      </c>
      <c r="JF23">
        <v>320</v>
      </c>
      <c r="JG23">
        <v>500</v>
      </c>
      <c r="JH23">
        <v>500</v>
      </c>
      <c r="JI23">
        <v>360</v>
      </c>
      <c r="JJ23">
        <v>500</v>
      </c>
      <c r="JK23">
        <v>400</v>
      </c>
      <c r="JL23">
        <v>290</v>
      </c>
      <c r="JM23">
        <v>500</v>
      </c>
      <c r="JN23">
        <v>400</v>
      </c>
      <c r="JO23">
        <v>300</v>
      </c>
      <c r="JP23">
        <v>500</v>
      </c>
      <c r="JQ23">
        <v>350</v>
      </c>
      <c r="JR23">
        <v>500</v>
      </c>
      <c r="JS23">
        <v>350</v>
      </c>
      <c r="JT23">
        <v>500</v>
      </c>
      <c r="JU23">
        <v>380</v>
      </c>
      <c r="JV23">
        <v>500</v>
      </c>
      <c r="JW23">
        <v>370</v>
      </c>
      <c r="JX23">
        <v>420</v>
      </c>
      <c r="JY23">
        <v>400</v>
      </c>
      <c r="JZ23">
        <v>420</v>
      </c>
      <c r="KA23">
        <v>500</v>
      </c>
      <c r="KB23">
        <v>500</v>
      </c>
      <c r="KC23">
        <v>350</v>
      </c>
      <c r="KD23">
        <v>420</v>
      </c>
      <c r="KE23">
        <v>430</v>
      </c>
      <c r="KF23">
        <v>300</v>
      </c>
      <c r="KG23">
        <v>350</v>
      </c>
      <c r="KH23">
        <v>400</v>
      </c>
      <c r="KI23">
        <v>400</v>
      </c>
      <c r="KJ23">
        <v>320</v>
      </c>
      <c r="KK23">
        <v>360</v>
      </c>
      <c r="KL23">
        <v>320</v>
      </c>
      <c r="KM23">
        <v>400</v>
      </c>
      <c r="KN23">
        <v>500</v>
      </c>
      <c r="KO23">
        <v>350</v>
      </c>
      <c r="KP23">
        <v>420</v>
      </c>
      <c r="KQ23">
        <v>460</v>
      </c>
      <c r="KR23">
        <v>350</v>
      </c>
      <c r="KS23">
        <v>380</v>
      </c>
      <c r="KT23">
        <v>350</v>
      </c>
      <c r="KU23">
        <v>500</v>
      </c>
      <c r="KV23">
        <v>350</v>
      </c>
      <c r="KW23">
        <v>350</v>
      </c>
      <c r="KX23">
        <v>400</v>
      </c>
      <c r="KY23">
        <v>500</v>
      </c>
      <c r="KZ23">
        <v>350</v>
      </c>
      <c r="LA23">
        <v>400</v>
      </c>
      <c r="LB23">
        <v>370</v>
      </c>
      <c r="LC23">
        <v>400</v>
      </c>
      <c r="LD23">
        <v>320</v>
      </c>
      <c r="LE23">
        <v>350</v>
      </c>
      <c r="LF23">
        <v>400</v>
      </c>
      <c r="LG23">
        <v>350</v>
      </c>
      <c r="LH23">
        <v>370</v>
      </c>
      <c r="LI23">
        <v>420</v>
      </c>
      <c r="LJ23">
        <v>360</v>
      </c>
      <c r="LK23">
        <v>350</v>
      </c>
      <c r="LL23">
        <v>500</v>
      </c>
      <c r="LM23">
        <v>500</v>
      </c>
      <c r="LN23">
        <v>400</v>
      </c>
      <c r="LO23">
        <v>350</v>
      </c>
      <c r="LP23">
        <v>420</v>
      </c>
      <c r="LQ23">
        <v>400</v>
      </c>
      <c r="LR23">
        <v>450</v>
      </c>
      <c r="LS23">
        <v>400</v>
      </c>
      <c r="LT23">
        <v>500</v>
      </c>
      <c r="LU23">
        <v>460</v>
      </c>
      <c r="LV23">
        <v>500</v>
      </c>
      <c r="LW23">
        <v>500</v>
      </c>
      <c r="LX23">
        <v>380</v>
      </c>
      <c r="LY23">
        <v>500</v>
      </c>
      <c r="LZ23">
        <v>450</v>
      </c>
      <c r="MA23">
        <v>290</v>
      </c>
      <c r="MB23">
        <v>330</v>
      </c>
      <c r="MC23">
        <v>350</v>
      </c>
      <c r="MD23">
        <v>400</v>
      </c>
      <c r="ME23">
        <v>400</v>
      </c>
      <c r="MF23">
        <v>350</v>
      </c>
      <c r="MG23">
        <v>350</v>
      </c>
      <c r="MH23">
        <v>340</v>
      </c>
      <c r="MI23">
        <v>400</v>
      </c>
      <c r="MJ23">
        <v>370</v>
      </c>
      <c r="MK23">
        <v>500</v>
      </c>
      <c r="ML23">
        <v>360</v>
      </c>
      <c r="MM23">
        <v>500</v>
      </c>
      <c r="MN23">
        <v>400</v>
      </c>
      <c r="MO23">
        <v>500</v>
      </c>
      <c r="MP23">
        <v>400</v>
      </c>
      <c r="MQ23">
        <v>380</v>
      </c>
      <c r="MR23">
        <v>440</v>
      </c>
      <c r="MS23">
        <v>350</v>
      </c>
      <c r="MT23">
        <v>380</v>
      </c>
      <c r="MU23">
        <v>370</v>
      </c>
      <c r="MV23">
        <v>500</v>
      </c>
      <c r="MW23">
        <v>370</v>
      </c>
      <c r="MX23">
        <v>420</v>
      </c>
      <c r="MY23">
        <v>350</v>
      </c>
      <c r="MZ23">
        <v>500</v>
      </c>
      <c r="NA23">
        <v>400</v>
      </c>
      <c r="NB23">
        <v>350</v>
      </c>
      <c r="NC23">
        <v>350</v>
      </c>
      <c r="ND23">
        <v>350</v>
      </c>
      <c r="NE23">
        <v>380</v>
      </c>
      <c r="NF23">
        <v>440</v>
      </c>
      <c r="NG23">
        <v>420</v>
      </c>
      <c r="NH23">
        <v>500</v>
      </c>
      <c r="NI23">
        <v>360</v>
      </c>
      <c r="NJ23">
        <v>460</v>
      </c>
      <c r="NK23">
        <v>500</v>
      </c>
      <c r="NL23">
        <v>500</v>
      </c>
      <c r="NM23">
        <v>420</v>
      </c>
      <c r="NN23">
        <v>500</v>
      </c>
      <c r="NO23">
        <v>500</v>
      </c>
      <c r="NP23">
        <v>350</v>
      </c>
      <c r="NQ23">
        <v>500</v>
      </c>
      <c r="NR23">
        <v>500</v>
      </c>
      <c r="NS23">
        <v>380</v>
      </c>
      <c r="NT23">
        <v>460</v>
      </c>
      <c r="NU23">
        <v>420</v>
      </c>
      <c r="NV23">
        <v>350</v>
      </c>
      <c r="NW23">
        <v>400</v>
      </c>
      <c r="NX23">
        <v>380</v>
      </c>
      <c r="NY23">
        <v>400</v>
      </c>
      <c r="NZ23">
        <v>500</v>
      </c>
      <c r="OA23">
        <v>350</v>
      </c>
      <c r="OB23">
        <v>290</v>
      </c>
      <c r="OC23">
        <v>320</v>
      </c>
      <c r="OD23">
        <v>300</v>
      </c>
      <c r="OE23">
        <v>330</v>
      </c>
      <c r="OF23">
        <v>370</v>
      </c>
      <c r="OG23">
        <v>290</v>
      </c>
      <c r="OH23">
        <v>420</v>
      </c>
      <c r="OI23">
        <v>350</v>
      </c>
      <c r="OJ23">
        <v>500</v>
      </c>
      <c r="OK23">
        <v>380</v>
      </c>
      <c r="OL23">
        <v>420</v>
      </c>
      <c r="OM23">
        <v>350</v>
      </c>
      <c r="ON23">
        <v>300</v>
      </c>
      <c r="OO23">
        <v>420</v>
      </c>
      <c r="OP23">
        <v>350</v>
      </c>
      <c r="OQ23">
        <v>500</v>
      </c>
      <c r="OR23">
        <v>360</v>
      </c>
      <c r="OS23">
        <v>400</v>
      </c>
      <c r="OT23">
        <v>400</v>
      </c>
      <c r="OU23">
        <v>500</v>
      </c>
      <c r="OV23">
        <v>420</v>
      </c>
      <c r="OW23">
        <v>500</v>
      </c>
      <c r="OX23">
        <v>500</v>
      </c>
      <c r="OY23">
        <v>350</v>
      </c>
      <c r="OZ23">
        <v>400</v>
      </c>
      <c r="PA23">
        <v>500</v>
      </c>
      <c r="PB23">
        <v>400</v>
      </c>
      <c r="PC23">
        <v>370</v>
      </c>
      <c r="PD23">
        <v>400</v>
      </c>
      <c r="PE23">
        <v>500</v>
      </c>
      <c r="PF23">
        <v>350</v>
      </c>
      <c r="PG23">
        <v>290</v>
      </c>
      <c r="PH23">
        <v>500</v>
      </c>
      <c r="PI23">
        <v>400</v>
      </c>
      <c r="PJ23">
        <v>350</v>
      </c>
      <c r="PK23">
        <v>420</v>
      </c>
      <c r="PL23">
        <v>500</v>
      </c>
      <c r="PM23">
        <v>500</v>
      </c>
      <c r="PN23">
        <v>320</v>
      </c>
      <c r="PO23">
        <v>400</v>
      </c>
      <c r="PP23">
        <v>350</v>
      </c>
      <c r="PQ23">
        <v>400</v>
      </c>
      <c r="PR23">
        <v>400</v>
      </c>
      <c r="PS23">
        <v>380</v>
      </c>
      <c r="PT23">
        <v>440</v>
      </c>
      <c r="PU23">
        <v>400</v>
      </c>
      <c r="PV23">
        <v>350</v>
      </c>
      <c r="PW23">
        <v>400</v>
      </c>
      <c r="PX23">
        <v>370</v>
      </c>
      <c r="PY23">
        <v>350</v>
      </c>
      <c r="PZ23">
        <v>380</v>
      </c>
      <c r="QA23">
        <v>380</v>
      </c>
      <c r="QB23">
        <v>380</v>
      </c>
      <c r="QC23">
        <v>350</v>
      </c>
      <c r="QD23">
        <v>400</v>
      </c>
      <c r="QE23">
        <v>400</v>
      </c>
      <c r="QF23">
        <v>290</v>
      </c>
      <c r="QG23">
        <v>370</v>
      </c>
      <c r="QH23">
        <v>290</v>
      </c>
      <c r="QI23">
        <v>380</v>
      </c>
      <c r="QJ23">
        <v>290</v>
      </c>
      <c r="QK23">
        <v>400</v>
      </c>
      <c r="QL23">
        <v>350</v>
      </c>
      <c r="QM23">
        <v>500</v>
      </c>
      <c r="QN23">
        <v>320</v>
      </c>
      <c r="QO23">
        <v>400</v>
      </c>
      <c r="QP23">
        <v>420</v>
      </c>
      <c r="QQ23">
        <v>370</v>
      </c>
      <c r="QR23">
        <v>380</v>
      </c>
      <c r="QS23">
        <v>400</v>
      </c>
      <c r="QT23">
        <v>500</v>
      </c>
      <c r="QU23">
        <v>400</v>
      </c>
      <c r="QV23">
        <v>400</v>
      </c>
      <c r="QW23">
        <v>420</v>
      </c>
      <c r="QX23">
        <v>420</v>
      </c>
      <c r="QY23">
        <v>500</v>
      </c>
      <c r="QZ23">
        <v>290</v>
      </c>
      <c r="RA23">
        <v>500</v>
      </c>
      <c r="RB23">
        <v>500</v>
      </c>
      <c r="RC23">
        <v>460</v>
      </c>
      <c r="RD23">
        <v>500</v>
      </c>
      <c r="RE23">
        <v>350</v>
      </c>
      <c r="RF23">
        <v>500</v>
      </c>
      <c r="RG23">
        <v>430</v>
      </c>
      <c r="RH23">
        <v>420</v>
      </c>
      <c r="RI23">
        <v>500</v>
      </c>
      <c r="RJ23">
        <v>370</v>
      </c>
      <c r="RK23">
        <v>400</v>
      </c>
      <c r="RL23">
        <v>400</v>
      </c>
      <c r="RM23">
        <v>400</v>
      </c>
      <c r="RN23">
        <v>370</v>
      </c>
      <c r="RO23">
        <v>420</v>
      </c>
      <c r="RP23">
        <v>500</v>
      </c>
      <c r="RQ23">
        <v>400</v>
      </c>
      <c r="RR23">
        <v>400</v>
      </c>
      <c r="RS23">
        <v>500</v>
      </c>
      <c r="RT23">
        <v>380</v>
      </c>
      <c r="RU23">
        <v>500</v>
      </c>
      <c r="RV23">
        <v>350</v>
      </c>
      <c r="RW23">
        <v>400</v>
      </c>
      <c r="RX23">
        <v>500</v>
      </c>
      <c r="RY23">
        <v>400</v>
      </c>
      <c r="RZ23">
        <v>440</v>
      </c>
      <c r="SA23">
        <v>350</v>
      </c>
      <c r="SB23">
        <v>420</v>
      </c>
      <c r="SC23">
        <v>400</v>
      </c>
      <c r="SD23">
        <v>350</v>
      </c>
      <c r="SE23">
        <v>290</v>
      </c>
      <c r="SF23">
        <v>350</v>
      </c>
      <c r="SG23">
        <v>500</v>
      </c>
      <c r="SH23">
        <v>500</v>
      </c>
      <c r="SI23">
        <v>440</v>
      </c>
      <c r="SJ23">
        <v>500</v>
      </c>
      <c r="SK23">
        <v>500</v>
      </c>
      <c r="SL23">
        <v>400</v>
      </c>
      <c r="SM23">
        <v>500</v>
      </c>
      <c r="SN23">
        <v>370</v>
      </c>
      <c r="SO23">
        <v>500</v>
      </c>
      <c r="SP23">
        <v>500</v>
      </c>
      <c r="SQ23">
        <v>300</v>
      </c>
      <c r="SR23">
        <v>420</v>
      </c>
      <c r="SS23">
        <v>460</v>
      </c>
      <c r="ST23">
        <v>370</v>
      </c>
      <c r="SU23">
        <v>500</v>
      </c>
      <c r="SV23">
        <v>400</v>
      </c>
      <c r="SW23">
        <v>420</v>
      </c>
      <c r="SX23">
        <v>320</v>
      </c>
      <c r="SY23">
        <v>350</v>
      </c>
      <c r="SZ23">
        <v>360</v>
      </c>
      <c r="TA23">
        <v>440</v>
      </c>
      <c r="TB23">
        <v>420</v>
      </c>
      <c r="TC23">
        <v>500</v>
      </c>
      <c r="TD23">
        <v>500</v>
      </c>
      <c r="TE23">
        <v>370</v>
      </c>
      <c r="TF23">
        <v>380</v>
      </c>
      <c r="TG23">
        <v>400</v>
      </c>
      <c r="TH23">
        <v>500</v>
      </c>
      <c r="TI23">
        <v>290</v>
      </c>
    </row>
    <row r="24" spans="1:529" x14ac:dyDescent="0.25">
      <c r="A24">
        <v>440</v>
      </c>
      <c r="B24">
        <v>350</v>
      </c>
      <c r="C24">
        <v>500</v>
      </c>
      <c r="D24">
        <v>350</v>
      </c>
      <c r="E24">
        <v>400</v>
      </c>
      <c r="F24">
        <v>350</v>
      </c>
      <c r="G24">
        <v>450</v>
      </c>
      <c r="H24">
        <v>500</v>
      </c>
      <c r="I24">
        <v>300</v>
      </c>
      <c r="J24">
        <v>380</v>
      </c>
      <c r="K24">
        <v>350</v>
      </c>
      <c r="L24">
        <v>370</v>
      </c>
      <c r="M24">
        <v>380</v>
      </c>
      <c r="N24">
        <v>350</v>
      </c>
      <c r="O24">
        <v>500</v>
      </c>
      <c r="P24">
        <v>420</v>
      </c>
      <c r="Q24">
        <v>420</v>
      </c>
      <c r="R24">
        <v>370</v>
      </c>
      <c r="S24">
        <v>500</v>
      </c>
      <c r="T24">
        <v>370</v>
      </c>
      <c r="U24">
        <v>350</v>
      </c>
      <c r="V24">
        <v>400</v>
      </c>
      <c r="W24">
        <v>400</v>
      </c>
      <c r="X24">
        <v>420</v>
      </c>
      <c r="Y24">
        <v>500</v>
      </c>
      <c r="Z24">
        <v>500</v>
      </c>
      <c r="AA24">
        <v>380</v>
      </c>
      <c r="AB24">
        <v>370</v>
      </c>
      <c r="AC24">
        <v>360</v>
      </c>
      <c r="AD24">
        <v>400</v>
      </c>
      <c r="AE24">
        <v>400</v>
      </c>
      <c r="AF24">
        <v>460</v>
      </c>
      <c r="AG24">
        <v>370</v>
      </c>
      <c r="AH24">
        <v>500</v>
      </c>
      <c r="AI24">
        <v>430</v>
      </c>
      <c r="AJ24">
        <v>370</v>
      </c>
      <c r="AK24">
        <v>350</v>
      </c>
      <c r="AL24">
        <v>400</v>
      </c>
      <c r="AM24">
        <v>380</v>
      </c>
      <c r="AN24">
        <v>290</v>
      </c>
      <c r="AO24">
        <v>500</v>
      </c>
      <c r="AP24">
        <v>370</v>
      </c>
      <c r="AQ24">
        <v>290</v>
      </c>
      <c r="AR24">
        <v>350</v>
      </c>
      <c r="AS24">
        <v>400</v>
      </c>
      <c r="AT24">
        <v>500</v>
      </c>
      <c r="AU24">
        <v>500</v>
      </c>
      <c r="AV24">
        <v>340</v>
      </c>
      <c r="AW24">
        <v>350</v>
      </c>
      <c r="AX24">
        <v>350</v>
      </c>
      <c r="AY24">
        <v>370</v>
      </c>
      <c r="AZ24">
        <v>500</v>
      </c>
      <c r="BA24">
        <v>500</v>
      </c>
      <c r="BB24">
        <v>380</v>
      </c>
      <c r="BC24">
        <v>500</v>
      </c>
      <c r="BD24">
        <v>500</v>
      </c>
      <c r="BE24">
        <v>400</v>
      </c>
      <c r="BF24">
        <v>400</v>
      </c>
      <c r="BG24">
        <v>500</v>
      </c>
      <c r="BH24">
        <v>440</v>
      </c>
      <c r="BI24">
        <v>380</v>
      </c>
      <c r="BJ24">
        <v>320</v>
      </c>
      <c r="BK24">
        <v>290</v>
      </c>
      <c r="BL24">
        <v>460</v>
      </c>
      <c r="BM24">
        <v>340</v>
      </c>
      <c r="BN24">
        <v>400</v>
      </c>
      <c r="BO24">
        <v>420</v>
      </c>
      <c r="BP24">
        <v>360</v>
      </c>
      <c r="BQ24">
        <v>500</v>
      </c>
      <c r="BR24">
        <v>420</v>
      </c>
      <c r="BS24">
        <v>460</v>
      </c>
      <c r="BT24">
        <v>500</v>
      </c>
      <c r="BU24">
        <v>350</v>
      </c>
      <c r="BV24">
        <v>460</v>
      </c>
      <c r="BW24">
        <v>360</v>
      </c>
      <c r="BX24">
        <v>420</v>
      </c>
      <c r="BY24">
        <v>350</v>
      </c>
      <c r="BZ24">
        <v>500</v>
      </c>
      <c r="CA24">
        <v>500</v>
      </c>
      <c r="CB24">
        <v>400</v>
      </c>
      <c r="CC24">
        <v>350</v>
      </c>
      <c r="CD24">
        <v>400</v>
      </c>
      <c r="CE24">
        <v>290</v>
      </c>
      <c r="CF24">
        <v>400</v>
      </c>
      <c r="CG24">
        <v>350</v>
      </c>
      <c r="CH24">
        <v>350</v>
      </c>
      <c r="CI24">
        <v>400</v>
      </c>
      <c r="CJ24">
        <v>290</v>
      </c>
      <c r="CK24">
        <v>350</v>
      </c>
      <c r="CL24">
        <v>350</v>
      </c>
      <c r="CM24">
        <v>380</v>
      </c>
      <c r="CN24">
        <v>350</v>
      </c>
      <c r="CO24">
        <v>370</v>
      </c>
      <c r="CP24">
        <v>380</v>
      </c>
      <c r="CQ24">
        <v>500</v>
      </c>
      <c r="CR24">
        <v>360</v>
      </c>
      <c r="CS24">
        <v>500</v>
      </c>
      <c r="CT24">
        <v>340</v>
      </c>
      <c r="CU24">
        <v>370</v>
      </c>
      <c r="CV24">
        <v>350</v>
      </c>
      <c r="CW24">
        <v>420</v>
      </c>
      <c r="CX24">
        <v>400</v>
      </c>
      <c r="CY24">
        <v>290</v>
      </c>
      <c r="CZ24">
        <v>300</v>
      </c>
      <c r="DA24">
        <v>290</v>
      </c>
      <c r="DB24">
        <v>350</v>
      </c>
      <c r="DC24">
        <v>420</v>
      </c>
      <c r="DD24">
        <v>350</v>
      </c>
      <c r="DE24">
        <v>420</v>
      </c>
      <c r="DF24">
        <v>500</v>
      </c>
      <c r="DG24">
        <v>350</v>
      </c>
      <c r="DH24">
        <v>290</v>
      </c>
      <c r="DI24">
        <v>420</v>
      </c>
      <c r="DJ24">
        <v>400</v>
      </c>
      <c r="DK24">
        <v>400</v>
      </c>
      <c r="DL24">
        <v>290</v>
      </c>
      <c r="DM24">
        <v>290</v>
      </c>
      <c r="DN24">
        <v>500</v>
      </c>
      <c r="DO24">
        <v>420</v>
      </c>
      <c r="DP24">
        <v>350</v>
      </c>
      <c r="DQ24">
        <v>350</v>
      </c>
      <c r="DR24">
        <v>400</v>
      </c>
      <c r="DS24">
        <v>400</v>
      </c>
      <c r="DT24">
        <v>500</v>
      </c>
      <c r="DU24">
        <v>350</v>
      </c>
      <c r="DV24">
        <v>350</v>
      </c>
      <c r="DW24">
        <v>500</v>
      </c>
      <c r="DX24">
        <v>500</v>
      </c>
      <c r="DY24">
        <v>400</v>
      </c>
      <c r="DZ24">
        <v>460</v>
      </c>
      <c r="EA24">
        <v>400</v>
      </c>
      <c r="EB24">
        <v>400</v>
      </c>
      <c r="EC24">
        <v>440</v>
      </c>
      <c r="ED24">
        <v>500</v>
      </c>
      <c r="EE24">
        <v>420</v>
      </c>
      <c r="EF24">
        <v>350</v>
      </c>
      <c r="EG24">
        <v>500</v>
      </c>
      <c r="EH24">
        <v>350</v>
      </c>
      <c r="EI24">
        <v>500</v>
      </c>
      <c r="EJ24">
        <v>420</v>
      </c>
      <c r="EK24">
        <v>290</v>
      </c>
      <c r="EL24">
        <v>500</v>
      </c>
      <c r="EM24">
        <v>290</v>
      </c>
      <c r="EN24">
        <v>290</v>
      </c>
      <c r="EO24">
        <v>500</v>
      </c>
      <c r="EP24">
        <v>420</v>
      </c>
      <c r="EQ24">
        <v>290</v>
      </c>
      <c r="ER24">
        <v>500</v>
      </c>
      <c r="ES24">
        <v>420</v>
      </c>
      <c r="ET24">
        <v>350</v>
      </c>
      <c r="EU24">
        <v>500</v>
      </c>
      <c r="EV24">
        <v>400</v>
      </c>
      <c r="EW24">
        <v>350</v>
      </c>
      <c r="EX24">
        <v>500</v>
      </c>
      <c r="EY24">
        <v>380</v>
      </c>
      <c r="EZ24">
        <v>420</v>
      </c>
      <c r="FA24">
        <v>350</v>
      </c>
      <c r="FB24">
        <v>500</v>
      </c>
      <c r="FC24">
        <v>420</v>
      </c>
      <c r="FD24">
        <v>350</v>
      </c>
      <c r="FE24">
        <v>380</v>
      </c>
      <c r="FF24">
        <v>420</v>
      </c>
      <c r="FG24">
        <v>380</v>
      </c>
      <c r="FH24">
        <v>400</v>
      </c>
      <c r="FI24">
        <v>400</v>
      </c>
      <c r="FJ24">
        <v>290</v>
      </c>
      <c r="FK24">
        <v>290</v>
      </c>
      <c r="FL24">
        <v>420</v>
      </c>
      <c r="FM24">
        <v>350</v>
      </c>
      <c r="FN24">
        <v>400</v>
      </c>
      <c r="FO24">
        <v>290</v>
      </c>
      <c r="FP24">
        <v>360</v>
      </c>
      <c r="FQ24">
        <v>400</v>
      </c>
      <c r="FR24">
        <v>340</v>
      </c>
      <c r="FS24">
        <v>440</v>
      </c>
      <c r="FT24">
        <v>290</v>
      </c>
      <c r="FU24">
        <v>350</v>
      </c>
      <c r="FV24">
        <v>370</v>
      </c>
      <c r="FW24">
        <v>360</v>
      </c>
      <c r="FX24">
        <v>400</v>
      </c>
      <c r="FY24">
        <v>500</v>
      </c>
      <c r="FZ24">
        <v>500</v>
      </c>
      <c r="GA24">
        <v>350</v>
      </c>
      <c r="GB24">
        <v>350</v>
      </c>
      <c r="GC24">
        <v>350</v>
      </c>
      <c r="GD24">
        <v>380</v>
      </c>
      <c r="GE24">
        <v>500</v>
      </c>
      <c r="GF24">
        <v>380</v>
      </c>
      <c r="GG24">
        <v>370</v>
      </c>
      <c r="GH24">
        <v>500</v>
      </c>
      <c r="GI24">
        <v>360</v>
      </c>
      <c r="GJ24">
        <v>420</v>
      </c>
      <c r="GK24">
        <v>350</v>
      </c>
      <c r="GL24">
        <v>350</v>
      </c>
      <c r="GM24">
        <v>370</v>
      </c>
      <c r="GN24">
        <v>500</v>
      </c>
      <c r="GO24">
        <v>370</v>
      </c>
      <c r="GP24">
        <v>350</v>
      </c>
      <c r="GQ24">
        <v>420</v>
      </c>
      <c r="GR24">
        <v>420</v>
      </c>
      <c r="GS24">
        <v>420</v>
      </c>
      <c r="GT24">
        <v>420</v>
      </c>
      <c r="GU24">
        <v>400</v>
      </c>
      <c r="GV24">
        <v>380</v>
      </c>
      <c r="GW24">
        <v>350</v>
      </c>
      <c r="GX24">
        <v>380</v>
      </c>
      <c r="GY24">
        <v>360</v>
      </c>
      <c r="GZ24">
        <v>500</v>
      </c>
      <c r="HA24">
        <v>350</v>
      </c>
      <c r="HB24">
        <v>350</v>
      </c>
      <c r="HC24">
        <v>290</v>
      </c>
      <c r="HD24">
        <v>400</v>
      </c>
      <c r="HE24">
        <v>360</v>
      </c>
      <c r="HF24">
        <v>400</v>
      </c>
      <c r="HG24">
        <v>400</v>
      </c>
      <c r="HH24">
        <v>500</v>
      </c>
      <c r="HI24">
        <v>420</v>
      </c>
      <c r="HJ24">
        <v>290</v>
      </c>
      <c r="HK24">
        <v>330</v>
      </c>
      <c r="HL24">
        <v>300</v>
      </c>
      <c r="HM24">
        <v>380</v>
      </c>
      <c r="HN24">
        <v>400</v>
      </c>
      <c r="HO24">
        <v>380</v>
      </c>
      <c r="HP24">
        <v>320</v>
      </c>
      <c r="HQ24">
        <v>500</v>
      </c>
      <c r="HR24">
        <v>500</v>
      </c>
      <c r="HS24">
        <v>450</v>
      </c>
      <c r="HT24">
        <v>290</v>
      </c>
      <c r="HU24">
        <v>300</v>
      </c>
      <c r="HV24">
        <v>370</v>
      </c>
      <c r="HW24">
        <v>420</v>
      </c>
      <c r="HX24">
        <v>460</v>
      </c>
      <c r="HY24">
        <v>350</v>
      </c>
      <c r="HZ24">
        <v>400</v>
      </c>
      <c r="IA24">
        <v>500</v>
      </c>
      <c r="IB24">
        <v>400</v>
      </c>
      <c r="IC24">
        <v>380</v>
      </c>
      <c r="ID24">
        <v>500</v>
      </c>
      <c r="IE24">
        <v>500</v>
      </c>
      <c r="IF24">
        <v>330</v>
      </c>
      <c r="IG24">
        <v>400</v>
      </c>
      <c r="IH24">
        <v>290</v>
      </c>
      <c r="II24">
        <v>290</v>
      </c>
      <c r="IJ24">
        <v>350</v>
      </c>
      <c r="IK24">
        <v>380</v>
      </c>
      <c r="IL24">
        <v>420</v>
      </c>
      <c r="IM24">
        <v>430</v>
      </c>
      <c r="IN24">
        <v>500</v>
      </c>
      <c r="IO24">
        <v>350</v>
      </c>
      <c r="IP24">
        <v>350</v>
      </c>
      <c r="IQ24">
        <v>290</v>
      </c>
      <c r="IR24">
        <v>290</v>
      </c>
      <c r="IS24">
        <v>500</v>
      </c>
      <c r="IT24">
        <v>500</v>
      </c>
      <c r="IU24">
        <v>350</v>
      </c>
      <c r="IV24">
        <v>400</v>
      </c>
      <c r="IW24">
        <v>500</v>
      </c>
      <c r="IX24">
        <v>440</v>
      </c>
      <c r="IY24">
        <v>360</v>
      </c>
      <c r="IZ24">
        <v>500</v>
      </c>
      <c r="JA24">
        <v>420</v>
      </c>
      <c r="JB24">
        <v>400</v>
      </c>
      <c r="JC24">
        <v>500</v>
      </c>
      <c r="JD24">
        <v>350</v>
      </c>
      <c r="JE24">
        <v>350</v>
      </c>
      <c r="JF24">
        <v>320</v>
      </c>
      <c r="JG24">
        <v>500</v>
      </c>
      <c r="JH24">
        <v>500</v>
      </c>
      <c r="JI24">
        <v>360</v>
      </c>
      <c r="JJ24">
        <v>500</v>
      </c>
      <c r="JK24">
        <v>400</v>
      </c>
      <c r="JL24">
        <v>290</v>
      </c>
      <c r="JM24">
        <v>500</v>
      </c>
      <c r="JN24">
        <v>400</v>
      </c>
      <c r="JO24">
        <v>300</v>
      </c>
      <c r="JP24">
        <v>500</v>
      </c>
      <c r="JQ24">
        <v>350</v>
      </c>
      <c r="JR24">
        <v>500</v>
      </c>
      <c r="JS24">
        <v>350</v>
      </c>
      <c r="JT24">
        <v>500</v>
      </c>
      <c r="JU24">
        <v>380</v>
      </c>
      <c r="JV24">
        <v>500</v>
      </c>
      <c r="JW24">
        <v>370</v>
      </c>
      <c r="JX24">
        <v>420</v>
      </c>
      <c r="JY24">
        <v>400</v>
      </c>
      <c r="JZ24">
        <v>420</v>
      </c>
      <c r="KA24">
        <v>500</v>
      </c>
      <c r="KB24">
        <v>500</v>
      </c>
      <c r="KC24">
        <v>350</v>
      </c>
      <c r="KD24">
        <v>420</v>
      </c>
      <c r="KE24">
        <v>430</v>
      </c>
      <c r="KF24">
        <v>300</v>
      </c>
      <c r="KG24">
        <v>350</v>
      </c>
      <c r="KH24">
        <v>400</v>
      </c>
      <c r="KI24">
        <v>400</v>
      </c>
      <c r="KJ24">
        <v>320</v>
      </c>
      <c r="KK24">
        <v>360</v>
      </c>
      <c r="KL24">
        <v>320</v>
      </c>
      <c r="KM24">
        <v>400</v>
      </c>
      <c r="KN24">
        <v>500</v>
      </c>
      <c r="KO24">
        <v>350</v>
      </c>
      <c r="KP24">
        <v>420</v>
      </c>
      <c r="KQ24">
        <v>460</v>
      </c>
      <c r="KR24">
        <v>350</v>
      </c>
      <c r="KS24">
        <v>380</v>
      </c>
      <c r="KT24">
        <v>350</v>
      </c>
      <c r="KU24">
        <v>500</v>
      </c>
      <c r="KV24">
        <v>350</v>
      </c>
      <c r="KW24">
        <v>350</v>
      </c>
      <c r="KX24">
        <v>400</v>
      </c>
      <c r="KY24">
        <v>500</v>
      </c>
      <c r="KZ24">
        <v>350</v>
      </c>
      <c r="LA24">
        <v>400</v>
      </c>
      <c r="LB24">
        <v>370</v>
      </c>
      <c r="LC24">
        <v>400</v>
      </c>
      <c r="LD24">
        <v>320</v>
      </c>
      <c r="LE24">
        <v>350</v>
      </c>
      <c r="LF24">
        <v>400</v>
      </c>
      <c r="LG24">
        <v>350</v>
      </c>
      <c r="LH24">
        <v>370</v>
      </c>
      <c r="LI24">
        <v>420</v>
      </c>
      <c r="LJ24">
        <v>360</v>
      </c>
      <c r="LK24">
        <v>350</v>
      </c>
      <c r="LL24">
        <v>500</v>
      </c>
      <c r="LM24">
        <v>500</v>
      </c>
      <c r="LN24">
        <v>400</v>
      </c>
      <c r="LO24">
        <v>350</v>
      </c>
      <c r="LP24">
        <v>420</v>
      </c>
      <c r="LQ24">
        <v>400</v>
      </c>
      <c r="LR24">
        <v>450</v>
      </c>
      <c r="LS24">
        <v>400</v>
      </c>
      <c r="LT24">
        <v>500</v>
      </c>
      <c r="LU24">
        <v>460</v>
      </c>
      <c r="LV24">
        <v>500</v>
      </c>
      <c r="LW24">
        <v>500</v>
      </c>
      <c r="LX24">
        <v>380</v>
      </c>
      <c r="LY24">
        <v>500</v>
      </c>
      <c r="LZ24">
        <v>450</v>
      </c>
      <c r="MA24">
        <v>290</v>
      </c>
      <c r="MB24">
        <v>330</v>
      </c>
      <c r="MC24">
        <v>350</v>
      </c>
      <c r="MD24">
        <v>400</v>
      </c>
      <c r="ME24">
        <v>400</v>
      </c>
      <c r="MF24">
        <v>350</v>
      </c>
      <c r="MG24">
        <v>350</v>
      </c>
      <c r="MH24">
        <v>340</v>
      </c>
      <c r="MI24">
        <v>400</v>
      </c>
      <c r="MJ24">
        <v>370</v>
      </c>
      <c r="MK24">
        <v>500</v>
      </c>
      <c r="ML24">
        <v>360</v>
      </c>
      <c r="MM24">
        <v>500</v>
      </c>
      <c r="MN24">
        <v>400</v>
      </c>
      <c r="MO24">
        <v>500</v>
      </c>
      <c r="MP24">
        <v>400</v>
      </c>
      <c r="MQ24">
        <v>380</v>
      </c>
      <c r="MR24">
        <v>440</v>
      </c>
      <c r="MS24">
        <v>350</v>
      </c>
      <c r="MT24">
        <v>380</v>
      </c>
      <c r="MU24">
        <v>370</v>
      </c>
      <c r="MV24">
        <v>500</v>
      </c>
      <c r="MW24">
        <v>370</v>
      </c>
      <c r="MX24">
        <v>420</v>
      </c>
      <c r="MY24">
        <v>350</v>
      </c>
      <c r="MZ24">
        <v>500</v>
      </c>
      <c r="NA24">
        <v>400</v>
      </c>
      <c r="NB24">
        <v>350</v>
      </c>
      <c r="NC24">
        <v>350</v>
      </c>
      <c r="ND24">
        <v>350</v>
      </c>
      <c r="NE24">
        <v>380</v>
      </c>
      <c r="NF24">
        <v>440</v>
      </c>
      <c r="NG24">
        <v>420</v>
      </c>
      <c r="NH24">
        <v>500</v>
      </c>
      <c r="NI24">
        <v>360</v>
      </c>
      <c r="NJ24">
        <v>460</v>
      </c>
      <c r="NK24">
        <v>500</v>
      </c>
      <c r="NL24">
        <v>500</v>
      </c>
      <c r="NM24">
        <v>420</v>
      </c>
      <c r="NN24">
        <v>500</v>
      </c>
      <c r="NO24">
        <v>500</v>
      </c>
      <c r="NP24">
        <v>350</v>
      </c>
      <c r="NQ24">
        <v>500</v>
      </c>
      <c r="NR24">
        <v>500</v>
      </c>
      <c r="NS24">
        <v>380</v>
      </c>
      <c r="NT24">
        <v>460</v>
      </c>
      <c r="NU24">
        <v>420</v>
      </c>
      <c r="NV24">
        <v>350</v>
      </c>
      <c r="NW24">
        <v>400</v>
      </c>
      <c r="NX24">
        <v>380</v>
      </c>
      <c r="NY24">
        <v>400</v>
      </c>
      <c r="NZ24">
        <v>500</v>
      </c>
      <c r="OA24">
        <v>350</v>
      </c>
      <c r="OB24">
        <v>290</v>
      </c>
      <c r="OC24">
        <v>320</v>
      </c>
      <c r="OD24">
        <v>300</v>
      </c>
      <c r="OE24">
        <v>330</v>
      </c>
      <c r="OF24">
        <v>370</v>
      </c>
      <c r="OG24">
        <v>290</v>
      </c>
      <c r="OH24">
        <v>420</v>
      </c>
      <c r="OI24">
        <v>350</v>
      </c>
      <c r="OJ24">
        <v>500</v>
      </c>
      <c r="OK24">
        <v>380</v>
      </c>
      <c r="OL24">
        <v>420</v>
      </c>
      <c r="OM24">
        <v>350</v>
      </c>
      <c r="ON24">
        <v>300</v>
      </c>
      <c r="OO24">
        <v>420</v>
      </c>
      <c r="OP24">
        <v>350</v>
      </c>
      <c r="OQ24">
        <v>500</v>
      </c>
      <c r="OR24">
        <v>360</v>
      </c>
      <c r="OS24">
        <v>400</v>
      </c>
      <c r="OT24">
        <v>400</v>
      </c>
      <c r="OU24">
        <v>500</v>
      </c>
      <c r="OV24">
        <v>420</v>
      </c>
      <c r="OW24">
        <v>500</v>
      </c>
      <c r="OX24">
        <v>500</v>
      </c>
      <c r="OY24">
        <v>350</v>
      </c>
      <c r="OZ24">
        <v>400</v>
      </c>
      <c r="PA24">
        <v>500</v>
      </c>
      <c r="PB24">
        <v>400</v>
      </c>
      <c r="PC24">
        <v>370</v>
      </c>
      <c r="PD24">
        <v>400</v>
      </c>
      <c r="PE24">
        <v>500</v>
      </c>
      <c r="PF24">
        <v>350</v>
      </c>
      <c r="PG24">
        <v>290</v>
      </c>
      <c r="PH24">
        <v>500</v>
      </c>
      <c r="PI24">
        <v>400</v>
      </c>
      <c r="PJ24">
        <v>350</v>
      </c>
      <c r="PK24">
        <v>420</v>
      </c>
      <c r="PL24">
        <v>500</v>
      </c>
      <c r="PM24">
        <v>500</v>
      </c>
      <c r="PN24">
        <v>320</v>
      </c>
      <c r="PO24">
        <v>400</v>
      </c>
      <c r="PP24">
        <v>350</v>
      </c>
      <c r="PQ24">
        <v>400</v>
      </c>
      <c r="PR24">
        <v>400</v>
      </c>
      <c r="PS24">
        <v>380</v>
      </c>
      <c r="PT24">
        <v>440</v>
      </c>
      <c r="PU24">
        <v>400</v>
      </c>
      <c r="PV24">
        <v>350</v>
      </c>
      <c r="PW24">
        <v>400</v>
      </c>
      <c r="PX24">
        <v>370</v>
      </c>
      <c r="PY24">
        <v>350</v>
      </c>
      <c r="PZ24">
        <v>380</v>
      </c>
      <c r="QA24">
        <v>380</v>
      </c>
      <c r="QB24">
        <v>380</v>
      </c>
      <c r="QC24">
        <v>350</v>
      </c>
      <c r="QD24">
        <v>400</v>
      </c>
      <c r="QE24">
        <v>400</v>
      </c>
      <c r="QF24">
        <v>290</v>
      </c>
      <c r="QG24">
        <v>370</v>
      </c>
      <c r="QH24">
        <v>290</v>
      </c>
      <c r="QI24">
        <v>380</v>
      </c>
      <c r="QJ24">
        <v>290</v>
      </c>
      <c r="QK24">
        <v>400</v>
      </c>
      <c r="QL24">
        <v>350</v>
      </c>
      <c r="QM24">
        <v>500</v>
      </c>
      <c r="QN24">
        <v>320</v>
      </c>
      <c r="QO24">
        <v>400</v>
      </c>
      <c r="QP24">
        <v>420</v>
      </c>
      <c r="QQ24">
        <v>370</v>
      </c>
      <c r="QR24">
        <v>380</v>
      </c>
      <c r="QS24">
        <v>400</v>
      </c>
      <c r="QT24">
        <v>500</v>
      </c>
      <c r="QU24">
        <v>400</v>
      </c>
      <c r="QV24">
        <v>400</v>
      </c>
      <c r="QW24">
        <v>420</v>
      </c>
      <c r="QX24">
        <v>420</v>
      </c>
      <c r="QY24">
        <v>500</v>
      </c>
      <c r="QZ24">
        <v>290</v>
      </c>
      <c r="RA24">
        <v>500</v>
      </c>
      <c r="RB24">
        <v>500</v>
      </c>
      <c r="RC24">
        <v>460</v>
      </c>
      <c r="RD24">
        <v>500</v>
      </c>
      <c r="RE24">
        <v>350</v>
      </c>
      <c r="RF24">
        <v>500</v>
      </c>
      <c r="RG24">
        <v>430</v>
      </c>
      <c r="RH24">
        <v>420</v>
      </c>
      <c r="RI24">
        <v>500</v>
      </c>
      <c r="RJ24">
        <v>370</v>
      </c>
      <c r="RK24">
        <v>400</v>
      </c>
      <c r="RL24">
        <v>400</v>
      </c>
      <c r="RM24">
        <v>400</v>
      </c>
      <c r="RN24">
        <v>370</v>
      </c>
      <c r="RO24">
        <v>420</v>
      </c>
      <c r="RP24">
        <v>500</v>
      </c>
      <c r="RQ24">
        <v>400</v>
      </c>
      <c r="RR24">
        <v>400</v>
      </c>
      <c r="RS24">
        <v>500</v>
      </c>
      <c r="RT24">
        <v>380</v>
      </c>
      <c r="RU24">
        <v>500</v>
      </c>
      <c r="RV24">
        <v>350</v>
      </c>
      <c r="RW24">
        <v>400</v>
      </c>
      <c r="RX24">
        <v>500</v>
      </c>
      <c r="RY24">
        <v>400</v>
      </c>
      <c r="RZ24">
        <v>440</v>
      </c>
      <c r="SA24">
        <v>350</v>
      </c>
      <c r="SB24">
        <v>420</v>
      </c>
      <c r="SC24">
        <v>400</v>
      </c>
      <c r="SD24">
        <v>350</v>
      </c>
      <c r="SE24">
        <v>290</v>
      </c>
      <c r="SF24">
        <v>350</v>
      </c>
      <c r="SG24">
        <v>500</v>
      </c>
      <c r="SH24">
        <v>500</v>
      </c>
      <c r="SI24">
        <v>440</v>
      </c>
      <c r="SJ24">
        <v>500</v>
      </c>
      <c r="SK24">
        <v>500</v>
      </c>
      <c r="SL24">
        <v>400</v>
      </c>
      <c r="SM24">
        <v>500</v>
      </c>
      <c r="SN24">
        <v>370</v>
      </c>
      <c r="SO24">
        <v>500</v>
      </c>
      <c r="SP24">
        <v>500</v>
      </c>
      <c r="SQ24">
        <v>300</v>
      </c>
      <c r="SR24">
        <v>420</v>
      </c>
      <c r="SS24">
        <v>460</v>
      </c>
      <c r="ST24">
        <v>370</v>
      </c>
      <c r="SU24">
        <v>500</v>
      </c>
      <c r="SV24">
        <v>400</v>
      </c>
      <c r="SW24">
        <v>420</v>
      </c>
      <c r="SX24">
        <v>320</v>
      </c>
      <c r="SY24">
        <v>350</v>
      </c>
      <c r="SZ24">
        <v>360</v>
      </c>
      <c r="TA24">
        <v>440</v>
      </c>
      <c r="TB24">
        <v>420</v>
      </c>
      <c r="TC24">
        <v>500</v>
      </c>
      <c r="TD24">
        <v>500</v>
      </c>
      <c r="TE24">
        <v>370</v>
      </c>
      <c r="TF24">
        <v>380</v>
      </c>
      <c r="TG24">
        <v>400</v>
      </c>
      <c r="TH24">
        <v>500</v>
      </c>
      <c r="TI24">
        <v>290</v>
      </c>
    </row>
    <row r="25" spans="1:529" x14ac:dyDescent="0.25">
      <c r="A25">
        <v>440</v>
      </c>
      <c r="B25">
        <v>350</v>
      </c>
      <c r="C25">
        <v>500</v>
      </c>
      <c r="D25">
        <v>350</v>
      </c>
      <c r="E25">
        <v>400</v>
      </c>
      <c r="F25">
        <v>350</v>
      </c>
      <c r="G25">
        <v>450</v>
      </c>
      <c r="H25">
        <v>500</v>
      </c>
      <c r="I25">
        <v>300</v>
      </c>
      <c r="J25">
        <v>380</v>
      </c>
      <c r="K25">
        <v>350</v>
      </c>
      <c r="L25">
        <v>370</v>
      </c>
      <c r="M25">
        <v>380</v>
      </c>
      <c r="N25">
        <v>350</v>
      </c>
      <c r="O25">
        <v>500</v>
      </c>
      <c r="P25">
        <v>420</v>
      </c>
      <c r="Q25">
        <v>420</v>
      </c>
      <c r="R25">
        <v>370</v>
      </c>
      <c r="S25">
        <v>500</v>
      </c>
      <c r="T25">
        <v>370</v>
      </c>
      <c r="U25">
        <v>350</v>
      </c>
      <c r="V25">
        <v>400</v>
      </c>
      <c r="W25">
        <v>400</v>
      </c>
      <c r="X25">
        <v>420</v>
      </c>
      <c r="Y25">
        <v>500</v>
      </c>
      <c r="Z25">
        <v>500</v>
      </c>
      <c r="AA25">
        <v>380</v>
      </c>
      <c r="AB25">
        <v>370</v>
      </c>
      <c r="AC25">
        <v>360</v>
      </c>
      <c r="AD25">
        <v>400</v>
      </c>
      <c r="AE25">
        <v>400</v>
      </c>
      <c r="AF25">
        <v>460</v>
      </c>
      <c r="AG25">
        <v>370</v>
      </c>
      <c r="AH25">
        <v>500</v>
      </c>
      <c r="AI25">
        <v>430</v>
      </c>
      <c r="AJ25">
        <v>370</v>
      </c>
      <c r="AK25">
        <v>350</v>
      </c>
      <c r="AL25">
        <v>400</v>
      </c>
      <c r="AM25">
        <v>380</v>
      </c>
      <c r="AN25">
        <v>290</v>
      </c>
      <c r="AO25">
        <v>500</v>
      </c>
      <c r="AP25">
        <v>370</v>
      </c>
      <c r="AQ25">
        <v>290</v>
      </c>
      <c r="AR25">
        <v>350</v>
      </c>
      <c r="AS25">
        <v>400</v>
      </c>
      <c r="AT25">
        <v>500</v>
      </c>
      <c r="AU25">
        <v>500</v>
      </c>
      <c r="AV25">
        <v>340</v>
      </c>
      <c r="AW25">
        <v>350</v>
      </c>
      <c r="AX25">
        <v>350</v>
      </c>
      <c r="AY25">
        <v>370</v>
      </c>
      <c r="AZ25">
        <v>500</v>
      </c>
      <c r="BA25">
        <v>500</v>
      </c>
      <c r="BB25">
        <v>380</v>
      </c>
      <c r="BC25">
        <v>500</v>
      </c>
      <c r="BD25">
        <v>500</v>
      </c>
      <c r="BE25">
        <v>400</v>
      </c>
      <c r="BF25">
        <v>400</v>
      </c>
      <c r="BG25">
        <v>500</v>
      </c>
      <c r="BH25">
        <v>440</v>
      </c>
      <c r="BI25">
        <v>380</v>
      </c>
      <c r="BJ25">
        <v>320</v>
      </c>
      <c r="BK25">
        <v>290</v>
      </c>
      <c r="BL25">
        <v>460</v>
      </c>
      <c r="BM25">
        <v>340</v>
      </c>
      <c r="BN25">
        <v>400</v>
      </c>
      <c r="BO25">
        <v>420</v>
      </c>
      <c r="BP25">
        <v>360</v>
      </c>
      <c r="BQ25">
        <v>500</v>
      </c>
      <c r="BR25">
        <v>420</v>
      </c>
      <c r="BS25">
        <v>460</v>
      </c>
      <c r="BT25">
        <v>500</v>
      </c>
      <c r="BU25">
        <v>350</v>
      </c>
      <c r="BV25">
        <v>460</v>
      </c>
      <c r="BW25">
        <v>360</v>
      </c>
      <c r="BX25">
        <v>420</v>
      </c>
      <c r="BY25">
        <v>350</v>
      </c>
      <c r="BZ25">
        <v>500</v>
      </c>
      <c r="CA25">
        <v>500</v>
      </c>
      <c r="CB25">
        <v>400</v>
      </c>
      <c r="CC25">
        <v>350</v>
      </c>
      <c r="CD25">
        <v>400</v>
      </c>
      <c r="CE25">
        <v>290</v>
      </c>
      <c r="CF25">
        <v>400</v>
      </c>
      <c r="CG25">
        <v>350</v>
      </c>
      <c r="CH25">
        <v>350</v>
      </c>
      <c r="CI25">
        <v>400</v>
      </c>
      <c r="CJ25">
        <v>290</v>
      </c>
      <c r="CK25">
        <v>350</v>
      </c>
      <c r="CL25">
        <v>350</v>
      </c>
      <c r="CM25">
        <v>380</v>
      </c>
      <c r="CN25">
        <v>350</v>
      </c>
      <c r="CO25">
        <v>370</v>
      </c>
      <c r="CP25">
        <v>380</v>
      </c>
      <c r="CQ25">
        <v>500</v>
      </c>
      <c r="CR25">
        <v>360</v>
      </c>
      <c r="CS25">
        <v>500</v>
      </c>
      <c r="CT25">
        <v>340</v>
      </c>
      <c r="CU25">
        <v>370</v>
      </c>
      <c r="CV25">
        <v>350</v>
      </c>
      <c r="CW25">
        <v>420</v>
      </c>
      <c r="CX25">
        <v>400</v>
      </c>
      <c r="CY25">
        <v>290</v>
      </c>
      <c r="CZ25">
        <v>300</v>
      </c>
      <c r="DA25">
        <v>290</v>
      </c>
      <c r="DB25">
        <v>350</v>
      </c>
      <c r="DC25">
        <v>420</v>
      </c>
      <c r="DD25">
        <v>350</v>
      </c>
      <c r="DE25">
        <v>420</v>
      </c>
      <c r="DF25">
        <v>500</v>
      </c>
      <c r="DG25">
        <v>350</v>
      </c>
      <c r="DH25">
        <v>290</v>
      </c>
      <c r="DI25">
        <v>420</v>
      </c>
      <c r="DJ25">
        <v>400</v>
      </c>
      <c r="DK25">
        <v>400</v>
      </c>
      <c r="DL25">
        <v>290</v>
      </c>
      <c r="DM25">
        <v>290</v>
      </c>
      <c r="DN25">
        <v>500</v>
      </c>
      <c r="DO25">
        <v>420</v>
      </c>
      <c r="DP25">
        <v>350</v>
      </c>
      <c r="DQ25">
        <v>350</v>
      </c>
      <c r="DR25">
        <v>400</v>
      </c>
      <c r="DS25">
        <v>400</v>
      </c>
      <c r="DT25">
        <v>500</v>
      </c>
      <c r="DU25">
        <v>350</v>
      </c>
      <c r="DV25">
        <v>350</v>
      </c>
      <c r="DW25">
        <v>500</v>
      </c>
      <c r="DX25">
        <v>500</v>
      </c>
      <c r="DY25">
        <v>400</v>
      </c>
      <c r="DZ25">
        <v>460</v>
      </c>
      <c r="EA25">
        <v>400</v>
      </c>
      <c r="EB25">
        <v>400</v>
      </c>
      <c r="EC25">
        <v>440</v>
      </c>
      <c r="ED25">
        <v>500</v>
      </c>
      <c r="EE25">
        <v>420</v>
      </c>
      <c r="EF25">
        <v>350</v>
      </c>
      <c r="EG25">
        <v>500</v>
      </c>
      <c r="EH25">
        <v>350</v>
      </c>
      <c r="EI25">
        <v>500</v>
      </c>
      <c r="EJ25">
        <v>420</v>
      </c>
      <c r="EK25">
        <v>290</v>
      </c>
      <c r="EL25">
        <v>500</v>
      </c>
      <c r="EM25">
        <v>290</v>
      </c>
      <c r="EN25">
        <v>290</v>
      </c>
      <c r="EO25">
        <v>500</v>
      </c>
      <c r="EP25">
        <v>420</v>
      </c>
      <c r="EQ25">
        <v>290</v>
      </c>
      <c r="ER25">
        <v>500</v>
      </c>
      <c r="ES25">
        <v>420</v>
      </c>
      <c r="ET25">
        <v>350</v>
      </c>
      <c r="EU25">
        <v>500</v>
      </c>
      <c r="EV25">
        <v>400</v>
      </c>
      <c r="EW25">
        <v>350</v>
      </c>
      <c r="EX25">
        <v>500</v>
      </c>
      <c r="EY25">
        <v>380</v>
      </c>
      <c r="EZ25">
        <v>420</v>
      </c>
      <c r="FA25">
        <v>350</v>
      </c>
      <c r="FB25">
        <v>500</v>
      </c>
      <c r="FC25">
        <v>420</v>
      </c>
      <c r="FD25">
        <v>350</v>
      </c>
      <c r="FE25">
        <v>380</v>
      </c>
      <c r="FF25">
        <v>420</v>
      </c>
      <c r="FG25">
        <v>380</v>
      </c>
      <c r="FH25">
        <v>400</v>
      </c>
      <c r="FI25">
        <v>400</v>
      </c>
      <c r="FJ25">
        <v>290</v>
      </c>
      <c r="FK25">
        <v>290</v>
      </c>
      <c r="FL25">
        <v>420</v>
      </c>
      <c r="FM25">
        <v>350</v>
      </c>
      <c r="FN25">
        <v>400</v>
      </c>
      <c r="FO25">
        <v>290</v>
      </c>
      <c r="FP25">
        <v>360</v>
      </c>
      <c r="FQ25">
        <v>400</v>
      </c>
      <c r="FR25">
        <v>340</v>
      </c>
      <c r="FS25">
        <v>440</v>
      </c>
      <c r="FT25">
        <v>290</v>
      </c>
      <c r="FU25">
        <v>350</v>
      </c>
      <c r="FV25">
        <v>370</v>
      </c>
      <c r="FW25">
        <v>360</v>
      </c>
      <c r="FX25">
        <v>400</v>
      </c>
      <c r="FY25">
        <v>500</v>
      </c>
      <c r="FZ25">
        <v>500</v>
      </c>
      <c r="GA25">
        <v>350</v>
      </c>
      <c r="GB25">
        <v>350</v>
      </c>
      <c r="GC25">
        <v>350</v>
      </c>
      <c r="GD25">
        <v>380</v>
      </c>
      <c r="GE25">
        <v>500</v>
      </c>
      <c r="GF25">
        <v>380</v>
      </c>
      <c r="GG25">
        <v>370</v>
      </c>
      <c r="GH25">
        <v>500</v>
      </c>
      <c r="GI25">
        <v>360</v>
      </c>
      <c r="GJ25">
        <v>420</v>
      </c>
      <c r="GK25">
        <v>350</v>
      </c>
      <c r="GL25">
        <v>350</v>
      </c>
      <c r="GM25">
        <v>370</v>
      </c>
      <c r="GN25">
        <v>500</v>
      </c>
      <c r="GO25">
        <v>370</v>
      </c>
      <c r="GP25">
        <v>350</v>
      </c>
      <c r="GQ25">
        <v>420</v>
      </c>
      <c r="GR25">
        <v>420</v>
      </c>
      <c r="GS25">
        <v>420</v>
      </c>
      <c r="GT25">
        <v>420</v>
      </c>
      <c r="GU25">
        <v>400</v>
      </c>
      <c r="GV25">
        <v>380</v>
      </c>
      <c r="GW25">
        <v>350</v>
      </c>
      <c r="GX25">
        <v>380</v>
      </c>
      <c r="GY25">
        <v>360</v>
      </c>
      <c r="GZ25">
        <v>500</v>
      </c>
      <c r="HA25">
        <v>350</v>
      </c>
      <c r="HB25">
        <v>350</v>
      </c>
      <c r="HC25">
        <v>290</v>
      </c>
      <c r="HD25">
        <v>400</v>
      </c>
      <c r="HE25">
        <v>360</v>
      </c>
      <c r="HF25">
        <v>400</v>
      </c>
      <c r="HG25">
        <v>400</v>
      </c>
      <c r="HH25">
        <v>500</v>
      </c>
      <c r="HI25">
        <v>420</v>
      </c>
      <c r="HJ25">
        <v>290</v>
      </c>
      <c r="HK25">
        <v>330</v>
      </c>
      <c r="HL25">
        <v>300</v>
      </c>
      <c r="HM25">
        <v>380</v>
      </c>
      <c r="HN25">
        <v>400</v>
      </c>
      <c r="HO25">
        <v>380</v>
      </c>
      <c r="HP25">
        <v>320</v>
      </c>
      <c r="HQ25">
        <v>500</v>
      </c>
      <c r="HR25">
        <v>500</v>
      </c>
      <c r="HS25">
        <v>450</v>
      </c>
      <c r="HT25">
        <v>290</v>
      </c>
      <c r="HU25">
        <v>300</v>
      </c>
      <c r="HV25">
        <v>370</v>
      </c>
      <c r="HW25">
        <v>420</v>
      </c>
      <c r="HX25">
        <v>460</v>
      </c>
      <c r="HY25">
        <v>350</v>
      </c>
      <c r="HZ25">
        <v>400</v>
      </c>
      <c r="IA25">
        <v>500</v>
      </c>
      <c r="IB25">
        <v>400</v>
      </c>
      <c r="IC25">
        <v>380</v>
      </c>
      <c r="ID25">
        <v>500</v>
      </c>
      <c r="IE25">
        <v>500</v>
      </c>
      <c r="IF25">
        <v>330</v>
      </c>
      <c r="IG25">
        <v>400</v>
      </c>
      <c r="IH25">
        <v>290</v>
      </c>
      <c r="II25">
        <v>290</v>
      </c>
      <c r="IJ25">
        <v>350</v>
      </c>
      <c r="IK25">
        <v>380</v>
      </c>
      <c r="IL25">
        <v>420</v>
      </c>
      <c r="IM25">
        <v>430</v>
      </c>
      <c r="IN25">
        <v>500</v>
      </c>
      <c r="IO25">
        <v>350</v>
      </c>
      <c r="IP25">
        <v>350</v>
      </c>
      <c r="IQ25">
        <v>290</v>
      </c>
      <c r="IR25">
        <v>290</v>
      </c>
      <c r="IS25">
        <v>500</v>
      </c>
      <c r="IT25">
        <v>500</v>
      </c>
      <c r="IU25">
        <v>350</v>
      </c>
      <c r="IV25">
        <v>400</v>
      </c>
      <c r="IW25">
        <v>500</v>
      </c>
      <c r="IX25">
        <v>440</v>
      </c>
      <c r="IY25">
        <v>360</v>
      </c>
      <c r="IZ25">
        <v>500</v>
      </c>
      <c r="JA25">
        <v>420</v>
      </c>
      <c r="JB25">
        <v>400</v>
      </c>
      <c r="JC25">
        <v>500</v>
      </c>
      <c r="JD25">
        <v>350</v>
      </c>
      <c r="JE25">
        <v>350</v>
      </c>
      <c r="JF25">
        <v>320</v>
      </c>
      <c r="JG25">
        <v>500</v>
      </c>
      <c r="JH25">
        <v>500</v>
      </c>
      <c r="JI25">
        <v>360</v>
      </c>
      <c r="JJ25">
        <v>500</v>
      </c>
      <c r="JK25">
        <v>400</v>
      </c>
      <c r="JL25">
        <v>290</v>
      </c>
      <c r="JM25">
        <v>500</v>
      </c>
      <c r="JN25">
        <v>400</v>
      </c>
      <c r="JO25">
        <v>300</v>
      </c>
      <c r="JP25">
        <v>500</v>
      </c>
      <c r="JQ25">
        <v>350</v>
      </c>
      <c r="JR25">
        <v>500</v>
      </c>
      <c r="JS25">
        <v>350</v>
      </c>
      <c r="JT25">
        <v>500</v>
      </c>
      <c r="JU25">
        <v>380</v>
      </c>
      <c r="JV25">
        <v>500</v>
      </c>
      <c r="JW25">
        <v>370</v>
      </c>
      <c r="JX25">
        <v>420</v>
      </c>
      <c r="JY25">
        <v>400</v>
      </c>
      <c r="JZ25">
        <v>420</v>
      </c>
      <c r="KA25">
        <v>500</v>
      </c>
      <c r="KB25">
        <v>500</v>
      </c>
      <c r="KC25">
        <v>350</v>
      </c>
      <c r="KD25">
        <v>420</v>
      </c>
      <c r="KE25">
        <v>430</v>
      </c>
      <c r="KF25">
        <v>300</v>
      </c>
      <c r="KG25">
        <v>350</v>
      </c>
      <c r="KH25">
        <v>400</v>
      </c>
      <c r="KI25">
        <v>400</v>
      </c>
      <c r="KJ25">
        <v>320</v>
      </c>
      <c r="KK25">
        <v>360</v>
      </c>
      <c r="KL25">
        <v>320</v>
      </c>
      <c r="KM25">
        <v>400</v>
      </c>
      <c r="KN25">
        <v>500</v>
      </c>
      <c r="KO25">
        <v>350</v>
      </c>
      <c r="KP25">
        <v>420</v>
      </c>
      <c r="KQ25">
        <v>460</v>
      </c>
      <c r="KR25">
        <v>350</v>
      </c>
      <c r="KS25">
        <v>380</v>
      </c>
      <c r="KT25">
        <v>350</v>
      </c>
      <c r="KU25">
        <v>500</v>
      </c>
      <c r="KV25">
        <v>350</v>
      </c>
      <c r="KW25">
        <v>350</v>
      </c>
      <c r="KX25">
        <v>400</v>
      </c>
      <c r="KY25">
        <v>500</v>
      </c>
      <c r="KZ25">
        <v>350</v>
      </c>
      <c r="LA25">
        <v>400</v>
      </c>
      <c r="LB25">
        <v>370</v>
      </c>
      <c r="LC25">
        <v>400</v>
      </c>
      <c r="LD25">
        <v>320</v>
      </c>
      <c r="LE25">
        <v>350</v>
      </c>
      <c r="LF25">
        <v>400</v>
      </c>
      <c r="LG25">
        <v>350</v>
      </c>
      <c r="LH25">
        <v>370</v>
      </c>
      <c r="LI25">
        <v>420</v>
      </c>
      <c r="LJ25">
        <v>360</v>
      </c>
      <c r="LK25">
        <v>350</v>
      </c>
      <c r="LL25">
        <v>500</v>
      </c>
      <c r="LM25">
        <v>500</v>
      </c>
      <c r="LN25">
        <v>400</v>
      </c>
      <c r="LO25">
        <v>350</v>
      </c>
      <c r="LP25">
        <v>420</v>
      </c>
      <c r="LQ25">
        <v>400</v>
      </c>
      <c r="LR25">
        <v>450</v>
      </c>
      <c r="LS25">
        <v>400</v>
      </c>
      <c r="LT25">
        <v>500</v>
      </c>
      <c r="LU25">
        <v>460</v>
      </c>
      <c r="LV25">
        <v>500</v>
      </c>
      <c r="LW25">
        <v>500</v>
      </c>
      <c r="LX25">
        <v>380</v>
      </c>
      <c r="LY25">
        <v>500</v>
      </c>
      <c r="LZ25">
        <v>450</v>
      </c>
      <c r="MA25">
        <v>290</v>
      </c>
      <c r="MB25">
        <v>330</v>
      </c>
      <c r="MC25">
        <v>350</v>
      </c>
      <c r="MD25">
        <v>400</v>
      </c>
      <c r="ME25">
        <v>400</v>
      </c>
      <c r="MF25">
        <v>350</v>
      </c>
      <c r="MG25">
        <v>350</v>
      </c>
      <c r="MH25">
        <v>340</v>
      </c>
      <c r="MI25">
        <v>400</v>
      </c>
      <c r="MJ25">
        <v>370</v>
      </c>
      <c r="MK25">
        <v>500</v>
      </c>
      <c r="ML25">
        <v>360</v>
      </c>
      <c r="MM25">
        <v>500</v>
      </c>
      <c r="MN25">
        <v>400</v>
      </c>
      <c r="MO25">
        <v>500</v>
      </c>
      <c r="MP25">
        <v>400</v>
      </c>
      <c r="MQ25">
        <v>380</v>
      </c>
      <c r="MR25">
        <v>440</v>
      </c>
      <c r="MS25">
        <v>350</v>
      </c>
      <c r="MT25">
        <v>380</v>
      </c>
      <c r="MU25">
        <v>370</v>
      </c>
      <c r="MV25">
        <v>500</v>
      </c>
      <c r="MW25">
        <v>370</v>
      </c>
      <c r="MX25">
        <v>420</v>
      </c>
      <c r="MY25">
        <v>350</v>
      </c>
      <c r="MZ25">
        <v>500</v>
      </c>
      <c r="NA25">
        <v>400</v>
      </c>
      <c r="NB25">
        <v>350</v>
      </c>
      <c r="NC25">
        <v>350</v>
      </c>
      <c r="ND25">
        <v>350</v>
      </c>
      <c r="NE25">
        <v>380</v>
      </c>
      <c r="NF25">
        <v>440</v>
      </c>
      <c r="NG25">
        <v>420</v>
      </c>
      <c r="NH25">
        <v>500</v>
      </c>
      <c r="NI25">
        <v>360</v>
      </c>
      <c r="NJ25">
        <v>460</v>
      </c>
      <c r="NK25">
        <v>500</v>
      </c>
      <c r="NL25">
        <v>500</v>
      </c>
      <c r="NM25">
        <v>420</v>
      </c>
      <c r="NN25">
        <v>500</v>
      </c>
      <c r="NO25">
        <v>500</v>
      </c>
      <c r="NP25">
        <v>350</v>
      </c>
      <c r="NQ25">
        <v>500</v>
      </c>
      <c r="NR25">
        <v>500</v>
      </c>
      <c r="NS25">
        <v>380</v>
      </c>
      <c r="NT25">
        <v>460</v>
      </c>
      <c r="NU25">
        <v>420</v>
      </c>
      <c r="NV25">
        <v>350</v>
      </c>
      <c r="NW25">
        <v>400</v>
      </c>
      <c r="NX25">
        <v>380</v>
      </c>
      <c r="NY25">
        <v>400</v>
      </c>
      <c r="NZ25">
        <v>500</v>
      </c>
      <c r="OA25">
        <v>350</v>
      </c>
      <c r="OB25">
        <v>290</v>
      </c>
      <c r="OC25">
        <v>320</v>
      </c>
      <c r="OD25">
        <v>300</v>
      </c>
      <c r="OE25">
        <v>330</v>
      </c>
      <c r="OF25">
        <v>370</v>
      </c>
      <c r="OG25">
        <v>290</v>
      </c>
      <c r="OH25">
        <v>420</v>
      </c>
      <c r="OI25">
        <v>350</v>
      </c>
      <c r="OJ25">
        <v>500</v>
      </c>
      <c r="OK25">
        <v>380</v>
      </c>
      <c r="OL25">
        <v>420</v>
      </c>
      <c r="OM25">
        <v>350</v>
      </c>
      <c r="ON25">
        <v>300</v>
      </c>
      <c r="OO25">
        <v>420</v>
      </c>
      <c r="OP25">
        <v>350</v>
      </c>
      <c r="OQ25">
        <v>500</v>
      </c>
      <c r="OR25">
        <v>360</v>
      </c>
      <c r="OS25">
        <v>400</v>
      </c>
      <c r="OT25">
        <v>400</v>
      </c>
      <c r="OU25">
        <v>500</v>
      </c>
      <c r="OV25">
        <v>420</v>
      </c>
      <c r="OW25">
        <v>500</v>
      </c>
      <c r="OX25">
        <v>500</v>
      </c>
      <c r="OY25">
        <v>350</v>
      </c>
      <c r="OZ25">
        <v>400</v>
      </c>
      <c r="PA25">
        <v>500</v>
      </c>
      <c r="PB25">
        <v>400</v>
      </c>
      <c r="PC25">
        <v>370</v>
      </c>
      <c r="PD25">
        <v>400</v>
      </c>
      <c r="PE25">
        <v>500</v>
      </c>
      <c r="PF25">
        <v>350</v>
      </c>
      <c r="PG25">
        <v>290</v>
      </c>
      <c r="PH25">
        <v>500</v>
      </c>
      <c r="PI25">
        <v>400</v>
      </c>
      <c r="PJ25">
        <v>350</v>
      </c>
      <c r="PK25">
        <v>420</v>
      </c>
      <c r="PL25">
        <v>500</v>
      </c>
      <c r="PM25">
        <v>500</v>
      </c>
      <c r="PN25">
        <v>320</v>
      </c>
      <c r="PO25">
        <v>400</v>
      </c>
      <c r="PP25">
        <v>350</v>
      </c>
      <c r="PQ25">
        <v>400</v>
      </c>
      <c r="PR25">
        <v>400</v>
      </c>
      <c r="PS25">
        <v>380</v>
      </c>
      <c r="PT25">
        <v>440</v>
      </c>
      <c r="PU25">
        <v>400</v>
      </c>
      <c r="PV25">
        <v>350</v>
      </c>
      <c r="PW25">
        <v>400</v>
      </c>
      <c r="PX25">
        <v>370</v>
      </c>
      <c r="PY25">
        <v>350</v>
      </c>
      <c r="PZ25">
        <v>380</v>
      </c>
      <c r="QA25">
        <v>380</v>
      </c>
      <c r="QB25">
        <v>380</v>
      </c>
      <c r="QC25">
        <v>350</v>
      </c>
      <c r="QD25">
        <v>400</v>
      </c>
      <c r="QE25">
        <v>400</v>
      </c>
      <c r="QF25">
        <v>290</v>
      </c>
      <c r="QG25">
        <v>370</v>
      </c>
      <c r="QH25">
        <v>290</v>
      </c>
      <c r="QI25">
        <v>380</v>
      </c>
      <c r="QJ25">
        <v>290</v>
      </c>
      <c r="QK25">
        <v>400</v>
      </c>
      <c r="QL25">
        <v>350</v>
      </c>
      <c r="QM25">
        <v>500</v>
      </c>
      <c r="QN25">
        <v>320</v>
      </c>
      <c r="QO25">
        <v>400</v>
      </c>
      <c r="QP25">
        <v>420</v>
      </c>
      <c r="QQ25">
        <v>370</v>
      </c>
      <c r="QR25">
        <v>380</v>
      </c>
      <c r="QS25">
        <v>400</v>
      </c>
      <c r="QT25">
        <v>500</v>
      </c>
      <c r="QU25">
        <v>400</v>
      </c>
      <c r="QV25">
        <v>400</v>
      </c>
      <c r="QW25">
        <v>420</v>
      </c>
      <c r="QX25">
        <v>420</v>
      </c>
      <c r="QY25">
        <v>500</v>
      </c>
      <c r="QZ25">
        <v>290</v>
      </c>
      <c r="RA25">
        <v>500</v>
      </c>
      <c r="RB25">
        <v>500</v>
      </c>
      <c r="RC25">
        <v>460</v>
      </c>
      <c r="RD25">
        <v>500</v>
      </c>
      <c r="RE25">
        <v>350</v>
      </c>
      <c r="RF25">
        <v>500</v>
      </c>
      <c r="RG25">
        <v>430</v>
      </c>
      <c r="RH25">
        <v>420</v>
      </c>
      <c r="RI25">
        <v>500</v>
      </c>
      <c r="RJ25">
        <v>370</v>
      </c>
      <c r="RK25">
        <v>400</v>
      </c>
      <c r="RL25">
        <v>400</v>
      </c>
      <c r="RM25">
        <v>400</v>
      </c>
      <c r="RN25">
        <v>370</v>
      </c>
      <c r="RO25">
        <v>420</v>
      </c>
      <c r="RP25">
        <v>500</v>
      </c>
      <c r="RQ25">
        <v>400</v>
      </c>
      <c r="RR25">
        <v>400</v>
      </c>
      <c r="RS25">
        <v>500</v>
      </c>
      <c r="RT25">
        <v>380</v>
      </c>
      <c r="RU25">
        <v>500</v>
      </c>
      <c r="RV25">
        <v>350</v>
      </c>
      <c r="RW25">
        <v>400</v>
      </c>
      <c r="RX25">
        <v>500</v>
      </c>
      <c r="RY25">
        <v>400</v>
      </c>
      <c r="RZ25">
        <v>440</v>
      </c>
      <c r="SA25">
        <v>350</v>
      </c>
      <c r="SB25">
        <v>420</v>
      </c>
      <c r="SC25">
        <v>400</v>
      </c>
      <c r="SD25">
        <v>350</v>
      </c>
      <c r="SE25">
        <v>290</v>
      </c>
      <c r="SF25">
        <v>350</v>
      </c>
      <c r="SG25">
        <v>500</v>
      </c>
      <c r="SH25">
        <v>500</v>
      </c>
      <c r="SI25">
        <v>440</v>
      </c>
      <c r="SJ25">
        <v>500</v>
      </c>
      <c r="SK25">
        <v>500</v>
      </c>
      <c r="SL25">
        <v>400</v>
      </c>
      <c r="SM25">
        <v>500</v>
      </c>
      <c r="SN25">
        <v>370</v>
      </c>
      <c r="SO25">
        <v>500</v>
      </c>
      <c r="SP25">
        <v>500</v>
      </c>
      <c r="SQ25">
        <v>300</v>
      </c>
      <c r="SR25">
        <v>420</v>
      </c>
      <c r="SS25">
        <v>460</v>
      </c>
      <c r="ST25">
        <v>370</v>
      </c>
      <c r="SU25">
        <v>500</v>
      </c>
      <c r="SV25">
        <v>400</v>
      </c>
      <c r="SW25">
        <v>420</v>
      </c>
      <c r="SX25">
        <v>320</v>
      </c>
      <c r="SY25">
        <v>350</v>
      </c>
      <c r="SZ25">
        <v>360</v>
      </c>
      <c r="TA25">
        <v>440</v>
      </c>
      <c r="TB25">
        <v>420</v>
      </c>
      <c r="TC25">
        <v>500</v>
      </c>
      <c r="TD25">
        <v>500</v>
      </c>
      <c r="TE25">
        <v>370</v>
      </c>
      <c r="TF25">
        <v>380</v>
      </c>
      <c r="TG25">
        <v>400</v>
      </c>
      <c r="TH25">
        <v>500</v>
      </c>
      <c r="TI25">
        <v>290</v>
      </c>
    </row>
    <row r="26" spans="1:529" x14ac:dyDescent="0.25">
      <c r="A26">
        <v>440</v>
      </c>
      <c r="B26">
        <v>350</v>
      </c>
      <c r="C26">
        <v>500</v>
      </c>
      <c r="D26">
        <v>350</v>
      </c>
      <c r="E26">
        <v>400</v>
      </c>
      <c r="F26">
        <v>350</v>
      </c>
      <c r="G26">
        <v>450</v>
      </c>
      <c r="H26">
        <v>500</v>
      </c>
      <c r="I26">
        <v>300</v>
      </c>
      <c r="J26">
        <v>380</v>
      </c>
      <c r="K26">
        <v>350</v>
      </c>
      <c r="L26">
        <v>370</v>
      </c>
      <c r="M26">
        <v>380</v>
      </c>
      <c r="N26">
        <v>350</v>
      </c>
      <c r="O26">
        <v>500</v>
      </c>
      <c r="P26">
        <v>420</v>
      </c>
      <c r="Q26">
        <v>420</v>
      </c>
      <c r="R26">
        <v>370</v>
      </c>
      <c r="S26">
        <v>500</v>
      </c>
      <c r="T26">
        <v>370</v>
      </c>
      <c r="U26">
        <v>350</v>
      </c>
      <c r="V26">
        <v>400</v>
      </c>
      <c r="W26">
        <v>400</v>
      </c>
      <c r="X26">
        <v>420</v>
      </c>
      <c r="Y26">
        <v>500</v>
      </c>
      <c r="Z26">
        <v>500</v>
      </c>
      <c r="AA26">
        <v>380</v>
      </c>
      <c r="AB26">
        <v>370</v>
      </c>
      <c r="AC26">
        <v>360</v>
      </c>
      <c r="AD26">
        <v>400</v>
      </c>
      <c r="AE26">
        <v>400</v>
      </c>
      <c r="AF26">
        <v>460</v>
      </c>
      <c r="AG26">
        <v>370</v>
      </c>
      <c r="AH26">
        <v>500</v>
      </c>
      <c r="AI26">
        <v>430</v>
      </c>
      <c r="AJ26">
        <v>370</v>
      </c>
      <c r="AK26">
        <v>350</v>
      </c>
      <c r="AL26">
        <v>400</v>
      </c>
      <c r="AM26">
        <v>380</v>
      </c>
      <c r="AN26">
        <v>290</v>
      </c>
      <c r="AO26">
        <v>500</v>
      </c>
      <c r="AP26">
        <v>370</v>
      </c>
      <c r="AQ26">
        <v>290</v>
      </c>
      <c r="AR26">
        <v>350</v>
      </c>
      <c r="AS26">
        <v>400</v>
      </c>
      <c r="AT26">
        <v>500</v>
      </c>
      <c r="AU26">
        <v>500</v>
      </c>
      <c r="AV26">
        <v>340</v>
      </c>
      <c r="AW26">
        <v>350</v>
      </c>
      <c r="AX26">
        <v>350</v>
      </c>
      <c r="AY26">
        <v>370</v>
      </c>
      <c r="AZ26">
        <v>500</v>
      </c>
      <c r="BA26">
        <v>500</v>
      </c>
      <c r="BB26">
        <v>380</v>
      </c>
      <c r="BC26">
        <v>500</v>
      </c>
      <c r="BD26">
        <v>500</v>
      </c>
      <c r="BE26">
        <v>400</v>
      </c>
      <c r="BF26">
        <v>400</v>
      </c>
      <c r="BG26">
        <v>500</v>
      </c>
      <c r="BH26">
        <v>440</v>
      </c>
      <c r="BI26">
        <v>380</v>
      </c>
      <c r="BJ26">
        <v>320</v>
      </c>
      <c r="BK26">
        <v>290</v>
      </c>
      <c r="BL26">
        <v>460</v>
      </c>
      <c r="BM26">
        <v>340</v>
      </c>
      <c r="BN26">
        <v>400</v>
      </c>
      <c r="BO26">
        <v>420</v>
      </c>
      <c r="BP26">
        <v>360</v>
      </c>
      <c r="BQ26">
        <v>500</v>
      </c>
      <c r="BR26">
        <v>420</v>
      </c>
      <c r="BS26">
        <v>460</v>
      </c>
      <c r="BT26">
        <v>500</v>
      </c>
      <c r="BU26">
        <v>350</v>
      </c>
      <c r="BV26">
        <v>460</v>
      </c>
      <c r="BW26">
        <v>360</v>
      </c>
      <c r="BX26">
        <v>420</v>
      </c>
      <c r="BY26">
        <v>350</v>
      </c>
      <c r="BZ26">
        <v>500</v>
      </c>
      <c r="CA26">
        <v>500</v>
      </c>
      <c r="CB26">
        <v>400</v>
      </c>
      <c r="CC26">
        <v>350</v>
      </c>
      <c r="CD26">
        <v>400</v>
      </c>
      <c r="CE26">
        <v>290</v>
      </c>
      <c r="CF26">
        <v>400</v>
      </c>
      <c r="CG26">
        <v>350</v>
      </c>
      <c r="CH26">
        <v>350</v>
      </c>
      <c r="CI26">
        <v>400</v>
      </c>
      <c r="CJ26">
        <v>290</v>
      </c>
      <c r="CK26">
        <v>350</v>
      </c>
      <c r="CL26">
        <v>350</v>
      </c>
      <c r="CM26">
        <v>380</v>
      </c>
      <c r="CN26">
        <v>350</v>
      </c>
      <c r="CO26">
        <v>370</v>
      </c>
      <c r="CP26">
        <v>380</v>
      </c>
      <c r="CQ26">
        <v>500</v>
      </c>
      <c r="CR26">
        <v>360</v>
      </c>
      <c r="CS26">
        <v>500</v>
      </c>
      <c r="CT26">
        <v>340</v>
      </c>
      <c r="CU26">
        <v>370</v>
      </c>
      <c r="CV26">
        <v>350</v>
      </c>
      <c r="CW26">
        <v>420</v>
      </c>
      <c r="CX26">
        <v>400</v>
      </c>
      <c r="CY26">
        <v>290</v>
      </c>
      <c r="CZ26">
        <v>300</v>
      </c>
      <c r="DA26">
        <v>290</v>
      </c>
      <c r="DB26">
        <v>350</v>
      </c>
      <c r="DC26">
        <v>420</v>
      </c>
      <c r="DD26">
        <v>350</v>
      </c>
      <c r="DE26">
        <v>420</v>
      </c>
      <c r="DF26">
        <v>500</v>
      </c>
      <c r="DG26">
        <v>350</v>
      </c>
      <c r="DH26">
        <v>290</v>
      </c>
      <c r="DI26">
        <v>420</v>
      </c>
      <c r="DJ26">
        <v>400</v>
      </c>
      <c r="DK26">
        <v>400</v>
      </c>
      <c r="DL26">
        <v>290</v>
      </c>
      <c r="DM26">
        <v>290</v>
      </c>
      <c r="DN26">
        <v>500</v>
      </c>
      <c r="DO26">
        <v>420</v>
      </c>
      <c r="DP26">
        <v>350</v>
      </c>
      <c r="DQ26">
        <v>350</v>
      </c>
      <c r="DR26">
        <v>400</v>
      </c>
      <c r="DS26">
        <v>400</v>
      </c>
      <c r="DT26">
        <v>500</v>
      </c>
      <c r="DU26">
        <v>350</v>
      </c>
      <c r="DV26">
        <v>350</v>
      </c>
      <c r="DW26">
        <v>500</v>
      </c>
      <c r="DX26">
        <v>500</v>
      </c>
      <c r="DY26">
        <v>400</v>
      </c>
      <c r="DZ26">
        <v>460</v>
      </c>
      <c r="EA26">
        <v>400</v>
      </c>
      <c r="EB26">
        <v>400</v>
      </c>
      <c r="EC26">
        <v>440</v>
      </c>
      <c r="ED26">
        <v>500</v>
      </c>
      <c r="EE26">
        <v>420</v>
      </c>
      <c r="EF26">
        <v>350</v>
      </c>
      <c r="EG26">
        <v>500</v>
      </c>
      <c r="EH26">
        <v>350</v>
      </c>
      <c r="EI26">
        <v>500</v>
      </c>
      <c r="EJ26">
        <v>420</v>
      </c>
      <c r="EK26">
        <v>290</v>
      </c>
      <c r="EL26">
        <v>500</v>
      </c>
      <c r="EM26">
        <v>290</v>
      </c>
      <c r="EN26">
        <v>290</v>
      </c>
      <c r="EO26">
        <v>500</v>
      </c>
      <c r="EP26">
        <v>420</v>
      </c>
      <c r="EQ26">
        <v>290</v>
      </c>
      <c r="ER26">
        <v>500</v>
      </c>
      <c r="ES26">
        <v>420</v>
      </c>
      <c r="ET26">
        <v>350</v>
      </c>
      <c r="EU26">
        <v>500</v>
      </c>
      <c r="EV26">
        <v>400</v>
      </c>
      <c r="EW26">
        <v>350</v>
      </c>
      <c r="EX26">
        <v>500</v>
      </c>
      <c r="EY26">
        <v>380</v>
      </c>
      <c r="EZ26">
        <v>420</v>
      </c>
      <c r="FA26">
        <v>350</v>
      </c>
      <c r="FB26">
        <v>500</v>
      </c>
      <c r="FC26">
        <v>420</v>
      </c>
      <c r="FD26">
        <v>350</v>
      </c>
      <c r="FE26">
        <v>380</v>
      </c>
      <c r="FF26">
        <v>420</v>
      </c>
      <c r="FG26">
        <v>380</v>
      </c>
      <c r="FH26">
        <v>400</v>
      </c>
      <c r="FI26">
        <v>400</v>
      </c>
      <c r="FJ26">
        <v>290</v>
      </c>
      <c r="FK26">
        <v>290</v>
      </c>
      <c r="FL26">
        <v>420</v>
      </c>
      <c r="FM26">
        <v>350</v>
      </c>
      <c r="FN26">
        <v>400</v>
      </c>
      <c r="FO26">
        <v>290</v>
      </c>
      <c r="FP26">
        <v>360</v>
      </c>
      <c r="FQ26">
        <v>400</v>
      </c>
      <c r="FR26">
        <v>340</v>
      </c>
      <c r="FS26">
        <v>440</v>
      </c>
      <c r="FT26">
        <v>290</v>
      </c>
      <c r="FU26">
        <v>350</v>
      </c>
      <c r="FV26">
        <v>370</v>
      </c>
      <c r="FW26">
        <v>360</v>
      </c>
      <c r="FX26">
        <v>400</v>
      </c>
      <c r="FY26">
        <v>500</v>
      </c>
      <c r="FZ26">
        <v>500</v>
      </c>
      <c r="GA26">
        <v>350</v>
      </c>
      <c r="GB26">
        <v>350</v>
      </c>
      <c r="GC26">
        <v>350</v>
      </c>
      <c r="GD26">
        <v>380</v>
      </c>
      <c r="GE26">
        <v>500</v>
      </c>
      <c r="GF26">
        <v>380</v>
      </c>
      <c r="GG26">
        <v>370</v>
      </c>
      <c r="GH26">
        <v>500</v>
      </c>
      <c r="GI26">
        <v>360</v>
      </c>
      <c r="GJ26">
        <v>420</v>
      </c>
      <c r="GK26">
        <v>350</v>
      </c>
      <c r="GL26">
        <v>350</v>
      </c>
      <c r="GM26">
        <v>370</v>
      </c>
      <c r="GN26">
        <v>500</v>
      </c>
      <c r="GO26">
        <v>370</v>
      </c>
      <c r="GP26">
        <v>350</v>
      </c>
      <c r="GQ26">
        <v>420</v>
      </c>
      <c r="GR26">
        <v>420</v>
      </c>
      <c r="GS26">
        <v>420</v>
      </c>
      <c r="GT26">
        <v>420</v>
      </c>
      <c r="GU26">
        <v>400</v>
      </c>
      <c r="GV26">
        <v>380</v>
      </c>
      <c r="GW26">
        <v>350</v>
      </c>
      <c r="GX26">
        <v>380</v>
      </c>
      <c r="GY26">
        <v>360</v>
      </c>
      <c r="GZ26">
        <v>500</v>
      </c>
      <c r="HA26">
        <v>350</v>
      </c>
      <c r="HB26">
        <v>350</v>
      </c>
      <c r="HC26">
        <v>290</v>
      </c>
      <c r="HD26">
        <v>400</v>
      </c>
      <c r="HE26">
        <v>360</v>
      </c>
      <c r="HF26">
        <v>400</v>
      </c>
      <c r="HG26">
        <v>400</v>
      </c>
      <c r="HH26">
        <v>500</v>
      </c>
      <c r="HI26">
        <v>420</v>
      </c>
      <c r="HJ26">
        <v>290</v>
      </c>
      <c r="HK26">
        <v>330</v>
      </c>
      <c r="HL26">
        <v>300</v>
      </c>
      <c r="HM26">
        <v>380</v>
      </c>
      <c r="HN26">
        <v>400</v>
      </c>
      <c r="HO26">
        <v>380</v>
      </c>
      <c r="HP26">
        <v>320</v>
      </c>
      <c r="HQ26">
        <v>500</v>
      </c>
      <c r="HR26">
        <v>500</v>
      </c>
      <c r="HS26">
        <v>450</v>
      </c>
      <c r="HT26">
        <v>290</v>
      </c>
      <c r="HU26">
        <v>300</v>
      </c>
      <c r="HV26">
        <v>370</v>
      </c>
      <c r="HW26">
        <v>420</v>
      </c>
      <c r="HX26">
        <v>460</v>
      </c>
      <c r="HY26">
        <v>350</v>
      </c>
      <c r="HZ26">
        <v>400</v>
      </c>
      <c r="IA26">
        <v>500</v>
      </c>
      <c r="IB26">
        <v>400</v>
      </c>
      <c r="IC26">
        <v>380</v>
      </c>
      <c r="ID26">
        <v>500</v>
      </c>
      <c r="IE26">
        <v>500</v>
      </c>
      <c r="IF26">
        <v>330</v>
      </c>
      <c r="IG26">
        <v>400</v>
      </c>
      <c r="IH26">
        <v>290</v>
      </c>
      <c r="II26">
        <v>290</v>
      </c>
      <c r="IJ26">
        <v>350</v>
      </c>
      <c r="IK26">
        <v>380</v>
      </c>
      <c r="IL26">
        <v>420</v>
      </c>
      <c r="IM26">
        <v>430</v>
      </c>
      <c r="IN26">
        <v>500</v>
      </c>
      <c r="IO26">
        <v>350</v>
      </c>
      <c r="IP26">
        <v>350</v>
      </c>
      <c r="IQ26">
        <v>290</v>
      </c>
      <c r="IR26">
        <v>290</v>
      </c>
      <c r="IS26">
        <v>500</v>
      </c>
      <c r="IT26">
        <v>500</v>
      </c>
      <c r="IU26">
        <v>350</v>
      </c>
      <c r="IV26">
        <v>400</v>
      </c>
      <c r="IW26">
        <v>500</v>
      </c>
      <c r="IX26">
        <v>440</v>
      </c>
      <c r="IY26">
        <v>360</v>
      </c>
      <c r="IZ26">
        <v>500</v>
      </c>
      <c r="JA26">
        <v>420</v>
      </c>
      <c r="JB26">
        <v>400</v>
      </c>
      <c r="JC26">
        <v>500</v>
      </c>
      <c r="JD26">
        <v>350</v>
      </c>
      <c r="JE26">
        <v>350</v>
      </c>
      <c r="JF26">
        <v>320</v>
      </c>
      <c r="JG26">
        <v>500</v>
      </c>
      <c r="JH26">
        <v>500</v>
      </c>
      <c r="JI26">
        <v>360</v>
      </c>
      <c r="JJ26">
        <v>500</v>
      </c>
      <c r="JK26">
        <v>400</v>
      </c>
      <c r="JL26">
        <v>290</v>
      </c>
      <c r="JM26">
        <v>500</v>
      </c>
      <c r="JN26">
        <v>400</v>
      </c>
      <c r="JO26">
        <v>300</v>
      </c>
      <c r="JP26">
        <v>500</v>
      </c>
      <c r="JQ26">
        <v>350</v>
      </c>
      <c r="JR26">
        <v>500</v>
      </c>
      <c r="JS26">
        <v>350</v>
      </c>
      <c r="JT26">
        <v>500</v>
      </c>
      <c r="JU26">
        <v>380</v>
      </c>
      <c r="JV26">
        <v>500</v>
      </c>
      <c r="JW26">
        <v>370</v>
      </c>
      <c r="JX26">
        <v>420</v>
      </c>
      <c r="JY26">
        <v>400</v>
      </c>
      <c r="JZ26">
        <v>420</v>
      </c>
      <c r="KA26">
        <v>500</v>
      </c>
      <c r="KB26">
        <v>500</v>
      </c>
      <c r="KC26">
        <v>350</v>
      </c>
      <c r="KD26">
        <v>420</v>
      </c>
      <c r="KE26">
        <v>430</v>
      </c>
      <c r="KF26">
        <v>300</v>
      </c>
      <c r="KG26">
        <v>350</v>
      </c>
      <c r="KH26">
        <v>400</v>
      </c>
      <c r="KI26">
        <v>400</v>
      </c>
      <c r="KJ26">
        <v>320</v>
      </c>
      <c r="KK26">
        <v>360</v>
      </c>
      <c r="KL26">
        <v>320</v>
      </c>
      <c r="KM26">
        <v>400</v>
      </c>
      <c r="KN26">
        <v>500</v>
      </c>
      <c r="KO26">
        <v>350</v>
      </c>
      <c r="KP26">
        <v>420</v>
      </c>
      <c r="KQ26">
        <v>460</v>
      </c>
      <c r="KR26">
        <v>350</v>
      </c>
      <c r="KS26">
        <v>380</v>
      </c>
      <c r="KT26">
        <v>350</v>
      </c>
      <c r="KU26">
        <v>500</v>
      </c>
      <c r="KV26">
        <v>350</v>
      </c>
      <c r="KW26">
        <v>350</v>
      </c>
      <c r="KX26">
        <v>400</v>
      </c>
      <c r="KY26">
        <v>500</v>
      </c>
      <c r="KZ26">
        <v>350</v>
      </c>
      <c r="LA26">
        <v>400</v>
      </c>
      <c r="LB26">
        <v>370</v>
      </c>
      <c r="LC26">
        <v>400</v>
      </c>
      <c r="LD26">
        <v>320</v>
      </c>
      <c r="LE26">
        <v>350</v>
      </c>
      <c r="LF26">
        <v>400</v>
      </c>
      <c r="LG26">
        <v>350</v>
      </c>
      <c r="LH26">
        <v>370</v>
      </c>
      <c r="LI26">
        <v>420</v>
      </c>
      <c r="LJ26">
        <v>360</v>
      </c>
      <c r="LK26">
        <v>350</v>
      </c>
      <c r="LL26">
        <v>500</v>
      </c>
      <c r="LM26">
        <v>500</v>
      </c>
      <c r="LN26">
        <v>400</v>
      </c>
      <c r="LO26">
        <v>350</v>
      </c>
      <c r="LP26">
        <v>420</v>
      </c>
      <c r="LQ26">
        <v>400</v>
      </c>
      <c r="LR26">
        <v>450</v>
      </c>
      <c r="LS26">
        <v>400</v>
      </c>
      <c r="LT26">
        <v>500</v>
      </c>
      <c r="LU26">
        <v>460</v>
      </c>
      <c r="LV26">
        <v>500</v>
      </c>
      <c r="LW26">
        <v>500</v>
      </c>
      <c r="LX26">
        <v>380</v>
      </c>
      <c r="LY26">
        <v>500</v>
      </c>
      <c r="LZ26">
        <v>450</v>
      </c>
      <c r="MA26">
        <v>290</v>
      </c>
      <c r="MB26">
        <v>330</v>
      </c>
      <c r="MC26">
        <v>350</v>
      </c>
      <c r="MD26">
        <v>400</v>
      </c>
      <c r="ME26">
        <v>400</v>
      </c>
      <c r="MF26">
        <v>350</v>
      </c>
      <c r="MG26">
        <v>350</v>
      </c>
      <c r="MH26">
        <v>340</v>
      </c>
      <c r="MI26">
        <v>400</v>
      </c>
      <c r="MJ26">
        <v>370</v>
      </c>
      <c r="MK26">
        <v>500</v>
      </c>
      <c r="ML26">
        <v>360</v>
      </c>
      <c r="MM26">
        <v>500</v>
      </c>
      <c r="MN26">
        <v>400</v>
      </c>
      <c r="MO26">
        <v>500</v>
      </c>
      <c r="MP26">
        <v>400</v>
      </c>
      <c r="MQ26">
        <v>380</v>
      </c>
      <c r="MR26">
        <v>440</v>
      </c>
      <c r="MS26">
        <v>350</v>
      </c>
      <c r="MT26">
        <v>380</v>
      </c>
      <c r="MU26">
        <v>370</v>
      </c>
      <c r="MV26">
        <v>500</v>
      </c>
      <c r="MW26">
        <v>370</v>
      </c>
      <c r="MX26">
        <v>420</v>
      </c>
      <c r="MY26">
        <v>350</v>
      </c>
      <c r="MZ26">
        <v>500</v>
      </c>
      <c r="NA26">
        <v>400</v>
      </c>
      <c r="NB26">
        <v>350</v>
      </c>
      <c r="NC26">
        <v>350</v>
      </c>
      <c r="ND26">
        <v>350</v>
      </c>
      <c r="NE26">
        <v>380</v>
      </c>
      <c r="NF26">
        <v>440</v>
      </c>
      <c r="NG26">
        <v>420</v>
      </c>
      <c r="NH26">
        <v>500</v>
      </c>
      <c r="NI26">
        <v>360</v>
      </c>
      <c r="NJ26">
        <v>460</v>
      </c>
      <c r="NK26">
        <v>500</v>
      </c>
      <c r="NL26">
        <v>500</v>
      </c>
      <c r="NM26">
        <v>420</v>
      </c>
      <c r="NN26">
        <v>500</v>
      </c>
      <c r="NO26">
        <v>500</v>
      </c>
      <c r="NP26">
        <v>350</v>
      </c>
      <c r="NQ26">
        <v>500</v>
      </c>
      <c r="NR26">
        <v>500</v>
      </c>
      <c r="NS26">
        <v>380</v>
      </c>
      <c r="NT26">
        <v>460</v>
      </c>
      <c r="NU26">
        <v>420</v>
      </c>
      <c r="NV26">
        <v>350</v>
      </c>
      <c r="NW26">
        <v>400</v>
      </c>
      <c r="NX26">
        <v>380</v>
      </c>
      <c r="NY26">
        <v>400</v>
      </c>
      <c r="NZ26">
        <v>500</v>
      </c>
      <c r="OA26">
        <v>350</v>
      </c>
      <c r="OB26">
        <v>290</v>
      </c>
      <c r="OC26">
        <v>320</v>
      </c>
      <c r="OD26">
        <v>300</v>
      </c>
      <c r="OE26">
        <v>330</v>
      </c>
      <c r="OF26">
        <v>370</v>
      </c>
      <c r="OG26">
        <v>290</v>
      </c>
      <c r="OH26">
        <v>420</v>
      </c>
      <c r="OI26">
        <v>350</v>
      </c>
      <c r="OJ26">
        <v>500</v>
      </c>
      <c r="OK26">
        <v>380</v>
      </c>
      <c r="OL26">
        <v>420</v>
      </c>
      <c r="OM26">
        <v>350</v>
      </c>
      <c r="ON26">
        <v>300</v>
      </c>
      <c r="OO26">
        <v>420</v>
      </c>
      <c r="OP26">
        <v>350</v>
      </c>
      <c r="OQ26">
        <v>500</v>
      </c>
      <c r="OR26">
        <v>360</v>
      </c>
      <c r="OS26">
        <v>400</v>
      </c>
      <c r="OT26">
        <v>400</v>
      </c>
      <c r="OU26">
        <v>500</v>
      </c>
      <c r="OV26">
        <v>420</v>
      </c>
      <c r="OW26">
        <v>500</v>
      </c>
      <c r="OX26">
        <v>500</v>
      </c>
      <c r="OY26">
        <v>350</v>
      </c>
      <c r="OZ26">
        <v>400</v>
      </c>
      <c r="PA26">
        <v>500</v>
      </c>
      <c r="PB26">
        <v>400</v>
      </c>
      <c r="PC26">
        <v>370</v>
      </c>
      <c r="PD26">
        <v>400</v>
      </c>
      <c r="PE26">
        <v>500</v>
      </c>
      <c r="PF26">
        <v>350</v>
      </c>
      <c r="PG26">
        <v>290</v>
      </c>
      <c r="PH26">
        <v>500</v>
      </c>
      <c r="PI26">
        <v>400</v>
      </c>
      <c r="PJ26">
        <v>350</v>
      </c>
      <c r="PK26">
        <v>420</v>
      </c>
      <c r="PL26">
        <v>500</v>
      </c>
      <c r="PM26">
        <v>500</v>
      </c>
      <c r="PN26">
        <v>320</v>
      </c>
      <c r="PO26">
        <v>400</v>
      </c>
      <c r="PP26">
        <v>350</v>
      </c>
      <c r="PQ26">
        <v>400</v>
      </c>
      <c r="PR26">
        <v>400</v>
      </c>
      <c r="PS26">
        <v>380</v>
      </c>
      <c r="PT26">
        <v>440</v>
      </c>
      <c r="PU26">
        <v>400</v>
      </c>
      <c r="PV26">
        <v>350</v>
      </c>
      <c r="PW26">
        <v>400</v>
      </c>
      <c r="PX26">
        <v>370</v>
      </c>
      <c r="PY26">
        <v>350</v>
      </c>
      <c r="PZ26">
        <v>380</v>
      </c>
      <c r="QA26">
        <v>380</v>
      </c>
      <c r="QB26">
        <v>380</v>
      </c>
      <c r="QC26">
        <v>350</v>
      </c>
      <c r="QD26">
        <v>400</v>
      </c>
      <c r="QE26">
        <v>400</v>
      </c>
      <c r="QF26">
        <v>290</v>
      </c>
      <c r="QG26">
        <v>370</v>
      </c>
      <c r="QH26">
        <v>290</v>
      </c>
      <c r="QI26">
        <v>380</v>
      </c>
      <c r="QJ26">
        <v>290</v>
      </c>
      <c r="QK26">
        <v>400</v>
      </c>
      <c r="QL26">
        <v>350</v>
      </c>
      <c r="QM26">
        <v>500</v>
      </c>
      <c r="QN26">
        <v>320</v>
      </c>
      <c r="QO26">
        <v>400</v>
      </c>
      <c r="QP26">
        <v>420</v>
      </c>
      <c r="QQ26">
        <v>370</v>
      </c>
      <c r="QR26">
        <v>380</v>
      </c>
      <c r="QS26">
        <v>400</v>
      </c>
      <c r="QT26">
        <v>500</v>
      </c>
      <c r="QU26">
        <v>400</v>
      </c>
      <c r="QV26">
        <v>400</v>
      </c>
      <c r="QW26">
        <v>420</v>
      </c>
      <c r="QX26">
        <v>420</v>
      </c>
      <c r="QY26">
        <v>500</v>
      </c>
      <c r="QZ26">
        <v>290</v>
      </c>
      <c r="RA26">
        <v>500</v>
      </c>
      <c r="RB26">
        <v>500</v>
      </c>
      <c r="RC26">
        <v>460</v>
      </c>
      <c r="RD26">
        <v>500</v>
      </c>
      <c r="RE26">
        <v>350</v>
      </c>
      <c r="RF26">
        <v>500</v>
      </c>
      <c r="RG26">
        <v>430</v>
      </c>
      <c r="RH26">
        <v>420</v>
      </c>
      <c r="RI26">
        <v>500</v>
      </c>
      <c r="RJ26">
        <v>370</v>
      </c>
      <c r="RK26">
        <v>400</v>
      </c>
      <c r="RL26">
        <v>400</v>
      </c>
      <c r="RM26">
        <v>400</v>
      </c>
      <c r="RN26">
        <v>370</v>
      </c>
      <c r="RO26">
        <v>420</v>
      </c>
      <c r="RP26">
        <v>500</v>
      </c>
      <c r="RQ26">
        <v>400</v>
      </c>
      <c r="RR26">
        <v>400</v>
      </c>
      <c r="RS26">
        <v>500</v>
      </c>
      <c r="RT26">
        <v>380</v>
      </c>
      <c r="RU26">
        <v>500</v>
      </c>
      <c r="RV26">
        <v>350</v>
      </c>
      <c r="RW26">
        <v>400</v>
      </c>
      <c r="RX26">
        <v>500</v>
      </c>
      <c r="RY26">
        <v>400</v>
      </c>
      <c r="RZ26">
        <v>440</v>
      </c>
      <c r="SA26">
        <v>350</v>
      </c>
      <c r="SB26">
        <v>420</v>
      </c>
      <c r="SC26">
        <v>400</v>
      </c>
      <c r="SD26">
        <v>350</v>
      </c>
      <c r="SE26">
        <v>290</v>
      </c>
      <c r="SF26">
        <v>350</v>
      </c>
      <c r="SG26">
        <v>500</v>
      </c>
      <c r="SH26">
        <v>500</v>
      </c>
      <c r="SI26">
        <v>440</v>
      </c>
      <c r="SJ26">
        <v>500</v>
      </c>
      <c r="SK26">
        <v>500</v>
      </c>
      <c r="SL26">
        <v>400</v>
      </c>
      <c r="SM26">
        <v>500</v>
      </c>
      <c r="SN26">
        <v>370</v>
      </c>
      <c r="SO26">
        <v>500</v>
      </c>
      <c r="SP26">
        <v>500</v>
      </c>
      <c r="SQ26">
        <v>300</v>
      </c>
      <c r="SR26">
        <v>420</v>
      </c>
      <c r="SS26">
        <v>460</v>
      </c>
      <c r="ST26">
        <v>370</v>
      </c>
      <c r="SU26">
        <v>500</v>
      </c>
      <c r="SV26">
        <v>400</v>
      </c>
      <c r="SW26">
        <v>420</v>
      </c>
      <c r="SX26">
        <v>320</v>
      </c>
      <c r="SY26">
        <v>350</v>
      </c>
      <c r="SZ26">
        <v>360</v>
      </c>
      <c r="TA26">
        <v>440</v>
      </c>
      <c r="TB26">
        <v>420</v>
      </c>
      <c r="TC26">
        <v>500</v>
      </c>
      <c r="TD26">
        <v>500</v>
      </c>
      <c r="TE26">
        <v>370</v>
      </c>
      <c r="TF26">
        <v>380</v>
      </c>
      <c r="TG26">
        <v>400</v>
      </c>
      <c r="TH26">
        <v>500</v>
      </c>
      <c r="TI26">
        <v>290</v>
      </c>
    </row>
    <row r="27" spans="1:529" x14ac:dyDescent="0.25">
      <c r="A27">
        <v>440</v>
      </c>
      <c r="B27">
        <v>350</v>
      </c>
      <c r="C27">
        <v>500</v>
      </c>
      <c r="D27">
        <v>350</v>
      </c>
      <c r="E27">
        <v>400</v>
      </c>
      <c r="F27">
        <v>350</v>
      </c>
      <c r="G27">
        <v>450</v>
      </c>
      <c r="H27">
        <v>500</v>
      </c>
      <c r="I27">
        <v>300</v>
      </c>
      <c r="J27">
        <v>380</v>
      </c>
      <c r="K27">
        <v>350</v>
      </c>
      <c r="L27">
        <v>370</v>
      </c>
      <c r="M27">
        <v>380</v>
      </c>
      <c r="N27">
        <v>350</v>
      </c>
      <c r="O27">
        <v>500</v>
      </c>
      <c r="P27">
        <v>420</v>
      </c>
      <c r="Q27">
        <v>420</v>
      </c>
      <c r="R27">
        <v>370</v>
      </c>
      <c r="S27">
        <v>500</v>
      </c>
      <c r="T27">
        <v>370</v>
      </c>
      <c r="U27">
        <v>350</v>
      </c>
      <c r="V27">
        <v>400</v>
      </c>
      <c r="W27">
        <v>400</v>
      </c>
      <c r="X27">
        <v>420</v>
      </c>
      <c r="Y27">
        <v>500</v>
      </c>
      <c r="Z27">
        <v>500</v>
      </c>
      <c r="AA27">
        <v>380</v>
      </c>
      <c r="AB27">
        <v>370</v>
      </c>
      <c r="AC27">
        <v>360</v>
      </c>
      <c r="AD27">
        <v>400</v>
      </c>
      <c r="AE27">
        <v>400</v>
      </c>
      <c r="AF27">
        <v>460</v>
      </c>
      <c r="AG27">
        <v>370</v>
      </c>
      <c r="AH27">
        <v>500</v>
      </c>
      <c r="AI27">
        <v>430</v>
      </c>
      <c r="AJ27">
        <v>370</v>
      </c>
      <c r="AK27">
        <v>350</v>
      </c>
      <c r="AL27">
        <v>400</v>
      </c>
      <c r="AM27">
        <v>380</v>
      </c>
      <c r="AN27">
        <v>290</v>
      </c>
      <c r="AO27">
        <v>500</v>
      </c>
      <c r="AP27">
        <v>370</v>
      </c>
      <c r="AQ27">
        <v>290</v>
      </c>
      <c r="AR27">
        <v>350</v>
      </c>
      <c r="AS27">
        <v>400</v>
      </c>
      <c r="AT27">
        <v>500</v>
      </c>
      <c r="AU27">
        <v>500</v>
      </c>
      <c r="AV27">
        <v>340</v>
      </c>
      <c r="AW27">
        <v>350</v>
      </c>
      <c r="AX27">
        <v>350</v>
      </c>
      <c r="AY27">
        <v>370</v>
      </c>
      <c r="AZ27">
        <v>500</v>
      </c>
      <c r="BA27">
        <v>500</v>
      </c>
      <c r="BB27">
        <v>380</v>
      </c>
      <c r="BC27">
        <v>500</v>
      </c>
      <c r="BD27">
        <v>500</v>
      </c>
      <c r="BE27">
        <v>400</v>
      </c>
      <c r="BF27">
        <v>400</v>
      </c>
      <c r="BG27">
        <v>500</v>
      </c>
      <c r="BH27">
        <v>440</v>
      </c>
      <c r="BI27">
        <v>380</v>
      </c>
      <c r="BJ27">
        <v>320</v>
      </c>
      <c r="BK27">
        <v>290</v>
      </c>
      <c r="BL27">
        <v>460</v>
      </c>
      <c r="BM27">
        <v>340</v>
      </c>
      <c r="BN27">
        <v>400</v>
      </c>
      <c r="BO27">
        <v>420</v>
      </c>
      <c r="BP27">
        <v>360</v>
      </c>
      <c r="BQ27">
        <v>500</v>
      </c>
      <c r="BR27">
        <v>420</v>
      </c>
      <c r="BS27">
        <v>460</v>
      </c>
      <c r="BT27">
        <v>500</v>
      </c>
      <c r="BU27">
        <v>350</v>
      </c>
      <c r="BV27">
        <v>460</v>
      </c>
      <c r="BW27">
        <v>360</v>
      </c>
      <c r="BX27">
        <v>420</v>
      </c>
      <c r="BY27">
        <v>350</v>
      </c>
      <c r="BZ27">
        <v>500</v>
      </c>
      <c r="CA27">
        <v>500</v>
      </c>
      <c r="CB27">
        <v>400</v>
      </c>
      <c r="CC27">
        <v>350</v>
      </c>
      <c r="CD27">
        <v>400</v>
      </c>
      <c r="CE27">
        <v>290</v>
      </c>
      <c r="CF27">
        <v>400</v>
      </c>
      <c r="CG27">
        <v>350</v>
      </c>
      <c r="CH27">
        <v>350</v>
      </c>
      <c r="CI27">
        <v>400</v>
      </c>
      <c r="CJ27">
        <v>290</v>
      </c>
      <c r="CK27">
        <v>350</v>
      </c>
      <c r="CL27">
        <v>350</v>
      </c>
      <c r="CM27">
        <v>380</v>
      </c>
      <c r="CN27">
        <v>350</v>
      </c>
      <c r="CO27">
        <v>370</v>
      </c>
      <c r="CP27">
        <v>380</v>
      </c>
      <c r="CQ27">
        <v>500</v>
      </c>
      <c r="CR27">
        <v>360</v>
      </c>
      <c r="CS27">
        <v>500</v>
      </c>
      <c r="CT27">
        <v>340</v>
      </c>
      <c r="CU27">
        <v>370</v>
      </c>
      <c r="CV27">
        <v>350</v>
      </c>
      <c r="CW27">
        <v>420</v>
      </c>
      <c r="CX27">
        <v>400</v>
      </c>
      <c r="CY27">
        <v>290</v>
      </c>
      <c r="CZ27">
        <v>300</v>
      </c>
      <c r="DA27">
        <v>290</v>
      </c>
      <c r="DB27">
        <v>350</v>
      </c>
      <c r="DC27">
        <v>420</v>
      </c>
      <c r="DD27">
        <v>350</v>
      </c>
      <c r="DE27">
        <v>420</v>
      </c>
      <c r="DF27">
        <v>500</v>
      </c>
      <c r="DG27">
        <v>350</v>
      </c>
      <c r="DH27">
        <v>290</v>
      </c>
      <c r="DI27">
        <v>420</v>
      </c>
      <c r="DJ27">
        <v>400</v>
      </c>
      <c r="DK27">
        <v>400</v>
      </c>
      <c r="DL27">
        <v>290</v>
      </c>
      <c r="DM27">
        <v>290</v>
      </c>
      <c r="DN27">
        <v>500</v>
      </c>
      <c r="DO27">
        <v>420</v>
      </c>
      <c r="DP27">
        <v>350</v>
      </c>
      <c r="DQ27">
        <v>350</v>
      </c>
      <c r="DR27">
        <v>400</v>
      </c>
      <c r="DS27">
        <v>400</v>
      </c>
      <c r="DT27">
        <v>500</v>
      </c>
      <c r="DU27">
        <v>350</v>
      </c>
      <c r="DV27">
        <v>350</v>
      </c>
      <c r="DW27">
        <v>500</v>
      </c>
      <c r="DX27">
        <v>500</v>
      </c>
      <c r="DY27">
        <v>400</v>
      </c>
      <c r="DZ27">
        <v>460</v>
      </c>
      <c r="EA27">
        <v>400</v>
      </c>
      <c r="EB27">
        <v>400</v>
      </c>
      <c r="EC27">
        <v>440</v>
      </c>
      <c r="ED27">
        <v>500</v>
      </c>
      <c r="EE27">
        <v>420</v>
      </c>
      <c r="EF27">
        <v>350</v>
      </c>
      <c r="EG27">
        <v>500</v>
      </c>
      <c r="EH27">
        <v>350</v>
      </c>
      <c r="EI27">
        <v>500</v>
      </c>
      <c r="EJ27">
        <v>420</v>
      </c>
      <c r="EK27">
        <v>290</v>
      </c>
      <c r="EL27">
        <v>500</v>
      </c>
      <c r="EM27">
        <v>290</v>
      </c>
      <c r="EN27">
        <v>290</v>
      </c>
      <c r="EO27">
        <v>500</v>
      </c>
      <c r="EP27">
        <v>420</v>
      </c>
      <c r="EQ27">
        <v>290</v>
      </c>
      <c r="ER27">
        <v>500</v>
      </c>
      <c r="ES27">
        <v>420</v>
      </c>
      <c r="ET27">
        <v>350</v>
      </c>
      <c r="EU27">
        <v>500</v>
      </c>
      <c r="EV27">
        <v>400</v>
      </c>
      <c r="EW27">
        <v>350</v>
      </c>
      <c r="EX27">
        <v>500</v>
      </c>
      <c r="EY27">
        <v>380</v>
      </c>
      <c r="EZ27">
        <v>420</v>
      </c>
      <c r="FA27">
        <v>350</v>
      </c>
      <c r="FB27">
        <v>500</v>
      </c>
      <c r="FC27">
        <v>420</v>
      </c>
      <c r="FD27">
        <v>350</v>
      </c>
      <c r="FE27">
        <v>380</v>
      </c>
      <c r="FF27">
        <v>420</v>
      </c>
      <c r="FG27">
        <v>380</v>
      </c>
      <c r="FH27">
        <v>400</v>
      </c>
      <c r="FI27">
        <v>400</v>
      </c>
      <c r="FJ27">
        <v>290</v>
      </c>
      <c r="FK27">
        <v>290</v>
      </c>
      <c r="FL27">
        <v>420</v>
      </c>
      <c r="FM27">
        <v>350</v>
      </c>
      <c r="FN27">
        <v>400</v>
      </c>
      <c r="FO27">
        <v>290</v>
      </c>
      <c r="FP27">
        <v>360</v>
      </c>
      <c r="FQ27">
        <v>400</v>
      </c>
      <c r="FR27">
        <v>340</v>
      </c>
      <c r="FS27">
        <v>440</v>
      </c>
      <c r="FT27">
        <v>290</v>
      </c>
      <c r="FU27">
        <v>350</v>
      </c>
      <c r="FV27">
        <v>370</v>
      </c>
      <c r="FW27">
        <v>360</v>
      </c>
      <c r="FX27">
        <v>400</v>
      </c>
      <c r="FY27">
        <v>500</v>
      </c>
      <c r="FZ27">
        <v>500</v>
      </c>
      <c r="GA27">
        <v>350</v>
      </c>
      <c r="GB27">
        <v>350</v>
      </c>
      <c r="GC27">
        <v>350</v>
      </c>
      <c r="GD27">
        <v>380</v>
      </c>
      <c r="GE27">
        <v>500</v>
      </c>
      <c r="GF27">
        <v>380</v>
      </c>
      <c r="GG27">
        <v>370</v>
      </c>
      <c r="GH27">
        <v>500</v>
      </c>
      <c r="GI27">
        <v>360</v>
      </c>
      <c r="GJ27">
        <v>420</v>
      </c>
      <c r="GK27">
        <v>350</v>
      </c>
      <c r="GL27">
        <v>350</v>
      </c>
      <c r="GM27">
        <v>370</v>
      </c>
      <c r="GN27">
        <v>500</v>
      </c>
      <c r="GO27">
        <v>370</v>
      </c>
      <c r="GP27">
        <v>350</v>
      </c>
      <c r="GQ27">
        <v>420</v>
      </c>
      <c r="GR27">
        <v>420</v>
      </c>
      <c r="GS27">
        <v>420</v>
      </c>
      <c r="GT27">
        <v>420</v>
      </c>
      <c r="GU27">
        <v>400</v>
      </c>
      <c r="GV27">
        <v>380</v>
      </c>
      <c r="GW27">
        <v>350</v>
      </c>
      <c r="GX27">
        <v>380</v>
      </c>
      <c r="GY27">
        <v>360</v>
      </c>
      <c r="GZ27">
        <v>500</v>
      </c>
      <c r="HA27">
        <v>350</v>
      </c>
      <c r="HB27">
        <v>350</v>
      </c>
      <c r="HC27">
        <v>290</v>
      </c>
      <c r="HD27">
        <v>400</v>
      </c>
      <c r="HE27">
        <v>360</v>
      </c>
      <c r="HF27">
        <v>400</v>
      </c>
      <c r="HG27">
        <v>400</v>
      </c>
      <c r="HH27">
        <v>500</v>
      </c>
      <c r="HI27">
        <v>420</v>
      </c>
      <c r="HJ27">
        <v>290</v>
      </c>
      <c r="HK27">
        <v>330</v>
      </c>
      <c r="HL27">
        <v>300</v>
      </c>
      <c r="HM27">
        <v>380</v>
      </c>
      <c r="HN27">
        <v>400</v>
      </c>
      <c r="HO27">
        <v>380</v>
      </c>
      <c r="HP27">
        <v>320</v>
      </c>
      <c r="HQ27">
        <v>500</v>
      </c>
      <c r="HR27">
        <v>500</v>
      </c>
      <c r="HS27">
        <v>450</v>
      </c>
      <c r="HT27">
        <v>290</v>
      </c>
      <c r="HU27">
        <v>300</v>
      </c>
      <c r="HV27">
        <v>370</v>
      </c>
      <c r="HW27">
        <v>420</v>
      </c>
      <c r="HX27">
        <v>460</v>
      </c>
      <c r="HY27">
        <v>350</v>
      </c>
      <c r="HZ27">
        <v>400</v>
      </c>
      <c r="IA27">
        <v>500</v>
      </c>
      <c r="IB27">
        <v>400</v>
      </c>
      <c r="IC27">
        <v>380</v>
      </c>
      <c r="ID27">
        <v>500</v>
      </c>
      <c r="IE27">
        <v>500</v>
      </c>
      <c r="IF27">
        <v>330</v>
      </c>
      <c r="IG27">
        <v>400</v>
      </c>
      <c r="IH27">
        <v>290</v>
      </c>
      <c r="II27">
        <v>290</v>
      </c>
      <c r="IJ27">
        <v>350</v>
      </c>
      <c r="IK27">
        <v>380</v>
      </c>
      <c r="IL27">
        <v>420</v>
      </c>
      <c r="IM27">
        <v>430</v>
      </c>
      <c r="IN27">
        <v>500</v>
      </c>
      <c r="IO27">
        <v>350</v>
      </c>
      <c r="IP27">
        <v>350</v>
      </c>
      <c r="IQ27">
        <v>290</v>
      </c>
      <c r="IR27">
        <v>290</v>
      </c>
      <c r="IS27">
        <v>500</v>
      </c>
      <c r="IT27">
        <v>500</v>
      </c>
      <c r="IU27">
        <v>350</v>
      </c>
      <c r="IV27">
        <v>400</v>
      </c>
      <c r="IW27">
        <v>500</v>
      </c>
      <c r="IX27">
        <v>440</v>
      </c>
      <c r="IY27">
        <v>360</v>
      </c>
      <c r="IZ27">
        <v>500</v>
      </c>
      <c r="JA27">
        <v>420</v>
      </c>
      <c r="JB27">
        <v>400</v>
      </c>
      <c r="JC27">
        <v>500</v>
      </c>
      <c r="JD27">
        <v>350</v>
      </c>
      <c r="JE27">
        <v>350</v>
      </c>
      <c r="JF27">
        <v>320</v>
      </c>
      <c r="JG27">
        <v>500</v>
      </c>
      <c r="JH27">
        <v>500</v>
      </c>
      <c r="JI27">
        <v>360</v>
      </c>
      <c r="JJ27">
        <v>500</v>
      </c>
      <c r="JK27">
        <v>400</v>
      </c>
      <c r="JL27">
        <v>290</v>
      </c>
      <c r="JM27">
        <v>500</v>
      </c>
      <c r="JN27">
        <v>400</v>
      </c>
      <c r="JO27">
        <v>300</v>
      </c>
      <c r="JP27">
        <v>500</v>
      </c>
      <c r="JQ27">
        <v>350</v>
      </c>
      <c r="JR27">
        <v>500</v>
      </c>
      <c r="JS27">
        <v>350</v>
      </c>
      <c r="JT27">
        <v>500</v>
      </c>
      <c r="JU27">
        <v>380</v>
      </c>
      <c r="JV27">
        <v>500</v>
      </c>
      <c r="JW27">
        <v>370</v>
      </c>
      <c r="JX27">
        <v>420</v>
      </c>
      <c r="JY27">
        <v>400</v>
      </c>
      <c r="JZ27">
        <v>420</v>
      </c>
      <c r="KA27">
        <v>500</v>
      </c>
      <c r="KB27">
        <v>500</v>
      </c>
      <c r="KC27">
        <v>350</v>
      </c>
      <c r="KD27">
        <v>420</v>
      </c>
      <c r="KE27">
        <v>430</v>
      </c>
      <c r="KF27">
        <v>300</v>
      </c>
      <c r="KG27">
        <v>350</v>
      </c>
      <c r="KH27">
        <v>400</v>
      </c>
      <c r="KI27">
        <v>400</v>
      </c>
      <c r="KJ27">
        <v>320</v>
      </c>
      <c r="KK27">
        <v>360</v>
      </c>
      <c r="KL27">
        <v>320</v>
      </c>
      <c r="KM27">
        <v>400</v>
      </c>
      <c r="KN27">
        <v>500</v>
      </c>
      <c r="KO27">
        <v>350</v>
      </c>
      <c r="KP27">
        <v>420</v>
      </c>
      <c r="KQ27">
        <v>460</v>
      </c>
      <c r="KR27">
        <v>350</v>
      </c>
      <c r="KS27">
        <v>380</v>
      </c>
      <c r="KT27">
        <v>350</v>
      </c>
      <c r="KU27">
        <v>500</v>
      </c>
      <c r="KV27">
        <v>350</v>
      </c>
      <c r="KW27">
        <v>350</v>
      </c>
      <c r="KX27">
        <v>400</v>
      </c>
      <c r="KY27">
        <v>500</v>
      </c>
      <c r="KZ27">
        <v>350</v>
      </c>
      <c r="LA27">
        <v>400</v>
      </c>
      <c r="LB27">
        <v>370</v>
      </c>
      <c r="LC27">
        <v>400</v>
      </c>
      <c r="LD27">
        <v>320</v>
      </c>
      <c r="LE27">
        <v>350</v>
      </c>
      <c r="LF27">
        <v>400</v>
      </c>
      <c r="LG27">
        <v>350</v>
      </c>
      <c r="LH27">
        <v>370</v>
      </c>
      <c r="LI27">
        <v>420</v>
      </c>
      <c r="LJ27">
        <v>360</v>
      </c>
      <c r="LK27">
        <v>350</v>
      </c>
      <c r="LL27">
        <v>500</v>
      </c>
      <c r="LM27">
        <v>500</v>
      </c>
      <c r="LN27">
        <v>400</v>
      </c>
      <c r="LO27">
        <v>350</v>
      </c>
      <c r="LP27">
        <v>420</v>
      </c>
      <c r="LQ27">
        <v>400</v>
      </c>
      <c r="LR27">
        <v>450</v>
      </c>
      <c r="LS27">
        <v>400</v>
      </c>
      <c r="LT27">
        <v>500</v>
      </c>
      <c r="LU27">
        <v>460</v>
      </c>
      <c r="LV27">
        <v>500</v>
      </c>
      <c r="LW27">
        <v>500</v>
      </c>
      <c r="LX27">
        <v>380</v>
      </c>
      <c r="LY27">
        <v>500</v>
      </c>
      <c r="LZ27">
        <v>450</v>
      </c>
      <c r="MA27">
        <v>290</v>
      </c>
      <c r="MB27">
        <v>330</v>
      </c>
      <c r="MC27">
        <v>350</v>
      </c>
      <c r="MD27">
        <v>400</v>
      </c>
      <c r="ME27">
        <v>400</v>
      </c>
      <c r="MF27">
        <v>350</v>
      </c>
      <c r="MG27">
        <v>350</v>
      </c>
      <c r="MH27">
        <v>340</v>
      </c>
      <c r="MI27">
        <v>400</v>
      </c>
      <c r="MJ27">
        <v>370</v>
      </c>
      <c r="MK27">
        <v>500</v>
      </c>
      <c r="ML27">
        <v>360</v>
      </c>
      <c r="MM27">
        <v>500</v>
      </c>
      <c r="MN27">
        <v>400</v>
      </c>
      <c r="MO27">
        <v>500</v>
      </c>
      <c r="MP27">
        <v>400</v>
      </c>
      <c r="MQ27">
        <v>380</v>
      </c>
      <c r="MR27">
        <v>440</v>
      </c>
      <c r="MS27">
        <v>350</v>
      </c>
      <c r="MT27">
        <v>380</v>
      </c>
      <c r="MU27">
        <v>370</v>
      </c>
      <c r="MV27">
        <v>500</v>
      </c>
      <c r="MW27">
        <v>370</v>
      </c>
      <c r="MX27">
        <v>420</v>
      </c>
      <c r="MY27">
        <v>350</v>
      </c>
      <c r="MZ27">
        <v>500</v>
      </c>
      <c r="NA27">
        <v>400</v>
      </c>
      <c r="NB27">
        <v>350</v>
      </c>
      <c r="NC27">
        <v>350</v>
      </c>
      <c r="ND27">
        <v>350</v>
      </c>
      <c r="NE27">
        <v>380</v>
      </c>
      <c r="NF27">
        <v>440</v>
      </c>
      <c r="NG27">
        <v>420</v>
      </c>
      <c r="NH27">
        <v>500</v>
      </c>
      <c r="NI27">
        <v>360</v>
      </c>
      <c r="NJ27">
        <v>460</v>
      </c>
      <c r="NK27">
        <v>500</v>
      </c>
      <c r="NL27">
        <v>500</v>
      </c>
      <c r="NM27">
        <v>420</v>
      </c>
      <c r="NN27">
        <v>500</v>
      </c>
      <c r="NO27">
        <v>500</v>
      </c>
      <c r="NP27">
        <v>350</v>
      </c>
      <c r="NQ27">
        <v>500</v>
      </c>
      <c r="NR27">
        <v>500</v>
      </c>
      <c r="NS27">
        <v>380</v>
      </c>
      <c r="NT27">
        <v>460</v>
      </c>
      <c r="NU27">
        <v>420</v>
      </c>
      <c r="NV27">
        <v>350</v>
      </c>
      <c r="NW27">
        <v>400</v>
      </c>
      <c r="NX27">
        <v>380</v>
      </c>
      <c r="NY27">
        <v>400</v>
      </c>
      <c r="NZ27">
        <v>500</v>
      </c>
      <c r="OA27">
        <v>350</v>
      </c>
      <c r="OB27">
        <v>290</v>
      </c>
      <c r="OC27">
        <v>320</v>
      </c>
      <c r="OD27">
        <v>300</v>
      </c>
      <c r="OE27">
        <v>330</v>
      </c>
      <c r="OF27">
        <v>370</v>
      </c>
      <c r="OG27">
        <v>290</v>
      </c>
      <c r="OH27">
        <v>420</v>
      </c>
      <c r="OI27">
        <v>350</v>
      </c>
      <c r="OJ27">
        <v>500</v>
      </c>
      <c r="OK27">
        <v>380</v>
      </c>
      <c r="OL27">
        <v>420</v>
      </c>
      <c r="OM27">
        <v>350</v>
      </c>
      <c r="ON27">
        <v>300</v>
      </c>
      <c r="OO27">
        <v>420</v>
      </c>
      <c r="OP27">
        <v>350</v>
      </c>
      <c r="OQ27">
        <v>500</v>
      </c>
      <c r="OR27">
        <v>360</v>
      </c>
      <c r="OS27">
        <v>400</v>
      </c>
      <c r="OT27">
        <v>400</v>
      </c>
      <c r="OU27">
        <v>500</v>
      </c>
      <c r="OV27">
        <v>420</v>
      </c>
      <c r="OW27">
        <v>500</v>
      </c>
      <c r="OX27">
        <v>500</v>
      </c>
      <c r="OY27">
        <v>350</v>
      </c>
      <c r="OZ27">
        <v>400</v>
      </c>
      <c r="PA27">
        <v>500</v>
      </c>
      <c r="PB27">
        <v>400</v>
      </c>
      <c r="PC27">
        <v>370</v>
      </c>
      <c r="PD27">
        <v>400</v>
      </c>
      <c r="PE27">
        <v>500</v>
      </c>
      <c r="PF27">
        <v>350</v>
      </c>
      <c r="PG27">
        <v>290</v>
      </c>
      <c r="PH27">
        <v>500</v>
      </c>
      <c r="PI27">
        <v>400</v>
      </c>
      <c r="PJ27">
        <v>350</v>
      </c>
      <c r="PK27">
        <v>420</v>
      </c>
      <c r="PL27">
        <v>500</v>
      </c>
      <c r="PM27">
        <v>500</v>
      </c>
      <c r="PN27">
        <v>320</v>
      </c>
      <c r="PO27">
        <v>400</v>
      </c>
      <c r="PP27">
        <v>350</v>
      </c>
      <c r="PQ27">
        <v>400</v>
      </c>
      <c r="PR27">
        <v>400</v>
      </c>
      <c r="PS27">
        <v>380</v>
      </c>
      <c r="PT27">
        <v>440</v>
      </c>
      <c r="PU27">
        <v>400</v>
      </c>
      <c r="PV27">
        <v>350</v>
      </c>
      <c r="PW27">
        <v>400</v>
      </c>
      <c r="PX27">
        <v>370</v>
      </c>
      <c r="PY27">
        <v>350</v>
      </c>
      <c r="PZ27">
        <v>380</v>
      </c>
      <c r="QA27">
        <v>380</v>
      </c>
      <c r="QB27">
        <v>380</v>
      </c>
      <c r="QC27">
        <v>350</v>
      </c>
      <c r="QD27">
        <v>400</v>
      </c>
      <c r="QE27">
        <v>400</v>
      </c>
      <c r="QF27">
        <v>290</v>
      </c>
      <c r="QG27">
        <v>370</v>
      </c>
      <c r="QH27">
        <v>290</v>
      </c>
      <c r="QI27">
        <v>380</v>
      </c>
      <c r="QJ27">
        <v>290</v>
      </c>
      <c r="QK27">
        <v>400</v>
      </c>
      <c r="QL27">
        <v>350</v>
      </c>
      <c r="QM27">
        <v>500</v>
      </c>
      <c r="QN27">
        <v>320</v>
      </c>
      <c r="QO27">
        <v>400</v>
      </c>
      <c r="QP27">
        <v>420</v>
      </c>
      <c r="QQ27">
        <v>370</v>
      </c>
      <c r="QR27">
        <v>380</v>
      </c>
      <c r="QS27">
        <v>400</v>
      </c>
      <c r="QT27">
        <v>500</v>
      </c>
      <c r="QU27">
        <v>400</v>
      </c>
      <c r="QV27">
        <v>400</v>
      </c>
      <c r="QW27">
        <v>420</v>
      </c>
      <c r="QX27">
        <v>420</v>
      </c>
      <c r="QY27">
        <v>500</v>
      </c>
      <c r="QZ27">
        <v>290</v>
      </c>
      <c r="RA27">
        <v>500</v>
      </c>
      <c r="RB27">
        <v>500</v>
      </c>
      <c r="RC27">
        <v>460</v>
      </c>
      <c r="RD27">
        <v>500</v>
      </c>
      <c r="RE27">
        <v>350</v>
      </c>
      <c r="RF27">
        <v>500</v>
      </c>
      <c r="RG27">
        <v>430</v>
      </c>
      <c r="RH27">
        <v>420</v>
      </c>
      <c r="RI27">
        <v>500</v>
      </c>
      <c r="RJ27">
        <v>370</v>
      </c>
      <c r="RK27">
        <v>400</v>
      </c>
      <c r="RL27">
        <v>400</v>
      </c>
      <c r="RM27">
        <v>400</v>
      </c>
      <c r="RN27">
        <v>370</v>
      </c>
      <c r="RO27">
        <v>420</v>
      </c>
      <c r="RP27">
        <v>500</v>
      </c>
      <c r="RQ27">
        <v>400</v>
      </c>
      <c r="RR27">
        <v>400</v>
      </c>
      <c r="RS27">
        <v>500</v>
      </c>
      <c r="RT27">
        <v>380</v>
      </c>
      <c r="RU27">
        <v>500</v>
      </c>
      <c r="RV27">
        <v>350</v>
      </c>
      <c r="RW27">
        <v>400</v>
      </c>
      <c r="RX27">
        <v>500</v>
      </c>
      <c r="RY27">
        <v>400</v>
      </c>
      <c r="RZ27">
        <v>440</v>
      </c>
      <c r="SA27">
        <v>350</v>
      </c>
      <c r="SB27">
        <v>420</v>
      </c>
      <c r="SC27">
        <v>400</v>
      </c>
      <c r="SD27">
        <v>350</v>
      </c>
      <c r="SE27">
        <v>290</v>
      </c>
      <c r="SF27">
        <v>350</v>
      </c>
      <c r="SG27">
        <v>500</v>
      </c>
      <c r="SH27">
        <v>500</v>
      </c>
      <c r="SI27">
        <v>440</v>
      </c>
      <c r="SJ27">
        <v>500</v>
      </c>
      <c r="SK27">
        <v>500</v>
      </c>
      <c r="SL27">
        <v>400</v>
      </c>
      <c r="SM27">
        <v>500</v>
      </c>
      <c r="SN27">
        <v>370</v>
      </c>
      <c r="SO27">
        <v>500</v>
      </c>
      <c r="SP27">
        <v>500</v>
      </c>
      <c r="SQ27">
        <v>300</v>
      </c>
      <c r="SR27">
        <v>420</v>
      </c>
      <c r="SS27">
        <v>460</v>
      </c>
      <c r="ST27">
        <v>370</v>
      </c>
      <c r="SU27">
        <v>500</v>
      </c>
      <c r="SV27">
        <v>400</v>
      </c>
      <c r="SW27">
        <v>420</v>
      </c>
      <c r="SX27">
        <v>320</v>
      </c>
      <c r="SY27">
        <v>350</v>
      </c>
      <c r="SZ27">
        <v>360</v>
      </c>
      <c r="TA27">
        <v>440</v>
      </c>
      <c r="TB27">
        <v>420</v>
      </c>
      <c r="TC27">
        <v>500</v>
      </c>
      <c r="TD27">
        <v>500</v>
      </c>
      <c r="TE27">
        <v>370</v>
      </c>
      <c r="TF27">
        <v>380</v>
      </c>
      <c r="TG27">
        <v>400</v>
      </c>
      <c r="TH27">
        <v>500</v>
      </c>
      <c r="TI27">
        <v>290</v>
      </c>
    </row>
    <row r="28" spans="1:529" x14ac:dyDescent="0.25">
      <c r="A28">
        <v>440</v>
      </c>
      <c r="B28">
        <v>350</v>
      </c>
      <c r="C28">
        <v>500</v>
      </c>
      <c r="D28">
        <v>350</v>
      </c>
      <c r="E28">
        <v>400</v>
      </c>
      <c r="F28">
        <v>350</v>
      </c>
      <c r="G28">
        <v>450</v>
      </c>
      <c r="H28">
        <v>500</v>
      </c>
      <c r="I28">
        <v>300</v>
      </c>
      <c r="J28">
        <v>380</v>
      </c>
      <c r="K28">
        <v>350</v>
      </c>
      <c r="L28">
        <v>370</v>
      </c>
      <c r="M28">
        <v>380</v>
      </c>
      <c r="N28">
        <v>350</v>
      </c>
      <c r="O28">
        <v>500</v>
      </c>
      <c r="P28">
        <v>420</v>
      </c>
      <c r="Q28">
        <v>420</v>
      </c>
      <c r="R28">
        <v>370</v>
      </c>
      <c r="S28">
        <v>500</v>
      </c>
      <c r="T28">
        <v>370</v>
      </c>
      <c r="U28">
        <v>350</v>
      </c>
      <c r="V28">
        <v>400</v>
      </c>
      <c r="W28">
        <v>400</v>
      </c>
      <c r="X28">
        <v>420</v>
      </c>
      <c r="Y28">
        <v>500</v>
      </c>
      <c r="Z28">
        <v>500</v>
      </c>
      <c r="AA28">
        <v>380</v>
      </c>
      <c r="AB28">
        <v>370</v>
      </c>
      <c r="AC28">
        <v>360</v>
      </c>
      <c r="AD28">
        <v>400</v>
      </c>
      <c r="AE28">
        <v>400</v>
      </c>
      <c r="AF28">
        <v>460</v>
      </c>
      <c r="AG28">
        <v>370</v>
      </c>
      <c r="AH28">
        <v>500</v>
      </c>
      <c r="AI28">
        <v>430</v>
      </c>
      <c r="AJ28">
        <v>370</v>
      </c>
      <c r="AK28">
        <v>350</v>
      </c>
      <c r="AL28">
        <v>400</v>
      </c>
      <c r="AM28">
        <v>380</v>
      </c>
      <c r="AN28">
        <v>290</v>
      </c>
      <c r="AO28">
        <v>500</v>
      </c>
      <c r="AP28">
        <v>370</v>
      </c>
      <c r="AQ28">
        <v>290</v>
      </c>
      <c r="AR28">
        <v>350</v>
      </c>
      <c r="AS28">
        <v>400</v>
      </c>
      <c r="AT28">
        <v>500</v>
      </c>
      <c r="AU28">
        <v>500</v>
      </c>
      <c r="AV28">
        <v>340</v>
      </c>
      <c r="AW28">
        <v>350</v>
      </c>
      <c r="AX28">
        <v>350</v>
      </c>
      <c r="AY28">
        <v>370</v>
      </c>
      <c r="AZ28">
        <v>500</v>
      </c>
      <c r="BA28">
        <v>500</v>
      </c>
      <c r="BB28">
        <v>380</v>
      </c>
      <c r="BC28">
        <v>500</v>
      </c>
      <c r="BD28">
        <v>500</v>
      </c>
      <c r="BE28">
        <v>400</v>
      </c>
      <c r="BF28">
        <v>400</v>
      </c>
      <c r="BG28">
        <v>500</v>
      </c>
      <c r="BH28">
        <v>440</v>
      </c>
      <c r="BI28">
        <v>380</v>
      </c>
      <c r="BJ28">
        <v>320</v>
      </c>
      <c r="BK28">
        <v>290</v>
      </c>
      <c r="BL28">
        <v>460</v>
      </c>
      <c r="BM28">
        <v>340</v>
      </c>
      <c r="BN28">
        <v>400</v>
      </c>
      <c r="BO28">
        <v>420</v>
      </c>
      <c r="BP28">
        <v>360</v>
      </c>
      <c r="BQ28">
        <v>500</v>
      </c>
      <c r="BR28">
        <v>420</v>
      </c>
      <c r="BS28">
        <v>460</v>
      </c>
      <c r="BT28">
        <v>500</v>
      </c>
      <c r="BU28">
        <v>350</v>
      </c>
      <c r="BV28">
        <v>460</v>
      </c>
      <c r="BW28">
        <v>360</v>
      </c>
      <c r="BX28">
        <v>420</v>
      </c>
      <c r="BY28">
        <v>350</v>
      </c>
      <c r="BZ28">
        <v>500</v>
      </c>
      <c r="CA28">
        <v>500</v>
      </c>
      <c r="CB28">
        <v>400</v>
      </c>
      <c r="CC28">
        <v>350</v>
      </c>
      <c r="CD28">
        <v>400</v>
      </c>
      <c r="CE28">
        <v>290</v>
      </c>
      <c r="CF28">
        <v>400</v>
      </c>
      <c r="CG28">
        <v>350</v>
      </c>
      <c r="CH28">
        <v>350</v>
      </c>
      <c r="CI28">
        <v>400</v>
      </c>
      <c r="CJ28">
        <v>290</v>
      </c>
      <c r="CK28">
        <v>350</v>
      </c>
      <c r="CL28">
        <v>350</v>
      </c>
      <c r="CM28">
        <v>380</v>
      </c>
      <c r="CN28">
        <v>350</v>
      </c>
      <c r="CO28">
        <v>370</v>
      </c>
      <c r="CP28">
        <v>380</v>
      </c>
      <c r="CQ28">
        <v>500</v>
      </c>
      <c r="CR28">
        <v>360</v>
      </c>
      <c r="CS28">
        <v>500</v>
      </c>
      <c r="CT28">
        <v>340</v>
      </c>
      <c r="CU28">
        <v>370</v>
      </c>
      <c r="CV28">
        <v>350</v>
      </c>
      <c r="CW28">
        <v>420</v>
      </c>
      <c r="CX28">
        <v>400</v>
      </c>
      <c r="CY28">
        <v>290</v>
      </c>
      <c r="CZ28">
        <v>300</v>
      </c>
      <c r="DA28">
        <v>290</v>
      </c>
      <c r="DB28">
        <v>350</v>
      </c>
      <c r="DC28">
        <v>420</v>
      </c>
      <c r="DD28">
        <v>350</v>
      </c>
      <c r="DE28">
        <v>420</v>
      </c>
      <c r="DF28">
        <v>500</v>
      </c>
      <c r="DG28">
        <v>350</v>
      </c>
      <c r="DH28">
        <v>290</v>
      </c>
      <c r="DI28">
        <v>420</v>
      </c>
      <c r="DJ28">
        <v>400</v>
      </c>
      <c r="DK28">
        <v>400</v>
      </c>
      <c r="DL28">
        <v>290</v>
      </c>
      <c r="DM28">
        <v>290</v>
      </c>
      <c r="DN28">
        <v>500</v>
      </c>
      <c r="DO28">
        <v>420</v>
      </c>
      <c r="DP28">
        <v>350</v>
      </c>
      <c r="DQ28">
        <v>350</v>
      </c>
      <c r="DR28">
        <v>400</v>
      </c>
      <c r="DS28">
        <v>400</v>
      </c>
      <c r="DT28">
        <v>500</v>
      </c>
      <c r="DU28">
        <v>350</v>
      </c>
      <c r="DV28">
        <v>350</v>
      </c>
      <c r="DW28">
        <v>500</v>
      </c>
      <c r="DX28">
        <v>500</v>
      </c>
      <c r="DY28">
        <v>400</v>
      </c>
      <c r="DZ28">
        <v>460</v>
      </c>
      <c r="EA28">
        <v>400</v>
      </c>
      <c r="EB28">
        <v>400</v>
      </c>
      <c r="EC28">
        <v>440</v>
      </c>
      <c r="ED28">
        <v>500</v>
      </c>
      <c r="EE28">
        <v>420</v>
      </c>
      <c r="EF28">
        <v>350</v>
      </c>
      <c r="EG28">
        <v>500</v>
      </c>
      <c r="EH28">
        <v>350</v>
      </c>
      <c r="EI28">
        <v>500</v>
      </c>
      <c r="EJ28">
        <v>420</v>
      </c>
      <c r="EK28">
        <v>290</v>
      </c>
      <c r="EL28">
        <v>500</v>
      </c>
      <c r="EM28">
        <v>290</v>
      </c>
      <c r="EN28">
        <v>290</v>
      </c>
      <c r="EO28">
        <v>500</v>
      </c>
      <c r="EP28">
        <v>420</v>
      </c>
      <c r="EQ28">
        <v>290</v>
      </c>
      <c r="ER28">
        <v>500</v>
      </c>
      <c r="ES28">
        <v>420</v>
      </c>
      <c r="ET28">
        <v>350</v>
      </c>
      <c r="EU28">
        <v>500</v>
      </c>
      <c r="EV28">
        <v>400</v>
      </c>
      <c r="EW28">
        <v>350</v>
      </c>
      <c r="EX28">
        <v>500</v>
      </c>
      <c r="EY28">
        <v>380</v>
      </c>
      <c r="EZ28">
        <v>420</v>
      </c>
      <c r="FA28">
        <v>350</v>
      </c>
      <c r="FB28">
        <v>500</v>
      </c>
      <c r="FC28">
        <v>420</v>
      </c>
      <c r="FD28">
        <v>350</v>
      </c>
      <c r="FE28">
        <v>380</v>
      </c>
      <c r="FF28">
        <v>420</v>
      </c>
      <c r="FG28">
        <v>380</v>
      </c>
      <c r="FH28">
        <v>400</v>
      </c>
      <c r="FI28">
        <v>400</v>
      </c>
      <c r="FJ28">
        <v>290</v>
      </c>
      <c r="FK28">
        <v>290</v>
      </c>
      <c r="FL28">
        <v>420</v>
      </c>
      <c r="FM28">
        <v>350</v>
      </c>
      <c r="FN28">
        <v>400</v>
      </c>
      <c r="FO28">
        <v>290</v>
      </c>
      <c r="FP28">
        <v>360</v>
      </c>
      <c r="FQ28">
        <v>400</v>
      </c>
      <c r="FR28">
        <v>340</v>
      </c>
      <c r="FS28">
        <v>440</v>
      </c>
      <c r="FT28">
        <v>290</v>
      </c>
      <c r="FU28">
        <v>350</v>
      </c>
      <c r="FV28">
        <v>370</v>
      </c>
      <c r="FW28">
        <v>360</v>
      </c>
      <c r="FX28">
        <v>400</v>
      </c>
      <c r="FY28">
        <v>500</v>
      </c>
      <c r="FZ28">
        <v>500</v>
      </c>
      <c r="GA28">
        <v>350</v>
      </c>
      <c r="GB28">
        <v>350</v>
      </c>
      <c r="GC28">
        <v>350</v>
      </c>
      <c r="GD28">
        <v>380</v>
      </c>
      <c r="GE28">
        <v>500</v>
      </c>
      <c r="GF28">
        <v>380</v>
      </c>
      <c r="GG28">
        <v>370</v>
      </c>
      <c r="GH28">
        <v>500</v>
      </c>
      <c r="GI28">
        <v>360</v>
      </c>
      <c r="GJ28">
        <v>420</v>
      </c>
      <c r="GK28">
        <v>350</v>
      </c>
      <c r="GL28">
        <v>350</v>
      </c>
      <c r="GM28">
        <v>370</v>
      </c>
      <c r="GN28">
        <v>500</v>
      </c>
      <c r="GO28">
        <v>370</v>
      </c>
      <c r="GP28">
        <v>350</v>
      </c>
      <c r="GQ28">
        <v>420</v>
      </c>
      <c r="GR28">
        <v>420</v>
      </c>
      <c r="GS28">
        <v>420</v>
      </c>
      <c r="GT28">
        <v>420</v>
      </c>
      <c r="GU28">
        <v>400</v>
      </c>
      <c r="GV28">
        <v>380</v>
      </c>
      <c r="GW28">
        <v>350</v>
      </c>
      <c r="GX28">
        <v>380</v>
      </c>
      <c r="GY28">
        <v>360</v>
      </c>
      <c r="GZ28">
        <v>500</v>
      </c>
      <c r="HA28">
        <v>350</v>
      </c>
      <c r="HB28">
        <v>350</v>
      </c>
      <c r="HC28">
        <v>290</v>
      </c>
      <c r="HD28">
        <v>400</v>
      </c>
      <c r="HE28">
        <v>360</v>
      </c>
      <c r="HF28">
        <v>400</v>
      </c>
      <c r="HG28">
        <v>400</v>
      </c>
      <c r="HH28">
        <v>500</v>
      </c>
      <c r="HI28">
        <v>420</v>
      </c>
      <c r="HJ28">
        <v>290</v>
      </c>
      <c r="HK28">
        <v>330</v>
      </c>
      <c r="HL28">
        <v>300</v>
      </c>
      <c r="HM28">
        <v>380</v>
      </c>
      <c r="HN28">
        <v>400</v>
      </c>
      <c r="HO28">
        <v>380</v>
      </c>
      <c r="HP28">
        <v>320</v>
      </c>
      <c r="HQ28">
        <v>500</v>
      </c>
      <c r="HR28">
        <v>500</v>
      </c>
      <c r="HS28">
        <v>450</v>
      </c>
      <c r="HT28">
        <v>290</v>
      </c>
      <c r="HU28">
        <v>300</v>
      </c>
      <c r="HV28">
        <v>370</v>
      </c>
      <c r="HW28">
        <v>420</v>
      </c>
      <c r="HX28">
        <v>460</v>
      </c>
      <c r="HY28">
        <v>350</v>
      </c>
      <c r="HZ28">
        <v>400</v>
      </c>
      <c r="IA28">
        <v>500</v>
      </c>
      <c r="IB28">
        <v>400</v>
      </c>
      <c r="IC28">
        <v>380</v>
      </c>
      <c r="ID28">
        <v>500</v>
      </c>
      <c r="IE28">
        <v>500</v>
      </c>
      <c r="IF28">
        <v>330</v>
      </c>
      <c r="IG28">
        <v>400</v>
      </c>
      <c r="IH28">
        <v>290</v>
      </c>
      <c r="II28">
        <v>290</v>
      </c>
      <c r="IJ28">
        <v>350</v>
      </c>
      <c r="IK28">
        <v>380</v>
      </c>
      <c r="IL28">
        <v>420</v>
      </c>
      <c r="IM28">
        <v>430</v>
      </c>
      <c r="IN28">
        <v>500</v>
      </c>
      <c r="IO28">
        <v>350</v>
      </c>
      <c r="IP28">
        <v>350</v>
      </c>
      <c r="IQ28">
        <v>290</v>
      </c>
      <c r="IR28">
        <v>290</v>
      </c>
      <c r="IS28">
        <v>500</v>
      </c>
      <c r="IT28">
        <v>500</v>
      </c>
      <c r="IU28">
        <v>350</v>
      </c>
      <c r="IV28">
        <v>400</v>
      </c>
      <c r="IW28">
        <v>500</v>
      </c>
      <c r="IX28">
        <v>440</v>
      </c>
      <c r="IY28">
        <v>360</v>
      </c>
      <c r="IZ28">
        <v>500</v>
      </c>
      <c r="JA28">
        <v>420</v>
      </c>
      <c r="JB28">
        <v>400</v>
      </c>
      <c r="JC28">
        <v>500</v>
      </c>
      <c r="JD28">
        <v>350</v>
      </c>
      <c r="JE28">
        <v>350</v>
      </c>
      <c r="JF28">
        <v>320</v>
      </c>
      <c r="JG28">
        <v>500</v>
      </c>
      <c r="JH28">
        <v>500</v>
      </c>
      <c r="JI28">
        <v>360</v>
      </c>
      <c r="JJ28">
        <v>500</v>
      </c>
      <c r="JK28">
        <v>400</v>
      </c>
      <c r="JL28">
        <v>290</v>
      </c>
      <c r="JM28">
        <v>500</v>
      </c>
      <c r="JN28">
        <v>400</v>
      </c>
      <c r="JO28">
        <v>300</v>
      </c>
      <c r="JP28">
        <v>500</v>
      </c>
      <c r="JQ28">
        <v>350</v>
      </c>
      <c r="JR28">
        <v>500</v>
      </c>
      <c r="JS28">
        <v>350</v>
      </c>
      <c r="JT28">
        <v>500</v>
      </c>
      <c r="JU28">
        <v>380</v>
      </c>
      <c r="JV28">
        <v>500</v>
      </c>
      <c r="JW28">
        <v>370</v>
      </c>
      <c r="JX28">
        <v>420</v>
      </c>
      <c r="JY28">
        <v>400</v>
      </c>
      <c r="JZ28">
        <v>420</v>
      </c>
      <c r="KA28">
        <v>500</v>
      </c>
      <c r="KB28">
        <v>500</v>
      </c>
      <c r="KC28">
        <v>350</v>
      </c>
      <c r="KD28">
        <v>420</v>
      </c>
      <c r="KE28">
        <v>430</v>
      </c>
      <c r="KF28">
        <v>300</v>
      </c>
      <c r="KG28">
        <v>350</v>
      </c>
      <c r="KH28">
        <v>400</v>
      </c>
      <c r="KI28">
        <v>400</v>
      </c>
      <c r="KJ28">
        <v>320</v>
      </c>
      <c r="KK28">
        <v>360</v>
      </c>
      <c r="KL28">
        <v>320</v>
      </c>
      <c r="KM28">
        <v>400</v>
      </c>
      <c r="KN28">
        <v>500</v>
      </c>
      <c r="KO28">
        <v>350</v>
      </c>
      <c r="KP28">
        <v>420</v>
      </c>
      <c r="KQ28">
        <v>460</v>
      </c>
      <c r="KR28">
        <v>350</v>
      </c>
      <c r="KS28">
        <v>380</v>
      </c>
      <c r="KT28">
        <v>350</v>
      </c>
      <c r="KU28">
        <v>500</v>
      </c>
      <c r="KV28">
        <v>350</v>
      </c>
      <c r="KW28">
        <v>350</v>
      </c>
      <c r="KX28">
        <v>400</v>
      </c>
      <c r="KY28">
        <v>500</v>
      </c>
      <c r="KZ28">
        <v>350</v>
      </c>
      <c r="LA28">
        <v>400</v>
      </c>
      <c r="LB28">
        <v>370</v>
      </c>
      <c r="LC28">
        <v>400</v>
      </c>
      <c r="LD28">
        <v>320</v>
      </c>
      <c r="LE28">
        <v>350</v>
      </c>
      <c r="LF28">
        <v>400</v>
      </c>
      <c r="LG28">
        <v>350</v>
      </c>
      <c r="LH28">
        <v>370</v>
      </c>
      <c r="LI28">
        <v>420</v>
      </c>
      <c r="LJ28">
        <v>360</v>
      </c>
      <c r="LK28">
        <v>350</v>
      </c>
      <c r="LL28">
        <v>500</v>
      </c>
      <c r="LM28">
        <v>500</v>
      </c>
      <c r="LN28">
        <v>400</v>
      </c>
      <c r="LO28">
        <v>350</v>
      </c>
      <c r="LP28">
        <v>420</v>
      </c>
      <c r="LQ28">
        <v>400</v>
      </c>
      <c r="LR28">
        <v>450</v>
      </c>
      <c r="LS28">
        <v>400</v>
      </c>
      <c r="LT28">
        <v>500</v>
      </c>
      <c r="LU28">
        <v>460</v>
      </c>
      <c r="LV28">
        <v>500</v>
      </c>
      <c r="LW28">
        <v>500</v>
      </c>
      <c r="LX28">
        <v>380</v>
      </c>
      <c r="LY28">
        <v>500</v>
      </c>
      <c r="LZ28">
        <v>450</v>
      </c>
      <c r="MA28">
        <v>290</v>
      </c>
      <c r="MB28">
        <v>330</v>
      </c>
      <c r="MC28">
        <v>350</v>
      </c>
      <c r="MD28">
        <v>400</v>
      </c>
      <c r="ME28">
        <v>400</v>
      </c>
      <c r="MF28">
        <v>350</v>
      </c>
      <c r="MG28">
        <v>350</v>
      </c>
      <c r="MH28">
        <v>340</v>
      </c>
      <c r="MI28">
        <v>400</v>
      </c>
      <c r="MJ28">
        <v>370</v>
      </c>
      <c r="MK28">
        <v>500</v>
      </c>
      <c r="ML28">
        <v>360</v>
      </c>
      <c r="MM28">
        <v>500</v>
      </c>
      <c r="MN28">
        <v>400</v>
      </c>
      <c r="MO28">
        <v>500</v>
      </c>
      <c r="MP28">
        <v>400</v>
      </c>
      <c r="MQ28">
        <v>380</v>
      </c>
      <c r="MR28">
        <v>440</v>
      </c>
      <c r="MS28">
        <v>350</v>
      </c>
      <c r="MT28">
        <v>380</v>
      </c>
      <c r="MU28">
        <v>370</v>
      </c>
      <c r="MV28">
        <v>500</v>
      </c>
      <c r="MW28">
        <v>370</v>
      </c>
      <c r="MX28">
        <v>420</v>
      </c>
      <c r="MY28">
        <v>350</v>
      </c>
      <c r="MZ28">
        <v>500</v>
      </c>
      <c r="NA28">
        <v>400</v>
      </c>
      <c r="NB28">
        <v>350</v>
      </c>
      <c r="NC28">
        <v>350</v>
      </c>
      <c r="ND28">
        <v>350</v>
      </c>
      <c r="NE28">
        <v>380</v>
      </c>
      <c r="NF28">
        <v>440</v>
      </c>
      <c r="NG28">
        <v>420</v>
      </c>
      <c r="NH28">
        <v>500</v>
      </c>
      <c r="NI28">
        <v>360</v>
      </c>
      <c r="NJ28">
        <v>460</v>
      </c>
      <c r="NK28">
        <v>500</v>
      </c>
      <c r="NL28">
        <v>500</v>
      </c>
      <c r="NM28">
        <v>420</v>
      </c>
      <c r="NN28">
        <v>500</v>
      </c>
      <c r="NO28">
        <v>500</v>
      </c>
      <c r="NP28">
        <v>350</v>
      </c>
      <c r="NQ28">
        <v>500</v>
      </c>
      <c r="NR28">
        <v>500</v>
      </c>
      <c r="NS28">
        <v>380</v>
      </c>
      <c r="NT28">
        <v>460</v>
      </c>
      <c r="NU28">
        <v>420</v>
      </c>
      <c r="NV28">
        <v>350</v>
      </c>
      <c r="NW28">
        <v>400</v>
      </c>
      <c r="NX28">
        <v>380</v>
      </c>
      <c r="NY28">
        <v>400</v>
      </c>
      <c r="NZ28">
        <v>500</v>
      </c>
      <c r="OA28">
        <v>350</v>
      </c>
      <c r="OB28">
        <v>290</v>
      </c>
      <c r="OC28">
        <v>320</v>
      </c>
      <c r="OD28">
        <v>300</v>
      </c>
      <c r="OE28">
        <v>330</v>
      </c>
      <c r="OF28">
        <v>370</v>
      </c>
      <c r="OG28">
        <v>290</v>
      </c>
      <c r="OH28">
        <v>420</v>
      </c>
      <c r="OI28">
        <v>350</v>
      </c>
      <c r="OJ28">
        <v>500</v>
      </c>
      <c r="OK28">
        <v>380</v>
      </c>
      <c r="OL28">
        <v>420</v>
      </c>
      <c r="OM28">
        <v>350</v>
      </c>
      <c r="ON28">
        <v>300</v>
      </c>
      <c r="OO28">
        <v>420</v>
      </c>
      <c r="OP28">
        <v>350</v>
      </c>
      <c r="OQ28">
        <v>500</v>
      </c>
      <c r="OR28">
        <v>360</v>
      </c>
      <c r="OS28">
        <v>400</v>
      </c>
      <c r="OT28">
        <v>400</v>
      </c>
      <c r="OU28">
        <v>500</v>
      </c>
      <c r="OV28">
        <v>420</v>
      </c>
      <c r="OW28">
        <v>500</v>
      </c>
      <c r="OX28">
        <v>500</v>
      </c>
      <c r="OY28">
        <v>350</v>
      </c>
      <c r="OZ28">
        <v>400</v>
      </c>
      <c r="PA28">
        <v>500</v>
      </c>
      <c r="PB28">
        <v>400</v>
      </c>
      <c r="PC28">
        <v>370</v>
      </c>
      <c r="PD28">
        <v>400</v>
      </c>
      <c r="PE28">
        <v>500</v>
      </c>
      <c r="PF28">
        <v>350</v>
      </c>
      <c r="PG28">
        <v>290</v>
      </c>
      <c r="PH28">
        <v>500</v>
      </c>
      <c r="PI28">
        <v>400</v>
      </c>
      <c r="PJ28">
        <v>350</v>
      </c>
      <c r="PK28">
        <v>420</v>
      </c>
      <c r="PL28">
        <v>500</v>
      </c>
      <c r="PM28">
        <v>500</v>
      </c>
      <c r="PN28">
        <v>320</v>
      </c>
      <c r="PO28">
        <v>400</v>
      </c>
      <c r="PP28">
        <v>350</v>
      </c>
      <c r="PQ28">
        <v>400</v>
      </c>
      <c r="PR28">
        <v>400</v>
      </c>
      <c r="PS28">
        <v>380</v>
      </c>
      <c r="PT28">
        <v>440</v>
      </c>
      <c r="PU28">
        <v>400</v>
      </c>
      <c r="PV28">
        <v>350</v>
      </c>
      <c r="PW28">
        <v>400</v>
      </c>
      <c r="PX28">
        <v>370</v>
      </c>
      <c r="PY28">
        <v>350</v>
      </c>
      <c r="PZ28">
        <v>380</v>
      </c>
      <c r="QA28">
        <v>380</v>
      </c>
      <c r="QB28">
        <v>380</v>
      </c>
      <c r="QC28">
        <v>350</v>
      </c>
      <c r="QD28">
        <v>400</v>
      </c>
      <c r="QE28">
        <v>400</v>
      </c>
      <c r="QF28">
        <v>290</v>
      </c>
      <c r="QG28">
        <v>370</v>
      </c>
      <c r="QH28">
        <v>290</v>
      </c>
      <c r="QI28">
        <v>380</v>
      </c>
      <c r="QJ28">
        <v>290</v>
      </c>
      <c r="QK28">
        <v>400</v>
      </c>
      <c r="QL28">
        <v>350</v>
      </c>
      <c r="QM28">
        <v>500</v>
      </c>
      <c r="QN28">
        <v>320</v>
      </c>
      <c r="QO28">
        <v>400</v>
      </c>
      <c r="QP28">
        <v>420</v>
      </c>
      <c r="QQ28">
        <v>370</v>
      </c>
      <c r="QR28">
        <v>380</v>
      </c>
      <c r="QS28">
        <v>400</v>
      </c>
      <c r="QT28">
        <v>500</v>
      </c>
      <c r="QU28">
        <v>400</v>
      </c>
      <c r="QV28">
        <v>400</v>
      </c>
      <c r="QW28">
        <v>420</v>
      </c>
      <c r="QX28">
        <v>420</v>
      </c>
      <c r="QY28">
        <v>500</v>
      </c>
      <c r="QZ28">
        <v>290</v>
      </c>
      <c r="RA28">
        <v>500</v>
      </c>
      <c r="RB28">
        <v>500</v>
      </c>
      <c r="RC28">
        <v>460</v>
      </c>
      <c r="RD28">
        <v>500</v>
      </c>
      <c r="RE28">
        <v>350</v>
      </c>
      <c r="RF28">
        <v>500</v>
      </c>
      <c r="RG28">
        <v>430</v>
      </c>
      <c r="RH28">
        <v>420</v>
      </c>
      <c r="RI28">
        <v>500</v>
      </c>
      <c r="RJ28">
        <v>370</v>
      </c>
      <c r="RK28">
        <v>400</v>
      </c>
      <c r="RL28">
        <v>400</v>
      </c>
      <c r="RM28">
        <v>400</v>
      </c>
      <c r="RN28">
        <v>370</v>
      </c>
      <c r="RO28">
        <v>420</v>
      </c>
      <c r="RP28">
        <v>500</v>
      </c>
      <c r="RQ28">
        <v>400</v>
      </c>
      <c r="RR28">
        <v>400</v>
      </c>
      <c r="RS28">
        <v>500</v>
      </c>
      <c r="RT28">
        <v>380</v>
      </c>
      <c r="RU28">
        <v>500</v>
      </c>
      <c r="RV28">
        <v>350</v>
      </c>
      <c r="RW28">
        <v>400</v>
      </c>
      <c r="RX28">
        <v>500</v>
      </c>
      <c r="RY28">
        <v>400</v>
      </c>
      <c r="RZ28">
        <v>440</v>
      </c>
      <c r="SA28">
        <v>350</v>
      </c>
      <c r="SB28">
        <v>420</v>
      </c>
      <c r="SC28">
        <v>400</v>
      </c>
      <c r="SD28">
        <v>350</v>
      </c>
      <c r="SE28">
        <v>290</v>
      </c>
      <c r="SF28">
        <v>350</v>
      </c>
      <c r="SG28">
        <v>500</v>
      </c>
      <c r="SH28">
        <v>500</v>
      </c>
      <c r="SI28">
        <v>440</v>
      </c>
      <c r="SJ28">
        <v>500</v>
      </c>
      <c r="SK28">
        <v>500</v>
      </c>
      <c r="SL28">
        <v>400</v>
      </c>
      <c r="SM28">
        <v>500</v>
      </c>
      <c r="SN28">
        <v>370</v>
      </c>
      <c r="SO28">
        <v>500</v>
      </c>
      <c r="SP28">
        <v>500</v>
      </c>
      <c r="SQ28">
        <v>300</v>
      </c>
      <c r="SR28">
        <v>420</v>
      </c>
      <c r="SS28">
        <v>460</v>
      </c>
      <c r="ST28">
        <v>370</v>
      </c>
      <c r="SU28">
        <v>500</v>
      </c>
      <c r="SV28">
        <v>400</v>
      </c>
      <c r="SW28">
        <v>420</v>
      </c>
      <c r="SX28">
        <v>320</v>
      </c>
      <c r="SY28">
        <v>350</v>
      </c>
      <c r="SZ28">
        <v>360</v>
      </c>
      <c r="TA28">
        <v>440</v>
      </c>
      <c r="TB28">
        <v>420</v>
      </c>
      <c r="TC28">
        <v>500</v>
      </c>
      <c r="TD28">
        <v>500</v>
      </c>
      <c r="TE28">
        <v>370</v>
      </c>
      <c r="TF28">
        <v>380</v>
      </c>
      <c r="TG28">
        <v>400</v>
      </c>
      <c r="TH28">
        <v>500</v>
      </c>
      <c r="TI28">
        <v>290</v>
      </c>
    </row>
    <row r="29" spans="1:529" x14ac:dyDescent="0.25">
      <c r="A29">
        <v>440</v>
      </c>
      <c r="B29">
        <v>350</v>
      </c>
      <c r="C29">
        <v>500</v>
      </c>
      <c r="D29">
        <v>350</v>
      </c>
      <c r="E29">
        <v>400</v>
      </c>
      <c r="F29">
        <v>350</v>
      </c>
      <c r="G29">
        <v>450</v>
      </c>
      <c r="H29">
        <v>500</v>
      </c>
      <c r="I29">
        <v>300</v>
      </c>
      <c r="J29">
        <v>380</v>
      </c>
      <c r="K29">
        <v>350</v>
      </c>
      <c r="L29">
        <v>370</v>
      </c>
      <c r="M29">
        <v>380</v>
      </c>
      <c r="N29">
        <v>350</v>
      </c>
      <c r="O29">
        <v>500</v>
      </c>
      <c r="P29">
        <v>420</v>
      </c>
      <c r="Q29">
        <v>420</v>
      </c>
      <c r="R29">
        <v>370</v>
      </c>
      <c r="S29">
        <v>500</v>
      </c>
      <c r="T29">
        <v>370</v>
      </c>
      <c r="U29">
        <v>350</v>
      </c>
      <c r="V29">
        <v>400</v>
      </c>
      <c r="W29">
        <v>400</v>
      </c>
      <c r="X29">
        <v>420</v>
      </c>
      <c r="Y29">
        <v>500</v>
      </c>
      <c r="Z29">
        <v>500</v>
      </c>
      <c r="AA29">
        <v>380</v>
      </c>
      <c r="AB29">
        <v>370</v>
      </c>
      <c r="AC29">
        <v>360</v>
      </c>
      <c r="AD29">
        <v>400</v>
      </c>
      <c r="AE29">
        <v>400</v>
      </c>
      <c r="AF29">
        <v>460</v>
      </c>
      <c r="AG29">
        <v>370</v>
      </c>
      <c r="AH29">
        <v>500</v>
      </c>
      <c r="AI29">
        <v>430</v>
      </c>
      <c r="AJ29">
        <v>370</v>
      </c>
      <c r="AK29">
        <v>350</v>
      </c>
      <c r="AL29">
        <v>400</v>
      </c>
      <c r="AM29">
        <v>380</v>
      </c>
      <c r="AN29">
        <v>290</v>
      </c>
      <c r="AO29">
        <v>500</v>
      </c>
      <c r="AP29">
        <v>370</v>
      </c>
      <c r="AQ29">
        <v>290</v>
      </c>
      <c r="AR29">
        <v>350</v>
      </c>
      <c r="AS29">
        <v>400</v>
      </c>
      <c r="AT29">
        <v>500</v>
      </c>
      <c r="AU29">
        <v>500</v>
      </c>
      <c r="AV29">
        <v>340</v>
      </c>
      <c r="AW29">
        <v>350</v>
      </c>
      <c r="AX29">
        <v>350</v>
      </c>
      <c r="AY29">
        <v>370</v>
      </c>
      <c r="AZ29">
        <v>500</v>
      </c>
      <c r="BA29">
        <v>500</v>
      </c>
      <c r="BB29">
        <v>380</v>
      </c>
      <c r="BC29">
        <v>500</v>
      </c>
      <c r="BD29">
        <v>500</v>
      </c>
      <c r="BE29">
        <v>400</v>
      </c>
      <c r="BF29">
        <v>400</v>
      </c>
      <c r="BG29">
        <v>500</v>
      </c>
      <c r="BH29">
        <v>440</v>
      </c>
      <c r="BI29">
        <v>380</v>
      </c>
      <c r="BJ29">
        <v>320</v>
      </c>
      <c r="BK29">
        <v>290</v>
      </c>
      <c r="BL29">
        <v>460</v>
      </c>
      <c r="BM29">
        <v>340</v>
      </c>
      <c r="BN29">
        <v>400</v>
      </c>
      <c r="BO29">
        <v>420</v>
      </c>
      <c r="BP29">
        <v>360</v>
      </c>
      <c r="BQ29">
        <v>500</v>
      </c>
      <c r="BR29">
        <v>420</v>
      </c>
      <c r="BS29">
        <v>460</v>
      </c>
      <c r="BT29">
        <v>500</v>
      </c>
      <c r="BU29">
        <v>350</v>
      </c>
      <c r="BV29">
        <v>460</v>
      </c>
      <c r="BW29">
        <v>360</v>
      </c>
      <c r="BX29">
        <v>420</v>
      </c>
      <c r="BY29">
        <v>350</v>
      </c>
      <c r="BZ29">
        <v>500</v>
      </c>
      <c r="CA29">
        <v>500</v>
      </c>
      <c r="CB29">
        <v>400</v>
      </c>
      <c r="CC29">
        <v>350</v>
      </c>
      <c r="CD29">
        <v>400</v>
      </c>
      <c r="CE29">
        <v>290</v>
      </c>
      <c r="CF29">
        <v>400</v>
      </c>
      <c r="CG29">
        <v>350</v>
      </c>
      <c r="CH29">
        <v>350</v>
      </c>
      <c r="CI29">
        <v>400</v>
      </c>
      <c r="CJ29">
        <v>290</v>
      </c>
      <c r="CK29">
        <v>350</v>
      </c>
      <c r="CL29">
        <v>350</v>
      </c>
      <c r="CM29">
        <v>380</v>
      </c>
      <c r="CN29">
        <v>350</v>
      </c>
      <c r="CO29">
        <v>370</v>
      </c>
      <c r="CP29">
        <v>380</v>
      </c>
      <c r="CQ29">
        <v>500</v>
      </c>
      <c r="CR29">
        <v>360</v>
      </c>
      <c r="CS29">
        <v>500</v>
      </c>
      <c r="CT29">
        <v>340</v>
      </c>
      <c r="CU29">
        <v>370</v>
      </c>
      <c r="CV29">
        <v>350</v>
      </c>
      <c r="CW29">
        <v>420</v>
      </c>
      <c r="CX29">
        <v>400</v>
      </c>
      <c r="CY29">
        <v>290</v>
      </c>
      <c r="CZ29">
        <v>300</v>
      </c>
      <c r="DA29">
        <v>290</v>
      </c>
      <c r="DB29">
        <v>350</v>
      </c>
      <c r="DC29">
        <v>420</v>
      </c>
      <c r="DD29">
        <v>350</v>
      </c>
      <c r="DE29">
        <v>420</v>
      </c>
      <c r="DF29">
        <v>500</v>
      </c>
      <c r="DG29">
        <v>350</v>
      </c>
      <c r="DH29">
        <v>290</v>
      </c>
      <c r="DI29">
        <v>420</v>
      </c>
      <c r="DJ29">
        <v>400</v>
      </c>
      <c r="DK29">
        <v>400</v>
      </c>
      <c r="DL29">
        <v>290</v>
      </c>
      <c r="DM29">
        <v>290</v>
      </c>
      <c r="DN29">
        <v>500</v>
      </c>
      <c r="DO29">
        <v>420</v>
      </c>
      <c r="DP29">
        <v>350</v>
      </c>
      <c r="DQ29">
        <v>350</v>
      </c>
      <c r="DR29">
        <v>400</v>
      </c>
      <c r="DS29">
        <v>400</v>
      </c>
      <c r="DT29">
        <v>500</v>
      </c>
      <c r="DU29">
        <v>350</v>
      </c>
      <c r="DV29">
        <v>350</v>
      </c>
      <c r="DW29">
        <v>500</v>
      </c>
      <c r="DX29">
        <v>500</v>
      </c>
      <c r="DY29">
        <v>400</v>
      </c>
      <c r="DZ29">
        <v>460</v>
      </c>
      <c r="EA29">
        <v>400</v>
      </c>
      <c r="EB29">
        <v>400</v>
      </c>
      <c r="EC29">
        <v>440</v>
      </c>
      <c r="ED29">
        <v>500</v>
      </c>
      <c r="EE29">
        <v>420</v>
      </c>
      <c r="EF29">
        <v>350</v>
      </c>
      <c r="EG29">
        <v>500</v>
      </c>
      <c r="EH29">
        <v>350</v>
      </c>
      <c r="EI29">
        <v>500</v>
      </c>
      <c r="EJ29">
        <v>420</v>
      </c>
      <c r="EK29">
        <v>290</v>
      </c>
      <c r="EL29">
        <v>500</v>
      </c>
      <c r="EM29">
        <v>290</v>
      </c>
      <c r="EN29">
        <v>290</v>
      </c>
      <c r="EO29">
        <v>500</v>
      </c>
      <c r="EP29">
        <v>420</v>
      </c>
      <c r="EQ29">
        <v>290</v>
      </c>
      <c r="ER29">
        <v>500</v>
      </c>
      <c r="ES29">
        <v>420</v>
      </c>
      <c r="ET29">
        <v>350</v>
      </c>
      <c r="EU29">
        <v>500</v>
      </c>
      <c r="EV29">
        <v>400</v>
      </c>
      <c r="EW29">
        <v>350</v>
      </c>
      <c r="EX29">
        <v>500</v>
      </c>
      <c r="EY29">
        <v>380</v>
      </c>
      <c r="EZ29">
        <v>420</v>
      </c>
      <c r="FA29">
        <v>350</v>
      </c>
      <c r="FB29">
        <v>500</v>
      </c>
      <c r="FC29">
        <v>420</v>
      </c>
      <c r="FD29">
        <v>350</v>
      </c>
      <c r="FE29">
        <v>380</v>
      </c>
      <c r="FF29">
        <v>420</v>
      </c>
      <c r="FG29">
        <v>380</v>
      </c>
      <c r="FH29">
        <v>400</v>
      </c>
      <c r="FI29">
        <v>400</v>
      </c>
      <c r="FJ29">
        <v>290</v>
      </c>
      <c r="FK29">
        <v>290</v>
      </c>
      <c r="FL29">
        <v>420</v>
      </c>
      <c r="FM29">
        <v>350</v>
      </c>
      <c r="FN29">
        <v>400</v>
      </c>
      <c r="FO29">
        <v>290</v>
      </c>
      <c r="FP29">
        <v>360</v>
      </c>
      <c r="FQ29">
        <v>400</v>
      </c>
      <c r="FR29">
        <v>340</v>
      </c>
      <c r="FS29">
        <v>440</v>
      </c>
      <c r="FT29">
        <v>290</v>
      </c>
      <c r="FU29">
        <v>350</v>
      </c>
      <c r="FV29">
        <v>370</v>
      </c>
      <c r="FW29">
        <v>360</v>
      </c>
      <c r="FX29">
        <v>400</v>
      </c>
      <c r="FY29">
        <v>500</v>
      </c>
      <c r="FZ29">
        <v>500</v>
      </c>
      <c r="GA29">
        <v>350</v>
      </c>
      <c r="GB29">
        <v>350</v>
      </c>
      <c r="GC29">
        <v>350</v>
      </c>
      <c r="GD29">
        <v>380</v>
      </c>
      <c r="GE29">
        <v>500</v>
      </c>
      <c r="GF29">
        <v>380</v>
      </c>
      <c r="GG29">
        <v>370</v>
      </c>
      <c r="GH29">
        <v>500</v>
      </c>
      <c r="GI29">
        <v>360</v>
      </c>
      <c r="GJ29">
        <v>420</v>
      </c>
      <c r="GK29">
        <v>350</v>
      </c>
      <c r="GL29">
        <v>350</v>
      </c>
      <c r="GM29">
        <v>370</v>
      </c>
      <c r="GN29">
        <v>500</v>
      </c>
      <c r="GO29">
        <v>370</v>
      </c>
      <c r="GP29">
        <v>350</v>
      </c>
      <c r="GQ29">
        <v>420</v>
      </c>
      <c r="GR29">
        <v>420</v>
      </c>
      <c r="GS29">
        <v>420</v>
      </c>
      <c r="GT29">
        <v>420</v>
      </c>
      <c r="GU29">
        <v>400</v>
      </c>
      <c r="GV29">
        <v>380</v>
      </c>
      <c r="GW29">
        <v>350</v>
      </c>
      <c r="GX29">
        <v>380</v>
      </c>
      <c r="GY29">
        <v>360</v>
      </c>
      <c r="GZ29">
        <v>500</v>
      </c>
      <c r="HA29">
        <v>350</v>
      </c>
      <c r="HB29">
        <v>350</v>
      </c>
      <c r="HC29">
        <v>290</v>
      </c>
      <c r="HD29">
        <v>400</v>
      </c>
      <c r="HE29">
        <v>360</v>
      </c>
      <c r="HF29">
        <v>400</v>
      </c>
      <c r="HG29">
        <v>400</v>
      </c>
      <c r="HH29">
        <v>500</v>
      </c>
      <c r="HI29">
        <v>420</v>
      </c>
      <c r="HJ29">
        <v>290</v>
      </c>
      <c r="HK29">
        <v>330</v>
      </c>
      <c r="HL29">
        <v>300</v>
      </c>
      <c r="HM29">
        <v>380</v>
      </c>
      <c r="HN29">
        <v>400</v>
      </c>
      <c r="HO29">
        <v>380</v>
      </c>
      <c r="HP29">
        <v>320</v>
      </c>
      <c r="HQ29">
        <v>500</v>
      </c>
      <c r="HR29">
        <v>500</v>
      </c>
      <c r="HS29">
        <v>450</v>
      </c>
      <c r="HT29">
        <v>290</v>
      </c>
      <c r="HU29">
        <v>300</v>
      </c>
      <c r="HV29">
        <v>370</v>
      </c>
      <c r="HW29">
        <v>420</v>
      </c>
      <c r="HX29">
        <v>460</v>
      </c>
      <c r="HY29">
        <v>350</v>
      </c>
      <c r="HZ29">
        <v>400</v>
      </c>
      <c r="IA29">
        <v>500</v>
      </c>
      <c r="IB29">
        <v>400</v>
      </c>
      <c r="IC29">
        <v>380</v>
      </c>
      <c r="ID29">
        <v>500</v>
      </c>
      <c r="IE29">
        <v>500</v>
      </c>
      <c r="IF29">
        <v>330</v>
      </c>
      <c r="IG29">
        <v>400</v>
      </c>
      <c r="IH29">
        <v>290</v>
      </c>
      <c r="II29">
        <v>290</v>
      </c>
      <c r="IJ29">
        <v>350</v>
      </c>
      <c r="IK29">
        <v>380</v>
      </c>
      <c r="IL29">
        <v>420</v>
      </c>
      <c r="IM29">
        <v>430</v>
      </c>
      <c r="IN29">
        <v>500</v>
      </c>
      <c r="IO29">
        <v>350</v>
      </c>
      <c r="IP29">
        <v>350</v>
      </c>
      <c r="IQ29">
        <v>290</v>
      </c>
      <c r="IR29">
        <v>290</v>
      </c>
      <c r="IS29">
        <v>500</v>
      </c>
      <c r="IT29">
        <v>500</v>
      </c>
      <c r="IU29">
        <v>350</v>
      </c>
      <c r="IV29">
        <v>400</v>
      </c>
      <c r="IW29">
        <v>500</v>
      </c>
      <c r="IX29">
        <v>440</v>
      </c>
      <c r="IY29">
        <v>360</v>
      </c>
      <c r="IZ29">
        <v>500</v>
      </c>
      <c r="JA29">
        <v>420</v>
      </c>
      <c r="JB29">
        <v>400</v>
      </c>
      <c r="JC29">
        <v>500</v>
      </c>
      <c r="JD29">
        <v>350</v>
      </c>
      <c r="JE29">
        <v>350</v>
      </c>
      <c r="JF29">
        <v>320</v>
      </c>
      <c r="JG29">
        <v>500</v>
      </c>
      <c r="JH29">
        <v>500</v>
      </c>
      <c r="JI29">
        <v>360</v>
      </c>
      <c r="JJ29">
        <v>500</v>
      </c>
      <c r="JK29">
        <v>400</v>
      </c>
      <c r="JL29">
        <v>290</v>
      </c>
      <c r="JM29">
        <v>500</v>
      </c>
      <c r="JN29">
        <v>400</v>
      </c>
      <c r="JO29">
        <v>300</v>
      </c>
      <c r="JP29">
        <v>500</v>
      </c>
      <c r="JQ29">
        <v>350</v>
      </c>
      <c r="JR29">
        <v>500</v>
      </c>
      <c r="JS29">
        <v>350</v>
      </c>
      <c r="JT29">
        <v>500</v>
      </c>
      <c r="JU29">
        <v>380</v>
      </c>
      <c r="JV29">
        <v>500</v>
      </c>
      <c r="JW29">
        <v>370</v>
      </c>
      <c r="JX29">
        <v>420</v>
      </c>
      <c r="JY29">
        <v>400</v>
      </c>
      <c r="JZ29">
        <v>420</v>
      </c>
      <c r="KA29">
        <v>500</v>
      </c>
      <c r="KB29">
        <v>500</v>
      </c>
      <c r="KC29">
        <v>350</v>
      </c>
      <c r="KD29">
        <v>420</v>
      </c>
      <c r="KE29">
        <v>430</v>
      </c>
      <c r="KF29">
        <v>300</v>
      </c>
      <c r="KG29">
        <v>350</v>
      </c>
      <c r="KH29">
        <v>400</v>
      </c>
      <c r="KI29">
        <v>400</v>
      </c>
      <c r="KJ29">
        <v>320</v>
      </c>
      <c r="KK29">
        <v>360</v>
      </c>
      <c r="KL29">
        <v>320</v>
      </c>
      <c r="KM29">
        <v>400</v>
      </c>
      <c r="KN29">
        <v>500</v>
      </c>
      <c r="KO29">
        <v>350</v>
      </c>
      <c r="KP29">
        <v>420</v>
      </c>
      <c r="KQ29">
        <v>460</v>
      </c>
      <c r="KR29">
        <v>350</v>
      </c>
      <c r="KS29">
        <v>380</v>
      </c>
      <c r="KT29">
        <v>350</v>
      </c>
      <c r="KU29">
        <v>500</v>
      </c>
      <c r="KV29">
        <v>350</v>
      </c>
      <c r="KW29">
        <v>350</v>
      </c>
      <c r="KX29">
        <v>400</v>
      </c>
      <c r="KY29">
        <v>500</v>
      </c>
      <c r="KZ29">
        <v>350</v>
      </c>
      <c r="LA29">
        <v>400</v>
      </c>
      <c r="LB29">
        <v>370</v>
      </c>
      <c r="LC29">
        <v>400</v>
      </c>
      <c r="LD29">
        <v>320</v>
      </c>
      <c r="LE29">
        <v>350</v>
      </c>
      <c r="LF29">
        <v>400</v>
      </c>
      <c r="LG29">
        <v>350</v>
      </c>
      <c r="LH29">
        <v>370</v>
      </c>
      <c r="LI29">
        <v>420</v>
      </c>
      <c r="LJ29">
        <v>360</v>
      </c>
      <c r="LK29">
        <v>350</v>
      </c>
      <c r="LL29">
        <v>500</v>
      </c>
      <c r="LM29">
        <v>500</v>
      </c>
      <c r="LN29">
        <v>400</v>
      </c>
      <c r="LO29">
        <v>350</v>
      </c>
      <c r="LP29">
        <v>420</v>
      </c>
      <c r="LQ29">
        <v>400</v>
      </c>
      <c r="LR29">
        <v>450</v>
      </c>
      <c r="LS29">
        <v>400</v>
      </c>
      <c r="LT29">
        <v>500</v>
      </c>
      <c r="LU29">
        <v>460</v>
      </c>
      <c r="LV29">
        <v>500</v>
      </c>
      <c r="LW29">
        <v>500</v>
      </c>
      <c r="LX29">
        <v>380</v>
      </c>
      <c r="LY29">
        <v>500</v>
      </c>
      <c r="LZ29">
        <v>450</v>
      </c>
      <c r="MA29">
        <v>290</v>
      </c>
      <c r="MB29">
        <v>330</v>
      </c>
      <c r="MC29">
        <v>350</v>
      </c>
      <c r="MD29">
        <v>400</v>
      </c>
      <c r="ME29">
        <v>400</v>
      </c>
      <c r="MF29">
        <v>350</v>
      </c>
      <c r="MG29">
        <v>350</v>
      </c>
      <c r="MH29">
        <v>340</v>
      </c>
      <c r="MI29">
        <v>400</v>
      </c>
      <c r="MJ29">
        <v>370</v>
      </c>
      <c r="MK29">
        <v>500</v>
      </c>
      <c r="ML29">
        <v>360</v>
      </c>
      <c r="MM29">
        <v>500</v>
      </c>
      <c r="MN29">
        <v>400</v>
      </c>
      <c r="MO29">
        <v>500</v>
      </c>
      <c r="MP29">
        <v>400</v>
      </c>
      <c r="MQ29">
        <v>380</v>
      </c>
      <c r="MR29">
        <v>440</v>
      </c>
      <c r="MS29">
        <v>350</v>
      </c>
      <c r="MT29">
        <v>380</v>
      </c>
      <c r="MU29">
        <v>370</v>
      </c>
      <c r="MV29">
        <v>500</v>
      </c>
      <c r="MW29">
        <v>370</v>
      </c>
      <c r="MX29">
        <v>420</v>
      </c>
      <c r="MY29">
        <v>350</v>
      </c>
      <c r="MZ29">
        <v>500</v>
      </c>
      <c r="NA29">
        <v>400</v>
      </c>
      <c r="NB29">
        <v>350</v>
      </c>
      <c r="NC29">
        <v>350</v>
      </c>
      <c r="ND29">
        <v>350</v>
      </c>
      <c r="NE29">
        <v>380</v>
      </c>
      <c r="NF29">
        <v>440</v>
      </c>
      <c r="NG29">
        <v>420</v>
      </c>
      <c r="NH29">
        <v>500</v>
      </c>
      <c r="NI29">
        <v>360</v>
      </c>
      <c r="NJ29">
        <v>460</v>
      </c>
      <c r="NK29">
        <v>500</v>
      </c>
      <c r="NL29">
        <v>500</v>
      </c>
      <c r="NM29">
        <v>420</v>
      </c>
      <c r="NN29">
        <v>500</v>
      </c>
      <c r="NO29">
        <v>500</v>
      </c>
      <c r="NP29">
        <v>350</v>
      </c>
      <c r="NQ29">
        <v>500</v>
      </c>
      <c r="NR29">
        <v>500</v>
      </c>
      <c r="NS29">
        <v>380</v>
      </c>
      <c r="NT29">
        <v>460</v>
      </c>
      <c r="NU29">
        <v>420</v>
      </c>
      <c r="NV29">
        <v>350</v>
      </c>
      <c r="NW29">
        <v>400</v>
      </c>
      <c r="NX29">
        <v>380</v>
      </c>
      <c r="NY29">
        <v>400</v>
      </c>
      <c r="NZ29">
        <v>500</v>
      </c>
      <c r="OA29">
        <v>350</v>
      </c>
      <c r="OB29">
        <v>290</v>
      </c>
      <c r="OC29">
        <v>320</v>
      </c>
      <c r="OD29">
        <v>300</v>
      </c>
      <c r="OE29">
        <v>330</v>
      </c>
      <c r="OF29">
        <v>370</v>
      </c>
      <c r="OG29">
        <v>290</v>
      </c>
      <c r="OH29">
        <v>420</v>
      </c>
      <c r="OI29">
        <v>350</v>
      </c>
      <c r="OJ29">
        <v>500</v>
      </c>
      <c r="OK29">
        <v>380</v>
      </c>
      <c r="OL29">
        <v>420</v>
      </c>
      <c r="OM29">
        <v>350</v>
      </c>
      <c r="ON29">
        <v>300</v>
      </c>
      <c r="OO29">
        <v>420</v>
      </c>
      <c r="OP29">
        <v>350</v>
      </c>
      <c r="OQ29">
        <v>500</v>
      </c>
      <c r="OR29">
        <v>360</v>
      </c>
      <c r="OS29">
        <v>400</v>
      </c>
      <c r="OT29">
        <v>400</v>
      </c>
      <c r="OU29">
        <v>500</v>
      </c>
      <c r="OV29">
        <v>420</v>
      </c>
      <c r="OW29">
        <v>500</v>
      </c>
      <c r="OX29">
        <v>500</v>
      </c>
      <c r="OY29">
        <v>350</v>
      </c>
      <c r="OZ29">
        <v>400</v>
      </c>
      <c r="PA29">
        <v>500</v>
      </c>
      <c r="PB29">
        <v>400</v>
      </c>
      <c r="PC29">
        <v>370</v>
      </c>
      <c r="PD29">
        <v>400</v>
      </c>
      <c r="PE29">
        <v>500</v>
      </c>
      <c r="PF29">
        <v>350</v>
      </c>
      <c r="PG29">
        <v>290</v>
      </c>
      <c r="PH29">
        <v>500</v>
      </c>
      <c r="PI29">
        <v>400</v>
      </c>
      <c r="PJ29">
        <v>350</v>
      </c>
      <c r="PK29">
        <v>420</v>
      </c>
      <c r="PL29">
        <v>500</v>
      </c>
      <c r="PM29">
        <v>500</v>
      </c>
      <c r="PN29">
        <v>320</v>
      </c>
      <c r="PO29">
        <v>400</v>
      </c>
      <c r="PP29">
        <v>350</v>
      </c>
      <c r="PQ29">
        <v>400</v>
      </c>
      <c r="PR29">
        <v>400</v>
      </c>
      <c r="PS29">
        <v>380</v>
      </c>
      <c r="PT29">
        <v>440</v>
      </c>
      <c r="PU29">
        <v>400</v>
      </c>
      <c r="PV29">
        <v>350</v>
      </c>
      <c r="PW29">
        <v>400</v>
      </c>
      <c r="PX29">
        <v>370</v>
      </c>
      <c r="PY29">
        <v>350</v>
      </c>
      <c r="PZ29">
        <v>380</v>
      </c>
      <c r="QA29">
        <v>380</v>
      </c>
      <c r="QB29">
        <v>380</v>
      </c>
      <c r="QC29">
        <v>350</v>
      </c>
      <c r="QD29">
        <v>400</v>
      </c>
      <c r="QE29">
        <v>400</v>
      </c>
      <c r="QF29">
        <v>290</v>
      </c>
      <c r="QG29">
        <v>370</v>
      </c>
      <c r="QH29">
        <v>290</v>
      </c>
      <c r="QI29">
        <v>380</v>
      </c>
      <c r="QJ29">
        <v>290</v>
      </c>
      <c r="QK29">
        <v>400</v>
      </c>
      <c r="QL29">
        <v>350</v>
      </c>
      <c r="QM29">
        <v>500</v>
      </c>
      <c r="QN29">
        <v>320</v>
      </c>
      <c r="QO29">
        <v>400</v>
      </c>
      <c r="QP29">
        <v>420</v>
      </c>
      <c r="QQ29">
        <v>370</v>
      </c>
      <c r="QR29">
        <v>380</v>
      </c>
      <c r="QS29">
        <v>400</v>
      </c>
      <c r="QT29">
        <v>500</v>
      </c>
      <c r="QU29">
        <v>400</v>
      </c>
      <c r="QV29">
        <v>400</v>
      </c>
      <c r="QW29">
        <v>420</v>
      </c>
      <c r="QX29">
        <v>420</v>
      </c>
      <c r="QY29">
        <v>500</v>
      </c>
      <c r="QZ29">
        <v>290</v>
      </c>
      <c r="RA29">
        <v>500</v>
      </c>
      <c r="RB29">
        <v>500</v>
      </c>
      <c r="RC29">
        <v>460</v>
      </c>
      <c r="RD29">
        <v>500</v>
      </c>
      <c r="RE29">
        <v>350</v>
      </c>
      <c r="RF29">
        <v>500</v>
      </c>
      <c r="RG29">
        <v>430</v>
      </c>
      <c r="RH29">
        <v>420</v>
      </c>
      <c r="RI29">
        <v>500</v>
      </c>
      <c r="RJ29">
        <v>370</v>
      </c>
      <c r="RK29">
        <v>400</v>
      </c>
      <c r="RL29">
        <v>400</v>
      </c>
      <c r="RM29">
        <v>400</v>
      </c>
      <c r="RN29">
        <v>370</v>
      </c>
      <c r="RO29">
        <v>420</v>
      </c>
      <c r="RP29">
        <v>500</v>
      </c>
      <c r="RQ29">
        <v>400</v>
      </c>
      <c r="RR29">
        <v>400</v>
      </c>
      <c r="RS29">
        <v>500</v>
      </c>
      <c r="RT29">
        <v>380</v>
      </c>
      <c r="RU29">
        <v>500</v>
      </c>
      <c r="RV29">
        <v>350</v>
      </c>
      <c r="RW29">
        <v>400</v>
      </c>
      <c r="RX29">
        <v>500</v>
      </c>
      <c r="RY29">
        <v>400</v>
      </c>
      <c r="RZ29">
        <v>440</v>
      </c>
      <c r="SA29">
        <v>350</v>
      </c>
      <c r="SB29">
        <v>420</v>
      </c>
      <c r="SC29">
        <v>400</v>
      </c>
      <c r="SD29">
        <v>350</v>
      </c>
      <c r="SE29">
        <v>290</v>
      </c>
      <c r="SF29">
        <v>350</v>
      </c>
      <c r="SG29">
        <v>500</v>
      </c>
      <c r="SH29">
        <v>500</v>
      </c>
      <c r="SI29">
        <v>440</v>
      </c>
      <c r="SJ29">
        <v>500</v>
      </c>
      <c r="SK29">
        <v>500</v>
      </c>
      <c r="SL29">
        <v>400</v>
      </c>
      <c r="SM29">
        <v>500</v>
      </c>
      <c r="SN29">
        <v>370</v>
      </c>
      <c r="SO29">
        <v>500</v>
      </c>
      <c r="SP29">
        <v>500</v>
      </c>
      <c r="SQ29">
        <v>300</v>
      </c>
      <c r="SR29">
        <v>420</v>
      </c>
      <c r="SS29">
        <v>460</v>
      </c>
      <c r="ST29">
        <v>370</v>
      </c>
      <c r="SU29">
        <v>500</v>
      </c>
      <c r="SV29">
        <v>400</v>
      </c>
      <c r="SW29">
        <v>420</v>
      </c>
      <c r="SX29">
        <v>320</v>
      </c>
      <c r="SY29">
        <v>350</v>
      </c>
      <c r="SZ29">
        <v>360</v>
      </c>
      <c r="TA29">
        <v>440</v>
      </c>
      <c r="TB29">
        <v>420</v>
      </c>
      <c r="TC29">
        <v>500</v>
      </c>
      <c r="TD29">
        <v>500</v>
      </c>
      <c r="TE29">
        <v>370</v>
      </c>
      <c r="TF29">
        <v>380</v>
      </c>
      <c r="TG29">
        <v>400</v>
      </c>
      <c r="TH29">
        <v>500</v>
      </c>
      <c r="TI29">
        <v>290</v>
      </c>
    </row>
    <row r="30" spans="1:529" x14ac:dyDescent="0.25">
      <c r="A30">
        <v>440</v>
      </c>
      <c r="B30">
        <v>350</v>
      </c>
      <c r="C30">
        <v>500</v>
      </c>
      <c r="D30">
        <v>350</v>
      </c>
      <c r="E30">
        <v>400</v>
      </c>
      <c r="F30">
        <v>350</v>
      </c>
      <c r="G30">
        <v>450</v>
      </c>
      <c r="H30">
        <v>500</v>
      </c>
      <c r="I30">
        <v>300</v>
      </c>
      <c r="J30">
        <v>380</v>
      </c>
      <c r="K30">
        <v>350</v>
      </c>
      <c r="L30">
        <v>370</v>
      </c>
      <c r="M30">
        <v>380</v>
      </c>
      <c r="N30">
        <v>350</v>
      </c>
      <c r="O30">
        <v>500</v>
      </c>
      <c r="P30">
        <v>420</v>
      </c>
      <c r="Q30">
        <v>420</v>
      </c>
      <c r="R30">
        <v>370</v>
      </c>
      <c r="S30">
        <v>500</v>
      </c>
      <c r="T30">
        <v>370</v>
      </c>
      <c r="U30">
        <v>350</v>
      </c>
      <c r="V30">
        <v>400</v>
      </c>
      <c r="W30">
        <v>400</v>
      </c>
      <c r="X30">
        <v>420</v>
      </c>
      <c r="Y30">
        <v>500</v>
      </c>
      <c r="Z30">
        <v>500</v>
      </c>
      <c r="AA30">
        <v>380</v>
      </c>
      <c r="AB30">
        <v>370</v>
      </c>
      <c r="AC30">
        <v>360</v>
      </c>
      <c r="AD30">
        <v>400</v>
      </c>
      <c r="AE30">
        <v>400</v>
      </c>
      <c r="AF30">
        <v>460</v>
      </c>
      <c r="AG30">
        <v>370</v>
      </c>
      <c r="AH30">
        <v>500</v>
      </c>
      <c r="AI30">
        <v>430</v>
      </c>
      <c r="AJ30">
        <v>370</v>
      </c>
      <c r="AK30">
        <v>350</v>
      </c>
      <c r="AL30">
        <v>400</v>
      </c>
      <c r="AM30">
        <v>380</v>
      </c>
      <c r="AN30">
        <v>290</v>
      </c>
      <c r="AO30">
        <v>500</v>
      </c>
      <c r="AP30">
        <v>370</v>
      </c>
      <c r="AQ30">
        <v>290</v>
      </c>
      <c r="AR30">
        <v>350</v>
      </c>
      <c r="AS30">
        <v>400</v>
      </c>
      <c r="AT30">
        <v>500</v>
      </c>
      <c r="AU30">
        <v>500</v>
      </c>
      <c r="AV30">
        <v>340</v>
      </c>
      <c r="AW30">
        <v>350</v>
      </c>
      <c r="AX30">
        <v>350</v>
      </c>
      <c r="AY30">
        <v>370</v>
      </c>
      <c r="AZ30">
        <v>500</v>
      </c>
      <c r="BA30">
        <v>500</v>
      </c>
      <c r="BB30">
        <v>380</v>
      </c>
      <c r="BC30">
        <v>500</v>
      </c>
      <c r="BD30">
        <v>500</v>
      </c>
      <c r="BE30">
        <v>400</v>
      </c>
      <c r="BF30">
        <v>400</v>
      </c>
      <c r="BG30">
        <v>500</v>
      </c>
      <c r="BH30">
        <v>440</v>
      </c>
      <c r="BI30">
        <v>380</v>
      </c>
      <c r="BJ30">
        <v>320</v>
      </c>
      <c r="BK30">
        <v>290</v>
      </c>
      <c r="BL30">
        <v>460</v>
      </c>
      <c r="BM30">
        <v>340</v>
      </c>
      <c r="BN30">
        <v>400</v>
      </c>
      <c r="BO30">
        <v>420</v>
      </c>
      <c r="BP30">
        <v>360</v>
      </c>
      <c r="BQ30">
        <v>500</v>
      </c>
      <c r="BR30">
        <v>420</v>
      </c>
      <c r="BS30">
        <v>460</v>
      </c>
      <c r="BT30">
        <v>500</v>
      </c>
      <c r="BU30">
        <v>350</v>
      </c>
      <c r="BV30">
        <v>460</v>
      </c>
      <c r="BW30">
        <v>360</v>
      </c>
      <c r="BX30">
        <v>420</v>
      </c>
      <c r="BY30">
        <v>350</v>
      </c>
      <c r="BZ30">
        <v>500</v>
      </c>
      <c r="CA30">
        <v>500</v>
      </c>
      <c r="CB30">
        <v>400</v>
      </c>
      <c r="CC30">
        <v>350</v>
      </c>
      <c r="CD30">
        <v>400</v>
      </c>
      <c r="CE30">
        <v>290</v>
      </c>
      <c r="CF30">
        <v>400</v>
      </c>
      <c r="CG30">
        <v>350</v>
      </c>
      <c r="CH30">
        <v>350</v>
      </c>
      <c r="CI30">
        <v>400</v>
      </c>
      <c r="CJ30">
        <v>290</v>
      </c>
      <c r="CK30">
        <v>350</v>
      </c>
      <c r="CL30">
        <v>350</v>
      </c>
      <c r="CM30">
        <v>380</v>
      </c>
      <c r="CN30">
        <v>350</v>
      </c>
      <c r="CO30">
        <v>370</v>
      </c>
      <c r="CP30">
        <v>380</v>
      </c>
      <c r="CQ30">
        <v>500</v>
      </c>
      <c r="CR30">
        <v>360</v>
      </c>
      <c r="CS30">
        <v>500</v>
      </c>
      <c r="CT30">
        <v>340</v>
      </c>
      <c r="CU30">
        <v>370</v>
      </c>
      <c r="CV30">
        <v>350</v>
      </c>
      <c r="CW30">
        <v>420</v>
      </c>
      <c r="CX30">
        <v>400</v>
      </c>
      <c r="CY30">
        <v>290</v>
      </c>
      <c r="CZ30">
        <v>300</v>
      </c>
      <c r="DA30">
        <v>290</v>
      </c>
      <c r="DB30">
        <v>350</v>
      </c>
      <c r="DC30">
        <v>420</v>
      </c>
      <c r="DD30">
        <v>350</v>
      </c>
      <c r="DE30">
        <v>420</v>
      </c>
      <c r="DF30">
        <v>500</v>
      </c>
      <c r="DG30">
        <v>350</v>
      </c>
      <c r="DH30">
        <v>290</v>
      </c>
      <c r="DI30">
        <v>420</v>
      </c>
      <c r="DJ30">
        <v>400</v>
      </c>
      <c r="DK30">
        <v>400</v>
      </c>
      <c r="DL30">
        <v>290</v>
      </c>
      <c r="DM30">
        <v>290</v>
      </c>
      <c r="DN30">
        <v>500</v>
      </c>
      <c r="DO30">
        <v>420</v>
      </c>
      <c r="DP30">
        <v>350</v>
      </c>
      <c r="DQ30">
        <v>350</v>
      </c>
      <c r="DR30">
        <v>400</v>
      </c>
      <c r="DS30">
        <v>400</v>
      </c>
      <c r="DT30">
        <v>500</v>
      </c>
      <c r="DU30">
        <v>350</v>
      </c>
      <c r="DV30">
        <v>350</v>
      </c>
      <c r="DW30">
        <v>500</v>
      </c>
      <c r="DX30">
        <v>500</v>
      </c>
      <c r="DY30">
        <v>400</v>
      </c>
      <c r="DZ30">
        <v>460</v>
      </c>
      <c r="EA30">
        <v>400</v>
      </c>
      <c r="EB30">
        <v>400</v>
      </c>
      <c r="EC30">
        <v>440</v>
      </c>
      <c r="ED30">
        <v>500</v>
      </c>
      <c r="EE30">
        <v>420</v>
      </c>
      <c r="EF30">
        <v>350</v>
      </c>
      <c r="EG30">
        <v>500</v>
      </c>
      <c r="EH30">
        <v>350</v>
      </c>
      <c r="EI30">
        <v>500</v>
      </c>
      <c r="EJ30">
        <v>420</v>
      </c>
      <c r="EK30">
        <v>290</v>
      </c>
      <c r="EL30">
        <v>500</v>
      </c>
      <c r="EM30">
        <v>290</v>
      </c>
      <c r="EN30">
        <v>290</v>
      </c>
      <c r="EO30">
        <v>500</v>
      </c>
      <c r="EP30">
        <v>420</v>
      </c>
      <c r="EQ30">
        <v>290</v>
      </c>
      <c r="ER30">
        <v>500</v>
      </c>
      <c r="ES30">
        <v>420</v>
      </c>
      <c r="ET30">
        <v>350</v>
      </c>
      <c r="EU30">
        <v>500</v>
      </c>
      <c r="EV30">
        <v>400</v>
      </c>
      <c r="EW30">
        <v>350</v>
      </c>
      <c r="EX30">
        <v>500</v>
      </c>
      <c r="EY30">
        <v>380</v>
      </c>
      <c r="EZ30">
        <v>420</v>
      </c>
      <c r="FA30">
        <v>350</v>
      </c>
      <c r="FB30">
        <v>500</v>
      </c>
      <c r="FC30">
        <v>420</v>
      </c>
      <c r="FD30">
        <v>350</v>
      </c>
      <c r="FE30">
        <v>380</v>
      </c>
      <c r="FF30">
        <v>420</v>
      </c>
      <c r="FG30">
        <v>380</v>
      </c>
      <c r="FH30">
        <v>400</v>
      </c>
      <c r="FI30">
        <v>400</v>
      </c>
      <c r="FJ30">
        <v>290</v>
      </c>
      <c r="FK30">
        <v>290</v>
      </c>
      <c r="FL30">
        <v>420</v>
      </c>
      <c r="FM30">
        <v>350</v>
      </c>
      <c r="FN30">
        <v>400</v>
      </c>
      <c r="FO30">
        <v>290</v>
      </c>
      <c r="FP30">
        <v>360</v>
      </c>
      <c r="FQ30">
        <v>400</v>
      </c>
      <c r="FR30">
        <v>340</v>
      </c>
      <c r="FS30">
        <v>440</v>
      </c>
      <c r="FT30">
        <v>290</v>
      </c>
      <c r="FU30">
        <v>350</v>
      </c>
      <c r="FV30">
        <v>370</v>
      </c>
      <c r="FW30">
        <v>360</v>
      </c>
      <c r="FX30">
        <v>400</v>
      </c>
      <c r="FY30">
        <v>500</v>
      </c>
      <c r="FZ30">
        <v>500</v>
      </c>
      <c r="GA30">
        <v>350</v>
      </c>
      <c r="GB30">
        <v>350</v>
      </c>
      <c r="GC30">
        <v>350</v>
      </c>
      <c r="GD30">
        <v>380</v>
      </c>
      <c r="GE30">
        <v>500</v>
      </c>
      <c r="GF30">
        <v>380</v>
      </c>
      <c r="GG30">
        <v>370</v>
      </c>
      <c r="GH30">
        <v>500</v>
      </c>
      <c r="GI30">
        <v>360</v>
      </c>
      <c r="GJ30">
        <v>420</v>
      </c>
      <c r="GK30">
        <v>350</v>
      </c>
      <c r="GL30">
        <v>350</v>
      </c>
      <c r="GM30">
        <v>370</v>
      </c>
      <c r="GN30">
        <v>500</v>
      </c>
      <c r="GO30">
        <v>370</v>
      </c>
      <c r="GP30">
        <v>350</v>
      </c>
      <c r="GQ30">
        <v>420</v>
      </c>
      <c r="GR30">
        <v>420</v>
      </c>
      <c r="GS30">
        <v>420</v>
      </c>
      <c r="GT30">
        <v>420</v>
      </c>
      <c r="GU30">
        <v>400</v>
      </c>
      <c r="GV30">
        <v>380</v>
      </c>
      <c r="GW30">
        <v>350</v>
      </c>
      <c r="GX30">
        <v>380</v>
      </c>
      <c r="GY30">
        <v>360</v>
      </c>
      <c r="GZ30">
        <v>500</v>
      </c>
      <c r="HA30">
        <v>350</v>
      </c>
      <c r="HB30">
        <v>350</v>
      </c>
      <c r="HC30">
        <v>290</v>
      </c>
      <c r="HD30">
        <v>400</v>
      </c>
      <c r="HE30">
        <v>360</v>
      </c>
      <c r="HF30">
        <v>400</v>
      </c>
      <c r="HG30">
        <v>400</v>
      </c>
      <c r="HH30">
        <v>500</v>
      </c>
      <c r="HI30">
        <v>420</v>
      </c>
      <c r="HJ30">
        <v>290</v>
      </c>
      <c r="HK30">
        <v>330</v>
      </c>
      <c r="HL30">
        <v>300</v>
      </c>
      <c r="HM30">
        <v>380</v>
      </c>
      <c r="HN30">
        <v>400</v>
      </c>
      <c r="HO30">
        <v>380</v>
      </c>
      <c r="HP30">
        <v>320</v>
      </c>
      <c r="HQ30">
        <v>500</v>
      </c>
      <c r="HR30">
        <v>500</v>
      </c>
      <c r="HS30">
        <v>450</v>
      </c>
      <c r="HT30">
        <v>290</v>
      </c>
      <c r="HU30">
        <v>300</v>
      </c>
      <c r="HV30">
        <v>370</v>
      </c>
      <c r="HW30">
        <v>420</v>
      </c>
      <c r="HX30">
        <v>460</v>
      </c>
      <c r="HY30">
        <v>350</v>
      </c>
      <c r="HZ30">
        <v>400</v>
      </c>
      <c r="IA30">
        <v>500</v>
      </c>
      <c r="IB30">
        <v>400</v>
      </c>
      <c r="IC30">
        <v>380</v>
      </c>
      <c r="ID30">
        <v>500</v>
      </c>
      <c r="IE30">
        <v>500</v>
      </c>
      <c r="IF30">
        <v>330</v>
      </c>
      <c r="IG30">
        <v>400</v>
      </c>
      <c r="IH30">
        <v>290</v>
      </c>
      <c r="II30">
        <v>290</v>
      </c>
      <c r="IJ30">
        <v>350</v>
      </c>
      <c r="IK30">
        <v>380</v>
      </c>
      <c r="IL30">
        <v>420</v>
      </c>
      <c r="IM30">
        <v>430</v>
      </c>
      <c r="IN30">
        <v>500</v>
      </c>
      <c r="IO30">
        <v>350</v>
      </c>
      <c r="IP30">
        <v>350</v>
      </c>
      <c r="IQ30">
        <v>290</v>
      </c>
      <c r="IR30">
        <v>290</v>
      </c>
      <c r="IS30">
        <v>500</v>
      </c>
      <c r="IT30">
        <v>500</v>
      </c>
      <c r="IU30">
        <v>350</v>
      </c>
      <c r="IV30">
        <v>400</v>
      </c>
      <c r="IW30">
        <v>500</v>
      </c>
      <c r="IX30">
        <v>440</v>
      </c>
      <c r="IY30">
        <v>360</v>
      </c>
      <c r="IZ30">
        <v>500</v>
      </c>
      <c r="JA30">
        <v>420</v>
      </c>
      <c r="JB30">
        <v>400</v>
      </c>
      <c r="JC30">
        <v>500</v>
      </c>
      <c r="JD30">
        <v>350</v>
      </c>
      <c r="JE30">
        <v>350</v>
      </c>
      <c r="JF30">
        <v>320</v>
      </c>
      <c r="JG30">
        <v>500</v>
      </c>
      <c r="JH30">
        <v>500</v>
      </c>
      <c r="JI30">
        <v>360</v>
      </c>
      <c r="JJ30">
        <v>500</v>
      </c>
      <c r="JK30">
        <v>400</v>
      </c>
      <c r="JL30">
        <v>290</v>
      </c>
      <c r="JM30">
        <v>500</v>
      </c>
      <c r="JN30">
        <v>400</v>
      </c>
      <c r="JO30">
        <v>300</v>
      </c>
      <c r="JP30">
        <v>500</v>
      </c>
      <c r="JQ30">
        <v>350</v>
      </c>
      <c r="JR30">
        <v>500</v>
      </c>
      <c r="JS30">
        <v>350</v>
      </c>
      <c r="JT30">
        <v>500</v>
      </c>
      <c r="JU30">
        <v>380</v>
      </c>
      <c r="JV30">
        <v>500</v>
      </c>
      <c r="JW30">
        <v>370</v>
      </c>
      <c r="JX30">
        <v>420</v>
      </c>
      <c r="JY30">
        <v>400</v>
      </c>
      <c r="JZ30">
        <v>420</v>
      </c>
      <c r="KA30">
        <v>500</v>
      </c>
      <c r="KB30">
        <v>500</v>
      </c>
      <c r="KC30">
        <v>350</v>
      </c>
      <c r="KD30">
        <v>420</v>
      </c>
      <c r="KE30">
        <v>430</v>
      </c>
      <c r="KF30">
        <v>300</v>
      </c>
      <c r="KG30">
        <v>350</v>
      </c>
      <c r="KH30">
        <v>400</v>
      </c>
      <c r="KI30">
        <v>400</v>
      </c>
      <c r="KJ30">
        <v>320</v>
      </c>
      <c r="KK30">
        <v>360</v>
      </c>
      <c r="KL30">
        <v>320</v>
      </c>
      <c r="KM30">
        <v>400</v>
      </c>
      <c r="KN30">
        <v>500</v>
      </c>
      <c r="KO30">
        <v>350</v>
      </c>
      <c r="KP30">
        <v>420</v>
      </c>
      <c r="KQ30">
        <v>460</v>
      </c>
      <c r="KR30">
        <v>350</v>
      </c>
      <c r="KS30">
        <v>380</v>
      </c>
      <c r="KT30">
        <v>350</v>
      </c>
      <c r="KU30">
        <v>500</v>
      </c>
      <c r="KV30">
        <v>350</v>
      </c>
      <c r="KW30">
        <v>350</v>
      </c>
      <c r="KX30">
        <v>400</v>
      </c>
      <c r="KY30">
        <v>500</v>
      </c>
      <c r="KZ30">
        <v>350</v>
      </c>
      <c r="LA30">
        <v>400</v>
      </c>
      <c r="LB30">
        <v>370</v>
      </c>
      <c r="LC30">
        <v>400</v>
      </c>
      <c r="LD30">
        <v>320</v>
      </c>
      <c r="LE30">
        <v>350</v>
      </c>
      <c r="LF30">
        <v>400</v>
      </c>
      <c r="LG30">
        <v>350</v>
      </c>
      <c r="LH30">
        <v>370</v>
      </c>
      <c r="LI30">
        <v>420</v>
      </c>
      <c r="LJ30">
        <v>360</v>
      </c>
      <c r="LK30">
        <v>350</v>
      </c>
      <c r="LL30">
        <v>500</v>
      </c>
      <c r="LM30">
        <v>500</v>
      </c>
      <c r="LN30">
        <v>400</v>
      </c>
      <c r="LO30">
        <v>350</v>
      </c>
      <c r="LP30">
        <v>420</v>
      </c>
      <c r="LQ30">
        <v>400</v>
      </c>
      <c r="LR30">
        <v>450</v>
      </c>
      <c r="LS30">
        <v>400</v>
      </c>
      <c r="LT30">
        <v>500</v>
      </c>
      <c r="LU30">
        <v>460</v>
      </c>
      <c r="LV30">
        <v>500</v>
      </c>
      <c r="LW30">
        <v>500</v>
      </c>
      <c r="LX30">
        <v>380</v>
      </c>
      <c r="LY30">
        <v>500</v>
      </c>
      <c r="LZ30">
        <v>450</v>
      </c>
      <c r="MA30">
        <v>290</v>
      </c>
      <c r="MB30">
        <v>330</v>
      </c>
      <c r="MC30">
        <v>350</v>
      </c>
      <c r="MD30">
        <v>400</v>
      </c>
      <c r="ME30">
        <v>400</v>
      </c>
      <c r="MF30">
        <v>350</v>
      </c>
      <c r="MG30">
        <v>350</v>
      </c>
      <c r="MH30">
        <v>340</v>
      </c>
      <c r="MI30">
        <v>400</v>
      </c>
      <c r="MJ30">
        <v>370</v>
      </c>
      <c r="MK30">
        <v>500</v>
      </c>
      <c r="ML30">
        <v>360</v>
      </c>
      <c r="MM30">
        <v>500</v>
      </c>
      <c r="MN30">
        <v>400</v>
      </c>
      <c r="MO30">
        <v>500</v>
      </c>
      <c r="MP30">
        <v>400</v>
      </c>
      <c r="MQ30">
        <v>380</v>
      </c>
      <c r="MR30">
        <v>440</v>
      </c>
      <c r="MS30">
        <v>350</v>
      </c>
      <c r="MT30">
        <v>380</v>
      </c>
      <c r="MU30">
        <v>370</v>
      </c>
      <c r="MV30">
        <v>500</v>
      </c>
      <c r="MW30">
        <v>370</v>
      </c>
      <c r="MX30">
        <v>420</v>
      </c>
      <c r="MY30">
        <v>350</v>
      </c>
      <c r="MZ30">
        <v>500</v>
      </c>
      <c r="NA30">
        <v>400</v>
      </c>
      <c r="NB30">
        <v>350</v>
      </c>
      <c r="NC30">
        <v>350</v>
      </c>
      <c r="ND30">
        <v>350</v>
      </c>
      <c r="NE30">
        <v>380</v>
      </c>
      <c r="NF30">
        <v>440</v>
      </c>
      <c r="NG30">
        <v>420</v>
      </c>
      <c r="NH30">
        <v>500</v>
      </c>
      <c r="NI30">
        <v>360</v>
      </c>
      <c r="NJ30">
        <v>460</v>
      </c>
      <c r="NK30">
        <v>500</v>
      </c>
      <c r="NL30">
        <v>500</v>
      </c>
      <c r="NM30">
        <v>420</v>
      </c>
      <c r="NN30">
        <v>500</v>
      </c>
      <c r="NO30">
        <v>500</v>
      </c>
      <c r="NP30">
        <v>350</v>
      </c>
      <c r="NQ30">
        <v>500</v>
      </c>
      <c r="NR30">
        <v>500</v>
      </c>
      <c r="NS30">
        <v>380</v>
      </c>
      <c r="NT30">
        <v>460</v>
      </c>
      <c r="NU30">
        <v>420</v>
      </c>
      <c r="NV30">
        <v>350</v>
      </c>
      <c r="NW30">
        <v>400</v>
      </c>
      <c r="NX30">
        <v>380</v>
      </c>
      <c r="NY30">
        <v>400</v>
      </c>
      <c r="NZ30">
        <v>500</v>
      </c>
      <c r="OA30">
        <v>350</v>
      </c>
      <c r="OB30">
        <v>290</v>
      </c>
      <c r="OC30">
        <v>320</v>
      </c>
      <c r="OD30">
        <v>300</v>
      </c>
      <c r="OE30">
        <v>330</v>
      </c>
      <c r="OF30">
        <v>370</v>
      </c>
      <c r="OG30">
        <v>290</v>
      </c>
      <c r="OH30">
        <v>420</v>
      </c>
      <c r="OI30">
        <v>350</v>
      </c>
      <c r="OJ30">
        <v>500</v>
      </c>
      <c r="OK30">
        <v>380</v>
      </c>
      <c r="OL30">
        <v>420</v>
      </c>
      <c r="OM30">
        <v>350</v>
      </c>
      <c r="ON30">
        <v>300</v>
      </c>
      <c r="OO30">
        <v>420</v>
      </c>
      <c r="OP30">
        <v>350</v>
      </c>
      <c r="OQ30">
        <v>500</v>
      </c>
      <c r="OR30">
        <v>360</v>
      </c>
      <c r="OS30">
        <v>400</v>
      </c>
      <c r="OT30">
        <v>400</v>
      </c>
      <c r="OU30">
        <v>500</v>
      </c>
      <c r="OV30">
        <v>420</v>
      </c>
      <c r="OW30">
        <v>500</v>
      </c>
      <c r="OX30">
        <v>500</v>
      </c>
      <c r="OY30">
        <v>350</v>
      </c>
      <c r="OZ30">
        <v>400</v>
      </c>
      <c r="PA30">
        <v>500</v>
      </c>
      <c r="PB30">
        <v>400</v>
      </c>
      <c r="PC30">
        <v>370</v>
      </c>
      <c r="PD30">
        <v>400</v>
      </c>
      <c r="PE30">
        <v>500</v>
      </c>
      <c r="PF30">
        <v>350</v>
      </c>
      <c r="PG30">
        <v>290</v>
      </c>
      <c r="PH30">
        <v>500</v>
      </c>
      <c r="PI30">
        <v>400</v>
      </c>
      <c r="PJ30">
        <v>350</v>
      </c>
      <c r="PK30">
        <v>420</v>
      </c>
      <c r="PL30">
        <v>500</v>
      </c>
      <c r="PM30">
        <v>500</v>
      </c>
      <c r="PN30">
        <v>320</v>
      </c>
      <c r="PO30">
        <v>400</v>
      </c>
      <c r="PP30">
        <v>350</v>
      </c>
      <c r="PQ30">
        <v>400</v>
      </c>
      <c r="PR30">
        <v>400</v>
      </c>
      <c r="PS30">
        <v>380</v>
      </c>
      <c r="PT30">
        <v>440</v>
      </c>
      <c r="PU30">
        <v>400</v>
      </c>
      <c r="PV30">
        <v>350</v>
      </c>
      <c r="PW30">
        <v>400</v>
      </c>
      <c r="PX30">
        <v>370</v>
      </c>
      <c r="PY30">
        <v>350</v>
      </c>
      <c r="PZ30">
        <v>380</v>
      </c>
      <c r="QA30">
        <v>380</v>
      </c>
      <c r="QB30">
        <v>380</v>
      </c>
      <c r="QC30">
        <v>350</v>
      </c>
      <c r="QD30">
        <v>400</v>
      </c>
      <c r="QE30">
        <v>400</v>
      </c>
      <c r="QF30">
        <v>290</v>
      </c>
      <c r="QG30">
        <v>370</v>
      </c>
      <c r="QH30">
        <v>290</v>
      </c>
      <c r="QI30">
        <v>380</v>
      </c>
      <c r="QJ30">
        <v>290</v>
      </c>
      <c r="QK30">
        <v>400</v>
      </c>
      <c r="QL30">
        <v>350</v>
      </c>
      <c r="QM30">
        <v>500</v>
      </c>
      <c r="QN30">
        <v>320</v>
      </c>
      <c r="QO30">
        <v>400</v>
      </c>
      <c r="QP30">
        <v>420</v>
      </c>
      <c r="QQ30">
        <v>370</v>
      </c>
      <c r="QR30">
        <v>380</v>
      </c>
      <c r="QS30">
        <v>400</v>
      </c>
      <c r="QT30">
        <v>500</v>
      </c>
      <c r="QU30">
        <v>400</v>
      </c>
      <c r="QV30">
        <v>400</v>
      </c>
      <c r="QW30">
        <v>420</v>
      </c>
      <c r="QX30">
        <v>420</v>
      </c>
      <c r="QY30">
        <v>500</v>
      </c>
      <c r="QZ30">
        <v>290</v>
      </c>
      <c r="RA30">
        <v>500</v>
      </c>
      <c r="RB30">
        <v>500</v>
      </c>
      <c r="RC30">
        <v>460</v>
      </c>
      <c r="RD30">
        <v>500</v>
      </c>
      <c r="RE30">
        <v>350</v>
      </c>
      <c r="RF30">
        <v>500</v>
      </c>
      <c r="RG30">
        <v>430</v>
      </c>
      <c r="RH30">
        <v>420</v>
      </c>
      <c r="RI30">
        <v>500</v>
      </c>
      <c r="RJ30">
        <v>370</v>
      </c>
      <c r="RK30">
        <v>400</v>
      </c>
      <c r="RL30">
        <v>400</v>
      </c>
      <c r="RM30">
        <v>400</v>
      </c>
      <c r="RN30">
        <v>370</v>
      </c>
      <c r="RO30">
        <v>420</v>
      </c>
      <c r="RP30">
        <v>500</v>
      </c>
      <c r="RQ30">
        <v>400</v>
      </c>
      <c r="RR30">
        <v>400</v>
      </c>
      <c r="RS30">
        <v>500</v>
      </c>
      <c r="RT30">
        <v>380</v>
      </c>
      <c r="RU30">
        <v>500</v>
      </c>
      <c r="RV30">
        <v>350</v>
      </c>
      <c r="RW30">
        <v>400</v>
      </c>
      <c r="RX30">
        <v>500</v>
      </c>
      <c r="RY30">
        <v>400</v>
      </c>
      <c r="RZ30">
        <v>440</v>
      </c>
      <c r="SA30">
        <v>350</v>
      </c>
      <c r="SB30">
        <v>420</v>
      </c>
      <c r="SC30">
        <v>400</v>
      </c>
      <c r="SD30">
        <v>350</v>
      </c>
      <c r="SE30">
        <v>290</v>
      </c>
      <c r="SF30">
        <v>350</v>
      </c>
      <c r="SG30">
        <v>500</v>
      </c>
      <c r="SH30">
        <v>500</v>
      </c>
      <c r="SI30">
        <v>440</v>
      </c>
      <c r="SJ30">
        <v>500</v>
      </c>
      <c r="SK30">
        <v>500</v>
      </c>
      <c r="SL30">
        <v>400</v>
      </c>
      <c r="SM30">
        <v>500</v>
      </c>
      <c r="SN30">
        <v>370</v>
      </c>
      <c r="SO30">
        <v>500</v>
      </c>
      <c r="SP30">
        <v>500</v>
      </c>
      <c r="SQ30">
        <v>300</v>
      </c>
      <c r="SR30">
        <v>420</v>
      </c>
      <c r="SS30">
        <v>460</v>
      </c>
      <c r="ST30">
        <v>370</v>
      </c>
      <c r="SU30">
        <v>500</v>
      </c>
      <c r="SV30">
        <v>400</v>
      </c>
      <c r="SW30">
        <v>420</v>
      </c>
      <c r="SX30">
        <v>320</v>
      </c>
      <c r="SY30">
        <v>350</v>
      </c>
      <c r="SZ30">
        <v>360</v>
      </c>
      <c r="TA30">
        <v>440</v>
      </c>
      <c r="TB30">
        <v>420</v>
      </c>
      <c r="TC30">
        <v>500</v>
      </c>
      <c r="TD30">
        <v>500</v>
      </c>
      <c r="TE30">
        <v>370</v>
      </c>
      <c r="TF30">
        <v>380</v>
      </c>
      <c r="TG30">
        <v>400</v>
      </c>
      <c r="TH30">
        <v>500</v>
      </c>
      <c r="TI30">
        <v>290</v>
      </c>
    </row>
    <row r="31" spans="1:529" x14ac:dyDescent="0.25">
      <c r="A31">
        <v>440</v>
      </c>
      <c r="B31">
        <v>350</v>
      </c>
      <c r="C31">
        <v>500</v>
      </c>
      <c r="D31">
        <v>350</v>
      </c>
      <c r="E31">
        <v>400</v>
      </c>
      <c r="F31">
        <v>350</v>
      </c>
      <c r="G31">
        <v>450</v>
      </c>
      <c r="H31">
        <v>500</v>
      </c>
      <c r="I31">
        <v>300</v>
      </c>
      <c r="J31">
        <v>380</v>
      </c>
      <c r="K31">
        <v>350</v>
      </c>
      <c r="L31">
        <v>370</v>
      </c>
      <c r="M31">
        <v>380</v>
      </c>
      <c r="N31">
        <v>350</v>
      </c>
      <c r="O31">
        <v>500</v>
      </c>
      <c r="P31">
        <v>420</v>
      </c>
      <c r="Q31">
        <v>420</v>
      </c>
      <c r="R31">
        <v>370</v>
      </c>
      <c r="S31">
        <v>500</v>
      </c>
      <c r="T31">
        <v>370</v>
      </c>
      <c r="U31">
        <v>350</v>
      </c>
      <c r="V31">
        <v>400</v>
      </c>
      <c r="W31">
        <v>400</v>
      </c>
      <c r="X31">
        <v>420</v>
      </c>
      <c r="Y31">
        <v>500</v>
      </c>
      <c r="Z31">
        <v>500</v>
      </c>
      <c r="AA31">
        <v>380</v>
      </c>
      <c r="AB31">
        <v>370</v>
      </c>
      <c r="AC31">
        <v>360</v>
      </c>
      <c r="AD31">
        <v>400</v>
      </c>
      <c r="AE31">
        <v>400</v>
      </c>
      <c r="AF31">
        <v>460</v>
      </c>
      <c r="AG31">
        <v>370</v>
      </c>
      <c r="AH31">
        <v>500</v>
      </c>
      <c r="AI31">
        <v>430</v>
      </c>
      <c r="AJ31">
        <v>370</v>
      </c>
      <c r="AK31">
        <v>350</v>
      </c>
      <c r="AL31">
        <v>400</v>
      </c>
      <c r="AM31">
        <v>380</v>
      </c>
      <c r="AN31">
        <v>290</v>
      </c>
      <c r="AO31">
        <v>500</v>
      </c>
      <c r="AP31">
        <v>370</v>
      </c>
      <c r="AQ31">
        <v>290</v>
      </c>
      <c r="AR31">
        <v>350</v>
      </c>
      <c r="AS31">
        <v>400</v>
      </c>
      <c r="AT31">
        <v>500</v>
      </c>
      <c r="AU31">
        <v>500</v>
      </c>
      <c r="AV31">
        <v>340</v>
      </c>
      <c r="AW31">
        <v>350</v>
      </c>
      <c r="AX31">
        <v>350</v>
      </c>
      <c r="AY31">
        <v>370</v>
      </c>
      <c r="AZ31">
        <v>500</v>
      </c>
      <c r="BA31">
        <v>500</v>
      </c>
      <c r="BB31">
        <v>380</v>
      </c>
      <c r="BC31">
        <v>500</v>
      </c>
      <c r="BD31">
        <v>500</v>
      </c>
      <c r="BE31">
        <v>400</v>
      </c>
      <c r="BF31">
        <v>400</v>
      </c>
      <c r="BG31">
        <v>500</v>
      </c>
      <c r="BH31">
        <v>440</v>
      </c>
      <c r="BI31">
        <v>380</v>
      </c>
      <c r="BJ31">
        <v>320</v>
      </c>
      <c r="BK31">
        <v>290</v>
      </c>
      <c r="BL31">
        <v>460</v>
      </c>
      <c r="BM31">
        <v>340</v>
      </c>
      <c r="BN31">
        <v>400</v>
      </c>
      <c r="BO31">
        <v>420</v>
      </c>
      <c r="BP31">
        <v>360</v>
      </c>
      <c r="BQ31">
        <v>500</v>
      </c>
      <c r="BR31">
        <v>420</v>
      </c>
      <c r="BS31">
        <v>460</v>
      </c>
      <c r="BT31">
        <v>500</v>
      </c>
      <c r="BU31">
        <v>350</v>
      </c>
      <c r="BV31">
        <v>460</v>
      </c>
      <c r="BW31">
        <v>360</v>
      </c>
      <c r="BX31">
        <v>420</v>
      </c>
      <c r="BY31">
        <v>350</v>
      </c>
      <c r="BZ31">
        <v>500</v>
      </c>
      <c r="CA31">
        <v>500</v>
      </c>
      <c r="CB31">
        <v>400</v>
      </c>
      <c r="CC31">
        <v>350</v>
      </c>
      <c r="CD31">
        <v>400</v>
      </c>
      <c r="CE31">
        <v>290</v>
      </c>
      <c r="CF31">
        <v>400</v>
      </c>
      <c r="CG31">
        <v>350</v>
      </c>
      <c r="CH31">
        <v>350</v>
      </c>
      <c r="CI31">
        <v>400</v>
      </c>
      <c r="CJ31">
        <v>290</v>
      </c>
      <c r="CK31">
        <v>350</v>
      </c>
      <c r="CL31">
        <v>350</v>
      </c>
      <c r="CM31">
        <v>380</v>
      </c>
      <c r="CN31">
        <v>350</v>
      </c>
      <c r="CO31">
        <v>370</v>
      </c>
      <c r="CP31">
        <v>380</v>
      </c>
      <c r="CQ31">
        <v>500</v>
      </c>
      <c r="CR31">
        <v>360</v>
      </c>
      <c r="CS31">
        <v>500</v>
      </c>
      <c r="CT31">
        <v>340</v>
      </c>
      <c r="CU31">
        <v>370</v>
      </c>
      <c r="CV31">
        <v>350</v>
      </c>
      <c r="CW31">
        <v>420</v>
      </c>
      <c r="CX31">
        <v>400</v>
      </c>
      <c r="CY31">
        <v>290</v>
      </c>
      <c r="CZ31">
        <v>300</v>
      </c>
      <c r="DA31">
        <v>290</v>
      </c>
      <c r="DB31">
        <v>350</v>
      </c>
      <c r="DC31">
        <v>420</v>
      </c>
      <c r="DD31">
        <v>350</v>
      </c>
      <c r="DE31">
        <v>420</v>
      </c>
      <c r="DF31">
        <v>500</v>
      </c>
      <c r="DG31">
        <v>350</v>
      </c>
      <c r="DH31">
        <v>290</v>
      </c>
      <c r="DI31">
        <v>420</v>
      </c>
      <c r="DJ31">
        <v>400</v>
      </c>
      <c r="DK31">
        <v>400</v>
      </c>
      <c r="DL31">
        <v>290</v>
      </c>
      <c r="DM31">
        <v>290</v>
      </c>
      <c r="DN31">
        <v>500</v>
      </c>
      <c r="DO31">
        <v>420</v>
      </c>
      <c r="DP31">
        <v>350</v>
      </c>
      <c r="DQ31">
        <v>350</v>
      </c>
      <c r="DR31">
        <v>400</v>
      </c>
      <c r="DS31">
        <v>400</v>
      </c>
      <c r="DT31">
        <v>500</v>
      </c>
      <c r="DU31">
        <v>350</v>
      </c>
      <c r="DV31">
        <v>350</v>
      </c>
      <c r="DW31">
        <v>500</v>
      </c>
      <c r="DX31">
        <v>500</v>
      </c>
      <c r="DY31">
        <v>400</v>
      </c>
      <c r="DZ31">
        <v>460</v>
      </c>
      <c r="EA31">
        <v>400</v>
      </c>
      <c r="EB31">
        <v>400</v>
      </c>
      <c r="EC31">
        <v>440</v>
      </c>
      <c r="ED31">
        <v>500</v>
      </c>
      <c r="EE31">
        <v>420</v>
      </c>
      <c r="EF31">
        <v>350</v>
      </c>
      <c r="EG31">
        <v>500</v>
      </c>
      <c r="EH31">
        <v>350</v>
      </c>
      <c r="EI31">
        <v>500</v>
      </c>
      <c r="EJ31">
        <v>420</v>
      </c>
      <c r="EK31">
        <v>290</v>
      </c>
      <c r="EL31">
        <v>500</v>
      </c>
      <c r="EM31">
        <v>290</v>
      </c>
      <c r="EN31">
        <v>290</v>
      </c>
      <c r="EO31">
        <v>500</v>
      </c>
      <c r="EP31">
        <v>420</v>
      </c>
      <c r="EQ31">
        <v>290</v>
      </c>
      <c r="ER31">
        <v>500</v>
      </c>
      <c r="ES31">
        <v>420</v>
      </c>
      <c r="ET31">
        <v>350</v>
      </c>
      <c r="EU31">
        <v>500</v>
      </c>
      <c r="EV31">
        <v>400</v>
      </c>
      <c r="EW31">
        <v>350</v>
      </c>
      <c r="EX31">
        <v>500</v>
      </c>
      <c r="EY31">
        <v>380</v>
      </c>
      <c r="EZ31">
        <v>420</v>
      </c>
      <c r="FA31">
        <v>350</v>
      </c>
      <c r="FB31">
        <v>500</v>
      </c>
      <c r="FC31">
        <v>420</v>
      </c>
      <c r="FD31">
        <v>350</v>
      </c>
      <c r="FE31">
        <v>380</v>
      </c>
      <c r="FF31">
        <v>420</v>
      </c>
      <c r="FG31">
        <v>380</v>
      </c>
      <c r="FH31">
        <v>400</v>
      </c>
      <c r="FI31">
        <v>400</v>
      </c>
      <c r="FJ31">
        <v>290</v>
      </c>
      <c r="FK31">
        <v>290</v>
      </c>
      <c r="FL31">
        <v>420</v>
      </c>
      <c r="FM31">
        <v>350</v>
      </c>
      <c r="FN31">
        <v>400</v>
      </c>
      <c r="FO31">
        <v>290</v>
      </c>
      <c r="FP31">
        <v>360</v>
      </c>
      <c r="FQ31">
        <v>400</v>
      </c>
      <c r="FR31">
        <v>340</v>
      </c>
      <c r="FS31">
        <v>440</v>
      </c>
      <c r="FT31">
        <v>290</v>
      </c>
      <c r="FU31">
        <v>350</v>
      </c>
      <c r="FV31">
        <v>370</v>
      </c>
      <c r="FW31">
        <v>360</v>
      </c>
      <c r="FX31">
        <v>400</v>
      </c>
      <c r="FY31">
        <v>500</v>
      </c>
      <c r="FZ31">
        <v>500</v>
      </c>
      <c r="GA31">
        <v>350</v>
      </c>
      <c r="GB31">
        <v>350</v>
      </c>
      <c r="GC31">
        <v>350</v>
      </c>
      <c r="GD31">
        <v>380</v>
      </c>
      <c r="GE31">
        <v>500</v>
      </c>
      <c r="GF31">
        <v>380</v>
      </c>
      <c r="GG31">
        <v>370</v>
      </c>
      <c r="GH31">
        <v>500</v>
      </c>
      <c r="GI31">
        <v>360</v>
      </c>
      <c r="GJ31">
        <v>420</v>
      </c>
      <c r="GK31">
        <v>350</v>
      </c>
      <c r="GL31">
        <v>350</v>
      </c>
      <c r="GM31">
        <v>370</v>
      </c>
      <c r="GN31">
        <v>500</v>
      </c>
      <c r="GO31">
        <v>370</v>
      </c>
      <c r="GP31">
        <v>350</v>
      </c>
      <c r="GQ31">
        <v>420</v>
      </c>
      <c r="GR31">
        <v>420</v>
      </c>
      <c r="GS31">
        <v>420</v>
      </c>
      <c r="GT31">
        <v>420</v>
      </c>
      <c r="GU31">
        <v>400</v>
      </c>
      <c r="GV31">
        <v>380</v>
      </c>
      <c r="GW31">
        <v>350</v>
      </c>
      <c r="GX31">
        <v>380</v>
      </c>
      <c r="GY31">
        <v>360</v>
      </c>
      <c r="GZ31">
        <v>500</v>
      </c>
      <c r="HA31">
        <v>350</v>
      </c>
      <c r="HB31">
        <v>350</v>
      </c>
      <c r="HC31">
        <v>290</v>
      </c>
      <c r="HD31">
        <v>400</v>
      </c>
      <c r="HE31">
        <v>360</v>
      </c>
      <c r="HF31">
        <v>400</v>
      </c>
      <c r="HG31">
        <v>400</v>
      </c>
      <c r="HH31">
        <v>500</v>
      </c>
      <c r="HI31">
        <v>420</v>
      </c>
      <c r="HJ31">
        <v>290</v>
      </c>
      <c r="HK31">
        <v>330</v>
      </c>
      <c r="HL31">
        <v>300</v>
      </c>
      <c r="HM31">
        <v>380</v>
      </c>
      <c r="HN31">
        <v>400</v>
      </c>
      <c r="HO31">
        <v>380</v>
      </c>
      <c r="HP31">
        <v>320</v>
      </c>
      <c r="HQ31">
        <v>500</v>
      </c>
      <c r="HR31">
        <v>500</v>
      </c>
      <c r="HS31">
        <v>450</v>
      </c>
      <c r="HT31">
        <v>290</v>
      </c>
      <c r="HU31">
        <v>300</v>
      </c>
      <c r="HV31">
        <v>370</v>
      </c>
      <c r="HW31">
        <v>420</v>
      </c>
      <c r="HX31">
        <v>460</v>
      </c>
      <c r="HY31">
        <v>350</v>
      </c>
      <c r="HZ31">
        <v>400</v>
      </c>
      <c r="IA31">
        <v>500</v>
      </c>
      <c r="IB31">
        <v>400</v>
      </c>
      <c r="IC31">
        <v>380</v>
      </c>
      <c r="ID31">
        <v>500</v>
      </c>
      <c r="IE31">
        <v>500</v>
      </c>
      <c r="IF31">
        <v>330</v>
      </c>
      <c r="IG31">
        <v>400</v>
      </c>
      <c r="IH31">
        <v>290</v>
      </c>
      <c r="II31">
        <v>290</v>
      </c>
      <c r="IJ31">
        <v>350</v>
      </c>
      <c r="IK31">
        <v>380</v>
      </c>
      <c r="IL31">
        <v>420</v>
      </c>
      <c r="IM31">
        <v>430</v>
      </c>
      <c r="IN31">
        <v>500</v>
      </c>
      <c r="IO31">
        <v>350</v>
      </c>
      <c r="IP31">
        <v>350</v>
      </c>
      <c r="IQ31">
        <v>290</v>
      </c>
      <c r="IR31">
        <v>290</v>
      </c>
      <c r="IS31">
        <v>500</v>
      </c>
      <c r="IT31">
        <v>500</v>
      </c>
      <c r="IU31">
        <v>350</v>
      </c>
      <c r="IV31">
        <v>400</v>
      </c>
      <c r="IW31">
        <v>500</v>
      </c>
      <c r="IX31">
        <v>440</v>
      </c>
      <c r="IY31">
        <v>360</v>
      </c>
      <c r="IZ31">
        <v>500</v>
      </c>
      <c r="JA31">
        <v>420</v>
      </c>
      <c r="JB31">
        <v>400</v>
      </c>
      <c r="JC31">
        <v>500</v>
      </c>
      <c r="JD31">
        <v>350</v>
      </c>
      <c r="JE31">
        <v>350</v>
      </c>
      <c r="JF31">
        <v>320</v>
      </c>
      <c r="JG31">
        <v>500</v>
      </c>
      <c r="JH31">
        <v>500</v>
      </c>
      <c r="JI31">
        <v>360</v>
      </c>
      <c r="JJ31">
        <v>500</v>
      </c>
      <c r="JK31">
        <v>400</v>
      </c>
      <c r="JL31">
        <v>290</v>
      </c>
      <c r="JM31">
        <v>500</v>
      </c>
      <c r="JN31">
        <v>400</v>
      </c>
      <c r="JO31">
        <v>300</v>
      </c>
      <c r="JP31">
        <v>500</v>
      </c>
      <c r="JQ31">
        <v>350</v>
      </c>
      <c r="JR31">
        <v>500</v>
      </c>
      <c r="JS31">
        <v>350</v>
      </c>
      <c r="JT31">
        <v>500</v>
      </c>
      <c r="JU31">
        <v>380</v>
      </c>
      <c r="JV31">
        <v>500</v>
      </c>
      <c r="JW31">
        <v>370</v>
      </c>
      <c r="JX31">
        <v>420</v>
      </c>
      <c r="JY31">
        <v>400</v>
      </c>
      <c r="JZ31">
        <v>420</v>
      </c>
      <c r="KA31">
        <v>500</v>
      </c>
      <c r="KB31">
        <v>500</v>
      </c>
      <c r="KC31">
        <v>350</v>
      </c>
      <c r="KD31">
        <v>420</v>
      </c>
      <c r="KE31">
        <v>430</v>
      </c>
      <c r="KF31">
        <v>300</v>
      </c>
      <c r="KG31">
        <v>350</v>
      </c>
      <c r="KH31">
        <v>400</v>
      </c>
      <c r="KI31">
        <v>400</v>
      </c>
      <c r="KJ31">
        <v>320</v>
      </c>
      <c r="KK31">
        <v>360</v>
      </c>
      <c r="KL31">
        <v>320</v>
      </c>
      <c r="KM31">
        <v>400</v>
      </c>
      <c r="KN31">
        <v>500</v>
      </c>
      <c r="KO31">
        <v>350</v>
      </c>
      <c r="KP31">
        <v>420</v>
      </c>
      <c r="KQ31">
        <v>460</v>
      </c>
      <c r="KR31">
        <v>350</v>
      </c>
      <c r="KS31">
        <v>380</v>
      </c>
      <c r="KT31">
        <v>350</v>
      </c>
      <c r="KU31">
        <v>500</v>
      </c>
      <c r="KV31">
        <v>350</v>
      </c>
      <c r="KW31">
        <v>350</v>
      </c>
      <c r="KX31">
        <v>400</v>
      </c>
      <c r="KY31">
        <v>500</v>
      </c>
      <c r="KZ31">
        <v>350</v>
      </c>
      <c r="LA31">
        <v>400</v>
      </c>
      <c r="LB31">
        <v>370</v>
      </c>
      <c r="LC31">
        <v>400</v>
      </c>
      <c r="LD31">
        <v>320</v>
      </c>
      <c r="LE31">
        <v>350</v>
      </c>
      <c r="LF31">
        <v>400</v>
      </c>
      <c r="LG31">
        <v>350</v>
      </c>
      <c r="LH31">
        <v>370</v>
      </c>
      <c r="LI31">
        <v>420</v>
      </c>
      <c r="LJ31">
        <v>360</v>
      </c>
      <c r="LK31">
        <v>350</v>
      </c>
      <c r="LL31">
        <v>500</v>
      </c>
      <c r="LM31">
        <v>500</v>
      </c>
      <c r="LN31">
        <v>400</v>
      </c>
      <c r="LO31">
        <v>350</v>
      </c>
      <c r="LP31">
        <v>420</v>
      </c>
      <c r="LQ31">
        <v>400</v>
      </c>
      <c r="LR31">
        <v>450</v>
      </c>
      <c r="LS31">
        <v>400</v>
      </c>
      <c r="LT31">
        <v>500</v>
      </c>
      <c r="LU31">
        <v>460</v>
      </c>
      <c r="LV31">
        <v>500</v>
      </c>
      <c r="LW31">
        <v>500</v>
      </c>
      <c r="LX31">
        <v>380</v>
      </c>
      <c r="LY31">
        <v>500</v>
      </c>
      <c r="LZ31">
        <v>450</v>
      </c>
      <c r="MA31">
        <v>290</v>
      </c>
      <c r="MB31">
        <v>330</v>
      </c>
      <c r="MC31">
        <v>350</v>
      </c>
      <c r="MD31">
        <v>400</v>
      </c>
      <c r="ME31">
        <v>400</v>
      </c>
      <c r="MF31">
        <v>350</v>
      </c>
      <c r="MG31">
        <v>350</v>
      </c>
      <c r="MH31">
        <v>340</v>
      </c>
      <c r="MI31">
        <v>400</v>
      </c>
      <c r="MJ31">
        <v>370</v>
      </c>
      <c r="MK31">
        <v>500</v>
      </c>
      <c r="ML31">
        <v>360</v>
      </c>
      <c r="MM31">
        <v>500</v>
      </c>
      <c r="MN31">
        <v>400</v>
      </c>
      <c r="MO31">
        <v>500</v>
      </c>
      <c r="MP31">
        <v>400</v>
      </c>
      <c r="MQ31">
        <v>380</v>
      </c>
      <c r="MR31">
        <v>440</v>
      </c>
      <c r="MS31">
        <v>350</v>
      </c>
      <c r="MT31">
        <v>380</v>
      </c>
      <c r="MU31">
        <v>370</v>
      </c>
      <c r="MV31">
        <v>500</v>
      </c>
      <c r="MW31">
        <v>370</v>
      </c>
      <c r="MX31">
        <v>420</v>
      </c>
      <c r="MY31">
        <v>350</v>
      </c>
      <c r="MZ31">
        <v>500</v>
      </c>
      <c r="NA31">
        <v>400</v>
      </c>
      <c r="NB31">
        <v>350</v>
      </c>
      <c r="NC31">
        <v>350</v>
      </c>
      <c r="ND31">
        <v>350</v>
      </c>
      <c r="NE31">
        <v>380</v>
      </c>
      <c r="NF31">
        <v>440</v>
      </c>
      <c r="NG31">
        <v>420</v>
      </c>
      <c r="NH31">
        <v>500</v>
      </c>
      <c r="NI31">
        <v>360</v>
      </c>
      <c r="NJ31">
        <v>460</v>
      </c>
      <c r="NK31">
        <v>500</v>
      </c>
      <c r="NL31">
        <v>500</v>
      </c>
      <c r="NM31">
        <v>420</v>
      </c>
      <c r="NN31">
        <v>500</v>
      </c>
      <c r="NO31">
        <v>500</v>
      </c>
      <c r="NP31">
        <v>350</v>
      </c>
      <c r="NQ31">
        <v>500</v>
      </c>
      <c r="NR31">
        <v>500</v>
      </c>
      <c r="NS31">
        <v>380</v>
      </c>
      <c r="NT31">
        <v>460</v>
      </c>
      <c r="NU31">
        <v>420</v>
      </c>
      <c r="NV31">
        <v>350</v>
      </c>
      <c r="NW31">
        <v>400</v>
      </c>
      <c r="NX31">
        <v>380</v>
      </c>
      <c r="NY31">
        <v>400</v>
      </c>
      <c r="NZ31">
        <v>500</v>
      </c>
      <c r="OA31">
        <v>350</v>
      </c>
      <c r="OB31">
        <v>290</v>
      </c>
      <c r="OC31">
        <v>320</v>
      </c>
      <c r="OD31">
        <v>300</v>
      </c>
      <c r="OE31">
        <v>330</v>
      </c>
      <c r="OF31">
        <v>370</v>
      </c>
      <c r="OG31">
        <v>290</v>
      </c>
      <c r="OH31">
        <v>420</v>
      </c>
      <c r="OI31">
        <v>350</v>
      </c>
      <c r="OJ31">
        <v>500</v>
      </c>
      <c r="OK31">
        <v>380</v>
      </c>
      <c r="OL31">
        <v>420</v>
      </c>
      <c r="OM31">
        <v>350</v>
      </c>
      <c r="ON31">
        <v>300</v>
      </c>
      <c r="OO31">
        <v>420</v>
      </c>
      <c r="OP31">
        <v>350</v>
      </c>
      <c r="OQ31">
        <v>500</v>
      </c>
      <c r="OR31">
        <v>360</v>
      </c>
      <c r="OS31">
        <v>400</v>
      </c>
      <c r="OT31">
        <v>400</v>
      </c>
      <c r="OU31">
        <v>500</v>
      </c>
      <c r="OV31">
        <v>420</v>
      </c>
      <c r="OW31">
        <v>500</v>
      </c>
      <c r="OX31">
        <v>500</v>
      </c>
      <c r="OY31">
        <v>350</v>
      </c>
      <c r="OZ31">
        <v>400</v>
      </c>
      <c r="PA31">
        <v>500</v>
      </c>
      <c r="PB31">
        <v>400</v>
      </c>
      <c r="PC31">
        <v>370</v>
      </c>
      <c r="PD31">
        <v>400</v>
      </c>
      <c r="PE31">
        <v>500</v>
      </c>
      <c r="PF31">
        <v>350</v>
      </c>
      <c r="PG31">
        <v>290</v>
      </c>
      <c r="PH31">
        <v>500</v>
      </c>
      <c r="PI31">
        <v>400</v>
      </c>
      <c r="PJ31">
        <v>350</v>
      </c>
      <c r="PK31">
        <v>420</v>
      </c>
      <c r="PL31">
        <v>500</v>
      </c>
      <c r="PM31">
        <v>500</v>
      </c>
      <c r="PN31">
        <v>320</v>
      </c>
      <c r="PO31">
        <v>400</v>
      </c>
      <c r="PP31">
        <v>350</v>
      </c>
      <c r="PQ31">
        <v>400</v>
      </c>
      <c r="PR31">
        <v>400</v>
      </c>
      <c r="PS31">
        <v>380</v>
      </c>
      <c r="PT31">
        <v>440</v>
      </c>
      <c r="PU31">
        <v>400</v>
      </c>
      <c r="PV31">
        <v>350</v>
      </c>
      <c r="PW31">
        <v>400</v>
      </c>
      <c r="PX31">
        <v>370</v>
      </c>
      <c r="PY31">
        <v>350</v>
      </c>
      <c r="PZ31">
        <v>380</v>
      </c>
      <c r="QA31">
        <v>380</v>
      </c>
      <c r="QB31">
        <v>380</v>
      </c>
      <c r="QC31">
        <v>350</v>
      </c>
      <c r="QD31">
        <v>400</v>
      </c>
      <c r="QE31">
        <v>400</v>
      </c>
      <c r="QF31">
        <v>290</v>
      </c>
      <c r="QG31">
        <v>370</v>
      </c>
      <c r="QH31">
        <v>290</v>
      </c>
      <c r="QI31">
        <v>380</v>
      </c>
      <c r="QJ31">
        <v>290</v>
      </c>
      <c r="QK31">
        <v>400</v>
      </c>
      <c r="QL31">
        <v>350</v>
      </c>
      <c r="QM31">
        <v>500</v>
      </c>
      <c r="QN31">
        <v>320</v>
      </c>
      <c r="QO31">
        <v>400</v>
      </c>
      <c r="QP31">
        <v>420</v>
      </c>
      <c r="QQ31">
        <v>370</v>
      </c>
      <c r="QR31">
        <v>380</v>
      </c>
      <c r="QS31">
        <v>400</v>
      </c>
      <c r="QT31">
        <v>500</v>
      </c>
      <c r="QU31">
        <v>400</v>
      </c>
      <c r="QV31">
        <v>400</v>
      </c>
      <c r="QW31">
        <v>420</v>
      </c>
      <c r="QX31">
        <v>420</v>
      </c>
      <c r="QY31">
        <v>500</v>
      </c>
      <c r="QZ31">
        <v>290</v>
      </c>
      <c r="RA31">
        <v>500</v>
      </c>
      <c r="RB31">
        <v>500</v>
      </c>
      <c r="RC31">
        <v>460</v>
      </c>
      <c r="RD31">
        <v>500</v>
      </c>
      <c r="RE31">
        <v>350</v>
      </c>
      <c r="RF31">
        <v>500</v>
      </c>
      <c r="RG31">
        <v>430</v>
      </c>
      <c r="RH31">
        <v>420</v>
      </c>
      <c r="RI31">
        <v>500</v>
      </c>
      <c r="RJ31">
        <v>370</v>
      </c>
      <c r="RK31">
        <v>400</v>
      </c>
      <c r="RL31">
        <v>400</v>
      </c>
      <c r="RM31">
        <v>400</v>
      </c>
      <c r="RN31">
        <v>370</v>
      </c>
      <c r="RO31">
        <v>420</v>
      </c>
      <c r="RP31">
        <v>500</v>
      </c>
      <c r="RQ31">
        <v>400</v>
      </c>
      <c r="RR31">
        <v>400</v>
      </c>
      <c r="RS31">
        <v>500</v>
      </c>
      <c r="RT31">
        <v>380</v>
      </c>
      <c r="RU31">
        <v>500</v>
      </c>
      <c r="RV31">
        <v>350</v>
      </c>
      <c r="RW31">
        <v>400</v>
      </c>
      <c r="RX31">
        <v>500</v>
      </c>
      <c r="RY31">
        <v>400</v>
      </c>
      <c r="RZ31">
        <v>440</v>
      </c>
      <c r="SA31">
        <v>350</v>
      </c>
      <c r="SB31">
        <v>420</v>
      </c>
      <c r="SC31">
        <v>400</v>
      </c>
      <c r="SD31">
        <v>350</v>
      </c>
      <c r="SE31">
        <v>290</v>
      </c>
      <c r="SF31">
        <v>350</v>
      </c>
      <c r="SG31">
        <v>500</v>
      </c>
      <c r="SH31">
        <v>500</v>
      </c>
      <c r="SI31">
        <v>440</v>
      </c>
      <c r="SJ31">
        <v>500</v>
      </c>
      <c r="SK31">
        <v>500</v>
      </c>
      <c r="SL31">
        <v>400</v>
      </c>
      <c r="SM31">
        <v>500</v>
      </c>
      <c r="SN31">
        <v>370</v>
      </c>
      <c r="SO31">
        <v>500</v>
      </c>
      <c r="SP31">
        <v>500</v>
      </c>
      <c r="SQ31">
        <v>300</v>
      </c>
      <c r="SR31">
        <v>420</v>
      </c>
      <c r="SS31">
        <v>460</v>
      </c>
      <c r="ST31">
        <v>370</v>
      </c>
      <c r="SU31">
        <v>500</v>
      </c>
      <c r="SV31">
        <v>400</v>
      </c>
      <c r="SW31">
        <v>420</v>
      </c>
      <c r="SX31">
        <v>320</v>
      </c>
      <c r="SY31">
        <v>350</v>
      </c>
      <c r="SZ31">
        <v>360</v>
      </c>
      <c r="TA31">
        <v>440</v>
      </c>
      <c r="TB31">
        <v>420</v>
      </c>
      <c r="TC31">
        <v>500</v>
      </c>
      <c r="TD31">
        <v>500</v>
      </c>
      <c r="TE31">
        <v>370</v>
      </c>
      <c r="TF31">
        <v>380</v>
      </c>
      <c r="TG31">
        <v>400</v>
      </c>
      <c r="TH31">
        <v>500</v>
      </c>
      <c r="TI31">
        <v>290</v>
      </c>
    </row>
    <row r="32" spans="1:529" x14ac:dyDescent="0.25">
      <c r="A32">
        <v>440</v>
      </c>
      <c r="B32">
        <v>350</v>
      </c>
      <c r="C32">
        <v>500</v>
      </c>
      <c r="D32">
        <v>350</v>
      </c>
      <c r="E32">
        <v>400</v>
      </c>
      <c r="F32">
        <v>350</v>
      </c>
      <c r="G32">
        <v>450</v>
      </c>
      <c r="H32">
        <v>500</v>
      </c>
      <c r="I32">
        <v>300</v>
      </c>
      <c r="J32">
        <v>380</v>
      </c>
      <c r="K32">
        <v>350</v>
      </c>
      <c r="L32">
        <v>370</v>
      </c>
      <c r="M32">
        <v>380</v>
      </c>
      <c r="N32">
        <v>350</v>
      </c>
      <c r="O32">
        <v>500</v>
      </c>
      <c r="P32">
        <v>420</v>
      </c>
      <c r="Q32">
        <v>420</v>
      </c>
      <c r="R32">
        <v>370</v>
      </c>
      <c r="S32">
        <v>500</v>
      </c>
      <c r="T32">
        <v>370</v>
      </c>
      <c r="U32">
        <v>350</v>
      </c>
      <c r="V32">
        <v>400</v>
      </c>
      <c r="W32">
        <v>400</v>
      </c>
      <c r="X32">
        <v>420</v>
      </c>
      <c r="Y32">
        <v>500</v>
      </c>
      <c r="Z32">
        <v>500</v>
      </c>
      <c r="AA32">
        <v>380</v>
      </c>
      <c r="AB32">
        <v>370</v>
      </c>
      <c r="AC32">
        <v>360</v>
      </c>
      <c r="AD32">
        <v>400</v>
      </c>
      <c r="AE32">
        <v>400</v>
      </c>
      <c r="AF32">
        <v>460</v>
      </c>
      <c r="AG32">
        <v>370</v>
      </c>
      <c r="AH32">
        <v>500</v>
      </c>
      <c r="AI32">
        <v>430</v>
      </c>
      <c r="AJ32">
        <v>370</v>
      </c>
      <c r="AK32">
        <v>350</v>
      </c>
      <c r="AL32">
        <v>400</v>
      </c>
      <c r="AM32">
        <v>380</v>
      </c>
      <c r="AN32">
        <v>290</v>
      </c>
      <c r="AO32">
        <v>500</v>
      </c>
      <c r="AP32">
        <v>370</v>
      </c>
      <c r="AQ32">
        <v>290</v>
      </c>
      <c r="AR32">
        <v>350</v>
      </c>
      <c r="AS32">
        <v>400</v>
      </c>
      <c r="AT32">
        <v>500</v>
      </c>
      <c r="AU32">
        <v>500</v>
      </c>
      <c r="AV32">
        <v>340</v>
      </c>
      <c r="AW32">
        <v>350</v>
      </c>
      <c r="AX32">
        <v>350</v>
      </c>
      <c r="AY32">
        <v>370</v>
      </c>
      <c r="AZ32">
        <v>500</v>
      </c>
      <c r="BA32">
        <v>500</v>
      </c>
      <c r="BB32">
        <v>380</v>
      </c>
      <c r="BC32">
        <v>500</v>
      </c>
      <c r="BD32">
        <v>500</v>
      </c>
      <c r="BE32">
        <v>400</v>
      </c>
      <c r="BF32">
        <v>400</v>
      </c>
      <c r="BG32">
        <v>500</v>
      </c>
      <c r="BH32">
        <v>440</v>
      </c>
      <c r="BI32">
        <v>380</v>
      </c>
      <c r="BJ32">
        <v>320</v>
      </c>
      <c r="BK32">
        <v>290</v>
      </c>
      <c r="BL32">
        <v>460</v>
      </c>
      <c r="BM32">
        <v>340</v>
      </c>
      <c r="BN32">
        <v>400</v>
      </c>
      <c r="BO32">
        <v>420</v>
      </c>
      <c r="BP32">
        <v>360</v>
      </c>
      <c r="BQ32">
        <v>500</v>
      </c>
      <c r="BR32">
        <v>420</v>
      </c>
      <c r="BS32">
        <v>460</v>
      </c>
      <c r="BT32">
        <v>500</v>
      </c>
      <c r="BU32">
        <v>350</v>
      </c>
      <c r="BV32">
        <v>460</v>
      </c>
      <c r="BW32">
        <v>360</v>
      </c>
      <c r="BX32">
        <v>420</v>
      </c>
      <c r="BY32">
        <v>350</v>
      </c>
      <c r="BZ32">
        <v>500</v>
      </c>
      <c r="CA32">
        <v>500</v>
      </c>
      <c r="CB32">
        <v>400</v>
      </c>
      <c r="CC32">
        <v>350</v>
      </c>
      <c r="CD32">
        <v>400</v>
      </c>
      <c r="CE32">
        <v>290</v>
      </c>
      <c r="CF32">
        <v>400</v>
      </c>
      <c r="CG32">
        <v>350</v>
      </c>
      <c r="CH32">
        <v>350</v>
      </c>
      <c r="CI32">
        <v>400</v>
      </c>
      <c r="CJ32">
        <v>290</v>
      </c>
      <c r="CK32">
        <v>350</v>
      </c>
      <c r="CL32">
        <v>350</v>
      </c>
      <c r="CM32">
        <v>380</v>
      </c>
      <c r="CN32">
        <v>350</v>
      </c>
      <c r="CO32">
        <v>370</v>
      </c>
      <c r="CP32">
        <v>380</v>
      </c>
      <c r="CQ32">
        <v>500</v>
      </c>
      <c r="CR32">
        <v>360</v>
      </c>
      <c r="CS32">
        <v>500</v>
      </c>
      <c r="CT32">
        <v>340</v>
      </c>
      <c r="CU32">
        <v>370</v>
      </c>
      <c r="CV32">
        <v>350</v>
      </c>
      <c r="CW32">
        <v>420</v>
      </c>
      <c r="CX32">
        <v>400</v>
      </c>
      <c r="CY32">
        <v>290</v>
      </c>
      <c r="CZ32">
        <v>300</v>
      </c>
      <c r="DA32">
        <v>290</v>
      </c>
      <c r="DB32">
        <v>350</v>
      </c>
      <c r="DC32">
        <v>420</v>
      </c>
      <c r="DD32">
        <v>350</v>
      </c>
      <c r="DE32">
        <v>420</v>
      </c>
      <c r="DF32">
        <v>500</v>
      </c>
      <c r="DG32">
        <v>350</v>
      </c>
      <c r="DH32">
        <v>290</v>
      </c>
      <c r="DI32">
        <v>420</v>
      </c>
      <c r="DJ32">
        <v>400</v>
      </c>
      <c r="DK32">
        <v>400</v>
      </c>
      <c r="DL32">
        <v>290</v>
      </c>
      <c r="DM32">
        <v>290</v>
      </c>
      <c r="DN32">
        <v>500</v>
      </c>
      <c r="DO32">
        <v>420</v>
      </c>
      <c r="DP32">
        <v>350</v>
      </c>
      <c r="DQ32">
        <v>350</v>
      </c>
      <c r="DR32">
        <v>400</v>
      </c>
      <c r="DS32">
        <v>400</v>
      </c>
      <c r="DT32">
        <v>500</v>
      </c>
      <c r="DU32">
        <v>350</v>
      </c>
      <c r="DV32">
        <v>350</v>
      </c>
      <c r="DW32">
        <v>500</v>
      </c>
      <c r="DX32">
        <v>500</v>
      </c>
      <c r="DY32">
        <v>400</v>
      </c>
      <c r="DZ32">
        <v>460</v>
      </c>
      <c r="EA32">
        <v>400</v>
      </c>
      <c r="EB32">
        <v>400</v>
      </c>
      <c r="EC32">
        <v>440</v>
      </c>
      <c r="ED32">
        <v>500</v>
      </c>
      <c r="EE32">
        <v>420</v>
      </c>
      <c r="EF32">
        <v>350</v>
      </c>
      <c r="EG32">
        <v>500</v>
      </c>
      <c r="EH32">
        <v>350</v>
      </c>
      <c r="EI32">
        <v>500</v>
      </c>
      <c r="EJ32">
        <v>420</v>
      </c>
      <c r="EK32">
        <v>290</v>
      </c>
      <c r="EL32">
        <v>500</v>
      </c>
      <c r="EM32">
        <v>290</v>
      </c>
      <c r="EN32">
        <v>290</v>
      </c>
      <c r="EO32">
        <v>500</v>
      </c>
      <c r="EP32">
        <v>420</v>
      </c>
      <c r="EQ32">
        <v>290</v>
      </c>
      <c r="ER32">
        <v>500</v>
      </c>
      <c r="ES32">
        <v>420</v>
      </c>
      <c r="ET32">
        <v>350</v>
      </c>
      <c r="EU32">
        <v>500</v>
      </c>
      <c r="EV32">
        <v>400</v>
      </c>
      <c r="EW32">
        <v>350</v>
      </c>
      <c r="EX32">
        <v>500</v>
      </c>
      <c r="EY32">
        <v>380</v>
      </c>
      <c r="EZ32">
        <v>420</v>
      </c>
      <c r="FA32">
        <v>350</v>
      </c>
      <c r="FB32">
        <v>500</v>
      </c>
      <c r="FC32">
        <v>420</v>
      </c>
      <c r="FD32">
        <v>350</v>
      </c>
      <c r="FE32">
        <v>380</v>
      </c>
      <c r="FF32">
        <v>420</v>
      </c>
      <c r="FG32">
        <v>380</v>
      </c>
      <c r="FH32">
        <v>400</v>
      </c>
      <c r="FI32">
        <v>400</v>
      </c>
      <c r="FJ32">
        <v>290</v>
      </c>
      <c r="FK32">
        <v>290</v>
      </c>
      <c r="FL32">
        <v>420</v>
      </c>
      <c r="FM32">
        <v>350</v>
      </c>
      <c r="FN32">
        <v>400</v>
      </c>
      <c r="FO32">
        <v>290</v>
      </c>
      <c r="FP32">
        <v>360</v>
      </c>
      <c r="FQ32">
        <v>400</v>
      </c>
      <c r="FR32">
        <v>340</v>
      </c>
      <c r="FS32">
        <v>440</v>
      </c>
      <c r="FT32">
        <v>290</v>
      </c>
      <c r="FU32">
        <v>350</v>
      </c>
      <c r="FV32">
        <v>370</v>
      </c>
      <c r="FW32">
        <v>360</v>
      </c>
      <c r="FX32">
        <v>400</v>
      </c>
      <c r="FY32">
        <v>500</v>
      </c>
      <c r="FZ32">
        <v>500</v>
      </c>
      <c r="GA32">
        <v>350</v>
      </c>
      <c r="GB32">
        <v>350</v>
      </c>
      <c r="GC32">
        <v>350</v>
      </c>
      <c r="GD32">
        <v>380</v>
      </c>
      <c r="GE32">
        <v>500</v>
      </c>
      <c r="GF32">
        <v>380</v>
      </c>
      <c r="GG32">
        <v>370</v>
      </c>
      <c r="GH32">
        <v>500</v>
      </c>
      <c r="GI32">
        <v>360</v>
      </c>
      <c r="GJ32">
        <v>420</v>
      </c>
      <c r="GK32">
        <v>350</v>
      </c>
      <c r="GL32">
        <v>350</v>
      </c>
      <c r="GM32">
        <v>370</v>
      </c>
      <c r="GN32">
        <v>500</v>
      </c>
      <c r="GO32">
        <v>370</v>
      </c>
      <c r="GP32">
        <v>350</v>
      </c>
      <c r="GQ32">
        <v>420</v>
      </c>
      <c r="GR32">
        <v>420</v>
      </c>
      <c r="GS32">
        <v>420</v>
      </c>
      <c r="GT32">
        <v>420</v>
      </c>
      <c r="GU32">
        <v>400</v>
      </c>
      <c r="GV32">
        <v>380</v>
      </c>
      <c r="GW32">
        <v>350</v>
      </c>
      <c r="GX32">
        <v>380</v>
      </c>
      <c r="GY32">
        <v>360</v>
      </c>
      <c r="GZ32">
        <v>500</v>
      </c>
      <c r="HA32">
        <v>350</v>
      </c>
      <c r="HB32">
        <v>350</v>
      </c>
      <c r="HC32">
        <v>290</v>
      </c>
      <c r="HD32">
        <v>400</v>
      </c>
      <c r="HE32">
        <v>360</v>
      </c>
      <c r="HF32">
        <v>400</v>
      </c>
      <c r="HG32">
        <v>400</v>
      </c>
      <c r="HH32">
        <v>500</v>
      </c>
      <c r="HI32">
        <v>420</v>
      </c>
      <c r="HJ32">
        <v>290</v>
      </c>
      <c r="HK32">
        <v>330</v>
      </c>
      <c r="HL32">
        <v>300</v>
      </c>
      <c r="HM32">
        <v>380</v>
      </c>
      <c r="HN32">
        <v>400</v>
      </c>
      <c r="HO32">
        <v>380</v>
      </c>
      <c r="HP32">
        <v>320</v>
      </c>
      <c r="HQ32">
        <v>500</v>
      </c>
      <c r="HR32">
        <v>500</v>
      </c>
      <c r="HS32">
        <v>450</v>
      </c>
      <c r="HT32">
        <v>290</v>
      </c>
      <c r="HU32">
        <v>300</v>
      </c>
      <c r="HV32">
        <v>370</v>
      </c>
      <c r="HW32">
        <v>420</v>
      </c>
      <c r="HX32">
        <v>460</v>
      </c>
      <c r="HY32">
        <v>350</v>
      </c>
      <c r="HZ32">
        <v>400</v>
      </c>
      <c r="IA32">
        <v>500</v>
      </c>
      <c r="IB32">
        <v>400</v>
      </c>
      <c r="IC32">
        <v>380</v>
      </c>
      <c r="ID32">
        <v>500</v>
      </c>
      <c r="IE32">
        <v>500</v>
      </c>
      <c r="IF32">
        <v>330</v>
      </c>
      <c r="IG32">
        <v>400</v>
      </c>
      <c r="IH32">
        <v>290</v>
      </c>
      <c r="II32">
        <v>290</v>
      </c>
      <c r="IJ32">
        <v>350</v>
      </c>
      <c r="IK32">
        <v>380</v>
      </c>
      <c r="IL32">
        <v>420</v>
      </c>
      <c r="IM32">
        <v>430</v>
      </c>
      <c r="IN32">
        <v>500</v>
      </c>
      <c r="IO32">
        <v>350</v>
      </c>
      <c r="IP32">
        <v>350</v>
      </c>
      <c r="IQ32">
        <v>290</v>
      </c>
      <c r="IR32">
        <v>290</v>
      </c>
      <c r="IS32">
        <v>500</v>
      </c>
      <c r="IT32">
        <v>500</v>
      </c>
      <c r="IU32">
        <v>350</v>
      </c>
      <c r="IV32">
        <v>400</v>
      </c>
      <c r="IW32">
        <v>500</v>
      </c>
      <c r="IX32">
        <v>440</v>
      </c>
      <c r="IY32">
        <v>360</v>
      </c>
      <c r="IZ32">
        <v>500</v>
      </c>
      <c r="JA32">
        <v>420</v>
      </c>
      <c r="JB32">
        <v>400</v>
      </c>
      <c r="JC32">
        <v>500</v>
      </c>
      <c r="JD32">
        <v>350</v>
      </c>
      <c r="JE32">
        <v>350</v>
      </c>
      <c r="JF32">
        <v>320</v>
      </c>
      <c r="JG32">
        <v>500</v>
      </c>
      <c r="JH32">
        <v>500</v>
      </c>
      <c r="JI32">
        <v>360</v>
      </c>
      <c r="JJ32">
        <v>500</v>
      </c>
      <c r="JK32">
        <v>400</v>
      </c>
      <c r="JL32">
        <v>290</v>
      </c>
      <c r="JM32">
        <v>500</v>
      </c>
      <c r="JN32">
        <v>400</v>
      </c>
      <c r="JO32">
        <v>300</v>
      </c>
      <c r="JP32">
        <v>500</v>
      </c>
      <c r="JQ32">
        <v>350</v>
      </c>
      <c r="JR32">
        <v>500</v>
      </c>
      <c r="JS32">
        <v>350</v>
      </c>
      <c r="JT32">
        <v>500</v>
      </c>
      <c r="JU32">
        <v>380</v>
      </c>
      <c r="JV32">
        <v>500</v>
      </c>
      <c r="JW32">
        <v>370</v>
      </c>
      <c r="JX32">
        <v>420</v>
      </c>
      <c r="JY32">
        <v>400</v>
      </c>
      <c r="JZ32">
        <v>420</v>
      </c>
      <c r="KA32">
        <v>500</v>
      </c>
      <c r="KB32">
        <v>500</v>
      </c>
      <c r="KC32">
        <v>350</v>
      </c>
      <c r="KD32">
        <v>420</v>
      </c>
      <c r="KE32">
        <v>430</v>
      </c>
      <c r="KF32">
        <v>300</v>
      </c>
      <c r="KG32">
        <v>350</v>
      </c>
      <c r="KH32">
        <v>400</v>
      </c>
      <c r="KI32">
        <v>400</v>
      </c>
      <c r="KJ32">
        <v>320</v>
      </c>
      <c r="KK32">
        <v>360</v>
      </c>
      <c r="KL32">
        <v>320</v>
      </c>
      <c r="KM32">
        <v>400</v>
      </c>
      <c r="KN32">
        <v>500</v>
      </c>
      <c r="KO32">
        <v>350</v>
      </c>
      <c r="KP32">
        <v>420</v>
      </c>
      <c r="KQ32">
        <v>460</v>
      </c>
      <c r="KR32">
        <v>350</v>
      </c>
      <c r="KS32">
        <v>380</v>
      </c>
      <c r="KT32">
        <v>350</v>
      </c>
      <c r="KU32">
        <v>500</v>
      </c>
      <c r="KV32">
        <v>350</v>
      </c>
      <c r="KW32">
        <v>350</v>
      </c>
      <c r="KX32">
        <v>400</v>
      </c>
      <c r="KY32">
        <v>500</v>
      </c>
      <c r="KZ32">
        <v>350</v>
      </c>
      <c r="LA32">
        <v>400</v>
      </c>
      <c r="LB32">
        <v>370</v>
      </c>
      <c r="LC32">
        <v>400</v>
      </c>
      <c r="LD32">
        <v>320</v>
      </c>
      <c r="LE32">
        <v>350</v>
      </c>
      <c r="LF32">
        <v>400</v>
      </c>
      <c r="LG32">
        <v>350</v>
      </c>
      <c r="LH32">
        <v>370</v>
      </c>
      <c r="LI32">
        <v>420</v>
      </c>
      <c r="LJ32">
        <v>360</v>
      </c>
      <c r="LK32">
        <v>350</v>
      </c>
      <c r="LL32">
        <v>500</v>
      </c>
      <c r="LM32">
        <v>500</v>
      </c>
      <c r="LN32">
        <v>400</v>
      </c>
      <c r="LO32">
        <v>350</v>
      </c>
      <c r="LP32">
        <v>420</v>
      </c>
      <c r="LQ32">
        <v>400</v>
      </c>
      <c r="LR32">
        <v>450</v>
      </c>
      <c r="LS32">
        <v>400</v>
      </c>
      <c r="LT32">
        <v>500</v>
      </c>
      <c r="LU32">
        <v>460</v>
      </c>
      <c r="LV32">
        <v>500</v>
      </c>
      <c r="LW32">
        <v>500</v>
      </c>
      <c r="LX32">
        <v>380</v>
      </c>
      <c r="LY32">
        <v>500</v>
      </c>
      <c r="LZ32">
        <v>450</v>
      </c>
      <c r="MA32">
        <v>290</v>
      </c>
      <c r="MB32">
        <v>330</v>
      </c>
      <c r="MC32">
        <v>350</v>
      </c>
      <c r="MD32">
        <v>400</v>
      </c>
      <c r="ME32">
        <v>400</v>
      </c>
      <c r="MF32">
        <v>350</v>
      </c>
      <c r="MG32">
        <v>350</v>
      </c>
      <c r="MH32">
        <v>340</v>
      </c>
      <c r="MI32">
        <v>400</v>
      </c>
      <c r="MJ32">
        <v>370</v>
      </c>
      <c r="MK32">
        <v>500</v>
      </c>
      <c r="ML32">
        <v>360</v>
      </c>
      <c r="MM32">
        <v>500</v>
      </c>
      <c r="MN32">
        <v>400</v>
      </c>
      <c r="MO32">
        <v>500</v>
      </c>
      <c r="MP32">
        <v>400</v>
      </c>
      <c r="MQ32">
        <v>380</v>
      </c>
      <c r="MR32">
        <v>440</v>
      </c>
      <c r="MS32">
        <v>350</v>
      </c>
      <c r="MT32">
        <v>380</v>
      </c>
      <c r="MU32">
        <v>370</v>
      </c>
      <c r="MV32">
        <v>500</v>
      </c>
      <c r="MW32">
        <v>370</v>
      </c>
      <c r="MX32">
        <v>420</v>
      </c>
      <c r="MY32">
        <v>350</v>
      </c>
      <c r="MZ32">
        <v>500</v>
      </c>
      <c r="NA32">
        <v>400</v>
      </c>
      <c r="NB32">
        <v>350</v>
      </c>
      <c r="NC32">
        <v>350</v>
      </c>
      <c r="ND32">
        <v>350</v>
      </c>
      <c r="NE32">
        <v>380</v>
      </c>
      <c r="NF32">
        <v>440</v>
      </c>
      <c r="NG32">
        <v>420</v>
      </c>
      <c r="NH32">
        <v>500</v>
      </c>
      <c r="NI32">
        <v>360</v>
      </c>
      <c r="NJ32">
        <v>460</v>
      </c>
      <c r="NK32">
        <v>500</v>
      </c>
      <c r="NL32">
        <v>500</v>
      </c>
      <c r="NM32">
        <v>420</v>
      </c>
      <c r="NN32">
        <v>500</v>
      </c>
      <c r="NO32">
        <v>500</v>
      </c>
      <c r="NP32">
        <v>350</v>
      </c>
      <c r="NQ32">
        <v>500</v>
      </c>
      <c r="NR32">
        <v>500</v>
      </c>
      <c r="NS32">
        <v>380</v>
      </c>
      <c r="NT32">
        <v>460</v>
      </c>
      <c r="NU32">
        <v>420</v>
      </c>
      <c r="NV32">
        <v>350</v>
      </c>
      <c r="NW32">
        <v>400</v>
      </c>
      <c r="NX32">
        <v>380</v>
      </c>
      <c r="NY32">
        <v>400</v>
      </c>
      <c r="NZ32">
        <v>500</v>
      </c>
      <c r="OA32">
        <v>350</v>
      </c>
      <c r="OB32">
        <v>290</v>
      </c>
      <c r="OC32">
        <v>320</v>
      </c>
      <c r="OD32">
        <v>300</v>
      </c>
      <c r="OE32">
        <v>330</v>
      </c>
      <c r="OF32">
        <v>370</v>
      </c>
      <c r="OG32">
        <v>290</v>
      </c>
      <c r="OH32">
        <v>420</v>
      </c>
      <c r="OI32">
        <v>350</v>
      </c>
      <c r="OJ32">
        <v>500</v>
      </c>
      <c r="OK32">
        <v>380</v>
      </c>
      <c r="OL32">
        <v>420</v>
      </c>
      <c r="OM32">
        <v>350</v>
      </c>
      <c r="ON32">
        <v>300</v>
      </c>
      <c r="OO32">
        <v>420</v>
      </c>
      <c r="OP32">
        <v>350</v>
      </c>
      <c r="OQ32">
        <v>500</v>
      </c>
      <c r="OR32">
        <v>360</v>
      </c>
      <c r="OS32">
        <v>400</v>
      </c>
      <c r="OT32">
        <v>400</v>
      </c>
      <c r="OU32">
        <v>500</v>
      </c>
      <c r="OV32">
        <v>420</v>
      </c>
      <c r="OW32">
        <v>500</v>
      </c>
      <c r="OX32">
        <v>500</v>
      </c>
      <c r="OY32">
        <v>350</v>
      </c>
      <c r="OZ32">
        <v>400</v>
      </c>
      <c r="PA32">
        <v>500</v>
      </c>
      <c r="PB32">
        <v>400</v>
      </c>
      <c r="PC32">
        <v>370</v>
      </c>
      <c r="PD32">
        <v>400</v>
      </c>
      <c r="PE32">
        <v>500</v>
      </c>
      <c r="PF32">
        <v>350</v>
      </c>
      <c r="PG32">
        <v>290</v>
      </c>
      <c r="PH32">
        <v>500</v>
      </c>
      <c r="PI32">
        <v>400</v>
      </c>
      <c r="PJ32">
        <v>350</v>
      </c>
      <c r="PK32">
        <v>420</v>
      </c>
      <c r="PL32">
        <v>500</v>
      </c>
      <c r="PM32">
        <v>500</v>
      </c>
      <c r="PN32">
        <v>320</v>
      </c>
      <c r="PO32">
        <v>400</v>
      </c>
      <c r="PP32">
        <v>350</v>
      </c>
      <c r="PQ32">
        <v>400</v>
      </c>
      <c r="PR32">
        <v>400</v>
      </c>
      <c r="PS32">
        <v>380</v>
      </c>
      <c r="PT32">
        <v>440</v>
      </c>
      <c r="PU32">
        <v>400</v>
      </c>
      <c r="PV32">
        <v>350</v>
      </c>
      <c r="PW32">
        <v>400</v>
      </c>
      <c r="PX32">
        <v>370</v>
      </c>
      <c r="PY32">
        <v>350</v>
      </c>
      <c r="PZ32">
        <v>380</v>
      </c>
      <c r="QA32">
        <v>380</v>
      </c>
      <c r="QB32">
        <v>380</v>
      </c>
      <c r="QC32">
        <v>350</v>
      </c>
      <c r="QD32">
        <v>400</v>
      </c>
      <c r="QE32">
        <v>400</v>
      </c>
      <c r="QF32">
        <v>290</v>
      </c>
      <c r="QG32">
        <v>370</v>
      </c>
      <c r="QH32">
        <v>290</v>
      </c>
      <c r="QI32">
        <v>380</v>
      </c>
      <c r="QJ32">
        <v>290</v>
      </c>
      <c r="QK32">
        <v>400</v>
      </c>
      <c r="QL32">
        <v>350</v>
      </c>
      <c r="QM32">
        <v>500</v>
      </c>
      <c r="QN32">
        <v>320</v>
      </c>
      <c r="QO32">
        <v>400</v>
      </c>
      <c r="QP32">
        <v>420</v>
      </c>
      <c r="QQ32">
        <v>370</v>
      </c>
      <c r="QR32">
        <v>380</v>
      </c>
      <c r="QS32">
        <v>400</v>
      </c>
      <c r="QT32">
        <v>500</v>
      </c>
      <c r="QU32">
        <v>400</v>
      </c>
      <c r="QV32">
        <v>400</v>
      </c>
      <c r="QW32">
        <v>420</v>
      </c>
      <c r="QX32">
        <v>420</v>
      </c>
      <c r="QY32">
        <v>500</v>
      </c>
      <c r="QZ32">
        <v>290</v>
      </c>
      <c r="RA32">
        <v>500</v>
      </c>
      <c r="RB32">
        <v>500</v>
      </c>
      <c r="RC32">
        <v>460</v>
      </c>
      <c r="RD32">
        <v>500</v>
      </c>
      <c r="RE32">
        <v>350</v>
      </c>
      <c r="RF32">
        <v>500</v>
      </c>
      <c r="RG32">
        <v>430</v>
      </c>
      <c r="RH32">
        <v>420</v>
      </c>
      <c r="RI32">
        <v>500</v>
      </c>
      <c r="RJ32">
        <v>370</v>
      </c>
      <c r="RK32">
        <v>400</v>
      </c>
      <c r="RL32">
        <v>400</v>
      </c>
      <c r="RM32">
        <v>400</v>
      </c>
      <c r="RN32">
        <v>370</v>
      </c>
      <c r="RO32">
        <v>420</v>
      </c>
      <c r="RP32">
        <v>500</v>
      </c>
      <c r="RQ32">
        <v>400</v>
      </c>
      <c r="RR32">
        <v>400</v>
      </c>
      <c r="RS32">
        <v>500</v>
      </c>
      <c r="RT32">
        <v>380</v>
      </c>
      <c r="RU32">
        <v>500</v>
      </c>
      <c r="RV32">
        <v>350</v>
      </c>
      <c r="RW32">
        <v>400</v>
      </c>
      <c r="RX32">
        <v>500</v>
      </c>
      <c r="RY32">
        <v>400</v>
      </c>
      <c r="RZ32">
        <v>440</v>
      </c>
      <c r="SA32">
        <v>350</v>
      </c>
      <c r="SB32">
        <v>420</v>
      </c>
      <c r="SC32">
        <v>400</v>
      </c>
      <c r="SD32">
        <v>350</v>
      </c>
      <c r="SE32">
        <v>290</v>
      </c>
      <c r="SF32">
        <v>350</v>
      </c>
      <c r="SG32">
        <v>500</v>
      </c>
      <c r="SH32">
        <v>500</v>
      </c>
      <c r="SI32">
        <v>440</v>
      </c>
      <c r="SJ32">
        <v>500</v>
      </c>
      <c r="SK32">
        <v>500</v>
      </c>
      <c r="SL32">
        <v>400</v>
      </c>
      <c r="SM32">
        <v>500</v>
      </c>
      <c r="SN32">
        <v>370</v>
      </c>
      <c r="SO32">
        <v>500</v>
      </c>
      <c r="SP32">
        <v>500</v>
      </c>
      <c r="SQ32">
        <v>300</v>
      </c>
      <c r="SR32">
        <v>420</v>
      </c>
      <c r="SS32">
        <v>460</v>
      </c>
      <c r="ST32">
        <v>370</v>
      </c>
      <c r="SU32">
        <v>500</v>
      </c>
      <c r="SV32">
        <v>400</v>
      </c>
      <c r="SW32">
        <v>420</v>
      </c>
      <c r="SX32">
        <v>320</v>
      </c>
      <c r="SY32">
        <v>350</v>
      </c>
      <c r="SZ32">
        <v>360</v>
      </c>
      <c r="TA32">
        <v>440</v>
      </c>
      <c r="TB32">
        <v>420</v>
      </c>
      <c r="TC32">
        <v>500</v>
      </c>
      <c r="TD32">
        <v>500</v>
      </c>
      <c r="TE32">
        <v>370</v>
      </c>
      <c r="TF32">
        <v>380</v>
      </c>
      <c r="TG32">
        <v>400</v>
      </c>
      <c r="TH32">
        <v>500</v>
      </c>
      <c r="TI32">
        <v>290</v>
      </c>
    </row>
    <row r="33" spans="1:529" x14ac:dyDescent="0.25">
      <c r="A33">
        <v>440</v>
      </c>
      <c r="B33">
        <v>350</v>
      </c>
      <c r="C33">
        <v>500</v>
      </c>
      <c r="D33">
        <v>350</v>
      </c>
      <c r="E33">
        <v>400</v>
      </c>
      <c r="F33">
        <v>350</v>
      </c>
      <c r="G33">
        <v>450</v>
      </c>
      <c r="H33">
        <v>500</v>
      </c>
      <c r="I33">
        <v>300</v>
      </c>
      <c r="J33">
        <v>380</v>
      </c>
      <c r="K33">
        <v>350</v>
      </c>
      <c r="L33">
        <v>370</v>
      </c>
      <c r="M33">
        <v>380</v>
      </c>
      <c r="N33">
        <v>350</v>
      </c>
      <c r="O33">
        <v>500</v>
      </c>
      <c r="P33">
        <v>420</v>
      </c>
      <c r="Q33">
        <v>420</v>
      </c>
      <c r="R33">
        <v>370</v>
      </c>
      <c r="S33">
        <v>500</v>
      </c>
      <c r="T33">
        <v>370</v>
      </c>
      <c r="U33">
        <v>350</v>
      </c>
      <c r="V33">
        <v>400</v>
      </c>
      <c r="W33">
        <v>400</v>
      </c>
      <c r="X33">
        <v>420</v>
      </c>
      <c r="Y33">
        <v>500</v>
      </c>
      <c r="Z33">
        <v>500</v>
      </c>
      <c r="AA33">
        <v>380</v>
      </c>
      <c r="AB33">
        <v>370</v>
      </c>
      <c r="AC33">
        <v>360</v>
      </c>
      <c r="AD33">
        <v>400</v>
      </c>
      <c r="AE33">
        <v>400</v>
      </c>
      <c r="AF33">
        <v>460</v>
      </c>
      <c r="AG33">
        <v>370</v>
      </c>
      <c r="AH33">
        <v>500</v>
      </c>
      <c r="AI33">
        <v>430</v>
      </c>
      <c r="AJ33">
        <v>370</v>
      </c>
      <c r="AK33">
        <v>350</v>
      </c>
      <c r="AL33">
        <v>400</v>
      </c>
      <c r="AM33">
        <v>380</v>
      </c>
      <c r="AN33">
        <v>290</v>
      </c>
      <c r="AO33">
        <v>500</v>
      </c>
      <c r="AP33">
        <v>370</v>
      </c>
      <c r="AQ33">
        <v>290</v>
      </c>
      <c r="AR33">
        <v>350</v>
      </c>
      <c r="AS33">
        <v>400</v>
      </c>
      <c r="AT33">
        <v>500</v>
      </c>
      <c r="AU33">
        <v>500</v>
      </c>
      <c r="AV33">
        <v>340</v>
      </c>
      <c r="AW33">
        <v>350</v>
      </c>
      <c r="AX33">
        <v>350</v>
      </c>
      <c r="AY33">
        <v>370</v>
      </c>
      <c r="AZ33">
        <v>500</v>
      </c>
      <c r="BA33">
        <v>500</v>
      </c>
      <c r="BB33">
        <v>380</v>
      </c>
      <c r="BC33">
        <v>500</v>
      </c>
      <c r="BD33">
        <v>500</v>
      </c>
      <c r="BE33">
        <v>400</v>
      </c>
      <c r="BF33">
        <v>400</v>
      </c>
      <c r="BG33">
        <v>500</v>
      </c>
      <c r="BH33">
        <v>440</v>
      </c>
      <c r="BI33">
        <v>380</v>
      </c>
      <c r="BJ33">
        <v>320</v>
      </c>
      <c r="BK33">
        <v>290</v>
      </c>
      <c r="BL33">
        <v>460</v>
      </c>
      <c r="BM33">
        <v>340</v>
      </c>
      <c r="BN33">
        <v>400</v>
      </c>
      <c r="BO33">
        <v>420</v>
      </c>
      <c r="BP33">
        <v>360</v>
      </c>
      <c r="BQ33">
        <v>500</v>
      </c>
      <c r="BR33">
        <v>420</v>
      </c>
      <c r="BS33">
        <v>460</v>
      </c>
      <c r="BT33">
        <v>500</v>
      </c>
      <c r="BU33">
        <v>350</v>
      </c>
      <c r="BV33">
        <v>460</v>
      </c>
      <c r="BW33">
        <v>360</v>
      </c>
      <c r="BX33">
        <v>420</v>
      </c>
      <c r="BY33">
        <v>350</v>
      </c>
      <c r="BZ33">
        <v>500</v>
      </c>
      <c r="CA33">
        <v>500</v>
      </c>
      <c r="CB33">
        <v>400</v>
      </c>
      <c r="CC33">
        <v>350</v>
      </c>
      <c r="CD33">
        <v>400</v>
      </c>
      <c r="CE33">
        <v>290</v>
      </c>
      <c r="CF33">
        <v>400</v>
      </c>
      <c r="CG33">
        <v>350</v>
      </c>
      <c r="CH33">
        <v>350</v>
      </c>
      <c r="CI33">
        <v>400</v>
      </c>
      <c r="CJ33">
        <v>290</v>
      </c>
      <c r="CK33">
        <v>350</v>
      </c>
      <c r="CL33">
        <v>350</v>
      </c>
      <c r="CM33">
        <v>380</v>
      </c>
      <c r="CN33">
        <v>350</v>
      </c>
      <c r="CO33">
        <v>370</v>
      </c>
      <c r="CP33">
        <v>380</v>
      </c>
      <c r="CQ33">
        <v>500</v>
      </c>
      <c r="CR33">
        <v>360</v>
      </c>
      <c r="CS33">
        <v>500</v>
      </c>
      <c r="CT33">
        <v>340</v>
      </c>
      <c r="CU33">
        <v>370</v>
      </c>
      <c r="CV33">
        <v>350</v>
      </c>
      <c r="CW33">
        <v>420</v>
      </c>
      <c r="CX33">
        <v>400</v>
      </c>
      <c r="CY33">
        <v>290</v>
      </c>
      <c r="CZ33">
        <v>300</v>
      </c>
      <c r="DA33">
        <v>290</v>
      </c>
      <c r="DB33">
        <v>350</v>
      </c>
      <c r="DC33">
        <v>420</v>
      </c>
      <c r="DD33">
        <v>350</v>
      </c>
      <c r="DE33">
        <v>420</v>
      </c>
      <c r="DF33">
        <v>500</v>
      </c>
      <c r="DG33">
        <v>350</v>
      </c>
      <c r="DH33">
        <v>290</v>
      </c>
      <c r="DI33">
        <v>420</v>
      </c>
      <c r="DJ33">
        <v>400</v>
      </c>
      <c r="DK33">
        <v>400</v>
      </c>
      <c r="DL33">
        <v>290</v>
      </c>
      <c r="DM33">
        <v>290</v>
      </c>
      <c r="DN33">
        <v>500</v>
      </c>
      <c r="DO33">
        <v>420</v>
      </c>
      <c r="DP33">
        <v>350</v>
      </c>
      <c r="DQ33">
        <v>350</v>
      </c>
      <c r="DR33">
        <v>400</v>
      </c>
      <c r="DS33">
        <v>400</v>
      </c>
      <c r="DT33">
        <v>500</v>
      </c>
      <c r="DU33">
        <v>350</v>
      </c>
      <c r="DV33">
        <v>350</v>
      </c>
      <c r="DW33">
        <v>500</v>
      </c>
      <c r="DX33">
        <v>500</v>
      </c>
      <c r="DY33">
        <v>400</v>
      </c>
      <c r="DZ33">
        <v>460</v>
      </c>
      <c r="EA33">
        <v>400</v>
      </c>
      <c r="EB33">
        <v>400</v>
      </c>
      <c r="EC33">
        <v>440</v>
      </c>
      <c r="ED33">
        <v>500</v>
      </c>
      <c r="EE33">
        <v>420</v>
      </c>
      <c r="EF33">
        <v>350</v>
      </c>
      <c r="EG33">
        <v>500</v>
      </c>
      <c r="EH33">
        <v>350</v>
      </c>
      <c r="EI33">
        <v>500</v>
      </c>
      <c r="EJ33">
        <v>420</v>
      </c>
      <c r="EK33">
        <v>290</v>
      </c>
      <c r="EL33">
        <v>500</v>
      </c>
      <c r="EM33">
        <v>290</v>
      </c>
      <c r="EN33">
        <v>290</v>
      </c>
      <c r="EO33">
        <v>500</v>
      </c>
      <c r="EP33">
        <v>420</v>
      </c>
      <c r="EQ33">
        <v>290</v>
      </c>
      <c r="ER33">
        <v>500</v>
      </c>
      <c r="ES33">
        <v>420</v>
      </c>
      <c r="ET33">
        <v>350</v>
      </c>
      <c r="EU33">
        <v>500</v>
      </c>
      <c r="EV33">
        <v>400</v>
      </c>
      <c r="EW33">
        <v>350</v>
      </c>
      <c r="EX33">
        <v>500</v>
      </c>
      <c r="EY33">
        <v>380</v>
      </c>
      <c r="EZ33">
        <v>420</v>
      </c>
      <c r="FA33">
        <v>350</v>
      </c>
      <c r="FB33">
        <v>500</v>
      </c>
      <c r="FC33">
        <v>420</v>
      </c>
      <c r="FD33">
        <v>350</v>
      </c>
      <c r="FE33">
        <v>380</v>
      </c>
      <c r="FF33">
        <v>420</v>
      </c>
      <c r="FG33">
        <v>380</v>
      </c>
      <c r="FH33">
        <v>400</v>
      </c>
      <c r="FI33">
        <v>400</v>
      </c>
      <c r="FJ33">
        <v>290</v>
      </c>
      <c r="FK33">
        <v>290</v>
      </c>
      <c r="FL33">
        <v>420</v>
      </c>
      <c r="FM33">
        <v>350</v>
      </c>
      <c r="FN33">
        <v>400</v>
      </c>
      <c r="FO33">
        <v>290</v>
      </c>
      <c r="FP33">
        <v>360</v>
      </c>
      <c r="FQ33">
        <v>400</v>
      </c>
      <c r="FR33">
        <v>340</v>
      </c>
      <c r="FS33">
        <v>440</v>
      </c>
      <c r="FT33">
        <v>290</v>
      </c>
      <c r="FU33">
        <v>350</v>
      </c>
      <c r="FV33">
        <v>370</v>
      </c>
      <c r="FW33">
        <v>360</v>
      </c>
      <c r="FX33">
        <v>400</v>
      </c>
      <c r="FY33">
        <v>500</v>
      </c>
      <c r="FZ33">
        <v>500</v>
      </c>
      <c r="GA33">
        <v>350</v>
      </c>
      <c r="GB33">
        <v>350</v>
      </c>
      <c r="GC33">
        <v>350</v>
      </c>
      <c r="GD33">
        <v>380</v>
      </c>
      <c r="GE33">
        <v>500</v>
      </c>
      <c r="GF33">
        <v>380</v>
      </c>
      <c r="GG33">
        <v>370</v>
      </c>
      <c r="GH33">
        <v>500</v>
      </c>
      <c r="GI33">
        <v>360</v>
      </c>
      <c r="GJ33">
        <v>420</v>
      </c>
      <c r="GK33">
        <v>350</v>
      </c>
      <c r="GL33">
        <v>350</v>
      </c>
      <c r="GM33">
        <v>370</v>
      </c>
      <c r="GN33">
        <v>500</v>
      </c>
      <c r="GO33">
        <v>370</v>
      </c>
      <c r="GP33">
        <v>350</v>
      </c>
      <c r="GQ33">
        <v>420</v>
      </c>
      <c r="GR33">
        <v>420</v>
      </c>
      <c r="GS33">
        <v>420</v>
      </c>
      <c r="GT33">
        <v>420</v>
      </c>
      <c r="GU33">
        <v>400</v>
      </c>
      <c r="GV33">
        <v>380</v>
      </c>
      <c r="GW33">
        <v>350</v>
      </c>
      <c r="GX33">
        <v>380</v>
      </c>
      <c r="GY33">
        <v>360</v>
      </c>
      <c r="GZ33">
        <v>500</v>
      </c>
      <c r="HA33">
        <v>350</v>
      </c>
      <c r="HB33">
        <v>350</v>
      </c>
      <c r="HC33">
        <v>290</v>
      </c>
      <c r="HD33">
        <v>400</v>
      </c>
      <c r="HE33">
        <v>360</v>
      </c>
      <c r="HF33">
        <v>400</v>
      </c>
      <c r="HG33">
        <v>400</v>
      </c>
      <c r="HH33">
        <v>500</v>
      </c>
      <c r="HI33">
        <v>420</v>
      </c>
      <c r="HJ33">
        <v>290</v>
      </c>
      <c r="HK33">
        <v>330</v>
      </c>
      <c r="HL33">
        <v>300</v>
      </c>
      <c r="HM33">
        <v>380</v>
      </c>
      <c r="HN33">
        <v>400</v>
      </c>
      <c r="HO33">
        <v>380</v>
      </c>
      <c r="HP33">
        <v>320</v>
      </c>
      <c r="HQ33">
        <v>500</v>
      </c>
      <c r="HR33">
        <v>500</v>
      </c>
      <c r="HS33">
        <v>450</v>
      </c>
      <c r="HT33">
        <v>290</v>
      </c>
      <c r="HU33">
        <v>300</v>
      </c>
      <c r="HV33">
        <v>370</v>
      </c>
      <c r="HW33">
        <v>420</v>
      </c>
      <c r="HX33">
        <v>460</v>
      </c>
      <c r="HY33">
        <v>350</v>
      </c>
      <c r="HZ33">
        <v>400</v>
      </c>
      <c r="IA33">
        <v>500</v>
      </c>
      <c r="IB33">
        <v>400</v>
      </c>
      <c r="IC33">
        <v>380</v>
      </c>
      <c r="ID33">
        <v>500</v>
      </c>
      <c r="IE33">
        <v>500</v>
      </c>
      <c r="IF33">
        <v>330</v>
      </c>
      <c r="IG33">
        <v>400</v>
      </c>
      <c r="IH33">
        <v>290</v>
      </c>
      <c r="II33">
        <v>290</v>
      </c>
      <c r="IJ33">
        <v>350</v>
      </c>
      <c r="IK33">
        <v>380</v>
      </c>
      <c r="IL33">
        <v>420</v>
      </c>
      <c r="IM33">
        <v>430</v>
      </c>
      <c r="IN33">
        <v>500</v>
      </c>
      <c r="IO33">
        <v>350</v>
      </c>
      <c r="IP33">
        <v>350</v>
      </c>
      <c r="IQ33">
        <v>290</v>
      </c>
      <c r="IR33">
        <v>290</v>
      </c>
      <c r="IS33">
        <v>500</v>
      </c>
      <c r="IT33">
        <v>500</v>
      </c>
      <c r="IU33">
        <v>350</v>
      </c>
      <c r="IV33">
        <v>400</v>
      </c>
      <c r="IW33">
        <v>500</v>
      </c>
      <c r="IX33">
        <v>440</v>
      </c>
      <c r="IY33">
        <v>360</v>
      </c>
      <c r="IZ33">
        <v>500</v>
      </c>
      <c r="JA33">
        <v>420</v>
      </c>
      <c r="JB33">
        <v>400</v>
      </c>
      <c r="JC33">
        <v>500</v>
      </c>
      <c r="JD33">
        <v>350</v>
      </c>
      <c r="JE33">
        <v>350</v>
      </c>
      <c r="JF33">
        <v>320</v>
      </c>
      <c r="JG33">
        <v>500</v>
      </c>
      <c r="JH33">
        <v>500</v>
      </c>
      <c r="JI33">
        <v>360</v>
      </c>
      <c r="JJ33">
        <v>500</v>
      </c>
      <c r="JK33">
        <v>400</v>
      </c>
      <c r="JL33">
        <v>290</v>
      </c>
      <c r="JM33">
        <v>500</v>
      </c>
      <c r="JN33">
        <v>400</v>
      </c>
      <c r="JO33">
        <v>300</v>
      </c>
      <c r="JP33">
        <v>500</v>
      </c>
      <c r="JQ33">
        <v>350</v>
      </c>
      <c r="JR33">
        <v>500</v>
      </c>
      <c r="JS33">
        <v>350</v>
      </c>
      <c r="JT33">
        <v>500</v>
      </c>
      <c r="JU33">
        <v>380</v>
      </c>
      <c r="JV33">
        <v>500</v>
      </c>
      <c r="JW33">
        <v>370</v>
      </c>
      <c r="JX33">
        <v>420</v>
      </c>
      <c r="JY33">
        <v>400</v>
      </c>
      <c r="JZ33">
        <v>420</v>
      </c>
      <c r="KA33">
        <v>500</v>
      </c>
      <c r="KB33">
        <v>500</v>
      </c>
      <c r="KC33">
        <v>350</v>
      </c>
      <c r="KD33">
        <v>420</v>
      </c>
      <c r="KE33">
        <v>430</v>
      </c>
      <c r="KF33">
        <v>300</v>
      </c>
      <c r="KG33">
        <v>350</v>
      </c>
      <c r="KH33">
        <v>400</v>
      </c>
      <c r="KI33">
        <v>400</v>
      </c>
      <c r="KJ33">
        <v>320</v>
      </c>
      <c r="KK33">
        <v>360</v>
      </c>
      <c r="KL33">
        <v>320</v>
      </c>
      <c r="KM33">
        <v>400</v>
      </c>
      <c r="KN33">
        <v>500</v>
      </c>
      <c r="KO33">
        <v>350</v>
      </c>
      <c r="KP33">
        <v>420</v>
      </c>
      <c r="KQ33">
        <v>460</v>
      </c>
      <c r="KR33">
        <v>350</v>
      </c>
      <c r="KS33">
        <v>380</v>
      </c>
      <c r="KT33">
        <v>350</v>
      </c>
      <c r="KU33">
        <v>500</v>
      </c>
      <c r="KV33">
        <v>350</v>
      </c>
      <c r="KW33">
        <v>350</v>
      </c>
      <c r="KX33">
        <v>400</v>
      </c>
      <c r="KY33">
        <v>500</v>
      </c>
      <c r="KZ33">
        <v>350</v>
      </c>
      <c r="LA33">
        <v>400</v>
      </c>
      <c r="LB33">
        <v>370</v>
      </c>
      <c r="LC33">
        <v>400</v>
      </c>
      <c r="LD33">
        <v>320</v>
      </c>
      <c r="LE33">
        <v>350</v>
      </c>
      <c r="LF33">
        <v>400</v>
      </c>
      <c r="LG33">
        <v>350</v>
      </c>
      <c r="LH33">
        <v>370</v>
      </c>
      <c r="LI33">
        <v>420</v>
      </c>
      <c r="LJ33">
        <v>360</v>
      </c>
      <c r="LK33">
        <v>350</v>
      </c>
      <c r="LL33">
        <v>500</v>
      </c>
      <c r="LM33">
        <v>500</v>
      </c>
      <c r="LN33">
        <v>400</v>
      </c>
      <c r="LO33">
        <v>350</v>
      </c>
      <c r="LP33">
        <v>420</v>
      </c>
      <c r="LQ33">
        <v>400</v>
      </c>
      <c r="LR33">
        <v>450</v>
      </c>
      <c r="LS33">
        <v>400</v>
      </c>
      <c r="LT33">
        <v>500</v>
      </c>
      <c r="LU33">
        <v>460</v>
      </c>
      <c r="LV33">
        <v>500</v>
      </c>
      <c r="LW33">
        <v>500</v>
      </c>
      <c r="LX33">
        <v>380</v>
      </c>
      <c r="LY33">
        <v>500</v>
      </c>
      <c r="LZ33">
        <v>450</v>
      </c>
      <c r="MA33">
        <v>290</v>
      </c>
      <c r="MB33">
        <v>330</v>
      </c>
      <c r="MC33">
        <v>350</v>
      </c>
      <c r="MD33">
        <v>400</v>
      </c>
      <c r="ME33">
        <v>400</v>
      </c>
      <c r="MF33">
        <v>350</v>
      </c>
      <c r="MG33">
        <v>350</v>
      </c>
      <c r="MH33">
        <v>340</v>
      </c>
      <c r="MI33">
        <v>400</v>
      </c>
      <c r="MJ33">
        <v>370</v>
      </c>
      <c r="MK33">
        <v>500</v>
      </c>
      <c r="ML33">
        <v>360</v>
      </c>
      <c r="MM33">
        <v>500</v>
      </c>
      <c r="MN33">
        <v>400</v>
      </c>
      <c r="MO33">
        <v>500</v>
      </c>
      <c r="MP33">
        <v>400</v>
      </c>
      <c r="MQ33">
        <v>380</v>
      </c>
      <c r="MR33">
        <v>440</v>
      </c>
      <c r="MS33">
        <v>350</v>
      </c>
      <c r="MT33">
        <v>380</v>
      </c>
      <c r="MU33">
        <v>370</v>
      </c>
      <c r="MV33">
        <v>500</v>
      </c>
      <c r="MW33">
        <v>370</v>
      </c>
      <c r="MX33">
        <v>420</v>
      </c>
      <c r="MY33">
        <v>350</v>
      </c>
      <c r="MZ33">
        <v>500</v>
      </c>
      <c r="NA33">
        <v>400</v>
      </c>
      <c r="NB33">
        <v>350</v>
      </c>
      <c r="NC33">
        <v>350</v>
      </c>
      <c r="ND33">
        <v>350</v>
      </c>
      <c r="NE33">
        <v>380</v>
      </c>
      <c r="NF33">
        <v>440</v>
      </c>
      <c r="NG33">
        <v>420</v>
      </c>
      <c r="NH33">
        <v>500</v>
      </c>
      <c r="NI33">
        <v>360</v>
      </c>
      <c r="NJ33">
        <v>460</v>
      </c>
      <c r="NK33">
        <v>500</v>
      </c>
      <c r="NL33">
        <v>500</v>
      </c>
      <c r="NM33">
        <v>420</v>
      </c>
      <c r="NN33">
        <v>500</v>
      </c>
      <c r="NO33">
        <v>500</v>
      </c>
      <c r="NP33">
        <v>350</v>
      </c>
      <c r="NQ33">
        <v>500</v>
      </c>
      <c r="NR33">
        <v>500</v>
      </c>
      <c r="NS33">
        <v>380</v>
      </c>
      <c r="NT33">
        <v>460</v>
      </c>
      <c r="NU33">
        <v>420</v>
      </c>
      <c r="NV33">
        <v>350</v>
      </c>
      <c r="NW33">
        <v>400</v>
      </c>
      <c r="NX33">
        <v>380</v>
      </c>
      <c r="NY33">
        <v>400</v>
      </c>
      <c r="NZ33">
        <v>500</v>
      </c>
      <c r="OA33">
        <v>350</v>
      </c>
      <c r="OB33">
        <v>290</v>
      </c>
      <c r="OC33">
        <v>320</v>
      </c>
      <c r="OD33">
        <v>300</v>
      </c>
      <c r="OE33">
        <v>330</v>
      </c>
      <c r="OF33">
        <v>370</v>
      </c>
      <c r="OG33">
        <v>290</v>
      </c>
      <c r="OH33">
        <v>420</v>
      </c>
      <c r="OI33">
        <v>350</v>
      </c>
      <c r="OJ33">
        <v>500</v>
      </c>
      <c r="OK33">
        <v>380</v>
      </c>
      <c r="OL33">
        <v>420</v>
      </c>
      <c r="OM33">
        <v>350</v>
      </c>
      <c r="ON33">
        <v>300</v>
      </c>
      <c r="OO33">
        <v>420</v>
      </c>
      <c r="OP33">
        <v>350</v>
      </c>
      <c r="OQ33">
        <v>500</v>
      </c>
      <c r="OR33">
        <v>360</v>
      </c>
      <c r="OS33">
        <v>400</v>
      </c>
      <c r="OT33">
        <v>400</v>
      </c>
      <c r="OU33">
        <v>500</v>
      </c>
      <c r="OV33">
        <v>420</v>
      </c>
      <c r="OW33">
        <v>500</v>
      </c>
      <c r="OX33">
        <v>500</v>
      </c>
      <c r="OY33">
        <v>350</v>
      </c>
      <c r="OZ33">
        <v>400</v>
      </c>
      <c r="PA33">
        <v>500</v>
      </c>
      <c r="PB33">
        <v>400</v>
      </c>
      <c r="PC33">
        <v>370</v>
      </c>
      <c r="PD33">
        <v>400</v>
      </c>
      <c r="PE33">
        <v>500</v>
      </c>
      <c r="PF33">
        <v>350</v>
      </c>
      <c r="PG33">
        <v>290</v>
      </c>
      <c r="PH33">
        <v>500</v>
      </c>
      <c r="PI33">
        <v>400</v>
      </c>
      <c r="PJ33">
        <v>350</v>
      </c>
      <c r="PK33">
        <v>420</v>
      </c>
      <c r="PL33">
        <v>500</v>
      </c>
      <c r="PM33">
        <v>500</v>
      </c>
      <c r="PN33">
        <v>320</v>
      </c>
      <c r="PO33">
        <v>400</v>
      </c>
      <c r="PP33">
        <v>350</v>
      </c>
      <c r="PQ33">
        <v>400</v>
      </c>
      <c r="PR33">
        <v>400</v>
      </c>
      <c r="PS33">
        <v>380</v>
      </c>
      <c r="PT33">
        <v>440</v>
      </c>
      <c r="PU33">
        <v>400</v>
      </c>
      <c r="PV33">
        <v>350</v>
      </c>
      <c r="PW33">
        <v>400</v>
      </c>
      <c r="PX33">
        <v>370</v>
      </c>
      <c r="PY33">
        <v>350</v>
      </c>
      <c r="PZ33">
        <v>380</v>
      </c>
      <c r="QA33">
        <v>380</v>
      </c>
      <c r="QB33">
        <v>380</v>
      </c>
      <c r="QC33">
        <v>350</v>
      </c>
      <c r="QD33">
        <v>400</v>
      </c>
      <c r="QE33">
        <v>400</v>
      </c>
      <c r="QF33">
        <v>290</v>
      </c>
      <c r="QG33">
        <v>370</v>
      </c>
      <c r="QH33">
        <v>290</v>
      </c>
      <c r="QI33">
        <v>380</v>
      </c>
      <c r="QJ33">
        <v>290</v>
      </c>
      <c r="QK33">
        <v>400</v>
      </c>
      <c r="QL33">
        <v>350</v>
      </c>
      <c r="QM33">
        <v>500</v>
      </c>
      <c r="QN33">
        <v>320</v>
      </c>
      <c r="QO33">
        <v>400</v>
      </c>
      <c r="QP33">
        <v>420</v>
      </c>
      <c r="QQ33">
        <v>370</v>
      </c>
      <c r="QR33">
        <v>380</v>
      </c>
      <c r="QS33">
        <v>400</v>
      </c>
      <c r="QT33">
        <v>500</v>
      </c>
      <c r="QU33">
        <v>400</v>
      </c>
      <c r="QV33">
        <v>400</v>
      </c>
      <c r="QW33">
        <v>420</v>
      </c>
      <c r="QX33">
        <v>420</v>
      </c>
      <c r="QY33">
        <v>500</v>
      </c>
      <c r="QZ33">
        <v>290</v>
      </c>
      <c r="RA33">
        <v>500</v>
      </c>
      <c r="RB33">
        <v>500</v>
      </c>
      <c r="RC33">
        <v>460</v>
      </c>
      <c r="RD33">
        <v>500</v>
      </c>
      <c r="RE33">
        <v>350</v>
      </c>
      <c r="RF33">
        <v>500</v>
      </c>
      <c r="RG33">
        <v>430</v>
      </c>
      <c r="RH33">
        <v>420</v>
      </c>
      <c r="RI33">
        <v>500</v>
      </c>
      <c r="RJ33">
        <v>370</v>
      </c>
      <c r="RK33">
        <v>400</v>
      </c>
      <c r="RL33">
        <v>400</v>
      </c>
      <c r="RM33">
        <v>400</v>
      </c>
      <c r="RN33">
        <v>370</v>
      </c>
      <c r="RO33">
        <v>420</v>
      </c>
      <c r="RP33">
        <v>500</v>
      </c>
      <c r="RQ33">
        <v>400</v>
      </c>
      <c r="RR33">
        <v>400</v>
      </c>
      <c r="RS33">
        <v>500</v>
      </c>
      <c r="RT33">
        <v>380</v>
      </c>
      <c r="RU33">
        <v>500</v>
      </c>
      <c r="RV33">
        <v>350</v>
      </c>
      <c r="RW33">
        <v>400</v>
      </c>
      <c r="RX33">
        <v>500</v>
      </c>
      <c r="RY33">
        <v>400</v>
      </c>
      <c r="RZ33">
        <v>440</v>
      </c>
      <c r="SA33">
        <v>350</v>
      </c>
      <c r="SB33">
        <v>420</v>
      </c>
      <c r="SC33">
        <v>400</v>
      </c>
      <c r="SD33">
        <v>350</v>
      </c>
      <c r="SE33">
        <v>290</v>
      </c>
      <c r="SF33">
        <v>350</v>
      </c>
      <c r="SG33">
        <v>500</v>
      </c>
      <c r="SH33">
        <v>500</v>
      </c>
      <c r="SI33">
        <v>440</v>
      </c>
      <c r="SJ33">
        <v>500</v>
      </c>
      <c r="SK33">
        <v>500</v>
      </c>
      <c r="SL33">
        <v>400</v>
      </c>
      <c r="SM33">
        <v>500</v>
      </c>
      <c r="SN33">
        <v>370</v>
      </c>
      <c r="SO33">
        <v>500</v>
      </c>
      <c r="SP33">
        <v>500</v>
      </c>
      <c r="SQ33">
        <v>300</v>
      </c>
      <c r="SR33">
        <v>420</v>
      </c>
      <c r="SS33">
        <v>460</v>
      </c>
      <c r="ST33">
        <v>370</v>
      </c>
      <c r="SU33">
        <v>500</v>
      </c>
      <c r="SV33">
        <v>400</v>
      </c>
      <c r="SW33">
        <v>420</v>
      </c>
      <c r="SX33">
        <v>320</v>
      </c>
      <c r="SY33">
        <v>350</v>
      </c>
      <c r="SZ33">
        <v>360</v>
      </c>
      <c r="TA33">
        <v>440</v>
      </c>
      <c r="TB33">
        <v>420</v>
      </c>
      <c r="TC33">
        <v>500</v>
      </c>
      <c r="TD33">
        <v>500</v>
      </c>
      <c r="TE33">
        <v>370</v>
      </c>
      <c r="TF33">
        <v>380</v>
      </c>
      <c r="TG33">
        <v>400</v>
      </c>
      <c r="TH33">
        <v>500</v>
      </c>
      <c r="TI33">
        <v>290</v>
      </c>
    </row>
    <row r="34" spans="1:529" x14ac:dyDescent="0.25">
      <c r="A34">
        <v>440</v>
      </c>
      <c r="B34">
        <v>350</v>
      </c>
      <c r="C34">
        <v>500</v>
      </c>
      <c r="D34">
        <v>350</v>
      </c>
      <c r="E34">
        <v>400</v>
      </c>
      <c r="F34">
        <v>350</v>
      </c>
      <c r="G34">
        <v>450</v>
      </c>
      <c r="H34">
        <v>500</v>
      </c>
      <c r="I34">
        <v>300</v>
      </c>
      <c r="J34">
        <v>380</v>
      </c>
      <c r="K34">
        <v>350</v>
      </c>
      <c r="L34">
        <v>370</v>
      </c>
      <c r="M34">
        <v>380</v>
      </c>
      <c r="N34">
        <v>350</v>
      </c>
      <c r="O34">
        <v>500</v>
      </c>
      <c r="P34">
        <v>420</v>
      </c>
      <c r="Q34">
        <v>420</v>
      </c>
      <c r="R34">
        <v>370</v>
      </c>
      <c r="S34">
        <v>500</v>
      </c>
      <c r="T34">
        <v>370</v>
      </c>
      <c r="U34">
        <v>350</v>
      </c>
      <c r="V34">
        <v>400</v>
      </c>
      <c r="W34">
        <v>400</v>
      </c>
      <c r="X34">
        <v>420</v>
      </c>
      <c r="Y34">
        <v>500</v>
      </c>
      <c r="Z34">
        <v>500</v>
      </c>
      <c r="AA34">
        <v>380</v>
      </c>
      <c r="AB34">
        <v>370</v>
      </c>
      <c r="AC34">
        <v>360</v>
      </c>
      <c r="AD34">
        <v>400</v>
      </c>
      <c r="AE34">
        <v>400</v>
      </c>
      <c r="AF34">
        <v>460</v>
      </c>
      <c r="AG34">
        <v>370</v>
      </c>
      <c r="AH34">
        <v>500</v>
      </c>
      <c r="AI34">
        <v>430</v>
      </c>
      <c r="AJ34">
        <v>370</v>
      </c>
      <c r="AK34">
        <v>350</v>
      </c>
      <c r="AL34">
        <v>400</v>
      </c>
      <c r="AM34">
        <v>380</v>
      </c>
      <c r="AN34">
        <v>290</v>
      </c>
      <c r="AO34">
        <v>500</v>
      </c>
      <c r="AP34">
        <v>370</v>
      </c>
      <c r="AQ34">
        <v>290</v>
      </c>
      <c r="AR34">
        <v>350</v>
      </c>
      <c r="AS34">
        <v>400</v>
      </c>
      <c r="AT34">
        <v>500</v>
      </c>
      <c r="AU34">
        <v>500</v>
      </c>
      <c r="AV34">
        <v>340</v>
      </c>
      <c r="AW34">
        <v>350</v>
      </c>
      <c r="AX34">
        <v>350</v>
      </c>
      <c r="AY34">
        <v>370</v>
      </c>
      <c r="AZ34">
        <v>500</v>
      </c>
      <c r="BA34">
        <v>500</v>
      </c>
      <c r="BB34">
        <v>380</v>
      </c>
      <c r="BC34">
        <v>500</v>
      </c>
      <c r="BD34">
        <v>500</v>
      </c>
      <c r="BE34">
        <v>400</v>
      </c>
      <c r="BF34">
        <v>400</v>
      </c>
      <c r="BG34">
        <v>500</v>
      </c>
      <c r="BH34">
        <v>440</v>
      </c>
      <c r="BI34">
        <v>380</v>
      </c>
      <c r="BJ34">
        <v>320</v>
      </c>
      <c r="BK34">
        <v>290</v>
      </c>
      <c r="BL34">
        <v>460</v>
      </c>
      <c r="BM34">
        <v>340</v>
      </c>
      <c r="BN34">
        <v>400</v>
      </c>
      <c r="BO34">
        <v>420</v>
      </c>
      <c r="BP34">
        <v>360</v>
      </c>
      <c r="BQ34">
        <v>500</v>
      </c>
      <c r="BR34">
        <v>420</v>
      </c>
      <c r="BS34">
        <v>460</v>
      </c>
      <c r="BT34">
        <v>500</v>
      </c>
      <c r="BU34">
        <v>350</v>
      </c>
      <c r="BV34">
        <v>460</v>
      </c>
      <c r="BW34">
        <v>360</v>
      </c>
      <c r="BX34">
        <v>420</v>
      </c>
      <c r="BY34">
        <v>350</v>
      </c>
      <c r="BZ34">
        <v>500</v>
      </c>
      <c r="CA34">
        <v>500</v>
      </c>
      <c r="CB34">
        <v>400</v>
      </c>
      <c r="CC34">
        <v>350</v>
      </c>
      <c r="CD34">
        <v>400</v>
      </c>
      <c r="CE34">
        <v>290</v>
      </c>
      <c r="CF34">
        <v>400</v>
      </c>
      <c r="CG34">
        <v>350</v>
      </c>
      <c r="CH34">
        <v>350</v>
      </c>
      <c r="CI34">
        <v>400</v>
      </c>
      <c r="CJ34">
        <v>290</v>
      </c>
      <c r="CK34">
        <v>350</v>
      </c>
      <c r="CL34">
        <v>350</v>
      </c>
      <c r="CM34">
        <v>380</v>
      </c>
      <c r="CN34">
        <v>350</v>
      </c>
      <c r="CO34">
        <v>370</v>
      </c>
      <c r="CP34">
        <v>380</v>
      </c>
      <c r="CQ34">
        <v>500</v>
      </c>
      <c r="CR34">
        <v>360</v>
      </c>
      <c r="CS34">
        <v>500</v>
      </c>
      <c r="CT34">
        <v>340</v>
      </c>
      <c r="CU34">
        <v>370</v>
      </c>
      <c r="CV34">
        <v>350</v>
      </c>
      <c r="CW34">
        <v>420</v>
      </c>
      <c r="CX34">
        <v>400</v>
      </c>
      <c r="CY34">
        <v>290</v>
      </c>
      <c r="CZ34">
        <v>300</v>
      </c>
      <c r="DA34">
        <v>290</v>
      </c>
      <c r="DB34">
        <v>350</v>
      </c>
      <c r="DC34">
        <v>420</v>
      </c>
      <c r="DD34">
        <v>350</v>
      </c>
      <c r="DE34">
        <v>420</v>
      </c>
      <c r="DF34">
        <v>500</v>
      </c>
      <c r="DG34">
        <v>350</v>
      </c>
      <c r="DH34">
        <v>290</v>
      </c>
      <c r="DI34">
        <v>420</v>
      </c>
      <c r="DJ34">
        <v>400</v>
      </c>
      <c r="DK34">
        <v>400</v>
      </c>
      <c r="DL34">
        <v>290</v>
      </c>
      <c r="DM34">
        <v>290</v>
      </c>
      <c r="DN34">
        <v>500</v>
      </c>
      <c r="DO34">
        <v>420</v>
      </c>
      <c r="DP34">
        <v>350</v>
      </c>
      <c r="DQ34">
        <v>350</v>
      </c>
      <c r="DR34">
        <v>400</v>
      </c>
      <c r="DS34">
        <v>400</v>
      </c>
      <c r="DT34">
        <v>500</v>
      </c>
      <c r="DU34">
        <v>350</v>
      </c>
      <c r="DV34">
        <v>350</v>
      </c>
      <c r="DW34">
        <v>500</v>
      </c>
      <c r="DX34">
        <v>500</v>
      </c>
      <c r="DY34">
        <v>400</v>
      </c>
      <c r="DZ34">
        <v>460</v>
      </c>
      <c r="EA34">
        <v>400</v>
      </c>
      <c r="EB34">
        <v>400</v>
      </c>
      <c r="EC34">
        <v>440</v>
      </c>
      <c r="ED34">
        <v>500</v>
      </c>
      <c r="EE34">
        <v>420</v>
      </c>
      <c r="EF34">
        <v>350</v>
      </c>
      <c r="EG34">
        <v>500</v>
      </c>
      <c r="EH34">
        <v>350</v>
      </c>
      <c r="EI34">
        <v>500</v>
      </c>
      <c r="EJ34">
        <v>420</v>
      </c>
      <c r="EK34">
        <v>290</v>
      </c>
      <c r="EL34">
        <v>500</v>
      </c>
      <c r="EM34">
        <v>290</v>
      </c>
      <c r="EN34">
        <v>290</v>
      </c>
      <c r="EO34">
        <v>500</v>
      </c>
      <c r="EP34">
        <v>420</v>
      </c>
      <c r="EQ34">
        <v>290</v>
      </c>
      <c r="ER34">
        <v>500</v>
      </c>
      <c r="ES34">
        <v>420</v>
      </c>
      <c r="ET34">
        <v>350</v>
      </c>
      <c r="EU34">
        <v>500</v>
      </c>
      <c r="EV34">
        <v>400</v>
      </c>
      <c r="EW34">
        <v>350</v>
      </c>
      <c r="EX34">
        <v>500</v>
      </c>
      <c r="EY34">
        <v>380</v>
      </c>
      <c r="EZ34">
        <v>420</v>
      </c>
      <c r="FA34">
        <v>350</v>
      </c>
      <c r="FB34">
        <v>500</v>
      </c>
      <c r="FC34">
        <v>420</v>
      </c>
      <c r="FD34">
        <v>350</v>
      </c>
      <c r="FE34">
        <v>380</v>
      </c>
      <c r="FF34">
        <v>420</v>
      </c>
      <c r="FG34">
        <v>380</v>
      </c>
      <c r="FH34">
        <v>400</v>
      </c>
      <c r="FI34">
        <v>400</v>
      </c>
      <c r="FJ34">
        <v>290</v>
      </c>
      <c r="FK34">
        <v>290</v>
      </c>
      <c r="FL34">
        <v>420</v>
      </c>
      <c r="FM34">
        <v>350</v>
      </c>
      <c r="FN34">
        <v>400</v>
      </c>
      <c r="FO34">
        <v>290</v>
      </c>
      <c r="FP34">
        <v>360</v>
      </c>
      <c r="FQ34">
        <v>400</v>
      </c>
      <c r="FR34">
        <v>340</v>
      </c>
      <c r="FS34">
        <v>440</v>
      </c>
      <c r="FT34">
        <v>290</v>
      </c>
      <c r="FU34">
        <v>350</v>
      </c>
      <c r="FV34">
        <v>370</v>
      </c>
      <c r="FW34">
        <v>360</v>
      </c>
      <c r="FX34">
        <v>400</v>
      </c>
      <c r="FY34">
        <v>500</v>
      </c>
      <c r="FZ34">
        <v>500</v>
      </c>
      <c r="GA34">
        <v>350</v>
      </c>
      <c r="GB34">
        <v>350</v>
      </c>
      <c r="GC34">
        <v>350</v>
      </c>
      <c r="GD34">
        <v>380</v>
      </c>
      <c r="GE34">
        <v>500</v>
      </c>
      <c r="GF34">
        <v>380</v>
      </c>
      <c r="GG34">
        <v>370</v>
      </c>
      <c r="GH34">
        <v>500</v>
      </c>
      <c r="GI34">
        <v>360</v>
      </c>
      <c r="GJ34">
        <v>420</v>
      </c>
      <c r="GK34">
        <v>350</v>
      </c>
      <c r="GL34">
        <v>350</v>
      </c>
      <c r="GM34">
        <v>370</v>
      </c>
      <c r="GN34">
        <v>500</v>
      </c>
      <c r="GO34">
        <v>370</v>
      </c>
      <c r="GP34">
        <v>350</v>
      </c>
      <c r="GQ34">
        <v>420</v>
      </c>
      <c r="GR34">
        <v>420</v>
      </c>
      <c r="GS34">
        <v>420</v>
      </c>
      <c r="GT34">
        <v>420</v>
      </c>
      <c r="GU34">
        <v>400</v>
      </c>
      <c r="GV34">
        <v>380</v>
      </c>
      <c r="GW34">
        <v>350</v>
      </c>
      <c r="GX34">
        <v>380</v>
      </c>
      <c r="GY34">
        <v>360</v>
      </c>
      <c r="GZ34">
        <v>500</v>
      </c>
      <c r="HA34">
        <v>350</v>
      </c>
      <c r="HB34">
        <v>350</v>
      </c>
      <c r="HC34">
        <v>290</v>
      </c>
      <c r="HD34">
        <v>400</v>
      </c>
      <c r="HE34">
        <v>360</v>
      </c>
      <c r="HF34">
        <v>400</v>
      </c>
      <c r="HG34">
        <v>400</v>
      </c>
      <c r="HH34">
        <v>500</v>
      </c>
      <c r="HI34">
        <v>420</v>
      </c>
      <c r="HJ34">
        <v>290</v>
      </c>
      <c r="HK34">
        <v>330</v>
      </c>
      <c r="HL34">
        <v>300</v>
      </c>
      <c r="HM34">
        <v>380</v>
      </c>
      <c r="HN34">
        <v>400</v>
      </c>
      <c r="HO34">
        <v>380</v>
      </c>
      <c r="HP34">
        <v>320</v>
      </c>
      <c r="HQ34">
        <v>500</v>
      </c>
      <c r="HR34">
        <v>500</v>
      </c>
      <c r="HS34">
        <v>450</v>
      </c>
      <c r="HT34">
        <v>290</v>
      </c>
      <c r="HU34">
        <v>300</v>
      </c>
      <c r="HV34">
        <v>370</v>
      </c>
      <c r="HW34">
        <v>420</v>
      </c>
      <c r="HX34">
        <v>460</v>
      </c>
      <c r="HY34">
        <v>350</v>
      </c>
      <c r="HZ34">
        <v>400</v>
      </c>
      <c r="IA34">
        <v>500</v>
      </c>
      <c r="IB34">
        <v>400</v>
      </c>
      <c r="IC34">
        <v>380</v>
      </c>
      <c r="ID34">
        <v>500</v>
      </c>
      <c r="IE34">
        <v>500</v>
      </c>
      <c r="IF34">
        <v>330</v>
      </c>
      <c r="IG34">
        <v>400</v>
      </c>
      <c r="IH34">
        <v>290</v>
      </c>
      <c r="II34">
        <v>290</v>
      </c>
      <c r="IJ34">
        <v>350</v>
      </c>
      <c r="IK34">
        <v>380</v>
      </c>
      <c r="IL34">
        <v>420</v>
      </c>
      <c r="IM34">
        <v>430</v>
      </c>
      <c r="IN34">
        <v>500</v>
      </c>
      <c r="IO34">
        <v>350</v>
      </c>
      <c r="IP34">
        <v>350</v>
      </c>
      <c r="IQ34">
        <v>290</v>
      </c>
      <c r="IR34">
        <v>290</v>
      </c>
      <c r="IS34">
        <v>500</v>
      </c>
      <c r="IT34">
        <v>500</v>
      </c>
      <c r="IU34">
        <v>350</v>
      </c>
      <c r="IV34">
        <v>400</v>
      </c>
      <c r="IW34">
        <v>500</v>
      </c>
      <c r="IX34">
        <v>440</v>
      </c>
      <c r="IY34">
        <v>360</v>
      </c>
      <c r="IZ34">
        <v>500</v>
      </c>
      <c r="JA34">
        <v>420</v>
      </c>
      <c r="JB34">
        <v>400</v>
      </c>
      <c r="JC34">
        <v>500</v>
      </c>
      <c r="JD34">
        <v>350</v>
      </c>
      <c r="JE34">
        <v>350</v>
      </c>
      <c r="JF34">
        <v>320</v>
      </c>
      <c r="JG34">
        <v>500</v>
      </c>
      <c r="JH34">
        <v>500</v>
      </c>
      <c r="JI34">
        <v>360</v>
      </c>
      <c r="JJ34">
        <v>500</v>
      </c>
      <c r="JK34">
        <v>400</v>
      </c>
      <c r="JL34">
        <v>290</v>
      </c>
      <c r="JM34">
        <v>500</v>
      </c>
      <c r="JN34">
        <v>400</v>
      </c>
      <c r="JO34">
        <v>300</v>
      </c>
      <c r="JP34">
        <v>500</v>
      </c>
      <c r="JQ34">
        <v>350</v>
      </c>
      <c r="JR34">
        <v>500</v>
      </c>
      <c r="JS34">
        <v>350</v>
      </c>
      <c r="JT34">
        <v>500</v>
      </c>
      <c r="JU34">
        <v>380</v>
      </c>
      <c r="JV34">
        <v>500</v>
      </c>
      <c r="JW34">
        <v>370</v>
      </c>
      <c r="JX34">
        <v>420</v>
      </c>
      <c r="JY34">
        <v>400</v>
      </c>
      <c r="JZ34">
        <v>420</v>
      </c>
      <c r="KA34">
        <v>500</v>
      </c>
      <c r="KB34">
        <v>500</v>
      </c>
      <c r="KC34">
        <v>350</v>
      </c>
      <c r="KD34">
        <v>420</v>
      </c>
      <c r="KE34">
        <v>430</v>
      </c>
      <c r="KF34">
        <v>300</v>
      </c>
      <c r="KG34">
        <v>350</v>
      </c>
      <c r="KH34">
        <v>400</v>
      </c>
      <c r="KI34">
        <v>400</v>
      </c>
      <c r="KJ34">
        <v>320</v>
      </c>
      <c r="KK34">
        <v>360</v>
      </c>
      <c r="KL34">
        <v>320</v>
      </c>
      <c r="KM34">
        <v>400</v>
      </c>
      <c r="KN34">
        <v>500</v>
      </c>
      <c r="KO34">
        <v>350</v>
      </c>
      <c r="KP34">
        <v>420</v>
      </c>
      <c r="KQ34">
        <v>460</v>
      </c>
      <c r="KR34">
        <v>350</v>
      </c>
      <c r="KS34">
        <v>380</v>
      </c>
      <c r="KT34">
        <v>350</v>
      </c>
      <c r="KU34">
        <v>500</v>
      </c>
      <c r="KV34">
        <v>350</v>
      </c>
      <c r="KW34">
        <v>350</v>
      </c>
      <c r="KX34">
        <v>400</v>
      </c>
      <c r="KY34">
        <v>500</v>
      </c>
      <c r="KZ34">
        <v>350</v>
      </c>
      <c r="LA34">
        <v>400</v>
      </c>
      <c r="LB34">
        <v>370</v>
      </c>
      <c r="LC34">
        <v>400</v>
      </c>
      <c r="LD34">
        <v>320</v>
      </c>
      <c r="LE34">
        <v>350</v>
      </c>
      <c r="LF34">
        <v>400</v>
      </c>
      <c r="LG34">
        <v>350</v>
      </c>
      <c r="LH34">
        <v>370</v>
      </c>
      <c r="LI34">
        <v>420</v>
      </c>
      <c r="LJ34">
        <v>360</v>
      </c>
      <c r="LK34">
        <v>350</v>
      </c>
      <c r="LL34">
        <v>500</v>
      </c>
      <c r="LM34">
        <v>500</v>
      </c>
      <c r="LN34">
        <v>400</v>
      </c>
      <c r="LO34">
        <v>350</v>
      </c>
      <c r="LP34">
        <v>420</v>
      </c>
      <c r="LQ34">
        <v>400</v>
      </c>
      <c r="LR34">
        <v>450</v>
      </c>
      <c r="LS34">
        <v>400</v>
      </c>
      <c r="LT34">
        <v>500</v>
      </c>
      <c r="LU34">
        <v>460</v>
      </c>
      <c r="LV34">
        <v>500</v>
      </c>
      <c r="LW34">
        <v>500</v>
      </c>
      <c r="LX34">
        <v>380</v>
      </c>
      <c r="LY34">
        <v>500</v>
      </c>
      <c r="LZ34">
        <v>450</v>
      </c>
      <c r="MA34">
        <v>290</v>
      </c>
      <c r="MB34">
        <v>330</v>
      </c>
      <c r="MC34">
        <v>350</v>
      </c>
      <c r="MD34">
        <v>400</v>
      </c>
      <c r="ME34">
        <v>400</v>
      </c>
      <c r="MF34">
        <v>350</v>
      </c>
      <c r="MG34">
        <v>350</v>
      </c>
      <c r="MH34">
        <v>340</v>
      </c>
      <c r="MI34">
        <v>400</v>
      </c>
      <c r="MJ34">
        <v>370</v>
      </c>
      <c r="MK34">
        <v>500</v>
      </c>
      <c r="ML34">
        <v>360</v>
      </c>
      <c r="MM34">
        <v>500</v>
      </c>
      <c r="MN34">
        <v>400</v>
      </c>
      <c r="MO34">
        <v>500</v>
      </c>
      <c r="MP34">
        <v>400</v>
      </c>
      <c r="MQ34">
        <v>380</v>
      </c>
      <c r="MR34">
        <v>440</v>
      </c>
      <c r="MS34">
        <v>350</v>
      </c>
      <c r="MT34">
        <v>380</v>
      </c>
      <c r="MU34">
        <v>370</v>
      </c>
      <c r="MV34">
        <v>500</v>
      </c>
      <c r="MW34">
        <v>370</v>
      </c>
      <c r="MX34">
        <v>420</v>
      </c>
      <c r="MY34">
        <v>350</v>
      </c>
      <c r="MZ34">
        <v>500</v>
      </c>
      <c r="NA34">
        <v>400</v>
      </c>
      <c r="NB34">
        <v>350</v>
      </c>
      <c r="NC34">
        <v>350</v>
      </c>
      <c r="ND34">
        <v>350</v>
      </c>
      <c r="NE34">
        <v>380</v>
      </c>
      <c r="NF34">
        <v>440</v>
      </c>
      <c r="NG34">
        <v>420</v>
      </c>
      <c r="NH34">
        <v>500</v>
      </c>
      <c r="NI34">
        <v>360</v>
      </c>
      <c r="NJ34">
        <v>460</v>
      </c>
      <c r="NK34">
        <v>500</v>
      </c>
      <c r="NL34">
        <v>500</v>
      </c>
      <c r="NM34">
        <v>420</v>
      </c>
      <c r="NN34">
        <v>500</v>
      </c>
      <c r="NO34">
        <v>500</v>
      </c>
      <c r="NP34">
        <v>350</v>
      </c>
      <c r="NQ34">
        <v>500</v>
      </c>
      <c r="NR34">
        <v>500</v>
      </c>
      <c r="NS34">
        <v>380</v>
      </c>
      <c r="NT34">
        <v>460</v>
      </c>
      <c r="NU34">
        <v>420</v>
      </c>
      <c r="NV34">
        <v>350</v>
      </c>
      <c r="NW34">
        <v>400</v>
      </c>
      <c r="NX34">
        <v>380</v>
      </c>
      <c r="NY34">
        <v>400</v>
      </c>
      <c r="NZ34">
        <v>500</v>
      </c>
      <c r="OA34">
        <v>350</v>
      </c>
      <c r="OB34">
        <v>290</v>
      </c>
      <c r="OC34">
        <v>320</v>
      </c>
      <c r="OD34">
        <v>300</v>
      </c>
      <c r="OE34">
        <v>330</v>
      </c>
      <c r="OF34">
        <v>370</v>
      </c>
      <c r="OG34">
        <v>290</v>
      </c>
      <c r="OH34">
        <v>420</v>
      </c>
      <c r="OI34">
        <v>350</v>
      </c>
      <c r="OJ34">
        <v>500</v>
      </c>
      <c r="OK34">
        <v>380</v>
      </c>
      <c r="OL34">
        <v>420</v>
      </c>
      <c r="OM34">
        <v>350</v>
      </c>
      <c r="ON34">
        <v>300</v>
      </c>
      <c r="OO34">
        <v>420</v>
      </c>
      <c r="OP34">
        <v>350</v>
      </c>
      <c r="OQ34">
        <v>500</v>
      </c>
      <c r="OR34">
        <v>360</v>
      </c>
      <c r="OS34">
        <v>400</v>
      </c>
      <c r="OT34">
        <v>400</v>
      </c>
      <c r="OU34">
        <v>500</v>
      </c>
      <c r="OV34">
        <v>420</v>
      </c>
      <c r="OW34">
        <v>500</v>
      </c>
      <c r="OX34">
        <v>500</v>
      </c>
      <c r="OY34">
        <v>350</v>
      </c>
      <c r="OZ34">
        <v>400</v>
      </c>
      <c r="PA34">
        <v>500</v>
      </c>
      <c r="PB34">
        <v>400</v>
      </c>
      <c r="PC34">
        <v>370</v>
      </c>
      <c r="PD34">
        <v>400</v>
      </c>
      <c r="PE34">
        <v>500</v>
      </c>
      <c r="PF34">
        <v>350</v>
      </c>
      <c r="PG34">
        <v>290</v>
      </c>
      <c r="PH34">
        <v>500</v>
      </c>
      <c r="PI34">
        <v>400</v>
      </c>
      <c r="PJ34">
        <v>350</v>
      </c>
      <c r="PK34">
        <v>420</v>
      </c>
      <c r="PL34">
        <v>500</v>
      </c>
      <c r="PM34">
        <v>500</v>
      </c>
      <c r="PN34">
        <v>320</v>
      </c>
      <c r="PO34">
        <v>400</v>
      </c>
      <c r="PP34">
        <v>350</v>
      </c>
      <c r="PQ34">
        <v>400</v>
      </c>
      <c r="PR34">
        <v>400</v>
      </c>
      <c r="PS34">
        <v>380</v>
      </c>
      <c r="PT34">
        <v>440</v>
      </c>
      <c r="PU34">
        <v>400</v>
      </c>
      <c r="PV34">
        <v>350</v>
      </c>
      <c r="PW34">
        <v>400</v>
      </c>
      <c r="PX34">
        <v>370</v>
      </c>
      <c r="PY34">
        <v>350</v>
      </c>
      <c r="PZ34">
        <v>380</v>
      </c>
      <c r="QA34">
        <v>380</v>
      </c>
      <c r="QB34">
        <v>380</v>
      </c>
      <c r="QC34">
        <v>350</v>
      </c>
      <c r="QD34">
        <v>400</v>
      </c>
      <c r="QE34">
        <v>400</v>
      </c>
      <c r="QF34">
        <v>290</v>
      </c>
      <c r="QG34">
        <v>370</v>
      </c>
      <c r="QH34">
        <v>290</v>
      </c>
      <c r="QI34">
        <v>380</v>
      </c>
      <c r="QJ34">
        <v>290</v>
      </c>
      <c r="QK34">
        <v>400</v>
      </c>
      <c r="QL34">
        <v>350</v>
      </c>
      <c r="QM34">
        <v>500</v>
      </c>
      <c r="QN34">
        <v>320</v>
      </c>
      <c r="QO34">
        <v>400</v>
      </c>
      <c r="QP34">
        <v>420</v>
      </c>
      <c r="QQ34">
        <v>370</v>
      </c>
      <c r="QR34">
        <v>380</v>
      </c>
      <c r="QS34">
        <v>400</v>
      </c>
      <c r="QT34">
        <v>500</v>
      </c>
      <c r="QU34">
        <v>400</v>
      </c>
      <c r="QV34">
        <v>400</v>
      </c>
      <c r="QW34">
        <v>420</v>
      </c>
      <c r="QX34">
        <v>420</v>
      </c>
      <c r="QY34">
        <v>500</v>
      </c>
      <c r="QZ34">
        <v>290</v>
      </c>
      <c r="RA34">
        <v>500</v>
      </c>
      <c r="RB34">
        <v>500</v>
      </c>
      <c r="RC34">
        <v>460</v>
      </c>
      <c r="RD34">
        <v>500</v>
      </c>
      <c r="RE34">
        <v>350</v>
      </c>
      <c r="RF34">
        <v>500</v>
      </c>
      <c r="RG34">
        <v>430</v>
      </c>
      <c r="RH34">
        <v>420</v>
      </c>
      <c r="RI34">
        <v>500</v>
      </c>
      <c r="RJ34">
        <v>370</v>
      </c>
      <c r="RK34">
        <v>400</v>
      </c>
      <c r="RL34">
        <v>400</v>
      </c>
      <c r="RM34">
        <v>400</v>
      </c>
      <c r="RN34">
        <v>370</v>
      </c>
      <c r="RO34">
        <v>420</v>
      </c>
      <c r="RP34">
        <v>500</v>
      </c>
      <c r="RQ34">
        <v>400</v>
      </c>
      <c r="RR34">
        <v>400</v>
      </c>
      <c r="RS34">
        <v>500</v>
      </c>
      <c r="RT34">
        <v>380</v>
      </c>
      <c r="RU34">
        <v>500</v>
      </c>
      <c r="RV34">
        <v>350</v>
      </c>
      <c r="RW34">
        <v>400</v>
      </c>
      <c r="RX34">
        <v>500</v>
      </c>
      <c r="RY34">
        <v>400</v>
      </c>
      <c r="RZ34">
        <v>440</v>
      </c>
      <c r="SA34">
        <v>350</v>
      </c>
      <c r="SB34">
        <v>420</v>
      </c>
      <c r="SC34">
        <v>400</v>
      </c>
      <c r="SD34">
        <v>350</v>
      </c>
      <c r="SE34">
        <v>290</v>
      </c>
      <c r="SF34">
        <v>350</v>
      </c>
      <c r="SG34">
        <v>500</v>
      </c>
      <c r="SH34">
        <v>500</v>
      </c>
      <c r="SI34">
        <v>440</v>
      </c>
      <c r="SJ34">
        <v>500</v>
      </c>
      <c r="SK34">
        <v>500</v>
      </c>
      <c r="SL34">
        <v>400</v>
      </c>
      <c r="SM34">
        <v>500</v>
      </c>
      <c r="SN34">
        <v>370</v>
      </c>
      <c r="SO34">
        <v>500</v>
      </c>
      <c r="SP34">
        <v>500</v>
      </c>
      <c r="SQ34">
        <v>300</v>
      </c>
      <c r="SR34">
        <v>420</v>
      </c>
      <c r="SS34">
        <v>460</v>
      </c>
      <c r="ST34">
        <v>370</v>
      </c>
      <c r="SU34">
        <v>500</v>
      </c>
      <c r="SV34">
        <v>400</v>
      </c>
      <c r="SW34">
        <v>420</v>
      </c>
      <c r="SX34">
        <v>320</v>
      </c>
      <c r="SY34">
        <v>350</v>
      </c>
      <c r="SZ34">
        <v>360</v>
      </c>
      <c r="TA34">
        <v>440</v>
      </c>
      <c r="TB34">
        <v>420</v>
      </c>
      <c r="TC34">
        <v>500</v>
      </c>
      <c r="TD34">
        <v>500</v>
      </c>
      <c r="TE34">
        <v>370</v>
      </c>
      <c r="TF34">
        <v>380</v>
      </c>
      <c r="TG34">
        <v>400</v>
      </c>
      <c r="TH34">
        <v>500</v>
      </c>
      <c r="TI34">
        <v>290</v>
      </c>
    </row>
    <row r="35" spans="1:529" x14ac:dyDescent="0.25">
      <c r="A35">
        <v>440</v>
      </c>
      <c r="B35">
        <v>350</v>
      </c>
      <c r="C35">
        <v>500</v>
      </c>
      <c r="D35">
        <v>350</v>
      </c>
      <c r="E35">
        <v>400</v>
      </c>
      <c r="F35">
        <v>350</v>
      </c>
      <c r="G35">
        <v>450</v>
      </c>
      <c r="H35">
        <v>500</v>
      </c>
      <c r="I35">
        <v>300</v>
      </c>
      <c r="J35">
        <v>380</v>
      </c>
      <c r="K35">
        <v>350</v>
      </c>
      <c r="L35">
        <v>370</v>
      </c>
      <c r="M35">
        <v>380</v>
      </c>
      <c r="N35">
        <v>350</v>
      </c>
      <c r="O35">
        <v>500</v>
      </c>
      <c r="P35">
        <v>420</v>
      </c>
      <c r="Q35">
        <v>420</v>
      </c>
      <c r="R35">
        <v>370</v>
      </c>
      <c r="S35">
        <v>500</v>
      </c>
      <c r="T35">
        <v>370</v>
      </c>
      <c r="U35">
        <v>350</v>
      </c>
      <c r="V35">
        <v>400</v>
      </c>
      <c r="W35">
        <v>400</v>
      </c>
      <c r="X35">
        <v>420</v>
      </c>
      <c r="Y35">
        <v>500</v>
      </c>
      <c r="Z35">
        <v>500</v>
      </c>
      <c r="AA35">
        <v>380</v>
      </c>
      <c r="AB35">
        <v>370</v>
      </c>
      <c r="AC35">
        <v>360</v>
      </c>
      <c r="AD35">
        <v>400</v>
      </c>
      <c r="AE35">
        <v>400</v>
      </c>
      <c r="AF35">
        <v>460</v>
      </c>
      <c r="AG35">
        <v>370</v>
      </c>
      <c r="AH35">
        <v>500</v>
      </c>
      <c r="AI35">
        <v>430</v>
      </c>
      <c r="AJ35">
        <v>370</v>
      </c>
      <c r="AK35">
        <v>350</v>
      </c>
      <c r="AL35">
        <v>400</v>
      </c>
      <c r="AM35">
        <v>380</v>
      </c>
      <c r="AN35">
        <v>290</v>
      </c>
      <c r="AO35">
        <v>500</v>
      </c>
      <c r="AP35">
        <v>370</v>
      </c>
      <c r="AQ35">
        <v>290</v>
      </c>
      <c r="AR35">
        <v>350</v>
      </c>
      <c r="AS35">
        <v>400</v>
      </c>
      <c r="AT35">
        <v>500</v>
      </c>
      <c r="AU35">
        <v>500</v>
      </c>
      <c r="AV35">
        <v>340</v>
      </c>
      <c r="AW35">
        <v>350</v>
      </c>
      <c r="AX35">
        <v>350</v>
      </c>
      <c r="AY35">
        <v>370</v>
      </c>
      <c r="AZ35">
        <v>500</v>
      </c>
      <c r="BA35">
        <v>500</v>
      </c>
      <c r="BB35">
        <v>380</v>
      </c>
      <c r="BC35">
        <v>500</v>
      </c>
      <c r="BD35">
        <v>500</v>
      </c>
      <c r="BE35">
        <v>400</v>
      </c>
      <c r="BF35">
        <v>400</v>
      </c>
      <c r="BG35">
        <v>500</v>
      </c>
      <c r="BH35">
        <v>440</v>
      </c>
      <c r="BI35">
        <v>380</v>
      </c>
      <c r="BJ35">
        <v>320</v>
      </c>
      <c r="BK35">
        <v>290</v>
      </c>
      <c r="BL35">
        <v>460</v>
      </c>
      <c r="BM35">
        <v>340</v>
      </c>
      <c r="BN35">
        <v>400</v>
      </c>
      <c r="BO35">
        <v>420</v>
      </c>
      <c r="BP35">
        <v>360</v>
      </c>
      <c r="BQ35">
        <v>500</v>
      </c>
      <c r="BR35">
        <v>420</v>
      </c>
      <c r="BS35">
        <v>460</v>
      </c>
      <c r="BT35">
        <v>500</v>
      </c>
      <c r="BU35">
        <v>350</v>
      </c>
      <c r="BV35">
        <v>460</v>
      </c>
      <c r="BW35">
        <v>360</v>
      </c>
      <c r="BX35">
        <v>420</v>
      </c>
      <c r="BY35">
        <v>350</v>
      </c>
      <c r="BZ35">
        <v>500</v>
      </c>
      <c r="CA35">
        <v>500</v>
      </c>
      <c r="CB35">
        <v>400</v>
      </c>
      <c r="CC35">
        <v>350</v>
      </c>
      <c r="CD35">
        <v>400</v>
      </c>
      <c r="CE35">
        <v>290</v>
      </c>
      <c r="CF35">
        <v>400</v>
      </c>
      <c r="CG35">
        <v>350</v>
      </c>
      <c r="CH35">
        <v>350</v>
      </c>
      <c r="CI35">
        <v>400</v>
      </c>
      <c r="CJ35">
        <v>290</v>
      </c>
      <c r="CK35">
        <v>350</v>
      </c>
      <c r="CL35">
        <v>350</v>
      </c>
      <c r="CM35">
        <v>380</v>
      </c>
      <c r="CN35">
        <v>350</v>
      </c>
      <c r="CO35">
        <v>370</v>
      </c>
      <c r="CP35">
        <v>380</v>
      </c>
      <c r="CQ35">
        <v>500</v>
      </c>
      <c r="CR35">
        <v>360</v>
      </c>
      <c r="CS35">
        <v>500</v>
      </c>
      <c r="CT35">
        <v>340</v>
      </c>
      <c r="CU35">
        <v>370</v>
      </c>
      <c r="CV35">
        <v>350</v>
      </c>
      <c r="CW35">
        <v>420</v>
      </c>
      <c r="CX35">
        <v>400</v>
      </c>
      <c r="CY35">
        <v>290</v>
      </c>
      <c r="CZ35">
        <v>300</v>
      </c>
      <c r="DA35">
        <v>290</v>
      </c>
      <c r="DB35">
        <v>350</v>
      </c>
      <c r="DC35">
        <v>420</v>
      </c>
      <c r="DD35">
        <v>350</v>
      </c>
      <c r="DE35">
        <v>420</v>
      </c>
      <c r="DF35">
        <v>500</v>
      </c>
      <c r="DG35">
        <v>350</v>
      </c>
      <c r="DH35">
        <v>290</v>
      </c>
      <c r="DI35">
        <v>420</v>
      </c>
      <c r="DJ35">
        <v>400</v>
      </c>
      <c r="DK35">
        <v>400</v>
      </c>
      <c r="DL35">
        <v>290</v>
      </c>
      <c r="DM35">
        <v>290</v>
      </c>
      <c r="DN35">
        <v>500</v>
      </c>
      <c r="DO35">
        <v>420</v>
      </c>
      <c r="DP35">
        <v>350</v>
      </c>
      <c r="DQ35">
        <v>350</v>
      </c>
      <c r="DR35">
        <v>400</v>
      </c>
      <c r="DS35">
        <v>400</v>
      </c>
      <c r="DT35">
        <v>500</v>
      </c>
      <c r="DU35">
        <v>350</v>
      </c>
      <c r="DV35">
        <v>350</v>
      </c>
      <c r="DW35">
        <v>500</v>
      </c>
      <c r="DX35">
        <v>500</v>
      </c>
      <c r="DY35">
        <v>400</v>
      </c>
      <c r="DZ35">
        <v>460</v>
      </c>
      <c r="EA35">
        <v>400</v>
      </c>
      <c r="EB35">
        <v>400</v>
      </c>
      <c r="EC35">
        <v>440</v>
      </c>
      <c r="ED35">
        <v>500</v>
      </c>
      <c r="EE35">
        <v>420</v>
      </c>
      <c r="EF35">
        <v>350</v>
      </c>
      <c r="EG35">
        <v>500</v>
      </c>
      <c r="EH35">
        <v>350</v>
      </c>
      <c r="EI35">
        <v>500</v>
      </c>
      <c r="EJ35">
        <v>420</v>
      </c>
      <c r="EK35">
        <v>290</v>
      </c>
      <c r="EL35">
        <v>500</v>
      </c>
      <c r="EM35">
        <v>290</v>
      </c>
      <c r="EN35">
        <v>290</v>
      </c>
      <c r="EO35">
        <v>500</v>
      </c>
      <c r="EP35">
        <v>420</v>
      </c>
      <c r="EQ35">
        <v>290</v>
      </c>
      <c r="ER35">
        <v>500</v>
      </c>
      <c r="ES35">
        <v>420</v>
      </c>
      <c r="ET35">
        <v>350</v>
      </c>
      <c r="EU35">
        <v>500</v>
      </c>
      <c r="EV35">
        <v>400</v>
      </c>
      <c r="EW35">
        <v>350</v>
      </c>
      <c r="EX35">
        <v>500</v>
      </c>
      <c r="EY35">
        <v>380</v>
      </c>
      <c r="EZ35">
        <v>420</v>
      </c>
      <c r="FA35">
        <v>350</v>
      </c>
      <c r="FB35">
        <v>500</v>
      </c>
      <c r="FC35">
        <v>420</v>
      </c>
      <c r="FD35">
        <v>350</v>
      </c>
      <c r="FE35">
        <v>380</v>
      </c>
      <c r="FF35">
        <v>420</v>
      </c>
      <c r="FG35">
        <v>380</v>
      </c>
      <c r="FH35">
        <v>400</v>
      </c>
      <c r="FI35">
        <v>400</v>
      </c>
      <c r="FJ35">
        <v>290</v>
      </c>
      <c r="FK35">
        <v>290</v>
      </c>
      <c r="FL35">
        <v>420</v>
      </c>
      <c r="FM35">
        <v>350</v>
      </c>
      <c r="FN35">
        <v>400</v>
      </c>
      <c r="FO35">
        <v>290</v>
      </c>
      <c r="FP35">
        <v>360</v>
      </c>
      <c r="FQ35">
        <v>400</v>
      </c>
      <c r="FR35">
        <v>340</v>
      </c>
      <c r="FS35">
        <v>440</v>
      </c>
      <c r="FT35">
        <v>290</v>
      </c>
      <c r="FU35">
        <v>350</v>
      </c>
      <c r="FV35">
        <v>370</v>
      </c>
      <c r="FW35">
        <v>360</v>
      </c>
      <c r="FX35">
        <v>400</v>
      </c>
      <c r="FY35">
        <v>500</v>
      </c>
      <c r="FZ35">
        <v>500</v>
      </c>
      <c r="GA35">
        <v>350</v>
      </c>
      <c r="GB35">
        <v>350</v>
      </c>
      <c r="GC35">
        <v>350</v>
      </c>
      <c r="GD35">
        <v>380</v>
      </c>
      <c r="GE35">
        <v>500</v>
      </c>
      <c r="GF35">
        <v>380</v>
      </c>
      <c r="GG35">
        <v>370</v>
      </c>
      <c r="GH35">
        <v>500</v>
      </c>
      <c r="GI35">
        <v>360</v>
      </c>
      <c r="GJ35">
        <v>420</v>
      </c>
      <c r="GK35">
        <v>350</v>
      </c>
      <c r="GL35">
        <v>350</v>
      </c>
      <c r="GM35">
        <v>370</v>
      </c>
      <c r="GN35">
        <v>500</v>
      </c>
      <c r="GO35">
        <v>370</v>
      </c>
      <c r="GP35">
        <v>350</v>
      </c>
      <c r="GQ35">
        <v>420</v>
      </c>
      <c r="GR35">
        <v>420</v>
      </c>
      <c r="GS35">
        <v>420</v>
      </c>
      <c r="GT35">
        <v>420</v>
      </c>
      <c r="GU35">
        <v>400</v>
      </c>
      <c r="GV35">
        <v>380</v>
      </c>
      <c r="GW35">
        <v>350</v>
      </c>
      <c r="GX35">
        <v>380</v>
      </c>
      <c r="GY35">
        <v>360</v>
      </c>
      <c r="GZ35">
        <v>500</v>
      </c>
      <c r="HA35">
        <v>350</v>
      </c>
      <c r="HB35">
        <v>350</v>
      </c>
      <c r="HC35">
        <v>290</v>
      </c>
      <c r="HD35">
        <v>400</v>
      </c>
      <c r="HE35">
        <v>360</v>
      </c>
      <c r="HF35">
        <v>400</v>
      </c>
      <c r="HG35">
        <v>400</v>
      </c>
      <c r="HH35">
        <v>500</v>
      </c>
      <c r="HI35">
        <v>420</v>
      </c>
      <c r="HJ35">
        <v>290</v>
      </c>
      <c r="HK35">
        <v>330</v>
      </c>
      <c r="HL35">
        <v>300</v>
      </c>
      <c r="HM35">
        <v>380</v>
      </c>
      <c r="HN35">
        <v>400</v>
      </c>
      <c r="HO35">
        <v>380</v>
      </c>
      <c r="HP35">
        <v>320</v>
      </c>
      <c r="HQ35">
        <v>500</v>
      </c>
      <c r="HR35">
        <v>500</v>
      </c>
      <c r="HS35">
        <v>450</v>
      </c>
      <c r="HT35">
        <v>290</v>
      </c>
      <c r="HU35">
        <v>300</v>
      </c>
      <c r="HV35">
        <v>370</v>
      </c>
      <c r="HW35">
        <v>420</v>
      </c>
      <c r="HX35">
        <v>460</v>
      </c>
      <c r="HY35">
        <v>350</v>
      </c>
      <c r="HZ35">
        <v>400</v>
      </c>
      <c r="IA35">
        <v>500</v>
      </c>
      <c r="IB35">
        <v>400</v>
      </c>
      <c r="IC35">
        <v>380</v>
      </c>
      <c r="ID35">
        <v>500</v>
      </c>
      <c r="IE35">
        <v>500</v>
      </c>
      <c r="IF35">
        <v>330</v>
      </c>
      <c r="IG35">
        <v>400</v>
      </c>
      <c r="IH35">
        <v>290</v>
      </c>
      <c r="II35">
        <v>290</v>
      </c>
      <c r="IJ35">
        <v>350</v>
      </c>
      <c r="IK35">
        <v>380</v>
      </c>
      <c r="IL35">
        <v>420</v>
      </c>
      <c r="IM35">
        <v>430</v>
      </c>
      <c r="IN35">
        <v>500</v>
      </c>
      <c r="IO35">
        <v>350</v>
      </c>
      <c r="IP35">
        <v>350</v>
      </c>
      <c r="IQ35">
        <v>290</v>
      </c>
      <c r="IR35">
        <v>290</v>
      </c>
      <c r="IS35">
        <v>500</v>
      </c>
      <c r="IT35">
        <v>500</v>
      </c>
      <c r="IU35">
        <v>350</v>
      </c>
      <c r="IV35">
        <v>400</v>
      </c>
      <c r="IW35">
        <v>500</v>
      </c>
      <c r="IX35">
        <v>440</v>
      </c>
      <c r="IY35">
        <v>360</v>
      </c>
      <c r="IZ35">
        <v>500</v>
      </c>
      <c r="JA35">
        <v>420</v>
      </c>
      <c r="JB35">
        <v>400</v>
      </c>
      <c r="JC35">
        <v>500</v>
      </c>
      <c r="JD35">
        <v>350</v>
      </c>
      <c r="JE35">
        <v>350</v>
      </c>
      <c r="JF35">
        <v>320</v>
      </c>
      <c r="JG35">
        <v>500</v>
      </c>
      <c r="JH35">
        <v>500</v>
      </c>
      <c r="JI35">
        <v>360</v>
      </c>
      <c r="JJ35">
        <v>500</v>
      </c>
      <c r="JK35">
        <v>400</v>
      </c>
      <c r="JL35">
        <v>290</v>
      </c>
      <c r="JM35">
        <v>500</v>
      </c>
      <c r="JN35">
        <v>400</v>
      </c>
      <c r="JO35">
        <v>300</v>
      </c>
      <c r="JP35">
        <v>500</v>
      </c>
      <c r="JQ35">
        <v>350</v>
      </c>
      <c r="JR35">
        <v>500</v>
      </c>
      <c r="JS35">
        <v>350</v>
      </c>
      <c r="JT35">
        <v>500</v>
      </c>
      <c r="JU35">
        <v>380</v>
      </c>
      <c r="JV35">
        <v>500</v>
      </c>
      <c r="JW35">
        <v>370</v>
      </c>
      <c r="JX35">
        <v>420</v>
      </c>
      <c r="JY35">
        <v>400</v>
      </c>
      <c r="JZ35">
        <v>420</v>
      </c>
      <c r="KA35">
        <v>500</v>
      </c>
      <c r="KB35">
        <v>500</v>
      </c>
      <c r="KC35">
        <v>350</v>
      </c>
      <c r="KD35">
        <v>420</v>
      </c>
      <c r="KE35">
        <v>430</v>
      </c>
      <c r="KF35">
        <v>300</v>
      </c>
      <c r="KG35">
        <v>350</v>
      </c>
      <c r="KH35">
        <v>400</v>
      </c>
      <c r="KI35">
        <v>400</v>
      </c>
      <c r="KJ35">
        <v>320</v>
      </c>
      <c r="KK35">
        <v>360</v>
      </c>
      <c r="KL35">
        <v>320</v>
      </c>
      <c r="KM35">
        <v>400</v>
      </c>
      <c r="KN35">
        <v>500</v>
      </c>
      <c r="KO35">
        <v>350</v>
      </c>
      <c r="KP35">
        <v>420</v>
      </c>
      <c r="KQ35">
        <v>460</v>
      </c>
      <c r="KR35">
        <v>350</v>
      </c>
      <c r="KS35">
        <v>380</v>
      </c>
      <c r="KT35">
        <v>350</v>
      </c>
      <c r="KU35">
        <v>500</v>
      </c>
      <c r="KV35">
        <v>350</v>
      </c>
      <c r="KW35">
        <v>350</v>
      </c>
      <c r="KX35">
        <v>400</v>
      </c>
      <c r="KY35">
        <v>500</v>
      </c>
      <c r="KZ35">
        <v>350</v>
      </c>
      <c r="LA35">
        <v>400</v>
      </c>
      <c r="LB35">
        <v>370</v>
      </c>
      <c r="LC35">
        <v>400</v>
      </c>
      <c r="LD35">
        <v>320</v>
      </c>
      <c r="LE35">
        <v>350</v>
      </c>
      <c r="LF35">
        <v>400</v>
      </c>
      <c r="LG35">
        <v>350</v>
      </c>
      <c r="LH35">
        <v>370</v>
      </c>
      <c r="LI35">
        <v>420</v>
      </c>
      <c r="LJ35">
        <v>360</v>
      </c>
      <c r="LK35">
        <v>350</v>
      </c>
      <c r="LL35">
        <v>500</v>
      </c>
      <c r="LM35">
        <v>500</v>
      </c>
      <c r="LN35">
        <v>400</v>
      </c>
      <c r="LO35">
        <v>350</v>
      </c>
      <c r="LP35">
        <v>420</v>
      </c>
      <c r="LQ35">
        <v>400</v>
      </c>
      <c r="LR35">
        <v>450</v>
      </c>
      <c r="LS35">
        <v>400</v>
      </c>
      <c r="LT35">
        <v>500</v>
      </c>
      <c r="LU35">
        <v>460</v>
      </c>
      <c r="LV35">
        <v>500</v>
      </c>
      <c r="LW35">
        <v>500</v>
      </c>
      <c r="LX35">
        <v>380</v>
      </c>
      <c r="LY35">
        <v>500</v>
      </c>
      <c r="LZ35">
        <v>450</v>
      </c>
      <c r="MA35">
        <v>290</v>
      </c>
      <c r="MB35">
        <v>330</v>
      </c>
      <c r="MC35">
        <v>350</v>
      </c>
      <c r="MD35">
        <v>400</v>
      </c>
      <c r="ME35">
        <v>400</v>
      </c>
      <c r="MF35">
        <v>350</v>
      </c>
      <c r="MG35">
        <v>350</v>
      </c>
      <c r="MH35">
        <v>340</v>
      </c>
      <c r="MI35">
        <v>400</v>
      </c>
      <c r="MJ35">
        <v>370</v>
      </c>
      <c r="MK35">
        <v>500</v>
      </c>
      <c r="ML35">
        <v>360</v>
      </c>
      <c r="MM35">
        <v>500</v>
      </c>
      <c r="MN35">
        <v>400</v>
      </c>
      <c r="MO35">
        <v>500</v>
      </c>
      <c r="MP35">
        <v>400</v>
      </c>
      <c r="MQ35">
        <v>380</v>
      </c>
      <c r="MR35">
        <v>440</v>
      </c>
      <c r="MS35">
        <v>350</v>
      </c>
      <c r="MT35">
        <v>380</v>
      </c>
      <c r="MU35">
        <v>370</v>
      </c>
      <c r="MV35">
        <v>500</v>
      </c>
      <c r="MW35">
        <v>370</v>
      </c>
      <c r="MX35">
        <v>420</v>
      </c>
      <c r="MY35">
        <v>350</v>
      </c>
      <c r="MZ35">
        <v>500</v>
      </c>
      <c r="NA35">
        <v>400</v>
      </c>
      <c r="NB35">
        <v>350</v>
      </c>
      <c r="NC35">
        <v>350</v>
      </c>
      <c r="ND35">
        <v>350</v>
      </c>
      <c r="NE35">
        <v>380</v>
      </c>
      <c r="NF35">
        <v>440</v>
      </c>
      <c r="NG35">
        <v>420</v>
      </c>
      <c r="NH35">
        <v>500</v>
      </c>
      <c r="NI35">
        <v>360</v>
      </c>
      <c r="NJ35">
        <v>460</v>
      </c>
      <c r="NK35">
        <v>500</v>
      </c>
      <c r="NL35">
        <v>500</v>
      </c>
      <c r="NM35">
        <v>420</v>
      </c>
      <c r="NN35">
        <v>500</v>
      </c>
      <c r="NO35">
        <v>500</v>
      </c>
      <c r="NP35">
        <v>350</v>
      </c>
      <c r="NQ35">
        <v>500</v>
      </c>
      <c r="NR35">
        <v>500</v>
      </c>
      <c r="NS35">
        <v>380</v>
      </c>
      <c r="NT35">
        <v>460</v>
      </c>
      <c r="NU35">
        <v>420</v>
      </c>
      <c r="NV35">
        <v>350</v>
      </c>
      <c r="NW35">
        <v>400</v>
      </c>
      <c r="NX35">
        <v>380</v>
      </c>
      <c r="NY35">
        <v>400</v>
      </c>
      <c r="NZ35">
        <v>500</v>
      </c>
      <c r="OA35">
        <v>350</v>
      </c>
      <c r="OB35">
        <v>290</v>
      </c>
      <c r="OC35">
        <v>320</v>
      </c>
      <c r="OD35">
        <v>300</v>
      </c>
      <c r="OE35">
        <v>330</v>
      </c>
      <c r="OF35">
        <v>370</v>
      </c>
      <c r="OG35">
        <v>290</v>
      </c>
      <c r="OH35">
        <v>420</v>
      </c>
      <c r="OI35">
        <v>350</v>
      </c>
      <c r="OJ35">
        <v>500</v>
      </c>
      <c r="OK35">
        <v>380</v>
      </c>
      <c r="OL35">
        <v>420</v>
      </c>
      <c r="OM35">
        <v>350</v>
      </c>
      <c r="ON35">
        <v>300</v>
      </c>
      <c r="OO35">
        <v>420</v>
      </c>
      <c r="OP35">
        <v>350</v>
      </c>
      <c r="OQ35">
        <v>500</v>
      </c>
      <c r="OR35">
        <v>360</v>
      </c>
      <c r="OS35">
        <v>400</v>
      </c>
      <c r="OT35">
        <v>400</v>
      </c>
      <c r="OU35">
        <v>500</v>
      </c>
      <c r="OV35">
        <v>420</v>
      </c>
      <c r="OW35">
        <v>500</v>
      </c>
      <c r="OX35">
        <v>500</v>
      </c>
      <c r="OY35">
        <v>350</v>
      </c>
      <c r="OZ35">
        <v>400</v>
      </c>
      <c r="PA35">
        <v>500</v>
      </c>
      <c r="PB35">
        <v>400</v>
      </c>
      <c r="PC35">
        <v>370</v>
      </c>
      <c r="PD35">
        <v>400</v>
      </c>
      <c r="PE35">
        <v>500</v>
      </c>
      <c r="PF35">
        <v>350</v>
      </c>
      <c r="PG35">
        <v>290</v>
      </c>
      <c r="PH35">
        <v>500</v>
      </c>
      <c r="PI35">
        <v>400</v>
      </c>
      <c r="PJ35">
        <v>350</v>
      </c>
      <c r="PK35">
        <v>420</v>
      </c>
      <c r="PL35">
        <v>500</v>
      </c>
      <c r="PM35">
        <v>500</v>
      </c>
      <c r="PN35">
        <v>320</v>
      </c>
      <c r="PO35">
        <v>400</v>
      </c>
      <c r="PP35">
        <v>350</v>
      </c>
      <c r="PQ35">
        <v>400</v>
      </c>
      <c r="PR35">
        <v>400</v>
      </c>
      <c r="PS35">
        <v>380</v>
      </c>
      <c r="PT35">
        <v>440</v>
      </c>
      <c r="PU35">
        <v>400</v>
      </c>
      <c r="PV35">
        <v>350</v>
      </c>
      <c r="PW35">
        <v>400</v>
      </c>
      <c r="PX35">
        <v>370</v>
      </c>
      <c r="PY35">
        <v>350</v>
      </c>
      <c r="PZ35">
        <v>380</v>
      </c>
      <c r="QA35">
        <v>380</v>
      </c>
      <c r="QB35">
        <v>380</v>
      </c>
      <c r="QC35">
        <v>350</v>
      </c>
      <c r="QD35">
        <v>400</v>
      </c>
      <c r="QE35">
        <v>400</v>
      </c>
      <c r="QF35">
        <v>290</v>
      </c>
      <c r="QG35">
        <v>370</v>
      </c>
      <c r="QH35">
        <v>290</v>
      </c>
      <c r="QI35">
        <v>380</v>
      </c>
      <c r="QJ35">
        <v>290</v>
      </c>
      <c r="QK35">
        <v>400</v>
      </c>
      <c r="QL35">
        <v>350</v>
      </c>
      <c r="QM35">
        <v>500</v>
      </c>
      <c r="QN35">
        <v>320</v>
      </c>
      <c r="QO35">
        <v>400</v>
      </c>
      <c r="QP35">
        <v>420</v>
      </c>
      <c r="QQ35">
        <v>370</v>
      </c>
      <c r="QR35">
        <v>380</v>
      </c>
      <c r="QS35">
        <v>400</v>
      </c>
      <c r="QT35">
        <v>500</v>
      </c>
      <c r="QU35">
        <v>400</v>
      </c>
      <c r="QV35">
        <v>400</v>
      </c>
      <c r="QW35">
        <v>420</v>
      </c>
      <c r="QX35">
        <v>420</v>
      </c>
      <c r="QY35">
        <v>500</v>
      </c>
      <c r="QZ35">
        <v>290</v>
      </c>
      <c r="RA35">
        <v>500</v>
      </c>
      <c r="RB35">
        <v>500</v>
      </c>
      <c r="RC35">
        <v>460</v>
      </c>
      <c r="RD35">
        <v>500</v>
      </c>
      <c r="RE35">
        <v>350</v>
      </c>
      <c r="RF35">
        <v>500</v>
      </c>
      <c r="RG35">
        <v>430</v>
      </c>
      <c r="RH35">
        <v>420</v>
      </c>
      <c r="RI35">
        <v>500</v>
      </c>
      <c r="RJ35">
        <v>370</v>
      </c>
      <c r="RK35">
        <v>400</v>
      </c>
      <c r="RL35">
        <v>400</v>
      </c>
      <c r="RM35">
        <v>400</v>
      </c>
      <c r="RN35">
        <v>370</v>
      </c>
      <c r="RO35">
        <v>420</v>
      </c>
      <c r="RP35">
        <v>500</v>
      </c>
      <c r="RQ35">
        <v>400</v>
      </c>
      <c r="RR35">
        <v>400</v>
      </c>
      <c r="RS35">
        <v>500</v>
      </c>
      <c r="RT35">
        <v>380</v>
      </c>
      <c r="RU35">
        <v>500</v>
      </c>
      <c r="RV35">
        <v>350</v>
      </c>
      <c r="RW35">
        <v>400</v>
      </c>
      <c r="RX35">
        <v>500</v>
      </c>
      <c r="RY35">
        <v>400</v>
      </c>
      <c r="RZ35">
        <v>440</v>
      </c>
      <c r="SA35">
        <v>350</v>
      </c>
      <c r="SB35">
        <v>420</v>
      </c>
      <c r="SC35">
        <v>400</v>
      </c>
      <c r="SD35">
        <v>350</v>
      </c>
      <c r="SE35">
        <v>290</v>
      </c>
      <c r="SF35">
        <v>350</v>
      </c>
      <c r="SG35">
        <v>500</v>
      </c>
      <c r="SH35">
        <v>500</v>
      </c>
      <c r="SI35">
        <v>440</v>
      </c>
      <c r="SJ35">
        <v>500</v>
      </c>
      <c r="SK35">
        <v>500</v>
      </c>
      <c r="SL35">
        <v>400</v>
      </c>
      <c r="SM35">
        <v>500</v>
      </c>
      <c r="SN35">
        <v>370</v>
      </c>
      <c r="SO35">
        <v>500</v>
      </c>
      <c r="SP35">
        <v>500</v>
      </c>
      <c r="SQ35">
        <v>300</v>
      </c>
      <c r="SR35">
        <v>420</v>
      </c>
      <c r="SS35">
        <v>460</v>
      </c>
      <c r="ST35">
        <v>370</v>
      </c>
      <c r="SU35">
        <v>500</v>
      </c>
      <c r="SV35">
        <v>400</v>
      </c>
      <c r="SW35">
        <v>420</v>
      </c>
      <c r="SX35">
        <v>320</v>
      </c>
      <c r="SY35">
        <v>350</v>
      </c>
      <c r="SZ35">
        <v>360</v>
      </c>
      <c r="TA35">
        <v>440</v>
      </c>
      <c r="TB35">
        <v>420</v>
      </c>
      <c r="TC35">
        <v>500</v>
      </c>
      <c r="TD35">
        <v>500</v>
      </c>
      <c r="TE35">
        <v>370</v>
      </c>
      <c r="TF35">
        <v>380</v>
      </c>
      <c r="TG35">
        <v>400</v>
      </c>
      <c r="TH35">
        <v>500</v>
      </c>
      <c r="TI35">
        <v>290</v>
      </c>
    </row>
    <row r="36" spans="1:529" x14ac:dyDescent="0.25">
      <c r="A36">
        <v>440</v>
      </c>
      <c r="B36">
        <v>350</v>
      </c>
      <c r="C36">
        <v>500</v>
      </c>
      <c r="D36">
        <v>350</v>
      </c>
      <c r="E36">
        <v>400</v>
      </c>
      <c r="F36">
        <v>350</v>
      </c>
      <c r="G36">
        <v>450</v>
      </c>
      <c r="H36">
        <v>500</v>
      </c>
      <c r="I36">
        <v>300</v>
      </c>
      <c r="J36">
        <v>380</v>
      </c>
      <c r="K36">
        <v>350</v>
      </c>
      <c r="L36">
        <v>370</v>
      </c>
      <c r="M36">
        <v>380</v>
      </c>
      <c r="N36">
        <v>350</v>
      </c>
      <c r="O36">
        <v>500</v>
      </c>
      <c r="P36">
        <v>420</v>
      </c>
      <c r="Q36">
        <v>420</v>
      </c>
      <c r="R36">
        <v>370</v>
      </c>
      <c r="S36">
        <v>500</v>
      </c>
      <c r="T36">
        <v>370</v>
      </c>
      <c r="U36">
        <v>350</v>
      </c>
      <c r="V36">
        <v>400</v>
      </c>
      <c r="W36">
        <v>400</v>
      </c>
      <c r="X36">
        <v>420</v>
      </c>
      <c r="Y36">
        <v>500</v>
      </c>
      <c r="Z36">
        <v>500</v>
      </c>
      <c r="AA36">
        <v>380</v>
      </c>
      <c r="AB36">
        <v>370</v>
      </c>
      <c r="AC36">
        <v>360</v>
      </c>
      <c r="AD36">
        <v>400</v>
      </c>
      <c r="AE36">
        <v>400</v>
      </c>
      <c r="AF36">
        <v>460</v>
      </c>
      <c r="AG36">
        <v>370</v>
      </c>
      <c r="AH36">
        <v>500</v>
      </c>
      <c r="AI36">
        <v>430</v>
      </c>
      <c r="AJ36">
        <v>370</v>
      </c>
      <c r="AK36">
        <v>350</v>
      </c>
      <c r="AL36">
        <v>400</v>
      </c>
      <c r="AM36">
        <v>380</v>
      </c>
      <c r="AN36">
        <v>290</v>
      </c>
      <c r="AO36">
        <v>500</v>
      </c>
      <c r="AP36">
        <v>370</v>
      </c>
      <c r="AQ36">
        <v>290</v>
      </c>
      <c r="AR36">
        <v>350</v>
      </c>
      <c r="AS36">
        <v>400</v>
      </c>
      <c r="AT36">
        <v>500</v>
      </c>
      <c r="AU36">
        <v>500</v>
      </c>
      <c r="AV36">
        <v>340</v>
      </c>
      <c r="AW36">
        <v>350</v>
      </c>
      <c r="AX36">
        <v>350</v>
      </c>
      <c r="AY36">
        <v>370</v>
      </c>
      <c r="AZ36">
        <v>500</v>
      </c>
      <c r="BA36">
        <v>500</v>
      </c>
      <c r="BB36">
        <v>380</v>
      </c>
      <c r="BC36">
        <v>500</v>
      </c>
      <c r="BD36">
        <v>500</v>
      </c>
      <c r="BE36">
        <v>400</v>
      </c>
      <c r="BF36">
        <v>400</v>
      </c>
      <c r="BG36">
        <v>500</v>
      </c>
      <c r="BH36">
        <v>440</v>
      </c>
      <c r="BI36">
        <v>380</v>
      </c>
      <c r="BJ36">
        <v>320</v>
      </c>
      <c r="BK36">
        <v>290</v>
      </c>
      <c r="BL36">
        <v>460</v>
      </c>
      <c r="BM36">
        <v>340</v>
      </c>
      <c r="BN36">
        <v>400</v>
      </c>
      <c r="BO36">
        <v>420</v>
      </c>
      <c r="BP36">
        <v>360</v>
      </c>
      <c r="BQ36">
        <v>500</v>
      </c>
      <c r="BR36">
        <v>420</v>
      </c>
      <c r="BS36">
        <v>460</v>
      </c>
      <c r="BT36">
        <v>500</v>
      </c>
      <c r="BU36">
        <v>350</v>
      </c>
      <c r="BV36">
        <v>460</v>
      </c>
      <c r="BW36">
        <v>360</v>
      </c>
      <c r="BX36">
        <v>420</v>
      </c>
      <c r="BY36">
        <v>350</v>
      </c>
      <c r="BZ36">
        <v>500</v>
      </c>
      <c r="CA36">
        <v>500</v>
      </c>
      <c r="CB36">
        <v>400</v>
      </c>
      <c r="CC36">
        <v>350</v>
      </c>
      <c r="CD36">
        <v>400</v>
      </c>
      <c r="CE36">
        <v>290</v>
      </c>
      <c r="CF36">
        <v>400</v>
      </c>
      <c r="CG36">
        <v>350</v>
      </c>
      <c r="CH36">
        <v>350</v>
      </c>
      <c r="CI36">
        <v>400</v>
      </c>
      <c r="CJ36">
        <v>290</v>
      </c>
      <c r="CK36">
        <v>350</v>
      </c>
      <c r="CL36">
        <v>350</v>
      </c>
      <c r="CM36">
        <v>380</v>
      </c>
      <c r="CN36">
        <v>350</v>
      </c>
      <c r="CO36">
        <v>370</v>
      </c>
      <c r="CP36">
        <v>380</v>
      </c>
      <c r="CQ36">
        <v>500</v>
      </c>
      <c r="CR36">
        <v>360</v>
      </c>
      <c r="CS36">
        <v>500</v>
      </c>
      <c r="CT36">
        <v>340</v>
      </c>
      <c r="CU36">
        <v>370</v>
      </c>
      <c r="CV36">
        <v>350</v>
      </c>
      <c r="CW36">
        <v>420</v>
      </c>
      <c r="CX36">
        <v>400</v>
      </c>
      <c r="CY36">
        <v>290</v>
      </c>
      <c r="CZ36">
        <v>300</v>
      </c>
      <c r="DA36">
        <v>290</v>
      </c>
      <c r="DB36">
        <v>350</v>
      </c>
      <c r="DC36">
        <v>420</v>
      </c>
      <c r="DD36">
        <v>350</v>
      </c>
      <c r="DE36">
        <v>420</v>
      </c>
      <c r="DF36">
        <v>500</v>
      </c>
      <c r="DG36">
        <v>350</v>
      </c>
      <c r="DH36">
        <v>290</v>
      </c>
      <c r="DI36">
        <v>420</v>
      </c>
      <c r="DJ36">
        <v>400</v>
      </c>
      <c r="DK36">
        <v>400</v>
      </c>
      <c r="DL36">
        <v>290</v>
      </c>
      <c r="DM36">
        <v>290</v>
      </c>
      <c r="DN36">
        <v>500</v>
      </c>
      <c r="DO36">
        <v>420</v>
      </c>
      <c r="DP36">
        <v>350</v>
      </c>
      <c r="DQ36">
        <v>350</v>
      </c>
      <c r="DR36">
        <v>400</v>
      </c>
      <c r="DS36">
        <v>400</v>
      </c>
      <c r="DT36">
        <v>500</v>
      </c>
      <c r="DU36">
        <v>350</v>
      </c>
      <c r="DV36">
        <v>350</v>
      </c>
      <c r="DW36">
        <v>500</v>
      </c>
      <c r="DX36">
        <v>500</v>
      </c>
      <c r="DY36">
        <v>400</v>
      </c>
      <c r="DZ36">
        <v>460</v>
      </c>
      <c r="EA36">
        <v>400</v>
      </c>
      <c r="EB36">
        <v>400</v>
      </c>
      <c r="EC36">
        <v>440</v>
      </c>
      <c r="ED36">
        <v>500</v>
      </c>
      <c r="EE36">
        <v>420</v>
      </c>
      <c r="EF36">
        <v>350</v>
      </c>
      <c r="EG36">
        <v>500</v>
      </c>
      <c r="EH36">
        <v>350</v>
      </c>
      <c r="EI36">
        <v>500</v>
      </c>
      <c r="EJ36">
        <v>420</v>
      </c>
      <c r="EK36">
        <v>290</v>
      </c>
      <c r="EL36">
        <v>500</v>
      </c>
      <c r="EM36">
        <v>290</v>
      </c>
      <c r="EN36">
        <v>290</v>
      </c>
      <c r="EO36">
        <v>500</v>
      </c>
      <c r="EP36">
        <v>420</v>
      </c>
      <c r="EQ36">
        <v>290</v>
      </c>
      <c r="ER36">
        <v>500</v>
      </c>
      <c r="ES36">
        <v>420</v>
      </c>
      <c r="ET36">
        <v>350</v>
      </c>
      <c r="EU36">
        <v>500</v>
      </c>
      <c r="EV36">
        <v>400</v>
      </c>
      <c r="EW36">
        <v>350</v>
      </c>
      <c r="EX36">
        <v>500</v>
      </c>
      <c r="EY36">
        <v>380</v>
      </c>
      <c r="EZ36">
        <v>420</v>
      </c>
      <c r="FA36">
        <v>350</v>
      </c>
      <c r="FB36">
        <v>500</v>
      </c>
      <c r="FC36">
        <v>420</v>
      </c>
      <c r="FD36">
        <v>350</v>
      </c>
      <c r="FE36">
        <v>380</v>
      </c>
      <c r="FF36">
        <v>420</v>
      </c>
      <c r="FG36">
        <v>380</v>
      </c>
      <c r="FH36">
        <v>400</v>
      </c>
      <c r="FI36">
        <v>400</v>
      </c>
      <c r="FJ36">
        <v>290</v>
      </c>
      <c r="FK36">
        <v>290</v>
      </c>
      <c r="FL36">
        <v>420</v>
      </c>
      <c r="FM36">
        <v>350</v>
      </c>
      <c r="FN36">
        <v>400</v>
      </c>
      <c r="FO36">
        <v>290</v>
      </c>
      <c r="FP36">
        <v>360</v>
      </c>
      <c r="FQ36">
        <v>400</v>
      </c>
      <c r="FR36">
        <v>340</v>
      </c>
      <c r="FS36">
        <v>440</v>
      </c>
      <c r="FT36">
        <v>290</v>
      </c>
      <c r="FU36">
        <v>350</v>
      </c>
      <c r="FV36">
        <v>370</v>
      </c>
      <c r="FW36">
        <v>360</v>
      </c>
      <c r="FX36">
        <v>400</v>
      </c>
      <c r="FY36">
        <v>500</v>
      </c>
      <c r="FZ36">
        <v>500</v>
      </c>
      <c r="GA36">
        <v>350</v>
      </c>
      <c r="GB36">
        <v>350</v>
      </c>
      <c r="GC36">
        <v>350</v>
      </c>
      <c r="GD36">
        <v>380</v>
      </c>
      <c r="GE36">
        <v>500</v>
      </c>
      <c r="GF36">
        <v>380</v>
      </c>
      <c r="GG36">
        <v>370</v>
      </c>
      <c r="GH36">
        <v>500</v>
      </c>
      <c r="GI36">
        <v>360</v>
      </c>
      <c r="GJ36">
        <v>420</v>
      </c>
      <c r="GK36">
        <v>350</v>
      </c>
      <c r="GL36">
        <v>350</v>
      </c>
      <c r="GM36">
        <v>370</v>
      </c>
      <c r="GN36">
        <v>500</v>
      </c>
      <c r="GO36">
        <v>370</v>
      </c>
      <c r="GP36">
        <v>350</v>
      </c>
      <c r="GQ36">
        <v>420</v>
      </c>
      <c r="GR36">
        <v>420</v>
      </c>
      <c r="GS36">
        <v>420</v>
      </c>
      <c r="GT36">
        <v>420</v>
      </c>
      <c r="GU36">
        <v>400</v>
      </c>
      <c r="GV36">
        <v>380</v>
      </c>
      <c r="GW36">
        <v>350</v>
      </c>
      <c r="GX36">
        <v>380</v>
      </c>
      <c r="GY36">
        <v>360</v>
      </c>
      <c r="GZ36">
        <v>500</v>
      </c>
      <c r="HA36">
        <v>350</v>
      </c>
      <c r="HB36">
        <v>350</v>
      </c>
      <c r="HC36">
        <v>290</v>
      </c>
      <c r="HD36">
        <v>400</v>
      </c>
      <c r="HE36">
        <v>360</v>
      </c>
      <c r="HF36">
        <v>400</v>
      </c>
      <c r="HG36">
        <v>400</v>
      </c>
      <c r="HH36">
        <v>500</v>
      </c>
      <c r="HI36">
        <v>420</v>
      </c>
      <c r="HJ36">
        <v>290</v>
      </c>
      <c r="HK36">
        <v>330</v>
      </c>
      <c r="HL36">
        <v>300</v>
      </c>
      <c r="HM36">
        <v>380</v>
      </c>
      <c r="HN36">
        <v>400</v>
      </c>
      <c r="HO36">
        <v>380</v>
      </c>
      <c r="HP36">
        <v>320</v>
      </c>
      <c r="HQ36">
        <v>500</v>
      </c>
      <c r="HR36">
        <v>500</v>
      </c>
      <c r="HS36">
        <v>450</v>
      </c>
      <c r="HT36">
        <v>290</v>
      </c>
      <c r="HU36">
        <v>300</v>
      </c>
      <c r="HV36">
        <v>370</v>
      </c>
      <c r="HW36">
        <v>420</v>
      </c>
      <c r="HX36">
        <v>460</v>
      </c>
      <c r="HY36">
        <v>350</v>
      </c>
      <c r="HZ36">
        <v>400</v>
      </c>
      <c r="IA36">
        <v>500</v>
      </c>
      <c r="IB36">
        <v>400</v>
      </c>
      <c r="IC36">
        <v>380</v>
      </c>
      <c r="ID36">
        <v>500</v>
      </c>
      <c r="IE36">
        <v>500</v>
      </c>
      <c r="IF36">
        <v>330</v>
      </c>
      <c r="IG36">
        <v>400</v>
      </c>
      <c r="IH36">
        <v>290</v>
      </c>
      <c r="II36">
        <v>290</v>
      </c>
      <c r="IJ36">
        <v>350</v>
      </c>
      <c r="IK36">
        <v>380</v>
      </c>
      <c r="IL36">
        <v>420</v>
      </c>
      <c r="IM36">
        <v>430</v>
      </c>
      <c r="IN36">
        <v>500</v>
      </c>
      <c r="IO36">
        <v>350</v>
      </c>
      <c r="IP36">
        <v>350</v>
      </c>
      <c r="IQ36">
        <v>290</v>
      </c>
      <c r="IR36">
        <v>290</v>
      </c>
      <c r="IS36">
        <v>500</v>
      </c>
      <c r="IT36">
        <v>500</v>
      </c>
      <c r="IU36">
        <v>350</v>
      </c>
      <c r="IV36">
        <v>400</v>
      </c>
      <c r="IW36">
        <v>500</v>
      </c>
      <c r="IX36">
        <v>440</v>
      </c>
      <c r="IY36">
        <v>360</v>
      </c>
      <c r="IZ36">
        <v>500</v>
      </c>
      <c r="JA36">
        <v>420</v>
      </c>
      <c r="JB36">
        <v>400</v>
      </c>
      <c r="JC36">
        <v>500</v>
      </c>
      <c r="JD36">
        <v>350</v>
      </c>
      <c r="JE36">
        <v>350</v>
      </c>
      <c r="JF36">
        <v>320</v>
      </c>
      <c r="JG36">
        <v>500</v>
      </c>
      <c r="JH36">
        <v>500</v>
      </c>
      <c r="JI36">
        <v>360</v>
      </c>
      <c r="JJ36">
        <v>500</v>
      </c>
      <c r="JK36">
        <v>400</v>
      </c>
      <c r="JL36">
        <v>290</v>
      </c>
      <c r="JM36">
        <v>500</v>
      </c>
      <c r="JN36">
        <v>400</v>
      </c>
      <c r="JO36">
        <v>300</v>
      </c>
      <c r="JP36">
        <v>500</v>
      </c>
      <c r="JQ36">
        <v>350</v>
      </c>
      <c r="JR36">
        <v>500</v>
      </c>
      <c r="JS36">
        <v>350</v>
      </c>
      <c r="JT36">
        <v>500</v>
      </c>
      <c r="JU36">
        <v>380</v>
      </c>
      <c r="JV36">
        <v>500</v>
      </c>
      <c r="JW36">
        <v>370</v>
      </c>
      <c r="JX36">
        <v>420</v>
      </c>
      <c r="JY36">
        <v>400</v>
      </c>
      <c r="JZ36">
        <v>420</v>
      </c>
      <c r="KA36">
        <v>500</v>
      </c>
      <c r="KB36">
        <v>500</v>
      </c>
      <c r="KC36">
        <v>350</v>
      </c>
      <c r="KD36">
        <v>420</v>
      </c>
      <c r="KE36">
        <v>430</v>
      </c>
      <c r="KF36">
        <v>300</v>
      </c>
      <c r="KG36">
        <v>350</v>
      </c>
      <c r="KH36">
        <v>400</v>
      </c>
      <c r="KI36">
        <v>400</v>
      </c>
      <c r="KJ36">
        <v>320</v>
      </c>
      <c r="KK36">
        <v>360</v>
      </c>
      <c r="KL36">
        <v>320</v>
      </c>
      <c r="KM36">
        <v>400</v>
      </c>
      <c r="KN36">
        <v>500</v>
      </c>
      <c r="KO36">
        <v>350</v>
      </c>
      <c r="KP36">
        <v>420</v>
      </c>
      <c r="KQ36">
        <v>460</v>
      </c>
      <c r="KR36">
        <v>350</v>
      </c>
      <c r="KS36">
        <v>380</v>
      </c>
      <c r="KT36">
        <v>350</v>
      </c>
      <c r="KU36">
        <v>500</v>
      </c>
      <c r="KV36">
        <v>350</v>
      </c>
      <c r="KW36">
        <v>350</v>
      </c>
      <c r="KX36">
        <v>400</v>
      </c>
      <c r="KY36">
        <v>500</v>
      </c>
      <c r="KZ36">
        <v>350</v>
      </c>
      <c r="LA36">
        <v>400</v>
      </c>
      <c r="LB36">
        <v>370</v>
      </c>
      <c r="LC36">
        <v>400</v>
      </c>
      <c r="LD36">
        <v>320</v>
      </c>
      <c r="LE36">
        <v>350</v>
      </c>
      <c r="LF36">
        <v>400</v>
      </c>
      <c r="LG36">
        <v>350</v>
      </c>
      <c r="LH36">
        <v>370</v>
      </c>
      <c r="LI36">
        <v>420</v>
      </c>
      <c r="LJ36">
        <v>360</v>
      </c>
      <c r="LK36">
        <v>350</v>
      </c>
      <c r="LL36">
        <v>500</v>
      </c>
      <c r="LM36">
        <v>500</v>
      </c>
      <c r="LN36">
        <v>400</v>
      </c>
      <c r="LO36">
        <v>350</v>
      </c>
      <c r="LP36">
        <v>420</v>
      </c>
      <c r="LQ36">
        <v>400</v>
      </c>
      <c r="LR36">
        <v>450</v>
      </c>
      <c r="LS36">
        <v>400</v>
      </c>
      <c r="LT36">
        <v>500</v>
      </c>
      <c r="LU36">
        <v>460</v>
      </c>
      <c r="LV36">
        <v>500</v>
      </c>
      <c r="LW36">
        <v>500</v>
      </c>
      <c r="LX36">
        <v>380</v>
      </c>
      <c r="LY36">
        <v>500</v>
      </c>
      <c r="LZ36">
        <v>450</v>
      </c>
      <c r="MA36">
        <v>290</v>
      </c>
      <c r="MB36">
        <v>330</v>
      </c>
      <c r="MC36">
        <v>350</v>
      </c>
      <c r="MD36">
        <v>400</v>
      </c>
      <c r="ME36">
        <v>400</v>
      </c>
      <c r="MF36">
        <v>350</v>
      </c>
      <c r="MG36">
        <v>350</v>
      </c>
      <c r="MH36">
        <v>340</v>
      </c>
      <c r="MI36">
        <v>400</v>
      </c>
      <c r="MJ36">
        <v>370</v>
      </c>
      <c r="MK36">
        <v>500</v>
      </c>
      <c r="ML36">
        <v>360</v>
      </c>
      <c r="MM36">
        <v>500</v>
      </c>
      <c r="MN36">
        <v>400</v>
      </c>
      <c r="MO36">
        <v>500</v>
      </c>
      <c r="MP36">
        <v>400</v>
      </c>
      <c r="MQ36">
        <v>380</v>
      </c>
      <c r="MR36">
        <v>440</v>
      </c>
      <c r="MS36">
        <v>350</v>
      </c>
      <c r="MT36">
        <v>380</v>
      </c>
      <c r="MU36">
        <v>370</v>
      </c>
      <c r="MV36">
        <v>500</v>
      </c>
      <c r="MW36">
        <v>370</v>
      </c>
      <c r="MX36">
        <v>420</v>
      </c>
      <c r="MY36">
        <v>350</v>
      </c>
      <c r="MZ36">
        <v>500</v>
      </c>
      <c r="NA36">
        <v>400</v>
      </c>
      <c r="NB36">
        <v>350</v>
      </c>
      <c r="NC36">
        <v>350</v>
      </c>
      <c r="ND36">
        <v>350</v>
      </c>
      <c r="NE36">
        <v>380</v>
      </c>
      <c r="NF36">
        <v>440</v>
      </c>
      <c r="NG36">
        <v>420</v>
      </c>
      <c r="NH36">
        <v>500</v>
      </c>
      <c r="NI36">
        <v>360</v>
      </c>
      <c r="NJ36">
        <v>460</v>
      </c>
      <c r="NK36">
        <v>500</v>
      </c>
      <c r="NL36">
        <v>500</v>
      </c>
      <c r="NM36">
        <v>420</v>
      </c>
      <c r="NN36">
        <v>500</v>
      </c>
      <c r="NO36">
        <v>500</v>
      </c>
      <c r="NP36">
        <v>350</v>
      </c>
      <c r="NQ36">
        <v>500</v>
      </c>
      <c r="NR36">
        <v>500</v>
      </c>
      <c r="NS36">
        <v>380</v>
      </c>
      <c r="NT36">
        <v>460</v>
      </c>
      <c r="NU36">
        <v>420</v>
      </c>
      <c r="NV36">
        <v>350</v>
      </c>
      <c r="NW36">
        <v>400</v>
      </c>
      <c r="NX36">
        <v>380</v>
      </c>
      <c r="NY36">
        <v>400</v>
      </c>
      <c r="NZ36">
        <v>500</v>
      </c>
      <c r="OA36">
        <v>350</v>
      </c>
      <c r="OB36">
        <v>290</v>
      </c>
      <c r="OC36">
        <v>320</v>
      </c>
      <c r="OD36">
        <v>300</v>
      </c>
      <c r="OE36">
        <v>330</v>
      </c>
      <c r="OF36">
        <v>370</v>
      </c>
      <c r="OG36">
        <v>290</v>
      </c>
      <c r="OH36">
        <v>420</v>
      </c>
      <c r="OI36">
        <v>350</v>
      </c>
      <c r="OJ36">
        <v>500</v>
      </c>
      <c r="OK36">
        <v>380</v>
      </c>
      <c r="OL36">
        <v>420</v>
      </c>
      <c r="OM36">
        <v>350</v>
      </c>
      <c r="ON36">
        <v>300</v>
      </c>
      <c r="OO36">
        <v>420</v>
      </c>
      <c r="OP36">
        <v>350</v>
      </c>
      <c r="OQ36">
        <v>500</v>
      </c>
      <c r="OR36">
        <v>360</v>
      </c>
      <c r="OS36">
        <v>400</v>
      </c>
      <c r="OT36">
        <v>400</v>
      </c>
      <c r="OU36">
        <v>500</v>
      </c>
      <c r="OV36">
        <v>420</v>
      </c>
      <c r="OW36">
        <v>500</v>
      </c>
      <c r="OX36">
        <v>500</v>
      </c>
      <c r="OY36">
        <v>350</v>
      </c>
      <c r="OZ36">
        <v>400</v>
      </c>
      <c r="PA36">
        <v>500</v>
      </c>
      <c r="PB36">
        <v>400</v>
      </c>
      <c r="PC36">
        <v>370</v>
      </c>
      <c r="PD36">
        <v>400</v>
      </c>
      <c r="PE36">
        <v>500</v>
      </c>
      <c r="PF36">
        <v>350</v>
      </c>
      <c r="PG36">
        <v>290</v>
      </c>
      <c r="PH36">
        <v>500</v>
      </c>
      <c r="PI36">
        <v>400</v>
      </c>
      <c r="PJ36">
        <v>350</v>
      </c>
      <c r="PK36">
        <v>420</v>
      </c>
      <c r="PL36">
        <v>500</v>
      </c>
      <c r="PM36">
        <v>500</v>
      </c>
      <c r="PN36">
        <v>320</v>
      </c>
      <c r="PO36">
        <v>400</v>
      </c>
      <c r="PP36">
        <v>350</v>
      </c>
      <c r="PQ36">
        <v>400</v>
      </c>
      <c r="PR36">
        <v>400</v>
      </c>
      <c r="PS36">
        <v>380</v>
      </c>
      <c r="PT36">
        <v>440</v>
      </c>
      <c r="PU36">
        <v>400</v>
      </c>
      <c r="PV36">
        <v>350</v>
      </c>
      <c r="PW36">
        <v>400</v>
      </c>
      <c r="PX36">
        <v>370</v>
      </c>
      <c r="PY36">
        <v>350</v>
      </c>
      <c r="PZ36">
        <v>380</v>
      </c>
      <c r="QA36">
        <v>380</v>
      </c>
      <c r="QB36">
        <v>380</v>
      </c>
      <c r="QC36">
        <v>350</v>
      </c>
      <c r="QD36">
        <v>400</v>
      </c>
      <c r="QE36">
        <v>400</v>
      </c>
      <c r="QF36">
        <v>290</v>
      </c>
      <c r="QG36">
        <v>370</v>
      </c>
      <c r="QH36">
        <v>290</v>
      </c>
      <c r="QI36">
        <v>380</v>
      </c>
      <c r="QJ36">
        <v>290</v>
      </c>
      <c r="QK36">
        <v>400</v>
      </c>
      <c r="QL36">
        <v>350</v>
      </c>
      <c r="QM36">
        <v>500</v>
      </c>
      <c r="QN36">
        <v>320</v>
      </c>
      <c r="QO36">
        <v>400</v>
      </c>
      <c r="QP36">
        <v>420</v>
      </c>
      <c r="QQ36">
        <v>370</v>
      </c>
      <c r="QR36">
        <v>380</v>
      </c>
      <c r="QS36">
        <v>400</v>
      </c>
      <c r="QT36">
        <v>500</v>
      </c>
      <c r="QU36">
        <v>400</v>
      </c>
      <c r="QV36">
        <v>400</v>
      </c>
      <c r="QW36">
        <v>420</v>
      </c>
      <c r="QX36">
        <v>420</v>
      </c>
      <c r="QY36">
        <v>500</v>
      </c>
      <c r="QZ36">
        <v>290</v>
      </c>
      <c r="RA36">
        <v>500</v>
      </c>
      <c r="RB36">
        <v>500</v>
      </c>
      <c r="RC36">
        <v>460</v>
      </c>
      <c r="RD36">
        <v>500</v>
      </c>
      <c r="RE36">
        <v>350</v>
      </c>
      <c r="RF36">
        <v>500</v>
      </c>
      <c r="RG36">
        <v>430</v>
      </c>
      <c r="RH36">
        <v>420</v>
      </c>
      <c r="RI36">
        <v>500</v>
      </c>
      <c r="RJ36">
        <v>370</v>
      </c>
      <c r="RK36">
        <v>400</v>
      </c>
      <c r="RL36">
        <v>400</v>
      </c>
      <c r="RM36">
        <v>400</v>
      </c>
      <c r="RN36">
        <v>370</v>
      </c>
      <c r="RO36">
        <v>420</v>
      </c>
      <c r="RP36">
        <v>500</v>
      </c>
      <c r="RQ36">
        <v>400</v>
      </c>
      <c r="RR36">
        <v>400</v>
      </c>
      <c r="RS36">
        <v>500</v>
      </c>
      <c r="RT36">
        <v>380</v>
      </c>
      <c r="RU36">
        <v>500</v>
      </c>
      <c r="RV36">
        <v>350</v>
      </c>
      <c r="RW36">
        <v>400</v>
      </c>
      <c r="RX36">
        <v>500</v>
      </c>
      <c r="RY36">
        <v>400</v>
      </c>
      <c r="RZ36">
        <v>440</v>
      </c>
      <c r="SA36">
        <v>350</v>
      </c>
      <c r="SB36">
        <v>420</v>
      </c>
      <c r="SC36">
        <v>400</v>
      </c>
      <c r="SD36">
        <v>350</v>
      </c>
      <c r="SE36">
        <v>290</v>
      </c>
      <c r="SF36">
        <v>350</v>
      </c>
      <c r="SG36">
        <v>500</v>
      </c>
      <c r="SH36">
        <v>500</v>
      </c>
      <c r="SI36">
        <v>440</v>
      </c>
      <c r="SJ36">
        <v>500</v>
      </c>
      <c r="SK36">
        <v>500</v>
      </c>
      <c r="SL36">
        <v>400</v>
      </c>
      <c r="SM36">
        <v>500</v>
      </c>
      <c r="SN36">
        <v>370</v>
      </c>
      <c r="SO36">
        <v>500</v>
      </c>
      <c r="SP36">
        <v>500</v>
      </c>
      <c r="SQ36">
        <v>300</v>
      </c>
      <c r="SR36">
        <v>420</v>
      </c>
      <c r="SS36">
        <v>460</v>
      </c>
      <c r="ST36">
        <v>370</v>
      </c>
      <c r="SU36">
        <v>500</v>
      </c>
      <c r="SV36">
        <v>400</v>
      </c>
      <c r="SW36">
        <v>420</v>
      </c>
      <c r="SX36">
        <v>320</v>
      </c>
      <c r="SY36">
        <v>350</v>
      </c>
      <c r="SZ36">
        <v>360</v>
      </c>
      <c r="TA36">
        <v>440</v>
      </c>
      <c r="TB36">
        <v>420</v>
      </c>
      <c r="TC36">
        <v>500</v>
      </c>
      <c r="TD36">
        <v>500</v>
      </c>
      <c r="TE36">
        <v>370</v>
      </c>
      <c r="TF36">
        <v>380</v>
      </c>
      <c r="TG36">
        <v>400</v>
      </c>
      <c r="TH36">
        <v>500</v>
      </c>
      <c r="TI36">
        <v>290</v>
      </c>
    </row>
    <row r="37" spans="1:529" x14ac:dyDescent="0.25">
      <c r="A37">
        <v>440</v>
      </c>
      <c r="B37">
        <v>350</v>
      </c>
      <c r="C37">
        <v>500</v>
      </c>
      <c r="D37">
        <v>350</v>
      </c>
      <c r="E37">
        <v>400</v>
      </c>
      <c r="F37">
        <v>350</v>
      </c>
      <c r="G37">
        <v>450</v>
      </c>
      <c r="H37">
        <v>500</v>
      </c>
      <c r="I37">
        <v>300</v>
      </c>
      <c r="J37">
        <v>380</v>
      </c>
      <c r="K37">
        <v>350</v>
      </c>
      <c r="L37">
        <v>370</v>
      </c>
      <c r="M37">
        <v>380</v>
      </c>
      <c r="N37">
        <v>350</v>
      </c>
      <c r="O37">
        <v>500</v>
      </c>
      <c r="P37">
        <v>420</v>
      </c>
      <c r="Q37">
        <v>420</v>
      </c>
      <c r="R37">
        <v>370</v>
      </c>
      <c r="S37">
        <v>500</v>
      </c>
      <c r="T37">
        <v>370</v>
      </c>
      <c r="U37">
        <v>350</v>
      </c>
      <c r="V37">
        <v>400</v>
      </c>
      <c r="W37">
        <v>400</v>
      </c>
      <c r="X37">
        <v>420</v>
      </c>
      <c r="Y37">
        <v>500</v>
      </c>
      <c r="Z37">
        <v>500</v>
      </c>
      <c r="AA37">
        <v>380</v>
      </c>
      <c r="AB37">
        <v>370</v>
      </c>
      <c r="AC37">
        <v>360</v>
      </c>
      <c r="AD37">
        <v>400</v>
      </c>
      <c r="AE37">
        <v>400</v>
      </c>
      <c r="AF37">
        <v>460</v>
      </c>
      <c r="AG37">
        <v>370</v>
      </c>
      <c r="AH37">
        <v>500</v>
      </c>
      <c r="AI37">
        <v>430</v>
      </c>
      <c r="AJ37">
        <v>370</v>
      </c>
      <c r="AK37">
        <v>350</v>
      </c>
      <c r="AL37">
        <v>400</v>
      </c>
      <c r="AM37">
        <v>380</v>
      </c>
      <c r="AN37">
        <v>290</v>
      </c>
      <c r="AO37">
        <v>500</v>
      </c>
      <c r="AP37">
        <v>370</v>
      </c>
      <c r="AQ37">
        <v>290</v>
      </c>
      <c r="AR37">
        <v>350</v>
      </c>
      <c r="AS37">
        <v>400</v>
      </c>
      <c r="AT37">
        <v>500</v>
      </c>
      <c r="AU37">
        <v>500</v>
      </c>
      <c r="AV37">
        <v>340</v>
      </c>
      <c r="AW37">
        <v>350</v>
      </c>
      <c r="AX37">
        <v>350</v>
      </c>
      <c r="AY37">
        <v>370</v>
      </c>
      <c r="AZ37">
        <v>500</v>
      </c>
      <c r="BA37">
        <v>500</v>
      </c>
      <c r="BB37">
        <v>380</v>
      </c>
      <c r="BC37">
        <v>500</v>
      </c>
      <c r="BD37">
        <v>500</v>
      </c>
      <c r="BE37">
        <v>400</v>
      </c>
      <c r="BF37">
        <v>400</v>
      </c>
      <c r="BG37">
        <v>500</v>
      </c>
      <c r="BH37">
        <v>440</v>
      </c>
      <c r="BI37">
        <v>380</v>
      </c>
      <c r="BJ37">
        <v>320</v>
      </c>
      <c r="BK37">
        <v>290</v>
      </c>
      <c r="BL37">
        <v>460</v>
      </c>
      <c r="BM37">
        <v>340</v>
      </c>
      <c r="BN37">
        <v>400</v>
      </c>
      <c r="BO37">
        <v>420</v>
      </c>
      <c r="BP37">
        <v>360</v>
      </c>
      <c r="BQ37">
        <v>500</v>
      </c>
      <c r="BR37">
        <v>420</v>
      </c>
      <c r="BS37">
        <v>460</v>
      </c>
      <c r="BT37">
        <v>500</v>
      </c>
      <c r="BU37">
        <v>350</v>
      </c>
      <c r="BV37">
        <v>460</v>
      </c>
      <c r="BW37">
        <v>360</v>
      </c>
      <c r="BX37">
        <v>420</v>
      </c>
      <c r="BY37">
        <v>350</v>
      </c>
      <c r="BZ37">
        <v>500</v>
      </c>
      <c r="CA37">
        <v>500</v>
      </c>
      <c r="CB37">
        <v>400</v>
      </c>
      <c r="CC37">
        <v>350</v>
      </c>
      <c r="CD37">
        <v>400</v>
      </c>
      <c r="CE37">
        <v>290</v>
      </c>
      <c r="CF37">
        <v>400</v>
      </c>
      <c r="CG37">
        <v>350</v>
      </c>
      <c r="CH37">
        <v>350</v>
      </c>
      <c r="CI37">
        <v>400</v>
      </c>
      <c r="CJ37">
        <v>290</v>
      </c>
      <c r="CK37">
        <v>350</v>
      </c>
      <c r="CL37">
        <v>350</v>
      </c>
      <c r="CM37">
        <v>380</v>
      </c>
      <c r="CN37">
        <v>350</v>
      </c>
      <c r="CO37">
        <v>370</v>
      </c>
      <c r="CP37">
        <v>380</v>
      </c>
      <c r="CQ37">
        <v>500</v>
      </c>
      <c r="CR37">
        <v>360</v>
      </c>
      <c r="CS37">
        <v>500</v>
      </c>
      <c r="CT37">
        <v>340</v>
      </c>
      <c r="CU37">
        <v>370</v>
      </c>
      <c r="CV37">
        <v>350</v>
      </c>
      <c r="CW37">
        <v>420</v>
      </c>
      <c r="CX37">
        <v>400</v>
      </c>
      <c r="CY37">
        <v>290</v>
      </c>
      <c r="CZ37">
        <v>300</v>
      </c>
      <c r="DA37">
        <v>290</v>
      </c>
      <c r="DB37">
        <v>350</v>
      </c>
      <c r="DC37">
        <v>420</v>
      </c>
      <c r="DD37">
        <v>350</v>
      </c>
      <c r="DE37">
        <v>420</v>
      </c>
      <c r="DF37">
        <v>500</v>
      </c>
      <c r="DG37">
        <v>350</v>
      </c>
      <c r="DH37">
        <v>290</v>
      </c>
      <c r="DI37">
        <v>420</v>
      </c>
      <c r="DJ37">
        <v>400</v>
      </c>
      <c r="DK37">
        <v>400</v>
      </c>
      <c r="DL37">
        <v>290</v>
      </c>
      <c r="DM37">
        <v>290</v>
      </c>
      <c r="DN37">
        <v>500</v>
      </c>
      <c r="DO37">
        <v>420</v>
      </c>
      <c r="DP37">
        <v>350</v>
      </c>
      <c r="DQ37">
        <v>350</v>
      </c>
      <c r="DR37">
        <v>400</v>
      </c>
      <c r="DS37">
        <v>400</v>
      </c>
      <c r="DT37">
        <v>500</v>
      </c>
      <c r="DU37">
        <v>350</v>
      </c>
      <c r="DV37">
        <v>350</v>
      </c>
      <c r="DW37">
        <v>500</v>
      </c>
      <c r="DX37">
        <v>500</v>
      </c>
      <c r="DY37">
        <v>400</v>
      </c>
      <c r="DZ37">
        <v>460</v>
      </c>
      <c r="EA37">
        <v>400</v>
      </c>
      <c r="EB37">
        <v>400</v>
      </c>
      <c r="EC37">
        <v>440</v>
      </c>
      <c r="ED37">
        <v>500</v>
      </c>
      <c r="EE37">
        <v>420</v>
      </c>
      <c r="EF37">
        <v>350</v>
      </c>
      <c r="EG37">
        <v>500</v>
      </c>
      <c r="EH37">
        <v>350</v>
      </c>
      <c r="EI37">
        <v>500</v>
      </c>
      <c r="EJ37">
        <v>420</v>
      </c>
      <c r="EK37">
        <v>290</v>
      </c>
      <c r="EL37">
        <v>500</v>
      </c>
      <c r="EM37">
        <v>290</v>
      </c>
      <c r="EN37">
        <v>290</v>
      </c>
      <c r="EO37">
        <v>500</v>
      </c>
      <c r="EP37">
        <v>420</v>
      </c>
      <c r="EQ37">
        <v>290</v>
      </c>
      <c r="ER37">
        <v>500</v>
      </c>
      <c r="ES37">
        <v>420</v>
      </c>
      <c r="ET37">
        <v>350</v>
      </c>
      <c r="EU37">
        <v>500</v>
      </c>
      <c r="EV37">
        <v>400</v>
      </c>
      <c r="EW37">
        <v>350</v>
      </c>
      <c r="EX37">
        <v>500</v>
      </c>
      <c r="EY37">
        <v>380</v>
      </c>
      <c r="EZ37">
        <v>420</v>
      </c>
      <c r="FA37">
        <v>350</v>
      </c>
      <c r="FB37">
        <v>500</v>
      </c>
      <c r="FC37">
        <v>420</v>
      </c>
      <c r="FD37">
        <v>350</v>
      </c>
      <c r="FE37">
        <v>380</v>
      </c>
      <c r="FF37">
        <v>420</v>
      </c>
      <c r="FG37">
        <v>380</v>
      </c>
      <c r="FH37">
        <v>400</v>
      </c>
      <c r="FI37">
        <v>400</v>
      </c>
      <c r="FJ37">
        <v>290</v>
      </c>
      <c r="FK37">
        <v>290</v>
      </c>
      <c r="FL37">
        <v>420</v>
      </c>
      <c r="FM37">
        <v>350</v>
      </c>
      <c r="FN37">
        <v>400</v>
      </c>
      <c r="FO37">
        <v>290</v>
      </c>
      <c r="FP37">
        <v>360</v>
      </c>
      <c r="FQ37">
        <v>400</v>
      </c>
      <c r="FR37">
        <v>340</v>
      </c>
      <c r="FS37">
        <v>440</v>
      </c>
      <c r="FT37">
        <v>290</v>
      </c>
      <c r="FU37">
        <v>350</v>
      </c>
      <c r="FV37">
        <v>370</v>
      </c>
      <c r="FW37">
        <v>360</v>
      </c>
      <c r="FX37">
        <v>400</v>
      </c>
      <c r="FY37">
        <v>500</v>
      </c>
      <c r="FZ37">
        <v>500</v>
      </c>
      <c r="GA37">
        <v>350</v>
      </c>
      <c r="GB37">
        <v>350</v>
      </c>
      <c r="GC37">
        <v>350</v>
      </c>
      <c r="GD37">
        <v>380</v>
      </c>
      <c r="GE37">
        <v>500</v>
      </c>
      <c r="GF37">
        <v>380</v>
      </c>
      <c r="GG37">
        <v>370</v>
      </c>
      <c r="GH37">
        <v>500</v>
      </c>
      <c r="GI37">
        <v>360</v>
      </c>
      <c r="GJ37">
        <v>420</v>
      </c>
      <c r="GK37">
        <v>350</v>
      </c>
      <c r="GL37">
        <v>350</v>
      </c>
      <c r="GM37">
        <v>370</v>
      </c>
      <c r="GN37">
        <v>500</v>
      </c>
      <c r="GO37">
        <v>370</v>
      </c>
      <c r="GP37">
        <v>350</v>
      </c>
      <c r="GQ37">
        <v>420</v>
      </c>
      <c r="GR37">
        <v>420</v>
      </c>
      <c r="GS37">
        <v>420</v>
      </c>
      <c r="GT37">
        <v>420</v>
      </c>
      <c r="GU37">
        <v>400</v>
      </c>
      <c r="GV37">
        <v>380</v>
      </c>
      <c r="GW37">
        <v>350</v>
      </c>
      <c r="GX37">
        <v>380</v>
      </c>
      <c r="GY37">
        <v>360</v>
      </c>
      <c r="GZ37">
        <v>500</v>
      </c>
      <c r="HA37">
        <v>350</v>
      </c>
      <c r="HB37">
        <v>350</v>
      </c>
      <c r="HC37">
        <v>290</v>
      </c>
      <c r="HD37">
        <v>400</v>
      </c>
      <c r="HE37">
        <v>360</v>
      </c>
      <c r="HF37">
        <v>400</v>
      </c>
      <c r="HG37">
        <v>400</v>
      </c>
      <c r="HH37">
        <v>500</v>
      </c>
      <c r="HI37">
        <v>420</v>
      </c>
      <c r="HJ37">
        <v>290</v>
      </c>
      <c r="HK37">
        <v>330</v>
      </c>
      <c r="HL37">
        <v>300</v>
      </c>
      <c r="HM37">
        <v>380</v>
      </c>
      <c r="HN37">
        <v>400</v>
      </c>
      <c r="HO37">
        <v>380</v>
      </c>
      <c r="HP37">
        <v>320</v>
      </c>
      <c r="HQ37">
        <v>500</v>
      </c>
      <c r="HR37">
        <v>500</v>
      </c>
      <c r="HS37">
        <v>450</v>
      </c>
      <c r="HT37">
        <v>290</v>
      </c>
      <c r="HU37">
        <v>300</v>
      </c>
      <c r="HV37">
        <v>370</v>
      </c>
      <c r="HW37">
        <v>420</v>
      </c>
      <c r="HX37">
        <v>460</v>
      </c>
      <c r="HY37">
        <v>350</v>
      </c>
      <c r="HZ37">
        <v>400</v>
      </c>
      <c r="IA37">
        <v>500</v>
      </c>
      <c r="IB37">
        <v>400</v>
      </c>
      <c r="IC37">
        <v>380</v>
      </c>
      <c r="ID37">
        <v>500</v>
      </c>
      <c r="IE37">
        <v>500</v>
      </c>
      <c r="IF37">
        <v>330</v>
      </c>
      <c r="IG37">
        <v>400</v>
      </c>
      <c r="IH37">
        <v>290</v>
      </c>
      <c r="II37">
        <v>290</v>
      </c>
      <c r="IJ37">
        <v>350</v>
      </c>
      <c r="IK37">
        <v>380</v>
      </c>
      <c r="IL37">
        <v>420</v>
      </c>
      <c r="IM37">
        <v>430</v>
      </c>
      <c r="IN37">
        <v>500</v>
      </c>
      <c r="IO37">
        <v>350</v>
      </c>
      <c r="IP37">
        <v>350</v>
      </c>
      <c r="IQ37">
        <v>290</v>
      </c>
      <c r="IR37">
        <v>290</v>
      </c>
      <c r="IS37">
        <v>500</v>
      </c>
      <c r="IT37">
        <v>500</v>
      </c>
      <c r="IU37">
        <v>350</v>
      </c>
      <c r="IV37">
        <v>400</v>
      </c>
      <c r="IW37">
        <v>500</v>
      </c>
      <c r="IX37">
        <v>440</v>
      </c>
      <c r="IY37">
        <v>360</v>
      </c>
      <c r="IZ37">
        <v>500</v>
      </c>
      <c r="JA37">
        <v>420</v>
      </c>
      <c r="JB37">
        <v>400</v>
      </c>
      <c r="JC37">
        <v>500</v>
      </c>
      <c r="JD37">
        <v>350</v>
      </c>
      <c r="JE37">
        <v>350</v>
      </c>
      <c r="JF37">
        <v>320</v>
      </c>
      <c r="JG37">
        <v>500</v>
      </c>
      <c r="JH37">
        <v>500</v>
      </c>
      <c r="JI37">
        <v>360</v>
      </c>
      <c r="JJ37">
        <v>500</v>
      </c>
      <c r="JK37">
        <v>400</v>
      </c>
      <c r="JL37">
        <v>290</v>
      </c>
      <c r="JM37">
        <v>500</v>
      </c>
      <c r="JN37">
        <v>400</v>
      </c>
      <c r="JO37">
        <v>300</v>
      </c>
      <c r="JP37">
        <v>500</v>
      </c>
      <c r="JQ37">
        <v>350</v>
      </c>
      <c r="JR37">
        <v>500</v>
      </c>
      <c r="JS37">
        <v>350</v>
      </c>
      <c r="JT37">
        <v>500</v>
      </c>
      <c r="JU37">
        <v>380</v>
      </c>
      <c r="JV37">
        <v>500</v>
      </c>
      <c r="JW37">
        <v>370</v>
      </c>
      <c r="JX37">
        <v>420</v>
      </c>
      <c r="JY37">
        <v>400</v>
      </c>
      <c r="JZ37">
        <v>420</v>
      </c>
      <c r="KA37">
        <v>500</v>
      </c>
      <c r="KB37">
        <v>500</v>
      </c>
      <c r="KC37">
        <v>350</v>
      </c>
      <c r="KD37">
        <v>420</v>
      </c>
      <c r="KE37">
        <v>430</v>
      </c>
      <c r="KF37">
        <v>300</v>
      </c>
      <c r="KG37">
        <v>350</v>
      </c>
      <c r="KH37">
        <v>400</v>
      </c>
      <c r="KI37">
        <v>400</v>
      </c>
      <c r="KJ37">
        <v>320</v>
      </c>
      <c r="KK37">
        <v>360</v>
      </c>
      <c r="KL37">
        <v>320</v>
      </c>
      <c r="KM37">
        <v>400</v>
      </c>
      <c r="KN37">
        <v>500</v>
      </c>
      <c r="KO37">
        <v>350</v>
      </c>
      <c r="KP37">
        <v>420</v>
      </c>
      <c r="KQ37">
        <v>460</v>
      </c>
      <c r="KR37">
        <v>350</v>
      </c>
      <c r="KS37">
        <v>380</v>
      </c>
      <c r="KT37">
        <v>350</v>
      </c>
      <c r="KU37">
        <v>500</v>
      </c>
      <c r="KV37">
        <v>350</v>
      </c>
      <c r="KW37">
        <v>350</v>
      </c>
      <c r="KX37">
        <v>400</v>
      </c>
      <c r="KY37">
        <v>500</v>
      </c>
      <c r="KZ37">
        <v>350</v>
      </c>
      <c r="LA37">
        <v>400</v>
      </c>
      <c r="LB37">
        <v>370</v>
      </c>
      <c r="LC37">
        <v>400</v>
      </c>
      <c r="LD37">
        <v>320</v>
      </c>
      <c r="LE37">
        <v>350</v>
      </c>
      <c r="LF37">
        <v>400</v>
      </c>
      <c r="LG37">
        <v>350</v>
      </c>
      <c r="LH37">
        <v>370</v>
      </c>
      <c r="LI37">
        <v>420</v>
      </c>
      <c r="LJ37">
        <v>360</v>
      </c>
      <c r="LK37">
        <v>350</v>
      </c>
      <c r="LL37">
        <v>500</v>
      </c>
      <c r="LM37">
        <v>500</v>
      </c>
      <c r="LN37">
        <v>400</v>
      </c>
      <c r="LO37">
        <v>350</v>
      </c>
      <c r="LP37">
        <v>420</v>
      </c>
      <c r="LQ37">
        <v>400</v>
      </c>
      <c r="LR37">
        <v>450</v>
      </c>
      <c r="LS37">
        <v>400</v>
      </c>
      <c r="LT37">
        <v>500</v>
      </c>
      <c r="LU37">
        <v>460</v>
      </c>
      <c r="LV37">
        <v>500</v>
      </c>
      <c r="LW37">
        <v>500</v>
      </c>
      <c r="LX37">
        <v>380</v>
      </c>
      <c r="LY37">
        <v>500</v>
      </c>
      <c r="LZ37">
        <v>450</v>
      </c>
      <c r="MA37">
        <v>290</v>
      </c>
      <c r="MB37">
        <v>330</v>
      </c>
      <c r="MC37">
        <v>350</v>
      </c>
      <c r="MD37">
        <v>400</v>
      </c>
      <c r="ME37">
        <v>400</v>
      </c>
      <c r="MF37">
        <v>350</v>
      </c>
      <c r="MG37">
        <v>350</v>
      </c>
      <c r="MH37">
        <v>340</v>
      </c>
      <c r="MI37">
        <v>400</v>
      </c>
      <c r="MJ37">
        <v>370</v>
      </c>
      <c r="MK37">
        <v>500</v>
      </c>
      <c r="ML37">
        <v>360</v>
      </c>
      <c r="MM37">
        <v>500</v>
      </c>
      <c r="MN37">
        <v>400</v>
      </c>
      <c r="MO37">
        <v>500</v>
      </c>
      <c r="MP37">
        <v>400</v>
      </c>
      <c r="MQ37">
        <v>380</v>
      </c>
      <c r="MR37">
        <v>440</v>
      </c>
      <c r="MS37">
        <v>350</v>
      </c>
      <c r="MT37">
        <v>380</v>
      </c>
      <c r="MU37">
        <v>370</v>
      </c>
      <c r="MV37">
        <v>500</v>
      </c>
      <c r="MW37">
        <v>370</v>
      </c>
      <c r="MX37">
        <v>420</v>
      </c>
      <c r="MY37">
        <v>350</v>
      </c>
      <c r="MZ37">
        <v>500</v>
      </c>
      <c r="NA37">
        <v>400</v>
      </c>
      <c r="NB37">
        <v>350</v>
      </c>
      <c r="NC37">
        <v>350</v>
      </c>
      <c r="ND37">
        <v>350</v>
      </c>
      <c r="NE37">
        <v>380</v>
      </c>
      <c r="NF37">
        <v>440</v>
      </c>
      <c r="NG37">
        <v>420</v>
      </c>
      <c r="NH37">
        <v>500</v>
      </c>
      <c r="NI37">
        <v>360</v>
      </c>
      <c r="NJ37">
        <v>460</v>
      </c>
      <c r="NK37">
        <v>500</v>
      </c>
      <c r="NL37">
        <v>500</v>
      </c>
      <c r="NM37">
        <v>420</v>
      </c>
      <c r="NN37">
        <v>500</v>
      </c>
      <c r="NO37">
        <v>500</v>
      </c>
      <c r="NP37">
        <v>350</v>
      </c>
      <c r="NQ37">
        <v>500</v>
      </c>
      <c r="NR37">
        <v>500</v>
      </c>
      <c r="NS37">
        <v>380</v>
      </c>
      <c r="NT37">
        <v>460</v>
      </c>
      <c r="NU37">
        <v>420</v>
      </c>
      <c r="NV37">
        <v>350</v>
      </c>
      <c r="NW37">
        <v>400</v>
      </c>
      <c r="NX37">
        <v>380</v>
      </c>
      <c r="NY37">
        <v>400</v>
      </c>
      <c r="NZ37">
        <v>500</v>
      </c>
      <c r="OA37">
        <v>350</v>
      </c>
      <c r="OB37">
        <v>290</v>
      </c>
      <c r="OC37">
        <v>320</v>
      </c>
      <c r="OD37">
        <v>300</v>
      </c>
      <c r="OE37">
        <v>330</v>
      </c>
      <c r="OF37">
        <v>370</v>
      </c>
      <c r="OG37">
        <v>290</v>
      </c>
      <c r="OH37">
        <v>420</v>
      </c>
      <c r="OI37">
        <v>350</v>
      </c>
      <c r="OJ37">
        <v>500</v>
      </c>
      <c r="OK37">
        <v>380</v>
      </c>
      <c r="OL37">
        <v>420</v>
      </c>
      <c r="OM37">
        <v>350</v>
      </c>
      <c r="ON37">
        <v>300</v>
      </c>
      <c r="OO37">
        <v>420</v>
      </c>
      <c r="OP37">
        <v>350</v>
      </c>
      <c r="OQ37">
        <v>500</v>
      </c>
      <c r="OR37">
        <v>360</v>
      </c>
      <c r="OS37">
        <v>400</v>
      </c>
      <c r="OT37">
        <v>400</v>
      </c>
      <c r="OU37">
        <v>500</v>
      </c>
      <c r="OV37">
        <v>420</v>
      </c>
      <c r="OW37">
        <v>500</v>
      </c>
      <c r="OX37">
        <v>500</v>
      </c>
      <c r="OY37">
        <v>350</v>
      </c>
      <c r="OZ37">
        <v>400</v>
      </c>
      <c r="PA37">
        <v>500</v>
      </c>
      <c r="PB37">
        <v>400</v>
      </c>
      <c r="PC37">
        <v>370</v>
      </c>
      <c r="PD37">
        <v>400</v>
      </c>
      <c r="PE37">
        <v>500</v>
      </c>
      <c r="PF37">
        <v>350</v>
      </c>
      <c r="PG37">
        <v>290</v>
      </c>
      <c r="PH37">
        <v>500</v>
      </c>
      <c r="PI37">
        <v>400</v>
      </c>
      <c r="PJ37">
        <v>350</v>
      </c>
      <c r="PK37">
        <v>420</v>
      </c>
      <c r="PL37">
        <v>500</v>
      </c>
      <c r="PM37">
        <v>500</v>
      </c>
      <c r="PN37">
        <v>320</v>
      </c>
      <c r="PO37">
        <v>400</v>
      </c>
      <c r="PP37">
        <v>350</v>
      </c>
      <c r="PQ37">
        <v>400</v>
      </c>
      <c r="PR37">
        <v>400</v>
      </c>
      <c r="PS37">
        <v>380</v>
      </c>
      <c r="PT37">
        <v>440</v>
      </c>
      <c r="PU37">
        <v>400</v>
      </c>
      <c r="PV37">
        <v>350</v>
      </c>
      <c r="PW37">
        <v>400</v>
      </c>
      <c r="PX37">
        <v>370</v>
      </c>
      <c r="PY37">
        <v>350</v>
      </c>
      <c r="PZ37">
        <v>380</v>
      </c>
      <c r="QA37">
        <v>380</v>
      </c>
      <c r="QB37">
        <v>380</v>
      </c>
      <c r="QC37">
        <v>350</v>
      </c>
      <c r="QD37">
        <v>400</v>
      </c>
      <c r="QE37">
        <v>400</v>
      </c>
      <c r="QF37">
        <v>290</v>
      </c>
      <c r="QG37">
        <v>370</v>
      </c>
      <c r="QH37">
        <v>290</v>
      </c>
      <c r="QI37">
        <v>380</v>
      </c>
      <c r="QJ37">
        <v>290</v>
      </c>
      <c r="QK37">
        <v>400</v>
      </c>
      <c r="QL37">
        <v>350</v>
      </c>
      <c r="QM37">
        <v>500</v>
      </c>
      <c r="QN37">
        <v>320</v>
      </c>
      <c r="QO37">
        <v>400</v>
      </c>
      <c r="QP37">
        <v>420</v>
      </c>
      <c r="QQ37">
        <v>370</v>
      </c>
      <c r="QR37">
        <v>380</v>
      </c>
      <c r="QS37">
        <v>400</v>
      </c>
      <c r="QT37">
        <v>500</v>
      </c>
      <c r="QU37">
        <v>400</v>
      </c>
      <c r="QV37">
        <v>400</v>
      </c>
      <c r="QW37">
        <v>420</v>
      </c>
      <c r="QX37">
        <v>420</v>
      </c>
      <c r="QY37">
        <v>500</v>
      </c>
      <c r="QZ37">
        <v>290</v>
      </c>
      <c r="RA37">
        <v>500</v>
      </c>
      <c r="RB37">
        <v>500</v>
      </c>
      <c r="RC37">
        <v>460</v>
      </c>
      <c r="RD37">
        <v>500</v>
      </c>
      <c r="RE37">
        <v>350</v>
      </c>
      <c r="RF37">
        <v>500</v>
      </c>
      <c r="RG37">
        <v>430</v>
      </c>
      <c r="RH37">
        <v>420</v>
      </c>
      <c r="RI37">
        <v>500</v>
      </c>
      <c r="RJ37">
        <v>370</v>
      </c>
      <c r="RK37">
        <v>400</v>
      </c>
      <c r="RL37">
        <v>400</v>
      </c>
      <c r="RM37">
        <v>400</v>
      </c>
      <c r="RN37">
        <v>370</v>
      </c>
      <c r="RO37">
        <v>420</v>
      </c>
      <c r="RP37">
        <v>500</v>
      </c>
      <c r="RQ37">
        <v>400</v>
      </c>
      <c r="RR37">
        <v>400</v>
      </c>
      <c r="RS37">
        <v>500</v>
      </c>
      <c r="RT37">
        <v>380</v>
      </c>
      <c r="RU37">
        <v>500</v>
      </c>
      <c r="RV37">
        <v>350</v>
      </c>
      <c r="RW37">
        <v>400</v>
      </c>
      <c r="RX37">
        <v>500</v>
      </c>
      <c r="RY37">
        <v>400</v>
      </c>
      <c r="RZ37">
        <v>440</v>
      </c>
      <c r="SA37">
        <v>350</v>
      </c>
      <c r="SB37">
        <v>420</v>
      </c>
      <c r="SC37">
        <v>400</v>
      </c>
      <c r="SD37">
        <v>350</v>
      </c>
      <c r="SE37">
        <v>290</v>
      </c>
      <c r="SF37">
        <v>350</v>
      </c>
      <c r="SG37">
        <v>500</v>
      </c>
      <c r="SH37">
        <v>500</v>
      </c>
      <c r="SI37">
        <v>440</v>
      </c>
      <c r="SJ37">
        <v>500</v>
      </c>
      <c r="SK37">
        <v>500</v>
      </c>
      <c r="SL37">
        <v>400</v>
      </c>
      <c r="SM37">
        <v>500</v>
      </c>
      <c r="SN37">
        <v>370</v>
      </c>
      <c r="SO37">
        <v>500</v>
      </c>
      <c r="SP37">
        <v>500</v>
      </c>
      <c r="SQ37">
        <v>300</v>
      </c>
      <c r="SR37">
        <v>420</v>
      </c>
      <c r="SS37">
        <v>460</v>
      </c>
      <c r="ST37">
        <v>370</v>
      </c>
      <c r="SU37">
        <v>500</v>
      </c>
      <c r="SV37">
        <v>400</v>
      </c>
      <c r="SW37">
        <v>420</v>
      </c>
      <c r="SX37">
        <v>320</v>
      </c>
      <c r="SY37">
        <v>350</v>
      </c>
      <c r="SZ37">
        <v>360</v>
      </c>
      <c r="TA37">
        <v>440</v>
      </c>
      <c r="TB37">
        <v>420</v>
      </c>
      <c r="TC37">
        <v>500</v>
      </c>
      <c r="TD37">
        <v>500</v>
      </c>
      <c r="TE37">
        <v>370</v>
      </c>
      <c r="TF37">
        <v>380</v>
      </c>
      <c r="TG37">
        <v>400</v>
      </c>
      <c r="TH37">
        <v>500</v>
      </c>
      <c r="TI37">
        <v>290</v>
      </c>
    </row>
    <row r="38" spans="1:529" x14ac:dyDescent="0.25">
      <c r="A38">
        <v>440</v>
      </c>
      <c r="B38">
        <v>350</v>
      </c>
      <c r="C38">
        <v>500</v>
      </c>
      <c r="D38">
        <v>350</v>
      </c>
      <c r="E38">
        <v>400</v>
      </c>
      <c r="F38">
        <v>350</v>
      </c>
      <c r="G38">
        <v>450</v>
      </c>
      <c r="H38">
        <v>500</v>
      </c>
      <c r="I38">
        <v>300</v>
      </c>
      <c r="J38">
        <v>380</v>
      </c>
      <c r="K38">
        <v>350</v>
      </c>
      <c r="L38">
        <v>370</v>
      </c>
      <c r="M38">
        <v>380</v>
      </c>
      <c r="N38">
        <v>350</v>
      </c>
      <c r="O38">
        <v>500</v>
      </c>
      <c r="P38">
        <v>420</v>
      </c>
      <c r="Q38">
        <v>420</v>
      </c>
      <c r="R38">
        <v>370</v>
      </c>
      <c r="S38">
        <v>500</v>
      </c>
      <c r="T38">
        <v>370</v>
      </c>
      <c r="U38">
        <v>350</v>
      </c>
      <c r="V38">
        <v>400</v>
      </c>
      <c r="W38">
        <v>400</v>
      </c>
      <c r="X38">
        <v>420</v>
      </c>
      <c r="Y38">
        <v>500</v>
      </c>
      <c r="Z38">
        <v>500</v>
      </c>
      <c r="AA38">
        <v>380</v>
      </c>
      <c r="AB38">
        <v>370</v>
      </c>
      <c r="AC38">
        <v>360</v>
      </c>
      <c r="AD38">
        <v>400</v>
      </c>
      <c r="AE38">
        <v>400</v>
      </c>
      <c r="AF38">
        <v>460</v>
      </c>
      <c r="AG38">
        <v>370</v>
      </c>
      <c r="AH38">
        <v>500</v>
      </c>
      <c r="AI38">
        <v>430</v>
      </c>
      <c r="AJ38">
        <v>370</v>
      </c>
      <c r="AK38">
        <v>350</v>
      </c>
      <c r="AL38">
        <v>400</v>
      </c>
      <c r="AM38">
        <v>380</v>
      </c>
      <c r="AN38">
        <v>290</v>
      </c>
      <c r="AO38">
        <v>500</v>
      </c>
      <c r="AP38">
        <v>370</v>
      </c>
      <c r="AQ38">
        <v>290</v>
      </c>
      <c r="AR38">
        <v>350</v>
      </c>
      <c r="AS38">
        <v>400</v>
      </c>
      <c r="AT38">
        <v>500</v>
      </c>
      <c r="AU38">
        <v>500</v>
      </c>
      <c r="AV38">
        <v>340</v>
      </c>
      <c r="AW38">
        <v>350</v>
      </c>
      <c r="AX38">
        <v>350</v>
      </c>
      <c r="AY38">
        <v>370</v>
      </c>
      <c r="AZ38">
        <v>500</v>
      </c>
      <c r="BA38">
        <v>500</v>
      </c>
      <c r="BB38">
        <v>380</v>
      </c>
      <c r="BC38">
        <v>500</v>
      </c>
      <c r="BD38">
        <v>500</v>
      </c>
      <c r="BE38">
        <v>400</v>
      </c>
      <c r="BF38">
        <v>400</v>
      </c>
      <c r="BG38">
        <v>500</v>
      </c>
      <c r="BH38">
        <v>440</v>
      </c>
      <c r="BI38">
        <v>380</v>
      </c>
      <c r="BJ38">
        <v>320</v>
      </c>
      <c r="BK38">
        <v>290</v>
      </c>
      <c r="BL38">
        <v>460</v>
      </c>
      <c r="BM38">
        <v>340</v>
      </c>
      <c r="BN38">
        <v>400</v>
      </c>
      <c r="BO38">
        <v>420</v>
      </c>
      <c r="BP38">
        <v>360</v>
      </c>
      <c r="BQ38">
        <v>500</v>
      </c>
      <c r="BR38">
        <v>420</v>
      </c>
      <c r="BS38">
        <v>460</v>
      </c>
      <c r="BT38">
        <v>500</v>
      </c>
      <c r="BU38">
        <v>350</v>
      </c>
      <c r="BV38">
        <v>460</v>
      </c>
      <c r="BW38">
        <v>360</v>
      </c>
      <c r="BX38">
        <v>420</v>
      </c>
      <c r="BY38">
        <v>350</v>
      </c>
      <c r="BZ38">
        <v>500</v>
      </c>
      <c r="CA38">
        <v>500</v>
      </c>
      <c r="CB38">
        <v>400</v>
      </c>
      <c r="CC38">
        <v>350</v>
      </c>
      <c r="CD38">
        <v>400</v>
      </c>
      <c r="CE38">
        <v>290</v>
      </c>
      <c r="CF38">
        <v>400</v>
      </c>
      <c r="CG38">
        <v>350</v>
      </c>
      <c r="CH38">
        <v>350</v>
      </c>
      <c r="CI38">
        <v>400</v>
      </c>
      <c r="CJ38">
        <v>290</v>
      </c>
      <c r="CK38">
        <v>350</v>
      </c>
      <c r="CL38">
        <v>350</v>
      </c>
      <c r="CM38">
        <v>380</v>
      </c>
      <c r="CN38">
        <v>350</v>
      </c>
      <c r="CO38">
        <v>370</v>
      </c>
      <c r="CP38">
        <v>380</v>
      </c>
      <c r="CQ38">
        <v>500</v>
      </c>
      <c r="CR38">
        <v>360</v>
      </c>
      <c r="CS38">
        <v>500</v>
      </c>
      <c r="CT38">
        <v>340</v>
      </c>
      <c r="CU38">
        <v>370</v>
      </c>
      <c r="CV38">
        <v>350</v>
      </c>
      <c r="CW38">
        <v>420</v>
      </c>
      <c r="CX38">
        <v>400</v>
      </c>
      <c r="CY38">
        <v>290</v>
      </c>
      <c r="CZ38">
        <v>300</v>
      </c>
      <c r="DA38">
        <v>290</v>
      </c>
      <c r="DB38">
        <v>350</v>
      </c>
      <c r="DC38">
        <v>420</v>
      </c>
      <c r="DD38">
        <v>350</v>
      </c>
      <c r="DE38">
        <v>420</v>
      </c>
      <c r="DF38">
        <v>500</v>
      </c>
      <c r="DG38">
        <v>350</v>
      </c>
      <c r="DH38">
        <v>290</v>
      </c>
      <c r="DI38">
        <v>420</v>
      </c>
      <c r="DJ38">
        <v>400</v>
      </c>
      <c r="DK38">
        <v>400</v>
      </c>
      <c r="DL38">
        <v>290</v>
      </c>
      <c r="DM38">
        <v>290</v>
      </c>
      <c r="DN38">
        <v>500</v>
      </c>
      <c r="DO38">
        <v>420</v>
      </c>
      <c r="DP38">
        <v>350</v>
      </c>
      <c r="DQ38">
        <v>350</v>
      </c>
      <c r="DR38">
        <v>400</v>
      </c>
      <c r="DS38">
        <v>400</v>
      </c>
      <c r="DT38">
        <v>500</v>
      </c>
      <c r="DU38">
        <v>350</v>
      </c>
      <c r="DV38">
        <v>350</v>
      </c>
      <c r="DW38">
        <v>500</v>
      </c>
      <c r="DX38">
        <v>500</v>
      </c>
      <c r="DY38">
        <v>400</v>
      </c>
      <c r="DZ38">
        <v>460</v>
      </c>
      <c r="EA38">
        <v>400</v>
      </c>
      <c r="EB38">
        <v>400</v>
      </c>
      <c r="EC38">
        <v>440</v>
      </c>
      <c r="ED38">
        <v>500</v>
      </c>
      <c r="EE38">
        <v>420</v>
      </c>
      <c r="EF38">
        <v>350</v>
      </c>
      <c r="EG38">
        <v>500</v>
      </c>
      <c r="EH38">
        <v>350</v>
      </c>
      <c r="EI38">
        <v>500</v>
      </c>
      <c r="EJ38">
        <v>420</v>
      </c>
      <c r="EK38">
        <v>290</v>
      </c>
      <c r="EL38">
        <v>500</v>
      </c>
      <c r="EM38">
        <v>290</v>
      </c>
      <c r="EN38">
        <v>290</v>
      </c>
      <c r="EO38">
        <v>500</v>
      </c>
      <c r="EP38">
        <v>420</v>
      </c>
      <c r="EQ38">
        <v>290</v>
      </c>
      <c r="ER38">
        <v>500</v>
      </c>
      <c r="ES38">
        <v>420</v>
      </c>
      <c r="ET38">
        <v>350</v>
      </c>
      <c r="EU38">
        <v>500</v>
      </c>
      <c r="EV38">
        <v>400</v>
      </c>
      <c r="EW38">
        <v>350</v>
      </c>
      <c r="EX38">
        <v>500</v>
      </c>
      <c r="EY38">
        <v>380</v>
      </c>
      <c r="EZ38">
        <v>420</v>
      </c>
      <c r="FA38">
        <v>350</v>
      </c>
      <c r="FB38">
        <v>500</v>
      </c>
      <c r="FC38">
        <v>420</v>
      </c>
      <c r="FD38">
        <v>350</v>
      </c>
      <c r="FE38">
        <v>380</v>
      </c>
      <c r="FF38">
        <v>420</v>
      </c>
      <c r="FG38">
        <v>380</v>
      </c>
      <c r="FH38">
        <v>400</v>
      </c>
      <c r="FI38">
        <v>400</v>
      </c>
      <c r="FJ38">
        <v>290</v>
      </c>
      <c r="FK38">
        <v>290</v>
      </c>
      <c r="FL38">
        <v>420</v>
      </c>
      <c r="FM38">
        <v>350</v>
      </c>
      <c r="FN38">
        <v>400</v>
      </c>
      <c r="FO38">
        <v>290</v>
      </c>
      <c r="FP38">
        <v>360</v>
      </c>
      <c r="FQ38">
        <v>400</v>
      </c>
      <c r="FR38">
        <v>340</v>
      </c>
      <c r="FS38">
        <v>440</v>
      </c>
      <c r="FT38">
        <v>290</v>
      </c>
      <c r="FU38">
        <v>350</v>
      </c>
      <c r="FV38">
        <v>370</v>
      </c>
      <c r="FW38">
        <v>360</v>
      </c>
      <c r="FX38">
        <v>400</v>
      </c>
      <c r="FY38">
        <v>500</v>
      </c>
      <c r="FZ38">
        <v>500</v>
      </c>
      <c r="GA38">
        <v>350</v>
      </c>
      <c r="GB38">
        <v>350</v>
      </c>
      <c r="GC38">
        <v>350</v>
      </c>
      <c r="GD38">
        <v>380</v>
      </c>
      <c r="GE38">
        <v>500</v>
      </c>
      <c r="GF38">
        <v>380</v>
      </c>
      <c r="GG38">
        <v>370</v>
      </c>
      <c r="GH38">
        <v>500</v>
      </c>
      <c r="GI38">
        <v>360</v>
      </c>
      <c r="GJ38">
        <v>420</v>
      </c>
      <c r="GK38">
        <v>350</v>
      </c>
      <c r="GL38">
        <v>350</v>
      </c>
      <c r="GM38">
        <v>370</v>
      </c>
      <c r="GN38">
        <v>500</v>
      </c>
      <c r="GO38">
        <v>370</v>
      </c>
      <c r="GP38">
        <v>350</v>
      </c>
      <c r="GQ38">
        <v>420</v>
      </c>
      <c r="GR38">
        <v>420</v>
      </c>
      <c r="GS38">
        <v>420</v>
      </c>
      <c r="GT38">
        <v>420</v>
      </c>
      <c r="GU38">
        <v>400</v>
      </c>
      <c r="GV38">
        <v>380</v>
      </c>
      <c r="GW38">
        <v>350</v>
      </c>
      <c r="GX38">
        <v>380</v>
      </c>
      <c r="GY38">
        <v>360</v>
      </c>
      <c r="GZ38">
        <v>500</v>
      </c>
      <c r="HA38">
        <v>350</v>
      </c>
      <c r="HB38">
        <v>350</v>
      </c>
      <c r="HC38">
        <v>290</v>
      </c>
      <c r="HD38">
        <v>400</v>
      </c>
      <c r="HE38">
        <v>360</v>
      </c>
      <c r="HF38">
        <v>400</v>
      </c>
      <c r="HG38">
        <v>400</v>
      </c>
      <c r="HH38">
        <v>500</v>
      </c>
      <c r="HI38">
        <v>420</v>
      </c>
      <c r="HJ38">
        <v>290</v>
      </c>
      <c r="HK38">
        <v>330</v>
      </c>
      <c r="HL38">
        <v>300</v>
      </c>
      <c r="HM38">
        <v>380</v>
      </c>
      <c r="HN38">
        <v>400</v>
      </c>
      <c r="HO38">
        <v>380</v>
      </c>
      <c r="HP38">
        <v>320</v>
      </c>
      <c r="HQ38">
        <v>500</v>
      </c>
      <c r="HR38">
        <v>500</v>
      </c>
      <c r="HS38">
        <v>450</v>
      </c>
      <c r="HT38">
        <v>290</v>
      </c>
      <c r="HU38">
        <v>300</v>
      </c>
      <c r="HV38">
        <v>370</v>
      </c>
      <c r="HW38">
        <v>420</v>
      </c>
      <c r="HX38">
        <v>460</v>
      </c>
      <c r="HY38">
        <v>350</v>
      </c>
      <c r="HZ38">
        <v>400</v>
      </c>
      <c r="IA38">
        <v>500</v>
      </c>
      <c r="IB38">
        <v>400</v>
      </c>
      <c r="IC38">
        <v>380</v>
      </c>
      <c r="ID38">
        <v>500</v>
      </c>
      <c r="IE38">
        <v>500</v>
      </c>
      <c r="IF38">
        <v>330</v>
      </c>
      <c r="IG38">
        <v>400</v>
      </c>
      <c r="IH38">
        <v>290</v>
      </c>
      <c r="II38">
        <v>290</v>
      </c>
      <c r="IJ38">
        <v>350</v>
      </c>
      <c r="IK38">
        <v>380</v>
      </c>
      <c r="IL38">
        <v>420</v>
      </c>
      <c r="IM38">
        <v>430</v>
      </c>
      <c r="IN38">
        <v>500</v>
      </c>
      <c r="IO38">
        <v>350</v>
      </c>
      <c r="IP38">
        <v>350</v>
      </c>
      <c r="IQ38">
        <v>290</v>
      </c>
      <c r="IR38">
        <v>290</v>
      </c>
      <c r="IS38">
        <v>500</v>
      </c>
      <c r="IT38">
        <v>500</v>
      </c>
      <c r="IU38">
        <v>350</v>
      </c>
      <c r="IV38">
        <v>400</v>
      </c>
      <c r="IW38">
        <v>500</v>
      </c>
      <c r="IX38">
        <v>440</v>
      </c>
      <c r="IY38">
        <v>360</v>
      </c>
      <c r="IZ38">
        <v>500</v>
      </c>
      <c r="JA38">
        <v>420</v>
      </c>
      <c r="JB38">
        <v>400</v>
      </c>
      <c r="JC38">
        <v>500</v>
      </c>
      <c r="JD38">
        <v>350</v>
      </c>
      <c r="JE38">
        <v>350</v>
      </c>
      <c r="JF38">
        <v>320</v>
      </c>
      <c r="JG38">
        <v>500</v>
      </c>
      <c r="JH38">
        <v>500</v>
      </c>
      <c r="JI38">
        <v>360</v>
      </c>
      <c r="JJ38">
        <v>500</v>
      </c>
      <c r="JK38">
        <v>400</v>
      </c>
      <c r="JL38">
        <v>290</v>
      </c>
      <c r="JM38">
        <v>500</v>
      </c>
      <c r="JN38">
        <v>400</v>
      </c>
      <c r="JO38">
        <v>300</v>
      </c>
      <c r="JP38">
        <v>500</v>
      </c>
      <c r="JQ38">
        <v>350</v>
      </c>
      <c r="JR38">
        <v>500</v>
      </c>
      <c r="JS38">
        <v>350</v>
      </c>
      <c r="JT38">
        <v>500</v>
      </c>
      <c r="JU38">
        <v>380</v>
      </c>
      <c r="JV38">
        <v>500</v>
      </c>
      <c r="JW38">
        <v>370</v>
      </c>
      <c r="JX38">
        <v>420</v>
      </c>
      <c r="JY38">
        <v>400</v>
      </c>
      <c r="JZ38">
        <v>420</v>
      </c>
      <c r="KA38">
        <v>500</v>
      </c>
      <c r="KB38">
        <v>500</v>
      </c>
      <c r="KC38">
        <v>350</v>
      </c>
      <c r="KD38">
        <v>420</v>
      </c>
      <c r="KE38">
        <v>430</v>
      </c>
      <c r="KF38">
        <v>300</v>
      </c>
      <c r="KG38">
        <v>350</v>
      </c>
      <c r="KH38">
        <v>400</v>
      </c>
      <c r="KI38">
        <v>400</v>
      </c>
      <c r="KJ38">
        <v>320</v>
      </c>
      <c r="KK38">
        <v>360</v>
      </c>
      <c r="KL38">
        <v>320</v>
      </c>
      <c r="KM38">
        <v>400</v>
      </c>
      <c r="KN38">
        <v>500</v>
      </c>
      <c r="KO38">
        <v>350</v>
      </c>
      <c r="KP38">
        <v>420</v>
      </c>
      <c r="KQ38">
        <v>460</v>
      </c>
      <c r="KR38">
        <v>350</v>
      </c>
      <c r="KS38">
        <v>380</v>
      </c>
      <c r="KT38">
        <v>350</v>
      </c>
      <c r="KU38">
        <v>500</v>
      </c>
      <c r="KV38">
        <v>350</v>
      </c>
      <c r="KW38">
        <v>350</v>
      </c>
      <c r="KX38">
        <v>400</v>
      </c>
      <c r="KY38">
        <v>500</v>
      </c>
      <c r="KZ38">
        <v>350</v>
      </c>
      <c r="LA38">
        <v>400</v>
      </c>
      <c r="LB38">
        <v>370</v>
      </c>
      <c r="LC38">
        <v>400</v>
      </c>
      <c r="LD38">
        <v>320</v>
      </c>
      <c r="LE38">
        <v>350</v>
      </c>
      <c r="LF38">
        <v>400</v>
      </c>
      <c r="LG38">
        <v>350</v>
      </c>
      <c r="LH38">
        <v>370</v>
      </c>
      <c r="LI38">
        <v>420</v>
      </c>
      <c r="LJ38">
        <v>360</v>
      </c>
      <c r="LK38">
        <v>350</v>
      </c>
      <c r="LL38">
        <v>500</v>
      </c>
      <c r="LM38">
        <v>500</v>
      </c>
      <c r="LN38">
        <v>400</v>
      </c>
      <c r="LO38">
        <v>350</v>
      </c>
      <c r="LP38">
        <v>420</v>
      </c>
      <c r="LQ38">
        <v>400</v>
      </c>
      <c r="LR38">
        <v>450</v>
      </c>
      <c r="LS38">
        <v>400</v>
      </c>
      <c r="LT38">
        <v>500</v>
      </c>
      <c r="LU38">
        <v>460</v>
      </c>
      <c r="LV38">
        <v>500</v>
      </c>
      <c r="LW38">
        <v>500</v>
      </c>
      <c r="LX38">
        <v>380</v>
      </c>
      <c r="LY38">
        <v>500</v>
      </c>
      <c r="LZ38">
        <v>450</v>
      </c>
      <c r="MA38">
        <v>290</v>
      </c>
      <c r="MB38">
        <v>330</v>
      </c>
      <c r="MC38">
        <v>350</v>
      </c>
      <c r="MD38">
        <v>400</v>
      </c>
      <c r="ME38">
        <v>400</v>
      </c>
      <c r="MF38">
        <v>350</v>
      </c>
      <c r="MG38">
        <v>350</v>
      </c>
      <c r="MH38">
        <v>340</v>
      </c>
      <c r="MI38">
        <v>400</v>
      </c>
      <c r="MJ38">
        <v>370</v>
      </c>
      <c r="MK38">
        <v>500</v>
      </c>
      <c r="ML38">
        <v>360</v>
      </c>
      <c r="MM38">
        <v>500</v>
      </c>
      <c r="MN38">
        <v>400</v>
      </c>
      <c r="MO38">
        <v>500</v>
      </c>
      <c r="MP38">
        <v>400</v>
      </c>
      <c r="MQ38">
        <v>380</v>
      </c>
      <c r="MR38">
        <v>440</v>
      </c>
      <c r="MS38">
        <v>350</v>
      </c>
      <c r="MT38">
        <v>380</v>
      </c>
      <c r="MU38">
        <v>370</v>
      </c>
      <c r="MV38">
        <v>500</v>
      </c>
      <c r="MW38">
        <v>370</v>
      </c>
      <c r="MX38">
        <v>420</v>
      </c>
      <c r="MY38">
        <v>350</v>
      </c>
      <c r="MZ38">
        <v>500</v>
      </c>
      <c r="NA38">
        <v>400</v>
      </c>
      <c r="NB38">
        <v>350</v>
      </c>
      <c r="NC38">
        <v>350</v>
      </c>
      <c r="ND38">
        <v>350</v>
      </c>
      <c r="NE38">
        <v>380</v>
      </c>
      <c r="NF38">
        <v>440</v>
      </c>
      <c r="NG38">
        <v>420</v>
      </c>
      <c r="NH38">
        <v>500</v>
      </c>
      <c r="NI38">
        <v>360</v>
      </c>
      <c r="NJ38">
        <v>460</v>
      </c>
      <c r="NK38">
        <v>500</v>
      </c>
      <c r="NL38">
        <v>500</v>
      </c>
      <c r="NM38">
        <v>420</v>
      </c>
      <c r="NN38">
        <v>500</v>
      </c>
      <c r="NO38">
        <v>500</v>
      </c>
      <c r="NP38">
        <v>350</v>
      </c>
      <c r="NQ38">
        <v>500</v>
      </c>
      <c r="NR38">
        <v>500</v>
      </c>
      <c r="NS38">
        <v>380</v>
      </c>
      <c r="NT38">
        <v>460</v>
      </c>
      <c r="NU38">
        <v>420</v>
      </c>
      <c r="NV38">
        <v>350</v>
      </c>
      <c r="NW38">
        <v>400</v>
      </c>
      <c r="NX38">
        <v>380</v>
      </c>
      <c r="NY38">
        <v>400</v>
      </c>
      <c r="NZ38">
        <v>500</v>
      </c>
      <c r="OA38">
        <v>350</v>
      </c>
      <c r="OB38">
        <v>290</v>
      </c>
      <c r="OC38">
        <v>320</v>
      </c>
      <c r="OD38">
        <v>300</v>
      </c>
      <c r="OE38">
        <v>330</v>
      </c>
      <c r="OF38">
        <v>370</v>
      </c>
      <c r="OG38">
        <v>290</v>
      </c>
      <c r="OH38">
        <v>420</v>
      </c>
      <c r="OI38">
        <v>350</v>
      </c>
      <c r="OJ38">
        <v>500</v>
      </c>
      <c r="OK38">
        <v>380</v>
      </c>
      <c r="OL38">
        <v>420</v>
      </c>
      <c r="OM38">
        <v>350</v>
      </c>
      <c r="ON38">
        <v>300</v>
      </c>
      <c r="OO38">
        <v>420</v>
      </c>
      <c r="OP38">
        <v>350</v>
      </c>
      <c r="OQ38">
        <v>500</v>
      </c>
      <c r="OR38">
        <v>360</v>
      </c>
      <c r="OS38">
        <v>400</v>
      </c>
      <c r="OT38">
        <v>400</v>
      </c>
      <c r="OU38">
        <v>500</v>
      </c>
      <c r="OV38">
        <v>420</v>
      </c>
      <c r="OW38">
        <v>500</v>
      </c>
      <c r="OX38">
        <v>500</v>
      </c>
      <c r="OY38">
        <v>350</v>
      </c>
      <c r="OZ38">
        <v>400</v>
      </c>
      <c r="PA38">
        <v>500</v>
      </c>
      <c r="PB38">
        <v>400</v>
      </c>
      <c r="PC38">
        <v>370</v>
      </c>
      <c r="PD38">
        <v>400</v>
      </c>
      <c r="PE38">
        <v>500</v>
      </c>
      <c r="PF38">
        <v>350</v>
      </c>
      <c r="PG38">
        <v>290</v>
      </c>
      <c r="PH38">
        <v>500</v>
      </c>
      <c r="PI38">
        <v>400</v>
      </c>
      <c r="PJ38">
        <v>350</v>
      </c>
      <c r="PK38">
        <v>420</v>
      </c>
      <c r="PL38">
        <v>500</v>
      </c>
      <c r="PM38">
        <v>500</v>
      </c>
      <c r="PN38">
        <v>320</v>
      </c>
      <c r="PO38">
        <v>400</v>
      </c>
      <c r="PP38">
        <v>350</v>
      </c>
      <c r="PQ38">
        <v>400</v>
      </c>
      <c r="PR38">
        <v>400</v>
      </c>
      <c r="PS38">
        <v>380</v>
      </c>
      <c r="PT38">
        <v>440</v>
      </c>
      <c r="PU38">
        <v>400</v>
      </c>
      <c r="PV38">
        <v>350</v>
      </c>
      <c r="PW38">
        <v>400</v>
      </c>
      <c r="PX38">
        <v>370</v>
      </c>
      <c r="PY38">
        <v>350</v>
      </c>
      <c r="PZ38">
        <v>380</v>
      </c>
      <c r="QA38">
        <v>380</v>
      </c>
      <c r="QB38">
        <v>380</v>
      </c>
      <c r="QC38">
        <v>350</v>
      </c>
      <c r="QD38">
        <v>400</v>
      </c>
      <c r="QE38">
        <v>400</v>
      </c>
      <c r="QF38">
        <v>290</v>
      </c>
      <c r="QG38">
        <v>370</v>
      </c>
      <c r="QH38">
        <v>290</v>
      </c>
      <c r="QI38">
        <v>380</v>
      </c>
      <c r="QJ38">
        <v>290</v>
      </c>
      <c r="QK38">
        <v>400</v>
      </c>
      <c r="QL38">
        <v>350</v>
      </c>
      <c r="QM38">
        <v>500</v>
      </c>
      <c r="QN38">
        <v>320</v>
      </c>
      <c r="QO38">
        <v>400</v>
      </c>
      <c r="QP38">
        <v>420</v>
      </c>
      <c r="QQ38">
        <v>370</v>
      </c>
      <c r="QR38">
        <v>380</v>
      </c>
      <c r="QS38">
        <v>400</v>
      </c>
      <c r="QT38">
        <v>500</v>
      </c>
      <c r="QU38">
        <v>400</v>
      </c>
      <c r="QV38">
        <v>400</v>
      </c>
      <c r="QW38">
        <v>420</v>
      </c>
      <c r="QX38">
        <v>420</v>
      </c>
      <c r="QY38">
        <v>500</v>
      </c>
      <c r="QZ38">
        <v>290</v>
      </c>
      <c r="RA38">
        <v>500</v>
      </c>
      <c r="RB38">
        <v>500</v>
      </c>
      <c r="RC38">
        <v>460</v>
      </c>
      <c r="RD38">
        <v>500</v>
      </c>
      <c r="RE38">
        <v>350</v>
      </c>
      <c r="RF38">
        <v>500</v>
      </c>
      <c r="RG38">
        <v>430</v>
      </c>
      <c r="RH38">
        <v>420</v>
      </c>
      <c r="RI38">
        <v>500</v>
      </c>
      <c r="RJ38">
        <v>370</v>
      </c>
      <c r="RK38">
        <v>400</v>
      </c>
      <c r="RL38">
        <v>400</v>
      </c>
      <c r="RM38">
        <v>400</v>
      </c>
      <c r="RN38">
        <v>370</v>
      </c>
      <c r="RO38">
        <v>420</v>
      </c>
      <c r="RP38">
        <v>500</v>
      </c>
      <c r="RQ38">
        <v>400</v>
      </c>
      <c r="RR38">
        <v>400</v>
      </c>
      <c r="RS38">
        <v>500</v>
      </c>
      <c r="RT38">
        <v>380</v>
      </c>
      <c r="RU38">
        <v>500</v>
      </c>
      <c r="RV38">
        <v>350</v>
      </c>
      <c r="RW38">
        <v>400</v>
      </c>
      <c r="RX38">
        <v>500</v>
      </c>
      <c r="RY38">
        <v>400</v>
      </c>
      <c r="RZ38">
        <v>440</v>
      </c>
      <c r="SA38">
        <v>350</v>
      </c>
      <c r="SB38">
        <v>420</v>
      </c>
      <c r="SC38">
        <v>400</v>
      </c>
      <c r="SD38">
        <v>350</v>
      </c>
      <c r="SE38">
        <v>290</v>
      </c>
      <c r="SF38">
        <v>350</v>
      </c>
      <c r="SG38">
        <v>500</v>
      </c>
      <c r="SH38">
        <v>500</v>
      </c>
      <c r="SI38">
        <v>440</v>
      </c>
      <c r="SJ38">
        <v>500</v>
      </c>
      <c r="SK38">
        <v>500</v>
      </c>
      <c r="SL38">
        <v>400</v>
      </c>
      <c r="SM38">
        <v>500</v>
      </c>
      <c r="SN38">
        <v>370</v>
      </c>
      <c r="SO38">
        <v>500</v>
      </c>
      <c r="SP38">
        <v>500</v>
      </c>
      <c r="SQ38">
        <v>300</v>
      </c>
      <c r="SR38">
        <v>420</v>
      </c>
      <c r="SS38">
        <v>460</v>
      </c>
      <c r="ST38">
        <v>370</v>
      </c>
      <c r="SU38">
        <v>500</v>
      </c>
      <c r="SV38">
        <v>400</v>
      </c>
      <c r="SW38">
        <v>420</v>
      </c>
      <c r="SX38">
        <v>320</v>
      </c>
      <c r="SY38">
        <v>350</v>
      </c>
      <c r="SZ38">
        <v>360</v>
      </c>
      <c r="TA38">
        <v>440</v>
      </c>
      <c r="TB38">
        <v>420</v>
      </c>
      <c r="TC38">
        <v>500</v>
      </c>
      <c r="TD38">
        <v>500</v>
      </c>
      <c r="TE38">
        <v>370</v>
      </c>
      <c r="TF38">
        <v>380</v>
      </c>
      <c r="TG38">
        <v>400</v>
      </c>
      <c r="TH38">
        <v>500</v>
      </c>
      <c r="TI38">
        <v>290</v>
      </c>
    </row>
    <row r="39" spans="1:529" x14ac:dyDescent="0.25">
      <c r="A39">
        <v>440</v>
      </c>
      <c r="B39">
        <v>350</v>
      </c>
      <c r="C39">
        <v>500</v>
      </c>
      <c r="D39">
        <v>350</v>
      </c>
      <c r="E39">
        <v>400</v>
      </c>
      <c r="F39">
        <v>350</v>
      </c>
      <c r="G39">
        <v>450</v>
      </c>
      <c r="H39">
        <v>500</v>
      </c>
      <c r="I39">
        <v>300</v>
      </c>
      <c r="J39">
        <v>380</v>
      </c>
      <c r="K39">
        <v>350</v>
      </c>
      <c r="L39">
        <v>370</v>
      </c>
      <c r="M39">
        <v>380</v>
      </c>
      <c r="N39">
        <v>350</v>
      </c>
      <c r="O39">
        <v>500</v>
      </c>
      <c r="P39">
        <v>420</v>
      </c>
      <c r="Q39">
        <v>420</v>
      </c>
      <c r="R39">
        <v>370</v>
      </c>
      <c r="S39">
        <v>500</v>
      </c>
      <c r="T39">
        <v>370</v>
      </c>
      <c r="U39">
        <v>350</v>
      </c>
      <c r="V39">
        <v>400</v>
      </c>
      <c r="W39">
        <v>400</v>
      </c>
      <c r="X39">
        <v>420</v>
      </c>
      <c r="Y39">
        <v>500</v>
      </c>
      <c r="Z39">
        <v>500</v>
      </c>
      <c r="AA39">
        <v>380</v>
      </c>
      <c r="AB39">
        <v>370</v>
      </c>
      <c r="AC39">
        <v>360</v>
      </c>
      <c r="AD39">
        <v>400</v>
      </c>
      <c r="AE39">
        <v>400</v>
      </c>
      <c r="AF39">
        <v>460</v>
      </c>
      <c r="AG39">
        <v>370</v>
      </c>
      <c r="AH39">
        <v>500</v>
      </c>
      <c r="AI39">
        <v>430</v>
      </c>
      <c r="AJ39">
        <v>370</v>
      </c>
      <c r="AK39">
        <v>350</v>
      </c>
      <c r="AL39">
        <v>400</v>
      </c>
      <c r="AM39">
        <v>380</v>
      </c>
      <c r="AN39">
        <v>290</v>
      </c>
      <c r="AO39">
        <v>500</v>
      </c>
      <c r="AP39">
        <v>370</v>
      </c>
      <c r="AQ39">
        <v>290</v>
      </c>
      <c r="AR39">
        <v>350</v>
      </c>
      <c r="AS39">
        <v>400</v>
      </c>
      <c r="AT39">
        <v>500</v>
      </c>
      <c r="AU39">
        <v>500</v>
      </c>
      <c r="AV39">
        <v>340</v>
      </c>
      <c r="AW39">
        <v>350</v>
      </c>
      <c r="AX39">
        <v>350</v>
      </c>
      <c r="AY39">
        <v>370</v>
      </c>
      <c r="AZ39">
        <v>500</v>
      </c>
      <c r="BA39">
        <v>500</v>
      </c>
      <c r="BB39">
        <v>380</v>
      </c>
      <c r="BC39">
        <v>500</v>
      </c>
      <c r="BD39">
        <v>500</v>
      </c>
      <c r="BE39">
        <v>400</v>
      </c>
      <c r="BF39">
        <v>400</v>
      </c>
      <c r="BG39">
        <v>500</v>
      </c>
      <c r="BH39">
        <v>440</v>
      </c>
      <c r="BI39">
        <v>380</v>
      </c>
      <c r="BJ39">
        <v>320</v>
      </c>
      <c r="BK39">
        <v>290</v>
      </c>
      <c r="BL39">
        <v>460</v>
      </c>
      <c r="BM39">
        <v>340</v>
      </c>
      <c r="BN39">
        <v>400</v>
      </c>
      <c r="BO39">
        <v>420</v>
      </c>
      <c r="BP39">
        <v>360</v>
      </c>
      <c r="BQ39">
        <v>500</v>
      </c>
      <c r="BR39">
        <v>420</v>
      </c>
      <c r="BS39">
        <v>460</v>
      </c>
      <c r="BT39">
        <v>500</v>
      </c>
      <c r="BU39">
        <v>350</v>
      </c>
      <c r="BV39">
        <v>460</v>
      </c>
      <c r="BW39">
        <v>360</v>
      </c>
      <c r="BX39">
        <v>420</v>
      </c>
      <c r="BY39">
        <v>350</v>
      </c>
      <c r="BZ39">
        <v>500</v>
      </c>
      <c r="CA39">
        <v>500</v>
      </c>
      <c r="CB39">
        <v>400</v>
      </c>
      <c r="CC39">
        <v>350</v>
      </c>
      <c r="CD39">
        <v>400</v>
      </c>
      <c r="CE39">
        <v>290</v>
      </c>
      <c r="CF39">
        <v>400</v>
      </c>
      <c r="CG39">
        <v>350</v>
      </c>
      <c r="CH39">
        <v>350</v>
      </c>
      <c r="CI39">
        <v>400</v>
      </c>
      <c r="CJ39">
        <v>290</v>
      </c>
      <c r="CK39">
        <v>350</v>
      </c>
      <c r="CL39">
        <v>350</v>
      </c>
      <c r="CM39">
        <v>380</v>
      </c>
      <c r="CN39">
        <v>350</v>
      </c>
      <c r="CO39">
        <v>370</v>
      </c>
      <c r="CP39">
        <v>380</v>
      </c>
      <c r="CQ39">
        <v>500</v>
      </c>
      <c r="CR39">
        <v>360</v>
      </c>
      <c r="CS39">
        <v>500</v>
      </c>
      <c r="CT39">
        <v>340</v>
      </c>
      <c r="CU39">
        <v>370</v>
      </c>
      <c r="CV39">
        <v>350</v>
      </c>
      <c r="CW39">
        <v>420</v>
      </c>
      <c r="CX39">
        <v>400</v>
      </c>
      <c r="CY39">
        <v>290</v>
      </c>
      <c r="CZ39">
        <v>300</v>
      </c>
      <c r="DA39">
        <v>290</v>
      </c>
      <c r="DB39">
        <v>350</v>
      </c>
      <c r="DC39">
        <v>420</v>
      </c>
      <c r="DD39">
        <v>350</v>
      </c>
      <c r="DE39">
        <v>420</v>
      </c>
      <c r="DF39">
        <v>500</v>
      </c>
      <c r="DG39">
        <v>350</v>
      </c>
      <c r="DH39">
        <v>290</v>
      </c>
      <c r="DI39">
        <v>420</v>
      </c>
      <c r="DJ39">
        <v>400</v>
      </c>
      <c r="DK39">
        <v>400</v>
      </c>
      <c r="DL39">
        <v>290</v>
      </c>
      <c r="DM39">
        <v>290</v>
      </c>
      <c r="DN39">
        <v>500</v>
      </c>
      <c r="DO39">
        <v>420</v>
      </c>
      <c r="DP39">
        <v>350</v>
      </c>
      <c r="DQ39">
        <v>350</v>
      </c>
      <c r="DR39">
        <v>400</v>
      </c>
      <c r="DS39">
        <v>400</v>
      </c>
      <c r="DT39">
        <v>500</v>
      </c>
      <c r="DU39">
        <v>350</v>
      </c>
      <c r="DV39">
        <v>350</v>
      </c>
      <c r="DW39">
        <v>500</v>
      </c>
      <c r="DX39">
        <v>500</v>
      </c>
      <c r="DY39">
        <v>400</v>
      </c>
      <c r="DZ39">
        <v>460</v>
      </c>
      <c r="EA39">
        <v>400</v>
      </c>
      <c r="EB39">
        <v>400</v>
      </c>
      <c r="EC39">
        <v>440</v>
      </c>
      <c r="ED39">
        <v>500</v>
      </c>
      <c r="EE39">
        <v>420</v>
      </c>
      <c r="EF39">
        <v>350</v>
      </c>
      <c r="EG39">
        <v>500</v>
      </c>
      <c r="EH39">
        <v>350</v>
      </c>
      <c r="EI39">
        <v>500</v>
      </c>
      <c r="EJ39">
        <v>420</v>
      </c>
      <c r="EK39">
        <v>290</v>
      </c>
      <c r="EL39">
        <v>500</v>
      </c>
      <c r="EM39">
        <v>290</v>
      </c>
      <c r="EN39">
        <v>290</v>
      </c>
      <c r="EO39">
        <v>500</v>
      </c>
      <c r="EP39">
        <v>420</v>
      </c>
      <c r="EQ39">
        <v>290</v>
      </c>
      <c r="ER39">
        <v>500</v>
      </c>
      <c r="ES39">
        <v>420</v>
      </c>
      <c r="ET39">
        <v>350</v>
      </c>
      <c r="EU39">
        <v>500</v>
      </c>
      <c r="EV39">
        <v>400</v>
      </c>
      <c r="EW39">
        <v>350</v>
      </c>
      <c r="EX39">
        <v>500</v>
      </c>
      <c r="EY39">
        <v>380</v>
      </c>
      <c r="EZ39">
        <v>420</v>
      </c>
      <c r="FA39">
        <v>350</v>
      </c>
      <c r="FB39">
        <v>500</v>
      </c>
      <c r="FC39">
        <v>420</v>
      </c>
      <c r="FD39">
        <v>350</v>
      </c>
      <c r="FE39">
        <v>380</v>
      </c>
      <c r="FF39">
        <v>420</v>
      </c>
      <c r="FG39">
        <v>380</v>
      </c>
      <c r="FH39">
        <v>400</v>
      </c>
      <c r="FI39">
        <v>400</v>
      </c>
      <c r="FJ39">
        <v>290</v>
      </c>
      <c r="FK39">
        <v>290</v>
      </c>
      <c r="FL39">
        <v>420</v>
      </c>
      <c r="FM39">
        <v>350</v>
      </c>
      <c r="FN39">
        <v>400</v>
      </c>
      <c r="FO39">
        <v>290</v>
      </c>
      <c r="FP39">
        <v>360</v>
      </c>
      <c r="FQ39">
        <v>400</v>
      </c>
      <c r="FR39">
        <v>340</v>
      </c>
      <c r="FS39">
        <v>440</v>
      </c>
      <c r="FT39">
        <v>290</v>
      </c>
      <c r="FU39">
        <v>350</v>
      </c>
      <c r="FV39">
        <v>370</v>
      </c>
      <c r="FW39">
        <v>360</v>
      </c>
      <c r="FX39">
        <v>400</v>
      </c>
      <c r="FY39">
        <v>500</v>
      </c>
      <c r="FZ39">
        <v>500</v>
      </c>
      <c r="GA39">
        <v>350</v>
      </c>
      <c r="GB39">
        <v>350</v>
      </c>
      <c r="GC39">
        <v>350</v>
      </c>
      <c r="GD39">
        <v>380</v>
      </c>
      <c r="GE39">
        <v>500</v>
      </c>
      <c r="GF39">
        <v>380</v>
      </c>
      <c r="GG39">
        <v>370</v>
      </c>
      <c r="GH39">
        <v>500</v>
      </c>
      <c r="GI39">
        <v>360</v>
      </c>
      <c r="GJ39">
        <v>420</v>
      </c>
      <c r="GK39">
        <v>350</v>
      </c>
      <c r="GL39">
        <v>350</v>
      </c>
      <c r="GM39">
        <v>370</v>
      </c>
      <c r="GN39">
        <v>500</v>
      </c>
      <c r="GO39">
        <v>370</v>
      </c>
      <c r="GP39">
        <v>350</v>
      </c>
      <c r="GQ39">
        <v>420</v>
      </c>
      <c r="GR39">
        <v>420</v>
      </c>
      <c r="GS39">
        <v>420</v>
      </c>
      <c r="GT39">
        <v>420</v>
      </c>
      <c r="GU39">
        <v>400</v>
      </c>
      <c r="GV39">
        <v>380</v>
      </c>
      <c r="GW39">
        <v>350</v>
      </c>
      <c r="GX39">
        <v>380</v>
      </c>
      <c r="GY39">
        <v>360</v>
      </c>
      <c r="GZ39">
        <v>500</v>
      </c>
      <c r="HA39">
        <v>350</v>
      </c>
      <c r="HB39">
        <v>350</v>
      </c>
      <c r="HC39">
        <v>290</v>
      </c>
      <c r="HD39">
        <v>400</v>
      </c>
      <c r="HE39">
        <v>360</v>
      </c>
      <c r="HF39">
        <v>400</v>
      </c>
      <c r="HG39">
        <v>400</v>
      </c>
      <c r="HH39">
        <v>500</v>
      </c>
      <c r="HI39">
        <v>420</v>
      </c>
      <c r="HJ39">
        <v>290</v>
      </c>
      <c r="HK39">
        <v>330</v>
      </c>
      <c r="HL39">
        <v>300</v>
      </c>
      <c r="HM39">
        <v>380</v>
      </c>
      <c r="HN39">
        <v>400</v>
      </c>
      <c r="HO39">
        <v>380</v>
      </c>
      <c r="HP39">
        <v>320</v>
      </c>
      <c r="HQ39">
        <v>500</v>
      </c>
      <c r="HR39">
        <v>500</v>
      </c>
      <c r="HS39">
        <v>450</v>
      </c>
      <c r="HT39">
        <v>290</v>
      </c>
      <c r="HU39">
        <v>300</v>
      </c>
      <c r="HV39">
        <v>370</v>
      </c>
      <c r="HW39">
        <v>420</v>
      </c>
      <c r="HX39">
        <v>460</v>
      </c>
      <c r="HY39">
        <v>350</v>
      </c>
      <c r="HZ39">
        <v>400</v>
      </c>
      <c r="IA39">
        <v>500</v>
      </c>
      <c r="IB39">
        <v>400</v>
      </c>
      <c r="IC39">
        <v>380</v>
      </c>
      <c r="ID39">
        <v>500</v>
      </c>
      <c r="IE39">
        <v>500</v>
      </c>
      <c r="IF39">
        <v>330</v>
      </c>
      <c r="IG39">
        <v>400</v>
      </c>
      <c r="IH39">
        <v>290</v>
      </c>
      <c r="II39">
        <v>290</v>
      </c>
      <c r="IJ39">
        <v>350</v>
      </c>
      <c r="IK39">
        <v>380</v>
      </c>
      <c r="IL39">
        <v>420</v>
      </c>
      <c r="IM39">
        <v>430</v>
      </c>
      <c r="IN39">
        <v>500</v>
      </c>
      <c r="IO39">
        <v>350</v>
      </c>
      <c r="IP39">
        <v>350</v>
      </c>
      <c r="IQ39">
        <v>290</v>
      </c>
      <c r="IR39">
        <v>290</v>
      </c>
      <c r="IS39">
        <v>500</v>
      </c>
      <c r="IT39">
        <v>500</v>
      </c>
      <c r="IU39">
        <v>350</v>
      </c>
      <c r="IV39">
        <v>400</v>
      </c>
      <c r="IW39">
        <v>500</v>
      </c>
      <c r="IX39">
        <v>440</v>
      </c>
      <c r="IY39">
        <v>360</v>
      </c>
      <c r="IZ39">
        <v>500</v>
      </c>
      <c r="JA39">
        <v>420</v>
      </c>
      <c r="JB39">
        <v>400</v>
      </c>
      <c r="JC39">
        <v>500</v>
      </c>
      <c r="JD39">
        <v>350</v>
      </c>
      <c r="JE39">
        <v>350</v>
      </c>
      <c r="JF39">
        <v>320</v>
      </c>
      <c r="JG39">
        <v>500</v>
      </c>
      <c r="JH39">
        <v>500</v>
      </c>
      <c r="JI39">
        <v>360</v>
      </c>
      <c r="JJ39">
        <v>500</v>
      </c>
      <c r="JK39">
        <v>400</v>
      </c>
      <c r="JL39">
        <v>290</v>
      </c>
      <c r="JM39">
        <v>500</v>
      </c>
      <c r="JN39">
        <v>400</v>
      </c>
      <c r="JO39">
        <v>300</v>
      </c>
      <c r="JP39">
        <v>500</v>
      </c>
      <c r="JQ39">
        <v>350</v>
      </c>
      <c r="JR39">
        <v>500</v>
      </c>
      <c r="JS39">
        <v>350</v>
      </c>
      <c r="JT39">
        <v>500</v>
      </c>
      <c r="JU39">
        <v>380</v>
      </c>
      <c r="JV39">
        <v>500</v>
      </c>
      <c r="JW39">
        <v>370</v>
      </c>
      <c r="JX39">
        <v>420</v>
      </c>
      <c r="JY39">
        <v>400</v>
      </c>
      <c r="JZ39">
        <v>420</v>
      </c>
      <c r="KA39">
        <v>500</v>
      </c>
      <c r="KB39">
        <v>500</v>
      </c>
      <c r="KC39">
        <v>350</v>
      </c>
      <c r="KD39">
        <v>420</v>
      </c>
      <c r="KE39">
        <v>430</v>
      </c>
      <c r="KF39">
        <v>300</v>
      </c>
      <c r="KG39">
        <v>350</v>
      </c>
      <c r="KH39">
        <v>400</v>
      </c>
      <c r="KI39">
        <v>400</v>
      </c>
      <c r="KJ39">
        <v>320</v>
      </c>
      <c r="KK39">
        <v>360</v>
      </c>
      <c r="KL39">
        <v>320</v>
      </c>
      <c r="KM39">
        <v>400</v>
      </c>
      <c r="KN39">
        <v>500</v>
      </c>
      <c r="KO39">
        <v>350</v>
      </c>
      <c r="KP39">
        <v>420</v>
      </c>
      <c r="KQ39">
        <v>460</v>
      </c>
      <c r="KR39">
        <v>350</v>
      </c>
      <c r="KS39">
        <v>380</v>
      </c>
      <c r="KT39">
        <v>350</v>
      </c>
      <c r="KU39">
        <v>500</v>
      </c>
      <c r="KV39">
        <v>350</v>
      </c>
      <c r="KW39">
        <v>350</v>
      </c>
      <c r="KX39">
        <v>400</v>
      </c>
      <c r="KY39">
        <v>500</v>
      </c>
      <c r="KZ39">
        <v>350</v>
      </c>
      <c r="LA39">
        <v>400</v>
      </c>
      <c r="LB39">
        <v>370</v>
      </c>
      <c r="LC39">
        <v>400</v>
      </c>
      <c r="LD39">
        <v>320</v>
      </c>
      <c r="LE39">
        <v>350</v>
      </c>
      <c r="LF39">
        <v>400</v>
      </c>
      <c r="LG39">
        <v>350</v>
      </c>
      <c r="LH39">
        <v>370</v>
      </c>
      <c r="LI39">
        <v>420</v>
      </c>
      <c r="LJ39">
        <v>360</v>
      </c>
      <c r="LK39">
        <v>350</v>
      </c>
      <c r="LL39">
        <v>500</v>
      </c>
      <c r="LM39">
        <v>500</v>
      </c>
      <c r="LN39">
        <v>400</v>
      </c>
      <c r="LO39">
        <v>350</v>
      </c>
      <c r="LP39">
        <v>420</v>
      </c>
      <c r="LQ39">
        <v>400</v>
      </c>
      <c r="LR39">
        <v>450</v>
      </c>
      <c r="LS39">
        <v>400</v>
      </c>
      <c r="LT39">
        <v>500</v>
      </c>
      <c r="LU39">
        <v>460</v>
      </c>
      <c r="LV39">
        <v>500</v>
      </c>
      <c r="LW39">
        <v>500</v>
      </c>
      <c r="LX39">
        <v>380</v>
      </c>
      <c r="LY39">
        <v>500</v>
      </c>
      <c r="LZ39">
        <v>450</v>
      </c>
      <c r="MA39">
        <v>290</v>
      </c>
      <c r="MB39">
        <v>330</v>
      </c>
      <c r="MC39">
        <v>350</v>
      </c>
      <c r="MD39">
        <v>400</v>
      </c>
      <c r="ME39">
        <v>400</v>
      </c>
      <c r="MF39">
        <v>350</v>
      </c>
      <c r="MG39">
        <v>350</v>
      </c>
      <c r="MH39">
        <v>340</v>
      </c>
      <c r="MI39">
        <v>400</v>
      </c>
      <c r="MJ39">
        <v>370</v>
      </c>
      <c r="MK39">
        <v>500</v>
      </c>
      <c r="ML39">
        <v>360</v>
      </c>
      <c r="MM39">
        <v>500</v>
      </c>
      <c r="MN39">
        <v>400</v>
      </c>
      <c r="MO39">
        <v>500</v>
      </c>
      <c r="MP39">
        <v>400</v>
      </c>
      <c r="MQ39">
        <v>380</v>
      </c>
      <c r="MR39">
        <v>440</v>
      </c>
      <c r="MS39">
        <v>350</v>
      </c>
      <c r="MT39">
        <v>380</v>
      </c>
      <c r="MU39">
        <v>370</v>
      </c>
      <c r="MV39">
        <v>500</v>
      </c>
      <c r="MW39">
        <v>370</v>
      </c>
      <c r="MX39">
        <v>420</v>
      </c>
      <c r="MY39">
        <v>350</v>
      </c>
      <c r="MZ39">
        <v>500</v>
      </c>
      <c r="NA39">
        <v>400</v>
      </c>
      <c r="NB39">
        <v>350</v>
      </c>
      <c r="NC39">
        <v>350</v>
      </c>
      <c r="ND39">
        <v>350</v>
      </c>
      <c r="NE39">
        <v>380</v>
      </c>
      <c r="NF39">
        <v>440</v>
      </c>
      <c r="NG39">
        <v>420</v>
      </c>
      <c r="NH39">
        <v>500</v>
      </c>
      <c r="NI39">
        <v>360</v>
      </c>
      <c r="NJ39">
        <v>460</v>
      </c>
      <c r="NK39">
        <v>500</v>
      </c>
      <c r="NL39">
        <v>500</v>
      </c>
      <c r="NM39">
        <v>420</v>
      </c>
      <c r="NN39">
        <v>500</v>
      </c>
      <c r="NO39">
        <v>500</v>
      </c>
      <c r="NP39">
        <v>350</v>
      </c>
      <c r="NQ39">
        <v>500</v>
      </c>
      <c r="NR39">
        <v>500</v>
      </c>
      <c r="NS39">
        <v>380</v>
      </c>
      <c r="NT39">
        <v>460</v>
      </c>
      <c r="NU39">
        <v>420</v>
      </c>
      <c r="NV39">
        <v>350</v>
      </c>
      <c r="NW39">
        <v>400</v>
      </c>
      <c r="NX39">
        <v>380</v>
      </c>
      <c r="NY39">
        <v>400</v>
      </c>
      <c r="NZ39">
        <v>500</v>
      </c>
      <c r="OA39">
        <v>350</v>
      </c>
      <c r="OB39">
        <v>290</v>
      </c>
      <c r="OC39">
        <v>320</v>
      </c>
      <c r="OD39">
        <v>300</v>
      </c>
      <c r="OE39">
        <v>330</v>
      </c>
      <c r="OF39">
        <v>370</v>
      </c>
      <c r="OG39">
        <v>290</v>
      </c>
      <c r="OH39">
        <v>420</v>
      </c>
      <c r="OI39">
        <v>350</v>
      </c>
      <c r="OJ39">
        <v>500</v>
      </c>
      <c r="OK39">
        <v>380</v>
      </c>
      <c r="OL39">
        <v>420</v>
      </c>
      <c r="OM39">
        <v>350</v>
      </c>
      <c r="ON39">
        <v>300</v>
      </c>
      <c r="OO39">
        <v>420</v>
      </c>
      <c r="OP39">
        <v>350</v>
      </c>
      <c r="OQ39">
        <v>500</v>
      </c>
      <c r="OR39">
        <v>360</v>
      </c>
      <c r="OS39">
        <v>400</v>
      </c>
      <c r="OT39">
        <v>400</v>
      </c>
      <c r="OU39">
        <v>500</v>
      </c>
      <c r="OV39">
        <v>420</v>
      </c>
      <c r="OW39">
        <v>500</v>
      </c>
      <c r="OX39">
        <v>500</v>
      </c>
      <c r="OY39">
        <v>350</v>
      </c>
      <c r="OZ39">
        <v>400</v>
      </c>
      <c r="PA39">
        <v>500</v>
      </c>
      <c r="PB39">
        <v>400</v>
      </c>
      <c r="PC39">
        <v>370</v>
      </c>
      <c r="PD39">
        <v>400</v>
      </c>
      <c r="PE39">
        <v>500</v>
      </c>
      <c r="PF39">
        <v>350</v>
      </c>
      <c r="PG39">
        <v>290</v>
      </c>
      <c r="PH39">
        <v>500</v>
      </c>
      <c r="PI39">
        <v>400</v>
      </c>
      <c r="PJ39">
        <v>350</v>
      </c>
      <c r="PK39">
        <v>420</v>
      </c>
      <c r="PL39">
        <v>500</v>
      </c>
      <c r="PM39">
        <v>500</v>
      </c>
      <c r="PN39">
        <v>320</v>
      </c>
      <c r="PO39">
        <v>400</v>
      </c>
      <c r="PP39">
        <v>350</v>
      </c>
      <c r="PQ39">
        <v>400</v>
      </c>
      <c r="PR39">
        <v>400</v>
      </c>
      <c r="PS39">
        <v>380</v>
      </c>
      <c r="PT39">
        <v>440</v>
      </c>
      <c r="PU39">
        <v>400</v>
      </c>
      <c r="PV39">
        <v>350</v>
      </c>
      <c r="PW39">
        <v>400</v>
      </c>
      <c r="PX39">
        <v>370</v>
      </c>
      <c r="PY39">
        <v>350</v>
      </c>
      <c r="PZ39">
        <v>380</v>
      </c>
      <c r="QA39">
        <v>380</v>
      </c>
      <c r="QB39">
        <v>380</v>
      </c>
      <c r="QC39">
        <v>350</v>
      </c>
      <c r="QD39">
        <v>400</v>
      </c>
      <c r="QE39">
        <v>400</v>
      </c>
      <c r="QF39">
        <v>290</v>
      </c>
      <c r="QG39">
        <v>370</v>
      </c>
      <c r="QH39">
        <v>290</v>
      </c>
      <c r="QI39">
        <v>380</v>
      </c>
      <c r="QJ39">
        <v>290</v>
      </c>
      <c r="QK39">
        <v>400</v>
      </c>
      <c r="QL39">
        <v>350</v>
      </c>
      <c r="QM39">
        <v>500</v>
      </c>
      <c r="QN39">
        <v>320</v>
      </c>
      <c r="QO39">
        <v>400</v>
      </c>
      <c r="QP39">
        <v>420</v>
      </c>
      <c r="QQ39">
        <v>370</v>
      </c>
      <c r="QR39">
        <v>380</v>
      </c>
      <c r="QS39">
        <v>400</v>
      </c>
      <c r="QT39">
        <v>500</v>
      </c>
      <c r="QU39">
        <v>400</v>
      </c>
      <c r="QV39">
        <v>400</v>
      </c>
      <c r="QW39">
        <v>420</v>
      </c>
      <c r="QX39">
        <v>420</v>
      </c>
      <c r="QY39">
        <v>500</v>
      </c>
      <c r="QZ39">
        <v>290</v>
      </c>
      <c r="RA39">
        <v>500</v>
      </c>
      <c r="RB39">
        <v>500</v>
      </c>
      <c r="RC39">
        <v>460</v>
      </c>
      <c r="RD39">
        <v>500</v>
      </c>
      <c r="RE39">
        <v>350</v>
      </c>
      <c r="RF39">
        <v>500</v>
      </c>
      <c r="RG39">
        <v>430</v>
      </c>
      <c r="RH39">
        <v>420</v>
      </c>
      <c r="RI39">
        <v>500</v>
      </c>
      <c r="RJ39">
        <v>370</v>
      </c>
      <c r="RK39">
        <v>400</v>
      </c>
      <c r="RL39">
        <v>400</v>
      </c>
      <c r="RM39">
        <v>400</v>
      </c>
      <c r="RN39">
        <v>370</v>
      </c>
      <c r="RO39">
        <v>420</v>
      </c>
      <c r="RP39">
        <v>500</v>
      </c>
      <c r="RQ39">
        <v>400</v>
      </c>
      <c r="RR39">
        <v>400</v>
      </c>
      <c r="RS39">
        <v>500</v>
      </c>
      <c r="RT39">
        <v>380</v>
      </c>
      <c r="RU39">
        <v>500</v>
      </c>
      <c r="RV39">
        <v>350</v>
      </c>
      <c r="RW39">
        <v>400</v>
      </c>
      <c r="RX39">
        <v>500</v>
      </c>
      <c r="RY39">
        <v>400</v>
      </c>
      <c r="RZ39">
        <v>440</v>
      </c>
      <c r="SA39">
        <v>350</v>
      </c>
      <c r="SB39">
        <v>420</v>
      </c>
      <c r="SC39">
        <v>400</v>
      </c>
      <c r="SD39">
        <v>350</v>
      </c>
      <c r="SE39">
        <v>290</v>
      </c>
      <c r="SF39">
        <v>350</v>
      </c>
      <c r="SG39">
        <v>500</v>
      </c>
      <c r="SH39">
        <v>500</v>
      </c>
      <c r="SI39">
        <v>440</v>
      </c>
      <c r="SJ39">
        <v>500</v>
      </c>
      <c r="SK39">
        <v>500</v>
      </c>
      <c r="SL39">
        <v>400</v>
      </c>
      <c r="SM39">
        <v>500</v>
      </c>
      <c r="SN39">
        <v>370</v>
      </c>
      <c r="SO39">
        <v>500</v>
      </c>
      <c r="SP39">
        <v>500</v>
      </c>
      <c r="SQ39">
        <v>300</v>
      </c>
      <c r="SR39">
        <v>420</v>
      </c>
      <c r="SS39">
        <v>460</v>
      </c>
      <c r="ST39">
        <v>370</v>
      </c>
      <c r="SU39">
        <v>500</v>
      </c>
      <c r="SV39">
        <v>400</v>
      </c>
      <c r="SW39">
        <v>420</v>
      </c>
      <c r="SX39">
        <v>320</v>
      </c>
      <c r="SY39">
        <v>350</v>
      </c>
      <c r="SZ39">
        <v>360</v>
      </c>
      <c r="TA39">
        <v>440</v>
      </c>
      <c r="TB39">
        <v>420</v>
      </c>
      <c r="TC39">
        <v>500</v>
      </c>
      <c r="TD39">
        <v>500</v>
      </c>
      <c r="TE39">
        <v>370</v>
      </c>
      <c r="TF39">
        <v>380</v>
      </c>
      <c r="TG39">
        <v>400</v>
      </c>
      <c r="TH39">
        <v>500</v>
      </c>
      <c r="TI39">
        <v>290</v>
      </c>
    </row>
    <row r="40" spans="1:529" x14ac:dyDescent="0.25">
      <c r="A40">
        <v>440</v>
      </c>
      <c r="B40">
        <v>350</v>
      </c>
      <c r="C40">
        <v>500</v>
      </c>
      <c r="D40">
        <v>350</v>
      </c>
      <c r="E40">
        <v>400</v>
      </c>
      <c r="F40">
        <v>350</v>
      </c>
      <c r="G40">
        <v>450</v>
      </c>
      <c r="H40">
        <v>500</v>
      </c>
      <c r="I40">
        <v>300</v>
      </c>
      <c r="J40">
        <v>380</v>
      </c>
      <c r="K40">
        <v>350</v>
      </c>
      <c r="L40">
        <v>370</v>
      </c>
      <c r="M40">
        <v>380</v>
      </c>
      <c r="N40">
        <v>350</v>
      </c>
      <c r="O40">
        <v>500</v>
      </c>
      <c r="P40">
        <v>420</v>
      </c>
      <c r="Q40">
        <v>420</v>
      </c>
      <c r="R40">
        <v>370</v>
      </c>
      <c r="S40">
        <v>500</v>
      </c>
      <c r="T40">
        <v>370</v>
      </c>
      <c r="U40">
        <v>350</v>
      </c>
      <c r="V40">
        <v>400</v>
      </c>
      <c r="W40">
        <v>400</v>
      </c>
      <c r="X40">
        <v>420</v>
      </c>
      <c r="Y40">
        <v>500</v>
      </c>
      <c r="Z40">
        <v>500</v>
      </c>
      <c r="AA40">
        <v>380</v>
      </c>
      <c r="AB40">
        <v>370</v>
      </c>
      <c r="AC40">
        <v>360</v>
      </c>
      <c r="AD40">
        <v>400</v>
      </c>
      <c r="AE40">
        <v>400</v>
      </c>
      <c r="AF40">
        <v>460</v>
      </c>
      <c r="AG40">
        <v>370</v>
      </c>
      <c r="AH40">
        <v>500</v>
      </c>
      <c r="AI40">
        <v>430</v>
      </c>
      <c r="AJ40">
        <v>370</v>
      </c>
      <c r="AK40">
        <v>350</v>
      </c>
      <c r="AL40">
        <v>400</v>
      </c>
      <c r="AM40">
        <v>380</v>
      </c>
      <c r="AN40">
        <v>290</v>
      </c>
      <c r="AO40">
        <v>500</v>
      </c>
      <c r="AP40">
        <v>370</v>
      </c>
      <c r="AQ40">
        <v>290</v>
      </c>
      <c r="AR40">
        <v>350</v>
      </c>
      <c r="AS40">
        <v>400</v>
      </c>
      <c r="AT40">
        <v>500</v>
      </c>
      <c r="AU40">
        <v>500</v>
      </c>
      <c r="AV40">
        <v>340</v>
      </c>
      <c r="AW40">
        <v>350</v>
      </c>
      <c r="AX40">
        <v>350</v>
      </c>
      <c r="AY40">
        <v>370</v>
      </c>
      <c r="AZ40">
        <v>500</v>
      </c>
      <c r="BA40">
        <v>500</v>
      </c>
      <c r="BB40">
        <v>380</v>
      </c>
      <c r="BC40">
        <v>500</v>
      </c>
      <c r="BD40">
        <v>500</v>
      </c>
      <c r="BE40">
        <v>400</v>
      </c>
      <c r="BF40">
        <v>400</v>
      </c>
      <c r="BG40">
        <v>500</v>
      </c>
      <c r="BH40">
        <v>440</v>
      </c>
      <c r="BI40">
        <v>380</v>
      </c>
      <c r="BJ40">
        <v>320</v>
      </c>
      <c r="BK40">
        <v>290</v>
      </c>
      <c r="BL40">
        <v>460</v>
      </c>
      <c r="BM40">
        <v>340</v>
      </c>
      <c r="BN40">
        <v>400</v>
      </c>
      <c r="BO40">
        <v>420</v>
      </c>
      <c r="BP40">
        <v>360</v>
      </c>
      <c r="BQ40">
        <v>500</v>
      </c>
      <c r="BR40">
        <v>420</v>
      </c>
      <c r="BS40">
        <v>460</v>
      </c>
      <c r="BT40">
        <v>500</v>
      </c>
      <c r="BU40">
        <v>350</v>
      </c>
      <c r="BV40">
        <v>460</v>
      </c>
      <c r="BW40">
        <v>360</v>
      </c>
      <c r="BX40">
        <v>420</v>
      </c>
      <c r="BY40">
        <v>350</v>
      </c>
      <c r="BZ40">
        <v>500</v>
      </c>
      <c r="CA40">
        <v>500</v>
      </c>
      <c r="CB40">
        <v>400</v>
      </c>
      <c r="CC40">
        <v>350</v>
      </c>
      <c r="CD40">
        <v>400</v>
      </c>
      <c r="CE40">
        <v>290</v>
      </c>
      <c r="CF40">
        <v>400</v>
      </c>
      <c r="CG40">
        <v>350</v>
      </c>
      <c r="CH40">
        <v>350</v>
      </c>
      <c r="CI40">
        <v>400</v>
      </c>
      <c r="CJ40">
        <v>290</v>
      </c>
      <c r="CK40">
        <v>350</v>
      </c>
      <c r="CL40">
        <v>350</v>
      </c>
      <c r="CM40">
        <v>380</v>
      </c>
      <c r="CN40">
        <v>350</v>
      </c>
      <c r="CO40">
        <v>370</v>
      </c>
      <c r="CP40">
        <v>380</v>
      </c>
      <c r="CQ40">
        <v>500</v>
      </c>
      <c r="CR40">
        <v>360</v>
      </c>
      <c r="CS40">
        <v>500</v>
      </c>
      <c r="CT40">
        <v>340</v>
      </c>
      <c r="CU40">
        <v>370</v>
      </c>
      <c r="CV40">
        <v>350</v>
      </c>
      <c r="CW40">
        <v>420</v>
      </c>
      <c r="CX40">
        <v>400</v>
      </c>
      <c r="CY40">
        <v>290</v>
      </c>
      <c r="CZ40">
        <v>300</v>
      </c>
      <c r="DA40">
        <v>290</v>
      </c>
      <c r="DB40">
        <v>350</v>
      </c>
      <c r="DC40">
        <v>420</v>
      </c>
      <c r="DD40">
        <v>350</v>
      </c>
      <c r="DE40">
        <v>420</v>
      </c>
      <c r="DF40">
        <v>500</v>
      </c>
      <c r="DG40">
        <v>350</v>
      </c>
      <c r="DH40">
        <v>290</v>
      </c>
      <c r="DI40">
        <v>420</v>
      </c>
      <c r="DJ40">
        <v>400</v>
      </c>
      <c r="DK40">
        <v>400</v>
      </c>
      <c r="DL40">
        <v>290</v>
      </c>
      <c r="DM40">
        <v>290</v>
      </c>
      <c r="DN40">
        <v>500</v>
      </c>
      <c r="DO40">
        <v>420</v>
      </c>
      <c r="DP40">
        <v>350</v>
      </c>
      <c r="DQ40">
        <v>350</v>
      </c>
      <c r="DR40">
        <v>400</v>
      </c>
      <c r="DS40">
        <v>400</v>
      </c>
      <c r="DT40">
        <v>500</v>
      </c>
      <c r="DU40">
        <v>350</v>
      </c>
      <c r="DV40">
        <v>350</v>
      </c>
      <c r="DW40">
        <v>500</v>
      </c>
      <c r="DX40">
        <v>500</v>
      </c>
      <c r="DY40">
        <v>400</v>
      </c>
      <c r="DZ40">
        <v>460</v>
      </c>
      <c r="EA40">
        <v>400</v>
      </c>
      <c r="EB40">
        <v>400</v>
      </c>
      <c r="EC40">
        <v>440</v>
      </c>
      <c r="ED40">
        <v>500</v>
      </c>
      <c r="EE40">
        <v>420</v>
      </c>
      <c r="EF40">
        <v>350</v>
      </c>
      <c r="EG40">
        <v>500</v>
      </c>
      <c r="EH40">
        <v>350</v>
      </c>
      <c r="EI40">
        <v>500</v>
      </c>
      <c r="EJ40">
        <v>420</v>
      </c>
      <c r="EK40">
        <v>290</v>
      </c>
      <c r="EL40">
        <v>500</v>
      </c>
      <c r="EM40">
        <v>290</v>
      </c>
      <c r="EN40">
        <v>290</v>
      </c>
      <c r="EO40">
        <v>500</v>
      </c>
      <c r="EP40">
        <v>420</v>
      </c>
      <c r="EQ40">
        <v>290</v>
      </c>
      <c r="ER40">
        <v>500</v>
      </c>
      <c r="ES40">
        <v>420</v>
      </c>
      <c r="ET40">
        <v>350</v>
      </c>
      <c r="EU40">
        <v>500</v>
      </c>
      <c r="EV40">
        <v>400</v>
      </c>
      <c r="EW40">
        <v>350</v>
      </c>
      <c r="EX40">
        <v>500</v>
      </c>
      <c r="EY40">
        <v>380</v>
      </c>
      <c r="EZ40">
        <v>420</v>
      </c>
      <c r="FA40">
        <v>350</v>
      </c>
      <c r="FB40">
        <v>500</v>
      </c>
      <c r="FC40">
        <v>420</v>
      </c>
      <c r="FD40">
        <v>350</v>
      </c>
      <c r="FE40">
        <v>380</v>
      </c>
      <c r="FF40">
        <v>420</v>
      </c>
      <c r="FG40">
        <v>380</v>
      </c>
      <c r="FH40">
        <v>400</v>
      </c>
      <c r="FI40">
        <v>400</v>
      </c>
      <c r="FJ40">
        <v>290</v>
      </c>
      <c r="FK40">
        <v>290</v>
      </c>
      <c r="FL40">
        <v>420</v>
      </c>
      <c r="FM40">
        <v>350</v>
      </c>
      <c r="FN40">
        <v>400</v>
      </c>
      <c r="FO40">
        <v>290</v>
      </c>
      <c r="FP40">
        <v>360</v>
      </c>
      <c r="FQ40">
        <v>400</v>
      </c>
      <c r="FR40">
        <v>340</v>
      </c>
      <c r="FS40">
        <v>440</v>
      </c>
      <c r="FT40">
        <v>290</v>
      </c>
      <c r="FU40">
        <v>350</v>
      </c>
      <c r="FV40">
        <v>370</v>
      </c>
      <c r="FW40">
        <v>360</v>
      </c>
      <c r="FX40">
        <v>400</v>
      </c>
      <c r="FY40">
        <v>500</v>
      </c>
      <c r="FZ40">
        <v>500</v>
      </c>
      <c r="GA40">
        <v>350</v>
      </c>
      <c r="GB40">
        <v>350</v>
      </c>
      <c r="GC40">
        <v>350</v>
      </c>
      <c r="GD40">
        <v>380</v>
      </c>
      <c r="GE40">
        <v>500</v>
      </c>
      <c r="GF40">
        <v>380</v>
      </c>
      <c r="GG40">
        <v>370</v>
      </c>
      <c r="GH40">
        <v>500</v>
      </c>
      <c r="GI40">
        <v>360</v>
      </c>
      <c r="GJ40">
        <v>420</v>
      </c>
      <c r="GK40">
        <v>350</v>
      </c>
      <c r="GL40">
        <v>350</v>
      </c>
      <c r="GM40">
        <v>370</v>
      </c>
      <c r="GN40">
        <v>500</v>
      </c>
      <c r="GO40">
        <v>370</v>
      </c>
      <c r="GP40">
        <v>350</v>
      </c>
      <c r="GQ40">
        <v>420</v>
      </c>
      <c r="GR40">
        <v>420</v>
      </c>
      <c r="GS40">
        <v>420</v>
      </c>
      <c r="GT40">
        <v>420</v>
      </c>
      <c r="GU40">
        <v>400</v>
      </c>
      <c r="GV40">
        <v>380</v>
      </c>
      <c r="GW40">
        <v>350</v>
      </c>
      <c r="GX40">
        <v>380</v>
      </c>
      <c r="GY40">
        <v>360</v>
      </c>
      <c r="GZ40">
        <v>500</v>
      </c>
      <c r="HA40">
        <v>350</v>
      </c>
      <c r="HB40">
        <v>350</v>
      </c>
      <c r="HC40">
        <v>290</v>
      </c>
      <c r="HD40">
        <v>400</v>
      </c>
      <c r="HE40">
        <v>360</v>
      </c>
      <c r="HF40">
        <v>400</v>
      </c>
      <c r="HG40">
        <v>400</v>
      </c>
      <c r="HH40">
        <v>500</v>
      </c>
      <c r="HI40">
        <v>420</v>
      </c>
      <c r="HJ40">
        <v>290</v>
      </c>
      <c r="HK40">
        <v>330</v>
      </c>
      <c r="HL40">
        <v>300</v>
      </c>
      <c r="HM40">
        <v>380</v>
      </c>
      <c r="HN40">
        <v>400</v>
      </c>
      <c r="HO40">
        <v>380</v>
      </c>
      <c r="HP40">
        <v>320</v>
      </c>
      <c r="HQ40">
        <v>500</v>
      </c>
      <c r="HR40">
        <v>500</v>
      </c>
      <c r="HS40">
        <v>450</v>
      </c>
      <c r="HT40">
        <v>290</v>
      </c>
      <c r="HU40">
        <v>300</v>
      </c>
      <c r="HV40">
        <v>370</v>
      </c>
      <c r="HW40">
        <v>420</v>
      </c>
      <c r="HX40">
        <v>460</v>
      </c>
      <c r="HY40">
        <v>350</v>
      </c>
      <c r="HZ40">
        <v>400</v>
      </c>
      <c r="IA40">
        <v>500</v>
      </c>
      <c r="IB40">
        <v>400</v>
      </c>
      <c r="IC40">
        <v>380</v>
      </c>
      <c r="ID40">
        <v>500</v>
      </c>
      <c r="IE40">
        <v>500</v>
      </c>
      <c r="IF40">
        <v>330</v>
      </c>
      <c r="IG40">
        <v>400</v>
      </c>
      <c r="IH40">
        <v>290</v>
      </c>
      <c r="II40">
        <v>290</v>
      </c>
      <c r="IJ40">
        <v>350</v>
      </c>
      <c r="IK40">
        <v>380</v>
      </c>
      <c r="IL40">
        <v>420</v>
      </c>
      <c r="IM40">
        <v>430</v>
      </c>
      <c r="IN40">
        <v>500</v>
      </c>
      <c r="IO40">
        <v>350</v>
      </c>
      <c r="IP40">
        <v>350</v>
      </c>
      <c r="IQ40">
        <v>290</v>
      </c>
      <c r="IR40">
        <v>290</v>
      </c>
      <c r="IS40">
        <v>500</v>
      </c>
      <c r="IT40">
        <v>500</v>
      </c>
      <c r="IU40">
        <v>350</v>
      </c>
      <c r="IV40">
        <v>400</v>
      </c>
      <c r="IW40">
        <v>500</v>
      </c>
      <c r="IX40">
        <v>440</v>
      </c>
      <c r="IY40">
        <v>360</v>
      </c>
      <c r="IZ40">
        <v>500</v>
      </c>
      <c r="JA40">
        <v>420</v>
      </c>
      <c r="JB40">
        <v>400</v>
      </c>
      <c r="JC40">
        <v>500</v>
      </c>
      <c r="JD40">
        <v>350</v>
      </c>
      <c r="JE40">
        <v>350</v>
      </c>
      <c r="JF40">
        <v>320</v>
      </c>
      <c r="JG40">
        <v>500</v>
      </c>
      <c r="JH40">
        <v>500</v>
      </c>
      <c r="JI40">
        <v>360</v>
      </c>
      <c r="JJ40">
        <v>500</v>
      </c>
      <c r="JK40">
        <v>400</v>
      </c>
      <c r="JL40">
        <v>290</v>
      </c>
      <c r="JM40">
        <v>500</v>
      </c>
      <c r="JN40">
        <v>400</v>
      </c>
      <c r="JO40">
        <v>300</v>
      </c>
      <c r="JP40">
        <v>500</v>
      </c>
      <c r="JQ40">
        <v>350</v>
      </c>
      <c r="JR40">
        <v>500</v>
      </c>
      <c r="JS40">
        <v>350</v>
      </c>
      <c r="JT40">
        <v>500</v>
      </c>
      <c r="JU40">
        <v>380</v>
      </c>
      <c r="JV40">
        <v>500</v>
      </c>
      <c r="JW40">
        <v>370</v>
      </c>
      <c r="JX40">
        <v>420</v>
      </c>
      <c r="JY40">
        <v>400</v>
      </c>
      <c r="JZ40">
        <v>420</v>
      </c>
      <c r="KA40">
        <v>500</v>
      </c>
      <c r="KB40">
        <v>500</v>
      </c>
      <c r="KC40">
        <v>350</v>
      </c>
      <c r="KD40">
        <v>420</v>
      </c>
      <c r="KE40">
        <v>430</v>
      </c>
      <c r="KF40">
        <v>300</v>
      </c>
      <c r="KG40">
        <v>350</v>
      </c>
      <c r="KH40">
        <v>400</v>
      </c>
      <c r="KI40">
        <v>400</v>
      </c>
      <c r="KJ40">
        <v>320</v>
      </c>
      <c r="KK40">
        <v>360</v>
      </c>
      <c r="KL40">
        <v>320</v>
      </c>
      <c r="KM40">
        <v>400</v>
      </c>
      <c r="KN40">
        <v>500</v>
      </c>
      <c r="KO40">
        <v>350</v>
      </c>
      <c r="KP40">
        <v>420</v>
      </c>
      <c r="KQ40">
        <v>460</v>
      </c>
      <c r="KR40">
        <v>350</v>
      </c>
      <c r="KS40">
        <v>380</v>
      </c>
      <c r="KT40">
        <v>350</v>
      </c>
      <c r="KU40">
        <v>500</v>
      </c>
      <c r="KV40">
        <v>350</v>
      </c>
      <c r="KW40">
        <v>350</v>
      </c>
      <c r="KX40">
        <v>400</v>
      </c>
      <c r="KY40">
        <v>500</v>
      </c>
      <c r="KZ40">
        <v>350</v>
      </c>
      <c r="LA40">
        <v>400</v>
      </c>
      <c r="LB40">
        <v>370</v>
      </c>
      <c r="LC40">
        <v>400</v>
      </c>
      <c r="LD40">
        <v>320</v>
      </c>
      <c r="LE40">
        <v>350</v>
      </c>
      <c r="LF40">
        <v>400</v>
      </c>
      <c r="LG40">
        <v>350</v>
      </c>
      <c r="LH40">
        <v>370</v>
      </c>
      <c r="LI40">
        <v>420</v>
      </c>
      <c r="LJ40">
        <v>360</v>
      </c>
      <c r="LK40">
        <v>350</v>
      </c>
      <c r="LL40">
        <v>500</v>
      </c>
      <c r="LM40">
        <v>500</v>
      </c>
      <c r="LN40">
        <v>400</v>
      </c>
      <c r="LO40">
        <v>350</v>
      </c>
      <c r="LP40">
        <v>420</v>
      </c>
      <c r="LQ40">
        <v>400</v>
      </c>
      <c r="LR40">
        <v>450</v>
      </c>
      <c r="LS40">
        <v>400</v>
      </c>
      <c r="LT40">
        <v>500</v>
      </c>
      <c r="LU40">
        <v>460</v>
      </c>
      <c r="LV40">
        <v>500</v>
      </c>
      <c r="LW40">
        <v>500</v>
      </c>
      <c r="LX40">
        <v>380</v>
      </c>
      <c r="LY40">
        <v>500</v>
      </c>
      <c r="LZ40">
        <v>450</v>
      </c>
      <c r="MA40">
        <v>290</v>
      </c>
      <c r="MB40">
        <v>330</v>
      </c>
      <c r="MC40">
        <v>350</v>
      </c>
      <c r="MD40">
        <v>400</v>
      </c>
      <c r="ME40">
        <v>400</v>
      </c>
      <c r="MF40">
        <v>350</v>
      </c>
      <c r="MG40">
        <v>350</v>
      </c>
      <c r="MH40">
        <v>340</v>
      </c>
      <c r="MI40">
        <v>400</v>
      </c>
      <c r="MJ40">
        <v>370</v>
      </c>
      <c r="MK40">
        <v>500</v>
      </c>
      <c r="ML40">
        <v>360</v>
      </c>
      <c r="MM40">
        <v>500</v>
      </c>
      <c r="MN40">
        <v>400</v>
      </c>
      <c r="MO40">
        <v>500</v>
      </c>
      <c r="MP40">
        <v>400</v>
      </c>
      <c r="MQ40">
        <v>380</v>
      </c>
      <c r="MR40">
        <v>440</v>
      </c>
      <c r="MS40">
        <v>350</v>
      </c>
      <c r="MT40">
        <v>380</v>
      </c>
      <c r="MU40">
        <v>370</v>
      </c>
      <c r="MV40">
        <v>500</v>
      </c>
      <c r="MW40">
        <v>370</v>
      </c>
      <c r="MX40">
        <v>420</v>
      </c>
      <c r="MY40">
        <v>350</v>
      </c>
      <c r="MZ40">
        <v>500</v>
      </c>
      <c r="NA40">
        <v>400</v>
      </c>
      <c r="NB40">
        <v>350</v>
      </c>
      <c r="NC40">
        <v>350</v>
      </c>
      <c r="ND40">
        <v>350</v>
      </c>
      <c r="NE40">
        <v>380</v>
      </c>
      <c r="NF40">
        <v>440</v>
      </c>
      <c r="NG40">
        <v>420</v>
      </c>
      <c r="NH40">
        <v>500</v>
      </c>
      <c r="NI40">
        <v>360</v>
      </c>
      <c r="NJ40">
        <v>460</v>
      </c>
      <c r="NK40">
        <v>500</v>
      </c>
      <c r="NL40">
        <v>500</v>
      </c>
      <c r="NM40">
        <v>420</v>
      </c>
      <c r="NN40">
        <v>500</v>
      </c>
      <c r="NO40">
        <v>500</v>
      </c>
      <c r="NP40">
        <v>350</v>
      </c>
      <c r="NQ40">
        <v>500</v>
      </c>
      <c r="NR40">
        <v>500</v>
      </c>
      <c r="NS40">
        <v>380</v>
      </c>
      <c r="NT40">
        <v>460</v>
      </c>
      <c r="NU40">
        <v>420</v>
      </c>
      <c r="NV40">
        <v>350</v>
      </c>
      <c r="NW40">
        <v>400</v>
      </c>
      <c r="NX40">
        <v>380</v>
      </c>
      <c r="NY40">
        <v>400</v>
      </c>
      <c r="NZ40">
        <v>500</v>
      </c>
      <c r="OA40">
        <v>350</v>
      </c>
      <c r="OB40">
        <v>290</v>
      </c>
      <c r="OC40">
        <v>320</v>
      </c>
      <c r="OD40">
        <v>300</v>
      </c>
      <c r="OE40">
        <v>330</v>
      </c>
      <c r="OF40">
        <v>370</v>
      </c>
      <c r="OG40">
        <v>290</v>
      </c>
      <c r="OH40">
        <v>420</v>
      </c>
      <c r="OI40">
        <v>350</v>
      </c>
      <c r="OJ40">
        <v>500</v>
      </c>
      <c r="OK40">
        <v>380</v>
      </c>
      <c r="OL40">
        <v>420</v>
      </c>
      <c r="OM40">
        <v>350</v>
      </c>
      <c r="ON40">
        <v>300</v>
      </c>
      <c r="OO40">
        <v>420</v>
      </c>
      <c r="OP40">
        <v>350</v>
      </c>
      <c r="OQ40">
        <v>500</v>
      </c>
      <c r="OR40">
        <v>360</v>
      </c>
      <c r="OS40">
        <v>400</v>
      </c>
      <c r="OT40">
        <v>400</v>
      </c>
      <c r="OU40">
        <v>500</v>
      </c>
      <c r="OV40">
        <v>420</v>
      </c>
      <c r="OW40">
        <v>500</v>
      </c>
      <c r="OX40">
        <v>500</v>
      </c>
      <c r="OY40">
        <v>350</v>
      </c>
      <c r="OZ40">
        <v>400</v>
      </c>
      <c r="PA40">
        <v>500</v>
      </c>
      <c r="PB40">
        <v>400</v>
      </c>
      <c r="PC40">
        <v>370</v>
      </c>
      <c r="PD40">
        <v>400</v>
      </c>
      <c r="PE40">
        <v>500</v>
      </c>
      <c r="PF40">
        <v>350</v>
      </c>
      <c r="PG40">
        <v>290</v>
      </c>
      <c r="PH40">
        <v>500</v>
      </c>
      <c r="PI40">
        <v>400</v>
      </c>
      <c r="PJ40">
        <v>350</v>
      </c>
      <c r="PK40">
        <v>420</v>
      </c>
      <c r="PL40">
        <v>500</v>
      </c>
      <c r="PM40">
        <v>500</v>
      </c>
      <c r="PN40">
        <v>320</v>
      </c>
      <c r="PO40">
        <v>400</v>
      </c>
      <c r="PP40">
        <v>350</v>
      </c>
      <c r="PQ40">
        <v>400</v>
      </c>
      <c r="PR40">
        <v>400</v>
      </c>
      <c r="PS40">
        <v>380</v>
      </c>
      <c r="PT40">
        <v>440</v>
      </c>
      <c r="PU40">
        <v>400</v>
      </c>
      <c r="PV40">
        <v>350</v>
      </c>
      <c r="PW40">
        <v>400</v>
      </c>
      <c r="PX40">
        <v>370</v>
      </c>
      <c r="PY40">
        <v>350</v>
      </c>
      <c r="PZ40">
        <v>380</v>
      </c>
      <c r="QA40">
        <v>380</v>
      </c>
      <c r="QB40">
        <v>380</v>
      </c>
      <c r="QC40">
        <v>350</v>
      </c>
      <c r="QD40">
        <v>400</v>
      </c>
      <c r="QE40">
        <v>400</v>
      </c>
      <c r="QF40">
        <v>290</v>
      </c>
      <c r="QG40">
        <v>370</v>
      </c>
      <c r="QH40">
        <v>290</v>
      </c>
      <c r="QI40">
        <v>380</v>
      </c>
      <c r="QJ40">
        <v>290</v>
      </c>
      <c r="QK40">
        <v>400</v>
      </c>
      <c r="QL40">
        <v>350</v>
      </c>
      <c r="QM40">
        <v>500</v>
      </c>
      <c r="QN40">
        <v>320</v>
      </c>
      <c r="QO40">
        <v>400</v>
      </c>
      <c r="QP40">
        <v>420</v>
      </c>
      <c r="QQ40">
        <v>370</v>
      </c>
      <c r="QR40">
        <v>380</v>
      </c>
      <c r="QS40">
        <v>400</v>
      </c>
      <c r="QT40">
        <v>500</v>
      </c>
      <c r="QU40">
        <v>400</v>
      </c>
      <c r="QV40">
        <v>400</v>
      </c>
      <c r="QW40">
        <v>420</v>
      </c>
      <c r="QX40">
        <v>420</v>
      </c>
      <c r="QY40">
        <v>500</v>
      </c>
      <c r="QZ40">
        <v>290</v>
      </c>
      <c r="RA40">
        <v>500</v>
      </c>
      <c r="RB40">
        <v>500</v>
      </c>
      <c r="RC40">
        <v>460</v>
      </c>
      <c r="RD40">
        <v>500</v>
      </c>
      <c r="RE40">
        <v>350</v>
      </c>
      <c r="RF40">
        <v>500</v>
      </c>
      <c r="RG40">
        <v>430</v>
      </c>
      <c r="RH40">
        <v>420</v>
      </c>
      <c r="RI40">
        <v>500</v>
      </c>
      <c r="RJ40">
        <v>370</v>
      </c>
      <c r="RK40">
        <v>400</v>
      </c>
      <c r="RL40">
        <v>400</v>
      </c>
      <c r="RM40">
        <v>400</v>
      </c>
      <c r="RN40">
        <v>370</v>
      </c>
      <c r="RO40">
        <v>420</v>
      </c>
      <c r="RP40">
        <v>500</v>
      </c>
      <c r="RQ40">
        <v>400</v>
      </c>
      <c r="RR40">
        <v>400</v>
      </c>
      <c r="RS40">
        <v>500</v>
      </c>
      <c r="RT40">
        <v>380</v>
      </c>
      <c r="RU40">
        <v>500</v>
      </c>
      <c r="RV40">
        <v>350</v>
      </c>
      <c r="RW40">
        <v>400</v>
      </c>
      <c r="RX40">
        <v>500</v>
      </c>
      <c r="RY40">
        <v>400</v>
      </c>
      <c r="RZ40">
        <v>440</v>
      </c>
      <c r="SA40">
        <v>350</v>
      </c>
      <c r="SB40">
        <v>420</v>
      </c>
      <c r="SC40">
        <v>400</v>
      </c>
      <c r="SD40">
        <v>350</v>
      </c>
      <c r="SE40">
        <v>290</v>
      </c>
      <c r="SF40">
        <v>350</v>
      </c>
      <c r="SG40">
        <v>500</v>
      </c>
      <c r="SH40">
        <v>500</v>
      </c>
      <c r="SI40">
        <v>440</v>
      </c>
      <c r="SJ40">
        <v>500</v>
      </c>
      <c r="SK40">
        <v>500</v>
      </c>
      <c r="SL40">
        <v>400</v>
      </c>
      <c r="SM40">
        <v>500</v>
      </c>
      <c r="SN40">
        <v>370</v>
      </c>
      <c r="SO40">
        <v>500</v>
      </c>
      <c r="SP40">
        <v>500</v>
      </c>
      <c r="SQ40">
        <v>300</v>
      </c>
      <c r="SR40">
        <v>420</v>
      </c>
      <c r="SS40">
        <v>460</v>
      </c>
      <c r="ST40">
        <v>370</v>
      </c>
      <c r="SU40">
        <v>500</v>
      </c>
      <c r="SV40">
        <v>400</v>
      </c>
      <c r="SW40">
        <v>420</v>
      </c>
      <c r="SX40">
        <v>320</v>
      </c>
      <c r="SY40">
        <v>350</v>
      </c>
      <c r="SZ40">
        <v>360</v>
      </c>
      <c r="TA40">
        <v>440</v>
      </c>
      <c r="TB40">
        <v>420</v>
      </c>
      <c r="TC40">
        <v>500</v>
      </c>
      <c r="TD40">
        <v>500</v>
      </c>
      <c r="TE40">
        <v>370</v>
      </c>
      <c r="TF40">
        <v>380</v>
      </c>
      <c r="TG40">
        <v>400</v>
      </c>
      <c r="TH40">
        <v>500</v>
      </c>
      <c r="TI40">
        <v>290</v>
      </c>
    </row>
    <row r="41" spans="1:529" x14ac:dyDescent="0.25">
      <c r="A41">
        <v>440</v>
      </c>
      <c r="B41">
        <v>350</v>
      </c>
      <c r="C41">
        <v>500</v>
      </c>
      <c r="D41">
        <v>350</v>
      </c>
      <c r="E41">
        <v>400</v>
      </c>
      <c r="F41">
        <v>350</v>
      </c>
      <c r="G41">
        <v>450</v>
      </c>
      <c r="H41">
        <v>500</v>
      </c>
      <c r="I41">
        <v>300</v>
      </c>
      <c r="J41">
        <v>380</v>
      </c>
      <c r="K41">
        <v>350</v>
      </c>
      <c r="L41">
        <v>370</v>
      </c>
      <c r="M41">
        <v>380</v>
      </c>
      <c r="N41">
        <v>350</v>
      </c>
      <c r="O41">
        <v>500</v>
      </c>
      <c r="P41">
        <v>420</v>
      </c>
      <c r="Q41">
        <v>420</v>
      </c>
      <c r="R41">
        <v>370</v>
      </c>
      <c r="S41">
        <v>500</v>
      </c>
      <c r="T41">
        <v>370</v>
      </c>
      <c r="U41">
        <v>350</v>
      </c>
      <c r="V41">
        <v>400</v>
      </c>
      <c r="W41">
        <v>400</v>
      </c>
      <c r="X41">
        <v>420</v>
      </c>
      <c r="Y41">
        <v>500</v>
      </c>
      <c r="Z41">
        <v>500</v>
      </c>
      <c r="AA41">
        <v>380</v>
      </c>
      <c r="AB41">
        <v>370</v>
      </c>
      <c r="AC41">
        <v>360</v>
      </c>
      <c r="AD41">
        <v>400</v>
      </c>
      <c r="AE41">
        <v>400</v>
      </c>
      <c r="AF41">
        <v>460</v>
      </c>
      <c r="AG41">
        <v>370</v>
      </c>
      <c r="AH41">
        <v>500</v>
      </c>
      <c r="AI41">
        <v>430</v>
      </c>
      <c r="AJ41">
        <v>370</v>
      </c>
      <c r="AK41">
        <v>350</v>
      </c>
      <c r="AL41">
        <v>400</v>
      </c>
      <c r="AM41">
        <v>380</v>
      </c>
      <c r="AN41">
        <v>290</v>
      </c>
      <c r="AO41">
        <v>500</v>
      </c>
      <c r="AP41">
        <v>370</v>
      </c>
      <c r="AQ41">
        <v>290</v>
      </c>
      <c r="AR41">
        <v>350</v>
      </c>
      <c r="AS41">
        <v>400</v>
      </c>
      <c r="AT41">
        <v>500</v>
      </c>
      <c r="AU41">
        <v>500</v>
      </c>
      <c r="AV41">
        <v>340</v>
      </c>
      <c r="AW41">
        <v>350</v>
      </c>
      <c r="AX41">
        <v>350</v>
      </c>
      <c r="AY41">
        <v>370</v>
      </c>
      <c r="AZ41">
        <v>500</v>
      </c>
      <c r="BA41">
        <v>500</v>
      </c>
      <c r="BB41">
        <v>380</v>
      </c>
      <c r="BC41">
        <v>500</v>
      </c>
      <c r="BD41">
        <v>500</v>
      </c>
      <c r="BE41">
        <v>400</v>
      </c>
      <c r="BF41">
        <v>400</v>
      </c>
      <c r="BG41">
        <v>500</v>
      </c>
      <c r="BH41">
        <v>440</v>
      </c>
      <c r="BI41">
        <v>380</v>
      </c>
      <c r="BJ41">
        <v>320</v>
      </c>
      <c r="BK41">
        <v>290</v>
      </c>
      <c r="BL41">
        <v>460</v>
      </c>
      <c r="BM41">
        <v>340</v>
      </c>
      <c r="BN41">
        <v>400</v>
      </c>
      <c r="BO41">
        <v>420</v>
      </c>
      <c r="BP41">
        <v>360</v>
      </c>
      <c r="BQ41">
        <v>500</v>
      </c>
      <c r="BR41">
        <v>420</v>
      </c>
      <c r="BS41">
        <v>460</v>
      </c>
      <c r="BT41">
        <v>500</v>
      </c>
      <c r="BU41">
        <v>350</v>
      </c>
      <c r="BV41">
        <v>460</v>
      </c>
      <c r="BW41">
        <v>360</v>
      </c>
      <c r="BX41">
        <v>420</v>
      </c>
      <c r="BY41">
        <v>350</v>
      </c>
      <c r="BZ41">
        <v>500</v>
      </c>
      <c r="CA41">
        <v>500</v>
      </c>
      <c r="CB41">
        <v>400</v>
      </c>
      <c r="CC41">
        <v>350</v>
      </c>
      <c r="CD41">
        <v>400</v>
      </c>
      <c r="CE41">
        <v>290</v>
      </c>
      <c r="CF41">
        <v>400</v>
      </c>
      <c r="CG41">
        <v>350</v>
      </c>
      <c r="CH41">
        <v>350</v>
      </c>
      <c r="CI41">
        <v>400</v>
      </c>
      <c r="CJ41">
        <v>290</v>
      </c>
      <c r="CK41">
        <v>350</v>
      </c>
      <c r="CL41">
        <v>350</v>
      </c>
      <c r="CM41">
        <v>380</v>
      </c>
      <c r="CN41">
        <v>350</v>
      </c>
      <c r="CO41">
        <v>370</v>
      </c>
      <c r="CP41">
        <v>380</v>
      </c>
      <c r="CQ41">
        <v>500</v>
      </c>
      <c r="CR41">
        <v>360</v>
      </c>
      <c r="CS41">
        <v>500</v>
      </c>
      <c r="CT41">
        <v>340</v>
      </c>
      <c r="CU41">
        <v>370</v>
      </c>
      <c r="CV41">
        <v>350</v>
      </c>
      <c r="CW41">
        <v>420</v>
      </c>
      <c r="CX41">
        <v>400</v>
      </c>
      <c r="CY41">
        <v>290</v>
      </c>
      <c r="CZ41">
        <v>300</v>
      </c>
      <c r="DA41">
        <v>290</v>
      </c>
      <c r="DB41">
        <v>350</v>
      </c>
      <c r="DC41">
        <v>420</v>
      </c>
      <c r="DD41">
        <v>350</v>
      </c>
      <c r="DE41">
        <v>420</v>
      </c>
      <c r="DF41">
        <v>500</v>
      </c>
      <c r="DG41">
        <v>350</v>
      </c>
      <c r="DH41">
        <v>290</v>
      </c>
      <c r="DI41">
        <v>420</v>
      </c>
      <c r="DJ41">
        <v>400</v>
      </c>
      <c r="DK41">
        <v>400</v>
      </c>
      <c r="DL41">
        <v>290</v>
      </c>
      <c r="DM41">
        <v>290</v>
      </c>
      <c r="DN41">
        <v>500</v>
      </c>
      <c r="DO41">
        <v>420</v>
      </c>
      <c r="DP41">
        <v>350</v>
      </c>
      <c r="DQ41">
        <v>350</v>
      </c>
      <c r="DR41">
        <v>400</v>
      </c>
      <c r="DS41">
        <v>400</v>
      </c>
      <c r="DT41">
        <v>500</v>
      </c>
      <c r="DU41">
        <v>350</v>
      </c>
      <c r="DV41">
        <v>350</v>
      </c>
      <c r="DW41">
        <v>500</v>
      </c>
      <c r="DX41">
        <v>500</v>
      </c>
      <c r="DY41">
        <v>400</v>
      </c>
      <c r="DZ41">
        <v>460</v>
      </c>
      <c r="EA41">
        <v>400</v>
      </c>
      <c r="EB41">
        <v>400</v>
      </c>
      <c r="EC41">
        <v>440</v>
      </c>
      <c r="ED41">
        <v>500</v>
      </c>
      <c r="EE41">
        <v>420</v>
      </c>
      <c r="EF41">
        <v>350</v>
      </c>
      <c r="EG41">
        <v>500</v>
      </c>
      <c r="EH41">
        <v>350</v>
      </c>
      <c r="EI41">
        <v>500</v>
      </c>
      <c r="EJ41">
        <v>420</v>
      </c>
      <c r="EK41">
        <v>290</v>
      </c>
      <c r="EL41">
        <v>500</v>
      </c>
      <c r="EM41">
        <v>290</v>
      </c>
      <c r="EN41">
        <v>290</v>
      </c>
      <c r="EO41">
        <v>500</v>
      </c>
      <c r="EP41">
        <v>420</v>
      </c>
      <c r="EQ41">
        <v>290</v>
      </c>
      <c r="ER41">
        <v>500</v>
      </c>
      <c r="ES41">
        <v>420</v>
      </c>
      <c r="ET41">
        <v>350</v>
      </c>
      <c r="EU41">
        <v>500</v>
      </c>
      <c r="EV41">
        <v>400</v>
      </c>
      <c r="EW41">
        <v>350</v>
      </c>
      <c r="EX41">
        <v>500</v>
      </c>
      <c r="EY41">
        <v>380</v>
      </c>
      <c r="EZ41">
        <v>420</v>
      </c>
      <c r="FA41">
        <v>350</v>
      </c>
      <c r="FB41">
        <v>500</v>
      </c>
      <c r="FC41">
        <v>420</v>
      </c>
      <c r="FD41">
        <v>350</v>
      </c>
      <c r="FE41">
        <v>380</v>
      </c>
      <c r="FF41">
        <v>420</v>
      </c>
      <c r="FG41">
        <v>380</v>
      </c>
      <c r="FH41">
        <v>400</v>
      </c>
      <c r="FI41">
        <v>400</v>
      </c>
      <c r="FJ41">
        <v>290</v>
      </c>
      <c r="FK41">
        <v>290</v>
      </c>
      <c r="FL41">
        <v>420</v>
      </c>
      <c r="FM41">
        <v>350</v>
      </c>
      <c r="FN41">
        <v>400</v>
      </c>
      <c r="FO41">
        <v>290</v>
      </c>
      <c r="FP41">
        <v>360</v>
      </c>
      <c r="FQ41">
        <v>400</v>
      </c>
      <c r="FR41">
        <v>340</v>
      </c>
      <c r="FS41">
        <v>440</v>
      </c>
      <c r="FT41">
        <v>290</v>
      </c>
      <c r="FU41">
        <v>350</v>
      </c>
      <c r="FV41">
        <v>370</v>
      </c>
      <c r="FW41">
        <v>360</v>
      </c>
      <c r="FX41">
        <v>400</v>
      </c>
      <c r="FY41">
        <v>500</v>
      </c>
      <c r="FZ41">
        <v>500</v>
      </c>
      <c r="GA41">
        <v>350</v>
      </c>
      <c r="GB41">
        <v>350</v>
      </c>
      <c r="GC41">
        <v>350</v>
      </c>
      <c r="GD41">
        <v>380</v>
      </c>
      <c r="GE41">
        <v>500</v>
      </c>
      <c r="GF41">
        <v>380</v>
      </c>
      <c r="GG41">
        <v>370</v>
      </c>
      <c r="GH41">
        <v>500</v>
      </c>
      <c r="GI41">
        <v>360</v>
      </c>
      <c r="GJ41">
        <v>420</v>
      </c>
      <c r="GK41">
        <v>350</v>
      </c>
      <c r="GL41">
        <v>350</v>
      </c>
      <c r="GM41">
        <v>370</v>
      </c>
      <c r="GN41">
        <v>500</v>
      </c>
      <c r="GO41">
        <v>370</v>
      </c>
      <c r="GP41">
        <v>350</v>
      </c>
      <c r="GQ41">
        <v>420</v>
      </c>
      <c r="GR41">
        <v>420</v>
      </c>
      <c r="GS41">
        <v>420</v>
      </c>
      <c r="GT41">
        <v>420</v>
      </c>
      <c r="GU41">
        <v>400</v>
      </c>
      <c r="GV41">
        <v>380</v>
      </c>
      <c r="GW41">
        <v>350</v>
      </c>
      <c r="GX41">
        <v>380</v>
      </c>
      <c r="GY41">
        <v>360</v>
      </c>
      <c r="GZ41">
        <v>500</v>
      </c>
      <c r="HA41">
        <v>350</v>
      </c>
      <c r="HB41">
        <v>350</v>
      </c>
      <c r="HC41">
        <v>290</v>
      </c>
      <c r="HD41">
        <v>400</v>
      </c>
      <c r="HE41">
        <v>360</v>
      </c>
      <c r="HF41">
        <v>400</v>
      </c>
      <c r="HG41">
        <v>400</v>
      </c>
      <c r="HH41">
        <v>500</v>
      </c>
      <c r="HI41">
        <v>420</v>
      </c>
      <c r="HJ41">
        <v>290</v>
      </c>
      <c r="HK41">
        <v>330</v>
      </c>
      <c r="HL41">
        <v>300</v>
      </c>
      <c r="HM41">
        <v>380</v>
      </c>
      <c r="HN41">
        <v>400</v>
      </c>
      <c r="HO41">
        <v>380</v>
      </c>
      <c r="HP41">
        <v>320</v>
      </c>
      <c r="HQ41">
        <v>500</v>
      </c>
      <c r="HR41">
        <v>500</v>
      </c>
      <c r="HS41">
        <v>450</v>
      </c>
      <c r="HT41">
        <v>290</v>
      </c>
      <c r="HU41">
        <v>300</v>
      </c>
      <c r="HV41">
        <v>370</v>
      </c>
      <c r="HW41">
        <v>420</v>
      </c>
      <c r="HX41">
        <v>460</v>
      </c>
      <c r="HY41">
        <v>350</v>
      </c>
      <c r="HZ41">
        <v>400</v>
      </c>
      <c r="IA41">
        <v>500</v>
      </c>
      <c r="IB41">
        <v>400</v>
      </c>
      <c r="IC41">
        <v>380</v>
      </c>
      <c r="ID41">
        <v>500</v>
      </c>
      <c r="IE41">
        <v>500</v>
      </c>
      <c r="IF41">
        <v>330</v>
      </c>
      <c r="IG41">
        <v>400</v>
      </c>
      <c r="IH41">
        <v>290</v>
      </c>
      <c r="II41">
        <v>290</v>
      </c>
      <c r="IJ41">
        <v>350</v>
      </c>
      <c r="IK41">
        <v>380</v>
      </c>
      <c r="IL41">
        <v>420</v>
      </c>
      <c r="IM41">
        <v>430</v>
      </c>
      <c r="IN41">
        <v>500</v>
      </c>
      <c r="IO41">
        <v>350</v>
      </c>
      <c r="IP41">
        <v>350</v>
      </c>
      <c r="IQ41">
        <v>290</v>
      </c>
      <c r="IR41">
        <v>290</v>
      </c>
      <c r="IS41">
        <v>500</v>
      </c>
      <c r="IT41">
        <v>500</v>
      </c>
      <c r="IU41">
        <v>350</v>
      </c>
      <c r="IV41">
        <v>400</v>
      </c>
      <c r="IW41">
        <v>500</v>
      </c>
      <c r="IX41">
        <v>440</v>
      </c>
      <c r="IY41">
        <v>360</v>
      </c>
      <c r="IZ41">
        <v>500</v>
      </c>
      <c r="JA41">
        <v>420</v>
      </c>
      <c r="JB41">
        <v>400</v>
      </c>
      <c r="JC41">
        <v>500</v>
      </c>
      <c r="JD41">
        <v>350</v>
      </c>
      <c r="JE41">
        <v>350</v>
      </c>
      <c r="JF41">
        <v>320</v>
      </c>
      <c r="JG41">
        <v>500</v>
      </c>
      <c r="JH41">
        <v>500</v>
      </c>
      <c r="JI41">
        <v>360</v>
      </c>
      <c r="JJ41">
        <v>500</v>
      </c>
      <c r="JK41">
        <v>400</v>
      </c>
      <c r="JL41">
        <v>290</v>
      </c>
      <c r="JM41">
        <v>500</v>
      </c>
      <c r="JN41">
        <v>400</v>
      </c>
      <c r="JO41">
        <v>300</v>
      </c>
      <c r="JP41">
        <v>500</v>
      </c>
      <c r="JQ41">
        <v>350</v>
      </c>
      <c r="JR41">
        <v>500</v>
      </c>
      <c r="JS41">
        <v>350</v>
      </c>
      <c r="JT41">
        <v>500</v>
      </c>
      <c r="JU41">
        <v>380</v>
      </c>
      <c r="JV41">
        <v>500</v>
      </c>
      <c r="JW41">
        <v>370</v>
      </c>
      <c r="JX41">
        <v>420</v>
      </c>
      <c r="JY41">
        <v>400</v>
      </c>
      <c r="JZ41">
        <v>420</v>
      </c>
      <c r="KA41">
        <v>500</v>
      </c>
      <c r="KB41">
        <v>500</v>
      </c>
      <c r="KC41">
        <v>350</v>
      </c>
      <c r="KD41">
        <v>420</v>
      </c>
      <c r="KE41">
        <v>430</v>
      </c>
      <c r="KF41">
        <v>300</v>
      </c>
      <c r="KG41">
        <v>350</v>
      </c>
      <c r="KH41">
        <v>400</v>
      </c>
      <c r="KI41">
        <v>400</v>
      </c>
      <c r="KJ41">
        <v>320</v>
      </c>
      <c r="KK41">
        <v>360</v>
      </c>
      <c r="KL41">
        <v>320</v>
      </c>
      <c r="KM41">
        <v>400</v>
      </c>
      <c r="KN41">
        <v>500</v>
      </c>
      <c r="KO41">
        <v>350</v>
      </c>
      <c r="KP41">
        <v>420</v>
      </c>
      <c r="KQ41">
        <v>460</v>
      </c>
      <c r="KR41">
        <v>350</v>
      </c>
      <c r="KS41">
        <v>380</v>
      </c>
      <c r="KT41">
        <v>350</v>
      </c>
      <c r="KU41">
        <v>500</v>
      </c>
      <c r="KV41">
        <v>350</v>
      </c>
      <c r="KW41">
        <v>350</v>
      </c>
      <c r="KX41">
        <v>400</v>
      </c>
      <c r="KY41">
        <v>500</v>
      </c>
      <c r="KZ41">
        <v>350</v>
      </c>
      <c r="LA41">
        <v>400</v>
      </c>
      <c r="LB41">
        <v>370</v>
      </c>
      <c r="LC41">
        <v>400</v>
      </c>
      <c r="LD41">
        <v>320</v>
      </c>
      <c r="LE41">
        <v>350</v>
      </c>
      <c r="LF41">
        <v>400</v>
      </c>
      <c r="LG41">
        <v>350</v>
      </c>
      <c r="LH41">
        <v>370</v>
      </c>
      <c r="LI41">
        <v>420</v>
      </c>
      <c r="LJ41">
        <v>360</v>
      </c>
      <c r="LK41">
        <v>350</v>
      </c>
      <c r="LL41">
        <v>500</v>
      </c>
      <c r="LM41">
        <v>500</v>
      </c>
      <c r="LN41">
        <v>400</v>
      </c>
      <c r="LO41">
        <v>350</v>
      </c>
      <c r="LP41">
        <v>420</v>
      </c>
      <c r="LQ41">
        <v>400</v>
      </c>
      <c r="LR41">
        <v>450</v>
      </c>
      <c r="LS41">
        <v>400</v>
      </c>
      <c r="LT41">
        <v>500</v>
      </c>
      <c r="LU41">
        <v>460</v>
      </c>
      <c r="LV41">
        <v>500</v>
      </c>
      <c r="LW41">
        <v>500</v>
      </c>
      <c r="LX41">
        <v>380</v>
      </c>
      <c r="LY41">
        <v>500</v>
      </c>
      <c r="LZ41">
        <v>450</v>
      </c>
      <c r="MA41">
        <v>290</v>
      </c>
      <c r="MB41">
        <v>330</v>
      </c>
      <c r="MC41">
        <v>350</v>
      </c>
      <c r="MD41">
        <v>400</v>
      </c>
      <c r="ME41">
        <v>400</v>
      </c>
      <c r="MF41">
        <v>350</v>
      </c>
      <c r="MG41">
        <v>350</v>
      </c>
      <c r="MH41">
        <v>340</v>
      </c>
      <c r="MI41">
        <v>400</v>
      </c>
      <c r="MJ41">
        <v>370</v>
      </c>
      <c r="MK41">
        <v>500</v>
      </c>
      <c r="ML41">
        <v>360</v>
      </c>
      <c r="MM41">
        <v>500</v>
      </c>
      <c r="MN41">
        <v>400</v>
      </c>
      <c r="MO41">
        <v>500</v>
      </c>
      <c r="MP41">
        <v>400</v>
      </c>
      <c r="MQ41">
        <v>380</v>
      </c>
      <c r="MR41">
        <v>440</v>
      </c>
      <c r="MS41">
        <v>350</v>
      </c>
      <c r="MT41">
        <v>380</v>
      </c>
      <c r="MU41">
        <v>370</v>
      </c>
      <c r="MV41">
        <v>500</v>
      </c>
      <c r="MW41">
        <v>370</v>
      </c>
      <c r="MX41">
        <v>420</v>
      </c>
      <c r="MY41">
        <v>350</v>
      </c>
      <c r="MZ41">
        <v>500</v>
      </c>
      <c r="NA41">
        <v>400</v>
      </c>
      <c r="NB41">
        <v>350</v>
      </c>
      <c r="NC41">
        <v>350</v>
      </c>
      <c r="ND41">
        <v>350</v>
      </c>
      <c r="NE41">
        <v>380</v>
      </c>
      <c r="NF41">
        <v>440</v>
      </c>
      <c r="NG41">
        <v>420</v>
      </c>
      <c r="NH41">
        <v>500</v>
      </c>
      <c r="NI41">
        <v>360</v>
      </c>
      <c r="NJ41">
        <v>460</v>
      </c>
      <c r="NK41">
        <v>500</v>
      </c>
      <c r="NL41">
        <v>500</v>
      </c>
      <c r="NM41">
        <v>420</v>
      </c>
      <c r="NN41">
        <v>500</v>
      </c>
      <c r="NO41">
        <v>500</v>
      </c>
      <c r="NP41">
        <v>350</v>
      </c>
      <c r="NQ41">
        <v>500</v>
      </c>
      <c r="NR41">
        <v>500</v>
      </c>
      <c r="NS41">
        <v>380</v>
      </c>
      <c r="NT41">
        <v>460</v>
      </c>
      <c r="NU41">
        <v>420</v>
      </c>
      <c r="NV41">
        <v>350</v>
      </c>
      <c r="NW41">
        <v>400</v>
      </c>
      <c r="NX41">
        <v>380</v>
      </c>
      <c r="NY41">
        <v>400</v>
      </c>
      <c r="NZ41">
        <v>500</v>
      </c>
      <c r="OA41">
        <v>350</v>
      </c>
      <c r="OB41">
        <v>290</v>
      </c>
      <c r="OC41">
        <v>320</v>
      </c>
      <c r="OD41">
        <v>300</v>
      </c>
      <c r="OE41">
        <v>330</v>
      </c>
      <c r="OF41">
        <v>370</v>
      </c>
      <c r="OG41">
        <v>290</v>
      </c>
      <c r="OH41">
        <v>420</v>
      </c>
      <c r="OI41">
        <v>350</v>
      </c>
      <c r="OJ41">
        <v>500</v>
      </c>
      <c r="OK41">
        <v>380</v>
      </c>
      <c r="OL41">
        <v>420</v>
      </c>
      <c r="OM41">
        <v>350</v>
      </c>
      <c r="ON41">
        <v>300</v>
      </c>
      <c r="OO41">
        <v>420</v>
      </c>
      <c r="OP41">
        <v>350</v>
      </c>
      <c r="OQ41">
        <v>500</v>
      </c>
      <c r="OR41">
        <v>360</v>
      </c>
      <c r="OS41">
        <v>400</v>
      </c>
      <c r="OT41">
        <v>400</v>
      </c>
      <c r="OU41">
        <v>500</v>
      </c>
      <c r="OV41">
        <v>420</v>
      </c>
      <c r="OW41">
        <v>500</v>
      </c>
      <c r="OX41">
        <v>500</v>
      </c>
      <c r="OY41">
        <v>350</v>
      </c>
      <c r="OZ41">
        <v>400</v>
      </c>
      <c r="PA41">
        <v>500</v>
      </c>
      <c r="PB41">
        <v>400</v>
      </c>
      <c r="PC41">
        <v>370</v>
      </c>
      <c r="PD41">
        <v>400</v>
      </c>
      <c r="PE41">
        <v>500</v>
      </c>
      <c r="PF41">
        <v>350</v>
      </c>
      <c r="PG41">
        <v>290</v>
      </c>
      <c r="PH41">
        <v>500</v>
      </c>
      <c r="PI41">
        <v>400</v>
      </c>
      <c r="PJ41">
        <v>350</v>
      </c>
      <c r="PK41">
        <v>420</v>
      </c>
      <c r="PL41">
        <v>500</v>
      </c>
      <c r="PM41">
        <v>500</v>
      </c>
      <c r="PN41">
        <v>320</v>
      </c>
      <c r="PO41">
        <v>400</v>
      </c>
      <c r="PP41">
        <v>350</v>
      </c>
      <c r="PQ41">
        <v>400</v>
      </c>
      <c r="PR41">
        <v>400</v>
      </c>
      <c r="PS41">
        <v>380</v>
      </c>
      <c r="PT41">
        <v>440</v>
      </c>
      <c r="PU41">
        <v>400</v>
      </c>
      <c r="PV41">
        <v>350</v>
      </c>
      <c r="PW41">
        <v>400</v>
      </c>
      <c r="PX41">
        <v>370</v>
      </c>
      <c r="PY41">
        <v>350</v>
      </c>
      <c r="PZ41">
        <v>380</v>
      </c>
      <c r="QA41">
        <v>380</v>
      </c>
      <c r="QB41">
        <v>380</v>
      </c>
      <c r="QC41">
        <v>350</v>
      </c>
      <c r="QD41">
        <v>400</v>
      </c>
      <c r="QE41">
        <v>400</v>
      </c>
      <c r="QF41">
        <v>290</v>
      </c>
      <c r="QG41">
        <v>370</v>
      </c>
      <c r="QH41">
        <v>290</v>
      </c>
      <c r="QI41">
        <v>380</v>
      </c>
      <c r="QJ41">
        <v>290</v>
      </c>
      <c r="QK41">
        <v>400</v>
      </c>
      <c r="QL41">
        <v>350</v>
      </c>
      <c r="QM41">
        <v>500</v>
      </c>
      <c r="QN41">
        <v>320</v>
      </c>
      <c r="QO41">
        <v>400</v>
      </c>
      <c r="QP41">
        <v>420</v>
      </c>
      <c r="QQ41">
        <v>370</v>
      </c>
      <c r="QR41">
        <v>380</v>
      </c>
      <c r="QS41">
        <v>400</v>
      </c>
      <c r="QT41">
        <v>500</v>
      </c>
      <c r="QU41">
        <v>400</v>
      </c>
      <c r="QV41">
        <v>400</v>
      </c>
      <c r="QW41">
        <v>420</v>
      </c>
      <c r="QX41">
        <v>420</v>
      </c>
      <c r="QY41">
        <v>500</v>
      </c>
      <c r="QZ41">
        <v>290</v>
      </c>
      <c r="RA41">
        <v>500</v>
      </c>
      <c r="RB41">
        <v>500</v>
      </c>
      <c r="RC41">
        <v>460</v>
      </c>
      <c r="RD41">
        <v>500</v>
      </c>
      <c r="RE41">
        <v>350</v>
      </c>
      <c r="RF41">
        <v>500</v>
      </c>
      <c r="RG41">
        <v>430</v>
      </c>
      <c r="RH41">
        <v>420</v>
      </c>
      <c r="RI41">
        <v>500</v>
      </c>
      <c r="RJ41">
        <v>370</v>
      </c>
      <c r="RK41">
        <v>400</v>
      </c>
      <c r="RL41">
        <v>400</v>
      </c>
      <c r="RM41">
        <v>400</v>
      </c>
      <c r="RN41">
        <v>370</v>
      </c>
      <c r="RO41">
        <v>420</v>
      </c>
      <c r="RP41">
        <v>500</v>
      </c>
      <c r="RQ41">
        <v>400</v>
      </c>
      <c r="RR41">
        <v>400</v>
      </c>
      <c r="RS41">
        <v>500</v>
      </c>
      <c r="RT41">
        <v>380</v>
      </c>
      <c r="RU41">
        <v>500</v>
      </c>
      <c r="RV41">
        <v>350</v>
      </c>
      <c r="RW41">
        <v>400</v>
      </c>
      <c r="RX41">
        <v>500</v>
      </c>
      <c r="RY41">
        <v>400</v>
      </c>
      <c r="RZ41">
        <v>440</v>
      </c>
      <c r="SA41">
        <v>350</v>
      </c>
      <c r="SB41">
        <v>420</v>
      </c>
      <c r="SC41">
        <v>400</v>
      </c>
      <c r="SD41">
        <v>350</v>
      </c>
      <c r="SE41">
        <v>290</v>
      </c>
      <c r="SF41">
        <v>350</v>
      </c>
      <c r="SG41">
        <v>500</v>
      </c>
      <c r="SH41">
        <v>500</v>
      </c>
      <c r="SI41">
        <v>440</v>
      </c>
      <c r="SJ41">
        <v>500</v>
      </c>
      <c r="SK41">
        <v>500</v>
      </c>
      <c r="SL41">
        <v>400</v>
      </c>
      <c r="SM41">
        <v>500</v>
      </c>
      <c r="SN41">
        <v>370</v>
      </c>
      <c r="SO41">
        <v>500</v>
      </c>
      <c r="SP41">
        <v>500</v>
      </c>
      <c r="SQ41">
        <v>300</v>
      </c>
      <c r="SR41">
        <v>420</v>
      </c>
      <c r="SS41">
        <v>460</v>
      </c>
      <c r="ST41">
        <v>370</v>
      </c>
      <c r="SU41">
        <v>500</v>
      </c>
      <c r="SV41">
        <v>400</v>
      </c>
      <c r="SW41">
        <v>420</v>
      </c>
      <c r="SX41">
        <v>320</v>
      </c>
      <c r="SY41">
        <v>350</v>
      </c>
      <c r="SZ41">
        <v>360</v>
      </c>
      <c r="TA41">
        <v>440</v>
      </c>
      <c r="TB41">
        <v>420</v>
      </c>
      <c r="TC41">
        <v>500</v>
      </c>
      <c r="TD41">
        <v>500</v>
      </c>
      <c r="TE41">
        <v>370</v>
      </c>
      <c r="TF41">
        <v>380</v>
      </c>
      <c r="TG41">
        <v>400</v>
      </c>
      <c r="TH41">
        <v>500</v>
      </c>
      <c r="TI41">
        <v>290</v>
      </c>
    </row>
    <row r="42" spans="1:529" x14ac:dyDescent="0.25">
      <c r="A42">
        <v>440</v>
      </c>
      <c r="B42">
        <v>350</v>
      </c>
      <c r="C42">
        <v>500</v>
      </c>
      <c r="D42">
        <v>350</v>
      </c>
      <c r="E42">
        <v>400</v>
      </c>
      <c r="F42">
        <v>350</v>
      </c>
      <c r="G42">
        <v>450</v>
      </c>
      <c r="H42">
        <v>500</v>
      </c>
      <c r="I42">
        <v>300</v>
      </c>
      <c r="J42">
        <v>380</v>
      </c>
      <c r="K42">
        <v>350</v>
      </c>
      <c r="L42">
        <v>370</v>
      </c>
      <c r="M42">
        <v>380</v>
      </c>
      <c r="N42">
        <v>350</v>
      </c>
      <c r="O42">
        <v>500</v>
      </c>
      <c r="P42">
        <v>420</v>
      </c>
      <c r="Q42">
        <v>420</v>
      </c>
      <c r="R42">
        <v>370</v>
      </c>
      <c r="S42">
        <v>500</v>
      </c>
      <c r="T42">
        <v>370</v>
      </c>
      <c r="U42">
        <v>350</v>
      </c>
      <c r="V42">
        <v>400</v>
      </c>
      <c r="W42">
        <v>400</v>
      </c>
      <c r="X42">
        <v>420</v>
      </c>
      <c r="Y42">
        <v>500</v>
      </c>
      <c r="Z42">
        <v>500</v>
      </c>
      <c r="AA42">
        <v>380</v>
      </c>
      <c r="AB42">
        <v>370</v>
      </c>
      <c r="AC42">
        <v>360</v>
      </c>
      <c r="AD42">
        <v>400</v>
      </c>
      <c r="AE42">
        <v>400</v>
      </c>
      <c r="AF42">
        <v>460</v>
      </c>
      <c r="AG42">
        <v>370</v>
      </c>
      <c r="AH42">
        <v>500</v>
      </c>
      <c r="AI42">
        <v>430</v>
      </c>
      <c r="AJ42">
        <v>370</v>
      </c>
      <c r="AK42">
        <v>350</v>
      </c>
      <c r="AL42">
        <v>400</v>
      </c>
      <c r="AM42">
        <v>380</v>
      </c>
      <c r="AN42">
        <v>290</v>
      </c>
      <c r="AO42">
        <v>500</v>
      </c>
      <c r="AP42">
        <v>370</v>
      </c>
      <c r="AQ42">
        <v>290</v>
      </c>
      <c r="AR42">
        <v>350</v>
      </c>
      <c r="AS42">
        <v>400</v>
      </c>
      <c r="AT42">
        <v>500</v>
      </c>
      <c r="AU42">
        <v>500</v>
      </c>
      <c r="AV42">
        <v>340</v>
      </c>
      <c r="AW42">
        <v>350</v>
      </c>
      <c r="AX42">
        <v>350</v>
      </c>
      <c r="AY42">
        <v>370</v>
      </c>
      <c r="AZ42">
        <v>500</v>
      </c>
      <c r="BA42">
        <v>500</v>
      </c>
      <c r="BB42">
        <v>380</v>
      </c>
      <c r="BC42">
        <v>500</v>
      </c>
      <c r="BD42">
        <v>500</v>
      </c>
      <c r="BE42">
        <v>400</v>
      </c>
      <c r="BF42">
        <v>400</v>
      </c>
      <c r="BG42">
        <v>500</v>
      </c>
      <c r="BH42">
        <v>440</v>
      </c>
      <c r="BI42">
        <v>380</v>
      </c>
      <c r="BJ42">
        <v>320</v>
      </c>
      <c r="BK42">
        <v>290</v>
      </c>
      <c r="BL42">
        <v>460</v>
      </c>
      <c r="BM42">
        <v>340</v>
      </c>
      <c r="BN42">
        <v>400</v>
      </c>
      <c r="BO42">
        <v>420</v>
      </c>
      <c r="BP42">
        <v>360</v>
      </c>
      <c r="BQ42">
        <v>500</v>
      </c>
      <c r="BR42">
        <v>420</v>
      </c>
      <c r="BS42">
        <v>460</v>
      </c>
      <c r="BT42">
        <v>500</v>
      </c>
      <c r="BU42">
        <v>350</v>
      </c>
      <c r="BV42">
        <v>460</v>
      </c>
      <c r="BW42">
        <v>360</v>
      </c>
      <c r="BX42">
        <v>420</v>
      </c>
      <c r="BY42">
        <v>350</v>
      </c>
      <c r="BZ42">
        <v>500</v>
      </c>
      <c r="CA42">
        <v>500</v>
      </c>
      <c r="CB42">
        <v>400</v>
      </c>
      <c r="CC42">
        <v>350</v>
      </c>
      <c r="CD42">
        <v>400</v>
      </c>
      <c r="CE42">
        <v>290</v>
      </c>
      <c r="CF42">
        <v>400</v>
      </c>
      <c r="CG42">
        <v>350</v>
      </c>
      <c r="CH42">
        <v>350</v>
      </c>
      <c r="CI42">
        <v>400</v>
      </c>
      <c r="CJ42">
        <v>290</v>
      </c>
      <c r="CK42">
        <v>350</v>
      </c>
      <c r="CL42">
        <v>350</v>
      </c>
      <c r="CM42">
        <v>380</v>
      </c>
      <c r="CN42">
        <v>350</v>
      </c>
      <c r="CO42">
        <v>370</v>
      </c>
      <c r="CP42">
        <v>380</v>
      </c>
      <c r="CQ42">
        <v>500</v>
      </c>
      <c r="CR42">
        <v>360</v>
      </c>
      <c r="CS42">
        <v>500</v>
      </c>
      <c r="CT42">
        <v>340</v>
      </c>
      <c r="CU42">
        <v>370</v>
      </c>
      <c r="CV42">
        <v>350</v>
      </c>
      <c r="CW42">
        <v>420</v>
      </c>
      <c r="CX42">
        <v>400</v>
      </c>
      <c r="CY42">
        <v>290</v>
      </c>
      <c r="CZ42">
        <v>300</v>
      </c>
      <c r="DA42">
        <v>290</v>
      </c>
      <c r="DB42">
        <v>350</v>
      </c>
      <c r="DC42">
        <v>420</v>
      </c>
      <c r="DD42">
        <v>350</v>
      </c>
      <c r="DE42">
        <v>420</v>
      </c>
      <c r="DF42">
        <v>500</v>
      </c>
      <c r="DG42">
        <v>350</v>
      </c>
      <c r="DH42">
        <v>290</v>
      </c>
      <c r="DI42">
        <v>420</v>
      </c>
      <c r="DJ42">
        <v>400</v>
      </c>
      <c r="DK42">
        <v>400</v>
      </c>
      <c r="DL42">
        <v>290</v>
      </c>
      <c r="DM42">
        <v>290</v>
      </c>
      <c r="DN42">
        <v>500</v>
      </c>
      <c r="DO42">
        <v>420</v>
      </c>
      <c r="DP42">
        <v>350</v>
      </c>
      <c r="DQ42">
        <v>350</v>
      </c>
      <c r="DR42">
        <v>400</v>
      </c>
      <c r="DS42">
        <v>400</v>
      </c>
      <c r="DT42">
        <v>500</v>
      </c>
      <c r="DU42">
        <v>350</v>
      </c>
      <c r="DV42">
        <v>350</v>
      </c>
      <c r="DW42">
        <v>500</v>
      </c>
      <c r="DX42">
        <v>500</v>
      </c>
      <c r="DY42">
        <v>400</v>
      </c>
      <c r="DZ42">
        <v>460</v>
      </c>
      <c r="EA42">
        <v>400</v>
      </c>
      <c r="EB42">
        <v>400</v>
      </c>
      <c r="EC42">
        <v>440</v>
      </c>
      <c r="ED42">
        <v>500</v>
      </c>
      <c r="EE42">
        <v>420</v>
      </c>
      <c r="EF42">
        <v>350</v>
      </c>
      <c r="EG42">
        <v>500</v>
      </c>
      <c r="EH42">
        <v>350</v>
      </c>
      <c r="EI42">
        <v>500</v>
      </c>
      <c r="EJ42">
        <v>420</v>
      </c>
      <c r="EK42">
        <v>290</v>
      </c>
      <c r="EL42">
        <v>500</v>
      </c>
      <c r="EM42">
        <v>290</v>
      </c>
      <c r="EN42">
        <v>290</v>
      </c>
      <c r="EO42">
        <v>500</v>
      </c>
      <c r="EP42">
        <v>420</v>
      </c>
      <c r="EQ42">
        <v>290</v>
      </c>
      <c r="ER42">
        <v>500</v>
      </c>
      <c r="ES42">
        <v>420</v>
      </c>
      <c r="ET42">
        <v>350</v>
      </c>
      <c r="EU42">
        <v>500</v>
      </c>
      <c r="EV42">
        <v>400</v>
      </c>
      <c r="EW42">
        <v>350</v>
      </c>
      <c r="EX42">
        <v>500</v>
      </c>
      <c r="EY42">
        <v>380</v>
      </c>
      <c r="EZ42">
        <v>420</v>
      </c>
      <c r="FA42">
        <v>350</v>
      </c>
      <c r="FB42">
        <v>500</v>
      </c>
      <c r="FC42">
        <v>420</v>
      </c>
      <c r="FD42">
        <v>350</v>
      </c>
      <c r="FE42">
        <v>380</v>
      </c>
      <c r="FF42">
        <v>420</v>
      </c>
      <c r="FG42">
        <v>380</v>
      </c>
      <c r="FH42">
        <v>400</v>
      </c>
      <c r="FI42">
        <v>400</v>
      </c>
      <c r="FJ42">
        <v>290</v>
      </c>
      <c r="FK42">
        <v>290</v>
      </c>
      <c r="FL42">
        <v>420</v>
      </c>
      <c r="FM42">
        <v>350</v>
      </c>
      <c r="FN42">
        <v>400</v>
      </c>
      <c r="FO42">
        <v>290</v>
      </c>
      <c r="FP42">
        <v>360</v>
      </c>
      <c r="FQ42">
        <v>400</v>
      </c>
      <c r="FR42">
        <v>340</v>
      </c>
      <c r="FS42">
        <v>440</v>
      </c>
      <c r="FT42">
        <v>290</v>
      </c>
      <c r="FU42">
        <v>350</v>
      </c>
      <c r="FV42">
        <v>370</v>
      </c>
      <c r="FW42">
        <v>360</v>
      </c>
      <c r="FX42">
        <v>400</v>
      </c>
      <c r="FY42">
        <v>500</v>
      </c>
      <c r="FZ42">
        <v>500</v>
      </c>
      <c r="GA42">
        <v>350</v>
      </c>
      <c r="GB42">
        <v>350</v>
      </c>
      <c r="GC42">
        <v>350</v>
      </c>
      <c r="GD42">
        <v>380</v>
      </c>
      <c r="GE42">
        <v>500</v>
      </c>
      <c r="GF42">
        <v>380</v>
      </c>
      <c r="GG42">
        <v>370</v>
      </c>
      <c r="GH42">
        <v>500</v>
      </c>
      <c r="GI42">
        <v>360</v>
      </c>
      <c r="GJ42">
        <v>420</v>
      </c>
      <c r="GK42">
        <v>350</v>
      </c>
      <c r="GL42">
        <v>350</v>
      </c>
      <c r="GM42">
        <v>370</v>
      </c>
      <c r="GN42">
        <v>500</v>
      </c>
      <c r="GO42">
        <v>370</v>
      </c>
      <c r="GP42">
        <v>350</v>
      </c>
      <c r="GQ42">
        <v>420</v>
      </c>
      <c r="GR42">
        <v>420</v>
      </c>
      <c r="GS42">
        <v>420</v>
      </c>
      <c r="GT42">
        <v>420</v>
      </c>
      <c r="GU42">
        <v>400</v>
      </c>
      <c r="GV42">
        <v>380</v>
      </c>
      <c r="GW42">
        <v>350</v>
      </c>
      <c r="GX42">
        <v>380</v>
      </c>
      <c r="GY42">
        <v>360</v>
      </c>
      <c r="GZ42">
        <v>500</v>
      </c>
      <c r="HA42">
        <v>350</v>
      </c>
      <c r="HB42">
        <v>350</v>
      </c>
      <c r="HC42">
        <v>290</v>
      </c>
      <c r="HD42">
        <v>400</v>
      </c>
      <c r="HE42">
        <v>360</v>
      </c>
      <c r="HF42">
        <v>400</v>
      </c>
      <c r="HG42">
        <v>400</v>
      </c>
      <c r="HH42">
        <v>500</v>
      </c>
      <c r="HI42">
        <v>420</v>
      </c>
      <c r="HJ42">
        <v>290</v>
      </c>
      <c r="HK42">
        <v>330</v>
      </c>
      <c r="HL42">
        <v>300</v>
      </c>
      <c r="HM42">
        <v>380</v>
      </c>
      <c r="HN42">
        <v>400</v>
      </c>
      <c r="HO42">
        <v>380</v>
      </c>
      <c r="HP42">
        <v>320</v>
      </c>
      <c r="HQ42">
        <v>500</v>
      </c>
      <c r="HR42">
        <v>500</v>
      </c>
      <c r="HS42">
        <v>450</v>
      </c>
      <c r="HT42">
        <v>290</v>
      </c>
      <c r="HU42">
        <v>300</v>
      </c>
      <c r="HV42">
        <v>370</v>
      </c>
      <c r="HW42">
        <v>420</v>
      </c>
      <c r="HX42">
        <v>460</v>
      </c>
      <c r="HY42">
        <v>350</v>
      </c>
      <c r="HZ42">
        <v>400</v>
      </c>
      <c r="IA42">
        <v>500</v>
      </c>
      <c r="IB42">
        <v>400</v>
      </c>
      <c r="IC42">
        <v>380</v>
      </c>
      <c r="ID42">
        <v>500</v>
      </c>
      <c r="IE42">
        <v>500</v>
      </c>
      <c r="IF42">
        <v>330</v>
      </c>
      <c r="IG42">
        <v>400</v>
      </c>
      <c r="IH42">
        <v>290</v>
      </c>
      <c r="II42">
        <v>290</v>
      </c>
      <c r="IJ42">
        <v>350</v>
      </c>
      <c r="IK42">
        <v>380</v>
      </c>
      <c r="IL42">
        <v>420</v>
      </c>
      <c r="IM42">
        <v>430</v>
      </c>
      <c r="IN42">
        <v>500</v>
      </c>
      <c r="IO42">
        <v>350</v>
      </c>
      <c r="IP42">
        <v>350</v>
      </c>
      <c r="IQ42">
        <v>290</v>
      </c>
      <c r="IR42">
        <v>290</v>
      </c>
      <c r="IS42">
        <v>500</v>
      </c>
      <c r="IT42">
        <v>500</v>
      </c>
      <c r="IU42">
        <v>350</v>
      </c>
      <c r="IV42">
        <v>400</v>
      </c>
      <c r="IW42">
        <v>500</v>
      </c>
      <c r="IX42">
        <v>440</v>
      </c>
      <c r="IY42">
        <v>360</v>
      </c>
      <c r="IZ42">
        <v>500</v>
      </c>
      <c r="JA42">
        <v>420</v>
      </c>
      <c r="JB42">
        <v>400</v>
      </c>
      <c r="JC42">
        <v>500</v>
      </c>
      <c r="JD42">
        <v>350</v>
      </c>
      <c r="JE42">
        <v>350</v>
      </c>
      <c r="JF42">
        <v>320</v>
      </c>
      <c r="JG42">
        <v>500</v>
      </c>
      <c r="JH42">
        <v>500</v>
      </c>
      <c r="JI42">
        <v>360</v>
      </c>
      <c r="JJ42">
        <v>500</v>
      </c>
      <c r="JK42">
        <v>400</v>
      </c>
      <c r="JL42">
        <v>290</v>
      </c>
      <c r="JM42">
        <v>500</v>
      </c>
      <c r="JN42">
        <v>400</v>
      </c>
      <c r="JO42">
        <v>300</v>
      </c>
      <c r="JP42">
        <v>500</v>
      </c>
      <c r="JQ42">
        <v>350</v>
      </c>
      <c r="JR42">
        <v>500</v>
      </c>
      <c r="JS42">
        <v>350</v>
      </c>
      <c r="JT42">
        <v>500</v>
      </c>
      <c r="JU42">
        <v>380</v>
      </c>
      <c r="JV42">
        <v>500</v>
      </c>
      <c r="JW42">
        <v>370</v>
      </c>
      <c r="JX42">
        <v>420</v>
      </c>
      <c r="JY42">
        <v>400</v>
      </c>
      <c r="JZ42">
        <v>420</v>
      </c>
      <c r="KA42">
        <v>500</v>
      </c>
      <c r="KB42">
        <v>500</v>
      </c>
      <c r="KC42">
        <v>350</v>
      </c>
      <c r="KD42">
        <v>420</v>
      </c>
      <c r="KE42">
        <v>430</v>
      </c>
      <c r="KF42">
        <v>300</v>
      </c>
      <c r="KG42">
        <v>350</v>
      </c>
      <c r="KH42">
        <v>400</v>
      </c>
      <c r="KI42">
        <v>400</v>
      </c>
      <c r="KJ42">
        <v>320</v>
      </c>
      <c r="KK42">
        <v>360</v>
      </c>
      <c r="KL42">
        <v>320</v>
      </c>
      <c r="KM42">
        <v>400</v>
      </c>
      <c r="KN42">
        <v>500</v>
      </c>
      <c r="KO42">
        <v>350</v>
      </c>
      <c r="KP42">
        <v>420</v>
      </c>
      <c r="KQ42">
        <v>460</v>
      </c>
      <c r="KR42">
        <v>350</v>
      </c>
      <c r="KS42">
        <v>380</v>
      </c>
      <c r="KT42">
        <v>350</v>
      </c>
      <c r="KU42">
        <v>500</v>
      </c>
      <c r="KV42">
        <v>350</v>
      </c>
      <c r="KW42">
        <v>350</v>
      </c>
      <c r="KX42">
        <v>400</v>
      </c>
      <c r="KY42">
        <v>500</v>
      </c>
      <c r="KZ42">
        <v>350</v>
      </c>
      <c r="LA42">
        <v>400</v>
      </c>
      <c r="LB42">
        <v>370</v>
      </c>
      <c r="LC42">
        <v>400</v>
      </c>
      <c r="LD42">
        <v>320</v>
      </c>
      <c r="LE42">
        <v>350</v>
      </c>
      <c r="LF42">
        <v>400</v>
      </c>
      <c r="LG42">
        <v>350</v>
      </c>
      <c r="LH42">
        <v>370</v>
      </c>
      <c r="LI42">
        <v>420</v>
      </c>
      <c r="LJ42">
        <v>360</v>
      </c>
      <c r="LK42">
        <v>350</v>
      </c>
      <c r="LL42">
        <v>500</v>
      </c>
      <c r="LM42">
        <v>500</v>
      </c>
      <c r="LN42">
        <v>400</v>
      </c>
      <c r="LO42">
        <v>350</v>
      </c>
      <c r="LP42">
        <v>420</v>
      </c>
      <c r="LQ42">
        <v>400</v>
      </c>
      <c r="LR42">
        <v>450</v>
      </c>
      <c r="LS42">
        <v>400</v>
      </c>
      <c r="LT42">
        <v>500</v>
      </c>
      <c r="LU42">
        <v>460</v>
      </c>
      <c r="LV42">
        <v>500</v>
      </c>
      <c r="LW42">
        <v>500</v>
      </c>
      <c r="LX42">
        <v>380</v>
      </c>
      <c r="LY42">
        <v>500</v>
      </c>
      <c r="LZ42">
        <v>450</v>
      </c>
      <c r="MA42">
        <v>290</v>
      </c>
      <c r="MB42">
        <v>330</v>
      </c>
      <c r="MC42">
        <v>350</v>
      </c>
      <c r="MD42">
        <v>400</v>
      </c>
      <c r="ME42">
        <v>400</v>
      </c>
      <c r="MF42">
        <v>350</v>
      </c>
      <c r="MG42">
        <v>350</v>
      </c>
      <c r="MH42">
        <v>340</v>
      </c>
      <c r="MI42">
        <v>400</v>
      </c>
      <c r="MJ42">
        <v>370</v>
      </c>
      <c r="MK42">
        <v>500</v>
      </c>
      <c r="ML42">
        <v>360</v>
      </c>
      <c r="MM42">
        <v>500</v>
      </c>
      <c r="MN42">
        <v>400</v>
      </c>
      <c r="MO42">
        <v>500</v>
      </c>
      <c r="MP42">
        <v>400</v>
      </c>
      <c r="MQ42">
        <v>380</v>
      </c>
      <c r="MR42">
        <v>440</v>
      </c>
      <c r="MS42">
        <v>350</v>
      </c>
      <c r="MT42">
        <v>380</v>
      </c>
      <c r="MU42">
        <v>370</v>
      </c>
      <c r="MV42">
        <v>500</v>
      </c>
      <c r="MW42">
        <v>370</v>
      </c>
      <c r="MX42">
        <v>420</v>
      </c>
      <c r="MY42">
        <v>350</v>
      </c>
      <c r="MZ42">
        <v>500</v>
      </c>
      <c r="NA42">
        <v>400</v>
      </c>
      <c r="NB42">
        <v>350</v>
      </c>
      <c r="NC42">
        <v>350</v>
      </c>
      <c r="ND42">
        <v>350</v>
      </c>
      <c r="NE42">
        <v>380</v>
      </c>
      <c r="NF42">
        <v>440</v>
      </c>
      <c r="NG42">
        <v>420</v>
      </c>
      <c r="NH42">
        <v>500</v>
      </c>
      <c r="NI42">
        <v>360</v>
      </c>
      <c r="NJ42">
        <v>460</v>
      </c>
      <c r="NK42">
        <v>500</v>
      </c>
      <c r="NL42">
        <v>500</v>
      </c>
      <c r="NM42">
        <v>420</v>
      </c>
      <c r="NN42">
        <v>500</v>
      </c>
      <c r="NO42">
        <v>500</v>
      </c>
      <c r="NP42">
        <v>350</v>
      </c>
      <c r="NQ42">
        <v>500</v>
      </c>
      <c r="NR42">
        <v>500</v>
      </c>
      <c r="NS42">
        <v>380</v>
      </c>
      <c r="NT42">
        <v>460</v>
      </c>
      <c r="NU42">
        <v>420</v>
      </c>
      <c r="NV42">
        <v>350</v>
      </c>
      <c r="NW42">
        <v>400</v>
      </c>
      <c r="NX42">
        <v>380</v>
      </c>
      <c r="NY42">
        <v>400</v>
      </c>
      <c r="NZ42">
        <v>500</v>
      </c>
      <c r="OA42">
        <v>350</v>
      </c>
      <c r="OB42">
        <v>290</v>
      </c>
      <c r="OC42">
        <v>320</v>
      </c>
      <c r="OD42">
        <v>300</v>
      </c>
      <c r="OE42">
        <v>330</v>
      </c>
      <c r="OF42">
        <v>370</v>
      </c>
      <c r="OG42">
        <v>290</v>
      </c>
      <c r="OH42">
        <v>420</v>
      </c>
      <c r="OI42">
        <v>350</v>
      </c>
      <c r="OJ42">
        <v>500</v>
      </c>
      <c r="OK42">
        <v>380</v>
      </c>
      <c r="OL42">
        <v>420</v>
      </c>
      <c r="OM42">
        <v>350</v>
      </c>
      <c r="ON42">
        <v>300</v>
      </c>
      <c r="OO42">
        <v>420</v>
      </c>
      <c r="OP42">
        <v>350</v>
      </c>
      <c r="OQ42">
        <v>500</v>
      </c>
      <c r="OR42">
        <v>360</v>
      </c>
      <c r="OS42">
        <v>400</v>
      </c>
      <c r="OT42">
        <v>400</v>
      </c>
      <c r="OU42">
        <v>500</v>
      </c>
      <c r="OV42">
        <v>420</v>
      </c>
      <c r="OW42">
        <v>500</v>
      </c>
      <c r="OX42">
        <v>500</v>
      </c>
      <c r="OY42">
        <v>350</v>
      </c>
      <c r="OZ42">
        <v>400</v>
      </c>
      <c r="PA42">
        <v>500</v>
      </c>
      <c r="PB42">
        <v>400</v>
      </c>
      <c r="PC42">
        <v>370</v>
      </c>
      <c r="PD42">
        <v>400</v>
      </c>
      <c r="PE42">
        <v>500</v>
      </c>
      <c r="PF42">
        <v>350</v>
      </c>
      <c r="PG42">
        <v>290</v>
      </c>
      <c r="PH42">
        <v>500</v>
      </c>
      <c r="PI42">
        <v>400</v>
      </c>
      <c r="PJ42">
        <v>350</v>
      </c>
      <c r="PK42">
        <v>420</v>
      </c>
      <c r="PL42">
        <v>500</v>
      </c>
      <c r="PM42">
        <v>500</v>
      </c>
      <c r="PN42">
        <v>320</v>
      </c>
      <c r="PO42">
        <v>400</v>
      </c>
      <c r="PP42">
        <v>350</v>
      </c>
      <c r="PQ42">
        <v>400</v>
      </c>
      <c r="PR42">
        <v>400</v>
      </c>
      <c r="PS42">
        <v>380</v>
      </c>
      <c r="PT42">
        <v>440</v>
      </c>
      <c r="PU42">
        <v>400</v>
      </c>
      <c r="PV42">
        <v>350</v>
      </c>
      <c r="PW42">
        <v>400</v>
      </c>
      <c r="PX42">
        <v>370</v>
      </c>
      <c r="PY42">
        <v>350</v>
      </c>
      <c r="PZ42">
        <v>380</v>
      </c>
      <c r="QA42">
        <v>380</v>
      </c>
      <c r="QB42">
        <v>380</v>
      </c>
      <c r="QC42">
        <v>350</v>
      </c>
      <c r="QD42">
        <v>400</v>
      </c>
      <c r="QE42">
        <v>400</v>
      </c>
      <c r="QF42">
        <v>290</v>
      </c>
      <c r="QG42">
        <v>370</v>
      </c>
      <c r="QH42">
        <v>290</v>
      </c>
      <c r="QI42">
        <v>380</v>
      </c>
      <c r="QJ42">
        <v>290</v>
      </c>
      <c r="QK42">
        <v>400</v>
      </c>
      <c r="QL42">
        <v>350</v>
      </c>
      <c r="QM42">
        <v>500</v>
      </c>
      <c r="QN42">
        <v>320</v>
      </c>
      <c r="QO42">
        <v>400</v>
      </c>
      <c r="QP42">
        <v>420</v>
      </c>
      <c r="QQ42">
        <v>370</v>
      </c>
      <c r="QR42">
        <v>380</v>
      </c>
      <c r="QS42">
        <v>400</v>
      </c>
      <c r="QT42">
        <v>500</v>
      </c>
      <c r="QU42">
        <v>400</v>
      </c>
      <c r="QV42">
        <v>400</v>
      </c>
      <c r="QW42">
        <v>420</v>
      </c>
      <c r="QX42">
        <v>420</v>
      </c>
      <c r="QY42">
        <v>500</v>
      </c>
      <c r="QZ42">
        <v>290</v>
      </c>
      <c r="RA42">
        <v>500</v>
      </c>
      <c r="RB42">
        <v>500</v>
      </c>
      <c r="RC42">
        <v>460</v>
      </c>
      <c r="RD42">
        <v>500</v>
      </c>
      <c r="RE42">
        <v>350</v>
      </c>
      <c r="RF42">
        <v>500</v>
      </c>
      <c r="RG42">
        <v>430</v>
      </c>
      <c r="RH42">
        <v>420</v>
      </c>
      <c r="RI42">
        <v>500</v>
      </c>
      <c r="RJ42">
        <v>370</v>
      </c>
      <c r="RK42">
        <v>400</v>
      </c>
      <c r="RL42">
        <v>400</v>
      </c>
      <c r="RM42">
        <v>400</v>
      </c>
      <c r="RN42">
        <v>370</v>
      </c>
      <c r="RO42">
        <v>420</v>
      </c>
      <c r="RP42">
        <v>500</v>
      </c>
      <c r="RQ42">
        <v>400</v>
      </c>
      <c r="RR42">
        <v>400</v>
      </c>
      <c r="RS42">
        <v>500</v>
      </c>
      <c r="RT42">
        <v>380</v>
      </c>
      <c r="RU42">
        <v>500</v>
      </c>
      <c r="RV42">
        <v>350</v>
      </c>
      <c r="RW42">
        <v>400</v>
      </c>
      <c r="RX42">
        <v>500</v>
      </c>
      <c r="RY42">
        <v>400</v>
      </c>
      <c r="RZ42">
        <v>440</v>
      </c>
      <c r="SA42">
        <v>350</v>
      </c>
      <c r="SB42">
        <v>420</v>
      </c>
      <c r="SC42">
        <v>400</v>
      </c>
      <c r="SD42">
        <v>350</v>
      </c>
      <c r="SE42">
        <v>290</v>
      </c>
      <c r="SF42">
        <v>350</v>
      </c>
      <c r="SG42">
        <v>500</v>
      </c>
      <c r="SH42">
        <v>500</v>
      </c>
      <c r="SI42">
        <v>440</v>
      </c>
      <c r="SJ42">
        <v>500</v>
      </c>
      <c r="SK42">
        <v>500</v>
      </c>
      <c r="SL42">
        <v>400</v>
      </c>
      <c r="SM42">
        <v>500</v>
      </c>
      <c r="SN42">
        <v>370</v>
      </c>
      <c r="SO42">
        <v>500</v>
      </c>
      <c r="SP42">
        <v>500</v>
      </c>
      <c r="SQ42">
        <v>300</v>
      </c>
      <c r="SR42">
        <v>420</v>
      </c>
      <c r="SS42">
        <v>460</v>
      </c>
      <c r="ST42">
        <v>370</v>
      </c>
      <c r="SU42">
        <v>500</v>
      </c>
      <c r="SV42">
        <v>400</v>
      </c>
      <c r="SW42">
        <v>420</v>
      </c>
      <c r="SX42">
        <v>320</v>
      </c>
      <c r="SY42">
        <v>350</v>
      </c>
      <c r="SZ42">
        <v>360</v>
      </c>
      <c r="TA42">
        <v>440</v>
      </c>
      <c r="TB42">
        <v>420</v>
      </c>
      <c r="TC42">
        <v>500</v>
      </c>
      <c r="TD42">
        <v>500</v>
      </c>
      <c r="TE42">
        <v>370</v>
      </c>
      <c r="TF42">
        <v>380</v>
      </c>
      <c r="TG42">
        <v>400</v>
      </c>
      <c r="TH42">
        <v>500</v>
      </c>
      <c r="TI42">
        <v>290</v>
      </c>
    </row>
    <row r="43" spans="1:529" x14ac:dyDescent="0.25">
      <c r="A43">
        <v>440</v>
      </c>
      <c r="B43">
        <v>350</v>
      </c>
      <c r="C43">
        <v>500</v>
      </c>
      <c r="D43">
        <v>350</v>
      </c>
      <c r="E43">
        <v>400</v>
      </c>
      <c r="F43">
        <v>350</v>
      </c>
      <c r="G43">
        <v>450</v>
      </c>
      <c r="H43">
        <v>500</v>
      </c>
      <c r="I43">
        <v>300</v>
      </c>
      <c r="J43">
        <v>380</v>
      </c>
      <c r="K43">
        <v>350</v>
      </c>
      <c r="L43">
        <v>370</v>
      </c>
      <c r="M43">
        <v>380</v>
      </c>
      <c r="N43">
        <v>350</v>
      </c>
      <c r="O43">
        <v>500</v>
      </c>
      <c r="P43">
        <v>420</v>
      </c>
      <c r="Q43">
        <v>420</v>
      </c>
      <c r="R43">
        <v>370</v>
      </c>
      <c r="S43">
        <v>500</v>
      </c>
      <c r="T43">
        <v>370</v>
      </c>
      <c r="U43">
        <v>350</v>
      </c>
      <c r="V43">
        <v>400</v>
      </c>
      <c r="W43">
        <v>400</v>
      </c>
      <c r="X43">
        <v>420</v>
      </c>
      <c r="Y43">
        <v>500</v>
      </c>
      <c r="Z43">
        <v>500</v>
      </c>
      <c r="AA43">
        <v>380</v>
      </c>
      <c r="AB43">
        <v>370</v>
      </c>
      <c r="AC43">
        <v>360</v>
      </c>
      <c r="AD43">
        <v>400</v>
      </c>
      <c r="AE43">
        <v>400</v>
      </c>
      <c r="AF43">
        <v>460</v>
      </c>
      <c r="AG43">
        <v>370</v>
      </c>
      <c r="AH43">
        <v>500</v>
      </c>
      <c r="AI43">
        <v>430</v>
      </c>
      <c r="AJ43">
        <v>370</v>
      </c>
      <c r="AK43">
        <v>350</v>
      </c>
      <c r="AL43">
        <v>400</v>
      </c>
      <c r="AM43">
        <v>380</v>
      </c>
      <c r="AN43">
        <v>290</v>
      </c>
      <c r="AO43">
        <v>500</v>
      </c>
      <c r="AP43">
        <v>370</v>
      </c>
      <c r="AQ43">
        <v>290</v>
      </c>
      <c r="AR43">
        <v>350</v>
      </c>
      <c r="AS43">
        <v>400</v>
      </c>
      <c r="AT43">
        <v>500</v>
      </c>
      <c r="AU43">
        <v>500</v>
      </c>
      <c r="AV43">
        <v>340</v>
      </c>
      <c r="AW43">
        <v>350</v>
      </c>
      <c r="AX43">
        <v>350</v>
      </c>
      <c r="AY43">
        <v>370</v>
      </c>
      <c r="AZ43">
        <v>500</v>
      </c>
      <c r="BA43">
        <v>500</v>
      </c>
      <c r="BB43">
        <v>380</v>
      </c>
      <c r="BC43">
        <v>500</v>
      </c>
      <c r="BD43">
        <v>500</v>
      </c>
      <c r="BE43">
        <v>400</v>
      </c>
      <c r="BF43">
        <v>400</v>
      </c>
      <c r="BG43">
        <v>500</v>
      </c>
      <c r="BH43">
        <v>440</v>
      </c>
      <c r="BI43">
        <v>380</v>
      </c>
      <c r="BJ43">
        <v>320</v>
      </c>
      <c r="BK43">
        <v>290</v>
      </c>
      <c r="BL43">
        <v>460</v>
      </c>
      <c r="BM43">
        <v>340</v>
      </c>
      <c r="BN43">
        <v>400</v>
      </c>
      <c r="BO43">
        <v>420</v>
      </c>
      <c r="BP43">
        <v>360</v>
      </c>
      <c r="BQ43">
        <v>500</v>
      </c>
      <c r="BR43">
        <v>420</v>
      </c>
      <c r="BS43">
        <v>460</v>
      </c>
      <c r="BT43">
        <v>500</v>
      </c>
      <c r="BU43">
        <v>350</v>
      </c>
      <c r="BV43">
        <v>460</v>
      </c>
      <c r="BW43">
        <v>360</v>
      </c>
      <c r="BX43">
        <v>420</v>
      </c>
      <c r="BY43">
        <v>350</v>
      </c>
      <c r="BZ43">
        <v>500</v>
      </c>
      <c r="CA43">
        <v>500</v>
      </c>
      <c r="CB43">
        <v>400</v>
      </c>
      <c r="CC43">
        <v>350</v>
      </c>
      <c r="CD43">
        <v>400</v>
      </c>
      <c r="CE43">
        <v>290</v>
      </c>
      <c r="CF43">
        <v>400</v>
      </c>
      <c r="CG43">
        <v>350</v>
      </c>
      <c r="CH43">
        <v>350</v>
      </c>
      <c r="CI43">
        <v>400</v>
      </c>
      <c r="CJ43">
        <v>290</v>
      </c>
      <c r="CK43">
        <v>350</v>
      </c>
      <c r="CL43">
        <v>350</v>
      </c>
      <c r="CM43">
        <v>380</v>
      </c>
      <c r="CN43">
        <v>350</v>
      </c>
      <c r="CO43">
        <v>370</v>
      </c>
      <c r="CP43">
        <v>380</v>
      </c>
      <c r="CQ43">
        <v>500</v>
      </c>
      <c r="CR43">
        <v>360</v>
      </c>
      <c r="CS43">
        <v>500</v>
      </c>
      <c r="CT43">
        <v>340</v>
      </c>
      <c r="CU43">
        <v>370</v>
      </c>
      <c r="CV43">
        <v>350</v>
      </c>
      <c r="CW43">
        <v>420</v>
      </c>
      <c r="CX43">
        <v>400</v>
      </c>
      <c r="CY43">
        <v>290</v>
      </c>
      <c r="CZ43">
        <v>300</v>
      </c>
      <c r="DA43">
        <v>290</v>
      </c>
      <c r="DB43">
        <v>350</v>
      </c>
      <c r="DC43">
        <v>420</v>
      </c>
      <c r="DD43">
        <v>350</v>
      </c>
      <c r="DE43">
        <v>420</v>
      </c>
      <c r="DF43">
        <v>500</v>
      </c>
      <c r="DG43">
        <v>350</v>
      </c>
      <c r="DH43">
        <v>290</v>
      </c>
      <c r="DI43">
        <v>420</v>
      </c>
      <c r="DJ43">
        <v>400</v>
      </c>
      <c r="DK43">
        <v>400</v>
      </c>
      <c r="DL43">
        <v>290</v>
      </c>
      <c r="DM43">
        <v>290</v>
      </c>
      <c r="DN43">
        <v>500</v>
      </c>
      <c r="DO43">
        <v>420</v>
      </c>
      <c r="DP43">
        <v>350</v>
      </c>
      <c r="DQ43">
        <v>350</v>
      </c>
      <c r="DR43">
        <v>400</v>
      </c>
      <c r="DS43">
        <v>400</v>
      </c>
      <c r="DT43">
        <v>500</v>
      </c>
      <c r="DU43">
        <v>350</v>
      </c>
      <c r="DV43">
        <v>350</v>
      </c>
      <c r="DW43">
        <v>500</v>
      </c>
      <c r="DX43">
        <v>500</v>
      </c>
      <c r="DY43">
        <v>400</v>
      </c>
      <c r="DZ43">
        <v>460</v>
      </c>
      <c r="EA43">
        <v>400</v>
      </c>
      <c r="EB43">
        <v>400</v>
      </c>
      <c r="EC43">
        <v>440</v>
      </c>
      <c r="ED43">
        <v>500</v>
      </c>
      <c r="EE43">
        <v>420</v>
      </c>
      <c r="EF43">
        <v>350</v>
      </c>
      <c r="EG43">
        <v>500</v>
      </c>
      <c r="EH43">
        <v>350</v>
      </c>
      <c r="EI43">
        <v>500</v>
      </c>
      <c r="EJ43">
        <v>420</v>
      </c>
      <c r="EK43">
        <v>290</v>
      </c>
      <c r="EL43">
        <v>500</v>
      </c>
      <c r="EM43">
        <v>290</v>
      </c>
      <c r="EN43">
        <v>290</v>
      </c>
      <c r="EO43">
        <v>500</v>
      </c>
      <c r="EP43">
        <v>420</v>
      </c>
      <c r="EQ43">
        <v>290</v>
      </c>
      <c r="ER43">
        <v>500</v>
      </c>
      <c r="ES43">
        <v>420</v>
      </c>
      <c r="ET43">
        <v>350</v>
      </c>
      <c r="EU43">
        <v>500</v>
      </c>
      <c r="EV43">
        <v>400</v>
      </c>
      <c r="EW43">
        <v>350</v>
      </c>
      <c r="EX43">
        <v>500</v>
      </c>
      <c r="EY43">
        <v>380</v>
      </c>
      <c r="EZ43">
        <v>420</v>
      </c>
      <c r="FA43">
        <v>350</v>
      </c>
      <c r="FB43">
        <v>500</v>
      </c>
      <c r="FC43">
        <v>420</v>
      </c>
      <c r="FD43">
        <v>350</v>
      </c>
      <c r="FE43">
        <v>380</v>
      </c>
      <c r="FF43">
        <v>420</v>
      </c>
      <c r="FG43">
        <v>380</v>
      </c>
      <c r="FH43">
        <v>400</v>
      </c>
      <c r="FI43">
        <v>400</v>
      </c>
      <c r="FJ43">
        <v>290</v>
      </c>
      <c r="FK43">
        <v>290</v>
      </c>
      <c r="FL43">
        <v>420</v>
      </c>
      <c r="FM43">
        <v>350</v>
      </c>
      <c r="FN43">
        <v>400</v>
      </c>
      <c r="FO43">
        <v>290</v>
      </c>
      <c r="FP43">
        <v>360</v>
      </c>
      <c r="FQ43">
        <v>400</v>
      </c>
      <c r="FR43">
        <v>340</v>
      </c>
      <c r="FS43">
        <v>440</v>
      </c>
      <c r="FT43">
        <v>290</v>
      </c>
      <c r="FU43">
        <v>350</v>
      </c>
      <c r="FV43">
        <v>370</v>
      </c>
      <c r="FW43">
        <v>360</v>
      </c>
      <c r="FX43">
        <v>400</v>
      </c>
      <c r="FY43">
        <v>500</v>
      </c>
      <c r="FZ43">
        <v>500</v>
      </c>
      <c r="GA43">
        <v>350</v>
      </c>
      <c r="GB43">
        <v>350</v>
      </c>
      <c r="GC43">
        <v>350</v>
      </c>
      <c r="GD43">
        <v>380</v>
      </c>
      <c r="GE43">
        <v>500</v>
      </c>
      <c r="GF43">
        <v>380</v>
      </c>
      <c r="GG43">
        <v>370</v>
      </c>
      <c r="GH43">
        <v>500</v>
      </c>
      <c r="GI43">
        <v>360</v>
      </c>
      <c r="GJ43">
        <v>420</v>
      </c>
      <c r="GK43">
        <v>350</v>
      </c>
      <c r="GL43">
        <v>350</v>
      </c>
      <c r="GM43">
        <v>370</v>
      </c>
      <c r="GN43">
        <v>500</v>
      </c>
      <c r="GO43">
        <v>370</v>
      </c>
      <c r="GP43">
        <v>350</v>
      </c>
      <c r="GQ43">
        <v>420</v>
      </c>
      <c r="GR43">
        <v>420</v>
      </c>
      <c r="GS43">
        <v>420</v>
      </c>
      <c r="GT43">
        <v>420</v>
      </c>
      <c r="GU43">
        <v>400</v>
      </c>
      <c r="GV43">
        <v>380</v>
      </c>
      <c r="GW43">
        <v>350</v>
      </c>
      <c r="GX43">
        <v>380</v>
      </c>
      <c r="GY43">
        <v>360</v>
      </c>
      <c r="GZ43">
        <v>500</v>
      </c>
      <c r="HA43">
        <v>350</v>
      </c>
      <c r="HB43">
        <v>350</v>
      </c>
      <c r="HC43">
        <v>290</v>
      </c>
      <c r="HD43">
        <v>400</v>
      </c>
      <c r="HE43">
        <v>360</v>
      </c>
      <c r="HF43">
        <v>400</v>
      </c>
      <c r="HG43">
        <v>400</v>
      </c>
      <c r="HH43">
        <v>500</v>
      </c>
      <c r="HI43">
        <v>420</v>
      </c>
      <c r="HJ43">
        <v>290</v>
      </c>
      <c r="HK43">
        <v>330</v>
      </c>
      <c r="HL43">
        <v>300</v>
      </c>
      <c r="HM43">
        <v>380</v>
      </c>
      <c r="HN43">
        <v>400</v>
      </c>
      <c r="HO43">
        <v>380</v>
      </c>
      <c r="HP43">
        <v>320</v>
      </c>
      <c r="HQ43">
        <v>500</v>
      </c>
      <c r="HR43">
        <v>500</v>
      </c>
      <c r="HS43">
        <v>450</v>
      </c>
      <c r="HT43">
        <v>290</v>
      </c>
      <c r="HU43">
        <v>300</v>
      </c>
      <c r="HV43">
        <v>370</v>
      </c>
      <c r="HW43">
        <v>420</v>
      </c>
      <c r="HX43">
        <v>460</v>
      </c>
      <c r="HY43">
        <v>350</v>
      </c>
      <c r="HZ43">
        <v>400</v>
      </c>
      <c r="IA43">
        <v>500</v>
      </c>
      <c r="IB43">
        <v>400</v>
      </c>
      <c r="IC43">
        <v>380</v>
      </c>
      <c r="ID43">
        <v>500</v>
      </c>
      <c r="IE43">
        <v>500</v>
      </c>
      <c r="IF43">
        <v>330</v>
      </c>
      <c r="IG43">
        <v>400</v>
      </c>
      <c r="IH43">
        <v>290</v>
      </c>
      <c r="II43">
        <v>290</v>
      </c>
      <c r="IJ43">
        <v>350</v>
      </c>
      <c r="IK43">
        <v>380</v>
      </c>
      <c r="IL43">
        <v>420</v>
      </c>
      <c r="IM43">
        <v>430</v>
      </c>
      <c r="IN43">
        <v>500</v>
      </c>
      <c r="IO43">
        <v>350</v>
      </c>
      <c r="IP43">
        <v>350</v>
      </c>
      <c r="IQ43">
        <v>290</v>
      </c>
      <c r="IR43">
        <v>290</v>
      </c>
      <c r="IS43">
        <v>500</v>
      </c>
      <c r="IT43">
        <v>500</v>
      </c>
      <c r="IU43">
        <v>350</v>
      </c>
      <c r="IV43">
        <v>400</v>
      </c>
      <c r="IW43">
        <v>500</v>
      </c>
      <c r="IX43">
        <v>440</v>
      </c>
      <c r="IY43">
        <v>360</v>
      </c>
      <c r="IZ43">
        <v>500</v>
      </c>
      <c r="JA43">
        <v>420</v>
      </c>
      <c r="JB43">
        <v>400</v>
      </c>
      <c r="JC43">
        <v>500</v>
      </c>
      <c r="JD43">
        <v>350</v>
      </c>
      <c r="JE43">
        <v>350</v>
      </c>
      <c r="JF43">
        <v>320</v>
      </c>
      <c r="JG43">
        <v>500</v>
      </c>
      <c r="JH43">
        <v>500</v>
      </c>
      <c r="JI43">
        <v>360</v>
      </c>
      <c r="JJ43">
        <v>500</v>
      </c>
      <c r="JK43">
        <v>400</v>
      </c>
      <c r="JL43">
        <v>290</v>
      </c>
      <c r="JM43">
        <v>500</v>
      </c>
      <c r="JN43">
        <v>400</v>
      </c>
      <c r="JO43">
        <v>300</v>
      </c>
      <c r="JP43">
        <v>500</v>
      </c>
      <c r="JQ43">
        <v>350</v>
      </c>
      <c r="JR43">
        <v>500</v>
      </c>
      <c r="JS43">
        <v>350</v>
      </c>
      <c r="JT43">
        <v>500</v>
      </c>
      <c r="JU43">
        <v>380</v>
      </c>
      <c r="JV43">
        <v>500</v>
      </c>
      <c r="JW43">
        <v>370</v>
      </c>
      <c r="JX43">
        <v>420</v>
      </c>
      <c r="JY43">
        <v>400</v>
      </c>
      <c r="JZ43">
        <v>420</v>
      </c>
      <c r="KA43">
        <v>500</v>
      </c>
      <c r="KB43">
        <v>500</v>
      </c>
      <c r="KC43">
        <v>350</v>
      </c>
      <c r="KD43">
        <v>420</v>
      </c>
      <c r="KE43">
        <v>430</v>
      </c>
      <c r="KF43">
        <v>300</v>
      </c>
      <c r="KG43">
        <v>350</v>
      </c>
      <c r="KH43">
        <v>400</v>
      </c>
      <c r="KI43">
        <v>400</v>
      </c>
      <c r="KJ43">
        <v>320</v>
      </c>
      <c r="KK43">
        <v>360</v>
      </c>
      <c r="KL43">
        <v>320</v>
      </c>
      <c r="KM43">
        <v>400</v>
      </c>
      <c r="KN43">
        <v>500</v>
      </c>
      <c r="KO43">
        <v>350</v>
      </c>
      <c r="KP43">
        <v>420</v>
      </c>
      <c r="KQ43">
        <v>460</v>
      </c>
      <c r="KR43">
        <v>350</v>
      </c>
      <c r="KS43">
        <v>380</v>
      </c>
      <c r="KT43">
        <v>350</v>
      </c>
      <c r="KU43">
        <v>500</v>
      </c>
      <c r="KV43">
        <v>350</v>
      </c>
      <c r="KW43">
        <v>350</v>
      </c>
      <c r="KX43">
        <v>400</v>
      </c>
      <c r="KY43">
        <v>500</v>
      </c>
      <c r="KZ43">
        <v>350</v>
      </c>
      <c r="LA43">
        <v>400</v>
      </c>
      <c r="LB43">
        <v>370</v>
      </c>
      <c r="LC43">
        <v>400</v>
      </c>
      <c r="LD43">
        <v>320</v>
      </c>
      <c r="LE43">
        <v>350</v>
      </c>
      <c r="LF43">
        <v>400</v>
      </c>
      <c r="LG43">
        <v>350</v>
      </c>
      <c r="LH43">
        <v>370</v>
      </c>
      <c r="LI43">
        <v>420</v>
      </c>
      <c r="LJ43">
        <v>360</v>
      </c>
      <c r="LK43">
        <v>350</v>
      </c>
      <c r="LL43">
        <v>500</v>
      </c>
      <c r="LM43">
        <v>500</v>
      </c>
      <c r="LN43">
        <v>400</v>
      </c>
      <c r="LO43">
        <v>350</v>
      </c>
      <c r="LP43">
        <v>420</v>
      </c>
      <c r="LQ43">
        <v>400</v>
      </c>
      <c r="LR43">
        <v>450</v>
      </c>
      <c r="LS43">
        <v>400</v>
      </c>
      <c r="LT43">
        <v>500</v>
      </c>
      <c r="LU43">
        <v>460</v>
      </c>
      <c r="LV43">
        <v>500</v>
      </c>
      <c r="LW43">
        <v>500</v>
      </c>
      <c r="LX43">
        <v>380</v>
      </c>
      <c r="LY43">
        <v>500</v>
      </c>
      <c r="LZ43">
        <v>450</v>
      </c>
      <c r="MA43">
        <v>290</v>
      </c>
      <c r="MB43">
        <v>330</v>
      </c>
      <c r="MC43">
        <v>350</v>
      </c>
      <c r="MD43">
        <v>400</v>
      </c>
      <c r="ME43">
        <v>400</v>
      </c>
      <c r="MF43">
        <v>350</v>
      </c>
      <c r="MG43">
        <v>350</v>
      </c>
      <c r="MH43">
        <v>340</v>
      </c>
      <c r="MI43">
        <v>400</v>
      </c>
      <c r="MJ43">
        <v>370</v>
      </c>
      <c r="MK43">
        <v>500</v>
      </c>
      <c r="ML43">
        <v>360</v>
      </c>
      <c r="MM43">
        <v>500</v>
      </c>
      <c r="MN43">
        <v>400</v>
      </c>
      <c r="MO43">
        <v>500</v>
      </c>
      <c r="MP43">
        <v>400</v>
      </c>
      <c r="MQ43">
        <v>380</v>
      </c>
      <c r="MR43">
        <v>440</v>
      </c>
      <c r="MS43">
        <v>350</v>
      </c>
      <c r="MT43">
        <v>380</v>
      </c>
      <c r="MU43">
        <v>370</v>
      </c>
      <c r="MV43">
        <v>500</v>
      </c>
      <c r="MW43">
        <v>370</v>
      </c>
      <c r="MX43">
        <v>420</v>
      </c>
      <c r="MY43">
        <v>350</v>
      </c>
      <c r="MZ43">
        <v>500</v>
      </c>
      <c r="NA43">
        <v>400</v>
      </c>
      <c r="NB43">
        <v>350</v>
      </c>
      <c r="NC43">
        <v>350</v>
      </c>
      <c r="ND43">
        <v>350</v>
      </c>
      <c r="NE43">
        <v>380</v>
      </c>
      <c r="NF43">
        <v>440</v>
      </c>
      <c r="NG43">
        <v>420</v>
      </c>
      <c r="NH43">
        <v>500</v>
      </c>
      <c r="NI43">
        <v>360</v>
      </c>
      <c r="NJ43">
        <v>460</v>
      </c>
      <c r="NK43">
        <v>500</v>
      </c>
      <c r="NL43">
        <v>500</v>
      </c>
      <c r="NM43">
        <v>420</v>
      </c>
      <c r="NN43">
        <v>500</v>
      </c>
      <c r="NO43">
        <v>500</v>
      </c>
      <c r="NP43">
        <v>350</v>
      </c>
      <c r="NQ43">
        <v>500</v>
      </c>
      <c r="NR43">
        <v>500</v>
      </c>
      <c r="NS43">
        <v>380</v>
      </c>
      <c r="NT43">
        <v>460</v>
      </c>
      <c r="NU43">
        <v>420</v>
      </c>
      <c r="NV43">
        <v>350</v>
      </c>
      <c r="NW43">
        <v>400</v>
      </c>
      <c r="NX43">
        <v>380</v>
      </c>
      <c r="NY43">
        <v>400</v>
      </c>
      <c r="NZ43">
        <v>500</v>
      </c>
      <c r="OA43">
        <v>350</v>
      </c>
      <c r="OB43">
        <v>290</v>
      </c>
      <c r="OC43">
        <v>320</v>
      </c>
      <c r="OD43">
        <v>300</v>
      </c>
      <c r="OE43">
        <v>330</v>
      </c>
      <c r="OF43">
        <v>370</v>
      </c>
      <c r="OG43">
        <v>290</v>
      </c>
      <c r="OH43">
        <v>420</v>
      </c>
      <c r="OI43">
        <v>350</v>
      </c>
      <c r="OJ43">
        <v>500</v>
      </c>
      <c r="OK43">
        <v>380</v>
      </c>
      <c r="OL43">
        <v>420</v>
      </c>
      <c r="OM43">
        <v>350</v>
      </c>
      <c r="ON43">
        <v>300</v>
      </c>
      <c r="OO43">
        <v>420</v>
      </c>
      <c r="OP43">
        <v>350</v>
      </c>
      <c r="OQ43">
        <v>500</v>
      </c>
      <c r="OR43">
        <v>360</v>
      </c>
      <c r="OS43">
        <v>400</v>
      </c>
      <c r="OT43">
        <v>400</v>
      </c>
      <c r="OU43">
        <v>500</v>
      </c>
      <c r="OV43">
        <v>420</v>
      </c>
      <c r="OW43">
        <v>500</v>
      </c>
      <c r="OX43">
        <v>500</v>
      </c>
      <c r="OY43">
        <v>350</v>
      </c>
      <c r="OZ43">
        <v>400</v>
      </c>
      <c r="PA43">
        <v>500</v>
      </c>
      <c r="PB43">
        <v>400</v>
      </c>
      <c r="PC43">
        <v>370</v>
      </c>
      <c r="PD43">
        <v>400</v>
      </c>
      <c r="PE43">
        <v>500</v>
      </c>
      <c r="PF43">
        <v>350</v>
      </c>
      <c r="PG43">
        <v>290</v>
      </c>
      <c r="PH43">
        <v>500</v>
      </c>
      <c r="PI43">
        <v>400</v>
      </c>
      <c r="PJ43">
        <v>350</v>
      </c>
      <c r="PK43">
        <v>420</v>
      </c>
      <c r="PL43">
        <v>500</v>
      </c>
      <c r="PM43">
        <v>500</v>
      </c>
      <c r="PN43">
        <v>320</v>
      </c>
      <c r="PO43">
        <v>400</v>
      </c>
      <c r="PP43">
        <v>350</v>
      </c>
      <c r="PQ43">
        <v>400</v>
      </c>
      <c r="PR43">
        <v>400</v>
      </c>
      <c r="PS43">
        <v>380</v>
      </c>
      <c r="PT43">
        <v>440</v>
      </c>
      <c r="PU43">
        <v>400</v>
      </c>
      <c r="PV43">
        <v>350</v>
      </c>
      <c r="PW43">
        <v>400</v>
      </c>
      <c r="PX43">
        <v>370</v>
      </c>
      <c r="PY43">
        <v>350</v>
      </c>
      <c r="PZ43">
        <v>380</v>
      </c>
      <c r="QA43">
        <v>380</v>
      </c>
      <c r="QB43">
        <v>380</v>
      </c>
      <c r="QC43">
        <v>350</v>
      </c>
      <c r="QD43">
        <v>400</v>
      </c>
      <c r="QE43">
        <v>400</v>
      </c>
      <c r="QF43">
        <v>290</v>
      </c>
      <c r="QG43">
        <v>370</v>
      </c>
      <c r="QH43">
        <v>290</v>
      </c>
      <c r="QI43">
        <v>380</v>
      </c>
      <c r="QJ43">
        <v>290</v>
      </c>
      <c r="QK43">
        <v>400</v>
      </c>
      <c r="QL43">
        <v>350</v>
      </c>
      <c r="QM43">
        <v>500</v>
      </c>
      <c r="QN43">
        <v>320</v>
      </c>
      <c r="QO43">
        <v>400</v>
      </c>
      <c r="QP43">
        <v>420</v>
      </c>
      <c r="QQ43">
        <v>370</v>
      </c>
      <c r="QR43">
        <v>380</v>
      </c>
      <c r="QS43">
        <v>400</v>
      </c>
      <c r="QT43">
        <v>500</v>
      </c>
      <c r="QU43">
        <v>400</v>
      </c>
      <c r="QV43">
        <v>400</v>
      </c>
      <c r="QW43">
        <v>420</v>
      </c>
      <c r="QX43">
        <v>420</v>
      </c>
      <c r="QY43">
        <v>500</v>
      </c>
      <c r="QZ43">
        <v>290</v>
      </c>
      <c r="RA43">
        <v>500</v>
      </c>
      <c r="RB43">
        <v>500</v>
      </c>
      <c r="RC43">
        <v>460</v>
      </c>
      <c r="RD43">
        <v>500</v>
      </c>
      <c r="RE43">
        <v>350</v>
      </c>
      <c r="RF43">
        <v>500</v>
      </c>
      <c r="RG43">
        <v>430</v>
      </c>
      <c r="RH43">
        <v>420</v>
      </c>
      <c r="RI43">
        <v>500</v>
      </c>
      <c r="RJ43">
        <v>370</v>
      </c>
      <c r="RK43">
        <v>400</v>
      </c>
      <c r="RL43">
        <v>400</v>
      </c>
      <c r="RM43">
        <v>400</v>
      </c>
      <c r="RN43">
        <v>370</v>
      </c>
      <c r="RO43">
        <v>420</v>
      </c>
      <c r="RP43">
        <v>500</v>
      </c>
      <c r="RQ43">
        <v>400</v>
      </c>
      <c r="RR43">
        <v>400</v>
      </c>
      <c r="RS43">
        <v>500</v>
      </c>
      <c r="RT43">
        <v>380</v>
      </c>
      <c r="RU43">
        <v>500</v>
      </c>
      <c r="RV43">
        <v>350</v>
      </c>
      <c r="RW43">
        <v>400</v>
      </c>
      <c r="RX43">
        <v>500</v>
      </c>
      <c r="RY43">
        <v>400</v>
      </c>
      <c r="RZ43">
        <v>440</v>
      </c>
      <c r="SA43">
        <v>350</v>
      </c>
      <c r="SB43">
        <v>420</v>
      </c>
      <c r="SC43">
        <v>400</v>
      </c>
      <c r="SD43">
        <v>350</v>
      </c>
      <c r="SE43">
        <v>290</v>
      </c>
      <c r="SF43">
        <v>350</v>
      </c>
      <c r="SG43">
        <v>500</v>
      </c>
      <c r="SH43">
        <v>500</v>
      </c>
      <c r="SI43">
        <v>440</v>
      </c>
      <c r="SJ43">
        <v>500</v>
      </c>
      <c r="SK43">
        <v>500</v>
      </c>
      <c r="SL43">
        <v>400</v>
      </c>
      <c r="SM43">
        <v>500</v>
      </c>
      <c r="SN43">
        <v>370</v>
      </c>
      <c r="SO43">
        <v>500</v>
      </c>
      <c r="SP43">
        <v>500</v>
      </c>
      <c r="SQ43">
        <v>300</v>
      </c>
      <c r="SR43">
        <v>420</v>
      </c>
      <c r="SS43">
        <v>460</v>
      </c>
      <c r="ST43">
        <v>370</v>
      </c>
      <c r="SU43">
        <v>500</v>
      </c>
      <c r="SV43">
        <v>400</v>
      </c>
      <c r="SW43">
        <v>420</v>
      </c>
      <c r="SX43">
        <v>320</v>
      </c>
      <c r="SY43">
        <v>350</v>
      </c>
      <c r="SZ43">
        <v>360</v>
      </c>
      <c r="TA43">
        <v>440</v>
      </c>
      <c r="TB43">
        <v>420</v>
      </c>
      <c r="TC43">
        <v>500</v>
      </c>
      <c r="TD43">
        <v>500</v>
      </c>
      <c r="TE43">
        <v>370</v>
      </c>
      <c r="TF43">
        <v>380</v>
      </c>
      <c r="TG43">
        <v>400</v>
      </c>
      <c r="TH43">
        <v>500</v>
      </c>
      <c r="TI43">
        <v>290</v>
      </c>
    </row>
    <row r="44" spans="1:529" x14ac:dyDescent="0.25">
      <c r="A44">
        <v>440</v>
      </c>
      <c r="B44">
        <v>350</v>
      </c>
      <c r="C44">
        <v>500</v>
      </c>
      <c r="D44">
        <v>350</v>
      </c>
      <c r="E44">
        <v>400</v>
      </c>
      <c r="F44">
        <v>350</v>
      </c>
      <c r="G44">
        <v>450</v>
      </c>
      <c r="H44">
        <v>500</v>
      </c>
      <c r="I44">
        <v>300</v>
      </c>
      <c r="J44">
        <v>380</v>
      </c>
      <c r="K44">
        <v>350</v>
      </c>
      <c r="L44">
        <v>370</v>
      </c>
      <c r="M44">
        <v>380</v>
      </c>
      <c r="N44">
        <v>350</v>
      </c>
      <c r="O44">
        <v>500</v>
      </c>
      <c r="P44">
        <v>420</v>
      </c>
      <c r="Q44">
        <v>420</v>
      </c>
      <c r="R44">
        <v>370</v>
      </c>
      <c r="S44">
        <v>500</v>
      </c>
      <c r="T44">
        <v>370</v>
      </c>
      <c r="U44">
        <v>350</v>
      </c>
      <c r="V44">
        <v>400</v>
      </c>
      <c r="W44">
        <v>400</v>
      </c>
      <c r="X44">
        <v>420</v>
      </c>
      <c r="Y44">
        <v>500</v>
      </c>
      <c r="Z44">
        <v>500</v>
      </c>
      <c r="AA44">
        <v>380</v>
      </c>
      <c r="AB44">
        <v>370</v>
      </c>
      <c r="AC44">
        <v>360</v>
      </c>
      <c r="AD44">
        <v>400</v>
      </c>
      <c r="AE44">
        <v>400</v>
      </c>
      <c r="AF44">
        <v>460</v>
      </c>
      <c r="AG44">
        <v>370</v>
      </c>
      <c r="AH44">
        <v>500</v>
      </c>
      <c r="AI44">
        <v>430</v>
      </c>
      <c r="AJ44">
        <v>370</v>
      </c>
      <c r="AK44">
        <v>350</v>
      </c>
      <c r="AL44">
        <v>400</v>
      </c>
      <c r="AM44">
        <v>380</v>
      </c>
      <c r="AN44">
        <v>290</v>
      </c>
      <c r="AO44">
        <v>500</v>
      </c>
      <c r="AP44">
        <v>370</v>
      </c>
      <c r="AQ44">
        <v>290</v>
      </c>
      <c r="AR44">
        <v>350</v>
      </c>
      <c r="AS44">
        <v>400</v>
      </c>
      <c r="AT44">
        <v>500</v>
      </c>
      <c r="AU44">
        <v>500</v>
      </c>
      <c r="AV44">
        <v>340</v>
      </c>
      <c r="AW44">
        <v>350</v>
      </c>
      <c r="AX44">
        <v>350</v>
      </c>
      <c r="AY44">
        <v>370</v>
      </c>
      <c r="AZ44">
        <v>500</v>
      </c>
      <c r="BA44">
        <v>500</v>
      </c>
      <c r="BB44">
        <v>380</v>
      </c>
      <c r="BC44">
        <v>500</v>
      </c>
      <c r="BD44">
        <v>500</v>
      </c>
      <c r="BE44">
        <v>400</v>
      </c>
      <c r="BF44">
        <v>400</v>
      </c>
      <c r="BG44">
        <v>500</v>
      </c>
      <c r="BH44">
        <v>440</v>
      </c>
      <c r="BI44">
        <v>380</v>
      </c>
      <c r="BJ44">
        <v>320</v>
      </c>
      <c r="BK44">
        <v>290</v>
      </c>
      <c r="BL44">
        <v>460</v>
      </c>
      <c r="BM44">
        <v>340</v>
      </c>
      <c r="BN44">
        <v>400</v>
      </c>
      <c r="BO44">
        <v>420</v>
      </c>
      <c r="BP44">
        <v>360</v>
      </c>
      <c r="BQ44">
        <v>500</v>
      </c>
      <c r="BR44">
        <v>420</v>
      </c>
      <c r="BS44">
        <v>460</v>
      </c>
      <c r="BT44">
        <v>500</v>
      </c>
      <c r="BU44">
        <v>350</v>
      </c>
      <c r="BV44">
        <v>460</v>
      </c>
      <c r="BW44">
        <v>360</v>
      </c>
      <c r="BX44">
        <v>420</v>
      </c>
      <c r="BY44">
        <v>350</v>
      </c>
      <c r="BZ44">
        <v>500</v>
      </c>
      <c r="CA44">
        <v>500</v>
      </c>
      <c r="CB44">
        <v>400</v>
      </c>
      <c r="CC44">
        <v>350</v>
      </c>
      <c r="CD44">
        <v>400</v>
      </c>
      <c r="CE44">
        <v>290</v>
      </c>
      <c r="CF44">
        <v>400</v>
      </c>
      <c r="CG44">
        <v>350</v>
      </c>
      <c r="CH44">
        <v>350</v>
      </c>
      <c r="CI44">
        <v>400</v>
      </c>
      <c r="CJ44">
        <v>290</v>
      </c>
      <c r="CK44">
        <v>350</v>
      </c>
      <c r="CL44">
        <v>350</v>
      </c>
      <c r="CM44">
        <v>380</v>
      </c>
      <c r="CN44">
        <v>350</v>
      </c>
      <c r="CO44">
        <v>370</v>
      </c>
      <c r="CP44">
        <v>380</v>
      </c>
      <c r="CQ44">
        <v>500</v>
      </c>
      <c r="CR44">
        <v>360</v>
      </c>
      <c r="CS44">
        <v>500</v>
      </c>
      <c r="CT44">
        <v>340</v>
      </c>
      <c r="CU44">
        <v>370</v>
      </c>
      <c r="CV44">
        <v>350</v>
      </c>
      <c r="CW44">
        <v>420</v>
      </c>
      <c r="CX44">
        <v>400</v>
      </c>
      <c r="CY44">
        <v>290</v>
      </c>
      <c r="CZ44">
        <v>300</v>
      </c>
      <c r="DA44">
        <v>290</v>
      </c>
      <c r="DB44">
        <v>350</v>
      </c>
      <c r="DC44">
        <v>420</v>
      </c>
      <c r="DD44">
        <v>350</v>
      </c>
      <c r="DE44">
        <v>420</v>
      </c>
      <c r="DF44">
        <v>500</v>
      </c>
      <c r="DG44">
        <v>350</v>
      </c>
      <c r="DH44">
        <v>290</v>
      </c>
      <c r="DI44">
        <v>420</v>
      </c>
      <c r="DJ44">
        <v>400</v>
      </c>
      <c r="DK44">
        <v>400</v>
      </c>
      <c r="DL44">
        <v>290</v>
      </c>
      <c r="DM44">
        <v>290</v>
      </c>
      <c r="DN44">
        <v>500</v>
      </c>
      <c r="DO44">
        <v>420</v>
      </c>
      <c r="DP44">
        <v>350</v>
      </c>
      <c r="DQ44">
        <v>350</v>
      </c>
      <c r="DR44">
        <v>400</v>
      </c>
      <c r="DS44">
        <v>400</v>
      </c>
      <c r="DT44">
        <v>500</v>
      </c>
      <c r="DU44">
        <v>350</v>
      </c>
      <c r="DV44">
        <v>350</v>
      </c>
      <c r="DW44">
        <v>500</v>
      </c>
      <c r="DX44">
        <v>500</v>
      </c>
      <c r="DY44">
        <v>400</v>
      </c>
      <c r="DZ44">
        <v>460</v>
      </c>
      <c r="EA44">
        <v>400</v>
      </c>
      <c r="EB44">
        <v>400</v>
      </c>
      <c r="EC44">
        <v>440</v>
      </c>
      <c r="ED44">
        <v>500</v>
      </c>
      <c r="EE44">
        <v>420</v>
      </c>
      <c r="EF44">
        <v>350</v>
      </c>
      <c r="EG44">
        <v>500</v>
      </c>
      <c r="EH44">
        <v>350</v>
      </c>
      <c r="EI44">
        <v>500</v>
      </c>
      <c r="EJ44">
        <v>420</v>
      </c>
      <c r="EK44">
        <v>290</v>
      </c>
      <c r="EL44">
        <v>500</v>
      </c>
      <c r="EM44">
        <v>290</v>
      </c>
      <c r="EN44">
        <v>290</v>
      </c>
      <c r="EO44">
        <v>500</v>
      </c>
      <c r="EP44">
        <v>420</v>
      </c>
      <c r="EQ44">
        <v>290</v>
      </c>
      <c r="ER44">
        <v>500</v>
      </c>
      <c r="ES44">
        <v>420</v>
      </c>
      <c r="ET44">
        <v>350</v>
      </c>
      <c r="EU44">
        <v>500</v>
      </c>
      <c r="EV44">
        <v>400</v>
      </c>
      <c r="EW44">
        <v>350</v>
      </c>
      <c r="EX44">
        <v>500</v>
      </c>
      <c r="EY44">
        <v>380</v>
      </c>
      <c r="EZ44">
        <v>420</v>
      </c>
      <c r="FA44">
        <v>350</v>
      </c>
      <c r="FB44">
        <v>500</v>
      </c>
      <c r="FC44">
        <v>420</v>
      </c>
      <c r="FD44">
        <v>350</v>
      </c>
      <c r="FE44">
        <v>380</v>
      </c>
      <c r="FF44">
        <v>420</v>
      </c>
      <c r="FG44">
        <v>380</v>
      </c>
      <c r="FH44">
        <v>400</v>
      </c>
      <c r="FI44">
        <v>400</v>
      </c>
      <c r="FJ44">
        <v>290</v>
      </c>
      <c r="FK44">
        <v>290</v>
      </c>
      <c r="FL44">
        <v>420</v>
      </c>
      <c r="FM44">
        <v>350</v>
      </c>
      <c r="FN44">
        <v>400</v>
      </c>
      <c r="FO44">
        <v>290</v>
      </c>
      <c r="FP44">
        <v>360</v>
      </c>
      <c r="FQ44">
        <v>400</v>
      </c>
      <c r="FR44">
        <v>340</v>
      </c>
      <c r="FS44">
        <v>440</v>
      </c>
      <c r="FT44">
        <v>290</v>
      </c>
      <c r="FU44">
        <v>350</v>
      </c>
      <c r="FV44">
        <v>370</v>
      </c>
      <c r="FW44">
        <v>360</v>
      </c>
      <c r="FX44">
        <v>400</v>
      </c>
      <c r="FY44">
        <v>500</v>
      </c>
      <c r="FZ44">
        <v>500</v>
      </c>
      <c r="GA44">
        <v>350</v>
      </c>
      <c r="GB44">
        <v>350</v>
      </c>
      <c r="GC44">
        <v>350</v>
      </c>
      <c r="GD44">
        <v>380</v>
      </c>
      <c r="GE44">
        <v>500</v>
      </c>
      <c r="GF44">
        <v>380</v>
      </c>
      <c r="GG44">
        <v>370</v>
      </c>
      <c r="GH44">
        <v>500</v>
      </c>
      <c r="GI44">
        <v>360</v>
      </c>
      <c r="GJ44">
        <v>420</v>
      </c>
      <c r="GK44">
        <v>350</v>
      </c>
      <c r="GL44">
        <v>350</v>
      </c>
      <c r="GM44">
        <v>370</v>
      </c>
      <c r="GN44">
        <v>500</v>
      </c>
      <c r="GO44">
        <v>370</v>
      </c>
      <c r="GP44">
        <v>350</v>
      </c>
      <c r="GQ44">
        <v>420</v>
      </c>
      <c r="GR44">
        <v>420</v>
      </c>
      <c r="GS44">
        <v>420</v>
      </c>
      <c r="GT44">
        <v>420</v>
      </c>
      <c r="GU44">
        <v>400</v>
      </c>
      <c r="GV44">
        <v>380</v>
      </c>
      <c r="GW44">
        <v>350</v>
      </c>
      <c r="GX44">
        <v>380</v>
      </c>
      <c r="GY44">
        <v>360</v>
      </c>
      <c r="GZ44">
        <v>500</v>
      </c>
      <c r="HA44">
        <v>350</v>
      </c>
      <c r="HB44">
        <v>350</v>
      </c>
      <c r="HC44">
        <v>290</v>
      </c>
      <c r="HD44">
        <v>400</v>
      </c>
      <c r="HE44">
        <v>360</v>
      </c>
      <c r="HF44">
        <v>400</v>
      </c>
      <c r="HG44">
        <v>400</v>
      </c>
      <c r="HH44">
        <v>500</v>
      </c>
      <c r="HI44">
        <v>420</v>
      </c>
      <c r="HJ44">
        <v>290</v>
      </c>
      <c r="HK44">
        <v>330</v>
      </c>
      <c r="HL44">
        <v>300</v>
      </c>
      <c r="HM44">
        <v>380</v>
      </c>
      <c r="HN44">
        <v>400</v>
      </c>
      <c r="HO44">
        <v>380</v>
      </c>
      <c r="HP44">
        <v>320</v>
      </c>
      <c r="HQ44">
        <v>500</v>
      </c>
      <c r="HR44">
        <v>500</v>
      </c>
      <c r="HS44">
        <v>450</v>
      </c>
      <c r="HT44">
        <v>290</v>
      </c>
      <c r="HU44">
        <v>300</v>
      </c>
      <c r="HV44">
        <v>370</v>
      </c>
      <c r="HW44">
        <v>420</v>
      </c>
      <c r="HX44">
        <v>460</v>
      </c>
      <c r="HY44">
        <v>350</v>
      </c>
      <c r="HZ44">
        <v>400</v>
      </c>
      <c r="IA44">
        <v>500</v>
      </c>
      <c r="IB44">
        <v>400</v>
      </c>
      <c r="IC44">
        <v>380</v>
      </c>
      <c r="ID44">
        <v>500</v>
      </c>
      <c r="IE44">
        <v>500</v>
      </c>
      <c r="IF44">
        <v>330</v>
      </c>
      <c r="IG44">
        <v>400</v>
      </c>
      <c r="IH44">
        <v>290</v>
      </c>
      <c r="II44">
        <v>290</v>
      </c>
      <c r="IJ44">
        <v>350</v>
      </c>
      <c r="IK44">
        <v>380</v>
      </c>
      <c r="IL44">
        <v>420</v>
      </c>
      <c r="IM44">
        <v>430</v>
      </c>
      <c r="IN44">
        <v>500</v>
      </c>
      <c r="IO44">
        <v>350</v>
      </c>
      <c r="IP44">
        <v>350</v>
      </c>
      <c r="IQ44">
        <v>290</v>
      </c>
      <c r="IR44">
        <v>290</v>
      </c>
      <c r="IS44">
        <v>500</v>
      </c>
      <c r="IT44">
        <v>500</v>
      </c>
      <c r="IU44">
        <v>350</v>
      </c>
      <c r="IV44">
        <v>400</v>
      </c>
      <c r="IW44">
        <v>500</v>
      </c>
      <c r="IX44">
        <v>440</v>
      </c>
      <c r="IY44">
        <v>360</v>
      </c>
      <c r="IZ44">
        <v>500</v>
      </c>
      <c r="JA44">
        <v>420</v>
      </c>
      <c r="JB44">
        <v>400</v>
      </c>
      <c r="JC44">
        <v>500</v>
      </c>
      <c r="JD44">
        <v>350</v>
      </c>
      <c r="JE44">
        <v>350</v>
      </c>
      <c r="JF44">
        <v>320</v>
      </c>
      <c r="JG44">
        <v>500</v>
      </c>
      <c r="JH44">
        <v>500</v>
      </c>
      <c r="JI44">
        <v>360</v>
      </c>
      <c r="JJ44">
        <v>500</v>
      </c>
      <c r="JK44">
        <v>400</v>
      </c>
      <c r="JL44">
        <v>290</v>
      </c>
      <c r="JM44">
        <v>500</v>
      </c>
      <c r="JN44">
        <v>400</v>
      </c>
      <c r="JO44">
        <v>300</v>
      </c>
      <c r="JP44">
        <v>500</v>
      </c>
      <c r="JQ44">
        <v>350</v>
      </c>
      <c r="JR44">
        <v>500</v>
      </c>
      <c r="JS44">
        <v>350</v>
      </c>
      <c r="JT44">
        <v>500</v>
      </c>
      <c r="JU44">
        <v>380</v>
      </c>
      <c r="JV44">
        <v>500</v>
      </c>
      <c r="JW44">
        <v>370</v>
      </c>
      <c r="JX44">
        <v>420</v>
      </c>
      <c r="JY44">
        <v>400</v>
      </c>
      <c r="JZ44">
        <v>420</v>
      </c>
      <c r="KA44">
        <v>500</v>
      </c>
      <c r="KB44">
        <v>500</v>
      </c>
      <c r="KC44">
        <v>350</v>
      </c>
      <c r="KD44">
        <v>420</v>
      </c>
      <c r="KE44">
        <v>430</v>
      </c>
      <c r="KF44">
        <v>300</v>
      </c>
      <c r="KG44">
        <v>350</v>
      </c>
      <c r="KH44">
        <v>400</v>
      </c>
      <c r="KI44">
        <v>400</v>
      </c>
      <c r="KJ44">
        <v>320</v>
      </c>
      <c r="KK44">
        <v>360</v>
      </c>
      <c r="KL44">
        <v>320</v>
      </c>
      <c r="KM44">
        <v>400</v>
      </c>
      <c r="KN44">
        <v>500</v>
      </c>
      <c r="KO44">
        <v>350</v>
      </c>
      <c r="KP44">
        <v>420</v>
      </c>
      <c r="KQ44">
        <v>460</v>
      </c>
      <c r="KR44">
        <v>350</v>
      </c>
      <c r="KS44">
        <v>380</v>
      </c>
      <c r="KT44">
        <v>350</v>
      </c>
      <c r="KU44">
        <v>500</v>
      </c>
      <c r="KV44">
        <v>350</v>
      </c>
      <c r="KW44">
        <v>350</v>
      </c>
      <c r="KX44">
        <v>400</v>
      </c>
      <c r="KY44">
        <v>500</v>
      </c>
      <c r="KZ44">
        <v>350</v>
      </c>
      <c r="LA44">
        <v>400</v>
      </c>
      <c r="LB44">
        <v>370</v>
      </c>
      <c r="LC44">
        <v>400</v>
      </c>
      <c r="LD44">
        <v>320</v>
      </c>
      <c r="LE44">
        <v>350</v>
      </c>
      <c r="LF44">
        <v>400</v>
      </c>
      <c r="LG44">
        <v>350</v>
      </c>
      <c r="LH44">
        <v>370</v>
      </c>
      <c r="LI44">
        <v>420</v>
      </c>
      <c r="LJ44">
        <v>360</v>
      </c>
      <c r="LK44">
        <v>350</v>
      </c>
      <c r="LL44">
        <v>500</v>
      </c>
      <c r="LM44">
        <v>500</v>
      </c>
      <c r="LN44">
        <v>400</v>
      </c>
      <c r="LO44">
        <v>350</v>
      </c>
      <c r="LP44">
        <v>420</v>
      </c>
      <c r="LQ44">
        <v>400</v>
      </c>
      <c r="LR44">
        <v>450</v>
      </c>
      <c r="LS44">
        <v>400</v>
      </c>
      <c r="LT44">
        <v>500</v>
      </c>
      <c r="LU44">
        <v>460</v>
      </c>
      <c r="LV44">
        <v>500</v>
      </c>
      <c r="LW44">
        <v>500</v>
      </c>
      <c r="LX44">
        <v>380</v>
      </c>
      <c r="LY44">
        <v>500</v>
      </c>
      <c r="LZ44">
        <v>450</v>
      </c>
      <c r="MA44">
        <v>290</v>
      </c>
      <c r="MB44">
        <v>330</v>
      </c>
      <c r="MC44">
        <v>350</v>
      </c>
      <c r="MD44">
        <v>400</v>
      </c>
      <c r="ME44">
        <v>400</v>
      </c>
      <c r="MF44">
        <v>350</v>
      </c>
      <c r="MG44">
        <v>350</v>
      </c>
      <c r="MH44">
        <v>340</v>
      </c>
      <c r="MI44">
        <v>400</v>
      </c>
      <c r="MJ44">
        <v>370</v>
      </c>
      <c r="MK44">
        <v>500</v>
      </c>
      <c r="ML44">
        <v>360</v>
      </c>
      <c r="MM44">
        <v>500</v>
      </c>
      <c r="MN44">
        <v>400</v>
      </c>
      <c r="MO44">
        <v>500</v>
      </c>
      <c r="MP44">
        <v>400</v>
      </c>
      <c r="MQ44">
        <v>380</v>
      </c>
      <c r="MR44">
        <v>440</v>
      </c>
      <c r="MS44">
        <v>350</v>
      </c>
      <c r="MT44">
        <v>380</v>
      </c>
      <c r="MU44">
        <v>370</v>
      </c>
      <c r="MV44">
        <v>500</v>
      </c>
      <c r="MW44">
        <v>370</v>
      </c>
      <c r="MX44">
        <v>420</v>
      </c>
      <c r="MY44">
        <v>350</v>
      </c>
      <c r="MZ44">
        <v>500</v>
      </c>
      <c r="NA44">
        <v>400</v>
      </c>
      <c r="NB44">
        <v>350</v>
      </c>
      <c r="NC44">
        <v>350</v>
      </c>
      <c r="ND44">
        <v>350</v>
      </c>
      <c r="NE44">
        <v>380</v>
      </c>
      <c r="NF44">
        <v>440</v>
      </c>
      <c r="NG44">
        <v>420</v>
      </c>
      <c r="NH44">
        <v>500</v>
      </c>
      <c r="NI44">
        <v>360</v>
      </c>
      <c r="NJ44">
        <v>460</v>
      </c>
      <c r="NK44">
        <v>500</v>
      </c>
      <c r="NL44">
        <v>500</v>
      </c>
      <c r="NM44">
        <v>420</v>
      </c>
      <c r="NN44">
        <v>500</v>
      </c>
      <c r="NO44">
        <v>500</v>
      </c>
      <c r="NP44">
        <v>350</v>
      </c>
      <c r="NQ44">
        <v>500</v>
      </c>
      <c r="NR44">
        <v>500</v>
      </c>
      <c r="NS44">
        <v>380</v>
      </c>
      <c r="NT44">
        <v>460</v>
      </c>
      <c r="NU44">
        <v>420</v>
      </c>
      <c r="NV44">
        <v>350</v>
      </c>
      <c r="NW44">
        <v>400</v>
      </c>
      <c r="NX44">
        <v>380</v>
      </c>
      <c r="NY44">
        <v>400</v>
      </c>
      <c r="NZ44">
        <v>500</v>
      </c>
      <c r="OA44">
        <v>350</v>
      </c>
      <c r="OB44">
        <v>290</v>
      </c>
      <c r="OC44">
        <v>320</v>
      </c>
      <c r="OD44">
        <v>300</v>
      </c>
      <c r="OE44">
        <v>330</v>
      </c>
      <c r="OF44">
        <v>370</v>
      </c>
      <c r="OG44">
        <v>290</v>
      </c>
      <c r="OH44">
        <v>420</v>
      </c>
      <c r="OI44">
        <v>350</v>
      </c>
      <c r="OJ44">
        <v>500</v>
      </c>
      <c r="OK44">
        <v>380</v>
      </c>
      <c r="OL44">
        <v>420</v>
      </c>
      <c r="OM44">
        <v>350</v>
      </c>
      <c r="ON44">
        <v>300</v>
      </c>
      <c r="OO44">
        <v>420</v>
      </c>
      <c r="OP44">
        <v>350</v>
      </c>
      <c r="OQ44">
        <v>500</v>
      </c>
      <c r="OR44">
        <v>360</v>
      </c>
      <c r="OS44">
        <v>400</v>
      </c>
      <c r="OT44">
        <v>400</v>
      </c>
      <c r="OU44">
        <v>500</v>
      </c>
      <c r="OV44">
        <v>420</v>
      </c>
      <c r="OW44">
        <v>500</v>
      </c>
      <c r="OX44">
        <v>500</v>
      </c>
      <c r="OY44">
        <v>350</v>
      </c>
      <c r="OZ44">
        <v>400</v>
      </c>
      <c r="PA44">
        <v>500</v>
      </c>
      <c r="PB44">
        <v>400</v>
      </c>
      <c r="PC44">
        <v>370</v>
      </c>
      <c r="PD44">
        <v>400</v>
      </c>
      <c r="PE44">
        <v>500</v>
      </c>
      <c r="PF44">
        <v>350</v>
      </c>
      <c r="PG44">
        <v>290</v>
      </c>
      <c r="PH44">
        <v>500</v>
      </c>
      <c r="PI44">
        <v>400</v>
      </c>
      <c r="PJ44">
        <v>350</v>
      </c>
      <c r="PK44">
        <v>420</v>
      </c>
      <c r="PL44">
        <v>500</v>
      </c>
      <c r="PM44">
        <v>500</v>
      </c>
      <c r="PN44">
        <v>320</v>
      </c>
      <c r="PO44">
        <v>400</v>
      </c>
      <c r="PP44">
        <v>350</v>
      </c>
      <c r="PQ44">
        <v>400</v>
      </c>
      <c r="PR44">
        <v>400</v>
      </c>
      <c r="PS44">
        <v>380</v>
      </c>
      <c r="PT44">
        <v>440</v>
      </c>
      <c r="PU44">
        <v>400</v>
      </c>
      <c r="PV44">
        <v>350</v>
      </c>
      <c r="PW44">
        <v>400</v>
      </c>
      <c r="PX44">
        <v>370</v>
      </c>
      <c r="PY44">
        <v>350</v>
      </c>
      <c r="PZ44">
        <v>380</v>
      </c>
      <c r="QA44">
        <v>380</v>
      </c>
      <c r="QB44">
        <v>380</v>
      </c>
      <c r="QC44">
        <v>350</v>
      </c>
      <c r="QD44">
        <v>400</v>
      </c>
      <c r="QE44">
        <v>400</v>
      </c>
      <c r="QF44">
        <v>290</v>
      </c>
      <c r="QG44">
        <v>370</v>
      </c>
      <c r="QH44">
        <v>290</v>
      </c>
      <c r="QI44">
        <v>380</v>
      </c>
      <c r="QJ44">
        <v>290</v>
      </c>
      <c r="QK44">
        <v>400</v>
      </c>
      <c r="QL44">
        <v>350</v>
      </c>
      <c r="QM44">
        <v>500</v>
      </c>
      <c r="QN44">
        <v>320</v>
      </c>
      <c r="QO44">
        <v>400</v>
      </c>
      <c r="QP44">
        <v>420</v>
      </c>
      <c r="QQ44">
        <v>370</v>
      </c>
      <c r="QR44">
        <v>380</v>
      </c>
      <c r="QS44">
        <v>400</v>
      </c>
      <c r="QT44">
        <v>500</v>
      </c>
      <c r="QU44">
        <v>400</v>
      </c>
      <c r="QV44">
        <v>400</v>
      </c>
      <c r="QW44">
        <v>420</v>
      </c>
      <c r="QX44">
        <v>420</v>
      </c>
      <c r="QY44">
        <v>500</v>
      </c>
      <c r="QZ44">
        <v>290</v>
      </c>
      <c r="RA44">
        <v>500</v>
      </c>
      <c r="RB44">
        <v>500</v>
      </c>
      <c r="RC44">
        <v>460</v>
      </c>
      <c r="RD44">
        <v>500</v>
      </c>
      <c r="RE44">
        <v>350</v>
      </c>
      <c r="RF44">
        <v>500</v>
      </c>
      <c r="RG44">
        <v>430</v>
      </c>
      <c r="RH44">
        <v>420</v>
      </c>
      <c r="RI44">
        <v>500</v>
      </c>
      <c r="RJ44">
        <v>370</v>
      </c>
      <c r="RK44">
        <v>400</v>
      </c>
      <c r="RL44">
        <v>400</v>
      </c>
      <c r="RM44">
        <v>400</v>
      </c>
      <c r="RN44">
        <v>370</v>
      </c>
      <c r="RO44">
        <v>420</v>
      </c>
      <c r="RP44">
        <v>500</v>
      </c>
      <c r="RQ44">
        <v>400</v>
      </c>
      <c r="RR44">
        <v>400</v>
      </c>
      <c r="RS44">
        <v>500</v>
      </c>
      <c r="RT44">
        <v>380</v>
      </c>
      <c r="RU44">
        <v>500</v>
      </c>
      <c r="RV44">
        <v>350</v>
      </c>
      <c r="RW44">
        <v>400</v>
      </c>
      <c r="RX44">
        <v>500</v>
      </c>
      <c r="RY44">
        <v>400</v>
      </c>
      <c r="RZ44">
        <v>440</v>
      </c>
      <c r="SA44">
        <v>350</v>
      </c>
      <c r="SB44">
        <v>420</v>
      </c>
      <c r="SC44">
        <v>400</v>
      </c>
      <c r="SD44">
        <v>350</v>
      </c>
      <c r="SE44">
        <v>290</v>
      </c>
      <c r="SF44">
        <v>350</v>
      </c>
      <c r="SG44">
        <v>500</v>
      </c>
      <c r="SH44">
        <v>500</v>
      </c>
      <c r="SI44">
        <v>440</v>
      </c>
      <c r="SJ44">
        <v>500</v>
      </c>
      <c r="SK44">
        <v>500</v>
      </c>
      <c r="SL44">
        <v>400</v>
      </c>
      <c r="SM44">
        <v>500</v>
      </c>
      <c r="SN44">
        <v>370</v>
      </c>
      <c r="SO44">
        <v>500</v>
      </c>
      <c r="SP44">
        <v>500</v>
      </c>
      <c r="SQ44">
        <v>300</v>
      </c>
      <c r="SR44">
        <v>420</v>
      </c>
      <c r="SS44">
        <v>460</v>
      </c>
      <c r="ST44">
        <v>370</v>
      </c>
      <c r="SU44">
        <v>500</v>
      </c>
      <c r="SV44">
        <v>400</v>
      </c>
      <c r="SW44">
        <v>420</v>
      </c>
      <c r="SX44">
        <v>320</v>
      </c>
      <c r="SY44">
        <v>350</v>
      </c>
      <c r="SZ44">
        <v>360</v>
      </c>
      <c r="TA44">
        <v>440</v>
      </c>
      <c r="TB44">
        <v>420</v>
      </c>
      <c r="TC44">
        <v>500</v>
      </c>
      <c r="TD44">
        <v>500</v>
      </c>
      <c r="TE44">
        <v>370</v>
      </c>
      <c r="TF44">
        <v>380</v>
      </c>
      <c r="TG44">
        <v>400</v>
      </c>
      <c r="TH44">
        <v>500</v>
      </c>
      <c r="TI44">
        <v>290</v>
      </c>
    </row>
    <row r="45" spans="1:529" x14ac:dyDescent="0.25">
      <c r="A45">
        <v>440</v>
      </c>
      <c r="B45">
        <v>350</v>
      </c>
      <c r="C45">
        <v>500</v>
      </c>
      <c r="D45">
        <v>350</v>
      </c>
      <c r="E45">
        <v>400</v>
      </c>
      <c r="F45">
        <v>350</v>
      </c>
      <c r="G45">
        <v>450</v>
      </c>
      <c r="H45">
        <v>500</v>
      </c>
      <c r="I45">
        <v>300</v>
      </c>
      <c r="J45">
        <v>380</v>
      </c>
      <c r="K45">
        <v>350</v>
      </c>
      <c r="L45">
        <v>370</v>
      </c>
      <c r="M45">
        <v>380</v>
      </c>
      <c r="N45">
        <v>350</v>
      </c>
      <c r="O45">
        <v>500</v>
      </c>
      <c r="P45">
        <v>420</v>
      </c>
      <c r="Q45">
        <v>420</v>
      </c>
      <c r="R45">
        <v>370</v>
      </c>
      <c r="S45">
        <v>500</v>
      </c>
      <c r="T45">
        <v>370</v>
      </c>
      <c r="U45">
        <v>350</v>
      </c>
      <c r="V45">
        <v>400</v>
      </c>
      <c r="W45">
        <v>400</v>
      </c>
      <c r="X45">
        <v>420</v>
      </c>
      <c r="Y45">
        <v>500</v>
      </c>
      <c r="Z45">
        <v>500</v>
      </c>
      <c r="AA45">
        <v>380</v>
      </c>
      <c r="AB45">
        <v>370</v>
      </c>
      <c r="AC45">
        <v>360</v>
      </c>
      <c r="AD45">
        <v>400</v>
      </c>
      <c r="AE45">
        <v>400</v>
      </c>
      <c r="AF45">
        <v>460</v>
      </c>
      <c r="AG45">
        <v>370</v>
      </c>
      <c r="AH45">
        <v>500</v>
      </c>
      <c r="AI45">
        <v>430</v>
      </c>
      <c r="AJ45">
        <v>370</v>
      </c>
      <c r="AK45">
        <v>350</v>
      </c>
      <c r="AL45">
        <v>400</v>
      </c>
      <c r="AM45">
        <v>380</v>
      </c>
      <c r="AN45">
        <v>290</v>
      </c>
      <c r="AO45">
        <v>500</v>
      </c>
      <c r="AP45">
        <v>370</v>
      </c>
      <c r="AQ45">
        <v>290</v>
      </c>
      <c r="AR45">
        <v>350</v>
      </c>
      <c r="AS45">
        <v>400</v>
      </c>
      <c r="AT45">
        <v>500</v>
      </c>
      <c r="AU45">
        <v>500</v>
      </c>
      <c r="AV45">
        <v>340</v>
      </c>
      <c r="AW45">
        <v>350</v>
      </c>
      <c r="AX45">
        <v>350</v>
      </c>
      <c r="AY45">
        <v>370</v>
      </c>
      <c r="AZ45">
        <v>500</v>
      </c>
      <c r="BA45">
        <v>500</v>
      </c>
      <c r="BB45">
        <v>380</v>
      </c>
      <c r="BC45">
        <v>500</v>
      </c>
      <c r="BD45">
        <v>500</v>
      </c>
      <c r="BE45">
        <v>400</v>
      </c>
      <c r="BF45">
        <v>400</v>
      </c>
      <c r="BG45">
        <v>500</v>
      </c>
      <c r="BH45">
        <v>440</v>
      </c>
      <c r="BI45">
        <v>380</v>
      </c>
      <c r="BJ45">
        <v>320</v>
      </c>
      <c r="BK45">
        <v>290</v>
      </c>
      <c r="BL45">
        <v>460</v>
      </c>
      <c r="BM45">
        <v>340</v>
      </c>
      <c r="BN45">
        <v>400</v>
      </c>
      <c r="BO45">
        <v>420</v>
      </c>
      <c r="BP45">
        <v>360</v>
      </c>
      <c r="BQ45">
        <v>500</v>
      </c>
      <c r="BR45">
        <v>420</v>
      </c>
      <c r="BS45">
        <v>460</v>
      </c>
      <c r="BT45">
        <v>500</v>
      </c>
      <c r="BU45">
        <v>350</v>
      </c>
      <c r="BV45">
        <v>460</v>
      </c>
      <c r="BW45">
        <v>360</v>
      </c>
      <c r="BX45">
        <v>420</v>
      </c>
      <c r="BY45">
        <v>350</v>
      </c>
      <c r="BZ45">
        <v>500</v>
      </c>
      <c r="CA45">
        <v>500</v>
      </c>
      <c r="CB45">
        <v>400</v>
      </c>
      <c r="CC45">
        <v>350</v>
      </c>
      <c r="CD45">
        <v>400</v>
      </c>
      <c r="CE45">
        <v>290</v>
      </c>
      <c r="CF45">
        <v>400</v>
      </c>
      <c r="CG45">
        <v>350</v>
      </c>
      <c r="CH45">
        <v>350</v>
      </c>
      <c r="CI45">
        <v>400</v>
      </c>
      <c r="CJ45">
        <v>290</v>
      </c>
      <c r="CK45">
        <v>350</v>
      </c>
      <c r="CL45">
        <v>350</v>
      </c>
      <c r="CM45">
        <v>380</v>
      </c>
      <c r="CN45">
        <v>350</v>
      </c>
      <c r="CO45">
        <v>370</v>
      </c>
      <c r="CP45">
        <v>380</v>
      </c>
      <c r="CQ45">
        <v>500</v>
      </c>
      <c r="CR45">
        <v>360</v>
      </c>
      <c r="CS45">
        <v>500</v>
      </c>
      <c r="CT45">
        <v>340</v>
      </c>
      <c r="CU45">
        <v>370</v>
      </c>
      <c r="CV45">
        <v>350</v>
      </c>
      <c r="CW45">
        <v>420</v>
      </c>
      <c r="CX45">
        <v>400</v>
      </c>
      <c r="CY45">
        <v>290</v>
      </c>
      <c r="CZ45">
        <v>300</v>
      </c>
      <c r="DA45">
        <v>290</v>
      </c>
      <c r="DB45">
        <v>350</v>
      </c>
      <c r="DC45">
        <v>420</v>
      </c>
      <c r="DD45">
        <v>350</v>
      </c>
      <c r="DE45">
        <v>420</v>
      </c>
      <c r="DF45">
        <v>500</v>
      </c>
      <c r="DG45">
        <v>350</v>
      </c>
      <c r="DH45">
        <v>290</v>
      </c>
      <c r="DI45">
        <v>420</v>
      </c>
      <c r="DJ45">
        <v>400</v>
      </c>
      <c r="DK45">
        <v>400</v>
      </c>
      <c r="DL45">
        <v>290</v>
      </c>
      <c r="DM45">
        <v>290</v>
      </c>
      <c r="DN45">
        <v>500</v>
      </c>
      <c r="DO45">
        <v>420</v>
      </c>
      <c r="DP45">
        <v>350</v>
      </c>
      <c r="DQ45">
        <v>350</v>
      </c>
      <c r="DR45">
        <v>400</v>
      </c>
      <c r="DS45">
        <v>400</v>
      </c>
      <c r="DT45">
        <v>500</v>
      </c>
      <c r="DU45">
        <v>350</v>
      </c>
      <c r="DV45">
        <v>350</v>
      </c>
      <c r="DW45">
        <v>500</v>
      </c>
      <c r="DX45">
        <v>500</v>
      </c>
      <c r="DY45">
        <v>400</v>
      </c>
      <c r="DZ45">
        <v>460</v>
      </c>
      <c r="EA45">
        <v>400</v>
      </c>
      <c r="EB45">
        <v>400</v>
      </c>
      <c r="EC45">
        <v>440</v>
      </c>
      <c r="ED45">
        <v>500</v>
      </c>
      <c r="EE45">
        <v>420</v>
      </c>
      <c r="EF45">
        <v>350</v>
      </c>
      <c r="EG45">
        <v>500</v>
      </c>
      <c r="EH45">
        <v>350</v>
      </c>
      <c r="EI45">
        <v>500</v>
      </c>
      <c r="EJ45">
        <v>420</v>
      </c>
      <c r="EK45">
        <v>290</v>
      </c>
      <c r="EL45">
        <v>500</v>
      </c>
      <c r="EM45">
        <v>290</v>
      </c>
      <c r="EN45">
        <v>290</v>
      </c>
      <c r="EO45">
        <v>500</v>
      </c>
      <c r="EP45">
        <v>420</v>
      </c>
      <c r="EQ45">
        <v>290</v>
      </c>
      <c r="ER45">
        <v>500</v>
      </c>
      <c r="ES45">
        <v>420</v>
      </c>
      <c r="ET45">
        <v>350</v>
      </c>
      <c r="EU45">
        <v>500</v>
      </c>
      <c r="EV45">
        <v>400</v>
      </c>
      <c r="EW45">
        <v>350</v>
      </c>
      <c r="EX45">
        <v>500</v>
      </c>
      <c r="EY45">
        <v>380</v>
      </c>
      <c r="EZ45">
        <v>420</v>
      </c>
      <c r="FA45">
        <v>350</v>
      </c>
      <c r="FB45">
        <v>500</v>
      </c>
      <c r="FC45">
        <v>420</v>
      </c>
      <c r="FD45">
        <v>350</v>
      </c>
      <c r="FE45">
        <v>380</v>
      </c>
      <c r="FF45">
        <v>420</v>
      </c>
      <c r="FG45">
        <v>380</v>
      </c>
      <c r="FH45">
        <v>400</v>
      </c>
      <c r="FI45">
        <v>400</v>
      </c>
      <c r="FJ45">
        <v>290</v>
      </c>
      <c r="FK45">
        <v>290</v>
      </c>
      <c r="FL45">
        <v>420</v>
      </c>
      <c r="FM45">
        <v>350</v>
      </c>
      <c r="FN45">
        <v>400</v>
      </c>
      <c r="FO45">
        <v>290</v>
      </c>
      <c r="FP45">
        <v>360</v>
      </c>
      <c r="FQ45">
        <v>400</v>
      </c>
      <c r="FR45">
        <v>340</v>
      </c>
      <c r="FS45">
        <v>440</v>
      </c>
      <c r="FT45">
        <v>290</v>
      </c>
      <c r="FU45">
        <v>350</v>
      </c>
      <c r="FV45">
        <v>370</v>
      </c>
      <c r="FW45">
        <v>360</v>
      </c>
      <c r="FX45">
        <v>400</v>
      </c>
      <c r="FY45">
        <v>500</v>
      </c>
      <c r="FZ45">
        <v>500</v>
      </c>
      <c r="GA45">
        <v>350</v>
      </c>
      <c r="GB45">
        <v>350</v>
      </c>
      <c r="GC45">
        <v>350</v>
      </c>
      <c r="GD45">
        <v>380</v>
      </c>
      <c r="GE45">
        <v>500</v>
      </c>
      <c r="GF45">
        <v>380</v>
      </c>
      <c r="GG45">
        <v>370</v>
      </c>
      <c r="GH45">
        <v>500</v>
      </c>
      <c r="GI45">
        <v>360</v>
      </c>
      <c r="GJ45">
        <v>420</v>
      </c>
      <c r="GK45">
        <v>350</v>
      </c>
      <c r="GL45">
        <v>350</v>
      </c>
      <c r="GM45">
        <v>370</v>
      </c>
      <c r="GN45">
        <v>500</v>
      </c>
      <c r="GO45">
        <v>370</v>
      </c>
      <c r="GP45">
        <v>350</v>
      </c>
      <c r="GQ45">
        <v>420</v>
      </c>
      <c r="GR45">
        <v>420</v>
      </c>
      <c r="GS45">
        <v>420</v>
      </c>
      <c r="GT45">
        <v>420</v>
      </c>
      <c r="GU45">
        <v>400</v>
      </c>
      <c r="GV45">
        <v>380</v>
      </c>
      <c r="GW45">
        <v>350</v>
      </c>
      <c r="GX45">
        <v>380</v>
      </c>
      <c r="GY45">
        <v>360</v>
      </c>
      <c r="GZ45">
        <v>500</v>
      </c>
      <c r="HA45">
        <v>350</v>
      </c>
      <c r="HB45">
        <v>350</v>
      </c>
      <c r="HC45">
        <v>290</v>
      </c>
      <c r="HD45">
        <v>400</v>
      </c>
      <c r="HE45">
        <v>360</v>
      </c>
      <c r="HF45">
        <v>400</v>
      </c>
      <c r="HG45">
        <v>400</v>
      </c>
      <c r="HH45">
        <v>500</v>
      </c>
      <c r="HI45">
        <v>420</v>
      </c>
      <c r="HJ45">
        <v>290</v>
      </c>
      <c r="HK45">
        <v>330</v>
      </c>
      <c r="HL45">
        <v>300</v>
      </c>
      <c r="HM45">
        <v>380</v>
      </c>
      <c r="HN45">
        <v>400</v>
      </c>
      <c r="HO45">
        <v>380</v>
      </c>
      <c r="HP45">
        <v>320</v>
      </c>
      <c r="HQ45">
        <v>500</v>
      </c>
      <c r="HR45">
        <v>500</v>
      </c>
      <c r="HS45">
        <v>450</v>
      </c>
      <c r="HT45">
        <v>290</v>
      </c>
      <c r="HU45">
        <v>300</v>
      </c>
      <c r="HV45">
        <v>370</v>
      </c>
      <c r="HW45">
        <v>420</v>
      </c>
      <c r="HX45">
        <v>460</v>
      </c>
      <c r="HY45">
        <v>350</v>
      </c>
      <c r="HZ45">
        <v>400</v>
      </c>
      <c r="IA45">
        <v>500</v>
      </c>
      <c r="IB45">
        <v>400</v>
      </c>
      <c r="IC45">
        <v>380</v>
      </c>
      <c r="ID45">
        <v>500</v>
      </c>
      <c r="IE45">
        <v>500</v>
      </c>
      <c r="IF45">
        <v>330</v>
      </c>
      <c r="IG45">
        <v>400</v>
      </c>
      <c r="IH45">
        <v>290</v>
      </c>
      <c r="II45">
        <v>290</v>
      </c>
      <c r="IJ45">
        <v>350</v>
      </c>
      <c r="IK45">
        <v>380</v>
      </c>
      <c r="IL45">
        <v>420</v>
      </c>
      <c r="IM45">
        <v>430</v>
      </c>
      <c r="IN45">
        <v>500</v>
      </c>
      <c r="IO45">
        <v>350</v>
      </c>
      <c r="IP45">
        <v>350</v>
      </c>
      <c r="IQ45">
        <v>290</v>
      </c>
      <c r="IR45">
        <v>290</v>
      </c>
      <c r="IS45">
        <v>500</v>
      </c>
      <c r="IT45">
        <v>500</v>
      </c>
      <c r="IU45">
        <v>350</v>
      </c>
      <c r="IV45">
        <v>400</v>
      </c>
      <c r="IW45">
        <v>500</v>
      </c>
      <c r="IX45">
        <v>440</v>
      </c>
      <c r="IY45">
        <v>360</v>
      </c>
      <c r="IZ45">
        <v>500</v>
      </c>
      <c r="JA45">
        <v>420</v>
      </c>
      <c r="JB45">
        <v>400</v>
      </c>
      <c r="JC45">
        <v>500</v>
      </c>
      <c r="JD45">
        <v>350</v>
      </c>
      <c r="JE45">
        <v>350</v>
      </c>
      <c r="JF45">
        <v>320</v>
      </c>
      <c r="JG45">
        <v>500</v>
      </c>
      <c r="JH45">
        <v>500</v>
      </c>
      <c r="JI45">
        <v>360</v>
      </c>
      <c r="JJ45">
        <v>500</v>
      </c>
      <c r="JK45">
        <v>400</v>
      </c>
      <c r="JL45">
        <v>290</v>
      </c>
      <c r="JM45">
        <v>500</v>
      </c>
      <c r="JN45">
        <v>400</v>
      </c>
      <c r="JO45">
        <v>300</v>
      </c>
      <c r="JP45">
        <v>500</v>
      </c>
      <c r="JQ45">
        <v>350</v>
      </c>
      <c r="JR45">
        <v>500</v>
      </c>
      <c r="JS45">
        <v>350</v>
      </c>
      <c r="JT45">
        <v>500</v>
      </c>
      <c r="JU45">
        <v>380</v>
      </c>
      <c r="JV45">
        <v>500</v>
      </c>
      <c r="JW45">
        <v>370</v>
      </c>
      <c r="JX45">
        <v>420</v>
      </c>
      <c r="JY45">
        <v>400</v>
      </c>
      <c r="JZ45">
        <v>420</v>
      </c>
      <c r="KA45">
        <v>500</v>
      </c>
      <c r="KB45">
        <v>500</v>
      </c>
      <c r="KC45">
        <v>350</v>
      </c>
      <c r="KD45">
        <v>420</v>
      </c>
      <c r="KE45">
        <v>430</v>
      </c>
      <c r="KF45">
        <v>300</v>
      </c>
      <c r="KG45">
        <v>350</v>
      </c>
      <c r="KH45">
        <v>400</v>
      </c>
      <c r="KI45">
        <v>400</v>
      </c>
      <c r="KJ45">
        <v>320</v>
      </c>
      <c r="KK45">
        <v>360</v>
      </c>
      <c r="KL45">
        <v>320</v>
      </c>
      <c r="KM45">
        <v>400</v>
      </c>
      <c r="KN45">
        <v>500</v>
      </c>
      <c r="KO45">
        <v>350</v>
      </c>
      <c r="KP45">
        <v>420</v>
      </c>
      <c r="KQ45">
        <v>460</v>
      </c>
      <c r="KR45">
        <v>350</v>
      </c>
      <c r="KS45">
        <v>380</v>
      </c>
      <c r="KT45">
        <v>350</v>
      </c>
      <c r="KU45">
        <v>500</v>
      </c>
      <c r="KV45">
        <v>350</v>
      </c>
      <c r="KW45">
        <v>350</v>
      </c>
      <c r="KX45">
        <v>400</v>
      </c>
      <c r="KY45">
        <v>500</v>
      </c>
      <c r="KZ45">
        <v>350</v>
      </c>
      <c r="LA45">
        <v>400</v>
      </c>
      <c r="LB45">
        <v>370</v>
      </c>
      <c r="LC45">
        <v>400</v>
      </c>
      <c r="LD45">
        <v>320</v>
      </c>
      <c r="LE45">
        <v>350</v>
      </c>
      <c r="LF45">
        <v>400</v>
      </c>
      <c r="LG45">
        <v>350</v>
      </c>
      <c r="LH45">
        <v>370</v>
      </c>
      <c r="LI45">
        <v>420</v>
      </c>
      <c r="LJ45">
        <v>360</v>
      </c>
      <c r="LK45">
        <v>350</v>
      </c>
      <c r="LL45">
        <v>500</v>
      </c>
      <c r="LM45">
        <v>500</v>
      </c>
      <c r="LN45">
        <v>400</v>
      </c>
      <c r="LO45">
        <v>350</v>
      </c>
      <c r="LP45">
        <v>420</v>
      </c>
      <c r="LQ45">
        <v>400</v>
      </c>
      <c r="LR45">
        <v>450</v>
      </c>
      <c r="LS45">
        <v>400</v>
      </c>
      <c r="LT45">
        <v>500</v>
      </c>
      <c r="LU45">
        <v>460</v>
      </c>
      <c r="LV45">
        <v>500</v>
      </c>
      <c r="LW45">
        <v>500</v>
      </c>
      <c r="LX45">
        <v>380</v>
      </c>
      <c r="LY45">
        <v>500</v>
      </c>
      <c r="LZ45">
        <v>450</v>
      </c>
      <c r="MA45">
        <v>290</v>
      </c>
      <c r="MB45">
        <v>330</v>
      </c>
      <c r="MC45">
        <v>350</v>
      </c>
      <c r="MD45">
        <v>400</v>
      </c>
      <c r="ME45">
        <v>400</v>
      </c>
      <c r="MF45">
        <v>350</v>
      </c>
      <c r="MG45">
        <v>350</v>
      </c>
      <c r="MH45">
        <v>340</v>
      </c>
      <c r="MI45">
        <v>400</v>
      </c>
      <c r="MJ45">
        <v>370</v>
      </c>
      <c r="MK45">
        <v>500</v>
      </c>
      <c r="ML45">
        <v>360</v>
      </c>
      <c r="MM45">
        <v>500</v>
      </c>
      <c r="MN45">
        <v>400</v>
      </c>
      <c r="MO45">
        <v>500</v>
      </c>
      <c r="MP45">
        <v>400</v>
      </c>
      <c r="MQ45">
        <v>380</v>
      </c>
      <c r="MR45">
        <v>440</v>
      </c>
      <c r="MS45">
        <v>350</v>
      </c>
      <c r="MT45">
        <v>380</v>
      </c>
      <c r="MU45">
        <v>370</v>
      </c>
      <c r="MV45">
        <v>500</v>
      </c>
      <c r="MW45">
        <v>370</v>
      </c>
      <c r="MX45">
        <v>420</v>
      </c>
      <c r="MY45">
        <v>350</v>
      </c>
      <c r="MZ45">
        <v>500</v>
      </c>
      <c r="NA45">
        <v>400</v>
      </c>
      <c r="NB45">
        <v>350</v>
      </c>
      <c r="NC45">
        <v>350</v>
      </c>
      <c r="ND45">
        <v>350</v>
      </c>
      <c r="NE45">
        <v>380</v>
      </c>
      <c r="NF45">
        <v>440</v>
      </c>
      <c r="NG45">
        <v>420</v>
      </c>
      <c r="NH45">
        <v>500</v>
      </c>
      <c r="NI45">
        <v>360</v>
      </c>
      <c r="NJ45">
        <v>460</v>
      </c>
      <c r="NK45">
        <v>500</v>
      </c>
      <c r="NL45">
        <v>500</v>
      </c>
      <c r="NM45">
        <v>420</v>
      </c>
      <c r="NN45">
        <v>500</v>
      </c>
      <c r="NO45">
        <v>500</v>
      </c>
      <c r="NP45">
        <v>350</v>
      </c>
      <c r="NQ45">
        <v>500</v>
      </c>
      <c r="NR45">
        <v>500</v>
      </c>
      <c r="NS45">
        <v>380</v>
      </c>
      <c r="NT45">
        <v>460</v>
      </c>
      <c r="NU45">
        <v>420</v>
      </c>
      <c r="NV45">
        <v>350</v>
      </c>
      <c r="NW45">
        <v>400</v>
      </c>
      <c r="NX45">
        <v>380</v>
      </c>
      <c r="NY45">
        <v>400</v>
      </c>
      <c r="NZ45">
        <v>500</v>
      </c>
      <c r="OA45">
        <v>350</v>
      </c>
      <c r="OB45">
        <v>290</v>
      </c>
      <c r="OC45">
        <v>320</v>
      </c>
      <c r="OD45">
        <v>300</v>
      </c>
      <c r="OE45">
        <v>330</v>
      </c>
      <c r="OF45">
        <v>370</v>
      </c>
      <c r="OG45">
        <v>290</v>
      </c>
      <c r="OH45">
        <v>420</v>
      </c>
      <c r="OI45">
        <v>350</v>
      </c>
      <c r="OJ45">
        <v>500</v>
      </c>
      <c r="OK45">
        <v>380</v>
      </c>
      <c r="OL45">
        <v>420</v>
      </c>
      <c r="OM45">
        <v>350</v>
      </c>
      <c r="ON45">
        <v>300</v>
      </c>
      <c r="OO45">
        <v>420</v>
      </c>
      <c r="OP45">
        <v>350</v>
      </c>
      <c r="OQ45">
        <v>500</v>
      </c>
      <c r="OR45">
        <v>360</v>
      </c>
      <c r="OS45">
        <v>400</v>
      </c>
      <c r="OT45">
        <v>400</v>
      </c>
      <c r="OU45">
        <v>500</v>
      </c>
      <c r="OV45">
        <v>420</v>
      </c>
      <c r="OW45">
        <v>500</v>
      </c>
      <c r="OX45">
        <v>500</v>
      </c>
      <c r="OY45">
        <v>350</v>
      </c>
      <c r="OZ45">
        <v>400</v>
      </c>
      <c r="PA45">
        <v>500</v>
      </c>
      <c r="PB45">
        <v>400</v>
      </c>
      <c r="PC45">
        <v>370</v>
      </c>
      <c r="PD45">
        <v>400</v>
      </c>
      <c r="PE45">
        <v>500</v>
      </c>
      <c r="PF45">
        <v>350</v>
      </c>
      <c r="PG45">
        <v>290</v>
      </c>
      <c r="PH45">
        <v>500</v>
      </c>
      <c r="PI45">
        <v>400</v>
      </c>
      <c r="PJ45">
        <v>350</v>
      </c>
      <c r="PK45">
        <v>420</v>
      </c>
      <c r="PL45">
        <v>500</v>
      </c>
      <c r="PM45">
        <v>500</v>
      </c>
      <c r="PN45">
        <v>320</v>
      </c>
      <c r="PO45">
        <v>400</v>
      </c>
      <c r="PP45">
        <v>350</v>
      </c>
      <c r="PQ45">
        <v>400</v>
      </c>
      <c r="PR45">
        <v>400</v>
      </c>
      <c r="PS45">
        <v>380</v>
      </c>
      <c r="PT45">
        <v>440</v>
      </c>
      <c r="PU45">
        <v>400</v>
      </c>
      <c r="PV45">
        <v>350</v>
      </c>
      <c r="PW45">
        <v>400</v>
      </c>
      <c r="PX45">
        <v>370</v>
      </c>
      <c r="PY45">
        <v>350</v>
      </c>
      <c r="PZ45">
        <v>380</v>
      </c>
      <c r="QA45">
        <v>380</v>
      </c>
      <c r="QB45">
        <v>380</v>
      </c>
      <c r="QC45">
        <v>350</v>
      </c>
      <c r="QD45">
        <v>400</v>
      </c>
      <c r="QE45">
        <v>400</v>
      </c>
      <c r="QF45">
        <v>290</v>
      </c>
      <c r="QG45">
        <v>370</v>
      </c>
      <c r="QH45">
        <v>290</v>
      </c>
      <c r="QI45">
        <v>380</v>
      </c>
      <c r="QJ45">
        <v>290</v>
      </c>
      <c r="QK45">
        <v>400</v>
      </c>
      <c r="QL45">
        <v>350</v>
      </c>
      <c r="QM45">
        <v>500</v>
      </c>
      <c r="QN45">
        <v>320</v>
      </c>
      <c r="QO45">
        <v>400</v>
      </c>
      <c r="QP45">
        <v>420</v>
      </c>
      <c r="QQ45">
        <v>370</v>
      </c>
      <c r="QR45">
        <v>380</v>
      </c>
      <c r="QS45">
        <v>400</v>
      </c>
      <c r="QT45">
        <v>500</v>
      </c>
      <c r="QU45">
        <v>400</v>
      </c>
      <c r="QV45">
        <v>400</v>
      </c>
      <c r="QW45">
        <v>420</v>
      </c>
      <c r="QX45">
        <v>420</v>
      </c>
      <c r="QY45">
        <v>500</v>
      </c>
      <c r="QZ45">
        <v>290</v>
      </c>
      <c r="RA45">
        <v>500</v>
      </c>
      <c r="RB45">
        <v>500</v>
      </c>
      <c r="RC45">
        <v>460</v>
      </c>
      <c r="RD45">
        <v>500</v>
      </c>
      <c r="RE45">
        <v>350</v>
      </c>
      <c r="RF45">
        <v>500</v>
      </c>
      <c r="RG45">
        <v>430</v>
      </c>
      <c r="RH45">
        <v>420</v>
      </c>
      <c r="RI45">
        <v>500</v>
      </c>
      <c r="RJ45">
        <v>370</v>
      </c>
      <c r="RK45">
        <v>400</v>
      </c>
      <c r="RL45">
        <v>400</v>
      </c>
      <c r="RM45">
        <v>400</v>
      </c>
      <c r="RN45">
        <v>370</v>
      </c>
      <c r="RO45">
        <v>420</v>
      </c>
      <c r="RP45">
        <v>500</v>
      </c>
      <c r="RQ45">
        <v>400</v>
      </c>
      <c r="RR45">
        <v>400</v>
      </c>
      <c r="RS45">
        <v>500</v>
      </c>
      <c r="RT45">
        <v>380</v>
      </c>
      <c r="RU45">
        <v>500</v>
      </c>
      <c r="RV45">
        <v>350</v>
      </c>
      <c r="RW45">
        <v>400</v>
      </c>
      <c r="RX45">
        <v>500</v>
      </c>
      <c r="RY45">
        <v>400</v>
      </c>
      <c r="RZ45">
        <v>440</v>
      </c>
      <c r="SA45">
        <v>350</v>
      </c>
      <c r="SB45">
        <v>420</v>
      </c>
      <c r="SC45">
        <v>400</v>
      </c>
      <c r="SD45">
        <v>350</v>
      </c>
      <c r="SE45">
        <v>290</v>
      </c>
      <c r="SF45">
        <v>350</v>
      </c>
      <c r="SG45">
        <v>500</v>
      </c>
      <c r="SH45">
        <v>500</v>
      </c>
      <c r="SI45">
        <v>440</v>
      </c>
      <c r="SJ45">
        <v>500</v>
      </c>
      <c r="SK45">
        <v>500</v>
      </c>
      <c r="SL45">
        <v>400</v>
      </c>
      <c r="SM45">
        <v>500</v>
      </c>
      <c r="SN45">
        <v>370</v>
      </c>
      <c r="SO45">
        <v>500</v>
      </c>
      <c r="SP45">
        <v>500</v>
      </c>
      <c r="SQ45">
        <v>300</v>
      </c>
      <c r="SR45">
        <v>420</v>
      </c>
      <c r="SS45">
        <v>460</v>
      </c>
      <c r="ST45">
        <v>370</v>
      </c>
      <c r="SU45">
        <v>500</v>
      </c>
      <c r="SV45">
        <v>400</v>
      </c>
      <c r="SW45">
        <v>420</v>
      </c>
      <c r="SX45">
        <v>320</v>
      </c>
      <c r="SY45">
        <v>350</v>
      </c>
      <c r="SZ45">
        <v>360</v>
      </c>
      <c r="TA45">
        <v>440</v>
      </c>
      <c r="TB45">
        <v>420</v>
      </c>
      <c r="TC45">
        <v>500</v>
      </c>
      <c r="TD45">
        <v>500</v>
      </c>
      <c r="TE45">
        <v>370</v>
      </c>
      <c r="TF45">
        <v>380</v>
      </c>
      <c r="TG45">
        <v>400</v>
      </c>
      <c r="TH45">
        <v>500</v>
      </c>
      <c r="TI45">
        <v>290</v>
      </c>
    </row>
    <row r="46" spans="1:529" x14ac:dyDescent="0.25">
      <c r="A46">
        <v>440</v>
      </c>
      <c r="B46">
        <v>350</v>
      </c>
      <c r="C46">
        <v>500</v>
      </c>
      <c r="D46">
        <v>350</v>
      </c>
      <c r="E46">
        <v>400</v>
      </c>
      <c r="F46">
        <v>350</v>
      </c>
      <c r="G46">
        <v>450</v>
      </c>
      <c r="H46">
        <v>500</v>
      </c>
      <c r="I46">
        <v>300</v>
      </c>
      <c r="J46">
        <v>380</v>
      </c>
      <c r="K46">
        <v>350</v>
      </c>
      <c r="L46">
        <v>370</v>
      </c>
      <c r="M46">
        <v>380</v>
      </c>
      <c r="N46">
        <v>350</v>
      </c>
      <c r="O46">
        <v>500</v>
      </c>
      <c r="P46">
        <v>420</v>
      </c>
      <c r="Q46">
        <v>420</v>
      </c>
      <c r="R46">
        <v>370</v>
      </c>
      <c r="S46">
        <v>500</v>
      </c>
      <c r="T46">
        <v>370</v>
      </c>
      <c r="U46">
        <v>350</v>
      </c>
      <c r="V46">
        <v>400</v>
      </c>
      <c r="W46">
        <v>400</v>
      </c>
      <c r="X46">
        <v>420</v>
      </c>
      <c r="Y46">
        <v>500</v>
      </c>
      <c r="Z46">
        <v>500</v>
      </c>
      <c r="AA46">
        <v>380</v>
      </c>
      <c r="AB46">
        <v>370</v>
      </c>
      <c r="AC46">
        <v>360</v>
      </c>
      <c r="AD46">
        <v>400</v>
      </c>
      <c r="AE46">
        <v>400</v>
      </c>
      <c r="AF46">
        <v>460</v>
      </c>
      <c r="AG46">
        <v>370</v>
      </c>
      <c r="AH46">
        <v>500</v>
      </c>
      <c r="AI46">
        <v>430</v>
      </c>
      <c r="AJ46">
        <v>370</v>
      </c>
      <c r="AK46">
        <v>350</v>
      </c>
      <c r="AL46">
        <v>400</v>
      </c>
      <c r="AM46">
        <v>380</v>
      </c>
      <c r="AN46">
        <v>290</v>
      </c>
      <c r="AO46">
        <v>500</v>
      </c>
      <c r="AP46">
        <v>370</v>
      </c>
      <c r="AQ46">
        <v>290</v>
      </c>
      <c r="AR46">
        <v>350</v>
      </c>
      <c r="AS46">
        <v>400</v>
      </c>
      <c r="AT46">
        <v>500</v>
      </c>
      <c r="AU46">
        <v>500</v>
      </c>
      <c r="AV46">
        <v>340</v>
      </c>
      <c r="AW46">
        <v>350</v>
      </c>
      <c r="AX46">
        <v>350</v>
      </c>
      <c r="AY46">
        <v>370</v>
      </c>
      <c r="AZ46">
        <v>500</v>
      </c>
      <c r="BA46">
        <v>500</v>
      </c>
      <c r="BB46">
        <v>380</v>
      </c>
      <c r="BC46">
        <v>500</v>
      </c>
      <c r="BD46">
        <v>500</v>
      </c>
      <c r="BE46">
        <v>400</v>
      </c>
      <c r="BF46">
        <v>400</v>
      </c>
      <c r="BG46">
        <v>500</v>
      </c>
      <c r="BH46">
        <v>440</v>
      </c>
      <c r="BI46">
        <v>380</v>
      </c>
      <c r="BJ46">
        <v>320</v>
      </c>
      <c r="BK46">
        <v>290</v>
      </c>
      <c r="BL46">
        <v>460</v>
      </c>
      <c r="BM46">
        <v>340</v>
      </c>
      <c r="BN46">
        <v>400</v>
      </c>
      <c r="BO46">
        <v>420</v>
      </c>
      <c r="BP46">
        <v>360</v>
      </c>
      <c r="BQ46">
        <v>500</v>
      </c>
      <c r="BR46">
        <v>420</v>
      </c>
      <c r="BS46">
        <v>460</v>
      </c>
      <c r="BT46">
        <v>500</v>
      </c>
      <c r="BU46">
        <v>350</v>
      </c>
      <c r="BV46">
        <v>460</v>
      </c>
      <c r="BW46">
        <v>360</v>
      </c>
      <c r="BX46">
        <v>420</v>
      </c>
      <c r="BY46">
        <v>350</v>
      </c>
      <c r="BZ46">
        <v>500</v>
      </c>
      <c r="CA46">
        <v>500</v>
      </c>
      <c r="CB46">
        <v>400</v>
      </c>
      <c r="CC46">
        <v>350</v>
      </c>
      <c r="CD46">
        <v>400</v>
      </c>
      <c r="CE46">
        <v>290</v>
      </c>
      <c r="CF46">
        <v>400</v>
      </c>
      <c r="CG46">
        <v>350</v>
      </c>
      <c r="CH46">
        <v>350</v>
      </c>
      <c r="CI46">
        <v>400</v>
      </c>
      <c r="CJ46">
        <v>290</v>
      </c>
      <c r="CK46">
        <v>350</v>
      </c>
      <c r="CL46">
        <v>350</v>
      </c>
      <c r="CM46">
        <v>380</v>
      </c>
      <c r="CN46">
        <v>350</v>
      </c>
      <c r="CO46">
        <v>370</v>
      </c>
      <c r="CP46">
        <v>380</v>
      </c>
      <c r="CQ46">
        <v>500</v>
      </c>
      <c r="CR46">
        <v>360</v>
      </c>
      <c r="CS46">
        <v>500</v>
      </c>
      <c r="CT46">
        <v>340</v>
      </c>
      <c r="CU46">
        <v>370</v>
      </c>
      <c r="CV46">
        <v>350</v>
      </c>
      <c r="CW46">
        <v>420</v>
      </c>
      <c r="CX46">
        <v>400</v>
      </c>
      <c r="CY46">
        <v>290</v>
      </c>
      <c r="CZ46">
        <v>300</v>
      </c>
      <c r="DA46">
        <v>290</v>
      </c>
      <c r="DB46">
        <v>350</v>
      </c>
      <c r="DC46">
        <v>420</v>
      </c>
      <c r="DD46">
        <v>350</v>
      </c>
      <c r="DE46">
        <v>420</v>
      </c>
      <c r="DF46">
        <v>500</v>
      </c>
      <c r="DG46">
        <v>350</v>
      </c>
      <c r="DH46">
        <v>290</v>
      </c>
      <c r="DI46">
        <v>420</v>
      </c>
      <c r="DJ46">
        <v>400</v>
      </c>
      <c r="DK46">
        <v>400</v>
      </c>
      <c r="DL46">
        <v>290</v>
      </c>
      <c r="DM46">
        <v>290</v>
      </c>
      <c r="DN46">
        <v>500</v>
      </c>
      <c r="DO46">
        <v>420</v>
      </c>
      <c r="DP46">
        <v>350</v>
      </c>
      <c r="DQ46">
        <v>350</v>
      </c>
      <c r="DR46">
        <v>400</v>
      </c>
      <c r="DS46">
        <v>400</v>
      </c>
      <c r="DT46">
        <v>500</v>
      </c>
      <c r="DU46">
        <v>350</v>
      </c>
      <c r="DV46">
        <v>350</v>
      </c>
      <c r="DW46">
        <v>500</v>
      </c>
      <c r="DX46">
        <v>500</v>
      </c>
      <c r="DY46">
        <v>400</v>
      </c>
      <c r="DZ46">
        <v>460</v>
      </c>
      <c r="EA46">
        <v>400</v>
      </c>
      <c r="EB46">
        <v>400</v>
      </c>
      <c r="EC46">
        <v>440</v>
      </c>
      <c r="ED46">
        <v>500</v>
      </c>
      <c r="EE46">
        <v>420</v>
      </c>
      <c r="EF46">
        <v>350</v>
      </c>
      <c r="EG46">
        <v>500</v>
      </c>
      <c r="EH46">
        <v>350</v>
      </c>
      <c r="EI46">
        <v>500</v>
      </c>
      <c r="EJ46">
        <v>420</v>
      </c>
      <c r="EK46">
        <v>290</v>
      </c>
      <c r="EL46">
        <v>500</v>
      </c>
      <c r="EM46">
        <v>290</v>
      </c>
      <c r="EN46">
        <v>290</v>
      </c>
      <c r="EO46">
        <v>500</v>
      </c>
      <c r="EP46">
        <v>420</v>
      </c>
      <c r="EQ46">
        <v>290</v>
      </c>
      <c r="ER46">
        <v>500</v>
      </c>
      <c r="ES46">
        <v>420</v>
      </c>
      <c r="ET46">
        <v>350</v>
      </c>
      <c r="EU46">
        <v>500</v>
      </c>
      <c r="EV46">
        <v>400</v>
      </c>
      <c r="EW46">
        <v>350</v>
      </c>
      <c r="EX46">
        <v>500</v>
      </c>
      <c r="EY46">
        <v>380</v>
      </c>
      <c r="EZ46">
        <v>420</v>
      </c>
      <c r="FA46">
        <v>350</v>
      </c>
      <c r="FB46">
        <v>500</v>
      </c>
      <c r="FC46">
        <v>420</v>
      </c>
      <c r="FD46">
        <v>350</v>
      </c>
      <c r="FE46">
        <v>380</v>
      </c>
      <c r="FF46">
        <v>420</v>
      </c>
      <c r="FG46">
        <v>380</v>
      </c>
      <c r="FH46">
        <v>400</v>
      </c>
      <c r="FI46">
        <v>400</v>
      </c>
      <c r="FJ46">
        <v>290</v>
      </c>
      <c r="FK46">
        <v>290</v>
      </c>
      <c r="FL46">
        <v>420</v>
      </c>
      <c r="FM46">
        <v>350</v>
      </c>
      <c r="FN46">
        <v>400</v>
      </c>
      <c r="FO46">
        <v>290</v>
      </c>
      <c r="FP46">
        <v>360</v>
      </c>
      <c r="FQ46">
        <v>400</v>
      </c>
      <c r="FR46">
        <v>340</v>
      </c>
      <c r="FS46">
        <v>440</v>
      </c>
      <c r="FT46">
        <v>290</v>
      </c>
      <c r="FU46">
        <v>350</v>
      </c>
      <c r="FV46">
        <v>370</v>
      </c>
      <c r="FW46">
        <v>360</v>
      </c>
      <c r="FX46">
        <v>400</v>
      </c>
      <c r="FY46">
        <v>500</v>
      </c>
      <c r="FZ46">
        <v>500</v>
      </c>
      <c r="GA46">
        <v>350</v>
      </c>
      <c r="GB46">
        <v>350</v>
      </c>
      <c r="GC46">
        <v>350</v>
      </c>
      <c r="GD46">
        <v>380</v>
      </c>
      <c r="GE46">
        <v>500</v>
      </c>
      <c r="GF46">
        <v>380</v>
      </c>
      <c r="GG46">
        <v>370</v>
      </c>
      <c r="GH46">
        <v>500</v>
      </c>
      <c r="GI46">
        <v>360</v>
      </c>
      <c r="GJ46">
        <v>420</v>
      </c>
      <c r="GK46">
        <v>350</v>
      </c>
      <c r="GL46">
        <v>350</v>
      </c>
      <c r="GM46">
        <v>370</v>
      </c>
      <c r="GN46">
        <v>500</v>
      </c>
      <c r="GO46">
        <v>370</v>
      </c>
      <c r="GP46">
        <v>350</v>
      </c>
      <c r="GQ46">
        <v>420</v>
      </c>
      <c r="GR46">
        <v>420</v>
      </c>
      <c r="GS46">
        <v>420</v>
      </c>
      <c r="GT46">
        <v>420</v>
      </c>
      <c r="GU46">
        <v>400</v>
      </c>
      <c r="GV46">
        <v>380</v>
      </c>
      <c r="GW46">
        <v>350</v>
      </c>
      <c r="GX46">
        <v>380</v>
      </c>
      <c r="GY46">
        <v>360</v>
      </c>
      <c r="GZ46">
        <v>500</v>
      </c>
      <c r="HA46">
        <v>350</v>
      </c>
      <c r="HB46">
        <v>350</v>
      </c>
      <c r="HC46">
        <v>290</v>
      </c>
      <c r="HD46">
        <v>400</v>
      </c>
      <c r="HE46">
        <v>360</v>
      </c>
      <c r="HF46">
        <v>400</v>
      </c>
      <c r="HG46">
        <v>400</v>
      </c>
      <c r="HH46">
        <v>500</v>
      </c>
      <c r="HI46">
        <v>420</v>
      </c>
      <c r="HJ46">
        <v>290</v>
      </c>
      <c r="HK46">
        <v>330</v>
      </c>
      <c r="HL46">
        <v>300</v>
      </c>
      <c r="HM46">
        <v>380</v>
      </c>
      <c r="HN46">
        <v>400</v>
      </c>
      <c r="HO46">
        <v>380</v>
      </c>
      <c r="HP46">
        <v>320</v>
      </c>
      <c r="HQ46">
        <v>500</v>
      </c>
      <c r="HR46">
        <v>500</v>
      </c>
      <c r="HS46">
        <v>450</v>
      </c>
      <c r="HT46">
        <v>290</v>
      </c>
      <c r="HU46">
        <v>300</v>
      </c>
      <c r="HV46">
        <v>370</v>
      </c>
      <c r="HW46">
        <v>420</v>
      </c>
      <c r="HX46">
        <v>460</v>
      </c>
      <c r="HY46">
        <v>350</v>
      </c>
      <c r="HZ46">
        <v>400</v>
      </c>
      <c r="IA46">
        <v>500</v>
      </c>
      <c r="IB46">
        <v>400</v>
      </c>
      <c r="IC46">
        <v>380</v>
      </c>
      <c r="ID46">
        <v>500</v>
      </c>
      <c r="IE46">
        <v>500</v>
      </c>
      <c r="IF46">
        <v>330</v>
      </c>
      <c r="IG46">
        <v>400</v>
      </c>
      <c r="IH46">
        <v>290</v>
      </c>
      <c r="II46">
        <v>290</v>
      </c>
      <c r="IJ46">
        <v>350</v>
      </c>
      <c r="IK46">
        <v>380</v>
      </c>
      <c r="IL46">
        <v>420</v>
      </c>
      <c r="IM46">
        <v>430</v>
      </c>
      <c r="IN46">
        <v>500</v>
      </c>
      <c r="IO46">
        <v>350</v>
      </c>
      <c r="IP46">
        <v>350</v>
      </c>
      <c r="IQ46">
        <v>290</v>
      </c>
      <c r="IR46">
        <v>290</v>
      </c>
      <c r="IS46">
        <v>500</v>
      </c>
      <c r="IT46">
        <v>500</v>
      </c>
      <c r="IU46">
        <v>350</v>
      </c>
      <c r="IV46">
        <v>400</v>
      </c>
      <c r="IW46">
        <v>500</v>
      </c>
      <c r="IX46">
        <v>440</v>
      </c>
      <c r="IY46">
        <v>360</v>
      </c>
      <c r="IZ46">
        <v>500</v>
      </c>
      <c r="JA46">
        <v>420</v>
      </c>
      <c r="JB46">
        <v>400</v>
      </c>
      <c r="JC46">
        <v>500</v>
      </c>
      <c r="JD46">
        <v>350</v>
      </c>
      <c r="JE46">
        <v>350</v>
      </c>
      <c r="JF46">
        <v>320</v>
      </c>
      <c r="JG46">
        <v>500</v>
      </c>
      <c r="JH46">
        <v>500</v>
      </c>
      <c r="JI46">
        <v>360</v>
      </c>
      <c r="JJ46">
        <v>500</v>
      </c>
      <c r="JK46">
        <v>400</v>
      </c>
      <c r="JL46">
        <v>290</v>
      </c>
      <c r="JM46">
        <v>500</v>
      </c>
      <c r="JN46">
        <v>400</v>
      </c>
      <c r="JO46">
        <v>300</v>
      </c>
      <c r="JP46">
        <v>500</v>
      </c>
      <c r="JQ46">
        <v>350</v>
      </c>
      <c r="JR46">
        <v>500</v>
      </c>
      <c r="JS46">
        <v>350</v>
      </c>
      <c r="JT46">
        <v>500</v>
      </c>
      <c r="JU46">
        <v>380</v>
      </c>
      <c r="JV46">
        <v>500</v>
      </c>
      <c r="JW46">
        <v>370</v>
      </c>
      <c r="JX46">
        <v>420</v>
      </c>
      <c r="JY46">
        <v>400</v>
      </c>
      <c r="JZ46">
        <v>420</v>
      </c>
      <c r="KA46">
        <v>500</v>
      </c>
      <c r="KB46">
        <v>500</v>
      </c>
      <c r="KC46">
        <v>350</v>
      </c>
      <c r="KD46">
        <v>420</v>
      </c>
      <c r="KE46">
        <v>430</v>
      </c>
      <c r="KF46">
        <v>300</v>
      </c>
      <c r="KG46">
        <v>350</v>
      </c>
      <c r="KH46">
        <v>400</v>
      </c>
      <c r="KI46">
        <v>400</v>
      </c>
      <c r="KJ46">
        <v>320</v>
      </c>
      <c r="KK46">
        <v>360</v>
      </c>
      <c r="KL46">
        <v>320</v>
      </c>
      <c r="KM46">
        <v>400</v>
      </c>
      <c r="KN46">
        <v>500</v>
      </c>
      <c r="KO46">
        <v>350</v>
      </c>
      <c r="KP46">
        <v>420</v>
      </c>
      <c r="KQ46">
        <v>460</v>
      </c>
      <c r="KR46">
        <v>350</v>
      </c>
      <c r="KS46">
        <v>380</v>
      </c>
      <c r="KT46">
        <v>350</v>
      </c>
      <c r="KU46">
        <v>500</v>
      </c>
      <c r="KV46">
        <v>350</v>
      </c>
      <c r="KW46">
        <v>350</v>
      </c>
      <c r="KX46">
        <v>400</v>
      </c>
      <c r="KY46">
        <v>500</v>
      </c>
      <c r="KZ46">
        <v>350</v>
      </c>
      <c r="LA46">
        <v>400</v>
      </c>
      <c r="LB46">
        <v>370</v>
      </c>
      <c r="LC46">
        <v>400</v>
      </c>
      <c r="LD46">
        <v>320</v>
      </c>
      <c r="LE46">
        <v>350</v>
      </c>
      <c r="LF46">
        <v>400</v>
      </c>
      <c r="LG46">
        <v>350</v>
      </c>
      <c r="LH46">
        <v>370</v>
      </c>
      <c r="LI46">
        <v>420</v>
      </c>
      <c r="LJ46">
        <v>360</v>
      </c>
      <c r="LK46">
        <v>350</v>
      </c>
      <c r="LL46">
        <v>500</v>
      </c>
      <c r="LM46">
        <v>500</v>
      </c>
      <c r="LN46">
        <v>400</v>
      </c>
      <c r="LO46">
        <v>350</v>
      </c>
      <c r="LP46">
        <v>420</v>
      </c>
      <c r="LQ46">
        <v>400</v>
      </c>
      <c r="LR46">
        <v>450</v>
      </c>
      <c r="LS46">
        <v>400</v>
      </c>
      <c r="LT46">
        <v>500</v>
      </c>
      <c r="LU46">
        <v>460</v>
      </c>
      <c r="LV46">
        <v>500</v>
      </c>
      <c r="LW46">
        <v>500</v>
      </c>
      <c r="LX46">
        <v>380</v>
      </c>
      <c r="LY46">
        <v>500</v>
      </c>
      <c r="LZ46">
        <v>450</v>
      </c>
      <c r="MA46">
        <v>290</v>
      </c>
      <c r="MB46">
        <v>330</v>
      </c>
      <c r="MC46">
        <v>350</v>
      </c>
      <c r="MD46">
        <v>400</v>
      </c>
      <c r="ME46">
        <v>400</v>
      </c>
      <c r="MF46">
        <v>350</v>
      </c>
      <c r="MG46">
        <v>350</v>
      </c>
      <c r="MH46">
        <v>340</v>
      </c>
      <c r="MI46">
        <v>400</v>
      </c>
      <c r="MJ46">
        <v>370</v>
      </c>
      <c r="MK46">
        <v>500</v>
      </c>
      <c r="ML46">
        <v>360</v>
      </c>
      <c r="MM46">
        <v>500</v>
      </c>
      <c r="MN46">
        <v>400</v>
      </c>
      <c r="MO46">
        <v>500</v>
      </c>
      <c r="MP46">
        <v>400</v>
      </c>
      <c r="MQ46">
        <v>380</v>
      </c>
      <c r="MR46">
        <v>440</v>
      </c>
      <c r="MS46">
        <v>350</v>
      </c>
      <c r="MT46">
        <v>380</v>
      </c>
      <c r="MU46">
        <v>370</v>
      </c>
      <c r="MV46">
        <v>500</v>
      </c>
      <c r="MW46">
        <v>370</v>
      </c>
      <c r="MX46">
        <v>420</v>
      </c>
      <c r="MY46">
        <v>350</v>
      </c>
      <c r="MZ46">
        <v>500</v>
      </c>
      <c r="NA46">
        <v>400</v>
      </c>
      <c r="NB46">
        <v>350</v>
      </c>
      <c r="NC46">
        <v>350</v>
      </c>
      <c r="ND46">
        <v>350</v>
      </c>
      <c r="NE46">
        <v>380</v>
      </c>
      <c r="NF46">
        <v>440</v>
      </c>
      <c r="NG46">
        <v>420</v>
      </c>
      <c r="NH46">
        <v>500</v>
      </c>
      <c r="NI46">
        <v>360</v>
      </c>
      <c r="NJ46">
        <v>460</v>
      </c>
      <c r="NK46">
        <v>500</v>
      </c>
      <c r="NL46">
        <v>500</v>
      </c>
      <c r="NM46">
        <v>420</v>
      </c>
      <c r="NN46">
        <v>500</v>
      </c>
      <c r="NO46">
        <v>500</v>
      </c>
      <c r="NP46">
        <v>350</v>
      </c>
      <c r="NQ46">
        <v>500</v>
      </c>
      <c r="NR46">
        <v>500</v>
      </c>
      <c r="NS46">
        <v>380</v>
      </c>
      <c r="NT46">
        <v>460</v>
      </c>
      <c r="NU46">
        <v>420</v>
      </c>
      <c r="NV46">
        <v>350</v>
      </c>
      <c r="NW46">
        <v>400</v>
      </c>
      <c r="NX46">
        <v>380</v>
      </c>
      <c r="NY46">
        <v>400</v>
      </c>
      <c r="NZ46">
        <v>500</v>
      </c>
      <c r="OA46">
        <v>350</v>
      </c>
      <c r="OB46">
        <v>290</v>
      </c>
      <c r="OC46">
        <v>320</v>
      </c>
      <c r="OD46">
        <v>300</v>
      </c>
      <c r="OE46">
        <v>330</v>
      </c>
      <c r="OF46">
        <v>370</v>
      </c>
      <c r="OG46">
        <v>290</v>
      </c>
      <c r="OH46">
        <v>420</v>
      </c>
      <c r="OI46">
        <v>350</v>
      </c>
      <c r="OJ46">
        <v>500</v>
      </c>
      <c r="OK46">
        <v>380</v>
      </c>
      <c r="OL46">
        <v>420</v>
      </c>
      <c r="OM46">
        <v>350</v>
      </c>
      <c r="ON46">
        <v>300</v>
      </c>
      <c r="OO46">
        <v>420</v>
      </c>
      <c r="OP46">
        <v>350</v>
      </c>
      <c r="OQ46">
        <v>500</v>
      </c>
      <c r="OR46">
        <v>360</v>
      </c>
      <c r="OS46">
        <v>400</v>
      </c>
      <c r="OT46">
        <v>400</v>
      </c>
      <c r="OU46">
        <v>500</v>
      </c>
      <c r="OV46">
        <v>420</v>
      </c>
      <c r="OW46">
        <v>500</v>
      </c>
      <c r="OX46">
        <v>500</v>
      </c>
      <c r="OY46">
        <v>350</v>
      </c>
      <c r="OZ46">
        <v>400</v>
      </c>
      <c r="PA46">
        <v>500</v>
      </c>
      <c r="PB46">
        <v>400</v>
      </c>
      <c r="PC46">
        <v>370</v>
      </c>
      <c r="PD46">
        <v>400</v>
      </c>
      <c r="PE46">
        <v>500</v>
      </c>
      <c r="PF46">
        <v>350</v>
      </c>
      <c r="PG46">
        <v>290</v>
      </c>
      <c r="PH46">
        <v>500</v>
      </c>
      <c r="PI46">
        <v>400</v>
      </c>
      <c r="PJ46">
        <v>350</v>
      </c>
      <c r="PK46">
        <v>420</v>
      </c>
      <c r="PL46">
        <v>500</v>
      </c>
      <c r="PM46">
        <v>500</v>
      </c>
      <c r="PN46">
        <v>320</v>
      </c>
      <c r="PO46">
        <v>400</v>
      </c>
      <c r="PP46">
        <v>350</v>
      </c>
      <c r="PQ46">
        <v>400</v>
      </c>
      <c r="PR46">
        <v>400</v>
      </c>
      <c r="PS46">
        <v>380</v>
      </c>
      <c r="PT46">
        <v>440</v>
      </c>
      <c r="PU46">
        <v>400</v>
      </c>
      <c r="PV46">
        <v>350</v>
      </c>
      <c r="PW46">
        <v>400</v>
      </c>
      <c r="PX46">
        <v>370</v>
      </c>
      <c r="PY46">
        <v>350</v>
      </c>
      <c r="PZ46">
        <v>380</v>
      </c>
      <c r="QA46">
        <v>380</v>
      </c>
      <c r="QB46">
        <v>380</v>
      </c>
      <c r="QC46">
        <v>350</v>
      </c>
      <c r="QD46">
        <v>400</v>
      </c>
      <c r="QE46">
        <v>400</v>
      </c>
      <c r="QF46">
        <v>290</v>
      </c>
      <c r="QG46">
        <v>370</v>
      </c>
      <c r="QH46">
        <v>290</v>
      </c>
      <c r="QI46">
        <v>380</v>
      </c>
      <c r="QJ46">
        <v>290</v>
      </c>
      <c r="QK46">
        <v>400</v>
      </c>
      <c r="QL46">
        <v>350</v>
      </c>
      <c r="QM46">
        <v>500</v>
      </c>
      <c r="QN46">
        <v>320</v>
      </c>
      <c r="QO46">
        <v>400</v>
      </c>
      <c r="QP46">
        <v>420</v>
      </c>
      <c r="QQ46">
        <v>370</v>
      </c>
      <c r="QR46">
        <v>380</v>
      </c>
      <c r="QS46">
        <v>400</v>
      </c>
      <c r="QT46">
        <v>500</v>
      </c>
      <c r="QU46">
        <v>400</v>
      </c>
      <c r="QV46">
        <v>400</v>
      </c>
      <c r="QW46">
        <v>420</v>
      </c>
      <c r="QX46">
        <v>420</v>
      </c>
      <c r="QY46">
        <v>500</v>
      </c>
      <c r="QZ46">
        <v>290</v>
      </c>
      <c r="RA46">
        <v>500</v>
      </c>
      <c r="RB46">
        <v>500</v>
      </c>
      <c r="RC46">
        <v>460</v>
      </c>
      <c r="RD46">
        <v>500</v>
      </c>
      <c r="RE46">
        <v>350</v>
      </c>
      <c r="RF46">
        <v>500</v>
      </c>
      <c r="RG46">
        <v>430</v>
      </c>
      <c r="RH46">
        <v>420</v>
      </c>
      <c r="RI46">
        <v>500</v>
      </c>
      <c r="RJ46">
        <v>370</v>
      </c>
      <c r="RK46">
        <v>400</v>
      </c>
      <c r="RL46">
        <v>400</v>
      </c>
      <c r="RM46">
        <v>400</v>
      </c>
      <c r="RN46">
        <v>370</v>
      </c>
      <c r="RO46">
        <v>420</v>
      </c>
      <c r="RP46">
        <v>500</v>
      </c>
      <c r="RQ46">
        <v>400</v>
      </c>
      <c r="RR46">
        <v>400</v>
      </c>
      <c r="RS46">
        <v>500</v>
      </c>
      <c r="RT46">
        <v>380</v>
      </c>
      <c r="RU46">
        <v>500</v>
      </c>
      <c r="RV46">
        <v>350</v>
      </c>
      <c r="RW46">
        <v>400</v>
      </c>
      <c r="RX46">
        <v>500</v>
      </c>
      <c r="RY46">
        <v>400</v>
      </c>
      <c r="RZ46">
        <v>440</v>
      </c>
      <c r="SA46">
        <v>350</v>
      </c>
      <c r="SB46">
        <v>420</v>
      </c>
      <c r="SC46">
        <v>400</v>
      </c>
      <c r="SD46">
        <v>350</v>
      </c>
      <c r="SE46">
        <v>290</v>
      </c>
      <c r="SF46">
        <v>350</v>
      </c>
      <c r="SG46">
        <v>500</v>
      </c>
      <c r="SH46">
        <v>500</v>
      </c>
      <c r="SI46">
        <v>440</v>
      </c>
      <c r="SJ46">
        <v>500</v>
      </c>
      <c r="SK46">
        <v>500</v>
      </c>
      <c r="SL46">
        <v>400</v>
      </c>
      <c r="SM46">
        <v>500</v>
      </c>
      <c r="SN46">
        <v>370</v>
      </c>
      <c r="SO46">
        <v>500</v>
      </c>
      <c r="SP46">
        <v>500</v>
      </c>
      <c r="SQ46">
        <v>300</v>
      </c>
      <c r="SR46">
        <v>420</v>
      </c>
      <c r="SS46">
        <v>460</v>
      </c>
      <c r="ST46">
        <v>370</v>
      </c>
      <c r="SU46">
        <v>500</v>
      </c>
      <c r="SV46">
        <v>400</v>
      </c>
      <c r="SW46">
        <v>420</v>
      </c>
      <c r="SX46">
        <v>320</v>
      </c>
      <c r="SY46">
        <v>350</v>
      </c>
      <c r="SZ46">
        <v>360</v>
      </c>
      <c r="TA46">
        <v>440</v>
      </c>
      <c r="TB46">
        <v>420</v>
      </c>
      <c r="TC46">
        <v>500</v>
      </c>
      <c r="TD46">
        <v>500</v>
      </c>
      <c r="TE46">
        <v>370</v>
      </c>
      <c r="TF46">
        <v>380</v>
      </c>
      <c r="TG46">
        <v>400</v>
      </c>
      <c r="TH46">
        <v>500</v>
      </c>
      <c r="TI46">
        <v>290</v>
      </c>
    </row>
    <row r="47" spans="1:529" x14ac:dyDescent="0.25">
      <c r="A47">
        <v>440</v>
      </c>
      <c r="B47">
        <v>350</v>
      </c>
      <c r="C47">
        <v>500</v>
      </c>
      <c r="D47">
        <v>350</v>
      </c>
      <c r="E47">
        <v>400</v>
      </c>
      <c r="F47">
        <v>350</v>
      </c>
      <c r="G47">
        <v>450</v>
      </c>
      <c r="H47">
        <v>500</v>
      </c>
      <c r="I47">
        <v>300</v>
      </c>
      <c r="J47">
        <v>380</v>
      </c>
      <c r="K47">
        <v>350</v>
      </c>
      <c r="L47">
        <v>370</v>
      </c>
      <c r="M47">
        <v>380</v>
      </c>
      <c r="N47">
        <v>350</v>
      </c>
      <c r="O47">
        <v>500</v>
      </c>
      <c r="P47">
        <v>420</v>
      </c>
      <c r="Q47">
        <v>420</v>
      </c>
      <c r="R47">
        <v>370</v>
      </c>
      <c r="S47">
        <v>500</v>
      </c>
      <c r="T47">
        <v>370</v>
      </c>
      <c r="U47">
        <v>350</v>
      </c>
      <c r="V47">
        <v>400</v>
      </c>
      <c r="W47">
        <v>400</v>
      </c>
      <c r="X47">
        <v>420</v>
      </c>
      <c r="Y47">
        <v>500</v>
      </c>
      <c r="Z47">
        <v>500</v>
      </c>
      <c r="AA47">
        <v>380</v>
      </c>
      <c r="AB47">
        <v>370</v>
      </c>
      <c r="AC47">
        <v>360</v>
      </c>
      <c r="AD47">
        <v>400</v>
      </c>
      <c r="AE47">
        <v>400</v>
      </c>
      <c r="AF47">
        <v>460</v>
      </c>
      <c r="AG47">
        <v>370</v>
      </c>
      <c r="AH47">
        <v>500</v>
      </c>
      <c r="AI47">
        <v>430</v>
      </c>
      <c r="AJ47">
        <v>370</v>
      </c>
      <c r="AK47">
        <v>350</v>
      </c>
      <c r="AL47">
        <v>400</v>
      </c>
      <c r="AM47">
        <v>380</v>
      </c>
      <c r="AN47">
        <v>290</v>
      </c>
      <c r="AO47">
        <v>500</v>
      </c>
      <c r="AP47">
        <v>370</v>
      </c>
      <c r="AQ47">
        <v>290</v>
      </c>
      <c r="AR47">
        <v>350</v>
      </c>
      <c r="AS47">
        <v>400</v>
      </c>
      <c r="AT47">
        <v>500</v>
      </c>
      <c r="AU47">
        <v>500</v>
      </c>
      <c r="AV47">
        <v>340</v>
      </c>
      <c r="AW47">
        <v>350</v>
      </c>
      <c r="AX47">
        <v>350</v>
      </c>
      <c r="AY47">
        <v>370</v>
      </c>
      <c r="AZ47">
        <v>500</v>
      </c>
      <c r="BA47">
        <v>500</v>
      </c>
      <c r="BB47">
        <v>380</v>
      </c>
      <c r="BC47">
        <v>500</v>
      </c>
      <c r="BD47">
        <v>500</v>
      </c>
      <c r="BE47">
        <v>400</v>
      </c>
      <c r="BF47">
        <v>400</v>
      </c>
      <c r="BG47">
        <v>500</v>
      </c>
      <c r="BH47">
        <v>440</v>
      </c>
      <c r="BI47">
        <v>380</v>
      </c>
      <c r="BJ47">
        <v>320</v>
      </c>
      <c r="BK47">
        <v>290</v>
      </c>
      <c r="BL47">
        <v>460</v>
      </c>
      <c r="BM47">
        <v>340</v>
      </c>
      <c r="BN47">
        <v>400</v>
      </c>
      <c r="BO47">
        <v>420</v>
      </c>
      <c r="BP47">
        <v>360</v>
      </c>
      <c r="BQ47">
        <v>500</v>
      </c>
      <c r="BR47">
        <v>420</v>
      </c>
      <c r="BS47">
        <v>460</v>
      </c>
      <c r="BT47">
        <v>500</v>
      </c>
      <c r="BU47">
        <v>350</v>
      </c>
      <c r="BV47">
        <v>460</v>
      </c>
      <c r="BW47">
        <v>360</v>
      </c>
      <c r="BX47">
        <v>420</v>
      </c>
      <c r="BY47">
        <v>350</v>
      </c>
      <c r="BZ47">
        <v>500</v>
      </c>
      <c r="CA47">
        <v>500</v>
      </c>
      <c r="CB47">
        <v>400</v>
      </c>
      <c r="CC47">
        <v>350</v>
      </c>
      <c r="CD47">
        <v>400</v>
      </c>
      <c r="CE47">
        <v>290</v>
      </c>
      <c r="CF47">
        <v>400</v>
      </c>
      <c r="CG47">
        <v>350</v>
      </c>
      <c r="CH47">
        <v>350</v>
      </c>
      <c r="CI47">
        <v>400</v>
      </c>
      <c r="CJ47">
        <v>290</v>
      </c>
      <c r="CK47">
        <v>350</v>
      </c>
      <c r="CL47">
        <v>350</v>
      </c>
      <c r="CM47">
        <v>380</v>
      </c>
      <c r="CN47">
        <v>350</v>
      </c>
      <c r="CO47">
        <v>370</v>
      </c>
      <c r="CP47">
        <v>380</v>
      </c>
      <c r="CQ47">
        <v>500</v>
      </c>
      <c r="CR47">
        <v>360</v>
      </c>
      <c r="CS47">
        <v>500</v>
      </c>
      <c r="CT47">
        <v>340</v>
      </c>
      <c r="CU47">
        <v>370</v>
      </c>
      <c r="CV47">
        <v>350</v>
      </c>
      <c r="CW47">
        <v>420</v>
      </c>
      <c r="CX47">
        <v>400</v>
      </c>
      <c r="CY47">
        <v>290</v>
      </c>
      <c r="CZ47">
        <v>300</v>
      </c>
      <c r="DA47">
        <v>290</v>
      </c>
      <c r="DB47">
        <v>350</v>
      </c>
      <c r="DC47">
        <v>420</v>
      </c>
      <c r="DD47">
        <v>350</v>
      </c>
      <c r="DE47">
        <v>420</v>
      </c>
      <c r="DF47">
        <v>500</v>
      </c>
      <c r="DG47">
        <v>350</v>
      </c>
      <c r="DH47">
        <v>290</v>
      </c>
      <c r="DI47">
        <v>420</v>
      </c>
      <c r="DJ47">
        <v>400</v>
      </c>
      <c r="DK47">
        <v>400</v>
      </c>
      <c r="DL47">
        <v>290</v>
      </c>
      <c r="DM47">
        <v>290</v>
      </c>
      <c r="DN47">
        <v>500</v>
      </c>
      <c r="DO47">
        <v>420</v>
      </c>
      <c r="DP47">
        <v>350</v>
      </c>
      <c r="DQ47">
        <v>350</v>
      </c>
      <c r="DR47">
        <v>400</v>
      </c>
      <c r="DS47">
        <v>400</v>
      </c>
      <c r="DT47">
        <v>500</v>
      </c>
      <c r="DU47">
        <v>350</v>
      </c>
      <c r="DV47">
        <v>350</v>
      </c>
      <c r="DW47">
        <v>500</v>
      </c>
      <c r="DX47">
        <v>500</v>
      </c>
      <c r="DY47">
        <v>400</v>
      </c>
      <c r="DZ47">
        <v>460</v>
      </c>
      <c r="EA47">
        <v>400</v>
      </c>
      <c r="EB47">
        <v>400</v>
      </c>
      <c r="EC47">
        <v>440</v>
      </c>
      <c r="ED47">
        <v>500</v>
      </c>
      <c r="EE47">
        <v>420</v>
      </c>
      <c r="EF47">
        <v>350</v>
      </c>
      <c r="EG47">
        <v>500</v>
      </c>
      <c r="EH47">
        <v>350</v>
      </c>
      <c r="EI47">
        <v>500</v>
      </c>
      <c r="EJ47">
        <v>420</v>
      </c>
      <c r="EK47">
        <v>290</v>
      </c>
      <c r="EL47">
        <v>500</v>
      </c>
      <c r="EM47">
        <v>290</v>
      </c>
      <c r="EN47">
        <v>290</v>
      </c>
      <c r="EO47">
        <v>500</v>
      </c>
      <c r="EP47">
        <v>420</v>
      </c>
      <c r="EQ47">
        <v>290</v>
      </c>
      <c r="ER47">
        <v>500</v>
      </c>
      <c r="ES47">
        <v>420</v>
      </c>
      <c r="ET47">
        <v>350</v>
      </c>
      <c r="EU47">
        <v>500</v>
      </c>
      <c r="EV47">
        <v>400</v>
      </c>
      <c r="EW47">
        <v>350</v>
      </c>
      <c r="EX47">
        <v>500</v>
      </c>
      <c r="EY47">
        <v>380</v>
      </c>
      <c r="EZ47">
        <v>420</v>
      </c>
      <c r="FA47">
        <v>350</v>
      </c>
      <c r="FB47">
        <v>500</v>
      </c>
      <c r="FC47">
        <v>420</v>
      </c>
      <c r="FD47">
        <v>350</v>
      </c>
      <c r="FE47">
        <v>380</v>
      </c>
      <c r="FF47">
        <v>420</v>
      </c>
      <c r="FG47">
        <v>380</v>
      </c>
      <c r="FH47">
        <v>400</v>
      </c>
      <c r="FI47">
        <v>400</v>
      </c>
      <c r="FJ47">
        <v>290</v>
      </c>
      <c r="FK47">
        <v>290</v>
      </c>
      <c r="FL47">
        <v>420</v>
      </c>
      <c r="FM47">
        <v>350</v>
      </c>
      <c r="FN47">
        <v>400</v>
      </c>
      <c r="FO47">
        <v>290</v>
      </c>
      <c r="FP47">
        <v>360</v>
      </c>
      <c r="FQ47">
        <v>400</v>
      </c>
      <c r="FR47">
        <v>340</v>
      </c>
      <c r="FS47">
        <v>440</v>
      </c>
      <c r="FT47">
        <v>290</v>
      </c>
      <c r="FU47">
        <v>350</v>
      </c>
      <c r="FV47">
        <v>370</v>
      </c>
      <c r="FW47">
        <v>360</v>
      </c>
      <c r="FX47">
        <v>400</v>
      </c>
      <c r="FY47">
        <v>500</v>
      </c>
      <c r="FZ47">
        <v>500</v>
      </c>
      <c r="GA47">
        <v>350</v>
      </c>
      <c r="GB47">
        <v>350</v>
      </c>
      <c r="GC47">
        <v>350</v>
      </c>
      <c r="GD47">
        <v>380</v>
      </c>
      <c r="GE47">
        <v>500</v>
      </c>
      <c r="GF47">
        <v>380</v>
      </c>
      <c r="GG47">
        <v>370</v>
      </c>
      <c r="GH47">
        <v>500</v>
      </c>
      <c r="GI47">
        <v>360</v>
      </c>
      <c r="GJ47">
        <v>420</v>
      </c>
      <c r="GK47">
        <v>350</v>
      </c>
      <c r="GL47">
        <v>350</v>
      </c>
      <c r="GM47">
        <v>370</v>
      </c>
      <c r="GN47">
        <v>500</v>
      </c>
      <c r="GO47">
        <v>370</v>
      </c>
      <c r="GP47">
        <v>350</v>
      </c>
      <c r="GQ47">
        <v>420</v>
      </c>
      <c r="GR47">
        <v>420</v>
      </c>
      <c r="GS47">
        <v>420</v>
      </c>
      <c r="GT47">
        <v>420</v>
      </c>
      <c r="GU47">
        <v>400</v>
      </c>
      <c r="GV47">
        <v>380</v>
      </c>
      <c r="GW47">
        <v>350</v>
      </c>
      <c r="GX47">
        <v>380</v>
      </c>
      <c r="GY47">
        <v>360</v>
      </c>
      <c r="GZ47">
        <v>500</v>
      </c>
      <c r="HA47">
        <v>350</v>
      </c>
      <c r="HB47">
        <v>350</v>
      </c>
      <c r="HC47">
        <v>290</v>
      </c>
      <c r="HD47">
        <v>400</v>
      </c>
      <c r="HE47">
        <v>360</v>
      </c>
      <c r="HF47">
        <v>400</v>
      </c>
      <c r="HG47">
        <v>400</v>
      </c>
      <c r="HH47">
        <v>500</v>
      </c>
      <c r="HI47">
        <v>420</v>
      </c>
      <c r="HJ47">
        <v>290</v>
      </c>
      <c r="HK47">
        <v>330</v>
      </c>
      <c r="HL47">
        <v>300</v>
      </c>
      <c r="HM47">
        <v>380</v>
      </c>
      <c r="HN47">
        <v>400</v>
      </c>
      <c r="HO47">
        <v>380</v>
      </c>
      <c r="HP47">
        <v>320</v>
      </c>
      <c r="HQ47">
        <v>500</v>
      </c>
      <c r="HR47">
        <v>500</v>
      </c>
      <c r="HS47">
        <v>450</v>
      </c>
      <c r="HT47">
        <v>290</v>
      </c>
      <c r="HU47">
        <v>300</v>
      </c>
      <c r="HV47">
        <v>370</v>
      </c>
      <c r="HW47">
        <v>420</v>
      </c>
      <c r="HX47">
        <v>460</v>
      </c>
      <c r="HY47">
        <v>350</v>
      </c>
      <c r="HZ47">
        <v>400</v>
      </c>
      <c r="IA47">
        <v>500</v>
      </c>
      <c r="IB47">
        <v>400</v>
      </c>
      <c r="IC47">
        <v>380</v>
      </c>
      <c r="ID47">
        <v>500</v>
      </c>
      <c r="IE47">
        <v>500</v>
      </c>
      <c r="IF47">
        <v>330</v>
      </c>
      <c r="IG47">
        <v>400</v>
      </c>
      <c r="IH47">
        <v>290</v>
      </c>
      <c r="II47">
        <v>290</v>
      </c>
      <c r="IJ47">
        <v>350</v>
      </c>
      <c r="IK47">
        <v>380</v>
      </c>
      <c r="IL47">
        <v>420</v>
      </c>
      <c r="IM47">
        <v>430</v>
      </c>
      <c r="IN47">
        <v>500</v>
      </c>
      <c r="IO47">
        <v>350</v>
      </c>
      <c r="IP47">
        <v>350</v>
      </c>
      <c r="IQ47">
        <v>290</v>
      </c>
      <c r="IR47">
        <v>290</v>
      </c>
      <c r="IS47">
        <v>500</v>
      </c>
      <c r="IT47">
        <v>500</v>
      </c>
      <c r="IU47">
        <v>350</v>
      </c>
      <c r="IV47">
        <v>400</v>
      </c>
      <c r="IW47">
        <v>500</v>
      </c>
      <c r="IX47">
        <v>440</v>
      </c>
      <c r="IY47">
        <v>360</v>
      </c>
      <c r="IZ47">
        <v>500</v>
      </c>
      <c r="JA47">
        <v>420</v>
      </c>
      <c r="JB47">
        <v>400</v>
      </c>
      <c r="JC47">
        <v>500</v>
      </c>
      <c r="JD47">
        <v>350</v>
      </c>
      <c r="JE47">
        <v>350</v>
      </c>
      <c r="JF47">
        <v>320</v>
      </c>
      <c r="JG47">
        <v>500</v>
      </c>
      <c r="JH47">
        <v>500</v>
      </c>
      <c r="JI47">
        <v>360</v>
      </c>
      <c r="JJ47">
        <v>500</v>
      </c>
      <c r="JK47">
        <v>400</v>
      </c>
      <c r="JL47">
        <v>290</v>
      </c>
      <c r="JM47">
        <v>500</v>
      </c>
      <c r="JN47">
        <v>400</v>
      </c>
      <c r="JO47">
        <v>300</v>
      </c>
      <c r="JP47">
        <v>500</v>
      </c>
      <c r="JQ47">
        <v>350</v>
      </c>
      <c r="JR47">
        <v>500</v>
      </c>
      <c r="JS47">
        <v>350</v>
      </c>
      <c r="JT47">
        <v>500</v>
      </c>
      <c r="JU47">
        <v>380</v>
      </c>
      <c r="JV47">
        <v>500</v>
      </c>
      <c r="JW47">
        <v>370</v>
      </c>
      <c r="JX47">
        <v>420</v>
      </c>
      <c r="JY47">
        <v>400</v>
      </c>
      <c r="JZ47">
        <v>420</v>
      </c>
      <c r="KA47">
        <v>500</v>
      </c>
      <c r="KB47">
        <v>500</v>
      </c>
      <c r="KC47">
        <v>350</v>
      </c>
      <c r="KD47">
        <v>420</v>
      </c>
      <c r="KE47">
        <v>430</v>
      </c>
      <c r="KF47">
        <v>300</v>
      </c>
      <c r="KG47">
        <v>350</v>
      </c>
      <c r="KH47">
        <v>400</v>
      </c>
      <c r="KI47">
        <v>400</v>
      </c>
      <c r="KJ47">
        <v>320</v>
      </c>
      <c r="KK47">
        <v>360</v>
      </c>
      <c r="KL47">
        <v>320</v>
      </c>
      <c r="KM47">
        <v>400</v>
      </c>
      <c r="KN47">
        <v>500</v>
      </c>
      <c r="KO47">
        <v>350</v>
      </c>
      <c r="KP47">
        <v>420</v>
      </c>
      <c r="KQ47">
        <v>460</v>
      </c>
      <c r="KR47">
        <v>350</v>
      </c>
      <c r="KS47">
        <v>380</v>
      </c>
      <c r="KT47">
        <v>350</v>
      </c>
      <c r="KU47">
        <v>500</v>
      </c>
      <c r="KV47">
        <v>350</v>
      </c>
      <c r="KW47">
        <v>350</v>
      </c>
      <c r="KX47">
        <v>400</v>
      </c>
      <c r="KY47">
        <v>500</v>
      </c>
      <c r="KZ47">
        <v>350</v>
      </c>
      <c r="LA47">
        <v>400</v>
      </c>
      <c r="LB47">
        <v>370</v>
      </c>
      <c r="LC47">
        <v>400</v>
      </c>
      <c r="LD47">
        <v>320</v>
      </c>
      <c r="LE47">
        <v>350</v>
      </c>
      <c r="LF47">
        <v>400</v>
      </c>
      <c r="LG47">
        <v>350</v>
      </c>
      <c r="LH47">
        <v>370</v>
      </c>
      <c r="LI47">
        <v>420</v>
      </c>
      <c r="LJ47">
        <v>360</v>
      </c>
      <c r="LK47">
        <v>350</v>
      </c>
      <c r="LL47">
        <v>500</v>
      </c>
      <c r="LM47">
        <v>500</v>
      </c>
      <c r="LN47">
        <v>400</v>
      </c>
      <c r="LO47">
        <v>350</v>
      </c>
      <c r="LP47">
        <v>420</v>
      </c>
      <c r="LQ47">
        <v>400</v>
      </c>
      <c r="LR47">
        <v>450</v>
      </c>
      <c r="LS47">
        <v>400</v>
      </c>
      <c r="LT47">
        <v>500</v>
      </c>
      <c r="LU47">
        <v>460</v>
      </c>
      <c r="LV47">
        <v>500</v>
      </c>
      <c r="LW47">
        <v>500</v>
      </c>
      <c r="LX47">
        <v>380</v>
      </c>
      <c r="LY47">
        <v>500</v>
      </c>
      <c r="LZ47">
        <v>450</v>
      </c>
      <c r="MA47">
        <v>290</v>
      </c>
      <c r="MB47">
        <v>330</v>
      </c>
      <c r="MC47">
        <v>350</v>
      </c>
      <c r="MD47">
        <v>400</v>
      </c>
      <c r="ME47">
        <v>400</v>
      </c>
      <c r="MF47">
        <v>350</v>
      </c>
      <c r="MG47">
        <v>350</v>
      </c>
      <c r="MH47">
        <v>340</v>
      </c>
      <c r="MI47">
        <v>400</v>
      </c>
      <c r="MJ47">
        <v>370</v>
      </c>
      <c r="MK47">
        <v>500</v>
      </c>
      <c r="ML47">
        <v>360</v>
      </c>
      <c r="MM47">
        <v>500</v>
      </c>
      <c r="MN47">
        <v>400</v>
      </c>
      <c r="MO47">
        <v>500</v>
      </c>
      <c r="MP47">
        <v>400</v>
      </c>
      <c r="MQ47">
        <v>380</v>
      </c>
      <c r="MR47">
        <v>440</v>
      </c>
      <c r="MS47">
        <v>350</v>
      </c>
      <c r="MT47">
        <v>380</v>
      </c>
      <c r="MU47">
        <v>370</v>
      </c>
      <c r="MV47">
        <v>500</v>
      </c>
      <c r="MW47">
        <v>370</v>
      </c>
      <c r="MX47">
        <v>420</v>
      </c>
      <c r="MY47">
        <v>350</v>
      </c>
      <c r="MZ47">
        <v>500</v>
      </c>
      <c r="NA47">
        <v>400</v>
      </c>
      <c r="NB47">
        <v>350</v>
      </c>
      <c r="NC47">
        <v>350</v>
      </c>
      <c r="ND47">
        <v>350</v>
      </c>
      <c r="NE47">
        <v>380</v>
      </c>
      <c r="NF47">
        <v>440</v>
      </c>
      <c r="NG47">
        <v>420</v>
      </c>
      <c r="NH47">
        <v>500</v>
      </c>
      <c r="NI47">
        <v>360</v>
      </c>
      <c r="NJ47">
        <v>460</v>
      </c>
      <c r="NK47">
        <v>500</v>
      </c>
      <c r="NL47">
        <v>500</v>
      </c>
      <c r="NM47">
        <v>420</v>
      </c>
      <c r="NN47">
        <v>500</v>
      </c>
      <c r="NO47">
        <v>500</v>
      </c>
      <c r="NP47">
        <v>350</v>
      </c>
      <c r="NQ47">
        <v>500</v>
      </c>
      <c r="NR47">
        <v>500</v>
      </c>
      <c r="NS47">
        <v>380</v>
      </c>
      <c r="NT47">
        <v>460</v>
      </c>
      <c r="NU47">
        <v>420</v>
      </c>
      <c r="NV47">
        <v>350</v>
      </c>
      <c r="NW47">
        <v>400</v>
      </c>
      <c r="NX47">
        <v>380</v>
      </c>
      <c r="NY47">
        <v>400</v>
      </c>
      <c r="NZ47">
        <v>500</v>
      </c>
      <c r="OA47">
        <v>350</v>
      </c>
      <c r="OB47">
        <v>290</v>
      </c>
      <c r="OC47">
        <v>320</v>
      </c>
      <c r="OD47">
        <v>300</v>
      </c>
      <c r="OE47">
        <v>330</v>
      </c>
      <c r="OF47">
        <v>370</v>
      </c>
      <c r="OG47">
        <v>290</v>
      </c>
      <c r="OH47">
        <v>420</v>
      </c>
      <c r="OI47">
        <v>350</v>
      </c>
      <c r="OJ47">
        <v>500</v>
      </c>
      <c r="OK47">
        <v>380</v>
      </c>
      <c r="OL47">
        <v>420</v>
      </c>
      <c r="OM47">
        <v>350</v>
      </c>
      <c r="ON47">
        <v>300</v>
      </c>
      <c r="OO47">
        <v>420</v>
      </c>
      <c r="OP47">
        <v>350</v>
      </c>
      <c r="OQ47">
        <v>500</v>
      </c>
      <c r="OR47">
        <v>360</v>
      </c>
      <c r="OS47">
        <v>400</v>
      </c>
      <c r="OT47">
        <v>400</v>
      </c>
      <c r="OU47">
        <v>500</v>
      </c>
      <c r="OV47">
        <v>420</v>
      </c>
      <c r="OW47">
        <v>500</v>
      </c>
      <c r="OX47">
        <v>500</v>
      </c>
      <c r="OY47">
        <v>350</v>
      </c>
      <c r="OZ47">
        <v>400</v>
      </c>
      <c r="PA47">
        <v>500</v>
      </c>
      <c r="PB47">
        <v>400</v>
      </c>
      <c r="PC47">
        <v>370</v>
      </c>
      <c r="PD47">
        <v>400</v>
      </c>
      <c r="PE47">
        <v>500</v>
      </c>
      <c r="PF47">
        <v>350</v>
      </c>
      <c r="PG47">
        <v>290</v>
      </c>
      <c r="PH47">
        <v>500</v>
      </c>
      <c r="PI47">
        <v>400</v>
      </c>
      <c r="PJ47">
        <v>350</v>
      </c>
      <c r="PK47">
        <v>420</v>
      </c>
      <c r="PL47">
        <v>500</v>
      </c>
      <c r="PM47">
        <v>500</v>
      </c>
      <c r="PN47">
        <v>320</v>
      </c>
      <c r="PO47">
        <v>400</v>
      </c>
      <c r="PP47">
        <v>350</v>
      </c>
      <c r="PQ47">
        <v>400</v>
      </c>
      <c r="PR47">
        <v>400</v>
      </c>
      <c r="PS47">
        <v>380</v>
      </c>
      <c r="PT47">
        <v>440</v>
      </c>
      <c r="PU47">
        <v>400</v>
      </c>
      <c r="PV47">
        <v>350</v>
      </c>
      <c r="PW47">
        <v>400</v>
      </c>
      <c r="PX47">
        <v>370</v>
      </c>
      <c r="PY47">
        <v>350</v>
      </c>
      <c r="PZ47">
        <v>380</v>
      </c>
      <c r="QA47">
        <v>380</v>
      </c>
      <c r="QB47">
        <v>380</v>
      </c>
      <c r="QC47">
        <v>350</v>
      </c>
      <c r="QD47">
        <v>400</v>
      </c>
      <c r="QE47">
        <v>400</v>
      </c>
      <c r="QF47">
        <v>290</v>
      </c>
      <c r="QG47">
        <v>370</v>
      </c>
      <c r="QH47">
        <v>290</v>
      </c>
      <c r="QI47">
        <v>380</v>
      </c>
      <c r="QJ47">
        <v>290</v>
      </c>
      <c r="QK47">
        <v>400</v>
      </c>
      <c r="QL47">
        <v>350</v>
      </c>
      <c r="QM47">
        <v>500</v>
      </c>
      <c r="QN47">
        <v>320</v>
      </c>
      <c r="QO47">
        <v>400</v>
      </c>
      <c r="QP47">
        <v>420</v>
      </c>
      <c r="QQ47">
        <v>370</v>
      </c>
      <c r="QR47">
        <v>380</v>
      </c>
      <c r="QS47">
        <v>400</v>
      </c>
      <c r="QT47">
        <v>500</v>
      </c>
      <c r="QU47">
        <v>400</v>
      </c>
      <c r="QV47">
        <v>400</v>
      </c>
      <c r="QW47">
        <v>420</v>
      </c>
      <c r="QX47">
        <v>420</v>
      </c>
      <c r="QY47">
        <v>500</v>
      </c>
      <c r="QZ47">
        <v>290</v>
      </c>
      <c r="RA47">
        <v>500</v>
      </c>
      <c r="RB47">
        <v>500</v>
      </c>
      <c r="RC47">
        <v>460</v>
      </c>
      <c r="RD47">
        <v>500</v>
      </c>
      <c r="RE47">
        <v>350</v>
      </c>
      <c r="RF47">
        <v>500</v>
      </c>
      <c r="RG47">
        <v>430</v>
      </c>
      <c r="RH47">
        <v>420</v>
      </c>
      <c r="RI47">
        <v>500</v>
      </c>
      <c r="RJ47">
        <v>370</v>
      </c>
      <c r="RK47">
        <v>400</v>
      </c>
      <c r="RL47">
        <v>400</v>
      </c>
      <c r="RM47">
        <v>400</v>
      </c>
      <c r="RN47">
        <v>370</v>
      </c>
      <c r="RO47">
        <v>420</v>
      </c>
      <c r="RP47">
        <v>500</v>
      </c>
      <c r="RQ47">
        <v>400</v>
      </c>
      <c r="RR47">
        <v>400</v>
      </c>
      <c r="RS47">
        <v>500</v>
      </c>
      <c r="RT47">
        <v>380</v>
      </c>
      <c r="RU47">
        <v>500</v>
      </c>
      <c r="RV47">
        <v>350</v>
      </c>
      <c r="RW47">
        <v>400</v>
      </c>
      <c r="RX47">
        <v>500</v>
      </c>
      <c r="RY47">
        <v>400</v>
      </c>
      <c r="RZ47">
        <v>440</v>
      </c>
      <c r="SA47">
        <v>350</v>
      </c>
      <c r="SB47">
        <v>420</v>
      </c>
      <c r="SC47">
        <v>400</v>
      </c>
      <c r="SD47">
        <v>350</v>
      </c>
      <c r="SE47">
        <v>290</v>
      </c>
      <c r="SF47">
        <v>350</v>
      </c>
      <c r="SG47">
        <v>500</v>
      </c>
      <c r="SH47">
        <v>500</v>
      </c>
      <c r="SI47">
        <v>440</v>
      </c>
      <c r="SJ47">
        <v>500</v>
      </c>
      <c r="SK47">
        <v>500</v>
      </c>
      <c r="SL47">
        <v>400</v>
      </c>
      <c r="SM47">
        <v>500</v>
      </c>
      <c r="SN47">
        <v>370</v>
      </c>
      <c r="SO47">
        <v>500</v>
      </c>
      <c r="SP47">
        <v>500</v>
      </c>
      <c r="SQ47">
        <v>300</v>
      </c>
      <c r="SR47">
        <v>420</v>
      </c>
      <c r="SS47">
        <v>460</v>
      </c>
      <c r="ST47">
        <v>370</v>
      </c>
      <c r="SU47">
        <v>500</v>
      </c>
      <c r="SV47">
        <v>400</v>
      </c>
      <c r="SW47">
        <v>420</v>
      </c>
      <c r="SX47">
        <v>320</v>
      </c>
      <c r="SY47">
        <v>350</v>
      </c>
      <c r="SZ47">
        <v>360</v>
      </c>
      <c r="TA47">
        <v>440</v>
      </c>
      <c r="TB47">
        <v>420</v>
      </c>
      <c r="TC47">
        <v>500</v>
      </c>
      <c r="TD47">
        <v>500</v>
      </c>
      <c r="TE47">
        <v>370</v>
      </c>
      <c r="TF47">
        <v>380</v>
      </c>
      <c r="TG47">
        <v>400</v>
      </c>
      <c r="TH47">
        <v>500</v>
      </c>
      <c r="TI47">
        <v>290</v>
      </c>
    </row>
    <row r="48" spans="1:529" x14ac:dyDescent="0.25">
      <c r="A48">
        <v>440</v>
      </c>
      <c r="B48">
        <v>350</v>
      </c>
      <c r="C48">
        <v>500</v>
      </c>
      <c r="D48">
        <v>350</v>
      </c>
      <c r="E48">
        <v>400</v>
      </c>
      <c r="F48">
        <v>350</v>
      </c>
      <c r="G48">
        <v>450</v>
      </c>
      <c r="H48">
        <v>500</v>
      </c>
      <c r="I48">
        <v>300</v>
      </c>
      <c r="J48">
        <v>380</v>
      </c>
      <c r="K48">
        <v>350</v>
      </c>
      <c r="L48">
        <v>370</v>
      </c>
      <c r="M48">
        <v>380</v>
      </c>
      <c r="N48">
        <v>350</v>
      </c>
      <c r="O48">
        <v>500</v>
      </c>
      <c r="P48">
        <v>420</v>
      </c>
      <c r="Q48">
        <v>420</v>
      </c>
      <c r="R48">
        <v>370</v>
      </c>
      <c r="S48">
        <v>500</v>
      </c>
      <c r="T48">
        <v>370</v>
      </c>
      <c r="U48">
        <v>350</v>
      </c>
      <c r="V48">
        <v>400</v>
      </c>
      <c r="W48">
        <v>400</v>
      </c>
      <c r="X48">
        <v>420</v>
      </c>
      <c r="Y48">
        <v>500</v>
      </c>
      <c r="Z48">
        <v>500</v>
      </c>
      <c r="AA48">
        <v>380</v>
      </c>
      <c r="AB48">
        <v>370</v>
      </c>
      <c r="AC48">
        <v>360</v>
      </c>
      <c r="AD48">
        <v>400</v>
      </c>
      <c r="AE48">
        <v>400</v>
      </c>
      <c r="AF48">
        <v>460</v>
      </c>
      <c r="AG48">
        <v>370</v>
      </c>
      <c r="AH48">
        <v>500</v>
      </c>
      <c r="AI48">
        <v>430</v>
      </c>
      <c r="AJ48">
        <v>370</v>
      </c>
      <c r="AK48">
        <v>350</v>
      </c>
      <c r="AL48">
        <v>400</v>
      </c>
      <c r="AM48">
        <v>380</v>
      </c>
      <c r="AN48">
        <v>290</v>
      </c>
      <c r="AO48">
        <v>500</v>
      </c>
      <c r="AP48">
        <v>370</v>
      </c>
      <c r="AQ48">
        <v>290</v>
      </c>
      <c r="AR48">
        <v>350</v>
      </c>
      <c r="AS48">
        <v>400</v>
      </c>
      <c r="AT48">
        <v>500</v>
      </c>
      <c r="AU48">
        <v>500</v>
      </c>
      <c r="AV48">
        <v>340</v>
      </c>
      <c r="AW48">
        <v>350</v>
      </c>
      <c r="AX48">
        <v>350</v>
      </c>
      <c r="AY48">
        <v>370</v>
      </c>
      <c r="AZ48">
        <v>500</v>
      </c>
      <c r="BA48">
        <v>500</v>
      </c>
      <c r="BB48">
        <v>380</v>
      </c>
      <c r="BC48">
        <v>500</v>
      </c>
      <c r="BD48">
        <v>500</v>
      </c>
      <c r="BE48">
        <v>400</v>
      </c>
      <c r="BF48">
        <v>400</v>
      </c>
      <c r="BG48">
        <v>500</v>
      </c>
      <c r="BH48">
        <v>440</v>
      </c>
      <c r="BI48">
        <v>380</v>
      </c>
      <c r="BJ48">
        <v>320</v>
      </c>
      <c r="BK48">
        <v>290</v>
      </c>
      <c r="BL48">
        <v>460</v>
      </c>
      <c r="BM48">
        <v>340</v>
      </c>
      <c r="BN48">
        <v>400</v>
      </c>
      <c r="BO48">
        <v>420</v>
      </c>
      <c r="BP48">
        <v>360</v>
      </c>
      <c r="BQ48">
        <v>500</v>
      </c>
      <c r="BR48">
        <v>420</v>
      </c>
      <c r="BS48">
        <v>460</v>
      </c>
      <c r="BT48">
        <v>500</v>
      </c>
      <c r="BU48">
        <v>350</v>
      </c>
      <c r="BV48">
        <v>460</v>
      </c>
      <c r="BW48">
        <v>360</v>
      </c>
      <c r="BX48">
        <v>420</v>
      </c>
      <c r="BY48">
        <v>350</v>
      </c>
      <c r="BZ48">
        <v>500</v>
      </c>
      <c r="CA48">
        <v>500</v>
      </c>
      <c r="CB48">
        <v>400</v>
      </c>
      <c r="CC48">
        <v>350</v>
      </c>
      <c r="CD48">
        <v>400</v>
      </c>
      <c r="CE48">
        <v>290</v>
      </c>
      <c r="CF48">
        <v>400</v>
      </c>
      <c r="CG48">
        <v>350</v>
      </c>
      <c r="CH48">
        <v>350</v>
      </c>
      <c r="CI48">
        <v>400</v>
      </c>
      <c r="CJ48">
        <v>290</v>
      </c>
      <c r="CK48">
        <v>350</v>
      </c>
      <c r="CL48">
        <v>350</v>
      </c>
      <c r="CM48">
        <v>380</v>
      </c>
      <c r="CN48">
        <v>350</v>
      </c>
      <c r="CO48">
        <v>370</v>
      </c>
      <c r="CP48">
        <v>380</v>
      </c>
      <c r="CQ48">
        <v>500</v>
      </c>
      <c r="CR48">
        <v>360</v>
      </c>
      <c r="CS48">
        <v>500</v>
      </c>
      <c r="CT48">
        <v>340</v>
      </c>
      <c r="CU48">
        <v>370</v>
      </c>
      <c r="CV48">
        <v>350</v>
      </c>
      <c r="CW48">
        <v>420</v>
      </c>
      <c r="CX48">
        <v>400</v>
      </c>
      <c r="CY48">
        <v>290</v>
      </c>
      <c r="CZ48">
        <v>300</v>
      </c>
      <c r="DA48">
        <v>290</v>
      </c>
      <c r="DB48">
        <v>350</v>
      </c>
      <c r="DC48">
        <v>420</v>
      </c>
      <c r="DD48">
        <v>350</v>
      </c>
      <c r="DE48">
        <v>420</v>
      </c>
      <c r="DF48">
        <v>500</v>
      </c>
      <c r="DG48">
        <v>350</v>
      </c>
      <c r="DH48">
        <v>290</v>
      </c>
      <c r="DI48">
        <v>420</v>
      </c>
      <c r="DJ48">
        <v>400</v>
      </c>
      <c r="DK48">
        <v>400</v>
      </c>
      <c r="DL48">
        <v>290</v>
      </c>
      <c r="DM48">
        <v>290</v>
      </c>
      <c r="DN48">
        <v>500</v>
      </c>
      <c r="DO48">
        <v>420</v>
      </c>
      <c r="DP48">
        <v>350</v>
      </c>
      <c r="DQ48">
        <v>350</v>
      </c>
      <c r="DR48">
        <v>400</v>
      </c>
      <c r="DS48">
        <v>400</v>
      </c>
      <c r="DT48">
        <v>500</v>
      </c>
      <c r="DU48">
        <v>350</v>
      </c>
      <c r="DV48">
        <v>350</v>
      </c>
      <c r="DW48">
        <v>500</v>
      </c>
      <c r="DX48">
        <v>500</v>
      </c>
      <c r="DY48">
        <v>400</v>
      </c>
      <c r="DZ48">
        <v>460</v>
      </c>
      <c r="EA48">
        <v>400</v>
      </c>
      <c r="EB48">
        <v>400</v>
      </c>
      <c r="EC48">
        <v>440</v>
      </c>
      <c r="ED48">
        <v>500</v>
      </c>
      <c r="EE48">
        <v>420</v>
      </c>
      <c r="EF48">
        <v>350</v>
      </c>
      <c r="EG48">
        <v>500</v>
      </c>
      <c r="EH48">
        <v>350</v>
      </c>
      <c r="EI48">
        <v>500</v>
      </c>
      <c r="EJ48">
        <v>420</v>
      </c>
      <c r="EK48">
        <v>290</v>
      </c>
      <c r="EL48">
        <v>500</v>
      </c>
      <c r="EM48">
        <v>290</v>
      </c>
      <c r="EN48">
        <v>290</v>
      </c>
      <c r="EO48">
        <v>500</v>
      </c>
      <c r="EP48">
        <v>420</v>
      </c>
      <c r="EQ48">
        <v>290</v>
      </c>
      <c r="ER48">
        <v>500</v>
      </c>
      <c r="ES48">
        <v>420</v>
      </c>
      <c r="ET48">
        <v>350</v>
      </c>
      <c r="EU48">
        <v>500</v>
      </c>
      <c r="EV48">
        <v>400</v>
      </c>
      <c r="EW48">
        <v>350</v>
      </c>
      <c r="EX48">
        <v>500</v>
      </c>
      <c r="EY48">
        <v>380</v>
      </c>
      <c r="EZ48">
        <v>420</v>
      </c>
      <c r="FA48">
        <v>350</v>
      </c>
      <c r="FB48">
        <v>500</v>
      </c>
      <c r="FC48">
        <v>420</v>
      </c>
      <c r="FD48">
        <v>350</v>
      </c>
      <c r="FE48">
        <v>380</v>
      </c>
      <c r="FF48">
        <v>420</v>
      </c>
      <c r="FG48">
        <v>380</v>
      </c>
      <c r="FH48">
        <v>400</v>
      </c>
      <c r="FI48">
        <v>400</v>
      </c>
      <c r="FJ48">
        <v>290</v>
      </c>
      <c r="FK48">
        <v>290</v>
      </c>
      <c r="FL48">
        <v>420</v>
      </c>
      <c r="FM48">
        <v>350</v>
      </c>
      <c r="FN48">
        <v>400</v>
      </c>
      <c r="FO48">
        <v>290</v>
      </c>
      <c r="FP48">
        <v>360</v>
      </c>
      <c r="FQ48">
        <v>400</v>
      </c>
      <c r="FR48">
        <v>340</v>
      </c>
      <c r="FS48">
        <v>440</v>
      </c>
      <c r="FT48">
        <v>290</v>
      </c>
      <c r="FU48">
        <v>350</v>
      </c>
      <c r="FV48">
        <v>370</v>
      </c>
      <c r="FW48">
        <v>360</v>
      </c>
      <c r="FX48">
        <v>400</v>
      </c>
      <c r="FY48">
        <v>500</v>
      </c>
      <c r="FZ48">
        <v>500</v>
      </c>
      <c r="GA48">
        <v>350</v>
      </c>
      <c r="GB48">
        <v>350</v>
      </c>
      <c r="GC48">
        <v>350</v>
      </c>
      <c r="GD48">
        <v>380</v>
      </c>
      <c r="GE48">
        <v>500</v>
      </c>
      <c r="GF48">
        <v>380</v>
      </c>
      <c r="GG48">
        <v>370</v>
      </c>
      <c r="GH48">
        <v>500</v>
      </c>
      <c r="GI48">
        <v>360</v>
      </c>
      <c r="GJ48">
        <v>420</v>
      </c>
      <c r="GK48">
        <v>350</v>
      </c>
      <c r="GL48">
        <v>350</v>
      </c>
      <c r="GM48">
        <v>370</v>
      </c>
      <c r="GN48">
        <v>500</v>
      </c>
      <c r="GO48">
        <v>370</v>
      </c>
      <c r="GP48">
        <v>350</v>
      </c>
      <c r="GQ48">
        <v>420</v>
      </c>
      <c r="GR48">
        <v>420</v>
      </c>
      <c r="GS48">
        <v>420</v>
      </c>
      <c r="GT48">
        <v>420</v>
      </c>
      <c r="GU48">
        <v>400</v>
      </c>
      <c r="GV48">
        <v>380</v>
      </c>
      <c r="GW48">
        <v>350</v>
      </c>
      <c r="GX48">
        <v>380</v>
      </c>
      <c r="GY48">
        <v>360</v>
      </c>
      <c r="GZ48">
        <v>500</v>
      </c>
      <c r="HA48">
        <v>350</v>
      </c>
      <c r="HB48">
        <v>350</v>
      </c>
      <c r="HC48">
        <v>290</v>
      </c>
      <c r="HD48">
        <v>400</v>
      </c>
      <c r="HE48">
        <v>360</v>
      </c>
      <c r="HF48">
        <v>400</v>
      </c>
      <c r="HG48">
        <v>400</v>
      </c>
      <c r="HH48">
        <v>500</v>
      </c>
      <c r="HI48">
        <v>420</v>
      </c>
      <c r="HJ48">
        <v>290</v>
      </c>
      <c r="HK48">
        <v>330</v>
      </c>
      <c r="HL48">
        <v>300</v>
      </c>
      <c r="HM48">
        <v>380</v>
      </c>
      <c r="HN48">
        <v>400</v>
      </c>
      <c r="HO48">
        <v>380</v>
      </c>
      <c r="HP48">
        <v>320</v>
      </c>
      <c r="HQ48">
        <v>500</v>
      </c>
      <c r="HR48">
        <v>500</v>
      </c>
      <c r="HS48">
        <v>450</v>
      </c>
      <c r="HT48">
        <v>290</v>
      </c>
      <c r="HU48">
        <v>300</v>
      </c>
      <c r="HV48">
        <v>370</v>
      </c>
      <c r="HW48">
        <v>420</v>
      </c>
      <c r="HX48">
        <v>460</v>
      </c>
      <c r="HY48">
        <v>350</v>
      </c>
      <c r="HZ48">
        <v>400</v>
      </c>
      <c r="IA48">
        <v>500</v>
      </c>
      <c r="IB48">
        <v>400</v>
      </c>
      <c r="IC48">
        <v>380</v>
      </c>
      <c r="ID48">
        <v>500</v>
      </c>
      <c r="IE48">
        <v>500</v>
      </c>
      <c r="IF48">
        <v>330</v>
      </c>
      <c r="IG48">
        <v>400</v>
      </c>
      <c r="IH48">
        <v>290</v>
      </c>
      <c r="II48">
        <v>290</v>
      </c>
      <c r="IJ48">
        <v>350</v>
      </c>
      <c r="IK48">
        <v>380</v>
      </c>
      <c r="IL48">
        <v>420</v>
      </c>
      <c r="IM48">
        <v>430</v>
      </c>
      <c r="IN48">
        <v>500</v>
      </c>
      <c r="IO48">
        <v>350</v>
      </c>
      <c r="IP48">
        <v>350</v>
      </c>
      <c r="IQ48">
        <v>290</v>
      </c>
      <c r="IR48">
        <v>290</v>
      </c>
      <c r="IS48">
        <v>500</v>
      </c>
      <c r="IT48">
        <v>500</v>
      </c>
      <c r="IU48">
        <v>350</v>
      </c>
      <c r="IV48">
        <v>400</v>
      </c>
      <c r="IW48">
        <v>500</v>
      </c>
      <c r="IX48">
        <v>440</v>
      </c>
      <c r="IY48">
        <v>360</v>
      </c>
      <c r="IZ48">
        <v>500</v>
      </c>
      <c r="JA48">
        <v>420</v>
      </c>
      <c r="JB48">
        <v>400</v>
      </c>
      <c r="JC48">
        <v>500</v>
      </c>
      <c r="JD48">
        <v>350</v>
      </c>
      <c r="JE48">
        <v>350</v>
      </c>
      <c r="JF48">
        <v>320</v>
      </c>
      <c r="JG48">
        <v>500</v>
      </c>
      <c r="JH48">
        <v>500</v>
      </c>
      <c r="JI48">
        <v>360</v>
      </c>
      <c r="JJ48">
        <v>500</v>
      </c>
      <c r="JK48">
        <v>400</v>
      </c>
      <c r="JL48">
        <v>290</v>
      </c>
      <c r="JM48">
        <v>500</v>
      </c>
      <c r="JN48">
        <v>400</v>
      </c>
      <c r="JO48">
        <v>300</v>
      </c>
      <c r="JP48">
        <v>500</v>
      </c>
      <c r="JQ48">
        <v>350</v>
      </c>
      <c r="JR48">
        <v>500</v>
      </c>
      <c r="JS48">
        <v>350</v>
      </c>
      <c r="JT48">
        <v>500</v>
      </c>
      <c r="JU48">
        <v>380</v>
      </c>
      <c r="JV48">
        <v>500</v>
      </c>
      <c r="JW48">
        <v>370</v>
      </c>
      <c r="JX48">
        <v>420</v>
      </c>
      <c r="JY48">
        <v>400</v>
      </c>
      <c r="JZ48">
        <v>420</v>
      </c>
      <c r="KA48">
        <v>500</v>
      </c>
      <c r="KB48">
        <v>500</v>
      </c>
      <c r="KC48">
        <v>350</v>
      </c>
      <c r="KD48">
        <v>420</v>
      </c>
      <c r="KE48">
        <v>430</v>
      </c>
      <c r="KF48">
        <v>300</v>
      </c>
      <c r="KG48">
        <v>350</v>
      </c>
      <c r="KH48">
        <v>400</v>
      </c>
      <c r="KI48">
        <v>400</v>
      </c>
      <c r="KJ48">
        <v>320</v>
      </c>
      <c r="KK48">
        <v>360</v>
      </c>
      <c r="KL48">
        <v>320</v>
      </c>
      <c r="KM48">
        <v>400</v>
      </c>
      <c r="KN48">
        <v>500</v>
      </c>
      <c r="KO48">
        <v>350</v>
      </c>
      <c r="KP48">
        <v>420</v>
      </c>
      <c r="KQ48">
        <v>460</v>
      </c>
      <c r="KR48">
        <v>350</v>
      </c>
      <c r="KS48">
        <v>380</v>
      </c>
      <c r="KT48">
        <v>350</v>
      </c>
      <c r="KU48">
        <v>500</v>
      </c>
      <c r="KV48">
        <v>350</v>
      </c>
      <c r="KW48">
        <v>350</v>
      </c>
      <c r="KX48">
        <v>400</v>
      </c>
      <c r="KY48">
        <v>500</v>
      </c>
      <c r="KZ48">
        <v>350</v>
      </c>
      <c r="LA48">
        <v>400</v>
      </c>
      <c r="LB48">
        <v>370</v>
      </c>
      <c r="LC48">
        <v>400</v>
      </c>
      <c r="LD48">
        <v>320</v>
      </c>
      <c r="LE48">
        <v>350</v>
      </c>
      <c r="LF48">
        <v>400</v>
      </c>
      <c r="LG48">
        <v>350</v>
      </c>
      <c r="LH48">
        <v>370</v>
      </c>
      <c r="LI48">
        <v>420</v>
      </c>
      <c r="LJ48">
        <v>360</v>
      </c>
      <c r="LK48">
        <v>350</v>
      </c>
      <c r="LL48">
        <v>500</v>
      </c>
      <c r="LM48">
        <v>500</v>
      </c>
      <c r="LN48">
        <v>400</v>
      </c>
      <c r="LO48">
        <v>350</v>
      </c>
      <c r="LP48">
        <v>420</v>
      </c>
      <c r="LQ48">
        <v>400</v>
      </c>
      <c r="LR48">
        <v>450</v>
      </c>
      <c r="LS48">
        <v>400</v>
      </c>
      <c r="LT48">
        <v>500</v>
      </c>
      <c r="LU48">
        <v>460</v>
      </c>
      <c r="LV48">
        <v>500</v>
      </c>
      <c r="LW48">
        <v>500</v>
      </c>
      <c r="LX48">
        <v>380</v>
      </c>
      <c r="LY48">
        <v>500</v>
      </c>
      <c r="LZ48">
        <v>450</v>
      </c>
      <c r="MA48">
        <v>290</v>
      </c>
      <c r="MB48">
        <v>330</v>
      </c>
      <c r="MC48">
        <v>350</v>
      </c>
      <c r="MD48">
        <v>400</v>
      </c>
      <c r="ME48">
        <v>400</v>
      </c>
      <c r="MF48">
        <v>350</v>
      </c>
      <c r="MG48">
        <v>350</v>
      </c>
      <c r="MH48">
        <v>340</v>
      </c>
      <c r="MI48">
        <v>400</v>
      </c>
      <c r="MJ48">
        <v>370</v>
      </c>
      <c r="MK48">
        <v>500</v>
      </c>
      <c r="ML48">
        <v>360</v>
      </c>
      <c r="MM48">
        <v>500</v>
      </c>
      <c r="MN48">
        <v>400</v>
      </c>
      <c r="MO48">
        <v>500</v>
      </c>
      <c r="MP48">
        <v>400</v>
      </c>
      <c r="MQ48">
        <v>380</v>
      </c>
      <c r="MR48">
        <v>440</v>
      </c>
      <c r="MS48">
        <v>350</v>
      </c>
      <c r="MT48">
        <v>380</v>
      </c>
      <c r="MU48">
        <v>370</v>
      </c>
      <c r="MV48">
        <v>500</v>
      </c>
      <c r="MW48">
        <v>370</v>
      </c>
      <c r="MX48">
        <v>420</v>
      </c>
      <c r="MY48">
        <v>350</v>
      </c>
      <c r="MZ48">
        <v>500</v>
      </c>
      <c r="NA48">
        <v>400</v>
      </c>
      <c r="NB48">
        <v>350</v>
      </c>
      <c r="NC48">
        <v>350</v>
      </c>
      <c r="ND48">
        <v>350</v>
      </c>
      <c r="NE48">
        <v>380</v>
      </c>
      <c r="NF48">
        <v>440</v>
      </c>
      <c r="NG48">
        <v>420</v>
      </c>
      <c r="NH48">
        <v>500</v>
      </c>
      <c r="NI48">
        <v>360</v>
      </c>
      <c r="NJ48">
        <v>460</v>
      </c>
      <c r="NK48">
        <v>500</v>
      </c>
      <c r="NL48">
        <v>500</v>
      </c>
      <c r="NM48">
        <v>420</v>
      </c>
      <c r="NN48">
        <v>500</v>
      </c>
      <c r="NO48">
        <v>500</v>
      </c>
      <c r="NP48">
        <v>350</v>
      </c>
      <c r="NQ48">
        <v>500</v>
      </c>
      <c r="NR48">
        <v>500</v>
      </c>
      <c r="NS48">
        <v>380</v>
      </c>
      <c r="NT48">
        <v>460</v>
      </c>
      <c r="NU48">
        <v>420</v>
      </c>
      <c r="NV48">
        <v>350</v>
      </c>
      <c r="NW48">
        <v>400</v>
      </c>
      <c r="NX48">
        <v>380</v>
      </c>
      <c r="NY48">
        <v>400</v>
      </c>
      <c r="NZ48">
        <v>500</v>
      </c>
      <c r="OA48">
        <v>350</v>
      </c>
      <c r="OB48">
        <v>290</v>
      </c>
      <c r="OC48">
        <v>320</v>
      </c>
      <c r="OD48">
        <v>300</v>
      </c>
      <c r="OE48">
        <v>330</v>
      </c>
      <c r="OF48">
        <v>370</v>
      </c>
      <c r="OG48">
        <v>290</v>
      </c>
      <c r="OH48">
        <v>420</v>
      </c>
      <c r="OI48">
        <v>350</v>
      </c>
      <c r="OJ48">
        <v>500</v>
      </c>
      <c r="OK48">
        <v>380</v>
      </c>
      <c r="OL48">
        <v>420</v>
      </c>
      <c r="OM48">
        <v>350</v>
      </c>
      <c r="ON48">
        <v>300</v>
      </c>
      <c r="OO48">
        <v>420</v>
      </c>
      <c r="OP48">
        <v>350</v>
      </c>
      <c r="OQ48">
        <v>500</v>
      </c>
      <c r="OR48">
        <v>360</v>
      </c>
      <c r="OS48">
        <v>400</v>
      </c>
      <c r="OT48">
        <v>400</v>
      </c>
      <c r="OU48">
        <v>500</v>
      </c>
      <c r="OV48">
        <v>420</v>
      </c>
      <c r="OW48">
        <v>500</v>
      </c>
      <c r="OX48">
        <v>500</v>
      </c>
      <c r="OY48">
        <v>350</v>
      </c>
      <c r="OZ48">
        <v>400</v>
      </c>
      <c r="PA48">
        <v>500</v>
      </c>
      <c r="PB48">
        <v>400</v>
      </c>
      <c r="PC48">
        <v>370</v>
      </c>
      <c r="PD48">
        <v>400</v>
      </c>
      <c r="PE48">
        <v>500</v>
      </c>
      <c r="PF48">
        <v>350</v>
      </c>
      <c r="PG48">
        <v>290</v>
      </c>
      <c r="PH48">
        <v>500</v>
      </c>
      <c r="PI48">
        <v>400</v>
      </c>
      <c r="PJ48">
        <v>350</v>
      </c>
      <c r="PK48">
        <v>420</v>
      </c>
      <c r="PL48">
        <v>500</v>
      </c>
      <c r="PM48">
        <v>500</v>
      </c>
      <c r="PN48">
        <v>320</v>
      </c>
      <c r="PO48">
        <v>400</v>
      </c>
      <c r="PP48">
        <v>350</v>
      </c>
      <c r="PQ48">
        <v>400</v>
      </c>
      <c r="PR48">
        <v>400</v>
      </c>
      <c r="PS48">
        <v>380</v>
      </c>
      <c r="PT48">
        <v>440</v>
      </c>
      <c r="PU48">
        <v>400</v>
      </c>
      <c r="PV48">
        <v>350</v>
      </c>
      <c r="PW48">
        <v>400</v>
      </c>
      <c r="PX48">
        <v>370</v>
      </c>
      <c r="PY48">
        <v>350</v>
      </c>
      <c r="PZ48">
        <v>380</v>
      </c>
      <c r="QA48">
        <v>380</v>
      </c>
      <c r="QB48">
        <v>380</v>
      </c>
      <c r="QC48">
        <v>350</v>
      </c>
      <c r="QD48">
        <v>400</v>
      </c>
      <c r="QE48">
        <v>400</v>
      </c>
      <c r="QF48">
        <v>290</v>
      </c>
      <c r="QG48">
        <v>370</v>
      </c>
      <c r="QH48">
        <v>290</v>
      </c>
      <c r="QI48">
        <v>380</v>
      </c>
      <c r="QJ48">
        <v>290</v>
      </c>
      <c r="QK48">
        <v>400</v>
      </c>
      <c r="QL48">
        <v>350</v>
      </c>
      <c r="QM48">
        <v>500</v>
      </c>
      <c r="QN48">
        <v>320</v>
      </c>
      <c r="QO48">
        <v>400</v>
      </c>
      <c r="QP48">
        <v>420</v>
      </c>
      <c r="QQ48">
        <v>370</v>
      </c>
      <c r="QR48">
        <v>380</v>
      </c>
      <c r="QS48">
        <v>400</v>
      </c>
      <c r="QT48">
        <v>500</v>
      </c>
      <c r="QU48">
        <v>400</v>
      </c>
      <c r="QV48">
        <v>400</v>
      </c>
      <c r="QW48">
        <v>420</v>
      </c>
      <c r="QX48">
        <v>420</v>
      </c>
      <c r="QY48">
        <v>500</v>
      </c>
      <c r="QZ48">
        <v>290</v>
      </c>
      <c r="RA48">
        <v>500</v>
      </c>
      <c r="RB48">
        <v>500</v>
      </c>
      <c r="RC48">
        <v>460</v>
      </c>
      <c r="RD48">
        <v>500</v>
      </c>
      <c r="RE48">
        <v>350</v>
      </c>
      <c r="RF48">
        <v>500</v>
      </c>
      <c r="RG48">
        <v>430</v>
      </c>
      <c r="RH48">
        <v>420</v>
      </c>
      <c r="RI48">
        <v>500</v>
      </c>
      <c r="RJ48">
        <v>370</v>
      </c>
      <c r="RK48">
        <v>400</v>
      </c>
      <c r="RL48">
        <v>400</v>
      </c>
      <c r="RM48">
        <v>400</v>
      </c>
      <c r="RN48">
        <v>370</v>
      </c>
      <c r="RO48">
        <v>420</v>
      </c>
      <c r="RP48">
        <v>500</v>
      </c>
      <c r="RQ48">
        <v>400</v>
      </c>
      <c r="RR48">
        <v>400</v>
      </c>
      <c r="RS48">
        <v>500</v>
      </c>
      <c r="RT48">
        <v>380</v>
      </c>
      <c r="RU48">
        <v>500</v>
      </c>
      <c r="RV48">
        <v>350</v>
      </c>
      <c r="RW48">
        <v>400</v>
      </c>
      <c r="RX48">
        <v>500</v>
      </c>
      <c r="RY48">
        <v>400</v>
      </c>
      <c r="RZ48">
        <v>440</v>
      </c>
      <c r="SA48">
        <v>350</v>
      </c>
      <c r="SB48">
        <v>420</v>
      </c>
      <c r="SC48">
        <v>400</v>
      </c>
      <c r="SD48">
        <v>350</v>
      </c>
      <c r="SE48">
        <v>290</v>
      </c>
      <c r="SF48">
        <v>350</v>
      </c>
      <c r="SG48">
        <v>500</v>
      </c>
      <c r="SH48">
        <v>500</v>
      </c>
      <c r="SI48">
        <v>440</v>
      </c>
      <c r="SJ48">
        <v>500</v>
      </c>
      <c r="SK48">
        <v>500</v>
      </c>
      <c r="SL48">
        <v>400</v>
      </c>
      <c r="SM48">
        <v>500</v>
      </c>
      <c r="SN48">
        <v>370</v>
      </c>
      <c r="SO48">
        <v>500</v>
      </c>
      <c r="SP48">
        <v>500</v>
      </c>
      <c r="SQ48">
        <v>300</v>
      </c>
      <c r="SR48">
        <v>420</v>
      </c>
      <c r="SS48">
        <v>460</v>
      </c>
      <c r="ST48">
        <v>370</v>
      </c>
      <c r="SU48">
        <v>500</v>
      </c>
      <c r="SV48">
        <v>400</v>
      </c>
      <c r="SW48">
        <v>420</v>
      </c>
      <c r="SX48">
        <v>320</v>
      </c>
      <c r="SY48">
        <v>350</v>
      </c>
      <c r="SZ48">
        <v>360</v>
      </c>
      <c r="TA48">
        <v>440</v>
      </c>
      <c r="TB48">
        <v>420</v>
      </c>
      <c r="TC48">
        <v>500</v>
      </c>
      <c r="TD48">
        <v>500</v>
      </c>
      <c r="TE48">
        <v>370</v>
      </c>
      <c r="TF48">
        <v>380</v>
      </c>
      <c r="TG48">
        <v>400</v>
      </c>
      <c r="TH48">
        <v>500</v>
      </c>
      <c r="TI48">
        <v>290</v>
      </c>
    </row>
    <row r="49" spans="1:529" x14ac:dyDescent="0.25">
      <c r="A49">
        <v>440</v>
      </c>
      <c r="B49">
        <v>350</v>
      </c>
      <c r="C49">
        <v>500</v>
      </c>
      <c r="D49">
        <v>350</v>
      </c>
      <c r="E49">
        <v>400</v>
      </c>
      <c r="F49">
        <v>350</v>
      </c>
      <c r="G49">
        <v>450</v>
      </c>
      <c r="H49">
        <v>500</v>
      </c>
      <c r="I49">
        <v>300</v>
      </c>
      <c r="J49">
        <v>380</v>
      </c>
      <c r="K49">
        <v>350</v>
      </c>
      <c r="L49">
        <v>370</v>
      </c>
      <c r="M49">
        <v>380</v>
      </c>
      <c r="N49">
        <v>350</v>
      </c>
      <c r="O49">
        <v>500</v>
      </c>
      <c r="P49">
        <v>420</v>
      </c>
      <c r="Q49">
        <v>420</v>
      </c>
      <c r="R49">
        <v>370</v>
      </c>
      <c r="S49">
        <v>500</v>
      </c>
      <c r="T49">
        <v>370</v>
      </c>
      <c r="U49">
        <v>350</v>
      </c>
      <c r="V49">
        <v>400</v>
      </c>
      <c r="W49">
        <v>400</v>
      </c>
      <c r="X49">
        <v>420</v>
      </c>
      <c r="Y49">
        <v>500</v>
      </c>
      <c r="Z49">
        <v>500</v>
      </c>
      <c r="AA49">
        <v>380</v>
      </c>
      <c r="AB49">
        <v>370</v>
      </c>
      <c r="AC49">
        <v>360</v>
      </c>
      <c r="AD49">
        <v>400</v>
      </c>
      <c r="AE49">
        <v>400</v>
      </c>
      <c r="AF49">
        <v>460</v>
      </c>
      <c r="AG49">
        <v>370</v>
      </c>
      <c r="AH49">
        <v>500</v>
      </c>
      <c r="AI49">
        <v>430</v>
      </c>
      <c r="AJ49">
        <v>370</v>
      </c>
      <c r="AK49">
        <v>350</v>
      </c>
      <c r="AL49">
        <v>400</v>
      </c>
      <c r="AM49">
        <v>380</v>
      </c>
      <c r="AN49">
        <v>290</v>
      </c>
      <c r="AO49">
        <v>500</v>
      </c>
      <c r="AP49">
        <v>370</v>
      </c>
      <c r="AQ49">
        <v>290</v>
      </c>
      <c r="AR49">
        <v>350</v>
      </c>
      <c r="AS49">
        <v>400</v>
      </c>
      <c r="AT49">
        <v>500</v>
      </c>
      <c r="AU49">
        <v>500</v>
      </c>
      <c r="AV49">
        <v>340</v>
      </c>
      <c r="AW49">
        <v>350</v>
      </c>
      <c r="AX49">
        <v>350</v>
      </c>
      <c r="AY49">
        <v>370</v>
      </c>
      <c r="AZ49">
        <v>500</v>
      </c>
      <c r="BA49">
        <v>500</v>
      </c>
      <c r="BB49">
        <v>380</v>
      </c>
      <c r="BC49">
        <v>500</v>
      </c>
      <c r="BD49">
        <v>500</v>
      </c>
      <c r="BE49">
        <v>400</v>
      </c>
      <c r="BF49">
        <v>400</v>
      </c>
      <c r="BG49">
        <v>500</v>
      </c>
      <c r="BH49">
        <v>440</v>
      </c>
      <c r="BI49">
        <v>380</v>
      </c>
      <c r="BJ49">
        <v>320</v>
      </c>
      <c r="BK49">
        <v>290</v>
      </c>
      <c r="BL49">
        <v>460</v>
      </c>
      <c r="BM49">
        <v>340</v>
      </c>
      <c r="BN49">
        <v>400</v>
      </c>
      <c r="BO49">
        <v>420</v>
      </c>
      <c r="BP49">
        <v>360</v>
      </c>
      <c r="BQ49">
        <v>500</v>
      </c>
      <c r="BR49">
        <v>420</v>
      </c>
      <c r="BS49">
        <v>460</v>
      </c>
      <c r="BT49">
        <v>500</v>
      </c>
      <c r="BU49">
        <v>350</v>
      </c>
      <c r="BV49">
        <v>460</v>
      </c>
      <c r="BW49">
        <v>360</v>
      </c>
      <c r="BX49">
        <v>420</v>
      </c>
      <c r="BY49">
        <v>350</v>
      </c>
      <c r="BZ49">
        <v>500</v>
      </c>
      <c r="CA49">
        <v>500</v>
      </c>
      <c r="CB49">
        <v>400</v>
      </c>
      <c r="CC49">
        <v>350</v>
      </c>
      <c r="CD49">
        <v>400</v>
      </c>
      <c r="CE49">
        <v>290</v>
      </c>
      <c r="CF49">
        <v>400</v>
      </c>
      <c r="CG49">
        <v>350</v>
      </c>
      <c r="CH49">
        <v>350</v>
      </c>
      <c r="CI49">
        <v>400</v>
      </c>
      <c r="CJ49">
        <v>290</v>
      </c>
      <c r="CK49">
        <v>350</v>
      </c>
      <c r="CL49">
        <v>350</v>
      </c>
      <c r="CM49">
        <v>380</v>
      </c>
      <c r="CN49">
        <v>350</v>
      </c>
      <c r="CO49">
        <v>370</v>
      </c>
      <c r="CP49">
        <v>380</v>
      </c>
      <c r="CQ49">
        <v>500</v>
      </c>
      <c r="CR49">
        <v>360</v>
      </c>
      <c r="CS49">
        <v>500</v>
      </c>
      <c r="CT49">
        <v>340</v>
      </c>
      <c r="CU49">
        <v>370</v>
      </c>
      <c r="CV49">
        <v>350</v>
      </c>
      <c r="CW49">
        <v>420</v>
      </c>
      <c r="CX49">
        <v>400</v>
      </c>
      <c r="CY49">
        <v>290</v>
      </c>
      <c r="CZ49">
        <v>300</v>
      </c>
      <c r="DA49">
        <v>290</v>
      </c>
      <c r="DB49">
        <v>350</v>
      </c>
      <c r="DC49">
        <v>420</v>
      </c>
      <c r="DD49">
        <v>350</v>
      </c>
      <c r="DE49">
        <v>420</v>
      </c>
      <c r="DF49">
        <v>500</v>
      </c>
      <c r="DG49">
        <v>350</v>
      </c>
      <c r="DH49">
        <v>290</v>
      </c>
      <c r="DI49">
        <v>420</v>
      </c>
      <c r="DJ49">
        <v>400</v>
      </c>
      <c r="DK49">
        <v>400</v>
      </c>
      <c r="DL49">
        <v>290</v>
      </c>
      <c r="DM49">
        <v>290</v>
      </c>
      <c r="DN49">
        <v>500</v>
      </c>
      <c r="DO49">
        <v>420</v>
      </c>
      <c r="DP49">
        <v>350</v>
      </c>
      <c r="DQ49">
        <v>350</v>
      </c>
      <c r="DR49">
        <v>400</v>
      </c>
      <c r="DS49">
        <v>400</v>
      </c>
      <c r="DT49">
        <v>500</v>
      </c>
      <c r="DU49">
        <v>350</v>
      </c>
      <c r="DV49">
        <v>350</v>
      </c>
      <c r="DW49">
        <v>500</v>
      </c>
      <c r="DX49">
        <v>500</v>
      </c>
      <c r="DY49">
        <v>400</v>
      </c>
      <c r="DZ49">
        <v>460</v>
      </c>
      <c r="EA49">
        <v>400</v>
      </c>
      <c r="EB49">
        <v>400</v>
      </c>
      <c r="EC49">
        <v>440</v>
      </c>
      <c r="ED49">
        <v>500</v>
      </c>
      <c r="EE49">
        <v>420</v>
      </c>
      <c r="EF49">
        <v>350</v>
      </c>
      <c r="EG49">
        <v>500</v>
      </c>
      <c r="EH49">
        <v>350</v>
      </c>
      <c r="EI49">
        <v>500</v>
      </c>
      <c r="EJ49">
        <v>420</v>
      </c>
      <c r="EK49">
        <v>290</v>
      </c>
      <c r="EL49">
        <v>500</v>
      </c>
      <c r="EM49">
        <v>290</v>
      </c>
      <c r="EN49">
        <v>290</v>
      </c>
      <c r="EO49">
        <v>500</v>
      </c>
      <c r="EP49">
        <v>420</v>
      </c>
      <c r="EQ49">
        <v>290</v>
      </c>
      <c r="ER49">
        <v>500</v>
      </c>
      <c r="ES49">
        <v>420</v>
      </c>
      <c r="ET49">
        <v>350</v>
      </c>
      <c r="EU49">
        <v>500</v>
      </c>
      <c r="EV49">
        <v>400</v>
      </c>
      <c r="EW49">
        <v>350</v>
      </c>
      <c r="EX49">
        <v>500</v>
      </c>
      <c r="EY49">
        <v>380</v>
      </c>
      <c r="EZ49">
        <v>420</v>
      </c>
      <c r="FA49">
        <v>350</v>
      </c>
      <c r="FB49">
        <v>500</v>
      </c>
      <c r="FC49">
        <v>420</v>
      </c>
      <c r="FD49">
        <v>350</v>
      </c>
      <c r="FE49">
        <v>380</v>
      </c>
      <c r="FF49">
        <v>420</v>
      </c>
      <c r="FG49">
        <v>380</v>
      </c>
      <c r="FH49">
        <v>400</v>
      </c>
      <c r="FI49">
        <v>400</v>
      </c>
      <c r="FJ49">
        <v>290</v>
      </c>
      <c r="FK49">
        <v>290</v>
      </c>
      <c r="FL49">
        <v>420</v>
      </c>
      <c r="FM49">
        <v>350</v>
      </c>
      <c r="FN49">
        <v>400</v>
      </c>
      <c r="FO49">
        <v>290</v>
      </c>
      <c r="FP49">
        <v>360</v>
      </c>
      <c r="FQ49">
        <v>400</v>
      </c>
      <c r="FR49">
        <v>340</v>
      </c>
      <c r="FS49">
        <v>440</v>
      </c>
      <c r="FT49">
        <v>290</v>
      </c>
      <c r="FU49">
        <v>350</v>
      </c>
      <c r="FV49">
        <v>370</v>
      </c>
      <c r="FW49">
        <v>360</v>
      </c>
      <c r="FX49">
        <v>400</v>
      </c>
      <c r="FY49">
        <v>500</v>
      </c>
      <c r="FZ49">
        <v>500</v>
      </c>
      <c r="GA49">
        <v>350</v>
      </c>
      <c r="GB49">
        <v>350</v>
      </c>
      <c r="GC49">
        <v>350</v>
      </c>
      <c r="GD49">
        <v>380</v>
      </c>
      <c r="GE49">
        <v>500</v>
      </c>
      <c r="GF49">
        <v>380</v>
      </c>
      <c r="GG49">
        <v>370</v>
      </c>
      <c r="GH49">
        <v>500</v>
      </c>
      <c r="GI49">
        <v>360</v>
      </c>
      <c r="GJ49">
        <v>420</v>
      </c>
      <c r="GK49">
        <v>350</v>
      </c>
      <c r="GL49">
        <v>350</v>
      </c>
      <c r="GM49">
        <v>370</v>
      </c>
      <c r="GN49">
        <v>500</v>
      </c>
      <c r="GO49">
        <v>370</v>
      </c>
      <c r="GP49">
        <v>350</v>
      </c>
      <c r="GQ49">
        <v>420</v>
      </c>
      <c r="GR49">
        <v>420</v>
      </c>
      <c r="GS49">
        <v>420</v>
      </c>
      <c r="GT49">
        <v>420</v>
      </c>
      <c r="GU49">
        <v>400</v>
      </c>
      <c r="GV49">
        <v>380</v>
      </c>
      <c r="GW49">
        <v>350</v>
      </c>
      <c r="GX49">
        <v>380</v>
      </c>
      <c r="GY49">
        <v>360</v>
      </c>
      <c r="GZ49">
        <v>500</v>
      </c>
      <c r="HA49">
        <v>350</v>
      </c>
      <c r="HB49">
        <v>350</v>
      </c>
      <c r="HC49">
        <v>290</v>
      </c>
      <c r="HD49">
        <v>400</v>
      </c>
      <c r="HE49">
        <v>360</v>
      </c>
      <c r="HF49">
        <v>400</v>
      </c>
      <c r="HG49">
        <v>400</v>
      </c>
      <c r="HH49">
        <v>500</v>
      </c>
      <c r="HI49">
        <v>420</v>
      </c>
      <c r="HJ49">
        <v>290</v>
      </c>
      <c r="HK49">
        <v>330</v>
      </c>
      <c r="HL49">
        <v>300</v>
      </c>
      <c r="HM49">
        <v>380</v>
      </c>
      <c r="HN49">
        <v>400</v>
      </c>
      <c r="HO49">
        <v>380</v>
      </c>
      <c r="HP49">
        <v>320</v>
      </c>
      <c r="HQ49">
        <v>500</v>
      </c>
      <c r="HR49">
        <v>500</v>
      </c>
      <c r="HS49">
        <v>450</v>
      </c>
      <c r="HT49">
        <v>290</v>
      </c>
      <c r="HU49">
        <v>300</v>
      </c>
      <c r="HV49">
        <v>370</v>
      </c>
      <c r="HW49">
        <v>420</v>
      </c>
      <c r="HX49">
        <v>460</v>
      </c>
      <c r="HY49">
        <v>350</v>
      </c>
      <c r="HZ49">
        <v>400</v>
      </c>
      <c r="IA49">
        <v>500</v>
      </c>
      <c r="IB49">
        <v>400</v>
      </c>
      <c r="IC49">
        <v>380</v>
      </c>
      <c r="ID49">
        <v>500</v>
      </c>
      <c r="IE49">
        <v>500</v>
      </c>
      <c r="IF49">
        <v>330</v>
      </c>
      <c r="IG49">
        <v>400</v>
      </c>
      <c r="IH49">
        <v>290</v>
      </c>
      <c r="II49">
        <v>290</v>
      </c>
      <c r="IJ49">
        <v>350</v>
      </c>
      <c r="IK49">
        <v>380</v>
      </c>
      <c r="IL49">
        <v>420</v>
      </c>
      <c r="IM49">
        <v>430</v>
      </c>
      <c r="IN49">
        <v>500</v>
      </c>
      <c r="IO49">
        <v>350</v>
      </c>
      <c r="IP49">
        <v>350</v>
      </c>
      <c r="IQ49">
        <v>290</v>
      </c>
      <c r="IR49">
        <v>290</v>
      </c>
      <c r="IS49">
        <v>500</v>
      </c>
      <c r="IT49">
        <v>500</v>
      </c>
      <c r="IU49">
        <v>350</v>
      </c>
      <c r="IV49">
        <v>400</v>
      </c>
      <c r="IW49">
        <v>500</v>
      </c>
      <c r="IX49">
        <v>440</v>
      </c>
      <c r="IY49">
        <v>360</v>
      </c>
      <c r="IZ49">
        <v>500</v>
      </c>
      <c r="JA49">
        <v>420</v>
      </c>
      <c r="JB49">
        <v>400</v>
      </c>
      <c r="JC49">
        <v>500</v>
      </c>
      <c r="JD49">
        <v>350</v>
      </c>
      <c r="JE49">
        <v>350</v>
      </c>
      <c r="JF49">
        <v>320</v>
      </c>
      <c r="JG49">
        <v>500</v>
      </c>
      <c r="JH49">
        <v>500</v>
      </c>
      <c r="JI49">
        <v>360</v>
      </c>
      <c r="JJ49">
        <v>500</v>
      </c>
      <c r="JK49">
        <v>400</v>
      </c>
      <c r="JL49">
        <v>290</v>
      </c>
      <c r="JM49">
        <v>500</v>
      </c>
      <c r="JN49">
        <v>400</v>
      </c>
      <c r="JO49">
        <v>300</v>
      </c>
      <c r="JP49">
        <v>500</v>
      </c>
      <c r="JQ49">
        <v>350</v>
      </c>
      <c r="JR49">
        <v>500</v>
      </c>
      <c r="JS49">
        <v>350</v>
      </c>
      <c r="JT49">
        <v>500</v>
      </c>
      <c r="JU49">
        <v>380</v>
      </c>
      <c r="JV49">
        <v>500</v>
      </c>
      <c r="JW49">
        <v>370</v>
      </c>
      <c r="JX49">
        <v>420</v>
      </c>
      <c r="JY49">
        <v>400</v>
      </c>
      <c r="JZ49">
        <v>420</v>
      </c>
      <c r="KA49">
        <v>500</v>
      </c>
      <c r="KB49">
        <v>500</v>
      </c>
      <c r="KC49">
        <v>350</v>
      </c>
      <c r="KD49">
        <v>420</v>
      </c>
      <c r="KE49">
        <v>430</v>
      </c>
      <c r="KF49">
        <v>300</v>
      </c>
      <c r="KG49">
        <v>350</v>
      </c>
      <c r="KH49">
        <v>400</v>
      </c>
      <c r="KI49">
        <v>400</v>
      </c>
      <c r="KJ49">
        <v>320</v>
      </c>
      <c r="KK49">
        <v>360</v>
      </c>
      <c r="KL49">
        <v>320</v>
      </c>
      <c r="KM49">
        <v>400</v>
      </c>
      <c r="KN49">
        <v>500</v>
      </c>
      <c r="KO49">
        <v>350</v>
      </c>
      <c r="KP49">
        <v>420</v>
      </c>
      <c r="KQ49">
        <v>460</v>
      </c>
      <c r="KR49">
        <v>350</v>
      </c>
      <c r="KS49">
        <v>380</v>
      </c>
      <c r="KT49">
        <v>350</v>
      </c>
      <c r="KU49">
        <v>500</v>
      </c>
      <c r="KV49">
        <v>350</v>
      </c>
      <c r="KW49">
        <v>350</v>
      </c>
      <c r="KX49">
        <v>400</v>
      </c>
      <c r="KY49">
        <v>500</v>
      </c>
      <c r="KZ49">
        <v>350</v>
      </c>
      <c r="LA49">
        <v>400</v>
      </c>
      <c r="LB49">
        <v>370</v>
      </c>
      <c r="LC49">
        <v>400</v>
      </c>
      <c r="LD49">
        <v>320</v>
      </c>
      <c r="LE49">
        <v>350</v>
      </c>
      <c r="LF49">
        <v>400</v>
      </c>
      <c r="LG49">
        <v>350</v>
      </c>
      <c r="LH49">
        <v>370</v>
      </c>
      <c r="LI49">
        <v>420</v>
      </c>
      <c r="LJ49">
        <v>360</v>
      </c>
      <c r="LK49">
        <v>350</v>
      </c>
      <c r="LL49">
        <v>500</v>
      </c>
      <c r="LM49">
        <v>500</v>
      </c>
      <c r="LN49">
        <v>400</v>
      </c>
      <c r="LO49">
        <v>350</v>
      </c>
      <c r="LP49">
        <v>420</v>
      </c>
      <c r="LQ49">
        <v>400</v>
      </c>
      <c r="LR49">
        <v>450</v>
      </c>
      <c r="LS49">
        <v>400</v>
      </c>
      <c r="LT49">
        <v>500</v>
      </c>
      <c r="LU49">
        <v>460</v>
      </c>
      <c r="LV49">
        <v>500</v>
      </c>
      <c r="LW49">
        <v>500</v>
      </c>
      <c r="LX49">
        <v>380</v>
      </c>
      <c r="LY49">
        <v>500</v>
      </c>
      <c r="LZ49">
        <v>450</v>
      </c>
      <c r="MA49">
        <v>290</v>
      </c>
      <c r="MB49">
        <v>330</v>
      </c>
      <c r="MC49">
        <v>350</v>
      </c>
      <c r="MD49">
        <v>400</v>
      </c>
      <c r="ME49">
        <v>400</v>
      </c>
      <c r="MF49">
        <v>350</v>
      </c>
      <c r="MG49">
        <v>350</v>
      </c>
      <c r="MH49">
        <v>340</v>
      </c>
      <c r="MI49">
        <v>400</v>
      </c>
      <c r="MJ49">
        <v>370</v>
      </c>
      <c r="MK49">
        <v>500</v>
      </c>
      <c r="ML49">
        <v>360</v>
      </c>
      <c r="MM49">
        <v>500</v>
      </c>
      <c r="MN49">
        <v>400</v>
      </c>
      <c r="MO49">
        <v>500</v>
      </c>
      <c r="MP49">
        <v>400</v>
      </c>
      <c r="MQ49">
        <v>380</v>
      </c>
      <c r="MR49">
        <v>440</v>
      </c>
      <c r="MS49">
        <v>350</v>
      </c>
      <c r="MT49">
        <v>380</v>
      </c>
      <c r="MU49">
        <v>370</v>
      </c>
      <c r="MV49">
        <v>500</v>
      </c>
      <c r="MW49">
        <v>370</v>
      </c>
      <c r="MX49">
        <v>420</v>
      </c>
      <c r="MY49">
        <v>350</v>
      </c>
      <c r="MZ49">
        <v>500</v>
      </c>
      <c r="NA49">
        <v>400</v>
      </c>
      <c r="NB49">
        <v>350</v>
      </c>
      <c r="NC49">
        <v>350</v>
      </c>
      <c r="ND49">
        <v>350</v>
      </c>
      <c r="NE49">
        <v>380</v>
      </c>
      <c r="NF49">
        <v>440</v>
      </c>
      <c r="NG49">
        <v>420</v>
      </c>
      <c r="NH49">
        <v>500</v>
      </c>
      <c r="NI49">
        <v>360</v>
      </c>
      <c r="NJ49">
        <v>460</v>
      </c>
      <c r="NK49">
        <v>500</v>
      </c>
      <c r="NL49">
        <v>500</v>
      </c>
      <c r="NM49">
        <v>420</v>
      </c>
      <c r="NN49">
        <v>500</v>
      </c>
      <c r="NO49">
        <v>500</v>
      </c>
      <c r="NP49">
        <v>350</v>
      </c>
      <c r="NQ49">
        <v>500</v>
      </c>
      <c r="NR49">
        <v>500</v>
      </c>
      <c r="NS49">
        <v>380</v>
      </c>
      <c r="NT49">
        <v>460</v>
      </c>
      <c r="NU49">
        <v>420</v>
      </c>
      <c r="NV49">
        <v>350</v>
      </c>
      <c r="NW49">
        <v>400</v>
      </c>
      <c r="NX49">
        <v>380</v>
      </c>
      <c r="NY49">
        <v>400</v>
      </c>
      <c r="NZ49">
        <v>500</v>
      </c>
      <c r="OA49">
        <v>350</v>
      </c>
      <c r="OB49">
        <v>290</v>
      </c>
      <c r="OC49">
        <v>320</v>
      </c>
      <c r="OD49">
        <v>300</v>
      </c>
      <c r="OE49">
        <v>330</v>
      </c>
      <c r="OF49">
        <v>370</v>
      </c>
      <c r="OG49">
        <v>290</v>
      </c>
      <c r="OH49">
        <v>420</v>
      </c>
      <c r="OI49">
        <v>350</v>
      </c>
      <c r="OJ49">
        <v>500</v>
      </c>
      <c r="OK49">
        <v>380</v>
      </c>
      <c r="OL49">
        <v>420</v>
      </c>
      <c r="OM49">
        <v>350</v>
      </c>
      <c r="ON49">
        <v>300</v>
      </c>
      <c r="OO49">
        <v>420</v>
      </c>
      <c r="OP49">
        <v>350</v>
      </c>
      <c r="OQ49">
        <v>500</v>
      </c>
      <c r="OR49">
        <v>360</v>
      </c>
      <c r="OS49">
        <v>400</v>
      </c>
      <c r="OT49">
        <v>400</v>
      </c>
      <c r="OU49">
        <v>500</v>
      </c>
      <c r="OV49">
        <v>420</v>
      </c>
      <c r="OW49">
        <v>500</v>
      </c>
      <c r="OX49">
        <v>500</v>
      </c>
      <c r="OY49">
        <v>350</v>
      </c>
      <c r="OZ49">
        <v>400</v>
      </c>
      <c r="PA49">
        <v>500</v>
      </c>
      <c r="PB49">
        <v>400</v>
      </c>
      <c r="PC49">
        <v>370</v>
      </c>
      <c r="PD49">
        <v>400</v>
      </c>
      <c r="PE49">
        <v>500</v>
      </c>
      <c r="PF49">
        <v>350</v>
      </c>
      <c r="PG49">
        <v>290</v>
      </c>
      <c r="PH49">
        <v>500</v>
      </c>
      <c r="PI49">
        <v>400</v>
      </c>
      <c r="PJ49">
        <v>350</v>
      </c>
      <c r="PK49">
        <v>420</v>
      </c>
      <c r="PL49">
        <v>500</v>
      </c>
      <c r="PM49">
        <v>500</v>
      </c>
      <c r="PN49">
        <v>320</v>
      </c>
      <c r="PO49">
        <v>400</v>
      </c>
      <c r="PP49">
        <v>350</v>
      </c>
      <c r="PQ49">
        <v>400</v>
      </c>
      <c r="PR49">
        <v>400</v>
      </c>
      <c r="PS49">
        <v>380</v>
      </c>
      <c r="PT49">
        <v>440</v>
      </c>
      <c r="PU49">
        <v>400</v>
      </c>
      <c r="PV49">
        <v>350</v>
      </c>
      <c r="PW49">
        <v>400</v>
      </c>
      <c r="PX49">
        <v>370</v>
      </c>
      <c r="PY49">
        <v>350</v>
      </c>
      <c r="PZ49">
        <v>380</v>
      </c>
      <c r="QA49">
        <v>380</v>
      </c>
      <c r="QB49">
        <v>380</v>
      </c>
      <c r="QC49">
        <v>350</v>
      </c>
      <c r="QD49">
        <v>400</v>
      </c>
      <c r="QE49">
        <v>400</v>
      </c>
      <c r="QF49">
        <v>290</v>
      </c>
      <c r="QG49">
        <v>370</v>
      </c>
      <c r="QH49">
        <v>290</v>
      </c>
      <c r="QI49">
        <v>380</v>
      </c>
      <c r="QJ49">
        <v>290</v>
      </c>
      <c r="QK49">
        <v>400</v>
      </c>
      <c r="QL49">
        <v>350</v>
      </c>
      <c r="QM49">
        <v>500</v>
      </c>
      <c r="QN49">
        <v>320</v>
      </c>
      <c r="QO49">
        <v>400</v>
      </c>
      <c r="QP49">
        <v>420</v>
      </c>
      <c r="QQ49">
        <v>370</v>
      </c>
      <c r="QR49">
        <v>380</v>
      </c>
      <c r="QS49">
        <v>400</v>
      </c>
      <c r="QT49">
        <v>500</v>
      </c>
      <c r="QU49">
        <v>400</v>
      </c>
      <c r="QV49">
        <v>400</v>
      </c>
      <c r="QW49">
        <v>420</v>
      </c>
      <c r="QX49">
        <v>420</v>
      </c>
      <c r="QY49">
        <v>500</v>
      </c>
      <c r="QZ49">
        <v>290</v>
      </c>
      <c r="RA49">
        <v>500</v>
      </c>
      <c r="RB49">
        <v>500</v>
      </c>
      <c r="RC49">
        <v>460</v>
      </c>
      <c r="RD49">
        <v>500</v>
      </c>
      <c r="RE49">
        <v>350</v>
      </c>
      <c r="RF49">
        <v>500</v>
      </c>
      <c r="RG49">
        <v>430</v>
      </c>
      <c r="RH49">
        <v>420</v>
      </c>
      <c r="RI49">
        <v>500</v>
      </c>
      <c r="RJ49">
        <v>370</v>
      </c>
      <c r="RK49">
        <v>400</v>
      </c>
      <c r="RL49">
        <v>400</v>
      </c>
      <c r="RM49">
        <v>400</v>
      </c>
      <c r="RN49">
        <v>370</v>
      </c>
      <c r="RO49">
        <v>420</v>
      </c>
      <c r="RP49">
        <v>500</v>
      </c>
      <c r="RQ49">
        <v>400</v>
      </c>
      <c r="RR49">
        <v>400</v>
      </c>
      <c r="RS49">
        <v>500</v>
      </c>
      <c r="RT49">
        <v>380</v>
      </c>
      <c r="RU49">
        <v>500</v>
      </c>
      <c r="RV49">
        <v>350</v>
      </c>
      <c r="RW49">
        <v>400</v>
      </c>
      <c r="RX49">
        <v>500</v>
      </c>
      <c r="RY49">
        <v>400</v>
      </c>
      <c r="RZ49">
        <v>440</v>
      </c>
      <c r="SA49">
        <v>350</v>
      </c>
      <c r="SB49">
        <v>420</v>
      </c>
      <c r="SC49">
        <v>400</v>
      </c>
      <c r="SD49">
        <v>350</v>
      </c>
      <c r="SE49">
        <v>290</v>
      </c>
      <c r="SF49">
        <v>350</v>
      </c>
      <c r="SG49">
        <v>500</v>
      </c>
      <c r="SH49">
        <v>500</v>
      </c>
      <c r="SI49">
        <v>440</v>
      </c>
      <c r="SJ49">
        <v>500</v>
      </c>
      <c r="SK49">
        <v>500</v>
      </c>
      <c r="SL49">
        <v>400</v>
      </c>
      <c r="SM49">
        <v>500</v>
      </c>
      <c r="SN49">
        <v>370</v>
      </c>
      <c r="SO49">
        <v>500</v>
      </c>
      <c r="SP49">
        <v>500</v>
      </c>
      <c r="SQ49">
        <v>300</v>
      </c>
      <c r="SR49">
        <v>420</v>
      </c>
      <c r="SS49">
        <v>460</v>
      </c>
      <c r="ST49">
        <v>370</v>
      </c>
      <c r="SU49">
        <v>500</v>
      </c>
      <c r="SV49">
        <v>400</v>
      </c>
      <c r="SW49">
        <v>420</v>
      </c>
      <c r="SX49">
        <v>320</v>
      </c>
      <c r="SY49">
        <v>350</v>
      </c>
      <c r="SZ49">
        <v>360</v>
      </c>
      <c r="TA49">
        <v>440</v>
      </c>
      <c r="TB49">
        <v>420</v>
      </c>
      <c r="TC49">
        <v>500</v>
      </c>
      <c r="TD49">
        <v>500</v>
      </c>
      <c r="TE49">
        <v>370</v>
      </c>
      <c r="TF49">
        <v>380</v>
      </c>
      <c r="TG49">
        <v>400</v>
      </c>
      <c r="TH49">
        <v>500</v>
      </c>
      <c r="TI49">
        <v>290</v>
      </c>
    </row>
    <row r="50" spans="1:529" x14ac:dyDescent="0.25">
      <c r="A50">
        <v>440</v>
      </c>
      <c r="B50">
        <v>350</v>
      </c>
      <c r="C50">
        <v>500</v>
      </c>
      <c r="D50">
        <v>350</v>
      </c>
      <c r="E50">
        <v>400</v>
      </c>
      <c r="F50">
        <v>350</v>
      </c>
      <c r="G50">
        <v>450</v>
      </c>
      <c r="H50">
        <v>500</v>
      </c>
      <c r="I50">
        <v>300</v>
      </c>
      <c r="J50">
        <v>380</v>
      </c>
      <c r="K50">
        <v>350</v>
      </c>
      <c r="L50">
        <v>370</v>
      </c>
      <c r="M50">
        <v>380</v>
      </c>
      <c r="N50">
        <v>350</v>
      </c>
      <c r="O50">
        <v>500</v>
      </c>
      <c r="P50">
        <v>420</v>
      </c>
      <c r="Q50">
        <v>420</v>
      </c>
      <c r="R50">
        <v>370</v>
      </c>
      <c r="S50">
        <v>500</v>
      </c>
      <c r="T50">
        <v>370</v>
      </c>
      <c r="U50">
        <v>350</v>
      </c>
      <c r="V50">
        <v>400</v>
      </c>
      <c r="W50">
        <v>400</v>
      </c>
      <c r="X50">
        <v>420</v>
      </c>
      <c r="Y50">
        <v>500</v>
      </c>
      <c r="Z50">
        <v>500</v>
      </c>
      <c r="AA50">
        <v>380</v>
      </c>
      <c r="AB50">
        <v>370</v>
      </c>
      <c r="AC50">
        <v>360</v>
      </c>
      <c r="AD50">
        <v>400</v>
      </c>
      <c r="AE50">
        <v>400</v>
      </c>
      <c r="AF50">
        <v>460</v>
      </c>
      <c r="AG50">
        <v>370</v>
      </c>
      <c r="AH50">
        <v>500</v>
      </c>
      <c r="AI50">
        <v>430</v>
      </c>
      <c r="AJ50">
        <v>370</v>
      </c>
      <c r="AK50">
        <v>350</v>
      </c>
      <c r="AL50">
        <v>400</v>
      </c>
      <c r="AM50">
        <v>380</v>
      </c>
      <c r="AN50">
        <v>290</v>
      </c>
      <c r="AO50">
        <v>500</v>
      </c>
      <c r="AP50">
        <v>370</v>
      </c>
      <c r="AQ50">
        <v>290</v>
      </c>
      <c r="AR50">
        <v>350</v>
      </c>
      <c r="AS50">
        <v>400</v>
      </c>
      <c r="AT50">
        <v>500</v>
      </c>
      <c r="AU50">
        <v>500</v>
      </c>
      <c r="AV50">
        <v>340</v>
      </c>
      <c r="AW50">
        <v>350</v>
      </c>
      <c r="AX50">
        <v>350</v>
      </c>
      <c r="AY50">
        <v>370</v>
      </c>
      <c r="AZ50">
        <v>500</v>
      </c>
      <c r="BA50">
        <v>500</v>
      </c>
      <c r="BB50">
        <v>380</v>
      </c>
      <c r="BC50">
        <v>500</v>
      </c>
      <c r="BD50">
        <v>500</v>
      </c>
      <c r="BE50">
        <v>400</v>
      </c>
      <c r="BF50">
        <v>400</v>
      </c>
      <c r="BG50">
        <v>500</v>
      </c>
      <c r="BH50">
        <v>440</v>
      </c>
      <c r="BI50">
        <v>380</v>
      </c>
      <c r="BJ50">
        <v>320</v>
      </c>
      <c r="BK50">
        <v>290</v>
      </c>
      <c r="BL50">
        <v>460</v>
      </c>
      <c r="BM50">
        <v>340</v>
      </c>
      <c r="BN50">
        <v>400</v>
      </c>
      <c r="BO50">
        <v>420</v>
      </c>
      <c r="BP50">
        <v>360</v>
      </c>
      <c r="BQ50">
        <v>500</v>
      </c>
      <c r="BR50">
        <v>420</v>
      </c>
      <c r="BS50">
        <v>460</v>
      </c>
      <c r="BT50">
        <v>500</v>
      </c>
      <c r="BU50">
        <v>350</v>
      </c>
      <c r="BV50">
        <v>460</v>
      </c>
      <c r="BW50">
        <v>360</v>
      </c>
      <c r="BX50">
        <v>420</v>
      </c>
      <c r="BY50">
        <v>350</v>
      </c>
      <c r="BZ50">
        <v>500</v>
      </c>
      <c r="CA50">
        <v>500</v>
      </c>
      <c r="CB50">
        <v>400</v>
      </c>
      <c r="CC50">
        <v>350</v>
      </c>
      <c r="CD50">
        <v>400</v>
      </c>
      <c r="CE50">
        <v>290</v>
      </c>
      <c r="CF50">
        <v>400</v>
      </c>
      <c r="CG50">
        <v>350</v>
      </c>
      <c r="CH50">
        <v>350</v>
      </c>
      <c r="CI50">
        <v>400</v>
      </c>
      <c r="CJ50">
        <v>290</v>
      </c>
      <c r="CK50">
        <v>350</v>
      </c>
      <c r="CL50">
        <v>350</v>
      </c>
      <c r="CM50">
        <v>380</v>
      </c>
      <c r="CN50">
        <v>350</v>
      </c>
      <c r="CO50">
        <v>370</v>
      </c>
      <c r="CP50">
        <v>380</v>
      </c>
      <c r="CQ50">
        <v>500</v>
      </c>
      <c r="CR50">
        <v>360</v>
      </c>
      <c r="CS50">
        <v>500</v>
      </c>
      <c r="CT50">
        <v>340</v>
      </c>
      <c r="CU50">
        <v>370</v>
      </c>
      <c r="CV50">
        <v>350</v>
      </c>
      <c r="CW50">
        <v>420</v>
      </c>
      <c r="CX50">
        <v>400</v>
      </c>
      <c r="CY50">
        <v>290</v>
      </c>
      <c r="CZ50">
        <v>300</v>
      </c>
      <c r="DA50">
        <v>290</v>
      </c>
      <c r="DB50">
        <v>350</v>
      </c>
      <c r="DC50">
        <v>420</v>
      </c>
      <c r="DD50">
        <v>350</v>
      </c>
      <c r="DE50">
        <v>420</v>
      </c>
      <c r="DF50">
        <v>500</v>
      </c>
      <c r="DG50">
        <v>350</v>
      </c>
      <c r="DH50">
        <v>290</v>
      </c>
      <c r="DI50">
        <v>420</v>
      </c>
      <c r="DJ50">
        <v>400</v>
      </c>
      <c r="DK50">
        <v>400</v>
      </c>
      <c r="DL50">
        <v>290</v>
      </c>
      <c r="DM50">
        <v>290</v>
      </c>
      <c r="DN50">
        <v>500</v>
      </c>
      <c r="DO50">
        <v>420</v>
      </c>
      <c r="DP50">
        <v>350</v>
      </c>
      <c r="DQ50">
        <v>350</v>
      </c>
      <c r="DR50">
        <v>400</v>
      </c>
      <c r="DS50">
        <v>400</v>
      </c>
      <c r="DT50">
        <v>500</v>
      </c>
      <c r="DU50">
        <v>350</v>
      </c>
      <c r="DV50">
        <v>350</v>
      </c>
      <c r="DW50">
        <v>500</v>
      </c>
      <c r="DX50">
        <v>500</v>
      </c>
      <c r="DY50">
        <v>400</v>
      </c>
      <c r="DZ50">
        <v>460</v>
      </c>
      <c r="EA50">
        <v>400</v>
      </c>
      <c r="EB50">
        <v>400</v>
      </c>
      <c r="EC50">
        <v>440</v>
      </c>
      <c r="ED50">
        <v>500</v>
      </c>
      <c r="EE50">
        <v>420</v>
      </c>
      <c r="EF50">
        <v>350</v>
      </c>
      <c r="EG50">
        <v>500</v>
      </c>
      <c r="EH50">
        <v>350</v>
      </c>
      <c r="EI50">
        <v>500</v>
      </c>
      <c r="EJ50">
        <v>420</v>
      </c>
      <c r="EK50">
        <v>290</v>
      </c>
      <c r="EL50">
        <v>500</v>
      </c>
      <c r="EM50">
        <v>290</v>
      </c>
      <c r="EN50">
        <v>290</v>
      </c>
      <c r="EO50">
        <v>500</v>
      </c>
      <c r="EP50">
        <v>420</v>
      </c>
      <c r="EQ50">
        <v>290</v>
      </c>
      <c r="ER50">
        <v>500</v>
      </c>
      <c r="ES50">
        <v>420</v>
      </c>
      <c r="ET50">
        <v>350</v>
      </c>
      <c r="EU50">
        <v>500</v>
      </c>
      <c r="EV50">
        <v>400</v>
      </c>
      <c r="EW50">
        <v>350</v>
      </c>
      <c r="EX50">
        <v>500</v>
      </c>
      <c r="EY50">
        <v>380</v>
      </c>
      <c r="EZ50">
        <v>420</v>
      </c>
      <c r="FA50">
        <v>350</v>
      </c>
      <c r="FB50">
        <v>500</v>
      </c>
      <c r="FC50">
        <v>420</v>
      </c>
      <c r="FD50">
        <v>350</v>
      </c>
      <c r="FE50">
        <v>380</v>
      </c>
      <c r="FF50">
        <v>420</v>
      </c>
      <c r="FG50">
        <v>380</v>
      </c>
      <c r="FH50">
        <v>400</v>
      </c>
      <c r="FI50">
        <v>400</v>
      </c>
      <c r="FJ50">
        <v>290</v>
      </c>
      <c r="FK50">
        <v>290</v>
      </c>
      <c r="FL50">
        <v>420</v>
      </c>
      <c r="FM50">
        <v>350</v>
      </c>
      <c r="FN50">
        <v>400</v>
      </c>
      <c r="FO50">
        <v>290</v>
      </c>
      <c r="FP50">
        <v>360</v>
      </c>
      <c r="FQ50">
        <v>400</v>
      </c>
      <c r="FR50">
        <v>340</v>
      </c>
      <c r="FS50">
        <v>440</v>
      </c>
      <c r="FT50">
        <v>290</v>
      </c>
      <c r="FU50">
        <v>350</v>
      </c>
      <c r="FV50">
        <v>370</v>
      </c>
      <c r="FW50">
        <v>360</v>
      </c>
      <c r="FX50">
        <v>400</v>
      </c>
      <c r="FY50">
        <v>500</v>
      </c>
      <c r="FZ50">
        <v>500</v>
      </c>
      <c r="GA50">
        <v>350</v>
      </c>
      <c r="GB50">
        <v>350</v>
      </c>
      <c r="GC50">
        <v>350</v>
      </c>
      <c r="GD50">
        <v>380</v>
      </c>
      <c r="GE50">
        <v>500</v>
      </c>
      <c r="GF50">
        <v>380</v>
      </c>
      <c r="GG50">
        <v>370</v>
      </c>
      <c r="GH50">
        <v>500</v>
      </c>
      <c r="GI50">
        <v>360</v>
      </c>
      <c r="GJ50">
        <v>420</v>
      </c>
      <c r="GK50">
        <v>350</v>
      </c>
      <c r="GL50">
        <v>350</v>
      </c>
      <c r="GM50">
        <v>370</v>
      </c>
      <c r="GN50">
        <v>500</v>
      </c>
      <c r="GO50">
        <v>370</v>
      </c>
      <c r="GP50">
        <v>350</v>
      </c>
      <c r="GQ50">
        <v>420</v>
      </c>
      <c r="GR50">
        <v>420</v>
      </c>
      <c r="GS50">
        <v>420</v>
      </c>
      <c r="GT50">
        <v>420</v>
      </c>
      <c r="GU50">
        <v>400</v>
      </c>
      <c r="GV50">
        <v>380</v>
      </c>
      <c r="GW50">
        <v>350</v>
      </c>
      <c r="GX50">
        <v>380</v>
      </c>
      <c r="GY50">
        <v>360</v>
      </c>
      <c r="GZ50">
        <v>500</v>
      </c>
      <c r="HA50">
        <v>350</v>
      </c>
      <c r="HB50">
        <v>350</v>
      </c>
      <c r="HC50">
        <v>290</v>
      </c>
      <c r="HD50">
        <v>400</v>
      </c>
      <c r="HE50">
        <v>360</v>
      </c>
      <c r="HF50">
        <v>400</v>
      </c>
      <c r="HG50">
        <v>400</v>
      </c>
      <c r="HH50">
        <v>500</v>
      </c>
      <c r="HI50">
        <v>420</v>
      </c>
      <c r="HJ50">
        <v>290</v>
      </c>
      <c r="HK50">
        <v>330</v>
      </c>
      <c r="HL50">
        <v>300</v>
      </c>
      <c r="HM50">
        <v>380</v>
      </c>
      <c r="HN50">
        <v>400</v>
      </c>
      <c r="HO50">
        <v>380</v>
      </c>
      <c r="HP50">
        <v>320</v>
      </c>
      <c r="HQ50">
        <v>500</v>
      </c>
      <c r="HR50">
        <v>500</v>
      </c>
      <c r="HS50">
        <v>450</v>
      </c>
      <c r="HT50">
        <v>290</v>
      </c>
      <c r="HU50">
        <v>300</v>
      </c>
      <c r="HV50">
        <v>370</v>
      </c>
      <c r="HW50">
        <v>420</v>
      </c>
      <c r="HX50">
        <v>460</v>
      </c>
      <c r="HY50">
        <v>350</v>
      </c>
      <c r="HZ50">
        <v>400</v>
      </c>
      <c r="IA50">
        <v>500</v>
      </c>
      <c r="IB50">
        <v>400</v>
      </c>
      <c r="IC50">
        <v>380</v>
      </c>
      <c r="ID50">
        <v>500</v>
      </c>
      <c r="IE50">
        <v>500</v>
      </c>
      <c r="IF50">
        <v>330</v>
      </c>
      <c r="IG50">
        <v>400</v>
      </c>
      <c r="IH50">
        <v>290</v>
      </c>
      <c r="II50">
        <v>290</v>
      </c>
      <c r="IJ50">
        <v>350</v>
      </c>
      <c r="IK50">
        <v>380</v>
      </c>
      <c r="IL50">
        <v>420</v>
      </c>
      <c r="IM50">
        <v>430</v>
      </c>
      <c r="IN50">
        <v>500</v>
      </c>
      <c r="IO50">
        <v>350</v>
      </c>
      <c r="IP50">
        <v>350</v>
      </c>
      <c r="IQ50">
        <v>290</v>
      </c>
      <c r="IR50">
        <v>290</v>
      </c>
      <c r="IS50">
        <v>500</v>
      </c>
      <c r="IT50">
        <v>500</v>
      </c>
      <c r="IU50">
        <v>350</v>
      </c>
      <c r="IV50">
        <v>400</v>
      </c>
      <c r="IW50">
        <v>500</v>
      </c>
      <c r="IX50">
        <v>440</v>
      </c>
      <c r="IY50">
        <v>360</v>
      </c>
      <c r="IZ50">
        <v>500</v>
      </c>
      <c r="JA50">
        <v>420</v>
      </c>
      <c r="JB50">
        <v>400</v>
      </c>
      <c r="JC50">
        <v>500</v>
      </c>
      <c r="JD50">
        <v>350</v>
      </c>
      <c r="JE50">
        <v>350</v>
      </c>
      <c r="JF50">
        <v>320</v>
      </c>
      <c r="JG50">
        <v>500</v>
      </c>
      <c r="JH50">
        <v>500</v>
      </c>
      <c r="JI50">
        <v>360</v>
      </c>
      <c r="JJ50">
        <v>500</v>
      </c>
      <c r="JK50">
        <v>400</v>
      </c>
      <c r="JL50">
        <v>290</v>
      </c>
      <c r="JM50">
        <v>500</v>
      </c>
      <c r="JN50">
        <v>400</v>
      </c>
      <c r="JO50">
        <v>300</v>
      </c>
      <c r="JP50">
        <v>500</v>
      </c>
      <c r="JQ50">
        <v>350</v>
      </c>
      <c r="JR50">
        <v>500</v>
      </c>
      <c r="JS50">
        <v>350</v>
      </c>
      <c r="JT50">
        <v>500</v>
      </c>
      <c r="JU50">
        <v>380</v>
      </c>
      <c r="JV50">
        <v>500</v>
      </c>
      <c r="JW50">
        <v>370</v>
      </c>
      <c r="JX50">
        <v>420</v>
      </c>
      <c r="JY50">
        <v>400</v>
      </c>
      <c r="JZ50">
        <v>420</v>
      </c>
      <c r="KA50">
        <v>500</v>
      </c>
      <c r="KB50">
        <v>500</v>
      </c>
      <c r="KC50">
        <v>350</v>
      </c>
      <c r="KD50">
        <v>420</v>
      </c>
      <c r="KE50">
        <v>430</v>
      </c>
      <c r="KF50">
        <v>300</v>
      </c>
      <c r="KG50">
        <v>350</v>
      </c>
      <c r="KH50">
        <v>400</v>
      </c>
      <c r="KI50">
        <v>400</v>
      </c>
      <c r="KJ50">
        <v>320</v>
      </c>
      <c r="KK50">
        <v>360</v>
      </c>
      <c r="KL50">
        <v>320</v>
      </c>
      <c r="KM50">
        <v>400</v>
      </c>
      <c r="KN50">
        <v>500</v>
      </c>
      <c r="KO50">
        <v>350</v>
      </c>
      <c r="KP50">
        <v>420</v>
      </c>
      <c r="KQ50">
        <v>460</v>
      </c>
      <c r="KR50">
        <v>350</v>
      </c>
      <c r="KS50">
        <v>380</v>
      </c>
      <c r="KT50">
        <v>350</v>
      </c>
      <c r="KU50">
        <v>500</v>
      </c>
      <c r="KV50">
        <v>350</v>
      </c>
      <c r="KW50">
        <v>350</v>
      </c>
      <c r="KX50">
        <v>400</v>
      </c>
      <c r="KY50">
        <v>500</v>
      </c>
      <c r="KZ50">
        <v>350</v>
      </c>
      <c r="LA50">
        <v>400</v>
      </c>
      <c r="LB50">
        <v>370</v>
      </c>
      <c r="LC50">
        <v>400</v>
      </c>
      <c r="LD50">
        <v>320</v>
      </c>
      <c r="LE50">
        <v>350</v>
      </c>
      <c r="LF50">
        <v>400</v>
      </c>
      <c r="LG50">
        <v>350</v>
      </c>
      <c r="LH50">
        <v>370</v>
      </c>
      <c r="LI50">
        <v>420</v>
      </c>
      <c r="LJ50">
        <v>360</v>
      </c>
      <c r="LK50">
        <v>350</v>
      </c>
      <c r="LL50">
        <v>500</v>
      </c>
      <c r="LM50">
        <v>500</v>
      </c>
      <c r="LN50">
        <v>400</v>
      </c>
      <c r="LO50">
        <v>350</v>
      </c>
      <c r="LP50">
        <v>420</v>
      </c>
      <c r="LQ50">
        <v>400</v>
      </c>
      <c r="LR50">
        <v>450</v>
      </c>
      <c r="LS50">
        <v>400</v>
      </c>
      <c r="LT50">
        <v>500</v>
      </c>
      <c r="LU50">
        <v>460</v>
      </c>
      <c r="LV50">
        <v>500</v>
      </c>
      <c r="LW50">
        <v>500</v>
      </c>
      <c r="LX50">
        <v>380</v>
      </c>
      <c r="LY50">
        <v>500</v>
      </c>
      <c r="LZ50">
        <v>450</v>
      </c>
      <c r="MA50">
        <v>290</v>
      </c>
      <c r="MB50">
        <v>330</v>
      </c>
      <c r="MC50">
        <v>350</v>
      </c>
      <c r="MD50">
        <v>400</v>
      </c>
      <c r="ME50">
        <v>400</v>
      </c>
      <c r="MF50">
        <v>350</v>
      </c>
      <c r="MG50">
        <v>350</v>
      </c>
      <c r="MH50">
        <v>340</v>
      </c>
      <c r="MI50">
        <v>400</v>
      </c>
      <c r="MJ50">
        <v>370</v>
      </c>
      <c r="MK50">
        <v>500</v>
      </c>
      <c r="ML50">
        <v>360</v>
      </c>
      <c r="MM50">
        <v>500</v>
      </c>
      <c r="MN50">
        <v>400</v>
      </c>
      <c r="MO50">
        <v>500</v>
      </c>
      <c r="MP50">
        <v>400</v>
      </c>
      <c r="MQ50">
        <v>380</v>
      </c>
      <c r="MR50">
        <v>440</v>
      </c>
      <c r="MS50">
        <v>350</v>
      </c>
      <c r="MT50">
        <v>380</v>
      </c>
      <c r="MU50">
        <v>370</v>
      </c>
      <c r="MV50">
        <v>500</v>
      </c>
      <c r="MW50">
        <v>370</v>
      </c>
      <c r="MX50">
        <v>420</v>
      </c>
      <c r="MY50">
        <v>350</v>
      </c>
      <c r="MZ50">
        <v>500</v>
      </c>
      <c r="NA50">
        <v>400</v>
      </c>
      <c r="NB50">
        <v>350</v>
      </c>
      <c r="NC50">
        <v>350</v>
      </c>
      <c r="ND50">
        <v>350</v>
      </c>
      <c r="NE50">
        <v>380</v>
      </c>
      <c r="NF50">
        <v>440</v>
      </c>
      <c r="NG50">
        <v>420</v>
      </c>
      <c r="NH50">
        <v>500</v>
      </c>
      <c r="NI50">
        <v>360</v>
      </c>
      <c r="NJ50">
        <v>460</v>
      </c>
      <c r="NK50">
        <v>500</v>
      </c>
      <c r="NL50">
        <v>500</v>
      </c>
      <c r="NM50">
        <v>420</v>
      </c>
      <c r="NN50">
        <v>500</v>
      </c>
      <c r="NO50">
        <v>500</v>
      </c>
      <c r="NP50">
        <v>350</v>
      </c>
      <c r="NQ50">
        <v>500</v>
      </c>
      <c r="NR50">
        <v>500</v>
      </c>
      <c r="NS50">
        <v>380</v>
      </c>
      <c r="NT50">
        <v>460</v>
      </c>
      <c r="NU50">
        <v>420</v>
      </c>
      <c r="NV50">
        <v>350</v>
      </c>
      <c r="NW50">
        <v>400</v>
      </c>
      <c r="NX50">
        <v>380</v>
      </c>
      <c r="NY50">
        <v>400</v>
      </c>
      <c r="NZ50">
        <v>500</v>
      </c>
      <c r="OA50">
        <v>350</v>
      </c>
      <c r="OB50">
        <v>290</v>
      </c>
      <c r="OC50">
        <v>320</v>
      </c>
      <c r="OD50">
        <v>300</v>
      </c>
      <c r="OE50">
        <v>330</v>
      </c>
      <c r="OF50">
        <v>370</v>
      </c>
      <c r="OG50">
        <v>290</v>
      </c>
      <c r="OH50">
        <v>420</v>
      </c>
      <c r="OI50">
        <v>350</v>
      </c>
      <c r="OJ50">
        <v>500</v>
      </c>
      <c r="OK50">
        <v>380</v>
      </c>
      <c r="OL50">
        <v>420</v>
      </c>
      <c r="OM50">
        <v>350</v>
      </c>
      <c r="ON50">
        <v>300</v>
      </c>
      <c r="OO50">
        <v>420</v>
      </c>
      <c r="OP50">
        <v>350</v>
      </c>
      <c r="OQ50">
        <v>500</v>
      </c>
      <c r="OR50">
        <v>360</v>
      </c>
      <c r="OS50">
        <v>400</v>
      </c>
      <c r="OT50">
        <v>400</v>
      </c>
      <c r="OU50">
        <v>500</v>
      </c>
      <c r="OV50">
        <v>420</v>
      </c>
      <c r="OW50">
        <v>500</v>
      </c>
      <c r="OX50">
        <v>500</v>
      </c>
      <c r="OY50">
        <v>350</v>
      </c>
      <c r="OZ50">
        <v>400</v>
      </c>
      <c r="PA50">
        <v>500</v>
      </c>
      <c r="PB50">
        <v>400</v>
      </c>
      <c r="PC50">
        <v>370</v>
      </c>
      <c r="PD50">
        <v>400</v>
      </c>
      <c r="PE50">
        <v>500</v>
      </c>
      <c r="PF50">
        <v>350</v>
      </c>
      <c r="PG50">
        <v>290</v>
      </c>
      <c r="PH50">
        <v>500</v>
      </c>
      <c r="PI50">
        <v>400</v>
      </c>
      <c r="PJ50">
        <v>350</v>
      </c>
      <c r="PK50">
        <v>420</v>
      </c>
      <c r="PL50">
        <v>500</v>
      </c>
      <c r="PM50">
        <v>500</v>
      </c>
      <c r="PN50">
        <v>320</v>
      </c>
      <c r="PO50">
        <v>400</v>
      </c>
      <c r="PP50">
        <v>350</v>
      </c>
      <c r="PQ50">
        <v>400</v>
      </c>
      <c r="PR50">
        <v>400</v>
      </c>
      <c r="PS50">
        <v>380</v>
      </c>
      <c r="PT50">
        <v>440</v>
      </c>
      <c r="PU50">
        <v>400</v>
      </c>
      <c r="PV50">
        <v>350</v>
      </c>
      <c r="PW50">
        <v>400</v>
      </c>
      <c r="PX50">
        <v>370</v>
      </c>
      <c r="PY50">
        <v>350</v>
      </c>
      <c r="PZ50">
        <v>380</v>
      </c>
      <c r="QA50">
        <v>380</v>
      </c>
      <c r="QB50">
        <v>380</v>
      </c>
      <c r="QC50">
        <v>350</v>
      </c>
      <c r="QD50">
        <v>400</v>
      </c>
      <c r="QE50">
        <v>400</v>
      </c>
      <c r="QF50">
        <v>290</v>
      </c>
      <c r="QG50">
        <v>370</v>
      </c>
      <c r="QH50">
        <v>290</v>
      </c>
      <c r="QI50">
        <v>380</v>
      </c>
      <c r="QJ50">
        <v>290</v>
      </c>
      <c r="QK50">
        <v>400</v>
      </c>
      <c r="QL50">
        <v>350</v>
      </c>
      <c r="QM50">
        <v>500</v>
      </c>
      <c r="QN50">
        <v>320</v>
      </c>
      <c r="QO50">
        <v>400</v>
      </c>
      <c r="QP50">
        <v>420</v>
      </c>
      <c r="QQ50">
        <v>370</v>
      </c>
      <c r="QR50">
        <v>380</v>
      </c>
      <c r="QS50">
        <v>400</v>
      </c>
      <c r="QT50">
        <v>500</v>
      </c>
      <c r="QU50">
        <v>400</v>
      </c>
      <c r="QV50">
        <v>400</v>
      </c>
      <c r="QW50">
        <v>420</v>
      </c>
      <c r="QX50">
        <v>420</v>
      </c>
      <c r="QY50">
        <v>500</v>
      </c>
      <c r="QZ50">
        <v>290</v>
      </c>
      <c r="RA50">
        <v>500</v>
      </c>
      <c r="RB50">
        <v>500</v>
      </c>
      <c r="RC50">
        <v>460</v>
      </c>
      <c r="RD50">
        <v>500</v>
      </c>
      <c r="RE50">
        <v>350</v>
      </c>
      <c r="RF50">
        <v>500</v>
      </c>
      <c r="RG50">
        <v>430</v>
      </c>
      <c r="RH50">
        <v>420</v>
      </c>
      <c r="RI50">
        <v>500</v>
      </c>
      <c r="RJ50">
        <v>370</v>
      </c>
      <c r="RK50">
        <v>400</v>
      </c>
      <c r="RL50">
        <v>400</v>
      </c>
      <c r="RM50">
        <v>400</v>
      </c>
      <c r="RN50">
        <v>370</v>
      </c>
      <c r="RO50">
        <v>420</v>
      </c>
      <c r="RP50">
        <v>500</v>
      </c>
      <c r="RQ50">
        <v>400</v>
      </c>
      <c r="RR50">
        <v>400</v>
      </c>
      <c r="RS50">
        <v>500</v>
      </c>
      <c r="RT50">
        <v>380</v>
      </c>
      <c r="RU50">
        <v>500</v>
      </c>
      <c r="RV50">
        <v>350</v>
      </c>
      <c r="RW50">
        <v>400</v>
      </c>
      <c r="RX50">
        <v>500</v>
      </c>
      <c r="RY50">
        <v>400</v>
      </c>
      <c r="RZ50">
        <v>440</v>
      </c>
      <c r="SA50">
        <v>350</v>
      </c>
      <c r="SB50">
        <v>420</v>
      </c>
      <c r="SC50">
        <v>400</v>
      </c>
      <c r="SD50">
        <v>350</v>
      </c>
      <c r="SE50">
        <v>290</v>
      </c>
      <c r="SF50">
        <v>350</v>
      </c>
      <c r="SG50">
        <v>500</v>
      </c>
      <c r="SH50">
        <v>500</v>
      </c>
      <c r="SI50">
        <v>440</v>
      </c>
      <c r="SJ50">
        <v>500</v>
      </c>
      <c r="SK50">
        <v>500</v>
      </c>
      <c r="SL50">
        <v>400</v>
      </c>
      <c r="SM50">
        <v>500</v>
      </c>
      <c r="SN50">
        <v>370</v>
      </c>
      <c r="SO50">
        <v>500</v>
      </c>
      <c r="SP50">
        <v>500</v>
      </c>
      <c r="SQ50">
        <v>300</v>
      </c>
      <c r="SR50">
        <v>420</v>
      </c>
      <c r="SS50">
        <v>460</v>
      </c>
      <c r="ST50">
        <v>370</v>
      </c>
      <c r="SU50">
        <v>500</v>
      </c>
      <c r="SV50">
        <v>400</v>
      </c>
      <c r="SW50">
        <v>420</v>
      </c>
      <c r="SX50">
        <v>320</v>
      </c>
      <c r="SY50">
        <v>350</v>
      </c>
      <c r="SZ50">
        <v>360</v>
      </c>
      <c r="TA50">
        <v>440</v>
      </c>
      <c r="TB50">
        <v>420</v>
      </c>
      <c r="TC50">
        <v>500</v>
      </c>
      <c r="TD50">
        <v>500</v>
      </c>
      <c r="TE50">
        <v>370</v>
      </c>
      <c r="TF50">
        <v>380</v>
      </c>
      <c r="TG50">
        <v>400</v>
      </c>
      <c r="TH50">
        <v>500</v>
      </c>
      <c r="TI50">
        <v>290</v>
      </c>
    </row>
    <row r="51" spans="1:529" x14ac:dyDescent="0.25">
      <c r="A51">
        <v>440</v>
      </c>
      <c r="B51">
        <v>350</v>
      </c>
      <c r="C51">
        <v>500</v>
      </c>
      <c r="D51">
        <v>350</v>
      </c>
      <c r="E51">
        <v>400</v>
      </c>
      <c r="F51">
        <v>350</v>
      </c>
      <c r="G51">
        <v>450</v>
      </c>
      <c r="H51">
        <v>500</v>
      </c>
      <c r="I51">
        <v>300</v>
      </c>
      <c r="J51">
        <v>380</v>
      </c>
      <c r="K51">
        <v>350</v>
      </c>
      <c r="L51">
        <v>370</v>
      </c>
      <c r="M51">
        <v>380</v>
      </c>
      <c r="N51">
        <v>350</v>
      </c>
      <c r="O51">
        <v>500</v>
      </c>
      <c r="P51">
        <v>420</v>
      </c>
      <c r="Q51">
        <v>420</v>
      </c>
      <c r="R51">
        <v>370</v>
      </c>
      <c r="S51">
        <v>500</v>
      </c>
      <c r="T51">
        <v>370</v>
      </c>
      <c r="U51">
        <v>350</v>
      </c>
      <c r="V51">
        <v>400</v>
      </c>
      <c r="W51">
        <v>400</v>
      </c>
      <c r="X51">
        <v>420</v>
      </c>
      <c r="Y51">
        <v>500</v>
      </c>
      <c r="Z51">
        <v>500</v>
      </c>
      <c r="AA51">
        <v>380</v>
      </c>
      <c r="AB51">
        <v>370</v>
      </c>
      <c r="AC51">
        <v>360</v>
      </c>
      <c r="AD51">
        <v>400</v>
      </c>
      <c r="AE51">
        <v>400</v>
      </c>
      <c r="AF51">
        <v>460</v>
      </c>
      <c r="AG51">
        <v>370</v>
      </c>
      <c r="AH51">
        <v>500</v>
      </c>
      <c r="AI51">
        <v>430</v>
      </c>
      <c r="AJ51">
        <v>370</v>
      </c>
      <c r="AK51">
        <v>350</v>
      </c>
      <c r="AL51">
        <v>400</v>
      </c>
      <c r="AM51">
        <v>380</v>
      </c>
      <c r="AN51">
        <v>290</v>
      </c>
      <c r="AO51">
        <v>500</v>
      </c>
      <c r="AP51">
        <v>370</v>
      </c>
      <c r="AQ51">
        <v>290</v>
      </c>
      <c r="AR51">
        <v>350</v>
      </c>
      <c r="AS51">
        <v>400</v>
      </c>
      <c r="AT51">
        <v>500</v>
      </c>
      <c r="AU51">
        <v>500</v>
      </c>
      <c r="AV51">
        <v>340</v>
      </c>
      <c r="AW51">
        <v>350</v>
      </c>
      <c r="AX51">
        <v>350</v>
      </c>
      <c r="AY51">
        <v>370</v>
      </c>
      <c r="AZ51">
        <v>500</v>
      </c>
      <c r="BA51">
        <v>500</v>
      </c>
      <c r="BB51">
        <v>380</v>
      </c>
      <c r="BC51">
        <v>500</v>
      </c>
      <c r="BD51">
        <v>500</v>
      </c>
      <c r="BE51">
        <v>400</v>
      </c>
      <c r="BF51">
        <v>400</v>
      </c>
      <c r="BG51">
        <v>500</v>
      </c>
      <c r="BH51">
        <v>440</v>
      </c>
      <c r="BI51">
        <v>380</v>
      </c>
      <c r="BJ51">
        <v>320</v>
      </c>
      <c r="BK51">
        <v>290</v>
      </c>
      <c r="BL51">
        <v>460</v>
      </c>
      <c r="BM51">
        <v>340</v>
      </c>
      <c r="BN51">
        <v>400</v>
      </c>
      <c r="BO51">
        <v>420</v>
      </c>
      <c r="BP51">
        <v>360</v>
      </c>
      <c r="BQ51">
        <v>500</v>
      </c>
      <c r="BR51">
        <v>420</v>
      </c>
      <c r="BS51">
        <v>460</v>
      </c>
      <c r="BT51">
        <v>500</v>
      </c>
      <c r="BU51">
        <v>350</v>
      </c>
      <c r="BV51">
        <v>460</v>
      </c>
      <c r="BW51">
        <v>360</v>
      </c>
      <c r="BX51">
        <v>420</v>
      </c>
      <c r="BY51">
        <v>350</v>
      </c>
      <c r="BZ51">
        <v>500</v>
      </c>
      <c r="CA51">
        <v>500</v>
      </c>
      <c r="CB51">
        <v>400</v>
      </c>
      <c r="CC51">
        <v>350</v>
      </c>
      <c r="CD51">
        <v>400</v>
      </c>
      <c r="CE51">
        <v>290</v>
      </c>
      <c r="CF51">
        <v>400</v>
      </c>
      <c r="CG51">
        <v>350</v>
      </c>
      <c r="CH51">
        <v>350</v>
      </c>
      <c r="CI51">
        <v>400</v>
      </c>
      <c r="CJ51">
        <v>290</v>
      </c>
      <c r="CK51">
        <v>350</v>
      </c>
      <c r="CL51">
        <v>350</v>
      </c>
      <c r="CM51">
        <v>380</v>
      </c>
      <c r="CN51">
        <v>350</v>
      </c>
      <c r="CO51">
        <v>370</v>
      </c>
      <c r="CP51">
        <v>380</v>
      </c>
      <c r="CQ51">
        <v>500</v>
      </c>
      <c r="CR51">
        <v>360</v>
      </c>
      <c r="CS51">
        <v>500</v>
      </c>
      <c r="CT51">
        <v>340</v>
      </c>
      <c r="CU51">
        <v>370</v>
      </c>
      <c r="CV51">
        <v>350</v>
      </c>
      <c r="CW51">
        <v>420</v>
      </c>
      <c r="CX51">
        <v>400</v>
      </c>
      <c r="CY51">
        <v>290</v>
      </c>
      <c r="CZ51">
        <v>300</v>
      </c>
      <c r="DA51">
        <v>290</v>
      </c>
      <c r="DB51">
        <v>350</v>
      </c>
      <c r="DC51">
        <v>420</v>
      </c>
      <c r="DD51">
        <v>350</v>
      </c>
      <c r="DE51">
        <v>420</v>
      </c>
      <c r="DF51">
        <v>500</v>
      </c>
      <c r="DG51">
        <v>350</v>
      </c>
      <c r="DH51">
        <v>290</v>
      </c>
      <c r="DI51">
        <v>420</v>
      </c>
      <c r="DJ51">
        <v>400</v>
      </c>
      <c r="DK51">
        <v>400</v>
      </c>
      <c r="DL51">
        <v>290</v>
      </c>
      <c r="DM51">
        <v>290</v>
      </c>
      <c r="DN51">
        <v>500</v>
      </c>
      <c r="DO51">
        <v>420</v>
      </c>
      <c r="DP51">
        <v>350</v>
      </c>
      <c r="DQ51">
        <v>350</v>
      </c>
      <c r="DR51">
        <v>400</v>
      </c>
      <c r="DS51">
        <v>400</v>
      </c>
      <c r="DT51">
        <v>500</v>
      </c>
      <c r="DU51">
        <v>350</v>
      </c>
      <c r="DV51">
        <v>350</v>
      </c>
      <c r="DW51">
        <v>500</v>
      </c>
      <c r="DX51">
        <v>500</v>
      </c>
      <c r="DY51">
        <v>400</v>
      </c>
      <c r="DZ51">
        <v>460</v>
      </c>
      <c r="EA51">
        <v>400</v>
      </c>
      <c r="EB51">
        <v>400</v>
      </c>
      <c r="EC51">
        <v>440</v>
      </c>
      <c r="ED51">
        <v>500</v>
      </c>
      <c r="EE51">
        <v>420</v>
      </c>
      <c r="EF51">
        <v>350</v>
      </c>
      <c r="EG51">
        <v>500</v>
      </c>
      <c r="EH51">
        <v>350</v>
      </c>
      <c r="EI51">
        <v>500</v>
      </c>
      <c r="EJ51">
        <v>420</v>
      </c>
      <c r="EK51">
        <v>290</v>
      </c>
      <c r="EL51">
        <v>500</v>
      </c>
      <c r="EM51">
        <v>290</v>
      </c>
      <c r="EN51">
        <v>290</v>
      </c>
      <c r="EO51">
        <v>500</v>
      </c>
      <c r="EP51">
        <v>420</v>
      </c>
      <c r="EQ51">
        <v>290</v>
      </c>
      <c r="ER51">
        <v>500</v>
      </c>
      <c r="ES51">
        <v>420</v>
      </c>
      <c r="ET51">
        <v>350</v>
      </c>
      <c r="EU51">
        <v>500</v>
      </c>
      <c r="EV51">
        <v>400</v>
      </c>
      <c r="EW51">
        <v>350</v>
      </c>
      <c r="EX51">
        <v>500</v>
      </c>
      <c r="EY51">
        <v>380</v>
      </c>
      <c r="EZ51">
        <v>420</v>
      </c>
      <c r="FA51">
        <v>350</v>
      </c>
      <c r="FB51">
        <v>500</v>
      </c>
      <c r="FC51">
        <v>420</v>
      </c>
      <c r="FD51">
        <v>350</v>
      </c>
      <c r="FE51">
        <v>380</v>
      </c>
      <c r="FF51">
        <v>420</v>
      </c>
      <c r="FG51">
        <v>380</v>
      </c>
      <c r="FH51">
        <v>400</v>
      </c>
      <c r="FI51">
        <v>400</v>
      </c>
      <c r="FJ51">
        <v>290</v>
      </c>
      <c r="FK51">
        <v>290</v>
      </c>
      <c r="FL51">
        <v>420</v>
      </c>
      <c r="FM51">
        <v>350</v>
      </c>
      <c r="FN51">
        <v>400</v>
      </c>
      <c r="FO51">
        <v>290</v>
      </c>
      <c r="FP51">
        <v>360</v>
      </c>
      <c r="FQ51">
        <v>400</v>
      </c>
      <c r="FR51">
        <v>340</v>
      </c>
      <c r="FS51">
        <v>440</v>
      </c>
      <c r="FT51">
        <v>290</v>
      </c>
      <c r="FU51">
        <v>350</v>
      </c>
      <c r="FV51">
        <v>370</v>
      </c>
      <c r="FW51">
        <v>360</v>
      </c>
      <c r="FX51">
        <v>400</v>
      </c>
      <c r="FY51">
        <v>500</v>
      </c>
      <c r="FZ51">
        <v>500</v>
      </c>
      <c r="GA51">
        <v>350</v>
      </c>
      <c r="GB51">
        <v>350</v>
      </c>
      <c r="GC51">
        <v>350</v>
      </c>
      <c r="GD51">
        <v>380</v>
      </c>
      <c r="GE51">
        <v>500</v>
      </c>
      <c r="GF51">
        <v>380</v>
      </c>
      <c r="GG51">
        <v>370</v>
      </c>
      <c r="GH51">
        <v>500</v>
      </c>
      <c r="GI51">
        <v>360</v>
      </c>
      <c r="GJ51">
        <v>420</v>
      </c>
      <c r="GK51">
        <v>350</v>
      </c>
      <c r="GL51">
        <v>350</v>
      </c>
      <c r="GM51">
        <v>370</v>
      </c>
      <c r="GN51">
        <v>500</v>
      </c>
      <c r="GO51">
        <v>370</v>
      </c>
      <c r="GP51">
        <v>350</v>
      </c>
      <c r="GQ51">
        <v>420</v>
      </c>
      <c r="GR51">
        <v>420</v>
      </c>
      <c r="GS51">
        <v>420</v>
      </c>
      <c r="GT51">
        <v>420</v>
      </c>
      <c r="GU51">
        <v>400</v>
      </c>
      <c r="GV51">
        <v>380</v>
      </c>
      <c r="GW51">
        <v>350</v>
      </c>
      <c r="GX51">
        <v>380</v>
      </c>
      <c r="GY51">
        <v>360</v>
      </c>
      <c r="GZ51">
        <v>500</v>
      </c>
      <c r="HA51">
        <v>350</v>
      </c>
      <c r="HB51">
        <v>350</v>
      </c>
      <c r="HC51">
        <v>290</v>
      </c>
      <c r="HD51">
        <v>400</v>
      </c>
      <c r="HE51">
        <v>360</v>
      </c>
      <c r="HF51">
        <v>400</v>
      </c>
      <c r="HG51">
        <v>400</v>
      </c>
      <c r="HH51">
        <v>500</v>
      </c>
      <c r="HI51">
        <v>420</v>
      </c>
      <c r="HJ51">
        <v>290</v>
      </c>
      <c r="HK51">
        <v>330</v>
      </c>
      <c r="HL51">
        <v>300</v>
      </c>
      <c r="HM51">
        <v>380</v>
      </c>
      <c r="HN51">
        <v>400</v>
      </c>
      <c r="HO51">
        <v>380</v>
      </c>
      <c r="HP51">
        <v>320</v>
      </c>
      <c r="HQ51">
        <v>500</v>
      </c>
      <c r="HR51">
        <v>500</v>
      </c>
      <c r="HS51">
        <v>450</v>
      </c>
      <c r="HT51">
        <v>290</v>
      </c>
      <c r="HU51">
        <v>300</v>
      </c>
      <c r="HV51">
        <v>370</v>
      </c>
      <c r="HW51">
        <v>420</v>
      </c>
      <c r="HX51">
        <v>460</v>
      </c>
      <c r="HY51">
        <v>350</v>
      </c>
      <c r="HZ51">
        <v>400</v>
      </c>
      <c r="IA51">
        <v>500</v>
      </c>
      <c r="IB51">
        <v>400</v>
      </c>
      <c r="IC51">
        <v>380</v>
      </c>
      <c r="ID51">
        <v>500</v>
      </c>
      <c r="IE51">
        <v>500</v>
      </c>
      <c r="IF51">
        <v>330</v>
      </c>
      <c r="IG51">
        <v>400</v>
      </c>
      <c r="IH51">
        <v>290</v>
      </c>
      <c r="II51">
        <v>290</v>
      </c>
      <c r="IJ51">
        <v>350</v>
      </c>
      <c r="IK51">
        <v>380</v>
      </c>
      <c r="IL51">
        <v>420</v>
      </c>
      <c r="IM51">
        <v>430</v>
      </c>
      <c r="IN51">
        <v>500</v>
      </c>
      <c r="IO51">
        <v>350</v>
      </c>
      <c r="IP51">
        <v>350</v>
      </c>
      <c r="IQ51">
        <v>290</v>
      </c>
      <c r="IR51">
        <v>290</v>
      </c>
      <c r="IS51">
        <v>500</v>
      </c>
      <c r="IT51">
        <v>500</v>
      </c>
      <c r="IU51">
        <v>350</v>
      </c>
      <c r="IV51">
        <v>400</v>
      </c>
      <c r="IW51">
        <v>500</v>
      </c>
      <c r="IX51">
        <v>440</v>
      </c>
      <c r="IY51">
        <v>360</v>
      </c>
      <c r="IZ51">
        <v>500</v>
      </c>
      <c r="JA51">
        <v>420</v>
      </c>
      <c r="JB51">
        <v>400</v>
      </c>
      <c r="JC51">
        <v>500</v>
      </c>
      <c r="JD51">
        <v>350</v>
      </c>
      <c r="JE51">
        <v>350</v>
      </c>
      <c r="JF51">
        <v>320</v>
      </c>
      <c r="JG51">
        <v>500</v>
      </c>
      <c r="JH51">
        <v>500</v>
      </c>
      <c r="JI51">
        <v>360</v>
      </c>
      <c r="JJ51">
        <v>500</v>
      </c>
      <c r="JK51">
        <v>400</v>
      </c>
      <c r="JL51">
        <v>290</v>
      </c>
      <c r="JM51">
        <v>500</v>
      </c>
      <c r="JN51">
        <v>400</v>
      </c>
      <c r="JO51">
        <v>300</v>
      </c>
      <c r="JP51">
        <v>500</v>
      </c>
      <c r="JQ51">
        <v>350</v>
      </c>
      <c r="JR51">
        <v>500</v>
      </c>
      <c r="JS51">
        <v>350</v>
      </c>
      <c r="JT51">
        <v>500</v>
      </c>
      <c r="JU51">
        <v>380</v>
      </c>
      <c r="JV51">
        <v>500</v>
      </c>
      <c r="JW51">
        <v>370</v>
      </c>
      <c r="JX51">
        <v>420</v>
      </c>
      <c r="JY51">
        <v>400</v>
      </c>
      <c r="JZ51">
        <v>420</v>
      </c>
      <c r="KA51">
        <v>500</v>
      </c>
      <c r="KB51">
        <v>500</v>
      </c>
      <c r="KC51">
        <v>350</v>
      </c>
      <c r="KD51">
        <v>420</v>
      </c>
      <c r="KE51">
        <v>430</v>
      </c>
      <c r="KF51">
        <v>300</v>
      </c>
      <c r="KG51">
        <v>350</v>
      </c>
      <c r="KH51">
        <v>400</v>
      </c>
      <c r="KI51">
        <v>400</v>
      </c>
      <c r="KJ51">
        <v>320</v>
      </c>
      <c r="KK51">
        <v>360</v>
      </c>
      <c r="KL51">
        <v>320</v>
      </c>
      <c r="KM51">
        <v>400</v>
      </c>
      <c r="KN51">
        <v>500</v>
      </c>
      <c r="KO51">
        <v>350</v>
      </c>
      <c r="KP51">
        <v>420</v>
      </c>
      <c r="KQ51">
        <v>460</v>
      </c>
      <c r="KR51">
        <v>350</v>
      </c>
      <c r="KS51">
        <v>380</v>
      </c>
      <c r="KT51">
        <v>350</v>
      </c>
      <c r="KU51">
        <v>500</v>
      </c>
      <c r="KV51">
        <v>350</v>
      </c>
      <c r="KW51">
        <v>350</v>
      </c>
      <c r="KX51">
        <v>400</v>
      </c>
      <c r="KY51">
        <v>500</v>
      </c>
      <c r="KZ51">
        <v>350</v>
      </c>
      <c r="LA51">
        <v>400</v>
      </c>
      <c r="LB51">
        <v>370</v>
      </c>
      <c r="LC51">
        <v>400</v>
      </c>
      <c r="LD51">
        <v>320</v>
      </c>
      <c r="LE51">
        <v>350</v>
      </c>
      <c r="LF51">
        <v>400</v>
      </c>
      <c r="LG51">
        <v>350</v>
      </c>
      <c r="LH51">
        <v>370</v>
      </c>
      <c r="LI51">
        <v>420</v>
      </c>
      <c r="LJ51">
        <v>360</v>
      </c>
      <c r="LK51">
        <v>350</v>
      </c>
      <c r="LL51">
        <v>500</v>
      </c>
      <c r="LM51">
        <v>500</v>
      </c>
      <c r="LN51">
        <v>400</v>
      </c>
      <c r="LO51">
        <v>350</v>
      </c>
      <c r="LP51">
        <v>420</v>
      </c>
      <c r="LQ51">
        <v>400</v>
      </c>
      <c r="LR51">
        <v>450</v>
      </c>
      <c r="LS51">
        <v>400</v>
      </c>
      <c r="LT51">
        <v>500</v>
      </c>
      <c r="LU51">
        <v>460</v>
      </c>
      <c r="LV51">
        <v>500</v>
      </c>
      <c r="LW51">
        <v>500</v>
      </c>
      <c r="LX51">
        <v>380</v>
      </c>
      <c r="LY51">
        <v>500</v>
      </c>
      <c r="LZ51">
        <v>450</v>
      </c>
      <c r="MA51">
        <v>290</v>
      </c>
      <c r="MB51">
        <v>330</v>
      </c>
      <c r="MC51">
        <v>350</v>
      </c>
      <c r="MD51">
        <v>400</v>
      </c>
      <c r="ME51">
        <v>400</v>
      </c>
      <c r="MF51">
        <v>350</v>
      </c>
      <c r="MG51">
        <v>350</v>
      </c>
      <c r="MH51">
        <v>340</v>
      </c>
      <c r="MI51">
        <v>400</v>
      </c>
      <c r="MJ51">
        <v>370</v>
      </c>
      <c r="MK51">
        <v>500</v>
      </c>
      <c r="ML51">
        <v>360</v>
      </c>
      <c r="MM51">
        <v>500</v>
      </c>
      <c r="MN51">
        <v>400</v>
      </c>
      <c r="MO51">
        <v>500</v>
      </c>
      <c r="MP51">
        <v>400</v>
      </c>
      <c r="MQ51">
        <v>380</v>
      </c>
      <c r="MR51">
        <v>440</v>
      </c>
      <c r="MS51">
        <v>350</v>
      </c>
      <c r="MT51">
        <v>380</v>
      </c>
      <c r="MU51">
        <v>370</v>
      </c>
      <c r="MV51">
        <v>500</v>
      </c>
      <c r="MW51">
        <v>370</v>
      </c>
      <c r="MX51">
        <v>420</v>
      </c>
      <c r="MY51">
        <v>350</v>
      </c>
      <c r="MZ51">
        <v>500</v>
      </c>
      <c r="NA51">
        <v>400</v>
      </c>
      <c r="NB51">
        <v>350</v>
      </c>
      <c r="NC51">
        <v>350</v>
      </c>
      <c r="ND51">
        <v>350</v>
      </c>
      <c r="NE51">
        <v>380</v>
      </c>
      <c r="NF51">
        <v>440</v>
      </c>
      <c r="NG51">
        <v>420</v>
      </c>
      <c r="NH51">
        <v>500</v>
      </c>
      <c r="NI51">
        <v>360</v>
      </c>
      <c r="NJ51">
        <v>460</v>
      </c>
      <c r="NK51">
        <v>500</v>
      </c>
      <c r="NL51">
        <v>500</v>
      </c>
      <c r="NM51">
        <v>420</v>
      </c>
      <c r="NN51">
        <v>500</v>
      </c>
      <c r="NO51">
        <v>500</v>
      </c>
      <c r="NP51">
        <v>350</v>
      </c>
      <c r="NQ51">
        <v>500</v>
      </c>
      <c r="NR51">
        <v>500</v>
      </c>
      <c r="NS51">
        <v>380</v>
      </c>
      <c r="NT51">
        <v>460</v>
      </c>
      <c r="NU51">
        <v>420</v>
      </c>
      <c r="NV51">
        <v>350</v>
      </c>
      <c r="NW51">
        <v>400</v>
      </c>
      <c r="NX51">
        <v>380</v>
      </c>
      <c r="NY51">
        <v>400</v>
      </c>
      <c r="NZ51">
        <v>500</v>
      </c>
      <c r="OA51">
        <v>350</v>
      </c>
      <c r="OB51">
        <v>290</v>
      </c>
      <c r="OC51">
        <v>320</v>
      </c>
      <c r="OD51">
        <v>300</v>
      </c>
      <c r="OE51">
        <v>330</v>
      </c>
      <c r="OF51">
        <v>370</v>
      </c>
      <c r="OG51">
        <v>290</v>
      </c>
      <c r="OH51">
        <v>420</v>
      </c>
      <c r="OI51">
        <v>350</v>
      </c>
      <c r="OJ51">
        <v>500</v>
      </c>
      <c r="OK51">
        <v>380</v>
      </c>
      <c r="OL51">
        <v>420</v>
      </c>
      <c r="OM51">
        <v>350</v>
      </c>
      <c r="ON51">
        <v>300</v>
      </c>
      <c r="OO51">
        <v>420</v>
      </c>
      <c r="OP51">
        <v>350</v>
      </c>
      <c r="OQ51">
        <v>500</v>
      </c>
      <c r="OR51">
        <v>360</v>
      </c>
      <c r="OS51">
        <v>400</v>
      </c>
      <c r="OT51">
        <v>400</v>
      </c>
      <c r="OU51">
        <v>500</v>
      </c>
      <c r="OV51">
        <v>420</v>
      </c>
      <c r="OW51">
        <v>500</v>
      </c>
      <c r="OX51">
        <v>500</v>
      </c>
      <c r="OY51">
        <v>350</v>
      </c>
      <c r="OZ51">
        <v>400</v>
      </c>
      <c r="PA51">
        <v>500</v>
      </c>
      <c r="PB51">
        <v>400</v>
      </c>
      <c r="PC51">
        <v>370</v>
      </c>
      <c r="PD51">
        <v>400</v>
      </c>
      <c r="PE51">
        <v>500</v>
      </c>
      <c r="PF51">
        <v>350</v>
      </c>
      <c r="PG51">
        <v>290</v>
      </c>
      <c r="PH51">
        <v>500</v>
      </c>
      <c r="PI51">
        <v>400</v>
      </c>
      <c r="PJ51">
        <v>350</v>
      </c>
      <c r="PK51">
        <v>420</v>
      </c>
      <c r="PL51">
        <v>500</v>
      </c>
      <c r="PM51">
        <v>500</v>
      </c>
      <c r="PN51">
        <v>320</v>
      </c>
      <c r="PO51">
        <v>400</v>
      </c>
      <c r="PP51">
        <v>350</v>
      </c>
      <c r="PQ51">
        <v>400</v>
      </c>
      <c r="PR51">
        <v>400</v>
      </c>
      <c r="PS51">
        <v>380</v>
      </c>
      <c r="PT51">
        <v>440</v>
      </c>
      <c r="PU51">
        <v>400</v>
      </c>
      <c r="PV51">
        <v>350</v>
      </c>
      <c r="PW51">
        <v>400</v>
      </c>
      <c r="PX51">
        <v>370</v>
      </c>
      <c r="PY51">
        <v>350</v>
      </c>
      <c r="PZ51">
        <v>380</v>
      </c>
      <c r="QA51">
        <v>380</v>
      </c>
      <c r="QB51">
        <v>380</v>
      </c>
      <c r="QC51">
        <v>350</v>
      </c>
      <c r="QD51">
        <v>400</v>
      </c>
      <c r="QE51">
        <v>400</v>
      </c>
      <c r="QF51">
        <v>290</v>
      </c>
      <c r="QG51">
        <v>370</v>
      </c>
      <c r="QH51">
        <v>290</v>
      </c>
      <c r="QI51">
        <v>380</v>
      </c>
      <c r="QJ51">
        <v>290</v>
      </c>
      <c r="QK51">
        <v>400</v>
      </c>
      <c r="QL51">
        <v>350</v>
      </c>
      <c r="QM51">
        <v>500</v>
      </c>
      <c r="QN51">
        <v>320</v>
      </c>
      <c r="QO51">
        <v>400</v>
      </c>
      <c r="QP51">
        <v>420</v>
      </c>
      <c r="QQ51">
        <v>370</v>
      </c>
      <c r="QR51">
        <v>380</v>
      </c>
      <c r="QS51">
        <v>400</v>
      </c>
      <c r="QT51">
        <v>500</v>
      </c>
      <c r="QU51">
        <v>400</v>
      </c>
      <c r="QV51">
        <v>400</v>
      </c>
      <c r="QW51">
        <v>420</v>
      </c>
      <c r="QX51">
        <v>420</v>
      </c>
      <c r="QY51">
        <v>500</v>
      </c>
      <c r="QZ51">
        <v>290</v>
      </c>
      <c r="RA51">
        <v>500</v>
      </c>
      <c r="RB51">
        <v>500</v>
      </c>
      <c r="RC51">
        <v>460</v>
      </c>
      <c r="RD51">
        <v>500</v>
      </c>
      <c r="RE51">
        <v>350</v>
      </c>
      <c r="RF51">
        <v>500</v>
      </c>
      <c r="RG51">
        <v>430</v>
      </c>
      <c r="RH51">
        <v>420</v>
      </c>
      <c r="RI51">
        <v>500</v>
      </c>
      <c r="RJ51">
        <v>370</v>
      </c>
      <c r="RK51">
        <v>400</v>
      </c>
      <c r="RL51">
        <v>400</v>
      </c>
      <c r="RM51">
        <v>400</v>
      </c>
      <c r="RN51">
        <v>370</v>
      </c>
      <c r="RO51">
        <v>420</v>
      </c>
      <c r="RP51">
        <v>500</v>
      </c>
      <c r="RQ51">
        <v>400</v>
      </c>
      <c r="RR51">
        <v>400</v>
      </c>
      <c r="RS51">
        <v>500</v>
      </c>
      <c r="RT51">
        <v>380</v>
      </c>
      <c r="RU51">
        <v>500</v>
      </c>
      <c r="RV51">
        <v>350</v>
      </c>
      <c r="RW51">
        <v>400</v>
      </c>
      <c r="RX51">
        <v>500</v>
      </c>
      <c r="RY51">
        <v>400</v>
      </c>
      <c r="RZ51">
        <v>440</v>
      </c>
      <c r="SA51">
        <v>350</v>
      </c>
      <c r="SB51">
        <v>420</v>
      </c>
      <c r="SC51">
        <v>400</v>
      </c>
      <c r="SD51">
        <v>350</v>
      </c>
      <c r="SE51">
        <v>290</v>
      </c>
      <c r="SF51">
        <v>350</v>
      </c>
      <c r="SG51">
        <v>500</v>
      </c>
      <c r="SH51">
        <v>500</v>
      </c>
      <c r="SI51">
        <v>440</v>
      </c>
      <c r="SJ51">
        <v>500</v>
      </c>
      <c r="SK51">
        <v>500</v>
      </c>
      <c r="SL51">
        <v>400</v>
      </c>
      <c r="SM51">
        <v>500</v>
      </c>
      <c r="SN51">
        <v>370</v>
      </c>
      <c r="SO51">
        <v>500</v>
      </c>
      <c r="SP51">
        <v>500</v>
      </c>
      <c r="SQ51">
        <v>300</v>
      </c>
      <c r="SR51">
        <v>420</v>
      </c>
      <c r="SS51">
        <v>460</v>
      </c>
      <c r="ST51">
        <v>370</v>
      </c>
      <c r="SU51">
        <v>500</v>
      </c>
      <c r="SV51">
        <v>400</v>
      </c>
      <c r="SW51">
        <v>420</v>
      </c>
      <c r="SX51">
        <v>320</v>
      </c>
      <c r="SY51">
        <v>350</v>
      </c>
      <c r="SZ51">
        <v>360</v>
      </c>
      <c r="TA51">
        <v>440</v>
      </c>
      <c r="TB51">
        <v>420</v>
      </c>
      <c r="TC51">
        <v>500</v>
      </c>
      <c r="TD51">
        <v>500</v>
      </c>
      <c r="TE51">
        <v>370</v>
      </c>
      <c r="TF51">
        <v>380</v>
      </c>
      <c r="TG51">
        <v>400</v>
      </c>
      <c r="TH51">
        <v>500</v>
      </c>
      <c r="TI51">
        <v>290</v>
      </c>
    </row>
    <row r="52" spans="1:529" x14ac:dyDescent="0.25">
      <c r="A52">
        <v>440</v>
      </c>
      <c r="B52">
        <v>350</v>
      </c>
      <c r="C52">
        <v>500</v>
      </c>
      <c r="D52">
        <v>350</v>
      </c>
      <c r="E52">
        <v>400</v>
      </c>
      <c r="F52">
        <v>350</v>
      </c>
      <c r="G52">
        <v>450</v>
      </c>
      <c r="H52">
        <v>500</v>
      </c>
      <c r="I52">
        <v>300</v>
      </c>
      <c r="J52">
        <v>380</v>
      </c>
      <c r="K52">
        <v>350</v>
      </c>
      <c r="L52">
        <v>370</v>
      </c>
      <c r="M52">
        <v>380</v>
      </c>
      <c r="N52">
        <v>350</v>
      </c>
      <c r="O52">
        <v>500</v>
      </c>
      <c r="P52">
        <v>420</v>
      </c>
      <c r="Q52">
        <v>420</v>
      </c>
      <c r="R52">
        <v>370</v>
      </c>
      <c r="S52">
        <v>500</v>
      </c>
      <c r="T52">
        <v>370</v>
      </c>
      <c r="U52">
        <v>350</v>
      </c>
      <c r="V52">
        <v>400</v>
      </c>
      <c r="W52">
        <v>400</v>
      </c>
      <c r="X52">
        <v>420</v>
      </c>
      <c r="Y52">
        <v>500</v>
      </c>
      <c r="Z52">
        <v>500</v>
      </c>
      <c r="AA52">
        <v>380</v>
      </c>
      <c r="AB52">
        <v>370</v>
      </c>
      <c r="AC52">
        <v>360</v>
      </c>
      <c r="AD52">
        <v>400</v>
      </c>
      <c r="AE52">
        <v>400</v>
      </c>
      <c r="AF52">
        <v>460</v>
      </c>
      <c r="AG52">
        <v>370</v>
      </c>
      <c r="AH52">
        <v>500</v>
      </c>
      <c r="AI52">
        <v>430</v>
      </c>
      <c r="AJ52">
        <v>370</v>
      </c>
      <c r="AK52">
        <v>350</v>
      </c>
      <c r="AL52">
        <v>400</v>
      </c>
      <c r="AM52">
        <v>380</v>
      </c>
      <c r="AN52">
        <v>290</v>
      </c>
      <c r="AO52">
        <v>500</v>
      </c>
      <c r="AP52">
        <v>370</v>
      </c>
      <c r="AQ52">
        <v>290</v>
      </c>
      <c r="AR52">
        <v>350</v>
      </c>
      <c r="AS52">
        <v>400</v>
      </c>
      <c r="AT52">
        <v>500</v>
      </c>
      <c r="AU52">
        <v>500</v>
      </c>
      <c r="AV52">
        <v>340</v>
      </c>
      <c r="AW52">
        <v>350</v>
      </c>
      <c r="AX52">
        <v>350</v>
      </c>
      <c r="AY52">
        <v>370</v>
      </c>
      <c r="AZ52">
        <v>500</v>
      </c>
      <c r="BA52">
        <v>500</v>
      </c>
      <c r="BB52">
        <v>380</v>
      </c>
      <c r="BC52">
        <v>500</v>
      </c>
      <c r="BD52">
        <v>500</v>
      </c>
      <c r="BE52">
        <v>400</v>
      </c>
      <c r="BF52">
        <v>400</v>
      </c>
      <c r="BG52">
        <v>500</v>
      </c>
      <c r="BH52">
        <v>440</v>
      </c>
      <c r="BI52">
        <v>380</v>
      </c>
      <c r="BJ52">
        <v>320</v>
      </c>
      <c r="BK52">
        <v>290</v>
      </c>
      <c r="BL52">
        <v>460</v>
      </c>
      <c r="BM52">
        <v>340</v>
      </c>
      <c r="BN52">
        <v>400</v>
      </c>
      <c r="BO52">
        <v>420</v>
      </c>
      <c r="BP52">
        <v>360</v>
      </c>
      <c r="BQ52">
        <v>500</v>
      </c>
      <c r="BR52">
        <v>420</v>
      </c>
      <c r="BS52">
        <v>460</v>
      </c>
      <c r="BT52">
        <v>500</v>
      </c>
      <c r="BU52">
        <v>350</v>
      </c>
      <c r="BV52">
        <v>460</v>
      </c>
      <c r="BW52">
        <v>360</v>
      </c>
      <c r="BX52">
        <v>420</v>
      </c>
      <c r="BY52">
        <v>350</v>
      </c>
      <c r="BZ52">
        <v>500</v>
      </c>
      <c r="CA52">
        <v>500</v>
      </c>
      <c r="CB52">
        <v>400</v>
      </c>
      <c r="CC52">
        <v>350</v>
      </c>
      <c r="CD52">
        <v>400</v>
      </c>
      <c r="CE52">
        <v>290</v>
      </c>
      <c r="CF52">
        <v>400</v>
      </c>
      <c r="CG52">
        <v>350</v>
      </c>
      <c r="CH52">
        <v>350</v>
      </c>
      <c r="CI52">
        <v>400</v>
      </c>
      <c r="CJ52">
        <v>290</v>
      </c>
      <c r="CK52">
        <v>350</v>
      </c>
      <c r="CL52">
        <v>350</v>
      </c>
      <c r="CM52">
        <v>380</v>
      </c>
      <c r="CN52">
        <v>350</v>
      </c>
      <c r="CO52">
        <v>370</v>
      </c>
      <c r="CP52">
        <v>380</v>
      </c>
      <c r="CQ52">
        <v>500</v>
      </c>
      <c r="CR52">
        <v>360</v>
      </c>
      <c r="CS52">
        <v>500</v>
      </c>
      <c r="CT52">
        <v>340</v>
      </c>
      <c r="CU52">
        <v>370</v>
      </c>
      <c r="CV52">
        <v>350</v>
      </c>
      <c r="CW52">
        <v>420</v>
      </c>
      <c r="CX52">
        <v>400</v>
      </c>
      <c r="CY52">
        <v>290</v>
      </c>
      <c r="CZ52">
        <v>300</v>
      </c>
      <c r="DA52">
        <v>290</v>
      </c>
      <c r="DB52">
        <v>350</v>
      </c>
      <c r="DC52">
        <v>420</v>
      </c>
      <c r="DD52">
        <v>350</v>
      </c>
      <c r="DE52">
        <v>420</v>
      </c>
      <c r="DF52">
        <v>500</v>
      </c>
      <c r="DG52">
        <v>350</v>
      </c>
      <c r="DH52">
        <v>290</v>
      </c>
      <c r="DI52">
        <v>420</v>
      </c>
      <c r="DJ52">
        <v>400</v>
      </c>
      <c r="DK52">
        <v>400</v>
      </c>
      <c r="DL52">
        <v>290</v>
      </c>
      <c r="DM52">
        <v>290</v>
      </c>
      <c r="DN52">
        <v>500</v>
      </c>
      <c r="DO52">
        <v>420</v>
      </c>
      <c r="DP52">
        <v>350</v>
      </c>
      <c r="DQ52">
        <v>350</v>
      </c>
      <c r="DR52">
        <v>400</v>
      </c>
      <c r="DS52">
        <v>400</v>
      </c>
      <c r="DT52">
        <v>500</v>
      </c>
      <c r="DU52">
        <v>350</v>
      </c>
      <c r="DV52">
        <v>350</v>
      </c>
      <c r="DW52">
        <v>500</v>
      </c>
      <c r="DX52">
        <v>500</v>
      </c>
      <c r="DY52">
        <v>400</v>
      </c>
      <c r="DZ52">
        <v>460</v>
      </c>
      <c r="EA52">
        <v>400</v>
      </c>
      <c r="EB52">
        <v>400</v>
      </c>
      <c r="EC52">
        <v>440</v>
      </c>
      <c r="ED52">
        <v>500</v>
      </c>
      <c r="EE52">
        <v>420</v>
      </c>
      <c r="EF52">
        <v>350</v>
      </c>
      <c r="EG52">
        <v>500</v>
      </c>
      <c r="EH52">
        <v>350</v>
      </c>
      <c r="EI52">
        <v>500</v>
      </c>
      <c r="EJ52">
        <v>420</v>
      </c>
      <c r="EK52">
        <v>290</v>
      </c>
      <c r="EL52">
        <v>500</v>
      </c>
      <c r="EM52">
        <v>290</v>
      </c>
      <c r="EN52">
        <v>290</v>
      </c>
      <c r="EO52">
        <v>500</v>
      </c>
      <c r="EP52">
        <v>420</v>
      </c>
      <c r="EQ52">
        <v>290</v>
      </c>
      <c r="ER52">
        <v>500</v>
      </c>
      <c r="ES52">
        <v>420</v>
      </c>
      <c r="ET52">
        <v>350</v>
      </c>
      <c r="EU52">
        <v>500</v>
      </c>
      <c r="EV52">
        <v>400</v>
      </c>
      <c r="EW52">
        <v>350</v>
      </c>
      <c r="EX52">
        <v>500</v>
      </c>
      <c r="EY52">
        <v>380</v>
      </c>
      <c r="EZ52">
        <v>420</v>
      </c>
      <c r="FA52">
        <v>350</v>
      </c>
      <c r="FB52">
        <v>500</v>
      </c>
      <c r="FC52">
        <v>420</v>
      </c>
      <c r="FD52">
        <v>350</v>
      </c>
      <c r="FE52">
        <v>380</v>
      </c>
      <c r="FF52">
        <v>420</v>
      </c>
      <c r="FG52">
        <v>380</v>
      </c>
      <c r="FH52">
        <v>400</v>
      </c>
      <c r="FI52">
        <v>400</v>
      </c>
      <c r="FJ52">
        <v>290</v>
      </c>
      <c r="FK52">
        <v>290</v>
      </c>
      <c r="FL52">
        <v>420</v>
      </c>
      <c r="FM52">
        <v>350</v>
      </c>
      <c r="FN52">
        <v>400</v>
      </c>
      <c r="FO52">
        <v>290</v>
      </c>
      <c r="FP52">
        <v>360</v>
      </c>
      <c r="FQ52">
        <v>400</v>
      </c>
      <c r="FR52">
        <v>340</v>
      </c>
      <c r="FS52">
        <v>440</v>
      </c>
      <c r="FT52">
        <v>290</v>
      </c>
      <c r="FU52">
        <v>350</v>
      </c>
      <c r="FV52">
        <v>370</v>
      </c>
      <c r="FW52">
        <v>360</v>
      </c>
      <c r="FX52">
        <v>400</v>
      </c>
      <c r="FY52">
        <v>500</v>
      </c>
      <c r="FZ52">
        <v>500</v>
      </c>
      <c r="GA52">
        <v>350</v>
      </c>
      <c r="GB52">
        <v>350</v>
      </c>
      <c r="GC52">
        <v>350</v>
      </c>
      <c r="GD52">
        <v>380</v>
      </c>
      <c r="GE52">
        <v>500</v>
      </c>
      <c r="GF52">
        <v>380</v>
      </c>
      <c r="GG52">
        <v>370</v>
      </c>
      <c r="GH52">
        <v>500</v>
      </c>
      <c r="GI52">
        <v>360</v>
      </c>
      <c r="GJ52">
        <v>420</v>
      </c>
      <c r="GK52">
        <v>350</v>
      </c>
      <c r="GL52">
        <v>350</v>
      </c>
      <c r="GM52">
        <v>370</v>
      </c>
      <c r="GN52">
        <v>500</v>
      </c>
      <c r="GO52">
        <v>370</v>
      </c>
      <c r="GP52">
        <v>350</v>
      </c>
      <c r="GQ52">
        <v>420</v>
      </c>
      <c r="GR52">
        <v>420</v>
      </c>
      <c r="GS52">
        <v>420</v>
      </c>
      <c r="GT52">
        <v>420</v>
      </c>
      <c r="GU52">
        <v>400</v>
      </c>
      <c r="GV52">
        <v>380</v>
      </c>
      <c r="GW52">
        <v>350</v>
      </c>
      <c r="GX52">
        <v>380</v>
      </c>
      <c r="GY52">
        <v>360</v>
      </c>
      <c r="GZ52">
        <v>500</v>
      </c>
      <c r="HA52">
        <v>350</v>
      </c>
      <c r="HB52">
        <v>350</v>
      </c>
      <c r="HC52">
        <v>290</v>
      </c>
      <c r="HD52">
        <v>400</v>
      </c>
      <c r="HE52">
        <v>360</v>
      </c>
      <c r="HF52">
        <v>400</v>
      </c>
      <c r="HG52">
        <v>400</v>
      </c>
      <c r="HH52">
        <v>500</v>
      </c>
      <c r="HI52">
        <v>420</v>
      </c>
      <c r="HJ52">
        <v>290</v>
      </c>
      <c r="HK52">
        <v>330</v>
      </c>
      <c r="HL52">
        <v>300</v>
      </c>
      <c r="HM52">
        <v>380</v>
      </c>
      <c r="HN52">
        <v>400</v>
      </c>
      <c r="HO52">
        <v>380</v>
      </c>
      <c r="HP52">
        <v>320</v>
      </c>
      <c r="HQ52">
        <v>500</v>
      </c>
      <c r="HR52">
        <v>500</v>
      </c>
      <c r="HS52">
        <v>450</v>
      </c>
      <c r="HT52">
        <v>290</v>
      </c>
      <c r="HU52">
        <v>300</v>
      </c>
      <c r="HV52">
        <v>370</v>
      </c>
      <c r="HW52">
        <v>420</v>
      </c>
      <c r="HX52">
        <v>460</v>
      </c>
      <c r="HY52">
        <v>350</v>
      </c>
      <c r="HZ52">
        <v>400</v>
      </c>
      <c r="IA52">
        <v>500</v>
      </c>
      <c r="IB52">
        <v>400</v>
      </c>
      <c r="IC52">
        <v>380</v>
      </c>
      <c r="ID52">
        <v>500</v>
      </c>
      <c r="IE52">
        <v>500</v>
      </c>
      <c r="IF52">
        <v>330</v>
      </c>
      <c r="IG52">
        <v>400</v>
      </c>
      <c r="IH52">
        <v>290</v>
      </c>
      <c r="II52">
        <v>290</v>
      </c>
      <c r="IJ52">
        <v>350</v>
      </c>
      <c r="IK52">
        <v>380</v>
      </c>
      <c r="IL52">
        <v>420</v>
      </c>
      <c r="IM52">
        <v>430</v>
      </c>
      <c r="IN52">
        <v>500</v>
      </c>
      <c r="IO52">
        <v>350</v>
      </c>
      <c r="IP52">
        <v>350</v>
      </c>
      <c r="IQ52">
        <v>290</v>
      </c>
      <c r="IR52">
        <v>290</v>
      </c>
      <c r="IS52">
        <v>500</v>
      </c>
      <c r="IT52">
        <v>500</v>
      </c>
      <c r="IU52">
        <v>350</v>
      </c>
      <c r="IV52">
        <v>400</v>
      </c>
      <c r="IW52">
        <v>500</v>
      </c>
      <c r="IX52">
        <v>440</v>
      </c>
      <c r="IY52">
        <v>360</v>
      </c>
      <c r="IZ52">
        <v>500</v>
      </c>
      <c r="JA52">
        <v>420</v>
      </c>
      <c r="JB52">
        <v>400</v>
      </c>
      <c r="JC52">
        <v>500</v>
      </c>
      <c r="JD52">
        <v>350</v>
      </c>
      <c r="JE52">
        <v>350</v>
      </c>
      <c r="JF52">
        <v>320</v>
      </c>
      <c r="JG52">
        <v>500</v>
      </c>
      <c r="JH52">
        <v>500</v>
      </c>
      <c r="JI52">
        <v>360</v>
      </c>
      <c r="JJ52">
        <v>500</v>
      </c>
      <c r="JK52">
        <v>400</v>
      </c>
      <c r="JL52">
        <v>290</v>
      </c>
      <c r="JM52">
        <v>500</v>
      </c>
      <c r="JN52">
        <v>400</v>
      </c>
      <c r="JO52">
        <v>300</v>
      </c>
      <c r="JP52">
        <v>500</v>
      </c>
      <c r="JQ52">
        <v>350</v>
      </c>
      <c r="JR52">
        <v>500</v>
      </c>
      <c r="JS52">
        <v>350</v>
      </c>
      <c r="JT52">
        <v>500</v>
      </c>
      <c r="JU52">
        <v>380</v>
      </c>
      <c r="JV52">
        <v>500</v>
      </c>
      <c r="JW52">
        <v>370</v>
      </c>
      <c r="JX52">
        <v>420</v>
      </c>
      <c r="JY52">
        <v>400</v>
      </c>
      <c r="JZ52">
        <v>420</v>
      </c>
      <c r="KA52">
        <v>500</v>
      </c>
      <c r="KB52">
        <v>500</v>
      </c>
      <c r="KC52">
        <v>350</v>
      </c>
      <c r="KD52">
        <v>420</v>
      </c>
      <c r="KE52">
        <v>430</v>
      </c>
      <c r="KF52">
        <v>300</v>
      </c>
      <c r="KG52">
        <v>350</v>
      </c>
      <c r="KH52">
        <v>400</v>
      </c>
      <c r="KI52">
        <v>400</v>
      </c>
      <c r="KJ52">
        <v>320</v>
      </c>
      <c r="KK52">
        <v>360</v>
      </c>
      <c r="KL52">
        <v>320</v>
      </c>
      <c r="KM52">
        <v>400</v>
      </c>
      <c r="KN52">
        <v>500</v>
      </c>
      <c r="KO52">
        <v>350</v>
      </c>
      <c r="KP52">
        <v>420</v>
      </c>
      <c r="KQ52">
        <v>460</v>
      </c>
      <c r="KR52">
        <v>350</v>
      </c>
      <c r="KS52">
        <v>380</v>
      </c>
      <c r="KT52">
        <v>350</v>
      </c>
      <c r="KU52">
        <v>500</v>
      </c>
      <c r="KV52">
        <v>350</v>
      </c>
      <c r="KW52">
        <v>350</v>
      </c>
      <c r="KX52">
        <v>400</v>
      </c>
      <c r="KY52">
        <v>500</v>
      </c>
      <c r="KZ52">
        <v>350</v>
      </c>
      <c r="LA52">
        <v>400</v>
      </c>
      <c r="LB52">
        <v>370</v>
      </c>
      <c r="LC52">
        <v>400</v>
      </c>
      <c r="LD52">
        <v>320</v>
      </c>
      <c r="LE52">
        <v>350</v>
      </c>
      <c r="LF52">
        <v>400</v>
      </c>
      <c r="LG52">
        <v>350</v>
      </c>
      <c r="LH52">
        <v>370</v>
      </c>
      <c r="LI52">
        <v>420</v>
      </c>
      <c r="LJ52">
        <v>360</v>
      </c>
      <c r="LK52">
        <v>350</v>
      </c>
      <c r="LL52">
        <v>500</v>
      </c>
      <c r="LM52">
        <v>500</v>
      </c>
      <c r="LN52">
        <v>400</v>
      </c>
      <c r="LO52">
        <v>350</v>
      </c>
      <c r="LP52">
        <v>420</v>
      </c>
      <c r="LQ52">
        <v>400</v>
      </c>
      <c r="LR52">
        <v>450</v>
      </c>
      <c r="LS52">
        <v>400</v>
      </c>
      <c r="LT52">
        <v>500</v>
      </c>
      <c r="LU52">
        <v>460</v>
      </c>
      <c r="LV52">
        <v>500</v>
      </c>
      <c r="LW52">
        <v>500</v>
      </c>
      <c r="LX52">
        <v>380</v>
      </c>
      <c r="LY52">
        <v>500</v>
      </c>
      <c r="LZ52">
        <v>450</v>
      </c>
      <c r="MA52">
        <v>290</v>
      </c>
      <c r="MB52">
        <v>330</v>
      </c>
      <c r="MC52">
        <v>350</v>
      </c>
      <c r="MD52">
        <v>400</v>
      </c>
      <c r="ME52">
        <v>400</v>
      </c>
      <c r="MF52">
        <v>350</v>
      </c>
      <c r="MG52">
        <v>350</v>
      </c>
      <c r="MH52">
        <v>340</v>
      </c>
      <c r="MI52">
        <v>400</v>
      </c>
      <c r="MJ52">
        <v>370</v>
      </c>
      <c r="MK52">
        <v>500</v>
      </c>
      <c r="ML52">
        <v>360</v>
      </c>
      <c r="MM52">
        <v>500</v>
      </c>
      <c r="MN52">
        <v>400</v>
      </c>
      <c r="MO52">
        <v>500</v>
      </c>
      <c r="MP52">
        <v>400</v>
      </c>
      <c r="MQ52">
        <v>380</v>
      </c>
      <c r="MR52">
        <v>440</v>
      </c>
      <c r="MS52">
        <v>350</v>
      </c>
      <c r="MT52">
        <v>380</v>
      </c>
      <c r="MU52">
        <v>370</v>
      </c>
      <c r="MV52">
        <v>500</v>
      </c>
      <c r="MW52">
        <v>370</v>
      </c>
      <c r="MX52">
        <v>420</v>
      </c>
      <c r="MY52">
        <v>350</v>
      </c>
      <c r="MZ52">
        <v>500</v>
      </c>
      <c r="NA52">
        <v>400</v>
      </c>
      <c r="NB52">
        <v>350</v>
      </c>
      <c r="NC52">
        <v>350</v>
      </c>
      <c r="ND52">
        <v>350</v>
      </c>
      <c r="NE52">
        <v>380</v>
      </c>
      <c r="NF52">
        <v>440</v>
      </c>
      <c r="NG52">
        <v>420</v>
      </c>
      <c r="NH52">
        <v>500</v>
      </c>
      <c r="NI52">
        <v>360</v>
      </c>
      <c r="NJ52">
        <v>460</v>
      </c>
      <c r="NK52">
        <v>500</v>
      </c>
      <c r="NL52">
        <v>500</v>
      </c>
      <c r="NM52">
        <v>420</v>
      </c>
      <c r="NN52">
        <v>500</v>
      </c>
      <c r="NO52">
        <v>500</v>
      </c>
      <c r="NP52">
        <v>350</v>
      </c>
      <c r="NQ52">
        <v>500</v>
      </c>
      <c r="NR52">
        <v>500</v>
      </c>
      <c r="NS52">
        <v>380</v>
      </c>
      <c r="NT52">
        <v>460</v>
      </c>
      <c r="NU52">
        <v>420</v>
      </c>
      <c r="NV52">
        <v>350</v>
      </c>
      <c r="NW52">
        <v>400</v>
      </c>
      <c r="NX52">
        <v>380</v>
      </c>
      <c r="NY52">
        <v>400</v>
      </c>
      <c r="NZ52">
        <v>500</v>
      </c>
      <c r="OA52">
        <v>350</v>
      </c>
      <c r="OB52">
        <v>290</v>
      </c>
      <c r="OC52">
        <v>320</v>
      </c>
      <c r="OD52">
        <v>300</v>
      </c>
      <c r="OE52">
        <v>330</v>
      </c>
      <c r="OF52">
        <v>370</v>
      </c>
      <c r="OG52">
        <v>290</v>
      </c>
      <c r="OH52">
        <v>420</v>
      </c>
      <c r="OI52">
        <v>350</v>
      </c>
      <c r="OJ52">
        <v>500</v>
      </c>
      <c r="OK52">
        <v>380</v>
      </c>
      <c r="OL52">
        <v>420</v>
      </c>
      <c r="OM52">
        <v>350</v>
      </c>
      <c r="ON52">
        <v>300</v>
      </c>
      <c r="OO52">
        <v>420</v>
      </c>
      <c r="OP52">
        <v>350</v>
      </c>
      <c r="OQ52">
        <v>500</v>
      </c>
      <c r="OR52">
        <v>360</v>
      </c>
      <c r="OS52">
        <v>400</v>
      </c>
      <c r="OT52">
        <v>400</v>
      </c>
      <c r="OU52">
        <v>500</v>
      </c>
      <c r="OV52">
        <v>420</v>
      </c>
      <c r="OW52">
        <v>500</v>
      </c>
      <c r="OX52">
        <v>500</v>
      </c>
      <c r="OY52">
        <v>350</v>
      </c>
      <c r="OZ52">
        <v>400</v>
      </c>
      <c r="PA52">
        <v>500</v>
      </c>
      <c r="PB52">
        <v>400</v>
      </c>
      <c r="PC52">
        <v>370</v>
      </c>
      <c r="PD52">
        <v>400</v>
      </c>
      <c r="PE52">
        <v>500</v>
      </c>
      <c r="PF52">
        <v>350</v>
      </c>
      <c r="PG52">
        <v>290</v>
      </c>
      <c r="PH52">
        <v>500</v>
      </c>
      <c r="PI52">
        <v>400</v>
      </c>
      <c r="PJ52">
        <v>350</v>
      </c>
      <c r="PK52">
        <v>420</v>
      </c>
      <c r="PL52">
        <v>500</v>
      </c>
      <c r="PM52">
        <v>500</v>
      </c>
      <c r="PN52">
        <v>320</v>
      </c>
      <c r="PO52">
        <v>400</v>
      </c>
      <c r="PP52">
        <v>350</v>
      </c>
      <c r="PQ52">
        <v>400</v>
      </c>
      <c r="PR52">
        <v>400</v>
      </c>
      <c r="PS52">
        <v>380</v>
      </c>
      <c r="PT52">
        <v>440</v>
      </c>
      <c r="PU52">
        <v>400</v>
      </c>
      <c r="PV52">
        <v>350</v>
      </c>
      <c r="PW52">
        <v>400</v>
      </c>
      <c r="PX52">
        <v>370</v>
      </c>
      <c r="PY52">
        <v>350</v>
      </c>
      <c r="PZ52">
        <v>380</v>
      </c>
      <c r="QA52">
        <v>380</v>
      </c>
      <c r="QB52">
        <v>380</v>
      </c>
      <c r="QC52">
        <v>350</v>
      </c>
      <c r="QD52">
        <v>400</v>
      </c>
      <c r="QE52">
        <v>400</v>
      </c>
      <c r="QF52">
        <v>290</v>
      </c>
      <c r="QG52">
        <v>370</v>
      </c>
      <c r="QH52">
        <v>290</v>
      </c>
      <c r="QI52">
        <v>380</v>
      </c>
      <c r="QJ52">
        <v>290</v>
      </c>
      <c r="QK52">
        <v>400</v>
      </c>
      <c r="QL52">
        <v>350</v>
      </c>
      <c r="QM52">
        <v>500</v>
      </c>
      <c r="QN52">
        <v>320</v>
      </c>
      <c r="QO52">
        <v>400</v>
      </c>
      <c r="QP52">
        <v>420</v>
      </c>
      <c r="QQ52">
        <v>370</v>
      </c>
      <c r="QR52">
        <v>380</v>
      </c>
      <c r="QS52">
        <v>400</v>
      </c>
      <c r="QT52">
        <v>500</v>
      </c>
      <c r="QU52">
        <v>400</v>
      </c>
      <c r="QV52">
        <v>400</v>
      </c>
      <c r="QW52">
        <v>420</v>
      </c>
      <c r="QX52">
        <v>420</v>
      </c>
      <c r="QY52">
        <v>500</v>
      </c>
      <c r="QZ52">
        <v>290</v>
      </c>
      <c r="RA52">
        <v>500</v>
      </c>
      <c r="RB52">
        <v>500</v>
      </c>
      <c r="RC52">
        <v>460</v>
      </c>
      <c r="RD52">
        <v>500</v>
      </c>
      <c r="RE52">
        <v>350</v>
      </c>
      <c r="RF52">
        <v>500</v>
      </c>
      <c r="RG52">
        <v>430</v>
      </c>
      <c r="RH52">
        <v>420</v>
      </c>
      <c r="RI52">
        <v>500</v>
      </c>
      <c r="RJ52">
        <v>370</v>
      </c>
      <c r="RK52">
        <v>400</v>
      </c>
      <c r="RL52">
        <v>400</v>
      </c>
      <c r="RM52">
        <v>400</v>
      </c>
      <c r="RN52">
        <v>370</v>
      </c>
      <c r="RO52">
        <v>420</v>
      </c>
      <c r="RP52">
        <v>500</v>
      </c>
      <c r="RQ52">
        <v>400</v>
      </c>
      <c r="RR52">
        <v>400</v>
      </c>
      <c r="RS52">
        <v>500</v>
      </c>
      <c r="RT52">
        <v>380</v>
      </c>
      <c r="RU52">
        <v>500</v>
      </c>
      <c r="RV52">
        <v>350</v>
      </c>
      <c r="RW52">
        <v>400</v>
      </c>
      <c r="RX52">
        <v>500</v>
      </c>
      <c r="RY52">
        <v>400</v>
      </c>
      <c r="RZ52">
        <v>440</v>
      </c>
      <c r="SA52">
        <v>350</v>
      </c>
      <c r="SB52">
        <v>420</v>
      </c>
      <c r="SC52">
        <v>400</v>
      </c>
      <c r="SD52">
        <v>350</v>
      </c>
      <c r="SE52">
        <v>290</v>
      </c>
      <c r="SF52">
        <v>350</v>
      </c>
      <c r="SG52">
        <v>500</v>
      </c>
      <c r="SH52">
        <v>500</v>
      </c>
      <c r="SI52">
        <v>440</v>
      </c>
      <c r="SJ52">
        <v>500</v>
      </c>
      <c r="SK52">
        <v>500</v>
      </c>
      <c r="SL52">
        <v>400</v>
      </c>
      <c r="SM52">
        <v>500</v>
      </c>
      <c r="SN52">
        <v>370</v>
      </c>
      <c r="SO52">
        <v>500</v>
      </c>
      <c r="SP52">
        <v>500</v>
      </c>
      <c r="SQ52">
        <v>300</v>
      </c>
      <c r="SR52">
        <v>420</v>
      </c>
      <c r="SS52">
        <v>460</v>
      </c>
      <c r="ST52">
        <v>370</v>
      </c>
      <c r="SU52">
        <v>500</v>
      </c>
      <c r="SV52">
        <v>400</v>
      </c>
      <c r="SW52">
        <v>420</v>
      </c>
      <c r="SX52">
        <v>320</v>
      </c>
      <c r="SY52">
        <v>350</v>
      </c>
      <c r="SZ52">
        <v>360</v>
      </c>
      <c r="TA52">
        <v>440</v>
      </c>
      <c r="TB52">
        <v>420</v>
      </c>
      <c r="TC52">
        <v>500</v>
      </c>
      <c r="TD52">
        <v>500</v>
      </c>
      <c r="TE52">
        <v>370</v>
      </c>
      <c r="TF52">
        <v>380</v>
      </c>
      <c r="TG52">
        <v>400</v>
      </c>
      <c r="TH52">
        <v>500</v>
      </c>
      <c r="TI52">
        <v>290</v>
      </c>
    </row>
    <row r="53" spans="1:529" x14ac:dyDescent="0.25">
      <c r="A53">
        <v>440</v>
      </c>
      <c r="B53">
        <v>350</v>
      </c>
      <c r="C53">
        <v>500</v>
      </c>
      <c r="D53">
        <v>350</v>
      </c>
      <c r="E53">
        <v>400</v>
      </c>
      <c r="F53">
        <v>350</v>
      </c>
      <c r="G53">
        <v>450</v>
      </c>
      <c r="H53">
        <v>500</v>
      </c>
      <c r="I53">
        <v>300</v>
      </c>
      <c r="J53">
        <v>380</v>
      </c>
      <c r="K53">
        <v>350</v>
      </c>
      <c r="L53">
        <v>370</v>
      </c>
      <c r="M53">
        <v>380</v>
      </c>
      <c r="N53">
        <v>350</v>
      </c>
      <c r="O53">
        <v>500</v>
      </c>
      <c r="P53">
        <v>420</v>
      </c>
      <c r="Q53">
        <v>420</v>
      </c>
      <c r="R53">
        <v>370</v>
      </c>
      <c r="S53">
        <v>500</v>
      </c>
      <c r="T53">
        <v>370</v>
      </c>
      <c r="U53">
        <v>350</v>
      </c>
      <c r="V53">
        <v>400</v>
      </c>
      <c r="W53">
        <v>400</v>
      </c>
      <c r="X53">
        <v>420</v>
      </c>
      <c r="Y53">
        <v>500</v>
      </c>
      <c r="Z53">
        <v>500</v>
      </c>
      <c r="AA53">
        <v>380</v>
      </c>
      <c r="AB53">
        <v>370</v>
      </c>
      <c r="AC53">
        <v>360</v>
      </c>
      <c r="AD53">
        <v>400</v>
      </c>
      <c r="AE53">
        <v>400</v>
      </c>
      <c r="AF53">
        <v>460</v>
      </c>
      <c r="AG53">
        <v>370</v>
      </c>
      <c r="AH53">
        <v>500</v>
      </c>
      <c r="AI53">
        <v>430</v>
      </c>
      <c r="AJ53">
        <v>370</v>
      </c>
      <c r="AK53">
        <v>350</v>
      </c>
      <c r="AL53">
        <v>400</v>
      </c>
      <c r="AM53">
        <v>380</v>
      </c>
      <c r="AN53">
        <v>290</v>
      </c>
      <c r="AO53">
        <v>500</v>
      </c>
      <c r="AP53">
        <v>370</v>
      </c>
      <c r="AQ53">
        <v>290</v>
      </c>
      <c r="AR53">
        <v>350</v>
      </c>
      <c r="AS53">
        <v>400</v>
      </c>
      <c r="AT53">
        <v>500</v>
      </c>
      <c r="AU53">
        <v>500</v>
      </c>
      <c r="AV53">
        <v>340</v>
      </c>
      <c r="AW53">
        <v>350</v>
      </c>
      <c r="AX53">
        <v>350</v>
      </c>
      <c r="AY53">
        <v>370</v>
      </c>
      <c r="AZ53">
        <v>500</v>
      </c>
      <c r="BA53">
        <v>500</v>
      </c>
      <c r="BB53">
        <v>380</v>
      </c>
      <c r="BC53">
        <v>500</v>
      </c>
      <c r="BD53">
        <v>500</v>
      </c>
      <c r="BE53">
        <v>400</v>
      </c>
      <c r="BF53">
        <v>400</v>
      </c>
      <c r="BG53">
        <v>500</v>
      </c>
      <c r="BH53">
        <v>440</v>
      </c>
      <c r="BI53">
        <v>380</v>
      </c>
      <c r="BJ53">
        <v>320</v>
      </c>
      <c r="BK53">
        <v>290</v>
      </c>
      <c r="BL53">
        <v>460</v>
      </c>
      <c r="BM53">
        <v>340</v>
      </c>
      <c r="BN53">
        <v>400</v>
      </c>
      <c r="BO53">
        <v>420</v>
      </c>
      <c r="BP53">
        <v>360</v>
      </c>
      <c r="BQ53">
        <v>500</v>
      </c>
      <c r="BR53">
        <v>420</v>
      </c>
      <c r="BS53">
        <v>460</v>
      </c>
      <c r="BT53">
        <v>500</v>
      </c>
      <c r="BU53">
        <v>350</v>
      </c>
      <c r="BV53">
        <v>460</v>
      </c>
      <c r="BW53">
        <v>360</v>
      </c>
      <c r="BX53">
        <v>420</v>
      </c>
      <c r="BY53">
        <v>350</v>
      </c>
      <c r="BZ53">
        <v>500</v>
      </c>
      <c r="CA53">
        <v>500</v>
      </c>
      <c r="CB53">
        <v>400</v>
      </c>
      <c r="CC53">
        <v>350</v>
      </c>
      <c r="CD53">
        <v>400</v>
      </c>
      <c r="CE53">
        <v>290</v>
      </c>
      <c r="CF53">
        <v>400</v>
      </c>
      <c r="CG53">
        <v>350</v>
      </c>
      <c r="CH53">
        <v>350</v>
      </c>
      <c r="CI53">
        <v>400</v>
      </c>
      <c r="CJ53">
        <v>290</v>
      </c>
      <c r="CK53">
        <v>350</v>
      </c>
      <c r="CL53">
        <v>350</v>
      </c>
      <c r="CM53">
        <v>380</v>
      </c>
      <c r="CN53">
        <v>350</v>
      </c>
      <c r="CO53">
        <v>370</v>
      </c>
      <c r="CP53">
        <v>380</v>
      </c>
      <c r="CQ53">
        <v>500</v>
      </c>
      <c r="CR53">
        <v>360</v>
      </c>
      <c r="CS53">
        <v>500</v>
      </c>
      <c r="CT53">
        <v>340</v>
      </c>
      <c r="CU53">
        <v>370</v>
      </c>
      <c r="CV53">
        <v>350</v>
      </c>
      <c r="CW53">
        <v>420</v>
      </c>
      <c r="CX53">
        <v>400</v>
      </c>
      <c r="CY53">
        <v>290</v>
      </c>
      <c r="CZ53">
        <v>300</v>
      </c>
      <c r="DA53">
        <v>290</v>
      </c>
      <c r="DB53">
        <v>350</v>
      </c>
      <c r="DC53">
        <v>420</v>
      </c>
      <c r="DD53">
        <v>350</v>
      </c>
      <c r="DE53">
        <v>420</v>
      </c>
      <c r="DF53">
        <v>500</v>
      </c>
      <c r="DG53">
        <v>350</v>
      </c>
      <c r="DH53">
        <v>290</v>
      </c>
      <c r="DI53">
        <v>420</v>
      </c>
      <c r="DJ53">
        <v>400</v>
      </c>
      <c r="DK53">
        <v>400</v>
      </c>
      <c r="DL53">
        <v>290</v>
      </c>
      <c r="DM53">
        <v>290</v>
      </c>
      <c r="DN53">
        <v>500</v>
      </c>
      <c r="DO53">
        <v>420</v>
      </c>
      <c r="DP53">
        <v>350</v>
      </c>
      <c r="DQ53">
        <v>350</v>
      </c>
      <c r="DR53">
        <v>400</v>
      </c>
      <c r="DS53">
        <v>400</v>
      </c>
      <c r="DT53">
        <v>500</v>
      </c>
      <c r="DU53">
        <v>350</v>
      </c>
      <c r="DV53">
        <v>350</v>
      </c>
      <c r="DW53">
        <v>500</v>
      </c>
      <c r="DX53">
        <v>500</v>
      </c>
      <c r="DY53">
        <v>400</v>
      </c>
      <c r="DZ53">
        <v>460</v>
      </c>
      <c r="EA53">
        <v>400</v>
      </c>
      <c r="EB53">
        <v>400</v>
      </c>
      <c r="EC53">
        <v>440</v>
      </c>
      <c r="ED53">
        <v>500</v>
      </c>
      <c r="EE53">
        <v>420</v>
      </c>
      <c r="EF53">
        <v>350</v>
      </c>
      <c r="EG53">
        <v>500</v>
      </c>
      <c r="EH53">
        <v>350</v>
      </c>
      <c r="EI53">
        <v>500</v>
      </c>
      <c r="EJ53">
        <v>420</v>
      </c>
      <c r="EK53">
        <v>290</v>
      </c>
      <c r="EL53">
        <v>500</v>
      </c>
      <c r="EM53">
        <v>290</v>
      </c>
      <c r="EN53">
        <v>290</v>
      </c>
      <c r="EO53">
        <v>500</v>
      </c>
      <c r="EP53">
        <v>420</v>
      </c>
      <c r="EQ53">
        <v>290</v>
      </c>
      <c r="ER53">
        <v>500</v>
      </c>
      <c r="ES53">
        <v>420</v>
      </c>
      <c r="ET53">
        <v>350</v>
      </c>
      <c r="EU53">
        <v>500</v>
      </c>
      <c r="EV53">
        <v>400</v>
      </c>
      <c r="EW53">
        <v>350</v>
      </c>
      <c r="EX53">
        <v>500</v>
      </c>
      <c r="EY53">
        <v>380</v>
      </c>
      <c r="EZ53">
        <v>420</v>
      </c>
      <c r="FA53">
        <v>350</v>
      </c>
      <c r="FB53">
        <v>500</v>
      </c>
      <c r="FC53">
        <v>420</v>
      </c>
      <c r="FD53">
        <v>350</v>
      </c>
      <c r="FE53">
        <v>380</v>
      </c>
      <c r="FF53">
        <v>420</v>
      </c>
      <c r="FG53">
        <v>380</v>
      </c>
      <c r="FH53">
        <v>400</v>
      </c>
      <c r="FI53">
        <v>400</v>
      </c>
      <c r="FJ53">
        <v>290</v>
      </c>
      <c r="FK53">
        <v>290</v>
      </c>
      <c r="FL53">
        <v>420</v>
      </c>
      <c r="FM53">
        <v>350</v>
      </c>
      <c r="FN53">
        <v>400</v>
      </c>
      <c r="FO53">
        <v>290</v>
      </c>
      <c r="FP53">
        <v>360</v>
      </c>
      <c r="FQ53">
        <v>400</v>
      </c>
      <c r="FR53">
        <v>340</v>
      </c>
      <c r="FS53">
        <v>440</v>
      </c>
      <c r="FT53">
        <v>290</v>
      </c>
      <c r="FU53">
        <v>350</v>
      </c>
      <c r="FV53">
        <v>370</v>
      </c>
      <c r="FW53">
        <v>360</v>
      </c>
      <c r="FX53">
        <v>400</v>
      </c>
      <c r="FY53">
        <v>500</v>
      </c>
      <c r="FZ53">
        <v>500</v>
      </c>
      <c r="GA53">
        <v>350</v>
      </c>
      <c r="GB53">
        <v>350</v>
      </c>
      <c r="GC53">
        <v>350</v>
      </c>
      <c r="GD53">
        <v>380</v>
      </c>
      <c r="GE53">
        <v>500</v>
      </c>
      <c r="GF53">
        <v>380</v>
      </c>
      <c r="GG53">
        <v>370</v>
      </c>
      <c r="GH53">
        <v>500</v>
      </c>
      <c r="GI53">
        <v>360</v>
      </c>
      <c r="GJ53">
        <v>420</v>
      </c>
      <c r="GK53">
        <v>350</v>
      </c>
      <c r="GL53">
        <v>350</v>
      </c>
      <c r="GM53">
        <v>370</v>
      </c>
      <c r="GN53">
        <v>500</v>
      </c>
      <c r="GO53">
        <v>370</v>
      </c>
      <c r="GP53">
        <v>350</v>
      </c>
      <c r="GQ53">
        <v>420</v>
      </c>
      <c r="GR53">
        <v>420</v>
      </c>
      <c r="GS53">
        <v>420</v>
      </c>
      <c r="GT53">
        <v>420</v>
      </c>
      <c r="GU53">
        <v>400</v>
      </c>
      <c r="GV53">
        <v>380</v>
      </c>
      <c r="GW53">
        <v>350</v>
      </c>
      <c r="GX53">
        <v>380</v>
      </c>
      <c r="GY53">
        <v>360</v>
      </c>
      <c r="GZ53">
        <v>500</v>
      </c>
      <c r="HA53">
        <v>350</v>
      </c>
      <c r="HB53">
        <v>350</v>
      </c>
      <c r="HC53">
        <v>290</v>
      </c>
      <c r="HD53">
        <v>400</v>
      </c>
      <c r="HE53">
        <v>360</v>
      </c>
      <c r="HF53">
        <v>400</v>
      </c>
      <c r="HG53">
        <v>400</v>
      </c>
      <c r="HH53">
        <v>500</v>
      </c>
      <c r="HI53">
        <v>420</v>
      </c>
      <c r="HJ53">
        <v>290</v>
      </c>
      <c r="HK53">
        <v>330</v>
      </c>
      <c r="HL53">
        <v>300</v>
      </c>
      <c r="HM53">
        <v>380</v>
      </c>
      <c r="HN53">
        <v>400</v>
      </c>
      <c r="HO53">
        <v>380</v>
      </c>
      <c r="HP53">
        <v>320</v>
      </c>
      <c r="HQ53">
        <v>500</v>
      </c>
      <c r="HR53">
        <v>500</v>
      </c>
      <c r="HS53">
        <v>450</v>
      </c>
      <c r="HT53">
        <v>290</v>
      </c>
      <c r="HU53">
        <v>300</v>
      </c>
      <c r="HV53">
        <v>370</v>
      </c>
      <c r="HW53">
        <v>420</v>
      </c>
      <c r="HX53">
        <v>460</v>
      </c>
      <c r="HY53">
        <v>350</v>
      </c>
      <c r="HZ53">
        <v>400</v>
      </c>
      <c r="IA53">
        <v>500</v>
      </c>
      <c r="IB53">
        <v>400</v>
      </c>
      <c r="IC53">
        <v>380</v>
      </c>
      <c r="ID53">
        <v>500</v>
      </c>
      <c r="IE53">
        <v>500</v>
      </c>
      <c r="IF53">
        <v>330</v>
      </c>
      <c r="IG53">
        <v>400</v>
      </c>
      <c r="IH53">
        <v>290</v>
      </c>
      <c r="II53">
        <v>290</v>
      </c>
      <c r="IJ53">
        <v>350</v>
      </c>
      <c r="IK53">
        <v>380</v>
      </c>
      <c r="IL53">
        <v>420</v>
      </c>
      <c r="IM53">
        <v>430</v>
      </c>
      <c r="IN53">
        <v>500</v>
      </c>
      <c r="IO53">
        <v>350</v>
      </c>
      <c r="IP53">
        <v>350</v>
      </c>
      <c r="IQ53">
        <v>290</v>
      </c>
      <c r="IR53">
        <v>290</v>
      </c>
      <c r="IS53">
        <v>500</v>
      </c>
      <c r="IT53">
        <v>500</v>
      </c>
      <c r="IU53">
        <v>350</v>
      </c>
      <c r="IV53">
        <v>400</v>
      </c>
      <c r="IW53">
        <v>500</v>
      </c>
      <c r="IX53">
        <v>440</v>
      </c>
      <c r="IY53">
        <v>360</v>
      </c>
      <c r="IZ53">
        <v>500</v>
      </c>
      <c r="JA53">
        <v>420</v>
      </c>
      <c r="JB53">
        <v>400</v>
      </c>
      <c r="JC53">
        <v>500</v>
      </c>
      <c r="JD53">
        <v>350</v>
      </c>
      <c r="JE53">
        <v>350</v>
      </c>
      <c r="JF53">
        <v>320</v>
      </c>
      <c r="JG53">
        <v>500</v>
      </c>
      <c r="JH53">
        <v>500</v>
      </c>
      <c r="JI53">
        <v>360</v>
      </c>
      <c r="JJ53">
        <v>500</v>
      </c>
      <c r="JK53">
        <v>400</v>
      </c>
      <c r="JL53">
        <v>290</v>
      </c>
      <c r="JM53">
        <v>500</v>
      </c>
      <c r="JN53">
        <v>400</v>
      </c>
      <c r="JO53">
        <v>300</v>
      </c>
      <c r="JP53">
        <v>500</v>
      </c>
      <c r="JQ53">
        <v>350</v>
      </c>
      <c r="JR53">
        <v>500</v>
      </c>
      <c r="JS53">
        <v>350</v>
      </c>
      <c r="JT53">
        <v>500</v>
      </c>
      <c r="JU53">
        <v>380</v>
      </c>
      <c r="JV53">
        <v>500</v>
      </c>
      <c r="JW53">
        <v>370</v>
      </c>
      <c r="JX53">
        <v>420</v>
      </c>
      <c r="JY53">
        <v>400</v>
      </c>
      <c r="JZ53">
        <v>420</v>
      </c>
      <c r="KA53">
        <v>500</v>
      </c>
      <c r="KB53">
        <v>500</v>
      </c>
      <c r="KC53">
        <v>350</v>
      </c>
      <c r="KD53">
        <v>420</v>
      </c>
      <c r="KE53">
        <v>430</v>
      </c>
      <c r="KF53">
        <v>300</v>
      </c>
      <c r="KG53">
        <v>350</v>
      </c>
      <c r="KH53">
        <v>400</v>
      </c>
      <c r="KI53">
        <v>400</v>
      </c>
      <c r="KJ53">
        <v>320</v>
      </c>
      <c r="KK53">
        <v>360</v>
      </c>
      <c r="KL53">
        <v>320</v>
      </c>
      <c r="KM53">
        <v>400</v>
      </c>
      <c r="KN53">
        <v>500</v>
      </c>
      <c r="KO53">
        <v>350</v>
      </c>
      <c r="KP53">
        <v>420</v>
      </c>
      <c r="KQ53">
        <v>460</v>
      </c>
      <c r="KR53">
        <v>350</v>
      </c>
      <c r="KS53">
        <v>380</v>
      </c>
      <c r="KT53">
        <v>350</v>
      </c>
      <c r="KU53">
        <v>500</v>
      </c>
      <c r="KV53">
        <v>350</v>
      </c>
      <c r="KW53">
        <v>350</v>
      </c>
      <c r="KX53">
        <v>400</v>
      </c>
      <c r="KY53">
        <v>500</v>
      </c>
      <c r="KZ53">
        <v>350</v>
      </c>
      <c r="LA53">
        <v>400</v>
      </c>
      <c r="LB53">
        <v>370</v>
      </c>
      <c r="LC53">
        <v>400</v>
      </c>
      <c r="LD53">
        <v>320</v>
      </c>
      <c r="LE53">
        <v>350</v>
      </c>
      <c r="LF53">
        <v>400</v>
      </c>
      <c r="LG53">
        <v>350</v>
      </c>
      <c r="LH53">
        <v>370</v>
      </c>
      <c r="LI53">
        <v>420</v>
      </c>
      <c r="LJ53">
        <v>360</v>
      </c>
      <c r="LK53">
        <v>350</v>
      </c>
      <c r="LL53">
        <v>500</v>
      </c>
      <c r="LM53">
        <v>500</v>
      </c>
      <c r="LN53">
        <v>400</v>
      </c>
      <c r="LO53">
        <v>350</v>
      </c>
      <c r="LP53">
        <v>420</v>
      </c>
      <c r="LQ53">
        <v>400</v>
      </c>
      <c r="LR53">
        <v>450</v>
      </c>
      <c r="LS53">
        <v>400</v>
      </c>
      <c r="LT53">
        <v>500</v>
      </c>
      <c r="LU53">
        <v>460</v>
      </c>
      <c r="LV53">
        <v>500</v>
      </c>
      <c r="LW53">
        <v>500</v>
      </c>
      <c r="LX53">
        <v>380</v>
      </c>
      <c r="LY53">
        <v>500</v>
      </c>
      <c r="LZ53">
        <v>450</v>
      </c>
      <c r="MA53">
        <v>290</v>
      </c>
      <c r="MB53">
        <v>330</v>
      </c>
      <c r="MC53">
        <v>350</v>
      </c>
      <c r="MD53">
        <v>400</v>
      </c>
      <c r="ME53">
        <v>400</v>
      </c>
      <c r="MF53">
        <v>350</v>
      </c>
      <c r="MG53">
        <v>350</v>
      </c>
      <c r="MH53">
        <v>340</v>
      </c>
      <c r="MI53">
        <v>400</v>
      </c>
      <c r="MJ53">
        <v>370</v>
      </c>
      <c r="MK53">
        <v>500</v>
      </c>
      <c r="ML53">
        <v>360</v>
      </c>
      <c r="MM53">
        <v>500</v>
      </c>
      <c r="MN53">
        <v>400</v>
      </c>
      <c r="MO53">
        <v>500</v>
      </c>
      <c r="MP53">
        <v>400</v>
      </c>
      <c r="MQ53">
        <v>380</v>
      </c>
      <c r="MR53">
        <v>440</v>
      </c>
      <c r="MS53">
        <v>350</v>
      </c>
      <c r="MT53">
        <v>380</v>
      </c>
      <c r="MU53">
        <v>370</v>
      </c>
      <c r="MV53">
        <v>500</v>
      </c>
      <c r="MW53">
        <v>370</v>
      </c>
      <c r="MX53">
        <v>420</v>
      </c>
      <c r="MY53">
        <v>350</v>
      </c>
      <c r="MZ53">
        <v>500</v>
      </c>
      <c r="NA53">
        <v>400</v>
      </c>
      <c r="NB53">
        <v>350</v>
      </c>
      <c r="NC53">
        <v>350</v>
      </c>
      <c r="ND53">
        <v>350</v>
      </c>
      <c r="NE53">
        <v>380</v>
      </c>
      <c r="NF53">
        <v>440</v>
      </c>
      <c r="NG53">
        <v>420</v>
      </c>
      <c r="NH53">
        <v>500</v>
      </c>
      <c r="NI53">
        <v>360</v>
      </c>
      <c r="NJ53">
        <v>460</v>
      </c>
      <c r="NK53">
        <v>500</v>
      </c>
      <c r="NL53">
        <v>500</v>
      </c>
      <c r="NM53">
        <v>420</v>
      </c>
      <c r="NN53">
        <v>500</v>
      </c>
      <c r="NO53">
        <v>500</v>
      </c>
      <c r="NP53">
        <v>350</v>
      </c>
      <c r="NQ53">
        <v>500</v>
      </c>
      <c r="NR53">
        <v>500</v>
      </c>
      <c r="NS53">
        <v>380</v>
      </c>
      <c r="NT53">
        <v>460</v>
      </c>
      <c r="NU53">
        <v>420</v>
      </c>
      <c r="NV53">
        <v>350</v>
      </c>
      <c r="NW53">
        <v>400</v>
      </c>
      <c r="NX53">
        <v>380</v>
      </c>
      <c r="NY53">
        <v>400</v>
      </c>
      <c r="NZ53">
        <v>500</v>
      </c>
      <c r="OA53">
        <v>350</v>
      </c>
      <c r="OB53">
        <v>290</v>
      </c>
      <c r="OC53">
        <v>320</v>
      </c>
      <c r="OD53">
        <v>300</v>
      </c>
      <c r="OE53">
        <v>330</v>
      </c>
      <c r="OF53">
        <v>370</v>
      </c>
      <c r="OG53">
        <v>290</v>
      </c>
      <c r="OH53">
        <v>420</v>
      </c>
      <c r="OI53">
        <v>350</v>
      </c>
      <c r="OJ53">
        <v>500</v>
      </c>
      <c r="OK53">
        <v>380</v>
      </c>
      <c r="OL53">
        <v>420</v>
      </c>
      <c r="OM53">
        <v>350</v>
      </c>
      <c r="ON53">
        <v>300</v>
      </c>
      <c r="OO53">
        <v>420</v>
      </c>
      <c r="OP53">
        <v>350</v>
      </c>
      <c r="OQ53">
        <v>500</v>
      </c>
      <c r="OR53">
        <v>360</v>
      </c>
      <c r="OS53">
        <v>400</v>
      </c>
      <c r="OT53">
        <v>400</v>
      </c>
      <c r="OU53">
        <v>500</v>
      </c>
      <c r="OV53">
        <v>420</v>
      </c>
      <c r="OW53">
        <v>500</v>
      </c>
      <c r="OX53">
        <v>500</v>
      </c>
      <c r="OY53">
        <v>350</v>
      </c>
      <c r="OZ53">
        <v>400</v>
      </c>
      <c r="PA53">
        <v>500</v>
      </c>
      <c r="PB53">
        <v>400</v>
      </c>
      <c r="PC53">
        <v>370</v>
      </c>
      <c r="PD53">
        <v>400</v>
      </c>
      <c r="PE53">
        <v>500</v>
      </c>
      <c r="PF53">
        <v>350</v>
      </c>
      <c r="PG53">
        <v>290</v>
      </c>
      <c r="PH53">
        <v>500</v>
      </c>
      <c r="PI53">
        <v>400</v>
      </c>
      <c r="PJ53">
        <v>350</v>
      </c>
      <c r="PK53">
        <v>420</v>
      </c>
      <c r="PL53">
        <v>500</v>
      </c>
      <c r="PM53">
        <v>500</v>
      </c>
      <c r="PN53">
        <v>320</v>
      </c>
      <c r="PO53">
        <v>400</v>
      </c>
      <c r="PP53">
        <v>350</v>
      </c>
      <c r="PQ53">
        <v>400</v>
      </c>
      <c r="PR53">
        <v>400</v>
      </c>
      <c r="PS53">
        <v>380</v>
      </c>
      <c r="PT53">
        <v>440</v>
      </c>
      <c r="PU53">
        <v>400</v>
      </c>
      <c r="PV53">
        <v>350</v>
      </c>
      <c r="PW53">
        <v>400</v>
      </c>
      <c r="PX53">
        <v>370</v>
      </c>
      <c r="PY53">
        <v>350</v>
      </c>
      <c r="PZ53">
        <v>380</v>
      </c>
      <c r="QA53">
        <v>380</v>
      </c>
      <c r="QB53">
        <v>380</v>
      </c>
      <c r="QC53">
        <v>350</v>
      </c>
      <c r="QD53">
        <v>400</v>
      </c>
      <c r="QE53">
        <v>400</v>
      </c>
      <c r="QF53">
        <v>290</v>
      </c>
      <c r="QG53">
        <v>370</v>
      </c>
      <c r="QH53">
        <v>290</v>
      </c>
      <c r="QI53">
        <v>380</v>
      </c>
      <c r="QJ53">
        <v>290</v>
      </c>
      <c r="QK53">
        <v>400</v>
      </c>
      <c r="QL53">
        <v>350</v>
      </c>
      <c r="QM53">
        <v>500</v>
      </c>
      <c r="QN53">
        <v>320</v>
      </c>
      <c r="QO53">
        <v>400</v>
      </c>
      <c r="QP53">
        <v>420</v>
      </c>
      <c r="QQ53">
        <v>370</v>
      </c>
      <c r="QR53">
        <v>380</v>
      </c>
      <c r="QS53">
        <v>400</v>
      </c>
      <c r="QT53">
        <v>500</v>
      </c>
      <c r="QU53">
        <v>400</v>
      </c>
      <c r="QV53">
        <v>400</v>
      </c>
      <c r="QW53">
        <v>420</v>
      </c>
      <c r="QX53">
        <v>420</v>
      </c>
      <c r="QY53">
        <v>500</v>
      </c>
      <c r="QZ53">
        <v>290</v>
      </c>
      <c r="RA53">
        <v>500</v>
      </c>
      <c r="RB53">
        <v>500</v>
      </c>
      <c r="RC53">
        <v>460</v>
      </c>
      <c r="RD53">
        <v>500</v>
      </c>
      <c r="RE53">
        <v>350</v>
      </c>
      <c r="RF53">
        <v>500</v>
      </c>
      <c r="RG53">
        <v>430</v>
      </c>
      <c r="RH53">
        <v>420</v>
      </c>
      <c r="RI53">
        <v>500</v>
      </c>
      <c r="RJ53">
        <v>370</v>
      </c>
      <c r="RK53">
        <v>400</v>
      </c>
      <c r="RL53">
        <v>400</v>
      </c>
      <c r="RM53">
        <v>400</v>
      </c>
      <c r="RN53">
        <v>370</v>
      </c>
      <c r="RO53">
        <v>420</v>
      </c>
      <c r="RP53">
        <v>500</v>
      </c>
      <c r="RQ53">
        <v>400</v>
      </c>
      <c r="RR53">
        <v>400</v>
      </c>
      <c r="RS53">
        <v>500</v>
      </c>
      <c r="RT53">
        <v>380</v>
      </c>
      <c r="RU53">
        <v>500</v>
      </c>
      <c r="RV53">
        <v>350</v>
      </c>
      <c r="RW53">
        <v>400</v>
      </c>
      <c r="RX53">
        <v>500</v>
      </c>
      <c r="RY53">
        <v>400</v>
      </c>
      <c r="RZ53">
        <v>440</v>
      </c>
      <c r="SA53">
        <v>350</v>
      </c>
      <c r="SB53">
        <v>420</v>
      </c>
      <c r="SC53">
        <v>400</v>
      </c>
      <c r="SD53">
        <v>350</v>
      </c>
      <c r="SE53">
        <v>290</v>
      </c>
      <c r="SF53">
        <v>350</v>
      </c>
      <c r="SG53">
        <v>500</v>
      </c>
      <c r="SH53">
        <v>500</v>
      </c>
      <c r="SI53">
        <v>440</v>
      </c>
      <c r="SJ53">
        <v>500</v>
      </c>
      <c r="SK53">
        <v>500</v>
      </c>
      <c r="SL53">
        <v>400</v>
      </c>
      <c r="SM53">
        <v>500</v>
      </c>
      <c r="SN53">
        <v>370</v>
      </c>
      <c r="SO53">
        <v>500</v>
      </c>
      <c r="SP53">
        <v>500</v>
      </c>
      <c r="SQ53">
        <v>300</v>
      </c>
      <c r="SR53">
        <v>420</v>
      </c>
      <c r="SS53">
        <v>460</v>
      </c>
      <c r="ST53">
        <v>370</v>
      </c>
      <c r="SU53">
        <v>500</v>
      </c>
      <c r="SV53">
        <v>400</v>
      </c>
      <c r="SW53">
        <v>420</v>
      </c>
      <c r="SX53">
        <v>320</v>
      </c>
      <c r="SY53">
        <v>350</v>
      </c>
      <c r="SZ53">
        <v>360</v>
      </c>
      <c r="TA53">
        <v>440</v>
      </c>
      <c r="TB53">
        <v>420</v>
      </c>
      <c r="TC53">
        <v>500</v>
      </c>
      <c r="TD53">
        <v>500</v>
      </c>
      <c r="TE53">
        <v>370</v>
      </c>
      <c r="TF53">
        <v>380</v>
      </c>
      <c r="TG53">
        <v>400</v>
      </c>
      <c r="TH53">
        <v>500</v>
      </c>
      <c r="TI53">
        <v>290</v>
      </c>
    </row>
    <row r="54" spans="1:529" x14ac:dyDescent="0.25">
      <c r="A54">
        <v>440</v>
      </c>
      <c r="B54">
        <v>350</v>
      </c>
      <c r="C54">
        <v>500</v>
      </c>
      <c r="D54">
        <v>350</v>
      </c>
      <c r="E54">
        <v>400</v>
      </c>
      <c r="F54">
        <v>350</v>
      </c>
      <c r="G54">
        <v>450</v>
      </c>
      <c r="H54">
        <v>500</v>
      </c>
      <c r="I54">
        <v>300</v>
      </c>
      <c r="J54">
        <v>380</v>
      </c>
      <c r="K54">
        <v>350</v>
      </c>
      <c r="L54">
        <v>370</v>
      </c>
      <c r="M54">
        <v>380</v>
      </c>
      <c r="N54">
        <v>350</v>
      </c>
      <c r="O54">
        <v>500</v>
      </c>
      <c r="P54">
        <v>420</v>
      </c>
      <c r="Q54">
        <v>420</v>
      </c>
      <c r="R54">
        <v>370</v>
      </c>
      <c r="S54">
        <v>500</v>
      </c>
      <c r="T54">
        <v>370</v>
      </c>
      <c r="U54">
        <v>350</v>
      </c>
      <c r="V54">
        <v>400</v>
      </c>
      <c r="W54">
        <v>400</v>
      </c>
      <c r="X54">
        <v>420</v>
      </c>
      <c r="Y54">
        <v>500</v>
      </c>
      <c r="Z54">
        <v>500</v>
      </c>
      <c r="AA54">
        <v>380</v>
      </c>
      <c r="AB54">
        <v>370</v>
      </c>
      <c r="AC54">
        <v>360</v>
      </c>
      <c r="AD54">
        <v>400</v>
      </c>
      <c r="AE54">
        <v>400</v>
      </c>
      <c r="AF54">
        <v>460</v>
      </c>
      <c r="AG54">
        <v>370</v>
      </c>
      <c r="AH54">
        <v>500</v>
      </c>
      <c r="AI54">
        <v>430</v>
      </c>
      <c r="AJ54">
        <v>370</v>
      </c>
      <c r="AK54">
        <v>350</v>
      </c>
      <c r="AL54">
        <v>400</v>
      </c>
      <c r="AM54">
        <v>380</v>
      </c>
      <c r="AN54">
        <v>290</v>
      </c>
      <c r="AO54">
        <v>500</v>
      </c>
      <c r="AP54">
        <v>370</v>
      </c>
      <c r="AQ54">
        <v>290</v>
      </c>
      <c r="AR54">
        <v>350</v>
      </c>
      <c r="AS54">
        <v>400</v>
      </c>
      <c r="AT54">
        <v>500</v>
      </c>
      <c r="AU54">
        <v>500</v>
      </c>
      <c r="AV54">
        <v>340</v>
      </c>
      <c r="AW54">
        <v>350</v>
      </c>
      <c r="AX54">
        <v>350</v>
      </c>
      <c r="AY54">
        <v>370</v>
      </c>
      <c r="AZ54">
        <v>500</v>
      </c>
      <c r="BA54">
        <v>500</v>
      </c>
      <c r="BB54">
        <v>380</v>
      </c>
      <c r="BC54">
        <v>500</v>
      </c>
      <c r="BD54">
        <v>500</v>
      </c>
      <c r="BE54">
        <v>400</v>
      </c>
      <c r="BF54">
        <v>400</v>
      </c>
      <c r="BG54">
        <v>500</v>
      </c>
      <c r="BH54">
        <v>440</v>
      </c>
      <c r="BI54">
        <v>380</v>
      </c>
      <c r="BJ54">
        <v>320</v>
      </c>
      <c r="BK54">
        <v>290</v>
      </c>
      <c r="BL54">
        <v>460</v>
      </c>
      <c r="BM54">
        <v>340</v>
      </c>
      <c r="BN54">
        <v>400</v>
      </c>
      <c r="BO54">
        <v>420</v>
      </c>
      <c r="BP54">
        <v>360</v>
      </c>
      <c r="BQ54">
        <v>500</v>
      </c>
      <c r="BR54">
        <v>420</v>
      </c>
      <c r="BS54">
        <v>460</v>
      </c>
      <c r="BT54">
        <v>500</v>
      </c>
      <c r="BU54">
        <v>350</v>
      </c>
      <c r="BV54">
        <v>460</v>
      </c>
      <c r="BW54">
        <v>360</v>
      </c>
      <c r="BX54">
        <v>420</v>
      </c>
      <c r="BY54">
        <v>350</v>
      </c>
      <c r="BZ54">
        <v>500</v>
      </c>
      <c r="CA54">
        <v>500</v>
      </c>
      <c r="CB54">
        <v>400</v>
      </c>
      <c r="CC54">
        <v>350</v>
      </c>
      <c r="CD54">
        <v>400</v>
      </c>
      <c r="CE54">
        <v>290</v>
      </c>
      <c r="CF54">
        <v>400</v>
      </c>
      <c r="CG54">
        <v>350</v>
      </c>
      <c r="CH54">
        <v>350</v>
      </c>
      <c r="CI54">
        <v>400</v>
      </c>
      <c r="CJ54">
        <v>290</v>
      </c>
      <c r="CK54">
        <v>350</v>
      </c>
      <c r="CL54">
        <v>350</v>
      </c>
      <c r="CM54">
        <v>380</v>
      </c>
      <c r="CN54">
        <v>350</v>
      </c>
      <c r="CO54">
        <v>370</v>
      </c>
      <c r="CP54">
        <v>380</v>
      </c>
      <c r="CQ54">
        <v>500</v>
      </c>
      <c r="CR54">
        <v>360</v>
      </c>
      <c r="CS54">
        <v>500</v>
      </c>
      <c r="CT54">
        <v>340</v>
      </c>
      <c r="CU54">
        <v>370</v>
      </c>
      <c r="CV54">
        <v>350</v>
      </c>
      <c r="CW54">
        <v>420</v>
      </c>
      <c r="CX54">
        <v>400</v>
      </c>
      <c r="CY54">
        <v>290</v>
      </c>
      <c r="CZ54">
        <v>300</v>
      </c>
      <c r="DA54">
        <v>290</v>
      </c>
      <c r="DB54">
        <v>350</v>
      </c>
      <c r="DC54">
        <v>420</v>
      </c>
      <c r="DD54">
        <v>350</v>
      </c>
      <c r="DE54">
        <v>420</v>
      </c>
      <c r="DF54">
        <v>500</v>
      </c>
      <c r="DG54">
        <v>350</v>
      </c>
      <c r="DH54">
        <v>290</v>
      </c>
      <c r="DI54">
        <v>420</v>
      </c>
      <c r="DJ54">
        <v>400</v>
      </c>
      <c r="DK54">
        <v>400</v>
      </c>
      <c r="DL54">
        <v>290</v>
      </c>
      <c r="DM54">
        <v>290</v>
      </c>
      <c r="DN54">
        <v>500</v>
      </c>
      <c r="DO54">
        <v>420</v>
      </c>
      <c r="DP54">
        <v>350</v>
      </c>
      <c r="DQ54">
        <v>350</v>
      </c>
      <c r="DR54">
        <v>400</v>
      </c>
      <c r="DS54">
        <v>400</v>
      </c>
      <c r="DT54">
        <v>500</v>
      </c>
      <c r="DU54">
        <v>350</v>
      </c>
      <c r="DV54">
        <v>350</v>
      </c>
      <c r="DW54">
        <v>500</v>
      </c>
      <c r="DX54">
        <v>500</v>
      </c>
      <c r="DY54">
        <v>400</v>
      </c>
      <c r="DZ54">
        <v>460</v>
      </c>
      <c r="EA54">
        <v>400</v>
      </c>
      <c r="EB54">
        <v>400</v>
      </c>
      <c r="EC54">
        <v>440</v>
      </c>
      <c r="ED54">
        <v>500</v>
      </c>
      <c r="EE54">
        <v>420</v>
      </c>
      <c r="EF54">
        <v>350</v>
      </c>
      <c r="EG54">
        <v>500</v>
      </c>
      <c r="EH54">
        <v>350</v>
      </c>
      <c r="EI54">
        <v>500</v>
      </c>
      <c r="EJ54">
        <v>420</v>
      </c>
      <c r="EK54">
        <v>290</v>
      </c>
      <c r="EL54">
        <v>500</v>
      </c>
      <c r="EM54">
        <v>290</v>
      </c>
      <c r="EN54">
        <v>290</v>
      </c>
      <c r="EO54">
        <v>500</v>
      </c>
      <c r="EP54">
        <v>420</v>
      </c>
      <c r="EQ54">
        <v>290</v>
      </c>
      <c r="ER54">
        <v>500</v>
      </c>
      <c r="ES54">
        <v>420</v>
      </c>
      <c r="ET54">
        <v>350</v>
      </c>
      <c r="EU54">
        <v>500</v>
      </c>
      <c r="EV54">
        <v>400</v>
      </c>
      <c r="EW54">
        <v>350</v>
      </c>
      <c r="EX54">
        <v>500</v>
      </c>
      <c r="EY54">
        <v>380</v>
      </c>
      <c r="EZ54">
        <v>420</v>
      </c>
      <c r="FA54">
        <v>350</v>
      </c>
      <c r="FB54">
        <v>500</v>
      </c>
      <c r="FC54">
        <v>420</v>
      </c>
      <c r="FD54">
        <v>350</v>
      </c>
      <c r="FE54">
        <v>380</v>
      </c>
      <c r="FF54">
        <v>420</v>
      </c>
      <c r="FG54">
        <v>380</v>
      </c>
      <c r="FH54">
        <v>400</v>
      </c>
      <c r="FI54">
        <v>400</v>
      </c>
      <c r="FJ54">
        <v>290</v>
      </c>
      <c r="FK54">
        <v>290</v>
      </c>
      <c r="FL54">
        <v>420</v>
      </c>
      <c r="FM54">
        <v>350</v>
      </c>
      <c r="FN54">
        <v>400</v>
      </c>
      <c r="FO54">
        <v>290</v>
      </c>
      <c r="FP54">
        <v>360</v>
      </c>
      <c r="FQ54">
        <v>400</v>
      </c>
      <c r="FR54">
        <v>340</v>
      </c>
      <c r="FS54">
        <v>440</v>
      </c>
      <c r="FT54">
        <v>290</v>
      </c>
      <c r="FU54">
        <v>350</v>
      </c>
      <c r="FV54">
        <v>370</v>
      </c>
      <c r="FW54">
        <v>360</v>
      </c>
      <c r="FX54">
        <v>400</v>
      </c>
      <c r="FY54">
        <v>500</v>
      </c>
      <c r="FZ54">
        <v>500</v>
      </c>
      <c r="GA54">
        <v>350</v>
      </c>
      <c r="GB54">
        <v>350</v>
      </c>
      <c r="GC54">
        <v>350</v>
      </c>
      <c r="GD54">
        <v>380</v>
      </c>
      <c r="GE54">
        <v>500</v>
      </c>
      <c r="GF54">
        <v>380</v>
      </c>
      <c r="GG54">
        <v>370</v>
      </c>
      <c r="GH54">
        <v>500</v>
      </c>
      <c r="GI54">
        <v>360</v>
      </c>
      <c r="GJ54">
        <v>420</v>
      </c>
      <c r="GK54">
        <v>350</v>
      </c>
      <c r="GL54">
        <v>350</v>
      </c>
      <c r="GM54">
        <v>370</v>
      </c>
      <c r="GN54">
        <v>500</v>
      </c>
      <c r="GO54">
        <v>370</v>
      </c>
      <c r="GP54">
        <v>350</v>
      </c>
      <c r="GQ54">
        <v>420</v>
      </c>
      <c r="GR54">
        <v>420</v>
      </c>
      <c r="GS54">
        <v>420</v>
      </c>
      <c r="GT54">
        <v>420</v>
      </c>
      <c r="GU54">
        <v>400</v>
      </c>
      <c r="GV54">
        <v>380</v>
      </c>
      <c r="GW54">
        <v>350</v>
      </c>
      <c r="GX54">
        <v>380</v>
      </c>
      <c r="GY54">
        <v>360</v>
      </c>
      <c r="GZ54">
        <v>500</v>
      </c>
      <c r="HA54">
        <v>350</v>
      </c>
      <c r="HB54">
        <v>350</v>
      </c>
      <c r="HC54">
        <v>290</v>
      </c>
      <c r="HD54">
        <v>400</v>
      </c>
      <c r="HE54">
        <v>360</v>
      </c>
      <c r="HF54">
        <v>400</v>
      </c>
      <c r="HG54">
        <v>400</v>
      </c>
      <c r="HH54">
        <v>500</v>
      </c>
      <c r="HI54">
        <v>420</v>
      </c>
      <c r="HJ54">
        <v>290</v>
      </c>
      <c r="HK54">
        <v>330</v>
      </c>
      <c r="HL54">
        <v>300</v>
      </c>
      <c r="HM54">
        <v>380</v>
      </c>
      <c r="HN54">
        <v>400</v>
      </c>
      <c r="HO54">
        <v>380</v>
      </c>
      <c r="HP54">
        <v>320</v>
      </c>
      <c r="HQ54">
        <v>500</v>
      </c>
      <c r="HR54">
        <v>500</v>
      </c>
      <c r="HS54">
        <v>450</v>
      </c>
      <c r="HT54">
        <v>290</v>
      </c>
      <c r="HU54">
        <v>300</v>
      </c>
      <c r="HV54">
        <v>370</v>
      </c>
      <c r="HW54">
        <v>420</v>
      </c>
      <c r="HX54">
        <v>460</v>
      </c>
      <c r="HY54">
        <v>350</v>
      </c>
      <c r="HZ54">
        <v>400</v>
      </c>
      <c r="IA54">
        <v>500</v>
      </c>
      <c r="IB54">
        <v>400</v>
      </c>
      <c r="IC54">
        <v>380</v>
      </c>
      <c r="ID54">
        <v>500</v>
      </c>
      <c r="IE54">
        <v>500</v>
      </c>
      <c r="IF54">
        <v>330</v>
      </c>
      <c r="IG54">
        <v>400</v>
      </c>
      <c r="IH54">
        <v>290</v>
      </c>
      <c r="II54">
        <v>290</v>
      </c>
      <c r="IJ54">
        <v>350</v>
      </c>
      <c r="IK54">
        <v>380</v>
      </c>
      <c r="IL54">
        <v>420</v>
      </c>
      <c r="IM54">
        <v>430</v>
      </c>
      <c r="IN54">
        <v>500</v>
      </c>
      <c r="IO54">
        <v>350</v>
      </c>
      <c r="IP54">
        <v>350</v>
      </c>
      <c r="IQ54">
        <v>290</v>
      </c>
      <c r="IR54">
        <v>290</v>
      </c>
      <c r="IS54">
        <v>500</v>
      </c>
      <c r="IT54">
        <v>500</v>
      </c>
      <c r="IU54">
        <v>350</v>
      </c>
      <c r="IV54">
        <v>400</v>
      </c>
      <c r="IW54">
        <v>500</v>
      </c>
      <c r="IX54">
        <v>440</v>
      </c>
      <c r="IY54">
        <v>360</v>
      </c>
      <c r="IZ54">
        <v>500</v>
      </c>
      <c r="JA54">
        <v>420</v>
      </c>
      <c r="JB54">
        <v>400</v>
      </c>
      <c r="JC54">
        <v>500</v>
      </c>
      <c r="JD54">
        <v>350</v>
      </c>
      <c r="JE54">
        <v>350</v>
      </c>
      <c r="JF54">
        <v>320</v>
      </c>
      <c r="JG54">
        <v>500</v>
      </c>
      <c r="JH54">
        <v>500</v>
      </c>
      <c r="JI54">
        <v>360</v>
      </c>
      <c r="JJ54">
        <v>500</v>
      </c>
      <c r="JK54">
        <v>400</v>
      </c>
      <c r="JL54">
        <v>290</v>
      </c>
      <c r="JM54">
        <v>500</v>
      </c>
      <c r="JN54">
        <v>400</v>
      </c>
      <c r="JO54">
        <v>300</v>
      </c>
      <c r="JP54">
        <v>500</v>
      </c>
      <c r="JQ54">
        <v>350</v>
      </c>
      <c r="JR54">
        <v>500</v>
      </c>
      <c r="JS54">
        <v>350</v>
      </c>
      <c r="JT54">
        <v>500</v>
      </c>
      <c r="JU54">
        <v>380</v>
      </c>
      <c r="JV54">
        <v>500</v>
      </c>
      <c r="JW54">
        <v>370</v>
      </c>
      <c r="JX54">
        <v>420</v>
      </c>
      <c r="JY54">
        <v>400</v>
      </c>
      <c r="JZ54">
        <v>420</v>
      </c>
      <c r="KA54">
        <v>500</v>
      </c>
      <c r="KB54">
        <v>500</v>
      </c>
      <c r="KC54">
        <v>350</v>
      </c>
      <c r="KD54">
        <v>420</v>
      </c>
      <c r="KE54">
        <v>430</v>
      </c>
      <c r="KF54">
        <v>300</v>
      </c>
      <c r="KG54">
        <v>350</v>
      </c>
      <c r="KH54">
        <v>400</v>
      </c>
      <c r="KI54">
        <v>400</v>
      </c>
      <c r="KJ54">
        <v>320</v>
      </c>
      <c r="KK54">
        <v>360</v>
      </c>
      <c r="KL54">
        <v>320</v>
      </c>
      <c r="KM54">
        <v>400</v>
      </c>
      <c r="KN54">
        <v>500</v>
      </c>
      <c r="KO54">
        <v>350</v>
      </c>
      <c r="KP54">
        <v>420</v>
      </c>
      <c r="KQ54">
        <v>460</v>
      </c>
      <c r="KR54">
        <v>350</v>
      </c>
      <c r="KS54">
        <v>380</v>
      </c>
      <c r="KT54">
        <v>350</v>
      </c>
      <c r="KU54">
        <v>500</v>
      </c>
      <c r="KV54">
        <v>350</v>
      </c>
      <c r="KW54">
        <v>350</v>
      </c>
      <c r="KX54">
        <v>400</v>
      </c>
      <c r="KY54">
        <v>500</v>
      </c>
      <c r="KZ54">
        <v>350</v>
      </c>
      <c r="LA54">
        <v>400</v>
      </c>
      <c r="LB54">
        <v>370</v>
      </c>
      <c r="LC54">
        <v>400</v>
      </c>
      <c r="LD54">
        <v>320</v>
      </c>
      <c r="LE54">
        <v>350</v>
      </c>
      <c r="LF54">
        <v>400</v>
      </c>
      <c r="LG54">
        <v>350</v>
      </c>
      <c r="LH54">
        <v>370</v>
      </c>
      <c r="LI54">
        <v>420</v>
      </c>
      <c r="LJ54">
        <v>360</v>
      </c>
      <c r="LK54">
        <v>350</v>
      </c>
      <c r="LL54">
        <v>500</v>
      </c>
      <c r="LM54">
        <v>500</v>
      </c>
      <c r="LN54">
        <v>400</v>
      </c>
      <c r="LO54">
        <v>350</v>
      </c>
      <c r="LP54">
        <v>420</v>
      </c>
      <c r="LQ54">
        <v>400</v>
      </c>
      <c r="LR54">
        <v>450</v>
      </c>
      <c r="LS54">
        <v>400</v>
      </c>
      <c r="LT54">
        <v>500</v>
      </c>
      <c r="LU54">
        <v>460</v>
      </c>
      <c r="LV54">
        <v>500</v>
      </c>
      <c r="LW54">
        <v>500</v>
      </c>
      <c r="LX54">
        <v>380</v>
      </c>
      <c r="LY54">
        <v>500</v>
      </c>
      <c r="LZ54">
        <v>450</v>
      </c>
      <c r="MA54">
        <v>290</v>
      </c>
      <c r="MB54">
        <v>330</v>
      </c>
      <c r="MC54">
        <v>350</v>
      </c>
      <c r="MD54">
        <v>400</v>
      </c>
      <c r="ME54">
        <v>400</v>
      </c>
      <c r="MF54">
        <v>350</v>
      </c>
      <c r="MG54">
        <v>350</v>
      </c>
      <c r="MH54">
        <v>340</v>
      </c>
      <c r="MI54">
        <v>400</v>
      </c>
      <c r="MJ54">
        <v>370</v>
      </c>
      <c r="MK54">
        <v>500</v>
      </c>
      <c r="ML54">
        <v>360</v>
      </c>
      <c r="MM54">
        <v>500</v>
      </c>
      <c r="MN54">
        <v>400</v>
      </c>
      <c r="MO54">
        <v>500</v>
      </c>
      <c r="MP54">
        <v>400</v>
      </c>
      <c r="MQ54">
        <v>380</v>
      </c>
      <c r="MR54">
        <v>440</v>
      </c>
      <c r="MS54">
        <v>350</v>
      </c>
      <c r="MT54">
        <v>380</v>
      </c>
      <c r="MU54">
        <v>370</v>
      </c>
      <c r="MV54">
        <v>500</v>
      </c>
      <c r="MW54">
        <v>370</v>
      </c>
      <c r="MX54">
        <v>420</v>
      </c>
      <c r="MY54">
        <v>350</v>
      </c>
      <c r="MZ54">
        <v>500</v>
      </c>
      <c r="NA54">
        <v>400</v>
      </c>
      <c r="NB54">
        <v>350</v>
      </c>
      <c r="NC54">
        <v>350</v>
      </c>
      <c r="ND54">
        <v>350</v>
      </c>
      <c r="NE54">
        <v>380</v>
      </c>
      <c r="NF54">
        <v>440</v>
      </c>
      <c r="NG54">
        <v>420</v>
      </c>
      <c r="NH54">
        <v>500</v>
      </c>
      <c r="NI54">
        <v>360</v>
      </c>
      <c r="NJ54">
        <v>460</v>
      </c>
      <c r="NK54">
        <v>500</v>
      </c>
      <c r="NL54">
        <v>500</v>
      </c>
      <c r="NM54">
        <v>420</v>
      </c>
      <c r="NN54">
        <v>500</v>
      </c>
      <c r="NO54">
        <v>500</v>
      </c>
      <c r="NP54">
        <v>350</v>
      </c>
      <c r="NQ54">
        <v>500</v>
      </c>
      <c r="NR54">
        <v>500</v>
      </c>
      <c r="NS54">
        <v>380</v>
      </c>
      <c r="NT54">
        <v>460</v>
      </c>
      <c r="NU54">
        <v>420</v>
      </c>
      <c r="NV54">
        <v>350</v>
      </c>
      <c r="NW54">
        <v>400</v>
      </c>
      <c r="NX54">
        <v>380</v>
      </c>
      <c r="NY54">
        <v>400</v>
      </c>
      <c r="NZ54">
        <v>500</v>
      </c>
      <c r="OA54">
        <v>350</v>
      </c>
      <c r="OB54">
        <v>290</v>
      </c>
      <c r="OC54">
        <v>320</v>
      </c>
      <c r="OD54">
        <v>300</v>
      </c>
      <c r="OE54">
        <v>330</v>
      </c>
      <c r="OF54">
        <v>370</v>
      </c>
      <c r="OG54">
        <v>290</v>
      </c>
      <c r="OH54">
        <v>420</v>
      </c>
      <c r="OI54">
        <v>350</v>
      </c>
      <c r="OJ54">
        <v>500</v>
      </c>
      <c r="OK54">
        <v>380</v>
      </c>
      <c r="OL54">
        <v>420</v>
      </c>
      <c r="OM54">
        <v>350</v>
      </c>
      <c r="ON54">
        <v>300</v>
      </c>
      <c r="OO54">
        <v>420</v>
      </c>
      <c r="OP54">
        <v>350</v>
      </c>
      <c r="OQ54">
        <v>500</v>
      </c>
      <c r="OR54">
        <v>360</v>
      </c>
      <c r="OS54">
        <v>400</v>
      </c>
      <c r="OT54">
        <v>400</v>
      </c>
      <c r="OU54">
        <v>500</v>
      </c>
      <c r="OV54">
        <v>420</v>
      </c>
      <c r="OW54">
        <v>500</v>
      </c>
      <c r="OX54">
        <v>500</v>
      </c>
      <c r="OY54">
        <v>350</v>
      </c>
      <c r="OZ54">
        <v>400</v>
      </c>
      <c r="PA54">
        <v>500</v>
      </c>
      <c r="PB54">
        <v>400</v>
      </c>
      <c r="PC54">
        <v>370</v>
      </c>
      <c r="PD54">
        <v>400</v>
      </c>
      <c r="PE54">
        <v>500</v>
      </c>
      <c r="PF54">
        <v>350</v>
      </c>
      <c r="PG54">
        <v>290</v>
      </c>
      <c r="PH54">
        <v>500</v>
      </c>
      <c r="PI54">
        <v>400</v>
      </c>
      <c r="PJ54">
        <v>350</v>
      </c>
      <c r="PK54">
        <v>420</v>
      </c>
      <c r="PL54">
        <v>500</v>
      </c>
      <c r="PM54">
        <v>500</v>
      </c>
      <c r="PN54">
        <v>320</v>
      </c>
      <c r="PO54">
        <v>400</v>
      </c>
      <c r="PP54">
        <v>350</v>
      </c>
      <c r="PQ54">
        <v>400</v>
      </c>
      <c r="PR54">
        <v>400</v>
      </c>
      <c r="PS54">
        <v>380</v>
      </c>
      <c r="PT54">
        <v>440</v>
      </c>
      <c r="PU54">
        <v>400</v>
      </c>
      <c r="PV54">
        <v>350</v>
      </c>
      <c r="PW54">
        <v>400</v>
      </c>
      <c r="PX54">
        <v>370</v>
      </c>
      <c r="PY54">
        <v>350</v>
      </c>
      <c r="PZ54">
        <v>380</v>
      </c>
      <c r="QA54">
        <v>380</v>
      </c>
      <c r="QB54">
        <v>380</v>
      </c>
      <c r="QC54">
        <v>350</v>
      </c>
      <c r="QD54">
        <v>400</v>
      </c>
      <c r="QE54">
        <v>400</v>
      </c>
      <c r="QF54">
        <v>290</v>
      </c>
      <c r="QG54">
        <v>370</v>
      </c>
      <c r="QH54">
        <v>290</v>
      </c>
      <c r="QI54">
        <v>380</v>
      </c>
      <c r="QJ54">
        <v>290</v>
      </c>
      <c r="QK54">
        <v>400</v>
      </c>
      <c r="QL54">
        <v>350</v>
      </c>
      <c r="QM54">
        <v>500</v>
      </c>
      <c r="QN54">
        <v>320</v>
      </c>
      <c r="QO54">
        <v>400</v>
      </c>
      <c r="QP54">
        <v>420</v>
      </c>
      <c r="QQ54">
        <v>370</v>
      </c>
      <c r="QR54">
        <v>380</v>
      </c>
      <c r="QS54">
        <v>400</v>
      </c>
      <c r="QT54">
        <v>500</v>
      </c>
      <c r="QU54">
        <v>400</v>
      </c>
      <c r="QV54">
        <v>400</v>
      </c>
      <c r="QW54">
        <v>420</v>
      </c>
      <c r="QX54">
        <v>420</v>
      </c>
      <c r="QY54">
        <v>500</v>
      </c>
      <c r="QZ54">
        <v>290</v>
      </c>
      <c r="RA54">
        <v>500</v>
      </c>
      <c r="RB54">
        <v>500</v>
      </c>
      <c r="RC54">
        <v>460</v>
      </c>
      <c r="RD54">
        <v>500</v>
      </c>
      <c r="RE54">
        <v>350</v>
      </c>
      <c r="RF54">
        <v>500</v>
      </c>
      <c r="RG54">
        <v>430</v>
      </c>
      <c r="RH54">
        <v>420</v>
      </c>
      <c r="RI54">
        <v>500</v>
      </c>
      <c r="RJ54">
        <v>370</v>
      </c>
      <c r="RK54">
        <v>400</v>
      </c>
      <c r="RL54">
        <v>400</v>
      </c>
      <c r="RM54">
        <v>400</v>
      </c>
      <c r="RN54">
        <v>370</v>
      </c>
      <c r="RO54">
        <v>420</v>
      </c>
      <c r="RP54">
        <v>500</v>
      </c>
      <c r="RQ54">
        <v>400</v>
      </c>
      <c r="RR54">
        <v>400</v>
      </c>
      <c r="RS54">
        <v>500</v>
      </c>
      <c r="RT54">
        <v>380</v>
      </c>
      <c r="RU54">
        <v>500</v>
      </c>
      <c r="RV54">
        <v>350</v>
      </c>
      <c r="RW54">
        <v>400</v>
      </c>
      <c r="RX54">
        <v>500</v>
      </c>
      <c r="RY54">
        <v>400</v>
      </c>
      <c r="RZ54">
        <v>440</v>
      </c>
      <c r="SA54">
        <v>350</v>
      </c>
      <c r="SB54">
        <v>420</v>
      </c>
      <c r="SC54">
        <v>400</v>
      </c>
      <c r="SD54">
        <v>350</v>
      </c>
      <c r="SE54">
        <v>290</v>
      </c>
      <c r="SF54">
        <v>350</v>
      </c>
      <c r="SG54">
        <v>500</v>
      </c>
      <c r="SH54">
        <v>500</v>
      </c>
      <c r="SI54">
        <v>440</v>
      </c>
      <c r="SJ54">
        <v>500</v>
      </c>
      <c r="SK54">
        <v>500</v>
      </c>
      <c r="SL54">
        <v>400</v>
      </c>
      <c r="SM54">
        <v>500</v>
      </c>
      <c r="SN54">
        <v>370</v>
      </c>
      <c r="SO54">
        <v>500</v>
      </c>
      <c r="SP54">
        <v>500</v>
      </c>
      <c r="SQ54">
        <v>300</v>
      </c>
      <c r="SR54">
        <v>420</v>
      </c>
      <c r="SS54">
        <v>460</v>
      </c>
      <c r="ST54">
        <v>370</v>
      </c>
      <c r="SU54">
        <v>500</v>
      </c>
      <c r="SV54">
        <v>400</v>
      </c>
      <c r="SW54">
        <v>420</v>
      </c>
      <c r="SX54">
        <v>320</v>
      </c>
      <c r="SY54">
        <v>350</v>
      </c>
      <c r="SZ54">
        <v>360</v>
      </c>
      <c r="TA54">
        <v>440</v>
      </c>
      <c r="TB54">
        <v>420</v>
      </c>
      <c r="TC54">
        <v>500</v>
      </c>
      <c r="TD54">
        <v>500</v>
      </c>
      <c r="TE54">
        <v>370</v>
      </c>
      <c r="TF54">
        <v>380</v>
      </c>
      <c r="TG54">
        <v>400</v>
      </c>
      <c r="TH54">
        <v>500</v>
      </c>
      <c r="TI54">
        <v>290</v>
      </c>
    </row>
    <row r="55" spans="1:529" x14ac:dyDescent="0.25">
      <c r="A55">
        <v>440</v>
      </c>
      <c r="B55">
        <v>350</v>
      </c>
      <c r="C55">
        <v>500</v>
      </c>
      <c r="D55">
        <v>350</v>
      </c>
      <c r="E55">
        <v>400</v>
      </c>
      <c r="F55">
        <v>350</v>
      </c>
      <c r="G55">
        <v>450</v>
      </c>
      <c r="H55">
        <v>500</v>
      </c>
      <c r="I55">
        <v>300</v>
      </c>
      <c r="J55">
        <v>380</v>
      </c>
      <c r="K55">
        <v>350</v>
      </c>
      <c r="L55">
        <v>370</v>
      </c>
      <c r="M55">
        <v>380</v>
      </c>
      <c r="N55">
        <v>350</v>
      </c>
      <c r="O55">
        <v>500</v>
      </c>
      <c r="P55">
        <v>420</v>
      </c>
      <c r="Q55">
        <v>420</v>
      </c>
      <c r="R55">
        <v>370</v>
      </c>
      <c r="S55">
        <v>500</v>
      </c>
      <c r="T55">
        <v>370</v>
      </c>
      <c r="U55">
        <v>350</v>
      </c>
      <c r="V55">
        <v>400</v>
      </c>
      <c r="W55">
        <v>400</v>
      </c>
      <c r="X55">
        <v>420</v>
      </c>
      <c r="Y55">
        <v>500</v>
      </c>
      <c r="Z55">
        <v>500</v>
      </c>
      <c r="AA55">
        <v>380</v>
      </c>
      <c r="AB55">
        <v>370</v>
      </c>
      <c r="AC55">
        <v>360</v>
      </c>
      <c r="AD55">
        <v>400</v>
      </c>
      <c r="AE55">
        <v>400</v>
      </c>
      <c r="AF55">
        <v>460</v>
      </c>
      <c r="AG55">
        <v>370</v>
      </c>
      <c r="AH55">
        <v>500</v>
      </c>
      <c r="AI55">
        <v>430</v>
      </c>
      <c r="AJ55">
        <v>370</v>
      </c>
      <c r="AK55">
        <v>350</v>
      </c>
      <c r="AL55">
        <v>400</v>
      </c>
      <c r="AM55">
        <v>380</v>
      </c>
      <c r="AN55">
        <v>290</v>
      </c>
      <c r="AO55">
        <v>500</v>
      </c>
      <c r="AP55">
        <v>370</v>
      </c>
      <c r="AQ55">
        <v>290</v>
      </c>
      <c r="AR55">
        <v>350</v>
      </c>
      <c r="AS55">
        <v>400</v>
      </c>
      <c r="AT55">
        <v>500</v>
      </c>
      <c r="AU55">
        <v>500</v>
      </c>
      <c r="AV55">
        <v>340</v>
      </c>
      <c r="AW55">
        <v>350</v>
      </c>
      <c r="AX55">
        <v>350</v>
      </c>
      <c r="AY55">
        <v>370</v>
      </c>
      <c r="AZ55">
        <v>500</v>
      </c>
      <c r="BA55">
        <v>500</v>
      </c>
      <c r="BB55">
        <v>380</v>
      </c>
      <c r="BC55">
        <v>500</v>
      </c>
      <c r="BD55">
        <v>500</v>
      </c>
      <c r="BE55">
        <v>400</v>
      </c>
      <c r="BF55">
        <v>400</v>
      </c>
      <c r="BG55">
        <v>500</v>
      </c>
      <c r="BH55">
        <v>440</v>
      </c>
      <c r="BI55">
        <v>380</v>
      </c>
      <c r="BJ55">
        <v>320</v>
      </c>
      <c r="BK55">
        <v>290</v>
      </c>
      <c r="BL55">
        <v>460</v>
      </c>
      <c r="BM55">
        <v>340</v>
      </c>
      <c r="BN55">
        <v>400</v>
      </c>
      <c r="BO55">
        <v>420</v>
      </c>
      <c r="BP55">
        <v>360</v>
      </c>
      <c r="BQ55">
        <v>500</v>
      </c>
      <c r="BR55">
        <v>420</v>
      </c>
      <c r="BS55">
        <v>460</v>
      </c>
      <c r="BT55">
        <v>500</v>
      </c>
      <c r="BU55">
        <v>350</v>
      </c>
      <c r="BV55">
        <v>460</v>
      </c>
      <c r="BW55">
        <v>360</v>
      </c>
      <c r="BX55">
        <v>420</v>
      </c>
      <c r="BY55">
        <v>350</v>
      </c>
      <c r="BZ55">
        <v>500</v>
      </c>
      <c r="CA55">
        <v>500</v>
      </c>
      <c r="CB55">
        <v>400</v>
      </c>
      <c r="CC55">
        <v>350</v>
      </c>
      <c r="CD55">
        <v>400</v>
      </c>
      <c r="CE55">
        <v>290</v>
      </c>
      <c r="CF55">
        <v>400</v>
      </c>
      <c r="CG55">
        <v>350</v>
      </c>
      <c r="CH55">
        <v>350</v>
      </c>
      <c r="CI55">
        <v>400</v>
      </c>
      <c r="CJ55">
        <v>290</v>
      </c>
      <c r="CK55">
        <v>350</v>
      </c>
      <c r="CL55">
        <v>350</v>
      </c>
      <c r="CM55">
        <v>380</v>
      </c>
      <c r="CN55">
        <v>350</v>
      </c>
      <c r="CO55">
        <v>370</v>
      </c>
      <c r="CP55">
        <v>380</v>
      </c>
      <c r="CQ55">
        <v>500</v>
      </c>
      <c r="CR55">
        <v>360</v>
      </c>
      <c r="CS55">
        <v>500</v>
      </c>
      <c r="CT55">
        <v>340</v>
      </c>
      <c r="CU55">
        <v>370</v>
      </c>
      <c r="CV55">
        <v>350</v>
      </c>
      <c r="CW55">
        <v>420</v>
      </c>
      <c r="CX55">
        <v>400</v>
      </c>
      <c r="CY55">
        <v>290</v>
      </c>
      <c r="CZ55">
        <v>300</v>
      </c>
      <c r="DA55">
        <v>290</v>
      </c>
      <c r="DB55">
        <v>350</v>
      </c>
      <c r="DC55">
        <v>420</v>
      </c>
      <c r="DD55">
        <v>350</v>
      </c>
      <c r="DE55">
        <v>420</v>
      </c>
      <c r="DF55">
        <v>500</v>
      </c>
      <c r="DG55">
        <v>350</v>
      </c>
      <c r="DH55">
        <v>290</v>
      </c>
      <c r="DI55">
        <v>420</v>
      </c>
      <c r="DJ55">
        <v>400</v>
      </c>
      <c r="DK55">
        <v>400</v>
      </c>
      <c r="DL55">
        <v>290</v>
      </c>
      <c r="DM55">
        <v>290</v>
      </c>
      <c r="DN55">
        <v>500</v>
      </c>
      <c r="DO55">
        <v>420</v>
      </c>
      <c r="DP55">
        <v>350</v>
      </c>
      <c r="DQ55">
        <v>350</v>
      </c>
      <c r="DR55">
        <v>400</v>
      </c>
      <c r="DS55">
        <v>400</v>
      </c>
      <c r="DT55">
        <v>500</v>
      </c>
      <c r="DU55">
        <v>350</v>
      </c>
      <c r="DV55">
        <v>350</v>
      </c>
      <c r="DW55">
        <v>500</v>
      </c>
      <c r="DX55">
        <v>500</v>
      </c>
      <c r="DY55">
        <v>400</v>
      </c>
      <c r="DZ55">
        <v>460</v>
      </c>
      <c r="EA55">
        <v>400</v>
      </c>
      <c r="EB55">
        <v>400</v>
      </c>
      <c r="EC55">
        <v>440</v>
      </c>
      <c r="ED55">
        <v>500</v>
      </c>
      <c r="EE55">
        <v>420</v>
      </c>
      <c r="EF55">
        <v>350</v>
      </c>
      <c r="EG55">
        <v>500</v>
      </c>
      <c r="EH55">
        <v>350</v>
      </c>
      <c r="EI55">
        <v>500</v>
      </c>
      <c r="EJ55">
        <v>420</v>
      </c>
      <c r="EK55">
        <v>290</v>
      </c>
      <c r="EL55">
        <v>500</v>
      </c>
      <c r="EM55">
        <v>290</v>
      </c>
      <c r="EN55">
        <v>290</v>
      </c>
      <c r="EO55">
        <v>500</v>
      </c>
      <c r="EP55">
        <v>420</v>
      </c>
      <c r="EQ55">
        <v>290</v>
      </c>
      <c r="ER55">
        <v>500</v>
      </c>
      <c r="ES55">
        <v>420</v>
      </c>
      <c r="ET55">
        <v>350</v>
      </c>
      <c r="EU55">
        <v>500</v>
      </c>
      <c r="EV55">
        <v>400</v>
      </c>
      <c r="EW55">
        <v>350</v>
      </c>
      <c r="EX55">
        <v>500</v>
      </c>
      <c r="EY55">
        <v>380</v>
      </c>
      <c r="EZ55">
        <v>420</v>
      </c>
      <c r="FA55">
        <v>350</v>
      </c>
      <c r="FB55">
        <v>500</v>
      </c>
      <c r="FC55">
        <v>420</v>
      </c>
      <c r="FD55">
        <v>350</v>
      </c>
      <c r="FE55">
        <v>380</v>
      </c>
      <c r="FF55">
        <v>420</v>
      </c>
      <c r="FG55">
        <v>380</v>
      </c>
      <c r="FH55">
        <v>400</v>
      </c>
      <c r="FI55">
        <v>400</v>
      </c>
      <c r="FJ55">
        <v>290</v>
      </c>
      <c r="FK55">
        <v>290</v>
      </c>
      <c r="FL55">
        <v>420</v>
      </c>
      <c r="FM55">
        <v>350</v>
      </c>
      <c r="FN55">
        <v>400</v>
      </c>
      <c r="FO55">
        <v>290</v>
      </c>
      <c r="FP55">
        <v>360</v>
      </c>
      <c r="FQ55">
        <v>400</v>
      </c>
      <c r="FR55">
        <v>340</v>
      </c>
      <c r="FS55">
        <v>440</v>
      </c>
      <c r="FT55">
        <v>290</v>
      </c>
      <c r="FU55">
        <v>350</v>
      </c>
      <c r="FV55">
        <v>370</v>
      </c>
      <c r="FW55">
        <v>360</v>
      </c>
      <c r="FX55">
        <v>400</v>
      </c>
      <c r="FY55">
        <v>500</v>
      </c>
      <c r="FZ55">
        <v>500</v>
      </c>
      <c r="GA55">
        <v>350</v>
      </c>
      <c r="GB55">
        <v>350</v>
      </c>
      <c r="GC55">
        <v>350</v>
      </c>
      <c r="GD55">
        <v>380</v>
      </c>
      <c r="GE55">
        <v>500</v>
      </c>
      <c r="GF55">
        <v>380</v>
      </c>
      <c r="GG55">
        <v>370</v>
      </c>
      <c r="GH55">
        <v>500</v>
      </c>
      <c r="GI55">
        <v>360</v>
      </c>
      <c r="GJ55">
        <v>420</v>
      </c>
      <c r="GK55">
        <v>350</v>
      </c>
      <c r="GL55">
        <v>350</v>
      </c>
      <c r="GM55">
        <v>370</v>
      </c>
      <c r="GN55">
        <v>500</v>
      </c>
      <c r="GO55">
        <v>370</v>
      </c>
      <c r="GP55">
        <v>350</v>
      </c>
      <c r="GQ55">
        <v>420</v>
      </c>
      <c r="GR55">
        <v>420</v>
      </c>
      <c r="GS55">
        <v>420</v>
      </c>
      <c r="GT55">
        <v>420</v>
      </c>
      <c r="GU55">
        <v>400</v>
      </c>
      <c r="GV55">
        <v>380</v>
      </c>
      <c r="GW55">
        <v>350</v>
      </c>
      <c r="GX55">
        <v>380</v>
      </c>
      <c r="GY55">
        <v>360</v>
      </c>
      <c r="GZ55">
        <v>500</v>
      </c>
      <c r="HA55">
        <v>350</v>
      </c>
      <c r="HB55">
        <v>350</v>
      </c>
      <c r="HC55">
        <v>290</v>
      </c>
      <c r="HD55">
        <v>400</v>
      </c>
      <c r="HE55">
        <v>360</v>
      </c>
      <c r="HF55">
        <v>400</v>
      </c>
      <c r="HG55">
        <v>400</v>
      </c>
      <c r="HH55">
        <v>500</v>
      </c>
      <c r="HI55">
        <v>420</v>
      </c>
      <c r="HJ55">
        <v>290</v>
      </c>
      <c r="HK55">
        <v>330</v>
      </c>
      <c r="HL55">
        <v>300</v>
      </c>
      <c r="HM55">
        <v>380</v>
      </c>
      <c r="HN55">
        <v>400</v>
      </c>
      <c r="HO55">
        <v>380</v>
      </c>
      <c r="HP55">
        <v>320</v>
      </c>
      <c r="HQ55">
        <v>500</v>
      </c>
      <c r="HR55">
        <v>500</v>
      </c>
      <c r="HS55">
        <v>450</v>
      </c>
      <c r="HT55">
        <v>290</v>
      </c>
      <c r="HU55">
        <v>300</v>
      </c>
      <c r="HV55">
        <v>370</v>
      </c>
      <c r="HW55">
        <v>420</v>
      </c>
      <c r="HX55">
        <v>460</v>
      </c>
      <c r="HY55">
        <v>350</v>
      </c>
      <c r="HZ55">
        <v>400</v>
      </c>
      <c r="IA55">
        <v>500</v>
      </c>
      <c r="IB55">
        <v>400</v>
      </c>
      <c r="IC55">
        <v>380</v>
      </c>
      <c r="ID55">
        <v>500</v>
      </c>
      <c r="IE55">
        <v>500</v>
      </c>
      <c r="IF55">
        <v>330</v>
      </c>
      <c r="IG55">
        <v>400</v>
      </c>
      <c r="IH55">
        <v>290</v>
      </c>
      <c r="II55">
        <v>290</v>
      </c>
      <c r="IJ55">
        <v>350</v>
      </c>
      <c r="IK55">
        <v>380</v>
      </c>
      <c r="IL55">
        <v>420</v>
      </c>
      <c r="IM55">
        <v>430</v>
      </c>
      <c r="IN55">
        <v>500</v>
      </c>
      <c r="IO55">
        <v>350</v>
      </c>
      <c r="IP55">
        <v>350</v>
      </c>
      <c r="IQ55">
        <v>290</v>
      </c>
      <c r="IR55">
        <v>290</v>
      </c>
      <c r="IS55">
        <v>500</v>
      </c>
      <c r="IT55">
        <v>500</v>
      </c>
      <c r="IU55">
        <v>350</v>
      </c>
      <c r="IV55">
        <v>400</v>
      </c>
      <c r="IW55">
        <v>500</v>
      </c>
      <c r="IX55">
        <v>440</v>
      </c>
      <c r="IY55">
        <v>360</v>
      </c>
      <c r="IZ55">
        <v>500</v>
      </c>
      <c r="JA55">
        <v>420</v>
      </c>
      <c r="JB55">
        <v>400</v>
      </c>
      <c r="JC55">
        <v>500</v>
      </c>
      <c r="JD55">
        <v>350</v>
      </c>
      <c r="JE55">
        <v>350</v>
      </c>
      <c r="JF55">
        <v>320</v>
      </c>
      <c r="JG55">
        <v>500</v>
      </c>
      <c r="JH55">
        <v>500</v>
      </c>
      <c r="JI55">
        <v>360</v>
      </c>
      <c r="JJ55">
        <v>500</v>
      </c>
      <c r="JK55">
        <v>400</v>
      </c>
      <c r="JL55">
        <v>290</v>
      </c>
      <c r="JM55">
        <v>500</v>
      </c>
      <c r="JN55">
        <v>400</v>
      </c>
      <c r="JO55">
        <v>300</v>
      </c>
      <c r="JP55">
        <v>500</v>
      </c>
      <c r="JQ55">
        <v>350</v>
      </c>
      <c r="JR55">
        <v>500</v>
      </c>
      <c r="JS55">
        <v>350</v>
      </c>
      <c r="JT55">
        <v>500</v>
      </c>
      <c r="JU55">
        <v>380</v>
      </c>
      <c r="JV55">
        <v>500</v>
      </c>
      <c r="JW55">
        <v>370</v>
      </c>
      <c r="JX55">
        <v>420</v>
      </c>
      <c r="JY55">
        <v>400</v>
      </c>
      <c r="JZ55">
        <v>420</v>
      </c>
      <c r="KA55">
        <v>500</v>
      </c>
      <c r="KB55">
        <v>500</v>
      </c>
      <c r="KC55">
        <v>350</v>
      </c>
      <c r="KD55">
        <v>420</v>
      </c>
      <c r="KE55">
        <v>430</v>
      </c>
      <c r="KF55">
        <v>300</v>
      </c>
      <c r="KG55">
        <v>350</v>
      </c>
      <c r="KH55">
        <v>400</v>
      </c>
      <c r="KI55">
        <v>400</v>
      </c>
      <c r="KJ55">
        <v>320</v>
      </c>
      <c r="KK55">
        <v>360</v>
      </c>
      <c r="KL55">
        <v>320</v>
      </c>
      <c r="KM55">
        <v>400</v>
      </c>
      <c r="KN55">
        <v>500</v>
      </c>
      <c r="KO55">
        <v>350</v>
      </c>
      <c r="KP55">
        <v>420</v>
      </c>
      <c r="KQ55">
        <v>460</v>
      </c>
      <c r="KR55">
        <v>350</v>
      </c>
      <c r="KS55">
        <v>380</v>
      </c>
      <c r="KT55">
        <v>350</v>
      </c>
      <c r="KU55">
        <v>500</v>
      </c>
      <c r="KV55">
        <v>350</v>
      </c>
      <c r="KW55">
        <v>350</v>
      </c>
      <c r="KX55">
        <v>400</v>
      </c>
      <c r="KY55">
        <v>500</v>
      </c>
      <c r="KZ55">
        <v>350</v>
      </c>
      <c r="LA55">
        <v>400</v>
      </c>
      <c r="LB55">
        <v>370</v>
      </c>
      <c r="LC55">
        <v>400</v>
      </c>
      <c r="LD55">
        <v>320</v>
      </c>
      <c r="LE55">
        <v>350</v>
      </c>
      <c r="LF55">
        <v>400</v>
      </c>
      <c r="LG55">
        <v>350</v>
      </c>
      <c r="LH55">
        <v>370</v>
      </c>
      <c r="LI55">
        <v>420</v>
      </c>
      <c r="LJ55">
        <v>360</v>
      </c>
      <c r="LK55">
        <v>350</v>
      </c>
      <c r="LL55">
        <v>500</v>
      </c>
      <c r="LM55">
        <v>500</v>
      </c>
      <c r="LN55">
        <v>400</v>
      </c>
      <c r="LO55">
        <v>350</v>
      </c>
      <c r="LP55">
        <v>420</v>
      </c>
      <c r="LQ55">
        <v>400</v>
      </c>
      <c r="LR55">
        <v>450</v>
      </c>
      <c r="LS55">
        <v>400</v>
      </c>
      <c r="LT55">
        <v>500</v>
      </c>
      <c r="LU55">
        <v>460</v>
      </c>
      <c r="LV55">
        <v>500</v>
      </c>
      <c r="LW55">
        <v>500</v>
      </c>
      <c r="LX55">
        <v>380</v>
      </c>
      <c r="LY55">
        <v>500</v>
      </c>
      <c r="LZ55">
        <v>450</v>
      </c>
      <c r="MA55">
        <v>290</v>
      </c>
      <c r="MB55">
        <v>330</v>
      </c>
      <c r="MC55">
        <v>350</v>
      </c>
      <c r="MD55">
        <v>400</v>
      </c>
      <c r="ME55">
        <v>400</v>
      </c>
      <c r="MF55">
        <v>350</v>
      </c>
      <c r="MG55">
        <v>350</v>
      </c>
      <c r="MH55">
        <v>340</v>
      </c>
      <c r="MI55">
        <v>400</v>
      </c>
      <c r="MJ55">
        <v>370</v>
      </c>
      <c r="MK55">
        <v>500</v>
      </c>
      <c r="ML55">
        <v>360</v>
      </c>
      <c r="MM55">
        <v>500</v>
      </c>
      <c r="MN55">
        <v>400</v>
      </c>
      <c r="MO55">
        <v>500</v>
      </c>
      <c r="MP55">
        <v>400</v>
      </c>
      <c r="MQ55">
        <v>380</v>
      </c>
      <c r="MR55">
        <v>440</v>
      </c>
      <c r="MS55">
        <v>350</v>
      </c>
      <c r="MT55">
        <v>380</v>
      </c>
      <c r="MU55">
        <v>370</v>
      </c>
      <c r="MV55">
        <v>500</v>
      </c>
      <c r="MW55">
        <v>370</v>
      </c>
      <c r="MX55">
        <v>420</v>
      </c>
      <c r="MY55">
        <v>350</v>
      </c>
      <c r="MZ55">
        <v>500</v>
      </c>
      <c r="NA55">
        <v>400</v>
      </c>
      <c r="NB55">
        <v>350</v>
      </c>
      <c r="NC55">
        <v>350</v>
      </c>
      <c r="ND55">
        <v>350</v>
      </c>
      <c r="NE55">
        <v>380</v>
      </c>
      <c r="NF55">
        <v>440</v>
      </c>
      <c r="NG55">
        <v>420</v>
      </c>
      <c r="NH55">
        <v>500</v>
      </c>
      <c r="NI55">
        <v>360</v>
      </c>
      <c r="NJ55">
        <v>460</v>
      </c>
      <c r="NK55">
        <v>500</v>
      </c>
      <c r="NL55">
        <v>500</v>
      </c>
      <c r="NM55">
        <v>420</v>
      </c>
      <c r="NN55">
        <v>500</v>
      </c>
      <c r="NO55">
        <v>500</v>
      </c>
      <c r="NP55">
        <v>350</v>
      </c>
      <c r="NQ55">
        <v>500</v>
      </c>
      <c r="NR55">
        <v>500</v>
      </c>
      <c r="NS55">
        <v>380</v>
      </c>
      <c r="NT55">
        <v>460</v>
      </c>
      <c r="NU55">
        <v>420</v>
      </c>
      <c r="NV55">
        <v>350</v>
      </c>
      <c r="NW55">
        <v>400</v>
      </c>
      <c r="NX55">
        <v>380</v>
      </c>
      <c r="NY55">
        <v>400</v>
      </c>
      <c r="NZ55">
        <v>500</v>
      </c>
      <c r="OA55">
        <v>350</v>
      </c>
      <c r="OB55">
        <v>290</v>
      </c>
      <c r="OC55">
        <v>320</v>
      </c>
      <c r="OD55">
        <v>300</v>
      </c>
      <c r="OE55">
        <v>330</v>
      </c>
      <c r="OF55">
        <v>370</v>
      </c>
      <c r="OG55">
        <v>290</v>
      </c>
      <c r="OH55">
        <v>420</v>
      </c>
      <c r="OI55">
        <v>350</v>
      </c>
      <c r="OJ55">
        <v>500</v>
      </c>
      <c r="OK55">
        <v>380</v>
      </c>
      <c r="OL55">
        <v>420</v>
      </c>
      <c r="OM55">
        <v>350</v>
      </c>
      <c r="ON55">
        <v>300</v>
      </c>
      <c r="OO55">
        <v>420</v>
      </c>
      <c r="OP55">
        <v>350</v>
      </c>
      <c r="OQ55">
        <v>500</v>
      </c>
      <c r="OR55">
        <v>360</v>
      </c>
      <c r="OS55">
        <v>400</v>
      </c>
      <c r="OT55">
        <v>400</v>
      </c>
      <c r="OU55">
        <v>500</v>
      </c>
      <c r="OV55">
        <v>420</v>
      </c>
      <c r="OW55">
        <v>500</v>
      </c>
      <c r="OX55">
        <v>500</v>
      </c>
      <c r="OY55">
        <v>350</v>
      </c>
      <c r="OZ55">
        <v>400</v>
      </c>
      <c r="PA55">
        <v>500</v>
      </c>
      <c r="PB55">
        <v>400</v>
      </c>
      <c r="PC55">
        <v>370</v>
      </c>
      <c r="PD55">
        <v>400</v>
      </c>
      <c r="PE55">
        <v>500</v>
      </c>
      <c r="PF55">
        <v>350</v>
      </c>
      <c r="PG55">
        <v>290</v>
      </c>
      <c r="PH55">
        <v>500</v>
      </c>
      <c r="PI55">
        <v>400</v>
      </c>
      <c r="PJ55">
        <v>350</v>
      </c>
      <c r="PK55">
        <v>420</v>
      </c>
      <c r="PL55">
        <v>500</v>
      </c>
      <c r="PM55">
        <v>500</v>
      </c>
      <c r="PN55">
        <v>320</v>
      </c>
      <c r="PO55">
        <v>400</v>
      </c>
      <c r="PP55">
        <v>350</v>
      </c>
      <c r="PQ55">
        <v>400</v>
      </c>
      <c r="PR55">
        <v>400</v>
      </c>
      <c r="PS55">
        <v>380</v>
      </c>
      <c r="PT55">
        <v>440</v>
      </c>
      <c r="PU55">
        <v>400</v>
      </c>
      <c r="PV55">
        <v>350</v>
      </c>
      <c r="PW55">
        <v>400</v>
      </c>
      <c r="PX55">
        <v>370</v>
      </c>
      <c r="PY55">
        <v>350</v>
      </c>
      <c r="PZ55">
        <v>380</v>
      </c>
      <c r="QA55">
        <v>380</v>
      </c>
      <c r="QB55">
        <v>380</v>
      </c>
      <c r="QC55">
        <v>350</v>
      </c>
      <c r="QD55">
        <v>400</v>
      </c>
      <c r="QE55">
        <v>400</v>
      </c>
      <c r="QF55">
        <v>290</v>
      </c>
      <c r="QG55">
        <v>370</v>
      </c>
      <c r="QH55">
        <v>290</v>
      </c>
      <c r="QI55">
        <v>380</v>
      </c>
      <c r="QJ55">
        <v>290</v>
      </c>
      <c r="QK55">
        <v>400</v>
      </c>
      <c r="QL55">
        <v>350</v>
      </c>
      <c r="QM55">
        <v>500</v>
      </c>
      <c r="QN55">
        <v>320</v>
      </c>
      <c r="QO55">
        <v>400</v>
      </c>
      <c r="QP55">
        <v>420</v>
      </c>
      <c r="QQ55">
        <v>370</v>
      </c>
      <c r="QR55">
        <v>380</v>
      </c>
      <c r="QS55">
        <v>400</v>
      </c>
      <c r="QT55">
        <v>500</v>
      </c>
      <c r="QU55">
        <v>400</v>
      </c>
      <c r="QV55">
        <v>400</v>
      </c>
      <c r="QW55">
        <v>420</v>
      </c>
      <c r="QX55">
        <v>420</v>
      </c>
      <c r="QY55">
        <v>500</v>
      </c>
      <c r="QZ55">
        <v>290</v>
      </c>
      <c r="RA55">
        <v>500</v>
      </c>
      <c r="RB55">
        <v>500</v>
      </c>
      <c r="RC55">
        <v>460</v>
      </c>
      <c r="RD55">
        <v>500</v>
      </c>
      <c r="RE55">
        <v>350</v>
      </c>
      <c r="RF55">
        <v>500</v>
      </c>
      <c r="RG55">
        <v>430</v>
      </c>
      <c r="RH55">
        <v>420</v>
      </c>
      <c r="RI55">
        <v>500</v>
      </c>
      <c r="RJ55">
        <v>370</v>
      </c>
      <c r="RK55">
        <v>400</v>
      </c>
      <c r="RL55">
        <v>400</v>
      </c>
      <c r="RM55">
        <v>400</v>
      </c>
      <c r="RN55">
        <v>370</v>
      </c>
      <c r="RO55">
        <v>420</v>
      </c>
      <c r="RP55">
        <v>500</v>
      </c>
      <c r="RQ55">
        <v>400</v>
      </c>
      <c r="RR55">
        <v>400</v>
      </c>
      <c r="RS55">
        <v>500</v>
      </c>
      <c r="RT55">
        <v>380</v>
      </c>
      <c r="RU55">
        <v>500</v>
      </c>
      <c r="RV55">
        <v>350</v>
      </c>
      <c r="RW55">
        <v>400</v>
      </c>
      <c r="RX55">
        <v>500</v>
      </c>
      <c r="RY55">
        <v>400</v>
      </c>
      <c r="RZ55">
        <v>440</v>
      </c>
      <c r="SA55">
        <v>350</v>
      </c>
      <c r="SB55">
        <v>420</v>
      </c>
      <c r="SC55">
        <v>400</v>
      </c>
      <c r="SD55">
        <v>350</v>
      </c>
      <c r="SE55">
        <v>290</v>
      </c>
      <c r="SF55">
        <v>350</v>
      </c>
      <c r="SG55">
        <v>500</v>
      </c>
      <c r="SH55">
        <v>500</v>
      </c>
      <c r="SI55">
        <v>440</v>
      </c>
      <c r="SJ55">
        <v>500</v>
      </c>
      <c r="SK55">
        <v>500</v>
      </c>
      <c r="SL55">
        <v>400</v>
      </c>
      <c r="SM55">
        <v>500</v>
      </c>
      <c r="SN55">
        <v>370</v>
      </c>
      <c r="SO55">
        <v>500</v>
      </c>
      <c r="SP55">
        <v>500</v>
      </c>
      <c r="SQ55">
        <v>300</v>
      </c>
      <c r="SR55">
        <v>420</v>
      </c>
      <c r="SS55">
        <v>460</v>
      </c>
      <c r="ST55">
        <v>370</v>
      </c>
      <c r="SU55">
        <v>500</v>
      </c>
      <c r="SV55">
        <v>400</v>
      </c>
      <c r="SW55">
        <v>420</v>
      </c>
      <c r="SX55">
        <v>320</v>
      </c>
      <c r="SY55">
        <v>350</v>
      </c>
      <c r="SZ55">
        <v>360</v>
      </c>
      <c r="TA55">
        <v>440</v>
      </c>
      <c r="TB55">
        <v>420</v>
      </c>
      <c r="TC55">
        <v>500</v>
      </c>
      <c r="TD55">
        <v>500</v>
      </c>
      <c r="TE55">
        <v>370</v>
      </c>
      <c r="TF55">
        <v>380</v>
      </c>
      <c r="TG55">
        <v>400</v>
      </c>
      <c r="TH55">
        <v>500</v>
      </c>
      <c r="TI55">
        <v>290</v>
      </c>
    </row>
    <row r="56" spans="1:529" x14ac:dyDescent="0.25">
      <c r="A56">
        <v>440</v>
      </c>
      <c r="B56">
        <v>350</v>
      </c>
      <c r="C56">
        <v>500</v>
      </c>
      <c r="D56">
        <v>350</v>
      </c>
      <c r="E56">
        <v>400</v>
      </c>
      <c r="F56">
        <v>350</v>
      </c>
      <c r="G56">
        <v>450</v>
      </c>
      <c r="H56">
        <v>500</v>
      </c>
      <c r="I56">
        <v>300</v>
      </c>
      <c r="J56">
        <v>380</v>
      </c>
      <c r="K56">
        <v>350</v>
      </c>
      <c r="L56">
        <v>370</v>
      </c>
      <c r="M56">
        <v>380</v>
      </c>
      <c r="N56">
        <v>350</v>
      </c>
      <c r="O56">
        <v>500</v>
      </c>
      <c r="P56">
        <v>420</v>
      </c>
      <c r="Q56">
        <v>420</v>
      </c>
      <c r="R56">
        <v>370</v>
      </c>
      <c r="S56">
        <v>500</v>
      </c>
      <c r="T56">
        <v>370</v>
      </c>
      <c r="U56">
        <v>350</v>
      </c>
      <c r="V56">
        <v>400</v>
      </c>
      <c r="W56">
        <v>400</v>
      </c>
      <c r="X56">
        <v>420</v>
      </c>
      <c r="Y56">
        <v>500</v>
      </c>
      <c r="Z56">
        <v>500</v>
      </c>
      <c r="AA56">
        <v>380</v>
      </c>
      <c r="AB56">
        <v>370</v>
      </c>
      <c r="AC56">
        <v>360</v>
      </c>
      <c r="AD56">
        <v>400</v>
      </c>
      <c r="AE56">
        <v>400</v>
      </c>
      <c r="AF56">
        <v>460</v>
      </c>
      <c r="AG56">
        <v>370</v>
      </c>
      <c r="AH56">
        <v>500</v>
      </c>
      <c r="AI56">
        <v>430</v>
      </c>
      <c r="AJ56">
        <v>370</v>
      </c>
      <c r="AK56">
        <v>350</v>
      </c>
      <c r="AL56">
        <v>400</v>
      </c>
      <c r="AM56">
        <v>380</v>
      </c>
      <c r="AN56">
        <v>290</v>
      </c>
      <c r="AO56">
        <v>500</v>
      </c>
      <c r="AP56">
        <v>370</v>
      </c>
      <c r="AQ56">
        <v>290</v>
      </c>
      <c r="AR56">
        <v>350</v>
      </c>
      <c r="AS56">
        <v>400</v>
      </c>
      <c r="AT56">
        <v>500</v>
      </c>
      <c r="AU56">
        <v>500</v>
      </c>
      <c r="AV56">
        <v>340</v>
      </c>
      <c r="AW56">
        <v>350</v>
      </c>
      <c r="AX56">
        <v>350</v>
      </c>
      <c r="AY56">
        <v>370</v>
      </c>
      <c r="AZ56">
        <v>500</v>
      </c>
      <c r="BA56">
        <v>500</v>
      </c>
      <c r="BB56">
        <v>380</v>
      </c>
      <c r="BC56">
        <v>500</v>
      </c>
      <c r="BD56">
        <v>500</v>
      </c>
      <c r="BE56">
        <v>400</v>
      </c>
      <c r="BF56">
        <v>400</v>
      </c>
      <c r="BG56">
        <v>500</v>
      </c>
      <c r="BH56">
        <v>440</v>
      </c>
      <c r="BI56">
        <v>380</v>
      </c>
      <c r="BJ56">
        <v>320</v>
      </c>
      <c r="BK56">
        <v>290</v>
      </c>
      <c r="BL56">
        <v>460</v>
      </c>
      <c r="BM56">
        <v>340</v>
      </c>
      <c r="BN56">
        <v>400</v>
      </c>
      <c r="BO56">
        <v>420</v>
      </c>
      <c r="BP56">
        <v>360</v>
      </c>
      <c r="BQ56">
        <v>500</v>
      </c>
      <c r="BR56">
        <v>420</v>
      </c>
      <c r="BS56">
        <v>460</v>
      </c>
      <c r="BT56">
        <v>500</v>
      </c>
      <c r="BU56">
        <v>350</v>
      </c>
      <c r="BV56">
        <v>460</v>
      </c>
      <c r="BW56">
        <v>360</v>
      </c>
      <c r="BX56">
        <v>420</v>
      </c>
      <c r="BY56">
        <v>350</v>
      </c>
      <c r="BZ56">
        <v>500</v>
      </c>
      <c r="CA56">
        <v>500</v>
      </c>
      <c r="CB56">
        <v>400</v>
      </c>
      <c r="CC56">
        <v>350</v>
      </c>
      <c r="CD56">
        <v>400</v>
      </c>
      <c r="CE56">
        <v>290</v>
      </c>
      <c r="CF56">
        <v>400</v>
      </c>
      <c r="CG56">
        <v>350</v>
      </c>
      <c r="CH56">
        <v>350</v>
      </c>
      <c r="CI56">
        <v>400</v>
      </c>
      <c r="CJ56">
        <v>290</v>
      </c>
      <c r="CK56">
        <v>350</v>
      </c>
      <c r="CL56">
        <v>350</v>
      </c>
      <c r="CM56">
        <v>380</v>
      </c>
      <c r="CN56">
        <v>350</v>
      </c>
      <c r="CO56">
        <v>370</v>
      </c>
      <c r="CP56">
        <v>380</v>
      </c>
      <c r="CQ56">
        <v>500</v>
      </c>
      <c r="CR56">
        <v>360</v>
      </c>
      <c r="CS56">
        <v>500</v>
      </c>
      <c r="CT56">
        <v>340</v>
      </c>
      <c r="CU56">
        <v>370</v>
      </c>
      <c r="CV56">
        <v>350</v>
      </c>
      <c r="CW56">
        <v>420</v>
      </c>
      <c r="CX56">
        <v>400</v>
      </c>
      <c r="CY56">
        <v>290</v>
      </c>
      <c r="CZ56">
        <v>300</v>
      </c>
      <c r="DA56">
        <v>290</v>
      </c>
      <c r="DB56">
        <v>350</v>
      </c>
      <c r="DC56">
        <v>420</v>
      </c>
      <c r="DD56">
        <v>350</v>
      </c>
      <c r="DE56">
        <v>420</v>
      </c>
      <c r="DF56">
        <v>500</v>
      </c>
      <c r="DG56">
        <v>350</v>
      </c>
      <c r="DH56">
        <v>290</v>
      </c>
      <c r="DI56">
        <v>420</v>
      </c>
      <c r="DJ56">
        <v>400</v>
      </c>
      <c r="DK56">
        <v>400</v>
      </c>
      <c r="DL56">
        <v>290</v>
      </c>
      <c r="DM56">
        <v>290</v>
      </c>
      <c r="DN56">
        <v>500</v>
      </c>
      <c r="DO56">
        <v>420</v>
      </c>
      <c r="DP56">
        <v>350</v>
      </c>
      <c r="DQ56">
        <v>350</v>
      </c>
      <c r="DR56">
        <v>400</v>
      </c>
      <c r="DS56">
        <v>400</v>
      </c>
      <c r="DT56">
        <v>500</v>
      </c>
      <c r="DU56">
        <v>350</v>
      </c>
      <c r="DV56">
        <v>350</v>
      </c>
      <c r="DW56">
        <v>500</v>
      </c>
      <c r="DX56">
        <v>500</v>
      </c>
      <c r="DY56">
        <v>400</v>
      </c>
      <c r="DZ56">
        <v>460</v>
      </c>
      <c r="EA56">
        <v>400</v>
      </c>
      <c r="EB56">
        <v>400</v>
      </c>
      <c r="EC56">
        <v>440</v>
      </c>
      <c r="ED56">
        <v>500</v>
      </c>
      <c r="EE56">
        <v>420</v>
      </c>
      <c r="EF56">
        <v>350</v>
      </c>
      <c r="EG56">
        <v>500</v>
      </c>
      <c r="EH56">
        <v>350</v>
      </c>
      <c r="EI56">
        <v>500</v>
      </c>
      <c r="EJ56">
        <v>420</v>
      </c>
      <c r="EK56">
        <v>290</v>
      </c>
      <c r="EL56">
        <v>500</v>
      </c>
      <c r="EM56">
        <v>290</v>
      </c>
      <c r="EN56">
        <v>290</v>
      </c>
      <c r="EO56">
        <v>500</v>
      </c>
      <c r="EP56">
        <v>420</v>
      </c>
      <c r="EQ56">
        <v>290</v>
      </c>
      <c r="ER56">
        <v>500</v>
      </c>
      <c r="ES56">
        <v>420</v>
      </c>
      <c r="ET56">
        <v>350</v>
      </c>
      <c r="EU56">
        <v>500</v>
      </c>
      <c r="EV56">
        <v>400</v>
      </c>
      <c r="EW56">
        <v>350</v>
      </c>
      <c r="EX56">
        <v>500</v>
      </c>
      <c r="EY56">
        <v>380</v>
      </c>
      <c r="EZ56">
        <v>420</v>
      </c>
      <c r="FA56">
        <v>350</v>
      </c>
      <c r="FB56">
        <v>500</v>
      </c>
      <c r="FC56">
        <v>420</v>
      </c>
      <c r="FD56">
        <v>350</v>
      </c>
      <c r="FE56">
        <v>380</v>
      </c>
      <c r="FF56">
        <v>420</v>
      </c>
      <c r="FG56">
        <v>380</v>
      </c>
      <c r="FH56">
        <v>400</v>
      </c>
      <c r="FI56">
        <v>400</v>
      </c>
      <c r="FJ56">
        <v>290</v>
      </c>
      <c r="FK56">
        <v>290</v>
      </c>
      <c r="FL56">
        <v>420</v>
      </c>
      <c r="FM56">
        <v>350</v>
      </c>
      <c r="FN56">
        <v>400</v>
      </c>
      <c r="FO56">
        <v>290</v>
      </c>
      <c r="FP56">
        <v>360</v>
      </c>
      <c r="FQ56">
        <v>400</v>
      </c>
      <c r="FR56">
        <v>340</v>
      </c>
      <c r="FS56">
        <v>440</v>
      </c>
      <c r="FT56">
        <v>290</v>
      </c>
      <c r="FU56">
        <v>350</v>
      </c>
      <c r="FV56">
        <v>370</v>
      </c>
      <c r="FW56">
        <v>360</v>
      </c>
      <c r="FX56">
        <v>400</v>
      </c>
      <c r="FY56">
        <v>500</v>
      </c>
      <c r="FZ56">
        <v>500</v>
      </c>
      <c r="GA56">
        <v>350</v>
      </c>
      <c r="GB56">
        <v>350</v>
      </c>
      <c r="GC56">
        <v>350</v>
      </c>
      <c r="GD56">
        <v>380</v>
      </c>
      <c r="GE56">
        <v>500</v>
      </c>
      <c r="GF56">
        <v>380</v>
      </c>
      <c r="GG56">
        <v>370</v>
      </c>
      <c r="GH56">
        <v>500</v>
      </c>
      <c r="GI56">
        <v>360</v>
      </c>
      <c r="GJ56">
        <v>420</v>
      </c>
      <c r="GK56">
        <v>350</v>
      </c>
      <c r="GL56">
        <v>350</v>
      </c>
      <c r="GM56">
        <v>370</v>
      </c>
      <c r="GN56">
        <v>500</v>
      </c>
      <c r="GO56">
        <v>370</v>
      </c>
      <c r="GP56">
        <v>350</v>
      </c>
      <c r="GQ56">
        <v>420</v>
      </c>
      <c r="GR56">
        <v>420</v>
      </c>
      <c r="GS56">
        <v>420</v>
      </c>
      <c r="GT56">
        <v>420</v>
      </c>
      <c r="GU56">
        <v>400</v>
      </c>
      <c r="GV56">
        <v>380</v>
      </c>
      <c r="GW56">
        <v>350</v>
      </c>
      <c r="GX56">
        <v>380</v>
      </c>
      <c r="GY56">
        <v>360</v>
      </c>
      <c r="GZ56">
        <v>500</v>
      </c>
      <c r="HA56">
        <v>350</v>
      </c>
      <c r="HB56">
        <v>350</v>
      </c>
      <c r="HC56">
        <v>290</v>
      </c>
      <c r="HD56">
        <v>400</v>
      </c>
      <c r="HE56">
        <v>360</v>
      </c>
      <c r="HF56">
        <v>400</v>
      </c>
      <c r="HG56">
        <v>400</v>
      </c>
      <c r="HH56">
        <v>500</v>
      </c>
      <c r="HI56">
        <v>420</v>
      </c>
      <c r="HJ56">
        <v>290</v>
      </c>
      <c r="HK56">
        <v>330</v>
      </c>
      <c r="HL56">
        <v>300</v>
      </c>
      <c r="HM56">
        <v>380</v>
      </c>
      <c r="HN56">
        <v>400</v>
      </c>
      <c r="HO56">
        <v>380</v>
      </c>
      <c r="HP56">
        <v>320</v>
      </c>
      <c r="HQ56">
        <v>500</v>
      </c>
      <c r="HR56">
        <v>500</v>
      </c>
      <c r="HS56">
        <v>450</v>
      </c>
      <c r="HT56">
        <v>290</v>
      </c>
      <c r="HU56">
        <v>300</v>
      </c>
      <c r="HV56">
        <v>370</v>
      </c>
      <c r="HW56">
        <v>420</v>
      </c>
      <c r="HX56">
        <v>460</v>
      </c>
      <c r="HY56">
        <v>350</v>
      </c>
      <c r="HZ56">
        <v>400</v>
      </c>
      <c r="IA56">
        <v>500</v>
      </c>
      <c r="IB56">
        <v>400</v>
      </c>
      <c r="IC56">
        <v>380</v>
      </c>
      <c r="ID56">
        <v>500</v>
      </c>
      <c r="IE56">
        <v>500</v>
      </c>
      <c r="IF56">
        <v>330</v>
      </c>
      <c r="IG56">
        <v>400</v>
      </c>
      <c r="IH56">
        <v>290</v>
      </c>
      <c r="II56">
        <v>290</v>
      </c>
      <c r="IJ56">
        <v>350</v>
      </c>
      <c r="IK56">
        <v>380</v>
      </c>
      <c r="IL56">
        <v>420</v>
      </c>
      <c r="IM56">
        <v>430</v>
      </c>
      <c r="IN56">
        <v>500</v>
      </c>
      <c r="IO56">
        <v>350</v>
      </c>
      <c r="IP56">
        <v>350</v>
      </c>
      <c r="IQ56">
        <v>290</v>
      </c>
      <c r="IR56">
        <v>290</v>
      </c>
      <c r="IS56">
        <v>500</v>
      </c>
      <c r="IT56">
        <v>500</v>
      </c>
      <c r="IU56">
        <v>350</v>
      </c>
      <c r="IV56">
        <v>400</v>
      </c>
      <c r="IW56">
        <v>500</v>
      </c>
      <c r="IX56">
        <v>440</v>
      </c>
      <c r="IY56">
        <v>360</v>
      </c>
      <c r="IZ56">
        <v>500</v>
      </c>
      <c r="JA56">
        <v>420</v>
      </c>
      <c r="JB56">
        <v>400</v>
      </c>
      <c r="JC56">
        <v>500</v>
      </c>
      <c r="JD56">
        <v>350</v>
      </c>
      <c r="JE56">
        <v>350</v>
      </c>
      <c r="JF56">
        <v>320</v>
      </c>
      <c r="JG56">
        <v>500</v>
      </c>
      <c r="JH56">
        <v>500</v>
      </c>
      <c r="JI56">
        <v>360</v>
      </c>
      <c r="JJ56">
        <v>500</v>
      </c>
      <c r="JK56">
        <v>400</v>
      </c>
      <c r="JL56">
        <v>290</v>
      </c>
      <c r="JM56">
        <v>500</v>
      </c>
      <c r="JN56">
        <v>400</v>
      </c>
      <c r="JO56">
        <v>300</v>
      </c>
      <c r="JP56">
        <v>500</v>
      </c>
      <c r="JQ56">
        <v>350</v>
      </c>
      <c r="JR56">
        <v>500</v>
      </c>
      <c r="JS56">
        <v>350</v>
      </c>
      <c r="JT56">
        <v>500</v>
      </c>
      <c r="JU56">
        <v>380</v>
      </c>
      <c r="JV56">
        <v>500</v>
      </c>
      <c r="JW56">
        <v>370</v>
      </c>
      <c r="JX56">
        <v>420</v>
      </c>
      <c r="JY56">
        <v>400</v>
      </c>
      <c r="JZ56">
        <v>420</v>
      </c>
      <c r="KA56">
        <v>500</v>
      </c>
      <c r="KB56">
        <v>500</v>
      </c>
      <c r="KC56">
        <v>350</v>
      </c>
      <c r="KD56">
        <v>420</v>
      </c>
      <c r="KE56">
        <v>430</v>
      </c>
      <c r="KF56">
        <v>300</v>
      </c>
      <c r="KG56">
        <v>350</v>
      </c>
      <c r="KH56">
        <v>400</v>
      </c>
      <c r="KI56">
        <v>400</v>
      </c>
      <c r="KJ56">
        <v>320</v>
      </c>
      <c r="KK56">
        <v>360</v>
      </c>
      <c r="KL56">
        <v>320</v>
      </c>
      <c r="KM56">
        <v>400</v>
      </c>
      <c r="KN56">
        <v>500</v>
      </c>
      <c r="KO56">
        <v>350</v>
      </c>
      <c r="KP56">
        <v>420</v>
      </c>
      <c r="KQ56">
        <v>460</v>
      </c>
      <c r="KR56">
        <v>350</v>
      </c>
      <c r="KS56">
        <v>380</v>
      </c>
      <c r="KT56">
        <v>350</v>
      </c>
      <c r="KU56">
        <v>500</v>
      </c>
      <c r="KV56">
        <v>350</v>
      </c>
      <c r="KW56">
        <v>350</v>
      </c>
      <c r="KX56">
        <v>400</v>
      </c>
      <c r="KY56">
        <v>500</v>
      </c>
      <c r="KZ56">
        <v>350</v>
      </c>
      <c r="LA56">
        <v>400</v>
      </c>
      <c r="LB56">
        <v>370</v>
      </c>
      <c r="LC56">
        <v>400</v>
      </c>
      <c r="LD56">
        <v>320</v>
      </c>
      <c r="LE56">
        <v>350</v>
      </c>
      <c r="LF56">
        <v>400</v>
      </c>
      <c r="LG56">
        <v>350</v>
      </c>
      <c r="LH56">
        <v>370</v>
      </c>
      <c r="LI56">
        <v>420</v>
      </c>
      <c r="LJ56">
        <v>360</v>
      </c>
      <c r="LK56">
        <v>350</v>
      </c>
      <c r="LL56">
        <v>500</v>
      </c>
      <c r="LM56">
        <v>500</v>
      </c>
      <c r="LN56">
        <v>400</v>
      </c>
      <c r="LO56">
        <v>350</v>
      </c>
      <c r="LP56">
        <v>420</v>
      </c>
      <c r="LQ56">
        <v>400</v>
      </c>
      <c r="LR56">
        <v>450</v>
      </c>
      <c r="LS56">
        <v>400</v>
      </c>
      <c r="LT56">
        <v>500</v>
      </c>
      <c r="LU56">
        <v>460</v>
      </c>
      <c r="LV56">
        <v>500</v>
      </c>
      <c r="LW56">
        <v>500</v>
      </c>
      <c r="LX56">
        <v>380</v>
      </c>
      <c r="LY56">
        <v>500</v>
      </c>
      <c r="LZ56">
        <v>450</v>
      </c>
      <c r="MA56">
        <v>290</v>
      </c>
      <c r="MB56">
        <v>330</v>
      </c>
      <c r="MC56">
        <v>350</v>
      </c>
      <c r="MD56">
        <v>400</v>
      </c>
      <c r="ME56">
        <v>400</v>
      </c>
      <c r="MF56">
        <v>350</v>
      </c>
      <c r="MG56">
        <v>350</v>
      </c>
      <c r="MH56">
        <v>340</v>
      </c>
      <c r="MI56">
        <v>400</v>
      </c>
      <c r="MJ56">
        <v>370</v>
      </c>
      <c r="MK56">
        <v>500</v>
      </c>
      <c r="ML56">
        <v>360</v>
      </c>
      <c r="MM56">
        <v>500</v>
      </c>
      <c r="MN56">
        <v>400</v>
      </c>
      <c r="MO56">
        <v>500</v>
      </c>
      <c r="MP56">
        <v>400</v>
      </c>
      <c r="MQ56">
        <v>380</v>
      </c>
      <c r="MR56">
        <v>440</v>
      </c>
      <c r="MS56">
        <v>350</v>
      </c>
      <c r="MT56">
        <v>380</v>
      </c>
      <c r="MU56">
        <v>370</v>
      </c>
      <c r="MV56">
        <v>500</v>
      </c>
      <c r="MW56">
        <v>370</v>
      </c>
      <c r="MX56">
        <v>420</v>
      </c>
      <c r="MY56">
        <v>350</v>
      </c>
      <c r="MZ56">
        <v>500</v>
      </c>
      <c r="NA56">
        <v>400</v>
      </c>
      <c r="NB56">
        <v>350</v>
      </c>
      <c r="NC56">
        <v>350</v>
      </c>
      <c r="ND56">
        <v>350</v>
      </c>
      <c r="NE56">
        <v>380</v>
      </c>
      <c r="NF56">
        <v>440</v>
      </c>
      <c r="NG56">
        <v>420</v>
      </c>
      <c r="NH56">
        <v>500</v>
      </c>
      <c r="NI56">
        <v>360</v>
      </c>
      <c r="NJ56">
        <v>460</v>
      </c>
      <c r="NK56">
        <v>500</v>
      </c>
      <c r="NL56">
        <v>500</v>
      </c>
      <c r="NM56">
        <v>420</v>
      </c>
      <c r="NN56">
        <v>500</v>
      </c>
      <c r="NO56">
        <v>500</v>
      </c>
      <c r="NP56">
        <v>350</v>
      </c>
      <c r="NQ56">
        <v>500</v>
      </c>
      <c r="NR56">
        <v>500</v>
      </c>
      <c r="NS56">
        <v>380</v>
      </c>
      <c r="NT56">
        <v>460</v>
      </c>
      <c r="NU56">
        <v>420</v>
      </c>
      <c r="NV56">
        <v>350</v>
      </c>
      <c r="NW56">
        <v>400</v>
      </c>
      <c r="NX56">
        <v>380</v>
      </c>
      <c r="NY56">
        <v>400</v>
      </c>
      <c r="NZ56">
        <v>500</v>
      </c>
      <c r="OA56">
        <v>350</v>
      </c>
      <c r="OB56">
        <v>290</v>
      </c>
      <c r="OC56">
        <v>320</v>
      </c>
      <c r="OD56">
        <v>300</v>
      </c>
      <c r="OE56">
        <v>330</v>
      </c>
      <c r="OF56">
        <v>370</v>
      </c>
      <c r="OG56">
        <v>290</v>
      </c>
      <c r="OH56">
        <v>420</v>
      </c>
      <c r="OI56">
        <v>350</v>
      </c>
      <c r="OJ56">
        <v>500</v>
      </c>
      <c r="OK56">
        <v>380</v>
      </c>
      <c r="OL56">
        <v>420</v>
      </c>
      <c r="OM56">
        <v>350</v>
      </c>
      <c r="ON56">
        <v>300</v>
      </c>
      <c r="OO56">
        <v>420</v>
      </c>
      <c r="OP56">
        <v>350</v>
      </c>
      <c r="OQ56">
        <v>500</v>
      </c>
      <c r="OR56">
        <v>360</v>
      </c>
      <c r="OS56">
        <v>400</v>
      </c>
      <c r="OT56">
        <v>400</v>
      </c>
      <c r="OU56">
        <v>500</v>
      </c>
      <c r="OV56">
        <v>420</v>
      </c>
      <c r="OW56">
        <v>500</v>
      </c>
      <c r="OX56">
        <v>500</v>
      </c>
      <c r="OY56">
        <v>350</v>
      </c>
      <c r="OZ56">
        <v>400</v>
      </c>
      <c r="PA56">
        <v>500</v>
      </c>
      <c r="PB56">
        <v>400</v>
      </c>
      <c r="PC56">
        <v>370</v>
      </c>
      <c r="PD56">
        <v>400</v>
      </c>
      <c r="PE56">
        <v>500</v>
      </c>
      <c r="PF56">
        <v>350</v>
      </c>
      <c r="PG56">
        <v>290</v>
      </c>
      <c r="PH56">
        <v>500</v>
      </c>
      <c r="PI56">
        <v>400</v>
      </c>
      <c r="PJ56">
        <v>350</v>
      </c>
      <c r="PK56">
        <v>420</v>
      </c>
      <c r="PL56">
        <v>500</v>
      </c>
      <c r="PM56">
        <v>500</v>
      </c>
      <c r="PN56">
        <v>320</v>
      </c>
      <c r="PO56">
        <v>400</v>
      </c>
      <c r="PP56">
        <v>350</v>
      </c>
      <c r="PQ56">
        <v>400</v>
      </c>
      <c r="PR56">
        <v>400</v>
      </c>
      <c r="PS56">
        <v>380</v>
      </c>
      <c r="PT56">
        <v>440</v>
      </c>
      <c r="PU56">
        <v>400</v>
      </c>
      <c r="PV56">
        <v>350</v>
      </c>
      <c r="PW56">
        <v>400</v>
      </c>
      <c r="PX56">
        <v>370</v>
      </c>
      <c r="PY56">
        <v>350</v>
      </c>
      <c r="PZ56">
        <v>380</v>
      </c>
      <c r="QA56">
        <v>380</v>
      </c>
      <c r="QB56">
        <v>380</v>
      </c>
      <c r="QC56">
        <v>350</v>
      </c>
      <c r="QD56">
        <v>400</v>
      </c>
      <c r="QE56">
        <v>400</v>
      </c>
      <c r="QF56">
        <v>290</v>
      </c>
      <c r="QG56">
        <v>370</v>
      </c>
      <c r="QH56">
        <v>290</v>
      </c>
      <c r="QI56">
        <v>380</v>
      </c>
      <c r="QJ56">
        <v>290</v>
      </c>
      <c r="QK56">
        <v>400</v>
      </c>
      <c r="QL56">
        <v>350</v>
      </c>
      <c r="QM56">
        <v>500</v>
      </c>
      <c r="QN56">
        <v>320</v>
      </c>
      <c r="QO56">
        <v>400</v>
      </c>
      <c r="QP56">
        <v>420</v>
      </c>
      <c r="QQ56">
        <v>370</v>
      </c>
      <c r="QR56">
        <v>380</v>
      </c>
      <c r="QS56">
        <v>400</v>
      </c>
      <c r="QT56">
        <v>500</v>
      </c>
      <c r="QU56">
        <v>400</v>
      </c>
      <c r="QV56">
        <v>400</v>
      </c>
      <c r="QW56">
        <v>420</v>
      </c>
      <c r="QX56">
        <v>420</v>
      </c>
      <c r="QY56">
        <v>500</v>
      </c>
      <c r="QZ56">
        <v>290</v>
      </c>
      <c r="RA56">
        <v>500</v>
      </c>
      <c r="RB56">
        <v>500</v>
      </c>
      <c r="RC56">
        <v>460</v>
      </c>
      <c r="RD56">
        <v>500</v>
      </c>
      <c r="RE56">
        <v>350</v>
      </c>
      <c r="RF56">
        <v>500</v>
      </c>
      <c r="RG56">
        <v>430</v>
      </c>
      <c r="RH56">
        <v>420</v>
      </c>
      <c r="RI56">
        <v>500</v>
      </c>
      <c r="RJ56">
        <v>370</v>
      </c>
      <c r="RK56">
        <v>400</v>
      </c>
      <c r="RL56">
        <v>400</v>
      </c>
      <c r="RM56">
        <v>400</v>
      </c>
      <c r="RN56">
        <v>370</v>
      </c>
      <c r="RO56">
        <v>420</v>
      </c>
      <c r="RP56">
        <v>500</v>
      </c>
      <c r="RQ56">
        <v>400</v>
      </c>
      <c r="RR56">
        <v>400</v>
      </c>
      <c r="RS56">
        <v>500</v>
      </c>
      <c r="RT56">
        <v>380</v>
      </c>
      <c r="RU56">
        <v>500</v>
      </c>
      <c r="RV56">
        <v>350</v>
      </c>
      <c r="RW56">
        <v>400</v>
      </c>
      <c r="RX56">
        <v>500</v>
      </c>
      <c r="RY56">
        <v>400</v>
      </c>
      <c r="RZ56">
        <v>440</v>
      </c>
      <c r="SA56">
        <v>350</v>
      </c>
      <c r="SB56">
        <v>420</v>
      </c>
      <c r="SC56">
        <v>400</v>
      </c>
      <c r="SD56">
        <v>350</v>
      </c>
      <c r="SE56">
        <v>290</v>
      </c>
      <c r="SF56">
        <v>350</v>
      </c>
      <c r="SG56">
        <v>500</v>
      </c>
      <c r="SH56">
        <v>500</v>
      </c>
      <c r="SI56">
        <v>440</v>
      </c>
      <c r="SJ56">
        <v>500</v>
      </c>
      <c r="SK56">
        <v>500</v>
      </c>
      <c r="SL56">
        <v>400</v>
      </c>
      <c r="SM56">
        <v>500</v>
      </c>
      <c r="SN56">
        <v>370</v>
      </c>
      <c r="SO56">
        <v>500</v>
      </c>
      <c r="SP56">
        <v>500</v>
      </c>
      <c r="SQ56">
        <v>300</v>
      </c>
      <c r="SR56">
        <v>420</v>
      </c>
      <c r="SS56">
        <v>460</v>
      </c>
      <c r="ST56">
        <v>370</v>
      </c>
      <c r="SU56">
        <v>500</v>
      </c>
      <c r="SV56">
        <v>400</v>
      </c>
      <c r="SW56">
        <v>420</v>
      </c>
      <c r="SX56">
        <v>320</v>
      </c>
      <c r="SY56">
        <v>350</v>
      </c>
      <c r="SZ56">
        <v>360</v>
      </c>
      <c r="TA56">
        <v>440</v>
      </c>
      <c r="TB56">
        <v>420</v>
      </c>
      <c r="TC56">
        <v>500</v>
      </c>
      <c r="TD56">
        <v>500</v>
      </c>
      <c r="TE56">
        <v>370</v>
      </c>
      <c r="TF56">
        <v>380</v>
      </c>
      <c r="TG56">
        <v>400</v>
      </c>
      <c r="TH56">
        <v>500</v>
      </c>
      <c r="TI56">
        <v>290</v>
      </c>
    </row>
    <row r="57" spans="1:529" x14ac:dyDescent="0.25">
      <c r="A57">
        <v>440</v>
      </c>
      <c r="B57">
        <v>350</v>
      </c>
      <c r="C57">
        <v>500</v>
      </c>
      <c r="D57">
        <v>350</v>
      </c>
      <c r="E57">
        <v>400</v>
      </c>
      <c r="F57">
        <v>350</v>
      </c>
      <c r="G57">
        <v>450</v>
      </c>
      <c r="H57">
        <v>500</v>
      </c>
      <c r="I57">
        <v>300</v>
      </c>
      <c r="J57">
        <v>380</v>
      </c>
      <c r="K57">
        <v>350</v>
      </c>
      <c r="L57">
        <v>370</v>
      </c>
      <c r="M57">
        <v>380</v>
      </c>
      <c r="N57">
        <v>350</v>
      </c>
      <c r="O57">
        <v>500</v>
      </c>
      <c r="P57">
        <v>420</v>
      </c>
      <c r="Q57">
        <v>420</v>
      </c>
      <c r="R57">
        <v>370</v>
      </c>
      <c r="S57">
        <v>500</v>
      </c>
      <c r="T57">
        <v>370</v>
      </c>
      <c r="U57">
        <v>350</v>
      </c>
      <c r="V57">
        <v>400</v>
      </c>
      <c r="W57">
        <v>400</v>
      </c>
      <c r="X57">
        <v>420</v>
      </c>
      <c r="Y57">
        <v>500</v>
      </c>
      <c r="Z57">
        <v>500</v>
      </c>
      <c r="AA57">
        <v>380</v>
      </c>
      <c r="AB57">
        <v>370</v>
      </c>
      <c r="AC57">
        <v>360</v>
      </c>
      <c r="AD57">
        <v>400</v>
      </c>
      <c r="AE57">
        <v>400</v>
      </c>
      <c r="AF57">
        <v>460</v>
      </c>
      <c r="AG57">
        <v>370</v>
      </c>
      <c r="AH57">
        <v>500</v>
      </c>
      <c r="AI57">
        <v>430</v>
      </c>
      <c r="AJ57">
        <v>370</v>
      </c>
      <c r="AK57">
        <v>350</v>
      </c>
      <c r="AL57">
        <v>400</v>
      </c>
      <c r="AM57">
        <v>380</v>
      </c>
      <c r="AN57">
        <v>290</v>
      </c>
      <c r="AO57">
        <v>500</v>
      </c>
      <c r="AP57">
        <v>370</v>
      </c>
      <c r="AQ57">
        <v>290</v>
      </c>
      <c r="AR57">
        <v>350</v>
      </c>
      <c r="AS57">
        <v>400</v>
      </c>
      <c r="AT57">
        <v>500</v>
      </c>
      <c r="AU57">
        <v>500</v>
      </c>
      <c r="AV57">
        <v>340</v>
      </c>
      <c r="AW57">
        <v>350</v>
      </c>
      <c r="AX57">
        <v>350</v>
      </c>
      <c r="AY57">
        <v>370</v>
      </c>
      <c r="AZ57">
        <v>500</v>
      </c>
      <c r="BA57">
        <v>500</v>
      </c>
      <c r="BB57">
        <v>380</v>
      </c>
      <c r="BC57">
        <v>500</v>
      </c>
      <c r="BD57">
        <v>500</v>
      </c>
      <c r="BE57">
        <v>400</v>
      </c>
      <c r="BF57">
        <v>400</v>
      </c>
      <c r="BG57">
        <v>500</v>
      </c>
      <c r="BH57">
        <v>440</v>
      </c>
      <c r="BI57">
        <v>380</v>
      </c>
      <c r="BJ57">
        <v>320</v>
      </c>
      <c r="BK57">
        <v>290</v>
      </c>
      <c r="BL57">
        <v>460</v>
      </c>
      <c r="BM57">
        <v>340</v>
      </c>
      <c r="BN57">
        <v>400</v>
      </c>
      <c r="BO57">
        <v>420</v>
      </c>
      <c r="BP57">
        <v>360</v>
      </c>
      <c r="BQ57">
        <v>500</v>
      </c>
      <c r="BR57">
        <v>420</v>
      </c>
      <c r="BS57">
        <v>460</v>
      </c>
      <c r="BT57">
        <v>500</v>
      </c>
      <c r="BU57">
        <v>350</v>
      </c>
      <c r="BV57">
        <v>460</v>
      </c>
      <c r="BW57">
        <v>360</v>
      </c>
      <c r="BX57">
        <v>420</v>
      </c>
      <c r="BY57">
        <v>350</v>
      </c>
      <c r="BZ57">
        <v>500</v>
      </c>
      <c r="CA57">
        <v>500</v>
      </c>
      <c r="CB57">
        <v>400</v>
      </c>
      <c r="CC57">
        <v>350</v>
      </c>
      <c r="CD57">
        <v>400</v>
      </c>
      <c r="CE57">
        <v>290</v>
      </c>
      <c r="CF57">
        <v>400</v>
      </c>
      <c r="CG57">
        <v>350</v>
      </c>
      <c r="CH57">
        <v>350</v>
      </c>
      <c r="CI57">
        <v>400</v>
      </c>
      <c r="CJ57">
        <v>290</v>
      </c>
      <c r="CK57">
        <v>350</v>
      </c>
      <c r="CL57">
        <v>350</v>
      </c>
      <c r="CM57">
        <v>380</v>
      </c>
      <c r="CN57">
        <v>350</v>
      </c>
      <c r="CO57">
        <v>370</v>
      </c>
      <c r="CP57">
        <v>380</v>
      </c>
      <c r="CQ57">
        <v>500</v>
      </c>
      <c r="CR57">
        <v>360</v>
      </c>
      <c r="CS57">
        <v>500</v>
      </c>
      <c r="CT57">
        <v>340</v>
      </c>
      <c r="CU57">
        <v>370</v>
      </c>
      <c r="CV57">
        <v>350</v>
      </c>
      <c r="CW57">
        <v>420</v>
      </c>
      <c r="CX57">
        <v>400</v>
      </c>
      <c r="CY57">
        <v>290</v>
      </c>
      <c r="CZ57">
        <v>300</v>
      </c>
      <c r="DA57">
        <v>290</v>
      </c>
      <c r="DB57">
        <v>350</v>
      </c>
      <c r="DC57">
        <v>420</v>
      </c>
      <c r="DD57">
        <v>350</v>
      </c>
      <c r="DE57">
        <v>420</v>
      </c>
      <c r="DF57">
        <v>500</v>
      </c>
      <c r="DG57">
        <v>350</v>
      </c>
      <c r="DH57">
        <v>290</v>
      </c>
      <c r="DI57">
        <v>420</v>
      </c>
      <c r="DJ57">
        <v>400</v>
      </c>
      <c r="DK57">
        <v>400</v>
      </c>
      <c r="DL57">
        <v>290</v>
      </c>
      <c r="DM57">
        <v>290</v>
      </c>
      <c r="DN57">
        <v>500</v>
      </c>
      <c r="DO57">
        <v>420</v>
      </c>
      <c r="DP57">
        <v>350</v>
      </c>
      <c r="DQ57">
        <v>350</v>
      </c>
      <c r="DR57">
        <v>400</v>
      </c>
      <c r="DS57">
        <v>400</v>
      </c>
      <c r="DT57">
        <v>500</v>
      </c>
      <c r="DU57">
        <v>350</v>
      </c>
      <c r="DV57">
        <v>350</v>
      </c>
      <c r="DW57">
        <v>500</v>
      </c>
      <c r="DX57">
        <v>500</v>
      </c>
      <c r="DY57">
        <v>400</v>
      </c>
      <c r="DZ57">
        <v>460</v>
      </c>
      <c r="EA57">
        <v>400</v>
      </c>
      <c r="EB57">
        <v>400</v>
      </c>
      <c r="EC57">
        <v>440</v>
      </c>
      <c r="ED57">
        <v>500</v>
      </c>
      <c r="EE57">
        <v>420</v>
      </c>
      <c r="EF57">
        <v>350</v>
      </c>
      <c r="EG57">
        <v>500</v>
      </c>
      <c r="EH57">
        <v>350</v>
      </c>
      <c r="EI57">
        <v>500</v>
      </c>
      <c r="EJ57">
        <v>420</v>
      </c>
      <c r="EK57">
        <v>290</v>
      </c>
      <c r="EL57">
        <v>500</v>
      </c>
      <c r="EM57">
        <v>290</v>
      </c>
      <c r="EN57">
        <v>290</v>
      </c>
      <c r="EO57">
        <v>500</v>
      </c>
      <c r="EP57">
        <v>420</v>
      </c>
      <c r="EQ57">
        <v>290</v>
      </c>
      <c r="ER57">
        <v>500</v>
      </c>
      <c r="ES57">
        <v>420</v>
      </c>
      <c r="ET57">
        <v>350</v>
      </c>
      <c r="EU57">
        <v>500</v>
      </c>
      <c r="EV57">
        <v>400</v>
      </c>
      <c r="EW57">
        <v>350</v>
      </c>
      <c r="EX57">
        <v>500</v>
      </c>
      <c r="EY57">
        <v>380</v>
      </c>
      <c r="EZ57">
        <v>420</v>
      </c>
      <c r="FA57">
        <v>350</v>
      </c>
      <c r="FB57">
        <v>500</v>
      </c>
      <c r="FC57">
        <v>420</v>
      </c>
      <c r="FD57">
        <v>350</v>
      </c>
      <c r="FE57">
        <v>380</v>
      </c>
      <c r="FF57">
        <v>420</v>
      </c>
      <c r="FG57">
        <v>380</v>
      </c>
      <c r="FH57">
        <v>400</v>
      </c>
      <c r="FI57">
        <v>400</v>
      </c>
      <c r="FJ57">
        <v>290</v>
      </c>
      <c r="FK57">
        <v>290</v>
      </c>
      <c r="FL57">
        <v>420</v>
      </c>
      <c r="FM57">
        <v>350</v>
      </c>
      <c r="FN57">
        <v>400</v>
      </c>
      <c r="FO57">
        <v>290</v>
      </c>
      <c r="FP57">
        <v>360</v>
      </c>
      <c r="FQ57">
        <v>400</v>
      </c>
      <c r="FR57">
        <v>340</v>
      </c>
      <c r="FS57">
        <v>440</v>
      </c>
      <c r="FT57">
        <v>290</v>
      </c>
      <c r="FU57">
        <v>350</v>
      </c>
      <c r="FV57">
        <v>370</v>
      </c>
      <c r="FW57">
        <v>360</v>
      </c>
      <c r="FX57">
        <v>400</v>
      </c>
      <c r="FY57">
        <v>500</v>
      </c>
      <c r="FZ57">
        <v>500</v>
      </c>
      <c r="GA57">
        <v>350</v>
      </c>
      <c r="GB57">
        <v>350</v>
      </c>
      <c r="GC57">
        <v>350</v>
      </c>
      <c r="GD57">
        <v>380</v>
      </c>
      <c r="GE57">
        <v>500</v>
      </c>
      <c r="GF57">
        <v>380</v>
      </c>
      <c r="GG57">
        <v>370</v>
      </c>
      <c r="GH57">
        <v>500</v>
      </c>
      <c r="GI57">
        <v>360</v>
      </c>
      <c r="GJ57">
        <v>420</v>
      </c>
      <c r="GK57">
        <v>350</v>
      </c>
      <c r="GL57">
        <v>350</v>
      </c>
      <c r="GM57">
        <v>370</v>
      </c>
      <c r="GN57">
        <v>500</v>
      </c>
      <c r="GO57">
        <v>370</v>
      </c>
      <c r="GP57">
        <v>350</v>
      </c>
      <c r="GQ57">
        <v>420</v>
      </c>
      <c r="GR57">
        <v>420</v>
      </c>
      <c r="GS57">
        <v>420</v>
      </c>
      <c r="GT57">
        <v>420</v>
      </c>
      <c r="GU57">
        <v>400</v>
      </c>
      <c r="GV57">
        <v>380</v>
      </c>
      <c r="GW57">
        <v>350</v>
      </c>
      <c r="GX57">
        <v>380</v>
      </c>
      <c r="GY57">
        <v>360</v>
      </c>
      <c r="GZ57">
        <v>500</v>
      </c>
      <c r="HA57">
        <v>350</v>
      </c>
      <c r="HB57">
        <v>350</v>
      </c>
      <c r="HC57">
        <v>290</v>
      </c>
      <c r="HD57">
        <v>400</v>
      </c>
      <c r="HE57">
        <v>360</v>
      </c>
      <c r="HF57">
        <v>400</v>
      </c>
      <c r="HG57">
        <v>400</v>
      </c>
      <c r="HH57">
        <v>500</v>
      </c>
      <c r="HI57">
        <v>420</v>
      </c>
      <c r="HJ57">
        <v>290</v>
      </c>
      <c r="HK57">
        <v>330</v>
      </c>
      <c r="HL57">
        <v>300</v>
      </c>
      <c r="HM57">
        <v>380</v>
      </c>
      <c r="HN57">
        <v>400</v>
      </c>
      <c r="HO57">
        <v>380</v>
      </c>
      <c r="HP57">
        <v>320</v>
      </c>
      <c r="HQ57">
        <v>500</v>
      </c>
      <c r="HR57">
        <v>500</v>
      </c>
      <c r="HS57">
        <v>450</v>
      </c>
      <c r="HT57">
        <v>290</v>
      </c>
      <c r="HU57">
        <v>300</v>
      </c>
      <c r="HV57">
        <v>370</v>
      </c>
      <c r="HW57">
        <v>420</v>
      </c>
      <c r="HX57">
        <v>460</v>
      </c>
      <c r="HY57">
        <v>350</v>
      </c>
      <c r="HZ57">
        <v>400</v>
      </c>
      <c r="IA57">
        <v>500</v>
      </c>
      <c r="IB57">
        <v>400</v>
      </c>
      <c r="IC57">
        <v>380</v>
      </c>
      <c r="ID57">
        <v>500</v>
      </c>
      <c r="IE57">
        <v>500</v>
      </c>
      <c r="IF57">
        <v>330</v>
      </c>
      <c r="IG57">
        <v>400</v>
      </c>
      <c r="IH57">
        <v>290</v>
      </c>
      <c r="II57">
        <v>290</v>
      </c>
      <c r="IJ57">
        <v>350</v>
      </c>
      <c r="IK57">
        <v>380</v>
      </c>
      <c r="IL57">
        <v>420</v>
      </c>
      <c r="IM57">
        <v>430</v>
      </c>
      <c r="IN57">
        <v>500</v>
      </c>
      <c r="IO57">
        <v>350</v>
      </c>
      <c r="IP57">
        <v>350</v>
      </c>
      <c r="IQ57">
        <v>290</v>
      </c>
      <c r="IR57">
        <v>290</v>
      </c>
      <c r="IS57">
        <v>500</v>
      </c>
      <c r="IT57">
        <v>500</v>
      </c>
      <c r="IU57">
        <v>350</v>
      </c>
      <c r="IV57">
        <v>400</v>
      </c>
      <c r="IW57">
        <v>500</v>
      </c>
      <c r="IX57">
        <v>440</v>
      </c>
      <c r="IY57">
        <v>360</v>
      </c>
      <c r="IZ57">
        <v>500</v>
      </c>
      <c r="JA57">
        <v>420</v>
      </c>
      <c r="JB57">
        <v>400</v>
      </c>
      <c r="JC57">
        <v>500</v>
      </c>
      <c r="JD57">
        <v>350</v>
      </c>
      <c r="JE57">
        <v>350</v>
      </c>
      <c r="JF57">
        <v>320</v>
      </c>
      <c r="JG57">
        <v>500</v>
      </c>
      <c r="JH57">
        <v>500</v>
      </c>
      <c r="JI57">
        <v>360</v>
      </c>
      <c r="JJ57">
        <v>500</v>
      </c>
      <c r="JK57">
        <v>400</v>
      </c>
      <c r="JL57">
        <v>290</v>
      </c>
      <c r="JM57">
        <v>500</v>
      </c>
      <c r="JN57">
        <v>400</v>
      </c>
      <c r="JO57">
        <v>300</v>
      </c>
      <c r="JP57">
        <v>500</v>
      </c>
      <c r="JQ57">
        <v>350</v>
      </c>
      <c r="JR57">
        <v>500</v>
      </c>
      <c r="JS57">
        <v>350</v>
      </c>
      <c r="JT57">
        <v>500</v>
      </c>
      <c r="JU57">
        <v>380</v>
      </c>
      <c r="JV57">
        <v>500</v>
      </c>
      <c r="JW57">
        <v>370</v>
      </c>
      <c r="JX57">
        <v>420</v>
      </c>
      <c r="JY57">
        <v>400</v>
      </c>
      <c r="JZ57">
        <v>420</v>
      </c>
      <c r="KA57">
        <v>500</v>
      </c>
      <c r="KB57">
        <v>500</v>
      </c>
      <c r="KC57">
        <v>350</v>
      </c>
      <c r="KD57">
        <v>420</v>
      </c>
      <c r="KE57">
        <v>430</v>
      </c>
      <c r="KF57">
        <v>300</v>
      </c>
      <c r="KG57">
        <v>350</v>
      </c>
      <c r="KH57">
        <v>400</v>
      </c>
      <c r="KI57">
        <v>400</v>
      </c>
      <c r="KJ57">
        <v>320</v>
      </c>
      <c r="KK57">
        <v>360</v>
      </c>
      <c r="KL57">
        <v>320</v>
      </c>
      <c r="KM57">
        <v>400</v>
      </c>
      <c r="KN57">
        <v>500</v>
      </c>
      <c r="KO57">
        <v>350</v>
      </c>
      <c r="KP57">
        <v>420</v>
      </c>
      <c r="KQ57">
        <v>460</v>
      </c>
      <c r="KR57">
        <v>350</v>
      </c>
      <c r="KS57">
        <v>380</v>
      </c>
      <c r="KT57">
        <v>350</v>
      </c>
      <c r="KU57">
        <v>500</v>
      </c>
      <c r="KV57">
        <v>350</v>
      </c>
      <c r="KW57">
        <v>350</v>
      </c>
      <c r="KX57">
        <v>400</v>
      </c>
      <c r="KY57">
        <v>500</v>
      </c>
      <c r="KZ57">
        <v>350</v>
      </c>
      <c r="LA57">
        <v>400</v>
      </c>
      <c r="LB57">
        <v>370</v>
      </c>
      <c r="LC57">
        <v>400</v>
      </c>
      <c r="LD57">
        <v>320</v>
      </c>
      <c r="LE57">
        <v>350</v>
      </c>
      <c r="LF57">
        <v>400</v>
      </c>
      <c r="LG57">
        <v>350</v>
      </c>
      <c r="LH57">
        <v>370</v>
      </c>
      <c r="LI57">
        <v>420</v>
      </c>
      <c r="LJ57">
        <v>360</v>
      </c>
      <c r="LK57">
        <v>350</v>
      </c>
      <c r="LL57">
        <v>500</v>
      </c>
      <c r="LM57">
        <v>500</v>
      </c>
      <c r="LN57">
        <v>400</v>
      </c>
      <c r="LO57">
        <v>350</v>
      </c>
      <c r="LP57">
        <v>420</v>
      </c>
      <c r="LQ57">
        <v>400</v>
      </c>
      <c r="LR57">
        <v>450</v>
      </c>
      <c r="LS57">
        <v>400</v>
      </c>
      <c r="LT57">
        <v>500</v>
      </c>
      <c r="LU57">
        <v>460</v>
      </c>
      <c r="LV57">
        <v>500</v>
      </c>
      <c r="LW57">
        <v>500</v>
      </c>
      <c r="LX57">
        <v>380</v>
      </c>
      <c r="LY57">
        <v>500</v>
      </c>
      <c r="LZ57">
        <v>450</v>
      </c>
      <c r="MA57">
        <v>290</v>
      </c>
      <c r="MB57">
        <v>330</v>
      </c>
      <c r="MC57">
        <v>350</v>
      </c>
      <c r="MD57">
        <v>400</v>
      </c>
      <c r="ME57">
        <v>400</v>
      </c>
      <c r="MF57">
        <v>350</v>
      </c>
      <c r="MG57">
        <v>350</v>
      </c>
      <c r="MH57">
        <v>340</v>
      </c>
      <c r="MI57">
        <v>400</v>
      </c>
      <c r="MJ57">
        <v>370</v>
      </c>
      <c r="MK57">
        <v>500</v>
      </c>
      <c r="ML57">
        <v>360</v>
      </c>
      <c r="MM57">
        <v>500</v>
      </c>
      <c r="MN57">
        <v>400</v>
      </c>
      <c r="MO57">
        <v>500</v>
      </c>
      <c r="MP57">
        <v>400</v>
      </c>
      <c r="MQ57">
        <v>380</v>
      </c>
      <c r="MR57">
        <v>440</v>
      </c>
      <c r="MS57">
        <v>350</v>
      </c>
      <c r="MT57">
        <v>380</v>
      </c>
      <c r="MU57">
        <v>370</v>
      </c>
      <c r="MV57">
        <v>500</v>
      </c>
      <c r="MW57">
        <v>370</v>
      </c>
      <c r="MX57">
        <v>420</v>
      </c>
      <c r="MY57">
        <v>350</v>
      </c>
      <c r="MZ57">
        <v>500</v>
      </c>
      <c r="NA57">
        <v>400</v>
      </c>
      <c r="NB57">
        <v>350</v>
      </c>
      <c r="NC57">
        <v>350</v>
      </c>
      <c r="ND57">
        <v>350</v>
      </c>
      <c r="NE57">
        <v>380</v>
      </c>
      <c r="NF57">
        <v>440</v>
      </c>
      <c r="NG57">
        <v>420</v>
      </c>
      <c r="NH57">
        <v>500</v>
      </c>
      <c r="NI57">
        <v>360</v>
      </c>
      <c r="NJ57">
        <v>460</v>
      </c>
      <c r="NK57">
        <v>500</v>
      </c>
      <c r="NL57">
        <v>500</v>
      </c>
      <c r="NM57">
        <v>420</v>
      </c>
      <c r="NN57">
        <v>500</v>
      </c>
      <c r="NO57">
        <v>500</v>
      </c>
      <c r="NP57">
        <v>350</v>
      </c>
      <c r="NQ57">
        <v>500</v>
      </c>
      <c r="NR57">
        <v>500</v>
      </c>
      <c r="NS57">
        <v>380</v>
      </c>
      <c r="NT57">
        <v>460</v>
      </c>
      <c r="NU57">
        <v>420</v>
      </c>
      <c r="NV57">
        <v>350</v>
      </c>
      <c r="NW57">
        <v>400</v>
      </c>
      <c r="NX57">
        <v>380</v>
      </c>
      <c r="NY57">
        <v>400</v>
      </c>
      <c r="NZ57">
        <v>500</v>
      </c>
      <c r="OA57">
        <v>350</v>
      </c>
      <c r="OB57">
        <v>290</v>
      </c>
      <c r="OC57">
        <v>320</v>
      </c>
      <c r="OD57">
        <v>300</v>
      </c>
      <c r="OE57">
        <v>330</v>
      </c>
      <c r="OF57">
        <v>370</v>
      </c>
      <c r="OG57">
        <v>290</v>
      </c>
      <c r="OH57">
        <v>420</v>
      </c>
      <c r="OI57">
        <v>350</v>
      </c>
      <c r="OJ57">
        <v>500</v>
      </c>
      <c r="OK57">
        <v>380</v>
      </c>
      <c r="OL57">
        <v>420</v>
      </c>
      <c r="OM57">
        <v>350</v>
      </c>
      <c r="ON57">
        <v>300</v>
      </c>
      <c r="OO57">
        <v>420</v>
      </c>
      <c r="OP57">
        <v>350</v>
      </c>
      <c r="OQ57">
        <v>500</v>
      </c>
      <c r="OR57">
        <v>360</v>
      </c>
      <c r="OS57">
        <v>400</v>
      </c>
      <c r="OT57">
        <v>400</v>
      </c>
      <c r="OU57">
        <v>500</v>
      </c>
      <c r="OV57">
        <v>420</v>
      </c>
      <c r="OW57">
        <v>500</v>
      </c>
      <c r="OX57">
        <v>500</v>
      </c>
      <c r="OY57">
        <v>350</v>
      </c>
      <c r="OZ57">
        <v>400</v>
      </c>
      <c r="PA57">
        <v>500</v>
      </c>
      <c r="PB57">
        <v>400</v>
      </c>
      <c r="PC57">
        <v>370</v>
      </c>
      <c r="PD57">
        <v>400</v>
      </c>
      <c r="PE57">
        <v>500</v>
      </c>
      <c r="PF57">
        <v>350</v>
      </c>
      <c r="PG57">
        <v>290</v>
      </c>
      <c r="PH57">
        <v>500</v>
      </c>
      <c r="PI57">
        <v>400</v>
      </c>
      <c r="PJ57">
        <v>350</v>
      </c>
      <c r="PK57">
        <v>420</v>
      </c>
      <c r="PL57">
        <v>500</v>
      </c>
      <c r="PM57">
        <v>500</v>
      </c>
      <c r="PN57">
        <v>320</v>
      </c>
      <c r="PO57">
        <v>400</v>
      </c>
      <c r="PP57">
        <v>350</v>
      </c>
      <c r="PQ57">
        <v>400</v>
      </c>
      <c r="PR57">
        <v>400</v>
      </c>
      <c r="PS57">
        <v>380</v>
      </c>
      <c r="PT57">
        <v>440</v>
      </c>
      <c r="PU57">
        <v>400</v>
      </c>
      <c r="PV57">
        <v>350</v>
      </c>
      <c r="PW57">
        <v>400</v>
      </c>
      <c r="PX57">
        <v>370</v>
      </c>
      <c r="PY57">
        <v>350</v>
      </c>
      <c r="PZ57">
        <v>380</v>
      </c>
      <c r="QA57">
        <v>380</v>
      </c>
      <c r="QB57">
        <v>380</v>
      </c>
      <c r="QC57">
        <v>350</v>
      </c>
      <c r="QD57">
        <v>400</v>
      </c>
      <c r="QE57">
        <v>400</v>
      </c>
      <c r="QF57">
        <v>290</v>
      </c>
      <c r="QG57">
        <v>370</v>
      </c>
      <c r="QH57">
        <v>290</v>
      </c>
      <c r="QI57">
        <v>380</v>
      </c>
      <c r="QJ57">
        <v>290</v>
      </c>
      <c r="QK57">
        <v>400</v>
      </c>
      <c r="QL57">
        <v>350</v>
      </c>
      <c r="QM57">
        <v>500</v>
      </c>
      <c r="QN57">
        <v>320</v>
      </c>
      <c r="QO57">
        <v>400</v>
      </c>
      <c r="QP57">
        <v>420</v>
      </c>
      <c r="QQ57">
        <v>370</v>
      </c>
      <c r="QR57">
        <v>380</v>
      </c>
      <c r="QS57">
        <v>400</v>
      </c>
      <c r="QT57">
        <v>500</v>
      </c>
      <c r="QU57">
        <v>400</v>
      </c>
      <c r="QV57">
        <v>400</v>
      </c>
      <c r="QW57">
        <v>420</v>
      </c>
      <c r="QX57">
        <v>420</v>
      </c>
      <c r="QY57">
        <v>500</v>
      </c>
      <c r="QZ57">
        <v>290</v>
      </c>
      <c r="RA57">
        <v>500</v>
      </c>
      <c r="RB57">
        <v>500</v>
      </c>
      <c r="RC57">
        <v>460</v>
      </c>
      <c r="RD57">
        <v>500</v>
      </c>
      <c r="RE57">
        <v>350</v>
      </c>
      <c r="RF57">
        <v>500</v>
      </c>
      <c r="RG57">
        <v>430</v>
      </c>
      <c r="RH57">
        <v>420</v>
      </c>
      <c r="RI57">
        <v>500</v>
      </c>
      <c r="RJ57">
        <v>370</v>
      </c>
      <c r="RK57">
        <v>400</v>
      </c>
      <c r="RL57">
        <v>400</v>
      </c>
      <c r="RM57">
        <v>400</v>
      </c>
      <c r="RN57">
        <v>370</v>
      </c>
      <c r="RO57">
        <v>420</v>
      </c>
      <c r="RP57">
        <v>500</v>
      </c>
      <c r="RQ57">
        <v>400</v>
      </c>
      <c r="RR57">
        <v>400</v>
      </c>
      <c r="RS57">
        <v>500</v>
      </c>
      <c r="RT57">
        <v>380</v>
      </c>
      <c r="RU57">
        <v>500</v>
      </c>
      <c r="RV57">
        <v>350</v>
      </c>
      <c r="RW57">
        <v>400</v>
      </c>
      <c r="RX57">
        <v>500</v>
      </c>
      <c r="RY57">
        <v>400</v>
      </c>
      <c r="RZ57">
        <v>440</v>
      </c>
      <c r="SA57">
        <v>350</v>
      </c>
      <c r="SB57">
        <v>420</v>
      </c>
      <c r="SC57">
        <v>400</v>
      </c>
      <c r="SD57">
        <v>350</v>
      </c>
      <c r="SE57">
        <v>290</v>
      </c>
      <c r="SF57">
        <v>350</v>
      </c>
      <c r="SG57">
        <v>500</v>
      </c>
      <c r="SH57">
        <v>500</v>
      </c>
      <c r="SI57">
        <v>440</v>
      </c>
      <c r="SJ57">
        <v>500</v>
      </c>
      <c r="SK57">
        <v>500</v>
      </c>
      <c r="SL57">
        <v>400</v>
      </c>
      <c r="SM57">
        <v>500</v>
      </c>
      <c r="SN57">
        <v>370</v>
      </c>
      <c r="SO57">
        <v>500</v>
      </c>
      <c r="SP57">
        <v>500</v>
      </c>
      <c r="SQ57">
        <v>300</v>
      </c>
      <c r="SR57">
        <v>420</v>
      </c>
      <c r="SS57">
        <v>460</v>
      </c>
      <c r="ST57">
        <v>370</v>
      </c>
      <c r="SU57">
        <v>500</v>
      </c>
      <c r="SV57">
        <v>400</v>
      </c>
      <c r="SW57">
        <v>420</v>
      </c>
      <c r="SX57">
        <v>320</v>
      </c>
      <c r="SY57">
        <v>350</v>
      </c>
      <c r="SZ57">
        <v>360</v>
      </c>
      <c r="TA57">
        <v>440</v>
      </c>
      <c r="TB57">
        <v>420</v>
      </c>
      <c r="TC57">
        <v>500</v>
      </c>
      <c r="TD57">
        <v>500</v>
      </c>
      <c r="TE57">
        <v>370</v>
      </c>
      <c r="TF57">
        <v>380</v>
      </c>
      <c r="TG57">
        <v>400</v>
      </c>
      <c r="TH57">
        <v>500</v>
      </c>
      <c r="TI57">
        <v>290</v>
      </c>
    </row>
    <row r="58" spans="1:529" x14ac:dyDescent="0.25">
      <c r="A58">
        <v>440</v>
      </c>
      <c r="B58">
        <v>350</v>
      </c>
      <c r="C58">
        <v>500</v>
      </c>
      <c r="D58">
        <v>350</v>
      </c>
      <c r="E58">
        <v>400</v>
      </c>
      <c r="F58">
        <v>350</v>
      </c>
      <c r="G58">
        <v>450</v>
      </c>
      <c r="H58">
        <v>500</v>
      </c>
      <c r="I58">
        <v>300</v>
      </c>
      <c r="J58">
        <v>380</v>
      </c>
      <c r="K58">
        <v>350</v>
      </c>
      <c r="L58">
        <v>370</v>
      </c>
      <c r="M58">
        <v>380</v>
      </c>
      <c r="N58">
        <v>350</v>
      </c>
      <c r="O58">
        <v>500</v>
      </c>
      <c r="P58">
        <v>420</v>
      </c>
      <c r="Q58">
        <v>420</v>
      </c>
      <c r="R58">
        <v>370</v>
      </c>
      <c r="S58">
        <v>500</v>
      </c>
      <c r="T58">
        <v>370</v>
      </c>
      <c r="U58">
        <v>350</v>
      </c>
      <c r="V58">
        <v>400</v>
      </c>
      <c r="W58">
        <v>400</v>
      </c>
      <c r="X58">
        <v>420</v>
      </c>
      <c r="Y58">
        <v>500</v>
      </c>
      <c r="Z58">
        <v>500</v>
      </c>
      <c r="AA58">
        <v>380</v>
      </c>
      <c r="AB58">
        <v>370</v>
      </c>
      <c r="AC58">
        <v>360</v>
      </c>
      <c r="AD58">
        <v>400</v>
      </c>
      <c r="AE58">
        <v>400</v>
      </c>
      <c r="AF58">
        <v>460</v>
      </c>
      <c r="AG58">
        <v>370</v>
      </c>
      <c r="AH58">
        <v>500</v>
      </c>
      <c r="AI58">
        <v>430</v>
      </c>
      <c r="AJ58">
        <v>370</v>
      </c>
      <c r="AK58">
        <v>350</v>
      </c>
      <c r="AL58">
        <v>400</v>
      </c>
      <c r="AM58">
        <v>380</v>
      </c>
      <c r="AN58">
        <v>290</v>
      </c>
      <c r="AO58">
        <v>500</v>
      </c>
      <c r="AP58">
        <v>370</v>
      </c>
      <c r="AQ58">
        <v>290</v>
      </c>
      <c r="AR58">
        <v>350</v>
      </c>
      <c r="AS58">
        <v>400</v>
      </c>
      <c r="AT58">
        <v>500</v>
      </c>
      <c r="AU58">
        <v>500</v>
      </c>
      <c r="AV58">
        <v>340</v>
      </c>
      <c r="AW58">
        <v>350</v>
      </c>
      <c r="AX58">
        <v>350</v>
      </c>
      <c r="AY58">
        <v>370</v>
      </c>
      <c r="AZ58">
        <v>500</v>
      </c>
      <c r="BA58">
        <v>500</v>
      </c>
      <c r="BB58">
        <v>380</v>
      </c>
      <c r="BC58">
        <v>500</v>
      </c>
      <c r="BD58">
        <v>500</v>
      </c>
      <c r="BE58">
        <v>400</v>
      </c>
      <c r="BF58">
        <v>400</v>
      </c>
      <c r="BG58">
        <v>500</v>
      </c>
      <c r="BH58">
        <v>440</v>
      </c>
      <c r="BI58">
        <v>380</v>
      </c>
      <c r="BJ58">
        <v>320</v>
      </c>
      <c r="BK58">
        <v>290</v>
      </c>
      <c r="BL58">
        <v>460</v>
      </c>
      <c r="BM58">
        <v>340</v>
      </c>
      <c r="BN58">
        <v>400</v>
      </c>
      <c r="BO58">
        <v>420</v>
      </c>
      <c r="BP58">
        <v>360</v>
      </c>
      <c r="BQ58">
        <v>500</v>
      </c>
      <c r="BR58">
        <v>420</v>
      </c>
      <c r="BS58">
        <v>460</v>
      </c>
      <c r="BT58">
        <v>500</v>
      </c>
      <c r="BU58">
        <v>350</v>
      </c>
      <c r="BV58">
        <v>460</v>
      </c>
      <c r="BW58">
        <v>360</v>
      </c>
      <c r="BX58">
        <v>420</v>
      </c>
      <c r="BY58">
        <v>350</v>
      </c>
      <c r="BZ58">
        <v>500</v>
      </c>
      <c r="CA58">
        <v>500</v>
      </c>
      <c r="CB58">
        <v>400</v>
      </c>
      <c r="CC58">
        <v>350</v>
      </c>
      <c r="CD58">
        <v>400</v>
      </c>
      <c r="CE58">
        <v>290</v>
      </c>
      <c r="CF58">
        <v>400</v>
      </c>
      <c r="CG58">
        <v>350</v>
      </c>
      <c r="CH58">
        <v>350</v>
      </c>
      <c r="CI58">
        <v>400</v>
      </c>
      <c r="CJ58">
        <v>290</v>
      </c>
      <c r="CK58">
        <v>350</v>
      </c>
      <c r="CL58">
        <v>350</v>
      </c>
      <c r="CM58">
        <v>380</v>
      </c>
      <c r="CN58">
        <v>350</v>
      </c>
      <c r="CO58">
        <v>370</v>
      </c>
      <c r="CP58">
        <v>380</v>
      </c>
      <c r="CQ58">
        <v>500</v>
      </c>
      <c r="CR58">
        <v>360</v>
      </c>
      <c r="CS58">
        <v>500</v>
      </c>
      <c r="CT58">
        <v>340</v>
      </c>
      <c r="CU58">
        <v>370</v>
      </c>
      <c r="CV58">
        <v>350</v>
      </c>
      <c r="CW58">
        <v>420</v>
      </c>
      <c r="CX58">
        <v>400</v>
      </c>
      <c r="CY58">
        <v>290</v>
      </c>
      <c r="CZ58">
        <v>300</v>
      </c>
      <c r="DA58">
        <v>290</v>
      </c>
      <c r="DB58">
        <v>350</v>
      </c>
      <c r="DC58">
        <v>420</v>
      </c>
      <c r="DD58">
        <v>350</v>
      </c>
      <c r="DE58">
        <v>420</v>
      </c>
      <c r="DF58">
        <v>500</v>
      </c>
      <c r="DG58">
        <v>350</v>
      </c>
      <c r="DH58">
        <v>290</v>
      </c>
      <c r="DI58">
        <v>420</v>
      </c>
      <c r="DJ58">
        <v>400</v>
      </c>
      <c r="DK58">
        <v>400</v>
      </c>
      <c r="DL58">
        <v>290</v>
      </c>
      <c r="DM58">
        <v>290</v>
      </c>
      <c r="DN58">
        <v>500</v>
      </c>
      <c r="DO58">
        <v>420</v>
      </c>
      <c r="DP58">
        <v>350</v>
      </c>
      <c r="DQ58">
        <v>350</v>
      </c>
      <c r="DR58">
        <v>400</v>
      </c>
      <c r="DS58">
        <v>400</v>
      </c>
      <c r="DT58">
        <v>500</v>
      </c>
      <c r="DU58">
        <v>350</v>
      </c>
      <c r="DV58">
        <v>350</v>
      </c>
      <c r="DW58">
        <v>500</v>
      </c>
      <c r="DX58">
        <v>500</v>
      </c>
      <c r="DY58">
        <v>400</v>
      </c>
      <c r="DZ58">
        <v>460</v>
      </c>
      <c r="EA58">
        <v>400</v>
      </c>
      <c r="EB58">
        <v>400</v>
      </c>
      <c r="EC58">
        <v>440</v>
      </c>
      <c r="ED58">
        <v>500</v>
      </c>
      <c r="EE58">
        <v>420</v>
      </c>
      <c r="EF58">
        <v>350</v>
      </c>
      <c r="EG58">
        <v>500</v>
      </c>
      <c r="EH58">
        <v>350</v>
      </c>
      <c r="EI58">
        <v>500</v>
      </c>
      <c r="EJ58">
        <v>420</v>
      </c>
      <c r="EK58">
        <v>290</v>
      </c>
      <c r="EL58">
        <v>500</v>
      </c>
      <c r="EM58">
        <v>290</v>
      </c>
      <c r="EN58">
        <v>290</v>
      </c>
      <c r="EO58">
        <v>500</v>
      </c>
      <c r="EP58">
        <v>420</v>
      </c>
      <c r="EQ58">
        <v>290</v>
      </c>
      <c r="ER58">
        <v>500</v>
      </c>
      <c r="ES58">
        <v>420</v>
      </c>
      <c r="ET58">
        <v>350</v>
      </c>
      <c r="EU58">
        <v>500</v>
      </c>
      <c r="EV58">
        <v>400</v>
      </c>
      <c r="EW58">
        <v>350</v>
      </c>
      <c r="EX58">
        <v>500</v>
      </c>
      <c r="EY58">
        <v>380</v>
      </c>
      <c r="EZ58">
        <v>420</v>
      </c>
      <c r="FA58">
        <v>350</v>
      </c>
      <c r="FB58">
        <v>500</v>
      </c>
      <c r="FC58">
        <v>420</v>
      </c>
      <c r="FD58">
        <v>350</v>
      </c>
      <c r="FE58">
        <v>380</v>
      </c>
      <c r="FF58">
        <v>420</v>
      </c>
      <c r="FG58">
        <v>380</v>
      </c>
      <c r="FH58">
        <v>400</v>
      </c>
      <c r="FI58">
        <v>400</v>
      </c>
      <c r="FJ58">
        <v>290</v>
      </c>
      <c r="FK58">
        <v>290</v>
      </c>
      <c r="FL58">
        <v>420</v>
      </c>
      <c r="FM58">
        <v>350</v>
      </c>
      <c r="FN58">
        <v>400</v>
      </c>
      <c r="FO58">
        <v>290</v>
      </c>
      <c r="FP58">
        <v>360</v>
      </c>
      <c r="FQ58">
        <v>400</v>
      </c>
      <c r="FR58">
        <v>340</v>
      </c>
      <c r="FS58">
        <v>440</v>
      </c>
      <c r="FT58">
        <v>290</v>
      </c>
      <c r="FU58">
        <v>350</v>
      </c>
      <c r="FV58">
        <v>370</v>
      </c>
      <c r="FW58">
        <v>360</v>
      </c>
      <c r="FX58">
        <v>400</v>
      </c>
      <c r="FY58">
        <v>500</v>
      </c>
      <c r="FZ58">
        <v>500</v>
      </c>
      <c r="GA58">
        <v>350</v>
      </c>
      <c r="GB58">
        <v>350</v>
      </c>
      <c r="GC58">
        <v>350</v>
      </c>
      <c r="GD58">
        <v>380</v>
      </c>
      <c r="GE58">
        <v>500</v>
      </c>
      <c r="GF58">
        <v>380</v>
      </c>
      <c r="GG58">
        <v>370</v>
      </c>
      <c r="GH58">
        <v>500</v>
      </c>
      <c r="GI58">
        <v>360</v>
      </c>
      <c r="GJ58">
        <v>420</v>
      </c>
      <c r="GK58">
        <v>350</v>
      </c>
      <c r="GL58">
        <v>350</v>
      </c>
      <c r="GM58">
        <v>370</v>
      </c>
      <c r="GN58">
        <v>500</v>
      </c>
      <c r="GO58">
        <v>370</v>
      </c>
      <c r="GP58">
        <v>350</v>
      </c>
      <c r="GQ58">
        <v>420</v>
      </c>
      <c r="GR58">
        <v>420</v>
      </c>
      <c r="GS58">
        <v>420</v>
      </c>
      <c r="GT58">
        <v>420</v>
      </c>
      <c r="GU58">
        <v>400</v>
      </c>
      <c r="GV58">
        <v>380</v>
      </c>
      <c r="GW58">
        <v>350</v>
      </c>
      <c r="GX58">
        <v>380</v>
      </c>
      <c r="GY58">
        <v>360</v>
      </c>
      <c r="GZ58">
        <v>500</v>
      </c>
      <c r="HA58">
        <v>350</v>
      </c>
      <c r="HB58">
        <v>350</v>
      </c>
      <c r="HC58">
        <v>290</v>
      </c>
      <c r="HD58">
        <v>400</v>
      </c>
      <c r="HE58">
        <v>360</v>
      </c>
      <c r="HF58">
        <v>400</v>
      </c>
      <c r="HG58">
        <v>400</v>
      </c>
      <c r="HH58">
        <v>500</v>
      </c>
      <c r="HI58">
        <v>420</v>
      </c>
      <c r="HJ58">
        <v>290</v>
      </c>
      <c r="HK58">
        <v>330</v>
      </c>
      <c r="HL58">
        <v>300</v>
      </c>
      <c r="HM58">
        <v>380</v>
      </c>
      <c r="HN58">
        <v>400</v>
      </c>
      <c r="HO58">
        <v>380</v>
      </c>
      <c r="HP58">
        <v>320</v>
      </c>
      <c r="HQ58">
        <v>500</v>
      </c>
      <c r="HR58">
        <v>500</v>
      </c>
      <c r="HS58">
        <v>450</v>
      </c>
      <c r="HT58">
        <v>290</v>
      </c>
      <c r="HU58">
        <v>300</v>
      </c>
      <c r="HV58">
        <v>370</v>
      </c>
      <c r="HW58">
        <v>420</v>
      </c>
      <c r="HX58">
        <v>460</v>
      </c>
      <c r="HY58">
        <v>350</v>
      </c>
      <c r="HZ58">
        <v>400</v>
      </c>
      <c r="IA58">
        <v>500</v>
      </c>
      <c r="IB58">
        <v>400</v>
      </c>
      <c r="IC58">
        <v>380</v>
      </c>
      <c r="ID58">
        <v>500</v>
      </c>
      <c r="IE58">
        <v>500</v>
      </c>
      <c r="IF58">
        <v>330</v>
      </c>
      <c r="IG58">
        <v>400</v>
      </c>
      <c r="IH58">
        <v>290</v>
      </c>
      <c r="II58">
        <v>290</v>
      </c>
      <c r="IJ58">
        <v>350</v>
      </c>
      <c r="IK58">
        <v>380</v>
      </c>
      <c r="IL58">
        <v>420</v>
      </c>
      <c r="IM58">
        <v>430</v>
      </c>
      <c r="IN58">
        <v>500</v>
      </c>
      <c r="IO58">
        <v>350</v>
      </c>
      <c r="IP58">
        <v>350</v>
      </c>
      <c r="IQ58">
        <v>290</v>
      </c>
      <c r="IR58">
        <v>290</v>
      </c>
      <c r="IS58">
        <v>500</v>
      </c>
      <c r="IT58">
        <v>500</v>
      </c>
      <c r="IU58">
        <v>350</v>
      </c>
      <c r="IV58">
        <v>400</v>
      </c>
      <c r="IW58">
        <v>500</v>
      </c>
      <c r="IX58">
        <v>440</v>
      </c>
      <c r="IY58">
        <v>360</v>
      </c>
      <c r="IZ58">
        <v>500</v>
      </c>
      <c r="JA58">
        <v>420</v>
      </c>
      <c r="JB58">
        <v>400</v>
      </c>
      <c r="JC58">
        <v>500</v>
      </c>
      <c r="JD58">
        <v>350</v>
      </c>
      <c r="JE58">
        <v>350</v>
      </c>
      <c r="JF58">
        <v>320</v>
      </c>
      <c r="JG58">
        <v>500</v>
      </c>
      <c r="JH58">
        <v>500</v>
      </c>
      <c r="JI58">
        <v>360</v>
      </c>
      <c r="JJ58">
        <v>500</v>
      </c>
      <c r="JK58">
        <v>400</v>
      </c>
      <c r="JL58">
        <v>290</v>
      </c>
      <c r="JM58">
        <v>500</v>
      </c>
      <c r="JN58">
        <v>400</v>
      </c>
      <c r="JO58">
        <v>300</v>
      </c>
      <c r="JP58">
        <v>500</v>
      </c>
      <c r="JQ58">
        <v>350</v>
      </c>
      <c r="JR58">
        <v>500</v>
      </c>
      <c r="JS58">
        <v>350</v>
      </c>
      <c r="JT58">
        <v>500</v>
      </c>
      <c r="JU58">
        <v>380</v>
      </c>
      <c r="JV58">
        <v>500</v>
      </c>
      <c r="JW58">
        <v>370</v>
      </c>
      <c r="JX58">
        <v>420</v>
      </c>
      <c r="JY58">
        <v>400</v>
      </c>
      <c r="JZ58">
        <v>420</v>
      </c>
      <c r="KA58">
        <v>500</v>
      </c>
      <c r="KB58">
        <v>500</v>
      </c>
      <c r="KC58">
        <v>350</v>
      </c>
      <c r="KD58">
        <v>420</v>
      </c>
      <c r="KE58">
        <v>430</v>
      </c>
      <c r="KF58">
        <v>300</v>
      </c>
      <c r="KG58">
        <v>350</v>
      </c>
      <c r="KH58">
        <v>400</v>
      </c>
      <c r="KI58">
        <v>400</v>
      </c>
      <c r="KJ58">
        <v>320</v>
      </c>
      <c r="KK58">
        <v>360</v>
      </c>
      <c r="KL58">
        <v>320</v>
      </c>
      <c r="KM58">
        <v>400</v>
      </c>
      <c r="KN58">
        <v>500</v>
      </c>
      <c r="KO58">
        <v>350</v>
      </c>
      <c r="KP58">
        <v>420</v>
      </c>
      <c r="KQ58">
        <v>460</v>
      </c>
      <c r="KR58">
        <v>350</v>
      </c>
      <c r="KS58">
        <v>380</v>
      </c>
      <c r="KT58">
        <v>350</v>
      </c>
      <c r="KU58">
        <v>500</v>
      </c>
      <c r="KV58">
        <v>350</v>
      </c>
      <c r="KW58">
        <v>350</v>
      </c>
      <c r="KX58">
        <v>400</v>
      </c>
      <c r="KY58">
        <v>500</v>
      </c>
      <c r="KZ58">
        <v>350</v>
      </c>
      <c r="LA58">
        <v>400</v>
      </c>
      <c r="LB58">
        <v>370</v>
      </c>
      <c r="LC58">
        <v>400</v>
      </c>
      <c r="LD58">
        <v>320</v>
      </c>
      <c r="LE58">
        <v>350</v>
      </c>
      <c r="LF58">
        <v>400</v>
      </c>
      <c r="LG58">
        <v>350</v>
      </c>
      <c r="LH58">
        <v>370</v>
      </c>
      <c r="LI58">
        <v>420</v>
      </c>
      <c r="LJ58">
        <v>360</v>
      </c>
      <c r="LK58">
        <v>350</v>
      </c>
      <c r="LL58">
        <v>500</v>
      </c>
      <c r="LM58">
        <v>500</v>
      </c>
      <c r="LN58">
        <v>400</v>
      </c>
      <c r="LO58">
        <v>350</v>
      </c>
      <c r="LP58">
        <v>420</v>
      </c>
      <c r="LQ58">
        <v>400</v>
      </c>
      <c r="LR58">
        <v>450</v>
      </c>
      <c r="LS58">
        <v>400</v>
      </c>
      <c r="LT58">
        <v>500</v>
      </c>
      <c r="LU58">
        <v>460</v>
      </c>
      <c r="LV58">
        <v>500</v>
      </c>
      <c r="LW58">
        <v>500</v>
      </c>
      <c r="LX58">
        <v>380</v>
      </c>
      <c r="LY58">
        <v>500</v>
      </c>
      <c r="LZ58">
        <v>450</v>
      </c>
      <c r="MA58">
        <v>290</v>
      </c>
      <c r="MB58">
        <v>330</v>
      </c>
      <c r="MC58">
        <v>350</v>
      </c>
      <c r="MD58">
        <v>400</v>
      </c>
      <c r="ME58">
        <v>400</v>
      </c>
      <c r="MF58">
        <v>350</v>
      </c>
      <c r="MG58">
        <v>350</v>
      </c>
      <c r="MH58">
        <v>340</v>
      </c>
      <c r="MI58">
        <v>400</v>
      </c>
      <c r="MJ58">
        <v>370</v>
      </c>
      <c r="MK58">
        <v>500</v>
      </c>
      <c r="ML58">
        <v>360</v>
      </c>
      <c r="MM58">
        <v>500</v>
      </c>
      <c r="MN58">
        <v>400</v>
      </c>
      <c r="MO58">
        <v>500</v>
      </c>
      <c r="MP58">
        <v>400</v>
      </c>
      <c r="MQ58">
        <v>380</v>
      </c>
      <c r="MR58">
        <v>440</v>
      </c>
      <c r="MS58">
        <v>350</v>
      </c>
      <c r="MT58">
        <v>380</v>
      </c>
      <c r="MU58">
        <v>370</v>
      </c>
      <c r="MV58">
        <v>500</v>
      </c>
      <c r="MW58">
        <v>370</v>
      </c>
      <c r="MX58">
        <v>420</v>
      </c>
      <c r="MY58">
        <v>350</v>
      </c>
      <c r="MZ58">
        <v>500</v>
      </c>
      <c r="NA58">
        <v>400</v>
      </c>
      <c r="NB58">
        <v>350</v>
      </c>
      <c r="NC58">
        <v>350</v>
      </c>
      <c r="ND58">
        <v>350</v>
      </c>
      <c r="NE58">
        <v>380</v>
      </c>
      <c r="NF58">
        <v>440</v>
      </c>
      <c r="NG58">
        <v>420</v>
      </c>
      <c r="NH58">
        <v>500</v>
      </c>
      <c r="NI58">
        <v>360</v>
      </c>
      <c r="NJ58">
        <v>460</v>
      </c>
      <c r="NK58">
        <v>500</v>
      </c>
      <c r="NL58">
        <v>500</v>
      </c>
      <c r="NM58">
        <v>420</v>
      </c>
      <c r="NN58">
        <v>500</v>
      </c>
      <c r="NO58">
        <v>500</v>
      </c>
      <c r="NP58">
        <v>350</v>
      </c>
      <c r="NQ58">
        <v>500</v>
      </c>
      <c r="NR58">
        <v>500</v>
      </c>
      <c r="NS58">
        <v>380</v>
      </c>
      <c r="NT58">
        <v>460</v>
      </c>
      <c r="NU58">
        <v>420</v>
      </c>
      <c r="NV58">
        <v>350</v>
      </c>
      <c r="NW58">
        <v>400</v>
      </c>
      <c r="NX58">
        <v>380</v>
      </c>
      <c r="NY58">
        <v>400</v>
      </c>
      <c r="NZ58">
        <v>500</v>
      </c>
      <c r="OA58">
        <v>350</v>
      </c>
      <c r="OB58">
        <v>290</v>
      </c>
      <c r="OC58">
        <v>320</v>
      </c>
      <c r="OD58">
        <v>300</v>
      </c>
      <c r="OE58">
        <v>330</v>
      </c>
      <c r="OF58">
        <v>370</v>
      </c>
      <c r="OG58">
        <v>290</v>
      </c>
      <c r="OH58">
        <v>420</v>
      </c>
      <c r="OI58">
        <v>350</v>
      </c>
      <c r="OJ58">
        <v>500</v>
      </c>
      <c r="OK58">
        <v>380</v>
      </c>
      <c r="OL58">
        <v>420</v>
      </c>
      <c r="OM58">
        <v>350</v>
      </c>
      <c r="ON58">
        <v>300</v>
      </c>
      <c r="OO58">
        <v>420</v>
      </c>
      <c r="OP58">
        <v>350</v>
      </c>
      <c r="OQ58">
        <v>500</v>
      </c>
      <c r="OR58">
        <v>360</v>
      </c>
      <c r="OS58">
        <v>400</v>
      </c>
      <c r="OT58">
        <v>400</v>
      </c>
      <c r="OU58">
        <v>500</v>
      </c>
      <c r="OV58">
        <v>420</v>
      </c>
      <c r="OW58">
        <v>500</v>
      </c>
      <c r="OX58">
        <v>500</v>
      </c>
      <c r="OY58">
        <v>350</v>
      </c>
      <c r="OZ58">
        <v>400</v>
      </c>
      <c r="PA58">
        <v>500</v>
      </c>
      <c r="PB58">
        <v>400</v>
      </c>
      <c r="PC58">
        <v>370</v>
      </c>
      <c r="PD58">
        <v>400</v>
      </c>
      <c r="PE58">
        <v>500</v>
      </c>
      <c r="PF58">
        <v>350</v>
      </c>
      <c r="PG58">
        <v>290</v>
      </c>
      <c r="PH58">
        <v>500</v>
      </c>
      <c r="PI58">
        <v>400</v>
      </c>
      <c r="PJ58">
        <v>350</v>
      </c>
      <c r="PK58">
        <v>420</v>
      </c>
      <c r="PL58">
        <v>500</v>
      </c>
      <c r="PM58">
        <v>500</v>
      </c>
      <c r="PN58">
        <v>320</v>
      </c>
      <c r="PO58">
        <v>400</v>
      </c>
      <c r="PP58">
        <v>350</v>
      </c>
      <c r="PQ58">
        <v>400</v>
      </c>
      <c r="PR58">
        <v>400</v>
      </c>
      <c r="PS58">
        <v>380</v>
      </c>
      <c r="PT58">
        <v>440</v>
      </c>
      <c r="PU58">
        <v>400</v>
      </c>
      <c r="PV58">
        <v>350</v>
      </c>
      <c r="PW58">
        <v>400</v>
      </c>
      <c r="PX58">
        <v>370</v>
      </c>
      <c r="PY58">
        <v>350</v>
      </c>
      <c r="PZ58">
        <v>380</v>
      </c>
      <c r="QA58">
        <v>380</v>
      </c>
      <c r="QB58">
        <v>380</v>
      </c>
      <c r="QC58">
        <v>350</v>
      </c>
      <c r="QD58">
        <v>400</v>
      </c>
      <c r="QE58">
        <v>400</v>
      </c>
      <c r="QF58">
        <v>290</v>
      </c>
      <c r="QG58">
        <v>370</v>
      </c>
      <c r="QH58">
        <v>290</v>
      </c>
      <c r="QI58">
        <v>380</v>
      </c>
      <c r="QJ58">
        <v>290</v>
      </c>
      <c r="QK58">
        <v>400</v>
      </c>
      <c r="QL58">
        <v>350</v>
      </c>
      <c r="QM58">
        <v>500</v>
      </c>
      <c r="QN58">
        <v>320</v>
      </c>
      <c r="QO58">
        <v>400</v>
      </c>
      <c r="QP58">
        <v>420</v>
      </c>
      <c r="QQ58">
        <v>370</v>
      </c>
      <c r="QR58">
        <v>380</v>
      </c>
      <c r="QS58">
        <v>400</v>
      </c>
      <c r="QT58">
        <v>500</v>
      </c>
      <c r="QU58">
        <v>400</v>
      </c>
      <c r="QV58">
        <v>400</v>
      </c>
      <c r="QW58">
        <v>420</v>
      </c>
      <c r="QX58">
        <v>420</v>
      </c>
      <c r="QY58">
        <v>500</v>
      </c>
      <c r="QZ58">
        <v>290</v>
      </c>
      <c r="RA58">
        <v>500</v>
      </c>
      <c r="RB58">
        <v>500</v>
      </c>
      <c r="RC58">
        <v>460</v>
      </c>
      <c r="RD58">
        <v>500</v>
      </c>
      <c r="RE58">
        <v>350</v>
      </c>
      <c r="RF58">
        <v>500</v>
      </c>
      <c r="RG58">
        <v>430</v>
      </c>
      <c r="RH58">
        <v>420</v>
      </c>
      <c r="RI58">
        <v>500</v>
      </c>
      <c r="RJ58">
        <v>370</v>
      </c>
      <c r="RK58">
        <v>400</v>
      </c>
      <c r="RL58">
        <v>400</v>
      </c>
      <c r="RM58">
        <v>400</v>
      </c>
      <c r="RN58">
        <v>370</v>
      </c>
      <c r="RO58">
        <v>420</v>
      </c>
      <c r="RP58">
        <v>500</v>
      </c>
      <c r="RQ58">
        <v>400</v>
      </c>
      <c r="RR58">
        <v>400</v>
      </c>
      <c r="RS58">
        <v>500</v>
      </c>
      <c r="RT58">
        <v>380</v>
      </c>
      <c r="RU58">
        <v>500</v>
      </c>
      <c r="RV58">
        <v>350</v>
      </c>
      <c r="RW58">
        <v>400</v>
      </c>
      <c r="RX58">
        <v>500</v>
      </c>
      <c r="RY58">
        <v>400</v>
      </c>
      <c r="RZ58">
        <v>440</v>
      </c>
      <c r="SA58">
        <v>350</v>
      </c>
      <c r="SB58">
        <v>420</v>
      </c>
      <c r="SC58">
        <v>400</v>
      </c>
      <c r="SD58">
        <v>350</v>
      </c>
      <c r="SE58">
        <v>290</v>
      </c>
      <c r="SF58">
        <v>350</v>
      </c>
      <c r="SG58">
        <v>500</v>
      </c>
      <c r="SH58">
        <v>500</v>
      </c>
      <c r="SI58">
        <v>440</v>
      </c>
      <c r="SJ58">
        <v>500</v>
      </c>
      <c r="SK58">
        <v>500</v>
      </c>
      <c r="SL58">
        <v>400</v>
      </c>
      <c r="SM58">
        <v>500</v>
      </c>
      <c r="SN58">
        <v>370</v>
      </c>
      <c r="SO58">
        <v>500</v>
      </c>
      <c r="SP58">
        <v>500</v>
      </c>
      <c r="SQ58">
        <v>300</v>
      </c>
      <c r="SR58">
        <v>420</v>
      </c>
      <c r="SS58">
        <v>460</v>
      </c>
      <c r="ST58">
        <v>370</v>
      </c>
      <c r="SU58">
        <v>500</v>
      </c>
      <c r="SV58">
        <v>400</v>
      </c>
      <c r="SW58">
        <v>420</v>
      </c>
      <c r="SX58">
        <v>320</v>
      </c>
      <c r="SY58">
        <v>350</v>
      </c>
      <c r="SZ58">
        <v>360</v>
      </c>
      <c r="TA58">
        <v>440</v>
      </c>
      <c r="TB58">
        <v>420</v>
      </c>
      <c r="TC58">
        <v>500</v>
      </c>
      <c r="TD58">
        <v>500</v>
      </c>
      <c r="TE58">
        <v>370</v>
      </c>
      <c r="TF58">
        <v>380</v>
      </c>
      <c r="TG58">
        <v>400</v>
      </c>
      <c r="TH58">
        <v>500</v>
      </c>
      <c r="TI58">
        <v>290</v>
      </c>
    </row>
    <row r="59" spans="1:529" x14ac:dyDescent="0.25">
      <c r="A59">
        <v>440</v>
      </c>
      <c r="B59">
        <v>350</v>
      </c>
      <c r="C59">
        <v>500</v>
      </c>
      <c r="D59">
        <v>350</v>
      </c>
      <c r="E59">
        <v>400</v>
      </c>
      <c r="F59">
        <v>350</v>
      </c>
      <c r="G59">
        <v>450</v>
      </c>
      <c r="H59">
        <v>500</v>
      </c>
      <c r="I59">
        <v>300</v>
      </c>
      <c r="J59">
        <v>380</v>
      </c>
      <c r="K59">
        <v>350</v>
      </c>
      <c r="L59">
        <v>370</v>
      </c>
      <c r="M59">
        <v>380</v>
      </c>
      <c r="N59">
        <v>350</v>
      </c>
      <c r="O59">
        <v>500</v>
      </c>
      <c r="P59">
        <v>420</v>
      </c>
      <c r="Q59">
        <v>420</v>
      </c>
      <c r="R59">
        <v>370</v>
      </c>
      <c r="S59">
        <v>500</v>
      </c>
      <c r="T59">
        <v>370</v>
      </c>
      <c r="U59">
        <v>350</v>
      </c>
      <c r="V59">
        <v>400</v>
      </c>
      <c r="W59">
        <v>400</v>
      </c>
      <c r="X59">
        <v>420</v>
      </c>
      <c r="Y59">
        <v>500</v>
      </c>
      <c r="Z59">
        <v>500</v>
      </c>
      <c r="AA59">
        <v>380</v>
      </c>
      <c r="AB59">
        <v>370</v>
      </c>
      <c r="AC59">
        <v>360</v>
      </c>
      <c r="AD59">
        <v>400</v>
      </c>
      <c r="AE59">
        <v>400</v>
      </c>
      <c r="AF59">
        <v>460</v>
      </c>
      <c r="AG59">
        <v>370</v>
      </c>
      <c r="AH59">
        <v>500</v>
      </c>
      <c r="AI59">
        <v>430</v>
      </c>
      <c r="AJ59">
        <v>370</v>
      </c>
      <c r="AK59">
        <v>350</v>
      </c>
      <c r="AL59">
        <v>400</v>
      </c>
      <c r="AM59">
        <v>380</v>
      </c>
      <c r="AN59">
        <v>290</v>
      </c>
      <c r="AO59">
        <v>500</v>
      </c>
      <c r="AP59">
        <v>370</v>
      </c>
      <c r="AQ59">
        <v>290</v>
      </c>
      <c r="AR59">
        <v>350</v>
      </c>
      <c r="AS59">
        <v>400</v>
      </c>
      <c r="AT59">
        <v>500</v>
      </c>
      <c r="AU59">
        <v>500</v>
      </c>
      <c r="AV59">
        <v>340</v>
      </c>
      <c r="AW59">
        <v>350</v>
      </c>
      <c r="AX59">
        <v>350</v>
      </c>
      <c r="AY59">
        <v>370</v>
      </c>
      <c r="AZ59">
        <v>500</v>
      </c>
      <c r="BA59">
        <v>500</v>
      </c>
      <c r="BB59">
        <v>380</v>
      </c>
      <c r="BC59">
        <v>500</v>
      </c>
      <c r="BD59">
        <v>500</v>
      </c>
      <c r="BE59">
        <v>400</v>
      </c>
      <c r="BF59">
        <v>400</v>
      </c>
      <c r="BG59">
        <v>500</v>
      </c>
      <c r="BH59">
        <v>440</v>
      </c>
      <c r="BI59">
        <v>380</v>
      </c>
      <c r="BJ59">
        <v>320</v>
      </c>
      <c r="BK59">
        <v>290</v>
      </c>
      <c r="BL59">
        <v>460</v>
      </c>
      <c r="BM59">
        <v>340</v>
      </c>
      <c r="BN59">
        <v>400</v>
      </c>
      <c r="BO59">
        <v>420</v>
      </c>
      <c r="BP59">
        <v>360</v>
      </c>
      <c r="BQ59">
        <v>500</v>
      </c>
      <c r="BR59">
        <v>420</v>
      </c>
      <c r="BS59">
        <v>460</v>
      </c>
      <c r="BT59">
        <v>500</v>
      </c>
      <c r="BU59">
        <v>350</v>
      </c>
      <c r="BV59">
        <v>460</v>
      </c>
      <c r="BW59">
        <v>360</v>
      </c>
      <c r="BX59">
        <v>420</v>
      </c>
      <c r="BY59">
        <v>350</v>
      </c>
      <c r="BZ59">
        <v>500</v>
      </c>
      <c r="CA59">
        <v>500</v>
      </c>
      <c r="CB59">
        <v>400</v>
      </c>
      <c r="CC59">
        <v>350</v>
      </c>
      <c r="CD59">
        <v>400</v>
      </c>
      <c r="CE59">
        <v>290</v>
      </c>
      <c r="CF59">
        <v>400</v>
      </c>
      <c r="CG59">
        <v>350</v>
      </c>
      <c r="CH59">
        <v>350</v>
      </c>
      <c r="CI59">
        <v>400</v>
      </c>
      <c r="CJ59">
        <v>290</v>
      </c>
      <c r="CK59">
        <v>350</v>
      </c>
      <c r="CL59">
        <v>350</v>
      </c>
      <c r="CM59">
        <v>380</v>
      </c>
      <c r="CN59">
        <v>350</v>
      </c>
      <c r="CO59">
        <v>370</v>
      </c>
      <c r="CP59">
        <v>380</v>
      </c>
      <c r="CQ59">
        <v>500</v>
      </c>
      <c r="CR59">
        <v>360</v>
      </c>
      <c r="CS59">
        <v>500</v>
      </c>
      <c r="CT59">
        <v>340</v>
      </c>
      <c r="CU59">
        <v>370</v>
      </c>
      <c r="CV59">
        <v>350</v>
      </c>
      <c r="CW59">
        <v>420</v>
      </c>
      <c r="CX59">
        <v>400</v>
      </c>
      <c r="CY59">
        <v>290</v>
      </c>
      <c r="CZ59">
        <v>300</v>
      </c>
      <c r="DA59">
        <v>290</v>
      </c>
      <c r="DB59">
        <v>350</v>
      </c>
      <c r="DC59">
        <v>420</v>
      </c>
      <c r="DD59">
        <v>350</v>
      </c>
      <c r="DE59">
        <v>420</v>
      </c>
      <c r="DF59">
        <v>500</v>
      </c>
      <c r="DG59">
        <v>350</v>
      </c>
      <c r="DH59">
        <v>290</v>
      </c>
      <c r="DI59">
        <v>420</v>
      </c>
      <c r="DJ59">
        <v>400</v>
      </c>
      <c r="DK59">
        <v>400</v>
      </c>
      <c r="DL59">
        <v>290</v>
      </c>
      <c r="DM59">
        <v>290</v>
      </c>
      <c r="DN59">
        <v>500</v>
      </c>
      <c r="DO59">
        <v>420</v>
      </c>
      <c r="DP59">
        <v>350</v>
      </c>
      <c r="DQ59">
        <v>350</v>
      </c>
      <c r="DR59">
        <v>400</v>
      </c>
      <c r="DS59">
        <v>400</v>
      </c>
      <c r="DT59">
        <v>500</v>
      </c>
      <c r="DU59">
        <v>350</v>
      </c>
      <c r="DV59">
        <v>350</v>
      </c>
      <c r="DW59">
        <v>500</v>
      </c>
      <c r="DX59">
        <v>500</v>
      </c>
      <c r="DY59">
        <v>400</v>
      </c>
      <c r="DZ59">
        <v>460</v>
      </c>
      <c r="EA59">
        <v>400</v>
      </c>
      <c r="EB59">
        <v>400</v>
      </c>
      <c r="EC59">
        <v>440</v>
      </c>
      <c r="ED59">
        <v>500</v>
      </c>
      <c r="EE59">
        <v>420</v>
      </c>
      <c r="EF59">
        <v>350</v>
      </c>
      <c r="EG59">
        <v>500</v>
      </c>
      <c r="EH59">
        <v>350</v>
      </c>
      <c r="EI59">
        <v>500</v>
      </c>
      <c r="EJ59">
        <v>420</v>
      </c>
      <c r="EK59">
        <v>290</v>
      </c>
      <c r="EL59">
        <v>500</v>
      </c>
      <c r="EM59">
        <v>290</v>
      </c>
      <c r="EN59">
        <v>290</v>
      </c>
      <c r="EO59">
        <v>500</v>
      </c>
      <c r="EP59">
        <v>420</v>
      </c>
      <c r="EQ59">
        <v>290</v>
      </c>
      <c r="ER59">
        <v>500</v>
      </c>
      <c r="ES59">
        <v>420</v>
      </c>
      <c r="ET59">
        <v>350</v>
      </c>
      <c r="EU59">
        <v>500</v>
      </c>
      <c r="EV59">
        <v>400</v>
      </c>
      <c r="EW59">
        <v>350</v>
      </c>
      <c r="EX59">
        <v>500</v>
      </c>
      <c r="EY59">
        <v>380</v>
      </c>
      <c r="EZ59">
        <v>420</v>
      </c>
      <c r="FA59">
        <v>350</v>
      </c>
      <c r="FB59">
        <v>500</v>
      </c>
      <c r="FC59">
        <v>420</v>
      </c>
      <c r="FD59">
        <v>350</v>
      </c>
      <c r="FE59">
        <v>380</v>
      </c>
      <c r="FF59">
        <v>420</v>
      </c>
      <c r="FG59">
        <v>380</v>
      </c>
      <c r="FH59">
        <v>400</v>
      </c>
      <c r="FI59">
        <v>400</v>
      </c>
      <c r="FJ59">
        <v>290</v>
      </c>
      <c r="FK59">
        <v>290</v>
      </c>
      <c r="FL59">
        <v>420</v>
      </c>
      <c r="FM59">
        <v>350</v>
      </c>
      <c r="FN59">
        <v>400</v>
      </c>
      <c r="FO59">
        <v>290</v>
      </c>
      <c r="FP59">
        <v>360</v>
      </c>
      <c r="FQ59">
        <v>400</v>
      </c>
      <c r="FR59">
        <v>340</v>
      </c>
      <c r="FS59">
        <v>440</v>
      </c>
      <c r="FT59">
        <v>290</v>
      </c>
      <c r="FU59">
        <v>350</v>
      </c>
      <c r="FV59">
        <v>370</v>
      </c>
      <c r="FW59">
        <v>360</v>
      </c>
      <c r="FX59">
        <v>400</v>
      </c>
      <c r="FY59">
        <v>500</v>
      </c>
      <c r="FZ59">
        <v>500</v>
      </c>
      <c r="GA59">
        <v>350</v>
      </c>
      <c r="GB59">
        <v>350</v>
      </c>
      <c r="GC59">
        <v>350</v>
      </c>
      <c r="GD59">
        <v>380</v>
      </c>
      <c r="GE59">
        <v>500</v>
      </c>
      <c r="GF59">
        <v>380</v>
      </c>
      <c r="GG59">
        <v>370</v>
      </c>
      <c r="GH59">
        <v>500</v>
      </c>
      <c r="GI59">
        <v>360</v>
      </c>
      <c r="GJ59">
        <v>420</v>
      </c>
      <c r="GK59">
        <v>350</v>
      </c>
      <c r="GL59">
        <v>350</v>
      </c>
      <c r="GM59">
        <v>370</v>
      </c>
      <c r="GN59">
        <v>500</v>
      </c>
      <c r="GO59">
        <v>370</v>
      </c>
      <c r="GP59">
        <v>350</v>
      </c>
      <c r="GQ59">
        <v>420</v>
      </c>
      <c r="GR59">
        <v>420</v>
      </c>
      <c r="GS59">
        <v>420</v>
      </c>
      <c r="GT59">
        <v>420</v>
      </c>
      <c r="GU59">
        <v>400</v>
      </c>
      <c r="GV59">
        <v>380</v>
      </c>
      <c r="GW59">
        <v>350</v>
      </c>
      <c r="GX59">
        <v>380</v>
      </c>
      <c r="GY59">
        <v>360</v>
      </c>
      <c r="GZ59">
        <v>500</v>
      </c>
      <c r="HA59">
        <v>350</v>
      </c>
      <c r="HB59">
        <v>350</v>
      </c>
      <c r="HC59">
        <v>290</v>
      </c>
      <c r="HD59">
        <v>400</v>
      </c>
      <c r="HE59">
        <v>360</v>
      </c>
      <c r="HF59">
        <v>400</v>
      </c>
      <c r="HG59">
        <v>400</v>
      </c>
      <c r="HH59">
        <v>500</v>
      </c>
      <c r="HI59">
        <v>420</v>
      </c>
      <c r="HJ59">
        <v>290</v>
      </c>
      <c r="HK59">
        <v>330</v>
      </c>
      <c r="HL59">
        <v>300</v>
      </c>
      <c r="HM59">
        <v>380</v>
      </c>
      <c r="HN59">
        <v>400</v>
      </c>
      <c r="HO59">
        <v>380</v>
      </c>
      <c r="HP59">
        <v>320</v>
      </c>
      <c r="HQ59">
        <v>500</v>
      </c>
      <c r="HR59">
        <v>500</v>
      </c>
      <c r="HS59">
        <v>450</v>
      </c>
      <c r="HT59">
        <v>290</v>
      </c>
      <c r="HU59">
        <v>300</v>
      </c>
      <c r="HV59">
        <v>370</v>
      </c>
      <c r="HW59">
        <v>420</v>
      </c>
      <c r="HX59">
        <v>460</v>
      </c>
      <c r="HY59">
        <v>350</v>
      </c>
      <c r="HZ59">
        <v>400</v>
      </c>
      <c r="IA59">
        <v>500</v>
      </c>
      <c r="IB59">
        <v>400</v>
      </c>
      <c r="IC59">
        <v>380</v>
      </c>
      <c r="ID59">
        <v>500</v>
      </c>
      <c r="IE59">
        <v>500</v>
      </c>
      <c r="IF59">
        <v>330</v>
      </c>
      <c r="IG59">
        <v>400</v>
      </c>
      <c r="IH59">
        <v>290</v>
      </c>
      <c r="II59">
        <v>290</v>
      </c>
      <c r="IJ59">
        <v>350</v>
      </c>
      <c r="IK59">
        <v>380</v>
      </c>
      <c r="IL59">
        <v>420</v>
      </c>
      <c r="IM59">
        <v>430</v>
      </c>
      <c r="IN59">
        <v>500</v>
      </c>
      <c r="IO59">
        <v>350</v>
      </c>
      <c r="IP59">
        <v>350</v>
      </c>
      <c r="IQ59">
        <v>290</v>
      </c>
      <c r="IR59">
        <v>290</v>
      </c>
      <c r="IS59">
        <v>500</v>
      </c>
      <c r="IT59">
        <v>500</v>
      </c>
      <c r="IU59">
        <v>350</v>
      </c>
      <c r="IV59">
        <v>400</v>
      </c>
      <c r="IW59">
        <v>500</v>
      </c>
      <c r="IX59">
        <v>440</v>
      </c>
      <c r="IY59">
        <v>360</v>
      </c>
      <c r="IZ59">
        <v>500</v>
      </c>
      <c r="JA59">
        <v>420</v>
      </c>
      <c r="JB59">
        <v>400</v>
      </c>
      <c r="JC59">
        <v>500</v>
      </c>
      <c r="JD59">
        <v>350</v>
      </c>
      <c r="JE59">
        <v>350</v>
      </c>
      <c r="JF59">
        <v>320</v>
      </c>
      <c r="JG59">
        <v>500</v>
      </c>
      <c r="JH59">
        <v>500</v>
      </c>
      <c r="JI59">
        <v>360</v>
      </c>
      <c r="JJ59">
        <v>500</v>
      </c>
      <c r="JK59">
        <v>400</v>
      </c>
      <c r="JL59">
        <v>290</v>
      </c>
      <c r="JM59">
        <v>500</v>
      </c>
      <c r="JN59">
        <v>400</v>
      </c>
      <c r="JO59">
        <v>300</v>
      </c>
      <c r="JP59">
        <v>500</v>
      </c>
      <c r="JQ59">
        <v>350</v>
      </c>
      <c r="JR59">
        <v>500</v>
      </c>
      <c r="JS59">
        <v>350</v>
      </c>
      <c r="JT59">
        <v>500</v>
      </c>
      <c r="JU59">
        <v>380</v>
      </c>
      <c r="JV59">
        <v>500</v>
      </c>
      <c r="JW59">
        <v>370</v>
      </c>
      <c r="JX59">
        <v>420</v>
      </c>
      <c r="JY59">
        <v>400</v>
      </c>
      <c r="JZ59">
        <v>420</v>
      </c>
      <c r="KA59">
        <v>500</v>
      </c>
      <c r="KB59">
        <v>500</v>
      </c>
      <c r="KC59">
        <v>350</v>
      </c>
      <c r="KD59">
        <v>420</v>
      </c>
      <c r="KE59">
        <v>430</v>
      </c>
      <c r="KF59">
        <v>300</v>
      </c>
      <c r="KG59">
        <v>350</v>
      </c>
      <c r="KH59">
        <v>400</v>
      </c>
      <c r="KI59">
        <v>400</v>
      </c>
      <c r="KJ59">
        <v>320</v>
      </c>
      <c r="KK59">
        <v>360</v>
      </c>
      <c r="KL59">
        <v>320</v>
      </c>
      <c r="KM59">
        <v>400</v>
      </c>
      <c r="KN59">
        <v>500</v>
      </c>
      <c r="KO59">
        <v>350</v>
      </c>
      <c r="KP59">
        <v>420</v>
      </c>
      <c r="KQ59">
        <v>460</v>
      </c>
      <c r="KR59">
        <v>350</v>
      </c>
      <c r="KS59">
        <v>380</v>
      </c>
      <c r="KT59">
        <v>350</v>
      </c>
      <c r="KU59">
        <v>500</v>
      </c>
      <c r="KV59">
        <v>350</v>
      </c>
      <c r="KW59">
        <v>350</v>
      </c>
      <c r="KX59">
        <v>400</v>
      </c>
      <c r="KY59">
        <v>500</v>
      </c>
      <c r="KZ59">
        <v>350</v>
      </c>
      <c r="LA59">
        <v>400</v>
      </c>
      <c r="LB59">
        <v>370</v>
      </c>
      <c r="LC59">
        <v>400</v>
      </c>
      <c r="LD59">
        <v>320</v>
      </c>
      <c r="LE59">
        <v>350</v>
      </c>
      <c r="LF59">
        <v>400</v>
      </c>
      <c r="LG59">
        <v>350</v>
      </c>
      <c r="LH59">
        <v>370</v>
      </c>
      <c r="LI59">
        <v>420</v>
      </c>
      <c r="LJ59">
        <v>360</v>
      </c>
      <c r="LK59">
        <v>350</v>
      </c>
      <c r="LL59">
        <v>500</v>
      </c>
      <c r="LM59">
        <v>500</v>
      </c>
      <c r="LN59">
        <v>400</v>
      </c>
      <c r="LO59">
        <v>350</v>
      </c>
      <c r="LP59">
        <v>420</v>
      </c>
      <c r="LQ59">
        <v>400</v>
      </c>
      <c r="LR59">
        <v>450</v>
      </c>
      <c r="LS59">
        <v>400</v>
      </c>
      <c r="LT59">
        <v>500</v>
      </c>
      <c r="LU59">
        <v>460</v>
      </c>
      <c r="LV59">
        <v>500</v>
      </c>
      <c r="LW59">
        <v>500</v>
      </c>
      <c r="LX59">
        <v>380</v>
      </c>
      <c r="LY59">
        <v>500</v>
      </c>
      <c r="LZ59">
        <v>450</v>
      </c>
      <c r="MA59">
        <v>290</v>
      </c>
      <c r="MB59">
        <v>330</v>
      </c>
      <c r="MC59">
        <v>350</v>
      </c>
      <c r="MD59">
        <v>400</v>
      </c>
      <c r="ME59">
        <v>400</v>
      </c>
      <c r="MF59">
        <v>350</v>
      </c>
      <c r="MG59">
        <v>350</v>
      </c>
      <c r="MH59">
        <v>340</v>
      </c>
      <c r="MI59">
        <v>400</v>
      </c>
      <c r="MJ59">
        <v>370</v>
      </c>
      <c r="MK59">
        <v>500</v>
      </c>
      <c r="ML59">
        <v>360</v>
      </c>
      <c r="MM59">
        <v>500</v>
      </c>
      <c r="MN59">
        <v>400</v>
      </c>
      <c r="MO59">
        <v>500</v>
      </c>
      <c r="MP59">
        <v>400</v>
      </c>
      <c r="MQ59">
        <v>380</v>
      </c>
      <c r="MR59">
        <v>440</v>
      </c>
      <c r="MS59">
        <v>350</v>
      </c>
      <c r="MT59">
        <v>380</v>
      </c>
      <c r="MU59">
        <v>370</v>
      </c>
      <c r="MV59">
        <v>500</v>
      </c>
      <c r="MW59">
        <v>370</v>
      </c>
      <c r="MX59">
        <v>420</v>
      </c>
      <c r="MY59">
        <v>350</v>
      </c>
      <c r="MZ59">
        <v>500</v>
      </c>
      <c r="NA59">
        <v>400</v>
      </c>
      <c r="NB59">
        <v>350</v>
      </c>
      <c r="NC59">
        <v>350</v>
      </c>
      <c r="ND59">
        <v>350</v>
      </c>
      <c r="NE59">
        <v>380</v>
      </c>
      <c r="NF59">
        <v>440</v>
      </c>
      <c r="NG59">
        <v>420</v>
      </c>
      <c r="NH59">
        <v>500</v>
      </c>
      <c r="NI59">
        <v>360</v>
      </c>
      <c r="NJ59">
        <v>460</v>
      </c>
      <c r="NK59">
        <v>500</v>
      </c>
      <c r="NL59">
        <v>500</v>
      </c>
      <c r="NM59">
        <v>420</v>
      </c>
      <c r="NN59">
        <v>500</v>
      </c>
      <c r="NO59">
        <v>500</v>
      </c>
      <c r="NP59">
        <v>350</v>
      </c>
      <c r="NQ59">
        <v>500</v>
      </c>
      <c r="NR59">
        <v>500</v>
      </c>
      <c r="NS59">
        <v>380</v>
      </c>
      <c r="NT59">
        <v>460</v>
      </c>
      <c r="NU59">
        <v>420</v>
      </c>
      <c r="NV59">
        <v>350</v>
      </c>
      <c r="NW59">
        <v>400</v>
      </c>
      <c r="NX59">
        <v>380</v>
      </c>
      <c r="NY59">
        <v>400</v>
      </c>
      <c r="NZ59">
        <v>500</v>
      </c>
      <c r="OA59">
        <v>350</v>
      </c>
      <c r="OB59">
        <v>290</v>
      </c>
      <c r="OC59">
        <v>320</v>
      </c>
      <c r="OD59">
        <v>300</v>
      </c>
      <c r="OE59">
        <v>330</v>
      </c>
      <c r="OF59">
        <v>370</v>
      </c>
      <c r="OG59">
        <v>290</v>
      </c>
      <c r="OH59">
        <v>420</v>
      </c>
      <c r="OI59">
        <v>350</v>
      </c>
      <c r="OJ59">
        <v>500</v>
      </c>
      <c r="OK59">
        <v>380</v>
      </c>
      <c r="OL59">
        <v>420</v>
      </c>
      <c r="OM59">
        <v>350</v>
      </c>
      <c r="ON59">
        <v>300</v>
      </c>
      <c r="OO59">
        <v>420</v>
      </c>
      <c r="OP59">
        <v>350</v>
      </c>
      <c r="OQ59">
        <v>500</v>
      </c>
      <c r="OR59">
        <v>360</v>
      </c>
      <c r="OS59">
        <v>400</v>
      </c>
      <c r="OT59">
        <v>400</v>
      </c>
      <c r="OU59">
        <v>500</v>
      </c>
      <c r="OV59">
        <v>420</v>
      </c>
      <c r="OW59">
        <v>500</v>
      </c>
      <c r="OX59">
        <v>500</v>
      </c>
      <c r="OY59">
        <v>350</v>
      </c>
      <c r="OZ59">
        <v>400</v>
      </c>
      <c r="PA59">
        <v>500</v>
      </c>
      <c r="PB59">
        <v>400</v>
      </c>
      <c r="PC59">
        <v>370</v>
      </c>
      <c r="PD59">
        <v>400</v>
      </c>
      <c r="PE59">
        <v>500</v>
      </c>
      <c r="PF59">
        <v>350</v>
      </c>
      <c r="PG59">
        <v>290</v>
      </c>
      <c r="PH59">
        <v>500</v>
      </c>
      <c r="PI59">
        <v>400</v>
      </c>
      <c r="PJ59">
        <v>350</v>
      </c>
      <c r="PK59">
        <v>420</v>
      </c>
      <c r="PL59">
        <v>500</v>
      </c>
      <c r="PM59">
        <v>500</v>
      </c>
      <c r="PN59">
        <v>320</v>
      </c>
      <c r="PO59">
        <v>400</v>
      </c>
      <c r="PP59">
        <v>350</v>
      </c>
      <c r="PQ59">
        <v>400</v>
      </c>
      <c r="PR59">
        <v>400</v>
      </c>
      <c r="PS59">
        <v>380</v>
      </c>
      <c r="PT59">
        <v>440</v>
      </c>
      <c r="PU59">
        <v>400</v>
      </c>
      <c r="PV59">
        <v>350</v>
      </c>
      <c r="PW59">
        <v>400</v>
      </c>
      <c r="PX59">
        <v>370</v>
      </c>
      <c r="PY59">
        <v>350</v>
      </c>
      <c r="PZ59">
        <v>380</v>
      </c>
      <c r="QA59">
        <v>380</v>
      </c>
      <c r="QB59">
        <v>380</v>
      </c>
      <c r="QC59">
        <v>350</v>
      </c>
      <c r="QD59">
        <v>400</v>
      </c>
      <c r="QE59">
        <v>400</v>
      </c>
      <c r="QF59">
        <v>290</v>
      </c>
      <c r="QG59">
        <v>370</v>
      </c>
      <c r="QH59">
        <v>290</v>
      </c>
      <c r="QI59">
        <v>380</v>
      </c>
      <c r="QJ59">
        <v>290</v>
      </c>
      <c r="QK59">
        <v>400</v>
      </c>
      <c r="QL59">
        <v>350</v>
      </c>
      <c r="QM59">
        <v>500</v>
      </c>
      <c r="QN59">
        <v>320</v>
      </c>
      <c r="QO59">
        <v>400</v>
      </c>
      <c r="QP59">
        <v>420</v>
      </c>
      <c r="QQ59">
        <v>370</v>
      </c>
      <c r="QR59">
        <v>380</v>
      </c>
      <c r="QS59">
        <v>400</v>
      </c>
      <c r="QT59">
        <v>500</v>
      </c>
      <c r="QU59">
        <v>400</v>
      </c>
      <c r="QV59">
        <v>400</v>
      </c>
      <c r="QW59">
        <v>420</v>
      </c>
      <c r="QX59">
        <v>420</v>
      </c>
      <c r="QY59">
        <v>500</v>
      </c>
      <c r="QZ59">
        <v>290</v>
      </c>
      <c r="RA59">
        <v>500</v>
      </c>
      <c r="RB59">
        <v>500</v>
      </c>
      <c r="RC59">
        <v>460</v>
      </c>
      <c r="RD59">
        <v>500</v>
      </c>
      <c r="RE59">
        <v>350</v>
      </c>
      <c r="RF59">
        <v>500</v>
      </c>
      <c r="RG59">
        <v>430</v>
      </c>
      <c r="RH59">
        <v>420</v>
      </c>
      <c r="RI59">
        <v>500</v>
      </c>
      <c r="RJ59">
        <v>370</v>
      </c>
      <c r="RK59">
        <v>400</v>
      </c>
      <c r="RL59">
        <v>400</v>
      </c>
      <c r="RM59">
        <v>400</v>
      </c>
      <c r="RN59">
        <v>370</v>
      </c>
      <c r="RO59">
        <v>420</v>
      </c>
      <c r="RP59">
        <v>500</v>
      </c>
      <c r="RQ59">
        <v>400</v>
      </c>
      <c r="RR59">
        <v>400</v>
      </c>
      <c r="RS59">
        <v>500</v>
      </c>
      <c r="RT59">
        <v>380</v>
      </c>
      <c r="RU59">
        <v>500</v>
      </c>
      <c r="RV59">
        <v>350</v>
      </c>
      <c r="RW59">
        <v>400</v>
      </c>
      <c r="RX59">
        <v>500</v>
      </c>
      <c r="RY59">
        <v>400</v>
      </c>
      <c r="RZ59">
        <v>440</v>
      </c>
      <c r="SA59">
        <v>350</v>
      </c>
      <c r="SB59">
        <v>420</v>
      </c>
      <c r="SC59">
        <v>400</v>
      </c>
      <c r="SD59">
        <v>350</v>
      </c>
      <c r="SE59">
        <v>290</v>
      </c>
      <c r="SF59">
        <v>350</v>
      </c>
      <c r="SG59">
        <v>500</v>
      </c>
      <c r="SH59">
        <v>500</v>
      </c>
      <c r="SI59">
        <v>440</v>
      </c>
      <c r="SJ59">
        <v>500</v>
      </c>
      <c r="SK59">
        <v>500</v>
      </c>
      <c r="SL59">
        <v>400</v>
      </c>
      <c r="SM59">
        <v>500</v>
      </c>
      <c r="SN59">
        <v>370</v>
      </c>
      <c r="SO59">
        <v>500</v>
      </c>
      <c r="SP59">
        <v>500</v>
      </c>
      <c r="SQ59">
        <v>300</v>
      </c>
      <c r="SR59">
        <v>420</v>
      </c>
      <c r="SS59">
        <v>460</v>
      </c>
      <c r="ST59">
        <v>370</v>
      </c>
      <c r="SU59">
        <v>500</v>
      </c>
      <c r="SV59">
        <v>400</v>
      </c>
      <c r="SW59">
        <v>420</v>
      </c>
      <c r="SX59">
        <v>320</v>
      </c>
      <c r="SY59">
        <v>350</v>
      </c>
      <c r="SZ59">
        <v>360</v>
      </c>
      <c r="TA59">
        <v>440</v>
      </c>
      <c r="TB59">
        <v>420</v>
      </c>
      <c r="TC59">
        <v>500</v>
      </c>
      <c r="TD59">
        <v>500</v>
      </c>
      <c r="TE59">
        <v>370</v>
      </c>
      <c r="TF59">
        <v>380</v>
      </c>
      <c r="TG59">
        <v>400</v>
      </c>
      <c r="TH59">
        <v>500</v>
      </c>
      <c r="TI59">
        <v>290</v>
      </c>
    </row>
    <row r="60" spans="1:529" x14ac:dyDescent="0.25">
      <c r="A60">
        <v>440</v>
      </c>
      <c r="B60">
        <v>350</v>
      </c>
      <c r="C60">
        <v>500</v>
      </c>
      <c r="D60">
        <v>350</v>
      </c>
      <c r="E60">
        <v>400</v>
      </c>
      <c r="F60">
        <v>350</v>
      </c>
      <c r="G60">
        <v>450</v>
      </c>
      <c r="H60">
        <v>500</v>
      </c>
      <c r="I60">
        <v>300</v>
      </c>
      <c r="J60">
        <v>380</v>
      </c>
      <c r="K60">
        <v>350</v>
      </c>
      <c r="L60">
        <v>370</v>
      </c>
      <c r="M60">
        <v>380</v>
      </c>
      <c r="N60">
        <v>350</v>
      </c>
      <c r="O60">
        <v>500</v>
      </c>
      <c r="P60">
        <v>420</v>
      </c>
      <c r="Q60">
        <v>420</v>
      </c>
      <c r="R60">
        <v>370</v>
      </c>
      <c r="S60">
        <v>500</v>
      </c>
      <c r="T60">
        <v>370</v>
      </c>
      <c r="U60">
        <v>350</v>
      </c>
      <c r="V60">
        <v>400</v>
      </c>
      <c r="W60">
        <v>400</v>
      </c>
      <c r="X60">
        <v>420</v>
      </c>
      <c r="Y60">
        <v>500</v>
      </c>
      <c r="Z60">
        <v>500</v>
      </c>
      <c r="AA60">
        <v>380</v>
      </c>
      <c r="AB60">
        <v>370</v>
      </c>
      <c r="AC60">
        <v>360</v>
      </c>
      <c r="AD60">
        <v>400</v>
      </c>
      <c r="AE60">
        <v>400</v>
      </c>
      <c r="AF60">
        <v>460</v>
      </c>
      <c r="AG60">
        <v>370</v>
      </c>
      <c r="AH60">
        <v>500</v>
      </c>
      <c r="AI60">
        <v>430</v>
      </c>
      <c r="AJ60">
        <v>370</v>
      </c>
      <c r="AK60">
        <v>350</v>
      </c>
      <c r="AL60">
        <v>400</v>
      </c>
      <c r="AM60">
        <v>380</v>
      </c>
      <c r="AN60">
        <v>290</v>
      </c>
      <c r="AO60">
        <v>500</v>
      </c>
      <c r="AP60">
        <v>370</v>
      </c>
      <c r="AQ60">
        <v>290</v>
      </c>
      <c r="AR60">
        <v>350</v>
      </c>
      <c r="AS60">
        <v>400</v>
      </c>
      <c r="AT60">
        <v>500</v>
      </c>
      <c r="AU60">
        <v>500</v>
      </c>
      <c r="AV60">
        <v>340</v>
      </c>
      <c r="AW60">
        <v>350</v>
      </c>
      <c r="AX60">
        <v>350</v>
      </c>
      <c r="AY60">
        <v>370</v>
      </c>
      <c r="AZ60">
        <v>500</v>
      </c>
      <c r="BA60">
        <v>500</v>
      </c>
      <c r="BB60">
        <v>380</v>
      </c>
      <c r="BC60">
        <v>500</v>
      </c>
      <c r="BD60">
        <v>500</v>
      </c>
      <c r="BE60">
        <v>400</v>
      </c>
      <c r="BF60">
        <v>400</v>
      </c>
      <c r="BG60">
        <v>500</v>
      </c>
      <c r="BH60">
        <v>440</v>
      </c>
      <c r="BI60">
        <v>380</v>
      </c>
      <c r="BJ60">
        <v>320</v>
      </c>
      <c r="BK60">
        <v>290</v>
      </c>
      <c r="BL60">
        <v>460</v>
      </c>
      <c r="BM60">
        <v>340</v>
      </c>
      <c r="BN60">
        <v>400</v>
      </c>
      <c r="BO60">
        <v>420</v>
      </c>
      <c r="BP60">
        <v>360</v>
      </c>
      <c r="BQ60">
        <v>500</v>
      </c>
      <c r="BR60">
        <v>420</v>
      </c>
      <c r="BS60">
        <v>460</v>
      </c>
      <c r="BT60">
        <v>500</v>
      </c>
      <c r="BU60">
        <v>350</v>
      </c>
      <c r="BV60">
        <v>460</v>
      </c>
      <c r="BW60">
        <v>360</v>
      </c>
      <c r="BX60">
        <v>420</v>
      </c>
      <c r="BY60">
        <v>350</v>
      </c>
      <c r="BZ60">
        <v>500</v>
      </c>
      <c r="CA60">
        <v>500</v>
      </c>
      <c r="CB60">
        <v>400</v>
      </c>
      <c r="CC60">
        <v>350</v>
      </c>
      <c r="CD60">
        <v>400</v>
      </c>
      <c r="CE60">
        <v>290</v>
      </c>
      <c r="CF60">
        <v>400</v>
      </c>
      <c r="CG60">
        <v>350</v>
      </c>
      <c r="CH60">
        <v>350</v>
      </c>
      <c r="CI60">
        <v>400</v>
      </c>
      <c r="CJ60">
        <v>290</v>
      </c>
      <c r="CK60">
        <v>350</v>
      </c>
      <c r="CL60">
        <v>350</v>
      </c>
      <c r="CM60">
        <v>380</v>
      </c>
      <c r="CN60">
        <v>350</v>
      </c>
      <c r="CO60">
        <v>370</v>
      </c>
      <c r="CP60">
        <v>380</v>
      </c>
      <c r="CQ60">
        <v>500</v>
      </c>
      <c r="CR60">
        <v>360</v>
      </c>
      <c r="CS60">
        <v>500</v>
      </c>
      <c r="CT60">
        <v>340</v>
      </c>
      <c r="CU60">
        <v>370</v>
      </c>
      <c r="CV60">
        <v>350</v>
      </c>
      <c r="CW60">
        <v>420</v>
      </c>
      <c r="CX60">
        <v>400</v>
      </c>
      <c r="CY60">
        <v>290</v>
      </c>
      <c r="CZ60">
        <v>300</v>
      </c>
      <c r="DA60">
        <v>290</v>
      </c>
      <c r="DB60">
        <v>350</v>
      </c>
      <c r="DC60">
        <v>420</v>
      </c>
      <c r="DD60">
        <v>350</v>
      </c>
      <c r="DE60">
        <v>420</v>
      </c>
      <c r="DF60">
        <v>500</v>
      </c>
      <c r="DG60">
        <v>350</v>
      </c>
      <c r="DH60">
        <v>290</v>
      </c>
      <c r="DI60">
        <v>420</v>
      </c>
      <c r="DJ60">
        <v>400</v>
      </c>
      <c r="DK60">
        <v>400</v>
      </c>
      <c r="DL60">
        <v>290</v>
      </c>
      <c r="DM60">
        <v>290</v>
      </c>
      <c r="DN60">
        <v>500</v>
      </c>
      <c r="DO60">
        <v>420</v>
      </c>
      <c r="DP60">
        <v>350</v>
      </c>
      <c r="DQ60">
        <v>350</v>
      </c>
      <c r="DR60">
        <v>400</v>
      </c>
      <c r="DS60">
        <v>400</v>
      </c>
      <c r="DT60">
        <v>500</v>
      </c>
      <c r="DU60">
        <v>350</v>
      </c>
      <c r="DV60">
        <v>350</v>
      </c>
      <c r="DW60">
        <v>500</v>
      </c>
      <c r="DX60">
        <v>500</v>
      </c>
      <c r="DY60">
        <v>400</v>
      </c>
      <c r="DZ60">
        <v>460</v>
      </c>
      <c r="EA60">
        <v>400</v>
      </c>
      <c r="EB60">
        <v>400</v>
      </c>
      <c r="EC60">
        <v>440</v>
      </c>
      <c r="ED60">
        <v>500</v>
      </c>
      <c r="EE60">
        <v>420</v>
      </c>
      <c r="EF60">
        <v>350</v>
      </c>
      <c r="EG60">
        <v>500</v>
      </c>
      <c r="EH60">
        <v>350</v>
      </c>
      <c r="EI60">
        <v>500</v>
      </c>
      <c r="EJ60">
        <v>420</v>
      </c>
      <c r="EK60">
        <v>290</v>
      </c>
      <c r="EL60">
        <v>500</v>
      </c>
      <c r="EM60">
        <v>290</v>
      </c>
      <c r="EN60">
        <v>290</v>
      </c>
      <c r="EO60">
        <v>500</v>
      </c>
      <c r="EP60">
        <v>420</v>
      </c>
      <c r="EQ60">
        <v>290</v>
      </c>
      <c r="ER60">
        <v>500</v>
      </c>
      <c r="ES60">
        <v>420</v>
      </c>
      <c r="ET60">
        <v>350</v>
      </c>
      <c r="EU60">
        <v>500</v>
      </c>
      <c r="EV60">
        <v>400</v>
      </c>
      <c r="EW60">
        <v>350</v>
      </c>
      <c r="EX60">
        <v>500</v>
      </c>
      <c r="EY60">
        <v>380</v>
      </c>
      <c r="EZ60">
        <v>420</v>
      </c>
      <c r="FA60">
        <v>350</v>
      </c>
      <c r="FB60">
        <v>500</v>
      </c>
      <c r="FC60">
        <v>420</v>
      </c>
      <c r="FD60">
        <v>350</v>
      </c>
      <c r="FE60">
        <v>380</v>
      </c>
      <c r="FF60">
        <v>420</v>
      </c>
      <c r="FG60">
        <v>380</v>
      </c>
      <c r="FH60">
        <v>400</v>
      </c>
      <c r="FI60">
        <v>400</v>
      </c>
      <c r="FJ60">
        <v>290</v>
      </c>
      <c r="FK60">
        <v>290</v>
      </c>
      <c r="FL60">
        <v>420</v>
      </c>
      <c r="FM60">
        <v>350</v>
      </c>
      <c r="FN60">
        <v>400</v>
      </c>
      <c r="FO60">
        <v>290</v>
      </c>
      <c r="FP60">
        <v>360</v>
      </c>
      <c r="FQ60">
        <v>400</v>
      </c>
      <c r="FR60">
        <v>340</v>
      </c>
      <c r="FS60">
        <v>440</v>
      </c>
      <c r="FT60">
        <v>290</v>
      </c>
      <c r="FU60">
        <v>350</v>
      </c>
      <c r="FV60">
        <v>370</v>
      </c>
      <c r="FW60">
        <v>360</v>
      </c>
      <c r="FX60">
        <v>400</v>
      </c>
      <c r="FY60">
        <v>500</v>
      </c>
      <c r="FZ60">
        <v>500</v>
      </c>
      <c r="GA60">
        <v>350</v>
      </c>
      <c r="GB60">
        <v>350</v>
      </c>
      <c r="GC60">
        <v>350</v>
      </c>
      <c r="GD60">
        <v>380</v>
      </c>
      <c r="GE60">
        <v>500</v>
      </c>
      <c r="GF60">
        <v>380</v>
      </c>
      <c r="GG60">
        <v>370</v>
      </c>
      <c r="GH60">
        <v>500</v>
      </c>
      <c r="GI60">
        <v>360</v>
      </c>
      <c r="GJ60">
        <v>420</v>
      </c>
      <c r="GK60">
        <v>350</v>
      </c>
      <c r="GL60">
        <v>350</v>
      </c>
      <c r="GM60">
        <v>370</v>
      </c>
      <c r="GN60">
        <v>500</v>
      </c>
      <c r="GO60">
        <v>370</v>
      </c>
      <c r="GP60">
        <v>350</v>
      </c>
      <c r="GQ60">
        <v>420</v>
      </c>
      <c r="GR60">
        <v>420</v>
      </c>
      <c r="GS60">
        <v>420</v>
      </c>
      <c r="GT60">
        <v>420</v>
      </c>
      <c r="GU60">
        <v>400</v>
      </c>
      <c r="GV60">
        <v>380</v>
      </c>
      <c r="GW60">
        <v>350</v>
      </c>
      <c r="GX60">
        <v>380</v>
      </c>
      <c r="GY60">
        <v>360</v>
      </c>
      <c r="GZ60">
        <v>500</v>
      </c>
      <c r="HA60">
        <v>350</v>
      </c>
      <c r="HB60">
        <v>350</v>
      </c>
      <c r="HC60">
        <v>290</v>
      </c>
      <c r="HD60">
        <v>400</v>
      </c>
      <c r="HE60">
        <v>360</v>
      </c>
      <c r="HF60">
        <v>400</v>
      </c>
      <c r="HG60">
        <v>400</v>
      </c>
      <c r="HH60">
        <v>500</v>
      </c>
      <c r="HI60">
        <v>420</v>
      </c>
      <c r="HJ60">
        <v>290</v>
      </c>
      <c r="HK60">
        <v>330</v>
      </c>
      <c r="HL60">
        <v>300</v>
      </c>
      <c r="HM60">
        <v>380</v>
      </c>
      <c r="HN60">
        <v>400</v>
      </c>
      <c r="HO60">
        <v>380</v>
      </c>
      <c r="HP60">
        <v>320</v>
      </c>
      <c r="HQ60">
        <v>500</v>
      </c>
      <c r="HR60">
        <v>500</v>
      </c>
      <c r="HS60">
        <v>450</v>
      </c>
      <c r="HT60">
        <v>290</v>
      </c>
      <c r="HU60">
        <v>300</v>
      </c>
      <c r="HV60">
        <v>370</v>
      </c>
      <c r="HW60">
        <v>420</v>
      </c>
      <c r="HX60">
        <v>460</v>
      </c>
      <c r="HY60">
        <v>350</v>
      </c>
      <c r="HZ60">
        <v>400</v>
      </c>
      <c r="IA60">
        <v>500</v>
      </c>
      <c r="IB60">
        <v>400</v>
      </c>
      <c r="IC60">
        <v>380</v>
      </c>
      <c r="ID60">
        <v>500</v>
      </c>
      <c r="IE60">
        <v>500</v>
      </c>
      <c r="IF60">
        <v>330</v>
      </c>
      <c r="IG60">
        <v>400</v>
      </c>
      <c r="IH60">
        <v>290</v>
      </c>
      <c r="II60">
        <v>290</v>
      </c>
      <c r="IJ60">
        <v>350</v>
      </c>
      <c r="IK60">
        <v>380</v>
      </c>
      <c r="IL60">
        <v>420</v>
      </c>
      <c r="IM60">
        <v>430</v>
      </c>
      <c r="IN60">
        <v>500</v>
      </c>
      <c r="IO60">
        <v>350</v>
      </c>
      <c r="IP60">
        <v>350</v>
      </c>
      <c r="IQ60">
        <v>290</v>
      </c>
      <c r="IR60">
        <v>290</v>
      </c>
      <c r="IS60">
        <v>500</v>
      </c>
      <c r="IT60">
        <v>500</v>
      </c>
      <c r="IU60">
        <v>350</v>
      </c>
      <c r="IV60">
        <v>400</v>
      </c>
      <c r="IW60">
        <v>500</v>
      </c>
      <c r="IX60">
        <v>440</v>
      </c>
      <c r="IY60">
        <v>360</v>
      </c>
      <c r="IZ60">
        <v>500</v>
      </c>
      <c r="JA60">
        <v>420</v>
      </c>
      <c r="JB60">
        <v>400</v>
      </c>
      <c r="JC60">
        <v>500</v>
      </c>
      <c r="JD60">
        <v>350</v>
      </c>
      <c r="JE60">
        <v>350</v>
      </c>
      <c r="JF60">
        <v>320</v>
      </c>
      <c r="JG60">
        <v>500</v>
      </c>
      <c r="JH60">
        <v>500</v>
      </c>
      <c r="JI60">
        <v>360</v>
      </c>
      <c r="JJ60">
        <v>500</v>
      </c>
      <c r="JK60">
        <v>400</v>
      </c>
      <c r="JL60">
        <v>290</v>
      </c>
      <c r="JM60">
        <v>500</v>
      </c>
      <c r="JN60">
        <v>400</v>
      </c>
      <c r="JO60">
        <v>300</v>
      </c>
      <c r="JP60">
        <v>500</v>
      </c>
      <c r="JQ60">
        <v>350</v>
      </c>
      <c r="JR60">
        <v>500</v>
      </c>
      <c r="JS60">
        <v>350</v>
      </c>
      <c r="JT60">
        <v>500</v>
      </c>
      <c r="JU60">
        <v>380</v>
      </c>
      <c r="JV60">
        <v>500</v>
      </c>
      <c r="JW60">
        <v>370</v>
      </c>
      <c r="JX60">
        <v>420</v>
      </c>
      <c r="JY60">
        <v>400</v>
      </c>
      <c r="JZ60">
        <v>420</v>
      </c>
      <c r="KA60">
        <v>500</v>
      </c>
      <c r="KB60">
        <v>500</v>
      </c>
      <c r="KC60">
        <v>350</v>
      </c>
      <c r="KD60">
        <v>420</v>
      </c>
      <c r="KE60">
        <v>430</v>
      </c>
      <c r="KF60">
        <v>300</v>
      </c>
      <c r="KG60">
        <v>350</v>
      </c>
      <c r="KH60">
        <v>400</v>
      </c>
      <c r="KI60">
        <v>400</v>
      </c>
      <c r="KJ60">
        <v>320</v>
      </c>
      <c r="KK60">
        <v>360</v>
      </c>
      <c r="KL60">
        <v>320</v>
      </c>
      <c r="KM60">
        <v>400</v>
      </c>
      <c r="KN60">
        <v>500</v>
      </c>
      <c r="KO60">
        <v>350</v>
      </c>
      <c r="KP60">
        <v>420</v>
      </c>
      <c r="KQ60">
        <v>460</v>
      </c>
      <c r="KR60">
        <v>350</v>
      </c>
      <c r="KS60">
        <v>380</v>
      </c>
      <c r="KT60">
        <v>350</v>
      </c>
      <c r="KU60">
        <v>500</v>
      </c>
      <c r="KV60">
        <v>350</v>
      </c>
      <c r="KW60">
        <v>350</v>
      </c>
      <c r="KX60">
        <v>400</v>
      </c>
      <c r="KY60">
        <v>500</v>
      </c>
      <c r="KZ60">
        <v>350</v>
      </c>
      <c r="LA60">
        <v>400</v>
      </c>
      <c r="LB60">
        <v>370</v>
      </c>
      <c r="LC60">
        <v>400</v>
      </c>
      <c r="LD60">
        <v>320</v>
      </c>
      <c r="LE60">
        <v>350</v>
      </c>
      <c r="LF60">
        <v>400</v>
      </c>
      <c r="LG60">
        <v>350</v>
      </c>
      <c r="LH60">
        <v>370</v>
      </c>
      <c r="LI60">
        <v>420</v>
      </c>
      <c r="LJ60">
        <v>360</v>
      </c>
      <c r="LK60">
        <v>350</v>
      </c>
      <c r="LL60">
        <v>500</v>
      </c>
      <c r="LM60">
        <v>500</v>
      </c>
      <c r="LN60">
        <v>400</v>
      </c>
      <c r="LO60">
        <v>350</v>
      </c>
      <c r="LP60">
        <v>420</v>
      </c>
      <c r="LQ60">
        <v>400</v>
      </c>
      <c r="LR60">
        <v>450</v>
      </c>
      <c r="LS60">
        <v>400</v>
      </c>
      <c r="LT60">
        <v>500</v>
      </c>
      <c r="LU60">
        <v>460</v>
      </c>
      <c r="LV60">
        <v>500</v>
      </c>
      <c r="LW60">
        <v>500</v>
      </c>
      <c r="LX60">
        <v>380</v>
      </c>
      <c r="LY60">
        <v>500</v>
      </c>
      <c r="LZ60">
        <v>450</v>
      </c>
      <c r="MA60">
        <v>290</v>
      </c>
      <c r="MB60">
        <v>330</v>
      </c>
      <c r="MC60">
        <v>350</v>
      </c>
      <c r="MD60">
        <v>400</v>
      </c>
      <c r="ME60">
        <v>400</v>
      </c>
      <c r="MF60">
        <v>350</v>
      </c>
      <c r="MG60">
        <v>350</v>
      </c>
      <c r="MH60">
        <v>340</v>
      </c>
      <c r="MI60">
        <v>400</v>
      </c>
      <c r="MJ60">
        <v>370</v>
      </c>
      <c r="MK60">
        <v>500</v>
      </c>
      <c r="ML60">
        <v>360</v>
      </c>
      <c r="MM60">
        <v>500</v>
      </c>
      <c r="MN60">
        <v>400</v>
      </c>
      <c r="MO60">
        <v>500</v>
      </c>
      <c r="MP60">
        <v>400</v>
      </c>
      <c r="MQ60">
        <v>380</v>
      </c>
      <c r="MR60">
        <v>440</v>
      </c>
      <c r="MS60">
        <v>350</v>
      </c>
      <c r="MT60">
        <v>380</v>
      </c>
      <c r="MU60">
        <v>370</v>
      </c>
      <c r="MV60">
        <v>500</v>
      </c>
      <c r="MW60">
        <v>370</v>
      </c>
      <c r="MX60">
        <v>420</v>
      </c>
      <c r="MY60">
        <v>350</v>
      </c>
      <c r="MZ60">
        <v>500</v>
      </c>
      <c r="NA60">
        <v>400</v>
      </c>
      <c r="NB60">
        <v>350</v>
      </c>
      <c r="NC60">
        <v>350</v>
      </c>
      <c r="ND60">
        <v>350</v>
      </c>
      <c r="NE60">
        <v>380</v>
      </c>
      <c r="NF60">
        <v>440</v>
      </c>
      <c r="NG60">
        <v>420</v>
      </c>
      <c r="NH60">
        <v>500</v>
      </c>
      <c r="NI60">
        <v>360</v>
      </c>
      <c r="NJ60">
        <v>460</v>
      </c>
      <c r="NK60">
        <v>500</v>
      </c>
      <c r="NL60">
        <v>500</v>
      </c>
      <c r="NM60">
        <v>420</v>
      </c>
      <c r="NN60">
        <v>500</v>
      </c>
      <c r="NO60">
        <v>500</v>
      </c>
      <c r="NP60">
        <v>350</v>
      </c>
      <c r="NQ60">
        <v>500</v>
      </c>
      <c r="NR60">
        <v>500</v>
      </c>
      <c r="NS60">
        <v>380</v>
      </c>
      <c r="NT60">
        <v>460</v>
      </c>
      <c r="NU60">
        <v>420</v>
      </c>
      <c r="NV60">
        <v>350</v>
      </c>
      <c r="NW60">
        <v>400</v>
      </c>
      <c r="NX60">
        <v>380</v>
      </c>
      <c r="NY60">
        <v>400</v>
      </c>
      <c r="NZ60">
        <v>500</v>
      </c>
      <c r="OA60">
        <v>350</v>
      </c>
      <c r="OB60">
        <v>290</v>
      </c>
      <c r="OC60">
        <v>320</v>
      </c>
      <c r="OD60">
        <v>300</v>
      </c>
      <c r="OE60">
        <v>330</v>
      </c>
      <c r="OF60">
        <v>370</v>
      </c>
      <c r="OG60">
        <v>290</v>
      </c>
      <c r="OH60">
        <v>420</v>
      </c>
      <c r="OI60">
        <v>350</v>
      </c>
      <c r="OJ60">
        <v>500</v>
      </c>
      <c r="OK60">
        <v>380</v>
      </c>
      <c r="OL60">
        <v>420</v>
      </c>
      <c r="OM60">
        <v>350</v>
      </c>
      <c r="ON60">
        <v>300</v>
      </c>
      <c r="OO60">
        <v>420</v>
      </c>
      <c r="OP60">
        <v>350</v>
      </c>
      <c r="OQ60">
        <v>500</v>
      </c>
      <c r="OR60">
        <v>360</v>
      </c>
      <c r="OS60">
        <v>400</v>
      </c>
      <c r="OT60">
        <v>400</v>
      </c>
      <c r="OU60">
        <v>500</v>
      </c>
      <c r="OV60">
        <v>420</v>
      </c>
      <c r="OW60">
        <v>500</v>
      </c>
      <c r="OX60">
        <v>500</v>
      </c>
      <c r="OY60">
        <v>350</v>
      </c>
      <c r="OZ60">
        <v>400</v>
      </c>
      <c r="PA60">
        <v>500</v>
      </c>
      <c r="PB60">
        <v>400</v>
      </c>
      <c r="PC60">
        <v>370</v>
      </c>
      <c r="PD60">
        <v>400</v>
      </c>
      <c r="PE60">
        <v>500</v>
      </c>
      <c r="PF60">
        <v>350</v>
      </c>
      <c r="PG60">
        <v>290</v>
      </c>
      <c r="PH60">
        <v>500</v>
      </c>
      <c r="PI60">
        <v>400</v>
      </c>
      <c r="PJ60">
        <v>350</v>
      </c>
      <c r="PK60">
        <v>420</v>
      </c>
      <c r="PL60">
        <v>500</v>
      </c>
      <c r="PM60">
        <v>500</v>
      </c>
      <c r="PN60">
        <v>320</v>
      </c>
      <c r="PO60">
        <v>400</v>
      </c>
      <c r="PP60">
        <v>350</v>
      </c>
      <c r="PQ60">
        <v>400</v>
      </c>
      <c r="PR60">
        <v>400</v>
      </c>
      <c r="PS60">
        <v>380</v>
      </c>
      <c r="PT60">
        <v>440</v>
      </c>
      <c r="PU60">
        <v>400</v>
      </c>
      <c r="PV60">
        <v>350</v>
      </c>
      <c r="PW60">
        <v>400</v>
      </c>
      <c r="PX60">
        <v>370</v>
      </c>
      <c r="PY60">
        <v>350</v>
      </c>
      <c r="PZ60">
        <v>380</v>
      </c>
      <c r="QA60">
        <v>380</v>
      </c>
      <c r="QB60">
        <v>380</v>
      </c>
      <c r="QC60">
        <v>350</v>
      </c>
      <c r="QD60">
        <v>400</v>
      </c>
      <c r="QE60">
        <v>400</v>
      </c>
      <c r="QF60">
        <v>290</v>
      </c>
      <c r="QG60">
        <v>370</v>
      </c>
      <c r="QH60">
        <v>290</v>
      </c>
      <c r="QI60">
        <v>380</v>
      </c>
      <c r="QJ60">
        <v>290</v>
      </c>
      <c r="QK60">
        <v>400</v>
      </c>
      <c r="QL60">
        <v>350</v>
      </c>
      <c r="QM60">
        <v>500</v>
      </c>
      <c r="QN60">
        <v>320</v>
      </c>
      <c r="QO60">
        <v>400</v>
      </c>
      <c r="QP60">
        <v>420</v>
      </c>
      <c r="QQ60">
        <v>370</v>
      </c>
      <c r="QR60">
        <v>380</v>
      </c>
      <c r="QS60">
        <v>400</v>
      </c>
      <c r="QT60">
        <v>500</v>
      </c>
      <c r="QU60">
        <v>400</v>
      </c>
      <c r="QV60">
        <v>400</v>
      </c>
      <c r="QW60">
        <v>420</v>
      </c>
      <c r="QX60">
        <v>420</v>
      </c>
      <c r="QY60">
        <v>500</v>
      </c>
      <c r="QZ60">
        <v>290</v>
      </c>
      <c r="RA60">
        <v>500</v>
      </c>
      <c r="RB60">
        <v>500</v>
      </c>
      <c r="RC60">
        <v>460</v>
      </c>
      <c r="RD60">
        <v>500</v>
      </c>
      <c r="RE60">
        <v>350</v>
      </c>
      <c r="RF60">
        <v>500</v>
      </c>
      <c r="RG60">
        <v>430</v>
      </c>
      <c r="RH60">
        <v>420</v>
      </c>
      <c r="RI60">
        <v>500</v>
      </c>
      <c r="RJ60">
        <v>370</v>
      </c>
      <c r="RK60">
        <v>400</v>
      </c>
      <c r="RL60">
        <v>400</v>
      </c>
      <c r="RM60">
        <v>400</v>
      </c>
      <c r="RN60">
        <v>370</v>
      </c>
      <c r="RO60">
        <v>420</v>
      </c>
      <c r="RP60">
        <v>500</v>
      </c>
      <c r="RQ60">
        <v>400</v>
      </c>
      <c r="RR60">
        <v>400</v>
      </c>
      <c r="RS60">
        <v>500</v>
      </c>
      <c r="RT60">
        <v>380</v>
      </c>
      <c r="RU60">
        <v>500</v>
      </c>
      <c r="RV60">
        <v>350</v>
      </c>
      <c r="RW60">
        <v>400</v>
      </c>
      <c r="RX60">
        <v>500</v>
      </c>
      <c r="RY60">
        <v>400</v>
      </c>
      <c r="RZ60">
        <v>440</v>
      </c>
      <c r="SA60">
        <v>350</v>
      </c>
      <c r="SB60">
        <v>420</v>
      </c>
      <c r="SC60">
        <v>400</v>
      </c>
      <c r="SD60">
        <v>350</v>
      </c>
      <c r="SE60">
        <v>290</v>
      </c>
      <c r="SF60">
        <v>350</v>
      </c>
      <c r="SG60">
        <v>500</v>
      </c>
      <c r="SH60">
        <v>500</v>
      </c>
      <c r="SI60">
        <v>440</v>
      </c>
      <c r="SJ60">
        <v>500</v>
      </c>
      <c r="SK60">
        <v>500</v>
      </c>
      <c r="SL60">
        <v>400</v>
      </c>
      <c r="SM60">
        <v>500</v>
      </c>
      <c r="SN60">
        <v>370</v>
      </c>
      <c r="SO60">
        <v>500</v>
      </c>
      <c r="SP60">
        <v>500</v>
      </c>
      <c r="SQ60">
        <v>300</v>
      </c>
      <c r="SR60">
        <v>420</v>
      </c>
      <c r="SS60">
        <v>460</v>
      </c>
      <c r="ST60">
        <v>370</v>
      </c>
      <c r="SU60">
        <v>500</v>
      </c>
      <c r="SV60">
        <v>400</v>
      </c>
      <c r="SW60">
        <v>420</v>
      </c>
      <c r="SX60">
        <v>320</v>
      </c>
      <c r="SY60">
        <v>350</v>
      </c>
      <c r="SZ60">
        <v>360</v>
      </c>
      <c r="TA60">
        <v>440</v>
      </c>
      <c r="TB60">
        <v>420</v>
      </c>
      <c r="TC60">
        <v>500</v>
      </c>
      <c r="TD60">
        <v>500</v>
      </c>
      <c r="TE60">
        <v>370</v>
      </c>
      <c r="TF60">
        <v>380</v>
      </c>
      <c r="TG60">
        <v>400</v>
      </c>
      <c r="TH60">
        <v>500</v>
      </c>
      <c r="TI60">
        <v>290</v>
      </c>
    </row>
    <row r="61" spans="1:529" x14ac:dyDescent="0.25">
      <c r="A61">
        <v>440</v>
      </c>
      <c r="B61">
        <v>350</v>
      </c>
      <c r="C61">
        <v>500</v>
      </c>
      <c r="D61">
        <v>350</v>
      </c>
      <c r="E61">
        <v>400</v>
      </c>
      <c r="F61">
        <v>350</v>
      </c>
      <c r="G61">
        <v>450</v>
      </c>
      <c r="H61">
        <v>500</v>
      </c>
      <c r="I61">
        <v>300</v>
      </c>
      <c r="J61">
        <v>380</v>
      </c>
      <c r="K61">
        <v>350</v>
      </c>
      <c r="L61">
        <v>370</v>
      </c>
      <c r="M61">
        <v>380</v>
      </c>
      <c r="N61">
        <v>350</v>
      </c>
      <c r="O61">
        <v>500</v>
      </c>
      <c r="P61">
        <v>420</v>
      </c>
      <c r="Q61">
        <v>420</v>
      </c>
      <c r="R61">
        <v>370</v>
      </c>
      <c r="S61">
        <v>500</v>
      </c>
      <c r="T61">
        <v>370</v>
      </c>
      <c r="U61">
        <v>350</v>
      </c>
      <c r="V61">
        <v>400</v>
      </c>
      <c r="W61">
        <v>400</v>
      </c>
      <c r="X61">
        <v>420</v>
      </c>
      <c r="Y61">
        <v>500</v>
      </c>
      <c r="Z61">
        <v>500</v>
      </c>
      <c r="AA61">
        <v>380</v>
      </c>
      <c r="AB61">
        <v>370</v>
      </c>
      <c r="AC61">
        <v>360</v>
      </c>
      <c r="AD61">
        <v>400</v>
      </c>
      <c r="AE61">
        <v>400</v>
      </c>
      <c r="AF61">
        <v>460</v>
      </c>
      <c r="AG61">
        <v>370</v>
      </c>
      <c r="AH61">
        <v>500</v>
      </c>
      <c r="AI61">
        <v>430</v>
      </c>
      <c r="AJ61">
        <v>370</v>
      </c>
      <c r="AK61">
        <v>350</v>
      </c>
      <c r="AL61">
        <v>400</v>
      </c>
      <c r="AM61">
        <v>380</v>
      </c>
      <c r="AN61">
        <v>290</v>
      </c>
      <c r="AO61">
        <v>500</v>
      </c>
      <c r="AP61">
        <v>370</v>
      </c>
      <c r="AQ61">
        <v>290</v>
      </c>
      <c r="AR61">
        <v>350</v>
      </c>
      <c r="AS61">
        <v>400</v>
      </c>
      <c r="AT61">
        <v>500</v>
      </c>
      <c r="AU61">
        <v>500</v>
      </c>
      <c r="AV61">
        <v>340</v>
      </c>
      <c r="AW61">
        <v>350</v>
      </c>
      <c r="AX61">
        <v>350</v>
      </c>
      <c r="AY61">
        <v>370</v>
      </c>
      <c r="AZ61">
        <v>500</v>
      </c>
      <c r="BA61">
        <v>500</v>
      </c>
      <c r="BB61">
        <v>380</v>
      </c>
      <c r="BC61">
        <v>500</v>
      </c>
      <c r="BD61">
        <v>500</v>
      </c>
      <c r="BE61">
        <v>400</v>
      </c>
      <c r="BF61">
        <v>400</v>
      </c>
      <c r="BG61">
        <v>500</v>
      </c>
      <c r="BH61">
        <v>440</v>
      </c>
      <c r="BI61">
        <v>380</v>
      </c>
      <c r="BJ61">
        <v>320</v>
      </c>
      <c r="BK61">
        <v>290</v>
      </c>
      <c r="BL61">
        <v>460</v>
      </c>
      <c r="BM61">
        <v>340</v>
      </c>
      <c r="BN61">
        <v>400</v>
      </c>
      <c r="BO61">
        <v>420</v>
      </c>
      <c r="BP61">
        <v>360</v>
      </c>
      <c r="BQ61">
        <v>500</v>
      </c>
      <c r="BR61">
        <v>420</v>
      </c>
      <c r="BS61">
        <v>460</v>
      </c>
      <c r="BT61">
        <v>500</v>
      </c>
      <c r="BU61">
        <v>350</v>
      </c>
      <c r="BV61">
        <v>460</v>
      </c>
      <c r="BW61">
        <v>360</v>
      </c>
      <c r="BX61">
        <v>420</v>
      </c>
      <c r="BY61">
        <v>350</v>
      </c>
      <c r="BZ61">
        <v>500</v>
      </c>
      <c r="CA61">
        <v>500</v>
      </c>
      <c r="CB61">
        <v>400</v>
      </c>
      <c r="CC61">
        <v>350</v>
      </c>
      <c r="CD61">
        <v>400</v>
      </c>
      <c r="CE61">
        <v>290</v>
      </c>
      <c r="CF61">
        <v>400</v>
      </c>
      <c r="CG61">
        <v>350</v>
      </c>
      <c r="CH61">
        <v>350</v>
      </c>
      <c r="CI61">
        <v>400</v>
      </c>
      <c r="CJ61">
        <v>290</v>
      </c>
      <c r="CK61">
        <v>350</v>
      </c>
      <c r="CL61">
        <v>350</v>
      </c>
      <c r="CM61">
        <v>380</v>
      </c>
      <c r="CN61">
        <v>350</v>
      </c>
      <c r="CO61">
        <v>370</v>
      </c>
      <c r="CP61">
        <v>380</v>
      </c>
      <c r="CQ61">
        <v>500</v>
      </c>
      <c r="CR61">
        <v>360</v>
      </c>
      <c r="CS61">
        <v>500</v>
      </c>
      <c r="CT61">
        <v>340</v>
      </c>
      <c r="CU61">
        <v>370</v>
      </c>
      <c r="CV61">
        <v>350</v>
      </c>
      <c r="CW61">
        <v>420</v>
      </c>
      <c r="CX61">
        <v>400</v>
      </c>
      <c r="CY61">
        <v>290</v>
      </c>
      <c r="CZ61">
        <v>300</v>
      </c>
      <c r="DA61">
        <v>290</v>
      </c>
      <c r="DB61">
        <v>350</v>
      </c>
      <c r="DC61">
        <v>420</v>
      </c>
      <c r="DD61">
        <v>350</v>
      </c>
      <c r="DE61">
        <v>420</v>
      </c>
      <c r="DF61">
        <v>500</v>
      </c>
      <c r="DG61">
        <v>350</v>
      </c>
      <c r="DH61">
        <v>290</v>
      </c>
      <c r="DI61">
        <v>420</v>
      </c>
      <c r="DJ61">
        <v>400</v>
      </c>
      <c r="DK61">
        <v>400</v>
      </c>
      <c r="DL61">
        <v>290</v>
      </c>
      <c r="DM61">
        <v>290</v>
      </c>
      <c r="DN61">
        <v>500</v>
      </c>
      <c r="DO61">
        <v>420</v>
      </c>
      <c r="DP61">
        <v>350</v>
      </c>
      <c r="DQ61">
        <v>350</v>
      </c>
      <c r="DR61">
        <v>400</v>
      </c>
      <c r="DS61">
        <v>400</v>
      </c>
      <c r="DT61">
        <v>500</v>
      </c>
      <c r="DU61">
        <v>350</v>
      </c>
      <c r="DV61">
        <v>350</v>
      </c>
      <c r="DW61">
        <v>500</v>
      </c>
      <c r="DX61">
        <v>500</v>
      </c>
      <c r="DY61">
        <v>400</v>
      </c>
      <c r="DZ61">
        <v>460</v>
      </c>
      <c r="EA61">
        <v>400</v>
      </c>
      <c r="EB61">
        <v>400</v>
      </c>
      <c r="EC61">
        <v>440</v>
      </c>
      <c r="ED61">
        <v>500</v>
      </c>
      <c r="EE61">
        <v>420</v>
      </c>
      <c r="EF61">
        <v>350</v>
      </c>
      <c r="EG61">
        <v>500</v>
      </c>
      <c r="EH61">
        <v>350</v>
      </c>
      <c r="EI61">
        <v>500</v>
      </c>
      <c r="EJ61">
        <v>420</v>
      </c>
      <c r="EK61">
        <v>290</v>
      </c>
      <c r="EL61">
        <v>500</v>
      </c>
      <c r="EM61">
        <v>290</v>
      </c>
      <c r="EN61">
        <v>290</v>
      </c>
      <c r="EO61">
        <v>500</v>
      </c>
      <c r="EP61">
        <v>420</v>
      </c>
      <c r="EQ61">
        <v>290</v>
      </c>
      <c r="ER61">
        <v>500</v>
      </c>
      <c r="ES61">
        <v>420</v>
      </c>
      <c r="ET61">
        <v>350</v>
      </c>
      <c r="EU61">
        <v>500</v>
      </c>
      <c r="EV61">
        <v>400</v>
      </c>
      <c r="EW61">
        <v>350</v>
      </c>
      <c r="EX61">
        <v>500</v>
      </c>
      <c r="EY61">
        <v>380</v>
      </c>
      <c r="EZ61">
        <v>420</v>
      </c>
      <c r="FA61">
        <v>350</v>
      </c>
      <c r="FB61">
        <v>500</v>
      </c>
      <c r="FC61">
        <v>420</v>
      </c>
      <c r="FD61">
        <v>350</v>
      </c>
      <c r="FE61">
        <v>380</v>
      </c>
      <c r="FF61">
        <v>420</v>
      </c>
      <c r="FG61">
        <v>380</v>
      </c>
      <c r="FH61">
        <v>400</v>
      </c>
      <c r="FI61">
        <v>400</v>
      </c>
      <c r="FJ61">
        <v>290</v>
      </c>
      <c r="FK61">
        <v>290</v>
      </c>
      <c r="FL61">
        <v>420</v>
      </c>
      <c r="FM61">
        <v>350</v>
      </c>
      <c r="FN61">
        <v>400</v>
      </c>
      <c r="FO61">
        <v>290</v>
      </c>
      <c r="FP61">
        <v>360</v>
      </c>
      <c r="FQ61">
        <v>400</v>
      </c>
      <c r="FR61">
        <v>340</v>
      </c>
      <c r="FS61">
        <v>440</v>
      </c>
      <c r="FT61">
        <v>290</v>
      </c>
      <c r="FU61">
        <v>350</v>
      </c>
      <c r="FV61">
        <v>370</v>
      </c>
      <c r="FW61">
        <v>360</v>
      </c>
      <c r="FX61">
        <v>400</v>
      </c>
      <c r="FY61">
        <v>500</v>
      </c>
      <c r="FZ61">
        <v>500</v>
      </c>
      <c r="GA61">
        <v>350</v>
      </c>
      <c r="GB61">
        <v>350</v>
      </c>
      <c r="GC61">
        <v>350</v>
      </c>
      <c r="GD61">
        <v>380</v>
      </c>
      <c r="GE61">
        <v>500</v>
      </c>
      <c r="GF61">
        <v>380</v>
      </c>
      <c r="GG61">
        <v>370</v>
      </c>
      <c r="GH61">
        <v>500</v>
      </c>
      <c r="GI61">
        <v>360</v>
      </c>
      <c r="GJ61">
        <v>420</v>
      </c>
      <c r="GK61">
        <v>350</v>
      </c>
      <c r="GL61">
        <v>350</v>
      </c>
      <c r="GM61">
        <v>370</v>
      </c>
      <c r="GN61">
        <v>500</v>
      </c>
      <c r="GO61">
        <v>370</v>
      </c>
      <c r="GP61">
        <v>350</v>
      </c>
      <c r="GQ61">
        <v>420</v>
      </c>
      <c r="GR61">
        <v>420</v>
      </c>
      <c r="GS61">
        <v>420</v>
      </c>
      <c r="GT61">
        <v>420</v>
      </c>
      <c r="GU61">
        <v>400</v>
      </c>
      <c r="GV61">
        <v>380</v>
      </c>
      <c r="GW61">
        <v>350</v>
      </c>
      <c r="GX61">
        <v>380</v>
      </c>
      <c r="GY61">
        <v>360</v>
      </c>
      <c r="GZ61">
        <v>500</v>
      </c>
      <c r="HA61">
        <v>350</v>
      </c>
      <c r="HB61">
        <v>350</v>
      </c>
      <c r="HC61">
        <v>290</v>
      </c>
      <c r="HD61">
        <v>400</v>
      </c>
      <c r="HE61">
        <v>360</v>
      </c>
      <c r="HF61">
        <v>400</v>
      </c>
      <c r="HG61">
        <v>400</v>
      </c>
      <c r="HH61">
        <v>500</v>
      </c>
      <c r="HI61">
        <v>420</v>
      </c>
      <c r="HJ61">
        <v>290</v>
      </c>
      <c r="HK61">
        <v>330</v>
      </c>
      <c r="HL61">
        <v>300</v>
      </c>
      <c r="HM61">
        <v>380</v>
      </c>
      <c r="HN61">
        <v>400</v>
      </c>
      <c r="HO61">
        <v>380</v>
      </c>
      <c r="HP61">
        <v>320</v>
      </c>
      <c r="HQ61">
        <v>500</v>
      </c>
      <c r="HR61">
        <v>500</v>
      </c>
      <c r="HS61">
        <v>450</v>
      </c>
      <c r="HT61">
        <v>290</v>
      </c>
      <c r="HU61">
        <v>300</v>
      </c>
      <c r="HV61">
        <v>370</v>
      </c>
      <c r="HW61">
        <v>420</v>
      </c>
      <c r="HX61">
        <v>460</v>
      </c>
      <c r="HY61">
        <v>350</v>
      </c>
      <c r="HZ61">
        <v>400</v>
      </c>
      <c r="IA61">
        <v>500</v>
      </c>
      <c r="IB61">
        <v>400</v>
      </c>
      <c r="IC61">
        <v>380</v>
      </c>
      <c r="ID61">
        <v>500</v>
      </c>
      <c r="IE61">
        <v>500</v>
      </c>
      <c r="IF61">
        <v>330</v>
      </c>
      <c r="IG61">
        <v>400</v>
      </c>
      <c r="IH61">
        <v>290</v>
      </c>
      <c r="II61">
        <v>290</v>
      </c>
      <c r="IJ61">
        <v>350</v>
      </c>
      <c r="IK61">
        <v>380</v>
      </c>
      <c r="IL61">
        <v>420</v>
      </c>
      <c r="IM61">
        <v>430</v>
      </c>
      <c r="IN61">
        <v>500</v>
      </c>
      <c r="IO61">
        <v>350</v>
      </c>
      <c r="IP61">
        <v>350</v>
      </c>
      <c r="IQ61">
        <v>290</v>
      </c>
      <c r="IR61">
        <v>290</v>
      </c>
      <c r="IS61">
        <v>500</v>
      </c>
      <c r="IT61">
        <v>500</v>
      </c>
      <c r="IU61">
        <v>350</v>
      </c>
      <c r="IV61">
        <v>400</v>
      </c>
      <c r="IW61">
        <v>500</v>
      </c>
      <c r="IX61">
        <v>440</v>
      </c>
      <c r="IY61">
        <v>360</v>
      </c>
      <c r="IZ61">
        <v>500</v>
      </c>
      <c r="JA61">
        <v>420</v>
      </c>
      <c r="JB61">
        <v>400</v>
      </c>
      <c r="JC61">
        <v>500</v>
      </c>
      <c r="JD61">
        <v>350</v>
      </c>
      <c r="JE61">
        <v>350</v>
      </c>
      <c r="JF61">
        <v>320</v>
      </c>
      <c r="JG61">
        <v>500</v>
      </c>
      <c r="JH61">
        <v>500</v>
      </c>
      <c r="JI61">
        <v>360</v>
      </c>
      <c r="JJ61">
        <v>500</v>
      </c>
      <c r="JK61">
        <v>400</v>
      </c>
      <c r="JL61">
        <v>290</v>
      </c>
      <c r="JM61">
        <v>500</v>
      </c>
      <c r="JN61">
        <v>400</v>
      </c>
      <c r="JO61">
        <v>300</v>
      </c>
      <c r="JP61">
        <v>500</v>
      </c>
      <c r="JQ61">
        <v>350</v>
      </c>
      <c r="JR61">
        <v>500</v>
      </c>
      <c r="JS61">
        <v>350</v>
      </c>
      <c r="JT61">
        <v>500</v>
      </c>
      <c r="JU61">
        <v>380</v>
      </c>
      <c r="JV61">
        <v>500</v>
      </c>
      <c r="JW61">
        <v>370</v>
      </c>
      <c r="JX61">
        <v>420</v>
      </c>
      <c r="JY61">
        <v>400</v>
      </c>
      <c r="JZ61">
        <v>420</v>
      </c>
      <c r="KA61">
        <v>500</v>
      </c>
      <c r="KB61">
        <v>500</v>
      </c>
      <c r="KC61">
        <v>350</v>
      </c>
      <c r="KD61">
        <v>420</v>
      </c>
      <c r="KE61">
        <v>430</v>
      </c>
      <c r="KF61">
        <v>300</v>
      </c>
      <c r="KG61">
        <v>350</v>
      </c>
      <c r="KH61">
        <v>400</v>
      </c>
      <c r="KI61">
        <v>400</v>
      </c>
      <c r="KJ61">
        <v>320</v>
      </c>
      <c r="KK61">
        <v>360</v>
      </c>
      <c r="KL61">
        <v>320</v>
      </c>
      <c r="KM61">
        <v>400</v>
      </c>
      <c r="KN61">
        <v>500</v>
      </c>
      <c r="KO61">
        <v>350</v>
      </c>
      <c r="KP61">
        <v>420</v>
      </c>
      <c r="KQ61">
        <v>460</v>
      </c>
      <c r="KR61">
        <v>350</v>
      </c>
      <c r="KS61">
        <v>380</v>
      </c>
      <c r="KT61">
        <v>350</v>
      </c>
      <c r="KU61">
        <v>500</v>
      </c>
      <c r="KV61">
        <v>350</v>
      </c>
      <c r="KW61">
        <v>350</v>
      </c>
      <c r="KX61">
        <v>400</v>
      </c>
      <c r="KY61">
        <v>500</v>
      </c>
      <c r="KZ61">
        <v>350</v>
      </c>
      <c r="LA61">
        <v>400</v>
      </c>
      <c r="LB61">
        <v>370</v>
      </c>
      <c r="LC61">
        <v>400</v>
      </c>
      <c r="LD61">
        <v>320</v>
      </c>
      <c r="LE61">
        <v>350</v>
      </c>
      <c r="LF61">
        <v>400</v>
      </c>
      <c r="LG61">
        <v>350</v>
      </c>
      <c r="LH61">
        <v>370</v>
      </c>
      <c r="LI61">
        <v>420</v>
      </c>
      <c r="LJ61">
        <v>360</v>
      </c>
      <c r="LK61">
        <v>350</v>
      </c>
      <c r="LL61">
        <v>500</v>
      </c>
      <c r="LM61">
        <v>500</v>
      </c>
      <c r="LN61">
        <v>400</v>
      </c>
      <c r="LO61">
        <v>350</v>
      </c>
      <c r="LP61">
        <v>420</v>
      </c>
      <c r="LQ61">
        <v>400</v>
      </c>
      <c r="LR61">
        <v>450</v>
      </c>
      <c r="LS61">
        <v>400</v>
      </c>
      <c r="LT61">
        <v>500</v>
      </c>
      <c r="LU61">
        <v>460</v>
      </c>
      <c r="LV61">
        <v>500</v>
      </c>
      <c r="LW61">
        <v>500</v>
      </c>
      <c r="LX61">
        <v>380</v>
      </c>
      <c r="LY61">
        <v>500</v>
      </c>
      <c r="LZ61">
        <v>450</v>
      </c>
      <c r="MA61">
        <v>290</v>
      </c>
      <c r="MB61">
        <v>330</v>
      </c>
      <c r="MC61">
        <v>350</v>
      </c>
      <c r="MD61">
        <v>400</v>
      </c>
      <c r="ME61">
        <v>400</v>
      </c>
      <c r="MF61">
        <v>350</v>
      </c>
      <c r="MG61">
        <v>350</v>
      </c>
      <c r="MH61">
        <v>340</v>
      </c>
      <c r="MI61">
        <v>400</v>
      </c>
      <c r="MJ61">
        <v>370</v>
      </c>
      <c r="MK61">
        <v>500</v>
      </c>
      <c r="ML61">
        <v>360</v>
      </c>
      <c r="MM61">
        <v>500</v>
      </c>
      <c r="MN61">
        <v>400</v>
      </c>
      <c r="MO61">
        <v>500</v>
      </c>
      <c r="MP61">
        <v>400</v>
      </c>
      <c r="MQ61">
        <v>380</v>
      </c>
      <c r="MR61">
        <v>440</v>
      </c>
      <c r="MS61">
        <v>350</v>
      </c>
      <c r="MT61">
        <v>380</v>
      </c>
      <c r="MU61">
        <v>370</v>
      </c>
      <c r="MV61">
        <v>500</v>
      </c>
      <c r="MW61">
        <v>370</v>
      </c>
      <c r="MX61">
        <v>420</v>
      </c>
      <c r="MY61">
        <v>350</v>
      </c>
      <c r="MZ61">
        <v>500</v>
      </c>
      <c r="NA61">
        <v>400</v>
      </c>
      <c r="NB61">
        <v>350</v>
      </c>
      <c r="NC61">
        <v>350</v>
      </c>
      <c r="ND61">
        <v>350</v>
      </c>
      <c r="NE61">
        <v>380</v>
      </c>
      <c r="NF61">
        <v>440</v>
      </c>
      <c r="NG61">
        <v>420</v>
      </c>
      <c r="NH61">
        <v>500</v>
      </c>
      <c r="NI61">
        <v>360</v>
      </c>
      <c r="NJ61">
        <v>460</v>
      </c>
      <c r="NK61">
        <v>500</v>
      </c>
      <c r="NL61">
        <v>500</v>
      </c>
      <c r="NM61">
        <v>420</v>
      </c>
      <c r="NN61">
        <v>500</v>
      </c>
      <c r="NO61">
        <v>500</v>
      </c>
      <c r="NP61">
        <v>350</v>
      </c>
      <c r="NQ61">
        <v>500</v>
      </c>
      <c r="NR61">
        <v>500</v>
      </c>
      <c r="NS61">
        <v>380</v>
      </c>
      <c r="NT61">
        <v>460</v>
      </c>
      <c r="NU61">
        <v>420</v>
      </c>
      <c r="NV61">
        <v>350</v>
      </c>
      <c r="NW61">
        <v>400</v>
      </c>
      <c r="NX61">
        <v>380</v>
      </c>
      <c r="NY61">
        <v>400</v>
      </c>
      <c r="NZ61">
        <v>500</v>
      </c>
      <c r="OA61">
        <v>350</v>
      </c>
      <c r="OB61">
        <v>290</v>
      </c>
      <c r="OC61">
        <v>320</v>
      </c>
      <c r="OD61">
        <v>300</v>
      </c>
      <c r="OE61">
        <v>330</v>
      </c>
      <c r="OF61">
        <v>370</v>
      </c>
      <c r="OG61">
        <v>290</v>
      </c>
      <c r="OH61">
        <v>420</v>
      </c>
      <c r="OI61">
        <v>350</v>
      </c>
      <c r="OJ61">
        <v>500</v>
      </c>
      <c r="OK61">
        <v>380</v>
      </c>
      <c r="OL61">
        <v>420</v>
      </c>
      <c r="OM61">
        <v>350</v>
      </c>
      <c r="ON61">
        <v>300</v>
      </c>
      <c r="OO61">
        <v>420</v>
      </c>
      <c r="OP61">
        <v>350</v>
      </c>
      <c r="OQ61">
        <v>500</v>
      </c>
      <c r="OR61">
        <v>360</v>
      </c>
      <c r="OS61">
        <v>400</v>
      </c>
      <c r="OT61">
        <v>400</v>
      </c>
      <c r="OU61">
        <v>500</v>
      </c>
      <c r="OV61">
        <v>420</v>
      </c>
      <c r="OW61">
        <v>500</v>
      </c>
      <c r="OX61">
        <v>500</v>
      </c>
      <c r="OY61">
        <v>350</v>
      </c>
      <c r="OZ61">
        <v>400</v>
      </c>
      <c r="PA61">
        <v>500</v>
      </c>
      <c r="PB61">
        <v>400</v>
      </c>
      <c r="PC61">
        <v>370</v>
      </c>
      <c r="PD61">
        <v>400</v>
      </c>
      <c r="PE61">
        <v>500</v>
      </c>
      <c r="PF61">
        <v>350</v>
      </c>
      <c r="PG61">
        <v>290</v>
      </c>
      <c r="PH61">
        <v>500</v>
      </c>
      <c r="PI61">
        <v>400</v>
      </c>
      <c r="PJ61">
        <v>350</v>
      </c>
      <c r="PK61">
        <v>420</v>
      </c>
      <c r="PL61">
        <v>500</v>
      </c>
      <c r="PM61">
        <v>500</v>
      </c>
      <c r="PN61">
        <v>320</v>
      </c>
      <c r="PO61">
        <v>400</v>
      </c>
      <c r="PP61">
        <v>350</v>
      </c>
      <c r="PQ61">
        <v>400</v>
      </c>
      <c r="PR61">
        <v>400</v>
      </c>
      <c r="PS61">
        <v>380</v>
      </c>
      <c r="PT61">
        <v>440</v>
      </c>
      <c r="PU61">
        <v>400</v>
      </c>
      <c r="PV61">
        <v>350</v>
      </c>
      <c r="PW61">
        <v>400</v>
      </c>
      <c r="PX61">
        <v>370</v>
      </c>
      <c r="PY61">
        <v>350</v>
      </c>
      <c r="PZ61">
        <v>380</v>
      </c>
      <c r="QA61">
        <v>380</v>
      </c>
      <c r="QB61">
        <v>380</v>
      </c>
      <c r="QC61">
        <v>350</v>
      </c>
      <c r="QD61">
        <v>400</v>
      </c>
      <c r="QE61">
        <v>400</v>
      </c>
      <c r="QF61">
        <v>290</v>
      </c>
      <c r="QG61">
        <v>370</v>
      </c>
      <c r="QH61">
        <v>290</v>
      </c>
      <c r="QI61">
        <v>380</v>
      </c>
      <c r="QJ61">
        <v>290</v>
      </c>
      <c r="QK61">
        <v>400</v>
      </c>
      <c r="QL61">
        <v>350</v>
      </c>
      <c r="QM61">
        <v>500</v>
      </c>
      <c r="QN61">
        <v>320</v>
      </c>
      <c r="QO61">
        <v>400</v>
      </c>
      <c r="QP61">
        <v>420</v>
      </c>
      <c r="QQ61">
        <v>370</v>
      </c>
      <c r="QR61">
        <v>380</v>
      </c>
      <c r="QS61">
        <v>400</v>
      </c>
      <c r="QT61">
        <v>500</v>
      </c>
      <c r="QU61">
        <v>400</v>
      </c>
      <c r="QV61">
        <v>400</v>
      </c>
      <c r="QW61">
        <v>420</v>
      </c>
      <c r="QX61">
        <v>420</v>
      </c>
      <c r="QY61">
        <v>500</v>
      </c>
      <c r="QZ61">
        <v>290</v>
      </c>
      <c r="RA61">
        <v>500</v>
      </c>
      <c r="RB61">
        <v>500</v>
      </c>
      <c r="RC61">
        <v>460</v>
      </c>
      <c r="RD61">
        <v>500</v>
      </c>
      <c r="RE61">
        <v>350</v>
      </c>
      <c r="RF61">
        <v>500</v>
      </c>
      <c r="RG61">
        <v>430</v>
      </c>
      <c r="RH61">
        <v>420</v>
      </c>
      <c r="RI61">
        <v>500</v>
      </c>
      <c r="RJ61">
        <v>370</v>
      </c>
      <c r="RK61">
        <v>400</v>
      </c>
      <c r="RL61">
        <v>400</v>
      </c>
      <c r="RM61">
        <v>400</v>
      </c>
      <c r="RN61">
        <v>370</v>
      </c>
      <c r="RO61">
        <v>420</v>
      </c>
      <c r="RP61">
        <v>500</v>
      </c>
      <c r="RQ61">
        <v>400</v>
      </c>
      <c r="RR61">
        <v>400</v>
      </c>
      <c r="RS61">
        <v>500</v>
      </c>
      <c r="RT61">
        <v>380</v>
      </c>
      <c r="RU61">
        <v>500</v>
      </c>
      <c r="RV61">
        <v>350</v>
      </c>
      <c r="RW61">
        <v>400</v>
      </c>
      <c r="RX61">
        <v>500</v>
      </c>
      <c r="RY61">
        <v>400</v>
      </c>
      <c r="RZ61">
        <v>440</v>
      </c>
      <c r="SA61">
        <v>350</v>
      </c>
      <c r="SB61">
        <v>420</v>
      </c>
      <c r="SC61">
        <v>400</v>
      </c>
      <c r="SD61">
        <v>350</v>
      </c>
      <c r="SE61">
        <v>290</v>
      </c>
      <c r="SF61">
        <v>350</v>
      </c>
      <c r="SG61">
        <v>500</v>
      </c>
      <c r="SH61">
        <v>500</v>
      </c>
      <c r="SI61">
        <v>440</v>
      </c>
      <c r="SJ61">
        <v>500</v>
      </c>
      <c r="SK61">
        <v>500</v>
      </c>
      <c r="SL61">
        <v>400</v>
      </c>
      <c r="SM61">
        <v>500</v>
      </c>
      <c r="SN61">
        <v>370</v>
      </c>
      <c r="SO61">
        <v>500</v>
      </c>
      <c r="SP61">
        <v>500</v>
      </c>
      <c r="SQ61">
        <v>300</v>
      </c>
      <c r="SR61">
        <v>420</v>
      </c>
      <c r="SS61">
        <v>460</v>
      </c>
      <c r="ST61">
        <v>370</v>
      </c>
      <c r="SU61">
        <v>500</v>
      </c>
      <c r="SV61">
        <v>400</v>
      </c>
      <c r="SW61">
        <v>420</v>
      </c>
      <c r="SX61">
        <v>320</v>
      </c>
      <c r="SY61">
        <v>350</v>
      </c>
      <c r="SZ61">
        <v>360</v>
      </c>
      <c r="TA61">
        <v>440</v>
      </c>
      <c r="TB61">
        <v>420</v>
      </c>
      <c r="TC61">
        <v>500</v>
      </c>
      <c r="TD61">
        <v>500</v>
      </c>
      <c r="TE61">
        <v>370</v>
      </c>
      <c r="TF61">
        <v>380</v>
      </c>
      <c r="TG61">
        <v>400</v>
      </c>
      <c r="TH61">
        <v>500</v>
      </c>
      <c r="TI61">
        <v>290</v>
      </c>
    </row>
    <row r="62" spans="1:529" x14ac:dyDescent="0.25">
      <c r="A62">
        <v>440</v>
      </c>
      <c r="B62">
        <v>350</v>
      </c>
      <c r="C62">
        <v>500</v>
      </c>
      <c r="D62">
        <v>350</v>
      </c>
      <c r="E62">
        <v>400</v>
      </c>
      <c r="F62">
        <v>350</v>
      </c>
      <c r="G62">
        <v>450</v>
      </c>
      <c r="H62">
        <v>500</v>
      </c>
      <c r="I62">
        <v>300</v>
      </c>
      <c r="J62">
        <v>380</v>
      </c>
      <c r="K62">
        <v>350</v>
      </c>
      <c r="L62">
        <v>370</v>
      </c>
      <c r="M62">
        <v>380</v>
      </c>
      <c r="N62">
        <v>350</v>
      </c>
      <c r="O62">
        <v>500</v>
      </c>
      <c r="P62">
        <v>420</v>
      </c>
      <c r="Q62">
        <v>420</v>
      </c>
      <c r="R62">
        <v>370</v>
      </c>
      <c r="S62">
        <v>500</v>
      </c>
      <c r="T62">
        <v>370</v>
      </c>
      <c r="U62">
        <v>350</v>
      </c>
      <c r="V62">
        <v>400</v>
      </c>
      <c r="W62">
        <v>400</v>
      </c>
      <c r="X62">
        <v>420</v>
      </c>
      <c r="Y62">
        <v>500</v>
      </c>
      <c r="Z62">
        <v>500</v>
      </c>
      <c r="AA62">
        <v>380</v>
      </c>
      <c r="AB62">
        <v>370</v>
      </c>
      <c r="AC62">
        <v>360</v>
      </c>
      <c r="AD62">
        <v>400</v>
      </c>
      <c r="AE62">
        <v>400</v>
      </c>
      <c r="AF62">
        <v>460</v>
      </c>
      <c r="AG62">
        <v>370</v>
      </c>
      <c r="AH62">
        <v>500</v>
      </c>
      <c r="AI62">
        <v>430</v>
      </c>
      <c r="AJ62">
        <v>370</v>
      </c>
      <c r="AK62">
        <v>350</v>
      </c>
      <c r="AL62">
        <v>400</v>
      </c>
      <c r="AM62">
        <v>380</v>
      </c>
      <c r="AN62">
        <v>290</v>
      </c>
      <c r="AO62">
        <v>500</v>
      </c>
      <c r="AP62">
        <v>370</v>
      </c>
      <c r="AQ62">
        <v>290</v>
      </c>
      <c r="AR62">
        <v>350</v>
      </c>
      <c r="AS62">
        <v>400</v>
      </c>
      <c r="AT62">
        <v>500</v>
      </c>
      <c r="AU62">
        <v>500</v>
      </c>
      <c r="AV62">
        <v>340</v>
      </c>
      <c r="AW62">
        <v>350</v>
      </c>
      <c r="AX62">
        <v>350</v>
      </c>
      <c r="AY62">
        <v>370</v>
      </c>
      <c r="AZ62">
        <v>500</v>
      </c>
      <c r="BA62">
        <v>500</v>
      </c>
      <c r="BB62">
        <v>380</v>
      </c>
      <c r="BC62">
        <v>500</v>
      </c>
      <c r="BD62">
        <v>500</v>
      </c>
      <c r="BE62">
        <v>400</v>
      </c>
      <c r="BF62">
        <v>400</v>
      </c>
      <c r="BG62">
        <v>500</v>
      </c>
      <c r="BH62">
        <v>440</v>
      </c>
      <c r="BI62">
        <v>380</v>
      </c>
      <c r="BJ62">
        <v>320</v>
      </c>
      <c r="BK62">
        <v>290</v>
      </c>
      <c r="BL62">
        <v>460</v>
      </c>
      <c r="BM62">
        <v>340</v>
      </c>
      <c r="BN62">
        <v>400</v>
      </c>
      <c r="BO62">
        <v>420</v>
      </c>
      <c r="BP62">
        <v>360</v>
      </c>
      <c r="BQ62">
        <v>500</v>
      </c>
      <c r="BR62">
        <v>420</v>
      </c>
      <c r="BS62">
        <v>460</v>
      </c>
      <c r="BT62">
        <v>500</v>
      </c>
      <c r="BU62">
        <v>350</v>
      </c>
      <c r="BV62">
        <v>460</v>
      </c>
      <c r="BW62">
        <v>360</v>
      </c>
      <c r="BX62">
        <v>420</v>
      </c>
      <c r="BY62">
        <v>350</v>
      </c>
      <c r="BZ62">
        <v>500</v>
      </c>
      <c r="CA62">
        <v>500</v>
      </c>
      <c r="CB62">
        <v>400</v>
      </c>
      <c r="CC62">
        <v>350</v>
      </c>
      <c r="CD62">
        <v>400</v>
      </c>
      <c r="CE62">
        <v>290</v>
      </c>
      <c r="CF62">
        <v>400</v>
      </c>
      <c r="CG62">
        <v>350</v>
      </c>
      <c r="CH62">
        <v>350</v>
      </c>
      <c r="CI62">
        <v>400</v>
      </c>
      <c r="CJ62">
        <v>290</v>
      </c>
      <c r="CK62">
        <v>350</v>
      </c>
      <c r="CL62">
        <v>350</v>
      </c>
      <c r="CM62">
        <v>380</v>
      </c>
      <c r="CN62">
        <v>350</v>
      </c>
      <c r="CO62">
        <v>370</v>
      </c>
      <c r="CP62">
        <v>380</v>
      </c>
      <c r="CQ62">
        <v>500</v>
      </c>
      <c r="CR62">
        <v>360</v>
      </c>
      <c r="CS62">
        <v>500</v>
      </c>
      <c r="CT62">
        <v>340</v>
      </c>
      <c r="CU62">
        <v>370</v>
      </c>
      <c r="CV62">
        <v>350</v>
      </c>
      <c r="CW62">
        <v>420</v>
      </c>
      <c r="CX62">
        <v>400</v>
      </c>
      <c r="CY62">
        <v>290</v>
      </c>
      <c r="CZ62">
        <v>300</v>
      </c>
      <c r="DA62">
        <v>290</v>
      </c>
      <c r="DB62">
        <v>350</v>
      </c>
      <c r="DC62">
        <v>420</v>
      </c>
      <c r="DD62">
        <v>350</v>
      </c>
      <c r="DE62">
        <v>420</v>
      </c>
      <c r="DF62">
        <v>500</v>
      </c>
      <c r="DG62">
        <v>350</v>
      </c>
      <c r="DH62">
        <v>290</v>
      </c>
      <c r="DI62">
        <v>420</v>
      </c>
      <c r="DJ62">
        <v>400</v>
      </c>
      <c r="DK62">
        <v>400</v>
      </c>
      <c r="DL62">
        <v>290</v>
      </c>
      <c r="DM62">
        <v>290</v>
      </c>
      <c r="DN62">
        <v>500</v>
      </c>
      <c r="DO62">
        <v>420</v>
      </c>
      <c r="DP62">
        <v>350</v>
      </c>
      <c r="DQ62">
        <v>350</v>
      </c>
      <c r="DR62">
        <v>400</v>
      </c>
      <c r="DS62">
        <v>400</v>
      </c>
      <c r="DT62">
        <v>500</v>
      </c>
      <c r="DU62">
        <v>350</v>
      </c>
      <c r="DV62">
        <v>350</v>
      </c>
      <c r="DW62">
        <v>500</v>
      </c>
      <c r="DX62">
        <v>500</v>
      </c>
      <c r="DY62">
        <v>400</v>
      </c>
      <c r="DZ62">
        <v>460</v>
      </c>
      <c r="EA62">
        <v>400</v>
      </c>
      <c r="EB62">
        <v>400</v>
      </c>
      <c r="EC62">
        <v>440</v>
      </c>
      <c r="ED62">
        <v>500</v>
      </c>
      <c r="EE62">
        <v>420</v>
      </c>
      <c r="EF62">
        <v>350</v>
      </c>
      <c r="EG62">
        <v>500</v>
      </c>
      <c r="EH62">
        <v>350</v>
      </c>
      <c r="EI62">
        <v>500</v>
      </c>
      <c r="EJ62">
        <v>420</v>
      </c>
      <c r="EK62">
        <v>290</v>
      </c>
      <c r="EL62">
        <v>500</v>
      </c>
      <c r="EM62">
        <v>290</v>
      </c>
      <c r="EN62">
        <v>290</v>
      </c>
      <c r="EO62">
        <v>500</v>
      </c>
      <c r="EP62">
        <v>420</v>
      </c>
      <c r="EQ62">
        <v>290</v>
      </c>
      <c r="ER62">
        <v>500</v>
      </c>
      <c r="ES62">
        <v>420</v>
      </c>
      <c r="ET62">
        <v>350</v>
      </c>
      <c r="EU62">
        <v>500</v>
      </c>
      <c r="EV62">
        <v>400</v>
      </c>
      <c r="EW62">
        <v>350</v>
      </c>
      <c r="EX62">
        <v>500</v>
      </c>
      <c r="EY62">
        <v>380</v>
      </c>
      <c r="EZ62">
        <v>420</v>
      </c>
      <c r="FA62">
        <v>350</v>
      </c>
      <c r="FB62">
        <v>500</v>
      </c>
      <c r="FC62">
        <v>420</v>
      </c>
      <c r="FD62">
        <v>350</v>
      </c>
      <c r="FE62">
        <v>380</v>
      </c>
      <c r="FF62">
        <v>420</v>
      </c>
      <c r="FG62">
        <v>380</v>
      </c>
      <c r="FH62">
        <v>400</v>
      </c>
      <c r="FI62">
        <v>400</v>
      </c>
      <c r="FJ62">
        <v>290</v>
      </c>
      <c r="FK62">
        <v>290</v>
      </c>
      <c r="FL62">
        <v>420</v>
      </c>
      <c r="FM62">
        <v>350</v>
      </c>
      <c r="FN62">
        <v>400</v>
      </c>
      <c r="FO62">
        <v>290</v>
      </c>
      <c r="FP62">
        <v>360</v>
      </c>
      <c r="FQ62">
        <v>400</v>
      </c>
      <c r="FR62">
        <v>340</v>
      </c>
      <c r="FS62">
        <v>440</v>
      </c>
      <c r="FT62">
        <v>290</v>
      </c>
      <c r="FU62">
        <v>350</v>
      </c>
      <c r="FV62">
        <v>370</v>
      </c>
      <c r="FW62">
        <v>360</v>
      </c>
      <c r="FX62">
        <v>400</v>
      </c>
      <c r="FY62">
        <v>500</v>
      </c>
      <c r="FZ62">
        <v>500</v>
      </c>
      <c r="GA62">
        <v>350</v>
      </c>
      <c r="GB62">
        <v>350</v>
      </c>
      <c r="GC62">
        <v>350</v>
      </c>
      <c r="GD62">
        <v>380</v>
      </c>
      <c r="GE62">
        <v>500</v>
      </c>
      <c r="GF62">
        <v>380</v>
      </c>
      <c r="GG62">
        <v>370</v>
      </c>
      <c r="GH62">
        <v>500</v>
      </c>
      <c r="GI62">
        <v>360</v>
      </c>
      <c r="GJ62">
        <v>420</v>
      </c>
      <c r="GK62">
        <v>350</v>
      </c>
      <c r="GL62">
        <v>350</v>
      </c>
      <c r="GM62">
        <v>370</v>
      </c>
      <c r="GN62">
        <v>500</v>
      </c>
      <c r="GO62">
        <v>370</v>
      </c>
      <c r="GP62">
        <v>350</v>
      </c>
      <c r="GQ62">
        <v>420</v>
      </c>
      <c r="GR62">
        <v>420</v>
      </c>
      <c r="GS62">
        <v>420</v>
      </c>
      <c r="GT62">
        <v>420</v>
      </c>
      <c r="GU62">
        <v>400</v>
      </c>
      <c r="GV62">
        <v>380</v>
      </c>
      <c r="GW62">
        <v>350</v>
      </c>
      <c r="GX62">
        <v>380</v>
      </c>
      <c r="GY62">
        <v>360</v>
      </c>
      <c r="GZ62">
        <v>500</v>
      </c>
      <c r="HA62">
        <v>350</v>
      </c>
      <c r="HB62">
        <v>350</v>
      </c>
      <c r="HC62">
        <v>290</v>
      </c>
      <c r="HD62">
        <v>400</v>
      </c>
      <c r="HE62">
        <v>360</v>
      </c>
      <c r="HF62">
        <v>400</v>
      </c>
      <c r="HG62">
        <v>400</v>
      </c>
      <c r="HH62">
        <v>500</v>
      </c>
      <c r="HI62">
        <v>420</v>
      </c>
      <c r="HJ62">
        <v>290</v>
      </c>
      <c r="HK62">
        <v>330</v>
      </c>
      <c r="HL62">
        <v>300</v>
      </c>
      <c r="HM62">
        <v>380</v>
      </c>
      <c r="HN62">
        <v>400</v>
      </c>
      <c r="HO62">
        <v>380</v>
      </c>
      <c r="HP62">
        <v>320</v>
      </c>
      <c r="HQ62">
        <v>500</v>
      </c>
      <c r="HR62">
        <v>500</v>
      </c>
      <c r="HS62">
        <v>450</v>
      </c>
      <c r="HT62">
        <v>290</v>
      </c>
      <c r="HU62">
        <v>300</v>
      </c>
      <c r="HV62">
        <v>370</v>
      </c>
      <c r="HW62">
        <v>420</v>
      </c>
      <c r="HX62">
        <v>460</v>
      </c>
      <c r="HY62">
        <v>350</v>
      </c>
      <c r="HZ62">
        <v>400</v>
      </c>
      <c r="IA62">
        <v>500</v>
      </c>
      <c r="IB62">
        <v>400</v>
      </c>
      <c r="IC62">
        <v>380</v>
      </c>
      <c r="ID62">
        <v>500</v>
      </c>
      <c r="IE62">
        <v>500</v>
      </c>
      <c r="IF62">
        <v>330</v>
      </c>
      <c r="IG62">
        <v>400</v>
      </c>
      <c r="IH62">
        <v>290</v>
      </c>
      <c r="II62">
        <v>290</v>
      </c>
      <c r="IJ62">
        <v>350</v>
      </c>
      <c r="IK62">
        <v>380</v>
      </c>
      <c r="IL62">
        <v>420</v>
      </c>
      <c r="IM62">
        <v>430</v>
      </c>
      <c r="IN62">
        <v>500</v>
      </c>
      <c r="IO62">
        <v>350</v>
      </c>
      <c r="IP62">
        <v>350</v>
      </c>
      <c r="IQ62">
        <v>290</v>
      </c>
      <c r="IR62">
        <v>290</v>
      </c>
      <c r="IS62">
        <v>500</v>
      </c>
      <c r="IT62">
        <v>500</v>
      </c>
      <c r="IU62">
        <v>350</v>
      </c>
      <c r="IV62">
        <v>400</v>
      </c>
      <c r="IW62">
        <v>500</v>
      </c>
      <c r="IX62">
        <v>440</v>
      </c>
      <c r="IY62">
        <v>360</v>
      </c>
      <c r="IZ62">
        <v>500</v>
      </c>
      <c r="JA62">
        <v>420</v>
      </c>
      <c r="JB62">
        <v>400</v>
      </c>
      <c r="JC62">
        <v>500</v>
      </c>
      <c r="JD62">
        <v>350</v>
      </c>
      <c r="JE62">
        <v>350</v>
      </c>
      <c r="JF62">
        <v>320</v>
      </c>
      <c r="JG62">
        <v>500</v>
      </c>
      <c r="JH62">
        <v>500</v>
      </c>
      <c r="JI62">
        <v>360</v>
      </c>
      <c r="JJ62">
        <v>500</v>
      </c>
      <c r="JK62">
        <v>400</v>
      </c>
      <c r="JL62">
        <v>290</v>
      </c>
      <c r="JM62">
        <v>500</v>
      </c>
      <c r="JN62">
        <v>400</v>
      </c>
      <c r="JO62">
        <v>300</v>
      </c>
      <c r="JP62">
        <v>500</v>
      </c>
      <c r="JQ62">
        <v>350</v>
      </c>
      <c r="JR62">
        <v>500</v>
      </c>
      <c r="JS62">
        <v>350</v>
      </c>
      <c r="JT62">
        <v>500</v>
      </c>
      <c r="JU62">
        <v>380</v>
      </c>
      <c r="JV62">
        <v>500</v>
      </c>
      <c r="JW62">
        <v>370</v>
      </c>
      <c r="JX62">
        <v>420</v>
      </c>
      <c r="JY62">
        <v>400</v>
      </c>
      <c r="JZ62">
        <v>420</v>
      </c>
      <c r="KA62">
        <v>500</v>
      </c>
      <c r="KB62">
        <v>500</v>
      </c>
      <c r="KC62">
        <v>350</v>
      </c>
      <c r="KD62">
        <v>420</v>
      </c>
      <c r="KE62">
        <v>430</v>
      </c>
      <c r="KF62">
        <v>300</v>
      </c>
      <c r="KG62">
        <v>350</v>
      </c>
      <c r="KH62">
        <v>400</v>
      </c>
      <c r="KI62">
        <v>400</v>
      </c>
      <c r="KJ62">
        <v>320</v>
      </c>
      <c r="KK62">
        <v>360</v>
      </c>
      <c r="KL62">
        <v>320</v>
      </c>
      <c r="KM62">
        <v>400</v>
      </c>
      <c r="KN62">
        <v>500</v>
      </c>
      <c r="KO62">
        <v>350</v>
      </c>
      <c r="KP62">
        <v>420</v>
      </c>
      <c r="KQ62">
        <v>460</v>
      </c>
      <c r="KR62">
        <v>350</v>
      </c>
      <c r="KS62">
        <v>380</v>
      </c>
      <c r="KT62">
        <v>350</v>
      </c>
      <c r="KU62">
        <v>500</v>
      </c>
      <c r="KV62">
        <v>350</v>
      </c>
      <c r="KW62">
        <v>350</v>
      </c>
      <c r="KX62">
        <v>400</v>
      </c>
      <c r="KY62">
        <v>500</v>
      </c>
      <c r="KZ62">
        <v>350</v>
      </c>
      <c r="LA62">
        <v>400</v>
      </c>
      <c r="LB62">
        <v>370</v>
      </c>
      <c r="LC62">
        <v>400</v>
      </c>
      <c r="LD62">
        <v>320</v>
      </c>
      <c r="LE62">
        <v>350</v>
      </c>
      <c r="LF62">
        <v>400</v>
      </c>
      <c r="LG62">
        <v>350</v>
      </c>
      <c r="LH62">
        <v>370</v>
      </c>
      <c r="LI62">
        <v>420</v>
      </c>
      <c r="LJ62">
        <v>360</v>
      </c>
      <c r="LK62">
        <v>350</v>
      </c>
      <c r="LL62">
        <v>500</v>
      </c>
      <c r="LM62">
        <v>500</v>
      </c>
      <c r="LN62">
        <v>400</v>
      </c>
      <c r="LO62">
        <v>350</v>
      </c>
      <c r="LP62">
        <v>420</v>
      </c>
      <c r="LQ62">
        <v>400</v>
      </c>
      <c r="LR62">
        <v>450</v>
      </c>
      <c r="LS62">
        <v>400</v>
      </c>
      <c r="LT62">
        <v>500</v>
      </c>
      <c r="LU62">
        <v>460</v>
      </c>
      <c r="LV62">
        <v>500</v>
      </c>
      <c r="LW62">
        <v>500</v>
      </c>
      <c r="LX62">
        <v>380</v>
      </c>
      <c r="LY62">
        <v>500</v>
      </c>
      <c r="LZ62">
        <v>450</v>
      </c>
      <c r="MA62">
        <v>290</v>
      </c>
      <c r="MB62">
        <v>330</v>
      </c>
      <c r="MC62">
        <v>350</v>
      </c>
      <c r="MD62">
        <v>400</v>
      </c>
      <c r="ME62">
        <v>400</v>
      </c>
      <c r="MF62">
        <v>350</v>
      </c>
      <c r="MG62">
        <v>350</v>
      </c>
      <c r="MH62">
        <v>340</v>
      </c>
      <c r="MI62">
        <v>400</v>
      </c>
      <c r="MJ62">
        <v>370</v>
      </c>
      <c r="MK62">
        <v>500</v>
      </c>
      <c r="ML62">
        <v>360</v>
      </c>
      <c r="MM62">
        <v>500</v>
      </c>
      <c r="MN62">
        <v>400</v>
      </c>
      <c r="MO62">
        <v>500</v>
      </c>
      <c r="MP62">
        <v>400</v>
      </c>
      <c r="MQ62">
        <v>380</v>
      </c>
      <c r="MR62">
        <v>440</v>
      </c>
      <c r="MS62">
        <v>350</v>
      </c>
      <c r="MT62">
        <v>380</v>
      </c>
      <c r="MU62">
        <v>370</v>
      </c>
      <c r="MV62">
        <v>500</v>
      </c>
      <c r="MW62">
        <v>370</v>
      </c>
      <c r="MX62">
        <v>420</v>
      </c>
      <c r="MY62">
        <v>350</v>
      </c>
      <c r="MZ62">
        <v>500</v>
      </c>
      <c r="NA62">
        <v>400</v>
      </c>
      <c r="NB62">
        <v>350</v>
      </c>
      <c r="NC62">
        <v>350</v>
      </c>
      <c r="ND62">
        <v>350</v>
      </c>
      <c r="NE62">
        <v>380</v>
      </c>
      <c r="NF62">
        <v>440</v>
      </c>
      <c r="NG62">
        <v>420</v>
      </c>
      <c r="NH62">
        <v>500</v>
      </c>
      <c r="NI62">
        <v>360</v>
      </c>
      <c r="NJ62">
        <v>460</v>
      </c>
      <c r="NK62">
        <v>500</v>
      </c>
      <c r="NL62">
        <v>500</v>
      </c>
      <c r="NM62">
        <v>420</v>
      </c>
      <c r="NN62">
        <v>500</v>
      </c>
      <c r="NO62">
        <v>500</v>
      </c>
      <c r="NP62">
        <v>350</v>
      </c>
      <c r="NQ62">
        <v>500</v>
      </c>
      <c r="NR62">
        <v>500</v>
      </c>
      <c r="NS62">
        <v>380</v>
      </c>
      <c r="NT62">
        <v>460</v>
      </c>
      <c r="NU62">
        <v>420</v>
      </c>
      <c r="NV62">
        <v>350</v>
      </c>
      <c r="NW62">
        <v>400</v>
      </c>
      <c r="NX62">
        <v>380</v>
      </c>
      <c r="NY62">
        <v>400</v>
      </c>
      <c r="NZ62">
        <v>500</v>
      </c>
      <c r="OA62">
        <v>350</v>
      </c>
      <c r="OB62">
        <v>290</v>
      </c>
      <c r="OC62">
        <v>320</v>
      </c>
      <c r="OD62">
        <v>300</v>
      </c>
      <c r="OE62">
        <v>330</v>
      </c>
      <c r="OF62">
        <v>370</v>
      </c>
      <c r="OG62">
        <v>290</v>
      </c>
      <c r="OH62">
        <v>420</v>
      </c>
      <c r="OI62">
        <v>350</v>
      </c>
      <c r="OJ62">
        <v>500</v>
      </c>
      <c r="OK62">
        <v>380</v>
      </c>
      <c r="OL62">
        <v>420</v>
      </c>
      <c r="OM62">
        <v>350</v>
      </c>
      <c r="ON62">
        <v>300</v>
      </c>
      <c r="OO62">
        <v>420</v>
      </c>
      <c r="OP62">
        <v>350</v>
      </c>
      <c r="OQ62">
        <v>500</v>
      </c>
      <c r="OR62">
        <v>360</v>
      </c>
      <c r="OS62">
        <v>400</v>
      </c>
      <c r="OT62">
        <v>400</v>
      </c>
      <c r="OU62">
        <v>500</v>
      </c>
      <c r="OV62">
        <v>420</v>
      </c>
      <c r="OW62">
        <v>500</v>
      </c>
      <c r="OX62">
        <v>500</v>
      </c>
      <c r="OY62">
        <v>350</v>
      </c>
      <c r="OZ62">
        <v>400</v>
      </c>
      <c r="PA62">
        <v>500</v>
      </c>
      <c r="PB62">
        <v>400</v>
      </c>
      <c r="PC62">
        <v>370</v>
      </c>
      <c r="PD62">
        <v>400</v>
      </c>
      <c r="PE62">
        <v>500</v>
      </c>
      <c r="PF62">
        <v>350</v>
      </c>
      <c r="PG62">
        <v>290</v>
      </c>
      <c r="PH62">
        <v>500</v>
      </c>
      <c r="PI62">
        <v>400</v>
      </c>
      <c r="PJ62">
        <v>350</v>
      </c>
      <c r="PK62">
        <v>420</v>
      </c>
      <c r="PL62">
        <v>500</v>
      </c>
      <c r="PM62">
        <v>500</v>
      </c>
      <c r="PN62">
        <v>320</v>
      </c>
      <c r="PO62">
        <v>400</v>
      </c>
      <c r="PP62">
        <v>350</v>
      </c>
      <c r="PQ62">
        <v>400</v>
      </c>
      <c r="PR62">
        <v>400</v>
      </c>
      <c r="PS62">
        <v>380</v>
      </c>
      <c r="PT62">
        <v>440</v>
      </c>
      <c r="PU62">
        <v>400</v>
      </c>
      <c r="PV62">
        <v>350</v>
      </c>
      <c r="PW62">
        <v>400</v>
      </c>
      <c r="PX62">
        <v>370</v>
      </c>
      <c r="PY62">
        <v>350</v>
      </c>
      <c r="PZ62">
        <v>380</v>
      </c>
      <c r="QA62">
        <v>380</v>
      </c>
      <c r="QB62">
        <v>380</v>
      </c>
      <c r="QC62">
        <v>350</v>
      </c>
      <c r="QD62">
        <v>400</v>
      </c>
      <c r="QE62">
        <v>400</v>
      </c>
      <c r="QF62">
        <v>290</v>
      </c>
      <c r="QG62">
        <v>370</v>
      </c>
      <c r="QH62">
        <v>290</v>
      </c>
      <c r="QI62">
        <v>380</v>
      </c>
      <c r="QJ62">
        <v>290</v>
      </c>
      <c r="QK62">
        <v>400</v>
      </c>
      <c r="QL62">
        <v>350</v>
      </c>
      <c r="QM62">
        <v>500</v>
      </c>
      <c r="QN62">
        <v>320</v>
      </c>
      <c r="QO62">
        <v>400</v>
      </c>
      <c r="QP62">
        <v>420</v>
      </c>
      <c r="QQ62">
        <v>370</v>
      </c>
      <c r="QR62">
        <v>380</v>
      </c>
      <c r="QS62">
        <v>400</v>
      </c>
      <c r="QT62">
        <v>500</v>
      </c>
      <c r="QU62">
        <v>400</v>
      </c>
      <c r="QV62">
        <v>400</v>
      </c>
      <c r="QW62">
        <v>420</v>
      </c>
      <c r="QX62">
        <v>420</v>
      </c>
      <c r="QY62">
        <v>500</v>
      </c>
      <c r="QZ62">
        <v>290</v>
      </c>
      <c r="RA62">
        <v>500</v>
      </c>
      <c r="RB62">
        <v>500</v>
      </c>
      <c r="RC62">
        <v>460</v>
      </c>
      <c r="RD62">
        <v>500</v>
      </c>
      <c r="RE62">
        <v>350</v>
      </c>
      <c r="RF62">
        <v>500</v>
      </c>
      <c r="RG62">
        <v>430</v>
      </c>
      <c r="RH62">
        <v>420</v>
      </c>
      <c r="RI62">
        <v>500</v>
      </c>
      <c r="RJ62">
        <v>370</v>
      </c>
      <c r="RK62">
        <v>400</v>
      </c>
      <c r="RL62">
        <v>400</v>
      </c>
      <c r="RM62">
        <v>400</v>
      </c>
      <c r="RN62">
        <v>370</v>
      </c>
      <c r="RO62">
        <v>420</v>
      </c>
      <c r="RP62">
        <v>500</v>
      </c>
      <c r="RQ62">
        <v>400</v>
      </c>
      <c r="RR62">
        <v>400</v>
      </c>
      <c r="RS62">
        <v>500</v>
      </c>
      <c r="RT62">
        <v>380</v>
      </c>
      <c r="RU62">
        <v>500</v>
      </c>
      <c r="RV62">
        <v>350</v>
      </c>
      <c r="RW62">
        <v>400</v>
      </c>
      <c r="RX62">
        <v>500</v>
      </c>
      <c r="RY62">
        <v>400</v>
      </c>
      <c r="RZ62">
        <v>440</v>
      </c>
      <c r="SA62">
        <v>350</v>
      </c>
      <c r="SB62">
        <v>420</v>
      </c>
      <c r="SC62">
        <v>400</v>
      </c>
      <c r="SD62">
        <v>350</v>
      </c>
      <c r="SE62">
        <v>290</v>
      </c>
      <c r="SF62">
        <v>350</v>
      </c>
      <c r="SG62">
        <v>500</v>
      </c>
      <c r="SH62">
        <v>500</v>
      </c>
      <c r="SI62">
        <v>440</v>
      </c>
      <c r="SJ62">
        <v>500</v>
      </c>
      <c r="SK62">
        <v>500</v>
      </c>
      <c r="SL62">
        <v>400</v>
      </c>
      <c r="SM62">
        <v>500</v>
      </c>
      <c r="SN62">
        <v>370</v>
      </c>
      <c r="SO62">
        <v>500</v>
      </c>
      <c r="SP62">
        <v>500</v>
      </c>
      <c r="SQ62">
        <v>300</v>
      </c>
      <c r="SR62">
        <v>420</v>
      </c>
      <c r="SS62">
        <v>460</v>
      </c>
      <c r="ST62">
        <v>370</v>
      </c>
      <c r="SU62">
        <v>500</v>
      </c>
      <c r="SV62">
        <v>400</v>
      </c>
      <c r="SW62">
        <v>420</v>
      </c>
      <c r="SX62">
        <v>320</v>
      </c>
      <c r="SY62">
        <v>350</v>
      </c>
      <c r="SZ62">
        <v>360</v>
      </c>
      <c r="TA62">
        <v>440</v>
      </c>
      <c r="TB62">
        <v>420</v>
      </c>
      <c r="TC62">
        <v>500</v>
      </c>
      <c r="TD62">
        <v>500</v>
      </c>
      <c r="TE62">
        <v>370</v>
      </c>
      <c r="TF62">
        <v>380</v>
      </c>
      <c r="TG62">
        <v>400</v>
      </c>
      <c r="TH62">
        <v>500</v>
      </c>
      <c r="TI62">
        <v>290</v>
      </c>
    </row>
    <row r="63" spans="1:529" x14ac:dyDescent="0.25">
      <c r="A63">
        <v>440</v>
      </c>
      <c r="B63">
        <v>350</v>
      </c>
      <c r="C63">
        <v>500</v>
      </c>
      <c r="D63">
        <v>350</v>
      </c>
      <c r="E63">
        <v>400</v>
      </c>
      <c r="F63">
        <v>350</v>
      </c>
      <c r="G63">
        <v>450</v>
      </c>
      <c r="H63">
        <v>500</v>
      </c>
      <c r="I63">
        <v>300</v>
      </c>
      <c r="J63">
        <v>380</v>
      </c>
      <c r="K63">
        <v>350</v>
      </c>
      <c r="L63">
        <v>370</v>
      </c>
      <c r="M63">
        <v>380</v>
      </c>
      <c r="N63">
        <v>350</v>
      </c>
      <c r="O63">
        <v>500</v>
      </c>
      <c r="P63">
        <v>420</v>
      </c>
      <c r="Q63">
        <v>420</v>
      </c>
      <c r="R63">
        <v>370</v>
      </c>
      <c r="S63">
        <v>500</v>
      </c>
      <c r="T63">
        <v>370</v>
      </c>
      <c r="U63">
        <v>350</v>
      </c>
      <c r="V63">
        <v>400</v>
      </c>
      <c r="W63">
        <v>400</v>
      </c>
      <c r="X63">
        <v>420</v>
      </c>
      <c r="Y63">
        <v>500</v>
      </c>
      <c r="Z63">
        <v>500</v>
      </c>
      <c r="AA63">
        <v>380</v>
      </c>
      <c r="AB63">
        <v>370</v>
      </c>
      <c r="AC63">
        <v>360</v>
      </c>
      <c r="AD63">
        <v>400</v>
      </c>
      <c r="AE63">
        <v>400</v>
      </c>
      <c r="AF63">
        <v>460</v>
      </c>
      <c r="AG63">
        <v>370</v>
      </c>
      <c r="AH63">
        <v>500</v>
      </c>
      <c r="AI63">
        <v>430</v>
      </c>
      <c r="AJ63">
        <v>370</v>
      </c>
      <c r="AK63">
        <v>350</v>
      </c>
      <c r="AL63">
        <v>400</v>
      </c>
      <c r="AM63">
        <v>380</v>
      </c>
      <c r="AN63">
        <v>290</v>
      </c>
      <c r="AO63">
        <v>500</v>
      </c>
      <c r="AP63">
        <v>370</v>
      </c>
      <c r="AQ63">
        <v>290</v>
      </c>
      <c r="AR63">
        <v>350</v>
      </c>
      <c r="AS63">
        <v>400</v>
      </c>
      <c r="AT63">
        <v>500</v>
      </c>
      <c r="AU63">
        <v>500</v>
      </c>
      <c r="AV63">
        <v>340</v>
      </c>
      <c r="AW63">
        <v>350</v>
      </c>
      <c r="AX63">
        <v>350</v>
      </c>
      <c r="AY63">
        <v>370</v>
      </c>
      <c r="AZ63">
        <v>500</v>
      </c>
      <c r="BA63">
        <v>500</v>
      </c>
      <c r="BB63">
        <v>380</v>
      </c>
      <c r="BC63">
        <v>500</v>
      </c>
      <c r="BD63">
        <v>500</v>
      </c>
      <c r="BE63">
        <v>400</v>
      </c>
      <c r="BF63">
        <v>400</v>
      </c>
      <c r="BG63">
        <v>500</v>
      </c>
      <c r="BH63">
        <v>440</v>
      </c>
      <c r="BI63">
        <v>380</v>
      </c>
      <c r="BJ63">
        <v>320</v>
      </c>
      <c r="BK63">
        <v>290</v>
      </c>
      <c r="BL63">
        <v>460</v>
      </c>
      <c r="BM63">
        <v>340</v>
      </c>
      <c r="BN63">
        <v>400</v>
      </c>
      <c r="BO63">
        <v>420</v>
      </c>
      <c r="BP63">
        <v>360</v>
      </c>
      <c r="BQ63">
        <v>500</v>
      </c>
      <c r="BR63">
        <v>420</v>
      </c>
      <c r="BS63">
        <v>460</v>
      </c>
      <c r="BT63">
        <v>500</v>
      </c>
      <c r="BU63">
        <v>350</v>
      </c>
      <c r="BV63">
        <v>460</v>
      </c>
      <c r="BW63">
        <v>360</v>
      </c>
      <c r="BX63">
        <v>420</v>
      </c>
      <c r="BY63">
        <v>350</v>
      </c>
      <c r="BZ63">
        <v>500</v>
      </c>
      <c r="CA63">
        <v>500</v>
      </c>
      <c r="CB63">
        <v>400</v>
      </c>
      <c r="CC63">
        <v>350</v>
      </c>
      <c r="CD63">
        <v>400</v>
      </c>
      <c r="CE63">
        <v>290</v>
      </c>
      <c r="CF63">
        <v>400</v>
      </c>
      <c r="CG63">
        <v>350</v>
      </c>
      <c r="CH63">
        <v>350</v>
      </c>
      <c r="CI63">
        <v>400</v>
      </c>
      <c r="CJ63">
        <v>290</v>
      </c>
      <c r="CK63">
        <v>350</v>
      </c>
      <c r="CL63">
        <v>350</v>
      </c>
      <c r="CM63">
        <v>380</v>
      </c>
      <c r="CN63">
        <v>350</v>
      </c>
      <c r="CO63">
        <v>370</v>
      </c>
      <c r="CP63">
        <v>380</v>
      </c>
      <c r="CQ63">
        <v>500</v>
      </c>
      <c r="CR63">
        <v>360</v>
      </c>
      <c r="CS63">
        <v>500</v>
      </c>
      <c r="CT63">
        <v>340</v>
      </c>
      <c r="CU63">
        <v>370</v>
      </c>
      <c r="CV63">
        <v>350</v>
      </c>
      <c r="CW63">
        <v>420</v>
      </c>
      <c r="CX63">
        <v>400</v>
      </c>
      <c r="CY63">
        <v>290</v>
      </c>
      <c r="CZ63">
        <v>300</v>
      </c>
      <c r="DA63">
        <v>290</v>
      </c>
      <c r="DB63">
        <v>350</v>
      </c>
      <c r="DC63">
        <v>420</v>
      </c>
      <c r="DD63">
        <v>350</v>
      </c>
      <c r="DE63">
        <v>420</v>
      </c>
      <c r="DF63">
        <v>500</v>
      </c>
      <c r="DG63">
        <v>350</v>
      </c>
      <c r="DH63">
        <v>290</v>
      </c>
      <c r="DI63">
        <v>420</v>
      </c>
      <c r="DJ63">
        <v>400</v>
      </c>
      <c r="DK63">
        <v>400</v>
      </c>
      <c r="DL63">
        <v>290</v>
      </c>
      <c r="DM63">
        <v>290</v>
      </c>
      <c r="DN63">
        <v>500</v>
      </c>
      <c r="DO63">
        <v>420</v>
      </c>
      <c r="DP63">
        <v>350</v>
      </c>
      <c r="DQ63">
        <v>350</v>
      </c>
      <c r="DR63">
        <v>400</v>
      </c>
      <c r="DS63">
        <v>400</v>
      </c>
      <c r="DT63">
        <v>500</v>
      </c>
      <c r="DU63">
        <v>350</v>
      </c>
      <c r="DV63">
        <v>350</v>
      </c>
      <c r="DW63">
        <v>500</v>
      </c>
      <c r="DX63">
        <v>500</v>
      </c>
      <c r="DY63">
        <v>400</v>
      </c>
      <c r="DZ63">
        <v>460</v>
      </c>
      <c r="EA63">
        <v>400</v>
      </c>
      <c r="EB63">
        <v>400</v>
      </c>
      <c r="EC63">
        <v>440</v>
      </c>
      <c r="ED63">
        <v>500</v>
      </c>
      <c r="EE63">
        <v>420</v>
      </c>
      <c r="EF63">
        <v>350</v>
      </c>
      <c r="EG63">
        <v>500</v>
      </c>
      <c r="EH63">
        <v>350</v>
      </c>
      <c r="EI63">
        <v>500</v>
      </c>
      <c r="EJ63">
        <v>420</v>
      </c>
      <c r="EK63">
        <v>290</v>
      </c>
      <c r="EL63">
        <v>500</v>
      </c>
      <c r="EM63">
        <v>290</v>
      </c>
      <c r="EN63">
        <v>290</v>
      </c>
      <c r="EO63">
        <v>500</v>
      </c>
      <c r="EP63">
        <v>420</v>
      </c>
      <c r="EQ63">
        <v>290</v>
      </c>
      <c r="ER63">
        <v>500</v>
      </c>
      <c r="ES63">
        <v>420</v>
      </c>
      <c r="ET63">
        <v>350</v>
      </c>
      <c r="EU63">
        <v>500</v>
      </c>
      <c r="EV63">
        <v>400</v>
      </c>
      <c r="EW63">
        <v>350</v>
      </c>
      <c r="EX63">
        <v>500</v>
      </c>
      <c r="EY63">
        <v>380</v>
      </c>
      <c r="EZ63">
        <v>420</v>
      </c>
      <c r="FA63">
        <v>350</v>
      </c>
      <c r="FB63">
        <v>500</v>
      </c>
      <c r="FC63">
        <v>420</v>
      </c>
      <c r="FD63">
        <v>350</v>
      </c>
      <c r="FE63">
        <v>380</v>
      </c>
      <c r="FF63">
        <v>420</v>
      </c>
      <c r="FG63">
        <v>380</v>
      </c>
      <c r="FH63">
        <v>400</v>
      </c>
      <c r="FI63">
        <v>400</v>
      </c>
      <c r="FJ63">
        <v>290</v>
      </c>
      <c r="FK63">
        <v>290</v>
      </c>
      <c r="FL63">
        <v>420</v>
      </c>
      <c r="FM63">
        <v>350</v>
      </c>
      <c r="FN63">
        <v>400</v>
      </c>
      <c r="FO63">
        <v>290</v>
      </c>
      <c r="FP63">
        <v>360</v>
      </c>
      <c r="FQ63">
        <v>400</v>
      </c>
      <c r="FR63">
        <v>340</v>
      </c>
      <c r="FS63">
        <v>440</v>
      </c>
      <c r="FT63">
        <v>290</v>
      </c>
      <c r="FU63">
        <v>350</v>
      </c>
      <c r="FV63">
        <v>370</v>
      </c>
      <c r="FW63">
        <v>360</v>
      </c>
      <c r="FX63">
        <v>400</v>
      </c>
      <c r="FY63">
        <v>500</v>
      </c>
      <c r="FZ63">
        <v>500</v>
      </c>
      <c r="GA63">
        <v>350</v>
      </c>
      <c r="GB63">
        <v>350</v>
      </c>
      <c r="GC63">
        <v>350</v>
      </c>
      <c r="GD63">
        <v>380</v>
      </c>
      <c r="GE63">
        <v>500</v>
      </c>
      <c r="GF63">
        <v>380</v>
      </c>
      <c r="GG63">
        <v>370</v>
      </c>
      <c r="GH63">
        <v>500</v>
      </c>
      <c r="GI63">
        <v>360</v>
      </c>
      <c r="GJ63">
        <v>420</v>
      </c>
      <c r="GK63">
        <v>350</v>
      </c>
      <c r="GL63">
        <v>350</v>
      </c>
      <c r="GM63">
        <v>370</v>
      </c>
      <c r="GN63">
        <v>500</v>
      </c>
      <c r="GO63">
        <v>370</v>
      </c>
      <c r="GP63">
        <v>350</v>
      </c>
      <c r="GQ63">
        <v>420</v>
      </c>
      <c r="GR63">
        <v>420</v>
      </c>
      <c r="GS63">
        <v>420</v>
      </c>
      <c r="GT63">
        <v>420</v>
      </c>
      <c r="GU63">
        <v>400</v>
      </c>
      <c r="GV63">
        <v>380</v>
      </c>
      <c r="GW63">
        <v>350</v>
      </c>
      <c r="GX63">
        <v>380</v>
      </c>
      <c r="GY63">
        <v>360</v>
      </c>
      <c r="GZ63">
        <v>500</v>
      </c>
      <c r="HA63">
        <v>350</v>
      </c>
      <c r="HB63">
        <v>350</v>
      </c>
      <c r="HC63">
        <v>290</v>
      </c>
      <c r="HD63">
        <v>400</v>
      </c>
      <c r="HE63">
        <v>360</v>
      </c>
      <c r="HF63">
        <v>400</v>
      </c>
      <c r="HG63">
        <v>400</v>
      </c>
      <c r="HH63">
        <v>500</v>
      </c>
      <c r="HI63">
        <v>420</v>
      </c>
      <c r="HJ63">
        <v>290</v>
      </c>
      <c r="HK63">
        <v>330</v>
      </c>
      <c r="HL63">
        <v>300</v>
      </c>
      <c r="HM63">
        <v>380</v>
      </c>
      <c r="HN63">
        <v>400</v>
      </c>
      <c r="HO63">
        <v>380</v>
      </c>
      <c r="HP63">
        <v>320</v>
      </c>
      <c r="HQ63">
        <v>500</v>
      </c>
      <c r="HR63">
        <v>500</v>
      </c>
      <c r="HS63">
        <v>450</v>
      </c>
      <c r="HT63">
        <v>290</v>
      </c>
      <c r="HU63">
        <v>300</v>
      </c>
      <c r="HV63">
        <v>370</v>
      </c>
      <c r="HW63">
        <v>420</v>
      </c>
      <c r="HX63">
        <v>460</v>
      </c>
      <c r="HY63">
        <v>350</v>
      </c>
      <c r="HZ63">
        <v>400</v>
      </c>
      <c r="IA63">
        <v>500</v>
      </c>
      <c r="IB63">
        <v>400</v>
      </c>
      <c r="IC63">
        <v>380</v>
      </c>
      <c r="ID63">
        <v>500</v>
      </c>
      <c r="IE63">
        <v>500</v>
      </c>
      <c r="IF63">
        <v>330</v>
      </c>
      <c r="IG63">
        <v>400</v>
      </c>
      <c r="IH63">
        <v>290</v>
      </c>
      <c r="II63">
        <v>290</v>
      </c>
      <c r="IJ63">
        <v>350</v>
      </c>
      <c r="IK63">
        <v>380</v>
      </c>
      <c r="IL63">
        <v>420</v>
      </c>
      <c r="IM63">
        <v>430</v>
      </c>
      <c r="IN63">
        <v>500</v>
      </c>
      <c r="IO63">
        <v>350</v>
      </c>
      <c r="IP63">
        <v>350</v>
      </c>
      <c r="IQ63">
        <v>290</v>
      </c>
      <c r="IR63">
        <v>290</v>
      </c>
      <c r="IS63">
        <v>500</v>
      </c>
      <c r="IT63">
        <v>500</v>
      </c>
      <c r="IU63">
        <v>350</v>
      </c>
      <c r="IV63">
        <v>400</v>
      </c>
      <c r="IW63">
        <v>500</v>
      </c>
      <c r="IX63">
        <v>440</v>
      </c>
      <c r="IY63">
        <v>360</v>
      </c>
      <c r="IZ63">
        <v>500</v>
      </c>
      <c r="JA63">
        <v>420</v>
      </c>
      <c r="JB63">
        <v>400</v>
      </c>
      <c r="JC63">
        <v>500</v>
      </c>
      <c r="JD63">
        <v>350</v>
      </c>
      <c r="JE63">
        <v>350</v>
      </c>
      <c r="JF63">
        <v>320</v>
      </c>
      <c r="JG63">
        <v>500</v>
      </c>
      <c r="JH63">
        <v>500</v>
      </c>
      <c r="JI63">
        <v>360</v>
      </c>
      <c r="JJ63">
        <v>500</v>
      </c>
      <c r="JK63">
        <v>400</v>
      </c>
      <c r="JL63">
        <v>290</v>
      </c>
      <c r="JM63">
        <v>500</v>
      </c>
      <c r="JN63">
        <v>400</v>
      </c>
      <c r="JO63">
        <v>300</v>
      </c>
      <c r="JP63">
        <v>500</v>
      </c>
      <c r="JQ63">
        <v>350</v>
      </c>
      <c r="JR63">
        <v>500</v>
      </c>
      <c r="JS63">
        <v>350</v>
      </c>
      <c r="JT63">
        <v>500</v>
      </c>
      <c r="JU63">
        <v>380</v>
      </c>
      <c r="JV63">
        <v>500</v>
      </c>
      <c r="JW63">
        <v>370</v>
      </c>
      <c r="JX63">
        <v>420</v>
      </c>
      <c r="JY63">
        <v>400</v>
      </c>
      <c r="JZ63">
        <v>420</v>
      </c>
      <c r="KA63">
        <v>500</v>
      </c>
      <c r="KB63">
        <v>500</v>
      </c>
      <c r="KC63">
        <v>350</v>
      </c>
      <c r="KD63">
        <v>420</v>
      </c>
      <c r="KE63">
        <v>430</v>
      </c>
      <c r="KF63">
        <v>300</v>
      </c>
      <c r="KG63">
        <v>350</v>
      </c>
      <c r="KH63">
        <v>400</v>
      </c>
      <c r="KI63">
        <v>400</v>
      </c>
      <c r="KJ63">
        <v>320</v>
      </c>
      <c r="KK63">
        <v>360</v>
      </c>
      <c r="KL63">
        <v>320</v>
      </c>
      <c r="KM63">
        <v>400</v>
      </c>
      <c r="KN63">
        <v>500</v>
      </c>
      <c r="KO63">
        <v>350</v>
      </c>
      <c r="KP63">
        <v>420</v>
      </c>
      <c r="KQ63">
        <v>460</v>
      </c>
      <c r="KR63">
        <v>350</v>
      </c>
      <c r="KS63">
        <v>380</v>
      </c>
      <c r="KT63">
        <v>350</v>
      </c>
      <c r="KU63">
        <v>500</v>
      </c>
      <c r="KV63">
        <v>350</v>
      </c>
      <c r="KW63">
        <v>350</v>
      </c>
      <c r="KX63">
        <v>400</v>
      </c>
      <c r="KY63">
        <v>500</v>
      </c>
      <c r="KZ63">
        <v>350</v>
      </c>
      <c r="LA63">
        <v>400</v>
      </c>
      <c r="LB63">
        <v>370</v>
      </c>
      <c r="LC63">
        <v>400</v>
      </c>
      <c r="LD63">
        <v>320</v>
      </c>
      <c r="LE63">
        <v>350</v>
      </c>
      <c r="LF63">
        <v>400</v>
      </c>
      <c r="LG63">
        <v>350</v>
      </c>
      <c r="LH63">
        <v>370</v>
      </c>
      <c r="LI63">
        <v>420</v>
      </c>
      <c r="LJ63">
        <v>360</v>
      </c>
      <c r="LK63">
        <v>350</v>
      </c>
      <c r="LL63">
        <v>500</v>
      </c>
      <c r="LM63">
        <v>500</v>
      </c>
      <c r="LN63">
        <v>400</v>
      </c>
      <c r="LO63">
        <v>350</v>
      </c>
      <c r="LP63">
        <v>420</v>
      </c>
      <c r="LQ63">
        <v>400</v>
      </c>
      <c r="LR63">
        <v>450</v>
      </c>
      <c r="LS63">
        <v>400</v>
      </c>
      <c r="LT63">
        <v>500</v>
      </c>
      <c r="LU63">
        <v>460</v>
      </c>
      <c r="LV63">
        <v>500</v>
      </c>
      <c r="LW63">
        <v>500</v>
      </c>
      <c r="LX63">
        <v>380</v>
      </c>
      <c r="LY63">
        <v>500</v>
      </c>
      <c r="LZ63">
        <v>450</v>
      </c>
      <c r="MA63">
        <v>290</v>
      </c>
      <c r="MB63">
        <v>330</v>
      </c>
      <c r="MC63">
        <v>350</v>
      </c>
      <c r="MD63">
        <v>400</v>
      </c>
      <c r="ME63">
        <v>400</v>
      </c>
      <c r="MF63">
        <v>350</v>
      </c>
      <c r="MG63">
        <v>350</v>
      </c>
      <c r="MH63">
        <v>340</v>
      </c>
      <c r="MI63">
        <v>400</v>
      </c>
      <c r="MJ63">
        <v>370</v>
      </c>
      <c r="MK63">
        <v>500</v>
      </c>
      <c r="ML63">
        <v>360</v>
      </c>
      <c r="MM63">
        <v>500</v>
      </c>
      <c r="MN63">
        <v>400</v>
      </c>
      <c r="MO63">
        <v>500</v>
      </c>
      <c r="MP63">
        <v>400</v>
      </c>
      <c r="MQ63">
        <v>380</v>
      </c>
      <c r="MR63">
        <v>440</v>
      </c>
      <c r="MS63">
        <v>350</v>
      </c>
      <c r="MT63">
        <v>380</v>
      </c>
      <c r="MU63">
        <v>370</v>
      </c>
      <c r="MV63">
        <v>500</v>
      </c>
      <c r="MW63">
        <v>370</v>
      </c>
      <c r="MX63">
        <v>420</v>
      </c>
      <c r="MY63">
        <v>350</v>
      </c>
      <c r="MZ63">
        <v>500</v>
      </c>
      <c r="NA63">
        <v>400</v>
      </c>
      <c r="NB63">
        <v>350</v>
      </c>
      <c r="NC63">
        <v>350</v>
      </c>
      <c r="ND63">
        <v>350</v>
      </c>
      <c r="NE63">
        <v>380</v>
      </c>
      <c r="NF63">
        <v>440</v>
      </c>
      <c r="NG63">
        <v>420</v>
      </c>
      <c r="NH63">
        <v>500</v>
      </c>
      <c r="NI63">
        <v>360</v>
      </c>
      <c r="NJ63">
        <v>460</v>
      </c>
      <c r="NK63">
        <v>500</v>
      </c>
      <c r="NL63">
        <v>500</v>
      </c>
      <c r="NM63">
        <v>420</v>
      </c>
      <c r="NN63">
        <v>500</v>
      </c>
      <c r="NO63">
        <v>500</v>
      </c>
      <c r="NP63">
        <v>350</v>
      </c>
      <c r="NQ63">
        <v>500</v>
      </c>
      <c r="NR63">
        <v>500</v>
      </c>
      <c r="NS63">
        <v>380</v>
      </c>
      <c r="NT63">
        <v>460</v>
      </c>
      <c r="NU63">
        <v>420</v>
      </c>
      <c r="NV63">
        <v>350</v>
      </c>
      <c r="NW63">
        <v>400</v>
      </c>
      <c r="NX63">
        <v>380</v>
      </c>
      <c r="NY63">
        <v>400</v>
      </c>
      <c r="NZ63">
        <v>500</v>
      </c>
      <c r="OA63">
        <v>350</v>
      </c>
      <c r="OB63">
        <v>290</v>
      </c>
      <c r="OC63">
        <v>320</v>
      </c>
      <c r="OD63">
        <v>300</v>
      </c>
      <c r="OE63">
        <v>330</v>
      </c>
      <c r="OF63">
        <v>370</v>
      </c>
      <c r="OG63">
        <v>290</v>
      </c>
      <c r="OH63">
        <v>420</v>
      </c>
      <c r="OI63">
        <v>350</v>
      </c>
      <c r="OJ63">
        <v>500</v>
      </c>
      <c r="OK63">
        <v>380</v>
      </c>
      <c r="OL63">
        <v>420</v>
      </c>
      <c r="OM63">
        <v>350</v>
      </c>
      <c r="ON63">
        <v>300</v>
      </c>
      <c r="OO63">
        <v>420</v>
      </c>
      <c r="OP63">
        <v>350</v>
      </c>
      <c r="OQ63">
        <v>500</v>
      </c>
      <c r="OR63">
        <v>360</v>
      </c>
      <c r="OS63">
        <v>400</v>
      </c>
      <c r="OT63">
        <v>400</v>
      </c>
      <c r="OU63">
        <v>500</v>
      </c>
      <c r="OV63">
        <v>420</v>
      </c>
      <c r="OW63">
        <v>500</v>
      </c>
      <c r="OX63">
        <v>500</v>
      </c>
      <c r="OY63">
        <v>350</v>
      </c>
      <c r="OZ63">
        <v>400</v>
      </c>
      <c r="PA63">
        <v>500</v>
      </c>
      <c r="PB63">
        <v>400</v>
      </c>
      <c r="PC63">
        <v>370</v>
      </c>
      <c r="PD63">
        <v>400</v>
      </c>
      <c r="PE63">
        <v>500</v>
      </c>
      <c r="PF63">
        <v>350</v>
      </c>
      <c r="PG63">
        <v>290</v>
      </c>
      <c r="PH63">
        <v>500</v>
      </c>
      <c r="PI63">
        <v>400</v>
      </c>
      <c r="PJ63">
        <v>350</v>
      </c>
      <c r="PK63">
        <v>420</v>
      </c>
      <c r="PL63">
        <v>500</v>
      </c>
      <c r="PM63">
        <v>500</v>
      </c>
      <c r="PN63">
        <v>320</v>
      </c>
      <c r="PO63">
        <v>400</v>
      </c>
      <c r="PP63">
        <v>350</v>
      </c>
      <c r="PQ63">
        <v>400</v>
      </c>
      <c r="PR63">
        <v>400</v>
      </c>
      <c r="PS63">
        <v>380</v>
      </c>
      <c r="PT63">
        <v>440</v>
      </c>
      <c r="PU63">
        <v>400</v>
      </c>
      <c r="PV63">
        <v>350</v>
      </c>
      <c r="PW63">
        <v>400</v>
      </c>
      <c r="PX63">
        <v>370</v>
      </c>
      <c r="PY63">
        <v>350</v>
      </c>
      <c r="PZ63">
        <v>380</v>
      </c>
      <c r="QA63">
        <v>380</v>
      </c>
      <c r="QB63">
        <v>380</v>
      </c>
      <c r="QC63">
        <v>350</v>
      </c>
      <c r="QD63">
        <v>400</v>
      </c>
      <c r="QE63">
        <v>400</v>
      </c>
      <c r="QF63">
        <v>290</v>
      </c>
      <c r="QG63">
        <v>370</v>
      </c>
      <c r="QH63">
        <v>290</v>
      </c>
      <c r="QI63">
        <v>380</v>
      </c>
      <c r="QJ63">
        <v>290</v>
      </c>
      <c r="QK63">
        <v>400</v>
      </c>
      <c r="QL63">
        <v>350</v>
      </c>
      <c r="QM63">
        <v>500</v>
      </c>
      <c r="QN63">
        <v>320</v>
      </c>
      <c r="QO63">
        <v>400</v>
      </c>
      <c r="QP63">
        <v>420</v>
      </c>
      <c r="QQ63">
        <v>370</v>
      </c>
      <c r="QR63">
        <v>380</v>
      </c>
      <c r="QS63">
        <v>400</v>
      </c>
      <c r="QT63">
        <v>500</v>
      </c>
      <c r="QU63">
        <v>400</v>
      </c>
      <c r="QV63">
        <v>400</v>
      </c>
      <c r="QW63">
        <v>420</v>
      </c>
      <c r="QX63">
        <v>420</v>
      </c>
      <c r="QY63">
        <v>500</v>
      </c>
      <c r="QZ63">
        <v>290</v>
      </c>
      <c r="RA63">
        <v>500</v>
      </c>
      <c r="RB63">
        <v>500</v>
      </c>
      <c r="RC63">
        <v>460</v>
      </c>
      <c r="RD63">
        <v>500</v>
      </c>
      <c r="RE63">
        <v>350</v>
      </c>
      <c r="RF63">
        <v>500</v>
      </c>
      <c r="RG63">
        <v>430</v>
      </c>
      <c r="RH63">
        <v>420</v>
      </c>
      <c r="RI63">
        <v>500</v>
      </c>
      <c r="RJ63">
        <v>370</v>
      </c>
      <c r="RK63">
        <v>400</v>
      </c>
      <c r="RL63">
        <v>400</v>
      </c>
      <c r="RM63">
        <v>400</v>
      </c>
      <c r="RN63">
        <v>370</v>
      </c>
      <c r="RO63">
        <v>420</v>
      </c>
      <c r="RP63">
        <v>500</v>
      </c>
      <c r="RQ63">
        <v>400</v>
      </c>
      <c r="RR63">
        <v>400</v>
      </c>
      <c r="RS63">
        <v>500</v>
      </c>
      <c r="RT63">
        <v>380</v>
      </c>
      <c r="RU63">
        <v>500</v>
      </c>
      <c r="RV63">
        <v>350</v>
      </c>
      <c r="RW63">
        <v>400</v>
      </c>
      <c r="RX63">
        <v>500</v>
      </c>
      <c r="RY63">
        <v>400</v>
      </c>
      <c r="RZ63">
        <v>440</v>
      </c>
      <c r="SA63">
        <v>350</v>
      </c>
      <c r="SB63">
        <v>420</v>
      </c>
      <c r="SC63">
        <v>400</v>
      </c>
      <c r="SD63">
        <v>350</v>
      </c>
      <c r="SE63">
        <v>290</v>
      </c>
      <c r="SF63">
        <v>350</v>
      </c>
      <c r="SG63">
        <v>500</v>
      </c>
      <c r="SH63">
        <v>500</v>
      </c>
      <c r="SI63">
        <v>440</v>
      </c>
      <c r="SJ63">
        <v>500</v>
      </c>
      <c r="SK63">
        <v>500</v>
      </c>
      <c r="SL63">
        <v>400</v>
      </c>
      <c r="SM63">
        <v>500</v>
      </c>
      <c r="SN63">
        <v>370</v>
      </c>
      <c r="SO63">
        <v>500</v>
      </c>
      <c r="SP63">
        <v>500</v>
      </c>
      <c r="SQ63">
        <v>300</v>
      </c>
      <c r="SR63">
        <v>420</v>
      </c>
      <c r="SS63">
        <v>460</v>
      </c>
      <c r="ST63">
        <v>370</v>
      </c>
      <c r="SU63">
        <v>500</v>
      </c>
      <c r="SV63">
        <v>400</v>
      </c>
      <c r="SW63">
        <v>420</v>
      </c>
      <c r="SX63">
        <v>320</v>
      </c>
      <c r="SY63">
        <v>350</v>
      </c>
      <c r="SZ63">
        <v>360</v>
      </c>
      <c r="TA63">
        <v>440</v>
      </c>
      <c r="TB63">
        <v>420</v>
      </c>
      <c r="TC63">
        <v>500</v>
      </c>
      <c r="TD63">
        <v>500</v>
      </c>
      <c r="TE63">
        <v>370</v>
      </c>
      <c r="TF63">
        <v>380</v>
      </c>
      <c r="TG63">
        <v>400</v>
      </c>
      <c r="TH63">
        <v>500</v>
      </c>
      <c r="TI63">
        <v>290</v>
      </c>
    </row>
    <row r="64" spans="1:529" x14ac:dyDescent="0.25">
      <c r="A64">
        <v>440</v>
      </c>
      <c r="B64">
        <v>350</v>
      </c>
      <c r="C64">
        <v>500</v>
      </c>
      <c r="D64">
        <v>350</v>
      </c>
      <c r="E64">
        <v>400</v>
      </c>
      <c r="F64">
        <v>350</v>
      </c>
      <c r="G64">
        <v>450</v>
      </c>
      <c r="H64">
        <v>500</v>
      </c>
      <c r="I64">
        <v>300</v>
      </c>
      <c r="J64">
        <v>380</v>
      </c>
      <c r="K64">
        <v>350</v>
      </c>
      <c r="L64">
        <v>370</v>
      </c>
      <c r="M64">
        <v>380</v>
      </c>
      <c r="N64">
        <v>350</v>
      </c>
      <c r="O64">
        <v>500</v>
      </c>
      <c r="P64">
        <v>420</v>
      </c>
      <c r="Q64">
        <v>420</v>
      </c>
      <c r="R64">
        <v>370</v>
      </c>
      <c r="S64">
        <v>500</v>
      </c>
      <c r="T64">
        <v>370</v>
      </c>
      <c r="U64">
        <v>350</v>
      </c>
      <c r="V64">
        <v>400</v>
      </c>
      <c r="W64">
        <v>400</v>
      </c>
      <c r="X64">
        <v>420</v>
      </c>
      <c r="Y64">
        <v>500</v>
      </c>
      <c r="Z64">
        <v>500</v>
      </c>
      <c r="AA64">
        <v>380</v>
      </c>
      <c r="AB64">
        <v>370</v>
      </c>
      <c r="AC64">
        <v>360</v>
      </c>
      <c r="AD64">
        <v>400</v>
      </c>
      <c r="AE64">
        <v>400</v>
      </c>
      <c r="AF64">
        <v>460</v>
      </c>
      <c r="AG64">
        <v>370</v>
      </c>
      <c r="AH64">
        <v>500</v>
      </c>
      <c r="AI64">
        <v>430</v>
      </c>
      <c r="AJ64">
        <v>370</v>
      </c>
      <c r="AK64">
        <v>350</v>
      </c>
      <c r="AL64">
        <v>400</v>
      </c>
      <c r="AM64">
        <v>380</v>
      </c>
      <c r="AN64">
        <v>290</v>
      </c>
      <c r="AO64">
        <v>500</v>
      </c>
      <c r="AP64">
        <v>370</v>
      </c>
      <c r="AQ64">
        <v>290</v>
      </c>
      <c r="AR64">
        <v>350</v>
      </c>
      <c r="AS64">
        <v>400</v>
      </c>
      <c r="AT64">
        <v>500</v>
      </c>
      <c r="AU64">
        <v>500</v>
      </c>
      <c r="AV64">
        <v>340</v>
      </c>
      <c r="AW64">
        <v>350</v>
      </c>
      <c r="AX64">
        <v>350</v>
      </c>
      <c r="AY64">
        <v>370</v>
      </c>
      <c r="AZ64">
        <v>500</v>
      </c>
      <c r="BA64">
        <v>500</v>
      </c>
      <c r="BB64">
        <v>380</v>
      </c>
      <c r="BC64">
        <v>500</v>
      </c>
      <c r="BD64">
        <v>500</v>
      </c>
      <c r="BE64">
        <v>400</v>
      </c>
      <c r="BF64">
        <v>400</v>
      </c>
      <c r="BG64">
        <v>500</v>
      </c>
      <c r="BH64">
        <v>440</v>
      </c>
      <c r="BI64">
        <v>380</v>
      </c>
      <c r="BJ64">
        <v>320</v>
      </c>
      <c r="BK64">
        <v>290</v>
      </c>
      <c r="BL64">
        <v>460</v>
      </c>
      <c r="BM64">
        <v>340</v>
      </c>
      <c r="BN64">
        <v>400</v>
      </c>
      <c r="BO64">
        <v>420</v>
      </c>
      <c r="BP64">
        <v>360</v>
      </c>
      <c r="BQ64">
        <v>500</v>
      </c>
      <c r="BR64">
        <v>420</v>
      </c>
      <c r="BS64">
        <v>460</v>
      </c>
      <c r="BT64">
        <v>500</v>
      </c>
      <c r="BU64">
        <v>350</v>
      </c>
      <c r="BV64">
        <v>460</v>
      </c>
      <c r="BW64">
        <v>360</v>
      </c>
      <c r="BX64">
        <v>420</v>
      </c>
      <c r="BY64">
        <v>350</v>
      </c>
      <c r="BZ64">
        <v>500</v>
      </c>
      <c r="CA64">
        <v>500</v>
      </c>
      <c r="CB64">
        <v>400</v>
      </c>
      <c r="CC64">
        <v>350</v>
      </c>
      <c r="CD64">
        <v>400</v>
      </c>
      <c r="CE64">
        <v>290</v>
      </c>
      <c r="CF64">
        <v>400</v>
      </c>
      <c r="CG64">
        <v>350</v>
      </c>
      <c r="CH64">
        <v>350</v>
      </c>
      <c r="CI64">
        <v>400</v>
      </c>
      <c r="CJ64">
        <v>290</v>
      </c>
      <c r="CK64">
        <v>350</v>
      </c>
      <c r="CL64">
        <v>350</v>
      </c>
      <c r="CM64">
        <v>380</v>
      </c>
      <c r="CN64">
        <v>350</v>
      </c>
      <c r="CO64">
        <v>370</v>
      </c>
      <c r="CP64">
        <v>380</v>
      </c>
      <c r="CQ64">
        <v>500</v>
      </c>
      <c r="CR64">
        <v>360</v>
      </c>
      <c r="CS64">
        <v>500</v>
      </c>
      <c r="CT64">
        <v>340</v>
      </c>
      <c r="CU64">
        <v>370</v>
      </c>
      <c r="CV64">
        <v>350</v>
      </c>
      <c r="CW64">
        <v>420</v>
      </c>
      <c r="CX64">
        <v>400</v>
      </c>
      <c r="CY64">
        <v>290</v>
      </c>
      <c r="CZ64">
        <v>300</v>
      </c>
      <c r="DA64">
        <v>290</v>
      </c>
      <c r="DB64">
        <v>350</v>
      </c>
      <c r="DC64">
        <v>420</v>
      </c>
      <c r="DD64">
        <v>350</v>
      </c>
      <c r="DE64">
        <v>420</v>
      </c>
      <c r="DF64">
        <v>500</v>
      </c>
      <c r="DG64">
        <v>350</v>
      </c>
      <c r="DH64">
        <v>290</v>
      </c>
      <c r="DI64">
        <v>420</v>
      </c>
      <c r="DJ64">
        <v>400</v>
      </c>
      <c r="DK64">
        <v>400</v>
      </c>
      <c r="DL64">
        <v>290</v>
      </c>
      <c r="DM64">
        <v>290</v>
      </c>
      <c r="DN64">
        <v>500</v>
      </c>
      <c r="DO64">
        <v>420</v>
      </c>
      <c r="DP64">
        <v>350</v>
      </c>
      <c r="DQ64">
        <v>350</v>
      </c>
      <c r="DR64">
        <v>400</v>
      </c>
      <c r="DS64">
        <v>400</v>
      </c>
      <c r="DT64">
        <v>500</v>
      </c>
      <c r="DU64">
        <v>350</v>
      </c>
      <c r="DV64">
        <v>350</v>
      </c>
      <c r="DW64">
        <v>500</v>
      </c>
      <c r="DX64">
        <v>500</v>
      </c>
      <c r="DY64">
        <v>400</v>
      </c>
      <c r="DZ64">
        <v>460</v>
      </c>
      <c r="EA64">
        <v>400</v>
      </c>
      <c r="EB64">
        <v>400</v>
      </c>
      <c r="EC64">
        <v>440</v>
      </c>
      <c r="ED64">
        <v>500</v>
      </c>
      <c r="EE64">
        <v>420</v>
      </c>
      <c r="EF64">
        <v>350</v>
      </c>
      <c r="EG64">
        <v>500</v>
      </c>
      <c r="EH64">
        <v>350</v>
      </c>
      <c r="EI64">
        <v>500</v>
      </c>
      <c r="EJ64">
        <v>420</v>
      </c>
      <c r="EK64">
        <v>290</v>
      </c>
      <c r="EL64">
        <v>500</v>
      </c>
      <c r="EM64">
        <v>290</v>
      </c>
      <c r="EN64">
        <v>290</v>
      </c>
      <c r="EO64">
        <v>500</v>
      </c>
      <c r="EP64">
        <v>420</v>
      </c>
      <c r="EQ64">
        <v>290</v>
      </c>
      <c r="ER64">
        <v>500</v>
      </c>
      <c r="ES64">
        <v>420</v>
      </c>
      <c r="ET64">
        <v>350</v>
      </c>
      <c r="EU64">
        <v>500</v>
      </c>
      <c r="EV64">
        <v>400</v>
      </c>
      <c r="EW64">
        <v>350</v>
      </c>
      <c r="EX64">
        <v>500</v>
      </c>
      <c r="EY64">
        <v>380</v>
      </c>
      <c r="EZ64">
        <v>420</v>
      </c>
      <c r="FA64">
        <v>350</v>
      </c>
      <c r="FB64">
        <v>500</v>
      </c>
      <c r="FC64">
        <v>420</v>
      </c>
      <c r="FD64">
        <v>350</v>
      </c>
      <c r="FE64">
        <v>380</v>
      </c>
      <c r="FF64">
        <v>420</v>
      </c>
      <c r="FG64">
        <v>380</v>
      </c>
      <c r="FH64">
        <v>400</v>
      </c>
      <c r="FI64">
        <v>400</v>
      </c>
      <c r="FJ64">
        <v>290</v>
      </c>
      <c r="FK64">
        <v>290</v>
      </c>
      <c r="FL64">
        <v>420</v>
      </c>
      <c r="FM64">
        <v>350</v>
      </c>
      <c r="FN64">
        <v>400</v>
      </c>
      <c r="FO64">
        <v>290</v>
      </c>
      <c r="FP64">
        <v>360</v>
      </c>
      <c r="FQ64">
        <v>400</v>
      </c>
      <c r="FR64">
        <v>340</v>
      </c>
      <c r="FS64">
        <v>440</v>
      </c>
      <c r="FT64">
        <v>290</v>
      </c>
      <c r="FU64">
        <v>350</v>
      </c>
      <c r="FV64">
        <v>370</v>
      </c>
      <c r="FW64">
        <v>360</v>
      </c>
      <c r="FX64">
        <v>400</v>
      </c>
      <c r="FY64">
        <v>500</v>
      </c>
      <c r="FZ64">
        <v>500</v>
      </c>
      <c r="GA64">
        <v>350</v>
      </c>
      <c r="GB64">
        <v>350</v>
      </c>
      <c r="GC64">
        <v>350</v>
      </c>
      <c r="GD64">
        <v>380</v>
      </c>
      <c r="GE64">
        <v>500</v>
      </c>
      <c r="GF64">
        <v>380</v>
      </c>
      <c r="GG64">
        <v>370</v>
      </c>
      <c r="GH64">
        <v>500</v>
      </c>
      <c r="GI64">
        <v>360</v>
      </c>
      <c r="GJ64">
        <v>420</v>
      </c>
      <c r="GK64">
        <v>350</v>
      </c>
      <c r="GL64">
        <v>350</v>
      </c>
      <c r="GM64">
        <v>370</v>
      </c>
      <c r="GN64">
        <v>500</v>
      </c>
      <c r="GO64">
        <v>370</v>
      </c>
      <c r="GP64">
        <v>350</v>
      </c>
      <c r="GQ64">
        <v>420</v>
      </c>
      <c r="GR64">
        <v>420</v>
      </c>
      <c r="GS64">
        <v>420</v>
      </c>
      <c r="GT64">
        <v>420</v>
      </c>
      <c r="GU64">
        <v>400</v>
      </c>
      <c r="GV64">
        <v>380</v>
      </c>
      <c r="GW64">
        <v>350</v>
      </c>
      <c r="GX64">
        <v>380</v>
      </c>
      <c r="GY64">
        <v>360</v>
      </c>
      <c r="GZ64">
        <v>500</v>
      </c>
      <c r="HA64">
        <v>350</v>
      </c>
      <c r="HB64">
        <v>350</v>
      </c>
      <c r="HC64">
        <v>290</v>
      </c>
      <c r="HD64">
        <v>400</v>
      </c>
      <c r="HE64">
        <v>360</v>
      </c>
      <c r="HF64">
        <v>400</v>
      </c>
      <c r="HG64">
        <v>400</v>
      </c>
      <c r="HH64">
        <v>500</v>
      </c>
      <c r="HI64">
        <v>420</v>
      </c>
      <c r="HJ64">
        <v>290</v>
      </c>
      <c r="HK64">
        <v>330</v>
      </c>
      <c r="HL64">
        <v>300</v>
      </c>
      <c r="HM64">
        <v>380</v>
      </c>
      <c r="HN64">
        <v>400</v>
      </c>
      <c r="HO64">
        <v>380</v>
      </c>
      <c r="HP64">
        <v>320</v>
      </c>
      <c r="HQ64">
        <v>500</v>
      </c>
      <c r="HR64">
        <v>500</v>
      </c>
      <c r="HS64">
        <v>450</v>
      </c>
      <c r="HT64">
        <v>290</v>
      </c>
      <c r="HU64">
        <v>300</v>
      </c>
      <c r="HV64">
        <v>370</v>
      </c>
      <c r="HW64">
        <v>420</v>
      </c>
      <c r="HX64">
        <v>460</v>
      </c>
      <c r="HY64">
        <v>350</v>
      </c>
      <c r="HZ64">
        <v>400</v>
      </c>
      <c r="IA64">
        <v>500</v>
      </c>
      <c r="IB64">
        <v>400</v>
      </c>
      <c r="IC64">
        <v>380</v>
      </c>
      <c r="ID64">
        <v>500</v>
      </c>
      <c r="IE64">
        <v>500</v>
      </c>
      <c r="IF64">
        <v>330</v>
      </c>
      <c r="IG64">
        <v>400</v>
      </c>
      <c r="IH64">
        <v>290</v>
      </c>
      <c r="II64">
        <v>290</v>
      </c>
      <c r="IJ64">
        <v>350</v>
      </c>
      <c r="IK64">
        <v>380</v>
      </c>
      <c r="IL64">
        <v>420</v>
      </c>
      <c r="IM64">
        <v>430</v>
      </c>
      <c r="IN64">
        <v>500</v>
      </c>
      <c r="IO64">
        <v>350</v>
      </c>
      <c r="IP64">
        <v>350</v>
      </c>
      <c r="IQ64">
        <v>290</v>
      </c>
      <c r="IR64">
        <v>290</v>
      </c>
      <c r="IS64">
        <v>500</v>
      </c>
      <c r="IT64">
        <v>500</v>
      </c>
      <c r="IU64">
        <v>350</v>
      </c>
      <c r="IV64">
        <v>400</v>
      </c>
      <c r="IW64">
        <v>500</v>
      </c>
      <c r="IX64">
        <v>440</v>
      </c>
      <c r="IY64">
        <v>360</v>
      </c>
      <c r="IZ64">
        <v>500</v>
      </c>
      <c r="JA64">
        <v>420</v>
      </c>
      <c r="JB64">
        <v>400</v>
      </c>
      <c r="JC64">
        <v>500</v>
      </c>
      <c r="JD64">
        <v>350</v>
      </c>
      <c r="JE64">
        <v>350</v>
      </c>
      <c r="JF64">
        <v>320</v>
      </c>
      <c r="JG64">
        <v>500</v>
      </c>
      <c r="JH64">
        <v>500</v>
      </c>
      <c r="JI64">
        <v>360</v>
      </c>
      <c r="JJ64">
        <v>500</v>
      </c>
      <c r="JK64">
        <v>400</v>
      </c>
      <c r="JL64">
        <v>290</v>
      </c>
      <c r="JM64">
        <v>500</v>
      </c>
      <c r="JN64">
        <v>400</v>
      </c>
      <c r="JO64">
        <v>300</v>
      </c>
      <c r="JP64">
        <v>500</v>
      </c>
      <c r="JQ64">
        <v>350</v>
      </c>
      <c r="JR64">
        <v>500</v>
      </c>
      <c r="JS64">
        <v>350</v>
      </c>
      <c r="JT64">
        <v>500</v>
      </c>
      <c r="JU64">
        <v>380</v>
      </c>
      <c r="JV64">
        <v>500</v>
      </c>
      <c r="JW64">
        <v>370</v>
      </c>
      <c r="JX64">
        <v>420</v>
      </c>
      <c r="JY64">
        <v>400</v>
      </c>
      <c r="JZ64">
        <v>420</v>
      </c>
      <c r="KA64">
        <v>500</v>
      </c>
      <c r="KB64">
        <v>500</v>
      </c>
      <c r="KC64">
        <v>350</v>
      </c>
      <c r="KD64">
        <v>420</v>
      </c>
      <c r="KE64">
        <v>430</v>
      </c>
      <c r="KF64">
        <v>300</v>
      </c>
      <c r="KG64">
        <v>350</v>
      </c>
      <c r="KH64">
        <v>400</v>
      </c>
      <c r="KI64">
        <v>400</v>
      </c>
      <c r="KJ64">
        <v>320</v>
      </c>
      <c r="KK64">
        <v>360</v>
      </c>
      <c r="KL64">
        <v>320</v>
      </c>
      <c r="KM64">
        <v>400</v>
      </c>
      <c r="KN64">
        <v>500</v>
      </c>
      <c r="KO64">
        <v>350</v>
      </c>
      <c r="KP64">
        <v>420</v>
      </c>
      <c r="KQ64">
        <v>460</v>
      </c>
      <c r="KR64">
        <v>350</v>
      </c>
      <c r="KS64">
        <v>380</v>
      </c>
      <c r="KT64">
        <v>350</v>
      </c>
      <c r="KU64">
        <v>500</v>
      </c>
      <c r="KV64">
        <v>350</v>
      </c>
      <c r="KW64">
        <v>350</v>
      </c>
      <c r="KX64">
        <v>400</v>
      </c>
      <c r="KY64">
        <v>500</v>
      </c>
      <c r="KZ64">
        <v>350</v>
      </c>
      <c r="LA64">
        <v>400</v>
      </c>
      <c r="LB64">
        <v>370</v>
      </c>
      <c r="LC64">
        <v>400</v>
      </c>
      <c r="LD64">
        <v>320</v>
      </c>
      <c r="LE64">
        <v>350</v>
      </c>
      <c r="LF64">
        <v>400</v>
      </c>
      <c r="LG64">
        <v>350</v>
      </c>
      <c r="LH64">
        <v>370</v>
      </c>
      <c r="LI64">
        <v>420</v>
      </c>
      <c r="LJ64">
        <v>360</v>
      </c>
      <c r="LK64">
        <v>350</v>
      </c>
      <c r="LL64">
        <v>500</v>
      </c>
      <c r="LM64">
        <v>500</v>
      </c>
      <c r="LN64">
        <v>400</v>
      </c>
      <c r="LO64">
        <v>350</v>
      </c>
      <c r="LP64">
        <v>420</v>
      </c>
      <c r="LQ64">
        <v>400</v>
      </c>
      <c r="LR64">
        <v>450</v>
      </c>
      <c r="LS64">
        <v>400</v>
      </c>
      <c r="LT64">
        <v>500</v>
      </c>
      <c r="LU64">
        <v>460</v>
      </c>
      <c r="LV64">
        <v>500</v>
      </c>
      <c r="LW64">
        <v>500</v>
      </c>
      <c r="LX64">
        <v>380</v>
      </c>
      <c r="LY64">
        <v>500</v>
      </c>
      <c r="LZ64">
        <v>450</v>
      </c>
      <c r="MA64">
        <v>290</v>
      </c>
      <c r="MB64">
        <v>330</v>
      </c>
      <c r="MC64">
        <v>350</v>
      </c>
      <c r="MD64">
        <v>400</v>
      </c>
      <c r="ME64">
        <v>400</v>
      </c>
      <c r="MF64">
        <v>350</v>
      </c>
      <c r="MG64">
        <v>350</v>
      </c>
      <c r="MH64">
        <v>340</v>
      </c>
      <c r="MI64">
        <v>400</v>
      </c>
      <c r="MJ64">
        <v>370</v>
      </c>
      <c r="MK64">
        <v>500</v>
      </c>
      <c r="ML64">
        <v>360</v>
      </c>
      <c r="MM64">
        <v>500</v>
      </c>
      <c r="MN64">
        <v>400</v>
      </c>
      <c r="MO64">
        <v>500</v>
      </c>
      <c r="MP64">
        <v>400</v>
      </c>
      <c r="MQ64">
        <v>380</v>
      </c>
      <c r="MR64">
        <v>440</v>
      </c>
      <c r="MS64">
        <v>350</v>
      </c>
      <c r="MT64">
        <v>380</v>
      </c>
      <c r="MU64">
        <v>370</v>
      </c>
      <c r="MV64">
        <v>500</v>
      </c>
      <c r="MW64">
        <v>370</v>
      </c>
      <c r="MX64">
        <v>420</v>
      </c>
      <c r="MY64">
        <v>350</v>
      </c>
      <c r="MZ64">
        <v>500</v>
      </c>
      <c r="NA64">
        <v>400</v>
      </c>
      <c r="NB64">
        <v>350</v>
      </c>
      <c r="NC64">
        <v>350</v>
      </c>
      <c r="ND64">
        <v>350</v>
      </c>
      <c r="NE64">
        <v>380</v>
      </c>
      <c r="NF64">
        <v>440</v>
      </c>
      <c r="NG64">
        <v>420</v>
      </c>
      <c r="NH64">
        <v>500</v>
      </c>
      <c r="NI64">
        <v>360</v>
      </c>
      <c r="NJ64">
        <v>460</v>
      </c>
      <c r="NK64">
        <v>500</v>
      </c>
      <c r="NL64">
        <v>500</v>
      </c>
      <c r="NM64">
        <v>420</v>
      </c>
      <c r="NN64">
        <v>500</v>
      </c>
      <c r="NO64">
        <v>500</v>
      </c>
      <c r="NP64">
        <v>350</v>
      </c>
      <c r="NQ64">
        <v>500</v>
      </c>
      <c r="NR64">
        <v>500</v>
      </c>
      <c r="NS64">
        <v>380</v>
      </c>
      <c r="NT64">
        <v>460</v>
      </c>
      <c r="NU64">
        <v>420</v>
      </c>
      <c r="NV64">
        <v>350</v>
      </c>
      <c r="NW64">
        <v>400</v>
      </c>
      <c r="NX64">
        <v>380</v>
      </c>
      <c r="NY64">
        <v>400</v>
      </c>
      <c r="NZ64">
        <v>500</v>
      </c>
      <c r="OA64">
        <v>350</v>
      </c>
      <c r="OB64">
        <v>290</v>
      </c>
      <c r="OC64">
        <v>320</v>
      </c>
      <c r="OD64">
        <v>300</v>
      </c>
      <c r="OE64">
        <v>330</v>
      </c>
      <c r="OF64">
        <v>370</v>
      </c>
      <c r="OG64">
        <v>290</v>
      </c>
      <c r="OH64">
        <v>420</v>
      </c>
      <c r="OI64">
        <v>350</v>
      </c>
      <c r="OJ64">
        <v>500</v>
      </c>
      <c r="OK64">
        <v>380</v>
      </c>
      <c r="OL64">
        <v>420</v>
      </c>
      <c r="OM64">
        <v>350</v>
      </c>
      <c r="ON64">
        <v>300</v>
      </c>
      <c r="OO64">
        <v>420</v>
      </c>
      <c r="OP64">
        <v>350</v>
      </c>
      <c r="OQ64">
        <v>500</v>
      </c>
      <c r="OR64">
        <v>360</v>
      </c>
      <c r="OS64">
        <v>400</v>
      </c>
      <c r="OT64">
        <v>400</v>
      </c>
      <c r="OU64">
        <v>500</v>
      </c>
      <c r="OV64">
        <v>420</v>
      </c>
      <c r="OW64">
        <v>500</v>
      </c>
      <c r="OX64">
        <v>500</v>
      </c>
      <c r="OY64">
        <v>350</v>
      </c>
      <c r="OZ64">
        <v>400</v>
      </c>
      <c r="PA64">
        <v>500</v>
      </c>
      <c r="PB64">
        <v>400</v>
      </c>
      <c r="PC64">
        <v>370</v>
      </c>
      <c r="PD64">
        <v>400</v>
      </c>
      <c r="PE64">
        <v>500</v>
      </c>
      <c r="PF64">
        <v>350</v>
      </c>
      <c r="PG64">
        <v>290</v>
      </c>
      <c r="PH64">
        <v>500</v>
      </c>
      <c r="PI64">
        <v>400</v>
      </c>
      <c r="PJ64">
        <v>350</v>
      </c>
      <c r="PK64">
        <v>420</v>
      </c>
      <c r="PL64">
        <v>500</v>
      </c>
      <c r="PM64">
        <v>500</v>
      </c>
      <c r="PN64">
        <v>320</v>
      </c>
      <c r="PO64">
        <v>400</v>
      </c>
      <c r="PP64">
        <v>350</v>
      </c>
      <c r="PQ64">
        <v>400</v>
      </c>
      <c r="PR64">
        <v>400</v>
      </c>
      <c r="PS64">
        <v>380</v>
      </c>
      <c r="PT64">
        <v>440</v>
      </c>
      <c r="PU64">
        <v>400</v>
      </c>
      <c r="PV64">
        <v>350</v>
      </c>
      <c r="PW64">
        <v>400</v>
      </c>
      <c r="PX64">
        <v>370</v>
      </c>
      <c r="PY64">
        <v>350</v>
      </c>
      <c r="PZ64">
        <v>380</v>
      </c>
      <c r="QA64">
        <v>380</v>
      </c>
      <c r="QB64">
        <v>380</v>
      </c>
      <c r="QC64">
        <v>350</v>
      </c>
      <c r="QD64">
        <v>400</v>
      </c>
      <c r="QE64">
        <v>400</v>
      </c>
      <c r="QF64">
        <v>290</v>
      </c>
      <c r="QG64">
        <v>370</v>
      </c>
      <c r="QH64">
        <v>290</v>
      </c>
      <c r="QI64">
        <v>380</v>
      </c>
      <c r="QJ64">
        <v>290</v>
      </c>
      <c r="QK64">
        <v>400</v>
      </c>
      <c r="QL64">
        <v>350</v>
      </c>
      <c r="QM64">
        <v>500</v>
      </c>
      <c r="QN64">
        <v>320</v>
      </c>
      <c r="QO64">
        <v>400</v>
      </c>
      <c r="QP64">
        <v>420</v>
      </c>
      <c r="QQ64">
        <v>370</v>
      </c>
      <c r="QR64">
        <v>380</v>
      </c>
      <c r="QS64">
        <v>400</v>
      </c>
      <c r="QT64">
        <v>500</v>
      </c>
      <c r="QU64">
        <v>400</v>
      </c>
      <c r="QV64">
        <v>400</v>
      </c>
      <c r="QW64">
        <v>420</v>
      </c>
      <c r="QX64">
        <v>420</v>
      </c>
      <c r="QY64">
        <v>500</v>
      </c>
      <c r="QZ64">
        <v>290</v>
      </c>
      <c r="RA64">
        <v>500</v>
      </c>
      <c r="RB64">
        <v>500</v>
      </c>
      <c r="RC64">
        <v>460</v>
      </c>
      <c r="RD64">
        <v>500</v>
      </c>
      <c r="RE64">
        <v>350</v>
      </c>
      <c r="RF64">
        <v>500</v>
      </c>
      <c r="RG64">
        <v>430</v>
      </c>
      <c r="RH64">
        <v>420</v>
      </c>
      <c r="RI64">
        <v>500</v>
      </c>
      <c r="RJ64">
        <v>370</v>
      </c>
      <c r="RK64">
        <v>400</v>
      </c>
      <c r="RL64">
        <v>400</v>
      </c>
      <c r="RM64">
        <v>400</v>
      </c>
      <c r="RN64">
        <v>370</v>
      </c>
      <c r="RO64">
        <v>420</v>
      </c>
      <c r="RP64">
        <v>500</v>
      </c>
      <c r="RQ64">
        <v>400</v>
      </c>
      <c r="RR64">
        <v>400</v>
      </c>
      <c r="RS64">
        <v>500</v>
      </c>
      <c r="RT64">
        <v>380</v>
      </c>
      <c r="RU64">
        <v>500</v>
      </c>
      <c r="RV64">
        <v>350</v>
      </c>
      <c r="RW64">
        <v>400</v>
      </c>
      <c r="RX64">
        <v>500</v>
      </c>
      <c r="RY64">
        <v>400</v>
      </c>
      <c r="RZ64">
        <v>440</v>
      </c>
      <c r="SA64">
        <v>350</v>
      </c>
      <c r="SB64">
        <v>420</v>
      </c>
      <c r="SC64">
        <v>400</v>
      </c>
      <c r="SD64">
        <v>350</v>
      </c>
      <c r="SE64">
        <v>290</v>
      </c>
      <c r="SF64">
        <v>350</v>
      </c>
      <c r="SG64">
        <v>500</v>
      </c>
      <c r="SH64">
        <v>500</v>
      </c>
      <c r="SI64">
        <v>440</v>
      </c>
      <c r="SJ64">
        <v>500</v>
      </c>
      <c r="SK64">
        <v>500</v>
      </c>
      <c r="SL64">
        <v>400</v>
      </c>
      <c r="SM64">
        <v>500</v>
      </c>
      <c r="SN64">
        <v>370</v>
      </c>
      <c r="SO64">
        <v>500</v>
      </c>
      <c r="SP64">
        <v>500</v>
      </c>
      <c r="SQ64">
        <v>300</v>
      </c>
      <c r="SR64">
        <v>420</v>
      </c>
      <c r="SS64">
        <v>460</v>
      </c>
      <c r="ST64">
        <v>370</v>
      </c>
      <c r="SU64">
        <v>500</v>
      </c>
      <c r="SV64">
        <v>400</v>
      </c>
      <c r="SW64">
        <v>420</v>
      </c>
      <c r="SX64">
        <v>320</v>
      </c>
      <c r="SY64">
        <v>350</v>
      </c>
      <c r="SZ64">
        <v>360</v>
      </c>
      <c r="TA64">
        <v>440</v>
      </c>
      <c r="TB64">
        <v>420</v>
      </c>
      <c r="TC64">
        <v>500</v>
      </c>
      <c r="TD64">
        <v>500</v>
      </c>
      <c r="TE64">
        <v>370</v>
      </c>
      <c r="TF64">
        <v>380</v>
      </c>
      <c r="TG64">
        <v>400</v>
      </c>
      <c r="TH64">
        <v>500</v>
      </c>
      <c r="TI64">
        <v>290</v>
      </c>
    </row>
    <row r="65" spans="1:529" x14ac:dyDescent="0.25">
      <c r="A65">
        <v>440</v>
      </c>
      <c r="B65">
        <v>350</v>
      </c>
      <c r="C65">
        <v>500</v>
      </c>
      <c r="D65">
        <v>350</v>
      </c>
      <c r="E65">
        <v>400</v>
      </c>
      <c r="F65">
        <v>350</v>
      </c>
      <c r="G65">
        <v>450</v>
      </c>
      <c r="H65">
        <v>500</v>
      </c>
      <c r="I65">
        <v>300</v>
      </c>
      <c r="J65">
        <v>380</v>
      </c>
      <c r="K65">
        <v>350</v>
      </c>
      <c r="L65">
        <v>370</v>
      </c>
      <c r="M65">
        <v>380</v>
      </c>
      <c r="N65">
        <v>350</v>
      </c>
      <c r="O65">
        <v>500</v>
      </c>
      <c r="P65">
        <v>420</v>
      </c>
      <c r="Q65">
        <v>420</v>
      </c>
      <c r="R65">
        <v>370</v>
      </c>
      <c r="S65">
        <v>500</v>
      </c>
      <c r="T65">
        <v>370</v>
      </c>
      <c r="U65">
        <v>350</v>
      </c>
      <c r="V65">
        <v>400</v>
      </c>
      <c r="W65">
        <v>400</v>
      </c>
      <c r="X65">
        <v>420</v>
      </c>
      <c r="Y65">
        <v>500</v>
      </c>
      <c r="Z65">
        <v>500</v>
      </c>
      <c r="AA65">
        <v>380</v>
      </c>
      <c r="AB65">
        <v>370</v>
      </c>
      <c r="AC65">
        <v>360</v>
      </c>
      <c r="AD65">
        <v>400</v>
      </c>
      <c r="AE65">
        <v>400</v>
      </c>
      <c r="AF65">
        <v>460</v>
      </c>
      <c r="AG65">
        <v>370</v>
      </c>
      <c r="AH65">
        <v>500</v>
      </c>
      <c r="AI65">
        <v>430</v>
      </c>
      <c r="AJ65">
        <v>370</v>
      </c>
      <c r="AK65">
        <v>350</v>
      </c>
      <c r="AL65">
        <v>400</v>
      </c>
      <c r="AM65">
        <v>380</v>
      </c>
      <c r="AN65">
        <v>290</v>
      </c>
      <c r="AO65">
        <v>500</v>
      </c>
      <c r="AP65">
        <v>370</v>
      </c>
      <c r="AQ65">
        <v>290</v>
      </c>
      <c r="AR65">
        <v>350</v>
      </c>
      <c r="AS65">
        <v>400</v>
      </c>
      <c r="AT65">
        <v>500</v>
      </c>
      <c r="AU65">
        <v>500</v>
      </c>
      <c r="AV65">
        <v>340</v>
      </c>
      <c r="AW65">
        <v>350</v>
      </c>
      <c r="AX65">
        <v>350</v>
      </c>
      <c r="AY65">
        <v>370</v>
      </c>
      <c r="AZ65">
        <v>500</v>
      </c>
      <c r="BA65">
        <v>500</v>
      </c>
      <c r="BB65">
        <v>380</v>
      </c>
      <c r="BC65">
        <v>500</v>
      </c>
      <c r="BD65">
        <v>500</v>
      </c>
      <c r="BE65">
        <v>400</v>
      </c>
      <c r="BF65">
        <v>400</v>
      </c>
      <c r="BG65">
        <v>500</v>
      </c>
      <c r="BH65">
        <v>440</v>
      </c>
      <c r="BI65">
        <v>380</v>
      </c>
      <c r="BJ65">
        <v>320</v>
      </c>
      <c r="BK65">
        <v>290</v>
      </c>
      <c r="BL65">
        <v>460</v>
      </c>
      <c r="BM65">
        <v>340</v>
      </c>
      <c r="BN65">
        <v>400</v>
      </c>
      <c r="BO65">
        <v>420</v>
      </c>
      <c r="BP65">
        <v>360</v>
      </c>
      <c r="BQ65">
        <v>500</v>
      </c>
      <c r="BR65">
        <v>420</v>
      </c>
      <c r="BS65">
        <v>460</v>
      </c>
      <c r="BT65">
        <v>500</v>
      </c>
      <c r="BU65">
        <v>350</v>
      </c>
      <c r="BV65">
        <v>460</v>
      </c>
      <c r="BW65">
        <v>360</v>
      </c>
      <c r="BX65">
        <v>420</v>
      </c>
      <c r="BY65">
        <v>350</v>
      </c>
      <c r="BZ65">
        <v>500</v>
      </c>
      <c r="CA65">
        <v>500</v>
      </c>
      <c r="CB65">
        <v>400</v>
      </c>
      <c r="CC65">
        <v>350</v>
      </c>
      <c r="CD65">
        <v>400</v>
      </c>
      <c r="CE65">
        <v>290</v>
      </c>
      <c r="CF65">
        <v>400</v>
      </c>
      <c r="CG65">
        <v>350</v>
      </c>
      <c r="CH65">
        <v>350</v>
      </c>
      <c r="CI65">
        <v>400</v>
      </c>
      <c r="CJ65">
        <v>290</v>
      </c>
      <c r="CK65">
        <v>350</v>
      </c>
      <c r="CL65">
        <v>350</v>
      </c>
      <c r="CM65">
        <v>380</v>
      </c>
      <c r="CN65">
        <v>350</v>
      </c>
      <c r="CO65">
        <v>370</v>
      </c>
      <c r="CP65">
        <v>380</v>
      </c>
      <c r="CQ65">
        <v>500</v>
      </c>
      <c r="CR65">
        <v>360</v>
      </c>
      <c r="CS65">
        <v>500</v>
      </c>
      <c r="CT65">
        <v>340</v>
      </c>
      <c r="CU65">
        <v>370</v>
      </c>
      <c r="CV65">
        <v>350</v>
      </c>
      <c r="CW65">
        <v>420</v>
      </c>
      <c r="CX65">
        <v>400</v>
      </c>
      <c r="CY65">
        <v>290</v>
      </c>
      <c r="CZ65">
        <v>300</v>
      </c>
      <c r="DA65">
        <v>290</v>
      </c>
      <c r="DB65">
        <v>350</v>
      </c>
      <c r="DC65">
        <v>420</v>
      </c>
      <c r="DD65">
        <v>350</v>
      </c>
      <c r="DE65">
        <v>420</v>
      </c>
      <c r="DF65">
        <v>500</v>
      </c>
      <c r="DG65">
        <v>350</v>
      </c>
      <c r="DH65">
        <v>290</v>
      </c>
      <c r="DI65">
        <v>420</v>
      </c>
      <c r="DJ65">
        <v>400</v>
      </c>
      <c r="DK65">
        <v>400</v>
      </c>
      <c r="DL65">
        <v>290</v>
      </c>
      <c r="DM65">
        <v>290</v>
      </c>
      <c r="DN65">
        <v>500</v>
      </c>
      <c r="DO65">
        <v>420</v>
      </c>
      <c r="DP65">
        <v>350</v>
      </c>
      <c r="DQ65">
        <v>350</v>
      </c>
      <c r="DR65">
        <v>400</v>
      </c>
      <c r="DS65">
        <v>400</v>
      </c>
      <c r="DT65">
        <v>500</v>
      </c>
      <c r="DU65">
        <v>350</v>
      </c>
      <c r="DV65">
        <v>350</v>
      </c>
      <c r="DW65">
        <v>500</v>
      </c>
      <c r="DX65">
        <v>500</v>
      </c>
      <c r="DY65">
        <v>400</v>
      </c>
      <c r="DZ65">
        <v>460</v>
      </c>
      <c r="EA65">
        <v>400</v>
      </c>
      <c r="EB65">
        <v>400</v>
      </c>
      <c r="EC65">
        <v>440</v>
      </c>
      <c r="ED65">
        <v>500</v>
      </c>
      <c r="EE65">
        <v>420</v>
      </c>
      <c r="EF65">
        <v>350</v>
      </c>
      <c r="EG65">
        <v>500</v>
      </c>
      <c r="EH65">
        <v>350</v>
      </c>
      <c r="EI65">
        <v>500</v>
      </c>
      <c r="EJ65">
        <v>420</v>
      </c>
      <c r="EK65">
        <v>290</v>
      </c>
      <c r="EL65">
        <v>500</v>
      </c>
      <c r="EM65">
        <v>290</v>
      </c>
      <c r="EN65">
        <v>290</v>
      </c>
      <c r="EO65">
        <v>500</v>
      </c>
      <c r="EP65">
        <v>420</v>
      </c>
      <c r="EQ65">
        <v>290</v>
      </c>
      <c r="ER65">
        <v>500</v>
      </c>
      <c r="ES65">
        <v>420</v>
      </c>
      <c r="ET65">
        <v>350</v>
      </c>
      <c r="EU65">
        <v>500</v>
      </c>
      <c r="EV65">
        <v>400</v>
      </c>
      <c r="EW65">
        <v>350</v>
      </c>
      <c r="EX65">
        <v>500</v>
      </c>
      <c r="EY65">
        <v>380</v>
      </c>
      <c r="EZ65">
        <v>420</v>
      </c>
      <c r="FA65">
        <v>350</v>
      </c>
      <c r="FB65">
        <v>500</v>
      </c>
      <c r="FC65">
        <v>420</v>
      </c>
      <c r="FD65">
        <v>350</v>
      </c>
      <c r="FE65">
        <v>380</v>
      </c>
      <c r="FF65">
        <v>420</v>
      </c>
      <c r="FG65">
        <v>380</v>
      </c>
      <c r="FH65">
        <v>400</v>
      </c>
      <c r="FI65">
        <v>400</v>
      </c>
      <c r="FJ65">
        <v>290</v>
      </c>
      <c r="FK65">
        <v>290</v>
      </c>
      <c r="FL65">
        <v>420</v>
      </c>
      <c r="FM65">
        <v>350</v>
      </c>
      <c r="FN65">
        <v>400</v>
      </c>
      <c r="FO65">
        <v>290</v>
      </c>
      <c r="FP65">
        <v>360</v>
      </c>
      <c r="FQ65">
        <v>400</v>
      </c>
      <c r="FR65">
        <v>340</v>
      </c>
      <c r="FS65">
        <v>440</v>
      </c>
      <c r="FT65">
        <v>290</v>
      </c>
      <c r="FU65">
        <v>350</v>
      </c>
      <c r="FV65">
        <v>370</v>
      </c>
      <c r="FW65">
        <v>360</v>
      </c>
      <c r="FX65">
        <v>400</v>
      </c>
      <c r="FY65">
        <v>500</v>
      </c>
      <c r="FZ65">
        <v>500</v>
      </c>
      <c r="GA65">
        <v>350</v>
      </c>
      <c r="GB65">
        <v>350</v>
      </c>
      <c r="GC65">
        <v>350</v>
      </c>
      <c r="GD65">
        <v>380</v>
      </c>
      <c r="GE65">
        <v>500</v>
      </c>
      <c r="GF65">
        <v>380</v>
      </c>
      <c r="GG65">
        <v>370</v>
      </c>
      <c r="GH65">
        <v>500</v>
      </c>
      <c r="GI65">
        <v>360</v>
      </c>
      <c r="GJ65">
        <v>420</v>
      </c>
      <c r="GK65">
        <v>350</v>
      </c>
      <c r="GL65">
        <v>350</v>
      </c>
      <c r="GM65">
        <v>370</v>
      </c>
      <c r="GN65">
        <v>500</v>
      </c>
      <c r="GO65">
        <v>370</v>
      </c>
      <c r="GP65">
        <v>350</v>
      </c>
      <c r="GQ65">
        <v>420</v>
      </c>
      <c r="GR65">
        <v>420</v>
      </c>
      <c r="GS65">
        <v>420</v>
      </c>
      <c r="GT65">
        <v>420</v>
      </c>
      <c r="GU65">
        <v>400</v>
      </c>
      <c r="GV65">
        <v>380</v>
      </c>
      <c r="GW65">
        <v>350</v>
      </c>
      <c r="GX65">
        <v>380</v>
      </c>
      <c r="GY65">
        <v>360</v>
      </c>
      <c r="GZ65">
        <v>500</v>
      </c>
      <c r="HA65">
        <v>350</v>
      </c>
      <c r="HB65">
        <v>350</v>
      </c>
      <c r="HC65">
        <v>290</v>
      </c>
      <c r="HD65">
        <v>400</v>
      </c>
      <c r="HE65">
        <v>360</v>
      </c>
      <c r="HF65">
        <v>400</v>
      </c>
      <c r="HG65">
        <v>400</v>
      </c>
      <c r="HH65">
        <v>500</v>
      </c>
      <c r="HI65">
        <v>420</v>
      </c>
      <c r="HJ65">
        <v>290</v>
      </c>
      <c r="HK65">
        <v>330</v>
      </c>
      <c r="HL65">
        <v>300</v>
      </c>
      <c r="HM65">
        <v>380</v>
      </c>
      <c r="HN65">
        <v>400</v>
      </c>
      <c r="HO65">
        <v>380</v>
      </c>
      <c r="HP65">
        <v>320</v>
      </c>
      <c r="HQ65">
        <v>500</v>
      </c>
      <c r="HR65">
        <v>500</v>
      </c>
      <c r="HS65">
        <v>450</v>
      </c>
      <c r="HT65">
        <v>290</v>
      </c>
      <c r="HU65">
        <v>300</v>
      </c>
      <c r="HV65">
        <v>370</v>
      </c>
      <c r="HW65">
        <v>420</v>
      </c>
      <c r="HX65">
        <v>460</v>
      </c>
      <c r="HY65">
        <v>350</v>
      </c>
      <c r="HZ65">
        <v>400</v>
      </c>
      <c r="IA65">
        <v>500</v>
      </c>
      <c r="IB65">
        <v>400</v>
      </c>
      <c r="IC65">
        <v>380</v>
      </c>
      <c r="ID65">
        <v>500</v>
      </c>
      <c r="IE65">
        <v>500</v>
      </c>
      <c r="IF65">
        <v>330</v>
      </c>
      <c r="IG65">
        <v>400</v>
      </c>
      <c r="IH65">
        <v>290</v>
      </c>
      <c r="II65">
        <v>290</v>
      </c>
      <c r="IJ65">
        <v>350</v>
      </c>
      <c r="IK65">
        <v>380</v>
      </c>
      <c r="IL65">
        <v>420</v>
      </c>
      <c r="IM65">
        <v>430</v>
      </c>
      <c r="IN65">
        <v>500</v>
      </c>
      <c r="IO65">
        <v>350</v>
      </c>
      <c r="IP65">
        <v>350</v>
      </c>
      <c r="IQ65">
        <v>290</v>
      </c>
      <c r="IR65">
        <v>290</v>
      </c>
      <c r="IS65">
        <v>500</v>
      </c>
      <c r="IT65">
        <v>500</v>
      </c>
      <c r="IU65">
        <v>350</v>
      </c>
      <c r="IV65">
        <v>400</v>
      </c>
      <c r="IW65">
        <v>500</v>
      </c>
      <c r="IX65">
        <v>440</v>
      </c>
      <c r="IY65">
        <v>360</v>
      </c>
      <c r="IZ65">
        <v>500</v>
      </c>
      <c r="JA65">
        <v>420</v>
      </c>
      <c r="JB65">
        <v>400</v>
      </c>
      <c r="JC65">
        <v>500</v>
      </c>
      <c r="JD65">
        <v>350</v>
      </c>
      <c r="JE65">
        <v>350</v>
      </c>
      <c r="JF65">
        <v>320</v>
      </c>
      <c r="JG65">
        <v>500</v>
      </c>
      <c r="JH65">
        <v>500</v>
      </c>
      <c r="JI65">
        <v>360</v>
      </c>
      <c r="JJ65">
        <v>500</v>
      </c>
      <c r="JK65">
        <v>400</v>
      </c>
      <c r="JL65">
        <v>290</v>
      </c>
      <c r="JM65">
        <v>500</v>
      </c>
      <c r="JN65">
        <v>400</v>
      </c>
      <c r="JO65">
        <v>300</v>
      </c>
      <c r="JP65">
        <v>500</v>
      </c>
      <c r="JQ65">
        <v>350</v>
      </c>
      <c r="JR65">
        <v>500</v>
      </c>
      <c r="JS65">
        <v>350</v>
      </c>
      <c r="JT65">
        <v>500</v>
      </c>
      <c r="JU65">
        <v>380</v>
      </c>
      <c r="JV65">
        <v>500</v>
      </c>
      <c r="JW65">
        <v>370</v>
      </c>
      <c r="JX65">
        <v>420</v>
      </c>
      <c r="JY65">
        <v>400</v>
      </c>
      <c r="JZ65">
        <v>420</v>
      </c>
      <c r="KA65">
        <v>500</v>
      </c>
      <c r="KB65">
        <v>500</v>
      </c>
      <c r="KC65">
        <v>350</v>
      </c>
      <c r="KD65">
        <v>420</v>
      </c>
      <c r="KE65">
        <v>430</v>
      </c>
      <c r="KF65">
        <v>300</v>
      </c>
      <c r="KG65">
        <v>350</v>
      </c>
      <c r="KH65">
        <v>400</v>
      </c>
      <c r="KI65">
        <v>400</v>
      </c>
      <c r="KJ65">
        <v>320</v>
      </c>
      <c r="KK65">
        <v>360</v>
      </c>
      <c r="KL65">
        <v>320</v>
      </c>
      <c r="KM65">
        <v>400</v>
      </c>
      <c r="KN65">
        <v>500</v>
      </c>
      <c r="KO65">
        <v>350</v>
      </c>
      <c r="KP65">
        <v>420</v>
      </c>
      <c r="KQ65">
        <v>460</v>
      </c>
      <c r="KR65">
        <v>350</v>
      </c>
      <c r="KS65">
        <v>380</v>
      </c>
      <c r="KT65">
        <v>350</v>
      </c>
      <c r="KU65">
        <v>500</v>
      </c>
      <c r="KV65">
        <v>350</v>
      </c>
      <c r="KW65">
        <v>350</v>
      </c>
      <c r="KX65">
        <v>400</v>
      </c>
      <c r="KY65">
        <v>500</v>
      </c>
      <c r="KZ65">
        <v>350</v>
      </c>
      <c r="LA65">
        <v>400</v>
      </c>
      <c r="LB65">
        <v>370</v>
      </c>
      <c r="LC65">
        <v>400</v>
      </c>
      <c r="LD65">
        <v>320</v>
      </c>
      <c r="LE65">
        <v>350</v>
      </c>
      <c r="LF65">
        <v>400</v>
      </c>
      <c r="LG65">
        <v>350</v>
      </c>
      <c r="LH65">
        <v>370</v>
      </c>
      <c r="LI65">
        <v>420</v>
      </c>
      <c r="LJ65">
        <v>360</v>
      </c>
      <c r="LK65">
        <v>350</v>
      </c>
      <c r="LL65">
        <v>500</v>
      </c>
      <c r="LM65">
        <v>500</v>
      </c>
      <c r="LN65">
        <v>400</v>
      </c>
      <c r="LO65">
        <v>350</v>
      </c>
      <c r="LP65">
        <v>420</v>
      </c>
      <c r="LQ65">
        <v>400</v>
      </c>
      <c r="LR65">
        <v>450</v>
      </c>
      <c r="LS65">
        <v>400</v>
      </c>
      <c r="LT65">
        <v>500</v>
      </c>
      <c r="LU65">
        <v>460</v>
      </c>
      <c r="LV65">
        <v>500</v>
      </c>
      <c r="LW65">
        <v>500</v>
      </c>
      <c r="LX65">
        <v>380</v>
      </c>
      <c r="LY65">
        <v>500</v>
      </c>
      <c r="LZ65">
        <v>450</v>
      </c>
      <c r="MA65">
        <v>290</v>
      </c>
      <c r="MB65">
        <v>330</v>
      </c>
      <c r="MC65">
        <v>350</v>
      </c>
      <c r="MD65">
        <v>400</v>
      </c>
      <c r="ME65">
        <v>400</v>
      </c>
      <c r="MF65">
        <v>350</v>
      </c>
      <c r="MG65">
        <v>350</v>
      </c>
      <c r="MH65">
        <v>340</v>
      </c>
      <c r="MI65">
        <v>400</v>
      </c>
      <c r="MJ65">
        <v>370</v>
      </c>
      <c r="MK65">
        <v>500</v>
      </c>
      <c r="ML65">
        <v>360</v>
      </c>
      <c r="MM65">
        <v>500</v>
      </c>
      <c r="MN65">
        <v>400</v>
      </c>
      <c r="MO65">
        <v>500</v>
      </c>
      <c r="MP65">
        <v>400</v>
      </c>
      <c r="MQ65">
        <v>380</v>
      </c>
      <c r="MR65">
        <v>440</v>
      </c>
      <c r="MS65">
        <v>350</v>
      </c>
      <c r="MT65">
        <v>380</v>
      </c>
      <c r="MU65">
        <v>370</v>
      </c>
      <c r="MV65">
        <v>500</v>
      </c>
      <c r="MW65">
        <v>370</v>
      </c>
      <c r="MX65">
        <v>420</v>
      </c>
      <c r="MY65">
        <v>350</v>
      </c>
      <c r="MZ65">
        <v>500</v>
      </c>
      <c r="NA65">
        <v>400</v>
      </c>
      <c r="NB65">
        <v>350</v>
      </c>
      <c r="NC65">
        <v>350</v>
      </c>
      <c r="ND65">
        <v>350</v>
      </c>
      <c r="NE65">
        <v>380</v>
      </c>
      <c r="NF65">
        <v>440</v>
      </c>
      <c r="NG65">
        <v>420</v>
      </c>
      <c r="NH65">
        <v>500</v>
      </c>
      <c r="NI65">
        <v>360</v>
      </c>
      <c r="NJ65">
        <v>460</v>
      </c>
      <c r="NK65">
        <v>500</v>
      </c>
      <c r="NL65">
        <v>500</v>
      </c>
      <c r="NM65">
        <v>420</v>
      </c>
      <c r="NN65">
        <v>500</v>
      </c>
      <c r="NO65">
        <v>500</v>
      </c>
      <c r="NP65">
        <v>350</v>
      </c>
      <c r="NQ65">
        <v>500</v>
      </c>
      <c r="NR65">
        <v>500</v>
      </c>
      <c r="NS65">
        <v>380</v>
      </c>
      <c r="NT65">
        <v>460</v>
      </c>
      <c r="NU65">
        <v>420</v>
      </c>
      <c r="NV65">
        <v>350</v>
      </c>
      <c r="NW65">
        <v>400</v>
      </c>
      <c r="NX65">
        <v>380</v>
      </c>
      <c r="NY65">
        <v>400</v>
      </c>
      <c r="NZ65">
        <v>500</v>
      </c>
      <c r="OA65">
        <v>350</v>
      </c>
      <c r="OB65">
        <v>290</v>
      </c>
      <c r="OC65">
        <v>320</v>
      </c>
      <c r="OD65">
        <v>300</v>
      </c>
      <c r="OE65">
        <v>330</v>
      </c>
      <c r="OF65">
        <v>370</v>
      </c>
      <c r="OG65">
        <v>290</v>
      </c>
      <c r="OH65">
        <v>420</v>
      </c>
      <c r="OI65">
        <v>350</v>
      </c>
      <c r="OJ65">
        <v>500</v>
      </c>
      <c r="OK65">
        <v>380</v>
      </c>
      <c r="OL65">
        <v>420</v>
      </c>
      <c r="OM65">
        <v>350</v>
      </c>
      <c r="ON65">
        <v>300</v>
      </c>
      <c r="OO65">
        <v>420</v>
      </c>
      <c r="OP65">
        <v>350</v>
      </c>
      <c r="OQ65">
        <v>500</v>
      </c>
      <c r="OR65">
        <v>360</v>
      </c>
      <c r="OS65">
        <v>400</v>
      </c>
      <c r="OT65">
        <v>400</v>
      </c>
      <c r="OU65">
        <v>500</v>
      </c>
      <c r="OV65">
        <v>420</v>
      </c>
      <c r="OW65">
        <v>500</v>
      </c>
      <c r="OX65">
        <v>500</v>
      </c>
      <c r="OY65">
        <v>350</v>
      </c>
      <c r="OZ65">
        <v>400</v>
      </c>
      <c r="PA65">
        <v>500</v>
      </c>
      <c r="PB65">
        <v>400</v>
      </c>
      <c r="PC65">
        <v>370</v>
      </c>
      <c r="PD65">
        <v>400</v>
      </c>
      <c r="PE65">
        <v>500</v>
      </c>
      <c r="PF65">
        <v>350</v>
      </c>
      <c r="PG65">
        <v>290</v>
      </c>
      <c r="PH65">
        <v>500</v>
      </c>
      <c r="PI65">
        <v>400</v>
      </c>
      <c r="PJ65">
        <v>350</v>
      </c>
      <c r="PK65">
        <v>420</v>
      </c>
      <c r="PL65">
        <v>500</v>
      </c>
      <c r="PM65">
        <v>500</v>
      </c>
      <c r="PN65">
        <v>320</v>
      </c>
      <c r="PO65">
        <v>400</v>
      </c>
      <c r="PP65">
        <v>350</v>
      </c>
      <c r="PQ65">
        <v>400</v>
      </c>
      <c r="PR65">
        <v>400</v>
      </c>
      <c r="PS65">
        <v>380</v>
      </c>
      <c r="PT65">
        <v>440</v>
      </c>
      <c r="PU65">
        <v>400</v>
      </c>
      <c r="PV65">
        <v>350</v>
      </c>
      <c r="PW65">
        <v>400</v>
      </c>
      <c r="PX65">
        <v>370</v>
      </c>
      <c r="PY65">
        <v>350</v>
      </c>
      <c r="PZ65">
        <v>380</v>
      </c>
      <c r="QA65">
        <v>380</v>
      </c>
      <c r="QB65">
        <v>380</v>
      </c>
      <c r="QC65">
        <v>350</v>
      </c>
      <c r="QD65">
        <v>400</v>
      </c>
      <c r="QE65">
        <v>400</v>
      </c>
      <c r="QF65">
        <v>290</v>
      </c>
      <c r="QG65">
        <v>370</v>
      </c>
      <c r="QH65">
        <v>290</v>
      </c>
      <c r="QI65">
        <v>380</v>
      </c>
      <c r="QJ65">
        <v>290</v>
      </c>
      <c r="QK65">
        <v>400</v>
      </c>
      <c r="QL65">
        <v>350</v>
      </c>
      <c r="QM65">
        <v>500</v>
      </c>
      <c r="QN65">
        <v>320</v>
      </c>
      <c r="QO65">
        <v>400</v>
      </c>
      <c r="QP65">
        <v>420</v>
      </c>
      <c r="QQ65">
        <v>370</v>
      </c>
      <c r="QR65">
        <v>380</v>
      </c>
      <c r="QS65">
        <v>400</v>
      </c>
      <c r="QT65">
        <v>500</v>
      </c>
      <c r="QU65">
        <v>400</v>
      </c>
      <c r="QV65">
        <v>400</v>
      </c>
      <c r="QW65">
        <v>420</v>
      </c>
      <c r="QX65">
        <v>420</v>
      </c>
      <c r="QY65">
        <v>500</v>
      </c>
      <c r="QZ65">
        <v>290</v>
      </c>
      <c r="RA65">
        <v>500</v>
      </c>
      <c r="RB65">
        <v>500</v>
      </c>
      <c r="RC65">
        <v>460</v>
      </c>
      <c r="RD65">
        <v>500</v>
      </c>
      <c r="RE65">
        <v>350</v>
      </c>
      <c r="RF65">
        <v>500</v>
      </c>
      <c r="RG65">
        <v>430</v>
      </c>
      <c r="RH65">
        <v>420</v>
      </c>
      <c r="RI65">
        <v>500</v>
      </c>
      <c r="RJ65">
        <v>370</v>
      </c>
      <c r="RK65">
        <v>400</v>
      </c>
      <c r="RL65">
        <v>400</v>
      </c>
      <c r="RM65">
        <v>400</v>
      </c>
      <c r="RN65">
        <v>370</v>
      </c>
      <c r="RO65">
        <v>420</v>
      </c>
      <c r="RP65">
        <v>500</v>
      </c>
      <c r="RQ65">
        <v>400</v>
      </c>
      <c r="RR65">
        <v>400</v>
      </c>
      <c r="RS65">
        <v>500</v>
      </c>
      <c r="RT65">
        <v>380</v>
      </c>
      <c r="RU65">
        <v>500</v>
      </c>
      <c r="RV65">
        <v>350</v>
      </c>
      <c r="RW65">
        <v>400</v>
      </c>
      <c r="RX65">
        <v>500</v>
      </c>
      <c r="RY65">
        <v>400</v>
      </c>
      <c r="RZ65">
        <v>440</v>
      </c>
      <c r="SA65">
        <v>350</v>
      </c>
      <c r="SB65">
        <v>420</v>
      </c>
      <c r="SC65">
        <v>400</v>
      </c>
      <c r="SD65">
        <v>350</v>
      </c>
      <c r="SE65">
        <v>290</v>
      </c>
      <c r="SF65">
        <v>350</v>
      </c>
      <c r="SG65">
        <v>500</v>
      </c>
      <c r="SH65">
        <v>500</v>
      </c>
      <c r="SI65">
        <v>440</v>
      </c>
      <c r="SJ65">
        <v>500</v>
      </c>
      <c r="SK65">
        <v>500</v>
      </c>
      <c r="SL65">
        <v>400</v>
      </c>
      <c r="SM65">
        <v>500</v>
      </c>
      <c r="SN65">
        <v>370</v>
      </c>
      <c r="SO65">
        <v>500</v>
      </c>
      <c r="SP65">
        <v>500</v>
      </c>
      <c r="SQ65">
        <v>300</v>
      </c>
      <c r="SR65">
        <v>420</v>
      </c>
      <c r="SS65">
        <v>460</v>
      </c>
      <c r="ST65">
        <v>370</v>
      </c>
      <c r="SU65">
        <v>500</v>
      </c>
      <c r="SV65">
        <v>400</v>
      </c>
      <c r="SW65">
        <v>420</v>
      </c>
      <c r="SX65">
        <v>320</v>
      </c>
      <c r="SY65">
        <v>350</v>
      </c>
      <c r="SZ65">
        <v>360</v>
      </c>
      <c r="TA65">
        <v>440</v>
      </c>
      <c r="TB65">
        <v>420</v>
      </c>
      <c r="TC65">
        <v>500</v>
      </c>
      <c r="TD65">
        <v>500</v>
      </c>
      <c r="TE65">
        <v>370</v>
      </c>
      <c r="TF65">
        <v>380</v>
      </c>
      <c r="TG65">
        <v>400</v>
      </c>
      <c r="TH65">
        <v>500</v>
      </c>
      <c r="TI65">
        <v>290</v>
      </c>
    </row>
    <row r="66" spans="1:529" x14ac:dyDescent="0.25">
      <c r="A66">
        <v>440</v>
      </c>
      <c r="B66">
        <v>350</v>
      </c>
      <c r="C66">
        <v>500</v>
      </c>
      <c r="D66">
        <v>350</v>
      </c>
      <c r="E66">
        <v>400</v>
      </c>
      <c r="F66">
        <v>350</v>
      </c>
      <c r="G66">
        <v>450</v>
      </c>
      <c r="H66">
        <v>500</v>
      </c>
      <c r="I66">
        <v>300</v>
      </c>
      <c r="J66">
        <v>380</v>
      </c>
      <c r="K66">
        <v>350</v>
      </c>
      <c r="L66">
        <v>370</v>
      </c>
      <c r="M66">
        <v>380</v>
      </c>
      <c r="N66">
        <v>350</v>
      </c>
      <c r="O66">
        <v>500</v>
      </c>
      <c r="P66">
        <v>420</v>
      </c>
      <c r="Q66">
        <v>420</v>
      </c>
      <c r="R66">
        <v>370</v>
      </c>
      <c r="S66">
        <v>500</v>
      </c>
      <c r="T66">
        <v>370</v>
      </c>
      <c r="U66">
        <v>350</v>
      </c>
      <c r="V66">
        <v>400</v>
      </c>
      <c r="W66">
        <v>400</v>
      </c>
      <c r="X66">
        <v>420</v>
      </c>
      <c r="Y66">
        <v>500</v>
      </c>
      <c r="Z66">
        <v>500</v>
      </c>
      <c r="AA66">
        <v>380</v>
      </c>
      <c r="AB66">
        <v>370</v>
      </c>
      <c r="AC66">
        <v>360</v>
      </c>
      <c r="AD66">
        <v>400</v>
      </c>
      <c r="AE66">
        <v>400</v>
      </c>
      <c r="AF66">
        <v>460</v>
      </c>
      <c r="AG66">
        <v>370</v>
      </c>
      <c r="AH66">
        <v>500</v>
      </c>
      <c r="AI66">
        <v>430</v>
      </c>
      <c r="AJ66">
        <v>370</v>
      </c>
      <c r="AK66">
        <v>350</v>
      </c>
      <c r="AL66">
        <v>400</v>
      </c>
      <c r="AM66">
        <v>380</v>
      </c>
      <c r="AN66">
        <v>290</v>
      </c>
      <c r="AO66">
        <v>500</v>
      </c>
      <c r="AP66">
        <v>370</v>
      </c>
      <c r="AQ66">
        <v>290</v>
      </c>
      <c r="AR66">
        <v>350</v>
      </c>
      <c r="AS66">
        <v>400</v>
      </c>
      <c r="AT66">
        <v>500</v>
      </c>
      <c r="AU66">
        <v>500</v>
      </c>
      <c r="AV66">
        <v>340</v>
      </c>
      <c r="AW66">
        <v>350</v>
      </c>
      <c r="AX66">
        <v>350</v>
      </c>
      <c r="AY66">
        <v>370</v>
      </c>
      <c r="AZ66">
        <v>500</v>
      </c>
      <c r="BA66">
        <v>500</v>
      </c>
      <c r="BB66">
        <v>380</v>
      </c>
      <c r="BC66">
        <v>500</v>
      </c>
      <c r="BD66">
        <v>500</v>
      </c>
      <c r="BE66">
        <v>400</v>
      </c>
      <c r="BF66">
        <v>400</v>
      </c>
      <c r="BG66">
        <v>500</v>
      </c>
      <c r="BH66">
        <v>440</v>
      </c>
      <c r="BI66">
        <v>380</v>
      </c>
      <c r="BJ66">
        <v>320</v>
      </c>
      <c r="BK66">
        <v>290</v>
      </c>
      <c r="BL66">
        <v>460</v>
      </c>
      <c r="BM66">
        <v>340</v>
      </c>
      <c r="BN66">
        <v>400</v>
      </c>
      <c r="BO66">
        <v>420</v>
      </c>
      <c r="BP66">
        <v>360</v>
      </c>
      <c r="BQ66">
        <v>500</v>
      </c>
      <c r="BR66">
        <v>420</v>
      </c>
      <c r="BS66">
        <v>460</v>
      </c>
      <c r="BT66">
        <v>500</v>
      </c>
      <c r="BU66">
        <v>350</v>
      </c>
      <c r="BV66">
        <v>460</v>
      </c>
      <c r="BW66">
        <v>360</v>
      </c>
      <c r="BX66">
        <v>420</v>
      </c>
      <c r="BY66">
        <v>350</v>
      </c>
      <c r="BZ66">
        <v>500</v>
      </c>
      <c r="CA66">
        <v>500</v>
      </c>
      <c r="CB66">
        <v>400</v>
      </c>
      <c r="CC66">
        <v>350</v>
      </c>
      <c r="CD66">
        <v>400</v>
      </c>
      <c r="CE66">
        <v>290</v>
      </c>
      <c r="CF66">
        <v>400</v>
      </c>
      <c r="CG66">
        <v>350</v>
      </c>
      <c r="CH66">
        <v>350</v>
      </c>
      <c r="CI66">
        <v>400</v>
      </c>
      <c r="CJ66">
        <v>290</v>
      </c>
      <c r="CK66">
        <v>350</v>
      </c>
      <c r="CL66">
        <v>350</v>
      </c>
      <c r="CM66">
        <v>380</v>
      </c>
      <c r="CN66">
        <v>350</v>
      </c>
      <c r="CO66">
        <v>370</v>
      </c>
      <c r="CP66">
        <v>380</v>
      </c>
      <c r="CQ66">
        <v>500</v>
      </c>
      <c r="CR66">
        <v>360</v>
      </c>
      <c r="CS66">
        <v>500</v>
      </c>
      <c r="CT66">
        <v>340</v>
      </c>
      <c r="CU66">
        <v>370</v>
      </c>
      <c r="CV66">
        <v>350</v>
      </c>
      <c r="CW66">
        <v>420</v>
      </c>
      <c r="CX66">
        <v>400</v>
      </c>
      <c r="CY66">
        <v>290</v>
      </c>
      <c r="CZ66">
        <v>300</v>
      </c>
      <c r="DA66">
        <v>290</v>
      </c>
      <c r="DB66">
        <v>350</v>
      </c>
      <c r="DC66">
        <v>420</v>
      </c>
      <c r="DD66">
        <v>350</v>
      </c>
      <c r="DE66">
        <v>420</v>
      </c>
      <c r="DF66">
        <v>500</v>
      </c>
      <c r="DG66">
        <v>350</v>
      </c>
      <c r="DH66">
        <v>290</v>
      </c>
      <c r="DI66">
        <v>420</v>
      </c>
      <c r="DJ66">
        <v>400</v>
      </c>
      <c r="DK66">
        <v>400</v>
      </c>
      <c r="DL66">
        <v>290</v>
      </c>
      <c r="DM66">
        <v>290</v>
      </c>
      <c r="DN66">
        <v>500</v>
      </c>
      <c r="DO66">
        <v>420</v>
      </c>
      <c r="DP66">
        <v>350</v>
      </c>
      <c r="DQ66">
        <v>350</v>
      </c>
      <c r="DR66">
        <v>400</v>
      </c>
      <c r="DS66">
        <v>400</v>
      </c>
      <c r="DT66">
        <v>500</v>
      </c>
      <c r="DU66">
        <v>350</v>
      </c>
      <c r="DV66">
        <v>350</v>
      </c>
      <c r="DW66">
        <v>500</v>
      </c>
      <c r="DX66">
        <v>500</v>
      </c>
      <c r="DY66">
        <v>400</v>
      </c>
      <c r="DZ66">
        <v>460</v>
      </c>
      <c r="EA66">
        <v>400</v>
      </c>
      <c r="EB66">
        <v>400</v>
      </c>
      <c r="EC66">
        <v>440</v>
      </c>
      <c r="ED66">
        <v>500</v>
      </c>
      <c r="EE66">
        <v>420</v>
      </c>
      <c r="EF66">
        <v>350</v>
      </c>
      <c r="EG66">
        <v>500</v>
      </c>
      <c r="EH66">
        <v>350</v>
      </c>
      <c r="EI66">
        <v>500</v>
      </c>
      <c r="EJ66">
        <v>420</v>
      </c>
      <c r="EK66">
        <v>290</v>
      </c>
      <c r="EL66">
        <v>500</v>
      </c>
      <c r="EM66">
        <v>290</v>
      </c>
      <c r="EN66">
        <v>290</v>
      </c>
      <c r="EO66">
        <v>500</v>
      </c>
      <c r="EP66">
        <v>420</v>
      </c>
      <c r="EQ66">
        <v>290</v>
      </c>
      <c r="ER66">
        <v>500</v>
      </c>
      <c r="ES66">
        <v>420</v>
      </c>
      <c r="ET66">
        <v>350</v>
      </c>
      <c r="EU66">
        <v>500</v>
      </c>
      <c r="EV66">
        <v>400</v>
      </c>
      <c r="EW66">
        <v>350</v>
      </c>
      <c r="EX66">
        <v>500</v>
      </c>
      <c r="EY66">
        <v>380</v>
      </c>
      <c r="EZ66">
        <v>420</v>
      </c>
      <c r="FA66">
        <v>350</v>
      </c>
      <c r="FB66">
        <v>500</v>
      </c>
      <c r="FC66">
        <v>420</v>
      </c>
      <c r="FD66">
        <v>350</v>
      </c>
      <c r="FE66">
        <v>380</v>
      </c>
      <c r="FF66">
        <v>420</v>
      </c>
      <c r="FG66">
        <v>380</v>
      </c>
      <c r="FH66">
        <v>400</v>
      </c>
      <c r="FI66">
        <v>400</v>
      </c>
      <c r="FJ66">
        <v>290</v>
      </c>
      <c r="FK66">
        <v>290</v>
      </c>
      <c r="FL66">
        <v>420</v>
      </c>
      <c r="FM66">
        <v>350</v>
      </c>
      <c r="FN66">
        <v>400</v>
      </c>
      <c r="FO66">
        <v>290</v>
      </c>
      <c r="FP66">
        <v>360</v>
      </c>
      <c r="FQ66">
        <v>400</v>
      </c>
      <c r="FR66">
        <v>340</v>
      </c>
      <c r="FS66">
        <v>440</v>
      </c>
      <c r="FT66">
        <v>290</v>
      </c>
      <c r="FU66">
        <v>350</v>
      </c>
      <c r="FV66">
        <v>370</v>
      </c>
      <c r="FW66">
        <v>360</v>
      </c>
      <c r="FX66">
        <v>400</v>
      </c>
      <c r="FY66">
        <v>500</v>
      </c>
      <c r="FZ66">
        <v>500</v>
      </c>
      <c r="GA66">
        <v>350</v>
      </c>
      <c r="GB66">
        <v>350</v>
      </c>
      <c r="GC66">
        <v>350</v>
      </c>
      <c r="GD66">
        <v>380</v>
      </c>
      <c r="GE66">
        <v>500</v>
      </c>
      <c r="GF66">
        <v>380</v>
      </c>
      <c r="GG66">
        <v>370</v>
      </c>
      <c r="GH66">
        <v>500</v>
      </c>
      <c r="GI66">
        <v>360</v>
      </c>
      <c r="GJ66">
        <v>420</v>
      </c>
      <c r="GK66">
        <v>350</v>
      </c>
      <c r="GL66">
        <v>350</v>
      </c>
      <c r="GM66">
        <v>370</v>
      </c>
      <c r="GN66">
        <v>500</v>
      </c>
      <c r="GO66">
        <v>370</v>
      </c>
      <c r="GP66">
        <v>350</v>
      </c>
      <c r="GQ66">
        <v>420</v>
      </c>
      <c r="GR66">
        <v>420</v>
      </c>
      <c r="GS66">
        <v>420</v>
      </c>
      <c r="GT66">
        <v>420</v>
      </c>
      <c r="GU66">
        <v>400</v>
      </c>
      <c r="GV66">
        <v>380</v>
      </c>
      <c r="GW66">
        <v>350</v>
      </c>
      <c r="GX66">
        <v>380</v>
      </c>
      <c r="GY66">
        <v>360</v>
      </c>
      <c r="GZ66">
        <v>500</v>
      </c>
      <c r="HA66">
        <v>350</v>
      </c>
      <c r="HB66">
        <v>350</v>
      </c>
      <c r="HC66">
        <v>290</v>
      </c>
      <c r="HD66">
        <v>400</v>
      </c>
      <c r="HE66">
        <v>360</v>
      </c>
      <c r="HF66">
        <v>400</v>
      </c>
      <c r="HG66">
        <v>400</v>
      </c>
      <c r="HH66">
        <v>500</v>
      </c>
      <c r="HI66">
        <v>420</v>
      </c>
      <c r="HJ66">
        <v>290</v>
      </c>
      <c r="HK66">
        <v>330</v>
      </c>
      <c r="HL66">
        <v>300</v>
      </c>
      <c r="HM66">
        <v>380</v>
      </c>
      <c r="HN66">
        <v>400</v>
      </c>
      <c r="HO66">
        <v>380</v>
      </c>
      <c r="HP66">
        <v>320</v>
      </c>
      <c r="HQ66">
        <v>500</v>
      </c>
      <c r="HR66">
        <v>500</v>
      </c>
      <c r="HS66">
        <v>450</v>
      </c>
      <c r="HT66">
        <v>290</v>
      </c>
      <c r="HU66">
        <v>300</v>
      </c>
      <c r="HV66">
        <v>370</v>
      </c>
      <c r="HW66">
        <v>420</v>
      </c>
      <c r="HX66">
        <v>460</v>
      </c>
      <c r="HY66">
        <v>350</v>
      </c>
      <c r="HZ66">
        <v>400</v>
      </c>
      <c r="IA66">
        <v>500</v>
      </c>
      <c r="IB66">
        <v>400</v>
      </c>
      <c r="IC66">
        <v>380</v>
      </c>
      <c r="ID66">
        <v>500</v>
      </c>
      <c r="IE66">
        <v>500</v>
      </c>
      <c r="IF66">
        <v>330</v>
      </c>
      <c r="IG66">
        <v>400</v>
      </c>
      <c r="IH66">
        <v>290</v>
      </c>
      <c r="II66">
        <v>290</v>
      </c>
      <c r="IJ66">
        <v>350</v>
      </c>
      <c r="IK66">
        <v>380</v>
      </c>
      <c r="IL66">
        <v>420</v>
      </c>
      <c r="IM66">
        <v>430</v>
      </c>
      <c r="IN66">
        <v>500</v>
      </c>
      <c r="IO66">
        <v>350</v>
      </c>
      <c r="IP66">
        <v>350</v>
      </c>
      <c r="IQ66">
        <v>290</v>
      </c>
      <c r="IR66">
        <v>290</v>
      </c>
      <c r="IS66">
        <v>500</v>
      </c>
      <c r="IT66">
        <v>500</v>
      </c>
      <c r="IU66">
        <v>350</v>
      </c>
      <c r="IV66">
        <v>400</v>
      </c>
      <c r="IW66">
        <v>500</v>
      </c>
      <c r="IX66">
        <v>440</v>
      </c>
      <c r="IY66">
        <v>360</v>
      </c>
      <c r="IZ66">
        <v>500</v>
      </c>
      <c r="JA66">
        <v>420</v>
      </c>
      <c r="JB66">
        <v>400</v>
      </c>
      <c r="JC66">
        <v>500</v>
      </c>
      <c r="JD66">
        <v>350</v>
      </c>
      <c r="JE66">
        <v>350</v>
      </c>
      <c r="JF66">
        <v>320</v>
      </c>
      <c r="JG66">
        <v>500</v>
      </c>
      <c r="JH66">
        <v>500</v>
      </c>
      <c r="JI66">
        <v>360</v>
      </c>
      <c r="JJ66">
        <v>500</v>
      </c>
      <c r="JK66">
        <v>400</v>
      </c>
      <c r="JL66">
        <v>290</v>
      </c>
      <c r="JM66">
        <v>500</v>
      </c>
      <c r="JN66">
        <v>400</v>
      </c>
      <c r="JO66">
        <v>300</v>
      </c>
      <c r="JP66">
        <v>500</v>
      </c>
      <c r="JQ66">
        <v>350</v>
      </c>
      <c r="JR66">
        <v>500</v>
      </c>
      <c r="JS66">
        <v>350</v>
      </c>
      <c r="JT66">
        <v>500</v>
      </c>
      <c r="JU66">
        <v>380</v>
      </c>
      <c r="JV66">
        <v>500</v>
      </c>
      <c r="JW66">
        <v>370</v>
      </c>
      <c r="JX66">
        <v>420</v>
      </c>
      <c r="JY66">
        <v>400</v>
      </c>
      <c r="JZ66">
        <v>420</v>
      </c>
      <c r="KA66">
        <v>500</v>
      </c>
      <c r="KB66">
        <v>500</v>
      </c>
      <c r="KC66">
        <v>350</v>
      </c>
      <c r="KD66">
        <v>420</v>
      </c>
      <c r="KE66">
        <v>430</v>
      </c>
      <c r="KF66">
        <v>300</v>
      </c>
      <c r="KG66">
        <v>350</v>
      </c>
      <c r="KH66">
        <v>400</v>
      </c>
      <c r="KI66">
        <v>400</v>
      </c>
      <c r="KJ66">
        <v>320</v>
      </c>
      <c r="KK66">
        <v>360</v>
      </c>
      <c r="KL66">
        <v>320</v>
      </c>
      <c r="KM66">
        <v>400</v>
      </c>
      <c r="KN66">
        <v>500</v>
      </c>
      <c r="KO66">
        <v>350</v>
      </c>
      <c r="KP66">
        <v>420</v>
      </c>
      <c r="KQ66">
        <v>460</v>
      </c>
      <c r="KR66">
        <v>350</v>
      </c>
      <c r="KS66">
        <v>380</v>
      </c>
      <c r="KT66">
        <v>350</v>
      </c>
      <c r="KU66">
        <v>500</v>
      </c>
      <c r="KV66">
        <v>350</v>
      </c>
      <c r="KW66">
        <v>350</v>
      </c>
      <c r="KX66">
        <v>400</v>
      </c>
      <c r="KY66">
        <v>500</v>
      </c>
      <c r="KZ66">
        <v>350</v>
      </c>
      <c r="LA66">
        <v>400</v>
      </c>
      <c r="LB66">
        <v>370</v>
      </c>
      <c r="LC66">
        <v>400</v>
      </c>
      <c r="LD66">
        <v>320</v>
      </c>
      <c r="LE66">
        <v>350</v>
      </c>
      <c r="LF66">
        <v>400</v>
      </c>
      <c r="LG66">
        <v>350</v>
      </c>
      <c r="LH66">
        <v>370</v>
      </c>
      <c r="LI66">
        <v>420</v>
      </c>
      <c r="LJ66">
        <v>360</v>
      </c>
      <c r="LK66">
        <v>350</v>
      </c>
      <c r="LL66">
        <v>500</v>
      </c>
      <c r="LM66">
        <v>500</v>
      </c>
      <c r="LN66">
        <v>400</v>
      </c>
      <c r="LO66">
        <v>350</v>
      </c>
      <c r="LP66">
        <v>420</v>
      </c>
      <c r="LQ66">
        <v>400</v>
      </c>
      <c r="LR66">
        <v>450</v>
      </c>
      <c r="LS66">
        <v>400</v>
      </c>
      <c r="LT66">
        <v>500</v>
      </c>
      <c r="LU66">
        <v>460</v>
      </c>
      <c r="LV66">
        <v>500</v>
      </c>
      <c r="LW66">
        <v>500</v>
      </c>
      <c r="LX66">
        <v>380</v>
      </c>
      <c r="LY66">
        <v>500</v>
      </c>
      <c r="LZ66">
        <v>450</v>
      </c>
      <c r="MA66">
        <v>290</v>
      </c>
      <c r="MB66">
        <v>330</v>
      </c>
      <c r="MC66">
        <v>350</v>
      </c>
      <c r="MD66">
        <v>400</v>
      </c>
      <c r="ME66">
        <v>400</v>
      </c>
      <c r="MF66">
        <v>350</v>
      </c>
      <c r="MG66">
        <v>350</v>
      </c>
      <c r="MH66">
        <v>340</v>
      </c>
      <c r="MI66">
        <v>400</v>
      </c>
      <c r="MJ66">
        <v>370</v>
      </c>
      <c r="MK66">
        <v>500</v>
      </c>
      <c r="ML66">
        <v>360</v>
      </c>
      <c r="MM66">
        <v>500</v>
      </c>
      <c r="MN66">
        <v>400</v>
      </c>
      <c r="MO66">
        <v>500</v>
      </c>
      <c r="MP66">
        <v>400</v>
      </c>
      <c r="MQ66">
        <v>380</v>
      </c>
      <c r="MR66">
        <v>440</v>
      </c>
      <c r="MS66">
        <v>350</v>
      </c>
      <c r="MT66">
        <v>380</v>
      </c>
      <c r="MU66">
        <v>370</v>
      </c>
      <c r="MV66">
        <v>500</v>
      </c>
      <c r="MW66">
        <v>370</v>
      </c>
      <c r="MX66">
        <v>420</v>
      </c>
      <c r="MY66">
        <v>350</v>
      </c>
      <c r="MZ66">
        <v>500</v>
      </c>
      <c r="NA66">
        <v>400</v>
      </c>
      <c r="NB66">
        <v>350</v>
      </c>
      <c r="NC66">
        <v>350</v>
      </c>
      <c r="ND66">
        <v>350</v>
      </c>
      <c r="NE66">
        <v>380</v>
      </c>
      <c r="NF66">
        <v>440</v>
      </c>
      <c r="NG66">
        <v>420</v>
      </c>
      <c r="NH66">
        <v>500</v>
      </c>
      <c r="NI66">
        <v>360</v>
      </c>
      <c r="NJ66">
        <v>460</v>
      </c>
      <c r="NK66">
        <v>500</v>
      </c>
      <c r="NL66">
        <v>500</v>
      </c>
      <c r="NM66">
        <v>420</v>
      </c>
      <c r="NN66">
        <v>500</v>
      </c>
      <c r="NO66">
        <v>500</v>
      </c>
      <c r="NP66">
        <v>350</v>
      </c>
      <c r="NQ66">
        <v>500</v>
      </c>
      <c r="NR66">
        <v>500</v>
      </c>
      <c r="NS66">
        <v>380</v>
      </c>
      <c r="NT66">
        <v>460</v>
      </c>
      <c r="NU66">
        <v>420</v>
      </c>
      <c r="NV66">
        <v>350</v>
      </c>
      <c r="NW66">
        <v>400</v>
      </c>
      <c r="NX66">
        <v>380</v>
      </c>
      <c r="NY66">
        <v>400</v>
      </c>
      <c r="NZ66">
        <v>500</v>
      </c>
      <c r="OA66">
        <v>350</v>
      </c>
      <c r="OB66">
        <v>290</v>
      </c>
      <c r="OC66">
        <v>320</v>
      </c>
      <c r="OD66">
        <v>300</v>
      </c>
      <c r="OE66">
        <v>330</v>
      </c>
      <c r="OF66">
        <v>370</v>
      </c>
      <c r="OG66">
        <v>290</v>
      </c>
      <c r="OH66">
        <v>420</v>
      </c>
      <c r="OI66">
        <v>350</v>
      </c>
      <c r="OJ66">
        <v>500</v>
      </c>
      <c r="OK66">
        <v>380</v>
      </c>
      <c r="OL66">
        <v>420</v>
      </c>
      <c r="OM66">
        <v>350</v>
      </c>
      <c r="ON66">
        <v>300</v>
      </c>
      <c r="OO66">
        <v>420</v>
      </c>
      <c r="OP66">
        <v>350</v>
      </c>
      <c r="OQ66">
        <v>500</v>
      </c>
      <c r="OR66">
        <v>360</v>
      </c>
      <c r="OS66">
        <v>400</v>
      </c>
      <c r="OT66">
        <v>400</v>
      </c>
      <c r="OU66">
        <v>500</v>
      </c>
      <c r="OV66">
        <v>420</v>
      </c>
      <c r="OW66">
        <v>500</v>
      </c>
      <c r="OX66">
        <v>500</v>
      </c>
      <c r="OY66">
        <v>350</v>
      </c>
      <c r="OZ66">
        <v>400</v>
      </c>
      <c r="PA66">
        <v>500</v>
      </c>
      <c r="PB66">
        <v>400</v>
      </c>
      <c r="PC66">
        <v>370</v>
      </c>
      <c r="PD66">
        <v>400</v>
      </c>
      <c r="PE66">
        <v>500</v>
      </c>
      <c r="PF66">
        <v>350</v>
      </c>
      <c r="PG66">
        <v>290</v>
      </c>
      <c r="PH66">
        <v>500</v>
      </c>
      <c r="PI66">
        <v>400</v>
      </c>
      <c r="PJ66">
        <v>350</v>
      </c>
      <c r="PK66">
        <v>420</v>
      </c>
      <c r="PL66">
        <v>500</v>
      </c>
      <c r="PM66">
        <v>500</v>
      </c>
      <c r="PN66">
        <v>320</v>
      </c>
      <c r="PO66">
        <v>400</v>
      </c>
      <c r="PP66">
        <v>350</v>
      </c>
      <c r="PQ66">
        <v>400</v>
      </c>
      <c r="PR66">
        <v>400</v>
      </c>
      <c r="PS66">
        <v>380</v>
      </c>
      <c r="PT66">
        <v>440</v>
      </c>
      <c r="PU66">
        <v>400</v>
      </c>
      <c r="PV66">
        <v>350</v>
      </c>
      <c r="PW66">
        <v>400</v>
      </c>
      <c r="PX66">
        <v>370</v>
      </c>
      <c r="PY66">
        <v>350</v>
      </c>
      <c r="PZ66">
        <v>380</v>
      </c>
      <c r="QA66">
        <v>380</v>
      </c>
      <c r="QB66">
        <v>380</v>
      </c>
      <c r="QC66">
        <v>350</v>
      </c>
      <c r="QD66">
        <v>400</v>
      </c>
      <c r="QE66">
        <v>400</v>
      </c>
      <c r="QF66">
        <v>290</v>
      </c>
      <c r="QG66">
        <v>370</v>
      </c>
      <c r="QH66">
        <v>290</v>
      </c>
      <c r="QI66">
        <v>380</v>
      </c>
      <c r="QJ66">
        <v>290</v>
      </c>
      <c r="QK66">
        <v>400</v>
      </c>
      <c r="QL66">
        <v>350</v>
      </c>
      <c r="QM66">
        <v>500</v>
      </c>
      <c r="QN66">
        <v>320</v>
      </c>
      <c r="QO66">
        <v>400</v>
      </c>
      <c r="QP66">
        <v>420</v>
      </c>
      <c r="QQ66">
        <v>370</v>
      </c>
      <c r="QR66">
        <v>380</v>
      </c>
      <c r="QS66">
        <v>400</v>
      </c>
      <c r="QT66">
        <v>500</v>
      </c>
      <c r="QU66">
        <v>400</v>
      </c>
      <c r="QV66">
        <v>400</v>
      </c>
      <c r="QW66">
        <v>420</v>
      </c>
      <c r="QX66">
        <v>420</v>
      </c>
      <c r="QY66">
        <v>500</v>
      </c>
      <c r="QZ66">
        <v>290</v>
      </c>
      <c r="RA66">
        <v>500</v>
      </c>
      <c r="RB66">
        <v>500</v>
      </c>
      <c r="RC66">
        <v>460</v>
      </c>
      <c r="RD66">
        <v>500</v>
      </c>
      <c r="RE66">
        <v>350</v>
      </c>
      <c r="RF66">
        <v>500</v>
      </c>
      <c r="RG66">
        <v>430</v>
      </c>
      <c r="RH66">
        <v>420</v>
      </c>
      <c r="RI66">
        <v>500</v>
      </c>
      <c r="RJ66">
        <v>370</v>
      </c>
      <c r="RK66">
        <v>400</v>
      </c>
      <c r="RL66">
        <v>400</v>
      </c>
      <c r="RM66">
        <v>400</v>
      </c>
      <c r="RN66">
        <v>370</v>
      </c>
      <c r="RO66">
        <v>420</v>
      </c>
      <c r="RP66">
        <v>500</v>
      </c>
      <c r="RQ66">
        <v>400</v>
      </c>
      <c r="RR66">
        <v>400</v>
      </c>
      <c r="RS66">
        <v>500</v>
      </c>
      <c r="RT66">
        <v>380</v>
      </c>
      <c r="RU66">
        <v>500</v>
      </c>
      <c r="RV66">
        <v>350</v>
      </c>
      <c r="RW66">
        <v>400</v>
      </c>
      <c r="RX66">
        <v>500</v>
      </c>
      <c r="RY66">
        <v>400</v>
      </c>
      <c r="RZ66">
        <v>440</v>
      </c>
      <c r="SA66">
        <v>350</v>
      </c>
      <c r="SB66">
        <v>420</v>
      </c>
      <c r="SC66">
        <v>400</v>
      </c>
      <c r="SD66">
        <v>350</v>
      </c>
      <c r="SE66">
        <v>290</v>
      </c>
      <c r="SF66">
        <v>350</v>
      </c>
      <c r="SG66">
        <v>500</v>
      </c>
      <c r="SH66">
        <v>500</v>
      </c>
      <c r="SI66">
        <v>440</v>
      </c>
      <c r="SJ66">
        <v>500</v>
      </c>
      <c r="SK66">
        <v>500</v>
      </c>
      <c r="SL66">
        <v>400</v>
      </c>
      <c r="SM66">
        <v>500</v>
      </c>
      <c r="SN66">
        <v>370</v>
      </c>
      <c r="SO66">
        <v>500</v>
      </c>
      <c r="SP66">
        <v>500</v>
      </c>
      <c r="SQ66">
        <v>300</v>
      </c>
      <c r="SR66">
        <v>420</v>
      </c>
      <c r="SS66">
        <v>460</v>
      </c>
      <c r="ST66">
        <v>370</v>
      </c>
      <c r="SU66">
        <v>500</v>
      </c>
      <c r="SV66">
        <v>400</v>
      </c>
      <c r="SW66">
        <v>420</v>
      </c>
      <c r="SX66">
        <v>320</v>
      </c>
      <c r="SY66">
        <v>350</v>
      </c>
      <c r="SZ66">
        <v>360</v>
      </c>
      <c r="TA66">
        <v>440</v>
      </c>
      <c r="TB66">
        <v>420</v>
      </c>
      <c r="TC66">
        <v>500</v>
      </c>
      <c r="TD66">
        <v>500</v>
      </c>
      <c r="TE66">
        <v>370</v>
      </c>
      <c r="TF66">
        <v>380</v>
      </c>
      <c r="TG66">
        <v>400</v>
      </c>
      <c r="TH66">
        <v>500</v>
      </c>
      <c r="TI66">
        <v>290</v>
      </c>
    </row>
    <row r="67" spans="1:529" x14ac:dyDescent="0.25">
      <c r="A67">
        <v>440</v>
      </c>
      <c r="B67">
        <v>350</v>
      </c>
      <c r="C67">
        <v>500</v>
      </c>
      <c r="D67">
        <v>350</v>
      </c>
      <c r="E67">
        <v>400</v>
      </c>
      <c r="F67">
        <v>350</v>
      </c>
      <c r="G67">
        <v>450</v>
      </c>
      <c r="H67">
        <v>500</v>
      </c>
      <c r="I67">
        <v>300</v>
      </c>
      <c r="J67">
        <v>380</v>
      </c>
      <c r="K67">
        <v>350</v>
      </c>
      <c r="L67">
        <v>370</v>
      </c>
      <c r="M67">
        <v>380</v>
      </c>
      <c r="N67">
        <v>350</v>
      </c>
      <c r="O67">
        <v>500</v>
      </c>
      <c r="P67">
        <v>420</v>
      </c>
      <c r="Q67">
        <v>420</v>
      </c>
      <c r="R67">
        <v>370</v>
      </c>
      <c r="S67">
        <v>500</v>
      </c>
      <c r="T67">
        <v>370</v>
      </c>
      <c r="U67">
        <v>350</v>
      </c>
      <c r="V67">
        <v>400</v>
      </c>
      <c r="W67">
        <v>400</v>
      </c>
      <c r="X67">
        <v>420</v>
      </c>
      <c r="Y67">
        <v>500</v>
      </c>
      <c r="Z67">
        <v>500</v>
      </c>
      <c r="AA67">
        <v>380</v>
      </c>
      <c r="AB67">
        <v>370</v>
      </c>
      <c r="AC67">
        <v>360</v>
      </c>
      <c r="AD67">
        <v>400</v>
      </c>
      <c r="AE67">
        <v>400</v>
      </c>
      <c r="AF67">
        <v>460</v>
      </c>
      <c r="AG67">
        <v>370</v>
      </c>
      <c r="AH67">
        <v>500</v>
      </c>
      <c r="AI67">
        <v>430</v>
      </c>
      <c r="AJ67">
        <v>370</v>
      </c>
      <c r="AK67">
        <v>350</v>
      </c>
      <c r="AL67">
        <v>400</v>
      </c>
      <c r="AM67">
        <v>380</v>
      </c>
      <c r="AN67">
        <v>290</v>
      </c>
      <c r="AO67">
        <v>500</v>
      </c>
      <c r="AP67">
        <v>370</v>
      </c>
      <c r="AQ67">
        <v>290</v>
      </c>
      <c r="AR67">
        <v>350</v>
      </c>
      <c r="AS67">
        <v>400</v>
      </c>
      <c r="AT67">
        <v>500</v>
      </c>
      <c r="AU67">
        <v>500</v>
      </c>
      <c r="AV67">
        <v>340</v>
      </c>
      <c r="AW67">
        <v>350</v>
      </c>
      <c r="AX67">
        <v>350</v>
      </c>
      <c r="AY67">
        <v>370</v>
      </c>
      <c r="AZ67">
        <v>500</v>
      </c>
      <c r="BA67">
        <v>500</v>
      </c>
      <c r="BB67">
        <v>380</v>
      </c>
      <c r="BC67">
        <v>500</v>
      </c>
      <c r="BD67">
        <v>500</v>
      </c>
      <c r="BE67">
        <v>400</v>
      </c>
      <c r="BF67">
        <v>400</v>
      </c>
      <c r="BG67">
        <v>500</v>
      </c>
      <c r="BH67">
        <v>440</v>
      </c>
      <c r="BI67">
        <v>380</v>
      </c>
      <c r="BJ67">
        <v>320</v>
      </c>
      <c r="BK67">
        <v>290</v>
      </c>
      <c r="BL67">
        <v>460</v>
      </c>
      <c r="BM67">
        <v>340</v>
      </c>
      <c r="BN67">
        <v>400</v>
      </c>
      <c r="BO67">
        <v>420</v>
      </c>
      <c r="BP67">
        <v>360</v>
      </c>
      <c r="BQ67">
        <v>500</v>
      </c>
      <c r="BR67">
        <v>420</v>
      </c>
      <c r="BS67">
        <v>460</v>
      </c>
      <c r="BT67">
        <v>500</v>
      </c>
      <c r="BU67">
        <v>350</v>
      </c>
      <c r="BV67">
        <v>460</v>
      </c>
      <c r="BW67">
        <v>360</v>
      </c>
      <c r="BX67">
        <v>420</v>
      </c>
      <c r="BY67">
        <v>350</v>
      </c>
      <c r="BZ67">
        <v>500</v>
      </c>
      <c r="CA67">
        <v>500</v>
      </c>
      <c r="CB67">
        <v>400</v>
      </c>
      <c r="CC67">
        <v>350</v>
      </c>
      <c r="CD67">
        <v>400</v>
      </c>
      <c r="CE67">
        <v>290</v>
      </c>
      <c r="CF67">
        <v>400</v>
      </c>
      <c r="CG67">
        <v>350</v>
      </c>
      <c r="CH67">
        <v>350</v>
      </c>
      <c r="CI67">
        <v>400</v>
      </c>
      <c r="CJ67">
        <v>290</v>
      </c>
      <c r="CK67">
        <v>350</v>
      </c>
      <c r="CL67">
        <v>350</v>
      </c>
      <c r="CM67">
        <v>380</v>
      </c>
      <c r="CN67">
        <v>350</v>
      </c>
      <c r="CO67">
        <v>370</v>
      </c>
      <c r="CP67">
        <v>380</v>
      </c>
      <c r="CQ67">
        <v>500</v>
      </c>
      <c r="CR67">
        <v>360</v>
      </c>
      <c r="CS67">
        <v>500</v>
      </c>
      <c r="CT67">
        <v>340</v>
      </c>
      <c r="CU67">
        <v>370</v>
      </c>
      <c r="CV67">
        <v>350</v>
      </c>
      <c r="CW67">
        <v>420</v>
      </c>
      <c r="CX67">
        <v>400</v>
      </c>
      <c r="CY67">
        <v>290</v>
      </c>
      <c r="CZ67">
        <v>300</v>
      </c>
      <c r="DA67">
        <v>290</v>
      </c>
      <c r="DB67">
        <v>350</v>
      </c>
      <c r="DC67">
        <v>420</v>
      </c>
      <c r="DD67">
        <v>350</v>
      </c>
      <c r="DE67">
        <v>420</v>
      </c>
      <c r="DF67">
        <v>500</v>
      </c>
      <c r="DG67">
        <v>350</v>
      </c>
      <c r="DH67">
        <v>290</v>
      </c>
      <c r="DI67">
        <v>420</v>
      </c>
      <c r="DJ67">
        <v>400</v>
      </c>
      <c r="DK67">
        <v>400</v>
      </c>
      <c r="DL67">
        <v>290</v>
      </c>
      <c r="DM67">
        <v>290</v>
      </c>
      <c r="DN67">
        <v>500</v>
      </c>
      <c r="DO67">
        <v>420</v>
      </c>
      <c r="DP67">
        <v>350</v>
      </c>
      <c r="DQ67">
        <v>350</v>
      </c>
      <c r="DR67">
        <v>400</v>
      </c>
      <c r="DS67">
        <v>400</v>
      </c>
      <c r="DT67">
        <v>500</v>
      </c>
      <c r="DU67">
        <v>350</v>
      </c>
      <c r="DV67">
        <v>350</v>
      </c>
      <c r="DW67">
        <v>500</v>
      </c>
      <c r="DX67">
        <v>500</v>
      </c>
      <c r="DY67">
        <v>400</v>
      </c>
      <c r="DZ67">
        <v>460</v>
      </c>
      <c r="EA67">
        <v>400</v>
      </c>
      <c r="EB67">
        <v>400</v>
      </c>
      <c r="EC67">
        <v>440</v>
      </c>
      <c r="ED67">
        <v>500</v>
      </c>
      <c r="EE67">
        <v>420</v>
      </c>
      <c r="EF67">
        <v>350</v>
      </c>
      <c r="EG67">
        <v>500</v>
      </c>
      <c r="EH67">
        <v>350</v>
      </c>
      <c r="EI67">
        <v>500</v>
      </c>
      <c r="EJ67">
        <v>420</v>
      </c>
      <c r="EK67">
        <v>290</v>
      </c>
      <c r="EL67">
        <v>500</v>
      </c>
      <c r="EM67">
        <v>290</v>
      </c>
      <c r="EN67">
        <v>290</v>
      </c>
      <c r="EO67">
        <v>500</v>
      </c>
      <c r="EP67">
        <v>420</v>
      </c>
      <c r="EQ67">
        <v>290</v>
      </c>
      <c r="ER67">
        <v>500</v>
      </c>
      <c r="ES67">
        <v>420</v>
      </c>
      <c r="ET67">
        <v>350</v>
      </c>
      <c r="EU67">
        <v>500</v>
      </c>
      <c r="EV67">
        <v>400</v>
      </c>
      <c r="EW67">
        <v>350</v>
      </c>
      <c r="EX67">
        <v>500</v>
      </c>
      <c r="EY67">
        <v>380</v>
      </c>
      <c r="EZ67">
        <v>420</v>
      </c>
      <c r="FA67">
        <v>350</v>
      </c>
      <c r="FB67">
        <v>500</v>
      </c>
      <c r="FC67">
        <v>420</v>
      </c>
      <c r="FD67">
        <v>350</v>
      </c>
      <c r="FE67">
        <v>380</v>
      </c>
      <c r="FF67">
        <v>420</v>
      </c>
      <c r="FG67">
        <v>380</v>
      </c>
      <c r="FH67">
        <v>400</v>
      </c>
      <c r="FI67">
        <v>400</v>
      </c>
      <c r="FJ67">
        <v>290</v>
      </c>
      <c r="FK67">
        <v>290</v>
      </c>
      <c r="FL67">
        <v>420</v>
      </c>
      <c r="FM67">
        <v>350</v>
      </c>
      <c r="FN67">
        <v>400</v>
      </c>
      <c r="FO67">
        <v>290</v>
      </c>
      <c r="FP67">
        <v>360</v>
      </c>
      <c r="FQ67">
        <v>400</v>
      </c>
      <c r="FR67">
        <v>340</v>
      </c>
      <c r="FS67">
        <v>440</v>
      </c>
      <c r="FT67">
        <v>290</v>
      </c>
      <c r="FU67">
        <v>350</v>
      </c>
      <c r="FV67">
        <v>370</v>
      </c>
      <c r="FW67">
        <v>360</v>
      </c>
      <c r="FX67">
        <v>400</v>
      </c>
      <c r="FY67">
        <v>500</v>
      </c>
      <c r="FZ67">
        <v>500</v>
      </c>
      <c r="GA67">
        <v>350</v>
      </c>
      <c r="GB67">
        <v>350</v>
      </c>
      <c r="GC67">
        <v>350</v>
      </c>
      <c r="GD67">
        <v>380</v>
      </c>
      <c r="GE67">
        <v>500</v>
      </c>
      <c r="GF67">
        <v>380</v>
      </c>
      <c r="GG67">
        <v>370</v>
      </c>
      <c r="GH67">
        <v>500</v>
      </c>
      <c r="GI67">
        <v>360</v>
      </c>
      <c r="GJ67">
        <v>420</v>
      </c>
      <c r="GK67">
        <v>350</v>
      </c>
      <c r="GL67">
        <v>350</v>
      </c>
      <c r="GM67">
        <v>370</v>
      </c>
      <c r="GN67">
        <v>500</v>
      </c>
      <c r="GO67">
        <v>370</v>
      </c>
      <c r="GP67">
        <v>350</v>
      </c>
      <c r="GQ67">
        <v>420</v>
      </c>
      <c r="GR67">
        <v>420</v>
      </c>
      <c r="GS67">
        <v>420</v>
      </c>
      <c r="GT67">
        <v>420</v>
      </c>
      <c r="GU67">
        <v>400</v>
      </c>
      <c r="GV67">
        <v>380</v>
      </c>
      <c r="GW67">
        <v>350</v>
      </c>
      <c r="GX67">
        <v>380</v>
      </c>
      <c r="GY67">
        <v>360</v>
      </c>
      <c r="GZ67">
        <v>500</v>
      </c>
      <c r="HA67">
        <v>350</v>
      </c>
      <c r="HB67">
        <v>350</v>
      </c>
      <c r="HC67">
        <v>290</v>
      </c>
      <c r="HD67">
        <v>400</v>
      </c>
      <c r="HE67">
        <v>360</v>
      </c>
      <c r="HF67">
        <v>400</v>
      </c>
      <c r="HG67">
        <v>400</v>
      </c>
      <c r="HH67">
        <v>500</v>
      </c>
      <c r="HI67">
        <v>420</v>
      </c>
      <c r="HJ67">
        <v>290</v>
      </c>
      <c r="HK67">
        <v>330</v>
      </c>
      <c r="HL67">
        <v>300</v>
      </c>
      <c r="HM67">
        <v>380</v>
      </c>
      <c r="HN67">
        <v>400</v>
      </c>
      <c r="HO67">
        <v>380</v>
      </c>
      <c r="HP67">
        <v>320</v>
      </c>
      <c r="HQ67">
        <v>500</v>
      </c>
      <c r="HR67">
        <v>500</v>
      </c>
      <c r="HS67">
        <v>450</v>
      </c>
      <c r="HT67">
        <v>290</v>
      </c>
      <c r="HU67">
        <v>300</v>
      </c>
      <c r="HV67">
        <v>370</v>
      </c>
      <c r="HW67">
        <v>420</v>
      </c>
      <c r="HX67">
        <v>460</v>
      </c>
      <c r="HY67">
        <v>350</v>
      </c>
      <c r="HZ67">
        <v>400</v>
      </c>
      <c r="IA67">
        <v>500</v>
      </c>
      <c r="IB67">
        <v>400</v>
      </c>
      <c r="IC67">
        <v>380</v>
      </c>
      <c r="ID67">
        <v>500</v>
      </c>
      <c r="IE67">
        <v>500</v>
      </c>
      <c r="IF67">
        <v>330</v>
      </c>
      <c r="IG67">
        <v>400</v>
      </c>
      <c r="IH67">
        <v>290</v>
      </c>
      <c r="II67">
        <v>290</v>
      </c>
      <c r="IJ67">
        <v>350</v>
      </c>
      <c r="IK67">
        <v>380</v>
      </c>
      <c r="IL67">
        <v>420</v>
      </c>
      <c r="IM67">
        <v>430</v>
      </c>
      <c r="IN67">
        <v>500</v>
      </c>
      <c r="IO67">
        <v>350</v>
      </c>
      <c r="IP67">
        <v>350</v>
      </c>
      <c r="IQ67">
        <v>290</v>
      </c>
      <c r="IR67">
        <v>290</v>
      </c>
      <c r="IS67">
        <v>500</v>
      </c>
      <c r="IT67">
        <v>500</v>
      </c>
      <c r="IU67">
        <v>350</v>
      </c>
      <c r="IV67">
        <v>400</v>
      </c>
      <c r="IW67">
        <v>500</v>
      </c>
      <c r="IX67">
        <v>440</v>
      </c>
      <c r="IY67">
        <v>360</v>
      </c>
      <c r="IZ67">
        <v>500</v>
      </c>
      <c r="JA67">
        <v>420</v>
      </c>
      <c r="JB67">
        <v>400</v>
      </c>
      <c r="JC67">
        <v>500</v>
      </c>
      <c r="JD67">
        <v>350</v>
      </c>
      <c r="JE67">
        <v>350</v>
      </c>
      <c r="JF67">
        <v>320</v>
      </c>
      <c r="JG67">
        <v>500</v>
      </c>
      <c r="JH67">
        <v>500</v>
      </c>
      <c r="JI67">
        <v>360</v>
      </c>
      <c r="JJ67">
        <v>500</v>
      </c>
      <c r="JK67">
        <v>400</v>
      </c>
      <c r="JL67">
        <v>290</v>
      </c>
      <c r="JM67">
        <v>500</v>
      </c>
      <c r="JN67">
        <v>400</v>
      </c>
      <c r="JO67">
        <v>300</v>
      </c>
      <c r="JP67">
        <v>500</v>
      </c>
      <c r="JQ67">
        <v>350</v>
      </c>
      <c r="JR67">
        <v>500</v>
      </c>
      <c r="JS67">
        <v>350</v>
      </c>
      <c r="JT67">
        <v>500</v>
      </c>
      <c r="JU67">
        <v>380</v>
      </c>
      <c r="JV67">
        <v>500</v>
      </c>
      <c r="JW67">
        <v>370</v>
      </c>
      <c r="JX67">
        <v>420</v>
      </c>
      <c r="JY67">
        <v>400</v>
      </c>
      <c r="JZ67">
        <v>420</v>
      </c>
      <c r="KA67">
        <v>500</v>
      </c>
      <c r="KB67">
        <v>500</v>
      </c>
      <c r="KC67">
        <v>350</v>
      </c>
      <c r="KD67">
        <v>420</v>
      </c>
      <c r="KE67">
        <v>430</v>
      </c>
      <c r="KF67">
        <v>300</v>
      </c>
      <c r="KG67">
        <v>350</v>
      </c>
      <c r="KH67">
        <v>400</v>
      </c>
      <c r="KI67">
        <v>400</v>
      </c>
      <c r="KJ67">
        <v>320</v>
      </c>
      <c r="KK67">
        <v>360</v>
      </c>
      <c r="KL67">
        <v>320</v>
      </c>
      <c r="KM67">
        <v>400</v>
      </c>
      <c r="KN67">
        <v>500</v>
      </c>
      <c r="KO67">
        <v>350</v>
      </c>
      <c r="KP67">
        <v>420</v>
      </c>
      <c r="KQ67">
        <v>460</v>
      </c>
      <c r="KR67">
        <v>350</v>
      </c>
      <c r="KS67">
        <v>380</v>
      </c>
      <c r="KT67">
        <v>350</v>
      </c>
      <c r="KU67">
        <v>500</v>
      </c>
      <c r="KV67">
        <v>350</v>
      </c>
      <c r="KW67">
        <v>350</v>
      </c>
      <c r="KX67">
        <v>400</v>
      </c>
      <c r="KY67">
        <v>500</v>
      </c>
      <c r="KZ67">
        <v>350</v>
      </c>
      <c r="LA67">
        <v>400</v>
      </c>
      <c r="LB67">
        <v>370</v>
      </c>
      <c r="LC67">
        <v>400</v>
      </c>
      <c r="LD67">
        <v>320</v>
      </c>
      <c r="LE67">
        <v>350</v>
      </c>
      <c r="LF67">
        <v>400</v>
      </c>
      <c r="LG67">
        <v>350</v>
      </c>
      <c r="LH67">
        <v>370</v>
      </c>
      <c r="LI67">
        <v>420</v>
      </c>
      <c r="LJ67">
        <v>360</v>
      </c>
      <c r="LK67">
        <v>350</v>
      </c>
      <c r="LL67">
        <v>500</v>
      </c>
      <c r="LM67">
        <v>500</v>
      </c>
      <c r="LN67">
        <v>400</v>
      </c>
      <c r="LO67">
        <v>350</v>
      </c>
      <c r="LP67">
        <v>420</v>
      </c>
      <c r="LQ67">
        <v>400</v>
      </c>
      <c r="LR67">
        <v>450</v>
      </c>
      <c r="LS67">
        <v>400</v>
      </c>
      <c r="LT67">
        <v>500</v>
      </c>
      <c r="LU67">
        <v>460</v>
      </c>
      <c r="LV67">
        <v>500</v>
      </c>
      <c r="LW67">
        <v>500</v>
      </c>
      <c r="LX67">
        <v>380</v>
      </c>
      <c r="LY67">
        <v>500</v>
      </c>
      <c r="LZ67">
        <v>450</v>
      </c>
      <c r="MA67">
        <v>290</v>
      </c>
      <c r="MB67">
        <v>330</v>
      </c>
      <c r="MC67">
        <v>350</v>
      </c>
      <c r="MD67">
        <v>400</v>
      </c>
      <c r="ME67">
        <v>400</v>
      </c>
      <c r="MF67">
        <v>350</v>
      </c>
      <c r="MG67">
        <v>350</v>
      </c>
      <c r="MH67">
        <v>340</v>
      </c>
      <c r="MI67">
        <v>400</v>
      </c>
      <c r="MJ67">
        <v>370</v>
      </c>
      <c r="MK67">
        <v>500</v>
      </c>
      <c r="ML67">
        <v>360</v>
      </c>
      <c r="MM67">
        <v>500</v>
      </c>
      <c r="MN67">
        <v>400</v>
      </c>
      <c r="MO67">
        <v>500</v>
      </c>
      <c r="MP67">
        <v>400</v>
      </c>
      <c r="MQ67">
        <v>380</v>
      </c>
      <c r="MR67">
        <v>440</v>
      </c>
      <c r="MS67">
        <v>350</v>
      </c>
      <c r="MT67">
        <v>380</v>
      </c>
      <c r="MU67">
        <v>370</v>
      </c>
      <c r="MV67">
        <v>500</v>
      </c>
      <c r="MW67">
        <v>370</v>
      </c>
      <c r="MX67">
        <v>420</v>
      </c>
      <c r="MY67">
        <v>350</v>
      </c>
      <c r="MZ67">
        <v>500</v>
      </c>
      <c r="NA67">
        <v>400</v>
      </c>
      <c r="NB67">
        <v>350</v>
      </c>
      <c r="NC67">
        <v>350</v>
      </c>
      <c r="ND67">
        <v>350</v>
      </c>
      <c r="NE67">
        <v>380</v>
      </c>
      <c r="NF67">
        <v>440</v>
      </c>
      <c r="NG67">
        <v>420</v>
      </c>
      <c r="NH67">
        <v>500</v>
      </c>
      <c r="NI67">
        <v>360</v>
      </c>
      <c r="NJ67">
        <v>460</v>
      </c>
      <c r="NK67">
        <v>500</v>
      </c>
      <c r="NL67">
        <v>500</v>
      </c>
      <c r="NM67">
        <v>420</v>
      </c>
      <c r="NN67">
        <v>500</v>
      </c>
      <c r="NO67">
        <v>500</v>
      </c>
      <c r="NP67">
        <v>350</v>
      </c>
      <c r="NQ67">
        <v>500</v>
      </c>
      <c r="NR67">
        <v>500</v>
      </c>
      <c r="NS67">
        <v>380</v>
      </c>
      <c r="NT67">
        <v>460</v>
      </c>
      <c r="NU67">
        <v>420</v>
      </c>
      <c r="NV67">
        <v>350</v>
      </c>
      <c r="NW67">
        <v>400</v>
      </c>
      <c r="NX67">
        <v>380</v>
      </c>
      <c r="NY67">
        <v>400</v>
      </c>
      <c r="NZ67">
        <v>500</v>
      </c>
      <c r="OA67">
        <v>350</v>
      </c>
      <c r="OB67">
        <v>290</v>
      </c>
      <c r="OC67">
        <v>320</v>
      </c>
      <c r="OD67">
        <v>300</v>
      </c>
      <c r="OE67">
        <v>330</v>
      </c>
      <c r="OF67">
        <v>370</v>
      </c>
      <c r="OG67">
        <v>290</v>
      </c>
      <c r="OH67">
        <v>420</v>
      </c>
      <c r="OI67">
        <v>350</v>
      </c>
      <c r="OJ67">
        <v>500</v>
      </c>
      <c r="OK67">
        <v>380</v>
      </c>
      <c r="OL67">
        <v>420</v>
      </c>
      <c r="OM67">
        <v>350</v>
      </c>
      <c r="ON67">
        <v>300</v>
      </c>
      <c r="OO67">
        <v>420</v>
      </c>
      <c r="OP67">
        <v>350</v>
      </c>
      <c r="OQ67">
        <v>500</v>
      </c>
      <c r="OR67">
        <v>360</v>
      </c>
      <c r="OS67">
        <v>400</v>
      </c>
      <c r="OT67">
        <v>400</v>
      </c>
      <c r="OU67">
        <v>500</v>
      </c>
      <c r="OV67">
        <v>420</v>
      </c>
      <c r="OW67">
        <v>500</v>
      </c>
      <c r="OX67">
        <v>500</v>
      </c>
      <c r="OY67">
        <v>350</v>
      </c>
      <c r="OZ67">
        <v>400</v>
      </c>
      <c r="PA67">
        <v>500</v>
      </c>
      <c r="PB67">
        <v>400</v>
      </c>
      <c r="PC67">
        <v>370</v>
      </c>
      <c r="PD67">
        <v>400</v>
      </c>
      <c r="PE67">
        <v>500</v>
      </c>
      <c r="PF67">
        <v>350</v>
      </c>
      <c r="PG67">
        <v>290</v>
      </c>
      <c r="PH67">
        <v>500</v>
      </c>
      <c r="PI67">
        <v>400</v>
      </c>
      <c r="PJ67">
        <v>350</v>
      </c>
      <c r="PK67">
        <v>420</v>
      </c>
      <c r="PL67">
        <v>500</v>
      </c>
      <c r="PM67">
        <v>500</v>
      </c>
      <c r="PN67">
        <v>320</v>
      </c>
      <c r="PO67">
        <v>400</v>
      </c>
      <c r="PP67">
        <v>350</v>
      </c>
      <c r="PQ67">
        <v>400</v>
      </c>
      <c r="PR67">
        <v>400</v>
      </c>
      <c r="PS67">
        <v>380</v>
      </c>
      <c r="PT67">
        <v>440</v>
      </c>
      <c r="PU67">
        <v>400</v>
      </c>
      <c r="PV67">
        <v>350</v>
      </c>
      <c r="PW67">
        <v>400</v>
      </c>
      <c r="PX67">
        <v>370</v>
      </c>
      <c r="PY67">
        <v>350</v>
      </c>
      <c r="PZ67">
        <v>380</v>
      </c>
      <c r="QA67">
        <v>380</v>
      </c>
      <c r="QB67">
        <v>380</v>
      </c>
      <c r="QC67">
        <v>350</v>
      </c>
      <c r="QD67">
        <v>400</v>
      </c>
      <c r="QE67">
        <v>400</v>
      </c>
      <c r="QF67">
        <v>290</v>
      </c>
      <c r="QG67">
        <v>370</v>
      </c>
      <c r="QH67">
        <v>290</v>
      </c>
      <c r="QI67">
        <v>380</v>
      </c>
      <c r="QJ67">
        <v>290</v>
      </c>
      <c r="QK67">
        <v>400</v>
      </c>
      <c r="QL67">
        <v>350</v>
      </c>
      <c r="QM67">
        <v>500</v>
      </c>
      <c r="QN67">
        <v>320</v>
      </c>
      <c r="QO67">
        <v>400</v>
      </c>
      <c r="QP67">
        <v>420</v>
      </c>
      <c r="QQ67">
        <v>370</v>
      </c>
      <c r="QR67">
        <v>380</v>
      </c>
      <c r="QS67">
        <v>400</v>
      </c>
      <c r="QT67">
        <v>500</v>
      </c>
      <c r="QU67">
        <v>400</v>
      </c>
      <c r="QV67">
        <v>400</v>
      </c>
      <c r="QW67">
        <v>420</v>
      </c>
      <c r="QX67">
        <v>420</v>
      </c>
      <c r="QY67">
        <v>500</v>
      </c>
      <c r="QZ67">
        <v>290</v>
      </c>
      <c r="RA67">
        <v>500</v>
      </c>
      <c r="RB67">
        <v>500</v>
      </c>
      <c r="RC67">
        <v>460</v>
      </c>
      <c r="RD67">
        <v>500</v>
      </c>
      <c r="RE67">
        <v>350</v>
      </c>
      <c r="RF67">
        <v>500</v>
      </c>
      <c r="RG67">
        <v>430</v>
      </c>
      <c r="RH67">
        <v>420</v>
      </c>
      <c r="RI67">
        <v>500</v>
      </c>
      <c r="RJ67">
        <v>370</v>
      </c>
      <c r="RK67">
        <v>400</v>
      </c>
      <c r="RL67">
        <v>400</v>
      </c>
      <c r="RM67">
        <v>400</v>
      </c>
      <c r="RN67">
        <v>370</v>
      </c>
      <c r="RO67">
        <v>420</v>
      </c>
      <c r="RP67">
        <v>500</v>
      </c>
      <c r="RQ67">
        <v>400</v>
      </c>
      <c r="RR67">
        <v>400</v>
      </c>
      <c r="RS67">
        <v>500</v>
      </c>
      <c r="RT67">
        <v>380</v>
      </c>
      <c r="RU67">
        <v>500</v>
      </c>
      <c r="RV67">
        <v>350</v>
      </c>
      <c r="RW67">
        <v>400</v>
      </c>
      <c r="RX67">
        <v>500</v>
      </c>
      <c r="RY67">
        <v>400</v>
      </c>
      <c r="RZ67">
        <v>440</v>
      </c>
      <c r="SA67">
        <v>350</v>
      </c>
      <c r="SB67">
        <v>420</v>
      </c>
      <c r="SC67">
        <v>400</v>
      </c>
      <c r="SD67">
        <v>350</v>
      </c>
      <c r="SE67">
        <v>290</v>
      </c>
      <c r="SF67">
        <v>350</v>
      </c>
      <c r="SG67">
        <v>500</v>
      </c>
      <c r="SH67">
        <v>500</v>
      </c>
      <c r="SI67">
        <v>440</v>
      </c>
      <c r="SJ67">
        <v>500</v>
      </c>
      <c r="SK67">
        <v>500</v>
      </c>
      <c r="SL67">
        <v>400</v>
      </c>
      <c r="SM67">
        <v>500</v>
      </c>
      <c r="SN67">
        <v>370</v>
      </c>
      <c r="SO67">
        <v>500</v>
      </c>
      <c r="SP67">
        <v>500</v>
      </c>
      <c r="SQ67">
        <v>300</v>
      </c>
      <c r="SR67">
        <v>420</v>
      </c>
      <c r="SS67">
        <v>460</v>
      </c>
      <c r="ST67">
        <v>370</v>
      </c>
      <c r="SU67">
        <v>500</v>
      </c>
      <c r="SV67">
        <v>400</v>
      </c>
      <c r="SW67">
        <v>420</v>
      </c>
      <c r="SX67">
        <v>320</v>
      </c>
      <c r="SY67">
        <v>350</v>
      </c>
      <c r="SZ67">
        <v>360</v>
      </c>
      <c r="TA67">
        <v>440</v>
      </c>
      <c r="TB67">
        <v>420</v>
      </c>
      <c r="TC67">
        <v>500</v>
      </c>
      <c r="TD67">
        <v>500</v>
      </c>
      <c r="TE67">
        <v>370</v>
      </c>
      <c r="TF67">
        <v>380</v>
      </c>
      <c r="TG67">
        <v>400</v>
      </c>
      <c r="TH67">
        <v>500</v>
      </c>
      <c r="TI67">
        <v>290</v>
      </c>
    </row>
    <row r="68" spans="1:529" x14ac:dyDescent="0.25">
      <c r="A68">
        <v>440</v>
      </c>
      <c r="B68">
        <v>350</v>
      </c>
      <c r="C68">
        <v>500</v>
      </c>
      <c r="D68">
        <v>350</v>
      </c>
      <c r="E68">
        <v>400</v>
      </c>
      <c r="F68">
        <v>350</v>
      </c>
      <c r="G68">
        <v>450</v>
      </c>
      <c r="H68">
        <v>500</v>
      </c>
      <c r="I68">
        <v>300</v>
      </c>
      <c r="J68">
        <v>380</v>
      </c>
      <c r="K68">
        <v>350</v>
      </c>
      <c r="L68">
        <v>370</v>
      </c>
      <c r="M68">
        <v>380</v>
      </c>
      <c r="N68">
        <v>350</v>
      </c>
      <c r="O68">
        <v>500</v>
      </c>
      <c r="P68">
        <v>420</v>
      </c>
      <c r="Q68">
        <v>420</v>
      </c>
      <c r="R68">
        <v>370</v>
      </c>
      <c r="S68">
        <v>500</v>
      </c>
      <c r="T68">
        <v>370</v>
      </c>
      <c r="U68">
        <v>350</v>
      </c>
      <c r="V68">
        <v>400</v>
      </c>
      <c r="W68">
        <v>400</v>
      </c>
      <c r="X68">
        <v>420</v>
      </c>
      <c r="Y68">
        <v>500</v>
      </c>
      <c r="Z68">
        <v>500</v>
      </c>
      <c r="AA68">
        <v>380</v>
      </c>
      <c r="AB68">
        <v>370</v>
      </c>
      <c r="AC68">
        <v>360</v>
      </c>
      <c r="AD68">
        <v>400</v>
      </c>
      <c r="AE68">
        <v>400</v>
      </c>
      <c r="AF68">
        <v>460</v>
      </c>
      <c r="AG68">
        <v>370</v>
      </c>
      <c r="AH68">
        <v>500</v>
      </c>
      <c r="AI68">
        <v>430</v>
      </c>
      <c r="AJ68">
        <v>370</v>
      </c>
      <c r="AK68">
        <v>350</v>
      </c>
      <c r="AL68">
        <v>400</v>
      </c>
      <c r="AM68">
        <v>380</v>
      </c>
      <c r="AN68">
        <v>290</v>
      </c>
      <c r="AO68">
        <v>500</v>
      </c>
      <c r="AP68">
        <v>370</v>
      </c>
      <c r="AQ68">
        <v>290</v>
      </c>
      <c r="AR68">
        <v>350</v>
      </c>
      <c r="AS68">
        <v>400</v>
      </c>
      <c r="AT68">
        <v>500</v>
      </c>
      <c r="AU68">
        <v>500</v>
      </c>
      <c r="AV68">
        <v>340</v>
      </c>
      <c r="AW68">
        <v>350</v>
      </c>
      <c r="AX68">
        <v>350</v>
      </c>
      <c r="AY68">
        <v>370</v>
      </c>
      <c r="AZ68">
        <v>500</v>
      </c>
      <c r="BA68">
        <v>500</v>
      </c>
      <c r="BB68">
        <v>380</v>
      </c>
      <c r="BC68">
        <v>500</v>
      </c>
      <c r="BD68">
        <v>500</v>
      </c>
      <c r="BE68">
        <v>400</v>
      </c>
      <c r="BF68">
        <v>400</v>
      </c>
      <c r="BG68">
        <v>500</v>
      </c>
      <c r="BH68">
        <v>440</v>
      </c>
      <c r="BI68">
        <v>380</v>
      </c>
      <c r="BJ68">
        <v>320</v>
      </c>
      <c r="BK68">
        <v>290</v>
      </c>
      <c r="BL68">
        <v>460</v>
      </c>
      <c r="BM68">
        <v>340</v>
      </c>
      <c r="BN68">
        <v>400</v>
      </c>
      <c r="BO68">
        <v>420</v>
      </c>
      <c r="BP68">
        <v>360</v>
      </c>
      <c r="BQ68">
        <v>500</v>
      </c>
      <c r="BR68">
        <v>420</v>
      </c>
      <c r="BS68">
        <v>460</v>
      </c>
      <c r="BT68">
        <v>500</v>
      </c>
      <c r="BU68">
        <v>350</v>
      </c>
      <c r="BV68">
        <v>460</v>
      </c>
      <c r="BW68">
        <v>360</v>
      </c>
      <c r="BX68">
        <v>420</v>
      </c>
      <c r="BY68">
        <v>350</v>
      </c>
      <c r="BZ68">
        <v>500</v>
      </c>
      <c r="CA68">
        <v>500</v>
      </c>
      <c r="CB68">
        <v>400</v>
      </c>
      <c r="CC68">
        <v>350</v>
      </c>
      <c r="CD68">
        <v>400</v>
      </c>
      <c r="CE68">
        <v>290</v>
      </c>
      <c r="CF68">
        <v>400</v>
      </c>
      <c r="CG68">
        <v>350</v>
      </c>
      <c r="CH68">
        <v>350</v>
      </c>
      <c r="CI68">
        <v>400</v>
      </c>
      <c r="CJ68">
        <v>290</v>
      </c>
      <c r="CK68">
        <v>350</v>
      </c>
      <c r="CL68">
        <v>350</v>
      </c>
      <c r="CM68">
        <v>380</v>
      </c>
      <c r="CN68">
        <v>350</v>
      </c>
      <c r="CO68">
        <v>370</v>
      </c>
      <c r="CP68">
        <v>380</v>
      </c>
      <c r="CQ68">
        <v>500</v>
      </c>
      <c r="CR68">
        <v>360</v>
      </c>
      <c r="CS68">
        <v>500</v>
      </c>
      <c r="CT68">
        <v>340</v>
      </c>
      <c r="CU68">
        <v>370</v>
      </c>
      <c r="CV68">
        <v>350</v>
      </c>
      <c r="CW68">
        <v>420</v>
      </c>
      <c r="CX68">
        <v>400</v>
      </c>
      <c r="CY68">
        <v>290</v>
      </c>
      <c r="CZ68">
        <v>300</v>
      </c>
      <c r="DA68">
        <v>290</v>
      </c>
      <c r="DB68">
        <v>350</v>
      </c>
      <c r="DC68">
        <v>420</v>
      </c>
      <c r="DD68">
        <v>350</v>
      </c>
      <c r="DE68">
        <v>420</v>
      </c>
      <c r="DF68">
        <v>500</v>
      </c>
      <c r="DG68">
        <v>350</v>
      </c>
      <c r="DH68">
        <v>290</v>
      </c>
      <c r="DI68">
        <v>420</v>
      </c>
      <c r="DJ68">
        <v>400</v>
      </c>
      <c r="DK68">
        <v>400</v>
      </c>
      <c r="DL68">
        <v>290</v>
      </c>
      <c r="DM68">
        <v>290</v>
      </c>
      <c r="DN68">
        <v>500</v>
      </c>
      <c r="DO68">
        <v>420</v>
      </c>
      <c r="DP68">
        <v>350</v>
      </c>
      <c r="DQ68">
        <v>350</v>
      </c>
      <c r="DR68">
        <v>400</v>
      </c>
      <c r="DS68">
        <v>400</v>
      </c>
      <c r="DT68">
        <v>500</v>
      </c>
      <c r="DU68">
        <v>350</v>
      </c>
      <c r="DV68">
        <v>350</v>
      </c>
      <c r="DW68">
        <v>500</v>
      </c>
      <c r="DX68">
        <v>500</v>
      </c>
      <c r="DY68">
        <v>400</v>
      </c>
      <c r="DZ68">
        <v>460</v>
      </c>
      <c r="EA68">
        <v>400</v>
      </c>
      <c r="EB68">
        <v>400</v>
      </c>
      <c r="EC68">
        <v>440</v>
      </c>
      <c r="ED68">
        <v>500</v>
      </c>
      <c r="EE68">
        <v>420</v>
      </c>
      <c r="EF68">
        <v>350</v>
      </c>
      <c r="EG68">
        <v>500</v>
      </c>
      <c r="EH68">
        <v>350</v>
      </c>
      <c r="EI68">
        <v>500</v>
      </c>
      <c r="EJ68">
        <v>420</v>
      </c>
      <c r="EK68">
        <v>290</v>
      </c>
      <c r="EL68">
        <v>500</v>
      </c>
      <c r="EM68">
        <v>290</v>
      </c>
      <c r="EN68">
        <v>290</v>
      </c>
      <c r="EO68">
        <v>500</v>
      </c>
      <c r="EP68">
        <v>420</v>
      </c>
      <c r="EQ68">
        <v>290</v>
      </c>
      <c r="ER68">
        <v>500</v>
      </c>
      <c r="ES68">
        <v>420</v>
      </c>
      <c r="ET68">
        <v>350</v>
      </c>
      <c r="EU68">
        <v>500</v>
      </c>
      <c r="EV68">
        <v>400</v>
      </c>
      <c r="EW68">
        <v>350</v>
      </c>
      <c r="EX68">
        <v>500</v>
      </c>
      <c r="EY68">
        <v>380</v>
      </c>
      <c r="EZ68">
        <v>420</v>
      </c>
      <c r="FA68">
        <v>350</v>
      </c>
      <c r="FB68">
        <v>500</v>
      </c>
      <c r="FC68">
        <v>420</v>
      </c>
      <c r="FD68">
        <v>350</v>
      </c>
      <c r="FE68">
        <v>380</v>
      </c>
      <c r="FF68">
        <v>420</v>
      </c>
      <c r="FG68">
        <v>380</v>
      </c>
      <c r="FH68">
        <v>400</v>
      </c>
      <c r="FI68">
        <v>400</v>
      </c>
      <c r="FJ68">
        <v>290</v>
      </c>
      <c r="FK68">
        <v>290</v>
      </c>
      <c r="FL68">
        <v>420</v>
      </c>
      <c r="FM68">
        <v>350</v>
      </c>
      <c r="FN68">
        <v>400</v>
      </c>
      <c r="FO68">
        <v>290</v>
      </c>
      <c r="FP68">
        <v>360</v>
      </c>
      <c r="FQ68">
        <v>400</v>
      </c>
      <c r="FR68">
        <v>340</v>
      </c>
      <c r="FS68">
        <v>440</v>
      </c>
      <c r="FT68">
        <v>290</v>
      </c>
      <c r="FU68">
        <v>350</v>
      </c>
      <c r="FV68">
        <v>370</v>
      </c>
      <c r="FW68">
        <v>360</v>
      </c>
      <c r="FX68">
        <v>400</v>
      </c>
      <c r="FY68">
        <v>500</v>
      </c>
      <c r="FZ68">
        <v>500</v>
      </c>
      <c r="GA68">
        <v>350</v>
      </c>
      <c r="GB68">
        <v>350</v>
      </c>
      <c r="GC68">
        <v>350</v>
      </c>
      <c r="GD68">
        <v>380</v>
      </c>
      <c r="GE68">
        <v>500</v>
      </c>
      <c r="GF68">
        <v>380</v>
      </c>
      <c r="GG68">
        <v>370</v>
      </c>
      <c r="GH68">
        <v>500</v>
      </c>
      <c r="GI68">
        <v>360</v>
      </c>
      <c r="GJ68">
        <v>420</v>
      </c>
      <c r="GK68">
        <v>350</v>
      </c>
      <c r="GL68">
        <v>350</v>
      </c>
      <c r="GM68">
        <v>370</v>
      </c>
      <c r="GN68">
        <v>500</v>
      </c>
      <c r="GO68">
        <v>370</v>
      </c>
      <c r="GP68">
        <v>350</v>
      </c>
      <c r="GQ68">
        <v>420</v>
      </c>
      <c r="GR68">
        <v>420</v>
      </c>
      <c r="GS68">
        <v>420</v>
      </c>
      <c r="GT68">
        <v>420</v>
      </c>
      <c r="GU68">
        <v>400</v>
      </c>
      <c r="GV68">
        <v>380</v>
      </c>
      <c r="GW68">
        <v>350</v>
      </c>
      <c r="GX68">
        <v>380</v>
      </c>
      <c r="GY68">
        <v>360</v>
      </c>
      <c r="GZ68">
        <v>500</v>
      </c>
      <c r="HA68">
        <v>350</v>
      </c>
      <c r="HB68">
        <v>350</v>
      </c>
      <c r="HC68">
        <v>290</v>
      </c>
      <c r="HD68">
        <v>400</v>
      </c>
      <c r="HE68">
        <v>360</v>
      </c>
      <c r="HF68">
        <v>400</v>
      </c>
      <c r="HG68">
        <v>400</v>
      </c>
      <c r="HH68">
        <v>500</v>
      </c>
      <c r="HI68">
        <v>420</v>
      </c>
      <c r="HJ68">
        <v>290</v>
      </c>
      <c r="HK68">
        <v>330</v>
      </c>
      <c r="HL68">
        <v>300</v>
      </c>
      <c r="HM68">
        <v>380</v>
      </c>
      <c r="HN68">
        <v>400</v>
      </c>
      <c r="HO68">
        <v>380</v>
      </c>
      <c r="HP68">
        <v>320</v>
      </c>
      <c r="HQ68">
        <v>500</v>
      </c>
      <c r="HR68">
        <v>500</v>
      </c>
      <c r="HS68">
        <v>450</v>
      </c>
      <c r="HT68">
        <v>290</v>
      </c>
      <c r="HU68">
        <v>300</v>
      </c>
      <c r="HV68">
        <v>370</v>
      </c>
      <c r="HW68">
        <v>420</v>
      </c>
      <c r="HX68">
        <v>460</v>
      </c>
      <c r="HY68">
        <v>350</v>
      </c>
      <c r="HZ68">
        <v>400</v>
      </c>
      <c r="IA68">
        <v>500</v>
      </c>
      <c r="IB68">
        <v>400</v>
      </c>
      <c r="IC68">
        <v>380</v>
      </c>
      <c r="ID68">
        <v>500</v>
      </c>
      <c r="IE68">
        <v>500</v>
      </c>
      <c r="IF68">
        <v>330</v>
      </c>
      <c r="IG68">
        <v>400</v>
      </c>
      <c r="IH68">
        <v>290</v>
      </c>
      <c r="II68">
        <v>290</v>
      </c>
      <c r="IJ68">
        <v>350</v>
      </c>
      <c r="IK68">
        <v>380</v>
      </c>
      <c r="IL68">
        <v>420</v>
      </c>
      <c r="IM68">
        <v>430</v>
      </c>
      <c r="IN68">
        <v>500</v>
      </c>
      <c r="IO68">
        <v>350</v>
      </c>
      <c r="IP68">
        <v>350</v>
      </c>
      <c r="IQ68">
        <v>290</v>
      </c>
      <c r="IR68">
        <v>290</v>
      </c>
      <c r="IS68">
        <v>500</v>
      </c>
      <c r="IT68">
        <v>500</v>
      </c>
      <c r="IU68">
        <v>350</v>
      </c>
      <c r="IV68">
        <v>400</v>
      </c>
      <c r="IW68">
        <v>500</v>
      </c>
      <c r="IX68">
        <v>440</v>
      </c>
      <c r="IY68">
        <v>360</v>
      </c>
      <c r="IZ68">
        <v>500</v>
      </c>
      <c r="JA68">
        <v>420</v>
      </c>
      <c r="JB68">
        <v>400</v>
      </c>
      <c r="JC68">
        <v>500</v>
      </c>
      <c r="JD68">
        <v>350</v>
      </c>
      <c r="JE68">
        <v>350</v>
      </c>
      <c r="JF68">
        <v>320</v>
      </c>
      <c r="JG68">
        <v>500</v>
      </c>
      <c r="JH68">
        <v>500</v>
      </c>
      <c r="JI68">
        <v>360</v>
      </c>
      <c r="JJ68">
        <v>500</v>
      </c>
      <c r="JK68">
        <v>400</v>
      </c>
      <c r="JL68">
        <v>290</v>
      </c>
      <c r="JM68">
        <v>500</v>
      </c>
      <c r="JN68">
        <v>400</v>
      </c>
      <c r="JO68">
        <v>300</v>
      </c>
      <c r="JP68">
        <v>500</v>
      </c>
      <c r="JQ68">
        <v>350</v>
      </c>
      <c r="JR68">
        <v>500</v>
      </c>
      <c r="JS68">
        <v>350</v>
      </c>
      <c r="JT68">
        <v>500</v>
      </c>
      <c r="JU68">
        <v>380</v>
      </c>
      <c r="JV68">
        <v>500</v>
      </c>
      <c r="JW68">
        <v>370</v>
      </c>
      <c r="JX68">
        <v>420</v>
      </c>
      <c r="JY68">
        <v>400</v>
      </c>
      <c r="JZ68">
        <v>420</v>
      </c>
      <c r="KA68">
        <v>500</v>
      </c>
      <c r="KB68">
        <v>500</v>
      </c>
      <c r="KC68">
        <v>350</v>
      </c>
      <c r="KD68">
        <v>420</v>
      </c>
      <c r="KE68">
        <v>430</v>
      </c>
      <c r="KF68">
        <v>300</v>
      </c>
      <c r="KG68">
        <v>350</v>
      </c>
      <c r="KH68">
        <v>400</v>
      </c>
      <c r="KI68">
        <v>400</v>
      </c>
      <c r="KJ68">
        <v>320</v>
      </c>
      <c r="KK68">
        <v>360</v>
      </c>
      <c r="KL68">
        <v>320</v>
      </c>
      <c r="KM68">
        <v>400</v>
      </c>
      <c r="KN68">
        <v>500</v>
      </c>
      <c r="KO68">
        <v>350</v>
      </c>
      <c r="KP68">
        <v>420</v>
      </c>
      <c r="KQ68">
        <v>460</v>
      </c>
      <c r="KR68">
        <v>350</v>
      </c>
      <c r="KS68">
        <v>380</v>
      </c>
      <c r="KT68">
        <v>350</v>
      </c>
      <c r="KU68">
        <v>500</v>
      </c>
      <c r="KV68">
        <v>350</v>
      </c>
      <c r="KW68">
        <v>350</v>
      </c>
      <c r="KX68">
        <v>400</v>
      </c>
      <c r="KY68">
        <v>500</v>
      </c>
      <c r="KZ68">
        <v>350</v>
      </c>
      <c r="LA68">
        <v>400</v>
      </c>
      <c r="LB68">
        <v>370</v>
      </c>
      <c r="LC68">
        <v>400</v>
      </c>
      <c r="LD68">
        <v>320</v>
      </c>
      <c r="LE68">
        <v>350</v>
      </c>
      <c r="LF68">
        <v>400</v>
      </c>
      <c r="LG68">
        <v>350</v>
      </c>
      <c r="LH68">
        <v>370</v>
      </c>
      <c r="LI68">
        <v>420</v>
      </c>
      <c r="LJ68">
        <v>360</v>
      </c>
      <c r="LK68">
        <v>350</v>
      </c>
      <c r="LL68">
        <v>500</v>
      </c>
      <c r="LM68">
        <v>500</v>
      </c>
      <c r="LN68">
        <v>400</v>
      </c>
      <c r="LO68">
        <v>350</v>
      </c>
      <c r="LP68">
        <v>420</v>
      </c>
      <c r="LQ68">
        <v>400</v>
      </c>
      <c r="LR68">
        <v>450</v>
      </c>
      <c r="LS68">
        <v>400</v>
      </c>
      <c r="LT68">
        <v>500</v>
      </c>
      <c r="LU68">
        <v>460</v>
      </c>
      <c r="LV68">
        <v>500</v>
      </c>
      <c r="LW68">
        <v>500</v>
      </c>
      <c r="LX68">
        <v>380</v>
      </c>
      <c r="LY68">
        <v>500</v>
      </c>
      <c r="LZ68">
        <v>450</v>
      </c>
      <c r="MA68">
        <v>290</v>
      </c>
      <c r="MB68">
        <v>330</v>
      </c>
      <c r="MC68">
        <v>350</v>
      </c>
      <c r="MD68">
        <v>400</v>
      </c>
      <c r="ME68">
        <v>400</v>
      </c>
      <c r="MF68">
        <v>350</v>
      </c>
      <c r="MG68">
        <v>350</v>
      </c>
      <c r="MH68">
        <v>340</v>
      </c>
      <c r="MI68">
        <v>400</v>
      </c>
      <c r="MJ68">
        <v>370</v>
      </c>
      <c r="MK68">
        <v>500</v>
      </c>
      <c r="ML68">
        <v>360</v>
      </c>
      <c r="MM68">
        <v>500</v>
      </c>
      <c r="MN68">
        <v>400</v>
      </c>
      <c r="MO68">
        <v>500</v>
      </c>
      <c r="MP68">
        <v>400</v>
      </c>
      <c r="MQ68">
        <v>380</v>
      </c>
      <c r="MR68">
        <v>440</v>
      </c>
      <c r="MS68">
        <v>350</v>
      </c>
      <c r="MT68">
        <v>380</v>
      </c>
      <c r="MU68">
        <v>370</v>
      </c>
      <c r="MV68">
        <v>500</v>
      </c>
      <c r="MW68">
        <v>370</v>
      </c>
      <c r="MX68">
        <v>420</v>
      </c>
      <c r="MY68">
        <v>350</v>
      </c>
      <c r="MZ68">
        <v>500</v>
      </c>
      <c r="NA68">
        <v>400</v>
      </c>
      <c r="NB68">
        <v>350</v>
      </c>
      <c r="NC68">
        <v>350</v>
      </c>
      <c r="ND68">
        <v>350</v>
      </c>
      <c r="NE68">
        <v>380</v>
      </c>
      <c r="NF68">
        <v>440</v>
      </c>
      <c r="NG68">
        <v>420</v>
      </c>
      <c r="NH68">
        <v>500</v>
      </c>
      <c r="NI68">
        <v>360</v>
      </c>
      <c r="NJ68">
        <v>460</v>
      </c>
      <c r="NK68">
        <v>500</v>
      </c>
      <c r="NL68">
        <v>500</v>
      </c>
      <c r="NM68">
        <v>420</v>
      </c>
      <c r="NN68">
        <v>500</v>
      </c>
      <c r="NO68">
        <v>500</v>
      </c>
      <c r="NP68">
        <v>350</v>
      </c>
      <c r="NQ68">
        <v>500</v>
      </c>
      <c r="NR68">
        <v>500</v>
      </c>
      <c r="NS68">
        <v>380</v>
      </c>
      <c r="NT68">
        <v>460</v>
      </c>
      <c r="NU68">
        <v>420</v>
      </c>
      <c r="NV68">
        <v>350</v>
      </c>
      <c r="NW68">
        <v>400</v>
      </c>
      <c r="NX68">
        <v>380</v>
      </c>
      <c r="NY68">
        <v>400</v>
      </c>
      <c r="NZ68">
        <v>500</v>
      </c>
      <c r="OA68">
        <v>350</v>
      </c>
      <c r="OB68">
        <v>290</v>
      </c>
      <c r="OC68">
        <v>320</v>
      </c>
      <c r="OD68">
        <v>300</v>
      </c>
      <c r="OE68">
        <v>330</v>
      </c>
      <c r="OF68">
        <v>370</v>
      </c>
      <c r="OG68">
        <v>290</v>
      </c>
      <c r="OH68">
        <v>420</v>
      </c>
      <c r="OI68">
        <v>350</v>
      </c>
      <c r="OJ68">
        <v>500</v>
      </c>
      <c r="OK68">
        <v>380</v>
      </c>
      <c r="OL68">
        <v>420</v>
      </c>
      <c r="OM68">
        <v>350</v>
      </c>
      <c r="ON68">
        <v>300</v>
      </c>
      <c r="OO68">
        <v>420</v>
      </c>
      <c r="OP68">
        <v>350</v>
      </c>
      <c r="OQ68">
        <v>500</v>
      </c>
      <c r="OR68">
        <v>360</v>
      </c>
      <c r="OS68">
        <v>400</v>
      </c>
      <c r="OT68">
        <v>400</v>
      </c>
      <c r="OU68">
        <v>500</v>
      </c>
      <c r="OV68">
        <v>420</v>
      </c>
      <c r="OW68">
        <v>500</v>
      </c>
      <c r="OX68">
        <v>500</v>
      </c>
      <c r="OY68">
        <v>350</v>
      </c>
      <c r="OZ68">
        <v>400</v>
      </c>
      <c r="PA68">
        <v>500</v>
      </c>
      <c r="PB68">
        <v>400</v>
      </c>
      <c r="PC68">
        <v>370</v>
      </c>
      <c r="PD68">
        <v>400</v>
      </c>
      <c r="PE68">
        <v>500</v>
      </c>
      <c r="PF68">
        <v>350</v>
      </c>
      <c r="PG68">
        <v>290</v>
      </c>
      <c r="PH68">
        <v>500</v>
      </c>
      <c r="PI68">
        <v>400</v>
      </c>
      <c r="PJ68">
        <v>350</v>
      </c>
      <c r="PK68">
        <v>420</v>
      </c>
      <c r="PL68">
        <v>500</v>
      </c>
      <c r="PM68">
        <v>500</v>
      </c>
      <c r="PN68">
        <v>320</v>
      </c>
      <c r="PO68">
        <v>400</v>
      </c>
      <c r="PP68">
        <v>350</v>
      </c>
      <c r="PQ68">
        <v>400</v>
      </c>
      <c r="PR68">
        <v>400</v>
      </c>
      <c r="PS68">
        <v>380</v>
      </c>
      <c r="PT68">
        <v>440</v>
      </c>
      <c r="PU68">
        <v>400</v>
      </c>
      <c r="PV68">
        <v>350</v>
      </c>
      <c r="PW68">
        <v>400</v>
      </c>
      <c r="PX68">
        <v>370</v>
      </c>
      <c r="PY68">
        <v>350</v>
      </c>
      <c r="PZ68">
        <v>380</v>
      </c>
      <c r="QA68">
        <v>380</v>
      </c>
      <c r="QB68">
        <v>380</v>
      </c>
      <c r="QC68">
        <v>350</v>
      </c>
      <c r="QD68">
        <v>400</v>
      </c>
      <c r="QE68">
        <v>400</v>
      </c>
      <c r="QF68">
        <v>290</v>
      </c>
      <c r="QG68">
        <v>370</v>
      </c>
      <c r="QH68">
        <v>290</v>
      </c>
      <c r="QI68">
        <v>380</v>
      </c>
      <c r="QJ68">
        <v>290</v>
      </c>
      <c r="QK68">
        <v>400</v>
      </c>
      <c r="QL68">
        <v>350</v>
      </c>
      <c r="QM68">
        <v>500</v>
      </c>
      <c r="QN68">
        <v>320</v>
      </c>
      <c r="QO68">
        <v>400</v>
      </c>
      <c r="QP68">
        <v>420</v>
      </c>
      <c r="QQ68">
        <v>370</v>
      </c>
      <c r="QR68">
        <v>380</v>
      </c>
      <c r="QS68">
        <v>400</v>
      </c>
      <c r="QT68">
        <v>500</v>
      </c>
      <c r="QU68">
        <v>400</v>
      </c>
      <c r="QV68">
        <v>400</v>
      </c>
      <c r="QW68">
        <v>420</v>
      </c>
      <c r="QX68">
        <v>420</v>
      </c>
      <c r="QY68">
        <v>500</v>
      </c>
      <c r="QZ68">
        <v>290</v>
      </c>
      <c r="RA68">
        <v>500</v>
      </c>
      <c r="RB68">
        <v>500</v>
      </c>
      <c r="RC68">
        <v>460</v>
      </c>
      <c r="RD68">
        <v>500</v>
      </c>
      <c r="RE68">
        <v>350</v>
      </c>
      <c r="RF68">
        <v>500</v>
      </c>
      <c r="RG68">
        <v>430</v>
      </c>
      <c r="RH68">
        <v>420</v>
      </c>
      <c r="RI68">
        <v>500</v>
      </c>
      <c r="RJ68">
        <v>370</v>
      </c>
      <c r="RK68">
        <v>400</v>
      </c>
      <c r="RL68">
        <v>400</v>
      </c>
      <c r="RM68">
        <v>400</v>
      </c>
      <c r="RN68">
        <v>370</v>
      </c>
      <c r="RO68">
        <v>420</v>
      </c>
      <c r="RP68">
        <v>500</v>
      </c>
      <c r="RQ68">
        <v>400</v>
      </c>
      <c r="RR68">
        <v>400</v>
      </c>
      <c r="RS68">
        <v>500</v>
      </c>
      <c r="RT68">
        <v>380</v>
      </c>
      <c r="RU68">
        <v>500</v>
      </c>
      <c r="RV68">
        <v>350</v>
      </c>
      <c r="RW68">
        <v>400</v>
      </c>
      <c r="RX68">
        <v>500</v>
      </c>
      <c r="RY68">
        <v>400</v>
      </c>
      <c r="RZ68">
        <v>440</v>
      </c>
      <c r="SA68">
        <v>350</v>
      </c>
      <c r="SB68">
        <v>420</v>
      </c>
      <c r="SC68">
        <v>400</v>
      </c>
      <c r="SD68">
        <v>350</v>
      </c>
      <c r="SE68">
        <v>290</v>
      </c>
      <c r="SF68">
        <v>350</v>
      </c>
      <c r="SG68">
        <v>500</v>
      </c>
      <c r="SH68">
        <v>500</v>
      </c>
      <c r="SI68">
        <v>440</v>
      </c>
      <c r="SJ68">
        <v>500</v>
      </c>
      <c r="SK68">
        <v>500</v>
      </c>
      <c r="SL68">
        <v>400</v>
      </c>
      <c r="SM68">
        <v>500</v>
      </c>
      <c r="SN68">
        <v>370</v>
      </c>
      <c r="SO68">
        <v>500</v>
      </c>
      <c r="SP68">
        <v>500</v>
      </c>
      <c r="SQ68">
        <v>300</v>
      </c>
      <c r="SR68">
        <v>420</v>
      </c>
      <c r="SS68">
        <v>460</v>
      </c>
      <c r="ST68">
        <v>370</v>
      </c>
      <c r="SU68">
        <v>500</v>
      </c>
      <c r="SV68">
        <v>400</v>
      </c>
      <c r="SW68">
        <v>420</v>
      </c>
      <c r="SX68">
        <v>320</v>
      </c>
      <c r="SY68">
        <v>350</v>
      </c>
      <c r="SZ68">
        <v>360</v>
      </c>
      <c r="TA68">
        <v>440</v>
      </c>
      <c r="TB68">
        <v>420</v>
      </c>
      <c r="TC68">
        <v>500</v>
      </c>
      <c r="TD68">
        <v>500</v>
      </c>
      <c r="TE68">
        <v>370</v>
      </c>
      <c r="TF68">
        <v>380</v>
      </c>
      <c r="TG68">
        <v>400</v>
      </c>
      <c r="TH68">
        <v>500</v>
      </c>
      <c r="TI68">
        <v>290</v>
      </c>
    </row>
    <row r="69" spans="1:529" x14ac:dyDescent="0.25">
      <c r="A69">
        <v>440</v>
      </c>
      <c r="B69">
        <v>350</v>
      </c>
      <c r="C69">
        <v>500</v>
      </c>
      <c r="D69">
        <v>350</v>
      </c>
      <c r="E69">
        <v>400</v>
      </c>
      <c r="F69">
        <v>350</v>
      </c>
      <c r="G69">
        <v>450</v>
      </c>
      <c r="H69">
        <v>500</v>
      </c>
      <c r="I69">
        <v>300</v>
      </c>
      <c r="J69">
        <v>380</v>
      </c>
      <c r="K69">
        <v>350</v>
      </c>
      <c r="L69">
        <v>370</v>
      </c>
      <c r="M69">
        <v>380</v>
      </c>
      <c r="N69">
        <v>350</v>
      </c>
      <c r="O69">
        <v>500</v>
      </c>
      <c r="P69">
        <v>420</v>
      </c>
      <c r="Q69">
        <v>420</v>
      </c>
      <c r="R69">
        <v>370</v>
      </c>
      <c r="S69">
        <v>500</v>
      </c>
      <c r="T69">
        <v>370</v>
      </c>
      <c r="U69">
        <v>350</v>
      </c>
      <c r="V69">
        <v>400</v>
      </c>
      <c r="W69">
        <v>400</v>
      </c>
      <c r="X69">
        <v>420</v>
      </c>
      <c r="Y69">
        <v>500</v>
      </c>
      <c r="Z69">
        <v>500</v>
      </c>
      <c r="AA69">
        <v>380</v>
      </c>
      <c r="AB69">
        <v>370</v>
      </c>
      <c r="AC69">
        <v>360</v>
      </c>
      <c r="AD69">
        <v>400</v>
      </c>
      <c r="AE69">
        <v>400</v>
      </c>
      <c r="AF69">
        <v>460</v>
      </c>
      <c r="AG69">
        <v>370</v>
      </c>
      <c r="AH69">
        <v>500</v>
      </c>
      <c r="AI69">
        <v>430</v>
      </c>
      <c r="AJ69">
        <v>370</v>
      </c>
      <c r="AK69">
        <v>350</v>
      </c>
      <c r="AL69">
        <v>400</v>
      </c>
      <c r="AM69">
        <v>380</v>
      </c>
      <c r="AN69">
        <v>290</v>
      </c>
      <c r="AO69">
        <v>500</v>
      </c>
      <c r="AP69">
        <v>370</v>
      </c>
      <c r="AQ69">
        <v>290</v>
      </c>
      <c r="AR69">
        <v>350</v>
      </c>
      <c r="AS69">
        <v>400</v>
      </c>
      <c r="AT69">
        <v>500</v>
      </c>
      <c r="AU69">
        <v>500</v>
      </c>
      <c r="AV69">
        <v>340</v>
      </c>
      <c r="AW69">
        <v>350</v>
      </c>
      <c r="AX69">
        <v>350</v>
      </c>
      <c r="AY69">
        <v>370</v>
      </c>
      <c r="AZ69">
        <v>500</v>
      </c>
      <c r="BA69">
        <v>500</v>
      </c>
      <c r="BB69">
        <v>380</v>
      </c>
      <c r="BC69">
        <v>500</v>
      </c>
      <c r="BD69">
        <v>500</v>
      </c>
      <c r="BE69">
        <v>400</v>
      </c>
      <c r="BF69">
        <v>400</v>
      </c>
      <c r="BG69">
        <v>500</v>
      </c>
      <c r="BH69">
        <v>440</v>
      </c>
      <c r="BI69">
        <v>380</v>
      </c>
      <c r="BJ69">
        <v>320</v>
      </c>
      <c r="BK69">
        <v>290</v>
      </c>
      <c r="BL69">
        <v>460</v>
      </c>
      <c r="BM69">
        <v>340</v>
      </c>
      <c r="BN69">
        <v>400</v>
      </c>
      <c r="BO69">
        <v>420</v>
      </c>
      <c r="BP69">
        <v>360</v>
      </c>
      <c r="BQ69">
        <v>500</v>
      </c>
      <c r="BR69">
        <v>420</v>
      </c>
      <c r="BS69">
        <v>460</v>
      </c>
      <c r="BT69">
        <v>500</v>
      </c>
      <c r="BU69">
        <v>350</v>
      </c>
      <c r="BV69">
        <v>460</v>
      </c>
      <c r="BW69">
        <v>360</v>
      </c>
      <c r="BX69">
        <v>420</v>
      </c>
      <c r="BY69">
        <v>350</v>
      </c>
      <c r="BZ69">
        <v>500</v>
      </c>
      <c r="CA69">
        <v>500</v>
      </c>
      <c r="CB69">
        <v>400</v>
      </c>
      <c r="CC69">
        <v>350</v>
      </c>
      <c r="CD69">
        <v>400</v>
      </c>
      <c r="CE69">
        <v>290</v>
      </c>
      <c r="CF69">
        <v>400</v>
      </c>
      <c r="CG69">
        <v>350</v>
      </c>
      <c r="CH69">
        <v>350</v>
      </c>
      <c r="CI69">
        <v>400</v>
      </c>
      <c r="CJ69">
        <v>290</v>
      </c>
      <c r="CK69">
        <v>350</v>
      </c>
      <c r="CL69">
        <v>350</v>
      </c>
      <c r="CM69">
        <v>380</v>
      </c>
      <c r="CN69">
        <v>350</v>
      </c>
      <c r="CO69">
        <v>370</v>
      </c>
      <c r="CP69">
        <v>380</v>
      </c>
      <c r="CQ69">
        <v>500</v>
      </c>
      <c r="CR69">
        <v>360</v>
      </c>
      <c r="CS69">
        <v>500</v>
      </c>
      <c r="CT69">
        <v>340</v>
      </c>
      <c r="CU69">
        <v>370</v>
      </c>
      <c r="CV69">
        <v>350</v>
      </c>
      <c r="CW69">
        <v>420</v>
      </c>
      <c r="CX69">
        <v>400</v>
      </c>
      <c r="CY69">
        <v>290</v>
      </c>
      <c r="CZ69">
        <v>300</v>
      </c>
      <c r="DA69">
        <v>290</v>
      </c>
      <c r="DB69">
        <v>350</v>
      </c>
      <c r="DC69">
        <v>420</v>
      </c>
      <c r="DD69">
        <v>350</v>
      </c>
      <c r="DE69">
        <v>420</v>
      </c>
      <c r="DF69">
        <v>500</v>
      </c>
      <c r="DG69">
        <v>350</v>
      </c>
      <c r="DH69">
        <v>290</v>
      </c>
      <c r="DI69">
        <v>420</v>
      </c>
      <c r="DJ69">
        <v>400</v>
      </c>
      <c r="DK69">
        <v>400</v>
      </c>
      <c r="DL69">
        <v>290</v>
      </c>
      <c r="DM69">
        <v>290</v>
      </c>
      <c r="DN69">
        <v>500</v>
      </c>
      <c r="DO69">
        <v>420</v>
      </c>
      <c r="DP69">
        <v>350</v>
      </c>
      <c r="DQ69">
        <v>350</v>
      </c>
      <c r="DR69">
        <v>400</v>
      </c>
      <c r="DS69">
        <v>400</v>
      </c>
      <c r="DT69">
        <v>500</v>
      </c>
      <c r="DU69">
        <v>350</v>
      </c>
      <c r="DV69">
        <v>350</v>
      </c>
      <c r="DW69">
        <v>500</v>
      </c>
      <c r="DX69">
        <v>500</v>
      </c>
      <c r="DY69">
        <v>400</v>
      </c>
      <c r="DZ69">
        <v>460</v>
      </c>
      <c r="EA69">
        <v>400</v>
      </c>
      <c r="EB69">
        <v>400</v>
      </c>
      <c r="EC69">
        <v>440</v>
      </c>
      <c r="ED69">
        <v>500</v>
      </c>
      <c r="EE69">
        <v>420</v>
      </c>
      <c r="EF69">
        <v>350</v>
      </c>
      <c r="EG69">
        <v>500</v>
      </c>
      <c r="EH69">
        <v>350</v>
      </c>
      <c r="EI69">
        <v>500</v>
      </c>
      <c r="EJ69">
        <v>420</v>
      </c>
      <c r="EK69">
        <v>290</v>
      </c>
      <c r="EL69">
        <v>500</v>
      </c>
      <c r="EM69">
        <v>290</v>
      </c>
      <c r="EN69">
        <v>290</v>
      </c>
      <c r="EO69">
        <v>500</v>
      </c>
      <c r="EP69">
        <v>420</v>
      </c>
      <c r="EQ69">
        <v>290</v>
      </c>
      <c r="ER69">
        <v>500</v>
      </c>
      <c r="ES69">
        <v>420</v>
      </c>
      <c r="ET69">
        <v>350</v>
      </c>
      <c r="EU69">
        <v>500</v>
      </c>
      <c r="EV69">
        <v>400</v>
      </c>
      <c r="EW69">
        <v>350</v>
      </c>
      <c r="EX69">
        <v>500</v>
      </c>
      <c r="EY69">
        <v>380</v>
      </c>
      <c r="EZ69">
        <v>420</v>
      </c>
      <c r="FA69">
        <v>350</v>
      </c>
      <c r="FB69">
        <v>500</v>
      </c>
      <c r="FC69">
        <v>420</v>
      </c>
      <c r="FD69">
        <v>350</v>
      </c>
      <c r="FE69">
        <v>380</v>
      </c>
      <c r="FF69">
        <v>420</v>
      </c>
      <c r="FG69">
        <v>380</v>
      </c>
      <c r="FH69">
        <v>400</v>
      </c>
      <c r="FI69">
        <v>400</v>
      </c>
      <c r="FJ69">
        <v>290</v>
      </c>
      <c r="FK69">
        <v>290</v>
      </c>
      <c r="FL69">
        <v>420</v>
      </c>
      <c r="FM69">
        <v>350</v>
      </c>
      <c r="FN69">
        <v>400</v>
      </c>
      <c r="FO69">
        <v>290</v>
      </c>
      <c r="FP69">
        <v>360</v>
      </c>
      <c r="FQ69">
        <v>400</v>
      </c>
      <c r="FR69">
        <v>340</v>
      </c>
      <c r="FS69">
        <v>440</v>
      </c>
      <c r="FT69">
        <v>290</v>
      </c>
      <c r="FU69">
        <v>350</v>
      </c>
      <c r="FV69">
        <v>370</v>
      </c>
      <c r="FW69">
        <v>360</v>
      </c>
      <c r="FX69">
        <v>400</v>
      </c>
      <c r="FY69">
        <v>500</v>
      </c>
      <c r="FZ69">
        <v>500</v>
      </c>
      <c r="GA69">
        <v>350</v>
      </c>
      <c r="GB69">
        <v>350</v>
      </c>
      <c r="GC69">
        <v>350</v>
      </c>
      <c r="GD69">
        <v>380</v>
      </c>
      <c r="GE69">
        <v>500</v>
      </c>
      <c r="GF69">
        <v>380</v>
      </c>
      <c r="GG69">
        <v>370</v>
      </c>
      <c r="GH69">
        <v>500</v>
      </c>
      <c r="GI69">
        <v>360</v>
      </c>
      <c r="GJ69">
        <v>420</v>
      </c>
      <c r="GK69">
        <v>350</v>
      </c>
      <c r="GL69">
        <v>350</v>
      </c>
      <c r="GM69">
        <v>370</v>
      </c>
      <c r="GN69">
        <v>500</v>
      </c>
      <c r="GO69">
        <v>370</v>
      </c>
      <c r="GP69">
        <v>350</v>
      </c>
      <c r="GQ69">
        <v>420</v>
      </c>
      <c r="GR69">
        <v>420</v>
      </c>
      <c r="GS69">
        <v>420</v>
      </c>
      <c r="GT69">
        <v>420</v>
      </c>
      <c r="GU69">
        <v>400</v>
      </c>
      <c r="GV69">
        <v>380</v>
      </c>
      <c r="GW69">
        <v>350</v>
      </c>
      <c r="GX69">
        <v>380</v>
      </c>
      <c r="GY69">
        <v>360</v>
      </c>
      <c r="GZ69">
        <v>500</v>
      </c>
      <c r="HA69">
        <v>350</v>
      </c>
      <c r="HB69">
        <v>350</v>
      </c>
      <c r="HC69">
        <v>290</v>
      </c>
      <c r="HD69">
        <v>400</v>
      </c>
      <c r="HE69">
        <v>360</v>
      </c>
      <c r="HF69">
        <v>400</v>
      </c>
      <c r="HG69">
        <v>400</v>
      </c>
      <c r="HH69">
        <v>500</v>
      </c>
      <c r="HI69">
        <v>420</v>
      </c>
      <c r="HJ69">
        <v>290</v>
      </c>
      <c r="HK69">
        <v>330</v>
      </c>
      <c r="HL69">
        <v>300</v>
      </c>
      <c r="HM69">
        <v>380</v>
      </c>
      <c r="HN69">
        <v>400</v>
      </c>
      <c r="HO69">
        <v>380</v>
      </c>
      <c r="HP69">
        <v>320</v>
      </c>
      <c r="HQ69">
        <v>500</v>
      </c>
      <c r="HR69">
        <v>500</v>
      </c>
      <c r="HS69">
        <v>450</v>
      </c>
      <c r="HT69">
        <v>290</v>
      </c>
      <c r="HU69">
        <v>300</v>
      </c>
      <c r="HV69">
        <v>370</v>
      </c>
      <c r="HW69">
        <v>420</v>
      </c>
      <c r="HX69">
        <v>460</v>
      </c>
      <c r="HY69">
        <v>350</v>
      </c>
      <c r="HZ69">
        <v>400</v>
      </c>
      <c r="IA69">
        <v>500</v>
      </c>
      <c r="IB69">
        <v>400</v>
      </c>
      <c r="IC69">
        <v>380</v>
      </c>
      <c r="ID69">
        <v>500</v>
      </c>
      <c r="IE69">
        <v>500</v>
      </c>
      <c r="IF69">
        <v>330</v>
      </c>
      <c r="IG69">
        <v>400</v>
      </c>
      <c r="IH69">
        <v>290</v>
      </c>
      <c r="II69">
        <v>290</v>
      </c>
      <c r="IJ69">
        <v>350</v>
      </c>
      <c r="IK69">
        <v>380</v>
      </c>
      <c r="IL69">
        <v>420</v>
      </c>
      <c r="IM69">
        <v>430</v>
      </c>
      <c r="IN69">
        <v>500</v>
      </c>
      <c r="IO69">
        <v>350</v>
      </c>
      <c r="IP69">
        <v>350</v>
      </c>
      <c r="IQ69">
        <v>290</v>
      </c>
      <c r="IR69">
        <v>290</v>
      </c>
      <c r="IS69">
        <v>500</v>
      </c>
      <c r="IT69">
        <v>500</v>
      </c>
      <c r="IU69">
        <v>350</v>
      </c>
      <c r="IV69">
        <v>400</v>
      </c>
      <c r="IW69">
        <v>500</v>
      </c>
      <c r="IX69">
        <v>440</v>
      </c>
      <c r="IY69">
        <v>360</v>
      </c>
      <c r="IZ69">
        <v>500</v>
      </c>
      <c r="JA69">
        <v>420</v>
      </c>
      <c r="JB69">
        <v>400</v>
      </c>
      <c r="JC69">
        <v>500</v>
      </c>
      <c r="JD69">
        <v>350</v>
      </c>
      <c r="JE69">
        <v>350</v>
      </c>
      <c r="JF69">
        <v>320</v>
      </c>
      <c r="JG69">
        <v>500</v>
      </c>
      <c r="JH69">
        <v>500</v>
      </c>
      <c r="JI69">
        <v>360</v>
      </c>
      <c r="JJ69">
        <v>500</v>
      </c>
      <c r="JK69">
        <v>400</v>
      </c>
      <c r="JL69">
        <v>290</v>
      </c>
      <c r="JM69">
        <v>500</v>
      </c>
      <c r="JN69">
        <v>400</v>
      </c>
      <c r="JO69">
        <v>300</v>
      </c>
      <c r="JP69">
        <v>500</v>
      </c>
      <c r="JQ69">
        <v>350</v>
      </c>
      <c r="JR69">
        <v>500</v>
      </c>
      <c r="JS69">
        <v>350</v>
      </c>
      <c r="JT69">
        <v>500</v>
      </c>
      <c r="JU69">
        <v>380</v>
      </c>
      <c r="JV69">
        <v>500</v>
      </c>
      <c r="JW69">
        <v>370</v>
      </c>
      <c r="JX69">
        <v>420</v>
      </c>
      <c r="JY69">
        <v>400</v>
      </c>
      <c r="JZ69">
        <v>420</v>
      </c>
      <c r="KA69">
        <v>500</v>
      </c>
      <c r="KB69">
        <v>500</v>
      </c>
      <c r="KC69">
        <v>350</v>
      </c>
      <c r="KD69">
        <v>420</v>
      </c>
      <c r="KE69">
        <v>430</v>
      </c>
      <c r="KF69">
        <v>300</v>
      </c>
      <c r="KG69">
        <v>350</v>
      </c>
      <c r="KH69">
        <v>400</v>
      </c>
      <c r="KI69">
        <v>400</v>
      </c>
      <c r="KJ69">
        <v>320</v>
      </c>
      <c r="KK69">
        <v>360</v>
      </c>
      <c r="KL69">
        <v>320</v>
      </c>
      <c r="KM69">
        <v>400</v>
      </c>
      <c r="KN69">
        <v>500</v>
      </c>
      <c r="KO69">
        <v>350</v>
      </c>
      <c r="KP69">
        <v>420</v>
      </c>
      <c r="KQ69">
        <v>460</v>
      </c>
      <c r="KR69">
        <v>350</v>
      </c>
      <c r="KS69">
        <v>380</v>
      </c>
      <c r="KT69">
        <v>350</v>
      </c>
      <c r="KU69">
        <v>500</v>
      </c>
      <c r="KV69">
        <v>350</v>
      </c>
      <c r="KW69">
        <v>350</v>
      </c>
      <c r="KX69">
        <v>400</v>
      </c>
      <c r="KY69">
        <v>500</v>
      </c>
      <c r="KZ69">
        <v>350</v>
      </c>
      <c r="LA69">
        <v>400</v>
      </c>
      <c r="LB69">
        <v>370</v>
      </c>
      <c r="LC69">
        <v>400</v>
      </c>
      <c r="LD69">
        <v>320</v>
      </c>
      <c r="LE69">
        <v>350</v>
      </c>
      <c r="LF69">
        <v>400</v>
      </c>
      <c r="LG69">
        <v>350</v>
      </c>
      <c r="LH69">
        <v>370</v>
      </c>
      <c r="LI69">
        <v>420</v>
      </c>
      <c r="LJ69">
        <v>360</v>
      </c>
      <c r="LK69">
        <v>350</v>
      </c>
      <c r="LL69">
        <v>500</v>
      </c>
      <c r="LM69">
        <v>500</v>
      </c>
      <c r="LN69">
        <v>400</v>
      </c>
      <c r="LO69">
        <v>350</v>
      </c>
      <c r="LP69">
        <v>420</v>
      </c>
      <c r="LQ69">
        <v>400</v>
      </c>
      <c r="LR69">
        <v>450</v>
      </c>
      <c r="LS69">
        <v>400</v>
      </c>
      <c r="LT69">
        <v>500</v>
      </c>
      <c r="LU69">
        <v>460</v>
      </c>
      <c r="LV69">
        <v>500</v>
      </c>
      <c r="LW69">
        <v>500</v>
      </c>
      <c r="LX69">
        <v>380</v>
      </c>
      <c r="LY69">
        <v>500</v>
      </c>
      <c r="LZ69">
        <v>450</v>
      </c>
      <c r="MA69">
        <v>290</v>
      </c>
      <c r="MB69">
        <v>330</v>
      </c>
      <c r="MC69">
        <v>350</v>
      </c>
      <c r="MD69">
        <v>400</v>
      </c>
      <c r="ME69">
        <v>400</v>
      </c>
      <c r="MF69">
        <v>350</v>
      </c>
      <c r="MG69">
        <v>350</v>
      </c>
      <c r="MH69">
        <v>340</v>
      </c>
      <c r="MI69">
        <v>400</v>
      </c>
      <c r="MJ69">
        <v>370</v>
      </c>
      <c r="MK69">
        <v>500</v>
      </c>
      <c r="ML69">
        <v>360</v>
      </c>
      <c r="MM69">
        <v>500</v>
      </c>
      <c r="MN69">
        <v>400</v>
      </c>
      <c r="MO69">
        <v>500</v>
      </c>
      <c r="MP69">
        <v>400</v>
      </c>
      <c r="MQ69">
        <v>380</v>
      </c>
      <c r="MR69">
        <v>440</v>
      </c>
      <c r="MS69">
        <v>350</v>
      </c>
      <c r="MT69">
        <v>380</v>
      </c>
      <c r="MU69">
        <v>370</v>
      </c>
      <c r="MV69">
        <v>500</v>
      </c>
      <c r="MW69">
        <v>370</v>
      </c>
      <c r="MX69">
        <v>420</v>
      </c>
      <c r="MY69">
        <v>350</v>
      </c>
      <c r="MZ69">
        <v>500</v>
      </c>
      <c r="NA69">
        <v>400</v>
      </c>
      <c r="NB69">
        <v>350</v>
      </c>
      <c r="NC69">
        <v>350</v>
      </c>
      <c r="ND69">
        <v>350</v>
      </c>
      <c r="NE69">
        <v>380</v>
      </c>
      <c r="NF69">
        <v>440</v>
      </c>
      <c r="NG69">
        <v>420</v>
      </c>
      <c r="NH69">
        <v>500</v>
      </c>
      <c r="NI69">
        <v>360</v>
      </c>
      <c r="NJ69">
        <v>460</v>
      </c>
      <c r="NK69">
        <v>500</v>
      </c>
      <c r="NL69">
        <v>500</v>
      </c>
      <c r="NM69">
        <v>420</v>
      </c>
      <c r="NN69">
        <v>500</v>
      </c>
      <c r="NO69">
        <v>500</v>
      </c>
      <c r="NP69">
        <v>350</v>
      </c>
      <c r="NQ69">
        <v>500</v>
      </c>
      <c r="NR69">
        <v>500</v>
      </c>
      <c r="NS69">
        <v>380</v>
      </c>
      <c r="NT69">
        <v>460</v>
      </c>
      <c r="NU69">
        <v>420</v>
      </c>
      <c r="NV69">
        <v>350</v>
      </c>
      <c r="NW69">
        <v>400</v>
      </c>
      <c r="NX69">
        <v>380</v>
      </c>
      <c r="NY69">
        <v>400</v>
      </c>
      <c r="NZ69">
        <v>500</v>
      </c>
      <c r="OA69">
        <v>350</v>
      </c>
      <c r="OB69">
        <v>290</v>
      </c>
      <c r="OC69">
        <v>320</v>
      </c>
      <c r="OD69">
        <v>300</v>
      </c>
      <c r="OE69">
        <v>330</v>
      </c>
      <c r="OF69">
        <v>370</v>
      </c>
      <c r="OG69">
        <v>290</v>
      </c>
      <c r="OH69">
        <v>420</v>
      </c>
      <c r="OI69">
        <v>350</v>
      </c>
      <c r="OJ69">
        <v>500</v>
      </c>
      <c r="OK69">
        <v>380</v>
      </c>
      <c r="OL69">
        <v>420</v>
      </c>
      <c r="OM69">
        <v>350</v>
      </c>
      <c r="ON69">
        <v>300</v>
      </c>
      <c r="OO69">
        <v>420</v>
      </c>
      <c r="OP69">
        <v>350</v>
      </c>
      <c r="OQ69">
        <v>500</v>
      </c>
      <c r="OR69">
        <v>360</v>
      </c>
      <c r="OS69">
        <v>400</v>
      </c>
      <c r="OT69">
        <v>400</v>
      </c>
      <c r="OU69">
        <v>500</v>
      </c>
      <c r="OV69">
        <v>420</v>
      </c>
      <c r="OW69">
        <v>500</v>
      </c>
      <c r="OX69">
        <v>500</v>
      </c>
      <c r="OY69">
        <v>350</v>
      </c>
      <c r="OZ69">
        <v>400</v>
      </c>
      <c r="PA69">
        <v>500</v>
      </c>
      <c r="PB69">
        <v>400</v>
      </c>
      <c r="PC69">
        <v>370</v>
      </c>
      <c r="PD69">
        <v>400</v>
      </c>
      <c r="PE69">
        <v>500</v>
      </c>
      <c r="PF69">
        <v>350</v>
      </c>
      <c r="PG69">
        <v>290</v>
      </c>
      <c r="PH69">
        <v>500</v>
      </c>
      <c r="PI69">
        <v>400</v>
      </c>
      <c r="PJ69">
        <v>350</v>
      </c>
      <c r="PK69">
        <v>420</v>
      </c>
      <c r="PL69">
        <v>500</v>
      </c>
      <c r="PM69">
        <v>500</v>
      </c>
      <c r="PN69">
        <v>320</v>
      </c>
      <c r="PO69">
        <v>400</v>
      </c>
      <c r="PP69">
        <v>350</v>
      </c>
      <c r="PQ69">
        <v>400</v>
      </c>
      <c r="PR69">
        <v>400</v>
      </c>
      <c r="PS69">
        <v>380</v>
      </c>
      <c r="PT69">
        <v>440</v>
      </c>
      <c r="PU69">
        <v>400</v>
      </c>
      <c r="PV69">
        <v>350</v>
      </c>
      <c r="PW69">
        <v>400</v>
      </c>
      <c r="PX69">
        <v>370</v>
      </c>
      <c r="PY69">
        <v>350</v>
      </c>
      <c r="PZ69">
        <v>380</v>
      </c>
      <c r="QA69">
        <v>380</v>
      </c>
      <c r="QB69">
        <v>380</v>
      </c>
      <c r="QC69">
        <v>350</v>
      </c>
      <c r="QD69">
        <v>400</v>
      </c>
      <c r="QE69">
        <v>400</v>
      </c>
      <c r="QF69">
        <v>290</v>
      </c>
      <c r="QG69">
        <v>370</v>
      </c>
      <c r="QH69">
        <v>290</v>
      </c>
      <c r="QI69">
        <v>380</v>
      </c>
      <c r="QJ69">
        <v>290</v>
      </c>
      <c r="QK69">
        <v>400</v>
      </c>
      <c r="QL69">
        <v>350</v>
      </c>
      <c r="QM69">
        <v>500</v>
      </c>
      <c r="QN69">
        <v>320</v>
      </c>
      <c r="QO69">
        <v>400</v>
      </c>
      <c r="QP69">
        <v>420</v>
      </c>
      <c r="QQ69">
        <v>370</v>
      </c>
      <c r="QR69">
        <v>380</v>
      </c>
      <c r="QS69">
        <v>400</v>
      </c>
      <c r="QT69">
        <v>500</v>
      </c>
      <c r="QU69">
        <v>400</v>
      </c>
      <c r="QV69">
        <v>400</v>
      </c>
      <c r="QW69">
        <v>420</v>
      </c>
      <c r="QX69">
        <v>420</v>
      </c>
      <c r="QY69">
        <v>500</v>
      </c>
      <c r="QZ69">
        <v>290</v>
      </c>
      <c r="RA69">
        <v>500</v>
      </c>
      <c r="RB69">
        <v>500</v>
      </c>
      <c r="RC69">
        <v>460</v>
      </c>
      <c r="RD69">
        <v>500</v>
      </c>
      <c r="RE69">
        <v>350</v>
      </c>
      <c r="RF69">
        <v>500</v>
      </c>
      <c r="RG69">
        <v>430</v>
      </c>
      <c r="RH69">
        <v>420</v>
      </c>
      <c r="RI69">
        <v>500</v>
      </c>
      <c r="RJ69">
        <v>370</v>
      </c>
      <c r="RK69">
        <v>400</v>
      </c>
      <c r="RL69">
        <v>400</v>
      </c>
      <c r="RM69">
        <v>400</v>
      </c>
      <c r="RN69">
        <v>370</v>
      </c>
      <c r="RO69">
        <v>420</v>
      </c>
      <c r="RP69">
        <v>500</v>
      </c>
      <c r="RQ69">
        <v>400</v>
      </c>
      <c r="RR69">
        <v>400</v>
      </c>
      <c r="RS69">
        <v>500</v>
      </c>
      <c r="RT69">
        <v>380</v>
      </c>
      <c r="RU69">
        <v>500</v>
      </c>
      <c r="RV69">
        <v>350</v>
      </c>
      <c r="RW69">
        <v>400</v>
      </c>
      <c r="RX69">
        <v>500</v>
      </c>
      <c r="RY69">
        <v>400</v>
      </c>
      <c r="RZ69">
        <v>440</v>
      </c>
      <c r="SA69">
        <v>350</v>
      </c>
      <c r="SB69">
        <v>420</v>
      </c>
      <c r="SC69">
        <v>400</v>
      </c>
      <c r="SD69">
        <v>350</v>
      </c>
      <c r="SE69">
        <v>290</v>
      </c>
      <c r="SF69">
        <v>350</v>
      </c>
      <c r="SG69">
        <v>500</v>
      </c>
      <c r="SH69">
        <v>500</v>
      </c>
      <c r="SI69">
        <v>440</v>
      </c>
      <c r="SJ69">
        <v>500</v>
      </c>
      <c r="SK69">
        <v>500</v>
      </c>
      <c r="SL69">
        <v>400</v>
      </c>
      <c r="SM69">
        <v>500</v>
      </c>
      <c r="SN69">
        <v>370</v>
      </c>
      <c r="SO69">
        <v>500</v>
      </c>
      <c r="SP69">
        <v>500</v>
      </c>
      <c r="SQ69">
        <v>300</v>
      </c>
      <c r="SR69">
        <v>420</v>
      </c>
      <c r="SS69">
        <v>460</v>
      </c>
      <c r="ST69">
        <v>370</v>
      </c>
      <c r="SU69">
        <v>500</v>
      </c>
      <c r="SV69">
        <v>400</v>
      </c>
      <c r="SW69">
        <v>420</v>
      </c>
      <c r="SX69">
        <v>320</v>
      </c>
      <c r="SY69">
        <v>350</v>
      </c>
      <c r="SZ69">
        <v>360</v>
      </c>
      <c r="TA69">
        <v>440</v>
      </c>
      <c r="TB69">
        <v>420</v>
      </c>
      <c r="TC69">
        <v>500</v>
      </c>
      <c r="TD69">
        <v>500</v>
      </c>
      <c r="TE69">
        <v>370</v>
      </c>
      <c r="TF69">
        <v>380</v>
      </c>
      <c r="TG69">
        <v>400</v>
      </c>
      <c r="TH69">
        <v>500</v>
      </c>
      <c r="TI69">
        <v>290</v>
      </c>
    </row>
    <row r="70" spans="1:529" x14ac:dyDescent="0.25">
      <c r="A70">
        <v>440</v>
      </c>
      <c r="B70">
        <v>350</v>
      </c>
      <c r="C70">
        <v>500</v>
      </c>
      <c r="D70">
        <v>350</v>
      </c>
      <c r="E70">
        <v>400</v>
      </c>
      <c r="F70">
        <v>350</v>
      </c>
      <c r="G70">
        <v>450</v>
      </c>
      <c r="H70">
        <v>500</v>
      </c>
      <c r="I70">
        <v>300</v>
      </c>
      <c r="J70">
        <v>380</v>
      </c>
      <c r="K70">
        <v>350</v>
      </c>
      <c r="L70">
        <v>370</v>
      </c>
      <c r="M70">
        <v>380</v>
      </c>
      <c r="N70">
        <v>350</v>
      </c>
      <c r="O70">
        <v>500</v>
      </c>
      <c r="P70">
        <v>420</v>
      </c>
      <c r="Q70">
        <v>420</v>
      </c>
      <c r="R70">
        <v>370</v>
      </c>
      <c r="S70">
        <v>500</v>
      </c>
      <c r="T70">
        <v>370</v>
      </c>
      <c r="U70">
        <v>350</v>
      </c>
      <c r="V70">
        <v>400</v>
      </c>
      <c r="W70">
        <v>400</v>
      </c>
      <c r="X70">
        <v>420</v>
      </c>
      <c r="Y70">
        <v>500</v>
      </c>
      <c r="Z70">
        <v>500</v>
      </c>
      <c r="AA70">
        <v>380</v>
      </c>
      <c r="AB70">
        <v>370</v>
      </c>
      <c r="AC70">
        <v>360</v>
      </c>
      <c r="AD70">
        <v>400</v>
      </c>
      <c r="AE70">
        <v>400</v>
      </c>
      <c r="AF70">
        <v>460</v>
      </c>
      <c r="AG70">
        <v>370</v>
      </c>
      <c r="AH70">
        <v>500</v>
      </c>
      <c r="AI70">
        <v>430</v>
      </c>
      <c r="AJ70">
        <v>370</v>
      </c>
      <c r="AK70">
        <v>350</v>
      </c>
      <c r="AL70">
        <v>400</v>
      </c>
      <c r="AM70">
        <v>380</v>
      </c>
      <c r="AN70">
        <v>290</v>
      </c>
      <c r="AO70">
        <v>500</v>
      </c>
      <c r="AP70">
        <v>370</v>
      </c>
      <c r="AQ70">
        <v>290</v>
      </c>
      <c r="AR70">
        <v>350</v>
      </c>
      <c r="AS70">
        <v>400</v>
      </c>
      <c r="AT70">
        <v>500</v>
      </c>
      <c r="AU70">
        <v>500</v>
      </c>
      <c r="AV70">
        <v>340</v>
      </c>
      <c r="AW70">
        <v>350</v>
      </c>
      <c r="AX70">
        <v>350</v>
      </c>
      <c r="AY70">
        <v>370</v>
      </c>
      <c r="AZ70">
        <v>500</v>
      </c>
      <c r="BA70">
        <v>500</v>
      </c>
      <c r="BB70">
        <v>380</v>
      </c>
      <c r="BC70">
        <v>500</v>
      </c>
      <c r="BD70">
        <v>500</v>
      </c>
      <c r="BE70">
        <v>400</v>
      </c>
      <c r="BF70">
        <v>400</v>
      </c>
      <c r="BG70">
        <v>500</v>
      </c>
      <c r="BH70">
        <v>440</v>
      </c>
      <c r="BI70">
        <v>380</v>
      </c>
      <c r="BJ70">
        <v>320</v>
      </c>
      <c r="BK70">
        <v>290</v>
      </c>
      <c r="BL70">
        <v>460</v>
      </c>
      <c r="BM70">
        <v>340</v>
      </c>
      <c r="BN70">
        <v>400</v>
      </c>
      <c r="BO70">
        <v>420</v>
      </c>
      <c r="BP70">
        <v>360</v>
      </c>
      <c r="BQ70">
        <v>500</v>
      </c>
      <c r="BR70">
        <v>420</v>
      </c>
      <c r="BS70">
        <v>460</v>
      </c>
      <c r="BT70">
        <v>500</v>
      </c>
      <c r="BU70">
        <v>350</v>
      </c>
      <c r="BV70">
        <v>460</v>
      </c>
      <c r="BW70">
        <v>360</v>
      </c>
      <c r="BX70">
        <v>420</v>
      </c>
      <c r="BY70">
        <v>350</v>
      </c>
      <c r="BZ70">
        <v>500</v>
      </c>
      <c r="CA70">
        <v>500</v>
      </c>
      <c r="CB70">
        <v>400</v>
      </c>
      <c r="CC70">
        <v>350</v>
      </c>
      <c r="CD70">
        <v>400</v>
      </c>
      <c r="CE70">
        <v>290</v>
      </c>
      <c r="CF70">
        <v>400</v>
      </c>
      <c r="CG70">
        <v>350</v>
      </c>
      <c r="CH70">
        <v>350</v>
      </c>
      <c r="CI70">
        <v>400</v>
      </c>
      <c r="CJ70">
        <v>290</v>
      </c>
      <c r="CK70">
        <v>350</v>
      </c>
      <c r="CL70">
        <v>350</v>
      </c>
      <c r="CM70">
        <v>380</v>
      </c>
      <c r="CN70">
        <v>350</v>
      </c>
      <c r="CO70">
        <v>370</v>
      </c>
      <c r="CP70">
        <v>380</v>
      </c>
      <c r="CQ70">
        <v>500</v>
      </c>
      <c r="CR70">
        <v>360</v>
      </c>
      <c r="CS70">
        <v>500</v>
      </c>
      <c r="CT70">
        <v>340</v>
      </c>
      <c r="CU70">
        <v>370</v>
      </c>
      <c r="CV70">
        <v>350</v>
      </c>
      <c r="CW70">
        <v>420</v>
      </c>
      <c r="CX70">
        <v>400</v>
      </c>
      <c r="CY70">
        <v>290</v>
      </c>
      <c r="CZ70">
        <v>300</v>
      </c>
      <c r="DA70">
        <v>290</v>
      </c>
      <c r="DB70">
        <v>350</v>
      </c>
      <c r="DC70">
        <v>420</v>
      </c>
      <c r="DD70">
        <v>350</v>
      </c>
      <c r="DE70">
        <v>420</v>
      </c>
      <c r="DF70">
        <v>500</v>
      </c>
      <c r="DG70">
        <v>350</v>
      </c>
      <c r="DH70">
        <v>290</v>
      </c>
      <c r="DI70">
        <v>420</v>
      </c>
      <c r="DJ70">
        <v>400</v>
      </c>
      <c r="DK70">
        <v>400</v>
      </c>
      <c r="DL70">
        <v>290</v>
      </c>
      <c r="DM70">
        <v>290</v>
      </c>
      <c r="DN70">
        <v>500</v>
      </c>
      <c r="DO70">
        <v>420</v>
      </c>
      <c r="DP70">
        <v>350</v>
      </c>
      <c r="DQ70">
        <v>350</v>
      </c>
      <c r="DR70">
        <v>400</v>
      </c>
      <c r="DS70">
        <v>400</v>
      </c>
      <c r="DT70">
        <v>500</v>
      </c>
      <c r="DU70">
        <v>350</v>
      </c>
      <c r="DV70">
        <v>350</v>
      </c>
      <c r="DW70">
        <v>500</v>
      </c>
      <c r="DX70">
        <v>500</v>
      </c>
      <c r="DY70">
        <v>400</v>
      </c>
      <c r="DZ70">
        <v>460</v>
      </c>
      <c r="EA70">
        <v>400</v>
      </c>
      <c r="EB70">
        <v>400</v>
      </c>
      <c r="EC70">
        <v>440</v>
      </c>
      <c r="ED70">
        <v>500</v>
      </c>
      <c r="EE70">
        <v>420</v>
      </c>
      <c r="EF70">
        <v>350</v>
      </c>
      <c r="EG70">
        <v>500</v>
      </c>
      <c r="EH70">
        <v>350</v>
      </c>
      <c r="EI70">
        <v>500</v>
      </c>
      <c r="EJ70">
        <v>420</v>
      </c>
      <c r="EK70">
        <v>290</v>
      </c>
      <c r="EL70">
        <v>500</v>
      </c>
      <c r="EM70">
        <v>290</v>
      </c>
      <c r="EN70">
        <v>290</v>
      </c>
      <c r="EO70">
        <v>500</v>
      </c>
      <c r="EP70">
        <v>420</v>
      </c>
      <c r="EQ70">
        <v>290</v>
      </c>
      <c r="ER70">
        <v>500</v>
      </c>
      <c r="ES70">
        <v>420</v>
      </c>
      <c r="ET70">
        <v>350</v>
      </c>
      <c r="EU70">
        <v>500</v>
      </c>
      <c r="EV70">
        <v>400</v>
      </c>
      <c r="EW70">
        <v>350</v>
      </c>
      <c r="EX70">
        <v>500</v>
      </c>
      <c r="EY70">
        <v>380</v>
      </c>
      <c r="EZ70">
        <v>420</v>
      </c>
      <c r="FA70">
        <v>350</v>
      </c>
      <c r="FB70">
        <v>500</v>
      </c>
      <c r="FC70">
        <v>420</v>
      </c>
      <c r="FD70">
        <v>350</v>
      </c>
      <c r="FE70">
        <v>380</v>
      </c>
      <c r="FF70">
        <v>420</v>
      </c>
      <c r="FG70">
        <v>380</v>
      </c>
      <c r="FH70">
        <v>400</v>
      </c>
      <c r="FI70">
        <v>400</v>
      </c>
      <c r="FJ70">
        <v>290</v>
      </c>
      <c r="FK70">
        <v>290</v>
      </c>
      <c r="FL70">
        <v>420</v>
      </c>
      <c r="FM70">
        <v>350</v>
      </c>
      <c r="FN70">
        <v>400</v>
      </c>
      <c r="FO70">
        <v>290</v>
      </c>
      <c r="FP70">
        <v>360</v>
      </c>
      <c r="FQ70">
        <v>400</v>
      </c>
      <c r="FR70">
        <v>340</v>
      </c>
      <c r="FS70">
        <v>440</v>
      </c>
      <c r="FT70">
        <v>290</v>
      </c>
      <c r="FU70">
        <v>350</v>
      </c>
      <c r="FV70">
        <v>370</v>
      </c>
      <c r="FW70">
        <v>360</v>
      </c>
      <c r="FX70">
        <v>400</v>
      </c>
      <c r="FY70">
        <v>500</v>
      </c>
      <c r="FZ70">
        <v>500</v>
      </c>
      <c r="GA70">
        <v>350</v>
      </c>
      <c r="GB70">
        <v>350</v>
      </c>
      <c r="GC70">
        <v>350</v>
      </c>
      <c r="GD70">
        <v>380</v>
      </c>
      <c r="GE70">
        <v>500</v>
      </c>
      <c r="GF70">
        <v>380</v>
      </c>
      <c r="GG70">
        <v>370</v>
      </c>
      <c r="GH70">
        <v>500</v>
      </c>
      <c r="GI70">
        <v>360</v>
      </c>
      <c r="GJ70">
        <v>420</v>
      </c>
      <c r="GK70">
        <v>350</v>
      </c>
      <c r="GL70">
        <v>350</v>
      </c>
      <c r="GM70">
        <v>370</v>
      </c>
      <c r="GN70">
        <v>500</v>
      </c>
      <c r="GO70">
        <v>370</v>
      </c>
      <c r="GP70">
        <v>350</v>
      </c>
      <c r="GQ70">
        <v>420</v>
      </c>
      <c r="GR70">
        <v>420</v>
      </c>
      <c r="GS70">
        <v>420</v>
      </c>
      <c r="GT70">
        <v>420</v>
      </c>
      <c r="GU70">
        <v>400</v>
      </c>
      <c r="GV70">
        <v>380</v>
      </c>
      <c r="GW70">
        <v>350</v>
      </c>
      <c r="GX70">
        <v>380</v>
      </c>
      <c r="GY70">
        <v>360</v>
      </c>
      <c r="GZ70">
        <v>500</v>
      </c>
      <c r="HA70">
        <v>350</v>
      </c>
      <c r="HB70">
        <v>350</v>
      </c>
      <c r="HC70">
        <v>290</v>
      </c>
      <c r="HD70">
        <v>400</v>
      </c>
      <c r="HE70">
        <v>360</v>
      </c>
      <c r="HF70">
        <v>400</v>
      </c>
      <c r="HG70">
        <v>400</v>
      </c>
      <c r="HH70">
        <v>500</v>
      </c>
      <c r="HI70">
        <v>420</v>
      </c>
      <c r="HJ70">
        <v>290</v>
      </c>
      <c r="HK70">
        <v>330</v>
      </c>
      <c r="HL70">
        <v>300</v>
      </c>
      <c r="HM70">
        <v>380</v>
      </c>
      <c r="HN70">
        <v>400</v>
      </c>
      <c r="HO70">
        <v>380</v>
      </c>
      <c r="HP70">
        <v>320</v>
      </c>
      <c r="HQ70">
        <v>500</v>
      </c>
      <c r="HR70">
        <v>500</v>
      </c>
      <c r="HS70">
        <v>450</v>
      </c>
      <c r="HT70">
        <v>290</v>
      </c>
      <c r="HU70">
        <v>300</v>
      </c>
      <c r="HV70">
        <v>370</v>
      </c>
      <c r="HW70">
        <v>420</v>
      </c>
      <c r="HX70">
        <v>460</v>
      </c>
      <c r="HY70">
        <v>350</v>
      </c>
      <c r="HZ70">
        <v>400</v>
      </c>
      <c r="IA70">
        <v>500</v>
      </c>
      <c r="IB70">
        <v>400</v>
      </c>
      <c r="IC70">
        <v>380</v>
      </c>
      <c r="ID70">
        <v>500</v>
      </c>
      <c r="IE70">
        <v>500</v>
      </c>
      <c r="IF70">
        <v>330</v>
      </c>
      <c r="IG70">
        <v>400</v>
      </c>
      <c r="IH70">
        <v>290</v>
      </c>
      <c r="II70">
        <v>290</v>
      </c>
      <c r="IJ70">
        <v>350</v>
      </c>
      <c r="IK70">
        <v>380</v>
      </c>
      <c r="IL70">
        <v>420</v>
      </c>
      <c r="IM70">
        <v>430</v>
      </c>
      <c r="IN70">
        <v>500</v>
      </c>
      <c r="IO70">
        <v>350</v>
      </c>
      <c r="IP70">
        <v>350</v>
      </c>
      <c r="IQ70">
        <v>290</v>
      </c>
      <c r="IR70">
        <v>290</v>
      </c>
      <c r="IS70">
        <v>500</v>
      </c>
      <c r="IT70">
        <v>500</v>
      </c>
      <c r="IU70">
        <v>350</v>
      </c>
      <c r="IV70">
        <v>400</v>
      </c>
      <c r="IW70">
        <v>500</v>
      </c>
      <c r="IX70">
        <v>440</v>
      </c>
      <c r="IY70">
        <v>360</v>
      </c>
      <c r="IZ70">
        <v>500</v>
      </c>
      <c r="JA70">
        <v>420</v>
      </c>
      <c r="JB70">
        <v>400</v>
      </c>
      <c r="JC70">
        <v>500</v>
      </c>
      <c r="JD70">
        <v>350</v>
      </c>
      <c r="JE70">
        <v>350</v>
      </c>
      <c r="JF70">
        <v>320</v>
      </c>
      <c r="JG70">
        <v>500</v>
      </c>
      <c r="JH70">
        <v>500</v>
      </c>
      <c r="JI70">
        <v>360</v>
      </c>
      <c r="JJ70">
        <v>500</v>
      </c>
      <c r="JK70">
        <v>400</v>
      </c>
      <c r="JL70">
        <v>290</v>
      </c>
      <c r="JM70">
        <v>500</v>
      </c>
      <c r="JN70">
        <v>400</v>
      </c>
      <c r="JO70">
        <v>300</v>
      </c>
      <c r="JP70">
        <v>500</v>
      </c>
      <c r="JQ70">
        <v>350</v>
      </c>
      <c r="JR70">
        <v>500</v>
      </c>
      <c r="JS70">
        <v>350</v>
      </c>
      <c r="JT70">
        <v>500</v>
      </c>
      <c r="JU70">
        <v>380</v>
      </c>
      <c r="JV70">
        <v>500</v>
      </c>
      <c r="JW70">
        <v>370</v>
      </c>
      <c r="JX70">
        <v>420</v>
      </c>
      <c r="JY70">
        <v>400</v>
      </c>
      <c r="JZ70">
        <v>420</v>
      </c>
      <c r="KA70">
        <v>500</v>
      </c>
      <c r="KB70">
        <v>500</v>
      </c>
      <c r="KC70">
        <v>350</v>
      </c>
      <c r="KD70">
        <v>420</v>
      </c>
      <c r="KE70">
        <v>430</v>
      </c>
      <c r="KF70">
        <v>300</v>
      </c>
      <c r="KG70">
        <v>350</v>
      </c>
      <c r="KH70">
        <v>400</v>
      </c>
      <c r="KI70">
        <v>400</v>
      </c>
      <c r="KJ70">
        <v>320</v>
      </c>
      <c r="KK70">
        <v>360</v>
      </c>
      <c r="KL70">
        <v>320</v>
      </c>
      <c r="KM70">
        <v>400</v>
      </c>
      <c r="KN70">
        <v>500</v>
      </c>
      <c r="KO70">
        <v>350</v>
      </c>
      <c r="KP70">
        <v>420</v>
      </c>
      <c r="KQ70">
        <v>460</v>
      </c>
      <c r="KR70">
        <v>350</v>
      </c>
      <c r="KS70">
        <v>380</v>
      </c>
      <c r="KT70">
        <v>350</v>
      </c>
      <c r="KU70">
        <v>500</v>
      </c>
      <c r="KV70">
        <v>350</v>
      </c>
      <c r="KW70">
        <v>350</v>
      </c>
      <c r="KX70">
        <v>400</v>
      </c>
      <c r="KY70">
        <v>500</v>
      </c>
      <c r="KZ70">
        <v>350</v>
      </c>
      <c r="LA70">
        <v>400</v>
      </c>
      <c r="LB70">
        <v>370</v>
      </c>
      <c r="LC70">
        <v>400</v>
      </c>
      <c r="LD70">
        <v>320</v>
      </c>
      <c r="LE70">
        <v>350</v>
      </c>
      <c r="LF70">
        <v>400</v>
      </c>
      <c r="LG70">
        <v>350</v>
      </c>
      <c r="LH70">
        <v>370</v>
      </c>
      <c r="LI70">
        <v>420</v>
      </c>
      <c r="LJ70">
        <v>360</v>
      </c>
      <c r="LK70">
        <v>350</v>
      </c>
      <c r="LL70">
        <v>500</v>
      </c>
      <c r="LM70">
        <v>500</v>
      </c>
      <c r="LN70">
        <v>400</v>
      </c>
      <c r="LO70">
        <v>350</v>
      </c>
      <c r="LP70">
        <v>420</v>
      </c>
      <c r="LQ70">
        <v>400</v>
      </c>
      <c r="LR70">
        <v>450</v>
      </c>
      <c r="LS70">
        <v>400</v>
      </c>
      <c r="LT70">
        <v>500</v>
      </c>
      <c r="LU70">
        <v>460</v>
      </c>
      <c r="LV70">
        <v>500</v>
      </c>
      <c r="LW70">
        <v>500</v>
      </c>
      <c r="LX70">
        <v>380</v>
      </c>
      <c r="LY70">
        <v>500</v>
      </c>
      <c r="LZ70">
        <v>450</v>
      </c>
      <c r="MA70">
        <v>290</v>
      </c>
      <c r="MB70">
        <v>330</v>
      </c>
      <c r="MC70">
        <v>350</v>
      </c>
      <c r="MD70">
        <v>400</v>
      </c>
      <c r="ME70">
        <v>400</v>
      </c>
      <c r="MF70">
        <v>350</v>
      </c>
      <c r="MG70">
        <v>350</v>
      </c>
      <c r="MH70">
        <v>340</v>
      </c>
      <c r="MI70">
        <v>400</v>
      </c>
      <c r="MJ70">
        <v>370</v>
      </c>
      <c r="MK70">
        <v>500</v>
      </c>
      <c r="ML70">
        <v>360</v>
      </c>
      <c r="MM70">
        <v>500</v>
      </c>
      <c r="MN70">
        <v>400</v>
      </c>
      <c r="MO70">
        <v>500</v>
      </c>
      <c r="MP70">
        <v>400</v>
      </c>
      <c r="MQ70">
        <v>380</v>
      </c>
      <c r="MR70">
        <v>440</v>
      </c>
      <c r="MS70">
        <v>350</v>
      </c>
      <c r="MT70">
        <v>380</v>
      </c>
      <c r="MU70">
        <v>370</v>
      </c>
      <c r="MV70">
        <v>500</v>
      </c>
      <c r="MW70">
        <v>370</v>
      </c>
      <c r="MX70">
        <v>420</v>
      </c>
      <c r="MY70">
        <v>350</v>
      </c>
      <c r="MZ70">
        <v>500</v>
      </c>
      <c r="NA70">
        <v>400</v>
      </c>
      <c r="NB70">
        <v>350</v>
      </c>
      <c r="NC70">
        <v>350</v>
      </c>
      <c r="ND70">
        <v>350</v>
      </c>
      <c r="NE70">
        <v>380</v>
      </c>
      <c r="NF70">
        <v>440</v>
      </c>
      <c r="NG70">
        <v>420</v>
      </c>
      <c r="NH70">
        <v>500</v>
      </c>
      <c r="NI70">
        <v>360</v>
      </c>
      <c r="NJ70">
        <v>460</v>
      </c>
      <c r="NK70">
        <v>500</v>
      </c>
      <c r="NL70">
        <v>500</v>
      </c>
      <c r="NM70">
        <v>420</v>
      </c>
      <c r="NN70">
        <v>500</v>
      </c>
      <c r="NO70">
        <v>500</v>
      </c>
      <c r="NP70">
        <v>350</v>
      </c>
      <c r="NQ70">
        <v>500</v>
      </c>
      <c r="NR70">
        <v>500</v>
      </c>
      <c r="NS70">
        <v>380</v>
      </c>
      <c r="NT70">
        <v>460</v>
      </c>
      <c r="NU70">
        <v>420</v>
      </c>
      <c r="NV70">
        <v>350</v>
      </c>
      <c r="NW70">
        <v>400</v>
      </c>
      <c r="NX70">
        <v>380</v>
      </c>
      <c r="NY70">
        <v>400</v>
      </c>
      <c r="NZ70">
        <v>500</v>
      </c>
      <c r="OA70">
        <v>350</v>
      </c>
      <c r="OB70">
        <v>290</v>
      </c>
      <c r="OC70">
        <v>320</v>
      </c>
      <c r="OD70">
        <v>300</v>
      </c>
      <c r="OE70">
        <v>330</v>
      </c>
      <c r="OF70">
        <v>370</v>
      </c>
      <c r="OG70">
        <v>290</v>
      </c>
      <c r="OH70">
        <v>420</v>
      </c>
      <c r="OI70">
        <v>350</v>
      </c>
      <c r="OJ70">
        <v>500</v>
      </c>
      <c r="OK70">
        <v>380</v>
      </c>
      <c r="OL70">
        <v>420</v>
      </c>
      <c r="OM70">
        <v>350</v>
      </c>
      <c r="ON70">
        <v>300</v>
      </c>
      <c r="OO70">
        <v>420</v>
      </c>
      <c r="OP70">
        <v>350</v>
      </c>
      <c r="OQ70">
        <v>500</v>
      </c>
      <c r="OR70">
        <v>360</v>
      </c>
      <c r="OS70">
        <v>400</v>
      </c>
      <c r="OT70">
        <v>400</v>
      </c>
      <c r="OU70">
        <v>500</v>
      </c>
      <c r="OV70">
        <v>420</v>
      </c>
      <c r="OW70">
        <v>500</v>
      </c>
      <c r="OX70">
        <v>500</v>
      </c>
      <c r="OY70">
        <v>350</v>
      </c>
      <c r="OZ70">
        <v>400</v>
      </c>
      <c r="PA70">
        <v>500</v>
      </c>
      <c r="PB70">
        <v>400</v>
      </c>
      <c r="PC70">
        <v>370</v>
      </c>
      <c r="PD70">
        <v>400</v>
      </c>
      <c r="PE70">
        <v>500</v>
      </c>
      <c r="PF70">
        <v>350</v>
      </c>
      <c r="PG70">
        <v>290</v>
      </c>
      <c r="PH70">
        <v>500</v>
      </c>
      <c r="PI70">
        <v>400</v>
      </c>
      <c r="PJ70">
        <v>350</v>
      </c>
      <c r="PK70">
        <v>420</v>
      </c>
      <c r="PL70">
        <v>500</v>
      </c>
      <c r="PM70">
        <v>500</v>
      </c>
      <c r="PN70">
        <v>320</v>
      </c>
      <c r="PO70">
        <v>400</v>
      </c>
      <c r="PP70">
        <v>350</v>
      </c>
      <c r="PQ70">
        <v>400</v>
      </c>
      <c r="PR70">
        <v>400</v>
      </c>
      <c r="PS70">
        <v>380</v>
      </c>
      <c r="PT70">
        <v>440</v>
      </c>
      <c r="PU70">
        <v>400</v>
      </c>
      <c r="PV70">
        <v>350</v>
      </c>
      <c r="PW70">
        <v>400</v>
      </c>
      <c r="PX70">
        <v>370</v>
      </c>
      <c r="PY70">
        <v>350</v>
      </c>
      <c r="PZ70">
        <v>380</v>
      </c>
      <c r="QA70">
        <v>380</v>
      </c>
      <c r="QB70">
        <v>380</v>
      </c>
      <c r="QC70">
        <v>350</v>
      </c>
      <c r="QD70">
        <v>400</v>
      </c>
      <c r="QE70">
        <v>400</v>
      </c>
      <c r="QF70">
        <v>290</v>
      </c>
      <c r="QG70">
        <v>370</v>
      </c>
      <c r="QH70">
        <v>290</v>
      </c>
      <c r="QI70">
        <v>380</v>
      </c>
      <c r="QJ70">
        <v>290</v>
      </c>
      <c r="QK70">
        <v>400</v>
      </c>
      <c r="QL70">
        <v>350</v>
      </c>
      <c r="QM70">
        <v>500</v>
      </c>
      <c r="QN70">
        <v>320</v>
      </c>
      <c r="QO70">
        <v>400</v>
      </c>
      <c r="QP70">
        <v>420</v>
      </c>
      <c r="QQ70">
        <v>370</v>
      </c>
      <c r="QR70">
        <v>380</v>
      </c>
      <c r="QS70">
        <v>400</v>
      </c>
      <c r="QT70">
        <v>500</v>
      </c>
      <c r="QU70">
        <v>400</v>
      </c>
      <c r="QV70">
        <v>400</v>
      </c>
      <c r="QW70">
        <v>420</v>
      </c>
      <c r="QX70">
        <v>420</v>
      </c>
      <c r="QY70">
        <v>500</v>
      </c>
      <c r="QZ70">
        <v>290</v>
      </c>
      <c r="RA70">
        <v>500</v>
      </c>
      <c r="RB70">
        <v>500</v>
      </c>
      <c r="RC70">
        <v>460</v>
      </c>
      <c r="RD70">
        <v>500</v>
      </c>
      <c r="RE70">
        <v>350</v>
      </c>
      <c r="RF70">
        <v>500</v>
      </c>
      <c r="RG70">
        <v>430</v>
      </c>
      <c r="RH70">
        <v>420</v>
      </c>
      <c r="RI70">
        <v>500</v>
      </c>
      <c r="RJ70">
        <v>370</v>
      </c>
      <c r="RK70">
        <v>400</v>
      </c>
      <c r="RL70">
        <v>400</v>
      </c>
      <c r="RM70">
        <v>400</v>
      </c>
      <c r="RN70">
        <v>370</v>
      </c>
      <c r="RO70">
        <v>420</v>
      </c>
      <c r="RP70">
        <v>500</v>
      </c>
      <c r="RQ70">
        <v>400</v>
      </c>
      <c r="RR70">
        <v>400</v>
      </c>
      <c r="RS70">
        <v>500</v>
      </c>
      <c r="RT70">
        <v>380</v>
      </c>
      <c r="RU70">
        <v>500</v>
      </c>
      <c r="RV70">
        <v>350</v>
      </c>
      <c r="RW70">
        <v>400</v>
      </c>
      <c r="RX70">
        <v>500</v>
      </c>
      <c r="RY70">
        <v>400</v>
      </c>
      <c r="RZ70">
        <v>440</v>
      </c>
      <c r="SA70">
        <v>350</v>
      </c>
      <c r="SB70">
        <v>420</v>
      </c>
      <c r="SC70">
        <v>400</v>
      </c>
      <c r="SD70">
        <v>350</v>
      </c>
      <c r="SE70">
        <v>290</v>
      </c>
      <c r="SF70">
        <v>350</v>
      </c>
      <c r="SG70">
        <v>500</v>
      </c>
      <c r="SH70">
        <v>500</v>
      </c>
      <c r="SI70">
        <v>440</v>
      </c>
      <c r="SJ70">
        <v>500</v>
      </c>
      <c r="SK70">
        <v>500</v>
      </c>
      <c r="SL70">
        <v>400</v>
      </c>
      <c r="SM70">
        <v>500</v>
      </c>
      <c r="SN70">
        <v>370</v>
      </c>
      <c r="SO70">
        <v>500</v>
      </c>
      <c r="SP70">
        <v>500</v>
      </c>
      <c r="SQ70">
        <v>300</v>
      </c>
      <c r="SR70">
        <v>420</v>
      </c>
      <c r="SS70">
        <v>460</v>
      </c>
      <c r="ST70">
        <v>370</v>
      </c>
      <c r="SU70">
        <v>500</v>
      </c>
      <c r="SV70">
        <v>400</v>
      </c>
      <c r="SW70">
        <v>420</v>
      </c>
      <c r="SX70">
        <v>320</v>
      </c>
      <c r="SY70">
        <v>350</v>
      </c>
      <c r="SZ70">
        <v>360</v>
      </c>
      <c r="TA70">
        <v>440</v>
      </c>
      <c r="TB70">
        <v>420</v>
      </c>
      <c r="TC70">
        <v>500</v>
      </c>
      <c r="TD70">
        <v>500</v>
      </c>
      <c r="TE70">
        <v>370</v>
      </c>
      <c r="TF70">
        <v>380</v>
      </c>
      <c r="TG70">
        <v>400</v>
      </c>
      <c r="TH70">
        <v>500</v>
      </c>
      <c r="TI70">
        <v>290</v>
      </c>
    </row>
    <row r="71" spans="1:529" x14ac:dyDescent="0.25">
      <c r="A71">
        <v>440</v>
      </c>
      <c r="B71">
        <v>350</v>
      </c>
      <c r="C71">
        <v>500</v>
      </c>
      <c r="D71">
        <v>350</v>
      </c>
      <c r="E71">
        <v>400</v>
      </c>
      <c r="F71">
        <v>350</v>
      </c>
      <c r="G71">
        <v>450</v>
      </c>
      <c r="H71">
        <v>500</v>
      </c>
      <c r="I71">
        <v>300</v>
      </c>
      <c r="J71">
        <v>380</v>
      </c>
      <c r="K71">
        <v>350</v>
      </c>
      <c r="L71">
        <v>370</v>
      </c>
      <c r="M71">
        <v>380</v>
      </c>
      <c r="N71">
        <v>350</v>
      </c>
      <c r="O71">
        <v>500</v>
      </c>
      <c r="P71">
        <v>420</v>
      </c>
      <c r="Q71">
        <v>420</v>
      </c>
      <c r="R71">
        <v>370</v>
      </c>
      <c r="S71">
        <v>500</v>
      </c>
      <c r="T71">
        <v>370</v>
      </c>
      <c r="U71">
        <v>350</v>
      </c>
      <c r="V71">
        <v>400</v>
      </c>
      <c r="W71">
        <v>400</v>
      </c>
      <c r="X71">
        <v>420</v>
      </c>
      <c r="Y71">
        <v>500</v>
      </c>
      <c r="Z71">
        <v>500</v>
      </c>
      <c r="AA71">
        <v>380</v>
      </c>
      <c r="AB71">
        <v>370</v>
      </c>
      <c r="AC71">
        <v>360</v>
      </c>
      <c r="AD71">
        <v>400</v>
      </c>
      <c r="AE71">
        <v>400</v>
      </c>
      <c r="AF71">
        <v>460</v>
      </c>
      <c r="AG71">
        <v>370</v>
      </c>
      <c r="AH71">
        <v>500</v>
      </c>
      <c r="AI71">
        <v>430</v>
      </c>
      <c r="AJ71">
        <v>370</v>
      </c>
      <c r="AK71">
        <v>350</v>
      </c>
      <c r="AL71">
        <v>400</v>
      </c>
      <c r="AM71">
        <v>380</v>
      </c>
      <c r="AN71">
        <v>290</v>
      </c>
      <c r="AO71">
        <v>500</v>
      </c>
      <c r="AP71">
        <v>370</v>
      </c>
      <c r="AQ71">
        <v>290</v>
      </c>
      <c r="AR71">
        <v>350</v>
      </c>
      <c r="AS71">
        <v>400</v>
      </c>
      <c r="AT71">
        <v>500</v>
      </c>
      <c r="AU71">
        <v>500</v>
      </c>
      <c r="AV71">
        <v>340</v>
      </c>
      <c r="AW71">
        <v>350</v>
      </c>
      <c r="AX71">
        <v>350</v>
      </c>
      <c r="AY71">
        <v>370</v>
      </c>
      <c r="AZ71">
        <v>500</v>
      </c>
      <c r="BA71">
        <v>500</v>
      </c>
      <c r="BB71">
        <v>380</v>
      </c>
      <c r="BC71">
        <v>500</v>
      </c>
      <c r="BD71">
        <v>500</v>
      </c>
      <c r="BE71">
        <v>400</v>
      </c>
      <c r="BF71">
        <v>400</v>
      </c>
      <c r="BG71">
        <v>500</v>
      </c>
      <c r="BH71">
        <v>440</v>
      </c>
      <c r="BI71">
        <v>380</v>
      </c>
      <c r="BJ71">
        <v>320</v>
      </c>
      <c r="BK71">
        <v>290</v>
      </c>
      <c r="BL71">
        <v>460</v>
      </c>
      <c r="BM71">
        <v>340</v>
      </c>
      <c r="BN71">
        <v>400</v>
      </c>
      <c r="BO71">
        <v>420</v>
      </c>
      <c r="BP71">
        <v>360</v>
      </c>
      <c r="BQ71">
        <v>500</v>
      </c>
      <c r="BR71">
        <v>420</v>
      </c>
      <c r="BS71">
        <v>460</v>
      </c>
      <c r="BT71">
        <v>500</v>
      </c>
      <c r="BU71">
        <v>350</v>
      </c>
      <c r="BV71">
        <v>460</v>
      </c>
      <c r="BW71">
        <v>360</v>
      </c>
      <c r="BX71">
        <v>420</v>
      </c>
      <c r="BY71">
        <v>350</v>
      </c>
      <c r="BZ71">
        <v>500</v>
      </c>
      <c r="CA71">
        <v>500</v>
      </c>
      <c r="CB71">
        <v>400</v>
      </c>
      <c r="CC71">
        <v>350</v>
      </c>
      <c r="CD71">
        <v>400</v>
      </c>
      <c r="CE71">
        <v>290</v>
      </c>
      <c r="CF71">
        <v>400</v>
      </c>
      <c r="CG71">
        <v>350</v>
      </c>
      <c r="CH71">
        <v>350</v>
      </c>
      <c r="CI71">
        <v>400</v>
      </c>
      <c r="CJ71">
        <v>290</v>
      </c>
      <c r="CK71">
        <v>350</v>
      </c>
      <c r="CL71">
        <v>350</v>
      </c>
      <c r="CM71">
        <v>380</v>
      </c>
      <c r="CN71">
        <v>350</v>
      </c>
      <c r="CO71">
        <v>370</v>
      </c>
      <c r="CP71">
        <v>380</v>
      </c>
      <c r="CQ71">
        <v>500</v>
      </c>
      <c r="CR71">
        <v>360</v>
      </c>
      <c r="CS71">
        <v>500</v>
      </c>
      <c r="CT71">
        <v>340</v>
      </c>
      <c r="CU71">
        <v>370</v>
      </c>
      <c r="CV71">
        <v>350</v>
      </c>
      <c r="CW71">
        <v>420</v>
      </c>
      <c r="CX71">
        <v>400</v>
      </c>
      <c r="CY71">
        <v>290</v>
      </c>
      <c r="CZ71">
        <v>300</v>
      </c>
      <c r="DA71">
        <v>290</v>
      </c>
      <c r="DB71">
        <v>350</v>
      </c>
      <c r="DC71">
        <v>420</v>
      </c>
      <c r="DD71">
        <v>350</v>
      </c>
      <c r="DE71">
        <v>420</v>
      </c>
      <c r="DF71">
        <v>500</v>
      </c>
      <c r="DG71">
        <v>350</v>
      </c>
      <c r="DH71">
        <v>290</v>
      </c>
      <c r="DI71">
        <v>420</v>
      </c>
      <c r="DJ71">
        <v>400</v>
      </c>
      <c r="DK71">
        <v>400</v>
      </c>
      <c r="DL71">
        <v>290</v>
      </c>
      <c r="DM71">
        <v>290</v>
      </c>
      <c r="DN71">
        <v>500</v>
      </c>
      <c r="DO71">
        <v>420</v>
      </c>
      <c r="DP71">
        <v>350</v>
      </c>
      <c r="DQ71">
        <v>350</v>
      </c>
      <c r="DR71">
        <v>400</v>
      </c>
      <c r="DS71">
        <v>400</v>
      </c>
      <c r="DT71">
        <v>500</v>
      </c>
      <c r="DU71">
        <v>350</v>
      </c>
      <c r="DV71">
        <v>350</v>
      </c>
      <c r="DW71">
        <v>500</v>
      </c>
      <c r="DX71">
        <v>500</v>
      </c>
      <c r="DY71">
        <v>400</v>
      </c>
      <c r="DZ71">
        <v>460</v>
      </c>
      <c r="EA71">
        <v>400</v>
      </c>
      <c r="EB71">
        <v>400</v>
      </c>
      <c r="EC71">
        <v>440</v>
      </c>
      <c r="ED71">
        <v>500</v>
      </c>
      <c r="EE71">
        <v>420</v>
      </c>
      <c r="EF71">
        <v>350</v>
      </c>
      <c r="EG71">
        <v>500</v>
      </c>
      <c r="EH71">
        <v>350</v>
      </c>
      <c r="EI71">
        <v>500</v>
      </c>
      <c r="EJ71">
        <v>420</v>
      </c>
      <c r="EK71">
        <v>290</v>
      </c>
      <c r="EL71">
        <v>500</v>
      </c>
      <c r="EM71">
        <v>290</v>
      </c>
      <c r="EN71">
        <v>290</v>
      </c>
      <c r="EO71">
        <v>500</v>
      </c>
      <c r="EP71">
        <v>420</v>
      </c>
      <c r="EQ71">
        <v>290</v>
      </c>
      <c r="ER71">
        <v>500</v>
      </c>
      <c r="ES71">
        <v>420</v>
      </c>
      <c r="ET71">
        <v>350</v>
      </c>
      <c r="EU71">
        <v>500</v>
      </c>
      <c r="EV71">
        <v>400</v>
      </c>
      <c r="EW71">
        <v>350</v>
      </c>
      <c r="EX71">
        <v>500</v>
      </c>
      <c r="EY71">
        <v>380</v>
      </c>
      <c r="EZ71">
        <v>420</v>
      </c>
      <c r="FA71">
        <v>350</v>
      </c>
      <c r="FB71">
        <v>500</v>
      </c>
      <c r="FC71">
        <v>420</v>
      </c>
      <c r="FD71">
        <v>350</v>
      </c>
      <c r="FE71">
        <v>380</v>
      </c>
      <c r="FF71">
        <v>420</v>
      </c>
      <c r="FG71">
        <v>380</v>
      </c>
      <c r="FH71">
        <v>400</v>
      </c>
      <c r="FI71">
        <v>400</v>
      </c>
      <c r="FJ71">
        <v>290</v>
      </c>
      <c r="FK71">
        <v>290</v>
      </c>
      <c r="FL71">
        <v>420</v>
      </c>
      <c r="FM71">
        <v>350</v>
      </c>
      <c r="FN71">
        <v>400</v>
      </c>
      <c r="FO71">
        <v>290</v>
      </c>
      <c r="FP71">
        <v>360</v>
      </c>
      <c r="FQ71">
        <v>400</v>
      </c>
      <c r="FR71">
        <v>340</v>
      </c>
      <c r="FS71">
        <v>440</v>
      </c>
      <c r="FT71">
        <v>290</v>
      </c>
      <c r="FU71">
        <v>350</v>
      </c>
      <c r="FV71">
        <v>370</v>
      </c>
      <c r="FW71">
        <v>360</v>
      </c>
      <c r="FX71">
        <v>400</v>
      </c>
      <c r="FY71">
        <v>500</v>
      </c>
      <c r="FZ71">
        <v>500</v>
      </c>
      <c r="GA71">
        <v>350</v>
      </c>
      <c r="GB71">
        <v>350</v>
      </c>
      <c r="GC71">
        <v>350</v>
      </c>
      <c r="GD71">
        <v>380</v>
      </c>
      <c r="GE71">
        <v>500</v>
      </c>
      <c r="GF71">
        <v>380</v>
      </c>
      <c r="GG71">
        <v>370</v>
      </c>
      <c r="GH71">
        <v>500</v>
      </c>
      <c r="GI71">
        <v>360</v>
      </c>
      <c r="GJ71">
        <v>420</v>
      </c>
      <c r="GK71">
        <v>350</v>
      </c>
      <c r="GL71">
        <v>350</v>
      </c>
      <c r="GM71">
        <v>370</v>
      </c>
      <c r="GN71">
        <v>500</v>
      </c>
      <c r="GO71">
        <v>370</v>
      </c>
      <c r="GP71">
        <v>350</v>
      </c>
      <c r="GQ71">
        <v>420</v>
      </c>
      <c r="GR71">
        <v>420</v>
      </c>
      <c r="GS71">
        <v>420</v>
      </c>
      <c r="GT71">
        <v>420</v>
      </c>
      <c r="GU71">
        <v>400</v>
      </c>
      <c r="GV71">
        <v>380</v>
      </c>
      <c r="GW71">
        <v>350</v>
      </c>
      <c r="GX71">
        <v>380</v>
      </c>
      <c r="GY71">
        <v>360</v>
      </c>
      <c r="GZ71">
        <v>500</v>
      </c>
      <c r="HA71">
        <v>350</v>
      </c>
      <c r="HB71">
        <v>350</v>
      </c>
      <c r="HC71">
        <v>290</v>
      </c>
      <c r="HD71">
        <v>400</v>
      </c>
      <c r="HE71">
        <v>360</v>
      </c>
      <c r="HF71">
        <v>400</v>
      </c>
      <c r="HG71">
        <v>400</v>
      </c>
      <c r="HH71">
        <v>500</v>
      </c>
      <c r="HI71">
        <v>420</v>
      </c>
      <c r="HJ71">
        <v>290</v>
      </c>
      <c r="HK71">
        <v>330</v>
      </c>
      <c r="HL71">
        <v>300</v>
      </c>
      <c r="HM71">
        <v>380</v>
      </c>
      <c r="HN71">
        <v>400</v>
      </c>
      <c r="HO71">
        <v>380</v>
      </c>
      <c r="HP71">
        <v>320</v>
      </c>
      <c r="HQ71">
        <v>500</v>
      </c>
      <c r="HR71">
        <v>500</v>
      </c>
      <c r="HS71">
        <v>450</v>
      </c>
      <c r="HT71">
        <v>290</v>
      </c>
      <c r="HU71">
        <v>300</v>
      </c>
      <c r="HV71">
        <v>370</v>
      </c>
      <c r="HW71">
        <v>420</v>
      </c>
      <c r="HX71">
        <v>460</v>
      </c>
      <c r="HY71">
        <v>350</v>
      </c>
      <c r="HZ71">
        <v>400</v>
      </c>
      <c r="IA71">
        <v>500</v>
      </c>
      <c r="IB71">
        <v>400</v>
      </c>
      <c r="IC71">
        <v>380</v>
      </c>
      <c r="ID71">
        <v>500</v>
      </c>
      <c r="IE71">
        <v>500</v>
      </c>
      <c r="IF71">
        <v>330</v>
      </c>
      <c r="IG71">
        <v>400</v>
      </c>
      <c r="IH71">
        <v>290</v>
      </c>
      <c r="II71">
        <v>290</v>
      </c>
      <c r="IJ71">
        <v>350</v>
      </c>
      <c r="IK71">
        <v>380</v>
      </c>
      <c r="IL71">
        <v>420</v>
      </c>
      <c r="IM71">
        <v>430</v>
      </c>
      <c r="IN71">
        <v>500</v>
      </c>
      <c r="IO71">
        <v>350</v>
      </c>
      <c r="IP71">
        <v>350</v>
      </c>
      <c r="IQ71">
        <v>290</v>
      </c>
      <c r="IR71">
        <v>290</v>
      </c>
      <c r="IS71">
        <v>500</v>
      </c>
      <c r="IT71">
        <v>500</v>
      </c>
      <c r="IU71">
        <v>350</v>
      </c>
      <c r="IV71">
        <v>400</v>
      </c>
      <c r="IW71">
        <v>500</v>
      </c>
      <c r="IX71">
        <v>440</v>
      </c>
      <c r="IY71">
        <v>360</v>
      </c>
      <c r="IZ71">
        <v>500</v>
      </c>
      <c r="JA71">
        <v>420</v>
      </c>
      <c r="JB71">
        <v>400</v>
      </c>
      <c r="JC71">
        <v>500</v>
      </c>
      <c r="JD71">
        <v>350</v>
      </c>
      <c r="JE71">
        <v>350</v>
      </c>
      <c r="JF71">
        <v>320</v>
      </c>
      <c r="JG71">
        <v>500</v>
      </c>
      <c r="JH71">
        <v>500</v>
      </c>
      <c r="JI71">
        <v>360</v>
      </c>
      <c r="JJ71">
        <v>500</v>
      </c>
      <c r="JK71">
        <v>400</v>
      </c>
      <c r="JL71">
        <v>290</v>
      </c>
      <c r="JM71">
        <v>500</v>
      </c>
      <c r="JN71">
        <v>400</v>
      </c>
      <c r="JO71">
        <v>300</v>
      </c>
      <c r="JP71">
        <v>500</v>
      </c>
      <c r="JQ71">
        <v>350</v>
      </c>
      <c r="JR71">
        <v>500</v>
      </c>
      <c r="JS71">
        <v>350</v>
      </c>
      <c r="JT71">
        <v>500</v>
      </c>
      <c r="JU71">
        <v>380</v>
      </c>
      <c r="JV71">
        <v>500</v>
      </c>
      <c r="JW71">
        <v>370</v>
      </c>
      <c r="JX71">
        <v>420</v>
      </c>
      <c r="JY71">
        <v>400</v>
      </c>
      <c r="JZ71">
        <v>420</v>
      </c>
      <c r="KA71">
        <v>500</v>
      </c>
      <c r="KB71">
        <v>500</v>
      </c>
      <c r="KC71">
        <v>350</v>
      </c>
      <c r="KD71">
        <v>420</v>
      </c>
      <c r="KE71">
        <v>430</v>
      </c>
      <c r="KF71">
        <v>300</v>
      </c>
      <c r="KG71">
        <v>350</v>
      </c>
      <c r="KH71">
        <v>400</v>
      </c>
      <c r="KI71">
        <v>400</v>
      </c>
      <c r="KJ71">
        <v>320</v>
      </c>
      <c r="KK71">
        <v>360</v>
      </c>
      <c r="KL71">
        <v>320</v>
      </c>
      <c r="KM71">
        <v>400</v>
      </c>
      <c r="KN71">
        <v>500</v>
      </c>
      <c r="KO71">
        <v>350</v>
      </c>
      <c r="KP71">
        <v>420</v>
      </c>
      <c r="KQ71">
        <v>460</v>
      </c>
      <c r="KR71">
        <v>350</v>
      </c>
      <c r="KS71">
        <v>380</v>
      </c>
      <c r="KT71">
        <v>350</v>
      </c>
      <c r="KU71">
        <v>500</v>
      </c>
      <c r="KV71">
        <v>350</v>
      </c>
      <c r="KW71">
        <v>350</v>
      </c>
      <c r="KX71">
        <v>400</v>
      </c>
      <c r="KY71">
        <v>500</v>
      </c>
      <c r="KZ71">
        <v>350</v>
      </c>
      <c r="LA71">
        <v>400</v>
      </c>
      <c r="LB71">
        <v>370</v>
      </c>
      <c r="LC71">
        <v>400</v>
      </c>
      <c r="LD71">
        <v>320</v>
      </c>
      <c r="LE71">
        <v>350</v>
      </c>
      <c r="LF71">
        <v>400</v>
      </c>
      <c r="LG71">
        <v>350</v>
      </c>
      <c r="LH71">
        <v>370</v>
      </c>
      <c r="LI71">
        <v>420</v>
      </c>
      <c r="LJ71">
        <v>360</v>
      </c>
      <c r="LK71">
        <v>350</v>
      </c>
      <c r="LL71">
        <v>500</v>
      </c>
      <c r="LM71">
        <v>500</v>
      </c>
      <c r="LN71">
        <v>400</v>
      </c>
      <c r="LO71">
        <v>350</v>
      </c>
      <c r="LP71">
        <v>420</v>
      </c>
      <c r="LQ71">
        <v>400</v>
      </c>
      <c r="LR71">
        <v>450</v>
      </c>
      <c r="LS71">
        <v>400</v>
      </c>
      <c r="LT71">
        <v>500</v>
      </c>
      <c r="LU71">
        <v>460</v>
      </c>
      <c r="LV71">
        <v>500</v>
      </c>
      <c r="LW71">
        <v>500</v>
      </c>
      <c r="LX71">
        <v>380</v>
      </c>
      <c r="LY71">
        <v>500</v>
      </c>
      <c r="LZ71">
        <v>450</v>
      </c>
      <c r="MA71">
        <v>290</v>
      </c>
      <c r="MB71">
        <v>330</v>
      </c>
      <c r="MC71">
        <v>350</v>
      </c>
      <c r="MD71">
        <v>400</v>
      </c>
      <c r="ME71">
        <v>400</v>
      </c>
      <c r="MF71">
        <v>350</v>
      </c>
      <c r="MG71">
        <v>350</v>
      </c>
      <c r="MH71">
        <v>340</v>
      </c>
      <c r="MI71">
        <v>400</v>
      </c>
      <c r="MJ71">
        <v>370</v>
      </c>
      <c r="MK71">
        <v>500</v>
      </c>
      <c r="ML71">
        <v>360</v>
      </c>
      <c r="MM71">
        <v>500</v>
      </c>
      <c r="MN71">
        <v>400</v>
      </c>
      <c r="MO71">
        <v>500</v>
      </c>
      <c r="MP71">
        <v>400</v>
      </c>
      <c r="MQ71">
        <v>380</v>
      </c>
      <c r="MR71">
        <v>440</v>
      </c>
      <c r="MS71">
        <v>350</v>
      </c>
      <c r="MT71">
        <v>380</v>
      </c>
      <c r="MU71">
        <v>370</v>
      </c>
      <c r="MV71">
        <v>500</v>
      </c>
      <c r="MW71">
        <v>370</v>
      </c>
      <c r="MX71">
        <v>420</v>
      </c>
      <c r="MY71">
        <v>350</v>
      </c>
      <c r="MZ71">
        <v>500</v>
      </c>
      <c r="NA71">
        <v>400</v>
      </c>
      <c r="NB71">
        <v>350</v>
      </c>
      <c r="NC71">
        <v>350</v>
      </c>
      <c r="ND71">
        <v>350</v>
      </c>
      <c r="NE71">
        <v>380</v>
      </c>
      <c r="NF71">
        <v>440</v>
      </c>
      <c r="NG71">
        <v>420</v>
      </c>
      <c r="NH71">
        <v>500</v>
      </c>
      <c r="NI71">
        <v>360</v>
      </c>
      <c r="NJ71">
        <v>460</v>
      </c>
      <c r="NK71">
        <v>500</v>
      </c>
      <c r="NL71">
        <v>500</v>
      </c>
      <c r="NM71">
        <v>420</v>
      </c>
      <c r="NN71">
        <v>500</v>
      </c>
      <c r="NO71">
        <v>500</v>
      </c>
      <c r="NP71">
        <v>350</v>
      </c>
      <c r="NQ71">
        <v>500</v>
      </c>
      <c r="NR71">
        <v>500</v>
      </c>
      <c r="NS71">
        <v>380</v>
      </c>
      <c r="NT71">
        <v>460</v>
      </c>
      <c r="NU71">
        <v>420</v>
      </c>
      <c r="NV71">
        <v>350</v>
      </c>
      <c r="NW71">
        <v>400</v>
      </c>
      <c r="NX71">
        <v>380</v>
      </c>
      <c r="NY71">
        <v>400</v>
      </c>
      <c r="NZ71">
        <v>500</v>
      </c>
      <c r="OA71">
        <v>350</v>
      </c>
      <c r="OB71">
        <v>290</v>
      </c>
      <c r="OC71">
        <v>320</v>
      </c>
      <c r="OD71">
        <v>300</v>
      </c>
      <c r="OE71">
        <v>330</v>
      </c>
      <c r="OF71">
        <v>370</v>
      </c>
      <c r="OG71">
        <v>290</v>
      </c>
      <c r="OH71">
        <v>420</v>
      </c>
      <c r="OI71">
        <v>350</v>
      </c>
      <c r="OJ71">
        <v>500</v>
      </c>
      <c r="OK71">
        <v>380</v>
      </c>
      <c r="OL71">
        <v>420</v>
      </c>
      <c r="OM71">
        <v>350</v>
      </c>
      <c r="ON71">
        <v>300</v>
      </c>
      <c r="OO71">
        <v>420</v>
      </c>
      <c r="OP71">
        <v>350</v>
      </c>
      <c r="OQ71">
        <v>500</v>
      </c>
      <c r="OR71">
        <v>360</v>
      </c>
      <c r="OS71">
        <v>400</v>
      </c>
      <c r="OT71">
        <v>400</v>
      </c>
      <c r="OU71">
        <v>500</v>
      </c>
      <c r="OV71">
        <v>420</v>
      </c>
      <c r="OW71">
        <v>500</v>
      </c>
      <c r="OX71">
        <v>500</v>
      </c>
      <c r="OY71">
        <v>350</v>
      </c>
      <c r="OZ71">
        <v>400</v>
      </c>
      <c r="PA71">
        <v>500</v>
      </c>
      <c r="PB71">
        <v>400</v>
      </c>
      <c r="PC71">
        <v>370</v>
      </c>
      <c r="PD71">
        <v>400</v>
      </c>
      <c r="PE71">
        <v>500</v>
      </c>
      <c r="PF71">
        <v>350</v>
      </c>
      <c r="PG71">
        <v>290</v>
      </c>
      <c r="PH71">
        <v>500</v>
      </c>
      <c r="PI71">
        <v>400</v>
      </c>
      <c r="PJ71">
        <v>350</v>
      </c>
      <c r="PK71">
        <v>420</v>
      </c>
      <c r="PL71">
        <v>500</v>
      </c>
      <c r="PM71">
        <v>500</v>
      </c>
      <c r="PN71">
        <v>320</v>
      </c>
      <c r="PO71">
        <v>400</v>
      </c>
      <c r="PP71">
        <v>350</v>
      </c>
      <c r="PQ71">
        <v>400</v>
      </c>
      <c r="PR71">
        <v>400</v>
      </c>
      <c r="PS71">
        <v>380</v>
      </c>
      <c r="PT71">
        <v>440</v>
      </c>
      <c r="PU71">
        <v>400</v>
      </c>
      <c r="PV71">
        <v>350</v>
      </c>
      <c r="PW71">
        <v>400</v>
      </c>
      <c r="PX71">
        <v>370</v>
      </c>
      <c r="PY71">
        <v>350</v>
      </c>
      <c r="PZ71">
        <v>380</v>
      </c>
      <c r="QA71">
        <v>380</v>
      </c>
      <c r="QB71">
        <v>380</v>
      </c>
      <c r="QC71">
        <v>350</v>
      </c>
      <c r="QD71">
        <v>400</v>
      </c>
      <c r="QE71">
        <v>400</v>
      </c>
      <c r="QF71">
        <v>290</v>
      </c>
      <c r="QG71">
        <v>370</v>
      </c>
      <c r="QH71">
        <v>290</v>
      </c>
      <c r="QI71">
        <v>380</v>
      </c>
      <c r="QJ71">
        <v>290</v>
      </c>
      <c r="QK71">
        <v>400</v>
      </c>
      <c r="QL71">
        <v>350</v>
      </c>
      <c r="QM71">
        <v>500</v>
      </c>
      <c r="QN71">
        <v>320</v>
      </c>
      <c r="QO71">
        <v>400</v>
      </c>
      <c r="QP71">
        <v>420</v>
      </c>
      <c r="QQ71">
        <v>370</v>
      </c>
      <c r="QR71">
        <v>380</v>
      </c>
      <c r="QS71">
        <v>400</v>
      </c>
      <c r="QT71">
        <v>500</v>
      </c>
      <c r="QU71">
        <v>400</v>
      </c>
      <c r="QV71">
        <v>400</v>
      </c>
      <c r="QW71">
        <v>420</v>
      </c>
      <c r="QX71">
        <v>420</v>
      </c>
      <c r="QY71">
        <v>500</v>
      </c>
      <c r="QZ71">
        <v>290</v>
      </c>
      <c r="RA71">
        <v>500</v>
      </c>
      <c r="RB71">
        <v>500</v>
      </c>
      <c r="RC71">
        <v>460</v>
      </c>
      <c r="RD71">
        <v>500</v>
      </c>
      <c r="RE71">
        <v>350</v>
      </c>
      <c r="RF71">
        <v>500</v>
      </c>
      <c r="RG71">
        <v>430</v>
      </c>
      <c r="RH71">
        <v>420</v>
      </c>
      <c r="RI71">
        <v>500</v>
      </c>
      <c r="RJ71">
        <v>370</v>
      </c>
      <c r="RK71">
        <v>400</v>
      </c>
      <c r="RL71">
        <v>400</v>
      </c>
      <c r="RM71">
        <v>400</v>
      </c>
      <c r="RN71">
        <v>370</v>
      </c>
      <c r="RO71">
        <v>420</v>
      </c>
      <c r="RP71">
        <v>500</v>
      </c>
      <c r="RQ71">
        <v>400</v>
      </c>
      <c r="RR71">
        <v>400</v>
      </c>
      <c r="RS71">
        <v>500</v>
      </c>
      <c r="RT71">
        <v>380</v>
      </c>
      <c r="RU71">
        <v>500</v>
      </c>
      <c r="RV71">
        <v>350</v>
      </c>
      <c r="RW71">
        <v>400</v>
      </c>
      <c r="RX71">
        <v>500</v>
      </c>
      <c r="RY71">
        <v>400</v>
      </c>
      <c r="RZ71">
        <v>440</v>
      </c>
      <c r="SA71">
        <v>350</v>
      </c>
      <c r="SB71">
        <v>420</v>
      </c>
      <c r="SC71">
        <v>400</v>
      </c>
      <c r="SD71">
        <v>350</v>
      </c>
      <c r="SE71">
        <v>290</v>
      </c>
      <c r="SF71">
        <v>350</v>
      </c>
      <c r="SG71">
        <v>500</v>
      </c>
      <c r="SH71">
        <v>500</v>
      </c>
      <c r="SI71">
        <v>440</v>
      </c>
      <c r="SJ71">
        <v>500</v>
      </c>
      <c r="SK71">
        <v>500</v>
      </c>
      <c r="SL71">
        <v>400</v>
      </c>
      <c r="SM71">
        <v>500</v>
      </c>
      <c r="SN71">
        <v>370</v>
      </c>
      <c r="SO71">
        <v>500</v>
      </c>
      <c r="SP71">
        <v>500</v>
      </c>
      <c r="SQ71">
        <v>300</v>
      </c>
      <c r="SR71">
        <v>420</v>
      </c>
      <c r="SS71">
        <v>460</v>
      </c>
      <c r="ST71">
        <v>370</v>
      </c>
      <c r="SU71">
        <v>500</v>
      </c>
      <c r="SV71">
        <v>400</v>
      </c>
      <c r="SW71">
        <v>420</v>
      </c>
      <c r="SX71">
        <v>320</v>
      </c>
      <c r="SY71">
        <v>350</v>
      </c>
      <c r="SZ71">
        <v>360</v>
      </c>
      <c r="TA71">
        <v>440</v>
      </c>
      <c r="TB71">
        <v>420</v>
      </c>
      <c r="TC71">
        <v>500</v>
      </c>
      <c r="TD71">
        <v>500</v>
      </c>
      <c r="TE71">
        <v>370</v>
      </c>
      <c r="TF71">
        <v>380</v>
      </c>
      <c r="TG71">
        <v>400</v>
      </c>
      <c r="TH71">
        <v>500</v>
      </c>
      <c r="TI71">
        <v>290</v>
      </c>
    </row>
    <row r="72" spans="1:529" x14ac:dyDescent="0.25">
      <c r="A72">
        <v>440</v>
      </c>
      <c r="B72">
        <v>350</v>
      </c>
      <c r="C72">
        <v>500</v>
      </c>
      <c r="D72">
        <v>350</v>
      </c>
      <c r="E72">
        <v>400</v>
      </c>
      <c r="F72">
        <v>350</v>
      </c>
      <c r="G72">
        <v>450</v>
      </c>
      <c r="H72">
        <v>500</v>
      </c>
      <c r="I72">
        <v>300</v>
      </c>
      <c r="J72">
        <v>380</v>
      </c>
      <c r="K72">
        <v>350</v>
      </c>
      <c r="L72">
        <v>370</v>
      </c>
      <c r="M72">
        <v>380</v>
      </c>
      <c r="N72">
        <v>350</v>
      </c>
      <c r="O72">
        <v>500</v>
      </c>
      <c r="P72">
        <v>420</v>
      </c>
      <c r="Q72">
        <v>420</v>
      </c>
      <c r="R72">
        <v>370</v>
      </c>
      <c r="S72">
        <v>500</v>
      </c>
      <c r="T72">
        <v>370</v>
      </c>
      <c r="U72">
        <v>350</v>
      </c>
      <c r="V72">
        <v>400</v>
      </c>
      <c r="W72">
        <v>400</v>
      </c>
      <c r="X72">
        <v>420</v>
      </c>
      <c r="Y72">
        <v>500</v>
      </c>
      <c r="Z72">
        <v>500</v>
      </c>
      <c r="AA72">
        <v>380</v>
      </c>
      <c r="AB72">
        <v>370</v>
      </c>
      <c r="AC72">
        <v>360</v>
      </c>
      <c r="AD72">
        <v>400</v>
      </c>
      <c r="AE72">
        <v>400</v>
      </c>
      <c r="AF72">
        <v>460</v>
      </c>
      <c r="AG72">
        <v>370</v>
      </c>
      <c r="AH72">
        <v>500</v>
      </c>
      <c r="AI72">
        <v>430</v>
      </c>
      <c r="AJ72">
        <v>370</v>
      </c>
      <c r="AK72">
        <v>350</v>
      </c>
      <c r="AL72">
        <v>400</v>
      </c>
      <c r="AM72">
        <v>380</v>
      </c>
      <c r="AN72">
        <v>290</v>
      </c>
      <c r="AO72">
        <v>500</v>
      </c>
      <c r="AP72">
        <v>370</v>
      </c>
      <c r="AQ72">
        <v>290</v>
      </c>
      <c r="AR72">
        <v>350</v>
      </c>
      <c r="AS72">
        <v>400</v>
      </c>
      <c r="AT72">
        <v>500</v>
      </c>
      <c r="AU72">
        <v>500</v>
      </c>
      <c r="AV72">
        <v>340</v>
      </c>
      <c r="AW72">
        <v>350</v>
      </c>
      <c r="AX72">
        <v>350</v>
      </c>
      <c r="AY72">
        <v>370</v>
      </c>
      <c r="AZ72">
        <v>500</v>
      </c>
      <c r="BA72">
        <v>500</v>
      </c>
      <c r="BB72">
        <v>380</v>
      </c>
      <c r="BC72">
        <v>500</v>
      </c>
      <c r="BD72">
        <v>500</v>
      </c>
      <c r="BE72">
        <v>400</v>
      </c>
      <c r="BF72">
        <v>400</v>
      </c>
      <c r="BG72">
        <v>500</v>
      </c>
      <c r="BH72">
        <v>440</v>
      </c>
      <c r="BI72">
        <v>380</v>
      </c>
      <c r="BJ72">
        <v>320</v>
      </c>
      <c r="BK72">
        <v>290</v>
      </c>
      <c r="BL72">
        <v>460</v>
      </c>
      <c r="BM72">
        <v>340</v>
      </c>
      <c r="BN72">
        <v>400</v>
      </c>
      <c r="BO72">
        <v>420</v>
      </c>
      <c r="BP72">
        <v>360</v>
      </c>
      <c r="BQ72">
        <v>500</v>
      </c>
      <c r="BR72">
        <v>420</v>
      </c>
      <c r="BS72">
        <v>460</v>
      </c>
      <c r="BT72">
        <v>500</v>
      </c>
      <c r="BU72">
        <v>350</v>
      </c>
      <c r="BV72">
        <v>460</v>
      </c>
      <c r="BW72">
        <v>360</v>
      </c>
      <c r="BX72">
        <v>420</v>
      </c>
      <c r="BY72">
        <v>350</v>
      </c>
      <c r="BZ72">
        <v>500</v>
      </c>
      <c r="CA72">
        <v>500</v>
      </c>
      <c r="CB72">
        <v>400</v>
      </c>
      <c r="CC72">
        <v>350</v>
      </c>
      <c r="CD72">
        <v>400</v>
      </c>
      <c r="CE72">
        <v>290</v>
      </c>
      <c r="CF72">
        <v>400</v>
      </c>
      <c r="CG72">
        <v>350</v>
      </c>
      <c r="CH72">
        <v>350</v>
      </c>
      <c r="CI72">
        <v>400</v>
      </c>
      <c r="CJ72">
        <v>290</v>
      </c>
      <c r="CK72">
        <v>350</v>
      </c>
      <c r="CL72">
        <v>350</v>
      </c>
      <c r="CM72">
        <v>380</v>
      </c>
      <c r="CN72">
        <v>350</v>
      </c>
      <c r="CO72">
        <v>370</v>
      </c>
      <c r="CP72">
        <v>380</v>
      </c>
      <c r="CQ72">
        <v>500</v>
      </c>
      <c r="CR72">
        <v>360</v>
      </c>
      <c r="CS72">
        <v>500</v>
      </c>
      <c r="CT72">
        <v>340</v>
      </c>
      <c r="CU72">
        <v>370</v>
      </c>
      <c r="CV72">
        <v>350</v>
      </c>
      <c r="CW72">
        <v>420</v>
      </c>
      <c r="CX72">
        <v>400</v>
      </c>
      <c r="CY72">
        <v>290</v>
      </c>
      <c r="CZ72">
        <v>300</v>
      </c>
      <c r="DA72">
        <v>290</v>
      </c>
      <c r="DB72">
        <v>350</v>
      </c>
      <c r="DC72">
        <v>420</v>
      </c>
      <c r="DD72">
        <v>350</v>
      </c>
      <c r="DE72">
        <v>420</v>
      </c>
      <c r="DF72">
        <v>500</v>
      </c>
      <c r="DG72">
        <v>350</v>
      </c>
      <c r="DH72">
        <v>290</v>
      </c>
      <c r="DI72">
        <v>420</v>
      </c>
      <c r="DJ72">
        <v>400</v>
      </c>
      <c r="DK72">
        <v>400</v>
      </c>
      <c r="DL72">
        <v>290</v>
      </c>
      <c r="DM72">
        <v>290</v>
      </c>
      <c r="DN72">
        <v>500</v>
      </c>
      <c r="DO72">
        <v>420</v>
      </c>
      <c r="DP72">
        <v>350</v>
      </c>
      <c r="DQ72">
        <v>350</v>
      </c>
      <c r="DR72">
        <v>400</v>
      </c>
      <c r="DS72">
        <v>400</v>
      </c>
      <c r="DT72">
        <v>500</v>
      </c>
      <c r="DU72">
        <v>350</v>
      </c>
      <c r="DV72">
        <v>350</v>
      </c>
      <c r="DW72">
        <v>500</v>
      </c>
      <c r="DX72">
        <v>500</v>
      </c>
      <c r="DY72">
        <v>400</v>
      </c>
      <c r="DZ72">
        <v>460</v>
      </c>
      <c r="EA72">
        <v>400</v>
      </c>
      <c r="EB72">
        <v>400</v>
      </c>
      <c r="EC72">
        <v>440</v>
      </c>
      <c r="ED72">
        <v>500</v>
      </c>
      <c r="EE72">
        <v>420</v>
      </c>
      <c r="EF72">
        <v>350</v>
      </c>
      <c r="EG72">
        <v>500</v>
      </c>
      <c r="EH72">
        <v>350</v>
      </c>
      <c r="EI72">
        <v>500</v>
      </c>
      <c r="EJ72">
        <v>420</v>
      </c>
      <c r="EK72">
        <v>290</v>
      </c>
      <c r="EL72">
        <v>500</v>
      </c>
      <c r="EM72">
        <v>290</v>
      </c>
      <c r="EN72">
        <v>290</v>
      </c>
      <c r="EO72">
        <v>500</v>
      </c>
      <c r="EP72">
        <v>420</v>
      </c>
      <c r="EQ72">
        <v>290</v>
      </c>
      <c r="ER72">
        <v>500</v>
      </c>
      <c r="ES72">
        <v>420</v>
      </c>
      <c r="ET72">
        <v>350</v>
      </c>
      <c r="EU72">
        <v>500</v>
      </c>
      <c r="EV72">
        <v>400</v>
      </c>
      <c r="EW72">
        <v>350</v>
      </c>
      <c r="EX72">
        <v>500</v>
      </c>
      <c r="EY72">
        <v>380</v>
      </c>
      <c r="EZ72">
        <v>420</v>
      </c>
      <c r="FA72">
        <v>350</v>
      </c>
      <c r="FB72">
        <v>500</v>
      </c>
      <c r="FC72">
        <v>420</v>
      </c>
      <c r="FD72">
        <v>350</v>
      </c>
      <c r="FE72">
        <v>380</v>
      </c>
      <c r="FF72">
        <v>420</v>
      </c>
      <c r="FG72">
        <v>380</v>
      </c>
      <c r="FH72">
        <v>400</v>
      </c>
      <c r="FI72">
        <v>400</v>
      </c>
      <c r="FJ72">
        <v>290</v>
      </c>
      <c r="FK72">
        <v>290</v>
      </c>
      <c r="FL72">
        <v>420</v>
      </c>
      <c r="FM72">
        <v>350</v>
      </c>
      <c r="FN72">
        <v>400</v>
      </c>
      <c r="FO72">
        <v>290</v>
      </c>
      <c r="FP72">
        <v>360</v>
      </c>
      <c r="FQ72">
        <v>400</v>
      </c>
      <c r="FR72">
        <v>340</v>
      </c>
      <c r="FS72">
        <v>440</v>
      </c>
      <c r="FT72">
        <v>290</v>
      </c>
      <c r="FU72">
        <v>350</v>
      </c>
      <c r="FV72">
        <v>370</v>
      </c>
      <c r="FW72">
        <v>360</v>
      </c>
      <c r="FX72">
        <v>400</v>
      </c>
      <c r="FY72">
        <v>500</v>
      </c>
      <c r="FZ72">
        <v>500</v>
      </c>
      <c r="GA72">
        <v>350</v>
      </c>
      <c r="GB72">
        <v>350</v>
      </c>
      <c r="GC72">
        <v>350</v>
      </c>
      <c r="GD72">
        <v>380</v>
      </c>
      <c r="GE72">
        <v>500</v>
      </c>
      <c r="GF72">
        <v>380</v>
      </c>
      <c r="GG72">
        <v>370</v>
      </c>
      <c r="GH72">
        <v>500</v>
      </c>
      <c r="GI72">
        <v>360</v>
      </c>
      <c r="GJ72">
        <v>420</v>
      </c>
      <c r="GK72">
        <v>350</v>
      </c>
      <c r="GL72">
        <v>350</v>
      </c>
      <c r="GM72">
        <v>370</v>
      </c>
      <c r="GN72">
        <v>500</v>
      </c>
      <c r="GO72">
        <v>370</v>
      </c>
      <c r="GP72">
        <v>350</v>
      </c>
      <c r="GQ72">
        <v>420</v>
      </c>
      <c r="GR72">
        <v>420</v>
      </c>
      <c r="GS72">
        <v>420</v>
      </c>
      <c r="GT72">
        <v>420</v>
      </c>
      <c r="GU72">
        <v>400</v>
      </c>
      <c r="GV72">
        <v>380</v>
      </c>
      <c r="GW72">
        <v>350</v>
      </c>
      <c r="GX72">
        <v>380</v>
      </c>
      <c r="GY72">
        <v>360</v>
      </c>
      <c r="GZ72">
        <v>500</v>
      </c>
      <c r="HA72">
        <v>350</v>
      </c>
      <c r="HB72">
        <v>350</v>
      </c>
      <c r="HC72">
        <v>290</v>
      </c>
      <c r="HD72">
        <v>400</v>
      </c>
      <c r="HE72">
        <v>360</v>
      </c>
      <c r="HF72">
        <v>400</v>
      </c>
      <c r="HG72">
        <v>400</v>
      </c>
      <c r="HH72">
        <v>500</v>
      </c>
      <c r="HI72">
        <v>420</v>
      </c>
      <c r="HJ72">
        <v>290</v>
      </c>
      <c r="HK72">
        <v>330</v>
      </c>
      <c r="HL72">
        <v>300</v>
      </c>
      <c r="HM72">
        <v>380</v>
      </c>
      <c r="HN72">
        <v>400</v>
      </c>
      <c r="HO72">
        <v>380</v>
      </c>
      <c r="HP72">
        <v>320</v>
      </c>
      <c r="HQ72">
        <v>500</v>
      </c>
      <c r="HR72">
        <v>500</v>
      </c>
      <c r="HS72">
        <v>450</v>
      </c>
      <c r="HT72">
        <v>290</v>
      </c>
      <c r="HU72">
        <v>300</v>
      </c>
      <c r="HV72">
        <v>370</v>
      </c>
      <c r="HW72">
        <v>420</v>
      </c>
      <c r="HX72">
        <v>460</v>
      </c>
      <c r="HY72">
        <v>350</v>
      </c>
      <c r="HZ72">
        <v>400</v>
      </c>
      <c r="IA72">
        <v>500</v>
      </c>
      <c r="IB72">
        <v>400</v>
      </c>
      <c r="IC72">
        <v>380</v>
      </c>
      <c r="ID72">
        <v>500</v>
      </c>
      <c r="IE72">
        <v>500</v>
      </c>
      <c r="IF72">
        <v>330</v>
      </c>
      <c r="IG72">
        <v>400</v>
      </c>
      <c r="IH72">
        <v>290</v>
      </c>
      <c r="II72">
        <v>290</v>
      </c>
      <c r="IJ72">
        <v>350</v>
      </c>
      <c r="IK72">
        <v>380</v>
      </c>
      <c r="IL72">
        <v>420</v>
      </c>
      <c r="IM72">
        <v>430</v>
      </c>
      <c r="IN72">
        <v>500</v>
      </c>
      <c r="IO72">
        <v>350</v>
      </c>
      <c r="IP72">
        <v>350</v>
      </c>
      <c r="IQ72">
        <v>290</v>
      </c>
      <c r="IR72">
        <v>290</v>
      </c>
      <c r="IS72">
        <v>500</v>
      </c>
      <c r="IT72">
        <v>500</v>
      </c>
      <c r="IU72">
        <v>350</v>
      </c>
      <c r="IV72">
        <v>400</v>
      </c>
      <c r="IW72">
        <v>500</v>
      </c>
      <c r="IX72">
        <v>440</v>
      </c>
      <c r="IY72">
        <v>360</v>
      </c>
      <c r="IZ72">
        <v>500</v>
      </c>
      <c r="JA72">
        <v>420</v>
      </c>
      <c r="JB72">
        <v>400</v>
      </c>
      <c r="JC72">
        <v>500</v>
      </c>
      <c r="JD72">
        <v>350</v>
      </c>
      <c r="JE72">
        <v>350</v>
      </c>
      <c r="JF72">
        <v>320</v>
      </c>
      <c r="JG72">
        <v>500</v>
      </c>
      <c r="JH72">
        <v>500</v>
      </c>
      <c r="JI72">
        <v>360</v>
      </c>
      <c r="JJ72">
        <v>500</v>
      </c>
      <c r="JK72">
        <v>400</v>
      </c>
      <c r="JL72">
        <v>290</v>
      </c>
      <c r="JM72">
        <v>500</v>
      </c>
      <c r="JN72">
        <v>400</v>
      </c>
      <c r="JO72">
        <v>300</v>
      </c>
      <c r="JP72">
        <v>500</v>
      </c>
      <c r="JQ72">
        <v>350</v>
      </c>
      <c r="JR72">
        <v>500</v>
      </c>
      <c r="JS72">
        <v>350</v>
      </c>
      <c r="JT72">
        <v>500</v>
      </c>
      <c r="JU72">
        <v>380</v>
      </c>
      <c r="JV72">
        <v>500</v>
      </c>
      <c r="JW72">
        <v>370</v>
      </c>
      <c r="JX72">
        <v>420</v>
      </c>
      <c r="JY72">
        <v>400</v>
      </c>
      <c r="JZ72">
        <v>420</v>
      </c>
      <c r="KA72">
        <v>500</v>
      </c>
      <c r="KB72">
        <v>500</v>
      </c>
      <c r="KC72">
        <v>350</v>
      </c>
      <c r="KD72">
        <v>420</v>
      </c>
      <c r="KE72">
        <v>430</v>
      </c>
      <c r="KF72">
        <v>300</v>
      </c>
      <c r="KG72">
        <v>350</v>
      </c>
      <c r="KH72">
        <v>400</v>
      </c>
      <c r="KI72">
        <v>400</v>
      </c>
      <c r="KJ72">
        <v>320</v>
      </c>
      <c r="KK72">
        <v>360</v>
      </c>
      <c r="KL72">
        <v>320</v>
      </c>
      <c r="KM72">
        <v>400</v>
      </c>
      <c r="KN72">
        <v>500</v>
      </c>
      <c r="KO72">
        <v>350</v>
      </c>
      <c r="KP72">
        <v>420</v>
      </c>
      <c r="KQ72">
        <v>460</v>
      </c>
      <c r="KR72">
        <v>350</v>
      </c>
      <c r="KS72">
        <v>380</v>
      </c>
      <c r="KT72">
        <v>350</v>
      </c>
      <c r="KU72">
        <v>500</v>
      </c>
      <c r="KV72">
        <v>350</v>
      </c>
      <c r="KW72">
        <v>350</v>
      </c>
      <c r="KX72">
        <v>400</v>
      </c>
      <c r="KY72">
        <v>500</v>
      </c>
      <c r="KZ72">
        <v>350</v>
      </c>
      <c r="LA72">
        <v>400</v>
      </c>
      <c r="LB72">
        <v>370</v>
      </c>
      <c r="LC72">
        <v>400</v>
      </c>
      <c r="LD72">
        <v>320</v>
      </c>
      <c r="LE72">
        <v>350</v>
      </c>
      <c r="LF72">
        <v>400</v>
      </c>
      <c r="LG72">
        <v>350</v>
      </c>
      <c r="LH72">
        <v>370</v>
      </c>
      <c r="LI72">
        <v>420</v>
      </c>
      <c r="LJ72">
        <v>360</v>
      </c>
      <c r="LK72">
        <v>350</v>
      </c>
      <c r="LL72">
        <v>500</v>
      </c>
      <c r="LM72">
        <v>500</v>
      </c>
      <c r="LN72">
        <v>400</v>
      </c>
      <c r="LO72">
        <v>350</v>
      </c>
      <c r="LP72">
        <v>420</v>
      </c>
      <c r="LQ72">
        <v>400</v>
      </c>
      <c r="LR72">
        <v>450</v>
      </c>
      <c r="LS72">
        <v>400</v>
      </c>
      <c r="LT72">
        <v>500</v>
      </c>
      <c r="LU72">
        <v>460</v>
      </c>
      <c r="LV72">
        <v>500</v>
      </c>
      <c r="LW72">
        <v>500</v>
      </c>
      <c r="LX72">
        <v>380</v>
      </c>
      <c r="LY72">
        <v>500</v>
      </c>
      <c r="LZ72">
        <v>450</v>
      </c>
      <c r="MA72">
        <v>290</v>
      </c>
      <c r="MB72">
        <v>330</v>
      </c>
      <c r="MC72">
        <v>350</v>
      </c>
      <c r="MD72">
        <v>400</v>
      </c>
      <c r="ME72">
        <v>400</v>
      </c>
      <c r="MF72">
        <v>350</v>
      </c>
      <c r="MG72">
        <v>350</v>
      </c>
      <c r="MH72">
        <v>340</v>
      </c>
      <c r="MI72">
        <v>400</v>
      </c>
      <c r="MJ72">
        <v>370</v>
      </c>
      <c r="MK72">
        <v>500</v>
      </c>
      <c r="ML72">
        <v>360</v>
      </c>
      <c r="MM72">
        <v>500</v>
      </c>
      <c r="MN72">
        <v>400</v>
      </c>
      <c r="MO72">
        <v>500</v>
      </c>
      <c r="MP72">
        <v>400</v>
      </c>
      <c r="MQ72">
        <v>380</v>
      </c>
      <c r="MR72">
        <v>440</v>
      </c>
      <c r="MS72">
        <v>350</v>
      </c>
      <c r="MT72">
        <v>380</v>
      </c>
      <c r="MU72">
        <v>370</v>
      </c>
      <c r="MV72">
        <v>500</v>
      </c>
      <c r="MW72">
        <v>370</v>
      </c>
      <c r="MX72">
        <v>420</v>
      </c>
      <c r="MY72">
        <v>350</v>
      </c>
      <c r="MZ72">
        <v>500</v>
      </c>
      <c r="NA72">
        <v>400</v>
      </c>
      <c r="NB72">
        <v>350</v>
      </c>
      <c r="NC72">
        <v>350</v>
      </c>
      <c r="ND72">
        <v>350</v>
      </c>
      <c r="NE72">
        <v>380</v>
      </c>
      <c r="NF72">
        <v>440</v>
      </c>
      <c r="NG72">
        <v>420</v>
      </c>
      <c r="NH72">
        <v>500</v>
      </c>
      <c r="NI72">
        <v>360</v>
      </c>
      <c r="NJ72">
        <v>460</v>
      </c>
      <c r="NK72">
        <v>500</v>
      </c>
      <c r="NL72">
        <v>500</v>
      </c>
      <c r="NM72">
        <v>420</v>
      </c>
      <c r="NN72">
        <v>500</v>
      </c>
      <c r="NO72">
        <v>500</v>
      </c>
      <c r="NP72">
        <v>350</v>
      </c>
      <c r="NQ72">
        <v>500</v>
      </c>
      <c r="NR72">
        <v>500</v>
      </c>
      <c r="NS72">
        <v>380</v>
      </c>
      <c r="NT72">
        <v>460</v>
      </c>
      <c r="NU72">
        <v>420</v>
      </c>
      <c r="NV72">
        <v>350</v>
      </c>
      <c r="NW72">
        <v>400</v>
      </c>
      <c r="NX72">
        <v>380</v>
      </c>
      <c r="NY72">
        <v>400</v>
      </c>
      <c r="NZ72">
        <v>500</v>
      </c>
      <c r="OA72">
        <v>350</v>
      </c>
      <c r="OB72">
        <v>290</v>
      </c>
      <c r="OC72">
        <v>320</v>
      </c>
      <c r="OD72">
        <v>300</v>
      </c>
      <c r="OE72">
        <v>330</v>
      </c>
      <c r="OF72">
        <v>370</v>
      </c>
      <c r="OG72">
        <v>290</v>
      </c>
      <c r="OH72">
        <v>420</v>
      </c>
      <c r="OI72">
        <v>350</v>
      </c>
      <c r="OJ72">
        <v>500</v>
      </c>
      <c r="OK72">
        <v>380</v>
      </c>
      <c r="OL72">
        <v>420</v>
      </c>
      <c r="OM72">
        <v>350</v>
      </c>
      <c r="ON72">
        <v>300</v>
      </c>
      <c r="OO72">
        <v>420</v>
      </c>
      <c r="OP72">
        <v>350</v>
      </c>
      <c r="OQ72">
        <v>500</v>
      </c>
      <c r="OR72">
        <v>360</v>
      </c>
      <c r="OS72">
        <v>400</v>
      </c>
      <c r="OT72">
        <v>400</v>
      </c>
      <c r="OU72">
        <v>500</v>
      </c>
      <c r="OV72">
        <v>420</v>
      </c>
      <c r="OW72">
        <v>500</v>
      </c>
      <c r="OX72">
        <v>500</v>
      </c>
      <c r="OY72">
        <v>350</v>
      </c>
      <c r="OZ72">
        <v>400</v>
      </c>
      <c r="PA72">
        <v>500</v>
      </c>
      <c r="PB72">
        <v>400</v>
      </c>
      <c r="PC72">
        <v>370</v>
      </c>
      <c r="PD72">
        <v>400</v>
      </c>
      <c r="PE72">
        <v>500</v>
      </c>
      <c r="PF72">
        <v>350</v>
      </c>
      <c r="PG72">
        <v>290</v>
      </c>
      <c r="PH72">
        <v>500</v>
      </c>
      <c r="PI72">
        <v>400</v>
      </c>
      <c r="PJ72">
        <v>350</v>
      </c>
      <c r="PK72">
        <v>420</v>
      </c>
      <c r="PL72">
        <v>500</v>
      </c>
      <c r="PM72">
        <v>500</v>
      </c>
      <c r="PN72">
        <v>320</v>
      </c>
      <c r="PO72">
        <v>400</v>
      </c>
      <c r="PP72">
        <v>350</v>
      </c>
      <c r="PQ72">
        <v>400</v>
      </c>
      <c r="PR72">
        <v>400</v>
      </c>
      <c r="PS72">
        <v>380</v>
      </c>
      <c r="PT72">
        <v>440</v>
      </c>
      <c r="PU72">
        <v>400</v>
      </c>
      <c r="PV72">
        <v>350</v>
      </c>
      <c r="PW72">
        <v>400</v>
      </c>
      <c r="PX72">
        <v>370</v>
      </c>
      <c r="PY72">
        <v>350</v>
      </c>
      <c r="PZ72">
        <v>380</v>
      </c>
      <c r="QA72">
        <v>380</v>
      </c>
      <c r="QB72">
        <v>380</v>
      </c>
      <c r="QC72">
        <v>350</v>
      </c>
      <c r="QD72">
        <v>400</v>
      </c>
      <c r="QE72">
        <v>400</v>
      </c>
      <c r="QF72">
        <v>290</v>
      </c>
      <c r="QG72">
        <v>370</v>
      </c>
      <c r="QH72">
        <v>290</v>
      </c>
      <c r="QI72">
        <v>380</v>
      </c>
      <c r="QJ72">
        <v>290</v>
      </c>
      <c r="QK72">
        <v>400</v>
      </c>
      <c r="QL72">
        <v>350</v>
      </c>
      <c r="QM72">
        <v>500</v>
      </c>
      <c r="QN72">
        <v>320</v>
      </c>
      <c r="QO72">
        <v>400</v>
      </c>
      <c r="QP72">
        <v>420</v>
      </c>
      <c r="QQ72">
        <v>370</v>
      </c>
      <c r="QR72">
        <v>380</v>
      </c>
      <c r="QS72">
        <v>400</v>
      </c>
      <c r="QT72">
        <v>500</v>
      </c>
      <c r="QU72">
        <v>400</v>
      </c>
      <c r="QV72">
        <v>400</v>
      </c>
      <c r="QW72">
        <v>420</v>
      </c>
      <c r="QX72">
        <v>420</v>
      </c>
      <c r="QY72">
        <v>500</v>
      </c>
      <c r="QZ72">
        <v>290</v>
      </c>
      <c r="RA72">
        <v>500</v>
      </c>
      <c r="RB72">
        <v>500</v>
      </c>
      <c r="RC72">
        <v>460</v>
      </c>
      <c r="RD72">
        <v>500</v>
      </c>
      <c r="RE72">
        <v>350</v>
      </c>
      <c r="RF72">
        <v>500</v>
      </c>
      <c r="RG72">
        <v>430</v>
      </c>
      <c r="RH72">
        <v>420</v>
      </c>
      <c r="RI72">
        <v>500</v>
      </c>
      <c r="RJ72">
        <v>370</v>
      </c>
      <c r="RK72">
        <v>400</v>
      </c>
      <c r="RL72">
        <v>400</v>
      </c>
      <c r="RM72">
        <v>400</v>
      </c>
      <c r="RN72">
        <v>370</v>
      </c>
      <c r="RO72">
        <v>420</v>
      </c>
      <c r="RP72">
        <v>500</v>
      </c>
      <c r="RQ72">
        <v>400</v>
      </c>
      <c r="RR72">
        <v>400</v>
      </c>
      <c r="RS72">
        <v>500</v>
      </c>
      <c r="RT72">
        <v>380</v>
      </c>
      <c r="RU72">
        <v>500</v>
      </c>
      <c r="RV72">
        <v>350</v>
      </c>
      <c r="RW72">
        <v>400</v>
      </c>
      <c r="RX72">
        <v>500</v>
      </c>
      <c r="RY72">
        <v>400</v>
      </c>
      <c r="RZ72">
        <v>440</v>
      </c>
      <c r="SA72">
        <v>350</v>
      </c>
      <c r="SB72">
        <v>420</v>
      </c>
      <c r="SC72">
        <v>400</v>
      </c>
      <c r="SD72">
        <v>350</v>
      </c>
      <c r="SE72">
        <v>290</v>
      </c>
      <c r="SF72">
        <v>350</v>
      </c>
      <c r="SG72">
        <v>500</v>
      </c>
      <c r="SH72">
        <v>500</v>
      </c>
      <c r="SI72">
        <v>440</v>
      </c>
      <c r="SJ72">
        <v>500</v>
      </c>
      <c r="SK72">
        <v>500</v>
      </c>
      <c r="SL72">
        <v>400</v>
      </c>
      <c r="SM72">
        <v>500</v>
      </c>
      <c r="SN72">
        <v>370</v>
      </c>
      <c r="SO72">
        <v>500</v>
      </c>
      <c r="SP72">
        <v>500</v>
      </c>
      <c r="SQ72">
        <v>300</v>
      </c>
      <c r="SR72">
        <v>420</v>
      </c>
      <c r="SS72">
        <v>460</v>
      </c>
      <c r="ST72">
        <v>370</v>
      </c>
      <c r="SU72">
        <v>500</v>
      </c>
      <c r="SV72">
        <v>400</v>
      </c>
      <c r="SW72">
        <v>420</v>
      </c>
      <c r="SX72">
        <v>320</v>
      </c>
      <c r="SY72">
        <v>350</v>
      </c>
      <c r="SZ72">
        <v>360</v>
      </c>
      <c r="TA72">
        <v>440</v>
      </c>
      <c r="TB72">
        <v>420</v>
      </c>
      <c r="TC72">
        <v>500</v>
      </c>
      <c r="TD72">
        <v>500</v>
      </c>
      <c r="TE72">
        <v>370</v>
      </c>
      <c r="TF72">
        <v>380</v>
      </c>
      <c r="TG72">
        <v>400</v>
      </c>
      <c r="TH72">
        <v>500</v>
      </c>
      <c r="TI72">
        <v>290</v>
      </c>
    </row>
    <row r="73" spans="1:529" x14ac:dyDescent="0.25">
      <c r="A73">
        <v>440</v>
      </c>
      <c r="B73">
        <v>350</v>
      </c>
      <c r="C73">
        <v>500</v>
      </c>
      <c r="D73">
        <v>350</v>
      </c>
      <c r="E73">
        <v>400</v>
      </c>
      <c r="F73">
        <v>350</v>
      </c>
      <c r="G73">
        <v>450</v>
      </c>
      <c r="H73">
        <v>500</v>
      </c>
      <c r="I73">
        <v>300</v>
      </c>
      <c r="J73">
        <v>380</v>
      </c>
      <c r="K73">
        <v>350</v>
      </c>
      <c r="L73">
        <v>370</v>
      </c>
      <c r="M73">
        <v>380</v>
      </c>
      <c r="N73">
        <v>350</v>
      </c>
      <c r="O73">
        <v>500</v>
      </c>
      <c r="P73">
        <v>420</v>
      </c>
      <c r="Q73">
        <v>420</v>
      </c>
      <c r="R73">
        <v>370</v>
      </c>
      <c r="S73">
        <v>500</v>
      </c>
      <c r="T73">
        <v>370</v>
      </c>
      <c r="U73">
        <v>350</v>
      </c>
      <c r="V73">
        <v>400</v>
      </c>
      <c r="W73">
        <v>400</v>
      </c>
      <c r="X73">
        <v>420</v>
      </c>
      <c r="Y73">
        <v>500</v>
      </c>
      <c r="Z73">
        <v>500</v>
      </c>
      <c r="AA73">
        <v>380</v>
      </c>
      <c r="AB73">
        <v>370</v>
      </c>
      <c r="AC73">
        <v>360</v>
      </c>
      <c r="AD73">
        <v>400</v>
      </c>
      <c r="AE73">
        <v>400</v>
      </c>
      <c r="AF73">
        <v>460</v>
      </c>
      <c r="AG73">
        <v>370</v>
      </c>
      <c r="AH73">
        <v>500</v>
      </c>
      <c r="AI73">
        <v>430</v>
      </c>
      <c r="AJ73">
        <v>370</v>
      </c>
      <c r="AK73">
        <v>350</v>
      </c>
      <c r="AL73">
        <v>400</v>
      </c>
      <c r="AM73">
        <v>380</v>
      </c>
      <c r="AN73">
        <v>290</v>
      </c>
      <c r="AO73">
        <v>500</v>
      </c>
      <c r="AP73">
        <v>370</v>
      </c>
      <c r="AQ73">
        <v>290</v>
      </c>
      <c r="AR73">
        <v>350</v>
      </c>
      <c r="AS73">
        <v>400</v>
      </c>
      <c r="AT73">
        <v>500</v>
      </c>
      <c r="AU73">
        <v>500</v>
      </c>
      <c r="AV73">
        <v>340</v>
      </c>
      <c r="AW73">
        <v>350</v>
      </c>
      <c r="AX73">
        <v>350</v>
      </c>
      <c r="AY73">
        <v>370</v>
      </c>
      <c r="AZ73">
        <v>500</v>
      </c>
      <c r="BA73">
        <v>500</v>
      </c>
      <c r="BB73">
        <v>380</v>
      </c>
      <c r="BC73">
        <v>500</v>
      </c>
      <c r="BD73">
        <v>500</v>
      </c>
      <c r="BE73">
        <v>400</v>
      </c>
      <c r="BF73">
        <v>400</v>
      </c>
      <c r="BG73">
        <v>500</v>
      </c>
      <c r="BH73">
        <v>440</v>
      </c>
      <c r="BI73">
        <v>380</v>
      </c>
      <c r="BJ73">
        <v>320</v>
      </c>
      <c r="BK73">
        <v>290</v>
      </c>
      <c r="BL73">
        <v>460</v>
      </c>
      <c r="BM73">
        <v>340</v>
      </c>
      <c r="BN73">
        <v>400</v>
      </c>
      <c r="BO73">
        <v>420</v>
      </c>
      <c r="BP73">
        <v>360</v>
      </c>
      <c r="BQ73">
        <v>500</v>
      </c>
      <c r="BR73">
        <v>420</v>
      </c>
      <c r="BS73">
        <v>460</v>
      </c>
      <c r="BT73">
        <v>500</v>
      </c>
      <c r="BU73">
        <v>350</v>
      </c>
      <c r="BV73">
        <v>460</v>
      </c>
      <c r="BW73">
        <v>360</v>
      </c>
      <c r="BX73">
        <v>420</v>
      </c>
      <c r="BY73">
        <v>350</v>
      </c>
      <c r="BZ73">
        <v>500</v>
      </c>
      <c r="CA73">
        <v>500</v>
      </c>
      <c r="CB73">
        <v>400</v>
      </c>
      <c r="CC73">
        <v>350</v>
      </c>
      <c r="CD73">
        <v>400</v>
      </c>
      <c r="CE73">
        <v>290</v>
      </c>
      <c r="CF73">
        <v>400</v>
      </c>
      <c r="CG73">
        <v>350</v>
      </c>
      <c r="CH73">
        <v>350</v>
      </c>
      <c r="CI73">
        <v>400</v>
      </c>
      <c r="CJ73">
        <v>290</v>
      </c>
      <c r="CK73">
        <v>350</v>
      </c>
      <c r="CL73">
        <v>350</v>
      </c>
      <c r="CM73">
        <v>380</v>
      </c>
      <c r="CN73">
        <v>350</v>
      </c>
      <c r="CO73">
        <v>370</v>
      </c>
      <c r="CP73">
        <v>380</v>
      </c>
      <c r="CQ73">
        <v>500</v>
      </c>
      <c r="CR73">
        <v>360</v>
      </c>
      <c r="CS73">
        <v>500</v>
      </c>
      <c r="CT73">
        <v>340</v>
      </c>
      <c r="CU73">
        <v>370</v>
      </c>
      <c r="CV73">
        <v>350</v>
      </c>
      <c r="CW73">
        <v>420</v>
      </c>
      <c r="CX73">
        <v>400</v>
      </c>
      <c r="CY73">
        <v>290</v>
      </c>
      <c r="CZ73">
        <v>300</v>
      </c>
      <c r="DA73">
        <v>290</v>
      </c>
      <c r="DB73">
        <v>350</v>
      </c>
      <c r="DC73">
        <v>420</v>
      </c>
      <c r="DD73">
        <v>350</v>
      </c>
      <c r="DE73">
        <v>420</v>
      </c>
      <c r="DF73">
        <v>500</v>
      </c>
      <c r="DG73">
        <v>350</v>
      </c>
      <c r="DH73">
        <v>290</v>
      </c>
      <c r="DI73">
        <v>420</v>
      </c>
      <c r="DJ73">
        <v>400</v>
      </c>
      <c r="DK73">
        <v>400</v>
      </c>
      <c r="DL73">
        <v>290</v>
      </c>
      <c r="DM73">
        <v>290</v>
      </c>
      <c r="DN73">
        <v>500</v>
      </c>
      <c r="DO73">
        <v>420</v>
      </c>
      <c r="DP73">
        <v>350</v>
      </c>
      <c r="DQ73">
        <v>350</v>
      </c>
      <c r="DR73">
        <v>400</v>
      </c>
      <c r="DS73">
        <v>400</v>
      </c>
      <c r="DT73">
        <v>500</v>
      </c>
      <c r="DU73">
        <v>350</v>
      </c>
      <c r="DV73">
        <v>350</v>
      </c>
      <c r="DW73">
        <v>500</v>
      </c>
      <c r="DX73">
        <v>500</v>
      </c>
      <c r="DY73">
        <v>400</v>
      </c>
      <c r="DZ73">
        <v>460</v>
      </c>
      <c r="EA73">
        <v>400</v>
      </c>
      <c r="EB73">
        <v>400</v>
      </c>
      <c r="EC73">
        <v>440</v>
      </c>
      <c r="ED73">
        <v>500</v>
      </c>
      <c r="EE73">
        <v>420</v>
      </c>
      <c r="EF73">
        <v>350</v>
      </c>
      <c r="EG73">
        <v>500</v>
      </c>
      <c r="EH73">
        <v>350</v>
      </c>
      <c r="EI73">
        <v>500</v>
      </c>
      <c r="EJ73">
        <v>420</v>
      </c>
      <c r="EK73">
        <v>290</v>
      </c>
      <c r="EL73">
        <v>500</v>
      </c>
      <c r="EM73">
        <v>290</v>
      </c>
      <c r="EN73">
        <v>290</v>
      </c>
      <c r="EO73">
        <v>500</v>
      </c>
      <c r="EP73">
        <v>420</v>
      </c>
      <c r="EQ73">
        <v>290</v>
      </c>
      <c r="ER73">
        <v>500</v>
      </c>
      <c r="ES73">
        <v>420</v>
      </c>
      <c r="ET73">
        <v>350</v>
      </c>
      <c r="EU73">
        <v>500</v>
      </c>
      <c r="EV73">
        <v>400</v>
      </c>
      <c r="EW73">
        <v>350</v>
      </c>
      <c r="EX73">
        <v>500</v>
      </c>
      <c r="EY73">
        <v>380</v>
      </c>
      <c r="EZ73">
        <v>420</v>
      </c>
      <c r="FA73">
        <v>350</v>
      </c>
      <c r="FB73">
        <v>500</v>
      </c>
      <c r="FC73">
        <v>420</v>
      </c>
      <c r="FD73">
        <v>350</v>
      </c>
      <c r="FE73">
        <v>380</v>
      </c>
      <c r="FF73">
        <v>420</v>
      </c>
      <c r="FG73">
        <v>380</v>
      </c>
      <c r="FH73">
        <v>400</v>
      </c>
      <c r="FI73">
        <v>400</v>
      </c>
      <c r="FJ73">
        <v>290</v>
      </c>
      <c r="FK73">
        <v>290</v>
      </c>
      <c r="FL73">
        <v>420</v>
      </c>
      <c r="FM73">
        <v>350</v>
      </c>
      <c r="FN73">
        <v>400</v>
      </c>
      <c r="FO73">
        <v>290</v>
      </c>
      <c r="FP73">
        <v>360</v>
      </c>
      <c r="FQ73">
        <v>400</v>
      </c>
      <c r="FR73">
        <v>340</v>
      </c>
      <c r="FS73">
        <v>440</v>
      </c>
      <c r="FT73">
        <v>290</v>
      </c>
      <c r="FU73">
        <v>350</v>
      </c>
      <c r="FV73">
        <v>370</v>
      </c>
      <c r="FW73">
        <v>360</v>
      </c>
      <c r="FX73">
        <v>400</v>
      </c>
      <c r="FY73">
        <v>500</v>
      </c>
      <c r="FZ73">
        <v>500</v>
      </c>
      <c r="GA73">
        <v>350</v>
      </c>
      <c r="GB73">
        <v>350</v>
      </c>
      <c r="GC73">
        <v>350</v>
      </c>
      <c r="GD73">
        <v>380</v>
      </c>
      <c r="GE73">
        <v>500</v>
      </c>
      <c r="GF73">
        <v>380</v>
      </c>
      <c r="GG73">
        <v>370</v>
      </c>
      <c r="GH73">
        <v>500</v>
      </c>
      <c r="GI73">
        <v>360</v>
      </c>
      <c r="GJ73">
        <v>420</v>
      </c>
      <c r="GK73">
        <v>350</v>
      </c>
      <c r="GL73">
        <v>350</v>
      </c>
      <c r="GM73">
        <v>370</v>
      </c>
      <c r="GN73">
        <v>500</v>
      </c>
      <c r="GO73">
        <v>370</v>
      </c>
      <c r="GP73">
        <v>350</v>
      </c>
      <c r="GQ73">
        <v>420</v>
      </c>
      <c r="GR73">
        <v>420</v>
      </c>
      <c r="GS73">
        <v>420</v>
      </c>
      <c r="GT73">
        <v>420</v>
      </c>
      <c r="GU73">
        <v>400</v>
      </c>
      <c r="GV73">
        <v>380</v>
      </c>
      <c r="GW73">
        <v>350</v>
      </c>
      <c r="GX73">
        <v>380</v>
      </c>
      <c r="GY73">
        <v>360</v>
      </c>
      <c r="GZ73">
        <v>500</v>
      </c>
      <c r="HA73">
        <v>350</v>
      </c>
      <c r="HB73">
        <v>350</v>
      </c>
      <c r="HC73">
        <v>290</v>
      </c>
      <c r="HD73">
        <v>400</v>
      </c>
      <c r="HE73">
        <v>360</v>
      </c>
      <c r="HF73">
        <v>400</v>
      </c>
      <c r="HG73">
        <v>400</v>
      </c>
      <c r="HH73">
        <v>500</v>
      </c>
      <c r="HI73">
        <v>420</v>
      </c>
      <c r="HJ73">
        <v>290</v>
      </c>
      <c r="HK73">
        <v>330</v>
      </c>
      <c r="HL73">
        <v>300</v>
      </c>
      <c r="HM73">
        <v>380</v>
      </c>
      <c r="HN73">
        <v>400</v>
      </c>
      <c r="HO73">
        <v>380</v>
      </c>
      <c r="HP73">
        <v>320</v>
      </c>
      <c r="HQ73">
        <v>500</v>
      </c>
      <c r="HR73">
        <v>500</v>
      </c>
      <c r="HS73">
        <v>450</v>
      </c>
      <c r="HT73">
        <v>290</v>
      </c>
      <c r="HU73">
        <v>300</v>
      </c>
      <c r="HV73">
        <v>370</v>
      </c>
      <c r="HW73">
        <v>420</v>
      </c>
      <c r="HX73">
        <v>460</v>
      </c>
      <c r="HY73">
        <v>350</v>
      </c>
      <c r="HZ73">
        <v>400</v>
      </c>
      <c r="IA73">
        <v>500</v>
      </c>
      <c r="IB73">
        <v>400</v>
      </c>
      <c r="IC73">
        <v>380</v>
      </c>
      <c r="ID73">
        <v>500</v>
      </c>
      <c r="IE73">
        <v>500</v>
      </c>
      <c r="IF73">
        <v>330</v>
      </c>
      <c r="IG73">
        <v>400</v>
      </c>
      <c r="IH73">
        <v>290</v>
      </c>
      <c r="II73">
        <v>290</v>
      </c>
      <c r="IJ73">
        <v>350</v>
      </c>
      <c r="IK73">
        <v>380</v>
      </c>
      <c r="IL73">
        <v>420</v>
      </c>
      <c r="IM73">
        <v>430</v>
      </c>
      <c r="IN73">
        <v>500</v>
      </c>
      <c r="IO73">
        <v>350</v>
      </c>
      <c r="IP73">
        <v>350</v>
      </c>
      <c r="IQ73">
        <v>290</v>
      </c>
      <c r="IR73">
        <v>290</v>
      </c>
      <c r="IS73">
        <v>500</v>
      </c>
      <c r="IT73">
        <v>500</v>
      </c>
      <c r="IU73">
        <v>350</v>
      </c>
      <c r="IV73">
        <v>400</v>
      </c>
      <c r="IW73">
        <v>500</v>
      </c>
      <c r="IX73">
        <v>440</v>
      </c>
      <c r="IY73">
        <v>360</v>
      </c>
      <c r="IZ73">
        <v>500</v>
      </c>
      <c r="JA73">
        <v>420</v>
      </c>
      <c r="JB73">
        <v>400</v>
      </c>
      <c r="JC73">
        <v>500</v>
      </c>
      <c r="JD73">
        <v>350</v>
      </c>
      <c r="JE73">
        <v>350</v>
      </c>
      <c r="JF73">
        <v>320</v>
      </c>
      <c r="JG73">
        <v>500</v>
      </c>
      <c r="JH73">
        <v>500</v>
      </c>
      <c r="JI73">
        <v>360</v>
      </c>
      <c r="JJ73">
        <v>500</v>
      </c>
      <c r="JK73">
        <v>400</v>
      </c>
      <c r="JL73">
        <v>290</v>
      </c>
      <c r="JM73">
        <v>500</v>
      </c>
      <c r="JN73">
        <v>400</v>
      </c>
      <c r="JO73">
        <v>300</v>
      </c>
      <c r="JP73">
        <v>500</v>
      </c>
      <c r="JQ73">
        <v>350</v>
      </c>
      <c r="JR73">
        <v>500</v>
      </c>
      <c r="JS73">
        <v>350</v>
      </c>
      <c r="JT73">
        <v>500</v>
      </c>
      <c r="JU73">
        <v>380</v>
      </c>
      <c r="JV73">
        <v>500</v>
      </c>
      <c r="JW73">
        <v>370</v>
      </c>
      <c r="JX73">
        <v>420</v>
      </c>
      <c r="JY73">
        <v>400</v>
      </c>
      <c r="JZ73">
        <v>420</v>
      </c>
      <c r="KA73">
        <v>500</v>
      </c>
      <c r="KB73">
        <v>500</v>
      </c>
      <c r="KC73">
        <v>350</v>
      </c>
      <c r="KD73">
        <v>420</v>
      </c>
      <c r="KE73">
        <v>430</v>
      </c>
      <c r="KF73">
        <v>300</v>
      </c>
      <c r="KG73">
        <v>350</v>
      </c>
      <c r="KH73">
        <v>400</v>
      </c>
      <c r="KI73">
        <v>400</v>
      </c>
      <c r="KJ73">
        <v>320</v>
      </c>
      <c r="KK73">
        <v>360</v>
      </c>
      <c r="KL73">
        <v>320</v>
      </c>
      <c r="KM73">
        <v>400</v>
      </c>
      <c r="KN73">
        <v>500</v>
      </c>
      <c r="KO73">
        <v>350</v>
      </c>
      <c r="KP73">
        <v>420</v>
      </c>
      <c r="KQ73">
        <v>460</v>
      </c>
      <c r="KR73">
        <v>350</v>
      </c>
      <c r="KS73">
        <v>380</v>
      </c>
      <c r="KT73">
        <v>350</v>
      </c>
      <c r="KU73">
        <v>500</v>
      </c>
      <c r="KV73">
        <v>350</v>
      </c>
      <c r="KW73">
        <v>350</v>
      </c>
      <c r="KX73">
        <v>400</v>
      </c>
      <c r="KY73">
        <v>500</v>
      </c>
      <c r="KZ73">
        <v>350</v>
      </c>
      <c r="LA73">
        <v>400</v>
      </c>
      <c r="LB73">
        <v>370</v>
      </c>
      <c r="LC73">
        <v>400</v>
      </c>
      <c r="LD73">
        <v>320</v>
      </c>
      <c r="LE73">
        <v>350</v>
      </c>
      <c r="LF73">
        <v>400</v>
      </c>
      <c r="LG73">
        <v>350</v>
      </c>
      <c r="LH73">
        <v>370</v>
      </c>
      <c r="LI73">
        <v>420</v>
      </c>
      <c r="LJ73">
        <v>360</v>
      </c>
      <c r="LK73">
        <v>350</v>
      </c>
      <c r="LL73">
        <v>500</v>
      </c>
      <c r="LM73">
        <v>500</v>
      </c>
      <c r="LN73">
        <v>400</v>
      </c>
      <c r="LO73">
        <v>350</v>
      </c>
      <c r="LP73">
        <v>420</v>
      </c>
      <c r="LQ73">
        <v>400</v>
      </c>
      <c r="LR73">
        <v>450</v>
      </c>
      <c r="LS73">
        <v>400</v>
      </c>
      <c r="LT73">
        <v>500</v>
      </c>
      <c r="LU73">
        <v>460</v>
      </c>
      <c r="LV73">
        <v>500</v>
      </c>
      <c r="LW73">
        <v>500</v>
      </c>
      <c r="LX73">
        <v>380</v>
      </c>
      <c r="LY73">
        <v>500</v>
      </c>
      <c r="LZ73">
        <v>450</v>
      </c>
      <c r="MA73">
        <v>290</v>
      </c>
      <c r="MB73">
        <v>330</v>
      </c>
      <c r="MC73">
        <v>350</v>
      </c>
      <c r="MD73">
        <v>400</v>
      </c>
      <c r="ME73">
        <v>400</v>
      </c>
      <c r="MF73">
        <v>350</v>
      </c>
      <c r="MG73">
        <v>350</v>
      </c>
      <c r="MH73">
        <v>340</v>
      </c>
      <c r="MI73">
        <v>400</v>
      </c>
      <c r="MJ73">
        <v>370</v>
      </c>
      <c r="MK73">
        <v>500</v>
      </c>
      <c r="ML73">
        <v>360</v>
      </c>
      <c r="MM73">
        <v>500</v>
      </c>
      <c r="MN73">
        <v>400</v>
      </c>
      <c r="MO73">
        <v>500</v>
      </c>
      <c r="MP73">
        <v>400</v>
      </c>
      <c r="MQ73">
        <v>380</v>
      </c>
      <c r="MR73">
        <v>440</v>
      </c>
      <c r="MS73">
        <v>350</v>
      </c>
      <c r="MT73">
        <v>380</v>
      </c>
      <c r="MU73">
        <v>370</v>
      </c>
      <c r="MV73">
        <v>500</v>
      </c>
      <c r="MW73">
        <v>370</v>
      </c>
      <c r="MX73">
        <v>420</v>
      </c>
      <c r="MY73">
        <v>350</v>
      </c>
      <c r="MZ73">
        <v>500</v>
      </c>
      <c r="NA73">
        <v>400</v>
      </c>
      <c r="NB73">
        <v>350</v>
      </c>
      <c r="NC73">
        <v>350</v>
      </c>
      <c r="ND73">
        <v>350</v>
      </c>
      <c r="NE73">
        <v>380</v>
      </c>
      <c r="NF73">
        <v>440</v>
      </c>
      <c r="NG73">
        <v>420</v>
      </c>
      <c r="NH73">
        <v>500</v>
      </c>
      <c r="NI73">
        <v>360</v>
      </c>
      <c r="NJ73">
        <v>460</v>
      </c>
      <c r="NK73">
        <v>500</v>
      </c>
      <c r="NL73">
        <v>500</v>
      </c>
      <c r="NM73">
        <v>420</v>
      </c>
      <c r="NN73">
        <v>500</v>
      </c>
      <c r="NO73">
        <v>500</v>
      </c>
      <c r="NP73">
        <v>350</v>
      </c>
      <c r="NQ73">
        <v>500</v>
      </c>
      <c r="NR73">
        <v>500</v>
      </c>
      <c r="NS73">
        <v>380</v>
      </c>
      <c r="NT73">
        <v>460</v>
      </c>
      <c r="NU73">
        <v>420</v>
      </c>
      <c r="NV73">
        <v>350</v>
      </c>
      <c r="NW73">
        <v>400</v>
      </c>
      <c r="NX73">
        <v>380</v>
      </c>
      <c r="NY73">
        <v>400</v>
      </c>
      <c r="NZ73">
        <v>500</v>
      </c>
      <c r="OA73">
        <v>350</v>
      </c>
      <c r="OB73">
        <v>290</v>
      </c>
      <c r="OC73">
        <v>320</v>
      </c>
      <c r="OD73">
        <v>300</v>
      </c>
      <c r="OE73">
        <v>330</v>
      </c>
      <c r="OF73">
        <v>370</v>
      </c>
      <c r="OG73">
        <v>290</v>
      </c>
      <c r="OH73">
        <v>420</v>
      </c>
      <c r="OI73">
        <v>350</v>
      </c>
      <c r="OJ73">
        <v>500</v>
      </c>
      <c r="OK73">
        <v>380</v>
      </c>
      <c r="OL73">
        <v>420</v>
      </c>
      <c r="OM73">
        <v>350</v>
      </c>
      <c r="ON73">
        <v>300</v>
      </c>
      <c r="OO73">
        <v>420</v>
      </c>
      <c r="OP73">
        <v>350</v>
      </c>
      <c r="OQ73">
        <v>500</v>
      </c>
      <c r="OR73">
        <v>360</v>
      </c>
      <c r="OS73">
        <v>400</v>
      </c>
      <c r="OT73">
        <v>400</v>
      </c>
      <c r="OU73">
        <v>500</v>
      </c>
      <c r="OV73">
        <v>420</v>
      </c>
      <c r="OW73">
        <v>500</v>
      </c>
      <c r="OX73">
        <v>500</v>
      </c>
      <c r="OY73">
        <v>350</v>
      </c>
      <c r="OZ73">
        <v>400</v>
      </c>
      <c r="PA73">
        <v>500</v>
      </c>
      <c r="PB73">
        <v>400</v>
      </c>
      <c r="PC73">
        <v>370</v>
      </c>
      <c r="PD73">
        <v>400</v>
      </c>
      <c r="PE73">
        <v>500</v>
      </c>
      <c r="PF73">
        <v>350</v>
      </c>
      <c r="PG73">
        <v>290</v>
      </c>
      <c r="PH73">
        <v>500</v>
      </c>
      <c r="PI73">
        <v>400</v>
      </c>
      <c r="PJ73">
        <v>350</v>
      </c>
      <c r="PK73">
        <v>420</v>
      </c>
      <c r="PL73">
        <v>500</v>
      </c>
      <c r="PM73">
        <v>500</v>
      </c>
      <c r="PN73">
        <v>320</v>
      </c>
      <c r="PO73">
        <v>400</v>
      </c>
      <c r="PP73">
        <v>350</v>
      </c>
      <c r="PQ73">
        <v>400</v>
      </c>
      <c r="PR73">
        <v>400</v>
      </c>
      <c r="PS73">
        <v>380</v>
      </c>
      <c r="PT73">
        <v>440</v>
      </c>
      <c r="PU73">
        <v>400</v>
      </c>
      <c r="PV73">
        <v>350</v>
      </c>
      <c r="PW73">
        <v>400</v>
      </c>
      <c r="PX73">
        <v>370</v>
      </c>
      <c r="PY73">
        <v>350</v>
      </c>
      <c r="PZ73">
        <v>380</v>
      </c>
      <c r="QA73">
        <v>380</v>
      </c>
      <c r="QB73">
        <v>380</v>
      </c>
      <c r="QC73">
        <v>350</v>
      </c>
      <c r="QD73">
        <v>400</v>
      </c>
      <c r="QE73">
        <v>400</v>
      </c>
      <c r="QF73">
        <v>290</v>
      </c>
      <c r="QG73">
        <v>370</v>
      </c>
      <c r="QH73">
        <v>290</v>
      </c>
      <c r="QI73">
        <v>380</v>
      </c>
      <c r="QJ73">
        <v>290</v>
      </c>
      <c r="QK73">
        <v>400</v>
      </c>
      <c r="QL73">
        <v>350</v>
      </c>
      <c r="QM73">
        <v>500</v>
      </c>
      <c r="QN73">
        <v>320</v>
      </c>
      <c r="QO73">
        <v>400</v>
      </c>
      <c r="QP73">
        <v>420</v>
      </c>
      <c r="QQ73">
        <v>370</v>
      </c>
      <c r="QR73">
        <v>380</v>
      </c>
      <c r="QS73">
        <v>400</v>
      </c>
      <c r="QT73">
        <v>500</v>
      </c>
      <c r="QU73">
        <v>400</v>
      </c>
      <c r="QV73">
        <v>400</v>
      </c>
      <c r="QW73">
        <v>420</v>
      </c>
      <c r="QX73">
        <v>420</v>
      </c>
      <c r="QY73">
        <v>500</v>
      </c>
      <c r="QZ73">
        <v>290</v>
      </c>
      <c r="RA73">
        <v>500</v>
      </c>
      <c r="RB73">
        <v>500</v>
      </c>
      <c r="RC73">
        <v>460</v>
      </c>
      <c r="RD73">
        <v>500</v>
      </c>
      <c r="RE73">
        <v>350</v>
      </c>
      <c r="RF73">
        <v>500</v>
      </c>
      <c r="RG73">
        <v>430</v>
      </c>
      <c r="RH73">
        <v>420</v>
      </c>
      <c r="RI73">
        <v>500</v>
      </c>
      <c r="RJ73">
        <v>370</v>
      </c>
      <c r="RK73">
        <v>400</v>
      </c>
      <c r="RL73">
        <v>400</v>
      </c>
      <c r="RM73">
        <v>400</v>
      </c>
      <c r="RN73">
        <v>370</v>
      </c>
      <c r="RO73">
        <v>420</v>
      </c>
      <c r="RP73">
        <v>500</v>
      </c>
      <c r="RQ73">
        <v>400</v>
      </c>
      <c r="RR73">
        <v>400</v>
      </c>
      <c r="RS73">
        <v>500</v>
      </c>
      <c r="RT73">
        <v>380</v>
      </c>
      <c r="RU73">
        <v>500</v>
      </c>
      <c r="RV73">
        <v>350</v>
      </c>
      <c r="RW73">
        <v>400</v>
      </c>
      <c r="RX73">
        <v>500</v>
      </c>
      <c r="RY73">
        <v>400</v>
      </c>
      <c r="RZ73">
        <v>440</v>
      </c>
      <c r="SA73">
        <v>350</v>
      </c>
      <c r="SB73">
        <v>420</v>
      </c>
      <c r="SC73">
        <v>400</v>
      </c>
      <c r="SD73">
        <v>350</v>
      </c>
      <c r="SE73">
        <v>290</v>
      </c>
      <c r="SF73">
        <v>350</v>
      </c>
      <c r="SG73">
        <v>500</v>
      </c>
      <c r="SH73">
        <v>500</v>
      </c>
      <c r="SI73">
        <v>440</v>
      </c>
      <c r="SJ73">
        <v>500</v>
      </c>
      <c r="SK73">
        <v>500</v>
      </c>
      <c r="SL73">
        <v>400</v>
      </c>
      <c r="SM73">
        <v>500</v>
      </c>
      <c r="SN73">
        <v>370</v>
      </c>
      <c r="SO73">
        <v>500</v>
      </c>
      <c r="SP73">
        <v>500</v>
      </c>
      <c r="SQ73">
        <v>300</v>
      </c>
      <c r="SR73">
        <v>420</v>
      </c>
      <c r="SS73">
        <v>460</v>
      </c>
      <c r="ST73">
        <v>370</v>
      </c>
      <c r="SU73">
        <v>500</v>
      </c>
      <c r="SV73">
        <v>400</v>
      </c>
      <c r="SW73">
        <v>420</v>
      </c>
      <c r="SX73">
        <v>320</v>
      </c>
      <c r="SY73">
        <v>350</v>
      </c>
      <c r="SZ73">
        <v>360</v>
      </c>
      <c r="TA73">
        <v>440</v>
      </c>
      <c r="TB73">
        <v>420</v>
      </c>
      <c r="TC73">
        <v>500</v>
      </c>
      <c r="TD73">
        <v>500</v>
      </c>
      <c r="TE73">
        <v>370</v>
      </c>
      <c r="TF73">
        <v>380</v>
      </c>
      <c r="TG73">
        <v>400</v>
      </c>
      <c r="TH73">
        <v>500</v>
      </c>
      <c r="TI73">
        <v>290</v>
      </c>
    </row>
    <row r="74" spans="1:529" x14ac:dyDescent="0.25">
      <c r="A74">
        <v>440</v>
      </c>
      <c r="B74">
        <v>350</v>
      </c>
      <c r="C74">
        <v>500</v>
      </c>
      <c r="D74">
        <v>350</v>
      </c>
      <c r="E74">
        <v>400</v>
      </c>
      <c r="F74">
        <v>350</v>
      </c>
      <c r="G74">
        <v>450</v>
      </c>
      <c r="H74">
        <v>500</v>
      </c>
      <c r="I74">
        <v>300</v>
      </c>
      <c r="J74">
        <v>380</v>
      </c>
      <c r="K74">
        <v>350</v>
      </c>
      <c r="L74">
        <v>370</v>
      </c>
      <c r="M74">
        <v>380</v>
      </c>
      <c r="N74">
        <v>350</v>
      </c>
      <c r="O74">
        <v>500</v>
      </c>
      <c r="P74">
        <v>420</v>
      </c>
      <c r="Q74">
        <v>420</v>
      </c>
      <c r="R74">
        <v>370</v>
      </c>
      <c r="S74">
        <v>500</v>
      </c>
      <c r="T74">
        <v>370</v>
      </c>
      <c r="U74">
        <v>350</v>
      </c>
      <c r="V74">
        <v>400</v>
      </c>
      <c r="W74">
        <v>400</v>
      </c>
      <c r="X74">
        <v>420</v>
      </c>
      <c r="Y74">
        <v>500</v>
      </c>
      <c r="Z74">
        <v>500</v>
      </c>
      <c r="AA74">
        <v>380</v>
      </c>
      <c r="AB74">
        <v>370</v>
      </c>
      <c r="AC74">
        <v>360</v>
      </c>
      <c r="AD74">
        <v>400</v>
      </c>
      <c r="AE74">
        <v>400</v>
      </c>
      <c r="AF74">
        <v>460</v>
      </c>
      <c r="AG74">
        <v>370</v>
      </c>
      <c r="AH74">
        <v>500</v>
      </c>
      <c r="AI74">
        <v>430</v>
      </c>
      <c r="AJ74">
        <v>370</v>
      </c>
      <c r="AK74">
        <v>350</v>
      </c>
      <c r="AL74">
        <v>400</v>
      </c>
      <c r="AM74">
        <v>380</v>
      </c>
      <c r="AN74">
        <v>290</v>
      </c>
      <c r="AO74">
        <v>500</v>
      </c>
      <c r="AP74">
        <v>370</v>
      </c>
      <c r="AQ74">
        <v>290</v>
      </c>
      <c r="AR74">
        <v>350</v>
      </c>
      <c r="AS74">
        <v>400</v>
      </c>
      <c r="AT74">
        <v>500</v>
      </c>
      <c r="AU74">
        <v>500</v>
      </c>
      <c r="AV74">
        <v>340</v>
      </c>
      <c r="AW74">
        <v>350</v>
      </c>
      <c r="AX74">
        <v>350</v>
      </c>
      <c r="AY74">
        <v>370</v>
      </c>
      <c r="AZ74">
        <v>500</v>
      </c>
      <c r="BA74">
        <v>500</v>
      </c>
      <c r="BB74">
        <v>380</v>
      </c>
      <c r="BC74">
        <v>500</v>
      </c>
      <c r="BD74">
        <v>500</v>
      </c>
      <c r="BE74">
        <v>400</v>
      </c>
      <c r="BF74">
        <v>400</v>
      </c>
      <c r="BG74">
        <v>500</v>
      </c>
      <c r="BH74">
        <v>440</v>
      </c>
      <c r="BI74">
        <v>380</v>
      </c>
      <c r="BJ74">
        <v>320</v>
      </c>
      <c r="BK74">
        <v>290</v>
      </c>
      <c r="BL74">
        <v>460</v>
      </c>
      <c r="BM74">
        <v>340</v>
      </c>
      <c r="BN74">
        <v>400</v>
      </c>
      <c r="BO74">
        <v>420</v>
      </c>
      <c r="BP74">
        <v>360</v>
      </c>
      <c r="BQ74">
        <v>500</v>
      </c>
      <c r="BR74">
        <v>420</v>
      </c>
      <c r="BS74">
        <v>460</v>
      </c>
      <c r="BT74">
        <v>500</v>
      </c>
      <c r="BU74">
        <v>350</v>
      </c>
      <c r="BV74">
        <v>460</v>
      </c>
      <c r="BW74">
        <v>360</v>
      </c>
      <c r="BX74">
        <v>420</v>
      </c>
      <c r="BY74">
        <v>350</v>
      </c>
      <c r="BZ74">
        <v>500</v>
      </c>
      <c r="CA74">
        <v>500</v>
      </c>
      <c r="CB74">
        <v>400</v>
      </c>
      <c r="CC74">
        <v>350</v>
      </c>
      <c r="CD74">
        <v>400</v>
      </c>
      <c r="CE74">
        <v>290</v>
      </c>
      <c r="CF74">
        <v>400</v>
      </c>
      <c r="CG74">
        <v>350</v>
      </c>
      <c r="CH74">
        <v>350</v>
      </c>
      <c r="CI74">
        <v>400</v>
      </c>
      <c r="CJ74">
        <v>290</v>
      </c>
      <c r="CK74">
        <v>350</v>
      </c>
      <c r="CL74">
        <v>350</v>
      </c>
      <c r="CM74">
        <v>380</v>
      </c>
      <c r="CN74">
        <v>350</v>
      </c>
      <c r="CO74">
        <v>370</v>
      </c>
      <c r="CP74">
        <v>380</v>
      </c>
      <c r="CQ74">
        <v>500</v>
      </c>
      <c r="CR74">
        <v>360</v>
      </c>
      <c r="CS74">
        <v>500</v>
      </c>
      <c r="CT74">
        <v>340</v>
      </c>
      <c r="CU74">
        <v>370</v>
      </c>
      <c r="CV74">
        <v>350</v>
      </c>
      <c r="CW74">
        <v>420</v>
      </c>
      <c r="CX74">
        <v>400</v>
      </c>
      <c r="CY74">
        <v>290</v>
      </c>
      <c r="CZ74">
        <v>300</v>
      </c>
      <c r="DA74">
        <v>290</v>
      </c>
      <c r="DB74">
        <v>350</v>
      </c>
      <c r="DC74">
        <v>420</v>
      </c>
      <c r="DD74">
        <v>350</v>
      </c>
      <c r="DE74">
        <v>420</v>
      </c>
      <c r="DF74">
        <v>500</v>
      </c>
      <c r="DG74">
        <v>350</v>
      </c>
      <c r="DH74">
        <v>290</v>
      </c>
      <c r="DI74">
        <v>420</v>
      </c>
      <c r="DJ74">
        <v>400</v>
      </c>
      <c r="DK74">
        <v>400</v>
      </c>
      <c r="DL74">
        <v>290</v>
      </c>
      <c r="DM74">
        <v>290</v>
      </c>
      <c r="DN74">
        <v>500</v>
      </c>
      <c r="DO74">
        <v>420</v>
      </c>
      <c r="DP74">
        <v>350</v>
      </c>
      <c r="DQ74">
        <v>350</v>
      </c>
      <c r="DR74">
        <v>400</v>
      </c>
      <c r="DS74">
        <v>400</v>
      </c>
      <c r="DT74">
        <v>500</v>
      </c>
      <c r="DU74">
        <v>350</v>
      </c>
      <c r="DV74">
        <v>350</v>
      </c>
      <c r="DW74">
        <v>500</v>
      </c>
      <c r="DX74">
        <v>500</v>
      </c>
      <c r="DY74">
        <v>400</v>
      </c>
      <c r="DZ74">
        <v>460</v>
      </c>
      <c r="EA74">
        <v>400</v>
      </c>
      <c r="EB74">
        <v>400</v>
      </c>
      <c r="EC74">
        <v>440</v>
      </c>
      <c r="ED74">
        <v>500</v>
      </c>
      <c r="EE74">
        <v>420</v>
      </c>
      <c r="EF74">
        <v>350</v>
      </c>
      <c r="EG74">
        <v>500</v>
      </c>
      <c r="EH74">
        <v>350</v>
      </c>
      <c r="EI74">
        <v>500</v>
      </c>
      <c r="EJ74">
        <v>420</v>
      </c>
      <c r="EK74">
        <v>290</v>
      </c>
      <c r="EL74">
        <v>500</v>
      </c>
      <c r="EM74">
        <v>290</v>
      </c>
      <c r="EN74">
        <v>290</v>
      </c>
      <c r="EO74">
        <v>500</v>
      </c>
      <c r="EP74">
        <v>420</v>
      </c>
      <c r="EQ74">
        <v>290</v>
      </c>
      <c r="ER74">
        <v>500</v>
      </c>
      <c r="ES74">
        <v>420</v>
      </c>
      <c r="ET74">
        <v>350</v>
      </c>
      <c r="EU74">
        <v>500</v>
      </c>
      <c r="EV74">
        <v>400</v>
      </c>
      <c r="EW74">
        <v>350</v>
      </c>
      <c r="EX74">
        <v>500</v>
      </c>
      <c r="EY74">
        <v>380</v>
      </c>
      <c r="EZ74">
        <v>420</v>
      </c>
      <c r="FA74">
        <v>350</v>
      </c>
      <c r="FB74">
        <v>500</v>
      </c>
      <c r="FC74">
        <v>420</v>
      </c>
      <c r="FD74">
        <v>350</v>
      </c>
      <c r="FE74">
        <v>380</v>
      </c>
      <c r="FF74">
        <v>420</v>
      </c>
      <c r="FG74">
        <v>380</v>
      </c>
      <c r="FH74">
        <v>400</v>
      </c>
      <c r="FI74">
        <v>400</v>
      </c>
      <c r="FJ74">
        <v>290</v>
      </c>
      <c r="FK74">
        <v>290</v>
      </c>
      <c r="FL74">
        <v>420</v>
      </c>
      <c r="FM74">
        <v>350</v>
      </c>
      <c r="FN74">
        <v>400</v>
      </c>
      <c r="FO74">
        <v>290</v>
      </c>
      <c r="FP74">
        <v>360</v>
      </c>
      <c r="FQ74">
        <v>400</v>
      </c>
      <c r="FR74">
        <v>340</v>
      </c>
      <c r="FS74">
        <v>440</v>
      </c>
      <c r="FT74">
        <v>290</v>
      </c>
      <c r="FU74">
        <v>350</v>
      </c>
      <c r="FV74">
        <v>370</v>
      </c>
      <c r="FW74">
        <v>360</v>
      </c>
      <c r="FX74">
        <v>400</v>
      </c>
      <c r="FY74">
        <v>500</v>
      </c>
      <c r="FZ74">
        <v>500</v>
      </c>
      <c r="GA74">
        <v>350</v>
      </c>
      <c r="GB74">
        <v>350</v>
      </c>
      <c r="GC74">
        <v>350</v>
      </c>
      <c r="GD74">
        <v>380</v>
      </c>
      <c r="GE74">
        <v>500</v>
      </c>
      <c r="GF74">
        <v>380</v>
      </c>
      <c r="GG74">
        <v>370</v>
      </c>
      <c r="GH74">
        <v>500</v>
      </c>
      <c r="GI74">
        <v>360</v>
      </c>
      <c r="GJ74">
        <v>420</v>
      </c>
      <c r="GK74">
        <v>350</v>
      </c>
      <c r="GL74">
        <v>350</v>
      </c>
      <c r="GM74">
        <v>370</v>
      </c>
      <c r="GN74">
        <v>500</v>
      </c>
      <c r="GO74">
        <v>370</v>
      </c>
      <c r="GP74">
        <v>350</v>
      </c>
      <c r="GQ74">
        <v>420</v>
      </c>
      <c r="GR74">
        <v>420</v>
      </c>
      <c r="GS74">
        <v>420</v>
      </c>
      <c r="GT74">
        <v>420</v>
      </c>
      <c r="GU74">
        <v>400</v>
      </c>
      <c r="GV74">
        <v>380</v>
      </c>
      <c r="GW74">
        <v>350</v>
      </c>
      <c r="GX74">
        <v>380</v>
      </c>
      <c r="GY74">
        <v>360</v>
      </c>
      <c r="GZ74">
        <v>500</v>
      </c>
      <c r="HA74">
        <v>350</v>
      </c>
      <c r="HB74">
        <v>350</v>
      </c>
      <c r="HC74">
        <v>290</v>
      </c>
      <c r="HD74">
        <v>400</v>
      </c>
      <c r="HE74">
        <v>360</v>
      </c>
      <c r="HF74">
        <v>400</v>
      </c>
      <c r="HG74">
        <v>400</v>
      </c>
      <c r="HH74">
        <v>500</v>
      </c>
      <c r="HI74">
        <v>420</v>
      </c>
      <c r="HJ74">
        <v>290</v>
      </c>
      <c r="HK74">
        <v>330</v>
      </c>
      <c r="HL74">
        <v>300</v>
      </c>
      <c r="HM74">
        <v>380</v>
      </c>
      <c r="HN74">
        <v>400</v>
      </c>
      <c r="HO74">
        <v>380</v>
      </c>
      <c r="HP74">
        <v>320</v>
      </c>
      <c r="HQ74">
        <v>500</v>
      </c>
      <c r="HR74">
        <v>500</v>
      </c>
      <c r="HS74">
        <v>450</v>
      </c>
      <c r="HT74">
        <v>290</v>
      </c>
      <c r="HU74">
        <v>300</v>
      </c>
      <c r="HV74">
        <v>370</v>
      </c>
      <c r="HW74">
        <v>420</v>
      </c>
      <c r="HX74">
        <v>460</v>
      </c>
      <c r="HY74">
        <v>350</v>
      </c>
      <c r="HZ74">
        <v>400</v>
      </c>
      <c r="IA74">
        <v>500</v>
      </c>
      <c r="IB74">
        <v>400</v>
      </c>
      <c r="IC74">
        <v>380</v>
      </c>
      <c r="ID74">
        <v>500</v>
      </c>
      <c r="IE74">
        <v>500</v>
      </c>
      <c r="IF74">
        <v>330</v>
      </c>
      <c r="IG74">
        <v>400</v>
      </c>
      <c r="IH74">
        <v>290</v>
      </c>
      <c r="II74">
        <v>290</v>
      </c>
      <c r="IJ74">
        <v>350</v>
      </c>
      <c r="IK74">
        <v>380</v>
      </c>
      <c r="IL74">
        <v>420</v>
      </c>
      <c r="IM74">
        <v>430</v>
      </c>
      <c r="IN74">
        <v>500</v>
      </c>
      <c r="IO74">
        <v>350</v>
      </c>
      <c r="IP74">
        <v>350</v>
      </c>
      <c r="IQ74">
        <v>290</v>
      </c>
      <c r="IR74">
        <v>290</v>
      </c>
      <c r="IS74">
        <v>500</v>
      </c>
      <c r="IT74">
        <v>500</v>
      </c>
      <c r="IU74">
        <v>350</v>
      </c>
      <c r="IV74">
        <v>400</v>
      </c>
      <c r="IW74">
        <v>500</v>
      </c>
      <c r="IX74">
        <v>440</v>
      </c>
      <c r="IY74">
        <v>360</v>
      </c>
      <c r="IZ74">
        <v>500</v>
      </c>
      <c r="JA74">
        <v>420</v>
      </c>
      <c r="JB74">
        <v>400</v>
      </c>
      <c r="JC74">
        <v>500</v>
      </c>
      <c r="JD74">
        <v>350</v>
      </c>
      <c r="JE74">
        <v>350</v>
      </c>
      <c r="JF74">
        <v>320</v>
      </c>
      <c r="JG74">
        <v>500</v>
      </c>
      <c r="JH74">
        <v>500</v>
      </c>
      <c r="JI74">
        <v>360</v>
      </c>
      <c r="JJ74">
        <v>500</v>
      </c>
      <c r="JK74">
        <v>400</v>
      </c>
      <c r="JL74">
        <v>290</v>
      </c>
      <c r="JM74">
        <v>500</v>
      </c>
      <c r="JN74">
        <v>400</v>
      </c>
      <c r="JO74">
        <v>300</v>
      </c>
      <c r="JP74">
        <v>500</v>
      </c>
      <c r="JQ74">
        <v>350</v>
      </c>
      <c r="JR74">
        <v>500</v>
      </c>
      <c r="JS74">
        <v>350</v>
      </c>
      <c r="JT74">
        <v>500</v>
      </c>
      <c r="JU74">
        <v>380</v>
      </c>
      <c r="JV74">
        <v>500</v>
      </c>
      <c r="JW74">
        <v>370</v>
      </c>
      <c r="JX74">
        <v>420</v>
      </c>
      <c r="JY74">
        <v>400</v>
      </c>
      <c r="JZ74">
        <v>420</v>
      </c>
      <c r="KA74">
        <v>500</v>
      </c>
      <c r="KB74">
        <v>500</v>
      </c>
      <c r="KC74">
        <v>350</v>
      </c>
      <c r="KD74">
        <v>420</v>
      </c>
      <c r="KE74">
        <v>430</v>
      </c>
      <c r="KF74">
        <v>300</v>
      </c>
      <c r="KG74">
        <v>350</v>
      </c>
      <c r="KH74">
        <v>400</v>
      </c>
      <c r="KI74">
        <v>400</v>
      </c>
      <c r="KJ74">
        <v>320</v>
      </c>
      <c r="KK74">
        <v>360</v>
      </c>
      <c r="KL74">
        <v>320</v>
      </c>
      <c r="KM74">
        <v>400</v>
      </c>
      <c r="KN74">
        <v>500</v>
      </c>
      <c r="KO74">
        <v>350</v>
      </c>
      <c r="KP74">
        <v>420</v>
      </c>
      <c r="KQ74">
        <v>460</v>
      </c>
      <c r="KR74">
        <v>350</v>
      </c>
      <c r="KS74">
        <v>380</v>
      </c>
      <c r="KT74">
        <v>350</v>
      </c>
      <c r="KU74">
        <v>500</v>
      </c>
      <c r="KV74">
        <v>350</v>
      </c>
      <c r="KW74">
        <v>350</v>
      </c>
      <c r="KX74">
        <v>400</v>
      </c>
      <c r="KY74">
        <v>500</v>
      </c>
      <c r="KZ74">
        <v>350</v>
      </c>
      <c r="LA74">
        <v>400</v>
      </c>
      <c r="LB74">
        <v>370</v>
      </c>
      <c r="LC74">
        <v>400</v>
      </c>
      <c r="LD74">
        <v>320</v>
      </c>
      <c r="LE74">
        <v>350</v>
      </c>
      <c r="LF74">
        <v>400</v>
      </c>
      <c r="LG74">
        <v>350</v>
      </c>
      <c r="LH74">
        <v>370</v>
      </c>
      <c r="LI74">
        <v>420</v>
      </c>
      <c r="LJ74">
        <v>360</v>
      </c>
      <c r="LK74">
        <v>350</v>
      </c>
      <c r="LL74">
        <v>500</v>
      </c>
      <c r="LM74">
        <v>500</v>
      </c>
      <c r="LN74">
        <v>400</v>
      </c>
      <c r="LO74">
        <v>350</v>
      </c>
      <c r="LP74">
        <v>420</v>
      </c>
      <c r="LQ74">
        <v>400</v>
      </c>
      <c r="LR74">
        <v>450</v>
      </c>
      <c r="LS74">
        <v>400</v>
      </c>
      <c r="LT74">
        <v>500</v>
      </c>
      <c r="LU74">
        <v>460</v>
      </c>
      <c r="LV74">
        <v>500</v>
      </c>
      <c r="LW74">
        <v>500</v>
      </c>
      <c r="LX74">
        <v>380</v>
      </c>
      <c r="LY74">
        <v>500</v>
      </c>
      <c r="LZ74">
        <v>450</v>
      </c>
      <c r="MA74">
        <v>290</v>
      </c>
      <c r="MB74">
        <v>330</v>
      </c>
      <c r="MC74">
        <v>350</v>
      </c>
      <c r="MD74">
        <v>400</v>
      </c>
      <c r="ME74">
        <v>400</v>
      </c>
      <c r="MF74">
        <v>350</v>
      </c>
      <c r="MG74">
        <v>350</v>
      </c>
      <c r="MH74">
        <v>340</v>
      </c>
      <c r="MI74">
        <v>400</v>
      </c>
      <c r="MJ74">
        <v>370</v>
      </c>
      <c r="MK74">
        <v>500</v>
      </c>
      <c r="ML74">
        <v>360</v>
      </c>
      <c r="MM74">
        <v>500</v>
      </c>
      <c r="MN74">
        <v>400</v>
      </c>
      <c r="MO74">
        <v>500</v>
      </c>
      <c r="MP74">
        <v>400</v>
      </c>
      <c r="MQ74">
        <v>380</v>
      </c>
      <c r="MR74">
        <v>440</v>
      </c>
      <c r="MS74">
        <v>350</v>
      </c>
      <c r="MT74">
        <v>380</v>
      </c>
      <c r="MU74">
        <v>370</v>
      </c>
      <c r="MV74">
        <v>500</v>
      </c>
      <c r="MW74">
        <v>370</v>
      </c>
      <c r="MX74">
        <v>420</v>
      </c>
      <c r="MY74">
        <v>350</v>
      </c>
      <c r="MZ74">
        <v>500</v>
      </c>
      <c r="NA74">
        <v>400</v>
      </c>
      <c r="NB74">
        <v>350</v>
      </c>
      <c r="NC74">
        <v>350</v>
      </c>
      <c r="ND74">
        <v>350</v>
      </c>
      <c r="NE74">
        <v>380</v>
      </c>
      <c r="NF74">
        <v>440</v>
      </c>
      <c r="NG74">
        <v>420</v>
      </c>
      <c r="NH74">
        <v>500</v>
      </c>
      <c r="NI74">
        <v>360</v>
      </c>
      <c r="NJ74">
        <v>460</v>
      </c>
      <c r="NK74">
        <v>500</v>
      </c>
      <c r="NL74">
        <v>500</v>
      </c>
      <c r="NM74">
        <v>420</v>
      </c>
      <c r="NN74">
        <v>500</v>
      </c>
      <c r="NO74">
        <v>500</v>
      </c>
      <c r="NP74">
        <v>350</v>
      </c>
      <c r="NQ74">
        <v>500</v>
      </c>
      <c r="NR74">
        <v>500</v>
      </c>
      <c r="NS74">
        <v>380</v>
      </c>
      <c r="NT74">
        <v>460</v>
      </c>
      <c r="NU74">
        <v>420</v>
      </c>
      <c r="NV74">
        <v>350</v>
      </c>
      <c r="NW74">
        <v>400</v>
      </c>
      <c r="NX74">
        <v>380</v>
      </c>
      <c r="NY74">
        <v>400</v>
      </c>
      <c r="NZ74">
        <v>500</v>
      </c>
      <c r="OA74">
        <v>350</v>
      </c>
      <c r="OB74">
        <v>290</v>
      </c>
      <c r="OC74">
        <v>320</v>
      </c>
      <c r="OD74">
        <v>300</v>
      </c>
      <c r="OE74">
        <v>330</v>
      </c>
      <c r="OF74">
        <v>370</v>
      </c>
      <c r="OG74">
        <v>290</v>
      </c>
      <c r="OH74">
        <v>420</v>
      </c>
      <c r="OI74">
        <v>350</v>
      </c>
      <c r="OJ74">
        <v>500</v>
      </c>
      <c r="OK74">
        <v>380</v>
      </c>
      <c r="OL74">
        <v>420</v>
      </c>
      <c r="OM74">
        <v>350</v>
      </c>
      <c r="ON74">
        <v>300</v>
      </c>
      <c r="OO74">
        <v>420</v>
      </c>
      <c r="OP74">
        <v>350</v>
      </c>
      <c r="OQ74">
        <v>500</v>
      </c>
      <c r="OR74">
        <v>360</v>
      </c>
      <c r="OS74">
        <v>400</v>
      </c>
      <c r="OT74">
        <v>400</v>
      </c>
      <c r="OU74">
        <v>500</v>
      </c>
      <c r="OV74">
        <v>420</v>
      </c>
      <c r="OW74">
        <v>500</v>
      </c>
      <c r="OX74">
        <v>500</v>
      </c>
      <c r="OY74">
        <v>350</v>
      </c>
      <c r="OZ74">
        <v>400</v>
      </c>
      <c r="PA74">
        <v>500</v>
      </c>
      <c r="PB74">
        <v>400</v>
      </c>
      <c r="PC74">
        <v>370</v>
      </c>
      <c r="PD74">
        <v>400</v>
      </c>
      <c r="PE74">
        <v>500</v>
      </c>
      <c r="PF74">
        <v>350</v>
      </c>
      <c r="PG74">
        <v>290</v>
      </c>
      <c r="PH74">
        <v>500</v>
      </c>
      <c r="PI74">
        <v>400</v>
      </c>
      <c r="PJ74">
        <v>350</v>
      </c>
      <c r="PK74">
        <v>420</v>
      </c>
      <c r="PL74">
        <v>500</v>
      </c>
      <c r="PM74">
        <v>500</v>
      </c>
      <c r="PN74">
        <v>320</v>
      </c>
      <c r="PO74">
        <v>400</v>
      </c>
      <c r="PP74">
        <v>350</v>
      </c>
      <c r="PQ74">
        <v>400</v>
      </c>
      <c r="PR74">
        <v>400</v>
      </c>
      <c r="PS74">
        <v>380</v>
      </c>
      <c r="PT74">
        <v>440</v>
      </c>
      <c r="PU74">
        <v>400</v>
      </c>
      <c r="PV74">
        <v>350</v>
      </c>
      <c r="PW74">
        <v>400</v>
      </c>
      <c r="PX74">
        <v>370</v>
      </c>
      <c r="PY74">
        <v>350</v>
      </c>
      <c r="PZ74">
        <v>380</v>
      </c>
      <c r="QA74">
        <v>380</v>
      </c>
      <c r="QB74">
        <v>380</v>
      </c>
      <c r="QC74">
        <v>350</v>
      </c>
      <c r="QD74">
        <v>400</v>
      </c>
      <c r="QE74">
        <v>400</v>
      </c>
      <c r="QF74">
        <v>290</v>
      </c>
      <c r="QG74">
        <v>370</v>
      </c>
      <c r="QH74">
        <v>290</v>
      </c>
      <c r="QI74">
        <v>380</v>
      </c>
      <c r="QJ74">
        <v>290</v>
      </c>
      <c r="QK74">
        <v>400</v>
      </c>
      <c r="QL74">
        <v>350</v>
      </c>
      <c r="QM74">
        <v>500</v>
      </c>
      <c r="QN74">
        <v>320</v>
      </c>
      <c r="QO74">
        <v>400</v>
      </c>
      <c r="QP74">
        <v>420</v>
      </c>
      <c r="QQ74">
        <v>370</v>
      </c>
      <c r="QR74">
        <v>380</v>
      </c>
      <c r="QS74">
        <v>400</v>
      </c>
      <c r="QT74">
        <v>500</v>
      </c>
      <c r="QU74">
        <v>400</v>
      </c>
      <c r="QV74">
        <v>400</v>
      </c>
      <c r="QW74">
        <v>420</v>
      </c>
      <c r="QX74">
        <v>420</v>
      </c>
      <c r="QY74">
        <v>500</v>
      </c>
      <c r="QZ74">
        <v>290</v>
      </c>
      <c r="RA74">
        <v>500</v>
      </c>
      <c r="RB74">
        <v>500</v>
      </c>
      <c r="RC74">
        <v>460</v>
      </c>
      <c r="RD74">
        <v>500</v>
      </c>
      <c r="RE74">
        <v>350</v>
      </c>
      <c r="RF74">
        <v>500</v>
      </c>
      <c r="RG74">
        <v>430</v>
      </c>
      <c r="RH74">
        <v>420</v>
      </c>
      <c r="RI74">
        <v>500</v>
      </c>
      <c r="RJ74">
        <v>370</v>
      </c>
      <c r="RK74">
        <v>400</v>
      </c>
      <c r="RL74">
        <v>400</v>
      </c>
      <c r="RM74">
        <v>400</v>
      </c>
      <c r="RN74">
        <v>370</v>
      </c>
      <c r="RO74">
        <v>420</v>
      </c>
      <c r="RP74">
        <v>500</v>
      </c>
      <c r="RQ74">
        <v>400</v>
      </c>
      <c r="RR74">
        <v>400</v>
      </c>
      <c r="RS74">
        <v>500</v>
      </c>
      <c r="RT74">
        <v>380</v>
      </c>
      <c r="RU74">
        <v>500</v>
      </c>
      <c r="RV74">
        <v>350</v>
      </c>
      <c r="RW74">
        <v>400</v>
      </c>
      <c r="RX74">
        <v>500</v>
      </c>
      <c r="RY74">
        <v>400</v>
      </c>
      <c r="RZ74">
        <v>440</v>
      </c>
      <c r="SA74">
        <v>350</v>
      </c>
      <c r="SB74">
        <v>420</v>
      </c>
      <c r="SC74">
        <v>400</v>
      </c>
      <c r="SD74">
        <v>350</v>
      </c>
      <c r="SE74">
        <v>290</v>
      </c>
      <c r="SF74">
        <v>350</v>
      </c>
      <c r="SG74">
        <v>500</v>
      </c>
      <c r="SH74">
        <v>500</v>
      </c>
      <c r="SI74">
        <v>440</v>
      </c>
      <c r="SJ74">
        <v>500</v>
      </c>
      <c r="SK74">
        <v>500</v>
      </c>
      <c r="SL74">
        <v>400</v>
      </c>
      <c r="SM74">
        <v>500</v>
      </c>
      <c r="SN74">
        <v>370</v>
      </c>
      <c r="SO74">
        <v>500</v>
      </c>
      <c r="SP74">
        <v>500</v>
      </c>
      <c r="SQ74">
        <v>300</v>
      </c>
      <c r="SR74">
        <v>420</v>
      </c>
      <c r="SS74">
        <v>460</v>
      </c>
      <c r="ST74">
        <v>370</v>
      </c>
      <c r="SU74">
        <v>500</v>
      </c>
      <c r="SV74">
        <v>400</v>
      </c>
      <c r="SW74">
        <v>420</v>
      </c>
      <c r="SX74">
        <v>320</v>
      </c>
      <c r="SY74">
        <v>350</v>
      </c>
      <c r="SZ74">
        <v>360</v>
      </c>
      <c r="TA74">
        <v>440</v>
      </c>
      <c r="TB74">
        <v>420</v>
      </c>
      <c r="TC74">
        <v>500</v>
      </c>
      <c r="TD74">
        <v>500</v>
      </c>
      <c r="TE74">
        <v>370</v>
      </c>
      <c r="TF74">
        <v>380</v>
      </c>
      <c r="TG74">
        <v>400</v>
      </c>
      <c r="TH74">
        <v>500</v>
      </c>
      <c r="TI74">
        <v>290</v>
      </c>
    </row>
    <row r="75" spans="1:529" x14ac:dyDescent="0.25">
      <c r="A75">
        <v>440</v>
      </c>
      <c r="B75">
        <v>350</v>
      </c>
      <c r="C75">
        <v>500</v>
      </c>
      <c r="D75">
        <v>350</v>
      </c>
      <c r="E75">
        <v>400</v>
      </c>
      <c r="F75">
        <v>350</v>
      </c>
      <c r="G75">
        <v>450</v>
      </c>
      <c r="H75">
        <v>500</v>
      </c>
      <c r="I75">
        <v>300</v>
      </c>
      <c r="J75">
        <v>380</v>
      </c>
      <c r="K75">
        <v>350</v>
      </c>
      <c r="L75">
        <v>370</v>
      </c>
      <c r="M75">
        <v>380</v>
      </c>
      <c r="N75">
        <v>350</v>
      </c>
      <c r="O75">
        <v>500</v>
      </c>
      <c r="P75">
        <v>420</v>
      </c>
      <c r="Q75">
        <v>420</v>
      </c>
      <c r="R75">
        <v>370</v>
      </c>
      <c r="S75">
        <v>500</v>
      </c>
      <c r="T75">
        <v>370</v>
      </c>
      <c r="U75">
        <v>350</v>
      </c>
      <c r="V75">
        <v>400</v>
      </c>
      <c r="W75">
        <v>400</v>
      </c>
      <c r="X75">
        <v>420</v>
      </c>
      <c r="Y75">
        <v>500</v>
      </c>
      <c r="Z75">
        <v>500</v>
      </c>
      <c r="AA75">
        <v>380</v>
      </c>
      <c r="AB75">
        <v>370</v>
      </c>
      <c r="AC75">
        <v>360</v>
      </c>
      <c r="AD75">
        <v>400</v>
      </c>
      <c r="AE75">
        <v>400</v>
      </c>
      <c r="AF75">
        <v>460</v>
      </c>
      <c r="AG75">
        <v>370</v>
      </c>
      <c r="AH75">
        <v>500</v>
      </c>
      <c r="AI75">
        <v>430</v>
      </c>
      <c r="AJ75">
        <v>370</v>
      </c>
      <c r="AK75">
        <v>350</v>
      </c>
      <c r="AL75">
        <v>400</v>
      </c>
      <c r="AM75">
        <v>380</v>
      </c>
      <c r="AN75">
        <v>290</v>
      </c>
      <c r="AO75">
        <v>500</v>
      </c>
      <c r="AP75">
        <v>370</v>
      </c>
      <c r="AQ75">
        <v>290</v>
      </c>
      <c r="AR75">
        <v>350</v>
      </c>
      <c r="AS75">
        <v>400</v>
      </c>
      <c r="AT75">
        <v>500</v>
      </c>
      <c r="AU75">
        <v>500</v>
      </c>
      <c r="AV75">
        <v>340</v>
      </c>
      <c r="AW75">
        <v>350</v>
      </c>
      <c r="AX75">
        <v>350</v>
      </c>
      <c r="AY75">
        <v>370</v>
      </c>
      <c r="AZ75">
        <v>500</v>
      </c>
      <c r="BA75">
        <v>500</v>
      </c>
      <c r="BB75">
        <v>380</v>
      </c>
      <c r="BC75">
        <v>500</v>
      </c>
      <c r="BD75">
        <v>500</v>
      </c>
      <c r="BE75">
        <v>400</v>
      </c>
      <c r="BF75">
        <v>400</v>
      </c>
      <c r="BG75">
        <v>500</v>
      </c>
      <c r="BH75">
        <v>440</v>
      </c>
      <c r="BI75">
        <v>380</v>
      </c>
      <c r="BJ75">
        <v>320</v>
      </c>
      <c r="BK75">
        <v>290</v>
      </c>
      <c r="BL75">
        <v>460</v>
      </c>
      <c r="BM75">
        <v>340</v>
      </c>
      <c r="BN75">
        <v>400</v>
      </c>
      <c r="BO75">
        <v>420</v>
      </c>
      <c r="BP75">
        <v>360</v>
      </c>
      <c r="BQ75">
        <v>500</v>
      </c>
      <c r="BR75">
        <v>420</v>
      </c>
      <c r="BS75">
        <v>460</v>
      </c>
      <c r="BT75">
        <v>500</v>
      </c>
      <c r="BU75">
        <v>350</v>
      </c>
      <c r="BV75">
        <v>460</v>
      </c>
      <c r="BW75">
        <v>360</v>
      </c>
      <c r="BX75">
        <v>420</v>
      </c>
      <c r="BY75">
        <v>350</v>
      </c>
      <c r="BZ75">
        <v>500</v>
      </c>
      <c r="CA75">
        <v>500</v>
      </c>
      <c r="CB75">
        <v>400</v>
      </c>
      <c r="CC75">
        <v>350</v>
      </c>
      <c r="CD75">
        <v>400</v>
      </c>
      <c r="CE75">
        <v>290</v>
      </c>
      <c r="CF75">
        <v>400</v>
      </c>
      <c r="CG75">
        <v>350</v>
      </c>
      <c r="CH75">
        <v>350</v>
      </c>
      <c r="CI75">
        <v>400</v>
      </c>
      <c r="CJ75">
        <v>290</v>
      </c>
      <c r="CK75">
        <v>350</v>
      </c>
      <c r="CL75">
        <v>350</v>
      </c>
      <c r="CM75">
        <v>380</v>
      </c>
      <c r="CN75">
        <v>350</v>
      </c>
      <c r="CO75">
        <v>370</v>
      </c>
      <c r="CP75">
        <v>380</v>
      </c>
      <c r="CQ75">
        <v>500</v>
      </c>
      <c r="CR75">
        <v>360</v>
      </c>
      <c r="CS75">
        <v>500</v>
      </c>
      <c r="CT75">
        <v>340</v>
      </c>
      <c r="CU75">
        <v>370</v>
      </c>
      <c r="CV75">
        <v>350</v>
      </c>
      <c r="CW75">
        <v>420</v>
      </c>
      <c r="CX75">
        <v>400</v>
      </c>
      <c r="CY75">
        <v>290</v>
      </c>
      <c r="CZ75">
        <v>300</v>
      </c>
      <c r="DA75">
        <v>290</v>
      </c>
      <c r="DB75">
        <v>350</v>
      </c>
      <c r="DC75">
        <v>420</v>
      </c>
      <c r="DD75">
        <v>350</v>
      </c>
      <c r="DE75">
        <v>420</v>
      </c>
      <c r="DF75">
        <v>500</v>
      </c>
      <c r="DG75">
        <v>350</v>
      </c>
      <c r="DH75">
        <v>290</v>
      </c>
      <c r="DI75">
        <v>420</v>
      </c>
      <c r="DJ75">
        <v>400</v>
      </c>
      <c r="DK75">
        <v>400</v>
      </c>
      <c r="DL75">
        <v>290</v>
      </c>
      <c r="DM75">
        <v>290</v>
      </c>
      <c r="DN75">
        <v>500</v>
      </c>
      <c r="DO75">
        <v>420</v>
      </c>
      <c r="DP75">
        <v>350</v>
      </c>
      <c r="DQ75">
        <v>350</v>
      </c>
      <c r="DR75">
        <v>400</v>
      </c>
      <c r="DS75">
        <v>400</v>
      </c>
      <c r="DT75">
        <v>500</v>
      </c>
      <c r="DU75">
        <v>350</v>
      </c>
      <c r="DV75">
        <v>350</v>
      </c>
      <c r="DW75">
        <v>500</v>
      </c>
      <c r="DX75">
        <v>500</v>
      </c>
      <c r="DY75">
        <v>400</v>
      </c>
      <c r="DZ75">
        <v>460</v>
      </c>
      <c r="EA75">
        <v>400</v>
      </c>
      <c r="EB75">
        <v>400</v>
      </c>
      <c r="EC75">
        <v>440</v>
      </c>
      <c r="ED75">
        <v>500</v>
      </c>
      <c r="EE75">
        <v>420</v>
      </c>
      <c r="EF75">
        <v>350</v>
      </c>
      <c r="EG75">
        <v>500</v>
      </c>
      <c r="EH75">
        <v>350</v>
      </c>
      <c r="EI75">
        <v>500</v>
      </c>
      <c r="EJ75">
        <v>420</v>
      </c>
      <c r="EK75">
        <v>290</v>
      </c>
      <c r="EL75">
        <v>500</v>
      </c>
      <c r="EM75">
        <v>290</v>
      </c>
      <c r="EN75">
        <v>290</v>
      </c>
      <c r="EO75">
        <v>500</v>
      </c>
      <c r="EP75">
        <v>420</v>
      </c>
      <c r="EQ75">
        <v>290</v>
      </c>
      <c r="ER75">
        <v>500</v>
      </c>
      <c r="ES75">
        <v>420</v>
      </c>
      <c r="ET75">
        <v>350</v>
      </c>
      <c r="EU75">
        <v>500</v>
      </c>
      <c r="EV75">
        <v>400</v>
      </c>
      <c r="EW75">
        <v>350</v>
      </c>
      <c r="EX75">
        <v>500</v>
      </c>
      <c r="EY75">
        <v>380</v>
      </c>
      <c r="EZ75">
        <v>420</v>
      </c>
      <c r="FA75">
        <v>350</v>
      </c>
      <c r="FB75">
        <v>500</v>
      </c>
      <c r="FC75">
        <v>420</v>
      </c>
      <c r="FD75">
        <v>350</v>
      </c>
      <c r="FE75">
        <v>380</v>
      </c>
      <c r="FF75">
        <v>420</v>
      </c>
      <c r="FG75">
        <v>380</v>
      </c>
      <c r="FH75">
        <v>400</v>
      </c>
      <c r="FI75">
        <v>400</v>
      </c>
      <c r="FJ75">
        <v>290</v>
      </c>
      <c r="FK75">
        <v>290</v>
      </c>
      <c r="FL75">
        <v>420</v>
      </c>
      <c r="FM75">
        <v>350</v>
      </c>
      <c r="FN75">
        <v>400</v>
      </c>
      <c r="FO75">
        <v>290</v>
      </c>
      <c r="FP75">
        <v>360</v>
      </c>
      <c r="FQ75">
        <v>400</v>
      </c>
      <c r="FR75">
        <v>340</v>
      </c>
      <c r="FS75">
        <v>440</v>
      </c>
      <c r="FT75">
        <v>290</v>
      </c>
      <c r="FU75">
        <v>350</v>
      </c>
      <c r="FV75">
        <v>370</v>
      </c>
      <c r="FW75">
        <v>360</v>
      </c>
      <c r="FX75">
        <v>400</v>
      </c>
      <c r="FY75">
        <v>500</v>
      </c>
      <c r="FZ75">
        <v>500</v>
      </c>
      <c r="GA75">
        <v>350</v>
      </c>
      <c r="GB75">
        <v>350</v>
      </c>
      <c r="GC75">
        <v>350</v>
      </c>
      <c r="GD75">
        <v>380</v>
      </c>
      <c r="GE75">
        <v>500</v>
      </c>
      <c r="GF75">
        <v>380</v>
      </c>
      <c r="GG75">
        <v>370</v>
      </c>
      <c r="GH75">
        <v>500</v>
      </c>
      <c r="GI75">
        <v>360</v>
      </c>
      <c r="GJ75">
        <v>420</v>
      </c>
      <c r="GK75">
        <v>350</v>
      </c>
      <c r="GL75">
        <v>350</v>
      </c>
      <c r="GM75">
        <v>370</v>
      </c>
      <c r="GN75">
        <v>500</v>
      </c>
      <c r="GO75">
        <v>370</v>
      </c>
      <c r="GP75">
        <v>350</v>
      </c>
      <c r="GQ75">
        <v>420</v>
      </c>
      <c r="GR75">
        <v>420</v>
      </c>
      <c r="GS75">
        <v>420</v>
      </c>
      <c r="GT75">
        <v>420</v>
      </c>
      <c r="GU75">
        <v>400</v>
      </c>
      <c r="GV75">
        <v>380</v>
      </c>
      <c r="GW75">
        <v>350</v>
      </c>
      <c r="GX75">
        <v>380</v>
      </c>
      <c r="GY75">
        <v>360</v>
      </c>
      <c r="GZ75">
        <v>500</v>
      </c>
      <c r="HA75">
        <v>350</v>
      </c>
      <c r="HB75">
        <v>350</v>
      </c>
      <c r="HC75">
        <v>290</v>
      </c>
      <c r="HD75">
        <v>400</v>
      </c>
      <c r="HE75">
        <v>360</v>
      </c>
      <c r="HF75">
        <v>400</v>
      </c>
      <c r="HG75">
        <v>400</v>
      </c>
      <c r="HH75">
        <v>500</v>
      </c>
      <c r="HI75">
        <v>420</v>
      </c>
      <c r="HJ75">
        <v>290</v>
      </c>
      <c r="HK75">
        <v>330</v>
      </c>
      <c r="HL75">
        <v>300</v>
      </c>
      <c r="HM75">
        <v>380</v>
      </c>
      <c r="HN75">
        <v>400</v>
      </c>
      <c r="HO75">
        <v>380</v>
      </c>
      <c r="HP75">
        <v>320</v>
      </c>
      <c r="HQ75">
        <v>500</v>
      </c>
      <c r="HR75">
        <v>500</v>
      </c>
      <c r="HS75">
        <v>450</v>
      </c>
      <c r="HT75">
        <v>290</v>
      </c>
      <c r="HU75">
        <v>300</v>
      </c>
      <c r="HV75">
        <v>370</v>
      </c>
      <c r="HW75">
        <v>420</v>
      </c>
      <c r="HX75">
        <v>460</v>
      </c>
      <c r="HY75">
        <v>350</v>
      </c>
      <c r="HZ75">
        <v>400</v>
      </c>
      <c r="IA75">
        <v>500</v>
      </c>
      <c r="IB75">
        <v>400</v>
      </c>
      <c r="IC75">
        <v>380</v>
      </c>
      <c r="ID75">
        <v>500</v>
      </c>
      <c r="IE75">
        <v>500</v>
      </c>
      <c r="IF75">
        <v>330</v>
      </c>
      <c r="IG75">
        <v>400</v>
      </c>
      <c r="IH75">
        <v>290</v>
      </c>
      <c r="II75">
        <v>290</v>
      </c>
      <c r="IJ75">
        <v>350</v>
      </c>
      <c r="IK75">
        <v>380</v>
      </c>
      <c r="IL75">
        <v>420</v>
      </c>
      <c r="IM75">
        <v>430</v>
      </c>
      <c r="IN75">
        <v>500</v>
      </c>
      <c r="IO75">
        <v>350</v>
      </c>
      <c r="IP75">
        <v>350</v>
      </c>
      <c r="IQ75">
        <v>290</v>
      </c>
      <c r="IR75">
        <v>290</v>
      </c>
      <c r="IS75">
        <v>500</v>
      </c>
      <c r="IT75">
        <v>500</v>
      </c>
      <c r="IU75">
        <v>350</v>
      </c>
      <c r="IV75">
        <v>400</v>
      </c>
      <c r="IW75">
        <v>500</v>
      </c>
      <c r="IX75">
        <v>440</v>
      </c>
      <c r="IY75">
        <v>360</v>
      </c>
      <c r="IZ75">
        <v>500</v>
      </c>
      <c r="JA75">
        <v>420</v>
      </c>
      <c r="JB75">
        <v>400</v>
      </c>
      <c r="JC75">
        <v>500</v>
      </c>
      <c r="JD75">
        <v>350</v>
      </c>
      <c r="JE75">
        <v>350</v>
      </c>
      <c r="JF75">
        <v>320</v>
      </c>
      <c r="JG75">
        <v>500</v>
      </c>
      <c r="JH75">
        <v>500</v>
      </c>
      <c r="JI75">
        <v>360</v>
      </c>
      <c r="JJ75">
        <v>500</v>
      </c>
      <c r="JK75">
        <v>400</v>
      </c>
      <c r="JL75">
        <v>290</v>
      </c>
      <c r="JM75">
        <v>500</v>
      </c>
      <c r="JN75">
        <v>400</v>
      </c>
      <c r="JO75">
        <v>300</v>
      </c>
      <c r="JP75">
        <v>500</v>
      </c>
      <c r="JQ75">
        <v>350</v>
      </c>
      <c r="JR75">
        <v>500</v>
      </c>
      <c r="JS75">
        <v>350</v>
      </c>
      <c r="JT75">
        <v>500</v>
      </c>
      <c r="JU75">
        <v>380</v>
      </c>
      <c r="JV75">
        <v>500</v>
      </c>
      <c r="JW75">
        <v>370</v>
      </c>
      <c r="JX75">
        <v>420</v>
      </c>
      <c r="JY75">
        <v>400</v>
      </c>
      <c r="JZ75">
        <v>420</v>
      </c>
      <c r="KA75">
        <v>500</v>
      </c>
      <c r="KB75">
        <v>500</v>
      </c>
      <c r="KC75">
        <v>350</v>
      </c>
      <c r="KD75">
        <v>420</v>
      </c>
      <c r="KE75">
        <v>430</v>
      </c>
      <c r="KF75">
        <v>300</v>
      </c>
      <c r="KG75">
        <v>350</v>
      </c>
      <c r="KH75">
        <v>400</v>
      </c>
      <c r="KI75">
        <v>400</v>
      </c>
      <c r="KJ75">
        <v>320</v>
      </c>
      <c r="KK75">
        <v>360</v>
      </c>
      <c r="KL75">
        <v>320</v>
      </c>
      <c r="KM75">
        <v>400</v>
      </c>
      <c r="KN75">
        <v>500</v>
      </c>
      <c r="KO75">
        <v>350</v>
      </c>
      <c r="KP75">
        <v>420</v>
      </c>
      <c r="KQ75">
        <v>460</v>
      </c>
      <c r="KR75">
        <v>350</v>
      </c>
      <c r="KS75">
        <v>380</v>
      </c>
      <c r="KT75">
        <v>350</v>
      </c>
      <c r="KU75">
        <v>500</v>
      </c>
      <c r="KV75">
        <v>350</v>
      </c>
      <c r="KW75">
        <v>350</v>
      </c>
      <c r="KX75">
        <v>400</v>
      </c>
      <c r="KY75">
        <v>500</v>
      </c>
      <c r="KZ75">
        <v>350</v>
      </c>
      <c r="LA75">
        <v>400</v>
      </c>
      <c r="LB75">
        <v>370</v>
      </c>
      <c r="LC75">
        <v>400</v>
      </c>
      <c r="LD75">
        <v>320</v>
      </c>
      <c r="LE75">
        <v>350</v>
      </c>
      <c r="LF75">
        <v>400</v>
      </c>
      <c r="LG75">
        <v>350</v>
      </c>
      <c r="LH75">
        <v>370</v>
      </c>
      <c r="LI75">
        <v>420</v>
      </c>
      <c r="LJ75">
        <v>360</v>
      </c>
      <c r="LK75">
        <v>350</v>
      </c>
      <c r="LL75">
        <v>500</v>
      </c>
      <c r="LM75">
        <v>500</v>
      </c>
      <c r="LN75">
        <v>400</v>
      </c>
      <c r="LO75">
        <v>350</v>
      </c>
      <c r="LP75">
        <v>420</v>
      </c>
      <c r="LQ75">
        <v>400</v>
      </c>
      <c r="LR75">
        <v>450</v>
      </c>
      <c r="LS75">
        <v>400</v>
      </c>
      <c r="LT75">
        <v>500</v>
      </c>
      <c r="LU75">
        <v>460</v>
      </c>
      <c r="LV75">
        <v>500</v>
      </c>
      <c r="LW75">
        <v>500</v>
      </c>
      <c r="LX75">
        <v>380</v>
      </c>
      <c r="LY75">
        <v>500</v>
      </c>
      <c r="LZ75">
        <v>450</v>
      </c>
      <c r="MA75">
        <v>290</v>
      </c>
      <c r="MB75">
        <v>330</v>
      </c>
      <c r="MC75">
        <v>350</v>
      </c>
      <c r="MD75">
        <v>400</v>
      </c>
      <c r="ME75">
        <v>400</v>
      </c>
      <c r="MF75">
        <v>350</v>
      </c>
      <c r="MG75">
        <v>350</v>
      </c>
      <c r="MH75">
        <v>340</v>
      </c>
      <c r="MI75">
        <v>400</v>
      </c>
      <c r="MJ75">
        <v>370</v>
      </c>
      <c r="MK75">
        <v>500</v>
      </c>
      <c r="ML75">
        <v>360</v>
      </c>
      <c r="MM75">
        <v>500</v>
      </c>
      <c r="MN75">
        <v>400</v>
      </c>
      <c r="MO75">
        <v>500</v>
      </c>
      <c r="MP75">
        <v>400</v>
      </c>
      <c r="MQ75">
        <v>380</v>
      </c>
      <c r="MR75">
        <v>440</v>
      </c>
      <c r="MS75">
        <v>350</v>
      </c>
      <c r="MT75">
        <v>380</v>
      </c>
      <c r="MU75">
        <v>370</v>
      </c>
      <c r="MV75">
        <v>500</v>
      </c>
      <c r="MW75">
        <v>370</v>
      </c>
      <c r="MX75">
        <v>420</v>
      </c>
      <c r="MY75">
        <v>350</v>
      </c>
      <c r="MZ75">
        <v>500</v>
      </c>
      <c r="NA75">
        <v>400</v>
      </c>
      <c r="NB75">
        <v>350</v>
      </c>
      <c r="NC75">
        <v>350</v>
      </c>
      <c r="ND75">
        <v>350</v>
      </c>
      <c r="NE75">
        <v>380</v>
      </c>
      <c r="NF75">
        <v>440</v>
      </c>
      <c r="NG75">
        <v>420</v>
      </c>
      <c r="NH75">
        <v>500</v>
      </c>
      <c r="NI75">
        <v>360</v>
      </c>
      <c r="NJ75">
        <v>460</v>
      </c>
      <c r="NK75">
        <v>500</v>
      </c>
      <c r="NL75">
        <v>500</v>
      </c>
      <c r="NM75">
        <v>420</v>
      </c>
      <c r="NN75">
        <v>500</v>
      </c>
      <c r="NO75">
        <v>500</v>
      </c>
      <c r="NP75">
        <v>350</v>
      </c>
      <c r="NQ75">
        <v>500</v>
      </c>
      <c r="NR75">
        <v>500</v>
      </c>
      <c r="NS75">
        <v>380</v>
      </c>
      <c r="NT75">
        <v>460</v>
      </c>
      <c r="NU75">
        <v>420</v>
      </c>
      <c r="NV75">
        <v>350</v>
      </c>
      <c r="NW75">
        <v>400</v>
      </c>
      <c r="NX75">
        <v>380</v>
      </c>
      <c r="NY75">
        <v>400</v>
      </c>
      <c r="NZ75">
        <v>500</v>
      </c>
      <c r="OA75">
        <v>350</v>
      </c>
      <c r="OB75">
        <v>290</v>
      </c>
      <c r="OC75">
        <v>320</v>
      </c>
      <c r="OD75">
        <v>300</v>
      </c>
      <c r="OE75">
        <v>330</v>
      </c>
      <c r="OF75">
        <v>370</v>
      </c>
      <c r="OG75">
        <v>290</v>
      </c>
      <c r="OH75">
        <v>420</v>
      </c>
      <c r="OI75">
        <v>350</v>
      </c>
      <c r="OJ75">
        <v>500</v>
      </c>
      <c r="OK75">
        <v>380</v>
      </c>
      <c r="OL75">
        <v>420</v>
      </c>
      <c r="OM75">
        <v>350</v>
      </c>
      <c r="ON75">
        <v>300</v>
      </c>
      <c r="OO75">
        <v>420</v>
      </c>
      <c r="OP75">
        <v>350</v>
      </c>
      <c r="OQ75">
        <v>500</v>
      </c>
      <c r="OR75">
        <v>360</v>
      </c>
      <c r="OS75">
        <v>400</v>
      </c>
      <c r="OT75">
        <v>400</v>
      </c>
      <c r="OU75">
        <v>500</v>
      </c>
      <c r="OV75">
        <v>420</v>
      </c>
      <c r="OW75">
        <v>500</v>
      </c>
      <c r="OX75">
        <v>500</v>
      </c>
      <c r="OY75">
        <v>350</v>
      </c>
      <c r="OZ75">
        <v>400</v>
      </c>
      <c r="PA75">
        <v>500</v>
      </c>
      <c r="PB75">
        <v>400</v>
      </c>
      <c r="PC75">
        <v>370</v>
      </c>
      <c r="PD75">
        <v>400</v>
      </c>
      <c r="PE75">
        <v>500</v>
      </c>
      <c r="PF75">
        <v>350</v>
      </c>
      <c r="PG75">
        <v>290</v>
      </c>
      <c r="PH75">
        <v>500</v>
      </c>
      <c r="PI75">
        <v>400</v>
      </c>
      <c r="PJ75">
        <v>350</v>
      </c>
      <c r="PK75">
        <v>420</v>
      </c>
      <c r="PL75">
        <v>500</v>
      </c>
      <c r="PM75">
        <v>500</v>
      </c>
      <c r="PN75">
        <v>320</v>
      </c>
      <c r="PO75">
        <v>400</v>
      </c>
      <c r="PP75">
        <v>350</v>
      </c>
      <c r="PQ75">
        <v>400</v>
      </c>
      <c r="PR75">
        <v>400</v>
      </c>
      <c r="PS75">
        <v>380</v>
      </c>
      <c r="PT75">
        <v>440</v>
      </c>
      <c r="PU75">
        <v>400</v>
      </c>
      <c r="PV75">
        <v>350</v>
      </c>
      <c r="PW75">
        <v>400</v>
      </c>
      <c r="PX75">
        <v>370</v>
      </c>
      <c r="PY75">
        <v>350</v>
      </c>
      <c r="PZ75">
        <v>380</v>
      </c>
      <c r="QA75">
        <v>380</v>
      </c>
      <c r="QB75">
        <v>380</v>
      </c>
      <c r="QC75">
        <v>350</v>
      </c>
      <c r="QD75">
        <v>400</v>
      </c>
      <c r="QE75">
        <v>400</v>
      </c>
      <c r="QF75">
        <v>290</v>
      </c>
      <c r="QG75">
        <v>370</v>
      </c>
      <c r="QH75">
        <v>290</v>
      </c>
      <c r="QI75">
        <v>380</v>
      </c>
      <c r="QJ75">
        <v>290</v>
      </c>
      <c r="QK75">
        <v>400</v>
      </c>
      <c r="QL75">
        <v>350</v>
      </c>
      <c r="QM75">
        <v>500</v>
      </c>
      <c r="QN75">
        <v>320</v>
      </c>
      <c r="QO75">
        <v>400</v>
      </c>
      <c r="QP75">
        <v>420</v>
      </c>
      <c r="QQ75">
        <v>370</v>
      </c>
      <c r="QR75">
        <v>380</v>
      </c>
      <c r="QS75">
        <v>400</v>
      </c>
      <c r="QT75">
        <v>500</v>
      </c>
      <c r="QU75">
        <v>400</v>
      </c>
      <c r="QV75">
        <v>400</v>
      </c>
      <c r="QW75">
        <v>420</v>
      </c>
      <c r="QX75">
        <v>420</v>
      </c>
      <c r="QY75">
        <v>500</v>
      </c>
      <c r="QZ75">
        <v>290</v>
      </c>
      <c r="RA75">
        <v>500</v>
      </c>
      <c r="RB75">
        <v>500</v>
      </c>
      <c r="RC75">
        <v>460</v>
      </c>
      <c r="RD75">
        <v>500</v>
      </c>
      <c r="RE75">
        <v>350</v>
      </c>
      <c r="RF75">
        <v>500</v>
      </c>
      <c r="RG75">
        <v>430</v>
      </c>
      <c r="RH75">
        <v>420</v>
      </c>
      <c r="RI75">
        <v>500</v>
      </c>
      <c r="RJ75">
        <v>370</v>
      </c>
      <c r="RK75">
        <v>400</v>
      </c>
      <c r="RL75">
        <v>400</v>
      </c>
      <c r="RM75">
        <v>400</v>
      </c>
      <c r="RN75">
        <v>370</v>
      </c>
      <c r="RO75">
        <v>420</v>
      </c>
      <c r="RP75">
        <v>500</v>
      </c>
      <c r="RQ75">
        <v>400</v>
      </c>
      <c r="RR75">
        <v>400</v>
      </c>
      <c r="RS75">
        <v>500</v>
      </c>
      <c r="RT75">
        <v>380</v>
      </c>
      <c r="RU75">
        <v>500</v>
      </c>
      <c r="RV75">
        <v>350</v>
      </c>
      <c r="RW75">
        <v>400</v>
      </c>
      <c r="RX75">
        <v>500</v>
      </c>
      <c r="RY75">
        <v>400</v>
      </c>
      <c r="RZ75">
        <v>440</v>
      </c>
      <c r="SA75">
        <v>350</v>
      </c>
      <c r="SB75">
        <v>420</v>
      </c>
      <c r="SC75">
        <v>400</v>
      </c>
      <c r="SD75">
        <v>350</v>
      </c>
      <c r="SE75">
        <v>290</v>
      </c>
      <c r="SF75">
        <v>350</v>
      </c>
      <c r="SG75">
        <v>500</v>
      </c>
      <c r="SH75">
        <v>500</v>
      </c>
      <c r="SI75">
        <v>440</v>
      </c>
      <c r="SJ75">
        <v>500</v>
      </c>
      <c r="SK75">
        <v>500</v>
      </c>
      <c r="SL75">
        <v>400</v>
      </c>
      <c r="SM75">
        <v>500</v>
      </c>
      <c r="SN75">
        <v>370</v>
      </c>
      <c r="SO75">
        <v>500</v>
      </c>
      <c r="SP75">
        <v>500</v>
      </c>
      <c r="SQ75">
        <v>300</v>
      </c>
      <c r="SR75">
        <v>420</v>
      </c>
      <c r="SS75">
        <v>460</v>
      </c>
      <c r="ST75">
        <v>370</v>
      </c>
      <c r="SU75">
        <v>500</v>
      </c>
      <c r="SV75">
        <v>400</v>
      </c>
      <c r="SW75">
        <v>420</v>
      </c>
      <c r="SX75">
        <v>320</v>
      </c>
      <c r="SY75">
        <v>350</v>
      </c>
      <c r="SZ75">
        <v>360</v>
      </c>
      <c r="TA75">
        <v>440</v>
      </c>
      <c r="TB75">
        <v>420</v>
      </c>
      <c r="TC75">
        <v>500</v>
      </c>
      <c r="TD75">
        <v>500</v>
      </c>
      <c r="TE75">
        <v>370</v>
      </c>
      <c r="TF75">
        <v>380</v>
      </c>
      <c r="TG75">
        <v>400</v>
      </c>
      <c r="TH75">
        <v>500</v>
      </c>
      <c r="TI75">
        <v>290</v>
      </c>
    </row>
    <row r="76" spans="1:529" x14ac:dyDescent="0.25">
      <c r="A76">
        <v>440</v>
      </c>
      <c r="B76">
        <v>350</v>
      </c>
      <c r="C76">
        <v>500</v>
      </c>
      <c r="D76">
        <v>350</v>
      </c>
      <c r="E76">
        <v>400</v>
      </c>
      <c r="F76">
        <v>350</v>
      </c>
      <c r="G76">
        <v>450</v>
      </c>
      <c r="H76">
        <v>500</v>
      </c>
      <c r="I76">
        <v>300</v>
      </c>
      <c r="J76">
        <v>380</v>
      </c>
      <c r="K76">
        <v>350</v>
      </c>
      <c r="L76">
        <v>370</v>
      </c>
      <c r="M76">
        <v>380</v>
      </c>
      <c r="N76">
        <v>350</v>
      </c>
      <c r="O76">
        <v>500</v>
      </c>
      <c r="P76">
        <v>420</v>
      </c>
      <c r="Q76">
        <v>420</v>
      </c>
      <c r="R76">
        <v>370</v>
      </c>
      <c r="S76">
        <v>500</v>
      </c>
      <c r="T76">
        <v>370</v>
      </c>
      <c r="U76">
        <v>350</v>
      </c>
      <c r="V76">
        <v>400</v>
      </c>
      <c r="W76">
        <v>400</v>
      </c>
      <c r="X76">
        <v>420</v>
      </c>
      <c r="Y76">
        <v>500</v>
      </c>
      <c r="Z76">
        <v>500</v>
      </c>
      <c r="AA76">
        <v>380</v>
      </c>
      <c r="AB76">
        <v>370</v>
      </c>
      <c r="AC76">
        <v>360</v>
      </c>
      <c r="AD76">
        <v>400</v>
      </c>
      <c r="AE76">
        <v>400</v>
      </c>
      <c r="AF76">
        <v>460</v>
      </c>
      <c r="AG76">
        <v>370</v>
      </c>
      <c r="AH76">
        <v>500</v>
      </c>
      <c r="AI76">
        <v>430</v>
      </c>
      <c r="AJ76">
        <v>370</v>
      </c>
      <c r="AK76">
        <v>350</v>
      </c>
      <c r="AL76">
        <v>400</v>
      </c>
      <c r="AM76">
        <v>380</v>
      </c>
      <c r="AN76">
        <v>290</v>
      </c>
      <c r="AO76">
        <v>500</v>
      </c>
      <c r="AP76">
        <v>370</v>
      </c>
      <c r="AQ76">
        <v>290</v>
      </c>
      <c r="AR76">
        <v>350</v>
      </c>
      <c r="AS76">
        <v>400</v>
      </c>
      <c r="AT76">
        <v>500</v>
      </c>
      <c r="AU76">
        <v>500</v>
      </c>
      <c r="AV76">
        <v>340</v>
      </c>
      <c r="AW76">
        <v>350</v>
      </c>
      <c r="AX76">
        <v>350</v>
      </c>
      <c r="AY76">
        <v>370</v>
      </c>
      <c r="AZ76">
        <v>500</v>
      </c>
      <c r="BA76">
        <v>500</v>
      </c>
      <c r="BB76">
        <v>380</v>
      </c>
      <c r="BC76">
        <v>500</v>
      </c>
      <c r="BD76">
        <v>500</v>
      </c>
      <c r="BE76">
        <v>400</v>
      </c>
      <c r="BF76">
        <v>400</v>
      </c>
      <c r="BG76">
        <v>500</v>
      </c>
      <c r="BH76">
        <v>440</v>
      </c>
      <c r="BI76">
        <v>380</v>
      </c>
      <c r="BJ76">
        <v>320</v>
      </c>
      <c r="BK76">
        <v>290</v>
      </c>
      <c r="BL76">
        <v>460</v>
      </c>
      <c r="BM76">
        <v>340</v>
      </c>
      <c r="BN76">
        <v>400</v>
      </c>
      <c r="BO76">
        <v>420</v>
      </c>
      <c r="BP76">
        <v>360</v>
      </c>
      <c r="BQ76">
        <v>500</v>
      </c>
      <c r="BR76">
        <v>420</v>
      </c>
      <c r="BS76">
        <v>460</v>
      </c>
      <c r="BT76">
        <v>500</v>
      </c>
      <c r="BU76">
        <v>350</v>
      </c>
      <c r="BV76">
        <v>460</v>
      </c>
      <c r="BW76">
        <v>360</v>
      </c>
      <c r="BX76">
        <v>420</v>
      </c>
      <c r="BY76">
        <v>350</v>
      </c>
      <c r="BZ76">
        <v>500</v>
      </c>
      <c r="CA76">
        <v>500</v>
      </c>
      <c r="CB76">
        <v>400</v>
      </c>
      <c r="CC76">
        <v>350</v>
      </c>
      <c r="CD76">
        <v>400</v>
      </c>
      <c r="CE76">
        <v>290</v>
      </c>
      <c r="CF76">
        <v>400</v>
      </c>
      <c r="CG76">
        <v>350</v>
      </c>
      <c r="CH76">
        <v>350</v>
      </c>
      <c r="CI76">
        <v>400</v>
      </c>
      <c r="CJ76">
        <v>290</v>
      </c>
      <c r="CK76">
        <v>350</v>
      </c>
      <c r="CL76">
        <v>350</v>
      </c>
      <c r="CM76">
        <v>380</v>
      </c>
      <c r="CN76">
        <v>350</v>
      </c>
      <c r="CO76">
        <v>370</v>
      </c>
      <c r="CP76">
        <v>380</v>
      </c>
      <c r="CQ76">
        <v>500</v>
      </c>
      <c r="CR76">
        <v>360</v>
      </c>
      <c r="CS76">
        <v>500</v>
      </c>
      <c r="CT76">
        <v>340</v>
      </c>
      <c r="CU76">
        <v>370</v>
      </c>
      <c r="CV76">
        <v>350</v>
      </c>
      <c r="CW76">
        <v>420</v>
      </c>
      <c r="CX76">
        <v>400</v>
      </c>
      <c r="CY76">
        <v>290</v>
      </c>
      <c r="CZ76">
        <v>300</v>
      </c>
      <c r="DA76">
        <v>290</v>
      </c>
      <c r="DB76">
        <v>350</v>
      </c>
      <c r="DC76">
        <v>420</v>
      </c>
      <c r="DD76">
        <v>350</v>
      </c>
      <c r="DE76">
        <v>420</v>
      </c>
      <c r="DF76">
        <v>500</v>
      </c>
      <c r="DG76">
        <v>350</v>
      </c>
      <c r="DH76">
        <v>290</v>
      </c>
      <c r="DI76">
        <v>420</v>
      </c>
      <c r="DJ76">
        <v>400</v>
      </c>
      <c r="DK76">
        <v>400</v>
      </c>
      <c r="DL76">
        <v>290</v>
      </c>
      <c r="DM76">
        <v>290</v>
      </c>
      <c r="DN76">
        <v>500</v>
      </c>
      <c r="DO76">
        <v>420</v>
      </c>
      <c r="DP76">
        <v>350</v>
      </c>
      <c r="DQ76">
        <v>350</v>
      </c>
      <c r="DR76">
        <v>400</v>
      </c>
      <c r="DS76">
        <v>400</v>
      </c>
      <c r="DT76">
        <v>500</v>
      </c>
      <c r="DU76">
        <v>350</v>
      </c>
      <c r="DV76">
        <v>350</v>
      </c>
      <c r="DW76">
        <v>500</v>
      </c>
      <c r="DX76">
        <v>500</v>
      </c>
      <c r="DY76">
        <v>400</v>
      </c>
      <c r="DZ76">
        <v>460</v>
      </c>
      <c r="EA76">
        <v>400</v>
      </c>
      <c r="EB76">
        <v>400</v>
      </c>
      <c r="EC76">
        <v>440</v>
      </c>
      <c r="ED76">
        <v>500</v>
      </c>
      <c r="EE76">
        <v>420</v>
      </c>
      <c r="EF76">
        <v>350</v>
      </c>
      <c r="EG76">
        <v>500</v>
      </c>
      <c r="EH76">
        <v>350</v>
      </c>
      <c r="EI76">
        <v>500</v>
      </c>
      <c r="EJ76">
        <v>420</v>
      </c>
      <c r="EK76">
        <v>290</v>
      </c>
      <c r="EL76">
        <v>500</v>
      </c>
      <c r="EM76">
        <v>290</v>
      </c>
      <c r="EN76">
        <v>290</v>
      </c>
      <c r="EO76">
        <v>500</v>
      </c>
      <c r="EP76">
        <v>420</v>
      </c>
      <c r="EQ76">
        <v>290</v>
      </c>
      <c r="ER76">
        <v>500</v>
      </c>
      <c r="ES76">
        <v>420</v>
      </c>
      <c r="ET76">
        <v>350</v>
      </c>
      <c r="EU76">
        <v>500</v>
      </c>
      <c r="EV76">
        <v>400</v>
      </c>
      <c r="EW76">
        <v>350</v>
      </c>
      <c r="EX76">
        <v>500</v>
      </c>
      <c r="EY76">
        <v>380</v>
      </c>
      <c r="EZ76">
        <v>420</v>
      </c>
      <c r="FA76">
        <v>350</v>
      </c>
      <c r="FB76">
        <v>500</v>
      </c>
      <c r="FC76">
        <v>420</v>
      </c>
      <c r="FD76">
        <v>350</v>
      </c>
      <c r="FE76">
        <v>380</v>
      </c>
      <c r="FF76">
        <v>420</v>
      </c>
      <c r="FG76">
        <v>380</v>
      </c>
      <c r="FH76">
        <v>400</v>
      </c>
      <c r="FI76">
        <v>400</v>
      </c>
      <c r="FJ76">
        <v>290</v>
      </c>
      <c r="FK76">
        <v>290</v>
      </c>
      <c r="FL76">
        <v>420</v>
      </c>
      <c r="FM76">
        <v>350</v>
      </c>
      <c r="FN76">
        <v>400</v>
      </c>
      <c r="FO76">
        <v>290</v>
      </c>
      <c r="FP76">
        <v>360</v>
      </c>
      <c r="FQ76">
        <v>400</v>
      </c>
      <c r="FR76">
        <v>340</v>
      </c>
      <c r="FS76">
        <v>440</v>
      </c>
      <c r="FT76">
        <v>290</v>
      </c>
      <c r="FU76">
        <v>350</v>
      </c>
      <c r="FV76">
        <v>370</v>
      </c>
      <c r="FW76">
        <v>360</v>
      </c>
      <c r="FX76">
        <v>400</v>
      </c>
      <c r="FY76">
        <v>500</v>
      </c>
      <c r="FZ76">
        <v>500</v>
      </c>
      <c r="GA76">
        <v>350</v>
      </c>
      <c r="GB76">
        <v>350</v>
      </c>
      <c r="GC76">
        <v>350</v>
      </c>
      <c r="GD76">
        <v>380</v>
      </c>
      <c r="GE76">
        <v>500</v>
      </c>
      <c r="GF76">
        <v>380</v>
      </c>
      <c r="GG76">
        <v>370</v>
      </c>
      <c r="GH76">
        <v>500</v>
      </c>
      <c r="GI76">
        <v>360</v>
      </c>
      <c r="GJ76">
        <v>420</v>
      </c>
      <c r="GK76">
        <v>350</v>
      </c>
      <c r="GL76">
        <v>350</v>
      </c>
      <c r="GM76">
        <v>370</v>
      </c>
      <c r="GN76">
        <v>500</v>
      </c>
      <c r="GO76">
        <v>370</v>
      </c>
      <c r="GP76">
        <v>350</v>
      </c>
      <c r="GQ76">
        <v>420</v>
      </c>
      <c r="GR76">
        <v>420</v>
      </c>
      <c r="GS76">
        <v>420</v>
      </c>
      <c r="GT76">
        <v>420</v>
      </c>
      <c r="GU76">
        <v>400</v>
      </c>
      <c r="GV76">
        <v>380</v>
      </c>
      <c r="GW76">
        <v>350</v>
      </c>
      <c r="GX76">
        <v>380</v>
      </c>
      <c r="GY76">
        <v>360</v>
      </c>
      <c r="GZ76">
        <v>500</v>
      </c>
      <c r="HA76">
        <v>350</v>
      </c>
      <c r="HB76">
        <v>350</v>
      </c>
      <c r="HC76">
        <v>290</v>
      </c>
      <c r="HD76">
        <v>400</v>
      </c>
      <c r="HE76">
        <v>360</v>
      </c>
      <c r="HF76">
        <v>400</v>
      </c>
      <c r="HG76">
        <v>400</v>
      </c>
      <c r="HH76">
        <v>500</v>
      </c>
      <c r="HI76">
        <v>420</v>
      </c>
      <c r="HJ76">
        <v>290</v>
      </c>
      <c r="HK76">
        <v>330</v>
      </c>
      <c r="HL76">
        <v>300</v>
      </c>
      <c r="HM76">
        <v>380</v>
      </c>
      <c r="HN76">
        <v>400</v>
      </c>
      <c r="HO76">
        <v>380</v>
      </c>
      <c r="HP76">
        <v>320</v>
      </c>
      <c r="HQ76">
        <v>500</v>
      </c>
      <c r="HR76">
        <v>500</v>
      </c>
      <c r="HS76">
        <v>450</v>
      </c>
      <c r="HT76">
        <v>290</v>
      </c>
      <c r="HU76">
        <v>300</v>
      </c>
      <c r="HV76">
        <v>370</v>
      </c>
      <c r="HW76">
        <v>420</v>
      </c>
      <c r="HX76">
        <v>460</v>
      </c>
      <c r="HY76">
        <v>350</v>
      </c>
      <c r="HZ76">
        <v>400</v>
      </c>
      <c r="IA76">
        <v>500</v>
      </c>
      <c r="IB76">
        <v>400</v>
      </c>
      <c r="IC76">
        <v>380</v>
      </c>
      <c r="ID76">
        <v>500</v>
      </c>
      <c r="IE76">
        <v>500</v>
      </c>
      <c r="IF76">
        <v>330</v>
      </c>
      <c r="IG76">
        <v>400</v>
      </c>
      <c r="IH76">
        <v>290</v>
      </c>
      <c r="II76">
        <v>290</v>
      </c>
      <c r="IJ76">
        <v>350</v>
      </c>
      <c r="IK76">
        <v>380</v>
      </c>
      <c r="IL76">
        <v>420</v>
      </c>
      <c r="IM76">
        <v>430</v>
      </c>
      <c r="IN76">
        <v>500</v>
      </c>
      <c r="IO76">
        <v>350</v>
      </c>
      <c r="IP76">
        <v>350</v>
      </c>
      <c r="IQ76">
        <v>290</v>
      </c>
      <c r="IR76">
        <v>290</v>
      </c>
      <c r="IS76">
        <v>500</v>
      </c>
      <c r="IT76">
        <v>500</v>
      </c>
      <c r="IU76">
        <v>350</v>
      </c>
      <c r="IV76">
        <v>400</v>
      </c>
      <c r="IW76">
        <v>500</v>
      </c>
      <c r="IX76">
        <v>440</v>
      </c>
      <c r="IY76">
        <v>360</v>
      </c>
      <c r="IZ76">
        <v>500</v>
      </c>
      <c r="JA76">
        <v>420</v>
      </c>
      <c r="JB76">
        <v>400</v>
      </c>
      <c r="JC76">
        <v>500</v>
      </c>
      <c r="JD76">
        <v>350</v>
      </c>
      <c r="JE76">
        <v>350</v>
      </c>
      <c r="JF76">
        <v>320</v>
      </c>
      <c r="JG76">
        <v>500</v>
      </c>
      <c r="JH76">
        <v>500</v>
      </c>
      <c r="JI76">
        <v>360</v>
      </c>
      <c r="JJ76">
        <v>500</v>
      </c>
      <c r="JK76">
        <v>400</v>
      </c>
      <c r="JL76">
        <v>290</v>
      </c>
      <c r="JM76">
        <v>500</v>
      </c>
      <c r="JN76">
        <v>400</v>
      </c>
      <c r="JO76">
        <v>300</v>
      </c>
      <c r="JP76">
        <v>500</v>
      </c>
      <c r="JQ76">
        <v>350</v>
      </c>
      <c r="JR76">
        <v>500</v>
      </c>
      <c r="JS76">
        <v>350</v>
      </c>
      <c r="JT76">
        <v>500</v>
      </c>
      <c r="JU76">
        <v>380</v>
      </c>
      <c r="JV76">
        <v>500</v>
      </c>
      <c r="JW76">
        <v>370</v>
      </c>
      <c r="JX76">
        <v>420</v>
      </c>
      <c r="JY76">
        <v>400</v>
      </c>
      <c r="JZ76">
        <v>420</v>
      </c>
      <c r="KA76">
        <v>500</v>
      </c>
      <c r="KB76">
        <v>500</v>
      </c>
      <c r="KC76">
        <v>350</v>
      </c>
      <c r="KD76">
        <v>420</v>
      </c>
      <c r="KE76">
        <v>430</v>
      </c>
      <c r="KF76">
        <v>300</v>
      </c>
      <c r="KG76">
        <v>350</v>
      </c>
      <c r="KH76">
        <v>400</v>
      </c>
      <c r="KI76">
        <v>400</v>
      </c>
      <c r="KJ76">
        <v>320</v>
      </c>
      <c r="KK76">
        <v>360</v>
      </c>
      <c r="KL76">
        <v>320</v>
      </c>
      <c r="KM76">
        <v>400</v>
      </c>
      <c r="KN76">
        <v>500</v>
      </c>
      <c r="KO76">
        <v>350</v>
      </c>
      <c r="KP76">
        <v>420</v>
      </c>
      <c r="KQ76">
        <v>460</v>
      </c>
      <c r="KR76">
        <v>350</v>
      </c>
      <c r="KS76">
        <v>380</v>
      </c>
      <c r="KT76">
        <v>350</v>
      </c>
      <c r="KU76">
        <v>500</v>
      </c>
      <c r="KV76">
        <v>350</v>
      </c>
      <c r="KW76">
        <v>350</v>
      </c>
      <c r="KX76">
        <v>400</v>
      </c>
      <c r="KY76">
        <v>500</v>
      </c>
      <c r="KZ76">
        <v>350</v>
      </c>
      <c r="LA76">
        <v>400</v>
      </c>
      <c r="LB76">
        <v>370</v>
      </c>
      <c r="LC76">
        <v>400</v>
      </c>
      <c r="LD76">
        <v>320</v>
      </c>
      <c r="LE76">
        <v>350</v>
      </c>
      <c r="LF76">
        <v>400</v>
      </c>
      <c r="LG76">
        <v>350</v>
      </c>
      <c r="LH76">
        <v>370</v>
      </c>
      <c r="LI76">
        <v>420</v>
      </c>
      <c r="LJ76">
        <v>360</v>
      </c>
      <c r="LK76">
        <v>350</v>
      </c>
      <c r="LL76">
        <v>500</v>
      </c>
      <c r="LM76">
        <v>500</v>
      </c>
      <c r="LN76">
        <v>400</v>
      </c>
      <c r="LO76">
        <v>350</v>
      </c>
      <c r="LP76">
        <v>420</v>
      </c>
      <c r="LQ76">
        <v>400</v>
      </c>
      <c r="LR76">
        <v>450</v>
      </c>
      <c r="LS76">
        <v>400</v>
      </c>
      <c r="LT76">
        <v>500</v>
      </c>
      <c r="LU76">
        <v>460</v>
      </c>
      <c r="LV76">
        <v>500</v>
      </c>
      <c r="LW76">
        <v>500</v>
      </c>
      <c r="LX76">
        <v>380</v>
      </c>
      <c r="LY76">
        <v>500</v>
      </c>
      <c r="LZ76">
        <v>450</v>
      </c>
      <c r="MA76">
        <v>290</v>
      </c>
      <c r="MB76">
        <v>330</v>
      </c>
      <c r="MC76">
        <v>350</v>
      </c>
      <c r="MD76">
        <v>400</v>
      </c>
      <c r="ME76">
        <v>400</v>
      </c>
      <c r="MF76">
        <v>350</v>
      </c>
      <c r="MG76">
        <v>350</v>
      </c>
      <c r="MH76">
        <v>340</v>
      </c>
      <c r="MI76">
        <v>400</v>
      </c>
      <c r="MJ76">
        <v>370</v>
      </c>
      <c r="MK76">
        <v>500</v>
      </c>
      <c r="ML76">
        <v>360</v>
      </c>
      <c r="MM76">
        <v>500</v>
      </c>
      <c r="MN76">
        <v>400</v>
      </c>
      <c r="MO76">
        <v>500</v>
      </c>
      <c r="MP76">
        <v>400</v>
      </c>
      <c r="MQ76">
        <v>380</v>
      </c>
      <c r="MR76">
        <v>440</v>
      </c>
      <c r="MS76">
        <v>350</v>
      </c>
      <c r="MT76">
        <v>380</v>
      </c>
      <c r="MU76">
        <v>370</v>
      </c>
      <c r="MV76">
        <v>500</v>
      </c>
      <c r="MW76">
        <v>370</v>
      </c>
      <c r="MX76">
        <v>420</v>
      </c>
      <c r="MY76">
        <v>350</v>
      </c>
      <c r="MZ76">
        <v>500</v>
      </c>
      <c r="NA76">
        <v>400</v>
      </c>
      <c r="NB76">
        <v>350</v>
      </c>
      <c r="NC76">
        <v>350</v>
      </c>
      <c r="ND76">
        <v>350</v>
      </c>
      <c r="NE76">
        <v>380</v>
      </c>
      <c r="NF76">
        <v>440</v>
      </c>
      <c r="NG76">
        <v>420</v>
      </c>
      <c r="NH76">
        <v>500</v>
      </c>
      <c r="NI76">
        <v>360</v>
      </c>
      <c r="NJ76">
        <v>460</v>
      </c>
      <c r="NK76">
        <v>500</v>
      </c>
      <c r="NL76">
        <v>500</v>
      </c>
      <c r="NM76">
        <v>420</v>
      </c>
      <c r="NN76">
        <v>500</v>
      </c>
      <c r="NO76">
        <v>500</v>
      </c>
      <c r="NP76">
        <v>350</v>
      </c>
      <c r="NQ76">
        <v>500</v>
      </c>
      <c r="NR76">
        <v>500</v>
      </c>
      <c r="NS76">
        <v>380</v>
      </c>
      <c r="NT76">
        <v>460</v>
      </c>
      <c r="NU76">
        <v>420</v>
      </c>
      <c r="NV76">
        <v>350</v>
      </c>
      <c r="NW76">
        <v>400</v>
      </c>
      <c r="NX76">
        <v>380</v>
      </c>
      <c r="NY76">
        <v>400</v>
      </c>
      <c r="NZ76">
        <v>500</v>
      </c>
      <c r="OA76">
        <v>350</v>
      </c>
      <c r="OB76">
        <v>290</v>
      </c>
      <c r="OC76">
        <v>320</v>
      </c>
      <c r="OD76">
        <v>300</v>
      </c>
      <c r="OE76">
        <v>330</v>
      </c>
      <c r="OF76">
        <v>370</v>
      </c>
      <c r="OG76">
        <v>290</v>
      </c>
      <c r="OH76">
        <v>420</v>
      </c>
      <c r="OI76">
        <v>350</v>
      </c>
      <c r="OJ76">
        <v>500</v>
      </c>
      <c r="OK76">
        <v>380</v>
      </c>
      <c r="OL76">
        <v>420</v>
      </c>
      <c r="OM76">
        <v>350</v>
      </c>
      <c r="ON76">
        <v>300</v>
      </c>
      <c r="OO76">
        <v>420</v>
      </c>
      <c r="OP76">
        <v>350</v>
      </c>
      <c r="OQ76">
        <v>500</v>
      </c>
      <c r="OR76">
        <v>360</v>
      </c>
      <c r="OS76">
        <v>400</v>
      </c>
      <c r="OT76">
        <v>400</v>
      </c>
      <c r="OU76">
        <v>500</v>
      </c>
      <c r="OV76">
        <v>420</v>
      </c>
      <c r="OW76">
        <v>500</v>
      </c>
      <c r="OX76">
        <v>500</v>
      </c>
      <c r="OY76">
        <v>350</v>
      </c>
      <c r="OZ76">
        <v>400</v>
      </c>
      <c r="PA76">
        <v>500</v>
      </c>
      <c r="PB76">
        <v>400</v>
      </c>
      <c r="PC76">
        <v>370</v>
      </c>
      <c r="PD76">
        <v>400</v>
      </c>
      <c r="PE76">
        <v>500</v>
      </c>
      <c r="PF76">
        <v>350</v>
      </c>
      <c r="PG76">
        <v>290</v>
      </c>
      <c r="PH76">
        <v>500</v>
      </c>
      <c r="PI76">
        <v>400</v>
      </c>
      <c r="PJ76">
        <v>350</v>
      </c>
      <c r="PK76">
        <v>420</v>
      </c>
      <c r="PL76">
        <v>500</v>
      </c>
      <c r="PM76">
        <v>500</v>
      </c>
      <c r="PN76">
        <v>320</v>
      </c>
      <c r="PO76">
        <v>400</v>
      </c>
      <c r="PP76">
        <v>350</v>
      </c>
      <c r="PQ76">
        <v>400</v>
      </c>
      <c r="PR76">
        <v>400</v>
      </c>
      <c r="PS76">
        <v>380</v>
      </c>
      <c r="PT76">
        <v>440</v>
      </c>
      <c r="PU76">
        <v>400</v>
      </c>
      <c r="PV76">
        <v>350</v>
      </c>
      <c r="PW76">
        <v>400</v>
      </c>
      <c r="PX76">
        <v>370</v>
      </c>
      <c r="PY76">
        <v>350</v>
      </c>
      <c r="PZ76">
        <v>380</v>
      </c>
      <c r="QA76">
        <v>380</v>
      </c>
      <c r="QB76">
        <v>380</v>
      </c>
      <c r="QC76">
        <v>350</v>
      </c>
      <c r="QD76">
        <v>400</v>
      </c>
      <c r="QE76">
        <v>400</v>
      </c>
      <c r="QF76">
        <v>290</v>
      </c>
      <c r="QG76">
        <v>370</v>
      </c>
      <c r="QH76">
        <v>290</v>
      </c>
      <c r="QI76">
        <v>380</v>
      </c>
      <c r="QJ76">
        <v>290</v>
      </c>
      <c r="QK76">
        <v>400</v>
      </c>
      <c r="QL76">
        <v>350</v>
      </c>
      <c r="QM76">
        <v>500</v>
      </c>
      <c r="QN76">
        <v>320</v>
      </c>
      <c r="QO76">
        <v>400</v>
      </c>
      <c r="QP76">
        <v>420</v>
      </c>
      <c r="QQ76">
        <v>370</v>
      </c>
      <c r="QR76">
        <v>380</v>
      </c>
      <c r="QS76">
        <v>400</v>
      </c>
      <c r="QT76">
        <v>500</v>
      </c>
      <c r="QU76">
        <v>400</v>
      </c>
      <c r="QV76">
        <v>400</v>
      </c>
      <c r="QW76">
        <v>420</v>
      </c>
      <c r="QX76">
        <v>420</v>
      </c>
      <c r="QY76">
        <v>500</v>
      </c>
      <c r="QZ76">
        <v>290</v>
      </c>
      <c r="RA76">
        <v>500</v>
      </c>
      <c r="RB76">
        <v>500</v>
      </c>
      <c r="RC76">
        <v>460</v>
      </c>
      <c r="RD76">
        <v>500</v>
      </c>
      <c r="RE76">
        <v>350</v>
      </c>
      <c r="RF76">
        <v>500</v>
      </c>
      <c r="RG76">
        <v>430</v>
      </c>
      <c r="RH76">
        <v>420</v>
      </c>
      <c r="RI76">
        <v>500</v>
      </c>
      <c r="RJ76">
        <v>370</v>
      </c>
      <c r="RK76">
        <v>400</v>
      </c>
      <c r="RL76">
        <v>400</v>
      </c>
      <c r="RM76">
        <v>400</v>
      </c>
      <c r="RN76">
        <v>370</v>
      </c>
      <c r="RO76">
        <v>420</v>
      </c>
      <c r="RP76">
        <v>500</v>
      </c>
      <c r="RQ76">
        <v>400</v>
      </c>
      <c r="RR76">
        <v>400</v>
      </c>
      <c r="RS76">
        <v>500</v>
      </c>
      <c r="RT76">
        <v>380</v>
      </c>
      <c r="RU76">
        <v>500</v>
      </c>
      <c r="RV76">
        <v>350</v>
      </c>
      <c r="RW76">
        <v>400</v>
      </c>
      <c r="RX76">
        <v>500</v>
      </c>
      <c r="RY76">
        <v>400</v>
      </c>
      <c r="RZ76">
        <v>440</v>
      </c>
      <c r="SA76">
        <v>350</v>
      </c>
      <c r="SB76">
        <v>420</v>
      </c>
      <c r="SC76">
        <v>400</v>
      </c>
      <c r="SD76">
        <v>350</v>
      </c>
      <c r="SE76">
        <v>290</v>
      </c>
      <c r="SF76">
        <v>350</v>
      </c>
      <c r="SG76">
        <v>500</v>
      </c>
      <c r="SH76">
        <v>500</v>
      </c>
      <c r="SI76">
        <v>440</v>
      </c>
      <c r="SJ76">
        <v>500</v>
      </c>
      <c r="SK76">
        <v>500</v>
      </c>
      <c r="SL76">
        <v>400</v>
      </c>
      <c r="SM76">
        <v>500</v>
      </c>
      <c r="SN76">
        <v>370</v>
      </c>
      <c r="SO76">
        <v>500</v>
      </c>
      <c r="SP76">
        <v>500</v>
      </c>
      <c r="SQ76">
        <v>300</v>
      </c>
      <c r="SR76">
        <v>420</v>
      </c>
      <c r="SS76">
        <v>460</v>
      </c>
      <c r="ST76">
        <v>370</v>
      </c>
      <c r="SU76">
        <v>500</v>
      </c>
      <c r="SV76">
        <v>400</v>
      </c>
      <c r="SW76">
        <v>420</v>
      </c>
      <c r="SX76">
        <v>320</v>
      </c>
      <c r="SY76">
        <v>350</v>
      </c>
      <c r="SZ76">
        <v>360</v>
      </c>
      <c r="TA76">
        <v>440</v>
      </c>
      <c r="TB76">
        <v>420</v>
      </c>
      <c r="TC76">
        <v>500</v>
      </c>
      <c r="TD76">
        <v>500</v>
      </c>
      <c r="TE76">
        <v>370</v>
      </c>
      <c r="TF76">
        <v>380</v>
      </c>
      <c r="TG76">
        <v>400</v>
      </c>
      <c r="TH76">
        <v>500</v>
      </c>
      <c r="TI76">
        <v>290</v>
      </c>
    </row>
    <row r="77" spans="1:529" x14ac:dyDescent="0.25">
      <c r="A77">
        <v>440</v>
      </c>
      <c r="B77">
        <v>350</v>
      </c>
      <c r="C77">
        <v>500</v>
      </c>
      <c r="D77">
        <v>350</v>
      </c>
      <c r="E77">
        <v>400</v>
      </c>
      <c r="F77">
        <v>350</v>
      </c>
      <c r="G77">
        <v>450</v>
      </c>
      <c r="H77">
        <v>500</v>
      </c>
      <c r="I77">
        <v>300</v>
      </c>
      <c r="J77">
        <v>380</v>
      </c>
      <c r="K77">
        <v>350</v>
      </c>
      <c r="L77">
        <v>370</v>
      </c>
      <c r="M77">
        <v>380</v>
      </c>
      <c r="N77">
        <v>350</v>
      </c>
      <c r="O77">
        <v>500</v>
      </c>
      <c r="P77">
        <v>420</v>
      </c>
      <c r="Q77">
        <v>420</v>
      </c>
      <c r="R77">
        <v>370</v>
      </c>
      <c r="S77">
        <v>500</v>
      </c>
      <c r="T77">
        <v>370</v>
      </c>
      <c r="U77">
        <v>350</v>
      </c>
      <c r="V77">
        <v>400</v>
      </c>
      <c r="W77">
        <v>400</v>
      </c>
      <c r="X77">
        <v>420</v>
      </c>
      <c r="Y77">
        <v>500</v>
      </c>
      <c r="Z77">
        <v>500</v>
      </c>
      <c r="AA77">
        <v>380</v>
      </c>
      <c r="AB77">
        <v>370</v>
      </c>
      <c r="AC77">
        <v>360</v>
      </c>
      <c r="AD77">
        <v>400</v>
      </c>
      <c r="AE77">
        <v>400</v>
      </c>
      <c r="AF77">
        <v>460</v>
      </c>
      <c r="AG77">
        <v>370</v>
      </c>
      <c r="AH77">
        <v>500</v>
      </c>
      <c r="AI77">
        <v>430</v>
      </c>
      <c r="AJ77">
        <v>370</v>
      </c>
      <c r="AK77">
        <v>350</v>
      </c>
      <c r="AL77">
        <v>400</v>
      </c>
      <c r="AM77">
        <v>380</v>
      </c>
      <c r="AN77">
        <v>290</v>
      </c>
      <c r="AO77">
        <v>500</v>
      </c>
      <c r="AP77">
        <v>370</v>
      </c>
      <c r="AQ77">
        <v>290</v>
      </c>
      <c r="AR77">
        <v>350</v>
      </c>
      <c r="AS77">
        <v>400</v>
      </c>
      <c r="AT77">
        <v>500</v>
      </c>
      <c r="AU77">
        <v>500</v>
      </c>
      <c r="AV77">
        <v>340</v>
      </c>
      <c r="AW77">
        <v>350</v>
      </c>
      <c r="AX77">
        <v>350</v>
      </c>
      <c r="AY77">
        <v>370</v>
      </c>
      <c r="AZ77">
        <v>500</v>
      </c>
      <c r="BA77">
        <v>500</v>
      </c>
      <c r="BB77">
        <v>380</v>
      </c>
      <c r="BC77">
        <v>500</v>
      </c>
      <c r="BD77">
        <v>500</v>
      </c>
      <c r="BE77">
        <v>400</v>
      </c>
      <c r="BF77">
        <v>400</v>
      </c>
      <c r="BG77">
        <v>500</v>
      </c>
      <c r="BH77">
        <v>440</v>
      </c>
      <c r="BI77">
        <v>380</v>
      </c>
      <c r="BJ77">
        <v>320</v>
      </c>
      <c r="BK77">
        <v>290</v>
      </c>
      <c r="BL77">
        <v>460</v>
      </c>
      <c r="BM77">
        <v>340</v>
      </c>
      <c r="BN77">
        <v>400</v>
      </c>
      <c r="BO77">
        <v>420</v>
      </c>
      <c r="BP77">
        <v>360</v>
      </c>
      <c r="BQ77">
        <v>500</v>
      </c>
      <c r="BR77">
        <v>420</v>
      </c>
      <c r="BS77">
        <v>460</v>
      </c>
      <c r="BT77">
        <v>500</v>
      </c>
      <c r="BU77">
        <v>350</v>
      </c>
      <c r="BV77">
        <v>460</v>
      </c>
      <c r="BW77">
        <v>360</v>
      </c>
      <c r="BX77">
        <v>420</v>
      </c>
      <c r="BY77">
        <v>350</v>
      </c>
      <c r="BZ77">
        <v>500</v>
      </c>
      <c r="CA77">
        <v>500</v>
      </c>
      <c r="CB77">
        <v>400</v>
      </c>
      <c r="CC77">
        <v>350</v>
      </c>
      <c r="CD77">
        <v>400</v>
      </c>
      <c r="CE77">
        <v>290</v>
      </c>
      <c r="CF77">
        <v>400</v>
      </c>
      <c r="CG77">
        <v>350</v>
      </c>
      <c r="CH77">
        <v>350</v>
      </c>
      <c r="CI77">
        <v>400</v>
      </c>
      <c r="CJ77">
        <v>290</v>
      </c>
      <c r="CK77">
        <v>350</v>
      </c>
      <c r="CL77">
        <v>350</v>
      </c>
      <c r="CM77">
        <v>380</v>
      </c>
      <c r="CN77">
        <v>350</v>
      </c>
      <c r="CO77">
        <v>370</v>
      </c>
      <c r="CP77">
        <v>380</v>
      </c>
      <c r="CQ77">
        <v>500</v>
      </c>
      <c r="CR77">
        <v>360</v>
      </c>
      <c r="CS77">
        <v>500</v>
      </c>
      <c r="CT77">
        <v>340</v>
      </c>
      <c r="CU77">
        <v>370</v>
      </c>
      <c r="CV77">
        <v>350</v>
      </c>
      <c r="CW77">
        <v>420</v>
      </c>
      <c r="CX77">
        <v>400</v>
      </c>
      <c r="CY77">
        <v>290</v>
      </c>
      <c r="CZ77">
        <v>300</v>
      </c>
      <c r="DA77">
        <v>290</v>
      </c>
      <c r="DB77">
        <v>350</v>
      </c>
      <c r="DC77">
        <v>420</v>
      </c>
      <c r="DD77">
        <v>350</v>
      </c>
      <c r="DE77">
        <v>420</v>
      </c>
      <c r="DF77">
        <v>500</v>
      </c>
      <c r="DG77">
        <v>350</v>
      </c>
      <c r="DH77">
        <v>290</v>
      </c>
      <c r="DI77">
        <v>420</v>
      </c>
      <c r="DJ77">
        <v>400</v>
      </c>
      <c r="DK77">
        <v>400</v>
      </c>
      <c r="DL77">
        <v>290</v>
      </c>
      <c r="DM77">
        <v>290</v>
      </c>
      <c r="DN77">
        <v>500</v>
      </c>
      <c r="DO77">
        <v>420</v>
      </c>
      <c r="DP77">
        <v>350</v>
      </c>
      <c r="DQ77">
        <v>350</v>
      </c>
      <c r="DR77">
        <v>400</v>
      </c>
      <c r="DS77">
        <v>400</v>
      </c>
      <c r="DT77">
        <v>500</v>
      </c>
      <c r="DU77">
        <v>350</v>
      </c>
      <c r="DV77">
        <v>350</v>
      </c>
      <c r="DW77">
        <v>500</v>
      </c>
      <c r="DX77">
        <v>500</v>
      </c>
      <c r="DY77">
        <v>400</v>
      </c>
      <c r="DZ77">
        <v>460</v>
      </c>
      <c r="EA77">
        <v>400</v>
      </c>
      <c r="EB77">
        <v>400</v>
      </c>
      <c r="EC77">
        <v>440</v>
      </c>
      <c r="ED77">
        <v>500</v>
      </c>
      <c r="EE77">
        <v>420</v>
      </c>
      <c r="EF77">
        <v>350</v>
      </c>
      <c r="EG77">
        <v>500</v>
      </c>
      <c r="EH77">
        <v>350</v>
      </c>
      <c r="EI77">
        <v>500</v>
      </c>
      <c r="EJ77">
        <v>420</v>
      </c>
      <c r="EK77">
        <v>290</v>
      </c>
      <c r="EL77">
        <v>500</v>
      </c>
      <c r="EM77">
        <v>290</v>
      </c>
      <c r="EN77">
        <v>290</v>
      </c>
      <c r="EO77">
        <v>500</v>
      </c>
      <c r="EP77">
        <v>420</v>
      </c>
      <c r="EQ77">
        <v>290</v>
      </c>
      <c r="ER77">
        <v>500</v>
      </c>
      <c r="ES77">
        <v>420</v>
      </c>
      <c r="ET77">
        <v>350</v>
      </c>
      <c r="EU77">
        <v>500</v>
      </c>
      <c r="EV77">
        <v>400</v>
      </c>
      <c r="EW77">
        <v>350</v>
      </c>
      <c r="EX77">
        <v>500</v>
      </c>
      <c r="EY77">
        <v>380</v>
      </c>
      <c r="EZ77">
        <v>420</v>
      </c>
      <c r="FA77">
        <v>350</v>
      </c>
      <c r="FB77">
        <v>500</v>
      </c>
      <c r="FC77">
        <v>420</v>
      </c>
      <c r="FD77">
        <v>350</v>
      </c>
      <c r="FE77">
        <v>380</v>
      </c>
      <c r="FF77">
        <v>420</v>
      </c>
      <c r="FG77">
        <v>380</v>
      </c>
      <c r="FH77">
        <v>400</v>
      </c>
      <c r="FI77">
        <v>400</v>
      </c>
      <c r="FJ77">
        <v>290</v>
      </c>
      <c r="FK77">
        <v>290</v>
      </c>
      <c r="FL77">
        <v>420</v>
      </c>
      <c r="FM77">
        <v>350</v>
      </c>
      <c r="FN77">
        <v>400</v>
      </c>
      <c r="FO77">
        <v>290</v>
      </c>
      <c r="FP77">
        <v>360</v>
      </c>
      <c r="FQ77">
        <v>400</v>
      </c>
      <c r="FR77">
        <v>340</v>
      </c>
      <c r="FS77">
        <v>440</v>
      </c>
      <c r="FT77">
        <v>290</v>
      </c>
      <c r="FU77">
        <v>350</v>
      </c>
      <c r="FV77">
        <v>370</v>
      </c>
      <c r="FW77">
        <v>360</v>
      </c>
      <c r="FX77">
        <v>400</v>
      </c>
      <c r="FY77">
        <v>500</v>
      </c>
      <c r="FZ77">
        <v>500</v>
      </c>
      <c r="GA77">
        <v>350</v>
      </c>
      <c r="GB77">
        <v>350</v>
      </c>
      <c r="GC77">
        <v>350</v>
      </c>
      <c r="GD77">
        <v>380</v>
      </c>
      <c r="GE77">
        <v>500</v>
      </c>
      <c r="GF77">
        <v>380</v>
      </c>
      <c r="GG77">
        <v>370</v>
      </c>
      <c r="GH77">
        <v>500</v>
      </c>
      <c r="GI77">
        <v>360</v>
      </c>
      <c r="GJ77">
        <v>420</v>
      </c>
      <c r="GK77">
        <v>350</v>
      </c>
      <c r="GL77">
        <v>350</v>
      </c>
      <c r="GM77">
        <v>370</v>
      </c>
      <c r="GN77">
        <v>500</v>
      </c>
      <c r="GO77">
        <v>370</v>
      </c>
      <c r="GP77">
        <v>350</v>
      </c>
      <c r="GQ77">
        <v>420</v>
      </c>
      <c r="GR77">
        <v>420</v>
      </c>
      <c r="GS77">
        <v>420</v>
      </c>
      <c r="GT77">
        <v>420</v>
      </c>
      <c r="GU77">
        <v>400</v>
      </c>
      <c r="GV77">
        <v>380</v>
      </c>
      <c r="GW77">
        <v>350</v>
      </c>
      <c r="GX77">
        <v>380</v>
      </c>
      <c r="GY77">
        <v>360</v>
      </c>
      <c r="GZ77">
        <v>500</v>
      </c>
      <c r="HA77">
        <v>350</v>
      </c>
      <c r="HB77">
        <v>350</v>
      </c>
      <c r="HC77">
        <v>290</v>
      </c>
      <c r="HD77">
        <v>400</v>
      </c>
      <c r="HE77">
        <v>360</v>
      </c>
      <c r="HF77">
        <v>400</v>
      </c>
      <c r="HG77">
        <v>400</v>
      </c>
      <c r="HH77">
        <v>500</v>
      </c>
      <c r="HI77">
        <v>420</v>
      </c>
      <c r="HJ77">
        <v>290</v>
      </c>
      <c r="HK77">
        <v>330</v>
      </c>
      <c r="HL77">
        <v>300</v>
      </c>
      <c r="HM77">
        <v>380</v>
      </c>
      <c r="HN77">
        <v>400</v>
      </c>
      <c r="HO77">
        <v>380</v>
      </c>
      <c r="HP77">
        <v>320</v>
      </c>
      <c r="HQ77">
        <v>500</v>
      </c>
      <c r="HR77">
        <v>500</v>
      </c>
      <c r="HS77">
        <v>450</v>
      </c>
      <c r="HT77">
        <v>290</v>
      </c>
      <c r="HU77">
        <v>300</v>
      </c>
      <c r="HV77">
        <v>370</v>
      </c>
      <c r="HW77">
        <v>420</v>
      </c>
      <c r="HX77">
        <v>460</v>
      </c>
      <c r="HY77">
        <v>350</v>
      </c>
      <c r="HZ77">
        <v>400</v>
      </c>
      <c r="IA77">
        <v>500</v>
      </c>
      <c r="IB77">
        <v>400</v>
      </c>
      <c r="IC77">
        <v>380</v>
      </c>
      <c r="ID77">
        <v>500</v>
      </c>
      <c r="IE77">
        <v>500</v>
      </c>
      <c r="IF77">
        <v>330</v>
      </c>
      <c r="IG77">
        <v>400</v>
      </c>
      <c r="IH77">
        <v>290</v>
      </c>
      <c r="II77">
        <v>290</v>
      </c>
      <c r="IJ77">
        <v>350</v>
      </c>
      <c r="IK77">
        <v>380</v>
      </c>
      <c r="IL77">
        <v>420</v>
      </c>
      <c r="IM77">
        <v>430</v>
      </c>
      <c r="IN77">
        <v>500</v>
      </c>
      <c r="IO77">
        <v>350</v>
      </c>
      <c r="IP77">
        <v>350</v>
      </c>
      <c r="IQ77">
        <v>290</v>
      </c>
      <c r="IR77">
        <v>290</v>
      </c>
      <c r="IS77">
        <v>500</v>
      </c>
      <c r="IT77">
        <v>500</v>
      </c>
      <c r="IU77">
        <v>350</v>
      </c>
      <c r="IV77">
        <v>400</v>
      </c>
      <c r="IW77">
        <v>500</v>
      </c>
      <c r="IX77">
        <v>440</v>
      </c>
      <c r="IY77">
        <v>360</v>
      </c>
      <c r="IZ77">
        <v>500</v>
      </c>
      <c r="JA77">
        <v>420</v>
      </c>
      <c r="JB77">
        <v>400</v>
      </c>
      <c r="JC77">
        <v>500</v>
      </c>
      <c r="JD77">
        <v>350</v>
      </c>
      <c r="JE77">
        <v>350</v>
      </c>
      <c r="JF77">
        <v>320</v>
      </c>
      <c r="JG77">
        <v>500</v>
      </c>
      <c r="JH77">
        <v>500</v>
      </c>
      <c r="JI77">
        <v>360</v>
      </c>
      <c r="JJ77">
        <v>500</v>
      </c>
      <c r="JK77">
        <v>400</v>
      </c>
      <c r="JL77">
        <v>290</v>
      </c>
      <c r="JM77">
        <v>500</v>
      </c>
      <c r="JN77">
        <v>400</v>
      </c>
      <c r="JO77">
        <v>300</v>
      </c>
      <c r="JP77">
        <v>500</v>
      </c>
      <c r="JQ77">
        <v>350</v>
      </c>
      <c r="JR77">
        <v>500</v>
      </c>
      <c r="JS77">
        <v>350</v>
      </c>
      <c r="JT77">
        <v>500</v>
      </c>
      <c r="JU77">
        <v>380</v>
      </c>
      <c r="JV77">
        <v>500</v>
      </c>
      <c r="JW77">
        <v>370</v>
      </c>
      <c r="JX77">
        <v>420</v>
      </c>
      <c r="JY77">
        <v>400</v>
      </c>
      <c r="JZ77">
        <v>420</v>
      </c>
      <c r="KA77">
        <v>500</v>
      </c>
      <c r="KB77">
        <v>500</v>
      </c>
      <c r="KC77">
        <v>350</v>
      </c>
      <c r="KD77">
        <v>420</v>
      </c>
      <c r="KE77">
        <v>430</v>
      </c>
      <c r="KF77">
        <v>300</v>
      </c>
      <c r="KG77">
        <v>350</v>
      </c>
      <c r="KH77">
        <v>400</v>
      </c>
      <c r="KI77">
        <v>400</v>
      </c>
      <c r="KJ77">
        <v>320</v>
      </c>
      <c r="KK77">
        <v>360</v>
      </c>
      <c r="KL77">
        <v>320</v>
      </c>
      <c r="KM77">
        <v>400</v>
      </c>
      <c r="KN77">
        <v>500</v>
      </c>
      <c r="KO77">
        <v>350</v>
      </c>
      <c r="KP77">
        <v>420</v>
      </c>
      <c r="KQ77">
        <v>460</v>
      </c>
      <c r="KR77">
        <v>350</v>
      </c>
      <c r="KS77">
        <v>380</v>
      </c>
      <c r="KT77">
        <v>350</v>
      </c>
      <c r="KU77">
        <v>500</v>
      </c>
      <c r="KV77">
        <v>350</v>
      </c>
      <c r="KW77">
        <v>350</v>
      </c>
      <c r="KX77">
        <v>400</v>
      </c>
      <c r="KY77">
        <v>500</v>
      </c>
      <c r="KZ77">
        <v>350</v>
      </c>
      <c r="LA77">
        <v>400</v>
      </c>
      <c r="LB77">
        <v>370</v>
      </c>
      <c r="LC77">
        <v>400</v>
      </c>
      <c r="LD77">
        <v>320</v>
      </c>
      <c r="LE77">
        <v>350</v>
      </c>
      <c r="LF77">
        <v>400</v>
      </c>
      <c r="LG77">
        <v>350</v>
      </c>
      <c r="LH77">
        <v>370</v>
      </c>
      <c r="LI77">
        <v>420</v>
      </c>
      <c r="LJ77">
        <v>360</v>
      </c>
      <c r="LK77">
        <v>350</v>
      </c>
      <c r="LL77">
        <v>500</v>
      </c>
      <c r="LM77">
        <v>500</v>
      </c>
      <c r="LN77">
        <v>400</v>
      </c>
      <c r="LO77">
        <v>350</v>
      </c>
      <c r="LP77">
        <v>420</v>
      </c>
      <c r="LQ77">
        <v>400</v>
      </c>
      <c r="LR77">
        <v>450</v>
      </c>
      <c r="LS77">
        <v>400</v>
      </c>
      <c r="LT77">
        <v>500</v>
      </c>
      <c r="LU77">
        <v>460</v>
      </c>
      <c r="LV77">
        <v>500</v>
      </c>
      <c r="LW77">
        <v>500</v>
      </c>
      <c r="LX77">
        <v>380</v>
      </c>
      <c r="LY77">
        <v>500</v>
      </c>
      <c r="LZ77">
        <v>450</v>
      </c>
      <c r="MA77">
        <v>290</v>
      </c>
      <c r="MB77">
        <v>330</v>
      </c>
      <c r="MC77">
        <v>350</v>
      </c>
      <c r="MD77">
        <v>400</v>
      </c>
      <c r="ME77">
        <v>400</v>
      </c>
      <c r="MF77">
        <v>350</v>
      </c>
      <c r="MG77">
        <v>350</v>
      </c>
      <c r="MH77">
        <v>340</v>
      </c>
      <c r="MI77">
        <v>400</v>
      </c>
      <c r="MJ77">
        <v>370</v>
      </c>
      <c r="MK77">
        <v>500</v>
      </c>
      <c r="ML77">
        <v>360</v>
      </c>
      <c r="MM77">
        <v>500</v>
      </c>
      <c r="MN77">
        <v>400</v>
      </c>
      <c r="MO77">
        <v>500</v>
      </c>
      <c r="MP77">
        <v>400</v>
      </c>
      <c r="MQ77">
        <v>380</v>
      </c>
      <c r="MR77">
        <v>440</v>
      </c>
      <c r="MS77">
        <v>350</v>
      </c>
      <c r="MT77">
        <v>380</v>
      </c>
      <c r="MU77">
        <v>370</v>
      </c>
      <c r="MV77">
        <v>500</v>
      </c>
      <c r="MW77">
        <v>370</v>
      </c>
      <c r="MX77">
        <v>420</v>
      </c>
      <c r="MY77">
        <v>350</v>
      </c>
      <c r="MZ77">
        <v>500</v>
      </c>
      <c r="NA77">
        <v>400</v>
      </c>
      <c r="NB77">
        <v>350</v>
      </c>
      <c r="NC77">
        <v>350</v>
      </c>
      <c r="ND77">
        <v>350</v>
      </c>
      <c r="NE77">
        <v>380</v>
      </c>
      <c r="NF77">
        <v>440</v>
      </c>
      <c r="NG77">
        <v>420</v>
      </c>
      <c r="NH77">
        <v>500</v>
      </c>
      <c r="NI77">
        <v>360</v>
      </c>
      <c r="NJ77">
        <v>460</v>
      </c>
      <c r="NK77">
        <v>500</v>
      </c>
      <c r="NL77">
        <v>500</v>
      </c>
      <c r="NM77">
        <v>420</v>
      </c>
      <c r="NN77">
        <v>500</v>
      </c>
      <c r="NO77">
        <v>500</v>
      </c>
      <c r="NP77">
        <v>350</v>
      </c>
      <c r="NQ77">
        <v>500</v>
      </c>
      <c r="NR77">
        <v>500</v>
      </c>
      <c r="NS77">
        <v>380</v>
      </c>
      <c r="NT77">
        <v>460</v>
      </c>
      <c r="NU77">
        <v>420</v>
      </c>
      <c r="NV77">
        <v>350</v>
      </c>
      <c r="NW77">
        <v>400</v>
      </c>
      <c r="NX77">
        <v>380</v>
      </c>
      <c r="NY77">
        <v>400</v>
      </c>
      <c r="NZ77">
        <v>500</v>
      </c>
      <c r="OA77">
        <v>350</v>
      </c>
      <c r="OB77">
        <v>290</v>
      </c>
      <c r="OC77">
        <v>320</v>
      </c>
      <c r="OD77">
        <v>300</v>
      </c>
      <c r="OE77">
        <v>330</v>
      </c>
      <c r="OF77">
        <v>370</v>
      </c>
      <c r="OG77">
        <v>290</v>
      </c>
      <c r="OH77">
        <v>420</v>
      </c>
      <c r="OI77">
        <v>350</v>
      </c>
      <c r="OJ77">
        <v>500</v>
      </c>
      <c r="OK77">
        <v>380</v>
      </c>
      <c r="OL77">
        <v>420</v>
      </c>
      <c r="OM77">
        <v>350</v>
      </c>
      <c r="ON77">
        <v>300</v>
      </c>
      <c r="OO77">
        <v>420</v>
      </c>
      <c r="OP77">
        <v>350</v>
      </c>
      <c r="OQ77">
        <v>500</v>
      </c>
      <c r="OR77">
        <v>360</v>
      </c>
      <c r="OS77">
        <v>400</v>
      </c>
      <c r="OT77">
        <v>400</v>
      </c>
      <c r="OU77">
        <v>500</v>
      </c>
      <c r="OV77">
        <v>420</v>
      </c>
      <c r="OW77">
        <v>500</v>
      </c>
      <c r="OX77">
        <v>500</v>
      </c>
      <c r="OY77">
        <v>350</v>
      </c>
      <c r="OZ77">
        <v>400</v>
      </c>
      <c r="PA77">
        <v>500</v>
      </c>
      <c r="PB77">
        <v>400</v>
      </c>
      <c r="PC77">
        <v>370</v>
      </c>
      <c r="PD77">
        <v>400</v>
      </c>
      <c r="PE77">
        <v>500</v>
      </c>
      <c r="PF77">
        <v>350</v>
      </c>
      <c r="PG77">
        <v>290</v>
      </c>
      <c r="PH77">
        <v>500</v>
      </c>
      <c r="PI77">
        <v>400</v>
      </c>
      <c r="PJ77">
        <v>350</v>
      </c>
      <c r="PK77">
        <v>420</v>
      </c>
      <c r="PL77">
        <v>500</v>
      </c>
      <c r="PM77">
        <v>500</v>
      </c>
      <c r="PN77">
        <v>320</v>
      </c>
      <c r="PO77">
        <v>400</v>
      </c>
      <c r="PP77">
        <v>350</v>
      </c>
      <c r="PQ77">
        <v>400</v>
      </c>
      <c r="PR77">
        <v>400</v>
      </c>
      <c r="PS77">
        <v>380</v>
      </c>
      <c r="PT77">
        <v>440</v>
      </c>
      <c r="PU77">
        <v>400</v>
      </c>
      <c r="PV77">
        <v>350</v>
      </c>
      <c r="PW77">
        <v>400</v>
      </c>
      <c r="PX77">
        <v>370</v>
      </c>
      <c r="PY77">
        <v>350</v>
      </c>
      <c r="PZ77">
        <v>380</v>
      </c>
      <c r="QA77">
        <v>380</v>
      </c>
      <c r="QB77">
        <v>380</v>
      </c>
      <c r="QC77">
        <v>350</v>
      </c>
      <c r="QD77">
        <v>400</v>
      </c>
      <c r="QE77">
        <v>400</v>
      </c>
      <c r="QF77">
        <v>290</v>
      </c>
      <c r="QG77">
        <v>370</v>
      </c>
      <c r="QH77">
        <v>290</v>
      </c>
      <c r="QI77">
        <v>380</v>
      </c>
      <c r="QJ77">
        <v>290</v>
      </c>
      <c r="QK77">
        <v>400</v>
      </c>
      <c r="QL77">
        <v>350</v>
      </c>
      <c r="QM77">
        <v>500</v>
      </c>
      <c r="QN77">
        <v>320</v>
      </c>
      <c r="QO77">
        <v>400</v>
      </c>
      <c r="QP77">
        <v>420</v>
      </c>
      <c r="QQ77">
        <v>370</v>
      </c>
      <c r="QR77">
        <v>380</v>
      </c>
      <c r="QS77">
        <v>400</v>
      </c>
      <c r="QT77">
        <v>500</v>
      </c>
      <c r="QU77">
        <v>400</v>
      </c>
      <c r="QV77">
        <v>400</v>
      </c>
      <c r="QW77">
        <v>420</v>
      </c>
      <c r="QX77">
        <v>420</v>
      </c>
      <c r="QY77">
        <v>500</v>
      </c>
      <c r="QZ77">
        <v>290</v>
      </c>
      <c r="RA77">
        <v>500</v>
      </c>
      <c r="RB77">
        <v>500</v>
      </c>
      <c r="RC77">
        <v>460</v>
      </c>
      <c r="RD77">
        <v>500</v>
      </c>
      <c r="RE77">
        <v>350</v>
      </c>
      <c r="RF77">
        <v>500</v>
      </c>
      <c r="RG77">
        <v>430</v>
      </c>
      <c r="RH77">
        <v>420</v>
      </c>
      <c r="RI77">
        <v>500</v>
      </c>
      <c r="RJ77">
        <v>370</v>
      </c>
      <c r="RK77">
        <v>400</v>
      </c>
      <c r="RL77">
        <v>400</v>
      </c>
      <c r="RM77">
        <v>400</v>
      </c>
      <c r="RN77">
        <v>370</v>
      </c>
      <c r="RO77">
        <v>420</v>
      </c>
      <c r="RP77">
        <v>500</v>
      </c>
      <c r="RQ77">
        <v>400</v>
      </c>
      <c r="RR77">
        <v>400</v>
      </c>
      <c r="RS77">
        <v>500</v>
      </c>
      <c r="RT77">
        <v>380</v>
      </c>
      <c r="RU77">
        <v>500</v>
      </c>
      <c r="RV77">
        <v>350</v>
      </c>
      <c r="RW77">
        <v>400</v>
      </c>
      <c r="RX77">
        <v>500</v>
      </c>
      <c r="RY77">
        <v>400</v>
      </c>
      <c r="RZ77">
        <v>440</v>
      </c>
      <c r="SA77">
        <v>350</v>
      </c>
      <c r="SB77">
        <v>420</v>
      </c>
      <c r="SC77">
        <v>400</v>
      </c>
      <c r="SD77">
        <v>350</v>
      </c>
      <c r="SE77">
        <v>290</v>
      </c>
      <c r="SF77">
        <v>350</v>
      </c>
      <c r="SG77">
        <v>500</v>
      </c>
      <c r="SH77">
        <v>500</v>
      </c>
      <c r="SI77">
        <v>440</v>
      </c>
      <c r="SJ77">
        <v>500</v>
      </c>
      <c r="SK77">
        <v>500</v>
      </c>
      <c r="SL77">
        <v>400</v>
      </c>
      <c r="SM77">
        <v>500</v>
      </c>
      <c r="SN77">
        <v>370</v>
      </c>
      <c r="SO77">
        <v>500</v>
      </c>
      <c r="SP77">
        <v>500</v>
      </c>
      <c r="SQ77">
        <v>300</v>
      </c>
      <c r="SR77">
        <v>420</v>
      </c>
      <c r="SS77">
        <v>460</v>
      </c>
      <c r="ST77">
        <v>370</v>
      </c>
      <c r="SU77">
        <v>500</v>
      </c>
      <c r="SV77">
        <v>400</v>
      </c>
      <c r="SW77">
        <v>420</v>
      </c>
      <c r="SX77">
        <v>320</v>
      </c>
      <c r="SY77">
        <v>350</v>
      </c>
      <c r="SZ77">
        <v>360</v>
      </c>
      <c r="TA77">
        <v>440</v>
      </c>
      <c r="TB77">
        <v>420</v>
      </c>
      <c r="TC77">
        <v>500</v>
      </c>
      <c r="TD77">
        <v>500</v>
      </c>
      <c r="TE77">
        <v>370</v>
      </c>
      <c r="TF77">
        <v>380</v>
      </c>
      <c r="TG77">
        <v>400</v>
      </c>
      <c r="TH77">
        <v>500</v>
      </c>
      <c r="TI77">
        <v>290</v>
      </c>
    </row>
    <row r="78" spans="1:529" x14ac:dyDescent="0.25">
      <c r="A78">
        <v>440</v>
      </c>
      <c r="B78">
        <v>350</v>
      </c>
      <c r="C78">
        <v>500</v>
      </c>
      <c r="D78">
        <v>350</v>
      </c>
      <c r="E78">
        <v>400</v>
      </c>
      <c r="F78">
        <v>350</v>
      </c>
      <c r="G78">
        <v>450</v>
      </c>
      <c r="H78">
        <v>500</v>
      </c>
      <c r="I78">
        <v>300</v>
      </c>
      <c r="J78">
        <v>380</v>
      </c>
      <c r="K78">
        <v>350</v>
      </c>
      <c r="L78">
        <v>370</v>
      </c>
      <c r="M78">
        <v>380</v>
      </c>
      <c r="N78">
        <v>350</v>
      </c>
      <c r="O78">
        <v>500</v>
      </c>
      <c r="P78">
        <v>420</v>
      </c>
      <c r="Q78">
        <v>420</v>
      </c>
      <c r="R78">
        <v>370</v>
      </c>
      <c r="S78">
        <v>500</v>
      </c>
      <c r="T78">
        <v>370</v>
      </c>
      <c r="U78">
        <v>350</v>
      </c>
      <c r="V78">
        <v>400</v>
      </c>
      <c r="W78">
        <v>400</v>
      </c>
      <c r="X78">
        <v>420</v>
      </c>
      <c r="Y78">
        <v>500</v>
      </c>
      <c r="Z78">
        <v>500</v>
      </c>
      <c r="AA78">
        <v>380</v>
      </c>
      <c r="AB78">
        <v>370</v>
      </c>
      <c r="AC78">
        <v>360</v>
      </c>
      <c r="AD78">
        <v>400</v>
      </c>
      <c r="AE78">
        <v>400</v>
      </c>
      <c r="AF78">
        <v>460</v>
      </c>
      <c r="AG78">
        <v>370</v>
      </c>
      <c r="AH78">
        <v>500</v>
      </c>
      <c r="AI78">
        <v>430</v>
      </c>
      <c r="AJ78">
        <v>370</v>
      </c>
      <c r="AK78">
        <v>350</v>
      </c>
      <c r="AL78">
        <v>400</v>
      </c>
      <c r="AM78">
        <v>380</v>
      </c>
      <c r="AN78">
        <v>290</v>
      </c>
      <c r="AO78">
        <v>500</v>
      </c>
      <c r="AP78">
        <v>370</v>
      </c>
      <c r="AQ78">
        <v>290</v>
      </c>
      <c r="AR78">
        <v>350</v>
      </c>
      <c r="AS78">
        <v>400</v>
      </c>
      <c r="AT78">
        <v>500</v>
      </c>
      <c r="AU78">
        <v>500</v>
      </c>
      <c r="AV78">
        <v>340</v>
      </c>
      <c r="AW78">
        <v>350</v>
      </c>
      <c r="AX78">
        <v>350</v>
      </c>
      <c r="AY78">
        <v>370</v>
      </c>
      <c r="AZ78">
        <v>500</v>
      </c>
      <c r="BA78">
        <v>500</v>
      </c>
      <c r="BB78">
        <v>380</v>
      </c>
      <c r="BC78">
        <v>500</v>
      </c>
      <c r="BD78">
        <v>500</v>
      </c>
      <c r="BE78">
        <v>400</v>
      </c>
      <c r="BF78">
        <v>400</v>
      </c>
      <c r="BG78">
        <v>500</v>
      </c>
      <c r="BH78">
        <v>440</v>
      </c>
      <c r="BI78">
        <v>380</v>
      </c>
      <c r="BJ78">
        <v>320</v>
      </c>
      <c r="BK78">
        <v>290</v>
      </c>
      <c r="BL78">
        <v>460</v>
      </c>
      <c r="BM78">
        <v>340</v>
      </c>
      <c r="BN78">
        <v>400</v>
      </c>
      <c r="BO78">
        <v>420</v>
      </c>
      <c r="BP78">
        <v>360</v>
      </c>
      <c r="BQ78">
        <v>500</v>
      </c>
      <c r="BR78">
        <v>420</v>
      </c>
      <c r="BS78">
        <v>460</v>
      </c>
      <c r="BT78">
        <v>500</v>
      </c>
      <c r="BU78">
        <v>350</v>
      </c>
      <c r="BV78">
        <v>460</v>
      </c>
      <c r="BW78">
        <v>360</v>
      </c>
      <c r="BX78">
        <v>420</v>
      </c>
      <c r="BY78">
        <v>350</v>
      </c>
      <c r="BZ78">
        <v>500</v>
      </c>
      <c r="CA78">
        <v>500</v>
      </c>
      <c r="CB78">
        <v>400</v>
      </c>
      <c r="CC78">
        <v>350</v>
      </c>
      <c r="CD78">
        <v>400</v>
      </c>
      <c r="CE78">
        <v>290</v>
      </c>
      <c r="CF78">
        <v>400</v>
      </c>
      <c r="CG78">
        <v>350</v>
      </c>
      <c r="CH78">
        <v>350</v>
      </c>
      <c r="CI78">
        <v>400</v>
      </c>
      <c r="CJ78">
        <v>290</v>
      </c>
      <c r="CK78">
        <v>350</v>
      </c>
      <c r="CL78">
        <v>350</v>
      </c>
      <c r="CM78">
        <v>380</v>
      </c>
      <c r="CN78">
        <v>350</v>
      </c>
      <c r="CO78">
        <v>370</v>
      </c>
      <c r="CP78">
        <v>380</v>
      </c>
      <c r="CQ78">
        <v>500</v>
      </c>
      <c r="CR78">
        <v>360</v>
      </c>
      <c r="CS78">
        <v>500</v>
      </c>
      <c r="CT78">
        <v>340</v>
      </c>
      <c r="CU78">
        <v>370</v>
      </c>
      <c r="CV78">
        <v>350</v>
      </c>
      <c r="CW78">
        <v>420</v>
      </c>
      <c r="CX78">
        <v>400</v>
      </c>
      <c r="CY78">
        <v>290</v>
      </c>
      <c r="CZ78">
        <v>300</v>
      </c>
      <c r="DA78">
        <v>290</v>
      </c>
      <c r="DB78">
        <v>350</v>
      </c>
      <c r="DC78">
        <v>420</v>
      </c>
      <c r="DD78">
        <v>350</v>
      </c>
      <c r="DE78">
        <v>420</v>
      </c>
      <c r="DF78">
        <v>500</v>
      </c>
      <c r="DG78">
        <v>350</v>
      </c>
      <c r="DH78">
        <v>290</v>
      </c>
      <c r="DI78">
        <v>420</v>
      </c>
      <c r="DJ78">
        <v>400</v>
      </c>
      <c r="DK78">
        <v>400</v>
      </c>
      <c r="DL78">
        <v>290</v>
      </c>
      <c r="DM78">
        <v>290</v>
      </c>
      <c r="DN78">
        <v>500</v>
      </c>
      <c r="DO78">
        <v>420</v>
      </c>
      <c r="DP78">
        <v>350</v>
      </c>
      <c r="DQ78">
        <v>350</v>
      </c>
      <c r="DR78">
        <v>400</v>
      </c>
      <c r="DS78">
        <v>400</v>
      </c>
      <c r="DT78">
        <v>500</v>
      </c>
      <c r="DU78">
        <v>350</v>
      </c>
      <c r="DV78">
        <v>350</v>
      </c>
      <c r="DW78">
        <v>500</v>
      </c>
      <c r="DX78">
        <v>500</v>
      </c>
      <c r="DY78">
        <v>400</v>
      </c>
      <c r="DZ78">
        <v>460</v>
      </c>
      <c r="EA78">
        <v>400</v>
      </c>
      <c r="EB78">
        <v>400</v>
      </c>
      <c r="EC78">
        <v>440</v>
      </c>
      <c r="ED78">
        <v>500</v>
      </c>
      <c r="EE78">
        <v>420</v>
      </c>
      <c r="EF78">
        <v>350</v>
      </c>
      <c r="EG78">
        <v>500</v>
      </c>
      <c r="EH78">
        <v>350</v>
      </c>
      <c r="EI78">
        <v>500</v>
      </c>
      <c r="EJ78">
        <v>420</v>
      </c>
      <c r="EK78">
        <v>290</v>
      </c>
      <c r="EL78">
        <v>500</v>
      </c>
      <c r="EM78">
        <v>290</v>
      </c>
      <c r="EN78">
        <v>290</v>
      </c>
      <c r="EO78">
        <v>500</v>
      </c>
      <c r="EP78">
        <v>420</v>
      </c>
      <c r="EQ78">
        <v>290</v>
      </c>
      <c r="ER78">
        <v>500</v>
      </c>
      <c r="ES78">
        <v>420</v>
      </c>
      <c r="ET78">
        <v>350</v>
      </c>
      <c r="EU78">
        <v>500</v>
      </c>
      <c r="EV78">
        <v>400</v>
      </c>
      <c r="EW78">
        <v>350</v>
      </c>
      <c r="EX78">
        <v>500</v>
      </c>
      <c r="EY78">
        <v>380</v>
      </c>
      <c r="EZ78">
        <v>420</v>
      </c>
      <c r="FA78">
        <v>350</v>
      </c>
      <c r="FB78">
        <v>500</v>
      </c>
      <c r="FC78">
        <v>420</v>
      </c>
      <c r="FD78">
        <v>350</v>
      </c>
      <c r="FE78">
        <v>380</v>
      </c>
      <c r="FF78">
        <v>420</v>
      </c>
      <c r="FG78">
        <v>380</v>
      </c>
      <c r="FH78">
        <v>400</v>
      </c>
      <c r="FI78">
        <v>400</v>
      </c>
      <c r="FJ78">
        <v>290</v>
      </c>
      <c r="FK78">
        <v>290</v>
      </c>
      <c r="FL78">
        <v>420</v>
      </c>
      <c r="FM78">
        <v>350</v>
      </c>
      <c r="FN78">
        <v>400</v>
      </c>
      <c r="FO78">
        <v>290</v>
      </c>
      <c r="FP78">
        <v>360</v>
      </c>
      <c r="FQ78">
        <v>400</v>
      </c>
      <c r="FR78">
        <v>340</v>
      </c>
      <c r="FS78">
        <v>440</v>
      </c>
      <c r="FT78">
        <v>290</v>
      </c>
      <c r="FU78">
        <v>350</v>
      </c>
      <c r="FV78">
        <v>370</v>
      </c>
      <c r="FW78">
        <v>360</v>
      </c>
      <c r="FX78">
        <v>400</v>
      </c>
      <c r="FY78">
        <v>500</v>
      </c>
      <c r="FZ78">
        <v>500</v>
      </c>
      <c r="GA78">
        <v>350</v>
      </c>
      <c r="GB78">
        <v>350</v>
      </c>
      <c r="GC78">
        <v>350</v>
      </c>
      <c r="GD78">
        <v>380</v>
      </c>
      <c r="GE78">
        <v>500</v>
      </c>
      <c r="GF78">
        <v>380</v>
      </c>
      <c r="GG78">
        <v>370</v>
      </c>
      <c r="GH78">
        <v>500</v>
      </c>
      <c r="GI78">
        <v>360</v>
      </c>
      <c r="GJ78">
        <v>420</v>
      </c>
      <c r="GK78">
        <v>350</v>
      </c>
      <c r="GL78">
        <v>350</v>
      </c>
      <c r="GM78">
        <v>370</v>
      </c>
      <c r="GN78">
        <v>500</v>
      </c>
      <c r="GO78">
        <v>370</v>
      </c>
      <c r="GP78">
        <v>350</v>
      </c>
      <c r="GQ78">
        <v>420</v>
      </c>
      <c r="GR78">
        <v>420</v>
      </c>
      <c r="GS78">
        <v>420</v>
      </c>
      <c r="GT78">
        <v>420</v>
      </c>
      <c r="GU78">
        <v>400</v>
      </c>
      <c r="GV78">
        <v>380</v>
      </c>
      <c r="GW78">
        <v>350</v>
      </c>
      <c r="GX78">
        <v>380</v>
      </c>
      <c r="GY78">
        <v>360</v>
      </c>
      <c r="GZ78">
        <v>500</v>
      </c>
      <c r="HA78">
        <v>350</v>
      </c>
      <c r="HB78">
        <v>350</v>
      </c>
      <c r="HC78">
        <v>290</v>
      </c>
      <c r="HD78">
        <v>400</v>
      </c>
      <c r="HE78">
        <v>360</v>
      </c>
      <c r="HF78">
        <v>400</v>
      </c>
      <c r="HG78">
        <v>400</v>
      </c>
      <c r="HH78">
        <v>500</v>
      </c>
      <c r="HI78">
        <v>420</v>
      </c>
      <c r="HJ78">
        <v>290</v>
      </c>
      <c r="HK78">
        <v>330</v>
      </c>
      <c r="HL78">
        <v>300</v>
      </c>
      <c r="HM78">
        <v>380</v>
      </c>
      <c r="HN78">
        <v>400</v>
      </c>
      <c r="HO78">
        <v>380</v>
      </c>
      <c r="HP78">
        <v>320</v>
      </c>
      <c r="HQ78">
        <v>500</v>
      </c>
      <c r="HR78">
        <v>500</v>
      </c>
      <c r="HS78">
        <v>450</v>
      </c>
      <c r="HT78">
        <v>290</v>
      </c>
      <c r="HU78">
        <v>300</v>
      </c>
      <c r="HV78">
        <v>370</v>
      </c>
      <c r="HW78">
        <v>420</v>
      </c>
      <c r="HX78">
        <v>460</v>
      </c>
      <c r="HY78">
        <v>350</v>
      </c>
      <c r="HZ78">
        <v>400</v>
      </c>
      <c r="IA78">
        <v>500</v>
      </c>
      <c r="IB78">
        <v>400</v>
      </c>
      <c r="IC78">
        <v>380</v>
      </c>
      <c r="ID78">
        <v>500</v>
      </c>
      <c r="IE78">
        <v>500</v>
      </c>
      <c r="IF78">
        <v>330</v>
      </c>
      <c r="IG78">
        <v>400</v>
      </c>
      <c r="IH78">
        <v>290</v>
      </c>
      <c r="II78">
        <v>290</v>
      </c>
      <c r="IJ78">
        <v>350</v>
      </c>
      <c r="IK78">
        <v>380</v>
      </c>
      <c r="IL78">
        <v>420</v>
      </c>
      <c r="IM78">
        <v>430</v>
      </c>
      <c r="IN78">
        <v>500</v>
      </c>
      <c r="IO78">
        <v>350</v>
      </c>
      <c r="IP78">
        <v>350</v>
      </c>
      <c r="IQ78">
        <v>290</v>
      </c>
      <c r="IR78">
        <v>290</v>
      </c>
      <c r="IS78">
        <v>500</v>
      </c>
      <c r="IT78">
        <v>500</v>
      </c>
      <c r="IU78">
        <v>350</v>
      </c>
      <c r="IV78">
        <v>400</v>
      </c>
      <c r="IW78">
        <v>500</v>
      </c>
      <c r="IX78">
        <v>440</v>
      </c>
      <c r="IY78">
        <v>360</v>
      </c>
      <c r="IZ78">
        <v>500</v>
      </c>
      <c r="JA78">
        <v>420</v>
      </c>
      <c r="JB78">
        <v>400</v>
      </c>
      <c r="JC78">
        <v>500</v>
      </c>
      <c r="JD78">
        <v>350</v>
      </c>
      <c r="JE78">
        <v>350</v>
      </c>
      <c r="JF78">
        <v>320</v>
      </c>
      <c r="JG78">
        <v>500</v>
      </c>
      <c r="JH78">
        <v>500</v>
      </c>
      <c r="JI78">
        <v>360</v>
      </c>
      <c r="JJ78">
        <v>500</v>
      </c>
      <c r="JK78">
        <v>400</v>
      </c>
      <c r="JL78">
        <v>290</v>
      </c>
      <c r="JM78">
        <v>500</v>
      </c>
      <c r="JN78">
        <v>400</v>
      </c>
      <c r="JO78">
        <v>300</v>
      </c>
      <c r="JP78">
        <v>500</v>
      </c>
      <c r="JQ78">
        <v>350</v>
      </c>
      <c r="JR78">
        <v>500</v>
      </c>
      <c r="JS78">
        <v>350</v>
      </c>
      <c r="JT78">
        <v>500</v>
      </c>
      <c r="JU78">
        <v>380</v>
      </c>
      <c r="JV78">
        <v>500</v>
      </c>
      <c r="JW78">
        <v>370</v>
      </c>
      <c r="JX78">
        <v>420</v>
      </c>
      <c r="JY78">
        <v>400</v>
      </c>
      <c r="JZ78">
        <v>420</v>
      </c>
      <c r="KA78">
        <v>500</v>
      </c>
      <c r="KB78">
        <v>500</v>
      </c>
      <c r="KC78">
        <v>350</v>
      </c>
      <c r="KD78">
        <v>420</v>
      </c>
      <c r="KE78">
        <v>430</v>
      </c>
      <c r="KF78">
        <v>300</v>
      </c>
      <c r="KG78">
        <v>350</v>
      </c>
      <c r="KH78">
        <v>400</v>
      </c>
      <c r="KI78">
        <v>400</v>
      </c>
      <c r="KJ78">
        <v>320</v>
      </c>
      <c r="KK78">
        <v>360</v>
      </c>
      <c r="KL78">
        <v>320</v>
      </c>
      <c r="KM78">
        <v>400</v>
      </c>
      <c r="KN78">
        <v>500</v>
      </c>
      <c r="KO78">
        <v>350</v>
      </c>
      <c r="KP78">
        <v>420</v>
      </c>
      <c r="KQ78">
        <v>460</v>
      </c>
      <c r="KR78">
        <v>350</v>
      </c>
      <c r="KS78">
        <v>380</v>
      </c>
      <c r="KT78">
        <v>350</v>
      </c>
      <c r="KU78">
        <v>500</v>
      </c>
      <c r="KV78">
        <v>350</v>
      </c>
      <c r="KW78">
        <v>350</v>
      </c>
      <c r="KX78">
        <v>400</v>
      </c>
      <c r="KY78">
        <v>500</v>
      </c>
      <c r="KZ78">
        <v>350</v>
      </c>
      <c r="LA78">
        <v>400</v>
      </c>
      <c r="LB78">
        <v>370</v>
      </c>
      <c r="LC78">
        <v>400</v>
      </c>
      <c r="LD78">
        <v>320</v>
      </c>
      <c r="LE78">
        <v>350</v>
      </c>
      <c r="LF78">
        <v>400</v>
      </c>
      <c r="LG78">
        <v>350</v>
      </c>
      <c r="LH78">
        <v>370</v>
      </c>
      <c r="LI78">
        <v>420</v>
      </c>
      <c r="LJ78">
        <v>360</v>
      </c>
      <c r="LK78">
        <v>350</v>
      </c>
      <c r="LL78">
        <v>500</v>
      </c>
      <c r="LM78">
        <v>500</v>
      </c>
      <c r="LN78">
        <v>400</v>
      </c>
      <c r="LO78">
        <v>350</v>
      </c>
      <c r="LP78">
        <v>420</v>
      </c>
      <c r="LQ78">
        <v>400</v>
      </c>
      <c r="LR78">
        <v>450</v>
      </c>
      <c r="LS78">
        <v>400</v>
      </c>
      <c r="LT78">
        <v>500</v>
      </c>
      <c r="LU78">
        <v>460</v>
      </c>
      <c r="LV78">
        <v>500</v>
      </c>
      <c r="LW78">
        <v>500</v>
      </c>
      <c r="LX78">
        <v>380</v>
      </c>
      <c r="LY78">
        <v>500</v>
      </c>
      <c r="LZ78">
        <v>450</v>
      </c>
      <c r="MA78">
        <v>290</v>
      </c>
      <c r="MB78">
        <v>330</v>
      </c>
      <c r="MC78">
        <v>350</v>
      </c>
      <c r="MD78">
        <v>400</v>
      </c>
      <c r="ME78">
        <v>400</v>
      </c>
      <c r="MF78">
        <v>350</v>
      </c>
      <c r="MG78">
        <v>350</v>
      </c>
      <c r="MH78">
        <v>340</v>
      </c>
      <c r="MI78">
        <v>400</v>
      </c>
      <c r="MJ78">
        <v>370</v>
      </c>
      <c r="MK78">
        <v>500</v>
      </c>
      <c r="ML78">
        <v>360</v>
      </c>
      <c r="MM78">
        <v>500</v>
      </c>
      <c r="MN78">
        <v>400</v>
      </c>
      <c r="MO78">
        <v>500</v>
      </c>
      <c r="MP78">
        <v>400</v>
      </c>
      <c r="MQ78">
        <v>380</v>
      </c>
      <c r="MR78">
        <v>440</v>
      </c>
      <c r="MS78">
        <v>350</v>
      </c>
      <c r="MT78">
        <v>380</v>
      </c>
      <c r="MU78">
        <v>370</v>
      </c>
      <c r="MV78">
        <v>500</v>
      </c>
      <c r="MW78">
        <v>370</v>
      </c>
      <c r="MX78">
        <v>420</v>
      </c>
      <c r="MY78">
        <v>350</v>
      </c>
      <c r="MZ78">
        <v>500</v>
      </c>
      <c r="NA78">
        <v>400</v>
      </c>
      <c r="NB78">
        <v>350</v>
      </c>
      <c r="NC78">
        <v>350</v>
      </c>
      <c r="ND78">
        <v>350</v>
      </c>
      <c r="NE78">
        <v>380</v>
      </c>
      <c r="NF78">
        <v>440</v>
      </c>
      <c r="NG78">
        <v>420</v>
      </c>
      <c r="NH78">
        <v>500</v>
      </c>
      <c r="NI78">
        <v>360</v>
      </c>
      <c r="NJ78">
        <v>460</v>
      </c>
      <c r="NK78">
        <v>500</v>
      </c>
      <c r="NL78">
        <v>500</v>
      </c>
      <c r="NM78">
        <v>420</v>
      </c>
      <c r="NN78">
        <v>500</v>
      </c>
      <c r="NO78">
        <v>500</v>
      </c>
      <c r="NP78">
        <v>350</v>
      </c>
      <c r="NQ78">
        <v>500</v>
      </c>
      <c r="NR78">
        <v>500</v>
      </c>
      <c r="NS78">
        <v>380</v>
      </c>
      <c r="NT78">
        <v>460</v>
      </c>
      <c r="NU78">
        <v>420</v>
      </c>
      <c r="NV78">
        <v>350</v>
      </c>
      <c r="NW78">
        <v>400</v>
      </c>
      <c r="NX78">
        <v>380</v>
      </c>
      <c r="NY78">
        <v>400</v>
      </c>
      <c r="NZ78">
        <v>500</v>
      </c>
      <c r="OA78">
        <v>350</v>
      </c>
      <c r="OB78">
        <v>290</v>
      </c>
      <c r="OC78">
        <v>320</v>
      </c>
      <c r="OD78">
        <v>300</v>
      </c>
      <c r="OE78">
        <v>330</v>
      </c>
      <c r="OF78">
        <v>370</v>
      </c>
      <c r="OG78">
        <v>290</v>
      </c>
      <c r="OH78">
        <v>420</v>
      </c>
      <c r="OI78">
        <v>350</v>
      </c>
      <c r="OJ78">
        <v>500</v>
      </c>
      <c r="OK78">
        <v>380</v>
      </c>
      <c r="OL78">
        <v>420</v>
      </c>
      <c r="OM78">
        <v>350</v>
      </c>
      <c r="ON78">
        <v>300</v>
      </c>
      <c r="OO78">
        <v>420</v>
      </c>
      <c r="OP78">
        <v>350</v>
      </c>
      <c r="OQ78">
        <v>500</v>
      </c>
      <c r="OR78">
        <v>360</v>
      </c>
      <c r="OS78">
        <v>400</v>
      </c>
      <c r="OT78">
        <v>400</v>
      </c>
      <c r="OU78">
        <v>500</v>
      </c>
      <c r="OV78">
        <v>420</v>
      </c>
      <c r="OW78">
        <v>500</v>
      </c>
      <c r="OX78">
        <v>500</v>
      </c>
      <c r="OY78">
        <v>350</v>
      </c>
      <c r="OZ78">
        <v>400</v>
      </c>
      <c r="PA78">
        <v>500</v>
      </c>
      <c r="PB78">
        <v>400</v>
      </c>
      <c r="PC78">
        <v>370</v>
      </c>
      <c r="PD78">
        <v>400</v>
      </c>
      <c r="PE78">
        <v>500</v>
      </c>
      <c r="PF78">
        <v>350</v>
      </c>
      <c r="PG78">
        <v>290</v>
      </c>
      <c r="PH78">
        <v>500</v>
      </c>
      <c r="PI78">
        <v>400</v>
      </c>
      <c r="PJ78">
        <v>350</v>
      </c>
      <c r="PK78">
        <v>420</v>
      </c>
      <c r="PL78">
        <v>500</v>
      </c>
      <c r="PM78">
        <v>500</v>
      </c>
      <c r="PN78">
        <v>320</v>
      </c>
      <c r="PO78">
        <v>400</v>
      </c>
      <c r="PP78">
        <v>350</v>
      </c>
      <c r="PQ78">
        <v>400</v>
      </c>
      <c r="PR78">
        <v>400</v>
      </c>
      <c r="PS78">
        <v>380</v>
      </c>
      <c r="PT78">
        <v>440</v>
      </c>
      <c r="PU78">
        <v>400</v>
      </c>
      <c r="PV78">
        <v>350</v>
      </c>
      <c r="PW78">
        <v>400</v>
      </c>
      <c r="PX78">
        <v>370</v>
      </c>
      <c r="PY78">
        <v>350</v>
      </c>
      <c r="PZ78">
        <v>380</v>
      </c>
      <c r="QA78">
        <v>380</v>
      </c>
      <c r="QB78">
        <v>380</v>
      </c>
      <c r="QC78">
        <v>350</v>
      </c>
      <c r="QD78">
        <v>400</v>
      </c>
      <c r="QE78">
        <v>400</v>
      </c>
      <c r="QF78">
        <v>290</v>
      </c>
      <c r="QG78">
        <v>370</v>
      </c>
      <c r="QH78">
        <v>290</v>
      </c>
      <c r="QI78">
        <v>380</v>
      </c>
      <c r="QJ78">
        <v>290</v>
      </c>
      <c r="QK78">
        <v>400</v>
      </c>
      <c r="QL78">
        <v>350</v>
      </c>
      <c r="QM78">
        <v>500</v>
      </c>
      <c r="QN78">
        <v>320</v>
      </c>
      <c r="QO78">
        <v>400</v>
      </c>
      <c r="QP78">
        <v>420</v>
      </c>
      <c r="QQ78">
        <v>370</v>
      </c>
      <c r="QR78">
        <v>380</v>
      </c>
      <c r="QS78">
        <v>400</v>
      </c>
      <c r="QT78">
        <v>500</v>
      </c>
      <c r="QU78">
        <v>400</v>
      </c>
      <c r="QV78">
        <v>400</v>
      </c>
      <c r="QW78">
        <v>420</v>
      </c>
      <c r="QX78">
        <v>420</v>
      </c>
      <c r="QY78">
        <v>500</v>
      </c>
      <c r="QZ78">
        <v>290</v>
      </c>
      <c r="RA78">
        <v>500</v>
      </c>
      <c r="RB78">
        <v>500</v>
      </c>
      <c r="RC78">
        <v>460</v>
      </c>
      <c r="RD78">
        <v>500</v>
      </c>
      <c r="RE78">
        <v>350</v>
      </c>
      <c r="RF78">
        <v>500</v>
      </c>
      <c r="RG78">
        <v>430</v>
      </c>
      <c r="RH78">
        <v>420</v>
      </c>
      <c r="RI78">
        <v>500</v>
      </c>
      <c r="RJ78">
        <v>370</v>
      </c>
      <c r="RK78">
        <v>400</v>
      </c>
      <c r="RL78">
        <v>400</v>
      </c>
      <c r="RM78">
        <v>400</v>
      </c>
      <c r="RN78">
        <v>370</v>
      </c>
      <c r="RO78">
        <v>420</v>
      </c>
      <c r="RP78">
        <v>500</v>
      </c>
      <c r="RQ78">
        <v>400</v>
      </c>
      <c r="RR78">
        <v>400</v>
      </c>
      <c r="RS78">
        <v>500</v>
      </c>
      <c r="RT78">
        <v>380</v>
      </c>
      <c r="RU78">
        <v>500</v>
      </c>
      <c r="RV78">
        <v>350</v>
      </c>
      <c r="RW78">
        <v>400</v>
      </c>
      <c r="RX78">
        <v>500</v>
      </c>
      <c r="RY78">
        <v>400</v>
      </c>
      <c r="RZ78">
        <v>440</v>
      </c>
      <c r="SA78">
        <v>350</v>
      </c>
      <c r="SB78">
        <v>420</v>
      </c>
      <c r="SC78">
        <v>400</v>
      </c>
      <c r="SD78">
        <v>350</v>
      </c>
      <c r="SE78">
        <v>290</v>
      </c>
      <c r="SF78">
        <v>350</v>
      </c>
      <c r="SG78">
        <v>500</v>
      </c>
      <c r="SH78">
        <v>500</v>
      </c>
      <c r="SI78">
        <v>440</v>
      </c>
      <c r="SJ78">
        <v>500</v>
      </c>
      <c r="SK78">
        <v>500</v>
      </c>
      <c r="SL78">
        <v>400</v>
      </c>
      <c r="SM78">
        <v>500</v>
      </c>
      <c r="SN78">
        <v>370</v>
      </c>
      <c r="SO78">
        <v>500</v>
      </c>
      <c r="SP78">
        <v>500</v>
      </c>
      <c r="SQ78">
        <v>300</v>
      </c>
      <c r="SR78">
        <v>420</v>
      </c>
      <c r="SS78">
        <v>460</v>
      </c>
      <c r="ST78">
        <v>370</v>
      </c>
      <c r="SU78">
        <v>500</v>
      </c>
      <c r="SV78">
        <v>400</v>
      </c>
      <c r="SW78">
        <v>420</v>
      </c>
      <c r="SX78">
        <v>320</v>
      </c>
      <c r="SY78">
        <v>350</v>
      </c>
      <c r="SZ78">
        <v>360</v>
      </c>
      <c r="TA78">
        <v>440</v>
      </c>
      <c r="TB78">
        <v>420</v>
      </c>
      <c r="TC78">
        <v>500</v>
      </c>
      <c r="TD78">
        <v>500</v>
      </c>
      <c r="TE78">
        <v>370</v>
      </c>
      <c r="TF78">
        <v>380</v>
      </c>
      <c r="TG78">
        <v>400</v>
      </c>
      <c r="TH78">
        <v>500</v>
      </c>
      <c r="TI78">
        <v>290</v>
      </c>
    </row>
    <row r="79" spans="1:529" x14ac:dyDescent="0.25">
      <c r="A79">
        <v>440</v>
      </c>
      <c r="B79">
        <v>350</v>
      </c>
      <c r="C79">
        <v>500</v>
      </c>
      <c r="D79">
        <v>350</v>
      </c>
      <c r="E79">
        <v>400</v>
      </c>
      <c r="F79">
        <v>350</v>
      </c>
      <c r="G79">
        <v>450</v>
      </c>
      <c r="H79">
        <v>500</v>
      </c>
      <c r="I79">
        <v>300</v>
      </c>
      <c r="J79">
        <v>380</v>
      </c>
      <c r="K79">
        <v>350</v>
      </c>
      <c r="L79">
        <v>370</v>
      </c>
      <c r="M79">
        <v>380</v>
      </c>
      <c r="N79">
        <v>350</v>
      </c>
      <c r="O79">
        <v>500</v>
      </c>
      <c r="P79">
        <v>420</v>
      </c>
      <c r="Q79">
        <v>420</v>
      </c>
      <c r="R79">
        <v>370</v>
      </c>
      <c r="S79">
        <v>500</v>
      </c>
      <c r="T79">
        <v>370</v>
      </c>
      <c r="U79">
        <v>350</v>
      </c>
      <c r="V79">
        <v>400</v>
      </c>
      <c r="W79">
        <v>400</v>
      </c>
      <c r="X79">
        <v>420</v>
      </c>
      <c r="Y79">
        <v>500</v>
      </c>
      <c r="Z79">
        <v>500</v>
      </c>
      <c r="AA79">
        <v>380</v>
      </c>
      <c r="AB79">
        <v>370</v>
      </c>
      <c r="AC79">
        <v>360</v>
      </c>
      <c r="AD79">
        <v>400</v>
      </c>
      <c r="AE79">
        <v>400</v>
      </c>
      <c r="AF79">
        <v>460</v>
      </c>
      <c r="AG79">
        <v>370</v>
      </c>
      <c r="AH79">
        <v>500</v>
      </c>
      <c r="AI79">
        <v>430</v>
      </c>
      <c r="AJ79">
        <v>370</v>
      </c>
      <c r="AK79">
        <v>350</v>
      </c>
      <c r="AL79">
        <v>400</v>
      </c>
      <c r="AM79">
        <v>380</v>
      </c>
      <c r="AN79">
        <v>290</v>
      </c>
      <c r="AO79">
        <v>500</v>
      </c>
      <c r="AP79">
        <v>370</v>
      </c>
      <c r="AQ79">
        <v>290</v>
      </c>
      <c r="AR79">
        <v>350</v>
      </c>
      <c r="AS79">
        <v>400</v>
      </c>
      <c r="AT79">
        <v>500</v>
      </c>
      <c r="AU79">
        <v>500</v>
      </c>
      <c r="AV79">
        <v>340</v>
      </c>
      <c r="AW79">
        <v>350</v>
      </c>
      <c r="AX79">
        <v>350</v>
      </c>
      <c r="AY79">
        <v>370</v>
      </c>
      <c r="AZ79">
        <v>500</v>
      </c>
      <c r="BA79">
        <v>500</v>
      </c>
      <c r="BB79">
        <v>380</v>
      </c>
      <c r="BC79">
        <v>500</v>
      </c>
      <c r="BD79">
        <v>500</v>
      </c>
      <c r="BE79">
        <v>400</v>
      </c>
      <c r="BF79">
        <v>400</v>
      </c>
      <c r="BG79">
        <v>500</v>
      </c>
      <c r="BH79">
        <v>440</v>
      </c>
      <c r="BI79">
        <v>380</v>
      </c>
      <c r="BJ79">
        <v>320</v>
      </c>
      <c r="BK79">
        <v>290</v>
      </c>
      <c r="BL79">
        <v>460</v>
      </c>
      <c r="BM79">
        <v>340</v>
      </c>
      <c r="BN79">
        <v>400</v>
      </c>
      <c r="BO79">
        <v>420</v>
      </c>
      <c r="BP79">
        <v>360</v>
      </c>
      <c r="BQ79">
        <v>500</v>
      </c>
      <c r="BR79">
        <v>420</v>
      </c>
      <c r="BS79">
        <v>460</v>
      </c>
      <c r="BT79">
        <v>500</v>
      </c>
      <c r="BU79">
        <v>350</v>
      </c>
      <c r="BV79">
        <v>460</v>
      </c>
      <c r="BW79">
        <v>360</v>
      </c>
      <c r="BX79">
        <v>420</v>
      </c>
      <c r="BY79">
        <v>350</v>
      </c>
      <c r="BZ79">
        <v>500</v>
      </c>
      <c r="CA79">
        <v>500</v>
      </c>
      <c r="CB79">
        <v>400</v>
      </c>
      <c r="CC79">
        <v>350</v>
      </c>
      <c r="CD79">
        <v>400</v>
      </c>
      <c r="CE79">
        <v>290</v>
      </c>
      <c r="CF79">
        <v>400</v>
      </c>
      <c r="CG79">
        <v>350</v>
      </c>
      <c r="CH79">
        <v>350</v>
      </c>
      <c r="CI79">
        <v>400</v>
      </c>
      <c r="CJ79">
        <v>290</v>
      </c>
      <c r="CK79">
        <v>350</v>
      </c>
      <c r="CL79">
        <v>350</v>
      </c>
      <c r="CM79">
        <v>380</v>
      </c>
      <c r="CN79">
        <v>350</v>
      </c>
      <c r="CO79">
        <v>370</v>
      </c>
      <c r="CP79">
        <v>380</v>
      </c>
      <c r="CQ79">
        <v>500</v>
      </c>
      <c r="CR79">
        <v>360</v>
      </c>
      <c r="CS79">
        <v>500</v>
      </c>
      <c r="CT79">
        <v>340</v>
      </c>
      <c r="CU79">
        <v>370</v>
      </c>
      <c r="CV79">
        <v>350</v>
      </c>
      <c r="CW79">
        <v>420</v>
      </c>
      <c r="CX79">
        <v>400</v>
      </c>
      <c r="CY79">
        <v>290</v>
      </c>
      <c r="CZ79">
        <v>300</v>
      </c>
      <c r="DA79">
        <v>290</v>
      </c>
      <c r="DB79">
        <v>350</v>
      </c>
      <c r="DC79">
        <v>420</v>
      </c>
      <c r="DD79">
        <v>350</v>
      </c>
      <c r="DE79">
        <v>420</v>
      </c>
      <c r="DF79">
        <v>500</v>
      </c>
      <c r="DG79">
        <v>350</v>
      </c>
      <c r="DH79">
        <v>290</v>
      </c>
      <c r="DI79">
        <v>420</v>
      </c>
      <c r="DJ79">
        <v>400</v>
      </c>
      <c r="DK79">
        <v>400</v>
      </c>
      <c r="DL79">
        <v>290</v>
      </c>
      <c r="DM79">
        <v>290</v>
      </c>
      <c r="DN79">
        <v>500</v>
      </c>
      <c r="DO79">
        <v>420</v>
      </c>
      <c r="DP79">
        <v>350</v>
      </c>
      <c r="DQ79">
        <v>350</v>
      </c>
      <c r="DR79">
        <v>400</v>
      </c>
      <c r="DS79">
        <v>400</v>
      </c>
      <c r="DT79">
        <v>500</v>
      </c>
      <c r="DU79">
        <v>350</v>
      </c>
      <c r="DV79">
        <v>350</v>
      </c>
      <c r="DW79">
        <v>500</v>
      </c>
      <c r="DX79">
        <v>500</v>
      </c>
      <c r="DY79">
        <v>400</v>
      </c>
      <c r="DZ79">
        <v>460</v>
      </c>
      <c r="EA79">
        <v>400</v>
      </c>
      <c r="EB79">
        <v>400</v>
      </c>
      <c r="EC79">
        <v>440</v>
      </c>
      <c r="ED79">
        <v>500</v>
      </c>
      <c r="EE79">
        <v>420</v>
      </c>
      <c r="EF79">
        <v>350</v>
      </c>
      <c r="EG79">
        <v>500</v>
      </c>
      <c r="EH79">
        <v>350</v>
      </c>
      <c r="EI79">
        <v>500</v>
      </c>
      <c r="EJ79">
        <v>420</v>
      </c>
      <c r="EK79">
        <v>290</v>
      </c>
      <c r="EL79">
        <v>500</v>
      </c>
      <c r="EM79">
        <v>290</v>
      </c>
      <c r="EN79">
        <v>290</v>
      </c>
      <c r="EO79">
        <v>500</v>
      </c>
      <c r="EP79">
        <v>420</v>
      </c>
      <c r="EQ79">
        <v>290</v>
      </c>
      <c r="ER79">
        <v>500</v>
      </c>
      <c r="ES79">
        <v>420</v>
      </c>
      <c r="ET79">
        <v>350</v>
      </c>
      <c r="EU79">
        <v>500</v>
      </c>
      <c r="EV79">
        <v>400</v>
      </c>
      <c r="EW79">
        <v>350</v>
      </c>
      <c r="EX79">
        <v>500</v>
      </c>
      <c r="EY79">
        <v>380</v>
      </c>
      <c r="EZ79">
        <v>420</v>
      </c>
      <c r="FA79">
        <v>350</v>
      </c>
      <c r="FB79">
        <v>500</v>
      </c>
      <c r="FC79">
        <v>420</v>
      </c>
      <c r="FD79">
        <v>350</v>
      </c>
      <c r="FE79">
        <v>380</v>
      </c>
      <c r="FF79">
        <v>420</v>
      </c>
      <c r="FG79">
        <v>380</v>
      </c>
      <c r="FH79">
        <v>400</v>
      </c>
      <c r="FI79">
        <v>400</v>
      </c>
      <c r="FJ79">
        <v>290</v>
      </c>
      <c r="FK79">
        <v>290</v>
      </c>
      <c r="FL79">
        <v>420</v>
      </c>
      <c r="FM79">
        <v>350</v>
      </c>
      <c r="FN79">
        <v>400</v>
      </c>
      <c r="FO79">
        <v>290</v>
      </c>
      <c r="FP79">
        <v>360</v>
      </c>
      <c r="FQ79">
        <v>400</v>
      </c>
      <c r="FR79">
        <v>340</v>
      </c>
      <c r="FS79">
        <v>440</v>
      </c>
      <c r="FT79">
        <v>290</v>
      </c>
      <c r="FU79">
        <v>350</v>
      </c>
      <c r="FV79">
        <v>370</v>
      </c>
      <c r="FW79">
        <v>360</v>
      </c>
      <c r="FX79">
        <v>400</v>
      </c>
      <c r="FY79">
        <v>500</v>
      </c>
      <c r="FZ79">
        <v>500</v>
      </c>
      <c r="GA79">
        <v>350</v>
      </c>
      <c r="GB79">
        <v>350</v>
      </c>
      <c r="GC79">
        <v>350</v>
      </c>
      <c r="GD79">
        <v>380</v>
      </c>
      <c r="GE79">
        <v>500</v>
      </c>
      <c r="GF79">
        <v>380</v>
      </c>
      <c r="GG79">
        <v>370</v>
      </c>
      <c r="GH79">
        <v>500</v>
      </c>
      <c r="GI79">
        <v>360</v>
      </c>
      <c r="GJ79">
        <v>420</v>
      </c>
      <c r="GK79">
        <v>350</v>
      </c>
      <c r="GL79">
        <v>350</v>
      </c>
      <c r="GM79">
        <v>370</v>
      </c>
      <c r="GN79">
        <v>500</v>
      </c>
      <c r="GO79">
        <v>370</v>
      </c>
      <c r="GP79">
        <v>350</v>
      </c>
      <c r="GQ79">
        <v>420</v>
      </c>
      <c r="GR79">
        <v>420</v>
      </c>
      <c r="GS79">
        <v>420</v>
      </c>
      <c r="GT79">
        <v>420</v>
      </c>
      <c r="GU79">
        <v>400</v>
      </c>
      <c r="GV79">
        <v>380</v>
      </c>
      <c r="GW79">
        <v>350</v>
      </c>
      <c r="GX79">
        <v>380</v>
      </c>
      <c r="GY79">
        <v>360</v>
      </c>
      <c r="GZ79">
        <v>500</v>
      </c>
      <c r="HA79">
        <v>350</v>
      </c>
      <c r="HB79">
        <v>350</v>
      </c>
      <c r="HC79">
        <v>290</v>
      </c>
      <c r="HD79">
        <v>400</v>
      </c>
      <c r="HE79">
        <v>360</v>
      </c>
      <c r="HF79">
        <v>400</v>
      </c>
      <c r="HG79">
        <v>400</v>
      </c>
      <c r="HH79">
        <v>500</v>
      </c>
      <c r="HI79">
        <v>420</v>
      </c>
      <c r="HJ79">
        <v>290</v>
      </c>
      <c r="HK79">
        <v>330</v>
      </c>
      <c r="HL79">
        <v>300</v>
      </c>
      <c r="HM79">
        <v>380</v>
      </c>
      <c r="HN79">
        <v>400</v>
      </c>
      <c r="HO79">
        <v>380</v>
      </c>
      <c r="HP79">
        <v>320</v>
      </c>
      <c r="HQ79">
        <v>500</v>
      </c>
      <c r="HR79">
        <v>500</v>
      </c>
      <c r="HS79">
        <v>450</v>
      </c>
      <c r="HT79">
        <v>290</v>
      </c>
      <c r="HU79">
        <v>300</v>
      </c>
      <c r="HV79">
        <v>370</v>
      </c>
      <c r="HW79">
        <v>420</v>
      </c>
      <c r="HX79">
        <v>460</v>
      </c>
      <c r="HY79">
        <v>350</v>
      </c>
      <c r="HZ79">
        <v>400</v>
      </c>
      <c r="IA79">
        <v>500</v>
      </c>
      <c r="IB79">
        <v>400</v>
      </c>
      <c r="IC79">
        <v>380</v>
      </c>
      <c r="ID79">
        <v>500</v>
      </c>
      <c r="IE79">
        <v>500</v>
      </c>
      <c r="IF79">
        <v>330</v>
      </c>
      <c r="IG79">
        <v>400</v>
      </c>
      <c r="IH79">
        <v>290</v>
      </c>
      <c r="II79">
        <v>290</v>
      </c>
      <c r="IJ79">
        <v>350</v>
      </c>
      <c r="IK79">
        <v>380</v>
      </c>
      <c r="IL79">
        <v>420</v>
      </c>
      <c r="IM79">
        <v>430</v>
      </c>
      <c r="IN79">
        <v>500</v>
      </c>
      <c r="IO79">
        <v>350</v>
      </c>
      <c r="IP79">
        <v>350</v>
      </c>
      <c r="IQ79">
        <v>290</v>
      </c>
      <c r="IR79">
        <v>290</v>
      </c>
      <c r="IS79">
        <v>500</v>
      </c>
      <c r="IT79">
        <v>500</v>
      </c>
      <c r="IU79">
        <v>350</v>
      </c>
      <c r="IV79">
        <v>400</v>
      </c>
      <c r="IW79">
        <v>500</v>
      </c>
      <c r="IX79">
        <v>440</v>
      </c>
      <c r="IY79">
        <v>360</v>
      </c>
      <c r="IZ79">
        <v>500</v>
      </c>
      <c r="JA79">
        <v>420</v>
      </c>
      <c r="JB79">
        <v>400</v>
      </c>
      <c r="JC79">
        <v>500</v>
      </c>
      <c r="JD79">
        <v>350</v>
      </c>
      <c r="JE79">
        <v>350</v>
      </c>
      <c r="JF79">
        <v>320</v>
      </c>
      <c r="JG79">
        <v>500</v>
      </c>
      <c r="JH79">
        <v>500</v>
      </c>
      <c r="JI79">
        <v>360</v>
      </c>
      <c r="JJ79">
        <v>500</v>
      </c>
      <c r="JK79">
        <v>400</v>
      </c>
      <c r="JL79">
        <v>290</v>
      </c>
      <c r="JM79">
        <v>500</v>
      </c>
      <c r="JN79">
        <v>400</v>
      </c>
      <c r="JO79">
        <v>300</v>
      </c>
      <c r="JP79">
        <v>500</v>
      </c>
      <c r="JQ79">
        <v>350</v>
      </c>
      <c r="JR79">
        <v>500</v>
      </c>
      <c r="JS79">
        <v>350</v>
      </c>
      <c r="JT79">
        <v>500</v>
      </c>
      <c r="JU79">
        <v>380</v>
      </c>
      <c r="JV79">
        <v>500</v>
      </c>
      <c r="JW79">
        <v>370</v>
      </c>
      <c r="JX79">
        <v>420</v>
      </c>
      <c r="JY79">
        <v>400</v>
      </c>
      <c r="JZ79">
        <v>420</v>
      </c>
      <c r="KA79">
        <v>500</v>
      </c>
      <c r="KB79">
        <v>500</v>
      </c>
      <c r="KC79">
        <v>350</v>
      </c>
      <c r="KD79">
        <v>420</v>
      </c>
      <c r="KE79">
        <v>430</v>
      </c>
      <c r="KF79">
        <v>300</v>
      </c>
      <c r="KG79">
        <v>350</v>
      </c>
      <c r="KH79">
        <v>400</v>
      </c>
      <c r="KI79">
        <v>400</v>
      </c>
      <c r="KJ79">
        <v>320</v>
      </c>
      <c r="KK79">
        <v>360</v>
      </c>
      <c r="KL79">
        <v>320</v>
      </c>
      <c r="KM79">
        <v>400</v>
      </c>
      <c r="KN79">
        <v>500</v>
      </c>
      <c r="KO79">
        <v>350</v>
      </c>
      <c r="KP79">
        <v>420</v>
      </c>
      <c r="KQ79">
        <v>460</v>
      </c>
      <c r="KR79">
        <v>350</v>
      </c>
      <c r="KS79">
        <v>380</v>
      </c>
      <c r="KT79">
        <v>350</v>
      </c>
      <c r="KU79">
        <v>500</v>
      </c>
      <c r="KV79">
        <v>350</v>
      </c>
      <c r="KW79">
        <v>350</v>
      </c>
      <c r="KX79">
        <v>400</v>
      </c>
      <c r="KY79">
        <v>500</v>
      </c>
      <c r="KZ79">
        <v>350</v>
      </c>
      <c r="LA79">
        <v>400</v>
      </c>
      <c r="LB79">
        <v>370</v>
      </c>
      <c r="LC79">
        <v>400</v>
      </c>
      <c r="LD79">
        <v>320</v>
      </c>
      <c r="LE79">
        <v>350</v>
      </c>
      <c r="LF79">
        <v>400</v>
      </c>
      <c r="LG79">
        <v>350</v>
      </c>
      <c r="LH79">
        <v>370</v>
      </c>
      <c r="LI79">
        <v>420</v>
      </c>
      <c r="LJ79">
        <v>360</v>
      </c>
      <c r="LK79">
        <v>350</v>
      </c>
      <c r="LL79">
        <v>500</v>
      </c>
      <c r="LM79">
        <v>500</v>
      </c>
      <c r="LN79">
        <v>400</v>
      </c>
      <c r="LO79">
        <v>350</v>
      </c>
      <c r="LP79">
        <v>420</v>
      </c>
      <c r="LQ79">
        <v>400</v>
      </c>
      <c r="LR79">
        <v>450</v>
      </c>
      <c r="LS79">
        <v>400</v>
      </c>
      <c r="LT79">
        <v>500</v>
      </c>
      <c r="LU79">
        <v>460</v>
      </c>
      <c r="LV79">
        <v>500</v>
      </c>
      <c r="LW79">
        <v>500</v>
      </c>
      <c r="LX79">
        <v>380</v>
      </c>
      <c r="LY79">
        <v>500</v>
      </c>
      <c r="LZ79">
        <v>450</v>
      </c>
      <c r="MA79">
        <v>290</v>
      </c>
      <c r="MB79">
        <v>330</v>
      </c>
      <c r="MC79">
        <v>350</v>
      </c>
      <c r="MD79">
        <v>400</v>
      </c>
      <c r="ME79">
        <v>400</v>
      </c>
      <c r="MF79">
        <v>350</v>
      </c>
      <c r="MG79">
        <v>350</v>
      </c>
      <c r="MH79">
        <v>340</v>
      </c>
      <c r="MI79">
        <v>400</v>
      </c>
      <c r="MJ79">
        <v>370</v>
      </c>
      <c r="MK79">
        <v>500</v>
      </c>
      <c r="ML79">
        <v>360</v>
      </c>
      <c r="MM79">
        <v>500</v>
      </c>
      <c r="MN79">
        <v>400</v>
      </c>
      <c r="MO79">
        <v>500</v>
      </c>
      <c r="MP79">
        <v>400</v>
      </c>
      <c r="MQ79">
        <v>380</v>
      </c>
      <c r="MR79">
        <v>440</v>
      </c>
      <c r="MS79">
        <v>350</v>
      </c>
      <c r="MT79">
        <v>380</v>
      </c>
      <c r="MU79">
        <v>370</v>
      </c>
      <c r="MV79">
        <v>500</v>
      </c>
      <c r="MW79">
        <v>370</v>
      </c>
      <c r="MX79">
        <v>420</v>
      </c>
      <c r="MY79">
        <v>350</v>
      </c>
      <c r="MZ79">
        <v>500</v>
      </c>
      <c r="NA79">
        <v>400</v>
      </c>
      <c r="NB79">
        <v>350</v>
      </c>
      <c r="NC79">
        <v>350</v>
      </c>
      <c r="ND79">
        <v>350</v>
      </c>
      <c r="NE79">
        <v>380</v>
      </c>
      <c r="NF79">
        <v>440</v>
      </c>
      <c r="NG79">
        <v>420</v>
      </c>
      <c r="NH79">
        <v>500</v>
      </c>
      <c r="NI79">
        <v>360</v>
      </c>
      <c r="NJ79">
        <v>460</v>
      </c>
      <c r="NK79">
        <v>500</v>
      </c>
      <c r="NL79">
        <v>500</v>
      </c>
      <c r="NM79">
        <v>420</v>
      </c>
      <c r="NN79">
        <v>500</v>
      </c>
      <c r="NO79">
        <v>500</v>
      </c>
      <c r="NP79">
        <v>350</v>
      </c>
      <c r="NQ79">
        <v>500</v>
      </c>
      <c r="NR79">
        <v>500</v>
      </c>
      <c r="NS79">
        <v>380</v>
      </c>
      <c r="NT79">
        <v>460</v>
      </c>
      <c r="NU79">
        <v>420</v>
      </c>
      <c r="NV79">
        <v>350</v>
      </c>
      <c r="NW79">
        <v>400</v>
      </c>
      <c r="NX79">
        <v>380</v>
      </c>
      <c r="NY79">
        <v>400</v>
      </c>
      <c r="NZ79">
        <v>500</v>
      </c>
      <c r="OA79">
        <v>350</v>
      </c>
      <c r="OB79">
        <v>290</v>
      </c>
      <c r="OC79">
        <v>320</v>
      </c>
      <c r="OD79">
        <v>300</v>
      </c>
      <c r="OE79">
        <v>330</v>
      </c>
      <c r="OF79">
        <v>370</v>
      </c>
      <c r="OG79">
        <v>290</v>
      </c>
      <c r="OH79">
        <v>420</v>
      </c>
      <c r="OI79">
        <v>350</v>
      </c>
      <c r="OJ79">
        <v>500</v>
      </c>
      <c r="OK79">
        <v>380</v>
      </c>
      <c r="OL79">
        <v>420</v>
      </c>
      <c r="OM79">
        <v>350</v>
      </c>
      <c r="ON79">
        <v>300</v>
      </c>
      <c r="OO79">
        <v>420</v>
      </c>
      <c r="OP79">
        <v>350</v>
      </c>
      <c r="OQ79">
        <v>500</v>
      </c>
      <c r="OR79">
        <v>360</v>
      </c>
      <c r="OS79">
        <v>400</v>
      </c>
      <c r="OT79">
        <v>400</v>
      </c>
      <c r="OU79">
        <v>500</v>
      </c>
      <c r="OV79">
        <v>420</v>
      </c>
      <c r="OW79">
        <v>500</v>
      </c>
      <c r="OX79">
        <v>500</v>
      </c>
      <c r="OY79">
        <v>350</v>
      </c>
      <c r="OZ79">
        <v>400</v>
      </c>
      <c r="PA79">
        <v>500</v>
      </c>
      <c r="PB79">
        <v>400</v>
      </c>
      <c r="PC79">
        <v>370</v>
      </c>
      <c r="PD79">
        <v>400</v>
      </c>
      <c r="PE79">
        <v>500</v>
      </c>
      <c r="PF79">
        <v>350</v>
      </c>
      <c r="PG79">
        <v>290</v>
      </c>
      <c r="PH79">
        <v>500</v>
      </c>
      <c r="PI79">
        <v>400</v>
      </c>
      <c r="PJ79">
        <v>350</v>
      </c>
      <c r="PK79">
        <v>420</v>
      </c>
      <c r="PL79">
        <v>500</v>
      </c>
      <c r="PM79">
        <v>500</v>
      </c>
      <c r="PN79">
        <v>320</v>
      </c>
      <c r="PO79">
        <v>400</v>
      </c>
      <c r="PP79">
        <v>350</v>
      </c>
      <c r="PQ79">
        <v>400</v>
      </c>
      <c r="PR79">
        <v>400</v>
      </c>
      <c r="PS79">
        <v>380</v>
      </c>
      <c r="PT79">
        <v>440</v>
      </c>
      <c r="PU79">
        <v>400</v>
      </c>
      <c r="PV79">
        <v>350</v>
      </c>
      <c r="PW79">
        <v>400</v>
      </c>
      <c r="PX79">
        <v>370</v>
      </c>
      <c r="PY79">
        <v>350</v>
      </c>
      <c r="PZ79">
        <v>380</v>
      </c>
      <c r="QA79">
        <v>380</v>
      </c>
      <c r="QB79">
        <v>380</v>
      </c>
      <c r="QC79">
        <v>350</v>
      </c>
      <c r="QD79">
        <v>400</v>
      </c>
      <c r="QE79">
        <v>400</v>
      </c>
      <c r="QF79">
        <v>290</v>
      </c>
      <c r="QG79">
        <v>370</v>
      </c>
      <c r="QH79">
        <v>290</v>
      </c>
      <c r="QI79">
        <v>380</v>
      </c>
      <c r="QJ79">
        <v>290</v>
      </c>
      <c r="QK79">
        <v>400</v>
      </c>
      <c r="QL79">
        <v>350</v>
      </c>
      <c r="QM79">
        <v>500</v>
      </c>
      <c r="QN79">
        <v>320</v>
      </c>
      <c r="QO79">
        <v>400</v>
      </c>
      <c r="QP79">
        <v>420</v>
      </c>
      <c r="QQ79">
        <v>370</v>
      </c>
      <c r="QR79">
        <v>380</v>
      </c>
      <c r="QS79">
        <v>400</v>
      </c>
      <c r="QT79">
        <v>500</v>
      </c>
      <c r="QU79">
        <v>400</v>
      </c>
      <c r="QV79">
        <v>400</v>
      </c>
      <c r="QW79">
        <v>420</v>
      </c>
      <c r="QX79">
        <v>420</v>
      </c>
      <c r="QY79">
        <v>500</v>
      </c>
      <c r="QZ79">
        <v>290</v>
      </c>
      <c r="RA79">
        <v>500</v>
      </c>
      <c r="RB79">
        <v>500</v>
      </c>
      <c r="RC79">
        <v>460</v>
      </c>
      <c r="RD79">
        <v>500</v>
      </c>
      <c r="RE79">
        <v>350</v>
      </c>
      <c r="RF79">
        <v>500</v>
      </c>
      <c r="RG79">
        <v>430</v>
      </c>
      <c r="RH79">
        <v>420</v>
      </c>
      <c r="RI79">
        <v>500</v>
      </c>
      <c r="RJ79">
        <v>370</v>
      </c>
      <c r="RK79">
        <v>400</v>
      </c>
      <c r="RL79">
        <v>400</v>
      </c>
      <c r="RM79">
        <v>400</v>
      </c>
      <c r="RN79">
        <v>370</v>
      </c>
      <c r="RO79">
        <v>420</v>
      </c>
      <c r="RP79">
        <v>500</v>
      </c>
      <c r="RQ79">
        <v>400</v>
      </c>
      <c r="RR79">
        <v>400</v>
      </c>
      <c r="RS79">
        <v>500</v>
      </c>
      <c r="RT79">
        <v>380</v>
      </c>
      <c r="RU79">
        <v>500</v>
      </c>
      <c r="RV79">
        <v>350</v>
      </c>
      <c r="RW79">
        <v>400</v>
      </c>
      <c r="RX79">
        <v>500</v>
      </c>
      <c r="RY79">
        <v>400</v>
      </c>
      <c r="RZ79">
        <v>440</v>
      </c>
      <c r="SA79">
        <v>350</v>
      </c>
      <c r="SB79">
        <v>420</v>
      </c>
      <c r="SC79">
        <v>400</v>
      </c>
      <c r="SD79">
        <v>350</v>
      </c>
      <c r="SE79">
        <v>290</v>
      </c>
      <c r="SF79">
        <v>350</v>
      </c>
      <c r="SG79">
        <v>500</v>
      </c>
      <c r="SH79">
        <v>500</v>
      </c>
      <c r="SI79">
        <v>440</v>
      </c>
      <c r="SJ79">
        <v>500</v>
      </c>
      <c r="SK79">
        <v>500</v>
      </c>
      <c r="SL79">
        <v>400</v>
      </c>
      <c r="SM79">
        <v>500</v>
      </c>
      <c r="SN79">
        <v>370</v>
      </c>
      <c r="SO79">
        <v>500</v>
      </c>
      <c r="SP79">
        <v>500</v>
      </c>
      <c r="SQ79">
        <v>300</v>
      </c>
      <c r="SR79">
        <v>420</v>
      </c>
      <c r="SS79">
        <v>460</v>
      </c>
      <c r="ST79">
        <v>370</v>
      </c>
      <c r="SU79">
        <v>500</v>
      </c>
      <c r="SV79">
        <v>400</v>
      </c>
      <c r="SW79">
        <v>420</v>
      </c>
      <c r="SX79">
        <v>320</v>
      </c>
      <c r="SY79">
        <v>350</v>
      </c>
      <c r="SZ79">
        <v>360</v>
      </c>
      <c r="TA79">
        <v>440</v>
      </c>
      <c r="TB79">
        <v>420</v>
      </c>
      <c r="TC79">
        <v>500</v>
      </c>
      <c r="TD79">
        <v>500</v>
      </c>
      <c r="TE79">
        <v>370</v>
      </c>
      <c r="TF79">
        <v>380</v>
      </c>
      <c r="TG79">
        <v>400</v>
      </c>
      <c r="TH79">
        <v>500</v>
      </c>
      <c r="TI79">
        <v>290</v>
      </c>
    </row>
    <row r="80" spans="1:529" x14ac:dyDescent="0.25">
      <c r="A80">
        <v>440</v>
      </c>
      <c r="B80">
        <v>350</v>
      </c>
      <c r="C80">
        <v>500</v>
      </c>
      <c r="D80">
        <v>350</v>
      </c>
      <c r="E80">
        <v>400</v>
      </c>
      <c r="F80">
        <v>350</v>
      </c>
      <c r="G80">
        <v>450</v>
      </c>
      <c r="H80">
        <v>500</v>
      </c>
      <c r="I80">
        <v>300</v>
      </c>
      <c r="J80">
        <v>380</v>
      </c>
      <c r="K80">
        <v>350</v>
      </c>
      <c r="L80">
        <v>370</v>
      </c>
      <c r="M80">
        <v>380</v>
      </c>
      <c r="N80">
        <v>350</v>
      </c>
      <c r="O80">
        <v>500</v>
      </c>
      <c r="P80">
        <v>420</v>
      </c>
      <c r="Q80">
        <v>420</v>
      </c>
      <c r="R80">
        <v>370</v>
      </c>
      <c r="S80">
        <v>500</v>
      </c>
      <c r="T80">
        <v>370</v>
      </c>
      <c r="U80">
        <v>350</v>
      </c>
      <c r="V80">
        <v>400</v>
      </c>
      <c r="W80">
        <v>400</v>
      </c>
      <c r="X80">
        <v>420</v>
      </c>
      <c r="Y80">
        <v>500</v>
      </c>
      <c r="Z80">
        <v>500</v>
      </c>
      <c r="AA80">
        <v>380</v>
      </c>
      <c r="AB80">
        <v>370</v>
      </c>
      <c r="AC80">
        <v>360</v>
      </c>
      <c r="AD80">
        <v>400</v>
      </c>
      <c r="AE80">
        <v>400</v>
      </c>
      <c r="AF80">
        <v>460</v>
      </c>
      <c r="AG80">
        <v>370</v>
      </c>
      <c r="AH80">
        <v>500</v>
      </c>
      <c r="AI80">
        <v>430</v>
      </c>
      <c r="AJ80">
        <v>370</v>
      </c>
      <c r="AK80">
        <v>350</v>
      </c>
      <c r="AL80">
        <v>400</v>
      </c>
      <c r="AM80">
        <v>380</v>
      </c>
      <c r="AN80">
        <v>290</v>
      </c>
      <c r="AO80">
        <v>500</v>
      </c>
      <c r="AP80">
        <v>370</v>
      </c>
      <c r="AQ80">
        <v>290</v>
      </c>
      <c r="AR80">
        <v>350</v>
      </c>
      <c r="AS80">
        <v>400</v>
      </c>
      <c r="AT80">
        <v>500</v>
      </c>
      <c r="AU80">
        <v>500</v>
      </c>
      <c r="AV80">
        <v>340</v>
      </c>
      <c r="AW80">
        <v>350</v>
      </c>
      <c r="AX80">
        <v>350</v>
      </c>
      <c r="AY80">
        <v>370</v>
      </c>
      <c r="AZ80">
        <v>500</v>
      </c>
      <c r="BA80">
        <v>500</v>
      </c>
      <c r="BB80">
        <v>380</v>
      </c>
      <c r="BC80">
        <v>500</v>
      </c>
      <c r="BD80">
        <v>500</v>
      </c>
      <c r="BE80">
        <v>400</v>
      </c>
      <c r="BF80">
        <v>400</v>
      </c>
      <c r="BG80">
        <v>500</v>
      </c>
      <c r="BH80">
        <v>440</v>
      </c>
      <c r="BI80">
        <v>380</v>
      </c>
      <c r="BJ80">
        <v>320</v>
      </c>
      <c r="BK80">
        <v>290</v>
      </c>
      <c r="BL80">
        <v>460</v>
      </c>
      <c r="BM80">
        <v>340</v>
      </c>
      <c r="BN80">
        <v>400</v>
      </c>
      <c r="BO80">
        <v>420</v>
      </c>
      <c r="BP80">
        <v>360</v>
      </c>
      <c r="BQ80">
        <v>500</v>
      </c>
      <c r="BR80">
        <v>420</v>
      </c>
      <c r="BS80">
        <v>460</v>
      </c>
      <c r="BT80">
        <v>500</v>
      </c>
      <c r="BU80">
        <v>350</v>
      </c>
      <c r="BV80">
        <v>460</v>
      </c>
      <c r="BW80">
        <v>360</v>
      </c>
      <c r="BX80">
        <v>420</v>
      </c>
      <c r="BY80">
        <v>350</v>
      </c>
      <c r="BZ80">
        <v>500</v>
      </c>
      <c r="CA80">
        <v>500</v>
      </c>
      <c r="CB80">
        <v>400</v>
      </c>
      <c r="CC80">
        <v>350</v>
      </c>
      <c r="CD80">
        <v>400</v>
      </c>
      <c r="CE80">
        <v>290</v>
      </c>
      <c r="CF80">
        <v>400</v>
      </c>
      <c r="CG80">
        <v>350</v>
      </c>
      <c r="CH80">
        <v>350</v>
      </c>
      <c r="CI80">
        <v>400</v>
      </c>
      <c r="CJ80">
        <v>290</v>
      </c>
      <c r="CK80">
        <v>350</v>
      </c>
      <c r="CL80">
        <v>350</v>
      </c>
      <c r="CM80">
        <v>380</v>
      </c>
      <c r="CN80">
        <v>350</v>
      </c>
      <c r="CO80">
        <v>370</v>
      </c>
      <c r="CP80">
        <v>380</v>
      </c>
      <c r="CQ80">
        <v>500</v>
      </c>
      <c r="CR80">
        <v>360</v>
      </c>
      <c r="CS80">
        <v>500</v>
      </c>
      <c r="CT80">
        <v>340</v>
      </c>
      <c r="CU80">
        <v>370</v>
      </c>
      <c r="CV80">
        <v>350</v>
      </c>
      <c r="CW80">
        <v>420</v>
      </c>
      <c r="CX80">
        <v>400</v>
      </c>
      <c r="CY80">
        <v>290</v>
      </c>
      <c r="CZ80">
        <v>300</v>
      </c>
      <c r="DA80">
        <v>290</v>
      </c>
      <c r="DB80">
        <v>350</v>
      </c>
      <c r="DC80">
        <v>420</v>
      </c>
      <c r="DD80">
        <v>350</v>
      </c>
      <c r="DE80">
        <v>420</v>
      </c>
      <c r="DF80">
        <v>500</v>
      </c>
      <c r="DG80">
        <v>350</v>
      </c>
      <c r="DH80">
        <v>290</v>
      </c>
      <c r="DI80">
        <v>420</v>
      </c>
      <c r="DJ80">
        <v>400</v>
      </c>
      <c r="DK80">
        <v>400</v>
      </c>
      <c r="DL80">
        <v>290</v>
      </c>
      <c r="DM80">
        <v>290</v>
      </c>
      <c r="DN80">
        <v>500</v>
      </c>
      <c r="DO80">
        <v>420</v>
      </c>
      <c r="DP80">
        <v>350</v>
      </c>
      <c r="DQ80">
        <v>350</v>
      </c>
      <c r="DR80">
        <v>400</v>
      </c>
      <c r="DS80">
        <v>400</v>
      </c>
      <c r="DT80">
        <v>500</v>
      </c>
      <c r="DU80">
        <v>350</v>
      </c>
      <c r="DV80">
        <v>350</v>
      </c>
      <c r="DW80">
        <v>500</v>
      </c>
      <c r="DX80">
        <v>500</v>
      </c>
      <c r="DY80">
        <v>400</v>
      </c>
      <c r="DZ80">
        <v>460</v>
      </c>
      <c r="EA80">
        <v>400</v>
      </c>
      <c r="EB80">
        <v>400</v>
      </c>
      <c r="EC80">
        <v>440</v>
      </c>
      <c r="ED80">
        <v>500</v>
      </c>
      <c r="EE80">
        <v>420</v>
      </c>
      <c r="EF80">
        <v>350</v>
      </c>
      <c r="EG80">
        <v>500</v>
      </c>
      <c r="EH80">
        <v>350</v>
      </c>
      <c r="EI80">
        <v>500</v>
      </c>
      <c r="EJ80">
        <v>420</v>
      </c>
      <c r="EK80">
        <v>290</v>
      </c>
      <c r="EL80">
        <v>500</v>
      </c>
      <c r="EM80">
        <v>290</v>
      </c>
      <c r="EN80">
        <v>290</v>
      </c>
      <c r="EO80">
        <v>500</v>
      </c>
      <c r="EP80">
        <v>420</v>
      </c>
      <c r="EQ80">
        <v>290</v>
      </c>
      <c r="ER80">
        <v>500</v>
      </c>
      <c r="ES80">
        <v>420</v>
      </c>
      <c r="ET80">
        <v>350</v>
      </c>
      <c r="EU80">
        <v>500</v>
      </c>
      <c r="EV80">
        <v>400</v>
      </c>
      <c r="EW80">
        <v>350</v>
      </c>
      <c r="EX80">
        <v>500</v>
      </c>
      <c r="EY80">
        <v>380</v>
      </c>
      <c r="EZ80">
        <v>420</v>
      </c>
      <c r="FA80">
        <v>350</v>
      </c>
      <c r="FB80">
        <v>500</v>
      </c>
      <c r="FC80">
        <v>420</v>
      </c>
      <c r="FD80">
        <v>350</v>
      </c>
      <c r="FE80">
        <v>380</v>
      </c>
      <c r="FF80">
        <v>420</v>
      </c>
      <c r="FG80">
        <v>380</v>
      </c>
      <c r="FH80">
        <v>400</v>
      </c>
      <c r="FI80">
        <v>400</v>
      </c>
      <c r="FJ80">
        <v>290</v>
      </c>
      <c r="FK80">
        <v>290</v>
      </c>
      <c r="FL80">
        <v>420</v>
      </c>
      <c r="FM80">
        <v>350</v>
      </c>
      <c r="FN80">
        <v>400</v>
      </c>
      <c r="FO80">
        <v>290</v>
      </c>
      <c r="FP80">
        <v>360</v>
      </c>
      <c r="FQ80">
        <v>400</v>
      </c>
      <c r="FR80">
        <v>340</v>
      </c>
      <c r="FS80">
        <v>440</v>
      </c>
      <c r="FT80">
        <v>290</v>
      </c>
      <c r="FU80">
        <v>350</v>
      </c>
      <c r="FV80">
        <v>370</v>
      </c>
      <c r="FW80">
        <v>360</v>
      </c>
      <c r="FX80">
        <v>400</v>
      </c>
      <c r="FY80">
        <v>500</v>
      </c>
      <c r="FZ80">
        <v>500</v>
      </c>
      <c r="GA80">
        <v>350</v>
      </c>
      <c r="GB80">
        <v>350</v>
      </c>
      <c r="GC80">
        <v>350</v>
      </c>
      <c r="GD80">
        <v>380</v>
      </c>
      <c r="GE80">
        <v>500</v>
      </c>
      <c r="GF80">
        <v>380</v>
      </c>
      <c r="GG80">
        <v>370</v>
      </c>
      <c r="GH80">
        <v>500</v>
      </c>
      <c r="GI80">
        <v>360</v>
      </c>
      <c r="GJ80">
        <v>420</v>
      </c>
      <c r="GK80">
        <v>350</v>
      </c>
      <c r="GL80">
        <v>350</v>
      </c>
      <c r="GM80">
        <v>370</v>
      </c>
      <c r="GN80">
        <v>500</v>
      </c>
      <c r="GO80">
        <v>370</v>
      </c>
      <c r="GP80">
        <v>350</v>
      </c>
      <c r="GQ80">
        <v>420</v>
      </c>
      <c r="GR80">
        <v>420</v>
      </c>
      <c r="GS80">
        <v>420</v>
      </c>
      <c r="GT80">
        <v>420</v>
      </c>
      <c r="GU80">
        <v>400</v>
      </c>
      <c r="GV80">
        <v>380</v>
      </c>
      <c r="GW80">
        <v>350</v>
      </c>
      <c r="GX80">
        <v>380</v>
      </c>
      <c r="GY80">
        <v>360</v>
      </c>
      <c r="GZ80">
        <v>500</v>
      </c>
      <c r="HA80">
        <v>350</v>
      </c>
      <c r="HB80">
        <v>350</v>
      </c>
      <c r="HC80">
        <v>290</v>
      </c>
      <c r="HD80">
        <v>400</v>
      </c>
      <c r="HE80">
        <v>360</v>
      </c>
      <c r="HF80">
        <v>400</v>
      </c>
      <c r="HG80">
        <v>400</v>
      </c>
      <c r="HH80">
        <v>500</v>
      </c>
      <c r="HI80">
        <v>420</v>
      </c>
      <c r="HJ80">
        <v>290</v>
      </c>
      <c r="HK80">
        <v>330</v>
      </c>
      <c r="HL80">
        <v>300</v>
      </c>
      <c r="HM80">
        <v>380</v>
      </c>
      <c r="HN80">
        <v>400</v>
      </c>
      <c r="HO80">
        <v>380</v>
      </c>
      <c r="HP80">
        <v>320</v>
      </c>
      <c r="HQ80">
        <v>500</v>
      </c>
      <c r="HR80">
        <v>500</v>
      </c>
      <c r="HS80">
        <v>450</v>
      </c>
      <c r="HT80">
        <v>290</v>
      </c>
      <c r="HU80">
        <v>300</v>
      </c>
      <c r="HV80">
        <v>370</v>
      </c>
      <c r="HW80">
        <v>420</v>
      </c>
      <c r="HX80">
        <v>460</v>
      </c>
      <c r="HY80">
        <v>350</v>
      </c>
      <c r="HZ80">
        <v>400</v>
      </c>
      <c r="IA80">
        <v>500</v>
      </c>
      <c r="IB80">
        <v>400</v>
      </c>
      <c r="IC80">
        <v>380</v>
      </c>
      <c r="ID80">
        <v>500</v>
      </c>
      <c r="IE80">
        <v>500</v>
      </c>
      <c r="IF80">
        <v>330</v>
      </c>
      <c r="IG80">
        <v>400</v>
      </c>
      <c r="IH80">
        <v>290</v>
      </c>
      <c r="II80">
        <v>290</v>
      </c>
      <c r="IJ80">
        <v>350</v>
      </c>
      <c r="IK80">
        <v>380</v>
      </c>
      <c r="IL80">
        <v>420</v>
      </c>
      <c r="IM80">
        <v>430</v>
      </c>
      <c r="IN80">
        <v>500</v>
      </c>
      <c r="IO80">
        <v>350</v>
      </c>
      <c r="IP80">
        <v>350</v>
      </c>
      <c r="IQ80">
        <v>290</v>
      </c>
      <c r="IR80">
        <v>290</v>
      </c>
      <c r="IS80">
        <v>500</v>
      </c>
      <c r="IT80">
        <v>500</v>
      </c>
      <c r="IU80">
        <v>350</v>
      </c>
      <c r="IV80">
        <v>400</v>
      </c>
      <c r="IW80">
        <v>500</v>
      </c>
      <c r="IX80">
        <v>440</v>
      </c>
      <c r="IY80">
        <v>360</v>
      </c>
      <c r="IZ80">
        <v>500</v>
      </c>
      <c r="JA80">
        <v>420</v>
      </c>
      <c r="JB80">
        <v>400</v>
      </c>
      <c r="JC80">
        <v>500</v>
      </c>
      <c r="JD80">
        <v>350</v>
      </c>
      <c r="JE80">
        <v>350</v>
      </c>
      <c r="JF80">
        <v>320</v>
      </c>
      <c r="JG80">
        <v>500</v>
      </c>
      <c r="JH80">
        <v>500</v>
      </c>
      <c r="JI80">
        <v>360</v>
      </c>
      <c r="JJ80">
        <v>500</v>
      </c>
      <c r="JK80">
        <v>400</v>
      </c>
      <c r="JL80">
        <v>290</v>
      </c>
      <c r="JM80">
        <v>500</v>
      </c>
      <c r="JN80">
        <v>400</v>
      </c>
      <c r="JO80">
        <v>300</v>
      </c>
      <c r="JP80">
        <v>500</v>
      </c>
      <c r="JQ80">
        <v>350</v>
      </c>
      <c r="JR80">
        <v>500</v>
      </c>
      <c r="JS80">
        <v>350</v>
      </c>
      <c r="JT80">
        <v>500</v>
      </c>
      <c r="JU80">
        <v>380</v>
      </c>
      <c r="JV80">
        <v>500</v>
      </c>
      <c r="JW80">
        <v>370</v>
      </c>
      <c r="JX80">
        <v>420</v>
      </c>
      <c r="JY80">
        <v>400</v>
      </c>
      <c r="JZ80">
        <v>420</v>
      </c>
      <c r="KA80">
        <v>500</v>
      </c>
      <c r="KB80">
        <v>500</v>
      </c>
      <c r="KC80">
        <v>350</v>
      </c>
      <c r="KD80">
        <v>420</v>
      </c>
      <c r="KE80">
        <v>430</v>
      </c>
      <c r="KF80">
        <v>300</v>
      </c>
      <c r="KG80">
        <v>350</v>
      </c>
      <c r="KH80">
        <v>400</v>
      </c>
      <c r="KI80">
        <v>400</v>
      </c>
      <c r="KJ80">
        <v>320</v>
      </c>
      <c r="KK80">
        <v>360</v>
      </c>
      <c r="KL80">
        <v>320</v>
      </c>
      <c r="KM80">
        <v>400</v>
      </c>
      <c r="KN80">
        <v>500</v>
      </c>
      <c r="KO80">
        <v>350</v>
      </c>
      <c r="KP80">
        <v>420</v>
      </c>
      <c r="KQ80">
        <v>460</v>
      </c>
      <c r="KR80">
        <v>350</v>
      </c>
      <c r="KS80">
        <v>380</v>
      </c>
      <c r="KT80">
        <v>350</v>
      </c>
      <c r="KU80">
        <v>500</v>
      </c>
      <c r="KV80">
        <v>350</v>
      </c>
      <c r="KW80">
        <v>350</v>
      </c>
      <c r="KX80">
        <v>400</v>
      </c>
      <c r="KY80">
        <v>500</v>
      </c>
      <c r="KZ80">
        <v>350</v>
      </c>
      <c r="LA80">
        <v>400</v>
      </c>
      <c r="LB80">
        <v>370</v>
      </c>
      <c r="LC80">
        <v>400</v>
      </c>
      <c r="LD80">
        <v>320</v>
      </c>
      <c r="LE80">
        <v>350</v>
      </c>
      <c r="LF80">
        <v>400</v>
      </c>
      <c r="LG80">
        <v>350</v>
      </c>
      <c r="LH80">
        <v>370</v>
      </c>
      <c r="LI80">
        <v>420</v>
      </c>
      <c r="LJ80">
        <v>360</v>
      </c>
      <c r="LK80">
        <v>350</v>
      </c>
      <c r="LL80">
        <v>500</v>
      </c>
      <c r="LM80">
        <v>500</v>
      </c>
      <c r="LN80">
        <v>400</v>
      </c>
      <c r="LO80">
        <v>350</v>
      </c>
      <c r="LP80">
        <v>420</v>
      </c>
      <c r="LQ80">
        <v>400</v>
      </c>
      <c r="LR80">
        <v>450</v>
      </c>
      <c r="LS80">
        <v>400</v>
      </c>
      <c r="LT80">
        <v>500</v>
      </c>
      <c r="LU80">
        <v>460</v>
      </c>
      <c r="LV80">
        <v>500</v>
      </c>
      <c r="LW80">
        <v>500</v>
      </c>
      <c r="LX80">
        <v>380</v>
      </c>
      <c r="LY80">
        <v>500</v>
      </c>
      <c r="LZ80">
        <v>450</v>
      </c>
      <c r="MA80">
        <v>290</v>
      </c>
      <c r="MB80">
        <v>330</v>
      </c>
      <c r="MC80">
        <v>350</v>
      </c>
      <c r="MD80">
        <v>400</v>
      </c>
      <c r="ME80">
        <v>400</v>
      </c>
      <c r="MF80">
        <v>350</v>
      </c>
      <c r="MG80">
        <v>350</v>
      </c>
      <c r="MH80">
        <v>340</v>
      </c>
      <c r="MI80">
        <v>400</v>
      </c>
      <c r="MJ80">
        <v>370</v>
      </c>
      <c r="MK80">
        <v>500</v>
      </c>
      <c r="ML80">
        <v>360</v>
      </c>
      <c r="MM80">
        <v>500</v>
      </c>
      <c r="MN80">
        <v>400</v>
      </c>
      <c r="MO80">
        <v>500</v>
      </c>
      <c r="MP80">
        <v>400</v>
      </c>
      <c r="MQ80">
        <v>380</v>
      </c>
      <c r="MR80">
        <v>440</v>
      </c>
      <c r="MS80">
        <v>350</v>
      </c>
      <c r="MT80">
        <v>380</v>
      </c>
      <c r="MU80">
        <v>370</v>
      </c>
      <c r="MV80">
        <v>500</v>
      </c>
      <c r="MW80">
        <v>370</v>
      </c>
      <c r="MX80">
        <v>420</v>
      </c>
      <c r="MY80">
        <v>350</v>
      </c>
      <c r="MZ80">
        <v>500</v>
      </c>
      <c r="NA80">
        <v>400</v>
      </c>
      <c r="NB80">
        <v>350</v>
      </c>
      <c r="NC80">
        <v>350</v>
      </c>
      <c r="ND80">
        <v>350</v>
      </c>
      <c r="NE80">
        <v>380</v>
      </c>
      <c r="NF80">
        <v>440</v>
      </c>
      <c r="NG80">
        <v>420</v>
      </c>
      <c r="NH80">
        <v>500</v>
      </c>
      <c r="NI80">
        <v>360</v>
      </c>
      <c r="NJ80">
        <v>460</v>
      </c>
      <c r="NK80">
        <v>500</v>
      </c>
      <c r="NL80">
        <v>500</v>
      </c>
      <c r="NM80">
        <v>420</v>
      </c>
      <c r="NN80">
        <v>500</v>
      </c>
      <c r="NO80">
        <v>500</v>
      </c>
      <c r="NP80">
        <v>350</v>
      </c>
      <c r="NQ80">
        <v>500</v>
      </c>
      <c r="NR80">
        <v>500</v>
      </c>
      <c r="NS80">
        <v>380</v>
      </c>
      <c r="NT80">
        <v>460</v>
      </c>
      <c r="NU80">
        <v>420</v>
      </c>
      <c r="NV80">
        <v>350</v>
      </c>
      <c r="NW80">
        <v>400</v>
      </c>
      <c r="NX80">
        <v>380</v>
      </c>
      <c r="NY80">
        <v>400</v>
      </c>
      <c r="NZ80">
        <v>500</v>
      </c>
      <c r="OA80">
        <v>350</v>
      </c>
      <c r="OB80">
        <v>290</v>
      </c>
      <c r="OC80">
        <v>320</v>
      </c>
      <c r="OD80">
        <v>300</v>
      </c>
      <c r="OE80">
        <v>330</v>
      </c>
      <c r="OF80">
        <v>370</v>
      </c>
      <c r="OG80">
        <v>290</v>
      </c>
      <c r="OH80">
        <v>420</v>
      </c>
      <c r="OI80">
        <v>350</v>
      </c>
      <c r="OJ80">
        <v>500</v>
      </c>
      <c r="OK80">
        <v>380</v>
      </c>
      <c r="OL80">
        <v>420</v>
      </c>
      <c r="OM80">
        <v>350</v>
      </c>
      <c r="ON80">
        <v>300</v>
      </c>
      <c r="OO80">
        <v>420</v>
      </c>
      <c r="OP80">
        <v>350</v>
      </c>
      <c r="OQ80">
        <v>500</v>
      </c>
      <c r="OR80">
        <v>360</v>
      </c>
      <c r="OS80">
        <v>400</v>
      </c>
      <c r="OT80">
        <v>400</v>
      </c>
      <c r="OU80">
        <v>500</v>
      </c>
      <c r="OV80">
        <v>420</v>
      </c>
      <c r="OW80">
        <v>500</v>
      </c>
      <c r="OX80">
        <v>500</v>
      </c>
      <c r="OY80">
        <v>350</v>
      </c>
      <c r="OZ80">
        <v>400</v>
      </c>
      <c r="PA80">
        <v>500</v>
      </c>
      <c r="PB80">
        <v>400</v>
      </c>
      <c r="PC80">
        <v>370</v>
      </c>
      <c r="PD80">
        <v>400</v>
      </c>
      <c r="PE80">
        <v>500</v>
      </c>
      <c r="PF80">
        <v>350</v>
      </c>
      <c r="PG80">
        <v>290</v>
      </c>
      <c r="PH80">
        <v>500</v>
      </c>
      <c r="PI80">
        <v>400</v>
      </c>
      <c r="PJ80">
        <v>350</v>
      </c>
      <c r="PK80">
        <v>420</v>
      </c>
      <c r="PL80">
        <v>500</v>
      </c>
      <c r="PM80">
        <v>500</v>
      </c>
      <c r="PN80">
        <v>320</v>
      </c>
      <c r="PO80">
        <v>400</v>
      </c>
      <c r="PP80">
        <v>350</v>
      </c>
      <c r="PQ80">
        <v>400</v>
      </c>
      <c r="PR80">
        <v>400</v>
      </c>
      <c r="PS80">
        <v>380</v>
      </c>
      <c r="PT80">
        <v>440</v>
      </c>
      <c r="PU80">
        <v>400</v>
      </c>
      <c r="PV80">
        <v>350</v>
      </c>
      <c r="PW80">
        <v>400</v>
      </c>
      <c r="PX80">
        <v>370</v>
      </c>
      <c r="PY80">
        <v>350</v>
      </c>
      <c r="PZ80">
        <v>380</v>
      </c>
      <c r="QA80">
        <v>380</v>
      </c>
      <c r="QB80">
        <v>380</v>
      </c>
      <c r="QC80">
        <v>350</v>
      </c>
      <c r="QD80">
        <v>400</v>
      </c>
      <c r="QE80">
        <v>400</v>
      </c>
      <c r="QF80">
        <v>290</v>
      </c>
      <c r="QG80">
        <v>370</v>
      </c>
      <c r="QH80">
        <v>290</v>
      </c>
      <c r="QI80">
        <v>380</v>
      </c>
      <c r="QJ80">
        <v>290</v>
      </c>
      <c r="QK80">
        <v>400</v>
      </c>
      <c r="QL80">
        <v>350</v>
      </c>
      <c r="QM80">
        <v>500</v>
      </c>
      <c r="QN80">
        <v>320</v>
      </c>
      <c r="QO80">
        <v>400</v>
      </c>
      <c r="QP80">
        <v>420</v>
      </c>
      <c r="QQ80">
        <v>370</v>
      </c>
      <c r="QR80">
        <v>380</v>
      </c>
      <c r="QS80">
        <v>400</v>
      </c>
      <c r="QT80">
        <v>500</v>
      </c>
      <c r="QU80">
        <v>400</v>
      </c>
      <c r="QV80">
        <v>400</v>
      </c>
      <c r="QW80">
        <v>420</v>
      </c>
      <c r="QX80">
        <v>420</v>
      </c>
      <c r="QY80">
        <v>500</v>
      </c>
      <c r="QZ80">
        <v>290</v>
      </c>
      <c r="RA80">
        <v>500</v>
      </c>
      <c r="RB80">
        <v>500</v>
      </c>
      <c r="RC80">
        <v>460</v>
      </c>
      <c r="RD80">
        <v>500</v>
      </c>
      <c r="RE80">
        <v>350</v>
      </c>
      <c r="RF80">
        <v>500</v>
      </c>
      <c r="RG80">
        <v>430</v>
      </c>
      <c r="RH80">
        <v>420</v>
      </c>
      <c r="RI80">
        <v>500</v>
      </c>
      <c r="RJ80">
        <v>370</v>
      </c>
      <c r="RK80">
        <v>400</v>
      </c>
      <c r="RL80">
        <v>400</v>
      </c>
      <c r="RM80">
        <v>400</v>
      </c>
      <c r="RN80">
        <v>370</v>
      </c>
      <c r="RO80">
        <v>420</v>
      </c>
      <c r="RP80">
        <v>500</v>
      </c>
      <c r="RQ80">
        <v>400</v>
      </c>
      <c r="RR80">
        <v>400</v>
      </c>
      <c r="RS80">
        <v>500</v>
      </c>
      <c r="RT80">
        <v>380</v>
      </c>
      <c r="RU80">
        <v>500</v>
      </c>
      <c r="RV80">
        <v>350</v>
      </c>
      <c r="RW80">
        <v>400</v>
      </c>
      <c r="RX80">
        <v>500</v>
      </c>
      <c r="RY80">
        <v>400</v>
      </c>
      <c r="RZ80">
        <v>440</v>
      </c>
      <c r="SA80">
        <v>350</v>
      </c>
      <c r="SB80">
        <v>420</v>
      </c>
      <c r="SC80">
        <v>400</v>
      </c>
      <c r="SD80">
        <v>350</v>
      </c>
      <c r="SE80">
        <v>290</v>
      </c>
      <c r="SF80">
        <v>350</v>
      </c>
      <c r="SG80">
        <v>500</v>
      </c>
      <c r="SH80">
        <v>500</v>
      </c>
      <c r="SI80">
        <v>440</v>
      </c>
      <c r="SJ80">
        <v>500</v>
      </c>
      <c r="SK80">
        <v>500</v>
      </c>
      <c r="SL80">
        <v>400</v>
      </c>
      <c r="SM80">
        <v>500</v>
      </c>
      <c r="SN80">
        <v>370</v>
      </c>
      <c r="SO80">
        <v>500</v>
      </c>
      <c r="SP80">
        <v>500</v>
      </c>
      <c r="SQ80">
        <v>300</v>
      </c>
      <c r="SR80">
        <v>420</v>
      </c>
      <c r="SS80">
        <v>460</v>
      </c>
      <c r="ST80">
        <v>370</v>
      </c>
      <c r="SU80">
        <v>500</v>
      </c>
      <c r="SV80">
        <v>400</v>
      </c>
      <c r="SW80">
        <v>420</v>
      </c>
      <c r="SX80">
        <v>320</v>
      </c>
      <c r="SY80">
        <v>350</v>
      </c>
      <c r="SZ80">
        <v>360</v>
      </c>
      <c r="TA80">
        <v>440</v>
      </c>
      <c r="TB80">
        <v>420</v>
      </c>
      <c r="TC80">
        <v>500</v>
      </c>
      <c r="TD80">
        <v>500</v>
      </c>
      <c r="TE80">
        <v>370</v>
      </c>
      <c r="TF80">
        <v>380</v>
      </c>
      <c r="TG80">
        <v>400</v>
      </c>
      <c r="TH80">
        <v>500</v>
      </c>
      <c r="TI80">
        <v>290</v>
      </c>
    </row>
    <row r="81" spans="1:529" x14ac:dyDescent="0.25">
      <c r="A81">
        <v>440</v>
      </c>
      <c r="B81">
        <v>350</v>
      </c>
      <c r="C81">
        <v>500</v>
      </c>
      <c r="D81">
        <v>350</v>
      </c>
      <c r="E81">
        <v>400</v>
      </c>
      <c r="F81">
        <v>350</v>
      </c>
      <c r="G81">
        <v>450</v>
      </c>
      <c r="H81">
        <v>500</v>
      </c>
      <c r="I81">
        <v>300</v>
      </c>
      <c r="J81">
        <v>380</v>
      </c>
      <c r="K81">
        <v>350</v>
      </c>
      <c r="L81">
        <v>370</v>
      </c>
      <c r="M81">
        <v>380</v>
      </c>
      <c r="N81">
        <v>350</v>
      </c>
      <c r="O81">
        <v>500</v>
      </c>
      <c r="P81">
        <v>420</v>
      </c>
      <c r="Q81">
        <v>420</v>
      </c>
      <c r="R81">
        <v>370</v>
      </c>
      <c r="S81">
        <v>500</v>
      </c>
      <c r="T81">
        <v>370</v>
      </c>
      <c r="U81">
        <v>350</v>
      </c>
      <c r="V81">
        <v>400</v>
      </c>
      <c r="W81">
        <v>400</v>
      </c>
      <c r="X81">
        <v>420</v>
      </c>
      <c r="Y81">
        <v>500</v>
      </c>
      <c r="Z81">
        <v>500</v>
      </c>
      <c r="AA81">
        <v>380</v>
      </c>
      <c r="AB81">
        <v>370</v>
      </c>
      <c r="AC81">
        <v>360</v>
      </c>
      <c r="AD81">
        <v>400</v>
      </c>
      <c r="AE81">
        <v>400</v>
      </c>
      <c r="AF81">
        <v>460</v>
      </c>
      <c r="AG81">
        <v>370</v>
      </c>
      <c r="AH81">
        <v>500</v>
      </c>
      <c r="AI81">
        <v>430</v>
      </c>
      <c r="AJ81">
        <v>370</v>
      </c>
      <c r="AK81">
        <v>350</v>
      </c>
      <c r="AL81">
        <v>400</v>
      </c>
      <c r="AM81">
        <v>380</v>
      </c>
      <c r="AN81">
        <v>290</v>
      </c>
      <c r="AO81">
        <v>500</v>
      </c>
      <c r="AP81">
        <v>370</v>
      </c>
      <c r="AQ81">
        <v>290</v>
      </c>
      <c r="AR81">
        <v>350</v>
      </c>
      <c r="AS81">
        <v>400</v>
      </c>
      <c r="AT81">
        <v>500</v>
      </c>
      <c r="AU81">
        <v>500</v>
      </c>
      <c r="AV81">
        <v>340</v>
      </c>
      <c r="AW81">
        <v>350</v>
      </c>
      <c r="AX81">
        <v>350</v>
      </c>
      <c r="AY81">
        <v>370</v>
      </c>
      <c r="AZ81">
        <v>500</v>
      </c>
      <c r="BA81">
        <v>500</v>
      </c>
      <c r="BB81">
        <v>380</v>
      </c>
      <c r="BC81">
        <v>500</v>
      </c>
      <c r="BD81">
        <v>500</v>
      </c>
      <c r="BE81">
        <v>400</v>
      </c>
      <c r="BF81">
        <v>400</v>
      </c>
      <c r="BG81">
        <v>500</v>
      </c>
      <c r="BH81">
        <v>440</v>
      </c>
      <c r="BI81">
        <v>380</v>
      </c>
      <c r="BJ81">
        <v>320</v>
      </c>
      <c r="BK81">
        <v>290</v>
      </c>
      <c r="BL81">
        <v>460</v>
      </c>
      <c r="BM81">
        <v>340</v>
      </c>
      <c r="BN81">
        <v>400</v>
      </c>
      <c r="BO81">
        <v>420</v>
      </c>
      <c r="BP81">
        <v>360</v>
      </c>
      <c r="BQ81">
        <v>500</v>
      </c>
      <c r="BR81">
        <v>420</v>
      </c>
      <c r="BS81">
        <v>460</v>
      </c>
      <c r="BT81">
        <v>500</v>
      </c>
      <c r="BU81">
        <v>350</v>
      </c>
      <c r="BV81">
        <v>460</v>
      </c>
      <c r="BW81">
        <v>360</v>
      </c>
      <c r="BX81">
        <v>420</v>
      </c>
      <c r="BY81">
        <v>350</v>
      </c>
      <c r="BZ81">
        <v>500</v>
      </c>
      <c r="CA81">
        <v>500</v>
      </c>
      <c r="CB81">
        <v>400</v>
      </c>
      <c r="CC81">
        <v>350</v>
      </c>
      <c r="CD81">
        <v>400</v>
      </c>
      <c r="CE81">
        <v>290</v>
      </c>
      <c r="CF81">
        <v>400</v>
      </c>
      <c r="CG81">
        <v>350</v>
      </c>
      <c r="CH81">
        <v>350</v>
      </c>
      <c r="CI81">
        <v>400</v>
      </c>
      <c r="CJ81">
        <v>290</v>
      </c>
      <c r="CK81">
        <v>350</v>
      </c>
      <c r="CL81">
        <v>350</v>
      </c>
      <c r="CM81">
        <v>380</v>
      </c>
      <c r="CN81">
        <v>350</v>
      </c>
      <c r="CO81">
        <v>370</v>
      </c>
      <c r="CP81">
        <v>380</v>
      </c>
      <c r="CQ81">
        <v>500</v>
      </c>
      <c r="CR81">
        <v>360</v>
      </c>
      <c r="CS81">
        <v>500</v>
      </c>
      <c r="CT81">
        <v>340</v>
      </c>
      <c r="CU81">
        <v>370</v>
      </c>
      <c r="CV81">
        <v>350</v>
      </c>
      <c r="CW81">
        <v>420</v>
      </c>
      <c r="CX81">
        <v>400</v>
      </c>
      <c r="CY81">
        <v>290</v>
      </c>
      <c r="CZ81">
        <v>300</v>
      </c>
      <c r="DA81">
        <v>290</v>
      </c>
      <c r="DB81">
        <v>350</v>
      </c>
      <c r="DC81">
        <v>420</v>
      </c>
      <c r="DD81">
        <v>350</v>
      </c>
      <c r="DE81">
        <v>420</v>
      </c>
      <c r="DF81">
        <v>500</v>
      </c>
      <c r="DG81">
        <v>350</v>
      </c>
      <c r="DH81">
        <v>290</v>
      </c>
      <c r="DI81">
        <v>420</v>
      </c>
      <c r="DJ81">
        <v>400</v>
      </c>
      <c r="DK81">
        <v>400</v>
      </c>
      <c r="DL81">
        <v>290</v>
      </c>
      <c r="DM81">
        <v>290</v>
      </c>
      <c r="DN81">
        <v>500</v>
      </c>
      <c r="DO81">
        <v>420</v>
      </c>
      <c r="DP81">
        <v>350</v>
      </c>
      <c r="DQ81">
        <v>350</v>
      </c>
      <c r="DR81">
        <v>400</v>
      </c>
      <c r="DS81">
        <v>400</v>
      </c>
      <c r="DT81">
        <v>500</v>
      </c>
      <c r="DU81">
        <v>350</v>
      </c>
      <c r="DV81">
        <v>350</v>
      </c>
      <c r="DW81">
        <v>500</v>
      </c>
      <c r="DX81">
        <v>500</v>
      </c>
      <c r="DY81">
        <v>400</v>
      </c>
      <c r="DZ81">
        <v>460</v>
      </c>
      <c r="EA81">
        <v>400</v>
      </c>
      <c r="EB81">
        <v>400</v>
      </c>
      <c r="EC81">
        <v>440</v>
      </c>
      <c r="ED81">
        <v>500</v>
      </c>
      <c r="EE81">
        <v>420</v>
      </c>
      <c r="EF81">
        <v>350</v>
      </c>
      <c r="EG81">
        <v>500</v>
      </c>
      <c r="EH81">
        <v>350</v>
      </c>
      <c r="EI81">
        <v>500</v>
      </c>
      <c r="EJ81">
        <v>420</v>
      </c>
      <c r="EK81">
        <v>290</v>
      </c>
      <c r="EL81">
        <v>500</v>
      </c>
      <c r="EM81">
        <v>290</v>
      </c>
      <c r="EN81">
        <v>290</v>
      </c>
      <c r="EO81">
        <v>500</v>
      </c>
      <c r="EP81">
        <v>420</v>
      </c>
      <c r="EQ81">
        <v>290</v>
      </c>
      <c r="ER81">
        <v>500</v>
      </c>
      <c r="ES81">
        <v>420</v>
      </c>
      <c r="ET81">
        <v>350</v>
      </c>
      <c r="EU81">
        <v>500</v>
      </c>
      <c r="EV81">
        <v>400</v>
      </c>
      <c r="EW81">
        <v>350</v>
      </c>
      <c r="EX81">
        <v>500</v>
      </c>
      <c r="EY81">
        <v>380</v>
      </c>
      <c r="EZ81">
        <v>420</v>
      </c>
      <c r="FA81">
        <v>350</v>
      </c>
      <c r="FB81">
        <v>500</v>
      </c>
      <c r="FC81">
        <v>420</v>
      </c>
      <c r="FD81">
        <v>350</v>
      </c>
      <c r="FE81">
        <v>380</v>
      </c>
      <c r="FF81">
        <v>420</v>
      </c>
      <c r="FG81">
        <v>380</v>
      </c>
      <c r="FH81">
        <v>400</v>
      </c>
      <c r="FI81">
        <v>400</v>
      </c>
      <c r="FJ81">
        <v>290</v>
      </c>
      <c r="FK81">
        <v>290</v>
      </c>
      <c r="FL81">
        <v>420</v>
      </c>
      <c r="FM81">
        <v>350</v>
      </c>
      <c r="FN81">
        <v>400</v>
      </c>
      <c r="FO81">
        <v>290</v>
      </c>
      <c r="FP81">
        <v>360</v>
      </c>
      <c r="FQ81">
        <v>400</v>
      </c>
      <c r="FR81">
        <v>340</v>
      </c>
      <c r="FS81">
        <v>440</v>
      </c>
      <c r="FT81">
        <v>290</v>
      </c>
      <c r="FU81">
        <v>350</v>
      </c>
      <c r="FV81">
        <v>370</v>
      </c>
      <c r="FW81">
        <v>360</v>
      </c>
      <c r="FX81">
        <v>400</v>
      </c>
      <c r="FY81">
        <v>500</v>
      </c>
      <c r="FZ81">
        <v>500</v>
      </c>
      <c r="GA81">
        <v>350</v>
      </c>
      <c r="GB81">
        <v>350</v>
      </c>
      <c r="GC81">
        <v>350</v>
      </c>
      <c r="GD81">
        <v>380</v>
      </c>
      <c r="GE81">
        <v>500</v>
      </c>
      <c r="GF81">
        <v>380</v>
      </c>
      <c r="GG81">
        <v>370</v>
      </c>
      <c r="GH81">
        <v>500</v>
      </c>
      <c r="GI81">
        <v>360</v>
      </c>
      <c r="GJ81">
        <v>420</v>
      </c>
      <c r="GK81">
        <v>350</v>
      </c>
      <c r="GL81">
        <v>350</v>
      </c>
      <c r="GM81">
        <v>370</v>
      </c>
      <c r="GN81">
        <v>500</v>
      </c>
      <c r="GO81">
        <v>370</v>
      </c>
      <c r="GP81">
        <v>350</v>
      </c>
      <c r="GQ81">
        <v>420</v>
      </c>
      <c r="GR81">
        <v>420</v>
      </c>
      <c r="GS81">
        <v>420</v>
      </c>
      <c r="GT81">
        <v>420</v>
      </c>
      <c r="GU81">
        <v>400</v>
      </c>
      <c r="GV81">
        <v>380</v>
      </c>
      <c r="GW81">
        <v>350</v>
      </c>
      <c r="GX81">
        <v>380</v>
      </c>
      <c r="GY81">
        <v>360</v>
      </c>
      <c r="GZ81">
        <v>500</v>
      </c>
      <c r="HA81">
        <v>350</v>
      </c>
      <c r="HB81">
        <v>350</v>
      </c>
      <c r="HC81">
        <v>290</v>
      </c>
      <c r="HD81">
        <v>400</v>
      </c>
      <c r="HE81">
        <v>360</v>
      </c>
      <c r="HF81">
        <v>400</v>
      </c>
      <c r="HG81">
        <v>400</v>
      </c>
      <c r="HH81">
        <v>500</v>
      </c>
      <c r="HI81">
        <v>420</v>
      </c>
      <c r="HJ81">
        <v>290</v>
      </c>
      <c r="HK81">
        <v>330</v>
      </c>
      <c r="HL81">
        <v>300</v>
      </c>
      <c r="HM81">
        <v>380</v>
      </c>
      <c r="HN81">
        <v>400</v>
      </c>
      <c r="HO81">
        <v>380</v>
      </c>
      <c r="HP81">
        <v>320</v>
      </c>
      <c r="HQ81">
        <v>500</v>
      </c>
      <c r="HR81">
        <v>500</v>
      </c>
      <c r="HS81">
        <v>450</v>
      </c>
      <c r="HT81">
        <v>290</v>
      </c>
      <c r="HU81">
        <v>300</v>
      </c>
      <c r="HV81">
        <v>370</v>
      </c>
      <c r="HW81">
        <v>420</v>
      </c>
      <c r="HX81">
        <v>460</v>
      </c>
      <c r="HY81">
        <v>350</v>
      </c>
      <c r="HZ81">
        <v>400</v>
      </c>
      <c r="IA81">
        <v>500</v>
      </c>
      <c r="IB81">
        <v>400</v>
      </c>
      <c r="IC81">
        <v>380</v>
      </c>
      <c r="ID81">
        <v>500</v>
      </c>
      <c r="IE81">
        <v>500</v>
      </c>
      <c r="IF81">
        <v>330</v>
      </c>
      <c r="IG81">
        <v>400</v>
      </c>
      <c r="IH81">
        <v>290</v>
      </c>
      <c r="II81">
        <v>290</v>
      </c>
      <c r="IJ81">
        <v>350</v>
      </c>
      <c r="IK81">
        <v>380</v>
      </c>
      <c r="IL81">
        <v>420</v>
      </c>
      <c r="IM81">
        <v>430</v>
      </c>
      <c r="IN81">
        <v>500</v>
      </c>
      <c r="IO81">
        <v>350</v>
      </c>
      <c r="IP81">
        <v>350</v>
      </c>
      <c r="IQ81">
        <v>290</v>
      </c>
      <c r="IR81">
        <v>290</v>
      </c>
      <c r="IS81">
        <v>500</v>
      </c>
      <c r="IT81">
        <v>500</v>
      </c>
      <c r="IU81">
        <v>350</v>
      </c>
      <c r="IV81">
        <v>400</v>
      </c>
      <c r="IW81">
        <v>500</v>
      </c>
      <c r="IX81">
        <v>440</v>
      </c>
      <c r="IY81">
        <v>360</v>
      </c>
      <c r="IZ81">
        <v>500</v>
      </c>
      <c r="JA81">
        <v>420</v>
      </c>
      <c r="JB81">
        <v>400</v>
      </c>
      <c r="JC81">
        <v>500</v>
      </c>
      <c r="JD81">
        <v>350</v>
      </c>
      <c r="JE81">
        <v>350</v>
      </c>
      <c r="JF81">
        <v>320</v>
      </c>
      <c r="JG81">
        <v>500</v>
      </c>
      <c r="JH81">
        <v>500</v>
      </c>
      <c r="JI81">
        <v>360</v>
      </c>
      <c r="JJ81">
        <v>500</v>
      </c>
      <c r="JK81">
        <v>400</v>
      </c>
      <c r="JL81">
        <v>290</v>
      </c>
      <c r="JM81">
        <v>500</v>
      </c>
      <c r="JN81">
        <v>400</v>
      </c>
      <c r="JO81">
        <v>300</v>
      </c>
      <c r="JP81">
        <v>500</v>
      </c>
      <c r="JQ81">
        <v>350</v>
      </c>
      <c r="JR81">
        <v>500</v>
      </c>
      <c r="JS81">
        <v>350</v>
      </c>
      <c r="JT81">
        <v>500</v>
      </c>
      <c r="JU81">
        <v>380</v>
      </c>
      <c r="JV81">
        <v>500</v>
      </c>
      <c r="JW81">
        <v>370</v>
      </c>
      <c r="JX81">
        <v>420</v>
      </c>
      <c r="JY81">
        <v>400</v>
      </c>
      <c r="JZ81">
        <v>420</v>
      </c>
      <c r="KA81">
        <v>500</v>
      </c>
      <c r="KB81">
        <v>500</v>
      </c>
      <c r="KC81">
        <v>350</v>
      </c>
      <c r="KD81">
        <v>420</v>
      </c>
      <c r="KE81">
        <v>430</v>
      </c>
      <c r="KF81">
        <v>300</v>
      </c>
      <c r="KG81">
        <v>350</v>
      </c>
      <c r="KH81">
        <v>400</v>
      </c>
      <c r="KI81">
        <v>400</v>
      </c>
      <c r="KJ81">
        <v>320</v>
      </c>
      <c r="KK81">
        <v>360</v>
      </c>
      <c r="KL81">
        <v>320</v>
      </c>
      <c r="KM81">
        <v>400</v>
      </c>
      <c r="KN81">
        <v>500</v>
      </c>
      <c r="KO81">
        <v>350</v>
      </c>
      <c r="KP81">
        <v>420</v>
      </c>
      <c r="KQ81">
        <v>460</v>
      </c>
      <c r="KR81">
        <v>350</v>
      </c>
      <c r="KS81">
        <v>380</v>
      </c>
      <c r="KT81">
        <v>350</v>
      </c>
      <c r="KU81">
        <v>500</v>
      </c>
      <c r="KV81">
        <v>350</v>
      </c>
      <c r="KW81">
        <v>350</v>
      </c>
      <c r="KX81">
        <v>400</v>
      </c>
      <c r="KY81">
        <v>500</v>
      </c>
      <c r="KZ81">
        <v>350</v>
      </c>
      <c r="LA81">
        <v>400</v>
      </c>
      <c r="LB81">
        <v>370</v>
      </c>
      <c r="LC81">
        <v>400</v>
      </c>
      <c r="LD81">
        <v>320</v>
      </c>
      <c r="LE81">
        <v>350</v>
      </c>
      <c r="LF81">
        <v>400</v>
      </c>
      <c r="LG81">
        <v>350</v>
      </c>
      <c r="LH81">
        <v>370</v>
      </c>
      <c r="LI81">
        <v>420</v>
      </c>
      <c r="LJ81">
        <v>360</v>
      </c>
      <c r="LK81">
        <v>350</v>
      </c>
      <c r="LL81">
        <v>500</v>
      </c>
      <c r="LM81">
        <v>500</v>
      </c>
      <c r="LN81">
        <v>400</v>
      </c>
      <c r="LO81">
        <v>350</v>
      </c>
      <c r="LP81">
        <v>420</v>
      </c>
      <c r="LQ81">
        <v>400</v>
      </c>
      <c r="LR81">
        <v>450</v>
      </c>
      <c r="LS81">
        <v>400</v>
      </c>
      <c r="LT81">
        <v>500</v>
      </c>
      <c r="LU81">
        <v>460</v>
      </c>
      <c r="LV81">
        <v>500</v>
      </c>
      <c r="LW81">
        <v>500</v>
      </c>
      <c r="LX81">
        <v>380</v>
      </c>
      <c r="LY81">
        <v>500</v>
      </c>
      <c r="LZ81">
        <v>450</v>
      </c>
      <c r="MA81">
        <v>290</v>
      </c>
      <c r="MB81">
        <v>330</v>
      </c>
      <c r="MC81">
        <v>350</v>
      </c>
      <c r="MD81">
        <v>400</v>
      </c>
      <c r="ME81">
        <v>400</v>
      </c>
      <c r="MF81">
        <v>350</v>
      </c>
      <c r="MG81">
        <v>350</v>
      </c>
      <c r="MH81">
        <v>340</v>
      </c>
      <c r="MI81">
        <v>400</v>
      </c>
      <c r="MJ81">
        <v>370</v>
      </c>
      <c r="MK81">
        <v>500</v>
      </c>
      <c r="ML81">
        <v>360</v>
      </c>
      <c r="MM81">
        <v>500</v>
      </c>
      <c r="MN81">
        <v>400</v>
      </c>
      <c r="MO81">
        <v>500</v>
      </c>
      <c r="MP81">
        <v>400</v>
      </c>
      <c r="MQ81">
        <v>380</v>
      </c>
      <c r="MR81">
        <v>440</v>
      </c>
      <c r="MS81">
        <v>350</v>
      </c>
      <c r="MT81">
        <v>380</v>
      </c>
      <c r="MU81">
        <v>370</v>
      </c>
      <c r="MV81">
        <v>500</v>
      </c>
      <c r="MW81">
        <v>370</v>
      </c>
      <c r="MX81">
        <v>420</v>
      </c>
      <c r="MY81">
        <v>350</v>
      </c>
      <c r="MZ81">
        <v>500</v>
      </c>
      <c r="NA81">
        <v>400</v>
      </c>
      <c r="NB81">
        <v>350</v>
      </c>
      <c r="NC81">
        <v>350</v>
      </c>
      <c r="ND81">
        <v>350</v>
      </c>
      <c r="NE81">
        <v>380</v>
      </c>
      <c r="NF81">
        <v>440</v>
      </c>
      <c r="NG81">
        <v>420</v>
      </c>
      <c r="NH81">
        <v>500</v>
      </c>
      <c r="NI81">
        <v>360</v>
      </c>
      <c r="NJ81">
        <v>460</v>
      </c>
      <c r="NK81">
        <v>500</v>
      </c>
      <c r="NL81">
        <v>500</v>
      </c>
      <c r="NM81">
        <v>420</v>
      </c>
      <c r="NN81">
        <v>500</v>
      </c>
      <c r="NO81">
        <v>500</v>
      </c>
      <c r="NP81">
        <v>350</v>
      </c>
      <c r="NQ81">
        <v>500</v>
      </c>
      <c r="NR81">
        <v>500</v>
      </c>
      <c r="NS81">
        <v>380</v>
      </c>
      <c r="NT81">
        <v>460</v>
      </c>
      <c r="NU81">
        <v>420</v>
      </c>
      <c r="NV81">
        <v>350</v>
      </c>
      <c r="NW81">
        <v>400</v>
      </c>
      <c r="NX81">
        <v>380</v>
      </c>
      <c r="NY81">
        <v>400</v>
      </c>
      <c r="NZ81">
        <v>500</v>
      </c>
      <c r="OA81">
        <v>350</v>
      </c>
      <c r="OB81">
        <v>290</v>
      </c>
      <c r="OC81">
        <v>320</v>
      </c>
      <c r="OD81">
        <v>300</v>
      </c>
      <c r="OE81">
        <v>330</v>
      </c>
      <c r="OF81">
        <v>370</v>
      </c>
      <c r="OG81">
        <v>290</v>
      </c>
      <c r="OH81">
        <v>420</v>
      </c>
      <c r="OI81">
        <v>350</v>
      </c>
      <c r="OJ81">
        <v>500</v>
      </c>
      <c r="OK81">
        <v>380</v>
      </c>
      <c r="OL81">
        <v>420</v>
      </c>
      <c r="OM81">
        <v>350</v>
      </c>
      <c r="ON81">
        <v>300</v>
      </c>
      <c r="OO81">
        <v>420</v>
      </c>
      <c r="OP81">
        <v>350</v>
      </c>
      <c r="OQ81">
        <v>500</v>
      </c>
      <c r="OR81">
        <v>360</v>
      </c>
      <c r="OS81">
        <v>400</v>
      </c>
      <c r="OT81">
        <v>400</v>
      </c>
      <c r="OU81">
        <v>500</v>
      </c>
      <c r="OV81">
        <v>420</v>
      </c>
      <c r="OW81">
        <v>500</v>
      </c>
      <c r="OX81">
        <v>500</v>
      </c>
      <c r="OY81">
        <v>350</v>
      </c>
      <c r="OZ81">
        <v>400</v>
      </c>
      <c r="PA81">
        <v>500</v>
      </c>
      <c r="PB81">
        <v>400</v>
      </c>
      <c r="PC81">
        <v>370</v>
      </c>
      <c r="PD81">
        <v>400</v>
      </c>
      <c r="PE81">
        <v>500</v>
      </c>
      <c r="PF81">
        <v>350</v>
      </c>
      <c r="PG81">
        <v>290</v>
      </c>
      <c r="PH81">
        <v>500</v>
      </c>
      <c r="PI81">
        <v>400</v>
      </c>
      <c r="PJ81">
        <v>350</v>
      </c>
      <c r="PK81">
        <v>420</v>
      </c>
      <c r="PL81">
        <v>500</v>
      </c>
      <c r="PM81">
        <v>500</v>
      </c>
      <c r="PN81">
        <v>320</v>
      </c>
      <c r="PO81">
        <v>400</v>
      </c>
      <c r="PP81">
        <v>350</v>
      </c>
      <c r="PQ81">
        <v>400</v>
      </c>
      <c r="PR81">
        <v>400</v>
      </c>
      <c r="PS81">
        <v>380</v>
      </c>
      <c r="PT81">
        <v>440</v>
      </c>
      <c r="PU81">
        <v>400</v>
      </c>
      <c r="PV81">
        <v>350</v>
      </c>
      <c r="PW81">
        <v>400</v>
      </c>
      <c r="PX81">
        <v>370</v>
      </c>
      <c r="PY81">
        <v>350</v>
      </c>
      <c r="PZ81">
        <v>380</v>
      </c>
      <c r="QA81">
        <v>380</v>
      </c>
      <c r="QB81">
        <v>380</v>
      </c>
      <c r="QC81">
        <v>350</v>
      </c>
      <c r="QD81">
        <v>400</v>
      </c>
      <c r="QE81">
        <v>400</v>
      </c>
      <c r="QF81">
        <v>290</v>
      </c>
      <c r="QG81">
        <v>370</v>
      </c>
      <c r="QH81">
        <v>290</v>
      </c>
      <c r="QI81">
        <v>380</v>
      </c>
      <c r="QJ81">
        <v>290</v>
      </c>
      <c r="QK81">
        <v>400</v>
      </c>
      <c r="QL81">
        <v>350</v>
      </c>
      <c r="QM81">
        <v>500</v>
      </c>
      <c r="QN81">
        <v>320</v>
      </c>
      <c r="QO81">
        <v>400</v>
      </c>
      <c r="QP81">
        <v>420</v>
      </c>
      <c r="QQ81">
        <v>370</v>
      </c>
      <c r="QR81">
        <v>380</v>
      </c>
      <c r="QS81">
        <v>400</v>
      </c>
      <c r="QT81">
        <v>500</v>
      </c>
      <c r="QU81">
        <v>400</v>
      </c>
      <c r="QV81">
        <v>400</v>
      </c>
      <c r="QW81">
        <v>420</v>
      </c>
      <c r="QX81">
        <v>420</v>
      </c>
      <c r="QY81">
        <v>500</v>
      </c>
      <c r="QZ81">
        <v>290</v>
      </c>
      <c r="RA81">
        <v>500</v>
      </c>
      <c r="RB81">
        <v>500</v>
      </c>
      <c r="RC81">
        <v>460</v>
      </c>
      <c r="RD81">
        <v>500</v>
      </c>
      <c r="RE81">
        <v>350</v>
      </c>
      <c r="RF81">
        <v>500</v>
      </c>
      <c r="RG81">
        <v>430</v>
      </c>
      <c r="RH81">
        <v>420</v>
      </c>
      <c r="RI81">
        <v>500</v>
      </c>
      <c r="RJ81">
        <v>370</v>
      </c>
      <c r="RK81">
        <v>400</v>
      </c>
      <c r="RL81">
        <v>400</v>
      </c>
      <c r="RM81">
        <v>400</v>
      </c>
      <c r="RN81">
        <v>370</v>
      </c>
      <c r="RO81">
        <v>420</v>
      </c>
      <c r="RP81">
        <v>500</v>
      </c>
      <c r="RQ81">
        <v>400</v>
      </c>
      <c r="RR81">
        <v>400</v>
      </c>
      <c r="RS81">
        <v>500</v>
      </c>
      <c r="RT81">
        <v>380</v>
      </c>
      <c r="RU81">
        <v>500</v>
      </c>
      <c r="RV81">
        <v>350</v>
      </c>
      <c r="RW81">
        <v>400</v>
      </c>
      <c r="RX81">
        <v>500</v>
      </c>
      <c r="RY81">
        <v>400</v>
      </c>
      <c r="RZ81">
        <v>440</v>
      </c>
      <c r="SA81">
        <v>350</v>
      </c>
      <c r="SB81">
        <v>420</v>
      </c>
      <c r="SC81">
        <v>400</v>
      </c>
      <c r="SD81">
        <v>350</v>
      </c>
      <c r="SE81">
        <v>290</v>
      </c>
      <c r="SF81">
        <v>350</v>
      </c>
      <c r="SG81">
        <v>500</v>
      </c>
      <c r="SH81">
        <v>500</v>
      </c>
      <c r="SI81">
        <v>440</v>
      </c>
      <c r="SJ81">
        <v>500</v>
      </c>
      <c r="SK81">
        <v>500</v>
      </c>
      <c r="SL81">
        <v>400</v>
      </c>
      <c r="SM81">
        <v>500</v>
      </c>
      <c r="SN81">
        <v>370</v>
      </c>
      <c r="SO81">
        <v>500</v>
      </c>
      <c r="SP81">
        <v>500</v>
      </c>
      <c r="SQ81">
        <v>300</v>
      </c>
      <c r="SR81">
        <v>420</v>
      </c>
      <c r="SS81">
        <v>460</v>
      </c>
      <c r="ST81">
        <v>370</v>
      </c>
      <c r="SU81">
        <v>500</v>
      </c>
      <c r="SV81">
        <v>400</v>
      </c>
      <c r="SW81">
        <v>420</v>
      </c>
      <c r="SX81">
        <v>320</v>
      </c>
      <c r="SY81">
        <v>350</v>
      </c>
      <c r="SZ81">
        <v>360</v>
      </c>
      <c r="TA81">
        <v>440</v>
      </c>
      <c r="TB81">
        <v>420</v>
      </c>
      <c r="TC81">
        <v>500</v>
      </c>
      <c r="TD81">
        <v>500</v>
      </c>
      <c r="TE81">
        <v>370</v>
      </c>
      <c r="TF81">
        <v>380</v>
      </c>
      <c r="TG81">
        <v>400</v>
      </c>
      <c r="TH81">
        <v>500</v>
      </c>
      <c r="TI81">
        <v>290</v>
      </c>
    </row>
    <row r="82" spans="1:529" x14ac:dyDescent="0.25">
      <c r="A82">
        <v>440</v>
      </c>
      <c r="B82">
        <v>350</v>
      </c>
      <c r="C82">
        <v>500</v>
      </c>
      <c r="D82">
        <v>350</v>
      </c>
      <c r="E82">
        <v>400</v>
      </c>
      <c r="F82">
        <v>350</v>
      </c>
      <c r="G82">
        <v>450</v>
      </c>
      <c r="H82">
        <v>500</v>
      </c>
      <c r="I82">
        <v>300</v>
      </c>
      <c r="J82">
        <v>380</v>
      </c>
      <c r="K82">
        <v>350</v>
      </c>
      <c r="L82">
        <v>370</v>
      </c>
      <c r="M82">
        <v>380</v>
      </c>
      <c r="N82">
        <v>350</v>
      </c>
      <c r="O82">
        <v>500</v>
      </c>
      <c r="P82">
        <v>420</v>
      </c>
      <c r="Q82">
        <v>420</v>
      </c>
      <c r="R82">
        <v>370</v>
      </c>
      <c r="S82">
        <v>500</v>
      </c>
      <c r="T82">
        <v>370</v>
      </c>
      <c r="U82">
        <v>350</v>
      </c>
      <c r="V82">
        <v>400</v>
      </c>
      <c r="W82">
        <v>400</v>
      </c>
      <c r="X82">
        <v>420</v>
      </c>
      <c r="Y82">
        <v>500</v>
      </c>
      <c r="Z82">
        <v>500</v>
      </c>
      <c r="AA82">
        <v>380</v>
      </c>
      <c r="AB82">
        <v>370</v>
      </c>
      <c r="AC82">
        <v>360</v>
      </c>
      <c r="AD82">
        <v>400</v>
      </c>
      <c r="AE82">
        <v>400</v>
      </c>
      <c r="AF82">
        <v>460</v>
      </c>
      <c r="AG82">
        <v>370</v>
      </c>
      <c r="AH82">
        <v>500</v>
      </c>
      <c r="AI82">
        <v>430</v>
      </c>
      <c r="AJ82">
        <v>370</v>
      </c>
      <c r="AK82">
        <v>350</v>
      </c>
      <c r="AL82">
        <v>400</v>
      </c>
      <c r="AM82">
        <v>380</v>
      </c>
      <c r="AN82">
        <v>290</v>
      </c>
      <c r="AO82">
        <v>500</v>
      </c>
      <c r="AP82">
        <v>370</v>
      </c>
      <c r="AQ82">
        <v>290</v>
      </c>
      <c r="AR82">
        <v>350</v>
      </c>
      <c r="AS82">
        <v>400</v>
      </c>
      <c r="AT82">
        <v>500</v>
      </c>
      <c r="AU82">
        <v>500</v>
      </c>
      <c r="AV82">
        <v>340</v>
      </c>
      <c r="AW82">
        <v>350</v>
      </c>
      <c r="AX82">
        <v>350</v>
      </c>
      <c r="AY82">
        <v>370</v>
      </c>
      <c r="AZ82">
        <v>500</v>
      </c>
      <c r="BA82">
        <v>500</v>
      </c>
      <c r="BB82">
        <v>380</v>
      </c>
      <c r="BC82">
        <v>500</v>
      </c>
      <c r="BD82">
        <v>500</v>
      </c>
      <c r="BE82">
        <v>400</v>
      </c>
      <c r="BF82">
        <v>400</v>
      </c>
      <c r="BG82">
        <v>500</v>
      </c>
      <c r="BH82">
        <v>440</v>
      </c>
      <c r="BI82">
        <v>380</v>
      </c>
      <c r="BJ82">
        <v>320</v>
      </c>
      <c r="BK82">
        <v>290</v>
      </c>
      <c r="BL82">
        <v>460</v>
      </c>
      <c r="BM82">
        <v>340</v>
      </c>
      <c r="BN82">
        <v>400</v>
      </c>
      <c r="BO82">
        <v>420</v>
      </c>
      <c r="BP82">
        <v>360</v>
      </c>
      <c r="BQ82">
        <v>500</v>
      </c>
      <c r="BR82">
        <v>420</v>
      </c>
      <c r="BS82">
        <v>460</v>
      </c>
      <c r="BT82">
        <v>500</v>
      </c>
      <c r="BU82">
        <v>350</v>
      </c>
      <c r="BV82">
        <v>460</v>
      </c>
      <c r="BW82">
        <v>360</v>
      </c>
      <c r="BX82">
        <v>420</v>
      </c>
      <c r="BY82">
        <v>350</v>
      </c>
      <c r="BZ82">
        <v>500</v>
      </c>
      <c r="CA82">
        <v>500</v>
      </c>
      <c r="CB82">
        <v>400</v>
      </c>
      <c r="CC82">
        <v>350</v>
      </c>
      <c r="CD82">
        <v>400</v>
      </c>
      <c r="CE82">
        <v>290</v>
      </c>
      <c r="CF82">
        <v>400</v>
      </c>
      <c r="CG82">
        <v>350</v>
      </c>
      <c r="CH82">
        <v>350</v>
      </c>
      <c r="CI82">
        <v>400</v>
      </c>
      <c r="CJ82">
        <v>290</v>
      </c>
      <c r="CK82">
        <v>350</v>
      </c>
      <c r="CL82">
        <v>350</v>
      </c>
      <c r="CM82">
        <v>380</v>
      </c>
      <c r="CN82">
        <v>350</v>
      </c>
      <c r="CO82">
        <v>370</v>
      </c>
      <c r="CP82">
        <v>380</v>
      </c>
      <c r="CQ82">
        <v>500</v>
      </c>
      <c r="CR82">
        <v>360</v>
      </c>
      <c r="CS82">
        <v>500</v>
      </c>
      <c r="CT82">
        <v>340</v>
      </c>
      <c r="CU82">
        <v>370</v>
      </c>
      <c r="CV82">
        <v>350</v>
      </c>
      <c r="CW82">
        <v>420</v>
      </c>
      <c r="CX82">
        <v>400</v>
      </c>
      <c r="CY82">
        <v>290</v>
      </c>
      <c r="CZ82">
        <v>300</v>
      </c>
      <c r="DA82">
        <v>290</v>
      </c>
      <c r="DB82">
        <v>350</v>
      </c>
      <c r="DC82">
        <v>420</v>
      </c>
      <c r="DD82">
        <v>350</v>
      </c>
      <c r="DE82">
        <v>420</v>
      </c>
      <c r="DF82">
        <v>500</v>
      </c>
      <c r="DG82">
        <v>350</v>
      </c>
      <c r="DH82">
        <v>290</v>
      </c>
      <c r="DI82">
        <v>420</v>
      </c>
      <c r="DJ82">
        <v>400</v>
      </c>
      <c r="DK82">
        <v>400</v>
      </c>
      <c r="DL82">
        <v>290</v>
      </c>
      <c r="DM82">
        <v>290</v>
      </c>
      <c r="DN82">
        <v>500</v>
      </c>
      <c r="DO82">
        <v>420</v>
      </c>
      <c r="DP82">
        <v>350</v>
      </c>
      <c r="DQ82">
        <v>350</v>
      </c>
      <c r="DR82">
        <v>400</v>
      </c>
      <c r="DS82">
        <v>400</v>
      </c>
      <c r="DT82">
        <v>500</v>
      </c>
      <c r="DU82">
        <v>350</v>
      </c>
      <c r="DV82">
        <v>350</v>
      </c>
      <c r="DW82">
        <v>500</v>
      </c>
      <c r="DX82">
        <v>500</v>
      </c>
      <c r="DY82">
        <v>400</v>
      </c>
      <c r="DZ82">
        <v>460</v>
      </c>
      <c r="EA82">
        <v>400</v>
      </c>
      <c r="EB82">
        <v>400</v>
      </c>
      <c r="EC82">
        <v>440</v>
      </c>
      <c r="ED82">
        <v>500</v>
      </c>
      <c r="EE82">
        <v>420</v>
      </c>
      <c r="EF82">
        <v>350</v>
      </c>
      <c r="EG82">
        <v>500</v>
      </c>
      <c r="EH82">
        <v>350</v>
      </c>
      <c r="EI82">
        <v>500</v>
      </c>
      <c r="EJ82">
        <v>420</v>
      </c>
      <c r="EK82">
        <v>290</v>
      </c>
      <c r="EL82">
        <v>500</v>
      </c>
      <c r="EM82">
        <v>290</v>
      </c>
      <c r="EN82">
        <v>290</v>
      </c>
      <c r="EO82">
        <v>500</v>
      </c>
      <c r="EP82">
        <v>420</v>
      </c>
      <c r="EQ82">
        <v>290</v>
      </c>
      <c r="ER82">
        <v>500</v>
      </c>
      <c r="ES82">
        <v>420</v>
      </c>
      <c r="ET82">
        <v>350</v>
      </c>
      <c r="EU82">
        <v>500</v>
      </c>
      <c r="EV82">
        <v>400</v>
      </c>
      <c r="EW82">
        <v>350</v>
      </c>
      <c r="EX82">
        <v>500</v>
      </c>
      <c r="EY82">
        <v>380</v>
      </c>
      <c r="EZ82">
        <v>420</v>
      </c>
      <c r="FA82">
        <v>350</v>
      </c>
      <c r="FB82">
        <v>500</v>
      </c>
      <c r="FC82">
        <v>420</v>
      </c>
      <c r="FD82">
        <v>350</v>
      </c>
      <c r="FE82">
        <v>380</v>
      </c>
      <c r="FF82">
        <v>420</v>
      </c>
      <c r="FG82">
        <v>380</v>
      </c>
      <c r="FH82">
        <v>400</v>
      </c>
      <c r="FI82">
        <v>400</v>
      </c>
      <c r="FJ82">
        <v>290</v>
      </c>
      <c r="FK82">
        <v>290</v>
      </c>
      <c r="FL82">
        <v>420</v>
      </c>
      <c r="FM82">
        <v>350</v>
      </c>
      <c r="FN82">
        <v>400</v>
      </c>
      <c r="FO82">
        <v>290</v>
      </c>
      <c r="FP82">
        <v>360</v>
      </c>
      <c r="FQ82">
        <v>400</v>
      </c>
      <c r="FR82">
        <v>340</v>
      </c>
      <c r="FS82">
        <v>440</v>
      </c>
      <c r="FT82">
        <v>290</v>
      </c>
      <c r="FU82">
        <v>350</v>
      </c>
      <c r="FV82">
        <v>370</v>
      </c>
      <c r="FW82">
        <v>360</v>
      </c>
      <c r="FX82">
        <v>400</v>
      </c>
      <c r="FY82">
        <v>500</v>
      </c>
      <c r="FZ82">
        <v>500</v>
      </c>
      <c r="GA82">
        <v>350</v>
      </c>
      <c r="GB82">
        <v>350</v>
      </c>
      <c r="GC82">
        <v>350</v>
      </c>
      <c r="GD82">
        <v>380</v>
      </c>
      <c r="GE82">
        <v>500</v>
      </c>
      <c r="GF82">
        <v>380</v>
      </c>
      <c r="GG82">
        <v>370</v>
      </c>
      <c r="GH82">
        <v>500</v>
      </c>
      <c r="GI82">
        <v>360</v>
      </c>
      <c r="GJ82">
        <v>420</v>
      </c>
      <c r="GK82">
        <v>350</v>
      </c>
      <c r="GL82">
        <v>350</v>
      </c>
      <c r="GM82">
        <v>370</v>
      </c>
      <c r="GN82">
        <v>500</v>
      </c>
      <c r="GO82">
        <v>370</v>
      </c>
      <c r="GP82">
        <v>350</v>
      </c>
      <c r="GQ82">
        <v>420</v>
      </c>
      <c r="GR82">
        <v>420</v>
      </c>
      <c r="GS82">
        <v>420</v>
      </c>
      <c r="GT82">
        <v>420</v>
      </c>
      <c r="GU82">
        <v>400</v>
      </c>
      <c r="GV82">
        <v>380</v>
      </c>
      <c r="GW82">
        <v>350</v>
      </c>
      <c r="GX82">
        <v>380</v>
      </c>
      <c r="GY82">
        <v>360</v>
      </c>
      <c r="GZ82">
        <v>500</v>
      </c>
      <c r="HA82">
        <v>350</v>
      </c>
      <c r="HB82">
        <v>350</v>
      </c>
      <c r="HC82">
        <v>290</v>
      </c>
      <c r="HD82">
        <v>400</v>
      </c>
      <c r="HE82">
        <v>360</v>
      </c>
      <c r="HF82">
        <v>400</v>
      </c>
      <c r="HG82">
        <v>400</v>
      </c>
      <c r="HH82">
        <v>500</v>
      </c>
      <c r="HI82">
        <v>420</v>
      </c>
      <c r="HJ82">
        <v>290</v>
      </c>
      <c r="HK82">
        <v>330</v>
      </c>
      <c r="HL82">
        <v>300</v>
      </c>
      <c r="HM82">
        <v>380</v>
      </c>
      <c r="HN82">
        <v>400</v>
      </c>
      <c r="HO82">
        <v>380</v>
      </c>
      <c r="HP82">
        <v>320</v>
      </c>
      <c r="HQ82">
        <v>500</v>
      </c>
      <c r="HR82">
        <v>500</v>
      </c>
      <c r="HS82">
        <v>450</v>
      </c>
      <c r="HT82">
        <v>290</v>
      </c>
      <c r="HU82">
        <v>300</v>
      </c>
      <c r="HV82">
        <v>370</v>
      </c>
      <c r="HW82">
        <v>420</v>
      </c>
      <c r="HX82">
        <v>460</v>
      </c>
      <c r="HY82">
        <v>350</v>
      </c>
      <c r="HZ82">
        <v>400</v>
      </c>
      <c r="IA82">
        <v>500</v>
      </c>
      <c r="IB82">
        <v>400</v>
      </c>
      <c r="IC82">
        <v>380</v>
      </c>
      <c r="ID82">
        <v>500</v>
      </c>
      <c r="IE82">
        <v>500</v>
      </c>
      <c r="IF82">
        <v>330</v>
      </c>
      <c r="IG82">
        <v>400</v>
      </c>
      <c r="IH82">
        <v>290</v>
      </c>
      <c r="II82">
        <v>290</v>
      </c>
      <c r="IJ82">
        <v>350</v>
      </c>
      <c r="IK82">
        <v>380</v>
      </c>
      <c r="IL82">
        <v>420</v>
      </c>
      <c r="IM82">
        <v>430</v>
      </c>
      <c r="IN82">
        <v>500</v>
      </c>
      <c r="IO82">
        <v>350</v>
      </c>
      <c r="IP82">
        <v>350</v>
      </c>
      <c r="IQ82">
        <v>290</v>
      </c>
      <c r="IR82">
        <v>290</v>
      </c>
      <c r="IS82">
        <v>500</v>
      </c>
      <c r="IT82">
        <v>500</v>
      </c>
      <c r="IU82">
        <v>350</v>
      </c>
      <c r="IV82">
        <v>400</v>
      </c>
      <c r="IW82">
        <v>500</v>
      </c>
      <c r="IX82">
        <v>440</v>
      </c>
      <c r="IY82">
        <v>360</v>
      </c>
      <c r="IZ82">
        <v>500</v>
      </c>
      <c r="JA82">
        <v>420</v>
      </c>
      <c r="JB82">
        <v>400</v>
      </c>
      <c r="JC82">
        <v>500</v>
      </c>
      <c r="JD82">
        <v>350</v>
      </c>
      <c r="JE82">
        <v>350</v>
      </c>
      <c r="JF82">
        <v>320</v>
      </c>
      <c r="JG82">
        <v>500</v>
      </c>
      <c r="JH82">
        <v>500</v>
      </c>
      <c r="JI82">
        <v>360</v>
      </c>
      <c r="JJ82">
        <v>500</v>
      </c>
      <c r="JK82">
        <v>400</v>
      </c>
      <c r="JL82">
        <v>290</v>
      </c>
      <c r="JM82">
        <v>500</v>
      </c>
      <c r="JN82">
        <v>400</v>
      </c>
      <c r="JO82">
        <v>300</v>
      </c>
      <c r="JP82">
        <v>500</v>
      </c>
      <c r="JQ82">
        <v>350</v>
      </c>
      <c r="JR82">
        <v>500</v>
      </c>
      <c r="JS82">
        <v>350</v>
      </c>
      <c r="JT82">
        <v>500</v>
      </c>
      <c r="JU82">
        <v>380</v>
      </c>
      <c r="JV82">
        <v>500</v>
      </c>
      <c r="JW82">
        <v>370</v>
      </c>
      <c r="JX82">
        <v>420</v>
      </c>
      <c r="JY82">
        <v>400</v>
      </c>
      <c r="JZ82">
        <v>420</v>
      </c>
      <c r="KA82">
        <v>500</v>
      </c>
      <c r="KB82">
        <v>500</v>
      </c>
      <c r="KC82">
        <v>350</v>
      </c>
      <c r="KD82">
        <v>420</v>
      </c>
      <c r="KE82">
        <v>430</v>
      </c>
      <c r="KF82">
        <v>300</v>
      </c>
      <c r="KG82">
        <v>350</v>
      </c>
      <c r="KH82">
        <v>400</v>
      </c>
      <c r="KI82">
        <v>400</v>
      </c>
      <c r="KJ82">
        <v>320</v>
      </c>
      <c r="KK82">
        <v>360</v>
      </c>
      <c r="KL82">
        <v>320</v>
      </c>
      <c r="KM82">
        <v>400</v>
      </c>
      <c r="KN82">
        <v>500</v>
      </c>
      <c r="KO82">
        <v>350</v>
      </c>
      <c r="KP82">
        <v>420</v>
      </c>
      <c r="KQ82">
        <v>460</v>
      </c>
      <c r="KR82">
        <v>350</v>
      </c>
      <c r="KS82">
        <v>380</v>
      </c>
      <c r="KT82">
        <v>350</v>
      </c>
      <c r="KU82">
        <v>500</v>
      </c>
      <c r="KV82">
        <v>350</v>
      </c>
      <c r="KW82">
        <v>350</v>
      </c>
      <c r="KX82">
        <v>400</v>
      </c>
      <c r="KY82">
        <v>500</v>
      </c>
      <c r="KZ82">
        <v>350</v>
      </c>
      <c r="LA82">
        <v>400</v>
      </c>
      <c r="LB82">
        <v>370</v>
      </c>
      <c r="LC82">
        <v>400</v>
      </c>
      <c r="LD82">
        <v>320</v>
      </c>
      <c r="LE82">
        <v>350</v>
      </c>
      <c r="LF82">
        <v>400</v>
      </c>
      <c r="LG82">
        <v>350</v>
      </c>
      <c r="LH82">
        <v>370</v>
      </c>
      <c r="LI82">
        <v>420</v>
      </c>
      <c r="LJ82">
        <v>360</v>
      </c>
      <c r="LK82">
        <v>350</v>
      </c>
      <c r="LL82">
        <v>500</v>
      </c>
      <c r="LM82">
        <v>500</v>
      </c>
      <c r="LN82">
        <v>400</v>
      </c>
      <c r="LO82">
        <v>350</v>
      </c>
      <c r="LP82">
        <v>420</v>
      </c>
      <c r="LQ82">
        <v>400</v>
      </c>
      <c r="LR82">
        <v>450</v>
      </c>
      <c r="LS82">
        <v>400</v>
      </c>
      <c r="LT82">
        <v>500</v>
      </c>
      <c r="LU82">
        <v>460</v>
      </c>
      <c r="LV82">
        <v>500</v>
      </c>
      <c r="LW82">
        <v>500</v>
      </c>
      <c r="LX82">
        <v>380</v>
      </c>
      <c r="LY82">
        <v>500</v>
      </c>
      <c r="LZ82">
        <v>450</v>
      </c>
      <c r="MA82">
        <v>290</v>
      </c>
      <c r="MB82">
        <v>330</v>
      </c>
      <c r="MC82">
        <v>350</v>
      </c>
      <c r="MD82">
        <v>400</v>
      </c>
      <c r="ME82">
        <v>400</v>
      </c>
      <c r="MF82">
        <v>350</v>
      </c>
      <c r="MG82">
        <v>350</v>
      </c>
      <c r="MH82">
        <v>340</v>
      </c>
      <c r="MI82">
        <v>400</v>
      </c>
      <c r="MJ82">
        <v>370</v>
      </c>
      <c r="MK82">
        <v>500</v>
      </c>
      <c r="ML82">
        <v>360</v>
      </c>
      <c r="MM82">
        <v>500</v>
      </c>
      <c r="MN82">
        <v>400</v>
      </c>
      <c r="MO82">
        <v>500</v>
      </c>
      <c r="MP82">
        <v>400</v>
      </c>
      <c r="MQ82">
        <v>380</v>
      </c>
      <c r="MR82">
        <v>440</v>
      </c>
      <c r="MS82">
        <v>350</v>
      </c>
      <c r="MT82">
        <v>380</v>
      </c>
      <c r="MU82">
        <v>370</v>
      </c>
      <c r="MV82">
        <v>500</v>
      </c>
      <c r="MW82">
        <v>370</v>
      </c>
      <c r="MX82">
        <v>420</v>
      </c>
      <c r="MY82">
        <v>350</v>
      </c>
      <c r="MZ82">
        <v>500</v>
      </c>
      <c r="NA82">
        <v>400</v>
      </c>
      <c r="NB82">
        <v>350</v>
      </c>
      <c r="NC82">
        <v>350</v>
      </c>
      <c r="ND82">
        <v>350</v>
      </c>
      <c r="NE82">
        <v>380</v>
      </c>
      <c r="NF82">
        <v>440</v>
      </c>
      <c r="NG82">
        <v>420</v>
      </c>
      <c r="NH82">
        <v>500</v>
      </c>
      <c r="NI82">
        <v>360</v>
      </c>
      <c r="NJ82">
        <v>460</v>
      </c>
      <c r="NK82">
        <v>500</v>
      </c>
      <c r="NL82">
        <v>500</v>
      </c>
      <c r="NM82">
        <v>420</v>
      </c>
      <c r="NN82">
        <v>500</v>
      </c>
      <c r="NO82">
        <v>500</v>
      </c>
      <c r="NP82">
        <v>350</v>
      </c>
      <c r="NQ82">
        <v>500</v>
      </c>
      <c r="NR82">
        <v>500</v>
      </c>
      <c r="NS82">
        <v>380</v>
      </c>
      <c r="NT82">
        <v>460</v>
      </c>
      <c r="NU82">
        <v>420</v>
      </c>
      <c r="NV82">
        <v>350</v>
      </c>
      <c r="NW82">
        <v>400</v>
      </c>
      <c r="NX82">
        <v>380</v>
      </c>
      <c r="NY82">
        <v>400</v>
      </c>
      <c r="NZ82">
        <v>500</v>
      </c>
      <c r="OA82">
        <v>350</v>
      </c>
      <c r="OB82">
        <v>290</v>
      </c>
      <c r="OC82">
        <v>320</v>
      </c>
      <c r="OD82">
        <v>300</v>
      </c>
      <c r="OE82">
        <v>330</v>
      </c>
      <c r="OF82">
        <v>370</v>
      </c>
      <c r="OG82">
        <v>290</v>
      </c>
      <c r="OH82">
        <v>420</v>
      </c>
      <c r="OI82">
        <v>350</v>
      </c>
      <c r="OJ82">
        <v>500</v>
      </c>
      <c r="OK82">
        <v>380</v>
      </c>
      <c r="OL82">
        <v>420</v>
      </c>
      <c r="OM82">
        <v>350</v>
      </c>
      <c r="ON82">
        <v>300</v>
      </c>
      <c r="OO82">
        <v>420</v>
      </c>
      <c r="OP82">
        <v>350</v>
      </c>
      <c r="OQ82">
        <v>500</v>
      </c>
      <c r="OR82">
        <v>360</v>
      </c>
      <c r="OS82">
        <v>400</v>
      </c>
      <c r="OT82">
        <v>400</v>
      </c>
      <c r="OU82">
        <v>500</v>
      </c>
      <c r="OV82">
        <v>420</v>
      </c>
      <c r="OW82">
        <v>500</v>
      </c>
      <c r="OX82">
        <v>500</v>
      </c>
      <c r="OY82">
        <v>350</v>
      </c>
      <c r="OZ82">
        <v>400</v>
      </c>
      <c r="PA82">
        <v>500</v>
      </c>
      <c r="PB82">
        <v>400</v>
      </c>
      <c r="PC82">
        <v>370</v>
      </c>
      <c r="PD82">
        <v>400</v>
      </c>
      <c r="PE82">
        <v>500</v>
      </c>
      <c r="PF82">
        <v>350</v>
      </c>
      <c r="PG82">
        <v>290</v>
      </c>
      <c r="PH82">
        <v>500</v>
      </c>
      <c r="PI82">
        <v>400</v>
      </c>
      <c r="PJ82">
        <v>350</v>
      </c>
      <c r="PK82">
        <v>420</v>
      </c>
      <c r="PL82">
        <v>500</v>
      </c>
      <c r="PM82">
        <v>500</v>
      </c>
      <c r="PN82">
        <v>320</v>
      </c>
      <c r="PO82">
        <v>400</v>
      </c>
      <c r="PP82">
        <v>350</v>
      </c>
      <c r="PQ82">
        <v>400</v>
      </c>
      <c r="PR82">
        <v>400</v>
      </c>
      <c r="PS82">
        <v>380</v>
      </c>
      <c r="PT82">
        <v>440</v>
      </c>
      <c r="PU82">
        <v>400</v>
      </c>
      <c r="PV82">
        <v>350</v>
      </c>
      <c r="PW82">
        <v>400</v>
      </c>
      <c r="PX82">
        <v>370</v>
      </c>
      <c r="PY82">
        <v>350</v>
      </c>
      <c r="PZ82">
        <v>380</v>
      </c>
      <c r="QA82">
        <v>380</v>
      </c>
      <c r="QB82">
        <v>380</v>
      </c>
      <c r="QC82">
        <v>350</v>
      </c>
      <c r="QD82">
        <v>400</v>
      </c>
      <c r="QE82">
        <v>400</v>
      </c>
      <c r="QF82">
        <v>290</v>
      </c>
      <c r="QG82">
        <v>370</v>
      </c>
      <c r="QH82">
        <v>290</v>
      </c>
      <c r="QI82">
        <v>380</v>
      </c>
      <c r="QJ82">
        <v>290</v>
      </c>
      <c r="QK82">
        <v>400</v>
      </c>
      <c r="QL82">
        <v>350</v>
      </c>
      <c r="QM82">
        <v>500</v>
      </c>
      <c r="QN82">
        <v>320</v>
      </c>
      <c r="QO82">
        <v>400</v>
      </c>
      <c r="QP82">
        <v>420</v>
      </c>
      <c r="QQ82">
        <v>370</v>
      </c>
      <c r="QR82">
        <v>380</v>
      </c>
      <c r="QS82">
        <v>400</v>
      </c>
      <c r="QT82">
        <v>500</v>
      </c>
      <c r="QU82">
        <v>400</v>
      </c>
      <c r="QV82">
        <v>400</v>
      </c>
      <c r="QW82">
        <v>420</v>
      </c>
      <c r="QX82">
        <v>420</v>
      </c>
      <c r="QY82">
        <v>500</v>
      </c>
      <c r="QZ82">
        <v>290</v>
      </c>
      <c r="RA82">
        <v>500</v>
      </c>
      <c r="RB82">
        <v>500</v>
      </c>
      <c r="RC82">
        <v>460</v>
      </c>
      <c r="RD82">
        <v>500</v>
      </c>
      <c r="RE82">
        <v>350</v>
      </c>
      <c r="RF82">
        <v>500</v>
      </c>
      <c r="RG82">
        <v>430</v>
      </c>
      <c r="RH82">
        <v>420</v>
      </c>
      <c r="RI82">
        <v>500</v>
      </c>
      <c r="RJ82">
        <v>370</v>
      </c>
      <c r="RK82">
        <v>400</v>
      </c>
      <c r="RL82">
        <v>400</v>
      </c>
      <c r="RM82">
        <v>400</v>
      </c>
      <c r="RN82">
        <v>370</v>
      </c>
      <c r="RO82">
        <v>420</v>
      </c>
      <c r="RP82">
        <v>500</v>
      </c>
      <c r="RQ82">
        <v>400</v>
      </c>
      <c r="RR82">
        <v>400</v>
      </c>
      <c r="RS82">
        <v>500</v>
      </c>
      <c r="RT82">
        <v>380</v>
      </c>
      <c r="RU82">
        <v>500</v>
      </c>
      <c r="RV82">
        <v>350</v>
      </c>
      <c r="RW82">
        <v>400</v>
      </c>
      <c r="RX82">
        <v>500</v>
      </c>
      <c r="RY82">
        <v>400</v>
      </c>
      <c r="RZ82">
        <v>440</v>
      </c>
      <c r="SA82">
        <v>350</v>
      </c>
      <c r="SB82">
        <v>420</v>
      </c>
      <c r="SC82">
        <v>400</v>
      </c>
      <c r="SD82">
        <v>350</v>
      </c>
      <c r="SE82">
        <v>290</v>
      </c>
      <c r="SF82">
        <v>350</v>
      </c>
      <c r="SG82">
        <v>500</v>
      </c>
      <c r="SH82">
        <v>500</v>
      </c>
      <c r="SI82">
        <v>440</v>
      </c>
      <c r="SJ82">
        <v>500</v>
      </c>
      <c r="SK82">
        <v>500</v>
      </c>
      <c r="SL82">
        <v>400</v>
      </c>
      <c r="SM82">
        <v>500</v>
      </c>
      <c r="SN82">
        <v>370</v>
      </c>
      <c r="SO82">
        <v>500</v>
      </c>
      <c r="SP82">
        <v>500</v>
      </c>
      <c r="SQ82">
        <v>300</v>
      </c>
      <c r="SR82">
        <v>420</v>
      </c>
      <c r="SS82">
        <v>460</v>
      </c>
      <c r="ST82">
        <v>370</v>
      </c>
      <c r="SU82">
        <v>500</v>
      </c>
      <c r="SV82">
        <v>400</v>
      </c>
      <c r="SW82">
        <v>420</v>
      </c>
      <c r="SX82">
        <v>320</v>
      </c>
      <c r="SY82">
        <v>350</v>
      </c>
      <c r="SZ82">
        <v>360</v>
      </c>
      <c r="TA82">
        <v>440</v>
      </c>
      <c r="TB82">
        <v>420</v>
      </c>
      <c r="TC82">
        <v>500</v>
      </c>
      <c r="TD82">
        <v>500</v>
      </c>
      <c r="TE82">
        <v>370</v>
      </c>
      <c r="TF82">
        <v>380</v>
      </c>
      <c r="TG82">
        <v>400</v>
      </c>
      <c r="TH82">
        <v>500</v>
      </c>
      <c r="TI82">
        <v>290</v>
      </c>
    </row>
    <row r="83" spans="1:529" x14ac:dyDescent="0.25">
      <c r="A83">
        <v>440</v>
      </c>
      <c r="B83">
        <v>350</v>
      </c>
      <c r="C83">
        <v>500</v>
      </c>
      <c r="D83">
        <v>350</v>
      </c>
      <c r="E83">
        <v>400</v>
      </c>
      <c r="F83">
        <v>350</v>
      </c>
      <c r="G83">
        <v>450</v>
      </c>
      <c r="H83">
        <v>500</v>
      </c>
      <c r="I83">
        <v>300</v>
      </c>
      <c r="J83">
        <v>380</v>
      </c>
      <c r="K83">
        <v>350</v>
      </c>
      <c r="L83">
        <v>370</v>
      </c>
      <c r="M83">
        <v>380</v>
      </c>
      <c r="N83">
        <v>350</v>
      </c>
      <c r="O83">
        <v>500</v>
      </c>
      <c r="P83">
        <v>420</v>
      </c>
      <c r="Q83">
        <v>420</v>
      </c>
      <c r="R83">
        <v>370</v>
      </c>
      <c r="S83">
        <v>500</v>
      </c>
      <c r="T83">
        <v>370</v>
      </c>
      <c r="U83">
        <v>350</v>
      </c>
      <c r="V83">
        <v>400</v>
      </c>
      <c r="W83">
        <v>400</v>
      </c>
      <c r="X83">
        <v>420</v>
      </c>
      <c r="Y83">
        <v>500</v>
      </c>
      <c r="Z83">
        <v>500</v>
      </c>
      <c r="AA83">
        <v>380</v>
      </c>
      <c r="AB83">
        <v>370</v>
      </c>
      <c r="AC83">
        <v>360</v>
      </c>
      <c r="AD83">
        <v>400</v>
      </c>
      <c r="AE83">
        <v>400</v>
      </c>
      <c r="AF83">
        <v>460</v>
      </c>
      <c r="AG83">
        <v>370</v>
      </c>
      <c r="AH83">
        <v>500</v>
      </c>
      <c r="AI83">
        <v>430</v>
      </c>
      <c r="AJ83">
        <v>370</v>
      </c>
      <c r="AK83">
        <v>350</v>
      </c>
      <c r="AL83">
        <v>400</v>
      </c>
      <c r="AM83">
        <v>380</v>
      </c>
      <c r="AN83">
        <v>290</v>
      </c>
      <c r="AO83">
        <v>500</v>
      </c>
      <c r="AP83">
        <v>370</v>
      </c>
      <c r="AQ83">
        <v>290</v>
      </c>
      <c r="AR83">
        <v>350</v>
      </c>
      <c r="AS83">
        <v>400</v>
      </c>
      <c r="AT83">
        <v>500</v>
      </c>
      <c r="AU83">
        <v>500</v>
      </c>
      <c r="AV83">
        <v>340</v>
      </c>
      <c r="AW83">
        <v>350</v>
      </c>
      <c r="AX83">
        <v>350</v>
      </c>
      <c r="AY83">
        <v>370</v>
      </c>
      <c r="AZ83">
        <v>500</v>
      </c>
      <c r="BA83">
        <v>500</v>
      </c>
      <c r="BB83">
        <v>380</v>
      </c>
      <c r="BC83">
        <v>500</v>
      </c>
      <c r="BD83">
        <v>500</v>
      </c>
      <c r="BE83">
        <v>400</v>
      </c>
      <c r="BF83">
        <v>400</v>
      </c>
      <c r="BG83">
        <v>500</v>
      </c>
      <c r="BH83">
        <v>440</v>
      </c>
      <c r="BI83">
        <v>380</v>
      </c>
      <c r="BJ83">
        <v>320</v>
      </c>
      <c r="BK83">
        <v>290</v>
      </c>
      <c r="BL83">
        <v>460</v>
      </c>
      <c r="BM83">
        <v>340</v>
      </c>
      <c r="BN83">
        <v>400</v>
      </c>
      <c r="BO83">
        <v>420</v>
      </c>
      <c r="BP83">
        <v>360</v>
      </c>
      <c r="BQ83">
        <v>500</v>
      </c>
      <c r="BR83">
        <v>420</v>
      </c>
      <c r="BS83">
        <v>460</v>
      </c>
      <c r="BT83">
        <v>500</v>
      </c>
      <c r="BU83">
        <v>350</v>
      </c>
      <c r="BV83">
        <v>460</v>
      </c>
      <c r="BW83">
        <v>360</v>
      </c>
      <c r="BX83">
        <v>420</v>
      </c>
      <c r="BY83">
        <v>350</v>
      </c>
      <c r="BZ83">
        <v>500</v>
      </c>
      <c r="CA83">
        <v>500</v>
      </c>
      <c r="CB83">
        <v>400</v>
      </c>
      <c r="CC83">
        <v>350</v>
      </c>
      <c r="CD83">
        <v>400</v>
      </c>
      <c r="CE83">
        <v>290</v>
      </c>
      <c r="CF83">
        <v>400</v>
      </c>
      <c r="CG83">
        <v>350</v>
      </c>
      <c r="CH83">
        <v>350</v>
      </c>
      <c r="CI83">
        <v>400</v>
      </c>
      <c r="CJ83">
        <v>290</v>
      </c>
      <c r="CK83">
        <v>350</v>
      </c>
      <c r="CL83">
        <v>350</v>
      </c>
      <c r="CM83">
        <v>380</v>
      </c>
      <c r="CN83">
        <v>350</v>
      </c>
      <c r="CO83">
        <v>370</v>
      </c>
      <c r="CP83">
        <v>380</v>
      </c>
      <c r="CQ83">
        <v>500</v>
      </c>
      <c r="CR83">
        <v>360</v>
      </c>
      <c r="CS83">
        <v>500</v>
      </c>
      <c r="CT83">
        <v>340</v>
      </c>
      <c r="CU83">
        <v>370</v>
      </c>
      <c r="CV83">
        <v>350</v>
      </c>
      <c r="CW83">
        <v>420</v>
      </c>
      <c r="CX83">
        <v>400</v>
      </c>
      <c r="CY83">
        <v>290</v>
      </c>
      <c r="CZ83">
        <v>300</v>
      </c>
      <c r="DA83">
        <v>290</v>
      </c>
      <c r="DB83">
        <v>350</v>
      </c>
      <c r="DC83">
        <v>420</v>
      </c>
      <c r="DD83">
        <v>350</v>
      </c>
      <c r="DE83">
        <v>420</v>
      </c>
      <c r="DF83">
        <v>500</v>
      </c>
      <c r="DG83">
        <v>350</v>
      </c>
      <c r="DH83">
        <v>290</v>
      </c>
      <c r="DI83">
        <v>420</v>
      </c>
      <c r="DJ83">
        <v>400</v>
      </c>
      <c r="DK83">
        <v>400</v>
      </c>
      <c r="DL83">
        <v>290</v>
      </c>
      <c r="DM83">
        <v>290</v>
      </c>
      <c r="DN83">
        <v>500</v>
      </c>
      <c r="DO83">
        <v>420</v>
      </c>
      <c r="DP83">
        <v>350</v>
      </c>
      <c r="DQ83">
        <v>350</v>
      </c>
      <c r="DR83">
        <v>400</v>
      </c>
      <c r="DS83">
        <v>400</v>
      </c>
      <c r="DT83">
        <v>500</v>
      </c>
      <c r="DU83">
        <v>350</v>
      </c>
      <c r="DV83">
        <v>350</v>
      </c>
      <c r="DW83">
        <v>500</v>
      </c>
      <c r="DX83">
        <v>500</v>
      </c>
      <c r="DY83">
        <v>400</v>
      </c>
      <c r="DZ83">
        <v>460</v>
      </c>
      <c r="EA83">
        <v>400</v>
      </c>
      <c r="EB83">
        <v>400</v>
      </c>
      <c r="EC83">
        <v>440</v>
      </c>
      <c r="ED83">
        <v>500</v>
      </c>
      <c r="EE83">
        <v>420</v>
      </c>
      <c r="EF83">
        <v>350</v>
      </c>
      <c r="EG83">
        <v>500</v>
      </c>
      <c r="EH83">
        <v>350</v>
      </c>
      <c r="EI83">
        <v>500</v>
      </c>
      <c r="EJ83">
        <v>420</v>
      </c>
      <c r="EK83">
        <v>290</v>
      </c>
      <c r="EL83">
        <v>500</v>
      </c>
      <c r="EM83">
        <v>290</v>
      </c>
      <c r="EN83">
        <v>290</v>
      </c>
      <c r="EO83">
        <v>500</v>
      </c>
      <c r="EP83">
        <v>420</v>
      </c>
      <c r="EQ83">
        <v>290</v>
      </c>
      <c r="ER83">
        <v>500</v>
      </c>
      <c r="ES83">
        <v>420</v>
      </c>
      <c r="ET83">
        <v>350</v>
      </c>
      <c r="EU83">
        <v>500</v>
      </c>
      <c r="EV83">
        <v>400</v>
      </c>
      <c r="EW83">
        <v>350</v>
      </c>
      <c r="EX83">
        <v>500</v>
      </c>
      <c r="EY83">
        <v>380</v>
      </c>
      <c r="EZ83">
        <v>420</v>
      </c>
      <c r="FA83">
        <v>350</v>
      </c>
      <c r="FB83">
        <v>500</v>
      </c>
      <c r="FC83">
        <v>420</v>
      </c>
      <c r="FD83">
        <v>350</v>
      </c>
      <c r="FE83">
        <v>380</v>
      </c>
      <c r="FF83">
        <v>420</v>
      </c>
      <c r="FG83">
        <v>380</v>
      </c>
      <c r="FH83">
        <v>400</v>
      </c>
      <c r="FI83">
        <v>400</v>
      </c>
      <c r="FJ83">
        <v>290</v>
      </c>
      <c r="FK83">
        <v>290</v>
      </c>
      <c r="FL83">
        <v>420</v>
      </c>
      <c r="FM83">
        <v>350</v>
      </c>
      <c r="FN83">
        <v>400</v>
      </c>
      <c r="FO83">
        <v>290</v>
      </c>
      <c r="FP83">
        <v>360</v>
      </c>
      <c r="FQ83">
        <v>400</v>
      </c>
      <c r="FR83">
        <v>340</v>
      </c>
      <c r="FS83">
        <v>440</v>
      </c>
      <c r="FT83">
        <v>290</v>
      </c>
      <c r="FU83">
        <v>350</v>
      </c>
      <c r="FV83">
        <v>370</v>
      </c>
      <c r="FW83">
        <v>360</v>
      </c>
      <c r="FX83">
        <v>400</v>
      </c>
      <c r="FY83">
        <v>500</v>
      </c>
      <c r="FZ83">
        <v>500</v>
      </c>
      <c r="GA83">
        <v>350</v>
      </c>
      <c r="GB83">
        <v>350</v>
      </c>
      <c r="GC83">
        <v>350</v>
      </c>
      <c r="GD83">
        <v>380</v>
      </c>
      <c r="GE83">
        <v>500</v>
      </c>
      <c r="GF83">
        <v>380</v>
      </c>
      <c r="GG83">
        <v>370</v>
      </c>
      <c r="GH83">
        <v>500</v>
      </c>
      <c r="GI83">
        <v>360</v>
      </c>
      <c r="GJ83">
        <v>420</v>
      </c>
      <c r="GK83">
        <v>350</v>
      </c>
      <c r="GL83">
        <v>350</v>
      </c>
      <c r="GM83">
        <v>370</v>
      </c>
      <c r="GN83">
        <v>500</v>
      </c>
      <c r="GO83">
        <v>370</v>
      </c>
      <c r="GP83">
        <v>350</v>
      </c>
      <c r="GQ83">
        <v>420</v>
      </c>
      <c r="GR83">
        <v>420</v>
      </c>
      <c r="GS83">
        <v>420</v>
      </c>
      <c r="GT83">
        <v>420</v>
      </c>
      <c r="GU83">
        <v>400</v>
      </c>
      <c r="GV83">
        <v>380</v>
      </c>
      <c r="GW83">
        <v>350</v>
      </c>
      <c r="GX83">
        <v>380</v>
      </c>
      <c r="GY83">
        <v>360</v>
      </c>
      <c r="GZ83">
        <v>500</v>
      </c>
      <c r="HA83">
        <v>350</v>
      </c>
      <c r="HB83">
        <v>350</v>
      </c>
      <c r="HC83">
        <v>290</v>
      </c>
      <c r="HD83">
        <v>400</v>
      </c>
      <c r="HE83">
        <v>360</v>
      </c>
      <c r="HF83">
        <v>400</v>
      </c>
      <c r="HG83">
        <v>400</v>
      </c>
      <c r="HH83">
        <v>500</v>
      </c>
      <c r="HI83">
        <v>420</v>
      </c>
      <c r="HJ83">
        <v>290</v>
      </c>
      <c r="HK83">
        <v>330</v>
      </c>
      <c r="HL83">
        <v>300</v>
      </c>
      <c r="HM83">
        <v>380</v>
      </c>
      <c r="HN83">
        <v>400</v>
      </c>
      <c r="HO83">
        <v>380</v>
      </c>
      <c r="HP83">
        <v>320</v>
      </c>
      <c r="HQ83">
        <v>500</v>
      </c>
      <c r="HR83">
        <v>500</v>
      </c>
      <c r="HS83">
        <v>450</v>
      </c>
      <c r="HT83">
        <v>290</v>
      </c>
      <c r="HU83">
        <v>300</v>
      </c>
      <c r="HV83">
        <v>370</v>
      </c>
      <c r="HW83">
        <v>420</v>
      </c>
      <c r="HX83">
        <v>460</v>
      </c>
      <c r="HY83">
        <v>350</v>
      </c>
      <c r="HZ83">
        <v>400</v>
      </c>
      <c r="IA83">
        <v>500</v>
      </c>
      <c r="IB83">
        <v>400</v>
      </c>
      <c r="IC83">
        <v>380</v>
      </c>
      <c r="ID83">
        <v>500</v>
      </c>
      <c r="IE83">
        <v>500</v>
      </c>
      <c r="IF83">
        <v>330</v>
      </c>
      <c r="IG83">
        <v>400</v>
      </c>
      <c r="IH83">
        <v>290</v>
      </c>
      <c r="II83">
        <v>290</v>
      </c>
      <c r="IJ83">
        <v>350</v>
      </c>
      <c r="IK83">
        <v>380</v>
      </c>
      <c r="IL83">
        <v>420</v>
      </c>
      <c r="IM83">
        <v>430</v>
      </c>
      <c r="IN83">
        <v>500</v>
      </c>
      <c r="IO83">
        <v>350</v>
      </c>
      <c r="IP83">
        <v>350</v>
      </c>
      <c r="IQ83">
        <v>290</v>
      </c>
      <c r="IR83">
        <v>290</v>
      </c>
      <c r="IS83">
        <v>500</v>
      </c>
      <c r="IT83">
        <v>500</v>
      </c>
      <c r="IU83">
        <v>350</v>
      </c>
      <c r="IV83">
        <v>400</v>
      </c>
      <c r="IW83">
        <v>500</v>
      </c>
      <c r="IX83">
        <v>440</v>
      </c>
      <c r="IY83">
        <v>360</v>
      </c>
      <c r="IZ83">
        <v>500</v>
      </c>
      <c r="JA83">
        <v>420</v>
      </c>
      <c r="JB83">
        <v>400</v>
      </c>
      <c r="JC83">
        <v>500</v>
      </c>
      <c r="JD83">
        <v>350</v>
      </c>
      <c r="JE83">
        <v>350</v>
      </c>
      <c r="JF83">
        <v>320</v>
      </c>
      <c r="JG83">
        <v>500</v>
      </c>
      <c r="JH83">
        <v>500</v>
      </c>
      <c r="JI83">
        <v>360</v>
      </c>
      <c r="JJ83">
        <v>500</v>
      </c>
      <c r="JK83">
        <v>400</v>
      </c>
      <c r="JL83">
        <v>290</v>
      </c>
      <c r="JM83">
        <v>500</v>
      </c>
      <c r="JN83">
        <v>400</v>
      </c>
      <c r="JO83">
        <v>300</v>
      </c>
      <c r="JP83">
        <v>500</v>
      </c>
      <c r="JQ83">
        <v>350</v>
      </c>
      <c r="JR83">
        <v>500</v>
      </c>
      <c r="JS83">
        <v>350</v>
      </c>
      <c r="JT83">
        <v>500</v>
      </c>
      <c r="JU83">
        <v>380</v>
      </c>
      <c r="JV83">
        <v>500</v>
      </c>
      <c r="JW83">
        <v>370</v>
      </c>
      <c r="JX83">
        <v>420</v>
      </c>
      <c r="JY83">
        <v>400</v>
      </c>
      <c r="JZ83">
        <v>420</v>
      </c>
      <c r="KA83">
        <v>500</v>
      </c>
      <c r="KB83">
        <v>500</v>
      </c>
      <c r="KC83">
        <v>350</v>
      </c>
      <c r="KD83">
        <v>420</v>
      </c>
      <c r="KE83">
        <v>430</v>
      </c>
      <c r="KF83">
        <v>300</v>
      </c>
      <c r="KG83">
        <v>350</v>
      </c>
      <c r="KH83">
        <v>400</v>
      </c>
      <c r="KI83">
        <v>400</v>
      </c>
      <c r="KJ83">
        <v>320</v>
      </c>
      <c r="KK83">
        <v>360</v>
      </c>
      <c r="KL83">
        <v>320</v>
      </c>
      <c r="KM83">
        <v>400</v>
      </c>
      <c r="KN83">
        <v>500</v>
      </c>
      <c r="KO83">
        <v>350</v>
      </c>
      <c r="KP83">
        <v>420</v>
      </c>
      <c r="KQ83">
        <v>460</v>
      </c>
      <c r="KR83">
        <v>350</v>
      </c>
      <c r="KS83">
        <v>380</v>
      </c>
      <c r="KT83">
        <v>350</v>
      </c>
      <c r="KU83">
        <v>500</v>
      </c>
      <c r="KV83">
        <v>350</v>
      </c>
      <c r="KW83">
        <v>350</v>
      </c>
      <c r="KX83">
        <v>400</v>
      </c>
      <c r="KY83">
        <v>500</v>
      </c>
      <c r="KZ83">
        <v>350</v>
      </c>
      <c r="LA83">
        <v>400</v>
      </c>
      <c r="LB83">
        <v>370</v>
      </c>
      <c r="LC83">
        <v>400</v>
      </c>
      <c r="LD83">
        <v>320</v>
      </c>
      <c r="LE83">
        <v>350</v>
      </c>
      <c r="LF83">
        <v>400</v>
      </c>
      <c r="LG83">
        <v>350</v>
      </c>
      <c r="LH83">
        <v>370</v>
      </c>
      <c r="LI83">
        <v>420</v>
      </c>
      <c r="LJ83">
        <v>360</v>
      </c>
      <c r="LK83">
        <v>350</v>
      </c>
      <c r="LL83">
        <v>500</v>
      </c>
      <c r="LM83">
        <v>500</v>
      </c>
      <c r="LN83">
        <v>400</v>
      </c>
      <c r="LO83">
        <v>350</v>
      </c>
      <c r="LP83">
        <v>420</v>
      </c>
      <c r="LQ83">
        <v>400</v>
      </c>
      <c r="LR83">
        <v>450</v>
      </c>
      <c r="LS83">
        <v>400</v>
      </c>
      <c r="LT83">
        <v>500</v>
      </c>
      <c r="LU83">
        <v>460</v>
      </c>
      <c r="LV83">
        <v>500</v>
      </c>
      <c r="LW83">
        <v>500</v>
      </c>
      <c r="LX83">
        <v>380</v>
      </c>
      <c r="LY83">
        <v>500</v>
      </c>
      <c r="LZ83">
        <v>450</v>
      </c>
      <c r="MA83">
        <v>290</v>
      </c>
      <c r="MB83">
        <v>330</v>
      </c>
      <c r="MC83">
        <v>350</v>
      </c>
      <c r="MD83">
        <v>400</v>
      </c>
      <c r="ME83">
        <v>400</v>
      </c>
      <c r="MF83">
        <v>350</v>
      </c>
      <c r="MG83">
        <v>350</v>
      </c>
      <c r="MH83">
        <v>340</v>
      </c>
      <c r="MI83">
        <v>400</v>
      </c>
      <c r="MJ83">
        <v>370</v>
      </c>
      <c r="MK83">
        <v>500</v>
      </c>
      <c r="ML83">
        <v>360</v>
      </c>
      <c r="MM83">
        <v>500</v>
      </c>
      <c r="MN83">
        <v>400</v>
      </c>
      <c r="MO83">
        <v>500</v>
      </c>
      <c r="MP83">
        <v>400</v>
      </c>
      <c r="MQ83">
        <v>380</v>
      </c>
      <c r="MR83">
        <v>440</v>
      </c>
      <c r="MS83">
        <v>350</v>
      </c>
      <c r="MT83">
        <v>380</v>
      </c>
      <c r="MU83">
        <v>370</v>
      </c>
      <c r="MV83">
        <v>500</v>
      </c>
      <c r="MW83">
        <v>370</v>
      </c>
      <c r="MX83">
        <v>420</v>
      </c>
      <c r="MY83">
        <v>350</v>
      </c>
      <c r="MZ83">
        <v>500</v>
      </c>
      <c r="NA83">
        <v>400</v>
      </c>
      <c r="NB83">
        <v>350</v>
      </c>
      <c r="NC83">
        <v>350</v>
      </c>
      <c r="ND83">
        <v>350</v>
      </c>
      <c r="NE83">
        <v>380</v>
      </c>
      <c r="NF83">
        <v>440</v>
      </c>
      <c r="NG83">
        <v>420</v>
      </c>
      <c r="NH83">
        <v>500</v>
      </c>
      <c r="NI83">
        <v>360</v>
      </c>
      <c r="NJ83">
        <v>460</v>
      </c>
      <c r="NK83">
        <v>500</v>
      </c>
      <c r="NL83">
        <v>500</v>
      </c>
      <c r="NM83">
        <v>420</v>
      </c>
      <c r="NN83">
        <v>500</v>
      </c>
      <c r="NO83">
        <v>500</v>
      </c>
      <c r="NP83">
        <v>350</v>
      </c>
      <c r="NQ83">
        <v>500</v>
      </c>
      <c r="NR83">
        <v>500</v>
      </c>
      <c r="NS83">
        <v>380</v>
      </c>
      <c r="NT83">
        <v>460</v>
      </c>
      <c r="NU83">
        <v>420</v>
      </c>
      <c r="NV83">
        <v>350</v>
      </c>
      <c r="NW83">
        <v>400</v>
      </c>
      <c r="NX83">
        <v>380</v>
      </c>
      <c r="NY83">
        <v>400</v>
      </c>
      <c r="NZ83">
        <v>500</v>
      </c>
      <c r="OA83">
        <v>350</v>
      </c>
      <c r="OB83">
        <v>290</v>
      </c>
      <c r="OC83">
        <v>320</v>
      </c>
      <c r="OD83">
        <v>300</v>
      </c>
      <c r="OE83">
        <v>330</v>
      </c>
      <c r="OF83">
        <v>370</v>
      </c>
      <c r="OG83">
        <v>290</v>
      </c>
      <c r="OH83">
        <v>420</v>
      </c>
      <c r="OI83">
        <v>350</v>
      </c>
      <c r="OJ83">
        <v>500</v>
      </c>
      <c r="OK83">
        <v>380</v>
      </c>
      <c r="OL83">
        <v>420</v>
      </c>
      <c r="OM83">
        <v>350</v>
      </c>
      <c r="ON83">
        <v>300</v>
      </c>
      <c r="OO83">
        <v>420</v>
      </c>
      <c r="OP83">
        <v>350</v>
      </c>
      <c r="OQ83">
        <v>500</v>
      </c>
      <c r="OR83">
        <v>360</v>
      </c>
      <c r="OS83">
        <v>400</v>
      </c>
      <c r="OT83">
        <v>400</v>
      </c>
      <c r="OU83">
        <v>500</v>
      </c>
      <c r="OV83">
        <v>420</v>
      </c>
      <c r="OW83">
        <v>500</v>
      </c>
      <c r="OX83">
        <v>500</v>
      </c>
      <c r="OY83">
        <v>350</v>
      </c>
      <c r="OZ83">
        <v>400</v>
      </c>
      <c r="PA83">
        <v>500</v>
      </c>
      <c r="PB83">
        <v>400</v>
      </c>
      <c r="PC83">
        <v>370</v>
      </c>
      <c r="PD83">
        <v>400</v>
      </c>
      <c r="PE83">
        <v>500</v>
      </c>
      <c r="PF83">
        <v>350</v>
      </c>
      <c r="PG83">
        <v>290</v>
      </c>
      <c r="PH83">
        <v>500</v>
      </c>
      <c r="PI83">
        <v>400</v>
      </c>
      <c r="PJ83">
        <v>350</v>
      </c>
      <c r="PK83">
        <v>420</v>
      </c>
      <c r="PL83">
        <v>500</v>
      </c>
      <c r="PM83">
        <v>500</v>
      </c>
      <c r="PN83">
        <v>320</v>
      </c>
      <c r="PO83">
        <v>400</v>
      </c>
      <c r="PP83">
        <v>350</v>
      </c>
      <c r="PQ83">
        <v>400</v>
      </c>
      <c r="PR83">
        <v>400</v>
      </c>
      <c r="PS83">
        <v>380</v>
      </c>
      <c r="PT83">
        <v>440</v>
      </c>
      <c r="PU83">
        <v>400</v>
      </c>
      <c r="PV83">
        <v>350</v>
      </c>
      <c r="PW83">
        <v>400</v>
      </c>
      <c r="PX83">
        <v>370</v>
      </c>
      <c r="PY83">
        <v>350</v>
      </c>
      <c r="PZ83">
        <v>380</v>
      </c>
      <c r="QA83">
        <v>380</v>
      </c>
      <c r="QB83">
        <v>380</v>
      </c>
      <c r="QC83">
        <v>350</v>
      </c>
      <c r="QD83">
        <v>400</v>
      </c>
      <c r="QE83">
        <v>400</v>
      </c>
      <c r="QF83">
        <v>290</v>
      </c>
      <c r="QG83">
        <v>370</v>
      </c>
      <c r="QH83">
        <v>290</v>
      </c>
      <c r="QI83">
        <v>380</v>
      </c>
      <c r="QJ83">
        <v>290</v>
      </c>
      <c r="QK83">
        <v>400</v>
      </c>
      <c r="QL83">
        <v>350</v>
      </c>
      <c r="QM83">
        <v>500</v>
      </c>
      <c r="QN83">
        <v>320</v>
      </c>
      <c r="QO83">
        <v>400</v>
      </c>
      <c r="QP83">
        <v>420</v>
      </c>
      <c r="QQ83">
        <v>370</v>
      </c>
      <c r="QR83">
        <v>380</v>
      </c>
      <c r="QS83">
        <v>400</v>
      </c>
      <c r="QT83">
        <v>500</v>
      </c>
      <c r="QU83">
        <v>400</v>
      </c>
      <c r="QV83">
        <v>400</v>
      </c>
      <c r="QW83">
        <v>420</v>
      </c>
      <c r="QX83">
        <v>420</v>
      </c>
      <c r="QY83">
        <v>500</v>
      </c>
      <c r="QZ83">
        <v>290</v>
      </c>
      <c r="RA83">
        <v>500</v>
      </c>
      <c r="RB83">
        <v>500</v>
      </c>
      <c r="RC83">
        <v>460</v>
      </c>
      <c r="RD83">
        <v>500</v>
      </c>
      <c r="RE83">
        <v>350</v>
      </c>
      <c r="RF83">
        <v>500</v>
      </c>
      <c r="RG83">
        <v>430</v>
      </c>
      <c r="RH83">
        <v>420</v>
      </c>
      <c r="RI83">
        <v>500</v>
      </c>
      <c r="RJ83">
        <v>370</v>
      </c>
      <c r="RK83">
        <v>400</v>
      </c>
      <c r="RL83">
        <v>400</v>
      </c>
      <c r="RM83">
        <v>400</v>
      </c>
      <c r="RN83">
        <v>370</v>
      </c>
      <c r="RO83">
        <v>420</v>
      </c>
      <c r="RP83">
        <v>500</v>
      </c>
      <c r="RQ83">
        <v>400</v>
      </c>
      <c r="RR83">
        <v>400</v>
      </c>
      <c r="RS83">
        <v>500</v>
      </c>
      <c r="RT83">
        <v>380</v>
      </c>
      <c r="RU83">
        <v>500</v>
      </c>
      <c r="RV83">
        <v>350</v>
      </c>
      <c r="RW83">
        <v>400</v>
      </c>
      <c r="RX83">
        <v>500</v>
      </c>
      <c r="RY83">
        <v>400</v>
      </c>
      <c r="RZ83">
        <v>440</v>
      </c>
      <c r="SA83">
        <v>350</v>
      </c>
      <c r="SB83">
        <v>420</v>
      </c>
      <c r="SC83">
        <v>400</v>
      </c>
      <c r="SD83">
        <v>350</v>
      </c>
      <c r="SE83">
        <v>290</v>
      </c>
      <c r="SF83">
        <v>350</v>
      </c>
      <c r="SG83">
        <v>500</v>
      </c>
      <c r="SH83">
        <v>500</v>
      </c>
      <c r="SI83">
        <v>440</v>
      </c>
      <c r="SJ83">
        <v>500</v>
      </c>
      <c r="SK83">
        <v>500</v>
      </c>
      <c r="SL83">
        <v>400</v>
      </c>
      <c r="SM83">
        <v>500</v>
      </c>
      <c r="SN83">
        <v>370</v>
      </c>
      <c r="SO83">
        <v>500</v>
      </c>
      <c r="SP83">
        <v>500</v>
      </c>
      <c r="SQ83">
        <v>300</v>
      </c>
      <c r="SR83">
        <v>420</v>
      </c>
      <c r="SS83">
        <v>460</v>
      </c>
      <c r="ST83">
        <v>370</v>
      </c>
      <c r="SU83">
        <v>500</v>
      </c>
      <c r="SV83">
        <v>400</v>
      </c>
      <c r="SW83">
        <v>420</v>
      </c>
      <c r="SX83">
        <v>320</v>
      </c>
      <c r="SY83">
        <v>350</v>
      </c>
      <c r="SZ83">
        <v>360</v>
      </c>
      <c r="TA83">
        <v>440</v>
      </c>
      <c r="TB83">
        <v>420</v>
      </c>
      <c r="TC83">
        <v>500</v>
      </c>
      <c r="TD83">
        <v>500</v>
      </c>
      <c r="TE83">
        <v>370</v>
      </c>
      <c r="TF83">
        <v>380</v>
      </c>
      <c r="TG83">
        <v>400</v>
      </c>
      <c r="TH83">
        <v>500</v>
      </c>
      <c r="TI83">
        <v>290</v>
      </c>
    </row>
    <row r="84" spans="1:529" x14ac:dyDescent="0.25">
      <c r="A84">
        <v>440</v>
      </c>
      <c r="B84">
        <v>350</v>
      </c>
      <c r="C84">
        <v>500</v>
      </c>
      <c r="D84">
        <v>350</v>
      </c>
      <c r="E84">
        <v>400</v>
      </c>
      <c r="F84">
        <v>350</v>
      </c>
      <c r="G84">
        <v>450</v>
      </c>
      <c r="H84">
        <v>500</v>
      </c>
      <c r="I84">
        <v>300</v>
      </c>
      <c r="J84">
        <v>380</v>
      </c>
      <c r="K84">
        <v>350</v>
      </c>
      <c r="L84">
        <v>370</v>
      </c>
      <c r="M84">
        <v>380</v>
      </c>
      <c r="N84">
        <v>350</v>
      </c>
      <c r="O84">
        <v>500</v>
      </c>
      <c r="P84">
        <v>420</v>
      </c>
      <c r="Q84">
        <v>420</v>
      </c>
      <c r="R84">
        <v>370</v>
      </c>
      <c r="S84">
        <v>500</v>
      </c>
      <c r="T84">
        <v>370</v>
      </c>
      <c r="U84">
        <v>350</v>
      </c>
      <c r="V84">
        <v>400</v>
      </c>
      <c r="W84">
        <v>400</v>
      </c>
      <c r="X84">
        <v>420</v>
      </c>
      <c r="Y84">
        <v>500</v>
      </c>
      <c r="Z84">
        <v>500</v>
      </c>
      <c r="AA84">
        <v>380</v>
      </c>
      <c r="AB84">
        <v>370</v>
      </c>
      <c r="AC84">
        <v>360</v>
      </c>
      <c r="AD84">
        <v>400</v>
      </c>
      <c r="AE84">
        <v>400</v>
      </c>
      <c r="AF84">
        <v>460</v>
      </c>
      <c r="AG84">
        <v>370</v>
      </c>
      <c r="AH84">
        <v>500</v>
      </c>
      <c r="AI84">
        <v>430</v>
      </c>
      <c r="AJ84">
        <v>370</v>
      </c>
      <c r="AK84">
        <v>350</v>
      </c>
      <c r="AL84">
        <v>400</v>
      </c>
      <c r="AM84">
        <v>380</v>
      </c>
      <c r="AN84">
        <v>290</v>
      </c>
      <c r="AO84">
        <v>500</v>
      </c>
      <c r="AP84">
        <v>370</v>
      </c>
      <c r="AQ84">
        <v>290</v>
      </c>
      <c r="AR84">
        <v>350</v>
      </c>
      <c r="AS84">
        <v>400</v>
      </c>
      <c r="AT84">
        <v>500</v>
      </c>
      <c r="AU84">
        <v>500</v>
      </c>
      <c r="AV84">
        <v>340</v>
      </c>
      <c r="AW84">
        <v>350</v>
      </c>
      <c r="AX84">
        <v>350</v>
      </c>
      <c r="AY84">
        <v>370</v>
      </c>
      <c r="AZ84">
        <v>500</v>
      </c>
      <c r="BA84">
        <v>500</v>
      </c>
      <c r="BB84">
        <v>380</v>
      </c>
      <c r="BC84">
        <v>500</v>
      </c>
      <c r="BD84">
        <v>500</v>
      </c>
      <c r="BE84">
        <v>400</v>
      </c>
      <c r="BF84">
        <v>400</v>
      </c>
      <c r="BG84">
        <v>500</v>
      </c>
      <c r="BH84">
        <v>440</v>
      </c>
      <c r="BI84">
        <v>380</v>
      </c>
      <c r="BJ84">
        <v>320</v>
      </c>
      <c r="BK84">
        <v>290</v>
      </c>
      <c r="BL84">
        <v>460</v>
      </c>
      <c r="BM84">
        <v>340</v>
      </c>
      <c r="BN84">
        <v>400</v>
      </c>
      <c r="BO84">
        <v>420</v>
      </c>
      <c r="BP84">
        <v>360</v>
      </c>
      <c r="BQ84">
        <v>500</v>
      </c>
      <c r="BR84">
        <v>420</v>
      </c>
      <c r="BS84">
        <v>460</v>
      </c>
      <c r="BT84">
        <v>500</v>
      </c>
      <c r="BU84">
        <v>350</v>
      </c>
      <c r="BV84">
        <v>460</v>
      </c>
      <c r="BW84">
        <v>360</v>
      </c>
      <c r="BX84">
        <v>420</v>
      </c>
      <c r="BY84">
        <v>350</v>
      </c>
      <c r="BZ84">
        <v>500</v>
      </c>
      <c r="CA84">
        <v>500</v>
      </c>
      <c r="CB84">
        <v>400</v>
      </c>
      <c r="CC84">
        <v>350</v>
      </c>
      <c r="CD84">
        <v>400</v>
      </c>
      <c r="CE84">
        <v>290</v>
      </c>
      <c r="CF84">
        <v>400</v>
      </c>
      <c r="CG84">
        <v>350</v>
      </c>
      <c r="CH84">
        <v>350</v>
      </c>
      <c r="CI84">
        <v>400</v>
      </c>
      <c r="CJ84">
        <v>290</v>
      </c>
      <c r="CK84">
        <v>350</v>
      </c>
      <c r="CL84">
        <v>350</v>
      </c>
      <c r="CM84">
        <v>380</v>
      </c>
      <c r="CN84">
        <v>350</v>
      </c>
      <c r="CO84">
        <v>370</v>
      </c>
      <c r="CP84">
        <v>380</v>
      </c>
      <c r="CQ84">
        <v>500</v>
      </c>
      <c r="CR84">
        <v>360</v>
      </c>
      <c r="CS84">
        <v>500</v>
      </c>
      <c r="CT84">
        <v>340</v>
      </c>
      <c r="CU84">
        <v>370</v>
      </c>
      <c r="CV84">
        <v>350</v>
      </c>
      <c r="CW84">
        <v>420</v>
      </c>
      <c r="CX84">
        <v>400</v>
      </c>
      <c r="CY84">
        <v>290</v>
      </c>
      <c r="CZ84">
        <v>300</v>
      </c>
      <c r="DA84">
        <v>290</v>
      </c>
      <c r="DB84">
        <v>350</v>
      </c>
      <c r="DC84">
        <v>420</v>
      </c>
      <c r="DD84">
        <v>350</v>
      </c>
      <c r="DE84">
        <v>420</v>
      </c>
      <c r="DF84">
        <v>500</v>
      </c>
      <c r="DG84">
        <v>350</v>
      </c>
      <c r="DH84">
        <v>290</v>
      </c>
      <c r="DI84">
        <v>420</v>
      </c>
      <c r="DJ84">
        <v>400</v>
      </c>
      <c r="DK84">
        <v>400</v>
      </c>
      <c r="DL84">
        <v>290</v>
      </c>
      <c r="DM84">
        <v>290</v>
      </c>
      <c r="DN84">
        <v>500</v>
      </c>
      <c r="DO84">
        <v>420</v>
      </c>
      <c r="DP84">
        <v>350</v>
      </c>
      <c r="DQ84">
        <v>350</v>
      </c>
      <c r="DR84">
        <v>400</v>
      </c>
      <c r="DS84">
        <v>400</v>
      </c>
      <c r="DT84">
        <v>500</v>
      </c>
      <c r="DU84">
        <v>350</v>
      </c>
      <c r="DV84">
        <v>350</v>
      </c>
      <c r="DW84">
        <v>500</v>
      </c>
      <c r="DX84">
        <v>500</v>
      </c>
      <c r="DY84">
        <v>400</v>
      </c>
      <c r="DZ84">
        <v>460</v>
      </c>
      <c r="EA84">
        <v>400</v>
      </c>
      <c r="EB84">
        <v>400</v>
      </c>
      <c r="EC84">
        <v>440</v>
      </c>
      <c r="ED84">
        <v>500</v>
      </c>
      <c r="EE84">
        <v>420</v>
      </c>
      <c r="EF84">
        <v>350</v>
      </c>
      <c r="EG84">
        <v>500</v>
      </c>
      <c r="EH84">
        <v>350</v>
      </c>
      <c r="EI84">
        <v>500</v>
      </c>
      <c r="EJ84">
        <v>420</v>
      </c>
      <c r="EK84">
        <v>290</v>
      </c>
      <c r="EL84">
        <v>500</v>
      </c>
      <c r="EM84">
        <v>290</v>
      </c>
      <c r="EN84">
        <v>290</v>
      </c>
      <c r="EO84">
        <v>500</v>
      </c>
      <c r="EP84">
        <v>420</v>
      </c>
      <c r="EQ84">
        <v>290</v>
      </c>
      <c r="ER84">
        <v>500</v>
      </c>
      <c r="ES84">
        <v>420</v>
      </c>
      <c r="ET84">
        <v>350</v>
      </c>
      <c r="EU84">
        <v>500</v>
      </c>
      <c r="EV84">
        <v>400</v>
      </c>
      <c r="EW84">
        <v>350</v>
      </c>
      <c r="EX84">
        <v>500</v>
      </c>
      <c r="EY84">
        <v>380</v>
      </c>
      <c r="EZ84">
        <v>420</v>
      </c>
      <c r="FA84">
        <v>350</v>
      </c>
      <c r="FB84">
        <v>500</v>
      </c>
      <c r="FC84">
        <v>420</v>
      </c>
      <c r="FD84">
        <v>350</v>
      </c>
      <c r="FE84">
        <v>380</v>
      </c>
      <c r="FF84">
        <v>420</v>
      </c>
      <c r="FG84">
        <v>380</v>
      </c>
      <c r="FH84">
        <v>400</v>
      </c>
      <c r="FI84">
        <v>400</v>
      </c>
      <c r="FJ84">
        <v>290</v>
      </c>
      <c r="FK84">
        <v>290</v>
      </c>
      <c r="FL84">
        <v>420</v>
      </c>
      <c r="FM84">
        <v>350</v>
      </c>
      <c r="FN84">
        <v>400</v>
      </c>
      <c r="FO84">
        <v>290</v>
      </c>
      <c r="FP84">
        <v>360</v>
      </c>
      <c r="FQ84">
        <v>400</v>
      </c>
      <c r="FR84">
        <v>340</v>
      </c>
      <c r="FS84">
        <v>440</v>
      </c>
      <c r="FT84">
        <v>290</v>
      </c>
      <c r="FU84">
        <v>350</v>
      </c>
      <c r="FV84">
        <v>370</v>
      </c>
      <c r="FW84">
        <v>360</v>
      </c>
      <c r="FX84">
        <v>400</v>
      </c>
      <c r="FY84">
        <v>500</v>
      </c>
      <c r="FZ84">
        <v>500</v>
      </c>
      <c r="GA84">
        <v>350</v>
      </c>
      <c r="GB84">
        <v>350</v>
      </c>
      <c r="GC84">
        <v>350</v>
      </c>
      <c r="GD84">
        <v>380</v>
      </c>
      <c r="GE84">
        <v>500</v>
      </c>
      <c r="GF84">
        <v>380</v>
      </c>
      <c r="GG84">
        <v>370</v>
      </c>
      <c r="GH84">
        <v>500</v>
      </c>
      <c r="GI84">
        <v>360</v>
      </c>
      <c r="GJ84">
        <v>420</v>
      </c>
      <c r="GK84">
        <v>350</v>
      </c>
      <c r="GL84">
        <v>350</v>
      </c>
      <c r="GM84">
        <v>370</v>
      </c>
      <c r="GN84">
        <v>500</v>
      </c>
      <c r="GO84">
        <v>370</v>
      </c>
      <c r="GP84">
        <v>350</v>
      </c>
      <c r="GQ84">
        <v>420</v>
      </c>
      <c r="GR84">
        <v>420</v>
      </c>
      <c r="GS84">
        <v>420</v>
      </c>
      <c r="GT84">
        <v>420</v>
      </c>
      <c r="GU84">
        <v>400</v>
      </c>
      <c r="GV84">
        <v>380</v>
      </c>
      <c r="GW84">
        <v>350</v>
      </c>
      <c r="GX84">
        <v>380</v>
      </c>
      <c r="GY84">
        <v>360</v>
      </c>
      <c r="GZ84">
        <v>500</v>
      </c>
      <c r="HA84">
        <v>350</v>
      </c>
      <c r="HB84">
        <v>350</v>
      </c>
      <c r="HC84">
        <v>290</v>
      </c>
      <c r="HD84">
        <v>400</v>
      </c>
      <c r="HE84">
        <v>360</v>
      </c>
      <c r="HF84">
        <v>400</v>
      </c>
      <c r="HG84">
        <v>400</v>
      </c>
      <c r="HH84">
        <v>500</v>
      </c>
      <c r="HI84">
        <v>420</v>
      </c>
      <c r="HJ84">
        <v>290</v>
      </c>
      <c r="HK84">
        <v>330</v>
      </c>
      <c r="HL84">
        <v>300</v>
      </c>
      <c r="HM84">
        <v>380</v>
      </c>
      <c r="HN84">
        <v>400</v>
      </c>
      <c r="HO84">
        <v>380</v>
      </c>
      <c r="HP84">
        <v>320</v>
      </c>
      <c r="HQ84">
        <v>500</v>
      </c>
      <c r="HR84">
        <v>500</v>
      </c>
      <c r="HS84">
        <v>450</v>
      </c>
      <c r="HT84">
        <v>290</v>
      </c>
      <c r="HU84">
        <v>300</v>
      </c>
      <c r="HV84">
        <v>370</v>
      </c>
      <c r="HW84">
        <v>420</v>
      </c>
      <c r="HX84">
        <v>460</v>
      </c>
      <c r="HY84">
        <v>350</v>
      </c>
      <c r="HZ84">
        <v>400</v>
      </c>
      <c r="IA84">
        <v>500</v>
      </c>
      <c r="IB84">
        <v>400</v>
      </c>
      <c r="IC84">
        <v>380</v>
      </c>
      <c r="ID84">
        <v>500</v>
      </c>
      <c r="IE84">
        <v>500</v>
      </c>
      <c r="IF84">
        <v>330</v>
      </c>
      <c r="IG84">
        <v>400</v>
      </c>
      <c r="IH84">
        <v>290</v>
      </c>
      <c r="II84">
        <v>290</v>
      </c>
      <c r="IJ84">
        <v>350</v>
      </c>
      <c r="IK84">
        <v>380</v>
      </c>
      <c r="IL84">
        <v>420</v>
      </c>
      <c r="IM84">
        <v>430</v>
      </c>
      <c r="IN84">
        <v>500</v>
      </c>
      <c r="IO84">
        <v>350</v>
      </c>
      <c r="IP84">
        <v>350</v>
      </c>
      <c r="IQ84">
        <v>290</v>
      </c>
      <c r="IR84">
        <v>290</v>
      </c>
      <c r="IS84">
        <v>500</v>
      </c>
      <c r="IT84">
        <v>500</v>
      </c>
      <c r="IU84">
        <v>350</v>
      </c>
      <c r="IV84">
        <v>400</v>
      </c>
      <c r="IW84">
        <v>500</v>
      </c>
      <c r="IX84">
        <v>440</v>
      </c>
      <c r="IY84">
        <v>360</v>
      </c>
      <c r="IZ84">
        <v>500</v>
      </c>
      <c r="JA84">
        <v>420</v>
      </c>
      <c r="JB84">
        <v>400</v>
      </c>
      <c r="JC84">
        <v>500</v>
      </c>
      <c r="JD84">
        <v>350</v>
      </c>
      <c r="JE84">
        <v>350</v>
      </c>
      <c r="JF84">
        <v>320</v>
      </c>
      <c r="JG84">
        <v>500</v>
      </c>
      <c r="JH84">
        <v>500</v>
      </c>
      <c r="JI84">
        <v>360</v>
      </c>
      <c r="JJ84">
        <v>500</v>
      </c>
      <c r="JK84">
        <v>400</v>
      </c>
      <c r="JL84">
        <v>290</v>
      </c>
      <c r="JM84">
        <v>500</v>
      </c>
      <c r="JN84">
        <v>400</v>
      </c>
      <c r="JO84">
        <v>300</v>
      </c>
      <c r="JP84">
        <v>500</v>
      </c>
      <c r="JQ84">
        <v>350</v>
      </c>
      <c r="JR84">
        <v>500</v>
      </c>
      <c r="JS84">
        <v>350</v>
      </c>
      <c r="JT84">
        <v>500</v>
      </c>
      <c r="JU84">
        <v>380</v>
      </c>
      <c r="JV84">
        <v>500</v>
      </c>
      <c r="JW84">
        <v>370</v>
      </c>
      <c r="JX84">
        <v>420</v>
      </c>
      <c r="JY84">
        <v>400</v>
      </c>
      <c r="JZ84">
        <v>420</v>
      </c>
      <c r="KA84">
        <v>500</v>
      </c>
      <c r="KB84">
        <v>500</v>
      </c>
      <c r="KC84">
        <v>350</v>
      </c>
      <c r="KD84">
        <v>420</v>
      </c>
      <c r="KE84">
        <v>430</v>
      </c>
      <c r="KF84">
        <v>300</v>
      </c>
      <c r="KG84">
        <v>350</v>
      </c>
      <c r="KH84">
        <v>400</v>
      </c>
      <c r="KI84">
        <v>400</v>
      </c>
      <c r="KJ84">
        <v>320</v>
      </c>
      <c r="KK84">
        <v>360</v>
      </c>
      <c r="KL84">
        <v>320</v>
      </c>
      <c r="KM84">
        <v>400</v>
      </c>
      <c r="KN84">
        <v>500</v>
      </c>
      <c r="KO84">
        <v>350</v>
      </c>
      <c r="KP84">
        <v>420</v>
      </c>
      <c r="KQ84">
        <v>460</v>
      </c>
      <c r="KR84">
        <v>350</v>
      </c>
      <c r="KS84">
        <v>380</v>
      </c>
      <c r="KT84">
        <v>350</v>
      </c>
      <c r="KU84">
        <v>500</v>
      </c>
      <c r="KV84">
        <v>350</v>
      </c>
      <c r="KW84">
        <v>350</v>
      </c>
      <c r="KX84">
        <v>400</v>
      </c>
      <c r="KY84">
        <v>500</v>
      </c>
      <c r="KZ84">
        <v>350</v>
      </c>
      <c r="LA84">
        <v>400</v>
      </c>
      <c r="LB84">
        <v>370</v>
      </c>
      <c r="LC84">
        <v>400</v>
      </c>
      <c r="LD84">
        <v>320</v>
      </c>
      <c r="LE84">
        <v>350</v>
      </c>
      <c r="LF84">
        <v>400</v>
      </c>
      <c r="LG84">
        <v>350</v>
      </c>
      <c r="LH84">
        <v>370</v>
      </c>
      <c r="LI84">
        <v>420</v>
      </c>
      <c r="LJ84">
        <v>360</v>
      </c>
      <c r="LK84">
        <v>350</v>
      </c>
      <c r="LL84">
        <v>500</v>
      </c>
      <c r="LM84">
        <v>500</v>
      </c>
      <c r="LN84">
        <v>400</v>
      </c>
      <c r="LO84">
        <v>350</v>
      </c>
      <c r="LP84">
        <v>420</v>
      </c>
      <c r="LQ84">
        <v>400</v>
      </c>
      <c r="LR84">
        <v>450</v>
      </c>
      <c r="LS84">
        <v>400</v>
      </c>
      <c r="LT84">
        <v>500</v>
      </c>
      <c r="LU84">
        <v>460</v>
      </c>
      <c r="LV84">
        <v>500</v>
      </c>
      <c r="LW84">
        <v>500</v>
      </c>
      <c r="LX84">
        <v>380</v>
      </c>
      <c r="LY84">
        <v>500</v>
      </c>
      <c r="LZ84">
        <v>450</v>
      </c>
      <c r="MA84">
        <v>290</v>
      </c>
      <c r="MB84">
        <v>330</v>
      </c>
      <c r="MC84">
        <v>350</v>
      </c>
      <c r="MD84">
        <v>400</v>
      </c>
      <c r="ME84">
        <v>400</v>
      </c>
      <c r="MF84">
        <v>350</v>
      </c>
      <c r="MG84">
        <v>350</v>
      </c>
      <c r="MH84">
        <v>340</v>
      </c>
      <c r="MI84">
        <v>400</v>
      </c>
      <c r="MJ84">
        <v>370</v>
      </c>
      <c r="MK84">
        <v>500</v>
      </c>
      <c r="ML84">
        <v>360</v>
      </c>
      <c r="MM84">
        <v>500</v>
      </c>
      <c r="MN84">
        <v>400</v>
      </c>
      <c r="MO84">
        <v>500</v>
      </c>
      <c r="MP84">
        <v>400</v>
      </c>
      <c r="MQ84">
        <v>380</v>
      </c>
      <c r="MR84">
        <v>440</v>
      </c>
      <c r="MS84">
        <v>350</v>
      </c>
      <c r="MT84">
        <v>380</v>
      </c>
      <c r="MU84">
        <v>370</v>
      </c>
      <c r="MV84">
        <v>500</v>
      </c>
      <c r="MW84">
        <v>370</v>
      </c>
      <c r="MX84">
        <v>420</v>
      </c>
      <c r="MY84">
        <v>350</v>
      </c>
      <c r="MZ84">
        <v>500</v>
      </c>
      <c r="NA84">
        <v>400</v>
      </c>
      <c r="NB84">
        <v>350</v>
      </c>
      <c r="NC84">
        <v>350</v>
      </c>
      <c r="ND84">
        <v>350</v>
      </c>
      <c r="NE84">
        <v>380</v>
      </c>
      <c r="NF84">
        <v>440</v>
      </c>
      <c r="NG84">
        <v>420</v>
      </c>
      <c r="NH84">
        <v>500</v>
      </c>
      <c r="NI84">
        <v>360</v>
      </c>
      <c r="NJ84">
        <v>460</v>
      </c>
      <c r="NK84">
        <v>500</v>
      </c>
      <c r="NL84">
        <v>500</v>
      </c>
      <c r="NM84">
        <v>420</v>
      </c>
      <c r="NN84">
        <v>500</v>
      </c>
      <c r="NO84">
        <v>500</v>
      </c>
      <c r="NP84">
        <v>350</v>
      </c>
      <c r="NQ84">
        <v>500</v>
      </c>
      <c r="NR84">
        <v>500</v>
      </c>
      <c r="NS84">
        <v>380</v>
      </c>
      <c r="NT84">
        <v>460</v>
      </c>
      <c r="NU84">
        <v>420</v>
      </c>
      <c r="NV84">
        <v>350</v>
      </c>
      <c r="NW84">
        <v>400</v>
      </c>
      <c r="NX84">
        <v>380</v>
      </c>
      <c r="NY84">
        <v>400</v>
      </c>
      <c r="NZ84">
        <v>500</v>
      </c>
      <c r="OA84">
        <v>350</v>
      </c>
      <c r="OB84">
        <v>290</v>
      </c>
      <c r="OC84">
        <v>320</v>
      </c>
      <c r="OD84">
        <v>300</v>
      </c>
      <c r="OE84">
        <v>330</v>
      </c>
      <c r="OF84">
        <v>370</v>
      </c>
      <c r="OG84">
        <v>290</v>
      </c>
      <c r="OH84">
        <v>420</v>
      </c>
      <c r="OI84">
        <v>350</v>
      </c>
      <c r="OJ84">
        <v>500</v>
      </c>
      <c r="OK84">
        <v>380</v>
      </c>
      <c r="OL84">
        <v>420</v>
      </c>
      <c r="OM84">
        <v>350</v>
      </c>
      <c r="ON84">
        <v>300</v>
      </c>
      <c r="OO84">
        <v>420</v>
      </c>
      <c r="OP84">
        <v>350</v>
      </c>
      <c r="OQ84">
        <v>500</v>
      </c>
      <c r="OR84">
        <v>360</v>
      </c>
      <c r="OS84">
        <v>400</v>
      </c>
      <c r="OT84">
        <v>400</v>
      </c>
      <c r="OU84">
        <v>500</v>
      </c>
      <c r="OV84">
        <v>420</v>
      </c>
      <c r="OW84">
        <v>500</v>
      </c>
      <c r="OX84">
        <v>500</v>
      </c>
      <c r="OY84">
        <v>350</v>
      </c>
      <c r="OZ84">
        <v>400</v>
      </c>
      <c r="PA84">
        <v>500</v>
      </c>
      <c r="PB84">
        <v>400</v>
      </c>
      <c r="PC84">
        <v>370</v>
      </c>
      <c r="PD84">
        <v>400</v>
      </c>
      <c r="PE84">
        <v>500</v>
      </c>
      <c r="PF84">
        <v>350</v>
      </c>
      <c r="PG84">
        <v>290</v>
      </c>
      <c r="PH84">
        <v>500</v>
      </c>
      <c r="PI84">
        <v>400</v>
      </c>
      <c r="PJ84">
        <v>350</v>
      </c>
      <c r="PK84">
        <v>420</v>
      </c>
      <c r="PL84">
        <v>500</v>
      </c>
      <c r="PM84">
        <v>500</v>
      </c>
      <c r="PN84">
        <v>320</v>
      </c>
      <c r="PO84">
        <v>400</v>
      </c>
      <c r="PP84">
        <v>350</v>
      </c>
      <c r="PQ84">
        <v>400</v>
      </c>
      <c r="PR84">
        <v>400</v>
      </c>
      <c r="PS84">
        <v>380</v>
      </c>
      <c r="PT84">
        <v>440</v>
      </c>
      <c r="PU84">
        <v>400</v>
      </c>
      <c r="PV84">
        <v>350</v>
      </c>
      <c r="PW84">
        <v>400</v>
      </c>
      <c r="PX84">
        <v>370</v>
      </c>
      <c r="PY84">
        <v>350</v>
      </c>
      <c r="PZ84">
        <v>380</v>
      </c>
      <c r="QA84">
        <v>380</v>
      </c>
      <c r="QB84">
        <v>380</v>
      </c>
      <c r="QC84">
        <v>350</v>
      </c>
      <c r="QD84">
        <v>400</v>
      </c>
      <c r="QE84">
        <v>400</v>
      </c>
      <c r="QF84">
        <v>290</v>
      </c>
      <c r="QG84">
        <v>370</v>
      </c>
      <c r="QH84">
        <v>290</v>
      </c>
      <c r="QI84">
        <v>380</v>
      </c>
      <c r="QJ84">
        <v>290</v>
      </c>
      <c r="QK84">
        <v>400</v>
      </c>
      <c r="QL84">
        <v>350</v>
      </c>
      <c r="QM84">
        <v>500</v>
      </c>
      <c r="QN84">
        <v>320</v>
      </c>
      <c r="QO84">
        <v>400</v>
      </c>
      <c r="QP84">
        <v>420</v>
      </c>
      <c r="QQ84">
        <v>370</v>
      </c>
      <c r="QR84">
        <v>380</v>
      </c>
      <c r="QS84">
        <v>400</v>
      </c>
      <c r="QT84">
        <v>500</v>
      </c>
      <c r="QU84">
        <v>400</v>
      </c>
      <c r="QV84">
        <v>400</v>
      </c>
      <c r="QW84">
        <v>420</v>
      </c>
      <c r="QX84">
        <v>420</v>
      </c>
      <c r="QY84">
        <v>500</v>
      </c>
      <c r="QZ84">
        <v>290</v>
      </c>
      <c r="RA84">
        <v>500</v>
      </c>
      <c r="RB84">
        <v>500</v>
      </c>
      <c r="RC84">
        <v>460</v>
      </c>
      <c r="RD84">
        <v>500</v>
      </c>
      <c r="RE84">
        <v>350</v>
      </c>
      <c r="RF84">
        <v>500</v>
      </c>
      <c r="RG84">
        <v>430</v>
      </c>
      <c r="RH84">
        <v>420</v>
      </c>
      <c r="RI84">
        <v>500</v>
      </c>
      <c r="RJ84">
        <v>370</v>
      </c>
      <c r="RK84">
        <v>400</v>
      </c>
      <c r="RL84">
        <v>400</v>
      </c>
      <c r="RM84">
        <v>400</v>
      </c>
      <c r="RN84">
        <v>370</v>
      </c>
      <c r="RO84">
        <v>420</v>
      </c>
      <c r="RP84">
        <v>500</v>
      </c>
      <c r="RQ84">
        <v>400</v>
      </c>
      <c r="RR84">
        <v>400</v>
      </c>
      <c r="RS84">
        <v>500</v>
      </c>
      <c r="RT84">
        <v>380</v>
      </c>
      <c r="RU84">
        <v>500</v>
      </c>
      <c r="RV84">
        <v>350</v>
      </c>
      <c r="RW84">
        <v>400</v>
      </c>
      <c r="RX84">
        <v>500</v>
      </c>
      <c r="RY84">
        <v>400</v>
      </c>
      <c r="RZ84">
        <v>440</v>
      </c>
      <c r="SA84">
        <v>350</v>
      </c>
      <c r="SB84">
        <v>420</v>
      </c>
      <c r="SC84">
        <v>400</v>
      </c>
      <c r="SD84">
        <v>350</v>
      </c>
      <c r="SE84">
        <v>290</v>
      </c>
      <c r="SF84">
        <v>350</v>
      </c>
      <c r="SG84">
        <v>500</v>
      </c>
      <c r="SH84">
        <v>500</v>
      </c>
      <c r="SI84">
        <v>440</v>
      </c>
      <c r="SJ84">
        <v>500</v>
      </c>
      <c r="SK84">
        <v>500</v>
      </c>
      <c r="SL84">
        <v>400</v>
      </c>
      <c r="SM84">
        <v>500</v>
      </c>
      <c r="SN84">
        <v>370</v>
      </c>
      <c r="SO84">
        <v>500</v>
      </c>
      <c r="SP84">
        <v>500</v>
      </c>
      <c r="SQ84">
        <v>300</v>
      </c>
      <c r="SR84">
        <v>420</v>
      </c>
      <c r="SS84">
        <v>460</v>
      </c>
      <c r="ST84">
        <v>370</v>
      </c>
      <c r="SU84">
        <v>500</v>
      </c>
      <c r="SV84">
        <v>400</v>
      </c>
      <c r="SW84">
        <v>420</v>
      </c>
      <c r="SX84">
        <v>320</v>
      </c>
      <c r="SY84">
        <v>350</v>
      </c>
      <c r="SZ84">
        <v>360</v>
      </c>
      <c r="TA84">
        <v>440</v>
      </c>
      <c r="TB84">
        <v>420</v>
      </c>
      <c r="TC84">
        <v>500</v>
      </c>
      <c r="TD84">
        <v>500</v>
      </c>
      <c r="TE84">
        <v>370</v>
      </c>
      <c r="TF84">
        <v>380</v>
      </c>
      <c r="TG84">
        <v>400</v>
      </c>
      <c r="TH84">
        <v>500</v>
      </c>
      <c r="TI84">
        <v>290</v>
      </c>
    </row>
    <row r="85" spans="1:529" x14ac:dyDescent="0.25">
      <c r="A85">
        <v>440</v>
      </c>
      <c r="B85">
        <v>350</v>
      </c>
      <c r="C85">
        <v>500</v>
      </c>
      <c r="D85">
        <v>350</v>
      </c>
      <c r="E85">
        <v>400</v>
      </c>
      <c r="F85">
        <v>350</v>
      </c>
      <c r="G85">
        <v>450</v>
      </c>
      <c r="H85">
        <v>500</v>
      </c>
      <c r="I85">
        <v>300</v>
      </c>
      <c r="J85">
        <v>380</v>
      </c>
      <c r="K85">
        <v>350</v>
      </c>
      <c r="L85">
        <v>370</v>
      </c>
      <c r="M85">
        <v>380</v>
      </c>
      <c r="N85">
        <v>350</v>
      </c>
      <c r="O85">
        <v>500</v>
      </c>
      <c r="P85">
        <v>420</v>
      </c>
      <c r="Q85">
        <v>420</v>
      </c>
      <c r="R85">
        <v>370</v>
      </c>
      <c r="S85">
        <v>500</v>
      </c>
      <c r="T85">
        <v>370</v>
      </c>
      <c r="U85">
        <v>350</v>
      </c>
      <c r="V85">
        <v>400</v>
      </c>
      <c r="W85">
        <v>400</v>
      </c>
      <c r="X85">
        <v>420</v>
      </c>
      <c r="Y85">
        <v>500</v>
      </c>
      <c r="Z85">
        <v>500</v>
      </c>
      <c r="AA85">
        <v>380</v>
      </c>
      <c r="AB85">
        <v>370</v>
      </c>
      <c r="AC85">
        <v>360</v>
      </c>
      <c r="AD85">
        <v>400</v>
      </c>
      <c r="AE85">
        <v>400</v>
      </c>
      <c r="AF85">
        <v>460</v>
      </c>
      <c r="AG85">
        <v>370</v>
      </c>
      <c r="AH85">
        <v>500</v>
      </c>
      <c r="AI85">
        <v>430</v>
      </c>
      <c r="AJ85">
        <v>370</v>
      </c>
      <c r="AK85">
        <v>350</v>
      </c>
      <c r="AL85">
        <v>400</v>
      </c>
      <c r="AM85">
        <v>380</v>
      </c>
      <c r="AN85">
        <v>290</v>
      </c>
      <c r="AO85">
        <v>500</v>
      </c>
      <c r="AP85">
        <v>370</v>
      </c>
      <c r="AQ85">
        <v>290</v>
      </c>
      <c r="AR85">
        <v>350</v>
      </c>
      <c r="AS85">
        <v>400</v>
      </c>
      <c r="AT85">
        <v>500</v>
      </c>
      <c r="AU85">
        <v>500</v>
      </c>
      <c r="AV85">
        <v>340</v>
      </c>
      <c r="AW85">
        <v>350</v>
      </c>
      <c r="AX85">
        <v>350</v>
      </c>
      <c r="AY85">
        <v>370</v>
      </c>
      <c r="AZ85">
        <v>500</v>
      </c>
      <c r="BA85">
        <v>500</v>
      </c>
      <c r="BB85">
        <v>380</v>
      </c>
      <c r="BC85">
        <v>500</v>
      </c>
      <c r="BD85">
        <v>500</v>
      </c>
      <c r="BE85">
        <v>400</v>
      </c>
      <c r="BF85">
        <v>400</v>
      </c>
      <c r="BG85">
        <v>500</v>
      </c>
      <c r="BH85">
        <v>440</v>
      </c>
      <c r="BI85">
        <v>380</v>
      </c>
      <c r="BJ85">
        <v>320</v>
      </c>
      <c r="BK85">
        <v>290</v>
      </c>
      <c r="BL85">
        <v>460</v>
      </c>
      <c r="BM85">
        <v>340</v>
      </c>
      <c r="BN85">
        <v>400</v>
      </c>
      <c r="BO85">
        <v>420</v>
      </c>
      <c r="BP85">
        <v>360</v>
      </c>
      <c r="BQ85">
        <v>500</v>
      </c>
      <c r="BR85">
        <v>420</v>
      </c>
      <c r="BS85">
        <v>460</v>
      </c>
      <c r="BT85">
        <v>500</v>
      </c>
      <c r="BU85">
        <v>350</v>
      </c>
      <c r="BV85">
        <v>460</v>
      </c>
      <c r="BW85">
        <v>360</v>
      </c>
      <c r="BX85">
        <v>420</v>
      </c>
      <c r="BY85">
        <v>350</v>
      </c>
      <c r="BZ85">
        <v>500</v>
      </c>
      <c r="CA85">
        <v>500</v>
      </c>
      <c r="CB85">
        <v>400</v>
      </c>
      <c r="CC85">
        <v>350</v>
      </c>
      <c r="CD85">
        <v>400</v>
      </c>
      <c r="CE85">
        <v>290</v>
      </c>
      <c r="CF85">
        <v>400</v>
      </c>
      <c r="CG85">
        <v>350</v>
      </c>
      <c r="CH85">
        <v>350</v>
      </c>
      <c r="CI85">
        <v>400</v>
      </c>
      <c r="CJ85">
        <v>290</v>
      </c>
      <c r="CK85">
        <v>350</v>
      </c>
      <c r="CL85">
        <v>350</v>
      </c>
      <c r="CM85">
        <v>380</v>
      </c>
      <c r="CN85">
        <v>350</v>
      </c>
      <c r="CO85">
        <v>370</v>
      </c>
      <c r="CP85">
        <v>380</v>
      </c>
      <c r="CQ85">
        <v>500</v>
      </c>
      <c r="CR85">
        <v>360</v>
      </c>
      <c r="CS85">
        <v>500</v>
      </c>
      <c r="CT85">
        <v>340</v>
      </c>
      <c r="CU85">
        <v>370</v>
      </c>
      <c r="CV85">
        <v>350</v>
      </c>
      <c r="CW85">
        <v>420</v>
      </c>
      <c r="CX85">
        <v>400</v>
      </c>
      <c r="CY85">
        <v>290</v>
      </c>
      <c r="CZ85">
        <v>300</v>
      </c>
      <c r="DA85">
        <v>290</v>
      </c>
      <c r="DB85">
        <v>350</v>
      </c>
      <c r="DC85">
        <v>420</v>
      </c>
      <c r="DD85">
        <v>350</v>
      </c>
      <c r="DE85">
        <v>420</v>
      </c>
      <c r="DF85">
        <v>500</v>
      </c>
      <c r="DG85">
        <v>350</v>
      </c>
      <c r="DH85">
        <v>290</v>
      </c>
      <c r="DI85">
        <v>420</v>
      </c>
      <c r="DJ85">
        <v>400</v>
      </c>
      <c r="DK85">
        <v>400</v>
      </c>
      <c r="DL85">
        <v>290</v>
      </c>
      <c r="DM85">
        <v>290</v>
      </c>
      <c r="DN85">
        <v>500</v>
      </c>
      <c r="DO85">
        <v>420</v>
      </c>
      <c r="DP85">
        <v>350</v>
      </c>
      <c r="DQ85">
        <v>350</v>
      </c>
      <c r="DR85">
        <v>400</v>
      </c>
      <c r="DS85">
        <v>400</v>
      </c>
      <c r="DT85">
        <v>500</v>
      </c>
      <c r="DU85">
        <v>350</v>
      </c>
      <c r="DV85">
        <v>350</v>
      </c>
      <c r="DW85">
        <v>500</v>
      </c>
      <c r="DX85">
        <v>500</v>
      </c>
      <c r="DY85">
        <v>400</v>
      </c>
      <c r="DZ85">
        <v>460</v>
      </c>
      <c r="EA85">
        <v>400</v>
      </c>
      <c r="EB85">
        <v>400</v>
      </c>
      <c r="EC85">
        <v>440</v>
      </c>
      <c r="ED85">
        <v>500</v>
      </c>
      <c r="EE85">
        <v>420</v>
      </c>
      <c r="EF85">
        <v>350</v>
      </c>
      <c r="EG85">
        <v>500</v>
      </c>
      <c r="EH85">
        <v>350</v>
      </c>
      <c r="EI85">
        <v>500</v>
      </c>
      <c r="EJ85">
        <v>420</v>
      </c>
      <c r="EK85">
        <v>290</v>
      </c>
      <c r="EL85">
        <v>500</v>
      </c>
      <c r="EM85">
        <v>290</v>
      </c>
      <c r="EN85">
        <v>290</v>
      </c>
      <c r="EO85">
        <v>500</v>
      </c>
      <c r="EP85">
        <v>420</v>
      </c>
      <c r="EQ85">
        <v>290</v>
      </c>
      <c r="ER85">
        <v>500</v>
      </c>
      <c r="ES85">
        <v>420</v>
      </c>
      <c r="ET85">
        <v>350</v>
      </c>
      <c r="EU85">
        <v>500</v>
      </c>
      <c r="EV85">
        <v>400</v>
      </c>
      <c r="EW85">
        <v>350</v>
      </c>
      <c r="EX85">
        <v>500</v>
      </c>
      <c r="EY85">
        <v>380</v>
      </c>
      <c r="EZ85">
        <v>420</v>
      </c>
      <c r="FA85">
        <v>350</v>
      </c>
      <c r="FB85">
        <v>500</v>
      </c>
      <c r="FC85">
        <v>420</v>
      </c>
      <c r="FD85">
        <v>350</v>
      </c>
      <c r="FE85">
        <v>380</v>
      </c>
      <c r="FF85">
        <v>420</v>
      </c>
      <c r="FG85">
        <v>380</v>
      </c>
      <c r="FH85">
        <v>400</v>
      </c>
      <c r="FI85">
        <v>400</v>
      </c>
      <c r="FJ85">
        <v>290</v>
      </c>
      <c r="FK85">
        <v>290</v>
      </c>
      <c r="FL85">
        <v>420</v>
      </c>
      <c r="FM85">
        <v>350</v>
      </c>
      <c r="FN85">
        <v>400</v>
      </c>
      <c r="FO85">
        <v>290</v>
      </c>
      <c r="FP85">
        <v>360</v>
      </c>
      <c r="FQ85">
        <v>400</v>
      </c>
      <c r="FR85">
        <v>340</v>
      </c>
      <c r="FS85">
        <v>440</v>
      </c>
      <c r="FT85">
        <v>290</v>
      </c>
      <c r="FU85">
        <v>350</v>
      </c>
      <c r="FV85">
        <v>370</v>
      </c>
      <c r="FW85">
        <v>360</v>
      </c>
      <c r="FX85">
        <v>400</v>
      </c>
      <c r="FY85">
        <v>500</v>
      </c>
      <c r="FZ85">
        <v>500</v>
      </c>
      <c r="GA85">
        <v>350</v>
      </c>
      <c r="GB85">
        <v>350</v>
      </c>
      <c r="GC85">
        <v>350</v>
      </c>
      <c r="GD85">
        <v>380</v>
      </c>
      <c r="GE85">
        <v>500</v>
      </c>
      <c r="GF85">
        <v>380</v>
      </c>
      <c r="GG85">
        <v>370</v>
      </c>
      <c r="GH85">
        <v>500</v>
      </c>
      <c r="GI85">
        <v>360</v>
      </c>
      <c r="GJ85">
        <v>420</v>
      </c>
      <c r="GK85">
        <v>350</v>
      </c>
      <c r="GL85">
        <v>350</v>
      </c>
      <c r="GM85">
        <v>370</v>
      </c>
      <c r="GN85">
        <v>500</v>
      </c>
      <c r="GO85">
        <v>370</v>
      </c>
      <c r="GP85">
        <v>350</v>
      </c>
      <c r="GQ85">
        <v>420</v>
      </c>
      <c r="GR85">
        <v>420</v>
      </c>
      <c r="GS85">
        <v>420</v>
      </c>
      <c r="GT85">
        <v>420</v>
      </c>
      <c r="GU85">
        <v>400</v>
      </c>
      <c r="GV85">
        <v>380</v>
      </c>
      <c r="GW85">
        <v>350</v>
      </c>
      <c r="GX85">
        <v>380</v>
      </c>
      <c r="GY85">
        <v>360</v>
      </c>
      <c r="GZ85">
        <v>500</v>
      </c>
      <c r="HA85">
        <v>350</v>
      </c>
      <c r="HB85">
        <v>350</v>
      </c>
      <c r="HC85">
        <v>290</v>
      </c>
      <c r="HD85">
        <v>400</v>
      </c>
      <c r="HE85">
        <v>360</v>
      </c>
      <c r="HF85">
        <v>400</v>
      </c>
      <c r="HG85">
        <v>400</v>
      </c>
      <c r="HH85">
        <v>500</v>
      </c>
      <c r="HI85">
        <v>420</v>
      </c>
      <c r="HJ85">
        <v>290</v>
      </c>
      <c r="HK85">
        <v>330</v>
      </c>
      <c r="HL85">
        <v>300</v>
      </c>
      <c r="HM85">
        <v>380</v>
      </c>
      <c r="HN85">
        <v>400</v>
      </c>
      <c r="HO85">
        <v>380</v>
      </c>
      <c r="HP85">
        <v>320</v>
      </c>
      <c r="HQ85">
        <v>500</v>
      </c>
      <c r="HR85">
        <v>500</v>
      </c>
      <c r="HS85">
        <v>450</v>
      </c>
      <c r="HT85">
        <v>290</v>
      </c>
      <c r="HU85">
        <v>300</v>
      </c>
      <c r="HV85">
        <v>370</v>
      </c>
      <c r="HW85">
        <v>420</v>
      </c>
      <c r="HX85">
        <v>460</v>
      </c>
      <c r="HY85">
        <v>350</v>
      </c>
      <c r="HZ85">
        <v>400</v>
      </c>
      <c r="IA85">
        <v>500</v>
      </c>
      <c r="IB85">
        <v>400</v>
      </c>
      <c r="IC85">
        <v>380</v>
      </c>
      <c r="ID85">
        <v>500</v>
      </c>
      <c r="IE85">
        <v>500</v>
      </c>
      <c r="IF85">
        <v>330</v>
      </c>
      <c r="IG85">
        <v>400</v>
      </c>
      <c r="IH85">
        <v>290</v>
      </c>
      <c r="II85">
        <v>290</v>
      </c>
      <c r="IJ85">
        <v>350</v>
      </c>
      <c r="IK85">
        <v>380</v>
      </c>
      <c r="IL85">
        <v>420</v>
      </c>
      <c r="IM85">
        <v>430</v>
      </c>
      <c r="IN85">
        <v>500</v>
      </c>
      <c r="IO85">
        <v>350</v>
      </c>
      <c r="IP85">
        <v>350</v>
      </c>
      <c r="IQ85">
        <v>290</v>
      </c>
      <c r="IR85">
        <v>290</v>
      </c>
      <c r="IS85">
        <v>500</v>
      </c>
      <c r="IT85">
        <v>500</v>
      </c>
      <c r="IU85">
        <v>350</v>
      </c>
      <c r="IV85">
        <v>400</v>
      </c>
      <c r="IW85">
        <v>500</v>
      </c>
      <c r="IX85">
        <v>440</v>
      </c>
      <c r="IY85">
        <v>360</v>
      </c>
      <c r="IZ85">
        <v>500</v>
      </c>
      <c r="JA85">
        <v>420</v>
      </c>
      <c r="JB85">
        <v>400</v>
      </c>
      <c r="JC85">
        <v>500</v>
      </c>
      <c r="JD85">
        <v>350</v>
      </c>
      <c r="JE85">
        <v>350</v>
      </c>
      <c r="JF85">
        <v>320</v>
      </c>
      <c r="JG85">
        <v>500</v>
      </c>
      <c r="JH85">
        <v>500</v>
      </c>
      <c r="JI85">
        <v>360</v>
      </c>
      <c r="JJ85">
        <v>500</v>
      </c>
      <c r="JK85">
        <v>400</v>
      </c>
      <c r="JL85">
        <v>290</v>
      </c>
      <c r="JM85">
        <v>500</v>
      </c>
      <c r="JN85">
        <v>400</v>
      </c>
      <c r="JO85">
        <v>300</v>
      </c>
      <c r="JP85">
        <v>500</v>
      </c>
      <c r="JQ85">
        <v>350</v>
      </c>
      <c r="JR85">
        <v>500</v>
      </c>
      <c r="JS85">
        <v>350</v>
      </c>
      <c r="JT85">
        <v>500</v>
      </c>
      <c r="JU85">
        <v>380</v>
      </c>
      <c r="JV85">
        <v>500</v>
      </c>
      <c r="JW85">
        <v>370</v>
      </c>
      <c r="JX85">
        <v>420</v>
      </c>
      <c r="JY85">
        <v>400</v>
      </c>
      <c r="JZ85">
        <v>420</v>
      </c>
      <c r="KA85">
        <v>500</v>
      </c>
      <c r="KB85">
        <v>500</v>
      </c>
      <c r="KC85">
        <v>350</v>
      </c>
      <c r="KD85">
        <v>420</v>
      </c>
      <c r="KE85">
        <v>430</v>
      </c>
      <c r="KF85">
        <v>300</v>
      </c>
      <c r="KG85">
        <v>350</v>
      </c>
      <c r="KH85">
        <v>400</v>
      </c>
      <c r="KI85">
        <v>400</v>
      </c>
      <c r="KJ85">
        <v>320</v>
      </c>
      <c r="KK85">
        <v>360</v>
      </c>
      <c r="KL85">
        <v>320</v>
      </c>
      <c r="KM85">
        <v>400</v>
      </c>
      <c r="KN85">
        <v>500</v>
      </c>
      <c r="KO85">
        <v>350</v>
      </c>
      <c r="KP85">
        <v>420</v>
      </c>
      <c r="KQ85">
        <v>460</v>
      </c>
      <c r="KR85">
        <v>350</v>
      </c>
      <c r="KS85">
        <v>380</v>
      </c>
      <c r="KT85">
        <v>350</v>
      </c>
      <c r="KU85">
        <v>500</v>
      </c>
      <c r="KV85">
        <v>350</v>
      </c>
      <c r="KW85">
        <v>350</v>
      </c>
      <c r="KX85">
        <v>400</v>
      </c>
      <c r="KY85">
        <v>500</v>
      </c>
      <c r="KZ85">
        <v>350</v>
      </c>
      <c r="LA85">
        <v>400</v>
      </c>
      <c r="LB85">
        <v>370</v>
      </c>
      <c r="LC85">
        <v>400</v>
      </c>
      <c r="LD85">
        <v>320</v>
      </c>
      <c r="LE85">
        <v>350</v>
      </c>
      <c r="LF85">
        <v>400</v>
      </c>
      <c r="LG85">
        <v>350</v>
      </c>
      <c r="LH85">
        <v>370</v>
      </c>
      <c r="LI85">
        <v>420</v>
      </c>
      <c r="LJ85">
        <v>360</v>
      </c>
      <c r="LK85">
        <v>350</v>
      </c>
      <c r="LL85">
        <v>500</v>
      </c>
      <c r="LM85">
        <v>500</v>
      </c>
      <c r="LN85">
        <v>400</v>
      </c>
      <c r="LO85">
        <v>350</v>
      </c>
      <c r="LP85">
        <v>420</v>
      </c>
      <c r="LQ85">
        <v>400</v>
      </c>
      <c r="LR85">
        <v>450</v>
      </c>
      <c r="LS85">
        <v>400</v>
      </c>
      <c r="LT85">
        <v>500</v>
      </c>
      <c r="LU85">
        <v>460</v>
      </c>
      <c r="LV85">
        <v>500</v>
      </c>
      <c r="LW85">
        <v>500</v>
      </c>
      <c r="LX85">
        <v>380</v>
      </c>
      <c r="LY85">
        <v>500</v>
      </c>
      <c r="LZ85">
        <v>450</v>
      </c>
      <c r="MA85">
        <v>290</v>
      </c>
      <c r="MB85">
        <v>330</v>
      </c>
      <c r="MC85">
        <v>350</v>
      </c>
      <c r="MD85">
        <v>400</v>
      </c>
      <c r="ME85">
        <v>400</v>
      </c>
      <c r="MF85">
        <v>350</v>
      </c>
      <c r="MG85">
        <v>350</v>
      </c>
      <c r="MH85">
        <v>340</v>
      </c>
      <c r="MI85">
        <v>400</v>
      </c>
      <c r="MJ85">
        <v>370</v>
      </c>
      <c r="MK85">
        <v>500</v>
      </c>
      <c r="ML85">
        <v>360</v>
      </c>
      <c r="MM85">
        <v>500</v>
      </c>
      <c r="MN85">
        <v>400</v>
      </c>
      <c r="MO85">
        <v>500</v>
      </c>
      <c r="MP85">
        <v>400</v>
      </c>
      <c r="MQ85">
        <v>380</v>
      </c>
      <c r="MR85">
        <v>440</v>
      </c>
      <c r="MS85">
        <v>350</v>
      </c>
      <c r="MT85">
        <v>380</v>
      </c>
      <c r="MU85">
        <v>370</v>
      </c>
      <c r="MV85">
        <v>500</v>
      </c>
      <c r="MW85">
        <v>370</v>
      </c>
      <c r="MX85">
        <v>420</v>
      </c>
      <c r="MY85">
        <v>350</v>
      </c>
      <c r="MZ85">
        <v>500</v>
      </c>
      <c r="NA85">
        <v>400</v>
      </c>
      <c r="NB85">
        <v>350</v>
      </c>
      <c r="NC85">
        <v>350</v>
      </c>
      <c r="ND85">
        <v>350</v>
      </c>
      <c r="NE85">
        <v>380</v>
      </c>
      <c r="NF85">
        <v>440</v>
      </c>
      <c r="NG85">
        <v>420</v>
      </c>
      <c r="NH85">
        <v>500</v>
      </c>
      <c r="NI85">
        <v>360</v>
      </c>
      <c r="NJ85">
        <v>460</v>
      </c>
      <c r="NK85">
        <v>500</v>
      </c>
      <c r="NL85">
        <v>500</v>
      </c>
      <c r="NM85">
        <v>420</v>
      </c>
      <c r="NN85">
        <v>500</v>
      </c>
      <c r="NO85">
        <v>500</v>
      </c>
      <c r="NP85">
        <v>350</v>
      </c>
      <c r="NQ85">
        <v>500</v>
      </c>
      <c r="NR85">
        <v>500</v>
      </c>
      <c r="NS85">
        <v>380</v>
      </c>
      <c r="NT85">
        <v>460</v>
      </c>
      <c r="NU85">
        <v>420</v>
      </c>
      <c r="NV85">
        <v>350</v>
      </c>
      <c r="NW85">
        <v>400</v>
      </c>
      <c r="NX85">
        <v>380</v>
      </c>
      <c r="NY85">
        <v>400</v>
      </c>
      <c r="NZ85">
        <v>500</v>
      </c>
      <c r="OA85">
        <v>350</v>
      </c>
      <c r="OB85">
        <v>290</v>
      </c>
      <c r="OC85">
        <v>320</v>
      </c>
      <c r="OD85">
        <v>300</v>
      </c>
      <c r="OE85">
        <v>330</v>
      </c>
      <c r="OF85">
        <v>370</v>
      </c>
      <c r="OG85">
        <v>290</v>
      </c>
      <c r="OH85">
        <v>420</v>
      </c>
      <c r="OI85">
        <v>350</v>
      </c>
      <c r="OJ85">
        <v>500</v>
      </c>
      <c r="OK85">
        <v>380</v>
      </c>
      <c r="OL85">
        <v>420</v>
      </c>
      <c r="OM85">
        <v>350</v>
      </c>
      <c r="ON85">
        <v>300</v>
      </c>
      <c r="OO85">
        <v>420</v>
      </c>
      <c r="OP85">
        <v>350</v>
      </c>
      <c r="OQ85">
        <v>500</v>
      </c>
      <c r="OR85">
        <v>360</v>
      </c>
      <c r="OS85">
        <v>400</v>
      </c>
      <c r="OT85">
        <v>400</v>
      </c>
      <c r="OU85">
        <v>500</v>
      </c>
      <c r="OV85">
        <v>420</v>
      </c>
      <c r="OW85">
        <v>500</v>
      </c>
      <c r="OX85">
        <v>500</v>
      </c>
      <c r="OY85">
        <v>350</v>
      </c>
      <c r="OZ85">
        <v>400</v>
      </c>
      <c r="PA85">
        <v>500</v>
      </c>
      <c r="PB85">
        <v>400</v>
      </c>
      <c r="PC85">
        <v>370</v>
      </c>
      <c r="PD85">
        <v>400</v>
      </c>
      <c r="PE85">
        <v>500</v>
      </c>
      <c r="PF85">
        <v>350</v>
      </c>
      <c r="PG85">
        <v>290</v>
      </c>
      <c r="PH85">
        <v>500</v>
      </c>
      <c r="PI85">
        <v>400</v>
      </c>
      <c r="PJ85">
        <v>350</v>
      </c>
      <c r="PK85">
        <v>420</v>
      </c>
      <c r="PL85">
        <v>500</v>
      </c>
      <c r="PM85">
        <v>500</v>
      </c>
      <c r="PN85">
        <v>320</v>
      </c>
      <c r="PO85">
        <v>400</v>
      </c>
      <c r="PP85">
        <v>350</v>
      </c>
      <c r="PQ85">
        <v>400</v>
      </c>
      <c r="PR85">
        <v>400</v>
      </c>
      <c r="PS85">
        <v>380</v>
      </c>
      <c r="PT85">
        <v>440</v>
      </c>
      <c r="PU85">
        <v>400</v>
      </c>
      <c r="PV85">
        <v>350</v>
      </c>
      <c r="PW85">
        <v>400</v>
      </c>
      <c r="PX85">
        <v>370</v>
      </c>
      <c r="PY85">
        <v>350</v>
      </c>
      <c r="PZ85">
        <v>380</v>
      </c>
      <c r="QA85">
        <v>380</v>
      </c>
      <c r="QB85">
        <v>380</v>
      </c>
      <c r="QC85">
        <v>350</v>
      </c>
      <c r="QD85">
        <v>400</v>
      </c>
      <c r="QE85">
        <v>400</v>
      </c>
      <c r="QF85">
        <v>290</v>
      </c>
      <c r="QG85">
        <v>370</v>
      </c>
      <c r="QH85">
        <v>290</v>
      </c>
      <c r="QI85">
        <v>380</v>
      </c>
      <c r="QJ85">
        <v>290</v>
      </c>
      <c r="QK85">
        <v>400</v>
      </c>
      <c r="QL85">
        <v>350</v>
      </c>
      <c r="QM85">
        <v>500</v>
      </c>
      <c r="QN85">
        <v>320</v>
      </c>
      <c r="QO85">
        <v>400</v>
      </c>
      <c r="QP85">
        <v>420</v>
      </c>
      <c r="QQ85">
        <v>370</v>
      </c>
      <c r="QR85">
        <v>380</v>
      </c>
      <c r="QS85">
        <v>400</v>
      </c>
      <c r="QT85">
        <v>500</v>
      </c>
      <c r="QU85">
        <v>400</v>
      </c>
      <c r="QV85">
        <v>400</v>
      </c>
      <c r="QW85">
        <v>420</v>
      </c>
      <c r="QX85">
        <v>420</v>
      </c>
      <c r="QY85">
        <v>500</v>
      </c>
      <c r="QZ85">
        <v>290</v>
      </c>
      <c r="RA85">
        <v>500</v>
      </c>
      <c r="RB85">
        <v>500</v>
      </c>
      <c r="RC85">
        <v>460</v>
      </c>
      <c r="RD85">
        <v>500</v>
      </c>
      <c r="RE85">
        <v>350</v>
      </c>
      <c r="RF85">
        <v>500</v>
      </c>
      <c r="RG85">
        <v>430</v>
      </c>
      <c r="RH85">
        <v>420</v>
      </c>
      <c r="RI85">
        <v>500</v>
      </c>
      <c r="RJ85">
        <v>370</v>
      </c>
      <c r="RK85">
        <v>400</v>
      </c>
      <c r="RL85">
        <v>400</v>
      </c>
      <c r="RM85">
        <v>400</v>
      </c>
      <c r="RN85">
        <v>370</v>
      </c>
      <c r="RO85">
        <v>420</v>
      </c>
      <c r="RP85">
        <v>500</v>
      </c>
      <c r="RQ85">
        <v>400</v>
      </c>
      <c r="RR85">
        <v>400</v>
      </c>
      <c r="RS85">
        <v>500</v>
      </c>
      <c r="RT85">
        <v>380</v>
      </c>
      <c r="RU85">
        <v>500</v>
      </c>
      <c r="RV85">
        <v>350</v>
      </c>
      <c r="RW85">
        <v>400</v>
      </c>
      <c r="RX85">
        <v>500</v>
      </c>
      <c r="RY85">
        <v>400</v>
      </c>
      <c r="RZ85">
        <v>440</v>
      </c>
      <c r="SA85">
        <v>350</v>
      </c>
      <c r="SB85">
        <v>420</v>
      </c>
      <c r="SC85">
        <v>400</v>
      </c>
      <c r="SD85">
        <v>350</v>
      </c>
      <c r="SE85">
        <v>290</v>
      </c>
      <c r="SF85">
        <v>350</v>
      </c>
      <c r="SG85">
        <v>500</v>
      </c>
      <c r="SH85">
        <v>500</v>
      </c>
      <c r="SI85">
        <v>440</v>
      </c>
      <c r="SJ85">
        <v>500</v>
      </c>
      <c r="SK85">
        <v>500</v>
      </c>
      <c r="SL85">
        <v>400</v>
      </c>
      <c r="SM85">
        <v>500</v>
      </c>
      <c r="SN85">
        <v>370</v>
      </c>
      <c r="SO85">
        <v>500</v>
      </c>
      <c r="SP85">
        <v>500</v>
      </c>
      <c r="SQ85">
        <v>300</v>
      </c>
      <c r="SR85">
        <v>420</v>
      </c>
      <c r="SS85">
        <v>460</v>
      </c>
      <c r="ST85">
        <v>370</v>
      </c>
      <c r="SU85">
        <v>500</v>
      </c>
      <c r="SV85">
        <v>400</v>
      </c>
      <c r="SW85">
        <v>420</v>
      </c>
      <c r="SX85">
        <v>320</v>
      </c>
      <c r="SY85">
        <v>350</v>
      </c>
      <c r="SZ85">
        <v>360</v>
      </c>
      <c r="TA85">
        <v>440</v>
      </c>
      <c r="TB85">
        <v>420</v>
      </c>
      <c r="TC85">
        <v>500</v>
      </c>
      <c r="TD85">
        <v>500</v>
      </c>
      <c r="TE85">
        <v>370</v>
      </c>
      <c r="TF85">
        <v>380</v>
      </c>
      <c r="TG85">
        <v>400</v>
      </c>
      <c r="TH85">
        <v>500</v>
      </c>
      <c r="TI85">
        <v>290</v>
      </c>
    </row>
    <row r="86" spans="1:529" x14ac:dyDescent="0.25">
      <c r="A86">
        <v>440</v>
      </c>
      <c r="B86">
        <v>350</v>
      </c>
      <c r="C86">
        <v>500</v>
      </c>
      <c r="D86">
        <v>350</v>
      </c>
      <c r="E86">
        <v>400</v>
      </c>
      <c r="F86">
        <v>350</v>
      </c>
      <c r="G86">
        <v>450</v>
      </c>
      <c r="H86">
        <v>500</v>
      </c>
      <c r="I86">
        <v>300</v>
      </c>
      <c r="J86">
        <v>380</v>
      </c>
      <c r="K86">
        <v>350</v>
      </c>
      <c r="L86">
        <v>370</v>
      </c>
      <c r="M86">
        <v>380</v>
      </c>
      <c r="N86">
        <v>350</v>
      </c>
      <c r="O86">
        <v>500</v>
      </c>
      <c r="P86">
        <v>420</v>
      </c>
      <c r="Q86">
        <v>420</v>
      </c>
      <c r="R86">
        <v>370</v>
      </c>
      <c r="S86">
        <v>500</v>
      </c>
      <c r="T86">
        <v>370</v>
      </c>
      <c r="U86">
        <v>350</v>
      </c>
      <c r="V86">
        <v>400</v>
      </c>
      <c r="W86">
        <v>400</v>
      </c>
      <c r="X86">
        <v>420</v>
      </c>
      <c r="Y86">
        <v>500</v>
      </c>
      <c r="Z86">
        <v>500</v>
      </c>
      <c r="AA86">
        <v>380</v>
      </c>
      <c r="AB86">
        <v>370</v>
      </c>
      <c r="AC86">
        <v>360</v>
      </c>
      <c r="AD86">
        <v>400</v>
      </c>
      <c r="AE86">
        <v>400</v>
      </c>
      <c r="AF86">
        <v>460</v>
      </c>
      <c r="AG86">
        <v>370</v>
      </c>
      <c r="AH86">
        <v>500</v>
      </c>
      <c r="AI86">
        <v>430</v>
      </c>
      <c r="AJ86">
        <v>370</v>
      </c>
      <c r="AK86">
        <v>350</v>
      </c>
      <c r="AL86">
        <v>400</v>
      </c>
      <c r="AM86">
        <v>380</v>
      </c>
      <c r="AN86">
        <v>290</v>
      </c>
      <c r="AO86">
        <v>500</v>
      </c>
      <c r="AP86">
        <v>370</v>
      </c>
      <c r="AQ86">
        <v>290</v>
      </c>
      <c r="AR86">
        <v>350</v>
      </c>
      <c r="AS86">
        <v>400</v>
      </c>
      <c r="AT86">
        <v>500</v>
      </c>
      <c r="AU86">
        <v>500</v>
      </c>
      <c r="AV86">
        <v>340</v>
      </c>
      <c r="AW86">
        <v>350</v>
      </c>
      <c r="AX86">
        <v>350</v>
      </c>
      <c r="AY86">
        <v>370</v>
      </c>
      <c r="AZ86">
        <v>500</v>
      </c>
      <c r="BA86">
        <v>500</v>
      </c>
      <c r="BB86">
        <v>380</v>
      </c>
      <c r="BC86">
        <v>500</v>
      </c>
      <c r="BD86">
        <v>500</v>
      </c>
      <c r="BE86">
        <v>400</v>
      </c>
      <c r="BF86">
        <v>400</v>
      </c>
      <c r="BG86">
        <v>500</v>
      </c>
      <c r="BH86">
        <v>440</v>
      </c>
      <c r="BI86">
        <v>380</v>
      </c>
      <c r="BJ86">
        <v>320</v>
      </c>
      <c r="BK86">
        <v>290</v>
      </c>
      <c r="BL86">
        <v>460</v>
      </c>
      <c r="BM86">
        <v>340</v>
      </c>
      <c r="BN86">
        <v>400</v>
      </c>
      <c r="BO86">
        <v>420</v>
      </c>
      <c r="BP86">
        <v>360</v>
      </c>
      <c r="BQ86">
        <v>500</v>
      </c>
      <c r="BR86">
        <v>420</v>
      </c>
      <c r="BS86">
        <v>460</v>
      </c>
      <c r="BT86">
        <v>500</v>
      </c>
      <c r="BU86">
        <v>350</v>
      </c>
      <c r="BV86">
        <v>460</v>
      </c>
      <c r="BW86">
        <v>360</v>
      </c>
      <c r="BX86">
        <v>420</v>
      </c>
      <c r="BY86">
        <v>350</v>
      </c>
      <c r="BZ86">
        <v>500</v>
      </c>
      <c r="CA86">
        <v>500</v>
      </c>
      <c r="CB86">
        <v>400</v>
      </c>
      <c r="CC86">
        <v>350</v>
      </c>
      <c r="CD86">
        <v>400</v>
      </c>
      <c r="CE86">
        <v>290</v>
      </c>
      <c r="CF86">
        <v>400</v>
      </c>
      <c r="CG86">
        <v>350</v>
      </c>
      <c r="CH86">
        <v>350</v>
      </c>
      <c r="CI86">
        <v>400</v>
      </c>
      <c r="CJ86">
        <v>290</v>
      </c>
      <c r="CK86">
        <v>350</v>
      </c>
      <c r="CL86">
        <v>350</v>
      </c>
      <c r="CM86">
        <v>380</v>
      </c>
      <c r="CN86">
        <v>350</v>
      </c>
      <c r="CO86">
        <v>370</v>
      </c>
      <c r="CP86">
        <v>380</v>
      </c>
      <c r="CQ86">
        <v>500</v>
      </c>
      <c r="CR86">
        <v>360</v>
      </c>
      <c r="CS86">
        <v>500</v>
      </c>
      <c r="CT86">
        <v>340</v>
      </c>
      <c r="CU86">
        <v>370</v>
      </c>
      <c r="CV86">
        <v>350</v>
      </c>
      <c r="CW86">
        <v>420</v>
      </c>
      <c r="CX86">
        <v>400</v>
      </c>
      <c r="CY86">
        <v>290</v>
      </c>
      <c r="CZ86">
        <v>300</v>
      </c>
      <c r="DA86">
        <v>290</v>
      </c>
      <c r="DB86">
        <v>350</v>
      </c>
      <c r="DC86">
        <v>420</v>
      </c>
      <c r="DD86">
        <v>350</v>
      </c>
      <c r="DE86">
        <v>420</v>
      </c>
      <c r="DF86">
        <v>500</v>
      </c>
      <c r="DG86">
        <v>350</v>
      </c>
      <c r="DH86">
        <v>290</v>
      </c>
      <c r="DI86">
        <v>420</v>
      </c>
      <c r="DJ86">
        <v>400</v>
      </c>
      <c r="DK86">
        <v>400</v>
      </c>
      <c r="DL86">
        <v>290</v>
      </c>
      <c r="DM86">
        <v>290</v>
      </c>
      <c r="DN86">
        <v>500</v>
      </c>
      <c r="DO86">
        <v>420</v>
      </c>
      <c r="DP86">
        <v>350</v>
      </c>
      <c r="DQ86">
        <v>350</v>
      </c>
      <c r="DR86">
        <v>400</v>
      </c>
      <c r="DS86">
        <v>400</v>
      </c>
      <c r="DT86">
        <v>500</v>
      </c>
      <c r="DU86">
        <v>350</v>
      </c>
      <c r="DV86">
        <v>350</v>
      </c>
      <c r="DW86">
        <v>500</v>
      </c>
      <c r="DX86">
        <v>500</v>
      </c>
      <c r="DY86">
        <v>400</v>
      </c>
      <c r="DZ86">
        <v>460</v>
      </c>
      <c r="EA86">
        <v>400</v>
      </c>
      <c r="EB86">
        <v>400</v>
      </c>
      <c r="EC86">
        <v>440</v>
      </c>
      <c r="ED86">
        <v>500</v>
      </c>
      <c r="EE86">
        <v>420</v>
      </c>
      <c r="EF86">
        <v>350</v>
      </c>
      <c r="EG86">
        <v>500</v>
      </c>
      <c r="EH86">
        <v>350</v>
      </c>
      <c r="EI86">
        <v>500</v>
      </c>
      <c r="EJ86">
        <v>420</v>
      </c>
      <c r="EK86">
        <v>290</v>
      </c>
      <c r="EL86">
        <v>500</v>
      </c>
      <c r="EM86">
        <v>290</v>
      </c>
      <c r="EN86">
        <v>290</v>
      </c>
      <c r="EO86">
        <v>500</v>
      </c>
      <c r="EP86">
        <v>420</v>
      </c>
      <c r="EQ86">
        <v>290</v>
      </c>
      <c r="ER86">
        <v>500</v>
      </c>
      <c r="ES86">
        <v>420</v>
      </c>
      <c r="ET86">
        <v>350</v>
      </c>
      <c r="EU86">
        <v>500</v>
      </c>
      <c r="EV86">
        <v>400</v>
      </c>
      <c r="EW86">
        <v>350</v>
      </c>
      <c r="EX86">
        <v>500</v>
      </c>
      <c r="EY86">
        <v>380</v>
      </c>
      <c r="EZ86">
        <v>420</v>
      </c>
      <c r="FA86">
        <v>350</v>
      </c>
      <c r="FB86">
        <v>500</v>
      </c>
      <c r="FC86">
        <v>420</v>
      </c>
      <c r="FD86">
        <v>350</v>
      </c>
      <c r="FE86">
        <v>380</v>
      </c>
      <c r="FF86">
        <v>420</v>
      </c>
      <c r="FG86">
        <v>380</v>
      </c>
      <c r="FH86">
        <v>400</v>
      </c>
      <c r="FI86">
        <v>400</v>
      </c>
      <c r="FJ86">
        <v>290</v>
      </c>
      <c r="FK86">
        <v>290</v>
      </c>
      <c r="FL86">
        <v>420</v>
      </c>
      <c r="FM86">
        <v>350</v>
      </c>
      <c r="FN86">
        <v>400</v>
      </c>
      <c r="FO86">
        <v>290</v>
      </c>
      <c r="FP86">
        <v>360</v>
      </c>
      <c r="FQ86">
        <v>400</v>
      </c>
      <c r="FR86">
        <v>340</v>
      </c>
      <c r="FS86">
        <v>440</v>
      </c>
      <c r="FT86">
        <v>290</v>
      </c>
      <c r="FU86">
        <v>350</v>
      </c>
      <c r="FV86">
        <v>370</v>
      </c>
      <c r="FW86">
        <v>360</v>
      </c>
      <c r="FX86">
        <v>400</v>
      </c>
      <c r="FY86">
        <v>500</v>
      </c>
      <c r="FZ86">
        <v>500</v>
      </c>
      <c r="GA86">
        <v>350</v>
      </c>
      <c r="GB86">
        <v>350</v>
      </c>
      <c r="GC86">
        <v>350</v>
      </c>
      <c r="GD86">
        <v>380</v>
      </c>
      <c r="GE86">
        <v>500</v>
      </c>
      <c r="GF86">
        <v>380</v>
      </c>
      <c r="GG86">
        <v>370</v>
      </c>
      <c r="GH86">
        <v>500</v>
      </c>
      <c r="GI86">
        <v>360</v>
      </c>
      <c r="GJ86">
        <v>420</v>
      </c>
      <c r="GK86">
        <v>350</v>
      </c>
      <c r="GL86">
        <v>350</v>
      </c>
      <c r="GM86">
        <v>370</v>
      </c>
      <c r="GN86">
        <v>500</v>
      </c>
      <c r="GO86">
        <v>370</v>
      </c>
      <c r="GP86">
        <v>350</v>
      </c>
      <c r="GQ86">
        <v>420</v>
      </c>
      <c r="GR86">
        <v>420</v>
      </c>
      <c r="GS86">
        <v>420</v>
      </c>
      <c r="GT86">
        <v>420</v>
      </c>
      <c r="GU86">
        <v>400</v>
      </c>
      <c r="GV86">
        <v>380</v>
      </c>
      <c r="GW86">
        <v>350</v>
      </c>
      <c r="GX86">
        <v>380</v>
      </c>
      <c r="GY86">
        <v>360</v>
      </c>
      <c r="GZ86">
        <v>500</v>
      </c>
      <c r="HA86">
        <v>350</v>
      </c>
      <c r="HB86">
        <v>350</v>
      </c>
      <c r="HC86">
        <v>290</v>
      </c>
      <c r="HD86">
        <v>400</v>
      </c>
      <c r="HE86">
        <v>360</v>
      </c>
      <c r="HF86">
        <v>400</v>
      </c>
      <c r="HG86">
        <v>400</v>
      </c>
      <c r="HH86">
        <v>500</v>
      </c>
      <c r="HI86">
        <v>420</v>
      </c>
      <c r="HJ86">
        <v>290</v>
      </c>
      <c r="HK86">
        <v>330</v>
      </c>
      <c r="HL86">
        <v>300</v>
      </c>
      <c r="HM86">
        <v>380</v>
      </c>
      <c r="HN86">
        <v>400</v>
      </c>
      <c r="HO86">
        <v>380</v>
      </c>
      <c r="HP86">
        <v>320</v>
      </c>
      <c r="HQ86">
        <v>500</v>
      </c>
      <c r="HR86">
        <v>500</v>
      </c>
      <c r="HS86">
        <v>450</v>
      </c>
      <c r="HT86">
        <v>290</v>
      </c>
      <c r="HU86">
        <v>300</v>
      </c>
      <c r="HV86">
        <v>370</v>
      </c>
      <c r="HW86">
        <v>420</v>
      </c>
      <c r="HX86">
        <v>460</v>
      </c>
      <c r="HY86">
        <v>350</v>
      </c>
      <c r="HZ86">
        <v>400</v>
      </c>
      <c r="IA86">
        <v>500</v>
      </c>
      <c r="IB86">
        <v>400</v>
      </c>
      <c r="IC86">
        <v>380</v>
      </c>
      <c r="ID86">
        <v>500</v>
      </c>
      <c r="IE86">
        <v>500</v>
      </c>
      <c r="IF86">
        <v>330</v>
      </c>
      <c r="IG86">
        <v>400</v>
      </c>
      <c r="IH86">
        <v>290</v>
      </c>
      <c r="II86">
        <v>290</v>
      </c>
      <c r="IJ86">
        <v>350</v>
      </c>
      <c r="IK86">
        <v>380</v>
      </c>
      <c r="IL86">
        <v>420</v>
      </c>
      <c r="IM86">
        <v>430</v>
      </c>
      <c r="IN86">
        <v>500</v>
      </c>
      <c r="IO86">
        <v>350</v>
      </c>
      <c r="IP86">
        <v>350</v>
      </c>
      <c r="IQ86">
        <v>290</v>
      </c>
      <c r="IR86">
        <v>290</v>
      </c>
      <c r="IS86">
        <v>500</v>
      </c>
      <c r="IT86">
        <v>500</v>
      </c>
      <c r="IU86">
        <v>350</v>
      </c>
      <c r="IV86">
        <v>400</v>
      </c>
      <c r="IW86">
        <v>500</v>
      </c>
      <c r="IX86">
        <v>440</v>
      </c>
      <c r="IY86">
        <v>360</v>
      </c>
      <c r="IZ86">
        <v>500</v>
      </c>
      <c r="JA86">
        <v>420</v>
      </c>
      <c r="JB86">
        <v>400</v>
      </c>
      <c r="JC86">
        <v>500</v>
      </c>
      <c r="JD86">
        <v>350</v>
      </c>
      <c r="JE86">
        <v>350</v>
      </c>
      <c r="JF86">
        <v>320</v>
      </c>
      <c r="JG86">
        <v>500</v>
      </c>
      <c r="JH86">
        <v>500</v>
      </c>
      <c r="JI86">
        <v>360</v>
      </c>
      <c r="JJ86">
        <v>500</v>
      </c>
      <c r="JK86">
        <v>400</v>
      </c>
      <c r="JL86">
        <v>290</v>
      </c>
      <c r="JM86">
        <v>500</v>
      </c>
      <c r="JN86">
        <v>400</v>
      </c>
      <c r="JO86">
        <v>300</v>
      </c>
      <c r="JP86">
        <v>500</v>
      </c>
      <c r="JQ86">
        <v>350</v>
      </c>
      <c r="JR86">
        <v>500</v>
      </c>
      <c r="JS86">
        <v>350</v>
      </c>
      <c r="JT86">
        <v>500</v>
      </c>
      <c r="JU86">
        <v>380</v>
      </c>
      <c r="JV86">
        <v>500</v>
      </c>
      <c r="JW86">
        <v>370</v>
      </c>
      <c r="JX86">
        <v>420</v>
      </c>
      <c r="JY86">
        <v>400</v>
      </c>
      <c r="JZ86">
        <v>420</v>
      </c>
      <c r="KA86">
        <v>500</v>
      </c>
      <c r="KB86">
        <v>500</v>
      </c>
      <c r="KC86">
        <v>350</v>
      </c>
      <c r="KD86">
        <v>420</v>
      </c>
      <c r="KE86">
        <v>430</v>
      </c>
      <c r="KF86">
        <v>300</v>
      </c>
      <c r="KG86">
        <v>350</v>
      </c>
      <c r="KH86">
        <v>400</v>
      </c>
      <c r="KI86">
        <v>400</v>
      </c>
      <c r="KJ86">
        <v>320</v>
      </c>
      <c r="KK86">
        <v>360</v>
      </c>
      <c r="KL86">
        <v>320</v>
      </c>
      <c r="KM86">
        <v>400</v>
      </c>
      <c r="KN86">
        <v>500</v>
      </c>
      <c r="KO86">
        <v>350</v>
      </c>
      <c r="KP86">
        <v>420</v>
      </c>
      <c r="KQ86">
        <v>460</v>
      </c>
      <c r="KR86">
        <v>350</v>
      </c>
      <c r="KS86">
        <v>380</v>
      </c>
      <c r="KT86">
        <v>350</v>
      </c>
      <c r="KU86">
        <v>500</v>
      </c>
      <c r="KV86">
        <v>350</v>
      </c>
      <c r="KW86">
        <v>350</v>
      </c>
      <c r="KX86">
        <v>400</v>
      </c>
      <c r="KY86">
        <v>500</v>
      </c>
      <c r="KZ86">
        <v>350</v>
      </c>
      <c r="LA86">
        <v>400</v>
      </c>
      <c r="LB86">
        <v>370</v>
      </c>
      <c r="LC86">
        <v>400</v>
      </c>
      <c r="LD86">
        <v>320</v>
      </c>
      <c r="LE86">
        <v>350</v>
      </c>
      <c r="LF86">
        <v>400</v>
      </c>
      <c r="LG86">
        <v>350</v>
      </c>
      <c r="LH86">
        <v>370</v>
      </c>
      <c r="LI86">
        <v>420</v>
      </c>
      <c r="LJ86">
        <v>360</v>
      </c>
      <c r="LK86">
        <v>350</v>
      </c>
      <c r="LL86">
        <v>500</v>
      </c>
      <c r="LM86">
        <v>500</v>
      </c>
      <c r="LN86">
        <v>400</v>
      </c>
      <c r="LO86">
        <v>350</v>
      </c>
      <c r="LP86">
        <v>420</v>
      </c>
      <c r="LQ86">
        <v>400</v>
      </c>
      <c r="LR86">
        <v>450</v>
      </c>
      <c r="LS86">
        <v>400</v>
      </c>
      <c r="LT86">
        <v>500</v>
      </c>
      <c r="LU86">
        <v>460</v>
      </c>
      <c r="LV86">
        <v>500</v>
      </c>
      <c r="LW86">
        <v>500</v>
      </c>
      <c r="LX86">
        <v>380</v>
      </c>
      <c r="LY86">
        <v>500</v>
      </c>
      <c r="LZ86">
        <v>450</v>
      </c>
      <c r="MA86">
        <v>290</v>
      </c>
      <c r="MB86">
        <v>330</v>
      </c>
      <c r="MC86">
        <v>350</v>
      </c>
      <c r="MD86">
        <v>400</v>
      </c>
      <c r="ME86">
        <v>400</v>
      </c>
      <c r="MF86">
        <v>350</v>
      </c>
      <c r="MG86">
        <v>350</v>
      </c>
      <c r="MH86">
        <v>340</v>
      </c>
      <c r="MI86">
        <v>400</v>
      </c>
      <c r="MJ86">
        <v>370</v>
      </c>
      <c r="MK86">
        <v>500</v>
      </c>
      <c r="ML86">
        <v>360</v>
      </c>
      <c r="MM86">
        <v>500</v>
      </c>
      <c r="MN86">
        <v>400</v>
      </c>
      <c r="MO86">
        <v>500</v>
      </c>
      <c r="MP86">
        <v>400</v>
      </c>
      <c r="MQ86">
        <v>380</v>
      </c>
      <c r="MR86">
        <v>440</v>
      </c>
      <c r="MS86">
        <v>350</v>
      </c>
      <c r="MT86">
        <v>380</v>
      </c>
      <c r="MU86">
        <v>370</v>
      </c>
      <c r="MV86">
        <v>500</v>
      </c>
      <c r="MW86">
        <v>370</v>
      </c>
      <c r="MX86">
        <v>420</v>
      </c>
      <c r="MY86">
        <v>350</v>
      </c>
      <c r="MZ86">
        <v>500</v>
      </c>
      <c r="NA86">
        <v>400</v>
      </c>
      <c r="NB86">
        <v>350</v>
      </c>
      <c r="NC86">
        <v>350</v>
      </c>
      <c r="ND86">
        <v>350</v>
      </c>
      <c r="NE86">
        <v>380</v>
      </c>
      <c r="NF86">
        <v>440</v>
      </c>
      <c r="NG86">
        <v>420</v>
      </c>
      <c r="NH86">
        <v>500</v>
      </c>
      <c r="NI86">
        <v>360</v>
      </c>
      <c r="NJ86">
        <v>460</v>
      </c>
      <c r="NK86">
        <v>500</v>
      </c>
      <c r="NL86">
        <v>500</v>
      </c>
      <c r="NM86">
        <v>420</v>
      </c>
      <c r="NN86">
        <v>500</v>
      </c>
      <c r="NO86">
        <v>500</v>
      </c>
      <c r="NP86">
        <v>350</v>
      </c>
      <c r="NQ86">
        <v>500</v>
      </c>
      <c r="NR86">
        <v>500</v>
      </c>
      <c r="NS86">
        <v>380</v>
      </c>
      <c r="NT86">
        <v>460</v>
      </c>
      <c r="NU86">
        <v>420</v>
      </c>
      <c r="NV86">
        <v>350</v>
      </c>
      <c r="NW86">
        <v>400</v>
      </c>
      <c r="NX86">
        <v>380</v>
      </c>
      <c r="NY86">
        <v>400</v>
      </c>
      <c r="NZ86">
        <v>500</v>
      </c>
      <c r="OA86">
        <v>350</v>
      </c>
      <c r="OB86">
        <v>290</v>
      </c>
      <c r="OC86">
        <v>320</v>
      </c>
      <c r="OD86">
        <v>300</v>
      </c>
      <c r="OE86">
        <v>330</v>
      </c>
      <c r="OF86">
        <v>370</v>
      </c>
      <c r="OG86">
        <v>290</v>
      </c>
      <c r="OH86">
        <v>420</v>
      </c>
      <c r="OI86">
        <v>350</v>
      </c>
      <c r="OJ86">
        <v>500</v>
      </c>
      <c r="OK86">
        <v>380</v>
      </c>
      <c r="OL86">
        <v>420</v>
      </c>
      <c r="OM86">
        <v>350</v>
      </c>
      <c r="ON86">
        <v>300</v>
      </c>
      <c r="OO86">
        <v>420</v>
      </c>
      <c r="OP86">
        <v>350</v>
      </c>
      <c r="OQ86">
        <v>500</v>
      </c>
      <c r="OR86">
        <v>360</v>
      </c>
      <c r="OS86">
        <v>400</v>
      </c>
      <c r="OT86">
        <v>400</v>
      </c>
      <c r="OU86">
        <v>500</v>
      </c>
      <c r="OV86">
        <v>420</v>
      </c>
      <c r="OW86">
        <v>500</v>
      </c>
      <c r="OX86">
        <v>500</v>
      </c>
      <c r="OY86">
        <v>350</v>
      </c>
      <c r="OZ86">
        <v>400</v>
      </c>
      <c r="PA86">
        <v>500</v>
      </c>
      <c r="PB86">
        <v>400</v>
      </c>
      <c r="PC86">
        <v>370</v>
      </c>
      <c r="PD86">
        <v>400</v>
      </c>
      <c r="PE86">
        <v>500</v>
      </c>
      <c r="PF86">
        <v>350</v>
      </c>
      <c r="PG86">
        <v>290</v>
      </c>
      <c r="PH86">
        <v>500</v>
      </c>
      <c r="PI86">
        <v>400</v>
      </c>
      <c r="PJ86">
        <v>350</v>
      </c>
      <c r="PK86">
        <v>420</v>
      </c>
      <c r="PL86">
        <v>500</v>
      </c>
      <c r="PM86">
        <v>500</v>
      </c>
      <c r="PN86">
        <v>320</v>
      </c>
      <c r="PO86">
        <v>400</v>
      </c>
      <c r="PP86">
        <v>350</v>
      </c>
      <c r="PQ86">
        <v>400</v>
      </c>
      <c r="PR86">
        <v>400</v>
      </c>
      <c r="PS86">
        <v>380</v>
      </c>
      <c r="PT86">
        <v>440</v>
      </c>
      <c r="PU86">
        <v>400</v>
      </c>
      <c r="PV86">
        <v>350</v>
      </c>
      <c r="PW86">
        <v>400</v>
      </c>
      <c r="PX86">
        <v>370</v>
      </c>
      <c r="PY86">
        <v>350</v>
      </c>
      <c r="PZ86">
        <v>380</v>
      </c>
      <c r="QA86">
        <v>380</v>
      </c>
      <c r="QB86">
        <v>380</v>
      </c>
      <c r="QC86">
        <v>350</v>
      </c>
      <c r="QD86">
        <v>400</v>
      </c>
      <c r="QE86">
        <v>400</v>
      </c>
      <c r="QF86">
        <v>290</v>
      </c>
      <c r="QG86">
        <v>370</v>
      </c>
      <c r="QH86">
        <v>290</v>
      </c>
      <c r="QI86">
        <v>380</v>
      </c>
      <c r="QJ86">
        <v>290</v>
      </c>
      <c r="QK86">
        <v>400</v>
      </c>
      <c r="QL86">
        <v>350</v>
      </c>
      <c r="QM86">
        <v>500</v>
      </c>
      <c r="QN86">
        <v>320</v>
      </c>
      <c r="QO86">
        <v>400</v>
      </c>
      <c r="QP86">
        <v>420</v>
      </c>
      <c r="QQ86">
        <v>370</v>
      </c>
      <c r="QR86">
        <v>380</v>
      </c>
      <c r="QS86">
        <v>400</v>
      </c>
      <c r="QT86">
        <v>500</v>
      </c>
      <c r="QU86">
        <v>400</v>
      </c>
      <c r="QV86">
        <v>400</v>
      </c>
      <c r="QW86">
        <v>420</v>
      </c>
      <c r="QX86">
        <v>420</v>
      </c>
      <c r="QY86">
        <v>500</v>
      </c>
      <c r="QZ86">
        <v>290</v>
      </c>
      <c r="RA86">
        <v>500</v>
      </c>
      <c r="RB86">
        <v>500</v>
      </c>
      <c r="RC86">
        <v>460</v>
      </c>
      <c r="RD86">
        <v>500</v>
      </c>
      <c r="RE86">
        <v>350</v>
      </c>
      <c r="RF86">
        <v>500</v>
      </c>
      <c r="RG86">
        <v>430</v>
      </c>
      <c r="RH86">
        <v>420</v>
      </c>
      <c r="RI86">
        <v>500</v>
      </c>
      <c r="RJ86">
        <v>370</v>
      </c>
      <c r="RK86">
        <v>400</v>
      </c>
      <c r="RL86">
        <v>400</v>
      </c>
      <c r="RM86">
        <v>400</v>
      </c>
      <c r="RN86">
        <v>370</v>
      </c>
      <c r="RO86">
        <v>420</v>
      </c>
      <c r="RP86">
        <v>500</v>
      </c>
      <c r="RQ86">
        <v>400</v>
      </c>
      <c r="RR86">
        <v>400</v>
      </c>
      <c r="RS86">
        <v>500</v>
      </c>
      <c r="RT86">
        <v>380</v>
      </c>
      <c r="RU86">
        <v>500</v>
      </c>
      <c r="RV86">
        <v>350</v>
      </c>
      <c r="RW86">
        <v>400</v>
      </c>
      <c r="RX86">
        <v>500</v>
      </c>
      <c r="RY86">
        <v>400</v>
      </c>
      <c r="RZ86">
        <v>440</v>
      </c>
      <c r="SA86">
        <v>350</v>
      </c>
      <c r="SB86">
        <v>420</v>
      </c>
      <c r="SC86">
        <v>400</v>
      </c>
      <c r="SD86">
        <v>350</v>
      </c>
      <c r="SE86">
        <v>290</v>
      </c>
      <c r="SF86">
        <v>350</v>
      </c>
      <c r="SG86">
        <v>500</v>
      </c>
      <c r="SH86">
        <v>500</v>
      </c>
      <c r="SI86">
        <v>440</v>
      </c>
      <c r="SJ86">
        <v>500</v>
      </c>
      <c r="SK86">
        <v>500</v>
      </c>
      <c r="SL86">
        <v>400</v>
      </c>
      <c r="SM86">
        <v>500</v>
      </c>
      <c r="SN86">
        <v>370</v>
      </c>
      <c r="SO86">
        <v>500</v>
      </c>
      <c r="SP86">
        <v>500</v>
      </c>
      <c r="SQ86">
        <v>300</v>
      </c>
      <c r="SR86">
        <v>420</v>
      </c>
      <c r="SS86">
        <v>460</v>
      </c>
      <c r="ST86">
        <v>370</v>
      </c>
      <c r="SU86">
        <v>500</v>
      </c>
      <c r="SV86">
        <v>400</v>
      </c>
      <c r="SW86">
        <v>420</v>
      </c>
      <c r="SX86">
        <v>320</v>
      </c>
      <c r="SY86">
        <v>350</v>
      </c>
      <c r="SZ86">
        <v>360</v>
      </c>
      <c r="TA86">
        <v>440</v>
      </c>
      <c r="TB86">
        <v>420</v>
      </c>
      <c r="TC86">
        <v>500</v>
      </c>
      <c r="TD86">
        <v>500</v>
      </c>
      <c r="TE86">
        <v>370</v>
      </c>
      <c r="TF86">
        <v>380</v>
      </c>
      <c r="TG86">
        <v>400</v>
      </c>
      <c r="TH86">
        <v>500</v>
      </c>
      <c r="TI86">
        <v>290</v>
      </c>
    </row>
    <row r="87" spans="1:529" x14ac:dyDescent="0.25">
      <c r="A87">
        <v>440</v>
      </c>
      <c r="B87">
        <v>350</v>
      </c>
      <c r="C87">
        <v>500</v>
      </c>
      <c r="D87">
        <v>350</v>
      </c>
      <c r="E87">
        <v>400</v>
      </c>
      <c r="F87">
        <v>350</v>
      </c>
      <c r="G87">
        <v>450</v>
      </c>
      <c r="H87">
        <v>500</v>
      </c>
      <c r="I87">
        <v>300</v>
      </c>
      <c r="J87">
        <v>380</v>
      </c>
      <c r="K87">
        <v>350</v>
      </c>
      <c r="L87">
        <v>370</v>
      </c>
      <c r="M87">
        <v>380</v>
      </c>
      <c r="N87">
        <v>350</v>
      </c>
      <c r="O87">
        <v>500</v>
      </c>
      <c r="P87">
        <v>420</v>
      </c>
      <c r="Q87">
        <v>420</v>
      </c>
      <c r="R87">
        <v>370</v>
      </c>
      <c r="S87">
        <v>500</v>
      </c>
      <c r="T87">
        <v>370</v>
      </c>
      <c r="U87">
        <v>350</v>
      </c>
      <c r="V87">
        <v>400</v>
      </c>
      <c r="W87">
        <v>400</v>
      </c>
      <c r="X87">
        <v>420</v>
      </c>
      <c r="Y87">
        <v>500</v>
      </c>
      <c r="Z87">
        <v>500</v>
      </c>
      <c r="AA87">
        <v>380</v>
      </c>
      <c r="AB87">
        <v>370</v>
      </c>
      <c r="AC87">
        <v>360</v>
      </c>
      <c r="AD87">
        <v>400</v>
      </c>
      <c r="AE87">
        <v>400</v>
      </c>
      <c r="AF87">
        <v>460</v>
      </c>
      <c r="AG87">
        <v>370</v>
      </c>
      <c r="AH87">
        <v>500</v>
      </c>
      <c r="AI87">
        <v>430</v>
      </c>
      <c r="AJ87">
        <v>370</v>
      </c>
      <c r="AK87">
        <v>350</v>
      </c>
      <c r="AL87">
        <v>400</v>
      </c>
      <c r="AM87">
        <v>380</v>
      </c>
      <c r="AN87">
        <v>290</v>
      </c>
      <c r="AO87">
        <v>500</v>
      </c>
      <c r="AP87">
        <v>370</v>
      </c>
      <c r="AQ87">
        <v>290</v>
      </c>
      <c r="AR87">
        <v>350</v>
      </c>
      <c r="AS87">
        <v>400</v>
      </c>
      <c r="AT87">
        <v>500</v>
      </c>
      <c r="AU87">
        <v>500</v>
      </c>
      <c r="AV87">
        <v>340</v>
      </c>
      <c r="AW87">
        <v>350</v>
      </c>
      <c r="AX87">
        <v>350</v>
      </c>
      <c r="AY87">
        <v>370</v>
      </c>
      <c r="AZ87">
        <v>500</v>
      </c>
      <c r="BA87">
        <v>500</v>
      </c>
      <c r="BB87">
        <v>380</v>
      </c>
      <c r="BC87">
        <v>500</v>
      </c>
      <c r="BD87">
        <v>500</v>
      </c>
      <c r="BE87">
        <v>400</v>
      </c>
      <c r="BF87">
        <v>400</v>
      </c>
      <c r="BG87">
        <v>500</v>
      </c>
      <c r="BH87">
        <v>440</v>
      </c>
      <c r="BI87">
        <v>380</v>
      </c>
      <c r="BJ87">
        <v>320</v>
      </c>
      <c r="BK87">
        <v>290</v>
      </c>
      <c r="BL87">
        <v>460</v>
      </c>
      <c r="BM87">
        <v>340</v>
      </c>
      <c r="BN87">
        <v>400</v>
      </c>
      <c r="BO87">
        <v>420</v>
      </c>
      <c r="BP87">
        <v>360</v>
      </c>
      <c r="BQ87">
        <v>500</v>
      </c>
      <c r="BR87">
        <v>420</v>
      </c>
      <c r="BS87">
        <v>460</v>
      </c>
      <c r="BT87">
        <v>500</v>
      </c>
      <c r="BU87">
        <v>350</v>
      </c>
      <c r="BV87">
        <v>460</v>
      </c>
      <c r="BW87">
        <v>360</v>
      </c>
      <c r="BX87">
        <v>420</v>
      </c>
      <c r="BY87">
        <v>350</v>
      </c>
      <c r="BZ87">
        <v>500</v>
      </c>
      <c r="CA87">
        <v>500</v>
      </c>
      <c r="CB87">
        <v>400</v>
      </c>
      <c r="CC87">
        <v>350</v>
      </c>
      <c r="CD87">
        <v>400</v>
      </c>
      <c r="CE87">
        <v>290</v>
      </c>
      <c r="CF87">
        <v>400</v>
      </c>
      <c r="CG87">
        <v>350</v>
      </c>
      <c r="CH87">
        <v>350</v>
      </c>
      <c r="CI87">
        <v>400</v>
      </c>
      <c r="CJ87">
        <v>290</v>
      </c>
      <c r="CK87">
        <v>350</v>
      </c>
      <c r="CL87">
        <v>350</v>
      </c>
      <c r="CM87">
        <v>380</v>
      </c>
      <c r="CN87">
        <v>350</v>
      </c>
      <c r="CO87">
        <v>370</v>
      </c>
      <c r="CP87">
        <v>380</v>
      </c>
      <c r="CQ87">
        <v>500</v>
      </c>
      <c r="CR87">
        <v>360</v>
      </c>
      <c r="CS87">
        <v>500</v>
      </c>
      <c r="CT87">
        <v>340</v>
      </c>
      <c r="CU87">
        <v>370</v>
      </c>
      <c r="CV87">
        <v>350</v>
      </c>
      <c r="CW87">
        <v>420</v>
      </c>
      <c r="CX87">
        <v>400</v>
      </c>
      <c r="CY87">
        <v>290</v>
      </c>
      <c r="CZ87">
        <v>300</v>
      </c>
      <c r="DA87">
        <v>290</v>
      </c>
      <c r="DB87">
        <v>350</v>
      </c>
      <c r="DC87">
        <v>420</v>
      </c>
      <c r="DD87">
        <v>350</v>
      </c>
      <c r="DE87">
        <v>420</v>
      </c>
      <c r="DF87">
        <v>500</v>
      </c>
      <c r="DG87">
        <v>350</v>
      </c>
      <c r="DH87">
        <v>290</v>
      </c>
      <c r="DI87">
        <v>420</v>
      </c>
      <c r="DJ87">
        <v>400</v>
      </c>
      <c r="DK87">
        <v>400</v>
      </c>
      <c r="DL87">
        <v>290</v>
      </c>
      <c r="DM87">
        <v>290</v>
      </c>
      <c r="DN87">
        <v>500</v>
      </c>
      <c r="DO87">
        <v>420</v>
      </c>
      <c r="DP87">
        <v>350</v>
      </c>
      <c r="DQ87">
        <v>350</v>
      </c>
      <c r="DR87">
        <v>400</v>
      </c>
      <c r="DS87">
        <v>400</v>
      </c>
      <c r="DT87">
        <v>500</v>
      </c>
      <c r="DU87">
        <v>350</v>
      </c>
      <c r="DV87">
        <v>350</v>
      </c>
      <c r="DW87">
        <v>500</v>
      </c>
      <c r="DX87">
        <v>500</v>
      </c>
      <c r="DY87">
        <v>400</v>
      </c>
      <c r="DZ87">
        <v>460</v>
      </c>
      <c r="EA87">
        <v>400</v>
      </c>
      <c r="EB87">
        <v>400</v>
      </c>
      <c r="EC87">
        <v>440</v>
      </c>
      <c r="ED87">
        <v>500</v>
      </c>
      <c r="EE87">
        <v>420</v>
      </c>
      <c r="EF87">
        <v>350</v>
      </c>
      <c r="EG87">
        <v>500</v>
      </c>
      <c r="EH87">
        <v>350</v>
      </c>
      <c r="EI87">
        <v>500</v>
      </c>
      <c r="EJ87">
        <v>420</v>
      </c>
      <c r="EK87">
        <v>290</v>
      </c>
      <c r="EL87">
        <v>500</v>
      </c>
      <c r="EM87">
        <v>290</v>
      </c>
      <c r="EN87">
        <v>290</v>
      </c>
      <c r="EO87">
        <v>500</v>
      </c>
      <c r="EP87">
        <v>420</v>
      </c>
      <c r="EQ87">
        <v>290</v>
      </c>
      <c r="ER87">
        <v>500</v>
      </c>
      <c r="ES87">
        <v>420</v>
      </c>
      <c r="ET87">
        <v>350</v>
      </c>
      <c r="EU87">
        <v>500</v>
      </c>
      <c r="EV87">
        <v>400</v>
      </c>
      <c r="EW87">
        <v>350</v>
      </c>
      <c r="EX87">
        <v>500</v>
      </c>
      <c r="EY87">
        <v>380</v>
      </c>
      <c r="EZ87">
        <v>420</v>
      </c>
      <c r="FA87">
        <v>350</v>
      </c>
      <c r="FB87">
        <v>500</v>
      </c>
      <c r="FC87">
        <v>420</v>
      </c>
      <c r="FD87">
        <v>350</v>
      </c>
      <c r="FE87">
        <v>380</v>
      </c>
      <c r="FF87">
        <v>420</v>
      </c>
      <c r="FG87">
        <v>380</v>
      </c>
      <c r="FH87">
        <v>400</v>
      </c>
      <c r="FI87">
        <v>400</v>
      </c>
      <c r="FJ87">
        <v>290</v>
      </c>
      <c r="FK87">
        <v>290</v>
      </c>
      <c r="FL87">
        <v>420</v>
      </c>
      <c r="FM87">
        <v>350</v>
      </c>
      <c r="FN87">
        <v>400</v>
      </c>
      <c r="FO87">
        <v>290</v>
      </c>
      <c r="FP87">
        <v>360</v>
      </c>
      <c r="FQ87">
        <v>400</v>
      </c>
      <c r="FR87">
        <v>340</v>
      </c>
      <c r="FS87">
        <v>440</v>
      </c>
      <c r="FT87">
        <v>290</v>
      </c>
      <c r="FU87">
        <v>350</v>
      </c>
      <c r="FV87">
        <v>370</v>
      </c>
      <c r="FW87">
        <v>360</v>
      </c>
      <c r="FX87">
        <v>400</v>
      </c>
      <c r="FY87">
        <v>500</v>
      </c>
      <c r="FZ87">
        <v>500</v>
      </c>
      <c r="GA87">
        <v>350</v>
      </c>
      <c r="GB87">
        <v>350</v>
      </c>
      <c r="GC87">
        <v>350</v>
      </c>
      <c r="GD87">
        <v>380</v>
      </c>
      <c r="GE87">
        <v>500</v>
      </c>
      <c r="GF87">
        <v>380</v>
      </c>
      <c r="GG87">
        <v>370</v>
      </c>
      <c r="GH87">
        <v>500</v>
      </c>
      <c r="GI87">
        <v>360</v>
      </c>
      <c r="GJ87">
        <v>420</v>
      </c>
      <c r="GK87">
        <v>350</v>
      </c>
      <c r="GL87">
        <v>350</v>
      </c>
      <c r="GM87">
        <v>370</v>
      </c>
      <c r="GN87">
        <v>500</v>
      </c>
      <c r="GO87">
        <v>370</v>
      </c>
      <c r="GP87">
        <v>350</v>
      </c>
      <c r="GQ87">
        <v>420</v>
      </c>
      <c r="GR87">
        <v>420</v>
      </c>
      <c r="GS87">
        <v>420</v>
      </c>
      <c r="GT87">
        <v>420</v>
      </c>
      <c r="GU87">
        <v>400</v>
      </c>
      <c r="GV87">
        <v>380</v>
      </c>
      <c r="GW87">
        <v>350</v>
      </c>
      <c r="GX87">
        <v>380</v>
      </c>
      <c r="GY87">
        <v>360</v>
      </c>
      <c r="GZ87">
        <v>500</v>
      </c>
      <c r="HA87">
        <v>350</v>
      </c>
      <c r="HB87">
        <v>350</v>
      </c>
      <c r="HC87">
        <v>290</v>
      </c>
      <c r="HD87">
        <v>400</v>
      </c>
      <c r="HE87">
        <v>360</v>
      </c>
      <c r="HF87">
        <v>400</v>
      </c>
      <c r="HG87">
        <v>400</v>
      </c>
      <c r="HH87">
        <v>500</v>
      </c>
      <c r="HI87">
        <v>420</v>
      </c>
      <c r="HJ87">
        <v>290</v>
      </c>
      <c r="HK87">
        <v>330</v>
      </c>
      <c r="HL87">
        <v>300</v>
      </c>
      <c r="HM87">
        <v>380</v>
      </c>
      <c r="HN87">
        <v>400</v>
      </c>
      <c r="HO87">
        <v>380</v>
      </c>
      <c r="HP87">
        <v>320</v>
      </c>
      <c r="HQ87">
        <v>500</v>
      </c>
      <c r="HR87">
        <v>500</v>
      </c>
      <c r="HS87">
        <v>450</v>
      </c>
      <c r="HT87">
        <v>290</v>
      </c>
      <c r="HU87">
        <v>300</v>
      </c>
      <c r="HV87">
        <v>370</v>
      </c>
      <c r="HW87">
        <v>420</v>
      </c>
      <c r="HX87">
        <v>460</v>
      </c>
      <c r="HY87">
        <v>350</v>
      </c>
      <c r="HZ87">
        <v>400</v>
      </c>
      <c r="IA87">
        <v>500</v>
      </c>
      <c r="IB87">
        <v>400</v>
      </c>
      <c r="IC87">
        <v>380</v>
      </c>
      <c r="ID87">
        <v>500</v>
      </c>
      <c r="IE87">
        <v>500</v>
      </c>
      <c r="IF87">
        <v>330</v>
      </c>
      <c r="IG87">
        <v>400</v>
      </c>
      <c r="IH87">
        <v>290</v>
      </c>
      <c r="II87">
        <v>290</v>
      </c>
      <c r="IJ87">
        <v>350</v>
      </c>
      <c r="IK87">
        <v>380</v>
      </c>
      <c r="IL87">
        <v>420</v>
      </c>
      <c r="IM87">
        <v>430</v>
      </c>
      <c r="IN87">
        <v>500</v>
      </c>
      <c r="IO87">
        <v>350</v>
      </c>
      <c r="IP87">
        <v>350</v>
      </c>
      <c r="IQ87">
        <v>290</v>
      </c>
      <c r="IR87">
        <v>290</v>
      </c>
      <c r="IS87">
        <v>500</v>
      </c>
      <c r="IT87">
        <v>500</v>
      </c>
      <c r="IU87">
        <v>350</v>
      </c>
      <c r="IV87">
        <v>400</v>
      </c>
      <c r="IW87">
        <v>500</v>
      </c>
      <c r="IX87">
        <v>440</v>
      </c>
      <c r="IY87">
        <v>360</v>
      </c>
      <c r="IZ87">
        <v>500</v>
      </c>
      <c r="JA87">
        <v>420</v>
      </c>
      <c r="JB87">
        <v>400</v>
      </c>
      <c r="JC87">
        <v>500</v>
      </c>
      <c r="JD87">
        <v>350</v>
      </c>
      <c r="JE87">
        <v>350</v>
      </c>
      <c r="JF87">
        <v>320</v>
      </c>
      <c r="JG87">
        <v>500</v>
      </c>
      <c r="JH87">
        <v>500</v>
      </c>
      <c r="JI87">
        <v>360</v>
      </c>
      <c r="JJ87">
        <v>500</v>
      </c>
      <c r="JK87">
        <v>400</v>
      </c>
      <c r="JL87">
        <v>290</v>
      </c>
      <c r="JM87">
        <v>500</v>
      </c>
      <c r="JN87">
        <v>400</v>
      </c>
      <c r="JO87">
        <v>300</v>
      </c>
      <c r="JP87">
        <v>500</v>
      </c>
      <c r="JQ87">
        <v>350</v>
      </c>
      <c r="JR87">
        <v>500</v>
      </c>
      <c r="JS87">
        <v>350</v>
      </c>
      <c r="JT87">
        <v>500</v>
      </c>
      <c r="JU87">
        <v>380</v>
      </c>
      <c r="JV87">
        <v>500</v>
      </c>
      <c r="JW87">
        <v>370</v>
      </c>
      <c r="JX87">
        <v>420</v>
      </c>
      <c r="JY87">
        <v>400</v>
      </c>
      <c r="JZ87">
        <v>420</v>
      </c>
      <c r="KA87">
        <v>500</v>
      </c>
      <c r="KB87">
        <v>500</v>
      </c>
      <c r="KC87">
        <v>350</v>
      </c>
      <c r="KD87">
        <v>420</v>
      </c>
      <c r="KE87">
        <v>430</v>
      </c>
      <c r="KF87">
        <v>300</v>
      </c>
      <c r="KG87">
        <v>350</v>
      </c>
      <c r="KH87">
        <v>400</v>
      </c>
      <c r="KI87">
        <v>400</v>
      </c>
      <c r="KJ87">
        <v>320</v>
      </c>
      <c r="KK87">
        <v>360</v>
      </c>
      <c r="KL87">
        <v>320</v>
      </c>
      <c r="KM87">
        <v>400</v>
      </c>
      <c r="KN87">
        <v>500</v>
      </c>
      <c r="KO87">
        <v>350</v>
      </c>
      <c r="KP87">
        <v>420</v>
      </c>
      <c r="KQ87">
        <v>460</v>
      </c>
      <c r="KR87">
        <v>350</v>
      </c>
      <c r="KS87">
        <v>380</v>
      </c>
      <c r="KT87">
        <v>350</v>
      </c>
      <c r="KU87">
        <v>500</v>
      </c>
      <c r="KV87">
        <v>350</v>
      </c>
      <c r="KW87">
        <v>350</v>
      </c>
      <c r="KX87">
        <v>400</v>
      </c>
      <c r="KY87">
        <v>500</v>
      </c>
      <c r="KZ87">
        <v>350</v>
      </c>
      <c r="LA87">
        <v>400</v>
      </c>
      <c r="LB87">
        <v>370</v>
      </c>
      <c r="LC87">
        <v>400</v>
      </c>
      <c r="LD87">
        <v>320</v>
      </c>
      <c r="LE87">
        <v>350</v>
      </c>
      <c r="LF87">
        <v>400</v>
      </c>
      <c r="LG87">
        <v>350</v>
      </c>
      <c r="LH87">
        <v>370</v>
      </c>
      <c r="LI87">
        <v>420</v>
      </c>
      <c r="LJ87">
        <v>360</v>
      </c>
      <c r="LK87">
        <v>350</v>
      </c>
      <c r="LL87">
        <v>500</v>
      </c>
      <c r="LM87">
        <v>500</v>
      </c>
      <c r="LN87">
        <v>400</v>
      </c>
      <c r="LO87">
        <v>350</v>
      </c>
      <c r="LP87">
        <v>420</v>
      </c>
      <c r="LQ87">
        <v>400</v>
      </c>
      <c r="LR87">
        <v>450</v>
      </c>
      <c r="LS87">
        <v>400</v>
      </c>
      <c r="LT87">
        <v>500</v>
      </c>
      <c r="LU87">
        <v>460</v>
      </c>
      <c r="LV87">
        <v>500</v>
      </c>
      <c r="LW87">
        <v>500</v>
      </c>
      <c r="LX87">
        <v>380</v>
      </c>
      <c r="LY87">
        <v>500</v>
      </c>
      <c r="LZ87">
        <v>450</v>
      </c>
      <c r="MA87">
        <v>290</v>
      </c>
      <c r="MB87">
        <v>330</v>
      </c>
      <c r="MC87">
        <v>350</v>
      </c>
      <c r="MD87">
        <v>400</v>
      </c>
      <c r="ME87">
        <v>400</v>
      </c>
      <c r="MF87">
        <v>350</v>
      </c>
      <c r="MG87">
        <v>350</v>
      </c>
      <c r="MH87">
        <v>340</v>
      </c>
      <c r="MI87">
        <v>400</v>
      </c>
      <c r="MJ87">
        <v>370</v>
      </c>
      <c r="MK87">
        <v>500</v>
      </c>
      <c r="ML87">
        <v>360</v>
      </c>
      <c r="MM87">
        <v>500</v>
      </c>
      <c r="MN87">
        <v>400</v>
      </c>
      <c r="MO87">
        <v>500</v>
      </c>
      <c r="MP87">
        <v>400</v>
      </c>
      <c r="MQ87">
        <v>380</v>
      </c>
      <c r="MR87">
        <v>440</v>
      </c>
      <c r="MS87">
        <v>350</v>
      </c>
      <c r="MT87">
        <v>380</v>
      </c>
      <c r="MU87">
        <v>370</v>
      </c>
      <c r="MV87">
        <v>500</v>
      </c>
      <c r="MW87">
        <v>370</v>
      </c>
      <c r="MX87">
        <v>420</v>
      </c>
      <c r="MY87">
        <v>350</v>
      </c>
      <c r="MZ87">
        <v>500</v>
      </c>
      <c r="NA87">
        <v>400</v>
      </c>
      <c r="NB87">
        <v>350</v>
      </c>
      <c r="NC87">
        <v>350</v>
      </c>
      <c r="ND87">
        <v>350</v>
      </c>
      <c r="NE87">
        <v>380</v>
      </c>
      <c r="NF87">
        <v>440</v>
      </c>
      <c r="NG87">
        <v>420</v>
      </c>
      <c r="NH87">
        <v>500</v>
      </c>
      <c r="NI87">
        <v>360</v>
      </c>
      <c r="NJ87">
        <v>460</v>
      </c>
      <c r="NK87">
        <v>500</v>
      </c>
      <c r="NL87">
        <v>500</v>
      </c>
      <c r="NM87">
        <v>420</v>
      </c>
      <c r="NN87">
        <v>500</v>
      </c>
      <c r="NO87">
        <v>500</v>
      </c>
      <c r="NP87">
        <v>350</v>
      </c>
      <c r="NQ87">
        <v>500</v>
      </c>
      <c r="NR87">
        <v>500</v>
      </c>
      <c r="NS87">
        <v>380</v>
      </c>
      <c r="NT87">
        <v>460</v>
      </c>
      <c r="NU87">
        <v>420</v>
      </c>
      <c r="NV87">
        <v>350</v>
      </c>
      <c r="NW87">
        <v>400</v>
      </c>
      <c r="NX87">
        <v>380</v>
      </c>
      <c r="NY87">
        <v>400</v>
      </c>
      <c r="NZ87">
        <v>500</v>
      </c>
      <c r="OA87">
        <v>350</v>
      </c>
      <c r="OB87">
        <v>290</v>
      </c>
      <c r="OC87">
        <v>320</v>
      </c>
      <c r="OD87">
        <v>300</v>
      </c>
      <c r="OE87">
        <v>330</v>
      </c>
      <c r="OF87">
        <v>370</v>
      </c>
      <c r="OG87">
        <v>290</v>
      </c>
      <c r="OH87">
        <v>420</v>
      </c>
      <c r="OI87">
        <v>350</v>
      </c>
      <c r="OJ87">
        <v>500</v>
      </c>
      <c r="OK87">
        <v>380</v>
      </c>
      <c r="OL87">
        <v>420</v>
      </c>
      <c r="OM87">
        <v>350</v>
      </c>
      <c r="ON87">
        <v>300</v>
      </c>
      <c r="OO87">
        <v>420</v>
      </c>
      <c r="OP87">
        <v>350</v>
      </c>
      <c r="OQ87">
        <v>500</v>
      </c>
      <c r="OR87">
        <v>360</v>
      </c>
      <c r="OS87">
        <v>400</v>
      </c>
      <c r="OT87">
        <v>400</v>
      </c>
      <c r="OU87">
        <v>500</v>
      </c>
      <c r="OV87">
        <v>420</v>
      </c>
      <c r="OW87">
        <v>500</v>
      </c>
      <c r="OX87">
        <v>500</v>
      </c>
      <c r="OY87">
        <v>350</v>
      </c>
      <c r="OZ87">
        <v>400</v>
      </c>
      <c r="PA87">
        <v>500</v>
      </c>
      <c r="PB87">
        <v>400</v>
      </c>
      <c r="PC87">
        <v>370</v>
      </c>
      <c r="PD87">
        <v>400</v>
      </c>
      <c r="PE87">
        <v>500</v>
      </c>
      <c r="PF87">
        <v>350</v>
      </c>
      <c r="PG87">
        <v>290</v>
      </c>
      <c r="PH87">
        <v>500</v>
      </c>
      <c r="PI87">
        <v>400</v>
      </c>
      <c r="PJ87">
        <v>350</v>
      </c>
      <c r="PK87">
        <v>420</v>
      </c>
      <c r="PL87">
        <v>500</v>
      </c>
      <c r="PM87">
        <v>500</v>
      </c>
      <c r="PN87">
        <v>320</v>
      </c>
      <c r="PO87">
        <v>400</v>
      </c>
      <c r="PP87">
        <v>350</v>
      </c>
      <c r="PQ87">
        <v>400</v>
      </c>
      <c r="PR87">
        <v>400</v>
      </c>
      <c r="PS87">
        <v>380</v>
      </c>
      <c r="PT87">
        <v>440</v>
      </c>
      <c r="PU87">
        <v>400</v>
      </c>
      <c r="PV87">
        <v>350</v>
      </c>
      <c r="PW87">
        <v>400</v>
      </c>
      <c r="PX87">
        <v>370</v>
      </c>
      <c r="PY87">
        <v>350</v>
      </c>
      <c r="PZ87">
        <v>380</v>
      </c>
      <c r="QA87">
        <v>380</v>
      </c>
      <c r="QB87">
        <v>380</v>
      </c>
      <c r="QC87">
        <v>350</v>
      </c>
      <c r="QD87">
        <v>400</v>
      </c>
      <c r="QE87">
        <v>400</v>
      </c>
      <c r="QF87">
        <v>290</v>
      </c>
      <c r="QG87">
        <v>370</v>
      </c>
      <c r="QH87">
        <v>290</v>
      </c>
      <c r="QI87">
        <v>380</v>
      </c>
      <c r="QJ87">
        <v>290</v>
      </c>
      <c r="QK87">
        <v>400</v>
      </c>
      <c r="QL87">
        <v>350</v>
      </c>
      <c r="QM87">
        <v>500</v>
      </c>
      <c r="QN87">
        <v>320</v>
      </c>
      <c r="QO87">
        <v>400</v>
      </c>
      <c r="QP87">
        <v>420</v>
      </c>
      <c r="QQ87">
        <v>370</v>
      </c>
      <c r="QR87">
        <v>380</v>
      </c>
      <c r="QS87">
        <v>400</v>
      </c>
      <c r="QT87">
        <v>500</v>
      </c>
      <c r="QU87">
        <v>400</v>
      </c>
      <c r="QV87">
        <v>400</v>
      </c>
      <c r="QW87">
        <v>420</v>
      </c>
      <c r="QX87">
        <v>420</v>
      </c>
      <c r="QY87">
        <v>500</v>
      </c>
      <c r="QZ87">
        <v>290</v>
      </c>
      <c r="RA87">
        <v>500</v>
      </c>
      <c r="RB87">
        <v>500</v>
      </c>
      <c r="RC87">
        <v>460</v>
      </c>
      <c r="RD87">
        <v>500</v>
      </c>
      <c r="RE87">
        <v>350</v>
      </c>
      <c r="RF87">
        <v>500</v>
      </c>
      <c r="RG87">
        <v>430</v>
      </c>
      <c r="RH87">
        <v>420</v>
      </c>
      <c r="RI87">
        <v>500</v>
      </c>
      <c r="RJ87">
        <v>370</v>
      </c>
      <c r="RK87">
        <v>400</v>
      </c>
      <c r="RL87">
        <v>400</v>
      </c>
      <c r="RM87">
        <v>400</v>
      </c>
      <c r="RN87">
        <v>370</v>
      </c>
      <c r="RO87">
        <v>420</v>
      </c>
      <c r="RP87">
        <v>500</v>
      </c>
      <c r="RQ87">
        <v>400</v>
      </c>
      <c r="RR87">
        <v>400</v>
      </c>
      <c r="RS87">
        <v>500</v>
      </c>
      <c r="RT87">
        <v>380</v>
      </c>
      <c r="RU87">
        <v>500</v>
      </c>
      <c r="RV87">
        <v>350</v>
      </c>
      <c r="RW87">
        <v>400</v>
      </c>
      <c r="RX87">
        <v>500</v>
      </c>
      <c r="RY87">
        <v>400</v>
      </c>
      <c r="RZ87">
        <v>440</v>
      </c>
      <c r="SA87">
        <v>350</v>
      </c>
      <c r="SB87">
        <v>420</v>
      </c>
      <c r="SC87">
        <v>400</v>
      </c>
      <c r="SD87">
        <v>350</v>
      </c>
      <c r="SE87">
        <v>290</v>
      </c>
      <c r="SF87">
        <v>350</v>
      </c>
      <c r="SG87">
        <v>500</v>
      </c>
      <c r="SH87">
        <v>500</v>
      </c>
      <c r="SI87">
        <v>440</v>
      </c>
      <c r="SJ87">
        <v>500</v>
      </c>
      <c r="SK87">
        <v>500</v>
      </c>
      <c r="SL87">
        <v>400</v>
      </c>
      <c r="SM87">
        <v>500</v>
      </c>
      <c r="SN87">
        <v>370</v>
      </c>
      <c r="SO87">
        <v>500</v>
      </c>
      <c r="SP87">
        <v>500</v>
      </c>
      <c r="SQ87">
        <v>300</v>
      </c>
      <c r="SR87">
        <v>420</v>
      </c>
      <c r="SS87">
        <v>460</v>
      </c>
      <c r="ST87">
        <v>370</v>
      </c>
      <c r="SU87">
        <v>500</v>
      </c>
      <c r="SV87">
        <v>400</v>
      </c>
      <c r="SW87">
        <v>420</v>
      </c>
      <c r="SX87">
        <v>320</v>
      </c>
      <c r="SY87">
        <v>350</v>
      </c>
      <c r="SZ87">
        <v>360</v>
      </c>
      <c r="TA87">
        <v>440</v>
      </c>
      <c r="TB87">
        <v>420</v>
      </c>
      <c r="TC87">
        <v>500</v>
      </c>
      <c r="TD87">
        <v>500</v>
      </c>
      <c r="TE87">
        <v>370</v>
      </c>
      <c r="TF87">
        <v>380</v>
      </c>
      <c r="TG87">
        <v>400</v>
      </c>
      <c r="TH87">
        <v>500</v>
      </c>
      <c r="TI87">
        <v>290</v>
      </c>
    </row>
    <row r="88" spans="1:529" x14ac:dyDescent="0.25">
      <c r="A88">
        <v>440</v>
      </c>
      <c r="B88">
        <v>350</v>
      </c>
      <c r="C88">
        <v>500</v>
      </c>
      <c r="D88">
        <v>350</v>
      </c>
      <c r="E88">
        <v>400</v>
      </c>
      <c r="F88">
        <v>350</v>
      </c>
      <c r="G88">
        <v>450</v>
      </c>
      <c r="H88">
        <v>500</v>
      </c>
      <c r="I88">
        <v>300</v>
      </c>
      <c r="J88">
        <v>380</v>
      </c>
      <c r="K88">
        <v>350</v>
      </c>
      <c r="L88">
        <v>370</v>
      </c>
      <c r="M88">
        <v>380</v>
      </c>
      <c r="N88">
        <v>350</v>
      </c>
      <c r="O88">
        <v>500</v>
      </c>
      <c r="P88">
        <v>420</v>
      </c>
      <c r="Q88">
        <v>420</v>
      </c>
      <c r="R88">
        <v>370</v>
      </c>
      <c r="S88">
        <v>500</v>
      </c>
      <c r="T88">
        <v>370</v>
      </c>
      <c r="U88">
        <v>350</v>
      </c>
      <c r="V88">
        <v>400</v>
      </c>
      <c r="W88">
        <v>400</v>
      </c>
      <c r="X88">
        <v>420</v>
      </c>
      <c r="Y88">
        <v>500</v>
      </c>
      <c r="Z88">
        <v>500</v>
      </c>
      <c r="AA88">
        <v>380</v>
      </c>
      <c r="AB88">
        <v>370</v>
      </c>
      <c r="AC88">
        <v>360</v>
      </c>
      <c r="AD88">
        <v>400</v>
      </c>
      <c r="AE88">
        <v>400</v>
      </c>
      <c r="AF88">
        <v>460</v>
      </c>
      <c r="AG88">
        <v>370</v>
      </c>
      <c r="AH88">
        <v>500</v>
      </c>
      <c r="AI88">
        <v>430</v>
      </c>
      <c r="AJ88">
        <v>370</v>
      </c>
      <c r="AK88">
        <v>350</v>
      </c>
      <c r="AL88">
        <v>400</v>
      </c>
      <c r="AM88">
        <v>380</v>
      </c>
      <c r="AN88">
        <v>290</v>
      </c>
      <c r="AO88">
        <v>500</v>
      </c>
      <c r="AP88">
        <v>370</v>
      </c>
      <c r="AQ88">
        <v>290</v>
      </c>
      <c r="AR88">
        <v>350</v>
      </c>
      <c r="AS88">
        <v>400</v>
      </c>
      <c r="AT88">
        <v>500</v>
      </c>
      <c r="AU88">
        <v>500</v>
      </c>
      <c r="AV88">
        <v>340</v>
      </c>
      <c r="AW88">
        <v>350</v>
      </c>
      <c r="AX88">
        <v>350</v>
      </c>
      <c r="AY88">
        <v>370</v>
      </c>
      <c r="AZ88">
        <v>500</v>
      </c>
      <c r="BA88">
        <v>500</v>
      </c>
      <c r="BB88">
        <v>380</v>
      </c>
      <c r="BC88">
        <v>500</v>
      </c>
      <c r="BD88">
        <v>500</v>
      </c>
      <c r="BE88">
        <v>400</v>
      </c>
      <c r="BF88">
        <v>400</v>
      </c>
      <c r="BG88">
        <v>500</v>
      </c>
      <c r="BH88">
        <v>440</v>
      </c>
      <c r="BI88">
        <v>380</v>
      </c>
      <c r="BJ88">
        <v>320</v>
      </c>
      <c r="BK88">
        <v>290</v>
      </c>
      <c r="BL88">
        <v>460</v>
      </c>
      <c r="BM88">
        <v>340</v>
      </c>
      <c r="BN88">
        <v>400</v>
      </c>
      <c r="BO88">
        <v>420</v>
      </c>
      <c r="BP88">
        <v>360</v>
      </c>
      <c r="BQ88">
        <v>500</v>
      </c>
      <c r="BR88">
        <v>420</v>
      </c>
      <c r="BS88">
        <v>460</v>
      </c>
      <c r="BT88">
        <v>500</v>
      </c>
      <c r="BU88">
        <v>350</v>
      </c>
      <c r="BV88">
        <v>460</v>
      </c>
      <c r="BW88">
        <v>360</v>
      </c>
      <c r="BX88">
        <v>420</v>
      </c>
      <c r="BY88">
        <v>350</v>
      </c>
      <c r="BZ88">
        <v>500</v>
      </c>
      <c r="CA88">
        <v>500</v>
      </c>
      <c r="CB88">
        <v>400</v>
      </c>
      <c r="CC88">
        <v>350</v>
      </c>
      <c r="CD88">
        <v>400</v>
      </c>
      <c r="CE88">
        <v>290</v>
      </c>
      <c r="CF88">
        <v>400</v>
      </c>
      <c r="CG88">
        <v>350</v>
      </c>
      <c r="CH88">
        <v>350</v>
      </c>
      <c r="CI88">
        <v>400</v>
      </c>
      <c r="CJ88">
        <v>290</v>
      </c>
      <c r="CK88">
        <v>350</v>
      </c>
      <c r="CL88">
        <v>350</v>
      </c>
      <c r="CM88">
        <v>380</v>
      </c>
      <c r="CN88">
        <v>350</v>
      </c>
      <c r="CO88">
        <v>370</v>
      </c>
      <c r="CP88">
        <v>380</v>
      </c>
      <c r="CQ88">
        <v>500</v>
      </c>
      <c r="CR88">
        <v>360</v>
      </c>
      <c r="CS88">
        <v>500</v>
      </c>
      <c r="CT88">
        <v>340</v>
      </c>
      <c r="CU88">
        <v>370</v>
      </c>
      <c r="CV88">
        <v>350</v>
      </c>
      <c r="CW88">
        <v>420</v>
      </c>
      <c r="CX88">
        <v>400</v>
      </c>
      <c r="CY88">
        <v>290</v>
      </c>
      <c r="CZ88">
        <v>300</v>
      </c>
      <c r="DA88">
        <v>290</v>
      </c>
      <c r="DB88">
        <v>350</v>
      </c>
      <c r="DC88">
        <v>420</v>
      </c>
      <c r="DD88">
        <v>350</v>
      </c>
      <c r="DE88">
        <v>420</v>
      </c>
      <c r="DF88">
        <v>500</v>
      </c>
      <c r="DG88">
        <v>350</v>
      </c>
      <c r="DH88">
        <v>290</v>
      </c>
      <c r="DI88">
        <v>420</v>
      </c>
      <c r="DJ88">
        <v>400</v>
      </c>
      <c r="DK88">
        <v>400</v>
      </c>
      <c r="DL88">
        <v>290</v>
      </c>
      <c r="DM88">
        <v>290</v>
      </c>
      <c r="DN88">
        <v>500</v>
      </c>
      <c r="DO88">
        <v>420</v>
      </c>
      <c r="DP88">
        <v>350</v>
      </c>
      <c r="DQ88">
        <v>350</v>
      </c>
      <c r="DR88">
        <v>400</v>
      </c>
      <c r="DS88">
        <v>400</v>
      </c>
      <c r="DT88">
        <v>500</v>
      </c>
      <c r="DU88">
        <v>350</v>
      </c>
      <c r="DV88">
        <v>350</v>
      </c>
      <c r="DW88">
        <v>500</v>
      </c>
      <c r="DX88">
        <v>500</v>
      </c>
      <c r="DY88">
        <v>400</v>
      </c>
      <c r="DZ88">
        <v>460</v>
      </c>
      <c r="EA88">
        <v>400</v>
      </c>
      <c r="EB88">
        <v>400</v>
      </c>
      <c r="EC88">
        <v>440</v>
      </c>
      <c r="ED88">
        <v>500</v>
      </c>
      <c r="EE88">
        <v>420</v>
      </c>
      <c r="EF88">
        <v>350</v>
      </c>
      <c r="EG88">
        <v>500</v>
      </c>
      <c r="EH88">
        <v>350</v>
      </c>
      <c r="EI88">
        <v>500</v>
      </c>
      <c r="EJ88">
        <v>420</v>
      </c>
      <c r="EK88">
        <v>290</v>
      </c>
      <c r="EL88">
        <v>500</v>
      </c>
      <c r="EM88">
        <v>290</v>
      </c>
      <c r="EN88">
        <v>290</v>
      </c>
      <c r="EO88">
        <v>500</v>
      </c>
      <c r="EP88">
        <v>420</v>
      </c>
      <c r="EQ88">
        <v>290</v>
      </c>
      <c r="ER88">
        <v>500</v>
      </c>
      <c r="ES88">
        <v>420</v>
      </c>
      <c r="ET88">
        <v>350</v>
      </c>
      <c r="EU88">
        <v>500</v>
      </c>
      <c r="EV88">
        <v>400</v>
      </c>
      <c r="EW88">
        <v>350</v>
      </c>
      <c r="EX88">
        <v>500</v>
      </c>
      <c r="EY88">
        <v>380</v>
      </c>
      <c r="EZ88">
        <v>420</v>
      </c>
      <c r="FA88">
        <v>350</v>
      </c>
      <c r="FB88">
        <v>500</v>
      </c>
      <c r="FC88">
        <v>420</v>
      </c>
      <c r="FD88">
        <v>350</v>
      </c>
      <c r="FE88">
        <v>380</v>
      </c>
      <c r="FF88">
        <v>420</v>
      </c>
      <c r="FG88">
        <v>380</v>
      </c>
      <c r="FH88">
        <v>400</v>
      </c>
      <c r="FI88">
        <v>400</v>
      </c>
      <c r="FJ88">
        <v>290</v>
      </c>
      <c r="FK88">
        <v>290</v>
      </c>
      <c r="FL88">
        <v>420</v>
      </c>
      <c r="FM88">
        <v>350</v>
      </c>
      <c r="FN88">
        <v>400</v>
      </c>
      <c r="FO88">
        <v>290</v>
      </c>
      <c r="FP88">
        <v>360</v>
      </c>
      <c r="FQ88">
        <v>400</v>
      </c>
      <c r="FR88">
        <v>340</v>
      </c>
      <c r="FS88">
        <v>440</v>
      </c>
      <c r="FT88">
        <v>290</v>
      </c>
      <c r="FU88">
        <v>350</v>
      </c>
      <c r="FV88">
        <v>370</v>
      </c>
      <c r="FW88">
        <v>360</v>
      </c>
      <c r="FX88">
        <v>400</v>
      </c>
      <c r="FY88">
        <v>500</v>
      </c>
      <c r="FZ88">
        <v>500</v>
      </c>
      <c r="GA88">
        <v>350</v>
      </c>
      <c r="GB88">
        <v>350</v>
      </c>
      <c r="GC88">
        <v>350</v>
      </c>
      <c r="GD88">
        <v>380</v>
      </c>
      <c r="GE88">
        <v>500</v>
      </c>
      <c r="GF88">
        <v>380</v>
      </c>
      <c r="GG88">
        <v>370</v>
      </c>
      <c r="GH88">
        <v>500</v>
      </c>
      <c r="GI88">
        <v>360</v>
      </c>
      <c r="GJ88">
        <v>420</v>
      </c>
      <c r="GK88">
        <v>350</v>
      </c>
      <c r="GL88">
        <v>350</v>
      </c>
      <c r="GM88">
        <v>370</v>
      </c>
      <c r="GN88">
        <v>500</v>
      </c>
      <c r="GO88">
        <v>370</v>
      </c>
      <c r="GP88">
        <v>350</v>
      </c>
      <c r="GQ88">
        <v>420</v>
      </c>
      <c r="GR88">
        <v>420</v>
      </c>
      <c r="GS88">
        <v>420</v>
      </c>
      <c r="GT88">
        <v>420</v>
      </c>
      <c r="GU88">
        <v>400</v>
      </c>
      <c r="GV88">
        <v>380</v>
      </c>
      <c r="GW88">
        <v>350</v>
      </c>
      <c r="GX88">
        <v>380</v>
      </c>
      <c r="GY88">
        <v>360</v>
      </c>
      <c r="GZ88">
        <v>500</v>
      </c>
      <c r="HA88">
        <v>350</v>
      </c>
      <c r="HB88">
        <v>350</v>
      </c>
      <c r="HC88">
        <v>290</v>
      </c>
      <c r="HD88">
        <v>400</v>
      </c>
      <c r="HE88">
        <v>360</v>
      </c>
      <c r="HF88">
        <v>400</v>
      </c>
      <c r="HG88">
        <v>400</v>
      </c>
      <c r="HH88">
        <v>500</v>
      </c>
      <c r="HI88">
        <v>420</v>
      </c>
      <c r="HJ88">
        <v>290</v>
      </c>
      <c r="HK88">
        <v>330</v>
      </c>
      <c r="HL88">
        <v>300</v>
      </c>
      <c r="HM88">
        <v>380</v>
      </c>
      <c r="HN88">
        <v>400</v>
      </c>
      <c r="HO88">
        <v>380</v>
      </c>
      <c r="HP88">
        <v>320</v>
      </c>
      <c r="HQ88">
        <v>500</v>
      </c>
      <c r="HR88">
        <v>500</v>
      </c>
      <c r="HS88">
        <v>450</v>
      </c>
      <c r="HT88">
        <v>290</v>
      </c>
      <c r="HU88">
        <v>300</v>
      </c>
      <c r="HV88">
        <v>370</v>
      </c>
      <c r="HW88">
        <v>420</v>
      </c>
      <c r="HX88">
        <v>460</v>
      </c>
      <c r="HY88">
        <v>350</v>
      </c>
      <c r="HZ88">
        <v>400</v>
      </c>
      <c r="IA88">
        <v>500</v>
      </c>
      <c r="IB88">
        <v>400</v>
      </c>
      <c r="IC88">
        <v>380</v>
      </c>
      <c r="ID88">
        <v>500</v>
      </c>
      <c r="IE88">
        <v>500</v>
      </c>
      <c r="IF88">
        <v>330</v>
      </c>
      <c r="IG88">
        <v>400</v>
      </c>
      <c r="IH88">
        <v>290</v>
      </c>
      <c r="II88">
        <v>290</v>
      </c>
      <c r="IJ88">
        <v>350</v>
      </c>
      <c r="IK88">
        <v>380</v>
      </c>
      <c r="IL88">
        <v>420</v>
      </c>
      <c r="IM88">
        <v>430</v>
      </c>
      <c r="IN88">
        <v>500</v>
      </c>
      <c r="IO88">
        <v>350</v>
      </c>
      <c r="IP88">
        <v>350</v>
      </c>
      <c r="IQ88">
        <v>290</v>
      </c>
      <c r="IR88">
        <v>290</v>
      </c>
      <c r="IS88">
        <v>500</v>
      </c>
      <c r="IT88">
        <v>500</v>
      </c>
      <c r="IU88">
        <v>350</v>
      </c>
      <c r="IV88">
        <v>400</v>
      </c>
      <c r="IW88">
        <v>500</v>
      </c>
      <c r="IX88">
        <v>440</v>
      </c>
      <c r="IY88">
        <v>360</v>
      </c>
      <c r="IZ88">
        <v>500</v>
      </c>
      <c r="JA88">
        <v>420</v>
      </c>
      <c r="JB88">
        <v>400</v>
      </c>
      <c r="JC88">
        <v>500</v>
      </c>
      <c r="JD88">
        <v>350</v>
      </c>
      <c r="JE88">
        <v>350</v>
      </c>
      <c r="JF88">
        <v>320</v>
      </c>
      <c r="JG88">
        <v>500</v>
      </c>
      <c r="JH88">
        <v>500</v>
      </c>
      <c r="JI88">
        <v>360</v>
      </c>
      <c r="JJ88">
        <v>500</v>
      </c>
      <c r="JK88">
        <v>400</v>
      </c>
      <c r="JL88">
        <v>290</v>
      </c>
      <c r="JM88">
        <v>500</v>
      </c>
      <c r="JN88">
        <v>400</v>
      </c>
      <c r="JO88">
        <v>300</v>
      </c>
      <c r="JP88">
        <v>500</v>
      </c>
      <c r="JQ88">
        <v>350</v>
      </c>
      <c r="JR88">
        <v>500</v>
      </c>
      <c r="JS88">
        <v>350</v>
      </c>
      <c r="JT88">
        <v>500</v>
      </c>
      <c r="JU88">
        <v>380</v>
      </c>
      <c r="JV88">
        <v>500</v>
      </c>
      <c r="JW88">
        <v>370</v>
      </c>
      <c r="JX88">
        <v>420</v>
      </c>
      <c r="JY88">
        <v>400</v>
      </c>
      <c r="JZ88">
        <v>420</v>
      </c>
      <c r="KA88">
        <v>500</v>
      </c>
      <c r="KB88">
        <v>500</v>
      </c>
      <c r="KC88">
        <v>350</v>
      </c>
      <c r="KD88">
        <v>420</v>
      </c>
      <c r="KE88">
        <v>430</v>
      </c>
      <c r="KF88">
        <v>300</v>
      </c>
      <c r="KG88">
        <v>350</v>
      </c>
      <c r="KH88">
        <v>400</v>
      </c>
      <c r="KI88">
        <v>400</v>
      </c>
      <c r="KJ88">
        <v>320</v>
      </c>
      <c r="KK88">
        <v>360</v>
      </c>
      <c r="KL88">
        <v>320</v>
      </c>
      <c r="KM88">
        <v>400</v>
      </c>
      <c r="KN88">
        <v>500</v>
      </c>
      <c r="KO88">
        <v>350</v>
      </c>
      <c r="KP88">
        <v>420</v>
      </c>
      <c r="KQ88">
        <v>460</v>
      </c>
      <c r="KR88">
        <v>350</v>
      </c>
      <c r="KS88">
        <v>380</v>
      </c>
      <c r="KT88">
        <v>350</v>
      </c>
      <c r="KU88">
        <v>500</v>
      </c>
      <c r="KV88">
        <v>350</v>
      </c>
      <c r="KW88">
        <v>350</v>
      </c>
      <c r="KX88">
        <v>400</v>
      </c>
      <c r="KY88">
        <v>500</v>
      </c>
      <c r="KZ88">
        <v>350</v>
      </c>
      <c r="LA88">
        <v>400</v>
      </c>
      <c r="LB88">
        <v>370</v>
      </c>
      <c r="LC88">
        <v>400</v>
      </c>
      <c r="LD88">
        <v>320</v>
      </c>
      <c r="LE88">
        <v>350</v>
      </c>
      <c r="LF88">
        <v>400</v>
      </c>
      <c r="LG88">
        <v>350</v>
      </c>
      <c r="LH88">
        <v>370</v>
      </c>
      <c r="LI88">
        <v>420</v>
      </c>
      <c r="LJ88">
        <v>360</v>
      </c>
      <c r="LK88">
        <v>350</v>
      </c>
      <c r="LL88">
        <v>500</v>
      </c>
      <c r="LM88">
        <v>500</v>
      </c>
      <c r="LN88">
        <v>400</v>
      </c>
      <c r="LO88">
        <v>350</v>
      </c>
      <c r="LP88">
        <v>420</v>
      </c>
      <c r="LQ88">
        <v>400</v>
      </c>
      <c r="LR88">
        <v>450</v>
      </c>
      <c r="LS88">
        <v>400</v>
      </c>
      <c r="LT88">
        <v>500</v>
      </c>
      <c r="LU88">
        <v>460</v>
      </c>
      <c r="LV88">
        <v>500</v>
      </c>
      <c r="LW88">
        <v>500</v>
      </c>
      <c r="LX88">
        <v>380</v>
      </c>
      <c r="LY88">
        <v>500</v>
      </c>
      <c r="LZ88">
        <v>450</v>
      </c>
      <c r="MA88">
        <v>290</v>
      </c>
      <c r="MB88">
        <v>330</v>
      </c>
      <c r="MC88">
        <v>350</v>
      </c>
      <c r="MD88">
        <v>400</v>
      </c>
      <c r="ME88">
        <v>400</v>
      </c>
      <c r="MF88">
        <v>350</v>
      </c>
      <c r="MG88">
        <v>350</v>
      </c>
      <c r="MH88">
        <v>340</v>
      </c>
      <c r="MI88">
        <v>400</v>
      </c>
      <c r="MJ88">
        <v>370</v>
      </c>
      <c r="MK88">
        <v>500</v>
      </c>
      <c r="ML88">
        <v>360</v>
      </c>
      <c r="MM88">
        <v>500</v>
      </c>
      <c r="MN88">
        <v>400</v>
      </c>
      <c r="MO88">
        <v>500</v>
      </c>
      <c r="MP88">
        <v>400</v>
      </c>
      <c r="MQ88">
        <v>380</v>
      </c>
      <c r="MR88">
        <v>440</v>
      </c>
      <c r="MS88">
        <v>350</v>
      </c>
      <c r="MT88">
        <v>380</v>
      </c>
      <c r="MU88">
        <v>370</v>
      </c>
      <c r="MV88">
        <v>500</v>
      </c>
      <c r="MW88">
        <v>370</v>
      </c>
      <c r="MX88">
        <v>420</v>
      </c>
      <c r="MY88">
        <v>350</v>
      </c>
      <c r="MZ88">
        <v>500</v>
      </c>
      <c r="NA88">
        <v>400</v>
      </c>
      <c r="NB88">
        <v>350</v>
      </c>
      <c r="NC88">
        <v>350</v>
      </c>
      <c r="ND88">
        <v>350</v>
      </c>
      <c r="NE88">
        <v>380</v>
      </c>
      <c r="NF88">
        <v>440</v>
      </c>
      <c r="NG88">
        <v>420</v>
      </c>
      <c r="NH88">
        <v>500</v>
      </c>
      <c r="NI88">
        <v>360</v>
      </c>
      <c r="NJ88">
        <v>460</v>
      </c>
      <c r="NK88">
        <v>500</v>
      </c>
      <c r="NL88">
        <v>500</v>
      </c>
      <c r="NM88">
        <v>420</v>
      </c>
      <c r="NN88">
        <v>500</v>
      </c>
      <c r="NO88">
        <v>500</v>
      </c>
      <c r="NP88">
        <v>350</v>
      </c>
      <c r="NQ88">
        <v>500</v>
      </c>
      <c r="NR88">
        <v>500</v>
      </c>
      <c r="NS88">
        <v>380</v>
      </c>
      <c r="NT88">
        <v>460</v>
      </c>
      <c r="NU88">
        <v>420</v>
      </c>
      <c r="NV88">
        <v>350</v>
      </c>
      <c r="NW88">
        <v>400</v>
      </c>
      <c r="NX88">
        <v>380</v>
      </c>
      <c r="NY88">
        <v>400</v>
      </c>
      <c r="NZ88">
        <v>500</v>
      </c>
      <c r="OA88">
        <v>350</v>
      </c>
      <c r="OB88">
        <v>290</v>
      </c>
      <c r="OC88">
        <v>320</v>
      </c>
      <c r="OD88">
        <v>300</v>
      </c>
      <c r="OE88">
        <v>330</v>
      </c>
      <c r="OF88">
        <v>370</v>
      </c>
      <c r="OG88">
        <v>290</v>
      </c>
      <c r="OH88">
        <v>420</v>
      </c>
      <c r="OI88">
        <v>350</v>
      </c>
      <c r="OJ88">
        <v>500</v>
      </c>
      <c r="OK88">
        <v>380</v>
      </c>
      <c r="OL88">
        <v>420</v>
      </c>
      <c r="OM88">
        <v>350</v>
      </c>
      <c r="ON88">
        <v>300</v>
      </c>
      <c r="OO88">
        <v>420</v>
      </c>
      <c r="OP88">
        <v>350</v>
      </c>
      <c r="OQ88">
        <v>500</v>
      </c>
      <c r="OR88">
        <v>360</v>
      </c>
      <c r="OS88">
        <v>400</v>
      </c>
      <c r="OT88">
        <v>400</v>
      </c>
      <c r="OU88">
        <v>500</v>
      </c>
      <c r="OV88">
        <v>420</v>
      </c>
      <c r="OW88">
        <v>500</v>
      </c>
      <c r="OX88">
        <v>500</v>
      </c>
      <c r="OY88">
        <v>350</v>
      </c>
      <c r="OZ88">
        <v>400</v>
      </c>
      <c r="PA88">
        <v>500</v>
      </c>
      <c r="PB88">
        <v>400</v>
      </c>
      <c r="PC88">
        <v>370</v>
      </c>
      <c r="PD88">
        <v>400</v>
      </c>
      <c r="PE88">
        <v>500</v>
      </c>
      <c r="PF88">
        <v>350</v>
      </c>
      <c r="PG88">
        <v>290</v>
      </c>
      <c r="PH88">
        <v>500</v>
      </c>
      <c r="PI88">
        <v>400</v>
      </c>
      <c r="PJ88">
        <v>350</v>
      </c>
      <c r="PK88">
        <v>420</v>
      </c>
      <c r="PL88">
        <v>500</v>
      </c>
      <c r="PM88">
        <v>500</v>
      </c>
      <c r="PN88">
        <v>320</v>
      </c>
      <c r="PO88">
        <v>400</v>
      </c>
      <c r="PP88">
        <v>350</v>
      </c>
      <c r="PQ88">
        <v>400</v>
      </c>
      <c r="PR88">
        <v>400</v>
      </c>
      <c r="PS88">
        <v>380</v>
      </c>
      <c r="PT88">
        <v>440</v>
      </c>
      <c r="PU88">
        <v>400</v>
      </c>
      <c r="PV88">
        <v>350</v>
      </c>
      <c r="PW88">
        <v>400</v>
      </c>
      <c r="PX88">
        <v>370</v>
      </c>
      <c r="PY88">
        <v>350</v>
      </c>
      <c r="PZ88">
        <v>380</v>
      </c>
      <c r="QA88">
        <v>380</v>
      </c>
      <c r="QB88">
        <v>380</v>
      </c>
      <c r="QC88">
        <v>350</v>
      </c>
      <c r="QD88">
        <v>400</v>
      </c>
      <c r="QE88">
        <v>400</v>
      </c>
      <c r="QF88">
        <v>290</v>
      </c>
      <c r="QG88">
        <v>370</v>
      </c>
      <c r="QH88">
        <v>290</v>
      </c>
      <c r="QI88">
        <v>380</v>
      </c>
      <c r="QJ88">
        <v>290</v>
      </c>
      <c r="QK88">
        <v>400</v>
      </c>
      <c r="QL88">
        <v>350</v>
      </c>
      <c r="QM88">
        <v>500</v>
      </c>
      <c r="QN88">
        <v>320</v>
      </c>
      <c r="QO88">
        <v>400</v>
      </c>
      <c r="QP88">
        <v>420</v>
      </c>
      <c r="QQ88">
        <v>370</v>
      </c>
      <c r="QR88">
        <v>380</v>
      </c>
      <c r="QS88">
        <v>400</v>
      </c>
      <c r="QT88">
        <v>500</v>
      </c>
      <c r="QU88">
        <v>400</v>
      </c>
      <c r="QV88">
        <v>400</v>
      </c>
      <c r="QW88">
        <v>420</v>
      </c>
      <c r="QX88">
        <v>420</v>
      </c>
      <c r="QY88">
        <v>500</v>
      </c>
      <c r="QZ88">
        <v>290</v>
      </c>
      <c r="RA88">
        <v>500</v>
      </c>
      <c r="RB88">
        <v>500</v>
      </c>
      <c r="RC88">
        <v>460</v>
      </c>
      <c r="RD88">
        <v>500</v>
      </c>
      <c r="RE88">
        <v>350</v>
      </c>
      <c r="RF88">
        <v>500</v>
      </c>
      <c r="RG88">
        <v>430</v>
      </c>
      <c r="RH88">
        <v>420</v>
      </c>
      <c r="RI88">
        <v>500</v>
      </c>
      <c r="RJ88">
        <v>370</v>
      </c>
      <c r="RK88">
        <v>400</v>
      </c>
      <c r="RL88">
        <v>400</v>
      </c>
      <c r="RM88">
        <v>400</v>
      </c>
      <c r="RN88">
        <v>370</v>
      </c>
      <c r="RO88">
        <v>420</v>
      </c>
      <c r="RP88">
        <v>500</v>
      </c>
      <c r="RQ88">
        <v>400</v>
      </c>
      <c r="RR88">
        <v>400</v>
      </c>
      <c r="RS88">
        <v>500</v>
      </c>
      <c r="RT88">
        <v>380</v>
      </c>
      <c r="RU88">
        <v>500</v>
      </c>
      <c r="RV88">
        <v>350</v>
      </c>
      <c r="RW88">
        <v>400</v>
      </c>
      <c r="RX88">
        <v>500</v>
      </c>
      <c r="RY88">
        <v>400</v>
      </c>
      <c r="RZ88">
        <v>440</v>
      </c>
      <c r="SA88">
        <v>350</v>
      </c>
      <c r="SB88">
        <v>420</v>
      </c>
      <c r="SC88">
        <v>400</v>
      </c>
      <c r="SD88">
        <v>350</v>
      </c>
      <c r="SE88">
        <v>290</v>
      </c>
      <c r="SF88">
        <v>350</v>
      </c>
      <c r="SG88">
        <v>500</v>
      </c>
      <c r="SH88">
        <v>500</v>
      </c>
      <c r="SI88">
        <v>440</v>
      </c>
      <c r="SJ88">
        <v>500</v>
      </c>
      <c r="SK88">
        <v>500</v>
      </c>
      <c r="SL88">
        <v>400</v>
      </c>
      <c r="SM88">
        <v>500</v>
      </c>
      <c r="SN88">
        <v>370</v>
      </c>
      <c r="SO88">
        <v>500</v>
      </c>
      <c r="SP88">
        <v>500</v>
      </c>
      <c r="SQ88">
        <v>300</v>
      </c>
      <c r="SR88">
        <v>420</v>
      </c>
      <c r="SS88">
        <v>460</v>
      </c>
      <c r="ST88">
        <v>370</v>
      </c>
      <c r="SU88">
        <v>500</v>
      </c>
      <c r="SV88">
        <v>400</v>
      </c>
      <c r="SW88">
        <v>420</v>
      </c>
      <c r="SX88">
        <v>320</v>
      </c>
      <c r="SY88">
        <v>350</v>
      </c>
      <c r="SZ88">
        <v>360</v>
      </c>
      <c r="TA88">
        <v>440</v>
      </c>
      <c r="TB88">
        <v>420</v>
      </c>
      <c r="TC88">
        <v>500</v>
      </c>
      <c r="TD88">
        <v>500</v>
      </c>
      <c r="TE88">
        <v>370</v>
      </c>
      <c r="TF88">
        <v>380</v>
      </c>
      <c r="TG88">
        <v>400</v>
      </c>
      <c r="TH88">
        <v>500</v>
      </c>
      <c r="TI88">
        <v>290</v>
      </c>
    </row>
    <row r="89" spans="1:529" x14ac:dyDescent="0.25">
      <c r="A89">
        <v>440</v>
      </c>
      <c r="B89">
        <v>350</v>
      </c>
      <c r="C89">
        <v>500</v>
      </c>
      <c r="D89">
        <v>350</v>
      </c>
      <c r="E89">
        <v>400</v>
      </c>
      <c r="F89">
        <v>350</v>
      </c>
      <c r="G89">
        <v>450</v>
      </c>
      <c r="H89">
        <v>500</v>
      </c>
      <c r="I89">
        <v>300</v>
      </c>
      <c r="J89">
        <v>380</v>
      </c>
      <c r="K89">
        <v>350</v>
      </c>
      <c r="L89">
        <v>370</v>
      </c>
      <c r="M89">
        <v>380</v>
      </c>
      <c r="N89">
        <v>350</v>
      </c>
      <c r="O89">
        <v>500</v>
      </c>
      <c r="P89">
        <v>420</v>
      </c>
      <c r="Q89">
        <v>420</v>
      </c>
      <c r="R89">
        <v>370</v>
      </c>
      <c r="S89">
        <v>500</v>
      </c>
      <c r="T89">
        <v>370</v>
      </c>
      <c r="U89">
        <v>350</v>
      </c>
      <c r="V89">
        <v>400</v>
      </c>
      <c r="W89">
        <v>400</v>
      </c>
      <c r="X89">
        <v>420</v>
      </c>
      <c r="Y89">
        <v>500</v>
      </c>
      <c r="Z89">
        <v>500</v>
      </c>
      <c r="AA89">
        <v>380</v>
      </c>
      <c r="AB89">
        <v>370</v>
      </c>
      <c r="AC89">
        <v>360</v>
      </c>
      <c r="AD89">
        <v>400</v>
      </c>
      <c r="AE89">
        <v>400</v>
      </c>
      <c r="AF89">
        <v>460</v>
      </c>
      <c r="AG89">
        <v>370</v>
      </c>
      <c r="AH89">
        <v>500</v>
      </c>
      <c r="AI89">
        <v>430</v>
      </c>
      <c r="AJ89">
        <v>370</v>
      </c>
      <c r="AK89">
        <v>350</v>
      </c>
      <c r="AL89">
        <v>400</v>
      </c>
      <c r="AM89">
        <v>380</v>
      </c>
      <c r="AN89">
        <v>290</v>
      </c>
      <c r="AO89">
        <v>500</v>
      </c>
      <c r="AP89">
        <v>370</v>
      </c>
      <c r="AQ89">
        <v>290</v>
      </c>
      <c r="AR89">
        <v>350</v>
      </c>
      <c r="AS89">
        <v>400</v>
      </c>
      <c r="AT89">
        <v>500</v>
      </c>
      <c r="AU89">
        <v>500</v>
      </c>
      <c r="AV89">
        <v>340</v>
      </c>
      <c r="AW89">
        <v>350</v>
      </c>
      <c r="AX89">
        <v>350</v>
      </c>
      <c r="AY89">
        <v>370</v>
      </c>
      <c r="AZ89">
        <v>500</v>
      </c>
      <c r="BA89">
        <v>500</v>
      </c>
      <c r="BB89">
        <v>380</v>
      </c>
      <c r="BC89">
        <v>500</v>
      </c>
      <c r="BD89">
        <v>500</v>
      </c>
      <c r="BE89">
        <v>400</v>
      </c>
      <c r="BF89">
        <v>400</v>
      </c>
      <c r="BG89">
        <v>500</v>
      </c>
      <c r="BH89">
        <v>440</v>
      </c>
      <c r="BI89">
        <v>380</v>
      </c>
      <c r="BJ89">
        <v>320</v>
      </c>
      <c r="BK89">
        <v>290</v>
      </c>
      <c r="BL89">
        <v>460</v>
      </c>
      <c r="BM89">
        <v>340</v>
      </c>
      <c r="BN89">
        <v>400</v>
      </c>
      <c r="BO89">
        <v>420</v>
      </c>
      <c r="BP89">
        <v>360</v>
      </c>
      <c r="BQ89">
        <v>500</v>
      </c>
      <c r="BR89">
        <v>420</v>
      </c>
      <c r="BS89">
        <v>460</v>
      </c>
      <c r="BT89">
        <v>500</v>
      </c>
      <c r="BU89">
        <v>350</v>
      </c>
      <c r="BV89">
        <v>460</v>
      </c>
      <c r="BW89">
        <v>360</v>
      </c>
      <c r="BX89">
        <v>420</v>
      </c>
      <c r="BY89">
        <v>350</v>
      </c>
      <c r="BZ89">
        <v>500</v>
      </c>
      <c r="CA89">
        <v>500</v>
      </c>
      <c r="CB89">
        <v>400</v>
      </c>
      <c r="CC89">
        <v>350</v>
      </c>
      <c r="CD89">
        <v>400</v>
      </c>
      <c r="CE89">
        <v>290</v>
      </c>
      <c r="CF89">
        <v>400</v>
      </c>
      <c r="CG89">
        <v>350</v>
      </c>
      <c r="CH89">
        <v>350</v>
      </c>
      <c r="CI89">
        <v>400</v>
      </c>
      <c r="CJ89">
        <v>290</v>
      </c>
      <c r="CK89">
        <v>350</v>
      </c>
      <c r="CL89">
        <v>350</v>
      </c>
      <c r="CM89">
        <v>380</v>
      </c>
      <c r="CN89">
        <v>350</v>
      </c>
      <c r="CO89">
        <v>370</v>
      </c>
      <c r="CP89">
        <v>380</v>
      </c>
      <c r="CQ89">
        <v>500</v>
      </c>
      <c r="CR89">
        <v>360</v>
      </c>
      <c r="CS89">
        <v>500</v>
      </c>
      <c r="CT89">
        <v>340</v>
      </c>
      <c r="CU89">
        <v>370</v>
      </c>
      <c r="CV89">
        <v>350</v>
      </c>
      <c r="CW89">
        <v>420</v>
      </c>
      <c r="CX89">
        <v>400</v>
      </c>
      <c r="CY89">
        <v>290</v>
      </c>
      <c r="CZ89">
        <v>300</v>
      </c>
      <c r="DA89">
        <v>290</v>
      </c>
      <c r="DB89">
        <v>350</v>
      </c>
      <c r="DC89">
        <v>420</v>
      </c>
      <c r="DD89">
        <v>350</v>
      </c>
      <c r="DE89">
        <v>420</v>
      </c>
      <c r="DF89">
        <v>500</v>
      </c>
      <c r="DG89">
        <v>350</v>
      </c>
      <c r="DH89">
        <v>290</v>
      </c>
      <c r="DI89">
        <v>420</v>
      </c>
      <c r="DJ89">
        <v>400</v>
      </c>
      <c r="DK89">
        <v>400</v>
      </c>
      <c r="DL89">
        <v>290</v>
      </c>
      <c r="DM89">
        <v>290</v>
      </c>
      <c r="DN89">
        <v>500</v>
      </c>
      <c r="DO89">
        <v>420</v>
      </c>
      <c r="DP89">
        <v>350</v>
      </c>
      <c r="DQ89">
        <v>350</v>
      </c>
      <c r="DR89">
        <v>400</v>
      </c>
      <c r="DS89">
        <v>400</v>
      </c>
      <c r="DT89">
        <v>500</v>
      </c>
      <c r="DU89">
        <v>350</v>
      </c>
      <c r="DV89">
        <v>350</v>
      </c>
      <c r="DW89">
        <v>500</v>
      </c>
      <c r="DX89">
        <v>500</v>
      </c>
      <c r="DY89">
        <v>400</v>
      </c>
      <c r="DZ89">
        <v>460</v>
      </c>
      <c r="EA89">
        <v>400</v>
      </c>
      <c r="EB89">
        <v>400</v>
      </c>
      <c r="EC89">
        <v>440</v>
      </c>
      <c r="ED89">
        <v>500</v>
      </c>
      <c r="EE89">
        <v>420</v>
      </c>
      <c r="EF89">
        <v>350</v>
      </c>
      <c r="EG89">
        <v>500</v>
      </c>
      <c r="EH89">
        <v>350</v>
      </c>
      <c r="EI89">
        <v>500</v>
      </c>
      <c r="EJ89">
        <v>420</v>
      </c>
      <c r="EK89">
        <v>290</v>
      </c>
      <c r="EL89">
        <v>500</v>
      </c>
      <c r="EM89">
        <v>290</v>
      </c>
      <c r="EN89">
        <v>290</v>
      </c>
      <c r="EO89">
        <v>500</v>
      </c>
      <c r="EP89">
        <v>420</v>
      </c>
      <c r="EQ89">
        <v>290</v>
      </c>
      <c r="ER89">
        <v>500</v>
      </c>
      <c r="ES89">
        <v>420</v>
      </c>
      <c r="ET89">
        <v>350</v>
      </c>
      <c r="EU89">
        <v>500</v>
      </c>
      <c r="EV89">
        <v>400</v>
      </c>
      <c r="EW89">
        <v>350</v>
      </c>
      <c r="EX89">
        <v>500</v>
      </c>
      <c r="EY89">
        <v>380</v>
      </c>
      <c r="EZ89">
        <v>420</v>
      </c>
      <c r="FA89">
        <v>350</v>
      </c>
      <c r="FB89">
        <v>500</v>
      </c>
      <c r="FC89">
        <v>420</v>
      </c>
      <c r="FD89">
        <v>350</v>
      </c>
      <c r="FE89">
        <v>380</v>
      </c>
      <c r="FF89">
        <v>420</v>
      </c>
      <c r="FG89">
        <v>380</v>
      </c>
      <c r="FH89">
        <v>400</v>
      </c>
      <c r="FI89">
        <v>400</v>
      </c>
      <c r="FJ89">
        <v>290</v>
      </c>
      <c r="FK89">
        <v>290</v>
      </c>
      <c r="FL89">
        <v>420</v>
      </c>
      <c r="FM89">
        <v>350</v>
      </c>
      <c r="FN89">
        <v>400</v>
      </c>
      <c r="FO89">
        <v>290</v>
      </c>
      <c r="FP89">
        <v>360</v>
      </c>
      <c r="FQ89">
        <v>400</v>
      </c>
      <c r="FR89">
        <v>340</v>
      </c>
      <c r="FS89">
        <v>440</v>
      </c>
      <c r="FT89">
        <v>290</v>
      </c>
      <c r="FU89">
        <v>350</v>
      </c>
      <c r="FV89">
        <v>370</v>
      </c>
      <c r="FW89">
        <v>360</v>
      </c>
      <c r="FX89">
        <v>400</v>
      </c>
      <c r="FY89">
        <v>500</v>
      </c>
      <c r="FZ89">
        <v>500</v>
      </c>
      <c r="GA89">
        <v>350</v>
      </c>
      <c r="GB89">
        <v>350</v>
      </c>
      <c r="GC89">
        <v>350</v>
      </c>
      <c r="GD89">
        <v>380</v>
      </c>
      <c r="GE89">
        <v>500</v>
      </c>
      <c r="GF89">
        <v>380</v>
      </c>
      <c r="GG89">
        <v>370</v>
      </c>
      <c r="GH89">
        <v>500</v>
      </c>
      <c r="GI89">
        <v>360</v>
      </c>
      <c r="GJ89">
        <v>420</v>
      </c>
      <c r="GK89">
        <v>350</v>
      </c>
      <c r="GL89">
        <v>350</v>
      </c>
      <c r="GM89">
        <v>370</v>
      </c>
      <c r="GN89">
        <v>500</v>
      </c>
      <c r="GO89">
        <v>370</v>
      </c>
      <c r="GP89">
        <v>350</v>
      </c>
      <c r="GQ89">
        <v>420</v>
      </c>
      <c r="GR89">
        <v>420</v>
      </c>
      <c r="GS89">
        <v>420</v>
      </c>
      <c r="GT89">
        <v>420</v>
      </c>
      <c r="GU89">
        <v>400</v>
      </c>
      <c r="GV89">
        <v>380</v>
      </c>
      <c r="GW89">
        <v>350</v>
      </c>
      <c r="GX89">
        <v>380</v>
      </c>
      <c r="GY89">
        <v>360</v>
      </c>
      <c r="GZ89">
        <v>500</v>
      </c>
      <c r="HA89">
        <v>350</v>
      </c>
      <c r="HB89">
        <v>350</v>
      </c>
      <c r="HC89">
        <v>290</v>
      </c>
      <c r="HD89">
        <v>400</v>
      </c>
      <c r="HE89">
        <v>360</v>
      </c>
      <c r="HF89">
        <v>400</v>
      </c>
      <c r="HG89">
        <v>400</v>
      </c>
      <c r="HH89">
        <v>500</v>
      </c>
      <c r="HI89">
        <v>420</v>
      </c>
      <c r="HJ89">
        <v>290</v>
      </c>
      <c r="HK89">
        <v>330</v>
      </c>
      <c r="HL89">
        <v>300</v>
      </c>
      <c r="HM89">
        <v>380</v>
      </c>
      <c r="HN89">
        <v>400</v>
      </c>
      <c r="HO89">
        <v>380</v>
      </c>
      <c r="HP89">
        <v>320</v>
      </c>
      <c r="HQ89">
        <v>500</v>
      </c>
      <c r="HR89">
        <v>500</v>
      </c>
      <c r="HS89">
        <v>450</v>
      </c>
      <c r="HT89">
        <v>290</v>
      </c>
      <c r="HU89">
        <v>300</v>
      </c>
      <c r="HV89">
        <v>370</v>
      </c>
      <c r="HW89">
        <v>420</v>
      </c>
      <c r="HX89">
        <v>460</v>
      </c>
      <c r="HY89">
        <v>350</v>
      </c>
      <c r="HZ89">
        <v>400</v>
      </c>
      <c r="IA89">
        <v>500</v>
      </c>
      <c r="IB89">
        <v>400</v>
      </c>
      <c r="IC89">
        <v>380</v>
      </c>
      <c r="ID89">
        <v>500</v>
      </c>
      <c r="IE89">
        <v>500</v>
      </c>
      <c r="IF89">
        <v>330</v>
      </c>
      <c r="IG89">
        <v>400</v>
      </c>
      <c r="IH89">
        <v>290</v>
      </c>
      <c r="II89">
        <v>290</v>
      </c>
      <c r="IJ89">
        <v>350</v>
      </c>
      <c r="IK89">
        <v>380</v>
      </c>
      <c r="IL89">
        <v>420</v>
      </c>
      <c r="IM89">
        <v>430</v>
      </c>
      <c r="IN89">
        <v>500</v>
      </c>
      <c r="IO89">
        <v>350</v>
      </c>
      <c r="IP89">
        <v>350</v>
      </c>
      <c r="IQ89">
        <v>290</v>
      </c>
      <c r="IR89">
        <v>290</v>
      </c>
      <c r="IS89">
        <v>500</v>
      </c>
      <c r="IT89">
        <v>500</v>
      </c>
      <c r="IU89">
        <v>350</v>
      </c>
      <c r="IV89">
        <v>400</v>
      </c>
      <c r="IW89">
        <v>500</v>
      </c>
      <c r="IX89">
        <v>440</v>
      </c>
      <c r="IY89">
        <v>360</v>
      </c>
      <c r="IZ89">
        <v>500</v>
      </c>
      <c r="JA89">
        <v>420</v>
      </c>
      <c r="JB89">
        <v>400</v>
      </c>
      <c r="JC89">
        <v>500</v>
      </c>
      <c r="JD89">
        <v>350</v>
      </c>
      <c r="JE89">
        <v>350</v>
      </c>
      <c r="JF89">
        <v>320</v>
      </c>
      <c r="JG89">
        <v>500</v>
      </c>
      <c r="JH89">
        <v>500</v>
      </c>
      <c r="JI89">
        <v>360</v>
      </c>
      <c r="JJ89">
        <v>500</v>
      </c>
      <c r="JK89">
        <v>400</v>
      </c>
      <c r="JL89">
        <v>290</v>
      </c>
      <c r="JM89">
        <v>500</v>
      </c>
      <c r="JN89">
        <v>400</v>
      </c>
      <c r="JO89">
        <v>300</v>
      </c>
      <c r="JP89">
        <v>500</v>
      </c>
      <c r="JQ89">
        <v>350</v>
      </c>
      <c r="JR89">
        <v>500</v>
      </c>
      <c r="JS89">
        <v>350</v>
      </c>
      <c r="JT89">
        <v>500</v>
      </c>
      <c r="JU89">
        <v>380</v>
      </c>
      <c r="JV89">
        <v>500</v>
      </c>
      <c r="JW89">
        <v>370</v>
      </c>
      <c r="JX89">
        <v>420</v>
      </c>
      <c r="JY89">
        <v>400</v>
      </c>
      <c r="JZ89">
        <v>420</v>
      </c>
      <c r="KA89">
        <v>500</v>
      </c>
      <c r="KB89">
        <v>500</v>
      </c>
      <c r="KC89">
        <v>350</v>
      </c>
      <c r="KD89">
        <v>420</v>
      </c>
      <c r="KE89">
        <v>430</v>
      </c>
      <c r="KF89">
        <v>300</v>
      </c>
      <c r="KG89">
        <v>350</v>
      </c>
      <c r="KH89">
        <v>400</v>
      </c>
      <c r="KI89">
        <v>400</v>
      </c>
      <c r="KJ89">
        <v>320</v>
      </c>
      <c r="KK89">
        <v>360</v>
      </c>
      <c r="KL89">
        <v>320</v>
      </c>
      <c r="KM89">
        <v>400</v>
      </c>
      <c r="KN89">
        <v>500</v>
      </c>
      <c r="KO89">
        <v>350</v>
      </c>
      <c r="KP89">
        <v>420</v>
      </c>
      <c r="KQ89">
        <v>460</v>
      </c>
      <c r="KR89">
        <v>350</v>
      </c>
      <c r="KS89">
        <v>380</v>
      </c>
      <c r="KT89">
        <v>350</v>
      </c>
      <c r="KU89">
        <v>500</v>
      </c>
      <c r="KV89">
        <v>350</v>
      </c>
      <c r="KW89">
        <v>350</v>
      </c>
      <c r="KX89">
        <v>400</v>
      </c>
      <c r="KY89">
        <v>500</v>
      </c>
      <c r="KZ89">
        <v>350</v>
      </c>
      <c r="LA89">
        <v>400</v>
      </c>
      <c r="LB89">
        <v>370</v>
      </c>
      <c r="LC89">
        <v>400</v>
      </c>
      <c r="LD89">
        <v>320</v>
      </c>
      <c r="LE89">
        <v>350</v>
      </c>
      <c r="LF89">
        <v>400</v>
      </c>
      <c r="LG89">
        <v>350</v>
      </c>
      <c r="LH89">
        <v>370</v>
      </c>
      <c r="LI89">
        <v>420</v>
      </c>
      <c r="LJ89">
        <v>360</v>
      </c>
      <c r="LK89">
        <v>350</v>
      </c>
      <c r="LL89">
        <v>500</v>
      </c>
      <c r="LM89">
        <v>500</v>
      </c>
      <c r="LN89">
        <v>400</v>
      </c>
      <c r="LO89">
        <v>350</v>
      </c>
      <c r="LP89">
        <v>420</v>
      </c>
      <c r="LQ89">
        <v>400</v>
      </c>
      <c r="LR89">
        <v>450</v>
      </c>
      <c r="LS89">
        <v>400</v>
      </c>
      <c r="LT89">
        <v>500</v>
      </c>
      <c r="LU89">
        <v>460</v>
      </c>
      <c r="LV89">
        <v>500</v>
      </c>
      <c r="LW89">
        <v>500</v>
      </c>
      <c r="LX89">
        <v>380</v>
      </c>
      <c r="LY89">
        <v>500</v>
      </c>
      <c r="LZ89">
        <v>450</v>
      </c>
      <c r="MA89">
        <v>290</v>
      </c>
      <c r="MB89">
        <v>330</v>
      </c>
      <c r="MC89">
        <v>350</v>
      </c>
      <c r="MD89">
        <v>400</v>
      </c>
      <c r="ME89">
        <v>400</v>
      </c>
      <c r="MF89">
        <v>350</v>
      </c>
      <c r="MG89">
        <v>350</v>
      </c>
      <c r="MH89">
        <v>340</v>
      </c>
      <c r="MI89">
        <v>400</v>
      </c>
      <c r="MJ89">
        <v>370</v>
      </c>
      <c r="MK89">
        <v>500</v>
      </c>
      <c r="ML89">
        <v>360</v>
      </c>
      <c r="MM89">
        <v>500</v>
      </c>
      <c r="MN89">
        <v>400</v>
      </c>
      <c r="MO89">
        <v>500</v>
      </c>
      <c r="MP89">
        <v>400</v>
      </c>
      <c r="MQ89">
        <v>380</v>
      </c>
      <c r="MR89">
        <v>440</v>
      </c>
      <c r="MS89">
        <v>350</v>
      </c>
      <c r="MT89">
        <v>380</v>
      </c>
      <c r="MU89">
        <v>370</v>
      </c>
      <c r="MV89">
        <v>500</v>
      </c>
      <c r="MW89">
        <v>370</v>
      </c>
      <c r="MX89">
        <v>420</v>
      </c>
      <c r="MY89">
        <v>350</v>
      </c>
      <c r="MZ89">
        <v>500</v>
      </c>
      <c r="NA89">
        <v>400</v>
      </c>
      <c r="NB89">
        <v>350</v>
      </c>
      <c r="NC89">
        <v>350</v>
      </c>
      <c r="ND89">
        <v>350</v>
      </c>
      <c r="NE89">
        <v>380</v>
      </c>
      <c r="NF89">
        <v>440</v>
      </c>
      <c r="NG89">
        <v>420</v>
      </c>
      <c r="NH89">
        <v>500</v>
      </c>
      <c r="NI89">
        <v>360</v>
      </c>
      <c r="NJ89">
        <v>460</v>
      </c>
      <c r="NK89">
        <v>500</v>
      </c>
      <c r="NL89">
        <v>500</v>
      </c>
      <c r="NM89">
        <v>420</v>
      </c>
      <c r="NN89">
        <v>500</v>
      </c>
      <c r="NO89">
        <v>500</v>
      </c>
      <c r="NP89">
        <v>350</v>
      </c>
      <c r="NQ89">
        <v>500</v>
      </c>
      <c r="NR89">
        <v>500</v>
      </c>
      <c r="NS89">
        <v>380</v>
      </c>
      <c r="NT89">
        <v>460</v>
      </c>
      <c r="NU89">
        <v>420</v>
      </c>
      <c r="NV89">
        <v>350</v>
      </c>
      <c r="NW89">
        <v>400</v>
      </c>
      <c r="NX89">
        <v>380</v>
      </c>
      <c r="NY89">
        <v>400</v>
      </c>
      <c r="NZ89">
        <v>500</v>
      </c>
      <c r="OA89">
        <v>350</v>
      </c>
      <c r="OB89">
        <v>290</v>
      </c>
      <c r="OC89">
        <v>320</v>
      </c>
      <c r="OD89">
        <v>300</v>
      </c>
      <c r="OE89">
        <v>330</v>
      </c>
      <c r="OF89">
        <v>370</v>
      </c>
      <c r="OG89">
        <v>290</v>
      </c>
      <c r="OH89">
        <v>420</v>
      </c>
      <c r="OI89">
        <v>350</v>
      </c>
      <c r="OJ89">
        <v>500</v>
      </c>
      <c r="OK89">
        <v>380</v>
      </c>
      <c r="OL89">
        <v>420</v>
      </c>
      <c r="OM89">
        <v>350</v>
      </c>
      <c r="ON89">
        <v>300</v>
      </c>
      <c r="OO89">
        <v>420</v>
      </c>
      <c r="OP89">
        <v>350</v>
      </c>
      <c r="OQ89">
        <v>500</v>
      </c>
      <c r="OR89">
        <v>360</v>
      </c>
      <c r="OS89">
        <v>400</v>
      </c>
      <c r="OT89">
        <v>400</v>
      </c>
      <c r="OU89">
        <v>500</v>
      </c>
      <c r="OV89">
        <v>420</v>
      </c>
      <c r="OW89">
        <v>500</v>
      </c>
      <c r="OX89">
        <v>500</v>
      </c>
      <c r="OY89">
        <v>350</v>
      </c>
      <c r="OZ89">
        <v>400</v>
      </c>
      <c r="PA89">
        <v>500</v>
      </c>
      <c r="PB89">
        <v>400</v>
      </c>
      <c r="PC89">
        <v>370</v>
      </c>
      <c r="PD89">
        <v>400</v>
      </c>
      <c r="PE89">
        <v>500</v>
      </c>
      <c r="PF89">
        <v>350</v>
      </c>
      <c r="PG89">
        <v>290</v>
      </c>
      <c r="PH89">
        <v>500</v>
      </c>
      <c r="PI89">
        <v>400</v>
      </c>
      <c r="PJ89">
        <v>350</v>
      </c>
      <c r="PK89">
        <v>420</v>
      </c>
      <c r="PL89">
        <v>500</v>
      </c>
      <c r="PM89">
        <v>500</v>
      </c>
      <c r="PN89">
        <v>320</v>
      </c>
      <c r="PO89">
        <v>400</v>
      </c>
      <c r="PP89">
        <v>350</v>
      </c>
      <c r="PQ89">
        <v>400</v>
      </c>
      <c r="PR89">
        <v>400</v>
      </c>
      <c r="PS89">
        <v>380</v>
      </c>
      <c r="PT89">
        <v>440</v>
      </c>
      <c r="PU89">
        <v>400</v>
      </c>
      <c r="PV89">
        <v>350</v>
      </c>
      <c r="PW89">
        <v>400</v>
      </c>
      <c r="PX89">
        <v>370</v>
      </c>
      <c r="PY89">
        <v>350</v>
      </c>
      <c r="PZ89">
        <v>380</v>
      </c>
      <c r="QA89">
        <v>380</v>
      </c>
      <c r="QB89">
        <v>380</v>
      </c>
      <c r="QC89">
        <v>350</v>
      </c>
      <c r="QD89">
        <v>400</v>
      </c>
      <c r="QE89">
        <v>400</v>
      </c>
      <c r="QF89">
        <v>290</v>
      </c>
      <c r="QG89">
        <v>370</v>
      </c>
      <c r="QH89">
        <v>290</v>
      </c>
      <c r="QI89">
        <v>380</v>
      </c>
      <c r="QJ89">
        <v>290</v>
      </c>
      <c r="QK89">
        <v>400</v>
      </c>
      <c r="QL89">
        <v>350</v>
      </c>
      <c r="QM89">
        <v>500</v>
      </c>
      <c r="QN89">
        <v>320</v>
      </c>
      <c r="QO89">
        <v>400</v>
      </c>
      <c r="QP89">
        <v>420</v>
      </c>
      <c r="QQ89">
        <v>370</v>
      </c>
      <c r="QR89">
        <v>380</v>
      </c>
      <c r="QS89">
        <v>400</v>
      </c>
      <c r="QT89">
        <v>500</v>
      </c>
      <c r="QU89">
        <v>400</v>
      </c>
      <c r="QV89">
        <v>400</v>
      </c>
      <c r="QW89">
        <v>420</v>
      </c>
      <c r="QX89">
        <v>420</v>
      </c>
      <c r="QY89">
        <v>500</v>
      </c>
      <c r="QZ89">
        <v>290</v>
      </c>
      <c r="RA89">
        <v>500</v>
      </c>
      <c r="RB89">
        <v>500</v>
      </c>
      <c r="RC89">
        <v>460</v>
      </c>
      <c r="RD89">
        <v>500</v>
      </c>
      <c r="RE89">
        <v>350</v>
      </c>
      <c r="RF89">
        <v>500</v>
      </c>
      <c r="RG89">
        <v>430</v>
      </c>
      <c r="RH89">
        <v>420</v>
      </c>
      <c r="RI89">
        <v>500</v>
      </c>
      <c r="RJ89">
        <v>370</v>
      </c>
      <c r="RK89">
        <v>400</v>
      </c>
      <c r="RL89">
        <v>400</v>
      </c>
      <c r="RM89">
        <v>400</v>
      </c>
      <c r="RN89">
        <v>370</v>
      </c>
      <c r="RO89">
        <v>420</v>
      </c>
      <c r="RP89">
        <v>500</v>
      </c>
      <c r="RQ89">
        <v>400</v>
      </c>
      <c r="RR89">
        <v>400</v>
      </c>
      <c r="RS89">
        <v>500</v>
      </c>
      <c r="RT89">
        <v>380</v>
      </c>
      <c r="RU89">
        <v>500</v>
      </c>
      <c r="RV89">
        <v>350</v>
      </c>
      <c r="RW89">
        <v>400</v>
      </c>
      <c r="RX89">
        <v>500</v>
      </c>
      <c r="RY89">
        <v>400</v>
      </c>
      <c r="RZ89">
        <v>440</v>
      </c>
      <c r="SA89">
        <v>350</v>
      </c>
      <c r="SB89">
        <v>420</v>
      </c>
      <c r="SC89">
        <v>400</v>
      </c>
      <c r="SD89">
        <v>350</v>
      </c>
      <c r="SE89">
        <v>290</v>
      </c>
      <c r="SF89">
        <v>350</v>
      </c>
      <c r="SG89">
        <v>500</v>
      </c>
      <c r="SH89">
        <v>500</v>
      </c>
      <c r="SI89">
        <v>440</v>
      </c>
      <c r="SJ89">
        <v>500</v>
      </c>
      <c r="SK89">
        <v>500</v>
      </c>
      <c r="SL89">
        <v>400</v>
      </c>
      <c r="SM89">
        <v>500</v>
      </c>
      <c r="SN89">
        <v>370</v>
      </c>
      <c r="SO89">
        <v>500</v>
      </c>
      <c r="SP89">
        <v>500</v>
      </c>
      <c r="SQ89">
        <v>300</v>
      </c>
      <c r="SR89">
        <v>420</v>
      </c>
      <c r="SS89">
        <v>460</v>
      </c>
      <c r="ST89">
        <v>370</v>
      </c>
      <c r="SU89">
        <v>500</v>
      </c>
      <c r="SV89">
        <v>400</v>
      </c>
      <c r="SW89">
        <v>420</v>
      </c>
      <c r="SX89">
        <v>320</v>
      </c>
      <c r="SY89">
        <v>350</v>
      </c>
      <c r="SZ89">
        <v>360</v>
      </c>
      <c r="TA89">
        <v>440</v>
      </c>
      <c r="TB89">
        <v>420</v>
      </c>
      <c r="TC89">
        <v>500</v>
      </c>
      <c r="TD89">
        <v>500</v>
      </c>
      <c r="TE89">
        <v>370</v>
      </c>
      <c r="TF89">
        <v>380</v>
      </c>
      <c r="TG89">
        <v>400</v>
      </c>
      <c r="TH89">
        <v>500</v>
      </c>
      <c r="TI89">
        <v>290</v>
      </c>
    </row>
    <row r="90" spans="1:529" x14ac:dyDescent="0.25">
      <c r="A90">
        <v>440</v>
      </c>
      <c r="B90">
        <v>350</v>
      </c>
      <c r="C90">
        <v>500</v>
      </c>
      <c r="D90">
        <v>350</v>
      </c>
      <c r="E90">
        <v>400</v>
      </c>
      <c r="F90">
        <v>350</v>
      </c>
      <c r="G90">
        <v>450</v>
      </c>
      <c r="H90">
        <v>500</v>
      </c>
      <c r="I90">
        <v>300</v>
      </c>
      <c r="J90">
        <v>380</v>
      </c>
      <c r="K90">
        <v>350</v>
      </c>
      <c r="L90">
        <v>370</v>
      </c>
      <c r="M90">
        <v>380</v>
      </c>
      <c r="N90">
        <v>350</v>
      </c>
      <c r="O90">
        <v>500</v>
      </c>
      <c r="P90">
        <v>420</v>
      </c>
      <c r="Q90">
        <v>420</v>
      </c>
      <c r="R90">
        <v>370</v>
      </c>
      <c r="S90">
        <v>500</v>
      </c>
      <c r="T90">
        <v>370</v>
      </c>
      <c r="U90">
        <v>350</v>
      </c>
      <c r="V90">
        <v>400</v>
      </c>
      <c r="W90">
        <v>400</v>
      </c>
      <c r="X90">
        <v>420</v>
      </c>
      <c r="Y90">
        <v>500</v>
      </c>
      <c r="Z90">
        <v>500</v>
      </c>
      <c r="AA90">
        <v>380</v>
      </c>
      <c r="AB90">
        <v>370</v>
      </c>
      <c r="AC90">
        <v>360</v>
      </c>
      <c r="AD90">
        <v>400</v>
      </c>
      <c r="AE90">
        <v>400</v>
      </c>
      <c r="AF90">
        <v>460</v>
      </c>
      <c r="AG90">
        <v>370</v>
      </c>
      <c r="AH90">
        <v>500</v>
      </c>
      <c r="AI90">
        <v>430</v>
      </c>
      <c r="AJ90">
        <v>370</v>
      </c>
      <c r="AK90">
        <v>350</v>
      </c>
      <c r="AL90">
        <v>400</v>
      </c>
      <c r="AM90">
        <v>380</v>
      </c>
      <c r="AN90">
        <v>290</v>
      </c>
      <c r="AO90">
        <v>500</v>
      </c>
      <c r="AP90">
        <v>370</v>
      </c>
      <c r="AQ90">
        <v>290</v>
      </c>
      <c r="AR90">
        <v>350</v>
      </c>
      <c r="AS90">
        <v>400</v>
      </c>
      <c r="AT90">
        <v>500</v>
      </c>
      <c r="AU90">
        <v>500</v>
      </c>
      <c r="AV90">
        <v>340</v>
      </c>
      <c r="AW90">
        <v>350</v>
      </c>
      <c r="AX90">
        <v>350</v>
      </c>
      <c r="AY90">
        <v>370</v>
      </c>
      <c r="AZ90">
        <v>500</v>
      </c>
      <c r="BA90">
        <v>500</v>
      </c>
      <c r="BB90">
        <v>380</v>
      </c>
      <c r="BC90">
        <v>500</v>
      </c>
      <c r="BD90">
        <v>500</v>
      </c>
      <c r="BE90">
        <v>400</v>
      </c>
      <c r="BF90">
        <v>400</v>
      </c>
      <c r="BG90">
        <v>500</v>
      </c>
      <c r="BH90">
        <v>440</v>
      </c>
      <c r="BI90">
        <v>380</v>
      </c>
      <c r="BJ90">
        <v>320</v>
      </c>
      <c r="BK90">
        <v>290</v>
      </c>
      <c r="BL90">
        <v>460</v>
      </c>
      <c r="BM90">
        <v>340</v>
      </c>
      <c r="BN90">
        <v>400</v>
      </c>
      <c r="BO90">
        <v>420</v>
      </c>
      <c r="BP90">
        <v>360</v>
      </c>
      <c r="BQ90">
        <v>500</v>
      </c>
      <c r="BR90">
        <v>420</v>
      </c>
      <c r="BS90">
        <v>460</v>
      </c>
      <c r="BT90">
        <v>500</v>
      </c>
      <c r="BU90">
        <v>350</v>
      </c>
      <c r="BV90">
        <v>460</v>
      </c>
      <c r="BW90">
        <v>360</v>
      </c>
      <c r="BX90">
        <v>420</v>
      </c>
      <c r="BY90">
        <v>350</v>
      </c>
      <c r="BZ90">
        <v>500</v>
      </c>
      <c r="CA90">
        <v>500</v>
      </c>
      <c r="CB90">
        <v>400</v>
      </c>
      <c r="CC90">
        <v>350</v>
      </c>
      <c r="CD90">
        <v>400</v>
      </c>
      <c r="CE90">
        <v>290</v>
      </c>
      <c r="CF90">
        <v>400</v>
      </c>
      <c r="CG90">
        <v>350</v>
      </c>
      <c r="CH90">
        <v>350</v>
      </c>
      <c r="CI90">
        <v>400</v>
      </c>
      <c r="CJ90">
        <v>290</v>
      </c>
      <c r="CK90">
        <v>350</v>
      </c>
      <c r="CL90">
        <v>350</v>
      </c>
      <c r="CM90">
        <v>380</v>
      </c>
      <c r="CN90">
        <v>350</v>
      </c>
      <c r="CO90">
        <v>370</v>
      </c>
      <c r="CP90">
        <v>380</v>
      </c>
      <c r="CQ90">
        <v>500</v>
      </c>
      <c r="CR90">
        <v>360</v>
      </c>
      <c r="CS90">
        <v>500</v>
      </c>
      <c r="CT90">
        <v>340</v>
      </c>
      <c r="CU90">
        <v>370</v>
      </c>
      <c r="CV90">
        <v>350</v>
      </c>
      <c r="CW90">
        <v>420</v>
      </c>
      <c r="CX90">
        <v>400</v>
      </c>
      <c r="CY90">
        <v>290</v>
      </c>
      <c r="CZ90">
        <v>300</v>
      </c>
      <c r="DA90">
        <v>290</v>
      </c>
      <c r="DB90">
        <v>350</v>
      </c>
      <c r="DC90">
        <v>420</v>
      </c>
      <c r="DD90">
        <v>350</v>
      </c>
      <c r="DE90">
        <v>420</v>
      </c>
      <c r="DF90">
        <v>500</v>
      </c>
      <c r="DG90">
        <v>350</v>
      </c>
      <c r="DH90">
        <v>290</v>
      </c>
      <c r="DI90">
        <v>420</v>
      </c>
      <c r="DJ90">
        <v>400</v>
      </c>
      <c r="DK90">
        <v>400</v>
      </c>
      <c r="DL90">
        <v>290</v>
      </c>
      <c r="DM90">
        <v>290</v>
      </c>
      <c r="DN90">
        <v>500</v>
      </c>
      <c r="DO90">
        <v>420</v>
      </c>
      <c r="DP90">
        <v>350</v>
      </c>
      <c r="DQ90">
        <v>350</v>
      </c>
      <c r="DR90">
        <v>400</v>
      </c>
      <c r="DS90">
        <v>400</v>
      </c>
      <c r="DT90">
        <v>500</v>
      </c>
      <c r="DU90">
        <v>350</v>
      </c>
      <c r="DV90">
        <v>350</v>
      </c>
      <c r="DW90">
        <v>500</v>
      </c>
      <c r="DX90">
        <v>500</v>
      </c>
      <c r="DY90">
        <v>400</v>
      </c>
      <c r="DZ90">
        <v>460</v>
      </c>
      <c r="EA90">
        <v>400</v>
      </c>
      <c r="EB90">
        <v>400</v>
      </c>
      <c r="EC90">
        <v>440</v>
      </c>
      <c r="ED90">
        <v>500</v>
      </c>
      <c r="EE90">
        <v>420</v>
      </c>
      <c r="EF90">
        <v>350</v>
      </c>
      <c r="EG90">
        <v>500</v>
      </c>
      <c r="EH90">
        <v>350</v>
      </c>
      <c r="EI90">
        <v>500</v>
      </c>
      <c r="EJ90">
        <v>420</v>
      </c>
      <c r="EK90">
        <v>290</v>
      </c>
      <c r="EL90">
        <v>500</v>
      </c>
      <c r="EM90">
        <v>290</v>
      </c>
      <c r="EN90">
        <v>290</v>
      </c>
      <c r="EO90">
        <v>500</v>
      </c>
      <c r="EP90">
        <v>420</v>
      </c>
      <c r="EQ90">
        <v>290</v>
      </c>
      <c r="ER90">
        <v>500</v>
      </c>
      <c r="ES90">
        <v>420</v>
      </c>
      <c r="ET90">
        <v>350</v>
      </c>
      <c r="EU90">
        <v>500</v>
      </c>
      <c r="EV90">
        <v>400</v>
      </c>
      <c r="EW90">
        <v>350</v>
      </c>
      <c r="EX90">
        <v>500</v>
      </c>
      <c r="EY90">
        <v>380</v>
      </c>
      <c r="EZ90">
        <v>420</v>
      </c>
      <c r="FA90">
        <v>350</v>
      </c>
      <c r="FB90">
        <v>500</v>
      </c>
      <c r="FC90">
        <v>420</v>
      </c>
      <c r="FD90">
        <v>350</v>
      </c>
      <c r="FE90">
        <v>380</v>
      </c>
      <c r="FF90">
        <v>420</v>
      </c>
      <c r="FG90">
        <v>380</v>
      </c>
      <c r="FH90">
        <v>400</v>
      </c>
      <c r="FI90">
        <v>400</v>
      </c>
      <c r="FJ90">
        <v>290</v>
      </c>
      <c r="FK90">
        <v>290</v>
      </c>
      <c r="FL90">
        <v>420</v>
      </c>
      <c r="FM90">
        <v>350</v>
      </c>
      <c r="FN90">
        <v>400</v>
      </c>
      <c r="FO90">
        <v>290</v>
      </c>
      <c r="FP90">
        <v>360</v>
      </c>
      <c r="FQ90">
        <v>400</v>
      </c>
      <c r="FR90">
        <v>340</v>
      </c>
      <c r="FS90">
        <v>440</v>
      </c>
      <c r="FT90">
        <v>290</v>
      </c>
      <c r="FU90">
        <v>350</v>
      </c>
      <c r="FV90">
        <v>370</v>
      </c>
      <c r="FW90">
        <v>360</v>
      </c>
      <c r="FX90">
        <v>400</v>
      </c>
      <c r="FY90">
        <v>500</v>
      </c>
      <c r="FZ90">
        <v>500</v>
      </c>
      <c r="GA90">
        <v>350</v>
      </c>
      <c r="GB90">
        <v>350</v>
      </c>
      <c r="GC90">
        <v>350</v>
      </c>
      <c r="GD90">
        <v>380</v>
      </c>
      <c r="GE90">
        <v>500</v>
      </c>
      <c r="GF90">
        <v>380</v>
      </c>
      <c r="GG90">
        <v>370</v>
      </c>
      <c r="GH90">
        <v>500</v>
      </c>
      <c r="GI90">
        <v>360</v>
      </c>
      <c r="GJ90">
        <v>420</v>
      </c>
      <c r="GK90">
        <v>350</v>
      </c>
      <c r="GL90">
        <v>350</v>
      </c>
      <c r="GM90">
        <v>370</v>
      </c>
      <c r="GN90">
        <v>500</v>
      </c>
      <c r="GO90">
        <v>370</v>
      </c>
      <c r="GP90">
        <v>350</v>
      </c>
      <c r="GQ90">
        <v>420</v>
      </c>
      <c r="GR90">
        <v>420</v>
      </c>
      <c r="GS90">
        <v>420</v>
      </c>
      <c r="GT90">
        <v>420</v>
      </c>
      <c r="GU90">
        <v>400</v>
      </c>
      <c r="GV90">
        <v>380</v>
      </c>
      <c r="GW90">
        <v>350</v>
      </c>
      <c r="GX90">
        <v>380</v>
      </c>
      <c r="GY90">
        <v>360</v>
      </c>
      <c r="GZ90">
        <v>500</v>
      </c>
      <c r="HA90">
        <v>350</v>
      </c>
      <c r="HB90">
        <v>350</v>
      </c>
      <c r="HC90">
        <v>290</v>
      </c>
      <c r="HD90">
        <v>400</v>
      </c>
      <c r="HE90">
        <v>360</v>
      </c>
      <c r="HF90">
        <v>400</v>
      </c>
      <c r="HG90">
        <v>400</v>
      </c>
      <c r="HH90">
        <v>500</v>
      </c>
      <c r="HI90">
        <v>420</v>
      </c>
      <c r="HJ90">
        <v>290</v>
      </c>
      <c r="HK90">
        <v>330</v>
      </c>
      <c r="HL90">
        <v>300</v>
      </c>
      <c r="HM90">
        <v>380</v>
      </c>
      <c r="HN90">
        <v>400</v>
      </c>
      <c r="HO90">
        <v>380</v>
      </c>
      <c r="HP90">
        <v>320</v>
      </c>
      <c r="HQ90">
        <v>500</v>
      </c>
      <c r="HR90">
        <v>500</v>
      </c>
      <c r="HS90">
        <v>450</v>
      </c>
      <c r="HT90">
        <v>290</v>
      </c>
      <c r="HU90">
        <v>300</v>
      </c>
      <c r="HV90">
        <v>370</v>
      </c>
      <c r="HW90">
        <v>420</v>
      </c>
      <c r="HX90">
        <v>460</v>
      </c>
      <c r="HY90">
        <v>350</v>
      </c>
      <c r="HZ90">
        <v>400</v>
      </c>
      <c r="IA90">
        <v>500</v>
      </c>
      <c r="IB90">
        <v>400</v>
      </c>
      <c r="IC90">
        <v>380</v>
      </c>
      <c r="ID90">
        <v>500</v>
      </c>
      <c r="IE90">
        <v>500</v>
      </c>
      <c r="IF90">
        <v>330</v>
      </c>
      <c r="IG90">
        <v>400</v>
      </c>
      <c r="IH90">
        <v>290</v>
      </c>
      <c r="II90">
        <v>290</v>
      </c>
      <c r="IJ90">
        <v>350</v>
      </c>
      <c r="IK90">
        <v>380</v>
      </c>
      <c r="IL90">
        <v>420</v>
      </c>
      <c r="IM90">
        <v>430</v>
      </c>
      <c r="IN90">
        <v>500</v>
      </c>
      <c r="IO90">
        <v>350</v>
      </c>
      <c r="IP90">
        <v>350</v>
      </c>
      <c r="IQ90">
        <v>290</v>
      </c>
      <c r="IR90">
        <v>290</v>
      </c>
      <c r="IS90">
        <v>500</v>
      </c>
      <c r="IT90">
        <v>500</v>
      </c>
      <c r="IU90">
        <v>350</v>
      </c>
      <c r="IV90">
        <v>400</v>
      </c>
      <c r="IW90">
        <v>500</v>
      </c>
      <c r="IX90">
        <v>440</v>
      </c>
      <c r="IY90">
        <v>360</v>
      </c>
      <c r="IZ90">
        <v>500</v>
      </c>
      <c r="JA90">
        <v>420</v>
      </c>
      <c r="JB90">
        <v>400</v>
      </c>
      <c r="JC90">
        <v>500</v>
      </c>
      <c r="JD90">
        <v>350</v>
      </c>
      <c r="JE90">
        <v>350</v>
      </c>
      <c r="JF90">
        <v>320</v>
      </c>
      <c r="JG90">
        <v>500</v>
      </c>
      <c r="JH90">
        <v>500</v>
      </c>
      <c r="JI90">
        <v>360</v>
      </c>
      <c r="JJ90">
        <v>500</v>
      </c>
      <c r="JK90">
        <v>400</v>
      </c>
      <c r="JL90">
        <v>290</v>
      </c>
      <c r="JM90">
        <v>500</v>
      </c>
      <c r="JN90">
        <v>400</v>
      </c>
      <c r="JO90">
        <v>300</v>
      </c>
      <c r="JP90">
        <v>500</v>
      </c>
      <c r="JQ90">
        <v>350</v>
      </c>
      <c r="JR90">
        <v>500</v>
      </c>
      <c r="JS90">
        <v>350</v>
      </c>
      <c r="JT90">
        <v>500</v>
      </c>
      <c r="JU90">
        <v>380</v>
      </c>
      <c r="JV90">
        <v>500</v>
      </c>
      <c r="JW90">
        <v>370</v>
      </c>
      <c r="JX90">
        <v>420</v>
      </c>
      <c r="JY90">
        <v>400</v>
      </c>
      <c r="JZ90">
        <v>420</v>
      </c>
      <c r="KA90">
        <v>500</v>
      </c>
      <c r="KB90">
        <v>500</v>
      </c>
      <c r="KC90">
        <v>350</v>
      </c>
      <c r="KD90">
        <v>420</v>
      </c>
      <c r="KE90">
        <v>430</v>
      </c>
      <c r="KF90">
        <v>300</v>
      </c>
      <c r="KG90">
        <v>350</v>
      </c>
      <c r="KH90">
        <v>400</v>
      </c>
      <c r="KI90">
        <v>400</v>
      </c>
      <c r="KJ90">
        <v>320</v>
      </c>
      <c r="KK90">
        <v>360</v>
      </c>
      <c r="KL90">
        <v>320</v>
      </c>
      <c r="KM90">
        <v>400</v>
      </c>
      <c r="KN90">
        <v>500</v>
      </c>
      <c r="KO90">
        <v>350</v>
      </c>
      <c r="KP90">
        <v>420</v>
      </c>
      <c r="KQ90">
        <v>460</v>
      </c>
      <c r="KR90">
        <v>350</v>
      </c>
      <c r="KS90">
        <v>380</v>
      </c>
      <c r="KT90">
        <v>350</v>
      </c>
      <c r="KU90">
        <v>500</v>
      </c>
      <c r="KV90">
        <v>350</v>
      </c>
      <c r="KW90">
        <v>350</v>
      </c>
      <c r="KX90">
        <v>400</v>
      </c>
      <c r="KY90">
        <v>500</v>
      </c>
      <c r="KZ90">
        <v>350</v>
      </c>
      <c r="LA90">
        <v>400</v>
      </c>
      <c r="LB90">
        <v>370</v>
      </c>
      <c r="LC90">
        <v>400</v>
      </c>
      <c r="LD90">
        <v>320</v>
      </c>
      <c r="LE90">
        <v>350</v>
      </c>
      <c r="LF90">
        <v>400</v>
      </c>
      <c r="LG90">
        <v>350</v>
      </c>
      <c r="LH90">
        <v>370</v>
      </c>
      <c r="LI90">
        <v>420</v>
      </c>
      <c r="LJ90">
        <v>360</v>
      </c>
      <c r="LK90">
        <v>350</v>
      </c>
      <c r="LL90">
        <v>500</v>
      </c>
      <c r="LM90">
        <v>500</v>
      </c>
      <c r="LN90">
        <v>400</v>
      </c>
      <c r="LO90">
        <v>350</v>
      </c>
      <c r="LP90">
        <v>420</v>
      </c>
      <c r="LQ90">
        <v>400</v>
      </c>
      <c r="LR90">
        <v>450</v>
      </c>
      <c r="LS90">
        <v>400</v>
      </c>
      <c r="LT90">
        <v>500</v>
      </c>
      <c r="LU90">
        <v>460</v>
      </c>
      <c r="LV90">
        <v>500</v>
      </c>
      <c r="LW90">
        <v>500</v>
      </c>
      <c r="LX90">
        <v>380</v>
      </c>
      <c r="LY90">
        <v>500</v>
      </c>
      <c r="LZ90">
        <v>450</v>
      </c>
      <c r="MA90">
        <v>290</v>
      </c>
      <c r="MB90">
        <v>330</v>
      </c>
      <c r="MC90">
        <v>350</v>
      </c>
      <c r="MD90">
        <v>400</v>
      </c>
      <c r="ME90">
        <v>400</v>
      </c>
      <c r="MF90">
        <v>350</v>
      </c>
      <c r="MG90">
        <v>350</v>
      </c>
      <c r="MH90">
        <v>340</v>
      </c>
      <c r="MI90">
        <v>400</v>
      </c>
      <c r="MJ90">
        <v>370</v>
      </c>
      <c r="MK90">
        <v>500</v>
      </c>
      <c r="ML90">
        <v>360</v>
      </c>
      <c r="MM90">
        <v>500</v>
      </c>
      <c r="MN90">
        <v>400</v>
      </c>
      <c r="MO90">
        <v>500</v>
      </c>
      <c r="MP90">
        <v>400</v>
      </c>
      <c r="MQ90">
        <v>380</v>
      </c>
      <c r="MR90">
        <v>440</v>
      </c>
      <c r="MS90">
        <v>350</v>
      </c>
      <c r="MT90">
        <v>380</v>
      </c>
      <c r="MU90">
        <v>370</v>
      </c>
      <c r="MV90">
        <v>500</v>
      </c>
      <c r="MW90">
        <v>370</v>
      </c>
      <c r="MX90">
        <v>420</v>
      </c>
      <c r="MY90">
        <v>350</v>
      </c>
      <c r="MZ90">
        <v>500</v>
      </c>
      <c r="NA90">
        <v>400</v>
      </c>
      <c r="NB90">
        <v>350</v>
      </c>
      <c r="NC90">
        <v>350</v>
      </c>
      <c r="ND90">
        <v>350</v>
      </c>
      <c r="NE90">
        <v>380</v>
      </c>
      <c r="NF90">
        <v>440</v>
      </c>
      <c r="NG90">
        <v>420</v>
      </c>
      <c r="NH90">
        <v>500</v>
      </c>
      <c r="NI90">
        <v>360</v>
      </c>
      <c r="NJ90">
        <v>460</v>
      </c>
      <c r="NK90">
        <v>500</v>
      </c>
      <c r="NL90">
        <v>500</v>
      </c>
      <c r="NM90">
        <v>420</v>
      </c>
      <c r="NN90">
        <v>500</v>
      </c>
      <c r="NO90">
        <v>500</v>
      </c>
      <c r="NP90">
        <v>350</v>
      </c>
      <c r="NQ90">
        <v>500</v>
      </c>
      <c r="NR90">
        <v>500</v>
      </c>
      <c r="NS90">
        <v>380</v>
      </c>
      <c r="NT90">
        <v>460</v>
      </c>
      <c r="NU90">
        <v>420</v>
      </c>
      <c r="NV90">
        <v>350</v>
      </c>
      <c r="NW90">
        <v>400</v>
      </c>
      <c r="NX90">
        <v>380</v>
      </c>
      <c r="NY90">
        <v>400</v>
      </c>
      <c r="NZ90">
        <v>500</v>
      </c>
      <c r="OA90">
        <v>350</v>
      </c>
      <c r="OB90">
        <v>290</v>
      </c>
      <c r="OC90">
        <v>320</v>
      </c>
      <c r="OD90">
        <v>300</v>
      </c>
      <c r="OE90">
        <v>330</v>
      </c>
      <c r="OF90">
        <v>370</v>
      </c>
      <c r="OG90">
        <v>290</v>
      </c>
      <c r="OH90">
        <v>420</v>
      </c>
      <c r="OI90">
        <v>350</v>
      </c>
      <c r="OJ90">
        <v>500</v>
      </c>
      <c r="OK90">
        <v>380</v>
      </c>
      <c r="OL90">
        <v>420</v>
      </c>
      <c r="OM90">
        <v>350</v>
      </c>
      <c r="ON90">
        <v>300</v>
      </c>
      <c r="OO90">
        <v>420</v>
      </c>
      <c r="OP90">
        <v>350</v>
      </c>
      <c r="OQ90">
        <v>500</v>
      </c>
      <c r="OR90">
        <v>360</v>
      </c>
      <c r="OS90">
        <v>400</v>
      </c>
      <c r="OT90">
        <v>400</v>
      </c>
      <c r="OU90">
        <v>500</v>
      </c>
      <c r="OV90">
        <v>420</v>
      </c>
      <c r="OW90">
        <v>500</v>
      </c>
      <c r="OX90">
        <v>500</v>
      </c>
      <c r="OY90">
        <v>350</v>
      </c>
      <c r="OZ90">
        <v>400</v>
      </c>
      <c r="PA90">
        <v>500</v>
      </c>
      <c r="PB90">
        <v>400</v>
      </c>
      <c r="PC90">
        <v>370</v>
      </c>
      <c r="PD90">
        <v>400</v>
      </c>
      <c r="PE90">
        <v>500</v>
      </c>
      <c r="PF90">
        <v>350</v>
      </c>
      <c r="PG90">
        <v>290</v>
      </c>
      <c r="PH90">
        <v>500</v>
      </c>
      <c r="PI90">
        <v>400</v>
      </c>
      <c r="PJ90">
        <v>350</v>
      </c>
      <c r="PK90">
        <v>420</v>
      </c>
      <c r="PL90">
        <v>500</v>
      </c>
      <c r="PM90">
        <v>500</v>
      </c>
      <c r="PN90">
        <v>320</v>
      </c>
      <c r="PO90">
        <v>400</v>
      </c>
      <c r="PP90">
        <v>350</v>
      </c>
      <c r="PQ90">
        <v>400</v>
      </c>
      <c r="PR90">
        <v>400</v>
      </c>
      <c r="PS90">
        <v>380</v>
      </c>
      <c r="PT90">
        <v>440</v>
      </c>
      <c r="PU90">
        <v>400</v>
      </c>
      <c r="PV90">
        <v>350</v>
      </c>
      <c r="PW90">
        <v>400</v>
      </c>
      <c r="PX90">
        <v>370</v>
      </c>
      <c r="PY90">
        <v>350</v>
      </c>
      <c r="PZ90">
        <v>380</v>
      </c>
      <c r="QA90">
        <v>380</v>
      </c>
      <c r="QB90">
        <v>380</v>
      </c>
      <c r="QC90">
        <v>350</v>
      </c>
      <c r="QD90">
        <v>400</v>
      </c>
      <c r="QE90">
        <v>400</v>
      </c>
      <c r="QF90">
        <v>290</v>
      </c>
      <c r="QG90">
        <v>370</v>
      </c>
      <c r="QH90">
        <v>290</v>
      </c>
      <c r="QI90">
        <v>380</v>
      </c>
      <c r="QJ90">
        <v>290</v>
      </c>
      <c r="QK90">
        <v>400</v>
      </c>
      <c r="QL90">
        <v>350</v>
      </c>
      <c r="QM90">
        <v>500</v>
      </c>
      <c r="QN90">
        <v>320</v>
      </c>
      <c r="QO90">
        <v>400</v>
      </c>
      <c r="QP90">
        <v>420</v>
      </c>
      <c r="QQ90">
        <v>370</v>
      </c>
      <c r="QR90">
        <v>380</v>
      </c>
      <c r="QS90">
        <v>400</v>
      </c>
      <c r="QT90">
        <v>500</v>
      </c>
      <c r="QU90">
        <v>400</v>
      </c>
      <c r="QV90">
        <v>400</v>
      </c>
      <c r="QW90">
        <v>420</v>
      </c>
      <c r="QX90">
        <v>420</v>
      </c>
      <c r="QY90">
        <v>500</v>
      </c>
      <c r="QZ90">
        <v>290</v>
      </c>
      <c r="RA90">
        <v>500</v>
      </c>
      <c r="RB90">
        <v>500</v>
      </c>
      <c r="RC90">
        <v>460</v>
      </c>
      <c r="RD90">
        <v>500</v>
      </c>
      <c r="RE90">
        <v>350</v>
      </c>
      <c r="RF90">
        <v>500</v>
      </c>
      <c r="RG90">
        <v>430</v>
      </c>
      <c r="RH90">
        <v>420</v>
      </c>
      <c r="RI90">
        <v>500</v>
      </c>
      <c r="RJ90">
        <v>370</v>
      </c>
      <c r="RK90">
        <v>400</v>
      </c>
      <c r="RL90">
        <v>400</v>
      </c>
      <c r="RM90">
        <v>400</v>
      </c>
      <c r="RN90">
        <v>370</v>
      </c>
      <c r="RO90">
        <v>420</v>
      </c>
      <c r="RP90">
        <v>500</v>
      </c>
      <c r="RQ90">
        <v>400</v>
      </c>
      <c r="RR90">
        <v>400</v>
      </c>
      <c r="RS90">
        <v>500</v>
      </c>
      <c r="RT90">
        <v>380</v>
      </c>
      <c r="RU90">
        <v>500</v>
      </c>
      <c r="RV90">
        <v>350</v>
      </c>
      <c r="RW90">
        <v>400</v>
      </c>
      <c r="RX90">
        <v>500</v>
      </c>
      <c r="RY90">
        <v>400</v>
      </c>
      <c r="RZ90">
        <v>440</v>
      </c>
      <c r="SA90">
        <v>350</v>
      </c>
      <c r="SB90">
        <v>420</v>
      </c>
      <c r="SC90">
        <v>400</v>
      </c>
      <c r="SD90">
        <v>350</v>
      </c>
      <c r="SE90">
        <v>290</v>
      </c>
      <c r="SF90">
        <v>350</v>
      </c>
      <c r="SG90">
        <v>500</v>
      </c>
      <c r="SH90">
        <v>500</v>
      </c>
      <c r="SI90">
        <v>440</v>
      </c>
      <c r="SJ90">
        <v>500</v>
      </c>
      <c r="SK90">
        <v>500</v>
      </c>
      <c r="SL90">
        <v>400</v>
      </c>
      <c r="SM90">
        <v>500</v>
      </c>
      <c r="SN90">
        <v>370</v>
      </c>
      <c r="SO90">
        <v>500</v>
      </c>
      <c r="SP90">
        <v>500</v>
      </c>
      <c r="SQ90">
        <v>300</v>
      </c>
      <c r="SR90">
        <v>420</v>
      </c>
      <c r="SS90">
        <v>460</v>
      </c>
      <c r="ST90">
        <v>370</v>
      </c>
      <c r="SU90">
        <v>500</v>
      </c>
      <c r="SV90">
        <v>400</v>
      </c>
      <c r="SW90">
        <v>420</v>
      </c>
      <c r="SX90">
        <v>320</v>
      </c>
      <c r="SY90">
        <v>350</v>
      </c>
      <c r="SZ90">
        <v>360</v>
      </c>
      <c r="TA90">
        <v>440</v>
      </c>
      <c r="TB90">
        <v>420</v>
      </c>
      <c r="TC90">
        <v>500</v>
      </c>
      <c r="TD90">
        <v>500</v>
      </c>
      <c r="TE90">
        <v>370</v>
      </c>
      <c r="TF90">
        <v>380</v>
      </c>
      <c r="TG90">
        <v>400</v>
      </c>
      <c r="TH90">
        <v>500</v>
      </c>
      <c r="TI90">
        <v>290</v>
      </c>
    </row>
    <row r="91" spans="1:529" x14ac:dyDescent="0.25">
      <c r="A91">
        <v>440</v>
      </c>
      <c r="B91">
        <v>350</v>
      </c>
      <c r="C91">
        <v>500</v>
      </c>
      <c r="D91">
        <v>350</v>
      </c>
      <c r="E91">
        <v>400</v>
      </c>
      <c r="F91">
        <v>350</v>
      </c>
      <c r="G91">
        <v>450</v>
      </c>
      <c r="H91">
        <v>500</v>
      </c>
      <c r="I91">
        <v>300</v>
      </c>
      <c r="J91">
        <v>380</v>
      </c>
      <c r="K91">
        <v>350</v>
      </c>
      <c r="L91">
        <v>370</v>
      </c>
      <c r="M91">
        <v>380</v>
      </c>
      <c r="N91">
        <v>350</v>
      </c>
      <c r="O91">
        <v>500</v>
      </c>
      <c r="P91">
        <v>420</v>
      </c>
      <c r="Q91">
        <v>420</v>
      </c>
      <c r="R91">
        <v>370</v>
      </c>
      <c r="S91">
        <v>500</v>
      </c>
      <c r="T91">
        <v>370</v>
      </c>
      <c r="U91">
        <v>350</v>
      </c>
      <c r="V91">
        <v>400</v>
      </c>
      <c r="W91">
        <v>400</v>
      </c>
      <c r="X91">
        <v>420</v>
      </c>
      <c r="Y91">
        <v>500</v>
      </c>
      <c r="Z91">
        <v>500</v>
      </c>
      <c r="AA91">
        <v>380</v>
      </c>
      <c r="AB91">
        <v>370</v>
      </c>
      <c r="AC91">
        <v>360</v>
      </c>
      <c r="AD91">
        <v>400</v>
      </c>
      <c r="AE91">
        <v>400</v>
      </c>
      <c r="AF91">
        <v>460</v>
      </c>
      <c r="AG91">
        <v>370</v>
      </c>
      <c r="AH91">
        <v>500</v>
      </c>
      <c r="AI91">
        <v>430</v>
      </c>
      <c r="AJ91">
        <v>370</v>
      </c>
      <c r="AK91">
        <v>350</v>
      </c>
      <c r="AL91">
        <v>400</v>
      </c>
      <c r="AM91">
        <v>380</v>
      </c>
      <c r="AN91">
        <v>290</v>
      </c>
      <c r="AO91">
        <v>500</v>
      </c>
      <c r="AP91">
        <v>370</v>
      </c>
      <c r="AQ91">
        <v>290</v>
      </c>
      <c r="AR91">
        <v>350</v>
      </c>
      <c r="AS91">
        <v>400</v>
      </c>
      <c r="AT91">
        <v>500</v>
      </c>
      <c r="AU91">
        <v>500</v>
      </c>
      <c r="AV91">
        <v>340</v>
      </c>
      <c r="AW91">
        <v>350</v>
      </c>
      <c r="AX91">
        <v>350</v>
      </c>
      <c r="AY91">
        <v>370</v>
      </c>
      <c r="AZ91">
        <v>500</v>
      </c>
      <c r="BA91">
        <v>500</v>
      </c>
      <c r="BB91">
        <v>380</v>
      </c>
      <c r="BC91">
        <v>500</v>
      </c>
      <c r="BD91">
        <v>500</v>
      </c>
      <c r="BE91">
        <v>400</v>
      </c>
      <c r="BF91">
        <v>400</v>
      </c>
      <c r="BG91">
        <v>500</v>
      </c>
      <c r="BH91">
        <v>440</v>
      </c>
      <c r="BI91">
        <v>380</v>
      </c>
      <c r="BJ91">
        <v>320</v>
      </c>
      <c r="BK91">
        <v>290</v>
      </c>
      <c r="BL91">
        <v>460</v>
      </c>
      <c r="BM91">
        <v>340</v>
      </c>
      <c r="BN91">
        <v>400</v>
      </c>
      <c r="BO91">
        <v>420</v>
      </c>
      <c r="BP91">
        <v>360</v>
      </c>
      <c r="BQ91">
        <v>500</v>
      </c>
      <c r="BR91">
        <v>420</v>
      </c>
      <c r="BS91">
        <v>460</v>
      </c>
      <c r="BT91">
        <v>500</v>
      </c>
      <c r="BU91">
        <v>350</v>
      </c>
      <c r="BV91">
        <v>460</v>
      </c>
      <c r="BW91">
        <v>360</v>
      </c>
      <c r="BX91">
        <v>420</v>
      </c>
      <c r="BY91">
        <v>350</v>
      </c>
      <c r="BZ91">
        <v>500</v>
      </c>
      <c r="CA91">
        <v>500</v>
      </c>
      <c r="CB91">
        <v>400</v>
      </c>
      <c r="CC91">
        <v>350</v>
      </c>
      <c r="CD91">
        <v>400</v>
      </c>
      <c r="CE91">
        <v>290</v>
      </c>
      <c r="CF91">
        <v>400</v>
      </c>
      <c r="CG91">
        <v>350</v>
      </c>
      <c r="CH91">
        <v>350</v>
      </c>
      <c r="CI91">
        <v>400</v>
      </c>
      <c r="CJ91">
        <v>290</v>
      </c>
      <c r="CK91">
        <v>350</v>
      </c>
      <c r="CL91">
        <v>350</v>
      </c>
      <c r="CM91">
        <v>380</v>
      </c>
      <c r="CN91">
        <v>350</v>
      </c>
      <c r="CO91">
        <v>370</v>
      </c>
      <c r="CP91">
        <v>380</v>
      </c>
      <c r="CQ91">
        <v>500</v>
      </c>
      <c r="CR91">
        <v>360</v>
      </c>
      <c r="CS91">
        <v>500</v>
      </c>
      <c r="CT91">
        <v>340</v>
      </c>
      <c r="CU91">
        <v>370</v>
      </c>
      <c r="CV91">
        <v>350</v>
      </c>
      <c r="CW91">
        <v>420</v>
      </c>
      <c r="CX91">
        <v>400</v>
      </c>
      <c r="CY91">
        <v>290</v>
      </c>
      <c r="CZ91">
        <v>300</v>
      </c>
      <c r="DA91">
        <v>290</v>
      </c>
      <c r="DB91">
        <v>350</v>
      </c>
      <c r="DC91">
        <v>420</v>
      </c>
      <c r="DD91">
        <v>350</v>
      </c>
      <c r="DE91">
        <v>420</v>
      </c>
      <c r="DF91">
        <v>500</v>
      </c>
      <c r="DG91">
        <v>350</v>
      </c>
      <c r="DH91">
        <v>290</v>
      </c>
      <c r="DI91">
        <v>420</v>
      </c>
      <c r="DJ91">
        <v>400</v>
      </c>
      <c r="DK91">
        <v>400</v>
      </c>
      <c r="DL91">
        <v>290</v>
      </c>
      <c r="DM91">
        <v>290</v>
      </c>
      <c r="DN91">
        <v>500</v>
      </c>
      <c r="DO91">
        <v>420</v>
      </c>
      <c r="DP91">
        <v>350</v>
      </c>
      <c r="DQ91">
        <v>350</v>
      </c>
      <c r="DR91">
        <v>400</v>
      </c>
      <c r="DS91">
        <v>400</v>
      </c>
      <c r="DT91">
        <v>500</v>
      </c>
      <c r="DU91">
        <v>350</v>
      </c>
      <c r="DV91">
        <v>350</v>
      </c>
      <c r="DW91">
        <v>500</v>
      </c>
      <c r="DX91">
        <v>500</v>
      </c>
      <c r="DY91">
        <v>400</v>
      </c>
      <c r="DZ91">
        <v>460</v>
      </c>
      <c r="EA91">
        <v>400</v>
      </c>
      <c r="EB91">
        <v>400</v>
      </c>
      <c r="EC91">
        <v>440</v>
      </c>
      <c r="ED91">
        <v>500</v>
      </c>
      <c r="EE91">
        <v>420</v>
      </c>
      <c r="EF91">
        <v>350</v>
      </c>
      <c r="EG91">
        <v>500</v>
      </c>
      <c r="EH91">
        <v>350</v>
      </c>
      <c r="EI91">
        <v>500</v>
      </c>
      <c r="EJ91">
        <v>420</v>
      </c>
      <c r="EK91">
        <v>290</v>
      </c>
      <c r="EL91">
        <v>500</v>
      </c>
      <c r="EM91">
        <v>290</v>
      </c>
      <c r="EN91">
        <v>290</v>
      </c>
      <c r="EO91">
        <v>500</v>
      </c>
      <c r="EP91">
        <v>420</v>
      </c>
      <c r="EQ91">
        <v>290</v>
      </c>
      <c r="ER91">
        <v>500</v>
      </c>
      <c r="ES91">
        <v>420</v>
      </c>
      <c r="ET91">
        <v>350</v>
      </c>
      <c r="EU91">
        <v>500</v>
      </c>
      <c r="EV91">
        <v>400</v>
      </c>
      <c r="EW91">
        <v>350</v>
      </c>
      <c r="EX91">
        <v>500</v>
      </c>
      <c r="EY91">
        <v>380</v>
      </c>
      <c r="EZ91">
        <v>420</v>
      </c>
      <c r="FA91">
        <v>350</v>
      </c>
      <c r="FB91">
        <v>500</v>
      </c>
      <c r="FC91">
        <v>420</v>
      </c>
      <c r="FD91">
        <v>350</v>
      </c>
      <c r="FE91">
        <v>380</v>
      </c>
      <c r="FF91">
        <v>420</v>
      </c>
      <c r="FG91">
        <v>380</v>
      </c>
      <c r="FH91">
        <v>400</v>
      </c>
      <c r="FI91">
        <v>400</v>
      </c>
      <c r="FJ91">
        <v>290</v>
      </c>
      <c r="FK91">
        <v>290</v>
      </c>
      <c r="FL91">
        <v>420</v>
      </c>
      <c r="FM91">
        <v>350</v>
      </c>
      <c r="FN91">
        <v>400</v>
      </c>
      <c r="FO91">
        <v>290</v>
      </c>
      <c r="FP91">
        <v>360</v>
      </c>
      <c r="FQ91">
        <v>400</v>
      </c>
      <c r="FR91">
        <v>340</v>
      </c>
      <c r="FS91">
        <v>440</v>
      </c>
      <c r="FT91">
        <v>290</v>
      </c>
      <c r="FU91">
        <v>350</v>
      </c>
      <c r="FV91">
        <v>370</v>
      </c>
      <c r="FW91">
        <v>360</v>
      </c>
      <c r="FX91">
        <v>400</v>
      </c>
      <c r="FY91">
        <v>500</v>
      </c>
      <c r="FZ91">
        <v>500</v>
      </c>
      <c r="GA91">
        <v>350</v>
      </c>
      <c r="GB91">
        <v>350</v>
      </c>
      <c r="GC91">
        <v>350</v>
      </c>
      <c r="GD91">
        <v>380</v>
      </c>
      <c r="GE91">
        <v>500</v>
      </c>
      <c r="GF91">
        <v>380</v>
      </c>
      <c r="GG91">
        <v>370</v>
      </c>
      <c r="GH91">
        <v>500</v>
      </c>
      <c r="GI91">
        <v>360</v>
      </c>
      <c r="GJ91">
        <v>420</v>
      </c>
      <c r="GK91">
        <v>350</v>
      </c>
      <c r="GL91">
        <v>350</v>
      </c>
      <c r="GM91">
        <v>370</v>
      </c>
      <c r="GN91">
        <v>500</v>
      </c>
      <c r="GO91">
        <v>370</v>
      </c>
      <c r="GP91">
        <v>350</v>
      </c>
      <c r="GQ91">
        <v>420</v>
      </c>
      <c r="GR91">
        <v>420</v>
      </c>
      <c r="GS91">
        <v>420</v>
      </c>
      <c r="GT91">
        <v>420</v>
      </c>
      <c r="GU91">
        <v>400</v>
      </c>
      <c r="GV91">
        <v>380</v>
      </c>
      <c r="GW91">
        <v>350</v>
      </c>
      <c r="GX91">
        <v>380</v>
      </c>
      <c r="GY91">
        <v>360</v>
      </c>
      <c r="GZ91">
        <v>500</v>
      </c>
      <c r="HA91">
        <v>350</v>
      </c>
      <c r="HB91">
        <v>350</v>
      </c>
      <c r="HC91">
        <v>290</v>
      </c>
      <c r="HD91">
        <v>400</v>
      </c>
      <c r="HE91">
        <v>360</v>
      </c>
      <c r="HF91">
        <v>400</v>
      </c>
      <c r="HG91">
        <v>400</v>
      </c>
      <c r="HH91">
        <v>500</v>
      </c>
      <c r="HI91">
        <v>420</v>
      </c>
      <c r="HJ91">
        <v>290</v>
      </c>
      <c r="HK91">
        <v>330</v>
      </c>
      <c r="HL91">
        <v>300</v>
      </c>
      <c r="HM91">
        <v>380</v>
      </c>
      <c r="HN91">
        <v>400</v>
      </c>
      <c r="HO91">
        <v>380</v>
      </c>
      <c r="HP91">
        <v>320</v>
      </c>
      <c r="HQ91">
        <v>500</v>
      </c>
      <c r="HR91">
        <v>500</v>
      </c>
      <c r="HS91">
        <v>450</v>
      </c>
      <c r="HT91">
        <v>290</v>
      </c>
      <c r="HU91">
        <v>300</v>
      </c>
      <c r="HV91">
        <v>370</v>
      </c>
      <c r="HW91">
        <v>420</v>
      </c>
      <c r="HX91">
        <v>460</v>
      </c>
      <c r="HY91">
        <v>350</v>
      </c>
      <c r="HZ91">
        <v>400</v>
      </c>
      <c r="IA91">
        <v>500</v>
      </c>
      <c r="IB91">
        <v>400</v>
      </c>
      <c r="IC91">
        <v>380</v>
      </c>
      <c r="ID91">
        <v>500</v>
      </c>
      <c r="IE91">
        <v>500</v>
      </c>
      <c r="IF91">
        <v>330</v>
      </c>
      <c r="IG91">
        <v>400</v>
      </c>
      <c r="IH91">
        <v>290</v>
      </c>
      <c r="II91">
        <v>290</v>
      </c>
      <c r="IJ91">
        <v>350</v>
      </c>
      <c r="IK91">
        <v>380</v>
      </c>
      <c r="IL91">
        <v>420</v>
      </c>
      <c r="IM91">
        <v>430</v>
      </c>
      <c r="IN91">
        <v>500</v>
      </c>
      <c r="IO91">
        <v>350</v>
      </c>
      <c r="IP91">
        <v>350</v>
      </c>
      <c r="IQ91">
        <v>290</v>
      </c>
      <c r="IR91">
        <v>290</v>
      </c>
      <c r="IS91">
        <v>500</v>
      </c>
      <c r="IT91">
        <v>500</v>
      </c>
      <c r="IU91">
        <v>350</v>
      </c>
      <c r="IV91">
        <v>400</v>
      </c>
      <c r="IW91">
        <v>500</v>
      </c>
      <c r="IX91">
        <v>440</v>
      </c>
      <c r="IY91">
        <v>360</v>
      </c>
      <c r="IZ91">
        <v>500</v>
      </c>
      <c r="JA91">
        <v>420</v>
      </c>
      <c r="JB91">
        <v>400</v>
      </c>
      <c r="JC91">
        <v>500</v>
      </c>
      <c r="JD91">
        <v>350</v>
      </c>
      <c r="JE91">
        <v>350</v>
      </c>
      <c r="JF91">
        <v>320</v>
      </c>
      <c r="JG91">
        <v>500</v>
      </c>
      <c r="JH91">
        <v>500</v>
      </c>
      <c r="JI91">
        <v>360</v>
      </c>
      <c r="JJ91">
        <v>500</v>
      </c>
      <c r="JK91">
        <v>400</v>
      </c>
      <c r="JL91">
        <v>290</v>
      </c>
      <c r="JM91">
        <v>500</v>
      </c>
      <c r="JN91">
        <v>400</v>
      </c>
      <c r="JO91">
        <v>300</v>
      </c>
      <c r="JP91">
        <v>500</v>
      </c>
      <c r="JQ91">
        <v>350</v>
      </c>
      <c r="JR91">
        <v>500</v>
      </c>
      <c r="JS91">
        <v>350</v>
      </c>
      <c r="JT91">
        <v>500</v>
      </c>
      <c r="JU91">
        <v>380</v>
      </c>
      <c r="JV91">
        <v>500</v>
      </c>
      <c r="JW91">
        <v>370</v>
      </c>
      <c r="JX91">
        <v>420</v>
      </c>
      <c r="JY91">
        <v>400</v>
      </c>
      <c r="JZ91">
        <v>420</v>
      </c>
      <c r="KA91">
        <v>500</v>
      </c>
      <c r="KB91">
        <v>500</v>
      </c>
      <c r="KC91">
        <v>350</v>
      </c>
      <c r="KD91">
        <v>420</v>
      </c>
      <c r="KE91">
        <v>430</v>
      </c>
      <c r="KF91">
        <v>300</v>
      </c>
      <c r="KG91">
        <v>350</v>
      </c>
      <c r="KH91">
        <v>400</v>
      </c>
      <c r="KI91">
        <v>400</v>
      </c>
      <c r="KJ91">
        <v>320</v>
      </c>
      <c r="KK91">
        <v>360</v>
      </c>
      <c r="KL91">
        <v>320</v>
      </c>
      <c r="KM91">
        <v>400</v>
      </c>
      <c r="KN91">
        <v>500</v>
      </c>
      <c r="KO91">
        <v>350</v>
      </c>
      <c r="KP91">
        <v>420</v>
      </c>
      <c r="KQ91">
        <v>460</v>
      </c>
      <c r="KR91">
        <v>350</v>
      </c>
      <c r="KS91">
        <v>380</v>
      </c>
      <c r="KT91">
        <v>350</v>
      </c>
      <c r="KU91">
        <v>500</v>
      </c>
      <c r="KV91">
        <v>350</v>
      </c>
      <c r="KW91">
        <v>350</v>
      </c>
      <c r="KX91">
        <v>400</v>
      </c>
      <c r="KY91">
        <v>500</v>
      </c>
      <c r="KZ91">
        <v>350</v>
      </c>
      <c r="LA91">
        <v>400</v>
      </c>
      <c r="LB91">
        <v>370</v>
      </c>
      <c r="LC91">
        <v>400</v>
      </c>
      <c r="LD91">
        <v>320</v>
      </c>
      <c r="LE91">
        <v>350</v>
      </c>
      <c r="LF91">
        <v>400</v>
      </c>
      <c r="LG91">
        <v>350</v>
      </c>
      <c r="LH91">
        <v>370</v>
      </c>
      <c r="LI91">
        <v>420</v>
      </c>
      <c r="LJ91">
        <v>360</v>
      </c>
      <c r="LK91">
        <v>350</v>
      </c>
      <c r="LL91">
        <v>500</v>
      </c>
      <c r="LM91">
        <v>500</v>
      </c>
      <c r="LN91">
        <v>400</v>
      </c>
      <c r="LO91">
        <v>350</v>
      </c>
      <c r="LP91">
        <v>420</v>
      </c>
      <c r="LQ91">
        <v>400</v>
      </c>
      <c r="LR91">
        <v>450</v>
      </c>
      <c r="LS91">
        <v>400</v>
      </c>
      <c r="LT91">
        <v>500</v>
      </c>
      <c r="LU91">
        <v>460</v>
      </c>
      <c r="LV91">
        <v>500</v>
      </c>
      <c r="LW91">
        <v>500</v>
      </c>
      <c r="LX91">
        <v>380</v>
      </c>
      <c r="LY91">
        <v>500</v>
      </c>
      <c r="LZ91">
        <v>450</v>
      </c>
      <c r="MA91">
        <v>290</v>
      </c>
      <c r="MB91">
        <v>330</v>
      </c>
      <c r="MC91">
        <v>350</v>
      </c>
      <c r="MD91">
        <v>400</v>
      </c>
      <c r="ME91">
        <v>400</v>
      </c>
      <c r="MF91">
        <v>350</v>
      </c>
      <c r="MG91">
        <v>350</v>
      </c>
      <c r="MH91">
        <v>340</v>
      </c>
      <c r="MI91">
        <v>400</v>
      </c>
      <c r="MJ91">
        <v>370</v>
      </c>
      <c r="MK91">
        <v>500</v>
      </c>
      <c r="ML91">
        <v>360</v>
      </c>
      <c r="MM91">
        <v>500</v>
      </c>
      <c r="MN91">
        <v>400</v>
      </c>
      <c r="MO91">
        <v>500</v>
      </c>
      <c r="MP91">
        <v>400</v>
      </c>
      <c r="MQ91">
        <v>380</v>
      </c>
      <c r="MR91">
        <v>440</v>
      </c>
      <c r="MS91">
        <v>350</v>
      </c>
      <c r="MT91">
        <v>380</v>
      </c>
      <c r="MU91">
        <v>370</v>
      </c>
      <c r="MV91">
        <v>500</v>
      </c>
      <c r="MW91">
        <v>370</v>
      </c>
      <c r="MX91">
        <v>420</v>
      </c>
      <c r="MY91">
        <v>350</v>
      </c>
      <c r="MZ91">
        <v>500</v>
      </c>
      <c r="NA91">
        <v>400</v>
      </c>
      <c r="NB91">
        <v>350</v>
      </c>
      <c r="NC91">
        <v>350</v>
      </c>
      <c r="ND91">
        <v>350</v>
      </c>
      <c r="NE91">
        <v>380</v>
      </c>
      <c r="NF91">
        <v>440</v>
      </c>
      <c r="NG91">
        <v>420</v>
      </c>
      <c r="NH91">
        <v>500</v>
      </c>
      <c r="NI91">
        <v>360</v>
      </c>
      <c r="NJ91">
        <v>460</v>
      </c>
      <c r="NK91">
        <v>500</v>
      </c>
      <c r="NL91">
        <v>500</v>
      </c>
      <c r="NM91">
        <v>420</v>
      </c>
      <c r="NN91">
        <v>500</v>
      </c>
      <c r="NO91">
        <v>500</v>
      </c>
      <c r="NP91">
        <v>350</v>
      </c>
      <c r="NQ91">
        <v>500</v>
      </c>
      <c r="NR91">
        <v>500</v>
      </c>
      <c r="NS91">
        <v>380</v>
      </c>
      <c r="NT91">
        <v>460</v>
      </c>
      <c r="NU91">
        <v>420</v>
      </c>
      <c r="NV91">
        <v>350</v>
      </c>
      <c r="NW91">
        <v>400</v>
      </c>
      <c r="NX91">
        <v>380</v>
      </c>
      <c r="NY91">
        <v>400</v>
      </c>
      <c r="NZ91">
        <v>500</v>
      </c>
      <c r="OA91">
        <v>350</v>
      </c>
      <c r="OB91">
        <v>290</v>
      </c>
      <c r="OC91">
        <v>320</v>
      </c>
      <c r="OD91">
        <v>300</v>
      </c>
      <c r="OE91">
        <v>330</v>
      </c>
      <c r="OF91">
        <v>370</v>
      </c>
      <c r="OG91">
        <v>290</v>
      </c>
      <c r="OH91">
        <v>420</v>
      </c>
      <c r="OI91">
        <v>350</v>
      </c>
      <c r="OJ91">
        <v>500</v>
      </c>
      <c r="OK91">
        <v>380</v>
      </c>
      <c r="OL91">
        <v>420</v>
      </c>
      <c r="OM91">
        <v>350</v>
      </c>
      <c r="ON91">
        <v>300</v>
      </c>
      <c r="OO91">
        <v>420</v>
      </c>
      <c r="OP91">
        <v>350</v>
      </c>
      <c r="OQ91">
        <v>500</v>
      </c>
      <c r="OR91">
        <v>360</v>
      </c>
      <c r="OS91">
        <v>400</v>
      </c>
      <c r="OT91">
        <v>400</v>
      </c>
      <c r="OU91">
        <v>500</v>
      </c>
      <c r="OV91">
        <v>420</v>
      </c>
      <c r="OW91">
        <v>500</v>
      </c>
      <c r="OX91">
        <v>500</v>
      </c>
      <c r="OY91">
        <v>350</v>
      </c>
      <c r="OZ91">
        <v>400</v>
      </c>
      <c r="PA91">
        <v>500</v>
      </c>
      <c r="PB91">
        <v>400</v>
      </c>
      <c r="PC91">
        <v>370</v>
      </c>
      <c r="PD91">
        <v>400</v>
      </c>
      <c r="PE91">
        <v>500</v>
      </c>
      <c r="PF91">
        <v>350</v>
      </c>
      <c r="PG91">
        <v>290</v>
      </c>
      <c r="PH91">
        <v>500</v>
      </c>
      <c r="PI91">
        <v>400</v>
      </c>
      <c r="PJ91">
        <v>350</v>
      </c>
      <c r="PK91">
        <v>420</v>
      </c>
      <c r="PL91">
        <v>500</v>
      </c>
      <c r="PM91">
        <v>500</v>
      </c>
      <c r="PN91">
        <v>320</v>
      </c>
      <c r="PO91">
        <v>400</v>
      </c>
      <c r="PP91">
        <v>350</v>
      </c>
      <c r="PQ91">
        <v>400</v>
      </c>
      <c r="PR91">
        <v>400</v>
      </c>
      <c r="PS91">
        <v>380</v>
      </c>
      <c r="PT91">
        <v>440</v>
      </c>
      <c r="PU91">
        <v>400</v>
      </c>
      <c r="PV91">
        <v>350</v>
      </c>
      <c r="PW91">
        <v>400</v>
      </c>
      <c r="PX91">
        <v>370</v>
      </c>
      <c r="PY91">
        <v>350</v>
      </c>
      <c r="PZ91">
        <v>380</v>
      </c>
      <c r="QA91">
        <v>380</v>
      </c>
      <c r="QB91">
        <v>380</v>
      </c>
      <c r="QC91">
        <v>350</v>
      </c>
      <c r="QD91">
        <v>400</v>
      </c>
      <c r="QE91">
        <v>400</v>
      </c>
      <c r="QF91">
        <v>290</v>
      </c>
      <c r="QG91">
        <v>370</v>
      </c>
      <c r="QH91">
        <v>290</v>
      </c>
      <c r="QI91">
        <v>380</v>
      </c>
      <c r="QJ91">
        <v>290</v>
      </c>
      <c r="QK91">
        <v>400</v>
      </c>
      <c r="QL91">
        <v>350</v>
      </c>
      <c r="QM91">
        <v>500</v>
      </c>
      <c r="QN91">
        <v>320</v>
      </c>
      <c r="QO91">
        <v>400</v>
      </c>
      <c r="QP91">
        <v>420</v>
      </c>
      <c r="QQ91">
        <v>370</v>
      </c>
      <c r="QR91">
        <v>380</v>
      </c>
      <c r="QS91">
        <v>400</v>
      </c>
      <c r="QT91">
        <v>500</v>
      </c>
      <c r="QU91">
        <v>400</v>
      </c>
      <c r="QV91">
        <v>400</v>
      </c>
      <c r="QW91">
        <v>420</v>
      </c>
      <c r="QX91">
        <v>420</v>
      </c>
      <c r="QY91">
        <v>500</v>
      </c>
      <c r="QZ91">
        <v>290</v>
      </c>
      <c r="RA91">
        <v>500</v>
      </c>
      <c r="RB91">
        <v>500</v>
      </c>
      <c r="RC91">
        <v>460</v>
      </c>
      <c r="RD91">
        <v>500</v>
      </c>
      <c r="RE91">
        <v>350</v>
      </c>
      <c r="RF91">
        <v>500</v>
      </c>
      <c r="RG91">
        <v>430</v>
      </c>
      <c r="RH91">
        <v>420</v>
      </c>
      <c r="RI91">
        <v>500</v>
      </c>
      <c r="RJ91">
        <v>370</v>
      </c>
      <c r="RK91">
        <v>400</v>
      </c>
      <c r="RL91">
        <v>400</v>
      </c>
      <c r="RM91">
        <v>400</v>
      </c>
      <c r="RN91">
        <v>370</v>
      </c>
      <c r="RO91">
        <v>420</v>
      </c>
      <c r="RP91">
        <v>500</v>
      </c>
      <c r="RQ91">
        <v>400</v>
      </c>
      <c r="RR91">
        <v>400</v>
      </c>
      <c r="RS91">
        <v>500</v>
      </c>
      <c r="RT91">
        <v>380</v>
      </c>
      <c r="RU91">
        <v>500</v>
      </c>
      <c r="RV91">
        <v>350</v>
      </c>
      <c r="RW91">
        <v>400</v>
      </c>
      <c r="RX91">
        <v>500</v>
      </c>
      <c r="RY91">
        <v>400</v>
      </c>
      <c r="RZ91">
        <v>440</v>
      </c>
      <c r="SA91">
        <v>350</v>
      </c>
      <c r="SB91">
        <v>420</v>
      </c>
      <c r="SC91">
        <v>400</v>
      </c>
      <c r="SD91">
        <v>350</v>
      </c>
      <c r="SE91">
        <v>290</v>
      </c>
      <c r="SF91">
        <v>350</v>
      </c>
      <c r="SG91">
        <v>500</v>
      </c>
      <c r="SH91">
        <v>500</v>
      </c>
      <c r="SI91">
        <v>440</v>
      </c>
      <c r="SJ91">
        <v>500</v>
      </c>
      <c r="SK91">
        <v>500</v>
      </c>
      <c r="SL91">
        <v>400</v>
      </c>
      <c r="SM91">
        <v>500</v>
      </c>
      <c r="SN91">
        <v>370</v>
      </c>
      <c r="SO91">
        <v>500</v>
      </c>
      <c r="SP91">
        <v>500</v>
      </c>
      <c r="SQ91">
        <v>300</v>
      </c>
      <c r="SR91">
        <v>420</v>
      </c>
      <c r="SS91">
        <v>460</v>
      </c>
      <c r="ST91">
        <v>370</v>
      </c>
      <c r="SU91">
        <v>500</v>
      </c>
      <c r="SV91">
        <v>400</v>
      </c>
      <c r="SW91">
        <v>420</v>
      </c>
      <c r="SX91">
        <v>320</v>
      </c>
      <c r="SY91">
        <v>350</v>
      </c>
      <c r="SZ91">
        <v>360</v>
      </c>
      <c r="TA91">
        <v>440</v>
      </c>
      <c r="TB91">
        <v>420</v>
      </c>
      <c r="TC91">
        <v>500</v>
      </c>
      <c r="TD91">
        <v>500</v>
      </c>
      <c r="TE91">
        <v>370</v>
      </c>
      <c r="TF91">
        <v>380</v>
      </c>
      <c r="TG91">
        <v>400</v>
      </c>
      <c r="TH91">
        <v>500</v>
      </c>
      <c r="TI91">
        <v>290</v>
      </c>
    </row>
    <row r="92" spans="1:529" x14ac:dyDescent="0.25">
      <c r="A92">
        <v>440</v>
      </c>
      <c r="B92">
        <v>350</v>
      </c>
      <c r="C92">
        <v>500</v>
      </c>
      <c r="D92">
        <v>350</v>
      </c>
      <c r="E92">
        <v>400</v>
      </c>
      <c r="F92">
        <v>350</v>
      </c>
      <c r="G92">
        <v>450</v>
      </c>
      <c r="H92">
        <v>500</v>
      </c>
      <c r="I92">
        <v>300</v>
      </c>
      <c r="J92">
        <v>380</v>
      </c>
      <c r="K92">
        <v>350</v>
      </c>
      <c r="L92">
        <v>370</v>
      </c>
      <c r="M92">
        <v>380</v>
      </c>
      <c r="N92">
        <v>350</v>
      </c>
      <c r="O92">
        <v>500</v>
      </c>
      <c r="P92">
        <v>420</v>
      </c>
      <c r="Q92">
        <v>420</v>
      </c>
      <c r="R92">
        <v>370</v>
      </c>
      <c r="S92">
        <v>500</v>
      </c>
      <c r="T92">
        <v>370</v>
      </c>
      <c r="U92">
        <v>350</v>
      </c>
      <c r="V92">
        <v>400</v>
      </c>
      <c r="W92">
        <v>400</v>
      </c>
      <c r="X92">
        <v>420</v>
      </c>
      <c r="Y92">
        <v>500</v>
      </c>
      <c r="Z92">
        <v>500</v>
      </c>
      <c r="AA92">
        <v>380</v>
      </c>
      <c r="AB92">
        <v>370</v>
      </c>
      <c r="AC92">
        <v>360</v>
      </c>
      <c r="AD92">
        <v>400</v>
      </c>
      <c r="AE92">
        <v>400</v>
      </c>
      <c r="AF92">
        <v>460</v>
      </c>
      <c r="AG92">
        <v>370</v>
      </c>
      <c r="AH92">
        <v>500</v>
      </c>
      <c r="AI92">
        <v>430</v>
      </c>
      <c r="AJ92">
        <v>370</v>
      </c>
      <c r="AK92">
        <v>350</v>
      </c>
      <c r="AL92">
        <v>400</v>
      </c>
      <c r="AM92">
        <v>380</v>
      </c>
      <c r="AN92">
        <v>290</v>
      </c>
      <c r="AO92">
        <v>500</v>
      </c>
      <c r="AP92">
        <v>370</v>
      </c>
      <c r="AQ92">
        <v>290</v>
      </c>
      <c r="AR92">
        <v>350</v>
      </c>
      <c r="AS92">
        <v>400</v>
      </c>
      <c r="AT92">
        <v>500</v>
      </c>
      <c r="AU92">
        <v>500</v>
      </c>
      <c r="AV92">
        <v>340</v>
      </c>
      <c r="AW92">
        <v>350</v>
      </c>
      <c r="AX92">
        <v>350</v>
      </c>
      <c r="AY92">
        <v>370</v>
      </c>
      <c r="AZ92">
        <v>500</v>
      </c>
      <c r="BA92">
        <v>500</v>
      </c>
      <c r="BB92">
        <v>380</v>
      </c>
      <c r="BC92">
        <v>500</v>
      </c>
      <c r="BD92">
        <v>500</v>
      </c>
      <c r="BE92">
        <v>400</v>
      </c>
      <c r="BF92">
        <v>400</v>
      </c>
      <c r="BG92">
        <v>500</v>
      </c>
      <c r="BH92">
        <v>440</v>
      </c>
      <c r="BI92">
        <v>380</v>
      </c>
      <c r="BJ92">
        <v>320</v>
      </c>
      <c r="BK92">
        <v>290</v>
      </c>
      <c r="BL92">
        <v>460</v>
      </c>
      <c r="BM92">
        <v>340</v>
      </c>
      <c r="BN92">
        <v>400</v>
      </c>
      <c r="BO92">
        <v>420</v>
      </c>
      <c r="BP92">
        <v>360</v>
      </c>
      <c r="BQ92">
        <v>500</v>
      </c>
      <c r="BR92">
        <v>420</v>
      </c>
      <c r="BS92">
        <v>460</v>
      </c>
      <c r="BT92">
        <v>500</v>
      </c>
      <c r="BU92">
        <v>350</v>
      </c>
      <c r="BV92">
        <v>460</v>
      </c>
      <c r="BW92">
        <v>360</v>
      </c>
      <c r="BX92">
        <v>420</v>
      </c>
      <c r="BY92">
        <v>350</v>
      </c>
      <c r="BZ92">
        <v>500</v>
      </c>
      <c r="CA92">
        <v>500</v>
      </c>
      <c r="CB92">
        <v>400</v>
      </c>
      <c r="CC92">
        <v>350</v>
      </c>
      <c r="CD92">
        <v>400</v>
      </c>
      <c r="CE92">
        <v>290</v>
      </c>
      <c r="CF92">
        <v>400</v>
      </c>
      <c r="CG92">
        <v>350</v>
      </c>
      <c r="CH92">
        <v>350</v>
      </c>
      <c r="CI92">
        <v>400</v>
      </c>
      <c r="CJ92">
        <v>290</v>
      </c>
      <c r="CK92">
        <v>350</v>
      </c>
      <c r="CL92">
        <v>350</v>
      </c>
      <c r="CM92">
        <v>380</v>
      </c>
      <c r="CN92">
        <v>350</v>
      </c>
      <c r="CO92">
        <v>370</v>
      </c>
      <c r="CP92">
        <v>380</v>
      </c>
      <c r="CQ92">
        <v>500</v>
      </c>
      <c r="CR92">
        <v>360</v>
      </c>
      <c r="CS92">
        <v>500</v>
      </c>
      <c r="CT92">
        <v>340</v>
      </c>
      <c r="CU92">
        <v>370</v>
      </c>
      <c r="CV92">
        <v>350</v>
      </c>
      <c r="CW92">
        <v>420</v>
      </c>
      <c r="CX92">
        <v>400</v>
      </c>
      <c r="CY92">
        <v>290</v>
      </c>
      <c r="CZ92">
        <v>300</v>
      </c>
      <c r="DA92">
        <v>290</v>
      </c>
      <c r="DB92">
        <v>350</v>
      </c>
      <c r="DC92">
        <v>420</v>
      </c>
      <c r="DD92">
        <v>350</v>
      </c>
      <c r="DE92">
        <v>420</v>
      </c>
      <c r="DF92">
        <v>500</v>
      </c>
      <c r="DG92">
        <v>350</v>
      </c>
      <c r="DH92">
        <v>290</v>
      </c>
      <c r="DI92">
        <v>420</v>
      </c>
      <c r="DJ92">
        <v>400</v>
      </c>
      <c r="DK92">
        <v>400</v>
      </c>
      <c r="DL92">
        <v>290</v>
      </c>
      <c r="DM92">
        <v>290</v>
      </c>
      <c r="DN92">
        <v>500</v>
      </c>
      <c r="DO92">
        <v>420</v>
      </c>
      <c r="DP92">
        <v>350</v>
      </c>
      <c r="DQ92">
        <v>350</v>
      </c>
      <c r="DR92">
        <v>400</v>
      </c>
      <c r="DS92">
        <v>400</v>
      </c>
      <c r="DT92">
        <v>500</v>
      </c>
      <c r="DU92">
        <v>350</v>
      </c>
      <c r="DV92">
        <v>350</v>
      </c>
      <c r="DW92">
        <v>500</v>
      </c>
      <c r="DX92">
        <v>500</v>
      </c>
      <c r="DY92">
        <v>400</v>
      </c>
      <c r="DZ92">
        <v>460</v>
      </c>
      <c r="EA92">
        <v>400</v>
      </c>
      <c r="EB92">
        <v>400</v>
      </c>
      <c r="EC92">
        <v>440</v>
      </c>
      <c r="ED92">
        <v>500</v>
      </c>
      <c r="EE92">
        <v>420</v>
      </c>
      <c r="EF92">
        <v>350</v>
      </c>
      <c r="EG92">
        <v>500</v>
      </c>
      <c r="EH92">
        <v>350</v>
      </c>
      <c r="EI92">
        <v>500</v>
      </c>
      <c r="EJ92">
        <v>420</v>
      </c>
      <c r="EK92">
        <v>290</v>
      </c>
      <c r="EL92">
        <v>500</v>
      </c>
      <c r="EM92">
        <v>290</v>
      </c>
      <c r="EN92">
        <v>290</v>
      </c>
      <c r="EO92">
        <v>500</v>
      </c>
      <c r="EP92">
        <v>420</v>
      </c>
      <c r="EQ92">
        <v>290</v>
      </c>
      <c r="ER92">
        <v>500</v>
      </c>
      <c r="ES92">
        <v>420</v>
      </c>
      <c r="ET92">
        <v>350</v>
      </c>
      <c r="EU92">
        <v>500</v>
      </c>
      <c r="EV92">
        <v>400</v>
      </c>
      <c r="EW92">
        <v>350</v>
      </c>
      <c r="EX92">
        <v>500</v>
      </c>
      <c r="EY92">
        <v>380</v>
      </c>
      <c r="EZ92">
        <v>420</v>
      </c>
      <c r="FA92">
        <v>350</v>
      </c>
      <c r="FB92">
        <v>500</v>
      </c>
      <c r="FC92">
        <v>420</v>
      </c>
      <c r="FD92">
        <v>350</v>
      </c>
      <c r="FE92">
        <v>380</v>
      </c>
      <c r="FF92">
        <v>420</v>
      </c>
      <c r="FG92">
        <v>380</v>
      </c>
      <c r="FH92">
        <v>400</v>
      </c>
      <c r="FI92">
        <v>400</v>
      </c>
      <c r="FJ92">
        <v>290</v>
      </c>
      <c r="FK92">
        <v>290</v>
      </c>
      <c r="FL92">
        <v>420</v>
      </c>
      <c r="FM92">
        <v>350</v>
      </c>
      <c r="FN92">
        <v>400</v>
      </c>
      <c r="FO92">
        <v>290</v>
      </c>
      <c r="FP92">
        <v>360</v>
      </c>
      <c r="FQ92">
        <v>400</v>
      </c>
      <c r="FR92">
        <v>340</v>
      </c>
      <c r="FS92">
        <v>440</v>
      </c>
      <c r="FT92">
        <v>290</v>
      </c>
      <c r="FU92">
        <v>350</v>
      </c>
      <c r="FV92">
        <v>370</v>
      </c>
      <c r="FW92">
        <v>360</v>
      </c>
      <c r="FX92">
        <v>400</v>
      </c>
      <c r="FY92">
        <v>500</v>
      </c>
      <c r="FZ92">
        <v>500</v>
      </c>
      <c r="GA92">
        <v>350</v>
      </c>
      <c r="GB92">
        <v>350</v>
      </c>
      <c r="GC92">
        <v>350</v>
      </c>
      <c r="GD92">
        <v>380</v>
      </c>
      <c r="GE92">
        <v>500</v>
      </c>
      <c r="GF92">
        <v>380</v>
      </c>
      <c r="GG92">
        <v>370</v>
      </c>
      <c r="GH92">
        <v>500</v>
      </c>
      <c r="GI92">
        <v>360</v>
      </c>
      <c r="GJ92">
        <v>420</v>
      </c>
      <c r="GK92">
        <v>350</v>
      </c>
      <c r="GL92">
        <v>350</v>
      </c>
      <c r="GM92">
        <v>370</v>
      </c>
      <c r="GN92">
        <v>500</v>
      </c>
      <c r="GO92">
        <v>370</v>
      </c>
      <c r="GP92">
        <v>350</v>
      </c>
      <c r="GQ92">
        <v>420</v>
      </c>
      <c r="GR92">
        <v>420</v>
      </c>
      <c r="GS92">
        <v>420</v>
      </c>
      <c r="GT92">
        <v>420</v>
      </c>
      <c r="GU92">
        <v>400</v>
      </c>
      <c r="GV92">
        <v>380</v>
      </c>
      <c r="GW92">
        <v>350</v>
      </c>
      <c r="GX92">
        <v>380</v>
      </c>
      <c r="GY92">
        <v>360</v>
      </c>
      <c r="GZ92">
        <v>500</v>
      </c>
      <c r="HA92">
        <v>350</v>
      </c>
      <c r="HB92">
        <v>350</v>
      </c>
      <c r="HC92">
        <v>290</v>
      </c>
      <c r="HD92">
        <v>400</v>
      </c>
      <c r="HE92">
        <v>360</v>
      </c>
      <c r="HF92">
        <v>400</v>
      </c>
      <c r="HG92">
        <v>400</v>
      </c>
      <c r="HH92">
        <v>500</v>
      </c>
      <c r="HI92">
        <v>420</v>
      </c>
      <c r="HJ92">
        <v>290</v>
      </c>
      <c r="HK92">
        <v>330</v>
      </c>
      <c r="HL92">
        <v>300</v>
      </c>
      <c r="HM92">
        <v>380</v>
      </c>
      <c r="HN92">
        <v>400</v>
      </c>
      <c r="HO92">
        <v>380</v>
      </c>
      <c r="HP92">
        <v>320</v>
      </c>
      <c r="HQ92">
        <v>500</v>
      </c>
      <c r="HR92">
        <v>500</v>
      </c>
      <c r="HS92">
        <v>450</v>
      </c>
      <c r="HT92">
        <v>290</v>
      </c>
      <c r="HU92">
        <v>300</v>
      </c>
      <c r="HV92">
        <v>370</v>
      </c>
      <c r="HW92">
        <v>420</v>
      </c>
      <c r="HX92">
        <v>460</v>
      </c>
      <c r="HY92">
        <v>350</v>
      </c>
      <c r="HZ92">
        <v>400</v>
      </c>
      <c r="IA92">
        <v>500</v>
      </c>
      <c r="IB92">
        <v>400</v>
      </c>
      <c r="IC92">
        <v>380</v>
      </c>
      <c r="ID92">
        <v>500</v>
      </c>
      <c r="IE92">
        <v>500</v>
      </c>
      <c r="IF92">
        <v>330</v>
      </c>
      <c r="IG92">
        <v>400</v>
      </c>
      <c r="IH92">
        <v>290</v>
      </c>
      <c r="II92">
        <v>290</v>
      </c>
      <c r="IJ92">
        <v>350</v>
      </c>
      <c r="IK92">
        <v>380</v>
      </c>
      <c r="IL92">
        <v>420</v>
      </c>
      <c r="IM92">
        <v>430</v>
      </c>
      <c r="IN92">
        <v>500</v>
      </c>
      <c r="IO92">
        <v>350</v>
      </c>
      <c r="IP92">
        <v>350</v>
      </c>
      <c r="IQ92">
        <v>290</v>
      </c>
      <c r="IR92">
        <v>290</v>
      </c>
      <c r="IS92">
        <v>500</v>
      </c>
      <c r="IT92">
        <v>500</v>
      </c>
      <c r="IU92">
        <v>350</v>
      </c>
      <c r="IV92">
        <v>400</v>
      </c>
      <c r="IW92">
        <v>500</v>
      </c>
      <c r="IX92">
        <v>440</v>
      </c>
      <c r="IY92">
        <v>360</v>
      </c>
      <c r="IZ92">
        <v>500</v>
      </c>
      <c r="JA92">
        <v>420</v>
      </c>
      <c r="JB92">
        <v>400</v>
      </c>
      <c r="JC92">
        <v>500</v>
      </c>
      <c r="JD92">
        <v>350</v>
      </c>
      <c r="JE92">
        <v>350</v>
      </c>
      <c r="JF92">
        <v>320</v>
      </c>
      <c r="JG92">
        <v>500</v>
      </c>
      <c r="JH92">
        <v>500</v>
      </c>
      <c r="JI92">
        <v>360</v>
      </c>
      <c r="JJ92">
        <v>500</v>
      </c>
      <c r="JK92">
        <v>400</v>
      </c>
      <c r="JL92">
        <v>290</v>
      </c>
      <c r="JM92">
        <v>500</v>
      </c>
      <c r="JN92">
        <v>400</v>
      </c>
      <c r="JO92">
        <v>300</v>
      </c>
      <c r="JP92">
        <v>500</v>
      </c>
      <c r="JQ92">
        <v>350</v>
      </c>
      <c r="JR92">
        <v>500</v>
      </c>
      <c r="JS92">
        <v>350</v>
      </c>
      <c r="JT92">
        <v>500</v>
      </c>
      <c r="JU92">
        <v>380</v>
      </c>
      <c r="JV92">
        <v>500</v>
      </c>
      <c r="JW92">
        <v>370</v>
      </c>
      <c r="JX92">
        <v>420</v>
      </c>
      <c r="JY92">
        <v>400</v>
      </c>
      <c r="JZ92">
        <v>420</v>
      </c>
      <c r="KA92">
        <v>500</v>
      </c>
      <c r="KB92">
        <v>500</v>
      </c>
      <c r="KC92">
        <v>350</v>
      </c>
      <c r="KD92">
        <v>420</v>
      </c>
      <c r="KE92">
        <v>430</v>
      </c>
      <c r="KF92">
        <v>300</v>
      </c>
      <c r="KG92">
        <v>350</v>
      </c>
      <c r="KH92">
        <v>400</v>
      </c>
      <c r="KI92">
        <v>400</v>
      </c>
      <c r="KJ92">
        <v>320</v>
      </c>
      <c r="KK92">
        <v>360</v>
      </c>
      <c r="KL92">
        <v>320</v>
      </c>
      <c r="KM92">
        <v>400</v>
      </c>
      <c r="KN92">
        <v>500</v>
      </c>
      <c r="KO92">
        <v>350</v>
      </c>
      <c r="KP92">
        <v>420</v>
      </c>
      <c r="KQ92">
        <v>460</v>
      </c>
      <c r="KR92">
        <v>350</v>
      </c>
      <c r="KS92">
        <v>380</v>
      </c>
      <c r="KT92">
        <v>350</v>
      </c>
      <c r="KU92">
        <v>500</v>
      </c>
      <c r="KV92">
        <v>350</v>
      </c>
      <c r="KW92">
        <v>350</v>
      </c>
      <c r="KX92">
        <v>400</v>
      </c>
      <c r="KY92">
        <v>500</v>
      </c>
      <c r="KZ92">
        <v>350</v>
      </c>
      <c r="LA92">
        <v>400</v>
      </c>
      <c r="LB92">
        <v>370</v>
      </c>
      <c r="LC92">
        <v>400</v>
      </c>
      <c r="LD92">
        <v>320</v>
      </c>
      <c r="LE92">
        <v>350</v>
      </c>
      <c r="LF92">
        <v>400</v>
      </c>
      <c r="LG92">
        <v>350</v>
      </c>
      <c r="LH92">
        <v>370</v>
      </c>
      <c r="LI92">
        <v>420</v>
      </c>
      <c r="LJ92">
        <v>360</v>
      </c>
      <c r="LK92">
        <v>350</v>
      </c>
      <c r="LL92">
        <v>500</v>
      </c>
      <c r="LM92">
        <v>500</v>
      </c>
      <c r="LN92">
        <v>400</v>
      </c>
      <c r="LO92">
        <v>350</v>
      </c>
      <c r="LP92">
        <v>420</v>
      </c>
      <c r="LQ92">
        <v>400</v>
      </c>
      <c r="LR92">
        <v>450</v>
      </c>
      <c r="LS92">
        <v>400</v>
      </c>
      <c r="LT92">
        <v>500</v>
      </c>
      <c r="LU92">
        <v>460</v>
      </c>
      <c r="LV92">
        <v>500</v>
      </c>
      <c r="LW92">
        <v>500</v>
      </c>
      <c r="LX92">
        <v>380</v>
      </c>
      <c r="LY92">
        <v>500</v>
      </c>
      <c r="LZ92">
        <v>450</v>
      </c>
      <c r="MA92">
        <v>290</v>
      </c>
      <c r="MB92">
        <v>330</v>
      </c>
      <c r="MC92">
        <v>350</v>
      </c>
      <c r="MD92">
        <v>400</v>
      </c>
      <c r="ME92">
        <v>400</v>
      </c>
      <c r="MF92">
        <v>350</v>
      </c>
      <c r="MG92">
        <v>350</v>
      </c>
      <c r="MH92">
        <v>340</v>
      </c>
      <c r="MI92">
        <v>400</v>
      </c>
      <c r="MJ92">
        <v>370</v>
      </c>
      <c r="MK92">
        <v>500</v>
      </c>
      <c r="ML92">
        <v>360</v>
      </c>
      <c r="MM92">
        <v>500</v>
      </c>
      <c r="MN92">
        <v>400</v>
      </c>
      <c r="MO92">
        <v>500</v>
      </c>
      <c r="MP92">
        <v>400</v>
      </c>
      <c r="MQ92">
        <v>380</v>
      </c>
      <c r="MR92">
        <v>440</v>
      </c>
      <c r="MS92">
        <v>350</v>
      </c>
      <c r="MT92">
        <v>380</v>
      </c>
      <c r="MU92">
        <v>370</v>
      </c>
      <c r="MV92">
        <v>500</v>
      </c>
      <c r="MW92">
        <v>370</v>
      </c>
      <c r="MX92">
        <v>420</v>
      </c>
      <c r="MY92">
        <v>350</v>
      </c>
      <c r="MZ92">
        <v>500</v>
      </c>
      <c r="NA92">
        <v>400</v>
      </c>
      <c r="NB92">
        <v>350</v>
      </c>
      <c r="NC92">
        <v>350</v>
      </c>
      <c r="ND92">
        <v>350</v>
      </c>
      <c r="NE92">
        <v>380</v>
      </c>
      <c r="NF92">
        <v>440</v>
      </c>
      <c r="NG92">
        <v>420</v>
      </c>
      <c r="NH92">
        <v>500</v>
      </c>
      <c r="NI92">
        <v>360</v>
      </c>
      <c r="NJ92">
        <v>460</v>
      </c>
      <c r="NK92">
        <v>500</v>
      </c>
      <c r="NL92">
        <v>500</v>
      </c>
      <c r="NM92">
        <v>420</v>
      </c>
      <c r="NN92">
        <v>500</v>
      </c>
      <c r="NO92">
        <v>500</v>
      </c>
      <c r="NP92">
        <v>350</v>
      </c>
      <c r="NQ92">
        <v>500</v>
      </c>
      <c r="NR92">
        <v>500</v>
      </c>
      <c r="NS92">
        <v>380</v>
      </c>
      <c r="NT92">
        <v>460</v>
      </c>
      <c r="NU92">
        <v>420</v>
      </c>
      <c r="NV92">
        <v>350</v>
      </c>
      <c r="NW92">
        <v>400</v>
      </c>
      <c r="NX92">
        <v>380</v>
      </c>
      <c r="NY92">
        <v>400</v>
      </c>
      <c r="NZ92">
        <v>500</v>
      </c>
      <c r="OA92">
        <v>350</v>
      </c>
      <c r="OB92">
        <v>290</v>
      </c>
      <c r="OC92">
        <v>320</v>
      </c>
      <c r="OD92">
        <v>300</v>
      </c>
      <c r="OE92">
        <v>330</v>
      </c>
      <c r="OF92">
        <v>370</v>
      </c>
      <c r="OG92">
        <v>290</v>
      </c>
      <c r="OH92">
        <v>420</v>
      </c>
      <c r="OI92">
        <v>350</v>
      </c>
      <c r="OJ92">
        <v>500</v>
      </c>
      <c r="OK92">
        <v>380</v>
      </c>
      <c r="OL92">
        <v>420</v>
      </c>
      <c r="OM92">
        <v>350</v>
      </c>
      <c r="ON92">
        <v>300</v>
      </c>
      <c r="OO92">
        <v>420</v>
      </c>
      <c r="OP92">
        <v>350</v>
      </c>
      <c r="OQ92">
        <v>500</v>
      </c>
      <c r="OR92">
        <v>360</v>
      </c>
      <c r="OS92">
        <v>400</v>
      </c>
      <c r="OT92">
        <v>400</v>
      </c>
      <c r="OU92">
        <v>500</v>
      </c>
      <c r="OV92">
        <v>420</v>
      </c>
      <c r="OW92">
        <v>500</v>
      </c>
      <c r="OX92">
        <v>500</v>
      </c>
      <c r="OY92">
        <v>350</v>
      </c>
      <c r="OZ92">
        <v>400</v>
      </c>
      <c r="PA92">
        <v>500</v>
      </c>
      <c r="PB92">
        <v>400</v>
      </c>
      <c r="PC92">
        <v>370</v>
      </c>
      <c r="PD92">
        <v>400</v>
      </c>
      <c r="PE92">
        <v>500</v>
      </c>
      <c r="PF92">
        <v>350</v>
      </c>
      <c r="PG92">
        <v>290</v>
      </c>
      <c r="PH92">
        <v>500</v>
      </c>
      <c r="PI92">
        <v>400</v>
      </c>
      <c r="PJ92">
        <v>350</v>
      </c>
      <c r="PK92">
        <v>420</v>
      </c>
      <c r="PL92">
        <v>500</v>
      </c>
      <c r="PM92">
        <v>500</v>
      </c>
      <c r="PN92">
        <v>320</v>
      </c>
      <c r="PO92">
        <v>400</v>
      </c>
      <c r="PP92">
        <v>350</v>
      </c>
      <c r="PQ92">
        <v>400</v>
      </c>
      <c r="PR92">
        <v>400</v>
      </c>
      <c r="PS92">
        <v>380</v>
      </c>
      <c r="PT92">
        <v>440</v>
      </c>
      <c r="PU92">
        <v>400</v>
      </c>
      <c r="PV92">
        <v>350</v>
      </c>
      <c r="PW92">
        <v>400</v>
      </c>
      <c r="PX92">
        <v>370</v>
      </c>
      <c r="PY92">
        <v>350</v>
      </c>
      <c r="PZ92">
        <v>380</v>
      </c>
      <c r="QA92">
        <v>380</v>
      </c>
      <c r="QB92">
        <v>380</v>
      </c>
      <c r="QC92">
        <v>350</v>
      </c>
      <c r="QD92">
        <v>400</v>
      </c>
      <c r="QE92">
        <v>400</v>
      </c>
      <c r="QF92">
        <v>290</v>
      </c>
      <c r="QG92">
        <v>370</v>
      </c>
      <c r="QH92">
        <v>290</v>
      </c>
      <c r="QI92">
        <v>380</v>
      </c>
      <c r="QJ92">
        <v>290</v>
      </c>
      <c r="QK92">
        <v>400</v>
      </c>
      <c r="QL92">
        <v>350</v>
      </c>
      <c r="QM92">
        <v>500</v>
      </c>
      <c r="QN92">
        <v>320</v>
      </c>
      <c r="QO92">
        <v>400</v>
      </c>
      <c r="QP92">
        <v>420</v>
      </c>
      <c r="QQ92">
        <v>370</v>
      </c>
      <c r="QR92">
        <v>380</v>
      </c>
      <c r="QS92">
        <v>400</v>
      </c>
      <c r="QT92">
        <v>500</v>
      </c>
      <c r="QU92">
        <v>400</v>
      </c>
      <c r="QV92">
        <v>400</v>
      </c>
      <c r="QW92">
        <v>420</v>
      </c>
      <c r="QX92">
        <v>420</v>
      </c>
      <c r="QY92">
        <v>500</v>
      </c>
      <c r="QZ92">
        <v>290</v>
      </c>
      <c r="RA92">
        <v>500</v>
      </c>
      <c r="RB92">
        <v>500</v>
      </c>
      <c r="RC92">
        <v>460</v>
      </c>
      <c r="RD92">
        <v>500</v>
      </c>
      <c r="RE92">
        <v>350</v>
      </c>
      <c r="RF92">
        <v>500</v>
      </c>
      <c r="RG92">
        <v>430</v>
      </c>
      <c r="RH92">
        <v>420</v>
      </c>
      <c r="RI92">
        <v>500</v>
      </c>
      <c r="RJ92">
        <v>370</v>
      </c>
      <c r="RK92">
        <v>400</v>
      </c>
      <c r="RL92">
        <v>400</v>
      </c>
      <c r="RM92">
        <v>400</v>
      </c>
      <c r="RN92">
        <v>370</v>
      </c>
      <c r="RO92">
        <v>420</v>
      </c>
      <c r="RP92">
        <v>500</v>
      </c>
      <c r="RQ92">
        <v>400</v>
      </c>
      <c r="RR92">
        <v>400</v>
      </c>
      <c r="RS92">
        <v>500</v>
      </c>
      <c r="RT92">
        <v>380</v>
      </c>
      <c r="RU92">
        <v>500</v>
      </c>
      <c r="RV92">
        <v>350</v>
      </c>
      <c r="RW92">
        <v>400</v>
      </c>
      <c r="RX92">
        <v>500</v>
      </c>
      <c r="RY92">
        <v>400</v>
      </c>
      <c r="RZ92">
        <v>440</v>
      </c>
      <c r="SA92">
        <v>350</v>
      </c>
      <c r="SB92">
        <v>420</v>
      </c>
      <c r="SC92">
        <v>400</v>
      </c>
      <c r="SD92">
        <v>350</v>
      </c>
      <c r="SE92">
        <v>290</v>
      </c>
      <c r="SF92">
        <v>350</v>
      </c>
      <c r="SG92">
        <v>500</v>
      </c>
      <c r="SH92">
        <v>500</v>
      </c>
      <c r="SI92">
        <v>440</v>
      </c>
      <c r="SJ92">
        <v>500</v>
      </c>
      <c r="SK92">
        <v>500</v>
      </c>
      <c r="SL92">
        <v>400</v>
      </c>
      <c r="SM92">
        <v>500</v>
      </c>
      <c r="SN92">
        <v>370</v>
      </c>
      <c r="SO92">
        <v>500</v>
      </c>
      <c r="SP92">
        <v>500</v>
      </c>
      <c r="SQ92">
        <v>300</v>
      </c>
      <c r="SR92">
        <v>420</v>
      </c>
      <c r="SS92">
        <v>460</v>
      </c>
      <c r="ST92">
        <v>370</v>
      </c>
      <c r="SU92">
        <v>500</v>
      </c>
      <c r="SV92">
        <v>400</v>
      </c>
      <c r="SW92">
        <v>420</v>
      </c>
      <c r="SX92">
        <v>320</v>
      </c>
      <c r="SY92">
        <v>350</v>
      </c>
      <c r="SZ92">
        <v>360</v>
      </c>
      <c r="TA92">
        <v>440</v>
      </c>
      <c r="TB92">
        <v>420</v>
      </c>
      <c r="TC92">
        <v>500</v>
      </c>
      <c r="TD92">
        <v>500</v>
      </c>
      <c r="TE92">
        <v>370</v>
      </c>
      <c r="TF92">
        <v>380</v>
      </c>
      <c r="TG92">
        <v>400</v>
      </c>
      <c r="TH92">
        <v>500</v>
      </c>
      <c r="TI92">
        <v>290</v>
      </c>
    </row>
    <row r="93" spans="1:529" x14ac:dyDescent="0.25">
      <c r="A93">
        <v>440</v>
      </c>
      <c r="B93">
        <v>350</v>
      </c>
      <c r="C93">
        <v>500</v>
      </c>
      <c r="D93">
        <v>350</v>
      </c>
      <c r="E93">
        <v>400</v>
      </c>
      <c r="F93">
        <v>350</v>
      </c>
      <c r="G93">
        <v>450</v>
      </c>
      <c r="H93">
        <v>500</v>
      </c>
      <c r="I93">
        <v>300</v>
      </c>
      <c r="J93">
        <v>380</v>
      </c>
      <c r="K93">
        <v>350</v>
      </c>
      <c r="L93">
        <v>370</v>
      </c>
      <c r="M93">
        <v>380</v>
      </c>
      <c r="N93">
        <v>350</v>
      </c>
      <c r="O93">
        <v>500</v>
      </c>
      <c r="P93">
        <v>420</v>
      </c>
      <c r="Q93">
        <v>420</v>
      </c>
      <c r="R93">
        <v>370</v>
      </c>
      <c r="S93">
        <v>500</v>
      </c>
      <c r="T93">
        <v>370</v>
      </c>
      <c r="U93">
        <v>350</v>
      </c>
      <c r="V93">
        <v>400</v>
      </c>
      <c r="W93">
        <v>400</v>
      </c>
      <c r="X93">
        <v>420</v>
      </c>
      <c r="Y93">
        <v>500</v>
      </c>
      <c r="Z93">
        <v>500</v>
      </c>
      <c r="AA93">
        <v>380</v>
      </c>
      <c r="AB93">
        <v>370</v>
      </c>
      <c r="AC93">
        <v>360</v>
      </c>
      <c r="AD93">
        <v>400</v>
      </c>
      <c r="AE93">
        <v>400</v>
      </c>
      <c r="AF93">
        <v>460</v>
      </c>
      <c r="AG93">
        <v>370</v>
      </c>
      <c r="AH93">
        <v>500</v>
      </c>
      <c r="AI93">
        <v>430</v>
      </c>
      <c r="AJ93">
        <v>370</v>
      </c>
      <c r="AK93">
        <v>350</v>
      </c>
      <c r="AL93">
        <v>400</v>
      </c>
      <c r="AM93">
        <v>380</v>
      </c>
      <c r="AN93">
        <v>290</v>
      </c>
      <c r="AO93">
        <v>500</v>
      </c>
      <c r="AP93">
        <v>370</v>
      </c>
      <c r="AQ93">
        <v>290</v>
      </c>
      <c r="AR93">
        <v>350</v>
      </c>
      <c r="AS93">
        <v>400</v>
      </c>
      <c r="AT93">
        <v>500</v>
      </c>
      <c r="AU93">
        <v>500</v>
      </c>
      <c r="AV93">
        <v>340</v>
      </c>
      <c r="AW93">
        <v>350</v>
      </c>
      <c r="AX93">
        <v>350</v>
      </c>
      <c r="AY93">
        <v>370</v>
      </c>
      <c r="AZ93">
        <v>500</v>
      </c>
      <c r="BA93">
        <v>500</v>
      </c>
      <c r="BB93">
        <v>380</v>
      </c>
      <c r="BC93">
        <v>500</v>
      </c>
      <c r="BD93">
        <v>500</v>
      </c>
      <c r="BE93">
        <v>400</v>
      </c>
      <c r="BF93">
        <v>400</v>
      </c>
      <c r="BG93">
        <v>500</v>
      </c>
      <c r="BH93">
        <v>440</v>
      </c>
      <c r="BI93">
        <v>380</v>
      </c>
      <c r="BJ93">
        <v>320</v>
      </c>
      <c r="BK93">
        <v>290</v>
      </c>
      <c r="BL93">
        <v>460</v>
      </c>
      <c r="BM93">
        <v>340</v>
      </c>
      <c r="BN93">
        <v>400</v>
      </c>
      <c r="BO93">
        <v>420</v>
      </c>
      <c r="BP93">
        <v>360</v>
      </c>
      <c r="BQ93">
        <v>500</v>
      </c>
      <c r="BR93">
        <v>420</v>
      </c>
      <c r="BS93">
        <v>460</v>
      </c>
      <c r="BT93">
        <v>500</v>
      </c>
      <c r="BU93">
        <v>350</v>
      </c>
      <c r="BV93">
        <v>460</v>
      </c>
      <c r="BW93">
        <v>360</v>
      </c>
      <c r="BX93">
        <v>420</v>
      </c>
      <c r="BY93">
        <v>350</v>
      </c>
      <c r="BZ93">
        <v>500</v>
      </c>
      <c r="CA93">
        <v>500</v>
      </c>
      <c r="CB93">
        <v>400</v>
      </c>
      <c r="CC93">
        <v>350</v>
      </c>
      <c r="CD93">
        <v>400</v>
      </c>
      <c r="CE93">
        <v>290</v>
      </c>
      <c r="CF93">
        <v>400</v>
      </c>
      <c r="CG93">
        <v>350</v>
      </c>
      <c r="CH93">
        <v>350</v>
      </c>
      <c r="CI93">
        <v>400</v>
      </c>
      <c r="CJ93">
        <v>290</v>
      </c>
      <c r="CK93">
        <v>350</v>
      </c>
      <c r="CL93">
        <v>350</v>
      </c>
      <c r="CM93">
        <v>380</v>
      </c>
      <c r="CN93">
        <v>350</v>
      </c>
      <c r="CO93">
        <v>370</v>
      </c>
      <c r="CP93">
        <v>380</v>
      </c>
      <c r="CQ93">
        <v>500</v>
      </c>
      <c r="CR93">
        <v>360</v>
      </c>
      <c r="CS93">
        <v>500</v>
      </c>
      <c r="CT93">
        <v>340</v>
      </c>
      <c r="CU93">
        <v>370</v>
      </c>
      <c r="CV93">
        <v>350</v>
      </c>
      <c r="CW93">
        <v>420</v>
      </c>
      <c r="CX93">
        <v>400</v>
      </c>
      <c r="CY93">
        <v>290</v>
      </c>
      <c r="CZ93">
        <v>300</v>
      </c>
      <c r="DA93">
        <v>290</v>
      </c>
      <c r="DB93">
        <v>350</v>
      </c>
      <c r="DC93">
        <v>420</v>
      </c>
      <c r="DD93">
        <v>350</v>
      </c>
      <c r="DE93">
        <v>420</v>
      </c>
      <c r="DF93">
        <v>500</v>
      </c>
      <c r="DG93">
        <v>350</v>
      </c>
      <c r="DH93">
        <v>290</v>
      </c>
      <c r="DI93">
        <v>420</v>
      </c>
      <c r="DJ93">
        <v>400</v>
      </c>
      <c r="DK93">
        <v>400</v>
      </c>
      <c r="DL93">
        <v>290</v>
      </c>
      <c r="DM93">
        <v>290</v>
      </c>
      <c r="DN93">
        <v>500</v>
      </c>
      <c r="DO93">
        <v>420</v>
      </c>
      <c r="DP93">
        <v>350</v>
      </c>
      <c r="DQ93">
        <v>350</v>
      </c>
      <c r="DR93">
        <v>400</v>
      </c>
      <c r="DS93">
        <v>400</v>
      </c>
      <c r="DT93">
        <v>500</v>
      </c>
      <c r="DU93">
        <v>350</v>
      </c>
      <c r="DV93">
        <v>350</v>
      </c>
      <c r="DW93">
        <v>500</v>
      </c>
      <c r="DX93">
        <v>500</v>
      </c>
      <c r="DY93">
        <v>400</v>
      </c>
      <c r="DZ93">
        <v>460</v>
      </c>
      <c r="EA93">
        <v>400</v>
      </c>
      <c r="EB93">
        <v>400</v>
      </c>
      <c r="EC93">
        <v>440</v>
      </c>
      <c r="ED93">
        <v>500</v>
      </c>
      <c r="EE93">
        <v>420</v>
      </c>
      <c r="EF93">
        <v>350</v>
      </c>
      <c r="EG93">
        <v>500</v>
      </c>
      <c r="EH93">
        <v>350</v>
      </c>
      <c r="EI93">
        <v>500</v>
      </c>
      <c r="EJ93">
        <v>420</v>
      </c>
      <c r="EK93">
        <v>290</v>
      </c>
      <c r="EL93">
        <v>500</v>
      </c>
      <c r="EM93">
        <v>290</v>
      </c>
      <c r="EN93">
        <v>290</v>
      </c>
      <c r="EO93">
        <v>500</v>
      </c>
      <c r="EP93">
        <v>420</v>
      </c>
      <c r="EQ93">
        <v>290</v>
      </c>
      <c r="ER93">
        <v>500</v>
      </c>
      <c r="ES93">
        <v>420</v>
      </c>
      <c r="ET93">
        <v>350</v>
      </c>
      <c r="EU93">
        <v>500</v>
      </c>
      <c r="EV93">
        <v>400</v>
      </c>
      <c r="EW93">
        <v>350</v>
      </c>
      <c r="EX93">
        <v>500</v>
      </c>
      <c r="EY93">
        <v>380</v>
      </c>
      <c r="EZ93">
        <v>420</v>
      </c>
      <c r="FA93">
        <v>350</v>
      </c>
      <c r="FB93">
        <v>500</v>
      </c>
      <c r="FC93">
        <v>420</v>
      </c>
      <c r="FD93">
        <v>350</v>
      </c>
      <c r="FE93">
        <v>380</v>
      </c>
      <c r="FF93">
        <v>420</v>
      </c>
      <c r="FG93">
        <v>380</v>
      </c>
      <c r="FH93">
        <v>400</v>
      </c>
      <c r="FI93">
        <v>400</v>
      </c>
      <c r="FJ93">
        <v>290</v>
      </c>
      <c r="FK93">
        <v>290</v>
      </c>
      <c r="FL93">
        <v>420</v>
      </c>
      <c r="FM93">
        <v>350</v>
      </c>
      <c r="FN93">
        <v>400</v>
      </c>
      <c r="FO93">
        <v>290</v>
      </c>
      <c r="FP93">
        <v>360</v>
      </c>
      <c r="FQ93">
        <v>400</v>
      </c>
      <c r="FR93">
        <v>340</v>
      </c>
      <c r="FS93">
        <v>440</v>
      </c>
      <c r="FT93">
        <v>290</v>
      </c>
      <c r="FU93">
        <v>350</v>
      </c>
      <c r="FV93">
        <v>370</v>
      </c>
      <c r="FW93">
        <v>360</v>
      </c>
      <c r="FX93">
        <v>400</v>
      </c>
      <c r="FY93">
        <v>500</v>
      </c>
      <c r="FZ93">
        <v>500</v>
      </c>
      <c r="GA93">
        <v>350</v>
      </c>
      <c r="GB93">
        <v>350</v>
      </c>
      <c r="GC93">
        <v>350</v>
      </c>
      <c r="GD93">
        <v>380</v>
      </c>
      <c r="GE93">
        <v>500</v>
      </c>
      <c r="GF93">
        <v>380</v>
      </c>
      <c r="GG93">
        <v>370</v>
      </c>
      <c r="GH93">
        <v>500</v>
      </c>
      <c r="GI93">
        <v>360</v>
      </c>
      <c r="GJ93">
        <v>420</v>
      </c>
      <c r="GK93">
        <v>350</v>
      </c>
      <c r="GL93">
        <v>350</v>
      </c>
      <c r="GM93">
        <v>370</v>
      </c>
      <c r="GN93">
        <v>500</v>
      </c>
      <c r="GO93">
        <v>370</v>
      </c>
      <c r="GP93">
        <v>350</v>
      </c>
      <c r="GQ93">
        <v>420</v>
      </c>
      <c r="GR93">
        <v>420</v>
      </c>
      <c r="GS93">
        <v>420</v>
      </c>
      <c r="GT93">
        <v>420</v>
      </c>
      <c r="GU93">
        <v>400</v>
      </c>
      <c r="GV93">
        <v>380</v>
      </c>
      <c r="GW93">
        <v>350</v>
      </c>
      <c r="GX93">
        <v>380</v>
      </c>
      <c r="GY93">
        <v>360</v>
      </c>
      <c r="GZ93">
        <v>500</v>
      </c>
      <c r="HA93">
        <v>350</v>
      </c>
      <c r="HB93">
        <v>350</v>
      </c>
      <c r="HC93">
        <v>290</v>
      </c>
      <c r="HD93">
        <v>400</v>
      </c>
      <c r="HE93">
        <v>360</v>
      </c>
      <c r="HF93">
        <v>400</v>
      </c>
      <c r="HG93">
        <v>400</v>
      </c>
      <c r="HH93">
        <v>500</v>
      </c>
      <c r="HI93">
        <v>420</v>
      </c>
      <c r="HJ93">
        <v>290</v>
      </c>
      <c r="HK93">
        <v>330</v>
      </c>
      <c r="HL93">
        <v>300</v>
      </c>
      <c r="HM93">
        <v>380</v>
      </c>
      <c r="HN93">
        <v>400</v>
      </c>
      <c r="HO93">
        <v>380</v>
      </c>
      <c r="HP93">
        <v>320</v>
      </c>
      <c r="HQ93">
        <v>500</v>
      </c>
      <c r="HR93">
        <v>500</v>
      </c>
      <c r="HS93">
        <v>450</v>
      </c>
      <c r="HT93">
        <v>290</v>
      </c>
      <c r="HU93">
        <v>300</v>
      </c>
      <c r="HV93">
        <v>370</v>
      </c>
      <c r="HW93">
        <v>420</v>
      </c>
      <c r="HX93">
        <v>460</v>
      </c>
      <c r="HY93">
        <v>350</v>
      </c>
      <c r="HZ93">
        <v>400</v>
      </c>
      <c r="IA93">
        <v>500</v>
      </c>
      <c r="IB93">
        <v>400</v>
      </c>
      <c r="IC93">
        <v>380</v>
      </c>
      <c r="ID93">
        <v>500</v>
      </c>
      <c r="IE93">
        <v>500</v>
      </c>
      <c r="IF93">
        <v>330</v>
      </c>
      <c r="IG93">
        <v>400</v>
      </c>
      <c r="IH93">
        <v>290</v>
      </c>
      <c r="II93">
        <v>290</v>
      </c>
      <c r="IJ93">
        <v>350</v>
      </c>
      <c r="IK93">
        <v>380</v>
      </c>
      <c r="IL93">
        <v>420</v>
      </c>
      <c r="IM93">
        <v>430</v>
      </c>
      <c r="IN93">
        <v>500</v>
      </c>
      <c r="IO93">
        <v>350</v>
      </c>
      <c r="IP93">
        <v>350</v>
      </c>
      <c r="IQ93">
        <v>290</v>
      </c>
      <c r="IR93">
        <v>290</v>
      </c>
      <c r="IS93">
        <v>500</v>
      </c>
      <c r="IT93">
        <v>500</v>
      </c>
      <c r="IU93">
        <v>350</v>
      </c>
      <c r="IV93">
        <v>400</v>
      </c>
      <c r="IW93">
        <v>500</v>
      </c>
      <c r="IX93">
        <v>440</v>
      </c>
      <c r="IY93">
        <v>360</v>
      </c>
      <c r="IZ93">
        <v>500</v>
      </c>
      <c r="JA93">
        <v>420</v>
      </c>
      <c r="JB93">
        <v>400</v>
      </c>
      <c r="JC93">
        <v>500</v>
      </c>
      <c r="JD93">
        <v>350</v>
      </c>
      <c r="JE93">
        <v>350</v>
      </c>
      <c r="JF93">
        <v>320</v>
      </c>
      <c r="JG93">
        <v>500</v>
      </c>
      <c r="JH93">
        <v>500</v>
      </c>
      <c r="JI93">
        <v>360</v>
      </c>
      <c r="JJ93">
        <v>500</v>
      </c>
      <c r="JK93">
        <v>400</v>
      </c>
      <c r="JL93">
        <v>290</v>
      </c>
      <c r="JM93">
        <v>500</v>
      </c>
      <c r="JN93">
        <v>400</v>
      </c>
      <c r="JO93">
        <v>300</v>
      </c>
      <c r="JP93">
        <v>500</v>
      </c>
      <c r="JQ93">
        <v>350</v>
      </c>
      <c r="JR93">
        <v>500</v>
      </c>
      <c r="JS93">
        <v>350</v>
      </c>
      <c r="JT93">
        <v>500</v>
      </c>
      <c r="JU93">
        <v>380</v>
      </c>
      <c r="JV93">
        <v>500</v>
      </c>
      <c r="JW93">
        <v>370</v>
      </c>
      <c r="JX93">
        <v>420</v>
      </c>
      <c r="JY93">
        <v>400</v>
      </c>
      <c r="JZ93">
        <v>420</v>
      </c>
      <c r="KA93">
        <v>500</v>
      </c>
      <c r="KB93">
        <v>500</v>
      </c>
      <c r="KC93">
        <v>350</v>
      </c>
      <c r="KD93">
        <v>420</v>
      </c>
      <c r="KE93">
        <v>430</v>
      </c>
      <c r="KF93">
        <v>300</v>
      </c>
      <c r="KG93">
        <v>350</v>
      </c>
      <c r="KH93">
        <v>400</v>
      </c>
      <c r="KI93">
        <v>400</v>
      </c>
      <c r="KJ93">
        <v>320</v>
      </c>
      <c r="KK93">
        <v>360</v>
      </c>
      <c r="KL93">
        <v>320</v>
      </c>
      <c r="KM93">
        <v>400</v>
      </c>
      <c r="KN93">
        <v>500</v>
      </c>
      <c r="KO93">
        <v>350</v>
      </c>
      <c r="KP93">
        <v>420</v>
      </c>
      <c r="KQ93">
        <v>460</v>
      </c>
      <c r="KR93">
        <v>350</v>
      </c>
      <c r="KS93">
        <v>380</v>
      </c>
      <c r="KT93">
        <v>350</v>
      </c>
      <c r="KU93">
        <v>500</v>
      </c>
      <c r="KV93">
        <v>350</v>
      </c>
      <c r="KW93">
        <v>350</v>
      </c>
      <c r="KX93">
        <v>400</v>
      </c>
      <c r="KY93">
        <v>500</v>
      </c>
      <c r="KZ93">
        <v>350</v>
      </c>
      <c r="LA93">
        <v>400</v>
      </c>
      <c r="LB93">
        <v>370</v>
      </c>
      <c r="LC93">
        <v>400</v>
      </c>
      <c r="LD93">
        <v>320</v>
      </c>
      <c r="LE93">
        <v>350</v>
      </c>
      <c r="LF93">
        <v>400</v>
      </c>
      <c r="LG93">
        <v>350</v>
      </c>
      <c r="LH93">
        <v>370</v>
      </c>
      <c r="LI93">
        <v>420</v>
      </c>
      <c r="LJ93">
        <v>360</v>
      </c>
      <c r="LK93">
        <v>350</v>
      </c>
      <c r="LL93">
        <v>500</v>
      </c>
      <c r="LM93">
        <v>500</v>
      </c>
      <c r="LN93">
        <v>400</v>
      </c>
      <c r="LO93">
        <v>350</v>
      </c>
      <c r="LP93">
        <v>420</v>
      </c>
      <c r="LQ93">
        <v>400</v>
      </c>
      <c r="LR93">
        <v>450</v>
      </c>
      <c r="LS93">
        <v>400</v>
      </c>
      <c r="LT93">
        <v>500</v>
      </c>
      <c r="LU93">
        <v>460</v>
      </c>
      <c r="LV93">
        <v>500</v>
      </c>
      <c r="LW93">
        <v>500</v>
      </c>
      <c r="LX93">
        <v>380</v>
      </c>
      <c r="LY93">
        <v>500</v>
      </c>
      <c r="LZ93">
        <v>450</v>
      </c>
      <c r="MA93">
        <v>290</v>
      </c>
      <c r="MB93">
        <v>330</v>
      </c>
      <c r="MC93">
        <v>350</v>
      </c>
      <c r="MD93">
        <v>400</v>
      </c>
      <c r="ME93">
        <v>400</v>
      </c>
      <c r="MF93">
        <v>350</v>
      </c>
      <c r="MG93">
        <v>350</v>
      </c>
      <c r="MH93">
        <v>340</v>
      </c>
      <c r="MI93">
        <v>400</v>
      </c>
      <c r="MJ93">
        <v>370</v>
      </c>
      <c r="MK93">
        <v>500</v>
      </c>
      <c r="ML93">
        <v>360</v>
      </c>
      <c r="MM93">
        <v>500</v>
      </c>
      <c r="MN93">
        <v>400</v>
      </c>
      <c r="MO93">
        <v>500</v>
      </c>
      <c r="MP93">
        <v>400</v>
      </c>
      <c r="MQ93">
        <v>380</v>
      </c>
      <c r="MR93">
        <v>440</v>
      </c>
      <c r="MS93">
        <v>350</v>
      </c>
      <c r="MT93">
        <v>380</v>
      </c>
      <c r="MU93">
        <v>370</v>
      </c>
      <c r="MV93">
        <v>500</v>
      </c>
      <c r="MW93">
        <v>370</v>
      </c>
      <c r="MX93">
        <v>420</v>
      </c>
      <c r="MY93">
        <v>350</v>
      </c>
      <c r="MZ93">
        <v>500</v>
      </c>
      <c r="NA93">
        <v>400</v>
      </c>
      <c r="NB93">
        <v>350</v>
      </c>
      <c r="NC93">
        <v>350</v>
      </c>
      <c r="ND93">
        <v>350</v>
      </c>
      <c r="NE93">
        <v>380</v>
      </c>
      <c r="NF93">
        <v>440</v>
      </c>
      <c r="NG93">
        <v>420</v>
      </c>
      <c r="NH93">
        <v>500</v>
      </c>
      <c r="NI93">
        <v>360</v>
      </c>
      <c r="NJ93">
        <v>460</v>
      </c>
      <c r="NK93">
        <v>500</v>
      </c>
      <c r="NL93">
        <v>500</v>
      </c>
      <c r="NM93">
        <v>420</v>
      </c>
      <c r="NN93">
        <v>500</v>
      </c>
      <c r="NO93">
        <v>500</v>
      </c>
      <c r="NP93">
        <v>350</v>
      </c>
      <c r="NQ93">
        <v>500</v>
      </c>
      <c r="NR93">
        <v>500</v>
      </c>
      <c r="NS93">
        <v>380</v>
      </c>
      <c r="NT93">
        <v>460</v>
      </c>
      <c r="NU93">
        <v>420</v>
      </c>
      <c r="NV93">
        <v>350</v>
      </c>
      <c r="NW93">
        <v>400</v>
      </c>
      <c r="NX93">
        <v>380</v>
      </c>
      <c r="NY93">
        <v>400</v>
      </c>
      <c r="NZ93">
        <v>500</v>
      </c>
      <c r="OA93">
        <v>350</v>
      </c>
      <c r="OB93">
        <v>290</v>
      </c>
      <c r="OC93">
        <v>320</v>
      </c>
      <c r="OD93">
        <v>300</v>
      </c>
      <c r="OE93">
        <v>330</v>
      </c>
      <c r="OF93">
        <v>370</v>
      </c>
      <c r="OG93">
        <v>290</v>
      </c>
      <c r="OH93">
        <v>420</v>
      </c>
      <c r="OI93">
        <v>350</v>
      </c>
      <c r="OJ93">
        <v>500</v>
      </c>
      <c r="OK93">
        <v>380</v>
      </c>
      <c r="OL93">
        <v>420</v>
      </c>
      <c r="OM93">
        <v>350</v>
      </c>
      <c r="ON93">
        <v>300</v>
      </c>
      <c r="OO93">
        <v>420</v>
      </c>
      <c r="OP93">
        <v>350</v>
      </c>
      <c r="OQ93">
        <v>500</v>
      </c>
      <c r="OR93">
        <v>360</v>
      </c>
      <c r="OS93">
        <v>400</v>
      </c>
      <c r="OT93">
        <v>400</v>
      </c>
      <c r="OU93">
        <v>500</v>
      </c>
      <c r="OV93">
        <v>420</v>
      </c>
      <c r="OW93">
        <v>500</v>
      </c>
      <c r="OX93">
        <v>500</v>
      </c>
      <c r="OY93">
        <v>350</v>
      </c>
      <c r="OZ93">
        <v>400</v>
      </c>
      <c r="PA93">
        <v>500</v>
      </c>
      <c r="PB93">
        <v>400</v>
      </c>
      <c r="PC93">
        <v>370</v>
      </c>
      <c r="PD93">
        <v>400</v>
      </c>
      <c r="PE93">
        <v>500</v>
      </c>
      <c r="PF93">
        <v>350</v>
      </c>
      <c r="PG93">
        <v>290</v>
      </c>
      <c r="PH93">
        <v>500</v>
      </c>
      <c r="PI93">
        <v>400</v>
      </c>
      <c r="PJ93">
        <v>350</v>
      </c>
      <c r="PK93">
        <v>420</v>
      </c>
      <c r="PL93">
        <v>500</v>
      </c>
      <c r="PM93">
        <v>500</v>
      </c>
      <c r="PN93">
        <v>320</v>
      </c>
      <c r="PO93">
        <v>400</v>
      </c>
      <c r="PP93">
        <v>350</v>
      </c>
      <c r="PQ93">
        <v>400</v>
      </c>
      <c r="PR93">
        <v>400</v>
      </c>
      <c r="PS93">
        <v>380</v>
      </c>
      <c r="PT93">
        <v>440</v>
      </c>
      <c r="PU93">
        <v>400</v>
      </c>
      <c r="PV93">
        <v>350</v>
      </c>
      <c r="PW93">
        <v>400</v>
      </c>
      <c r="PX93">
        <v>370</v>
      </c>
      <c r="PY93">
        <v>350</v>
      </c>
      <c r="PZ93">
        <v>380</v>
      </c>
      <c r="QA93">
        <v>380</v>
      </c>
      <c r="QB93">
        <v>380</v>
      </c>
      <c r="QC93">
        <v>350</v>
      </c>
      <c r="QD93">
        <v>400</v>
      </c>
      <c r="QE93">
        <v>400</v>
      </c>
      <c r="QF93">
        <v>290</v>
      </c>
      <c r="QG93">
        <v>370</v>
      </c>
      <c r="QH93">
        <v>290</v>
      </c>
      <c r="QI93">
        <v>380</v>
      </c>
      <c r="QJ93">
        <v>290</v>
      </c>
      <c r="QK93">
        <v>400</v>
      </c>
      <c r="QL93">
        <v>350</v>
      </c>
      <c r="QM93">
        <v>500</v>
      </c>
      <c r="QN93">
        <v>320</v>
      </c>
      <c r="QO93">
        <v>400</v>
      </c>
      <c r="QP93">
        <v>420</v>
      </c>
      <c r="QQ93">
        <v>370</v>
      </c>
      <c r="QR93">
        <v>380</v>
      </c>
      <c r="QS93">
        <v>400</v>
      </c>
      <c r="QT93">
        <v>500</v>
      </c>
      <c r="QU93">
        <v>400</v>
      </c>
      <c r="QV93">
        <v>400</v>
      </c>
      <c r="QW93">
        <v>420</v>
      </c>
      <c r="QX93">
        <v>420</v>
      </c>
      <c r="QY93">
        <v>500</v>
      </c>
      <c r="QZ93">
        <v>290</v>
      </c>
      <c r="RA93">
        <v>500</v>
      </c>
      <c r="RB93">
        <v>500</v>
      </c>
      <c r="RC93">
        <v>460</v>
      </c>
      <c r="RD93">
        <v>500</v>
      </c>
      <c r="RE93">
        <v>350</v>
      </c>
      <c r="RF93">
        <v>500</v>
      </c>
      <c r="RG93">
        <v>430</v>
      </c>
      <c r="RH93">
        <v>420</v>
      </c>
      <c r="RI93">
        <v>500</v>
      </c>
      <c r="RJ93">
        <v>370</v>
      </c>
      <c r="RK93">
        <v>400</v>
      </c>
      <c r="RL93">
        <v>400</v>
      </c>
      <c r="RM93">
        <v>400</v>
      </c>
      <c r="RN93">
        <v>370</v>
      </c>
      <c r="RO93">
        <v>420</v>
      </c>
      <c r="RP93">
        <v>500</v>
      </c>
      <c r="RQ93">
        <v>400</v>
      </c>
      <c r="RR93">
        <v>400</v>
      </c>
      <c r="RS93">
        <v>500</v>
      </c>
      <c r="RT93">
        <v>380</v>
      </c>
      <c r="RU93">
        <v>500</v>
      </c>
      <c r="RV93">
        <v>350</v>
      </c>
      <c r="RW93">
        <v>400</v>
      </c>
      <c r="RX93">
        <v>500</v>
      </c>
      <c r="RY93">
        <v>400</v>
      </c>
      <c r="RZ93">
        <v>440</v>
      </c>
      <c r="SA93">
        <v>350</v>
      </c>
      <c r="SB93">
        <v>420</v>
      </c>
      <c r="SC93">
        <v>400</v>
      </c>
      <c r="SD93">
        <v>350</v>
      </c>
      <c r="SE93">
        <v>290</v>
      </c>
      <c r="SF93">
        <v>350</v>
      </c>
      <c r="SG93">
        <v>500</v>
      </c>
      <c r="SH93">
        <v>500</v>
      </c>
      <c r="SI93">
        <v>440</v>
      </c>
      <c r="SJ93">
        <v>500</v>
      </c>
      <c r="SK93">
        <v>500</v>
      </c>
      <c r="SL93">
        <v>400</v>
      </c>
      <c r="SM93">
        <v>500</v>
      </c>
      <c r="SN93">
        <v>370</v>
      </c>
      <c r="SO93">
        <v>500</v>
      </c>
      <c r="SP93">
        <v>500</v>
      </c>
      <c r="SQ93">
        <v>300</v>
      </c>
      <c r="SR93">
        <v>420</v>
      </c>
      <c r="SS93">
        <v>460</v>
      </c>
      <c r="ST93">
        <v>370</v>
      </c>
      <c r="SU93">
        <v>500</v>
      </c>
      <c r="SV93">
        <v>400</v>
      </c>
      <c r="SW93">
        <v>420</v>
      </c>
      <c r="SX93">
        <v>320</v>
      </c>
      <c r="SY93">
        <v>350</v>
      </c>
      <c r="SZ93">
        <v>360</v>
      </c>
      <c r="TA93">
        <v>440</v>
      </c>
      <c r="TB93">
        <v>420</v>
      </c>
      <c r="TC93">
        <v>500</v>
      </c>
      <c r="TD93">
        <v>500</v>
      </c>
      <c r="TE93">
        <v>370</v>
      </c>
      <c r="TF93">
        <v>380</v>
      </c>
      <c r="TG93">
        <v>400</v>
      </c>
      <c r="TH93">
        <v>500</v>
      </c>
      <c r="TI93">
        <v>290</v>
      </c>
    </row>
    <row r="94" spans="1:529" x14ac:dyDescent="0.25">
      <c r="A94">
        <v>440</v>
      </c>
      <c r="B94">
        <v>350</v>
      </c>
      <c r="C94">
        <v>500</v>
      </c>
      <c r="D94">
        <v>350</v>
      </c>
      <c r="E94">
        <v>400</v>
      </c>
      <c r="F94">
        <v>350</v>
      </c>
      <c r="G94">
        <v>450</v>
      </c>
      <c r="H94">
        <v>500</v>
      </c>
      <c r="I94">
        <v>300</v>
      </c>
      <c r="J94">
        <v>380</v>
      </c>
      <c r="K94">
        <v>350</v>
      </c>
      <c r="L94">
        <v>370</v>
      </c>
      <c r="M94">
        <v>380</v>
      </c>
      <c r="N94">
        <v>350</v>
      </c>
      <c r="O94">
        <v>500</v>
      </c>
      <c r="P94">
        <v>420</v>
      </c>
      <c r="Q94">
        <v>420</v>
      </c>
      <c r="R94">
        <v>370</v>
      </c>
      <c r="S94">
        <v>500</v>
      </c>
      <c r="T94">
        <v>370</v>
      </c>
      <c r="U94">
        <v>350</v>
      </c>
      <c r="V94">
        <v>400</v>
      </c>
      <c r="W94">
        <v>400</v>
      </c>
      <c r="X94">
        <v>420</v>
      </c>
      <c r="Y94">
        <v>500</v>
      </c>
      <c r="Z94">
        <v>500</v>
      </c>
      <c r="AA94">
        <v>380</v>
      </c>
      <c r="AB94">
        <v>370</v>
      </c>
      <c r="AC94">
        <v>360</v>
      </c>
      <c r="AD94">
        <v>400</v>
      </c>
      <c r="AE94">
        <v>400</v>
      </c>
      <c r="AF94">
        <v>460</v>
      </c>
      <c r="AG94">
        <v>370</v>
      </c>
      <c r="AH94">
        <v>500</v>
      </c>
      <c r="AI94">
        <v>430</v>
      </c>
      <c r="AJ94">
        <v>370</v>
      </c>
      <c r="AK94">
        <v>350</v>
      </c>
      <c r="AL94">
        <v>400</v>
      </c>
      <c r="AM94">
        <v>380</v>
      </c>
      <c r="AN94">
        <v>290</v>
      </c>
      <c r="AO94">
        <v>500</v>
      </c>
      <c r="AP94">
        <v>370</v>
      </c>
      <c r="AQ94">
        <v>290</v>
      </c>
      <c r="AR94">
        <v>350</v>
      </c>
      <c r="AS94">
        <v>400</v>
      </c>
      <c r="AT94">
        <v>500</v>
      </c>
      <c r="AU94">
        <v>500</v>
      </c>
      <c r="AV94">
        <v>340</v>
      </c>
      <c r="AW94">
        <v>350</v>
      </c>
      <c r="AX94">
        <v>350</v>
      </c>
      <c r="AY94">
        <v>370</v>
      </c>
      <c r="AZ94">
        <v>500</v>
      </c>
      <c r="BA94">
        <v>500</v>
      </c>
      <c r="BB94">
        <v>380</v>
      </c>
      <c r="BC94">
        <v>500</v>
      </c>
      <c r="BD94">
        <v>500</v>
      </c>
      <c r="BE94">
        <v>400</v>
      </c>
      <c r="BF94">
        <v>400</v>
      </c>
      <c r="BG94">
        <v>500</v>
      </c>
      <c r="BH94">
        <v>440</v>
      </c>
      <c r="BI94">
        <v>380</v>
      </c>
      <c r="BJ94">
        <v>320</v>
      </c>
      <c r="BK94">
        <v>290</v>
      </c>
      <c r="BL94">
        <v>460</v>
      </c>
      <c r="BM94">
        <v>340</v>
      </c>
      <c r="BN94">
        <v>400</v>
      </c>
      <c r="BO94">
        <v>420</v>
      </c>
      <c r="BP94">
        <v>360</v>
      </c>
      <c r="BQ94">
        <v>500</v>
      </c>
      <c r="BR94">
        <v>420</v>
      </c>
      <c r="BS94">
        <v>460</v>
      </c>
      <c r="BT94">
        <v>500</v>
      </c>
      <c r="BU94">
        <v>350</v>
      </c>
      <c r="BV94">
        <v>460</v>
      </c>
      <c r="BW94">
        <v>360</v>
      </c>
      <c r="BX94">
        <v>420</v>
      </c>
      <c r="BY94">
        <v>350</v>
      </c>
      <c r="BZ94">
        <v>500</v>
      </c>
      <c r="CA94">
        <v>500</v>
      </c>
      <c r="CB94">
        <v>400</v>
      </c>
      <c r="CC94">
        <v>350</v>
      </c>
      <c r="CD94">
        <v>400</v>
      </c>
      <c r="CE94">
        <v>290</v>
      </c>
      <c r="CF94">
        <v>400</v>
      </c>
      <c r="CG94">
        <v>350</v>
      </c>
      <c r="CH94">
        <v>350</v>
      </c>
      <c r="CI94">
        <v>400</v>
      </c>
      <c r="CJ94">
        <v>290</v>
      </c>
      <c r="CK94">
        <v>350</v>
      </c>
      <c r="CL94">
        <v>350</v>
      </c>
      <c r="CM94">
        <v>380</v>
      </c>
      <c r="CN94">
        <v>350</v>
      </c>
      <c r="CO94">
        <v>370</v>
      </c>
      <c r="CP94">
        <v>380</v>
      </c>
      <c r="CQ94">
        <v>500</v>
      </c>
      <c r="CR94">
        <v>360</v>
      </c>
      <c r="CS94">
        <v>500</v>
      </c>
      <c r="CT94">
        <v>340</v>
      </c>
      <c r="CU94">
        <v>370</v>
      </c>
      <c r="CV94">
        <v>350</v>
      </c>
      <c r="CW94">
        <v>420</v>
      </c>
      <c r="CX94">
        <v>400</v>
      </c>
      <c r="CY94">
        <v>290</v>
      </c>
      <c r="CZ94">
        <v>300</v>
      </c>
      <c r="DA94">
        <v>290</v>
      </c>
      <c r="DB94">
        <v>350</v>
      </c>
      <c r="DC94">
        <v>420</v>
      </c>
      <c r="DD94">
        <v>350</v>
      </c>
      <c r="DE94">
        <v>420</v>
      </c>
      <c r="DF94">
        <v>500</v>
      </c>
      <c r="DG94">
        <v>350</v>
      </c>
      <c r="DH94">
        <v>290</v>
      </c>
      <c r="DI94">
        <v>420</v>
      </c>
      <c r="DJ94">
        <v>400</v>
      </c>
      <c r="DK94">
        <v>400</v>
      </c>
      <c r="DL94">
        <v>290</v>
      </c>
      <c r="DM94">
        <v>290</v>
      </c>
      <c r="DN94">
        <v>500</v>
      </c>
      <c r="DO94">
        <v>420</v>
      </c>
      <c r="DP94">
        <v>350</v>
      </c>
      <c r="DQ94">
        <v>350</v>
      </c>
      <c r="DR94">
        <v>400</v>
      </c>
      <c r="DS94">
        <v>400</v>
      </c>
      <c r="DT94">
        <v>500</v>
      </c>
      <c r="DU94">
        <v>350</v>
      </c>
      <c r="DV94">
        <v>350</v>
      </c>
      <c r="DW94">
        <v>500</v>
      </c>
      <c r="DX94">
        <v>500</v>
      </c>
      <c r="DY94">
        <v>400</v>
      </c>
      <c r="DZ94">
        <v>460</v>
      </c>
      <c r="EA94">
        <v>400</v>
      </c>
      <c r="EB94">
        <v>400</v>
      </c>
      <c r="EC94">
        <v>440</v>
      </c>
      <c r="ED94">
        <v>500</v>
      </c>
      <c r="EE94">
        <v>420</v>
      </c>
      <c r="EF94">
        <v>350</v>
      </c>
      <c r="EG94">
        <v>500</v>
      </c>
      <c r="EH94">
        <v>350</v>
      </c>
      <c r="EI94">
        <v>500</v>
      </c>
      <c r="EJ94">
        <v>420</v>
      </c>
      <c r="EK94">
        <v>290</v>
      </c>
      <c r="EL94">
        <v>500</v>
      </c>
      <c r="EM94">
        <v>290</v>
      </c>
      <c r="EN94">
        <v>290</v>
      </c>
      <c r="EO94">
        <v>500</v>
      </c>
      <c r="EP94">
        <v>420</v>
      </c>
      <c r="EQ94">
        <v>290</v>
      </c>
      <c r="ER94">
        <v>500</v>
      </c>
      <c r="ES94">
        <v>420</v>
      </c>
      <c r="ET94">
        <v>350</v>
      </c>
      <c r="EU94">
        <v>500</v>
      </c>
      <c r="EV94">
        <v>400</v>
      </c>
      <c r="EW94">
        <v>350</v>
      </c>
      <c r="EX94">
        <v>500</v>
      </c>
      <c r="EY94">
        <v>380</v>
      </c>
      <c r="EZ94">
        <v>420</v>
      </c>
      <c r="FA94">
        <v>350</v>
      </c>
      <c r="FB94">
        <v>500</v>
      </c>
      <c r="FC94">
        <v>420</v>
      </c>
      <c r="FD94">
        <v>350</v>
      </c>
      <c r="FE94">
        <v>380</v>
      </c>
      <c r="FF94">
        <v>420</v>
      </c>
      <c r="FG94">
        <v>380</v>
      </c>
      <c r="FH94">
        <v>400</v>
      </c>
      <c r="FI94">
        <v>400</v>
      </c>
      <c r="FJ94">
        <v>290</v>
      </c>
      <c r="FK94">
        <v>290</v>
      </c>
      <c r="FL94">
        <v>420</v>
      </c>
      <c r="FM94">
        <v>350</v>
      </c>
      <c r="FN94">
        <v>400</v>
      </c>
      <c r="FO94">
        <v>290</v>
      </c>
      <c r="FP94">
        <v>360</v>
      </c>
      <c r="FQ94">
        <v>400</v>
      </c>
      <c r="FR94">
        <v>340</v>
      </c>
      <c r="FS94">
        <v>440</v>
      </c>
      <c r="FT94">
        <v>290</v>
      </c>
      <c r="FU94">
        <v>350</v>
      </c>
      <c r="FV94">
        <v>370</v>
      </c>
      <c r="FW94">
        <v>360</v>
      </c>
      <c r="FX94">
        <v>400</v>
      </c>
      <c r="FY94">
        <v>500</v>
      </c>
      <c r="FZ94">
        <v>500</v>
      </c>
      <c r="GA94">
        <v>350</v>
      </c>
      <c r="GB94">
        <v>350</v>
      </c>
      <c r="GC94">
        <v>350</v>
      </c>
      <c r="GD94">
        <v>380</v>
      </c>
      <c r="GE94">
        <v>500</v>
      </c>
      <c r="GF94">
        <v>380</v>
      </c>
      <c r="GG94">
        <v>370</v>
      </c>
      <c r="GH94">
        <v>500</v>
      </c>
      <c r="GI94">
        <v>360</v>
      </c>
      <c r="GJ94">
        <v>420</v>
      </c>
      <c r="GK94">
        <v>350</v>
      </c>
      <c r="GL94">
        <v>350</v>
      </c>
      <c r="GM94">
        <v>370</v>
      </c>
      <c r="GN94">
        <v>500</v>
      </c>
      <c r="GO94">
        <v>370</v>
      </c>
      <c r="GP94">
        <v>350</v>
      </c>
      <c r="GQ94">
        <v>420</v>
      </c>
      <c r="GR94">
        <v>420</v>
      </c>
      <c r="GS94">
        <v>420</v>
      </c>
      <c r="GT94">
        <v>420</v>
      </c>
      <c r="GU94">
        <v>400</v>
      </c>
      <c r="GV94">
        <v>380</v>
      </c>
      <c r="GW94">
        <v>350</v>
      </c>
      <c r="GX94">
        <v>380</v>
      </c>
      <c r="GY94">
        <v>360</v>
      </c>
      <c r="GZ94">
        <v>500</v>
      </c>
      <c r="HA94">
        <v>350</v>
      </c>
      <c r="HB94">
        <v>350</v>
      </c>
      <c r="HC94">
        <v>290</v>
      </c>
      <c r="HD94">
        <v>400</v>
      </c>
      <c r="HE94">
        <v>360</v>
      </c>
      <c r="HF94">
        <v>400</v>
      </c>
      <c r="HG94">
        <v>400</v>
      </c>
      <c r="HH94">
        <v>500</v>
      </c>
      <c r="HI94">
        <v>420</v>
      </c>
      <c r="HJ94">
        <v>290</v>
      </c>
      <c r="HK94">
        <v>330</v>
      </c>
      <c r="HL94">
        <v>300</v>
      </c>
      <c r="HM94">
        <v>380</v>
      </c>
      <c r="HN94">
        <v>400</v>
      </c>
      <c r="HO94">
        <v>380</v>
      </c>
      <c r="HP94">
        <v>320</v>
      </c>
      <c r="HQ94">
        <v>500</v>
      </c>
      <c r="HR94">
        <v>500</v>
      </c>
      <c r="HS94">
        <v>450</v>
      </c>
      <c r="HT94">
        <v>290</v>
      </c>
      <c r="HU94">
        <v>300</v>
      </c>
      <c r="HV94">
        <v>370</v>
      </c>
      <c r="HW94">
        <v>420</v>
      </c>
      <c r="HX94">
        <v>460</v>
      </c>
      <c r="HY94">
        <v>350</v>
      </c>
      <c r="HZ94">
        <v>400</v>
      </c>
      <c r="IA94">
        <v>500</v>
      </c>
      <c r="IB94">
        <v>400</v>
      </c>
      <c r="IC94">
        <v>380</v>
      </c>
      <c r="ID94">
        <v>500</v>
      </c>
      <c r="IE94">
        <v>500</v>
      </c>
      <c r="IF94">
        <v>330</v>
      </c>
      <c r="IG94">
        <v>400</v>
      </c>
      <c r="IH94">
        <v>290</v>
      </c>
      <c r="II94">
        <v>290</v>
      </c>
      <c r="IJ94">
        <v>350</v>
      </c>
      <c r="IK94">
        <v>380</v>
      </c>
      <c r="IL94">
        <v>420</v>
      </c>
      <c r="IM94">
        <v>430</v>
      </c>
      <c r="IN94">
        <v>500</v>
      </c>
      <c r="IO94">
        <v>350</v>
      </c>
      <c r="IP94">
        <v>350</v>
      </c>
      <c r="IQ94">
        <v>290</v>
      </c>
      <c r="IR94">
        <v>290</v>
      </c>
      <c r="IS94">
        <v>500</v>
      </c>
      <c r="IT94">
        <v>500</v>
      </c>
      <c r="IU94">
        <v>350</v>
      </c>
      <c r="IV94">
        <v>400</v>
      </c>
      <c r="IW94">
        <v>500</v>
      </c>
      <c r="IX94">
        <v>440</v>
      </c>
      <c r="IY94">
        <v>360</v>
      </c>
      <c r="IZ94">
        <v>500</v>
      </c>
      <c r="JA94">
        <v>420</v>
      </c>
      <c r="JB94">
        <v>400</v>
      </c>
      <c r="JC94">
        <v>500</v>
      </c>
      <c r="JD94">
        <v>350</v>
      </c>
      <c r="JE94">
        <v>350</v>
      </c>
      <c r="JF94">
        <v>320</v>
      </c>
      <c r="JG94">
        <v>500</v>
      </c>
      <c r="JH94">
        <v>500</v>
      </c>
      <c r="JI94">
        <v>360</v>
      </c>
      <c r="JJ94">
        <v>500</v>
      </c>
      <c r="JK94">
        <v>400</v>
      </c>
      <c r="JL94">
        <v>290</v>
      </c>
      <c r="JM94">
        <v>500</v>
      </c>
      <c r="JN94">
        <v>400</v>
      </c>
      <c r="JO94">
        <v>300</v>
      </c>
      <c r="JP94">
        <v>500</v>
      </c>
      <c r="JQ94">
        <v>350</v>
      </c>
      <c r="JR94">
        <v>500</v>
      </c>
      <c r="JS94">
        <v>350</v>
      </c>
      <c r="JT94">
        <v>500</v>
      </c>
      <c r="JU94">
        <v>380</v>
      </c>
      <c r="JV94">
        <v>500</v>
      </c>
      <c r="JW94">
        <v>370</v>
      </c>
      <c r="JX94">
        <v>420</v>
      </c>
      <c r="JY94">
        <v>400</v>
      </c>
      <c r="JZ94">
        <v>420</v>
      </c>
      <c r="KA94">
        <v>500</v>
      </c>
      <c r="KB94">
        <v>500</v>
      </c>
      <c r="KC94">
        <v>350</v>
      </c>
      <c r="KD94">
        <v>420</v>
      </c>
      <c r="KE94">
        <v>430</v>
      </c>
      <c r="KF94">
        <v>300</v>
      </c>
      <c r="KG94">
        <v>350</v>
      </c>
      <c r="KH94">
        <v>400</v>
      </c>
      <c r="KI94">
        <v>400</v>
      </c>
      <c r="KJ94">
        <v>320</v>
      </c>
      <c r="KK94">
        <v>360</v>
      </c>
      <c r="KL94">
        <v>320</v>
      </c>
      <c r="KM94">
        <v>400</v>
      </c>
      <c r="KN94">
        <v>500</v>
      </c>
      <c r="KO94">
        <v>350</v>
      </c>
      <c r="KP94">
        <v>420</v>
      </c>
      <c r="KQ94">
        <v>460</v>
      </c>
      <c r="KR94">
        <v>350</v>
      </c>
      <c r="KS94">
        <v>380</v>
      </c>
      <c r="KT94">
        <v>350</v>
      </c>
      <c r="KU94">
        <v>500</v>
      </c>
      <c r="KV94">
        <v>350</v>
      </c>
      <c r="KW94">
        <v>350</v>
      </c>
      <c r="KX94">
        <v>400</v>
      </c>
      <c r="KY94">
        <v>500</v>
      </c>
      <c r="KZ94">
        <v>350</v>
      </c>
      <c r="LA94">
        <v>400</v>
      </c>
      <c r="LB94">
        <v>370</v>
      </c>
      <c r="LC94">
        <v>400</v>
      </c>
      <c r="LD94">
        <v>320</v>
      </c>
      <c r="LE94">
        <v>350</v>
      </c>
      <c r="LF94">
        <v>400</v>
      </c>
      <c r="LG94">
        <v>350</v>
      </c>
      <c r="LH94">
        <v>370</v>
      </c>
      <c r="LI94">
        <v>420</v>
      </c>
      <c r="LJ94">
        <v>360</v>
      </c>
      <c r="LK94">
        <v>350</v>
      </c>
      <c r="LL94">
        <v>500</v>
      </c>
      <c r="LM94">
        <v>500</v>
      </c>
      <c r="LN94">
        <v>400</v>
      </c>
      <c r="LO94">
        <v>350</v>
      </c>
      <c r="LP94">
        <v>420</v>
      </c>
      <c r="LQ94">
        <v>400</v>
      </c>
      <c r="LR94">
        <v>450</v>
      </c>
      <c r="LS94">
        <v>400</v>
      </c>
      <c r="LT94">
        <v>500</v>
      </c>
      <c r="LU94">
        <v>460</v>
      </c>
      <c r="LV94">
        <v>500</v>
      </c>
      <c r="LW94">
        <v>500</v>
      </c>
      <c r="LX94">
        <v>380</v>
      </c>
      <c r="LY94">
        <v>500</v>
      </c>
      <c r="LZ94">
        <v>450</v>
      </c>
      <c r="MA94">
        <v>290</v>
      </c>
      <c r="MB94">
        <v>330</v>
      </c>
      <c r="MC94">
        <v>350</v>
      </c>
      <c r="MD94">
        <v>400</v>
      </c>
      <c r="ME94">
        <v>400</v>
      </c>
      <c r="MF94">
        <v>350</v>
      </c>
      <c r="MG94">
        <v>350</v>
      </c>
      <c r="MH94">
        <v>340</v>
      </c>
      <c r="MI94">
        <v>400</v>
      </c>
      <c r="MJ94">
        <v>370</v>
      </c>
      <c r="MK94">
        <v>500</v>
      </c>
      <c r="ML94">
        <v>360</v>
      </c>
      <c r="MM94">
        <v>500</v>
      </c>
      <c r="MN94">
        <v>400</v>
      </c>
      <c r="MO94">
        <v>500</v>
      </c>
      <c r="MP94">
        <v>400</v>
      </c>
      <c r="MQ94">
        <v>380</v>
      </c>
      <c r="MR94">
        <v>440</v>
      </c>
      <c r="MS94">
        <v>350</v>
      </c>
      <c r="MT94">
        <v>380</v>
      </c>
      <c r="MU94">
        <v>370</v>
      </c>
      <c r="MV94">
        <v>500</v>
      </c>
      <c r="MW94">
        <v>370</v>
      </c>
      <c r="MX94">
        <v>420</v>
      </c>
      <c r="MY94">
        <v>350</v>
      </c>
      <c r="MZ94">
        <v>500</v>
      </c>
      <c r="NA94">
        <v>400</v>
      </c>
      <c r="NB94">
        <v>350</v>
      </c>
      <c r="NC94">
        <v>350</v>
      </c>
      <c r="ND94">
        <v>350</v>
      </c>
      <c r="NE94">
        <v>380</v>
      </c>
      <c r="NF94">
        <v>440</v>
      </c>
      <c r="NG94">
        <v>420</v>
      </c>
      <c r="NH94">
        <v>500</v>
      </c>
      <c r="NI94">
        <v>360</v>
      </c>
      <c r="NJ94">
        <v>460</v>
      </c>
      <c r="NK94">
        <v>500</v>
      </c>
      <c r="NL94">
        <v>500</v>
      </c>
      <c r="NM94">
        <v>420</v>
      </c>
      <c r="NN94">
        <v>500</v>
      </c>
      <c r="NO94">
        <v>500</v>
      </c>
      <c r="NP94">
        <v>350</v>
      </c>
      <c r="NQ94">
        <v>500</v>
      </c>
      <c r="NR94">
        <v>500</v>
      </c>
      <c r="NS94">
        <v>380</v>
      </c>
      <c r="NT94">
        <v>460</v>
      </c>
      <c r="NU94">
        <v>420</v>
      </c>
      <c r="NV94">
        <v>350</v>
      </c>
      <c r="NW94">
        <v>400</v>
      </c>
      <c r="NX94">
        <v>380</v>
      </c>
      <c r="NY94">
        <v>400</v>
      </c>
      <c r="NZ94">
        <v>500</v>
      </c>
      <c r="OA94">
        <v>350</v>
      </c>
      <c r="OB94">
        <v>290</v>
      </c>
      <c r="OC94">
        <v>320</v>
      </c>
      <c r="OD94">
        <v>300</v>
      </c>
      <c r="OE94">
        <v>330</v>
      </c>
      <c r="OF94">
        <v>370</v>
      </c>
      <c r="OG94">
        <v>290</v>
      </c>
      <c r="OH94">
        <v>420</v>
      </c>
      <c r="OI94">
        <v>350</v>
      </c>
      <c r="OJ94">
        <v>500</v>
      </c>
      <c r="OK94">
        <v>380</v>
      </c>
      <c r="OL94">
        <v>420</v>
      </c>
      <c r="OM94">
        <v>350</v>
      </c>
      <c r="ON94">
        <v>300</v>
      </c>
      <c r="OO94">
        <v>420</v>
      </c>
      <c r="OP94">
        <v>350</v>
      </c>
      <c r="OQ94">
        <v>500</v>
      </c>
      <c r="OR94">
        <v>360</v>
      </c>
      <c r="OS94">
        <v>400</v>
      </c>
      <c r="OT94">
        <v>400</v>
      </c>
      <c r="OU94">
        <v>500</v>
      </c>
      <c r="OV94">
        <v>420</v>
      </c>
      <c r="OW94">
        <v>500</v>
      </c>
      <c r="OX94">
        <v>500</v>
      </c>
      <c r="OY94">
        <v>350</v>
      </c>
      <c r="OZ94">
        <v>400</v>
      </c>
      <c r="PA94">
        <v>500</v>
      </c>
      <c r="PB94">
        <v>400</v>
      </c>
      <c r="PC94">
        <v>370</v>
      </c>
      <c r="PD94">
        <v>400</v>
      </c>
      <c r="PE94">
        <v>500</v>
      </c>
      <c r="PF94">
        <v>350</v>
      </c>
      <c r="PG94">
        <v>290</v>
      </c>
      <c r="PH94">
        <v>500</v>
      </c>
      <c r="PI94">
        <v>400</v>
      </c>
      <c r="PJ94">
        <v>350</v>
      </c>
      <c r="PK94">
        <v>420</v>
      </c>
      <c r="PL94">
        <v>500</v>
      </c>
      <c r="PM94">
        <v>500</v>
      </c>
      <c r="PN94">
        <v>320</v>
      </c>
      <c r="PO94">
        <v>400</v>
      </c>
      <c r="PP94">
        <v>350</v>
      </c>
      <c r="PQ94">
        <v>400</v>
      </c>
      <c r="PR94">
        <v>400</v>
      </c>
      <c r="PS94">
        <v>380</v>
      </c>
      <c r="PT94">
        <v>440</v>
      </c>
      <c r="PU94">
        <v>400</v>
      </c>
      <c r="PV94">
        <v>350</v>
      </c>
      <c r="PW94">
        <v>400</v>
      </c>
      <c r="PX94">
        <v>370</v>
      </c>
      <c r="PY94">
        <v>350</v>
      </c>
      <c r="PZ94">
        <v>380</v>
      </c>
      <c r="QA94">
        <v>380</v>
      </c>
      <c r="QB94">
        <v>380</v>
      </c>
      <c r="QC94">
        <v>350</v>
      </c>
      <c r="QD94">
        <v>400</v>
      </c>
      <c r="QE94">
        <v>400</v>
      </c>
      <c r="QF94">
        <v>290</v>
      </c>
      <c r="QG94">
        <v>370</v>
      </c>
      <c r="QH94">
        <v>290</v>
      </c>
      <c r="QI94">
        <v>380</v>
      </c>
      <c r="QJ94">
        <v>290</v>
      </c>
      <c r="QK94">
        <v>400</v>
      </c>
      <c r="QL94">
        <v>350</v>
      </c>
      <c r="QM94">
        <v>500</v>
      </c>
      <c r="QN94">
        <v>320</v>
      </c>
      <c r="QO94">
        <v>400</v>
      </c>
      <c r="QP94">
        <v>420</v>
      </c>
      <c r="QQ94">
        <v>370</v>
      </c>
      <c r="QR94">
        <v>380</v>
      </c>
      <c r="QS94">
        <v>400</v>
      </c>
      <c r="QT94">
        <v>500</v>
      </c>
      <c r="QU94">
        <v>400</v>
      </c>
      <c r="QV94">
        <v>400</v>
      </c>
      <c r="QW94">
        <v>420</v>
      </c>
      <c r="QX94">
        <v>420</v>
      </c>
      <c r="QY94">
        <v>500</v>
      </c>
      <c r="QZ94">
        <v>290</v>
      </c>
      <c r="RA94">
        <v>500</v>
      </c>
      <c r="RB94">
        <v>500</v>
      </c>
      <c r="RC94">
        <v>460</v>
      </c>
      <c r="RD94">
        <v>500</v>
      </c>
      <c r="RE94">
        <v>350</v>
      </c>
      <c r="RF94">
        <v>500</v>
      </c>
      <c r="RG94">
        <v>430</v>
      </c>
      <c r="RH94">
        <v>420</v>
      </c>
      <c r="RI94">
        <v>500</v>
      </c>
      <c r="RJ94">
        <v>370</v>
      </c>
      <c r="RK94">
        <v>400</v>
      </c>
      <c r="RL94">
        <v>400</v>
      </c>
      <c r="RM94">
        <v>400</v>
      </c>
      <c r="RN94">
        <v>370</v>
      </c>
      <c r="RO94">
        <v>420</v>
      </c>
      <c r="RP94">
        <v>500</v>
      </c>
      <c r="RQ94">
        <v>400</v>
      </c>
      <c r="RR94">
        <v>400</v>
      </c>
      <c r="RS94">
        <v>500</v>
      </c>
      <c r="RT94">
        <v>380</v>
      </c>
      <c r="RU94">
        <v>500</v>
      </c>
      <c r="RV94">
        <v>350</v>
      </c>
      <c r="RW94">
        <v>400</v>
      </c>
      <c r="RX94">
        <v>500</v>
      </c>
      <c r="RY94">
        <v>400</v>
      </c>
      <c r="RZ94">
        <v>440</v>
      </c>
      <c r="SA94">
        <v>350</v>
      </c>
      <c r="SB94">
        <v>420</v>
      </c>
      <c r="SC94">
        <v>400</v>
      </c>
      <c r="SD94">
        <v>350</v>
      </c>
      <c r="SE94">
        <v>290</v>
      </c>
      <c r="SF94">
        <v>350</v>
      </c>
      <c r="SG94">
        <v>500</v>
      </c>
      <c r="SH94">
        <v>500</v>
      </c>
      <c r="SI94">
        <v>440</v>
      </c>
      <c r="SJ94">
        <v>500</v>
      </c>
      <c r="SK94">
        <v>500</v>
      </c>
      <c r="SL94">
        <v>400</v>
      </c>
      <c r="SM94">
        <v>500</v>
      </c>
      <c r="SN94">
        <v>370</v>
      </c>
      <c r="SO94">
        <v>500</v>
      </c>
      <c r="SP94">
        <v>500</v>
      </c>
      <c r="SQ94">
        <v>300</v>
      </c>
      <c r="SR94">
        <v>420</v>
      </c>
      <c r="SS94">
        <v>460</v>
      </c>
      <c r="ST94">
        <v>370</v>
      </c>
      <c r="SU94">
        <v>500</v>
      </c>
      <c r="SV94">
        <v>400</v>
      </c>
      <c r="SW94">
        <v>420</v>
      </c>
      <c r="SX94">
        <v>320</v>
      </c>
      <c r="SY94">
        <v>350</v>
      </c>
      <c r="SZ94">
        <v>360</v>
      </c>
      <c r="TA94">
        <v>440</v>
      </c>
      <c r="TB94">
        <v>420</v>
      </c>
      <c r="TC94">
        <v>500</v>
      </c>
      <c r="TD94">
        <v>500</v>
      </c>
      <c r="TE94">
        <v>370</v>
      </c>
      <c r="TF94">
        <v>380</v>
      </c>
      <c r="TG94">
        <v>400</v>
      </c>
      <c r="TH94">
        <v>500</v>
      </c>
      <c r="TI94">
        <v>290</v>
      </c>
    </row>
    <row r="95" spans="1:529" x14ac:dyDescent="0.25">
      <c r="A95">
        <v>440</v>
      </c>
      <c r="B95">
        <v>350</v>
      </c>
      <c r="C95">
        <v>500</v>
      </c>
      <c r="D95">
        <v>350</v>
      </c>
      <c r="E95">
        <v>400</v>
      </c>
      <c r="F95">
        <v>350</v>
      </c>
      <c r="G95">
        <v>450</v>
      </c>
      <c r="H95">
        <v>500</v>
      </c>
      <c r="I95">
        <v>300</v>
      </c>
      <c r="J95">
        <v>380</v>
      </c>
      <c r="K95">
        <v>350</v>
      </c>
      <c r="L95">
        <v>370</v>
      </c>
      <c r="M95">
        <v>380</v>
      </c>
      <c r="N95">
        <v>350</v>
      </c>
      <c r="O95">
        <v>500</v>
      </c>
      <c r="P95">
        <v>420</v>
      </c>
      <c r="Q95">
        <v>420</v>
      </c>
      <c r="R95">
        <v>370</v>
      </c>
      <c r="S95">
        <v>500</v>
      </c>
      <c r="T95">
        <v>370</v>
      </c>
      <c r="U95">
        <v>350</v>
      </c>
      <c r="V95">
        <v>400</v>
      </c>
      <c r="W95">
        <v>400</v>
      </c>
      <c r="X95">
        <v>420</v>
      </c>
      <c r="Y95">
        <v>500</v>
      </c>
      <c r="Z95">
        <v>500</v>
      </c>
      <c r="AA95">
        <v>380</v>
      </c>
      <c r="AB95">
        <v>370</v>
      </c>
      <c r="AC95">
        <v>360</v>
      </c>
      <c r="AD95">
        <v>400</v>
      </c>
      <c r="AE95">
        <v>400</v>
      </c>
      <c r="AF95">
        <v>460</v>
      </c>
      <c r="AG95">
        <v>370</v>
      </c>
      <c r="AH95">
        <v>500</v>
      </c>
      <c r="AI95">
        <v>430</v>
      </c>
      <c r="AJ95">
        <v>370</v>
      </c>
      <c r="AK95">
        <v>350</v>
      </c>
      <c r="AL95">
        <v>400</v>
      </c>
      <c r="AM95">
        <v>380</v>
      </c>
      <c r="AN95">
        <v>290</v>
      </c>
      <c r="AO95">
        <v>500</v>
      </c>
      <c r="AP95">
        <v>370</v>
      </c>
      <c r="AQ95">
        <v>290</v>
      </c>
      <c r="AR95">
        <v>350</v>
      </c>
      <c r="AS95">
        <v>400</v>
      </c>
      <c r="AT95">
        <v>500</v>
      </c>
      <c r="AU95">
        <v>500</v>
      </c>
      <c r="AV95">
        <v>340</v>
      </c>
      <c r="AW95">
        <v>350</v>
      </c>
      <c r="AX95">
        <v>350</v>
      </c>
      <c r="AY95">
        <v>370</v>
      </c>
      <c r="AZ95">
        <v>500</v>
      </c>
      <c r="BA95">
        <v>500</v>
      </c>
      <c r="BB95">
        <v>380</v>
      </c>
      <c r="BC95">
        <v>500</v>
      </c>
      <c r="BD95">
        <v>500</v>
      </c>
      <c r="BE95">
        <v>400</v>
      </c>
      <c r="BF95">
        <v>400</v>
      </c>
      <c r="BG95">
        <v>500</v>
      </c>
      <c r="BH95">
        <v>440</v>
      </c>
      <c r="BI95">
        <v>380</v>
      </c>
      <c r="BJ95">
        <v>320</v>
      </c>
      <c r="BK95">
        <v>290</v>
      </c>
      <c r="BL95">
        <v>460</v>
      </c>
      <c r="BM95">
        <v>340</v>
      </c>
      <c r="BN95">
        <v>400</v>
      </c>
      <c r="BO95">
        <v>420</v>
      </c>
      <c r="BP95">
        <v>360</v>
      </c>
      <c r="BQ95">
        <v>500</v>
      </c>
      <c r="BR95">
        <v>420</v>
      </c>
      <c r="BS95">
        <v>460</v>
      </c>
      <c r="BT95">
        <v>500</v>
      </c>
      <c r="BU95">
        <v>350</v>
      </c>
      <c r="BV95">
        <v>460</v>
      </c>
      <c r="BW95">
        <v>360</v>
      </c>
      <c r="BX95">
        <v>420</v>
      </c>
      <c r="BY95">
        <v>350</v>
      </c>
      <c r="BZ95">
        <v>500</v>
      </c>
      <c r="CA95">
        <v>500</v>
      </c>
      <c r="CB95">
        <v>400</v>
      </c>
      <c r="CC95">
        <v>350</v>
      </c>
      <c r="CD95">
        <v>400</v>
      </c>
      <c r="CE95">
        <v>290</v>
      </c>
      <c r="CF95">
        <v>400</v>
      </c>
      <c r="CG95">
        <v>350</v>
      </c>
      <c r="CH95">
        <v>350</v>
      </c>
      <c r="CI95">
        <v>400</v>
      </c>
      <c r="CJ95">
        <v>290</v>
      </c>
      <c r="CK95">
        <v>350</v>
      </c>
      <c r="CL95">
        <v>350</v>
      </c>
      <c r="CM95">
        <v>380</v>
      </c>
      <c r="CN95">
        <v>350</v>
      </c>
      <c r="CO95">
        <v>370</v>
      </c>
      <c r="CP95">
        <v>380</v>
      </c>
      <c r="CQ95">
        <v>500</v>
      </c>
      <c r="CR95">
        <v>360</v>
      </c>
      <c r="CS95">
        <v>500</v>
      </c>
      <c r="CT95">
        <v>340</v>
      </c>
      <c r="CU95">
        <v>370</v>
      </c>
      <c r="CV95">
        <v>350</v>
      </c>
      <c r="CW95">
        <v>420</v>
      </c>
      <c r="CX95">
        <v>400</v>
      </c>
      <c r="CY95">
        <v>290</v>
      </c>
      <c r="CZ95">
        <v>300</v>
      </c>
      <c r="DA95">
        <v>290</v>
      </c>
      <c r="DB95">
        <v>350</v>
      </c>
      <c r="DC95">
        <v>420</v>
      </c>
      <c r="DD95">
        <v>350</v>
      </c>
      <c r="DE95">
        <v>420</v>
      </c>
      <c r="DF95">
        <v>500</v>
      </c>
      <c r="DG95">
        <v>350</v>
      </c>
      <c r="DH95">
        <v>290</v>
      </c>
      <c r="DI95">
        <v>420</v>
      </c>
      <c r="DJ95">
        <v>400</v>
      </c>
      <c r="DK95">
        <v>400</v>
      </c>
      <c r="DL95">
        <v>290</v>
      </c>
      <c r="DM95">
        <v>290</v>
      </c>
      <c r="DN95">
        <v>500</v>
      </c>
      <c r="DO95">
        <v>420</v>
      </c>
      <c r="DP95">
        <v>350</v>
      </c>
      <c r="DQ95">
        <v>350</v>
      </c>
      <c r="DR95">
        <v>400</v>
      </c>
      <c r="DS95">
        <v>400</v>
      </c>
      <c r="DT95">
        <v>500</v>
      </c>
      <c r="DU95">
        <v>350</v>
      </c>
      <c r="DV95">
        <v>350</v>
      </c>
      <c r="DW95">
        <v>500</v>
      </c>
      <c r="DX95">
        <v>500</v>
      </c>
      <c r="DY95">
        <v>400</v>
      </c>
      <c r="DZ95">
        <v>460</v>
      </c>
      <c r="EA95">
        <v>400</v>
      </c>
      <c r="EB95">
        <v>400</v>
      </c>
      <c r="EC95">
        <v>440</v>
      </c>
      <c r="ED95">
        <v>500</v>
      </c>
      <c r="EE95">
        <v>420</v>
      </c>
      <c r="EF95">
        <v>350</v>
      </c>
      <c r="EG95">
        <v>500</v>
      </c>
      <c r="EH95">
        <v>350</v>
      </c>
      <c r="EI95">
        <v>500</v>
      </c>
      <c r="EJ95">
        <v>420</v>
      </c>
      <c r="EK95">
        <v>290</v>
      </c>
      <c r="EL95">
        <v>500</v>
      </c>
      <c r="EM95">
        <v>290</v>
      </c>
      <c r="EN95">
        <v>290</v>
      </c>
      <c r="EO95">
        <v>500</v>
      </c>
      <c r="EP95">
        <v>420</v>
      </c>
      <c r="EQ95">
        <v>290</v>
      </c>
      <c r="ER95">
        <v>500</v>
      </c>
      <c r="ES95">
        <v>420</v>
      </c>
      <c r="ET95">
        <v>350</v>
      </c>
      <c r="EU95">
        <v>500</v>
      </c>
      <c r="EV95">
        <v>400</v>
      </c>
      <c r="EW95">
        <v>350</v>
      </c>
      <c r="EX95">
        <v>500</v>
      </c>
      <c r="EY95">
        <v>380</v>
      </c>
      <c r="EZ95">
        <v>420</v>
      </c>
      <c r="FA95">
        <v>350</v>
      </c>
      <c r="FB95">
        <v>500</v>
      </c>
      <c r="FC95">
        <v>420</v>
      </c>
      <c r="FD95">
        <v>350</v>
      </c>
      <c r="FE95">
        <v>380</v>
      </c>
      <c r="FF95">
        <v>420</v>
      </c>
      <c r="FG95">
        <v>380</v>
      </c>
      <c r="FH95">
        <v>400</v>
      </c>
      <c r="FI95">
        <v>400</v>
      </c>
      <c r="FJ95">
        <v>290</v>
      </c>
      <c r="FK95">
        <v>290</v>
      </c>
      <c r="FL95">
        <v>420</v>
      </c>
      <c r="FM95">
        <v>350</v>
      </c>
      <c r="FN95">
        <v>400</v>
      </c>
      <c r="FO95">
        <v>290</v>
      </c>
      <c r="FP95">
        <v>360</v>
      </c>
      <c r="FQ95">
        <v>400</v>
      </c>
      <c r="FR95">
        <v>340</v>
      </c>
      <c r="FS95">
        <v>440</v>
      </c>
      <c r="FT95">
        <v>290</v>
      </c>
      <c r="FU95">
        <v>350</v>
      </c>
      <c r="FV95">
        <v>370</v>
      </c>
      <c r="FW95">
        <v>360</v>
      </c>
      <c r="FX95">
        <v>400</v>
      </c>
      <c r="FY95">
        <v>500</v>
      </c>
      <c r="FZ95">
        <v>500</v>
      </c>
      <c r="GA95">
        <v>350</v>
      </c>
      <c r="GB95">
        <v>350</v>
      </c>
      <c r="GC95">
        <v>350</v>
      </c>
      <c r="GD95">
        <v>380</v>
      </c>
      <c r="GE95">
        <v>500</v>
      </c>
      <c r="GF95">
        <v>380</v>
      </c>
      <c r="GG95">
        <v>370</v>
      </c>
      <c r="GH95">
        <v>500</v>
      </c>
      <c r="GI95">
        <v>360</v>
      </c>
      <c r="GJ95">
        <v>420</v>
      </c>
      <c r="GK95">
        <v>350</v>
      </c>
      <c r="GL95">
        <v>350</v>
      </c>
      <c r="GM95">
        <v>370</v>
      </c>
      <c r="GN95">
        <v>500</v>
      </c>
      <c r="GO95">
        <v>370</v>
      </c>
      <c r="GP95">
        <v>350</v>
      </c>
      <c r="GQ95">
        <v>420</v>
      </c>
      <c r="GR95">
        <v>420</v>
      </c>
      <c r="GS95">
        <v>420</v>
      </c>
      <c r="GT95">
        <v>420</v>
      </c>
      <c r="GU95">
        <v>400</v>
      </c>
      <c r="GV95">
        <v>380</v>
      </c>
      <c r="GW95">
        <v>350</v>
      </c>
      <c r="GX95">
        <v>380</v>
      </c>
      <c r="GY95">
        <v>360</v>
      </c>
      <c r="GZ95">
        <v>500</v>
      </c>
      <c r="HA95">
        <v>350</v>
      </c>
      <c r="HB95">
        <v>350</v>
      </c>
      <c r="HC95">
        <v>290</v>
      </c>
      <c r="HD95">
        <v>400</v>
      </c>
      <c r="HE95">
        <v>360</v>
      </c>
      <c r="HF95">
        <v>400</v>
      </c>
      <c r="HG95">
        <v>400</v>
      </c>
      <c r="HH95">
        <v>500</v>
      </c>
      <c r="HI95">
        <v>420</v>
      </c>
      <c r="HJ95">
        <v>290</v>
      </c>
      <c r="HK95">
        <v>330</v>
      </c>
      <c r="HL95">
        <v>300</v>
      </c>
      <c r="HM95">
        <v>380</v>
      </c>
      <c r="HN95">
        <v>400</v>
      </c>
      <c r="HO95">
        <v>380</v>
      </c>
      <c r="HP95">
        <v>320</v>
      </c>
      <c r="HQ95">
        <v>500</v>
      </c>
      <c r="HR95">
        <v>500</v>
      </c>
      <c r="HS95">
        <v>450</v>
      </c>
      <c r="HT95">
        <v>290</v>
      </c>
      <c r="HU95">
        <v>300</v>
      </c>
      <c r="HV95">
        <v>370</v>
      </c>
      <c r="HW95">
        <v>420</v>
      </c>
      <c r="HX95">
        <v>460</v>
      </c>
      <c r="HY95">
        <v>350</v>
      </c>
      <c r="HZ95">
        <v>400</v>
      </c>
      <c r="IA95">
        <v>500</v>
      </c>
      <c r="IB95">
        <v>400</v>
      </c>
      <c r="IC95">
        <v>380</v>
      </c>
      <c r="ID95">
        <v>500</v>
      </c>
      <c r="IE95">
        <v>500</v>
      </c>
      <c r="IF95">
        <v>330</v>
      </c>
      <c r="IG95">
        <v>400</v>
      </c>
      <c r="IH95">
        <v>290</v>
      </c>
      <c r="II95">
        <v>290</v>
      </c>
      <c r="IJ95">
        <v>350</v>
      </c>
      <c r="IK95">
        <v>380</v>
      </c>
      <c r="IL95">
        <v>420</v>
      </c>
      <c r="IM95">
        <v>430</v>
      </c>
      <c r="IN95">
        <v>500</v>
      </c>
      <c r="IO95">
        <v>350</v>
      </c>
      <c r="IP95">
        <v>350</v>
      </c>
      <c r="IQ95">
        <v>290</v>
      </c>
      <c r="IR95">
        <v>290</v>
      </c>
      <c r="IS95">
        <v>500</v>
      </c>
      <c r="IT95">
        <v>500</v>
      </c>
      <c r="IU95">
        <v>350</v>
      </c>
      <c r="IV95">
        <v>400</v>
      </c>
      <c r="IW95">
        <v>500</v>
      </c>
      <c r="IX95">
        <v>440</v>
      </c>
      <c r="IY95">
        <v>360</v>
      </c>
      <c r="IZ95">
        <v>500</v>
      </c>
      <c r="JA95">
        <v>420</v>
      </c>
      <c r="JB95">
        <v>400</v>
      </c>
      <c r="JC95">
        <v>500</v>
      </c>
      <c r="JD95">
        <v>350</v>
      </c>
      <c r="JE95">
        <v>350</v>
      </c>
      <c r="JF95">
        <v>320</v>
      </c>
      <c r="JG95">
        <v>500</v>
      </c>
      <c r="JH95">
        <v>500</v>
      </c>
      <c r="JI95">
        <v>360</v>
      </c>
      <c r="JJ95">
        <v>500</v>
      </c>
      <c r="JK95">
        <v>400</v>
      </c>
      <c r="JL95">
        <v>290</v>
      </c>
      <c r="JM95">
        <v>500</v>
      </c>
      <c r="JN95">
        <v>400</v>
      </c>
      <c r="JO95">
        <v>300</v>
      </c>
      <c r="JP95">
        <v>500</v>
      </c>
      <c r="JQ95">
        <v>350</v>
      </c>
      <c r="JR95">
        <v>500</v>
      </c>
      <c r="JS95">
        <v>350</v>
      </c>
      <c r="JT95">
        <v>500</v>
      </c>
      <c r="JU95">
        <v>380</v>
      </c>
      <c r="JV95">
        <v>500</v>
      </c>
      <c r="JW95">
        <v>370</v>
      </c>
      <c r="JX95">
        <v>420</v>
      </c>
      <c r="JY95">
        <v>400</v>
      </c>
      <c r="JZ95">
        <v>420</v>
      </c>
      <c r="KA95">
        <v>500</v>
      </c>
      <c r="KB95">
        <v>500</v>
      </c>
      <c r="KC95">
        <v>350</v>
      </c>
      <c r="KD95">
        <v>420</v>
      </c>
      <c r="KE95">
        <v>430</v>
      </c>
      <c r="KF95">
        <v>300</v>
      </c>
      <c r="KG95">
        <v>350</v>
      </c>
      <c r="KH95">
        <v>400</v>
      </c>
      <c r="KI95">
        <v>400</v>
      </c>
      <c r="KJ95">
        <v>320</v>
      </c>
      <c r="KK95">
        <v>360</v>
      </c>
      <c r="KL95">
        <v>320</v>
      </c>
      <c r="KM95">
        <v>400</v>
      </c>
      <c r="KN95">
        <v>500</v>
      </c>
      <c r="KO95">
        <v>350</v>
      </c>
      <c r="KP95">
        <v>420</v>
      </c>
      <c r="KQ95">
        <v>460</v>
      </c>
      <c r="KR95">
        <v>350</v>
      </c>
      <c r="KS95">
        <v>380</v>
      </c>
      <c r="KT95">
        <v>350</v>
      </c>
      <c r="KU95">
        <v>500</v>
      </c>
      <c r="KV95">
        <v>350</v>
      </c>
      <c r="KW95">
        <v>350</v>
      </c>
      <c r="KX95">
        <v>400</v>
      </c>
      <c r="KY95">
        <v>500</v>
      </c>
      <c r="KZ95">
        <v>350</v>
      </c>
      <c r="LA95">
        <v>400</v>
      </c>
      <c r="LB95">
        <v>370</v>
      </c>
      <c r="LC95">
        <v>400</v>
      </c>
      <c r="LD95">
        <v>320</v>
      </c>
      <c r="LE95">
        <v>350</v>
      </c>
      <c r="LF95">
        <v>400</v>
      </c>
      <c r="LG95">
        <v>350</v>
      </c>
      <c r="LH95">
        <v>370</v>
      </c>
      <c r="LI95">
        <v>420</v>
      </c>
      <c r="LJ95">
        <v>360</v>
      </c>
      <c r="LK95">
        <v>350</v>
      </c>
      <c r="LL95">
        <v>500</v>
      </c>
      <c r="LM95">
        <v>500</v>
      </c>
      <c r="LN95">
        <v>400</v>
      </c>
      <c r="LO95">
        <v>350</v>
      </c>
      <c r="LP95">
        <v>420</v>
      </c>
      <c r="LQ95">
        <v>400</v>
      </c>
      <c r="LR95">
        <v>450</v>
      </c>
      <c r="LS95">
        <v>400</v>
      </c>
      <c r="LT95">
        <v>500</v>
      </c>
      <c r="LU95">
        <v>460</v>
      </c>
      <c r="LV95">
        <v>500</v>
      </c>
      <c r="LW95">
        <v>500</v>
      </c>
      <c r="LX95">
        <v>380</v>
      </c>
      <c r="LY95">
        <v>500</v>
      </c>
      <c r="LZ95">
        <v>450</v>
      </c>
      <c r="MA95">
        <v>290</v>
      </c>
      <c r="MB95">
        <v>330</v>
      </c>
      <c r="MC95">
        <v>350</v>
      </c>
      <c r="MD95">
        <v>400</v>
      </c>
      <c r="ME95">
        <v>400</v>
      </c>
      <c r="MF95">
        <v>350</v>
      </c>
      <c r="MG95">
        <v>350</v>
      </c>
      <c r="MH95">
        <v>340</v>
      </c>
      <c r="MI95">
        <v>400</v>
      </c>
      <c r="MJ95">
        <v>370</v>
      </c>
      <c r="MK95">
        <v>500</v>
      </c>
      <c r="ML95">
        <v>360</v>
      </c>
      <c r="MM95">
        <v>500</v>
      </c>
      <c r="MN95">
        <v>400</v>
      </c>
      <c r="MO95">
        <v>500</v>
      </c>
      <c r="MP95">
        <v>400</v>
      </c>
      <c r="MQ95">
        <v>380</v>
      </c>
      <c r="MR95">
        <v>440</v>
      </c>
      <c r="MS95">
        <v>350</v>
      </c>
      <c r="MT95">
        <v>380</v>
      </c>
      <c r="MU95">
        <v>370</v>
      </c>
      <c r="MV95">
        <v>500</v>
      </c>
      <c r="MW95">
        <v>370</v>
      </c>
      <c r="MX95">
        <v>420</v>
      </c>
      <c r="MY95">
        <v>350</v>
      </c>
      <c r="MZ95">
        <v>500</v>
      </c>
      <c r="NA95">
        <v>400</v>
      </c>
      <c r="NB95">
        <v>350</v>
      </c>
      <c r="NC95">
        <v>350</v>
      </c>
      <c r="ND95">
        <v>350</v>
      </c>
      <c r="NE95">
        <v>380</v>
      </c>
      <c r="NF95">
        <v>440</v>
      </c>
      <c r="NG95">
        <v>420</v>
      </c>
      <c r="NH95">
        <v>500</v>
      </c>
      <c r="NI95">
        <v>360</v>
      </c>
      <c r="NJ95">
        <v>460</v>
      </c>
      <c r="NK95">
        <v>500</v>
      </c>
      <c r="NL95">
        <v>500</v>
      </c>
      <c r="NM95">
        <v>420</v>
      </c>
      <c r="NN95">
        <v>500</v>
      </c>
      <c r="NO95">
        <v>500</v>
      </c>
      <c r="NP95">
        <v>350</v>
      </c>
      <c r="NQ95">
        <v>500</v>
      </c>
      <c r="NR95">
        <v>500</v>
      </c>
      <c r="NS95">
        <v>380</v>
      </c>
      <c r="NT95">
        <v>460</v>
      </c>
      <c r="NU95">
        <v>420</v>
      </c>
      <c r="NV95">
        <v>350</v>
      </c>
      <c r="NW95">
        <v>400</v>
      </c>
      <c r="NX95">
        <v>380</v>
      </c>
      <c r="NY95">
        <v>400</v>
      </c>
      <c r="NZ95">
        <v>500</v>
      </c>
      <c r="OA95">
        <v>350</v>
      </c>
      <c r="OB95">
        <v>290</v>
      </c>
      <c r="OC95">
        <v>320</v>
      </c>
      <c r="OD95">
        <v>300</v>
      </c>
      <c r="OE95">
        <v>330</v>
      </c>
      <c r="OF95">
        <v>370</v>
      </c>
      <c r="OG95">
        <v>290</v>
      </c>
      <c r="OH95">
        <v>420</v>
      </c>
      <c r="OI95">
        <v>350</v>
      </c>
      <c r="OJ95">
        <v>500</v>
      </c>
      <c r="OK95">
        <v>380</v>
      </c>
      <c r="OL95">
        <v>420</v>
      </c>
      <c r="OM95">
        <v>350</v>
      </c>
      <c r="ON95">
        <v>300</v>
      </c>
      <c r="OO95">
        <v>420</v>
      </c>
      <c r="OP95">
        <v>350</v>
      </c>
      <c r="OQ95">
        <v>500</v>
      </c>
      <c r="OR95">
        <v>360</v>
      </c>
      <c r="OS95">
        <v>400</v>
      </c>
      <c r="OT95">
        <v>400</v>
      </c>
      <c r="OU95">
        <v>500</v>
      </c>
      <c r="OV95">
        <v>420</v>
      </c>
      <c r="OW95">
        <v>500</v>
      </c>
      <c r="OX95">
        <v>500</v>
      </c>
      <c r="OY95">
        <v>350</v>
      </c>
      <c r="OZ95">
        <v>400</v>
      </c>
      <c r="PA95">
        <v>500</v>
      </c>
      <c r="PB95">
        <v>400</v>
      </c>
      <c r="PC95">
        <v>370</v>
      </c>
      <c r="PD95">
        <v>400</v>
      </c>
      <c r="PE95">
        <v>500</v>
      </c>
      <c r="PF95">
        <v>350</v>
      </c>
      <c r="PG95">
        <v>290</v>
      </c>
      <c r="PH95">
        <v>500</v>
      </c>
      <c r="PI95">
        <v>400</v>
      </c>
      <c r="PJ95">
        <v>350</v>
      </c>
      <c r="PK95">
        <v>420</v>
      </c>
      <c r="PL95">
        <v>500</v>
      </c>
      <c r="PM95">
        <v>500</v>
      </c>
      <c r="PN95">
        <v>320</v>
      </c>
      <c r="PO95">
        <v>400</v>
      </c>
      <c r="PP95">
        <v>350</v>
      </c>
      <c r="PQ95">
        <v>400</v>
      </c>
      <c r="PR95">
        <v>400</v>
      </c>
      <c r="PS95">
        <v>380</v>
      </c>
      <c r="PT95">
        <v>440</v>
      </c>
      <c r="PU95">
        <v>400</v>
      </c>
      <c r="PV95">
        <v>350</v>
      </c>
      <c r="PW95">
        <v>400</v>
      </c>
      <c r="PX95">
        <v>370</v>
      </c>
      <c r="PY95">
        <v>350</v>
      </c>
      <c r="PZ95">
        <v>380</v>
      </c>
      <c r="QA95">
        <v>380</v>
      </c>
      <c r="QB95">
        <v>380</v>
      </c>
      <c r="QC95">
        <v>350</v>
      </c>
      <c r="QD95">
        <v>400</v>
      </c>
      <c r="QE95">
        <v>400</v>
      </c>
      <c r="QF95">
        <v>290</v>
      </c>
      <c r="QG95">
        <v>370</v>
      </c>
      <c r="QH95">
        <v>290</v>
      </c>
      <c r="QI95">
        <v>380</v>
      </c>
      <c r="QJ95">
        <v>290</v>
      </c>
      <c r="QK95">
        <v>400</v>
      </c>
      <c r="QL95">
        <v>350</v>
      </c>
      <c r="QM95">
        <v>500</v>
      </c>
      <c r="QN95">
        <v>320</v>
      </c>
      <c r="QO95">
        <v>400</v>
      </c>
      <c r="QP95">
        <v>420</v>
      </c>
      <c r="QQ95">
        <v>370</v>
      </c>
      <c r="QR95">
        <v>380</v>
      </c>
      <c r="QS95">
        <v>400</v>
      </c>
      <c r="QT95">
        <v>500</v>
      </c>
      <c r="QU95">
        <v>400</v>
      </c>
      <c r="QV95">
        <v>400</v>
      </c>
      <c r="QW95">
        <v>420</v>
      </c>
      <c r="QX95">
        <v>420</v>
      </c>
      <c r="QY95">
        <v>500</v>
      </c>
      <c r="QZ95">
        <v>290</v>
      </c>
      <c r="RA95">
        <v>500</v>
      </c>
      <c r="RB95">
        <v>500</v>
      </c>
      <c r="RC95">
        <v>460</v>
      </c>
      <c r="RD95">
        <v>500</v>
      </c>
      <c r="RE95">
        <v>350</v>
      </c>
      <c r="RF95">
        <v>500</v>
      </c>
      <c r="RG95">
        <v>430</v>
      </c>
      <c r="RH95">
        <v>420</v>
      </c>
      <c r="RI95">
        <v>500</v>
      </c>
      <c r="RJ95">
        <v>370</v>
      </c>
      <c r="RK95">
        <v>400</v>
      </c>
      <c r="RL95">
        <v>400</v>
      </c>
      <c r="RM95">
        <v>400</v>
      </c>
      <c r="RN95">
        <v>370</v>
      </c>
      <c r="RO95">
        <v>420</v>
      </c>
      <c r="RP95">
        <v>500</v>
      </c>
      <c r="RQ95">
        <v>400</v>
      </c>
      <c r="RR95">
        <v>400</v>
      </c>
      <c r="RS95">
        <v>500</v>
      </c>
      <c r="RT95">
        <v>380</v>
      </c>
      <c r="RU95">
        <v>500</v>
      </c>
      <c r="RV95">
        <v>350</v>
      </c>
      <c r="RW95">
        <v>400</v>
      </c>
      <c r="RX95">
        <v>500</v>
      </c>
      <c r="RY95">
        <v>400</v>
      </c>
      <c r="RZ95">
        <v>440</v>
      </c>
      <c r="SA95">
        <v>350</v>
      </c>
      <c r="SB95">
        <v>420</v>
      </c>
      <c r="SC95">
        <v>400</v>
      </c>
      <c r="SD95">
        <v>350</v>
      </c>
      <c r="SE95">
        <v>290</v>
      </c>
      <c r="SF95">
        <v>350</v>
      </c>
      <c r="SG95">
        <v>500</v>
      </c>
      <c r="SH95">
        <v>500</v>
      </c>
      <c r="SI95">
        <v>440</v>
      </c>
      <c r="SJ95">
        <v>500</v>
      </c>
      <c r="SK95">
        <v>500</v>
      </c>
      <c r="SL95">
        <v>400</v>
      </c>
      <c r="SM95">
        <v>500</v>
      </c>
      <c r="SN95">
        <v>370</v>
      </c>
      <c r="SO95">
        <v>500</v>
      </c>
      <c r="SP95">
        <v>500</v>
      </c>
      <c r="SQ95">
        <v>300</v>
      </c>
      <c r="SR95">
        <v>420</v>
      </c>
      <c r="SS95">
        <v>460</v>
      </c>
      <c r="ST95">
        <v>370</v>
      </c>
      <c r="SU95">
        <v>500</v>
      </c>
      <c r="SV95">
        <v>400</v>
      </c>
      <c r="SW95">
        <v>420</v>
      </c>
      <c r="SX95">
        <v>320</v>
      </c>
      <c r="SY95">
        <v>350</v>
      </c>
      <c r="SZ95">
        <v>360</v>
      </c>
      <c r="TA95">
        <v>440</v>
      </c>
      <c r="TB95">
        <v>420</v>
      </c>
      <c r="TC95">
        <v>500</v>
      </c>
      <c r="TD95">
        <v>500</v>
      </c>
      <c r="TE95">
        <v>370</v>
      </c>
      <c r="TF95">
        <v>380</v>
      </c>
      <c r="TG95">
        <v>400</v>
      </c>
      <c r="TH95">
        <v>500</v>
      </c>
      <c r="TI95">
        <v>290</v>
      </c>
    </row>
    <row r="96" spans="1:529" x14ac:dyDescent="0.25">
      <c r="A96">
        <v>440</v>
      </c>
      <c r="B96">
        <v>350</v>
      </c>
      <c r="C96">
        <v>500</v>
      </c>
      <c r="D96">
        <v>350</v>
      </c>
      <c r="E96">
        <v>400</v>
      </c>
      <c r="F96">
        <v>350</v>
      </c>
      <c r="G96">
        <v>450</v>
      </c>
      <c r="H96">
        <v>500</v>
      </c>
      <c r="I96">
        <v>300</v>
      </c>
      <c r="J96">
        <v>380</v>
      </c>
      <c r="K96">
        <v>350</v>
      </c>
      <c r="L96">
        <v>370</v>
      </c>
      <c r="M96">
        <v>380</v>
      </c>
      <c r="N96">
        <v>350</v>
      </c>
      <c r="O96">
        <v>500</v>
      </c>
      <c r="P96">
        <v>420</v>
      </c>
      <c r="Q96">
        <v>420</v>
      </c>
      <c r="R96">
        <v>370</v>
      </c>
      <c r="S96">
        <v>500</v>
      </c>
      <c r="T96">
        <v>370</v>
      </c>
      <c r="U96">
        <v>350</v>
      </c>
      <c r="V96">
        <v>400</v>
      </c>
      <c r="W96">
        <v>400</v>
      </c>
      <c r="X96">
        <v>420</v>
      </c>
      <c r="Y96">
        <v>500</v>
      </c>
      <c r="Z96">
        <v>500</v>
      </c>
      <c r="AA96">
        <v>380</v>
      </c>
      <c r="AB96">
        <v>370</v>
      </c>
      <c r="AC96">
        <v>360</v>
      </c>
      <c r="AD96">
        <v>400</v>
      </c>
      <c r="AE96">
        <v>400</v>
      </c>
      <c r="AF96">
        <v>460</v>
      </c>
      <c r="AG96">
        <v>370</v>
      </c>
      <c r="AH96">
        <v>500</v>
      </c>
      <c r="AI96">
        <v>430</v>
      </c>
      <c r="AJ96">
        <v>370</v>
      </c>
      <c r="AK96">
        <v>350</v>
      </c>
      <c r="AL96">
        <v>400</v>
      </c>
      <c r="AM96">
        <v>380</v>
      </c>
      <c r="AN96">
        <v>290</v>
      </c>
      <c r="AO96">
        <v>500</v>
      </c>
      <c r="AP96">
        <v>370</v>
      </c>
      <c r="AQ96">
        <v>290</v>
      </c>
      <c r="AR96">
        <v>350</v>
      </c>
      <c r="AS96">
        <v>400</v>
      </c>
      <c r="AT96">
        <v>500</v>
      </c>
      <c r="AU96">
        <v>500</v>
      </c>
      <c r="AV96">
        <v>340</v>
      </c>
      <c r="AW96">
        <v>350</v>
      </c>
      <c r="AX96">
        <v>350</v>
      </c>
      <c r="AY96">
        <v>370</v>
      </c>
      <c r="AZ96">
        <v>500</v>
      </c>
      <c r="BA96">
        <v>500</v>
      </c>
      <c r="BB96">
        <v>380</v>
      </c>
      <c r="BC96">
        <v>500</v>
      </c>
      <c r="BD96">
        <v>500</v>
      </c>
      <c r="BE96">
        <v>400</v>
      </c>
      <c r="BF96">
        <v>400</v>
      </c>
      <c r="BG96">
        <v>500</v>
      </c>
      <c r="BH96">
        <v>440</v>
      </c>
      <c r="BI96">
        <v>380</v>
      </c>
      <c r="BJ96">
        <v>320</v>
      </c>
      <c r="BK96">
        <v>290</v>
      </c>
      <c r="BL96">
        <v>460</v>
      </c>
      <c r="BM96">
        <v>340</v>
      </c>
      <c r="BN96">
        <v>400</v>
      </c>
      <c r="BO96">
        <v>420</v>
      </c>
      <c r="BP96">
        <v>360</v>
      </c>
      <c r="BQ96">
        <v>500</v>
      </c>
      <c r="BR96">
        <v>420</v>
      </c>
      <c r="BS96">
        <v>460</v>
      </c>
      <c r="BT96">
        <v>500</v>
      </c>
      <c r="BU96">
        <v>350</v>
      </c>
      <c r="BV96">
        <v>460</v>
      </c>
      <c r="BW96">
        <v>360</v>
      </c>
      <c r="BX96">
        <v>420</v>
      </c>
      <c r="BY96">
        <v>350</v>
      </c>
      <c r="BZ96">
        <v>500</v>
      </c>
      <c r="CA96">
        <v>500</v>
      </c>
      <c r="CB96">
        <v>400</v>
      </c>
      <c r="CC96">
        <v>350</v>
      </c>
      <c r="CD96">
        <v>400</v>
      </c>
      <c r="CE96">
        <v>290</v>
      </c>
      <c r="CF96">
        <v>400</v>
      </c>
      <c r="CG96">
        <v>350</v>
      </c>
      <c r="CH96">
        <v>350</v>
      </c>
      <c r="CI96">
        <v>400</v>
      </c>
      <c r="CJ96">
        <v>290</v>
      </c>
      <c r="CK96">
        <v>350</v>
      </c>
      <c r="CL96">
        <v>350</v>
      </c>
      <c r="CM96">
        <v>380</v>
      </c>
      <c r="CN96">
        <v>350</v>
      </c>
      <c r="CO96">
        <v>370</v>
      </c>
      <c r="CP96">
        <v>380</v>
      </c>
      <c r="CQ96">
        <v>500</v>
      </c>
      <c r="CR96">
        <v>360</v>
      </c>
      <c r="CS96">
        <v>500</v>
      </c>
      <c r="CT96">
        <v>340</v>
      </c>
      <c r="CU96">
        <v>370</v>
      </c>
      <c r="CV96">
        <v>350</v>
      </c>
      <c r="CW96">
        <v>420</v>
      </c>
      <c r="CX96">
        <v>400</v>
      </c>
      <c r="CY96">
        <v>290</v>
      </c>
      <c r="CZ96">
        <v>300</v>
      </c>
      <c r="DA96">
        <v>290</v>
      </c>
      <c r="DB96">
        <v>350</v>
      </c>
      <c r="DC96">
        <v>420</v>
      </c>
      <c r="DD96">
        <v>350</v>
      </c>
      <c r="DE96">
        <v>420</v>
      </c>
      <c r="DF96">
        <v>500</v>
      </c>
      <c r="DG96">
        <v>350</v>
      </c>
      <c r="DH96">
        <v>290</v>
      </c>
      <c r="DI96">
        <v>420</v>
      </c>
      <c r="DJ96">
        <v>400</v>
      </c>
      <c r="DK96">
        <v>400</v>
      </c>
      <c r="DL96">
        <v>290</v>
      </c>
      <c r="DM96">
        <v>290</v>
      </c>
      <c r="DN96">
        <v>500</v>
      </c>
      <c r="DO96">
        <v>420</v>
      </c>
      <c r="DP96">
        <v>350</v>
      </c>
      <c r="DQ96">
        <v>350</v>
      </c>
      <c r="DR96">
        <v>400</v>
      </c>
      <c r="DS96">
        <v>400</v>
      </c>
      <c r="DT96">
        <v>500</v>
      </c>
      <c r="DU96">
        <v>350</v>
      </c>
      <c r="DV96">
        <v>350</v>
      </c>
      <c r="DW96">
        <v>500</v>
      </c>
      <c r="DX96">
        <v>500</v>
      </c>
      <c r="DY96">
        <v>400</v>
      </c>
      <c r="DZ96">
        <v>460</v>
      </c>
      <c r="EA96">
        <v>400</v>
      </c>
      <c r="EB96">
        <v>400</v>
      </c>
      <c r="EC96">
        <v>440</v>
      </c>
      <c r="ED96">
        <v>500</v>
      </c>
      <c r="EE96">
        <v>420</v>
      </c>
      <c r="EF96">
        <v>350</v>
      </c>
      <c r="EG96">
        <v>500</v>
      </c>
      <c r="EH96">
        <v>350</v>
      </c>
      <c r="EI96">
        <v>500</v>
      </c>
      <c r="EJ96">
        <v>420</v>
      </c>
      <c r="EK96">
        <v>290</v>
      </c>
      <c r="EL96">
        <v>500</v>
      </c>
      <c r="EM96">
        <v>290</v>
      </c>
      <c r="EN96">
        <v>290</v>
      </c>
      <c r="EO96">
        <v>500</v>
      </c>
      <c r="EP96">
        <v>420</v>
      </c>
      <c r="EQ96">
        <v>290</v>
      </c>
      <c r="ER96">
        <v>500</v>
      </c>
      <c r="ES96">
        <v>420</v>
      </c>
      <c r="ET96">
        <v>350</v>
      </c>
      <c r="EU96">
        <v>500</v>
      </c>
      <c r="EV96">
        <v>400</v>
      </c>
      <c r="EW96">
        <v>350</v>
      </c>
      <c r="EX96">
        <v>500</v>
      </c>
      <c r="EY96">
        <v>380</v>
      </c>
      <c r="EZ96">
        <v>420</v>
      </c>
      <c r="FA96">
        <v>350</v>
      </c>
      <c r="FB96">
        <v>500</v>
      </c>
      <c r="FC96">
        <v>420</v>
      </c>
      <c r="FD96">
        <v>350</v>
      </c>
      <c r="FE96">
        <v>380</v>
      </c>
      <c r="FF96">
        <v>420</v>
      </c>
      <c r="FG96">
        <v>380</v>
      </c>
      <c r="FH96">
        <v>400</v>
      </c>
      <c r="FI96">
        <v>400</v>
      </c>
      <c r="FJ96">
        <v>290</v>
      </c>
      <c r="FK96">
        <v>290</v>
      </c>
      <c r="FL96">
        <v>420</v>
      </c>
      <c r="FM96">
        <v>350</v>
      </c>
      <c r="FN96">
        <v>400</v>
      </c>
      <c r="FO96">
        <v>290</v>
      </c>
      <c r="FP96">
        <v>360</v>
      </c>
      <c r="FQ96">
        <v>400</v>
      </c>
      <c r="FR96">
        <v>340</v>
      </c>
      <c r="FS96">
        <v>440</v>
      </c>
      <c r="FT96">
        <v>290</v>
      </c>
      <c r="FU96">
        <v>350</v>
      </c>
      <c r="FV96">
        <v>370</v>
      </c>
      <c r="FW96">
        <v>360</v>
      </c>
      <c r="FX96">
        <v>400</v>
      </c>
      <c r="FY96">
        <v>500</v>
      </c>
      <c r="FZ96">
        <v>500</v>
      </c>
      <c r="GA96">
        <v>350</v>
      </c>
      <c r="GB96">
        <v>350</v>
      </c>
      <c r="GC96">
        <v>350</v>
      </c>
      <c r="GD96">
        <v>380</v>
      </c>
      <c r="GE96">
        <v>500</v>
      </c>
      <c r="GF96">
        <v>380</v>
      </c>
      <c r="GG96">
        <v>370</v>
      </c>
      <c r="GH96">
        <v>500</v>
      </c>
      <c r="GI96">
        <v>360</v>
      </c>
      <c r="GJ96">
        <v>420</v>
      </c>
      <c r="GK96">
        <v>350</v>
      </c>
      <c r="GL96">
        <v>350</v>
      </c>
      <c r="GM96">
        <v>370</v>
      </c>
      <c r="GN96">
        <v>500</v>
      </c>
      <c r="GO96">
        <v>370</v>
      </c>
      <c r="GP96">
        <v>350</v>
      </c>
      <c r="GQ96">
        <v>420</v>
      </c>
      <c r="GR96">
        <v>420</v>
      </c>
      <c r="GS96">
        <v>420</v>
      </c>
      <c r="GT96">
        <v>420</v>
      </c>
      <c r="GU96">
        <v>400</v>
      </c>
      <c r="GV96">
        <v>380</v>
      </c>
      <c r="GW96">
        <v>350</v>
      </c>
      <c r="GX96">
        <v>380</v>
      </c>
      <c r="GY96">
        <v>360</v>
      </c>
      <c r="GZ96">
        <v>500</v>
      </c>
      <c r="HA96">
        <v>350</v>
      </c>
      <c r="HB96">
        <v>350</v>
      </c>
      <c r="HC96">
        <v>290</v>
      </c>
      <c r="HD96">
        <v>400</v>
      </c>
      <c r="HE96">
        <v>360</v>
      </c>
      <c r="HF96">
        <v>400</v>
      </c>
      <c r="HG96">
        <v>400</v>
      </c>
      <c r="HH96">
        <v>500</v>
      </c>
      <c r="HI96">
        <v>420</v>
      </c>
      <c r="HJ96">
        <v>290</v>
      </c>
      <c r="HK96">
        <v>330</v>
      </c>
      <c r="HL96">
        <v>300</v>
      </c>
      <c r="HM96">
        <v>380</v>
      </c>
      <c r="HN96">
        <v>400</v>
      </c>
      <c r="HO96">
        <v>380</v>
      </c>
      <c r="HP96">
        <v>320</v>
      </c>
      <c r="HQ96">
        <v>500</v>
      </c>
      <c r="HR96">
        <v>500</v>
      </c>
      <c r="HS96">
        <v>450</v>
      </c>
      <c r="HT96">
        <v>290</v>
      </c>
      <c r="HU96">
        <v>300</v>
      </c>
      <c r="HV96">
        <v>370</v>
      </c>
      <c r="HW96">
        <v>420</v>
      </c>
      <c r="HX96">
        <v>460</v>
      </c>
      <c r="HY96">
        <v>350</v>
      </c>
      <c r="HZ96">
        <v>400</v>
      </c>
      <c r="IA96">
        <v>500</v>
      </c>
      <c r="IB96">
        <v>400</v>
      </c>
      <c r="IC96">
        <v>380</v>
      </c>
      <c r="ID96">
        <v>500</v>
      </c>
      <c r="IE96">
        <v>500</v>
      </c>
      <c r="IF96">
        <v>330</v>
      </c>
      <c r="IG96">
        <v>400</v>
      </c>
      <c r="IH96">
        <v>290</v>
      </c>
      <c r="II96">
        <v>290</v>
      </c>
      <c r="IJ96">
        <v>350</v>
      </c>
      <c r="IK96">
        <v>380</v>
      </c>
      <c r="IL96">
        <v>420</v>
      </c>
      <c r="IM96">
        <v>430</v>
      </c>
      <c r="IN96">
        <v>500</v>
      </c>
      <c r="IO96">
        <v>350</v>
      </c>
      <c r="IP96">
        <v>350</v>
      </c>
      <c r="IQ96">
        <v>290</v>
      </c>
      <c r="IR96">
        <v>290</v>
      </c>
      <c r="IS96">
        <v>500</v>
      </c>
      <c r="IT96">
        <v>500</v>
      </c>
      <c r="IU96">
        <v>350</v>
      </c>
      <c r="IV96">
        <v>400</v>
      </c>
      <c r="IW96">
        <v>500</v>
      </c>
      <c r="IX96">
        <v>440</v>
      </c>
      <c r="IY96">
        <v>360</v>
      </c>
      <c r="IZ96">
        <v>500</v>
      </c>
      <c r="JA96">
        <v>420</v>
      </c>
      <c r="JB96">
        <v>400</v>
      </c>
      <c r="JC96">
        <v>500</v>
      </c>
      <c r="JD96">
        <v>350</v>
      </c>
      <c r="JE96">
        <v>350</v>
      </c>
      <c r="JF96">
        <v>320</v>
      </c>
      <c r="JG96">
        <v>500</v>
      </c>
      <c r="JH96">
        <v>500</v>
      </c>
      <c r="JI96">
        <v>360</v>
      </c>
      <c r="JJ96">
        <v>500</v>
      </c>
      <c r="JK96">
        <v>400</v>
      </c>
      <c r="JL96">
        <v>290</v>
      </c>
      <c r="JM96">
        <v>500</v>
      </c>
      <c r="JN96">
        <v>400</v>
      </c>
      <c r="JO96">
        <v>300</v>
      </c>
      <c r="JP96">
        <v>500</v>
      </c>
      <c r="JQ96">
        <v>350</v>
      </c>
      <c r="JR96">
        <v>500</v>
      </c>
      <c r="JS96">
        <v>350</v>
      </c>
      <c r="JT96">
        <v>500</v>
      </c>
      <c r="JU96">
        <v>380</v>
      </c>
      <c r="JV96">
        <v>500</v>
      </c>
      <c r="JW96">
        <v>370</v>
      </c>
      <c r="JX96">
        <v>420</v>
      </c>
      <c r="JY96">
        <v>400</v>
      </c>
      <c r="JZ96">
        <v>420</v>
      </c>
      <c r="KA96">
        <v>500</v>
      </c>
      <c r="KB96">
        <v>500</v>
      </c>
      <c r="KC96">
        <v>350</v>
      </c>
      <c r="KD96">
        <v>420</v>
      </c>
      <c r="KE96">
        <v>430</v>
      </c>
      <c r="KF96">
        <v>300</v>
      </c>
      <c r="KG96">
        <v>350</v>
      </c>
      <c r="KH96">
        <v>400</v>
      </c>
      <c r="KI96">
        <v>400</v>
      </c>
      <c r="KJ96">
        <v>320</v>
      </c>
      <c r="KK96">
        <v>360</v>
      </c>
      <c r="KL96">
        <v>320</v>
      </c>
      <c r="KM96">
        <v>400</v>
      </c>
      <c r="KN96">
        <v>500</v>
      </c>
      <c r="KO96">
        <v>350</v>
      </c>
      <c r="KP96">
        <v>420</v>
      </c>
      <c r="KQ96">
        <v>460</v>
      </c>
      <c r="KR96">
        <v>350</v>
      </c>
      <c r="KS96">
        <v>380</v>
      </c>
      <c r="KT96">
        <v>350</v>
      </c>
      <c r="KU96">
        <v>500</v>
      </c>
      <c r="KV96">
        <v>350</v>
      </c>
      <c r="KW96">
        <v>350</v>
      </c>
      <c r="KX96">
        <v>400</v>
      </c>
      <c r="KY96">
        <v>500</v>
      </c>
      <c r="KZ96">
        <v>350</v>
      </c>
      <c r="LA96">
        <v>400</v>
      </c>
      <c r="LB96">
        <v>370</v>
      </c>
      <c r="LC96">
        <v>400</v>
      </c>
      <c r="LD96">
        <v>320</v>
      </c>
      <c r="LE96">
        <v>350</v>
      </c>
      <c r="LF96">
        <v>400</v>
      </c>
      <c r="LG96">
        <v>350</v>
      </c>
      <c r="LH96">
        <v>370</v>
      </c>
      <c r="LI96">
        <v>420</v>
      </c>
      <c r="LJ96">
        <v>360</v>
      </c>
      <c r="LK96">
        <v>350</v>
      </c>
      <c r="LL96">
        <v>500</v>
      </c>
      <c r="LM96">
        <v>500</v>
      </c>
      <c r="LN96">
        <v>400</v>
      </c>
      <c r="LO96">
        <v>350</v>
      </c>
      <c r="LP96">
        <v>420</v>
      </c>
      <c r="LQ96">
        <v>400</v>
      </c>
      <c r="LR96">
        <v>450</v>
      </c>
      <c r="LS96">
        <v>400</v>
      </c>
      <c r="LT96">
        <v>500</v>
      </c>
      <c r="LU96">
        <v>460</v>
      </c>
      <c r="LV96">
        <v>500</v>
      </c>
      <c r="LW96">
        <v>500</v>
      </c>
      <c r="LX96">
        <v>380</v>
      </c>
      <c r="LY96">
        <v>500</v>
      </c>
      <c r="LZ96">
        <v>450</v>
      </c>
      <c r="MA96">
        <v>290</v>
      </c>
      <c r="MB96">
        <v>330</v>
      </c>
      <c r="MC96">
        <v>350</v>
      </c>
      <c r="MD96">
        <v>400</v>
      </c>
      <c r="ME96">
        <v>400</v>
      </c>
      <c r="MF96">
        <v>350</v>
      </c>
      <c r="MG96">
        <v>350</v>
      </c>
      <c r="MH96">
        <v>340</v>
      </c>
      <c r="MI96">
        <v>400</v>
      </c>
      <c r="MJ96">
        <v>370</v>
      </c>
      <c r="MK96">
        <v>500</v>
      </c>
      <c r="ML96">
        <v>360</v>
      </c>
      <c r="MM96">
        <v>500</v>
      </c>
      <c r="MN96">
        <v>400</v>
      </c>
      <c r="MO96">
        <v>500</v>
      </c>
      <c r="MP96">
        <v>400</v>
      </c>
      <c r="MQ96">
        <v>380</v>
      </c>
      <c r="MR96">
        <v>440</v>
      </c>
      <c r="MS96">
        <v>350</v>
      </c>
      <c r="MT96">
        <v>380</v>
      </c>
      <c r="MU96">
        <v>370</v>
      </c>
      <c r="MV96">
        <v>500</v>
      </c>
      <c r="MW96">
        <v>370</v>
      </c>
      <c r="MX96">
        <v>420</v>
      </c>
      <c r="MY96">
        <v>350</v>
      </c>
      <c r="MZ96">
        <v>500</v>
      </c>
      <c r="NA96">
        <v>400</v>
      </c>
      <c r="NB96">
        <v>350</v>
      </c>
      <c r="NC96">
        <v>350</v>
      </c>
      <c r="ND96">
        <v>350</v>
      </c>
      <c r="NE96">
        <v>380</v>
      </c>
      <c r="NF96">
        <v>440</v>
      </c>
      <c r="NG96">
        <v>420</v>
      </c>
      <c r="NH96">
        <v>500</v>
      </c>
      <c r="NI96">
        <v>360</v>
      </c>
      <c r="NJ96">
        <v>460</v>
      </c>
      <c r="NK96">
        <v>500</v>
      </c>
      <c r="NL96">
        <v>500</v>
      </c>
      <c r="NM96">
        <v>420</v>
      </c>
      <c r="NN96">
        <v>500</v>
      </c>
      <c r="NO96">
        <v>500</v>
      </c>
      <c r="NP96">
        <v>350</v>
      </c>
      <c r="NQ96">
        <v>500</v>
      </c>
      <c r="NR96">
        <v>500</v>
      </c>
      <c r="NS96">
        <v>380</v>
      </c>
      <c r="NT96">
        <v>460</v>
      </c>
      <c r="NU96">
        <v>420</v>
      </c>
      <c r="NV96">
        <v>350</v>
      </c>
      <c r="NW96">
        <v>400</v>
      </c>
      <c r="NX96">
        <v>380</v>
      </c>
      <c r="NY96">
        <v>400</v>
      </c>
      <c r="NZ96">
        <v>500</v>
      </c>
      <c r="OA96">
        <v>350</v>
      </c>
      <c r="OB96">
        <v>290</v>
      </c>
      <c r="OC96">
        <v>320</v>
      </c>
      <c r="OD96">
        <v>300</v>
      </c>
      <c r="OE96">
        <v>330</v>
      </c>
      <c r="OF96">
        <v>370</v>
      </c>
      <c r="OG96">
        <v>290</v>
      </c>
      <c r="OH96">
        <v>420</v>
      </c>
      <c r="OI96">
        <v>350</v>
      </c>
      <c r="OJ96">
        <v>500</v>
      </c>
      <c r="OK96">
        <v>380</v>
      </c>
      <c r="OL96">
        <v>420</v>
      </c>
      <c r="OM96">
        <v>350</v>
      </c>
      <c r="ON96">
        <v>300</v>
      </c>
      <c r="OO96">
        <v>420</v>
      </c>
      <c r="OP96">
        <v>350</v>
      </c>
      <c r="OQ96">
        <v>500</v>
      </c>
      <c r="OR96">
        <v>360</v>
      </c>
      <c r="OS96">
        <v>400</v>
      </c>
      <c r="OT96">
        <v>400</v>
      </c>
      <c r="OU96">
        <v>500</v>
      </c>
      <c r="OV96">
        <v>420</v>
      </c>
      <c r="OW96">
        <v>500</v>
      </c>
      <c r="OX96">
        <v>500</v>
      </c>
      <c r="OY96">
        <v>350</v>
      </c>
      <c r="OZ96">
        <v>400</v>
      </c>
      <c r="PA96">
        <v>500</v>
      </c>
      <c r="PB96">
        <v>400</v>
      </c>
      <c r="PC96">
        <v>370</v>
      </c>
      <c r="PD96">
        <v>400</v>
      </c>
      <c r="PE96">
        <v>500</v>
      </c>
      <c r="PF96">
        <v>350</v>
      </c>
      <c r="PG96">
        <v>290</v>
      </c>
      <c r="PH96">
        <v>500</v>
      </c>
      <c r="PI96">
        <v>400</v>
      </c>
      <c r="PJ96">
        <v>350</v>
      </c>
      <c r="PK96">
        <v>420</v>
      </c>
      <c r="PL96">
        <v>500</v>
      </c>
      <c r="PM96">
        <v>500</v>
      </c>
      <c r="PN96">
        <v>320</v>
      </c>
      <c r="PO96">
        <v>400</v>
      </c>
      <c r="PP96">
        <v>350</v>
      </c>
      <c r="PQ96">
        <v>400</v>
      </c>
      <c r="PR96">
        <v>400</v>
      </c>
      <c r="PS96">
        <v>380</v>
      </c>
      <c r="PT96">
        <v>440</v>
      </c>
      <c r="PU96">
        <v>400</v>
      </c>
      <c r="PV96">
        <v>350</v>
      </c>
      <c r="PW96">
        <v>400</v>
      </c>
      <c r="PX96">
        <v>370</v>
      </c>
      <c r="PY96">
        <v>350</v>
      </c>
      <c r="PZ96">
        <v>380</v>
      </c>
      <c r="QA96">
        <v>380</v>
      </c>
      <c r="QB96">
        <v>380</v>
      </c>
      <c r="QC96">
        <v>350</v>
      </c>
      <c r="QD96">
        <v>400</v>
      </c>
      <c r="QE96">
        <v>400</v>
      </c>
      <c r="QF96">
        <v>290</v>
      </c>
      <c r="QG96">
        <v>370</v>
      </c>
      <c r="QH96">
        <v>290</v>
      </c>
      <c r="QI96">
        <v>380</v>
      </c>
      <c r="QJ96">
        <v>290</v>
      </c>
      <c r="QK96">
        <v>400</v>
      </c>
      <c r="QL96">
        <v>350</v>
      </c>
      <c r="QM96">
        <v>500</v>
      </c>
      <c r="QN96">
        <v>320</v>
      </c>
      <c r="QO96">
        <v>400</v>
      </c>
      <c r="QP96">
        <v>420</v>
      </c>
      <c r="QQ96">
        <v>370</v>
      </c>
      <c r="QR96">
        <v>380</v>
      </c>
      <c r="QS96">
        <v>400</v>
      </c>
      <c r="QT96">
        <v>500</v>
      </c>
      <c r="QU96">
        <v>400</v>
      </c>
      <c r="QV96">
        <v>400</v>
      </c>
      <c r="QW96">
        <v>420</v>
      </c>
      <c r="QX96">
        <v>420</v>
      </c>
      <c r="QY96">
        <v>500</v>
      </c>
      <c r="QZ96">
        <v>290</v>
      </c>
      <c r="RA96">
        <v>500</v>
      </c>
      <c r="RB96">
        <v>500</v>
      </c>
      <c r="RC96">
        <v>460</v>
      </c>
      <c r="RD96">
        <v>500</v>
      </c>
      <c r="RE96">
        <v>350</v>
      </c>
      <c r="RF96">
        <v>500</v>
      </c>
      <c r="RG96">
        <v>430</v>
      </c>
      <c r="RH96">
        <v>420</v>
      </c>
      <c r="RI96">
        <v>500</v>
      </c>
      <c r="RJ96">
        <v>370</v>
      </c>
      <c r="RK96">
        <v>400</v>
      </c>
      <c r="RL96">
        <v>400</v>
      </c>
      <c r="RM96">
        <v>400</v>
      </c>
      <c r="RN96">
        <v>370</v>
      </c>
      <c r="RO96">
        <v>420</v>
      </c>
      <c r="RP96">
        <v>500</v>
      </c>
      <c r="RQ96">
        <v>400</v>
      </c>
      <c r="RR96">
        <v>400</v>
      </c>
      <c r="RS96">
        <v>500</v>
      </c>
      <c r="RT96">
        <v>380</v>
      </c>
      <c r="RU96">
        <v>500</v>
      </c>
      <c r="RV96">
        <v>350</v>
      </c>
      <c r="RW96">
        <v>400</v>
      </c>
      <c r="RX96">
        <v>500</v>
      </c>
      <c r="RY96">
        <v>400</v>
      </c>
      <c r="RZ96">
        <v>440</v>
      </c>
      <c r="SA96">
        <v>350</v>
      </c>
      <c r="SB96">
        <v>420</v>
      </c>
      <c r="SC96">
        <v>400</v>
      </c>
      <c r="SD96">
        <v>350</v>
      </c>
      <c r="SE96">
        <v>290</v>
      </c>
      <c r="SF96">
        <v>350</v>
      </c>
      <c r="SG96">
        <v>500</v>
      </c>
      <c r="SH96">
        <v>500</v>
      </c>
      <c r="SI96">
        <v>440</v>
      </c>
      <c r="SJ96">
        <v>500</v>
      </c>
      <c r="SK96">
        <v>500</v>
      </c>
      <c r="SL96">
        <v>400</v>
      </c>
      <c r="SM96">
        <v>500</v>
      </c>
      <c r="SN96">
        <v>370</v>
      </c>
      <c r="SO96">
        <v>500</v>
      </c>
      <c r="SP96">
        <v>500</v>
      </c>
      <c r="SQ96">
        <v>300</v>
      </c>
      <c r="SR96">
        <v>420</v>
      </c>
      <c r="SS96">
        <v>460</v>
      </c>
      <c r="ST96">
        <v>370</v>
      </c>
      <c r="SU96">
        <v>500</v>
      </c>
      <c r="SV96">
        <v>400</v>
      </c>
      <c r="SW96">
        <v>420</v>
      </c>
      <c r="SX96">
        <v>320</v>
      </c>
      <c r="SY96">
        <v>350</v>
      </c>
      <c r="SZ96">
        <v>360</v>
      </c>
      <c r="TA96">
        <v>440</v>
      </c>
      <c r="TB96">
        <v>420</v>
      </c>
      <c r="TC96">
        <v>500</v>
      </c>
      <c r="TD96">
        <v>500</v>
      </c>
      <c r="TE96">
        <v>370</v>
      </c>
      <c r="TF96">
        <v>380</v>
      </c>
      <c r="TG96">
        <v>400</v>
      </c>
      <c r="TH96">
        <v>500</v>
      </c>
      <c r="TI96">
        <v>290</v>
      </c>
    </row>
    <row r="97" spans="1:529" x14ac:dyDescent="0.25">
      <c r="A97">
        <v>440</v>
      </c>
      <c r="B97">
        <v>350</v>
      </c>
      <c r="C97">
        <v>500</v>
      </c>
      <c r="D97">
        <v>350</v>
      </c>
      <c r="E97">
        <v>400</v>
      </c>
      <c r="F97">
        <v>350</v>
      </c>
      <c r="G97">
        <v>450</v>
      </c>
      <c r="H97">
        <v>500</v>
      </c>
      <c r="I97">
        <v>300</v>
      </c>
      <c r="J97">
        <v>380</v>
      </c>
      <c r="K97">
        <v>350</v>
      </c>
      <c r="L97">
        <v>370</v>
      </c>
      <c r="M97">
        <v>380</v>
      </c>
      <c r="N97">
        <v>350</v>
      </c>
      <c r="O97">
        <v>500</v>
      </c>
      <c r="P97">
        <v>420</v>
      </c>
      <c r="Q97">
        <v>420</v>
      </c>
      <c r="R97">
        <v>370</v>
      </c>
      <c r="S97">
        <v>500</v>
      </c>
      <c r="T97">
        <v>370</v>
      </c>
      <c r="U97">
        <v>350</v>
      </c>
      <c r="V97">
        <v>400</v>
      </c>
      <c r="W97">
        <v>400</v>
      </c>
      <c r="X97">
        <v>420</v>
      </c>
      <c r="Y97">
        <v>500</v>
      </c>
      <c r="Z97">
        <v>500</v>
      </c>
      <c r="AA97">
        <v>380</v>
      </c>
      <c r="AB97">
        <v>370</v>
      </c>
      <c r="AC97">
        <v>360</v>
      </c>
      <c r="AD97">
        <v>400</v>
      </c>
      <c r="AE97">
        <v>400</v>
      </c>
      <c r="AF97">
        <v>460</v>
      </c>
      <c r="AG97">
        <v>370</v>
      </c>
      <c r="AH97">
        <v>500</v>
      </c>
      <c r="AI97">
        <v>430</v>
      </c>
      <c r="AJ97">
        <v>370</v>
      </c>
      <c r="AK97">
        <v>350</v>
      </c>
      <c r="AL97">
        <v>400</v>
      </c>
      <c r="AM97">
        <v>380</v>
      </c>
      <c r="AN97">
        <v>290</v>
      </c>
      <c r="AO97">
        <v>500</v>
      </c>
      <c r="AP97">
        <v>370</v>
      </c>
      <c r="AQ97">
        <v>290</v>
      </c>
      <c r="AR97">
        <v>350</v>
      </c>
      <c r="AS97">
        <v>400</v>
      </c>
      <c r="AT97">
        <v>500</v>
      </c>
      <c r="AU97">
        <v>500</v>
      </c>
      <c r="AV97">
        <v>340</v>
      </c>
      <c r="AW97">
        <v>350</v>
      </c>
      <c r="AX97">
        <v>350</v>
      </c>
      <c r="AY97">
        <v>370</v>
      </c>
      <c r="AZ97">
        <v>500</v>
      </c>
      <c r="BA97">
        <v>500</v>
      </c>
      <c r="BB97">
        <v>380</v>
      </c>
      <c r="BC97">
        <v>500</v>
      </c>
      <c r="BD97">
        <v>500</v>
      </c>
      <c r="BE97">
        <v>400</v>
      </c>
      <c r="BF97">
        <v>400</v>
      </c>
      <c r="BG97">
        <v>500</v>
      </c>
      <c r="BH97">
        <v>440</v>
      </c>
      <c r="BI97">
        <v>380</v>
      </c>
      <c r="BJ97">
        <v>320</v>
      </c>
      <c r="BK97">
        <v>290</v>
      </c>
      <c r="BL97">
        <v>460</v>
      </c>
      <c r="BM97">
        <v>340</v>
      </c>
      <c r="BN97">
        <v>400</v>
      </c>
      <c r="BO97">
        <v>420</v>
      </c>
      <c r="BP97">
        <v>360</v>
      </c>
      <c r="BQ97">
        <v>500</v>
      </c>
      <c r="BR97">
        <v>420</v>
      </c>
      <c r="BS97">
        <v>460</v>
      </c>
      <c r="BT97">
        <v>500</v>
      </c>
      <c r="BU97">
        <v>350</v>
      </c>
      <c r="BV97">
        <v>460</v>
      </c>
      <c r="BW97">
        <v>360</v>
      </c>
      <c r="BX97">
        <v>420</v>
      </c>
      <c r="BY97">
        <v>350</v>
      </c>
      <c r="BZ97">
        <v>500</v>
      </c>
      <c r="CA97">
        <v>500</v>
      </c>
      <c r="CB97">
        <v>400</v>
      </c>
      <c r="CC97">
        <v>350</v>
      </c>
      <c r="CD97">
        <v>400</v>
      </c>
      <c r="CE97">
        <v>290</v>
      </c>
      <c r="CF97">
        <v>400</v>
      </c>
      <c r="CG97">
        <v>350</v>
      </c>
      <c r="CH97">
        <v>350</v>
      </c>
      <c r="CI97">
        <v>400</v>
      </c>
      <c r="CJ97">
        <v>290</v>
      </c>
      <c r="CK97">
        <v>350</v>
      </c>
      <c r="CL97">
        <v>350</v>
      </c>
      <c r="CM97">
        <v>380</v>
      </c>
      <c r="CN97">
        <v>350</v>
      </c>
      <c r="CO97">
        <v>370</v>
      </c>
      <c r="CP97">
        <v>380</v>
      </c>
      <c r="CQ97">
        <v>500</v>
      </c>
      <c r="CR97">
        <v>360</v>
      </c>
      <c r="CS97">
        <v>500</v>
      </c>
      <c r="CT97">
        <v>340</v>
      </c>
      <c r="CU97">
        <v>370</v>
      </c>
      <c r="CV97">
        <v>350</v>
      </c>
      <c r="CW97">
        <v>420</v>
      </c>
      <c r="CX97">
        <v>400</v>
      </c>
      <c r="CY97">
        <v>290</v>
      </c>
      <c r="CZ97">
        <v>300</v>
      </c>
      <c r="DA97">
        <v>290</v>
      </c>
      <c r="DB97">
        <v>350</v>
      </c>
      <c r="DC97">
        <v>420</v>
      </c>
      <c r="DD97">
        <v>350</v>
      </c>
      <c r="DE97">
        <v>420</v>
      </c>
      <c r="DF97">
        <v>500</v>
      </c>
      <c r="DG97">
        <v>350</v>
      </c>
      <c r="DH97">
        <v>290</v>
      </c>
      <c r="DI97">
        <v>420</v>
      </c>
      <c r="DJ97">
        <v>400</v>
      </c>
      <c r="DK97">
        <v>400</v>
      </c>
      <c r="DL97">
        <v>290</v>
      </c>
      <c r="DM97">
        <v>290</v>
      </c>
      <c r="DN97">
        <v>500</v>
      </c>
      <c r="DO97">
        <v>420</v>
      </c>
      <c r="DP97">
        <v>350</v>
      </c>
      <c r="DQ97">
        <v>350</v>
      </c>
      <c r="DR97">
        <v>400</v>
      </c>
      <c r="DS97">
        <v>400</v>
      </c>
      <c r="DT97">
        <v>500</v>
      </c>
      <c r="DU97">
        <v>350</v>
      </c>
      <c r="DV97">
        <v>350</v>
      </c>
      <c r="DW97">
        <v>500</v>
      </c>
      <c r="DX97">
        <v>500</v>
      </c>
      <c r="DY97">
        <v>400</v>
      </c>
      <c r="DZ97">
        <v>460</v>
      </c>
      <c r="EA97">
        <v>400</v>
      </c>
      <c r="EB97">
        <v>400</v>
      </c>
      <c r="EC97">
        <v>440</v>
      </c>
      <c r="ED97">
        <v>500</v>
      </c>
      <c r="EE97">
        <v>420</v>
      </c>
      <c r="EF97">
        <v>350</v>
      </c>
      <c r="EG97">
        <v>500</v>
      </c>
      <c r="EH97">
        <v>350</v>
      </c>
      <c r="EI97">
        <v>500</v>
      </c>
      <c r="EJ97">
        <v>420</v>
      </c>
      <c r="EK97">
        <v>290</v>
      </c>
      <c r="EL97">
        <v>500</v>
      </c>
      <c r="EM97">
        <v>290</v>
      </c>
      <c r="EN97">
        <v>290</v>
      </c>
      <c r="EO97">
        <v>500</v>
      </c>
      <c r="EP97">
        <v>420</v>
      </c>
      <c r="EQ97">
        <v>290</v>
      </c>
      <c r="ER97">
        <v>500</v>
      </c>
      <c r="ES97">
        <v>420</v>
      </c>
      <c r="ET97">
        <v>350</v>
      </c>
      <c r="EU97">
        <v>500</v>
      </c>
      <c r="EV97">
        <v>400</v>
      </c>
      <c r="EW97">
        <v>350</v>
      </c>
      <c r="EX97">
        <v>500</v>
      </c>
      <c r="EY97">
        <v>380</v>
      </c>
      <c r="EZ97">
        <v>420</v>
      </c>
      <c r="FA97">
        <v>350</v>
      </c>
      <c r="FB97">
        <v>500</v>
      </c>
      <c r="FC97">
        <v>420</v>
      </c>
      <c r="FD97">
        <v>350</v>
      </c>
      <c r="FE97">
        <v>380</v>
      </c>
      <c r="FF97">
        <v>420</v>
      </c>
      <c r="FG97">
        <v>380</v>
      </c>
      <c r="FH97">
        <v>400</v>
      </c>
      <c r="FI97">
        <v>400</v>
      </c>
      <c r="FJ97">
        <v>290</v>
      </c>
      <c r="FK97">
        <v>290</v>
      </c>
      <c r="FL97">
        <v>420</v>
      </c>
      <c r="FM97">
        <v>350</v>
      </c>
      <c r="FN97">
        <v>400</v>
      </c>
      <c r="FO97">
        <v>290</v>
      </c>
      <c r="FP97">
        <v>360</v>
      </c>
      <c r="FQ97">
        <v>400</v>
      </c>
      <c r="FR97">
        <v>340</v>
      </c>
      <c r="FS97">
        <v>440</v>
      </c>
      <c r="FT97">
        <v>290</v>
      </c>
      <c r="FU97">
        <v>350</v>
      </c>
      <c r="FV97">
        <v>370</v>
      </c>
      <c r="FW97">
        <v>360</v>
      </c>
      <c r="FX97">
        <v>400</v>
      </c>
      <c r="FY97">
        <v>500</v>
      </c>
      <c r="FZ97">
        <v>500</v>
      </c>
      <c r="GA97">
        <v>350</v>
      </c>
      <c r="GB97">
        <v>350</v>
      </c>
      <c r="GC97">
        <v>350</v>
      </c>
      <c r="GD97">
        <v>380</v>
      </c>
      <c r="GE97">
        <v>500</v>
      </c>
      <c r="GF97">
        <v>380</v>
      </c>
      <c r="GG97">
        <v>370</v>
      </c>
      <c r="GH97">
        <v>500</v>
      </c>
      <c r="GI97">
        <v>360</v>
      </c>
      <c r="GJ97">
        <v>420</v>
      </c>
      <c r="GK97">
        <v>350</v>
      </c>
      <c r="GL97">
        <v>350</v>
      </c>
      <c r="GM97">
        <v>370</v>
      </c>
      <c r="GN97">
        <v>500</v>
      </c>
      <c r="GO97">
        <v>370</v>
      </c>
      <c r="GP97">
        <v>350</v>
      </c>
      <c r="GQ97">
        <v>420</v>
      </c>
      <c r="GR97">
        <v>420</v>
      </c>
      <c r="GS97">
        <v>420</v>
      </c>
      <c r="GT97">
        <v>420</v>
      </c>
      <c r="GU97">
        <v>400</v>
      </c>
      <c r="GV97">
        <v>380</v>
      </c>
      <c r="GW97">
        <v>350</v>
      </c>
      <c r="GX97">
        <v>380</v>
      </c>
      <c r="GY97">
        <v>360</v>
      </c>
      <c r="GZ97">
        <v>500</v>
      </c>
      <c r="HA97">
        <v>350</v>
      </c>
      <c r="HB97">
        <v>350</v>
      </c>
      <c r="HC97">
        <v>290</v>
      </c>
      <c r="HD97">
        <v>400</v>
      </c>
      <c r="HE97">
        <v>360</v>
      </c>
      <c r="HF97">
        <v>400</v>
      </c>
      <c r="HG97">
        <v>400</v>
      </c>
      <c r="HH97">
        <v>500</v>
      </c>
      <c r="HI97">
        <v>420</v>
      </c>
      <c r="HJ97">
        <v>290</v>
      </c>
      <c r="HK97">
        <v>330</v>
      </c>
      <c r="HL97">
        <v>300</v>
      </c>
      <c r="HM97">
        <v>380</v>
      </c>
      <c r="HN97">
        <v>400</v>
      </c>
      <c r="HO97">
        <v>380</v>
      </c>
      <c r="HP97">
        <v>320</v>
      </c>
      <c r="HQ97">
        <v>500</v>
      </c>
      <c r="HR97">
        <v>500</v>
      </c>
      <c r="HS97">
        <v>450</v>
      </c>
      <c r="HT97">
        <v>290</v>
      </c>
      <c r="HU97">
        <v>300</v>
      </c>
      <c r="HV97">
        <v>370</v>
      </c>
      <c r="HW97">
        <v>420</v>
      </c>
      <c r="HX97">
        <v>460</v>
      </c>
      <c r="HY97">
        <v>350</v>
      </c>
      <c r="HZ97">
        <v>400</v>
      </c>
      <c r="IA97">
        <v>500</v>
      </c>
      <c r="IB97">
        <v>400</v>
      </c>
      <c r="IC97">
        <v>380</v>
      </c>
      <c r="ID97">
        <v>500</v>
      </c>
      <c r="IE97">
        <v>500</v>
      </c>
      <c r="IF97">
        <v>330</v>
      </c>
      <c r="IG97">
        <v>400</v>
      </c>
      <c r="IH97">
        <v>290</v>
      </c>
      <c r="II97">
        <v>290</v>
      </c>
      <c r="IJ97">
        <v>350</v>
      </c>
      <c r="IK97">
        <v>380</v>
      </c>
      <c r="IL97">
        <v>420</v>
      </c>
      <c r="IM97">
        <v>430</v>
      </c>
      <c r="IN97">
        <v>500</v>
      </c>
      <c r="IO97">
        <v>350</v>
      </c>
      <c r="IP97">
        <v>350</v>
      </c>
      <c r="IQ97">
        <v>290</v>
      </c>
      <c r="IR97">
        <v>290</v>
      </c>
      <c r="IS97">
        <v>500</v>
      </c>
      <c r="IT97">
        <v>500</v>
      </c>
      <c r="IU97">
        <v>350</v>
      </c>
      <c r="IV97">
        <v>400</v>
      </c>
      <c r="IW97">
        <v>500</v>
      </c>
      <c r="IX97">
        <v>440</v>
      </c>
      <c r="IY97">
        <v>360</v>
      </c>
      <c r="IZ97">
        <v>500</v>
      </c>
      <c r="JA97">
        <v>420</v>
      </c>
      <c r="JB97">
        <v>400</v>
      </c>
      <c r="JC97">
        <v>500</v>
      </c>
      <c r="JD97">
        <v>350</v>
      </c>
      <c r="JE97">
        <v>350</v>
      </c>
      <c r="JF97">
        <v>320</v>
      </c>
      <c r="JG97">
        <v>500</v>
      </c>
      <c r="JH97">
        <v>500</v>
      </c>
      <c r="JI97">
        <v>360</v>
      </c>
      <c r="JJ97">
        <v>500</v>
      </c>
      <c r="JK97">
        <v>400</v>
      </c>
      <c r="JL97">
        <v>290</v>
      </c>
      <c r="JM97">
        <v>500</v>
      </c>
      <c r="JN97">
        <v>400</v>
      </c>
      <c r="JO97">
        <v>300</v>
      </c>
      <c r="JP97">
        <v>500</v>
      </c>
      <c r="JQ97">
        <v>350</v>
      </c>
      <c r="JR97">
        <v>500</v>
      </c>
      <c r="JS97">
        <v>350</v>
      </c>
      <c r="JT97">
        <v>500</v>
      </c>
      <c r="JU97">
        <v>380</v>
      </c>
      <c r="JV97">
        <v>500</v>
      </c>
      <c r="JW97">
        <v>370</v>
      </c>
      <c r="JX97">
        <v>420</v>
      </c>
      <c r="JY97">
        <v>400</v>
      </c>
      <c r="JZ97">
        <v>420</v>
      </c>
      <c r="KA97">
        <v>500</v>
      </c>
      <c r="KB97">
        <v>500</v>
      </c>
      <c r="KC97">
        <v>350</v>
      </c>
      <c r="KD97">
        <v>420</v>
      </c>
      <c r="KE97">
        <v>430</v>
      </c>
      <c r="KF97">
        <v>300</v>
      </c>
      <c r="KG97">
        <v>350</v>
      </c>
      <c r="KH97">
        <v>400</v>
      </c>
      <c r="KI97">
        <v>400</v>
      </c>
      <c r="KJ97">
        <v>320</v>
      </c>
      <c r="KK97">
        <v>360</v>
      </c>
      <c r="KL97">
        <v>320</v>
      </c>
      <c r="KM97">
        <v>400</v>
      </c>
      <c r="KN97">
        <v>500</v>
      </c>
      <c r="KO97">
        <v>350</v>
      </c>
      <c r="KP97">
        <v>420</v>
      </c>
      <c r="KQ97">
        <v>460</v>
      </c>
      <c r="KR97">
        <v>350</v>
      </c>
      <c r="KS97">
        <v>380</v>
      </c>
      <c r="KT97">
        <v>350</v>
      </c>
      <c r="KU97">
        <v>500</v>
      </c>
      <c r="KV97">
        <v>350</v>
      </c>
      <c r="KW97">
        <v>350</v>
      </c>
      <c r="KX97">
        <v>400</v>
      </c>
      <c r="KY97">
        <v>500</v>
      </c>
      <c r="KZ97">
        <v>350</v>
      </c>
      <c r="LA97">
        <v>400</v>
      </c>
      <c r="LB97">
        <v>370</v>
      </c>
      <c r="LC97">
        <v>400</v>
      </c>
      <c r="LD97">
        <v>320</v>
      </c>
      <c r="LE97">
        <v>350</v>
      </c>
      <c r="LF97">
        <v>400</v>
      </c>
      <c r="LG97">
        <v>350</v>
      </c>
      <c r="LH97">
        <v>370</v>
      </c>
      <c r="LI97">
        <v>420</v>
      </c>
      <c r="LJ97">
        <v>360</v>
      </c>
      <c r="LK97">
        <v>350</v>
      </c>
      <c r="LL97">
        <v>500</v>
      </c>
      <c r="LM97">
        <v>500</v>
      </c>
      <c r="LN97">
        <v>400</v>
      </c>
      <c r="LO97">
        <v>350</v>
      </c>
      <c r="LP97">
        <v>420</v>
      </c>
      <c r="LQ97">
        <v>400</v>
      </c>
      <c r="LR97">
        <v>450</v>
      </c>
      <c r="LS97">
        <v>400</v>
      </c>
      <c r="LT97">
        <v>500</v>
      </c>
      <c r="LU97">
        <v>460</v>
      </c>
      <c r="LV97">
        <v>500</v>
      </c>
      <c r="LW97">
        <v>500</v>
      </c>
      <c r="LX97">
        <v>380</v>
      </c>
      <c r="LY97">
        <v>500</v>
      </c>
      <c r="LZ97">
        <v>450</v>
      </c>
      <c r="MA97">
        <v>290</v>
      </c>
      <c r="MB97">
        <v>330</v>
      </c>
      <c r="MC97">
        <v>350</v>
      </c>
      <c r="MD97">
        <v>400</v>
      </c>
      <c r="ME97">
        <v>400</v>
      </c>
      <c r="MF97">
        <v>350</v>
      </c>
      <c r="MG97">
        <v>350</v>
      </c>
      <c r="MH97">
        <v>340</v>
      </c>
      <c r="MI97">
        <v>400</v>
      </c>
      <c r="MJ97">
        <v>370</v>
      </c>
      <c r="MK97">
        <v>500</v>
      </c>
      <c r="ML97">
        <v>360</v>
      </c>
      <c r="MM97">
        <v>500</v>
      </c>
      <c r="MN97">
        <v>400</v>
      </c>
      <c r="MO97">
        <v>500</v>
      </c>
      <c r="MP97">
        <v>400</v>
      </c>
      <c r="MQ97">
        <v>380</v>
      </c>
      <c r="MR97">
        <v>440</v>
      </c>
      <c r="MS97">
        <v>350</v>
      </c>
      <c r="MT97">
        <v>380</v>
      </c>
      <c r="MU97">
        <v>370</v>
      </c>
      <c r="MV97">
        <v>500</v>
      </c>
      <c r="MW97">
        <v>370</v>
      </c>
      <c r="MX97">
        <v>420</v>
      </c>
      <c r="MY97">
        <v>350</v>
      </c>
      <c r="MZ97">
        <v>500</v>
      </c>
      <c r="NA97">
        <v>400</v>
      </c>
      <c r="NB97">
        <v>350</v>
      </c>
      <c r="NC97">
        <v>350</v>
      </c>
      <c r="ND97">
        <v>350</v>
      </c>
      <c r="NE97">
        <v>380</v>
      </c>
      <c r="NF97">
        <v>440</v>
      </c>
      <c r="NG97">
        <v>420</v>
      </c>
      <c r="NH97">
        <v>500</v>
      </c>
      <c r="NI97">
        <v>360</v>
      </c>
      <c r="NJ97">
        <v>460</v>
      </c>
      <c r="NK97">
        <v>500</v>
      </c>
      <c r="NL97">
        <v>500</v>
      </c>
      <c r="NM97">
        <v>420</v>
      </c>
      <c r="NN97">
        <v>500</v>
      </c>
      <c r="NO97">
        <v>500</v>
      </c>
      <c r="NP97">
        <v>350</v>
      </c>
      <c r="NQ97">
        <v>500</v>
      </c>
      <c r="NR97">
        <v>500</v>
      </c>
      <c r="NS97">
        <v>380</v>
      </c>
      <c r="NT97">
        <v>460</v>
      </c>
      <c r="NU97">
        <v>420</v>
      </c>
      <c r="NV97">
        <v>350</v>
      </c>
      <c r="NW97">
        <v>400</v>
      </c>
      <c r="NX97">
        <v>380</v>
      </c>
      <c r="NY97">
        <v>400</v>
      </c>
      <c r="NZ97">
        <v>500</v>
      </c>
      <c r="OA97">
        <v>350</v>
      </c>
      <c r="OB97">
        <v>290</v>
      </c>
      <c r="OC97">
        <v>320</v>
      </c>
      <c r="OD97">
        <v>300</v>
      </c>
      <c r="OE97">
        <v>330</v>
      </c>
      <c r="OF97">
        <v>370</v>
      </c>
      <c r="OG97">
        <v>290</v>
      </c>
      <c r="OH97">
        <v>420</v>
      </c>
      <c r="OI97">
        <v>350</v>
      </c>
      <c r="OJ97">
        <v>500</v>
      </c>
      <c r="OK97">
        <v>380</v>
      </c>
      <c r="OL97">
        <v>420</v>
      </c>
      <c r="OM97">
        <v>350</v>
      </c>
      <c r="ON97">
        <v>300</v>
      </c>
      <c r="OO97">
        <v>420</v>
      </c>
      <c r="OP97">
        <v>350</v>
      </c>
      <c r="OQ97">
        <v>500</v>
      </c>
      <c r="OR97">
        <v>360</v>
      </c>
      <c r="OS97">
        <v>400</v>
      </c>
      <c r="OT97">
        <v>400</v>
      </c>
      <c r="OU97">
        <v>500</v>
      </c>
      <c r="OV97">
        <v>420</v>
      </c>
      <c r="OW97">
        <v>500</v>
      </c>
      <c r="OX97">
        <v>500</v>
      </c>
      <c r="OY97">
        <v>350</v>
      </c>
      <c r="OZ97">
        <v>400</v>
      </c>
      <c r="PA97">
        <v>500</v>
      </c>
      <c r="PB97">
        <v>400</v>
      </c>
      <c r="PC97">
        <v>370</v>
      </c>
      <c r="PD97">
        <v>400</v>
      </c>
      <c r="PE97">
        <v>500</v>
      </c>
      <c r="PF97">
        <v>350</v>
      </c>
      <c r="PG97">
        <v>290</v>
      </c>
      <c r="PH97">
        <v>500</v>
      </c>
      <c r="PI97">
        <v>400</v>
      </c>
      <c r="PJ97">
        <v>350</v>
      </c>
      <c r="PK97">
        <v>420</v>
      </c>
      <c r="PL97">
        <v>500</v>
      </c>
      <c r="PM97">
        <v>500</v>
      </c>
      <c r="PN97">
        <v>320</v>
      </c>
      <c r="PO97">
        <v>400</v>
      </c>
      <c r="PP97">
        <v>350</v>
      </c>
      <c r="PQ97">
        <v>400</v>
      </c>
      <c r="PR97">
        <v>400</v>
      </c>
      <c r="PS97">
        <v>380</v>
      </c>
      <c r="PT97">
        <v>440</v>
      </c>
      <c r="PU97">
        <v>400</v>
      </c>
      <c r="PV97">
        <v>350</v>
      </c>
      <c r="PW97">
        <v>400</v>
      </c>
      <c r="PX97">
        <v>370</v>
      </c>
      <c r="PY97">
        <v>350</v>
      </c>
      <c r="PZ97">
        <v>380</v>
      </c>
      <c r="QA97">
        <v>380</v>
      </c>
      <c r="QB97">
        <v>380</v>
      </c>
      <c r="QC97">
        <v>350</v>
      </c>
      <c r="QD97">
        <v>400</v>
      </c>
      <c r="QE97">
        <v>400</v>
      </c>
      <c r="QF97">
        <v>290</v>
      </c>
      <c r="QG97">
        <v>370</v>
      </c>
      <c r="QH97">
        <v>290</v>
      </c>
      <c r="QI97">
        <v>380</v>
      </c>
      <c r="QJ97">
        <v>290</v>
      </c>
      <c r="QK97">
        <v>400</v>
      </c>
      <c r="QL97">
        <v>350</v>
      </c>
      <c r="QM97">
        <v>500</v>
      </c>
      <c r="QN97">
        <v>320</v>
      </c>
      <c r="QO97">
        <v>400</v>
      </c>
      <c r="QP97">
        <v>420</v>
      </c>
      <c r="QQ97">
        <v>370</v>
      </c>
      <c r="QR97">
        <v>380</v>
      </c>
      <c r="QS97">
        <v>400</v>
      </c>
      <c r="QT97">
        <v>500</v>
      </c>
      <c r="QU97">
        <v>400</v>
      </c>
      <c r="QV97">
        <v>400</v>
      </c>
      <c r="QW97">
        <v>420</v>
      </c>
      <c r="QX97">
        <v>420</v>
      </c>
      <c r="QY97">
        <v>500</v>
      </c>
      <c r="QZ97">
        <v>290</v>
      </c>
      <c r="RA97">
        <v>500</v>
      </c>
      <c r="RB97">
        <v>500</v>
      </c>
      <c r="RC97">
        <v>460</v>
      </c>
      <c r="RD97">
        <v>500</v>
      </c>
      <c r="RE97">
        <v>350</v>
      </c>
      <c r="RF97">
        <v>500</v>
      </c>
      <c r="RG97">
        <v>430</v>
      </c>
      <c r="RH97">
        <v>420</v>
      </c>
      <c r="RI97">
        <v>500</v>
      </c>
      <c r="RJ97">
        <v>370</v>
      </c>
      <c r="RK97">
        <v>400</v>
      </c>
      <c r="RL97">
        <v>400</v>
      </c>
      <c r="RM97">
        <v>400</v>
      </c>
      <c r="RN97">
        <v>370</v>
      </c>
      <c r="RO97">
        <v>420</v>
      </c>
      <c r="RP97">
        <v>500</v>
      </c>
      <c r="RQ97">
        <v>400</v>
      </c>
      <c r="RR97">
        <v>400</v>
      </c>
      <c r="RS97">
        <v>500</v>
      </c>
      <c r="RT97">
        <v>380</v>
      </c>
      <c r="RU97">
        <v>500</v>
      </c>
      <c r="RV97">
        <v>350</v>
      </c>
      <c r="RW97">
        <v>400</v>
      </c>
      <c r="RX97">
        <v>500</v>
      </c>
      <c r="RY97">
        <v>400</v>
      </c>
      <c r="RZ97">
        <v>440</v>
      </c>
      <c r="SA97">
        <v>350</v>
      </c>
      <c r="SB97">
        <v>420</v>
      </c>
      <c r="SC97">
        <v>400</v>
      </c>
      <c r="SD97">
        <v>350</v>
      </c>
      <c r="SE97">
        <v>290</v>
      </c>
      <c r="SF97">
        <v>350</v>
      </c>
      <c r="SG97">
        <v>500</v>
      </c>
      <c r="SH97">
        <v>500</v>
      </c>
      <c r="SI97">
        <v>440</v>
      </c>
      <c r="SJ97">
        <v>500</v>
      </c>
      <c r="SK97">
        <v>500</v>
      </c>
      <c r="SL97">
        <v>400</v>
      </c>
      <c r="SM97">
        <v>500</v>
      </c>
      <c r="SN97">
        <v>370</v>
      </c>
      <c r="SO97">
        <v>500</v>
      </c>
      <c r="SP97">
        <v>500</v>
      </c>
      <c r="SQ97">
        <v>300</v>
      </c>
      <c r="SR97">
        <v>420</v>
      </c>
      <c r="SS97">
        <v>460</v>
      </c>
      <c r="ST97">
        <v>370</v>
      </c>
      <c r="SU97">
        <v>500</v>
      </c>
      <c r="SV97">
        <v>400</v>
      </c>
      <c r="SW97">
        <v>420</v>
      </c>
      <c r="SX97">
        <v>320</v>
      </c>
      <c r="SY97">
        <v>350</v>
      </c>
      <c r="SZ97">
        <v>360</v>
      </c>
      <c r="TA97">
        <v>440</v>
      </c>
      <c r="TB97">
        <v>420</v>
      </c>
      <c r="TC97">
        <v>500</v>
      </c>
      <c r="TD97">
        <v>500</v>
      </c>
      <c r="TE97">
        <v>370</v>
      </c>
      <c r="TF97">
        <v>380</v>
      </c>
      <c r="TG97">
        <v>400</v>
      </c>
      <c r="TH97">
        <v>500</v>
      </c>
      <c r="TI97">
        <v>290</v>
      </c>
    </row>
    <row r="98" spans="1:529" x14ac:dyDescent="0.25">
      <c r="A98">
        <v>440</v>
      </c>
      <c r="B98">
        <v>350</v>
      </c>
      <c r="C98">
        <v>500</v>
      </c>
      <c r="D98">
        <v>350</v>
      </c>
      <c r="E98">
        <v>400</v>
      </c>
      <c r="F98">
        <v>350</v>
      </c>
      <c r="G98">
        <v>450</v>
      </c>
      <c r="H98">
        <v>500</v>
      </c>
      <c r="I98">
        <v>300</v>
      </c>
      <c r="J98">
        <v>380</v>
      </c>
      <c r="K98">
        <v>350</v>
      </c>
      <c r="L98">
        <v>370</v>
      </c>
      <c r="M98">
        <v>380</v>
      </c>
      <c r="N98">
        <v>350</v>
      </c>
      <c r="O98">
        <v>500</v>
      </c>
      <c r="P98">
        <v>420</v>
      </c>
      <c r="Q98">
        <v>420</v>
      </c>
      <c r="R98">
        <v>370</v>
      </c>
      <c r="S98">
        <v>500</v>
      </c>
      <c r="T98">
        <v>370</v>
      </c>
      <c r="U98">
        <v>350</v>
      </c>
      <c r="V98">
        <v>400</v>
      </c>
      <c r="W98">
        <v>400</v>
      </c>
      <c r="X98">
        <v>420</v>
      </c>
      <c r="Y98">
        <v>500</v>
      </c>
      <c r="Z98">
        <v>500</v>
      </c>
      <c r="AA98">
        <v>380</v>
      </c>
      <c r="AB98">
        <v>370</v>
      </c>
      <c r="AC98">
        <v>360</v>
      </c>
      <c r="AD98">
        <v>400</v>
      </c>
      <c r="AE98">
        <v>400</v>
      </c>
      <c r="AF98">
        <v>460</v>
      </c>
      <c r="AG98">
        <v>370</v>
      </c>
      <c r="AH98">
        <v>500</v>
      </c>
      <c r="AI98">
        <v>430</v>
      </c>
      <c r="AJ98">
        <v>370</v>
      </c>
      <c r="AK98">
        <v>350</v>
      </c>
      <c r="AL98">
        <v>400</v>
      </c>
      <c r="AM98">
        <v>380</v>
      </c>
      <c r="AN98">
        <v>290</v>
      </c>
      <c r="AO98">
        <v>500</v>
      </c>
      <c r="AP98">
        <v>370</v>
      </c>
      <c r="AQ98">
        <v>290</v>
      </c>
      <c r="AR98">
        <v>350</v>
      </c>
      <c r="AS98">
        <v>400</v>
      </c>
      <c r="AT98">
        <v>500</v>
      </c>
      <c r="AU98">
        <v>500</v>
      </c>
      <c r="AV98">
        <v>340</v>
      </c>
      <c r="AW98">
        <v>350</v>
      </c>
      <c r="AX98">
        <v>350</v>
      </c>
      <c r="AY98">
        <v>370</v>
      </c>
      <c r="AZ98">
        <v>500</v>
      </c>
      <c r="BA98">
        <v>500</v>
      </c>
      <c r="BB98">
        <v>380</v>
      </c>
      <c r="BC98">
        <v>500</v>
      </c>
      <c r="BD98">
        <v>500</v>
      </c>
      <c r="BE98">
        <v>400</v>
      </c>
      <c r="BF98">
        <v>400</v>
      </c>
      <c r="BG98">
        <v>500</v>
      </c>
      <c r="BH98">
        <v>440</v>
      </c>
      <c r="BI98">
        <v>380</v>
      </c>
      <c r="BJ98">
        <v>320</v>
      </c>
      <c r="BK98">
        <v>290</v>
      </c>
      <c r="BL98">
        <v>460</v>
      </c>
      <c r="BM98">
        <v>340</v>
      </c>
      <c r="BN98">
        <v>400</v>
      </c>
      <c r="BO98">
        <v>420</v>
      </c>
      <c r="BP98">
        <v>360</v>
      </c>
      <c r="BQ98">
        <v>500</v>
      </c>
      <c r="BR98">
        <v>420</v>
      </c>
      <c r="BS98">
        <v>460</v>
      </c>
      <c r="BT98">
        <v>500</v>
      </c>
      <c r="BU98">
        <v>350</v>
      </c>
      <c r="BV98">
        <v>460</v>
      </c>
      <c r="BW98">
        <v>360</v>
      </c>
      <c r="BX98">
        <v>420</v>
      </c>
      <c r="BY98">
        <v>350</v>
      </c>
      <c r="BZ98">
        <v>500</v>
      </c>
      <c r="CA98">
        <v>500</v>
      </c>
      <c r="CB98">
        <v>400</v>
      </c>
      <c r="CC98">
        <v>350</v>
      </c>
      <c r="CD98">
        <v>400</v>
      </c>
      <c r="CE98">
        <v>290</v>
      </c>
      <c r="CF98">
        <v>400</v>
      </c>
      <c r="CG98">
        <v>350</v>
      </c>
      <c r="CH98">
        <v>350</v>
      </c>
      <c r="CI98">
        <v>400</v>
      </c>
      <c r="CJ98">
        <v>290</v>
      </c>
      <c r="CK98">
        <v>350</v>
      </c>
      <c r="CL98">
        <v>350</v>
      </c>
      <c r="CM98">
        <v>380</v>
      </c>
      <c r="CN98">
        <v>350</v>
      </c>
      <c r="CO98">
        <v>370</v>
      </c>
      <c r="CP98">
        <v>380</v>
      </c>
      <c r="CQ98">
        <v>500</v>
      </c>
      <c r="CR98">
        <v>360</v>
      </c>
      <c r="CS98">
        <v>500</v>
      </c>
      <c r="CT98">
        <v>340</v>
      </c>
      <c r="CU98">
        <v>370</v>
      </c>
      <c r="CV98">
        <v>350</v>
      </c>
      <c r="CW98">
        <v>420</v>
      </c>
      <c r="CX98">
        <v>400</v>
      </c>
      <c r="CY98">
        <v>290</v>
      </c>
      <c r="CZ98">
        <v>300</v>
      </c>
      <c r="DA98">
        <v>290</v>
      </c>
      <c r="DB98">
        <v>350</v>
      </c>
      <c r="DC98">
        <v>420</v>
      </c>
      <c r="DD98">
        <v>350</v>
      </c>
      <c r="DE98">
        <v>420</v>
      </c>
      <c r="DF98">
        <v>500</v>
      </c>
      <c r="DG98">
        <v>350</v>
      </c>
      <c r="DH98">
        <v>290</v>
      </c>
      <c r="DI98">
        <v>420</v>
      </c>
      <c r="DJ98">
        <v>400</v>
      </c>
      <c r="DK98">
        <v>400</v>
      </c>
      <c r="DL98">
        <v>290</v>
      </c>
      <c r="DM98">
        <v>290</v>
      </c>
      <c r="DN98">
        <v>500</v>
      </c>
      <c r="DO98">
        <v>420</v>
      </c>
      <c r="DP98">
        <v>350</v>
      </c>
      <c r="DQ98">
        <v>350</v>
      </c>
      <c r="DR98">
        <v>400</v>
      </c>
      <c r="DS98">
        <v>400</v>
      </c>
      <c r="DT98">
        <v>500</v>
      </c>
      <c r="DU98">
        <v>350</v>
      </c>
      <c r="DV98">
        <v>350</v>
      </c>
      <c r="DW98">
        <v>500</v>
      </c>
      <c r="DX98">
        <v>500</v>
      </c>
      <c r="DY98">
        <v>400</v>
      </c>
      <c r="DZ98">
        <v>460</v>
      </c>
      <c r="EA98">
        <v>400</v>
      </c>
      <c r="EB98">
        <v>400</v>
      </c>
      <c r="EC98">
        <v>440</v>
      </c>
      <c r="ED98">
        <v>500</v>
      </c>
      <c r="EE98">
        <v>420</v>
      </c>
      <c r="EF98">
        <v>350</v>
      </c>
      <c r="EG98">
        <v>500</v>
      </c>
      <c r="EH98">
        <v>350</v>
      </c>
      <c r="EI98">
        <v>500</v>
      </c>
      <c r="EJ98">
        <v>420</v>
      </c>
      <c r="EK98">
        <v>290</v>
      </c>
      <c r="EL98">
        <v>500</v>
      </c>
      <c r="EM98">
        <v>290</v>
      </c>
      <c r="EN98">
        <v>290</v>
      </c>
      <c r="EO98">
        <v>500</v>
      </c>
      <c r="EP98">
        <v>420</v>
      </c>
      <c r="EQ98">
        <v>290</v>
      </c>
      <c r="ER98">
        <v>500</v>
      </c>
      <c r="ES98">
        <v>420</v>
      </c>
      <c r="ET98">
        <v>350</v>
      </c>
      <c r="EU98">
        <v>500</v>
      </c>
      <c r="EV98">
        <v>400</v>
      </c>
      <c r="EW98">
        <v>350</v>
      </c>
      <c r="EX98">
        <v>500</v>
      </c>
      <c r="EY98">
        <v>380</v>
      </c>
      <c r="EZ98">
        <v>420</v>
      </c>
      <c r="FA98">
        <v>350</v>
      </c>
      <c r="FB98">
        <v>500</v>
      </c>
      <c r="FC98">
        <v>420</v>
      </c>
      <c r="FD98">
        <v>350</v>
      </c>
      <c r="FE98">
        <v>380</v>
      </c>
      <c r="FF98">
        <v>420</v>
      </c>
      <c r="FG98">
        <v>380</v>
      </c>
      <c r="FH98">
        <v>400</v>
      </c>
      <c r="FI98">
        <v>400</v>
      </c>
      <c r="FJ98">
        <v>290</v>
      </c>
      <c r="FK98">
        <v>290</v>
      </c>
      <c r="FL98">
        <v>420</v>
      </c>
      <c r="FM98">
        <v>350</v>
      </c>
      <c r="FN98">
        <v>400</v>
      </c>
      <c r="FO98">
        <v>290</v>
      </c>
      <c r="FP98">
        <v>360</v>
      </c>
      <c r="FQ98">
        <v>400</v>
      </c>
      <c r="FR98">
        <v>340</v>
      </c>
      <c r="FS98">
        <v>440</v>
      </c>
      <c r="FT98">
        <v>290</v>
      </c>
      <c r="FU98">
        <v>350</v>
      </c>
      <c r="FV98">
        <v>370</v>
      </c>
      <c r="FW98">
        <v>360</v>
      </c>
      <c r="FX98">
        <v>400</v>
      </c>
      <c r="FY98">
        <v>500</v>
      </c>
      <c r="FZ98">
        <v>500</v>
      </c>
      <c r="GA98">
        <v>350</v>
      </c>
      <c r="GB98">
        <v>350</v>
      </c>
      <c r="GC98">
        <v>350</v>
      </c>
      <c r="GD98">
        <v>380</v>
      </c>
      <c r="GE98">
        <v>500</v>
      </c>
      <c r="GF98">
        <v>380</v>
      </c>
      <c r="GG98">
        <v>370</v>
      </c>
      <c r="GH98">
        <v>500</v>
      </c>
      <c r="GI98">
        <v>360</v>
      </c>
      <c r="GJ98">
        <v>420</v>
      </c>
      <c r="GK98">
        <v>350</v>
      </c>
      <c r="GL98">
        <v>350</v>
      </c>
      <c r="GM98">
        <v>370</v>
      </c>
      <c r="GN98">
        <v>500</v>
      </c>
      <c r="GO98">
        <v>370</v>
      </c>
      <c r="GP98">
        <v>350</v>
      </c>
      <c r="GQ98">
        <v>420</v>
      </c>
      <c r="GR98">
        <v>420</v>
      </c>
      <c r="GS98">
        <v>420</v>
      </c>
      <c r="GT98">
        <v>420</v>
      </c>
      <c r="GU98">
        <v>400</v>
      </c>
      <c r="GV98">
        <v>380</v>
      </c>
      <c r="GW98">
        <v>350</v>
      </c>
      <c r="GX98">
        <v>380</v>
      </c>
      <c r="GY98">
        <v>360</v>
      </c>
      <c r="GZ98">
        <v>500</v>
      </c>
      <c r="HA98">
        <v>350</v>
      </c>
      <c r="HB98">
        <v>350</v>
      </c>
      <c r="HC98">
        <v>290</v>
      </c>
      <c r="HD98">
        <v>400</v>
      </c>
      <c r="HE98">
        <v>360</v>
      </c>
      <c r="HF98">
        <v>400</v>
      </c>
      <c r="HG98">
        <v>400</v>
      </c>
      <c r="HH98">
        <v>500</v>
      </c>
      <c r="HI98">
        <v>420</v>
      </c>
      <c r="HJ98">
        <v>290</v>
      </c>
      <c r="HK98">
        <v>330</v>
      </c>
      <c r="HL98">
        <v>300</v>
      </c>
      <c r="HM98">
        <v>380</v>
      </c>
      <c r="HN98">
        <v>400</v>
      </c>
      <c r="HO98">
        <v>380</v>
      </c>
      <c r="HP98">
        <v>320</v>
      </c>
      <c r="HQ98">
        <v>500</v>
      </c>
      <c r="HR98">
        <v>500</v>
      </c>
      <c r="HS98">
        <v>450</v>
      </c>
      <c r="HT98">
        <v>290</v>
      </c>
      <c r="HU98">
        <v>300</v>
      </c>
      <c r="HV98">
        <v>370</v>
      </c>
      <c r="HW98">
        <v>420</v>
      </c>
      <c r="HX98">
        <v>460</v>
      </c>
      <c r="HY98">
        <v>350</v>
      </c>
      <c r="HZ98">
        <v>400</v>
      </c>
      <c r="IA98">
        <v>500</v>
      </c>
      <c r="IB98">
        <v>400</v>
      </c>
      <c r="IC98">
        <v>380</v>
      </c>
      <c r="ID98">
        <v>500</v>
      </c>
      <c r="IE98">
        <v>500</v>
      </c>
      <c r="IF98">
        <v>330</v>
      </c>
      <c r="IG98">
        <v>400</v>
      </c>
      <c r="IH98">
        <v>290</v>
      </c>
      <c r="II98">
        <v>290</v>
      </c>
      <c r="IJ98">
        <v>350</v>
      </c>
      <c r="IK98">
        <v>380</v>
      </c>
      <c r="IL98">
        <v>420</v>
      </c>
      <c r="IM98">
        <v>430</v>
      </c>
      <c r="IN98">
        <v>500</v>
      </c>
      <c r="IO98">
        <v>350</v>
      </c>
      <c r="IP98">
        <v>350</v>
      </c>
      <c r="IQ98">
        <v>290</v>
      </c>
      <c r="IR98">
        <v>290</v>
      </c>
      <c r="IS98">
        <v>500</v>
      </c>
      <c r="IT98">
        <v>500</v>
      </c>
      <c r="IU98">
        <v>350</v>
      </c>
      <c r="IV98">
        <v>400</v>
      </c>
      <c r="IW98">
        <v>500</v>
      </c>
      <c r="IX98">
        <v>440</v>
      </c>
      <c r="IY98">
        <v>360</v>
      </c>
      <c r="IZ98">
        <v>500</v>
      </c>
      <c r="JA98">
        <v>420</v>
      </c>
      <c r="JB98">
        <v>400</v>
      </c>
      <c r="JC98">
        <v>500</v>
      </c>
      <c r="JD98">
        <v>350</v>
      </c>
      <c r="JE98">
        <v>350</v>
      </c>
      <c r="JF98">
        <v>320</v>
      </c>
      <c r="JG98">
        <v>500</v>
      </c>
      <c r="JH98">
        <v>500</v>
      </c>
      <c r="JI98">
        <v>360</v>
      </c>
      <c r="JJ98">
        <v>500</v>
      </c>
      <c r="JK98">
        <v>400</v>
      </c>
      <c r="JL98">
        <v>290</v>
      </c>
      <c r="JM98">
        <v>500</v>
      </c>
      <c r="JN98">
        <v>400</v>
      </c>
      <c r="JO98">
        <v>300</v>
      </c>
      <c r="JP98">
        <v>500</v>
      </c>
      <c r="JQ98">
        <v>350</v>
      </c>
      <c r="JR98">
        <v>500</v>
      </c>
      <c r="JS98">
        <v>350</v>
      </c>
      <c r="JT98">
        <v>500</v>
      </c>
      <c r="JU98">
        <v>380</v>
      </c>
      <c r="JV98">
        <v>500</v>
      </c>
      <c r="JW98">
        <v>370</v>
      </c>
      <c r="JX98">
        <v>420</v>
      </c>
      <c r="JY98">
        <v>400</v>
      </c>
      <c r="JZ98">
        <v>420</v>
      </c>
      <c r="KA98">
        <v>500</v>
      </c>
      <c r="KB98">
        <v>500</v>
      </c>
      <c r="KC98">
        <v>350</v>
      </c>
      <c r="KD98">
        <v>420</v>
      </c>
      <c r="KE98">
        <v>430</v>
      </c>
      <c r="KF98">
        <v>300</v>
      </c>
      <c r="KG98">
        <v>350</v>
      </c>
      <c r="KH98">
        <v>400</v>
      </c>
      <c r="KI98">
        <v>400</v>
      </c>
      <c r="KJ98">
        <v>320</v>
      </c>
      <c r="KK98">
        <v>360</v>
      </c>
      <c r="KL98">
        <v>320</v>
      </c>
      <c r="KM98">
        <v>400</v>
      </c>
      <c r="KN98">
        <v>500</v>
      </c>
      <c r="KO98">
        <v>350</v>
      </c>
      <c r="KP98">
        <v>420</v>
      </c>
      <c r="KQ98">
        <v>460</v>
      </c>
      <c r="KR98">
        <v>350</v>
      </c>
      <c r="KS98">
        <v>380</v>
      </c>
      <c r="KT98">
        <v>350</v>
      </c>
      <c r="KU98">
        <v>500</v>
      </c>
      <c r="KV98">
        <v>350</v>
      </c>
      <c r="KW98">
        <v>350</v>
      </c>
      <c r="KX98">
        <v>400</v>
      </c>
      <c r="KY98">
        <v>500</v>
      </c>
      <c r="KZ98">
        <v>350</v>
      </c>
      <c r="LA98">
        <v>400</v>
      </c>
      <c r="LB98">
        <v>370</v>
      </c>
      <c r="LC98">
        <v>400</v>
      </c>
      <c r="LD98">
        <v>320</v>
      </c>
      <c r="LE98">
        <v>350</v>
      </c>
      <c r="LF98">
        <v>400</v>
      </c>
      <c r="LG98">
        <v>350</v>
      </c>
      <c r="LH98">
        <v>370</v>
      </c>
      <c r="LI98">
        <v>420</v>
      </c>
      <c r="LJ98">
        <v>360</v>
      </c>
      <c r="LK98">
        <v>350</v>
      </c>
      <c r="LL98">
        <v>500</v>
      </c>
      <c r="LM98">
        <v>500</v>
      </c>
      <c r="LN98">
        <v>400</v>
      </c>
      <c r="LO98">
        <v>350</v>
      </c>
      <c r="LP98">
        <v>420</v>
      </c>
      <c r="LQ98">
        <v>400</v>
      </c>
      <c r="LR98">
        <v>450</v>
      </c>
      <c r="LS98">
        <v>400</v>
      </c>
      <c r="LT98">
        <v>500</v>
      </c>
      <c r="LU98">
        <v>460</v>
      </c>
      <c r="LV98">
        <v>500</v>
      </c>
      <c r="LW98">
        <v>500</v>
      </c>
      <c r="LX98">
        <v>380</v>
      </c>
      <c r="LY98">
        <v>500</v>
      </c>
      <c r="LZ98">
        <v>450</v>
      </c>
      <c r="MA98">
        <v>290</v>
      </c>
      <c r="MB98">
        <v>330</v>
      </c>
      <c r="MC98">
        <v>350</v>
      </c>
      <c r="MD98">
        <v>400</v>
      </c>
      <c r="ME98">
        <v>400</v>
      </c>
      <c r="MF98">
        <v>350</v>
      </c>
      <c r="MG98">
        <v>350</v>
      </c>
      <c r="MH98">
        <v>340</v>
      </c>
      <c r="MI98">
        <v>400</v>
      </c>
      <c r="MJ98">
        <v>370</v>
      </c>
      <c r="MK98">
        <v>500</v>
      </c>
      <c r="ML98">
        <v>360</v>
      </c>
      <c r="MM98">
        <v>500</v>
      </c>
      <c r="MN98">
        <v>400</v>
      </c>
      <c r="MO98">
        <v>500</v>
      </c>
      <c r="MP98">
        <v>400</v>
      </c>
      <c r="MQ98">
        <v>380</v>
      </c>
      <c r="MR98">
        <v>440</v>
      </c>
      <c r="MS98">
        <v>350</v>
      </c>
      <c r="MT98">
        <v>380</v>
      </c>
      <c r="MU98">
        <v>370</v>
      </c>
      <c r="MV98">
        <v>500</v>
      </c>
      <c r="MW98">
        <v>370</v>
      </c>
      <c r="MX98">
        <v>420</v>
      </c>
      <c r="MY98">
        <v>350</v>
      </c>
      <c r="MZ98">
        <v>500</v>
      </c>
      <c r="NA98">
        <v>400</v>
      </c>
      <c r="NB98">
        <v>350</v>
      </c>
      <c r="NC98">
        <v>350</v>
      </c>
      <c r="ND98">
        <v>350</v>
      </c>
      <c r="NE98">
        <v>380</v>
      </c>
      <c r="NF98">
        <v>440</v>
      </c>
      <c r="NG98">
        <v>420</v>
      </c>
      <c r="NH98">
        <v>500</v>
      </c>
      <c r="NI98">
        <v>360</v>
      </c>
      <c r="NJ98">
        <v>460</v>
      </c>
      <c r="NK98">
        <v>500</v>
      </c>
      <c r="NL98">
        <v>500</v>
      </c>
      <c r="NM98">
        <v>420</v>
      </c>
      <c r="NN98">
        <v>500</v>
      </c>
      <c r="NO98">
        <v>500</v>
      </c>
      <c r="NP98">
        <v>350</v>
      </c>
      <c r="NQ98">
        <v>500</v>
      </c>
      <c r="NR98">
        <v>500</v>
      </c>
      <c r="NS98">
        <v>380</v>
      </c>
      <c r="NT98">
        <v>460</v>
      </c>
      <c r="NU98">
        <v>420</v>
      </c>
      <c r="NV98">
        <v>350</v>
      </c>
      <c r="NW98">
        <v>400</v>
      </c>
      <c r="NX98">
        <v>380</v>
      </c>
      <c r="NY98">
        <v>400</v>
      </c>
      <c r="NZ98">
        <v>500</v>
      </c>
      <c r="OA98">
        <v>350</v>
      </c>
      <c r="OB98">
        <v>290</v>
      </c>
      <c r="OC98">
        <v>320</v>
      </c>
      <c r="OD98">
        <v>300</v>
      </c>
      <c r="OE98">
        <v>330</v>
      </c>
      <c r="OF98">
        <v>370</v>
      </c>
      <c r="OG98">
        <v>290</v>
      </c>
      <c r="OH98">
        <v>420</v>
      </c>
      <c r="OI98">
        <v>350</v>
      </c>
      <c r="OJ98">
        <v>500</v>
      </c>
      <c r="OK98">
        <v>380</v>
      </c>
      <c r="OL98">
        <v>420</v>
      </c>
      <c r="OM98">
        <v>350</v>
      </c>
      <c r="ON98">
        <v>300</v>
      </c>
      <c r="OO98">
        <v>420</v>
      </c>
      <c r="OP98">
        <v>350</v>
      </c>
      <c r="OQ98">
        <v>500</v>
      </c>
      <c r="OR98">
        <v>360</v>
      </c>
      <c r="OS98">
        <v>400</v>
      </c>
      <c r="OT98">
        <v>400</v>
      </c>
      <c r="OU98">
        <v>500</v>
      </c>
      <c r="OV98">
        <v>420</v>
      </c>
      <c r="OW98">
        <v>500</v>
      </c>
      <c r="OX98">
        <v>500</v>
      </c>
      <c r="OY98">
        <v>350</v>
      </c>
      <c r="OZ98">
        <v>400</v>
      </c>
      <c r="PA98">
        <v>500</v>
      </c>
      <c r="PB98">
        <v>400</v>
      </c>
      <c r="PC98">
        <v>370</v>
      </c>
      <c r="PD98">
        <v>400</v>
      </c>
      <c r="PE98">
        <v>500</v>
      </c>
      <c r="PF98">
        <v>350</v>
      </c>
      <c r="PG98">
        <v>290</v>
      </c>
      <c r="PH98">
        <v>500</v>
      </c>
      <c r="PI98">
        <v>400</v>
      </c>
      <c r="PJ98">
        <v>350</v>
      </c>
      <c r="PK98">
        <v>420</v>
      </c>
      <c r="PL98">
        <v>500</v>
      </c>
      <c r="PM98">
        <v>500</v>
      </c>
      <c r="PN98">
        <v>320</v>
      </c>
      <c r="PO98">
        <v>400</v>
      </c>
      <c r="PP98">
        <v>350</v>
      </c>
      <c r="PQ98">
        <v>400</v>
      </c>
      <c r="PR98">
        <v>400</v>
      </c>
      <c r="PS98">
        <v>380</v>
      </c>
      <c r="PT98">
        <v>440</v>
      </c>
      <c r="PU98">
        <v>400</v>
      </c>
      <c r="PV98">
        <v>350</v>
      </c>
      <c r="PW98">
        <v>400</v>
      </c>
      <c r="PX98">
        <v>370</v>
      </c>
      <c r="PY98">
        <v>350</v>
      </c>
      <c r="PZ98">
        <v>380</v>
      </c>
      <c r="QA98">
        <v>380</v>
      </c>
      <c r="QB98">
        <v>380</v>
      </c>
      <c r="QC98">
        <v>350</v>
      </c>
      <c r="QD98">
        <v>400</v>
      </c>
      <c r="QE98">
        <v>400</v>
      </c>
      <c r="QF98">
        <v>290</v>
      </c>
      <c r="QG98">
        <v>370</v>
      </c>
      <c r="QH98">
        <v>290</v>
      </c>
      <c r="QI98">
        <v>380</v>
      </c>
      <c r="QJ98">
        <v>290</v>
      </c>
      <c r="QK98">
        <v>400</v>
      </c>
      <c r="QL98">
        <v>350</v>
      </c>
      <c r="QM98">
        <v>500</v>
      </c>
      <c r="QN98">
        <v>320</v>
      </c>
      <c r="QO98">
        <v>400</v>
      </c>
      <c r="QP98">
        <v>420</v>
      </c>
      <c r="QQ98">
        <v>370</v>
      </c>
      <c r="QR98">
        <v>380</v>
      </c>
      <c r="QS98">
        <v>400</v>
      </c>
      <c r="QT98">
        <v>500</v>
      </c>
      <c r="QU98">
        <v>400</v>
      </c>
      <c r="QV98">
        <v>400</v>
      </c>
      <c r="QW98">
        <v>420</v>
      </c>
      <c r="QX98">
        <v>420</v>
      </c>
      <c r="QY98">
        <v>500</v>
      </c>
      <c r="QZ98">
        <v>290</v>
      </c>
      <c r="RA98">
        <v>500</v>
      </c>
      <c r="RB98">
        <v>500</v>
      </c>
      <c r="RC98">
        <v>460</v>
      </c>
      <c r="RD98">
        <v>500</v>
      </c>
      <c r="RE98">
        <v>350</v>
      </c>
      <c r="RF98">
        <v>500</v>
      </c>
      <c r="RG98">
        <v>430</v>
      </c>
      <c r="RH98">
        <v>420</v>
      </c>
      <c r="RI98">
        <v>500</v>
      </c>
      <c r="RJ98">
        <v>370</v>
      </c>
      <c r="RK98">
        <v>400</v>
      </c>
      <c r="RL98">
        <v>400</v>
      </c>
      <c r="RM98">
        <v>400</v>
      </c>
      <c r="RN98">
        <v>370</v>
      </c>
      <c r="RO98">
        <v>420</v>
      </c>
      <c r="RP98">
        <v>500</v>
      </c>
      <c r="RQ98">
        <v>400</v>
      </c>
      <c r="RR98">
        <v>400</v>
      </c>
      <c r="RS98">
        <v>500</v>
      </c>
      <c r="RT98">
        <v>380</v>
      </c>
      <c r="RU98">
        <v>500</v>
      </c>
      <c r="RV98">
        <v>350</v>
      </c>
      <c r="RW98">
        <v>400</v>
      </c>
      <c r="RX98">
        <v>500</v>
      </c>
      <c r="RY98">
        <v>400</v>
      </c>
      <c r="RZ98">
        <v>440</v>
      </c>
      <c r="SA98">
        <v>350</v>
      </c>
      <c r="SB98">
        <v>420</v>
      </c>
      <c r="SC98">
        <v>400</v>
      </c>
      <c r="SD98">
        <v>350</v>
      </c>
      <c r="SE98">
        <v>290</v>
      </c>
      <c r="SF98">
        <v>350</v>
      </c>
      <c r="SG98">
        <v>500</v>
      </c>
      <c r="SH98">
        <v>500</v>
      </c>
      <c r="SI98">
        <v>440</v>
      </c>
      <c r="SJ98">
        <v>500</v>
      </c>
      <c r="SK98">
        <v>500</v>
      </c>
      <c r="SL98">
        <v>400</v>
      </c>
      <c r="SM98">
        <v>500</v>
      </c>
      <c r="SN98">
        <v>370</v>
      </c>
      <c r="SO98">
        <v>500</v>
      </c>
      <c r="SP98">
        <v>500</v>
      </c>
      <c r="SQ98">
        <v>300</v>
      </c>
      <c r="SR98">
        <v>420</v>
      </c>
      <c r="SS98">
        <v>460</v>
      </c>
      <c r="ST98">
        <v>370</v>
      </c>
      <c r="SU98">
        <v>500</v>
      </c>
      <c r="SV98">
        <v>400</v>
      </c>
      <c r="SW98">
        <v>420</v>
      </c>
      <c r="SX98">
        <v>320</v>
      </c>
      <c r="SY98">
        <v>350</v>
      </c>
      <c r="SZ98">
        <v>360</v>
      </c>
      <c r="TA98">
        <v>440</v>
      </c>
      <c r="TB98">
        <v>420</v>
      </c>
      <c r="TC98">
        <v>500</v>
      </c>
      <c r="TD98">
        <v>500</v>
      </c>
      <c r="TE98">
        <v>370</v>
      </c>
      <c r="TF98">
        <v>380</v>
      </c>
      <c r="TG98">
        <v>400</v>
      </c>
      <c r="TH98">
        <v>500</v>
      </c>
      <c r="TI98">
        <v>290</v>
      </c>
    </row>
    <row r="99" spans="1:529" x14ac:dyDescent="0.25">
      <c r="A99">
        <v>440</v>
      </c>
      <c r="B99">
        <v>350</v>
      </c>
      <c r="C99">
        <v>500</v>
      </c>
      <c r="D99">
        <v>350</v>
      </c>
      <c r="E99">
        <v>400</v>
      </c>
      <c r="F99">
        <v>350</v>
      </c>
      <c r="G99">
        <v>450</v>
      </c>
      <c r="H99">
        <v>500</v>
      </c>
      <c r="I99">
        <v>300</v>
      </c>
      <c r="J99">
        <v>380</v>
      </c>
      <c r="K99">
        <v>350</v>
      </c>
      <c r="L99">
        <v>370</v>
      </c>
      <c r="M99">
        <v>380</v>
      </c>
      <c r="N99">
        <v>350</v>
      </c>
      <c r="O99">
        <v>500</v>
      </c>
      <c r="P99">
        <v>420</v>
      </c>
      <c r="Q99">
        <v>420</v>
      </c>
      <c r="R99">
        <v>370</v>
      </c>
      <c r="S99">
        <v>500</v>
      </c>
      <c r="T99">
        <v>370</v>
      </c>
      <c r="U99">
        <v>350</v>
      </c>
      <c r="V99">
        <v>400</v>
      </c>
      <c r="W99">
        <v>400</v>
      </c>
      <c r="X99">
        <v>420</v>
      </c>
      <c r="Y99">
        <v>500</v>
      </c>
      <c r="Z99">
        <v>500</v>
      </c>
      <c r="AA99">
        <v>380</v>
      </c>
      <c r="AB99">
        <v>370</v>
      </c>
      <c r="AC99">
        <v>360</v>
      </c>
      <c r="AD99">
        <v>400</v>
      </c>
      <c r="AE99">
        <v>400</v>
      </c>
      <c r="AF99">
        <v>460</v>
      </c>
      <c r="AG99">
        <v>370</v>
      </c>
      <c r="AH99">
        <v>500</v>
      </c>
      <c r="AI99">
        <v>430</v>
      </c>
      <c r="AJ99">
        <v>370</v>
      </c>
      <c r="AK99">
        <v>350</v>
      </c>
      <c r="AL99">
        <v>400</v>
      </c>
      <c r="AM99">
        <v>380</v>
      </c>
      <c r="AN99">
        <v>290</v>
      </c>
      <c r="AO99">
        <v>500</v>
      </c>
      <c r="AP99">
        <v>370</v>
      </c>
      <c r="AQ99">
        <v>290</v>
      </c>
      <c r="AR99">
        <v>350</v>
      </c>
      <c r="AS99">
        <v>400</v>
      </c>
      <c r="AT99">
        <v>500</v>
      </c>
      <c r="AU99">
        <v>500</v>
      </c>
      <c r="AV99">
        <v>340</v>
      </c>
      <c r="AW99">
        <v>350</v>
      </c>
      <c r="AX99">
        <v>350</v>
      </c>
      <c r="AY99">
        <v>370</v>
      </c>
      <c r="AZ99">
        <v>500</v>
      </c>
      <c r="BA99">
        <v>500</v>
      </c>
      <c r="BB99">
        <v>380</v>
      </c>
      <c r="BC99">
        <v>500</v>
      </c>
      <c r="BD99">
        <v>500</v>
      </c>
      <c r="BE99">
        <v>400</v>
      </c>
      <c r="BF99">
        <v>400</v>
      </c>
      <c r="BG99">
        <v>500</v>
      </c>
      <c r="BH99">
        <v>440</v>
      </c>
      <c r="BI99">
        <v>380</v>
      </c>
      <c r="BJ99">
        <v>320</v>
      </c>
      <c r="BK99">
        <v>290</v>
      </c>
      <c r="BL99">
        <v>460</v>
      </c>
      <c r="BM99">
        <v>340</v>
      </c>
      <c r="BN99">
        <v>400</v>
      </c>
      <c r="BO99">
        <v>420</v>
      </c>
      <c r="BP99">
        <v>360</v>
      </c>
      <c r="BQ99">
        <v>500</v>
      </c>
      <c r="BR99">
        <v>420</v>
      </c>
      <c r="BS99">
        <v>460</v>
      </c>
      <c r="BT99">
        <v>500</v>
      </c>
      <c r="BU99">
        <v>350</v>
      </c>
      <c r="BV99">
        <v>460</v>
      </c>
      <c r="BW99">
        <v>360</v>
      </c>
      <c r="BX99">
        <v>420</v>
      </c>
      <c r="BY99">
        <v>350</v>
      </c>
      <c r="BZ99">
        <v>500</v>
      </c>
      <c r="CA99">
        <v>500</v>
      </c>
      <c r="CB99">
        <v>400</v>
      </c>
      <c r="CC99">
        <v>350</v>
      </c>
      <c r="CD99">
        <v>400</v>
      </c>
      <c r="CE99">
        <v>290</v>
      </c>
      <c r="CF99">
        <v>400</v>
      </c>
      <c r="CG99">
        <v>350</v>
      </c>
      <c r="CH99">
        <v>350</v>
      </c>
      <c r="CI99">
        <v>400</v>
      </c>
      <c r="CJ99">
        <v>290</v>
      </c>
      <c r="CK99">
        <v>350</v>
      </c>
      <c r="CL99">
        <v>350</v>
      </c>
      <c r="CM99">
        <v>380</v>
      </c>
      <c r="CN99">
        <v>350</v>
      </c>
      <c r="CO99">
        <v>370</v>
      </c>
      <c r="CP99">
        <v>380</v>
      </c>
      <c r="CQ99">
        <v>500</v>
      </c>
      <c r="CR99">
        <v>360</v>
      </c>
      <c r="CS99">
        <v>500</v>
      </c>
      <c r="CT99">
        <v>340</v>
      </c>
      <c r="CU99">
        <v>370</v>
      </c>
      <c r="CV99">
        <v>350</v>
      </c>
      <c r="CW99">
        <v>420</v>
      </c>
      <c r="CX99">
        <v>400</v>
      </c>
      <c r="CY99">
        <v>290</v>
      </c>
      <c r="CZ99">
        <v>300</v>
      </c>
      <c r="DA99">
        <v>290</v>
      </c>
      <c r="DB99">
        <v>350</v>
      </c>
      <c r="DC99">
        <v>420</v>
      </c>
      <c r="DD99">
        <v>350</v>
      </c>
      <c r="DE99">
        <v>420</v>
      </c>
      <c r="DF99">
        <v>500</v>
      </c>
      <c r="DG99">
        <v>350</v>
      </c>
      <c r="DH99">
        <v>290</v>
      </c>
      <c r="DI99">
        <v>420</v>
      </c>
      <c r="DJ99">
        <v>400</v>
      </c>
      <c r="DK99">
        <v>400</v>
      </c>
      <c r="DL99">
        <v>290</v>
      </c>
      <c r="DM99">
        <v>290</v>
      </c>
      <c r="DN99">
        <v>500</v>
      </c>
      <c r="DO99">
        <v>420</v>
      </c>
      <c r="DP99">
        <v>350</v>
      </c>
      <c r="DQ99">
        <v>350</v>
      </c>
      <c r="DR99">
        <v>400</v>
      </c>
      <c r="DS99">
        <v>400</v>
      </c>
      <c r="DT99">
        <v>500</v>
      </c>
      <c r="DU99">
        <v>350</v>
      </c>
      <c r="DV99">
        <v>350</v>
      </c>
      <c r="DW99">
        <v>500</v>
      </c>
      <c r="DX99">
        <v>500</v>
      </c>
      <c r="DY99">
        <v>400</v>
      </c>
      <c r="DZ99">
        <v>460</v>
      </c>
      <c r="EA99">
        <v>400</v>
      </c>
      <c r="EB99">
        <v>400</v>
      </c>
      <c r="EC99">
        <v>440</v>
      </c>
      <c r="ED99">
        <v>500</v>
      </c>
      <c r="EE99">
        <v>420</v>
      </c>
      <c r="EF99">
        <v>350</v>
      </c>
      <c r="EG99">
        <v>500</v>
      </c>
      <c r="EH99">
        <v>350</v>
      </c>
      <c r="EI99">
        <v>500</v>
      </c>
      <c r="EJ99">
        <v>420</v>
      </c>
      <c r="EK99">
        <v>290</v>
      </c>
      <c r="EL99">
        <v>500</v>
      </c>
      <c r="EM99">
        <v>290</v>
      </c>
      <c r="EN99">
        <v>290</v>
      </c>
      <c r="EO99">
        <v>500</v>
      </c>
      <c r="EP99">
        <v>420</v>
      </c>
      <c r="EQ99">
        <v>290</v>
      </c>
      <c r="ER99">
        <v>500</v>
      </c>
      <c r="ES99">
        <v>420</v>
      </c>
      <c r="ET99">
        <v>350</v>
      </c>
      <c r="EU99">
        <v>500</v>
      </c>
      <c r="EV99">
        <v>400</v>
      </c>
      <c r="EW99">
        <v>350</v>
      </c>
      <c r="EX99">
        <v>500</v>
      </c>
      <c r="EY99">
        <v>380</v>
      </c>
      <c r="EZ99">
        <v>420</v>
      </c>
      <c r="FA99">
        <v>350</v>
      </c>
      <c r="FB99">
        <v>500</v>
      </c>
      <c r="FC99">
        <v>420</v>
      </c>
      <c r="FD99">
        <v>350</v>
      </c>
      <c r="FE99">
        <v>380</v>
      </c>
      <c r="FF99">
        <v>420</v>
      </c>
      <c r="FG99">
        <v>380</v>
      </c>
      <c r="FH99">
        <v>400</v>
      </c>
      <c r="FI99">
        <v>400</v>
      </c>
      <c r="FJ99">
        <v>290</v>
      </c>
      <c r="FK99">
        <v>290</v>
      </c>
      <c r="FL99">
        <v>420</v>
      </c>
      <c r="FM99">
        <v>350</v>
      </c>
      <c r="FN99">
        <v>400</v>
      </c>
      <c r="FO99">
        <v>290</v>
      </c>
      <c r="FP99">
        <v>360</v>
      </c>
      <c r="FQ99">
        <v>400</v>
      </c>
      <c r="FR99">
        <v>340</v>
      </c>
      <c r="FS99">
        <v>440</v>
      </c>
      <c r="FT99">
        <v>290</v>
      </c>
      <c r="FU99">
        <v>350</v>
      </c>
      <c r="FV99">
        <v>370</v>
      </c>
      <c r="FW99">
        <v>360</v>
      </c>
      <c r="FX99">
        <v>400</v>
      </c>
      <c r="FY99">
        <v>500</v>
      </c>
      <c r="FZ99">
        <v>500</v>
      </c>
      <c r="GA99">
        <v>350</v>
      </c>
      <c r="GB99">
        <v>350</v>
      </c>
      <c r="GC99">
        <v>350</v>
      </c>
      <c r="GD99">
        <v>380</v>
      </c>
      <c r="GE99">
        <v>500</v>
      </c>
      <c r="GF99">
        <v>380</v>
      </c>
      <c r="GG99">
        <v>370</v>
      </c>
      <c r="GH99">
        <v>500</v>
      </c>
      <c r="GI99">
        <v>360</v>
      </c>
      <c r="GJ99">
        <v>420</v>
      </c>
      <c r="GK99">
        <v>350</v>
      </c>
      <c r="GL99">
        <v>350</v>
      </c>
      <c r="GM99">
        <v>370</v>
      </c>
      <c r="GN99">
        <v>500</v>
      </c>
      <c r="GO99">
        <v>370</v>
      </c>
      <c r="GP99">
        <v>350</v>
      </c>
      <c r="GQ99">
        <v>420</v>
      </c>
      <c r="GR99">
        <v>420</v>
      </c>
      <c r="GS99">
        <v>420</v>
      </c>
      <c r="GT99">
        <v>420</v>
      </c>
      <c r="GU99">
        <v>400</v>
      </c>
      <c r="GV99">
        <v>380</v>
      </c>
      <c r="GW99">
        <v>350</v>
      </c>
      <c r="GX99">
        <v>380</v>
      </c>
      <c r="GY99">
        <v>360</v>
      </c>
      <c r="GZ99">
        <v>500</v>
      </c>
      <c r="HA99">
        <v>350</v>
      </c>
      <c r="HB99">
        <v>350</v>
      </c>
      <c r="HC99">
        <v>290</v>
      </c>
      <c r="HD99">
        <v>400</v>
      </c>
      <c r="HE99">
        <v>360</v>
      </c>
      <c r="HF99">
        <v>400</v>
      </c>
      <c r="HG99">
        <v>400</v>
      </c>
      <c r="HH99">
        <v>500</v>
      </c>
      <c r="HI99">
        <v>420</v>
      </c>
      <c r="HJ99">
        <v>290</v>
      </c>
      <c r="HK99">
        <v>330</v>
      </c>
      <c r="HL99">
        <v>300</v>
      </c>
      <c r="HM99">
        <v>380</v>
      </c>
      <c r="HN99">
        <v>400</v>
      </c>
      <c r="HO99">
        <v>380</v>
      </c>
      <c r="HP99">
        <v>320</v>
      </c>
      <c r="HQ99">
        <v>500</v>
      </c>
      <c r="HR99">
        <v>500</v>
      </c>
      <c r="HS99">
        <v>450</v>
      </c>
      <c r="HT99">
        <v>290</v>
      </c>
      <c r="HU99">
        <v>300</v>
      </c>
      <c r="HV99">
        <v>370</v>
      </c>
      <c r="HW99">
        <v>420</v>
      </c>
      <c r="HX99">
        <v>460</v>
      </c>
      <c r="HY99">
        <v>350</v>
      </c>
      <c r="HZ99">
        <v>400</v>
      </c>
      <c r="IA99">
        <v>500</v>
      </c>
      <c r="IB99">
        <v>400</v>
      </c>
      <c r="IC99">
        <v>380</v>
      </c>
      <c r="ID99">
        <v>500</v>
      </c>
      <c r="IE99">
        <v>500</v>
      </c>
      <c r="IF99">
        <v>330</v>
      </c>
      <c r="IG99">
        <v>400</v>
      </c>
      <c r="IH99">
        <v>290</v>
      </c>
      <c r="II99">
        <v>290</v>
      </c>
      <c r="IJ99">
        <v>350</v>
      </c>
      <c r="IK99">
        <v>380</v>
      </c>
      <c r="IL99">
        <v>420</v>
      </c>
      <c r="IM99">
        <v>430</v>
      </c>
      <c r="IN99">
        <v>500</v>
      </c>
      <c r="IO99">
        <v>350</v>
      </c>
      <c r="IP99">
        <v>350</v>
      </c>
      <c r="IQ99">
        <v>290</v>
      </c>
      <c r="IR99">
        <v>290</v>
      </c>
      <c r="IS99">
        <v>500</v>
      </c>
      <c r="IT99">
        <v>500</v>
      </c>
      <c r="IU99">
        <v>350</v>
      </c>
      <c r="IV99">
        <v>400</v>
      </c>
      <c r="IW99">
        <v>500</v>
      </c>
      <c r="IX99">
        <v>440</v>
      </c>
      <c r="IY99">
        <v>360</v>
      </c>
      <c r="IZ99">
        <v>500</v>
      </c>
      <c r="JA99">
        <v>420</v>
      </c>
      <c r="JB99">
        <v>400</v>
      </c>
      <c r="JC99">
        <v>500</v>
      </c>
      <c r="JD99">
        <v>350</v>
      </c>
      <c r="JE99">
        <v>350</v>
      </c>
      <c r="JF99">
        <v>320</v>
      </c>
      <c r="JG99">
        <v>500</v>
      </c>
      <c r="JH99">
        <v>500</v>
      </c>
      <c r="JI99">
        <v>360</v>
      </c>
      <c r="JJ99">
        <v>500</v>
      </c>
      <c r="JK99">
        <v>400</v>
      </c>
      <c r="JL99">
        <v>290</v>
      </c>
      <c r="JM99">
        <v>500</v>
      </c>
      <c r="JN99">
        <v>400</v>
      </c>
      <c r="JO99">
        <v>300</v>
      </c>
      <c r="JP99">
        <v>500</v>
      </c>
      <c r="JQ99">
        <v>350</v>
      </c>
      <c r="JR99">
        <v>500</v>
      </c>
      <c r="JS99">
        <v>350</v>
      </c>
      <c r="JT99">
        <v>500</v>
      </c>
      <c r="JU99">
        <v>380</v>
      </c>
      <c r="JV99">
        <v>500</v>
      </c>
      <c r="JW99">
        <v>370</v>
      </c>
      <c r="JX99">
        <v>420</v>
      </c>
      <c r="JY99">
        <v>400</v>
      </c>
      <c r="JZ99">
        <v>420</v>
      </c>
      <c r="KA99">
        <v>500</v>
      </c>
      <c r="KB99">
        <v>500</v>
      </c>
      <c r="KC99">
        <v>350</v>
      </c>
      <c r="KD99">
        <v>420</v>
      </c>
      <c r="KE99">
        <v>430</v>
      </c>
      <c r="KF99">
        <v>300</v>
      </c>
      <c r="KG99">
        <v>350</v>
      </c>
      <c r="KH99">
        <v>400</v>
      </c>
      <c r="KI99">
        <v>400</v>
      </c>
      <c r="KJ99">
        <v>320</v>
      </c>
      <c r="KK99">
        <v>360</v>
      </c>
      <c r="KL99">
        <v>320</v>
      </c>
      <c r="KM99">
        <v>400</v>
      </c>
      <c r="KN99">
        <v>500</v>
      </c>
      <c r="KO99">
        <v>350</v>
      </c>
      <c r="KP99">
        <v>420</v>
      </c>
      <c r="KQ99">
        <v>460</v>
      </c>
      <c r="KR99">
        <v>350</v>
      </c>
      <c r="KS99">
        <v>380</v>
      </c>
      <c r="KT99">
        <v>350</v>
      </c>
      <c r="KU99">
        <v>500</v>
      </c>
      <c r="KV99">
        <v>350</v>
      </c>
      <c r="KW99">
        <v>350</v>
      </c>
      <c r="KX99">
        <v>400</v>
      </c>
      <c r="KY99">
        <v>500</v>
      </c>
      <c r="KZ99">
        <v>350</v>
      </c>
      <c r="LA99">
        <v>400</v>
      </c>
      <c r="LB99">
        <v>370</v>
      </c>
      <c r="LC99">
        <v>400</v>
      </c>
      <c r="LD99">
        <v>320</v>
      </c>
      <c r="LE99">
        <v>350</v>
      </c>
      <c r="LF99">
        <v>400</v>
      </c>
      <c r="LG99">
        <v>350</v>
      </c>
      <c r="LH99">
        <v>370</v>
      </c>
      <c r="LI99">
        <v>420</v>
      </c>
      <c r="LJ99">
        <v>360</v>
      </c>
      <c r="LK99">
        <v>350</v>
      </c>
      <c r="LL99">
        <v>500</v>
      </c>
      <c r="LM99">
        <v>500</v>
      </c>
      <c r="LN99">
        <v>400</v>
      </c>
      <c r="LO99">
        <v>350</v>
      </c>
      <c r="LP99">
        <v>420</v>
      </c>
      <c r="LQ99">
        <v>400</v>
      </c>
      <c r="LR99">
        <v>450</v>
      </c>
      <c r="LS99">
        <v>400</v>
      </c>
      <c r="LT99">
        <v>500</v>
      </c>
      <c r="LU99">
        <v>460</v>
      </c>
      <c r="LV99">
        <v>500</v>
      </c>
      <c r="LW99">
        <v>500</v>
      </c>
      <c r="LX99">
        <v>380</v>
      </c>
      <c r="LY99">
        <v>500</v>
      </c>
      <c r="LZ99">
        <v>450</v>
      </c>
      <c r="MA99">
        <v>290</v>
      </c>
      <c r="MB99">
        <v>330</v>
      </c>
      <c r="MC99">
        <v>350</v>
      </c>
      <c r="MD99">
        <v>400</v>
      </c>
      <c r="ME99">
        <v>400</v>
      </c>
      <c r="MF99">
        <v>350</v>
      </c>
      <c r="MG99">
        <v>350</v>
      </c>
      <c r="MH99">
        <v>340</v>
      </c>
      <c r="MI99">
        <v>400</v>
      </c>
      <c r="MJ99">
        <v>370</v>
      </c>
      <c r="MK99">
        <v>500</v>
      </c>
      <c r="ML99">
        <v>360</v>
      </c>
      <c r="MM99">
        <v>500</v>
      </c>
      <c r="MN99">
        <v>400</v>
      </c>
      <c r="MO99">
        <v>500</v>
      </c>
      <c r="MP99">
        <v>400</v>
      </c>
      <c r="MQ99">
        <v>380</v>
      </c>
      <c r="MR99">
        <v>440</v>
      </c>
      <c r="MS99">
        <v>350</v>
      </c>
      <c r="MT99">
        <v>380</v>
      </c>
      <c r="MU99">
        <v>370</v>
      </c>
      <c r="MV99">
        <v>500</v>
      </c>
      <c r="MW99">
        <v>370</v>
      </c>
      <c r="MX99">
        <v>420</v>
      </c>
      <c r="MY99">
        <v>350</v>
      </c>
      <c r="MZ99">
        <v>500</v>
      </c>
      <c r="NA99">
        <v>400</v>
      </c>
      <c r="NB99">
        <v>350</v>
      </c>
      <c r="NC99">
        <v>350</v>
      </c>
      <c r="ND99">
        <v>350</v>
      </c>
      <c r="NE99">
        <v>380</v>
      </c>
      <c r="NF99">
        <v>440</v>
      </c>
      <c r="NG99">
        <v>420</v>
      </c>
      <c r="NH99">
        <v>500</v>
      </c>
      <c r="NI99">
        <v>360</v>
      </c>
      <c r="NJ99">
        <v>460</v>
      </c>
      <c r="NK99">
        <v>500</v>
      </c>
      <c r="NL99">
        <v>500</v>
      </c>
      <c r="NM99">
        <v>420</v>
      </c>
      <c r="NN99">
        <v>500</v>
      </c>
      <c r="NO99">
        <v>500</v>
      </c>
      <c r="NP99">
        <v>350</v>
      </c>
      <c r="NQ99">
        <v>500</v>
      </c>
      <c r="NR99">
        <v>500</v>
      </c>
      <c r="NS99">
        <v>380</v>
      </c>
      <c r="NT99">
        <v>460</v>
      </c>
      <c r="NU99">
        <v>420</v>
      </c>
      <c r="NV99">
        <v>350</v>
      </c>
      <c r="NW99">
        <v>400</v>
      </c>
      <c r="NX99">
        <v>380</v>
      </c>
      <c r="NY99">
        <v>400</v>
      </c>
      <c r="NZ99">
        <v>500</v>
      </c>
      <c r="OA99">
        <v>350</v>
      </c>
      <c r="OB99">
        <v>290</v>
      </c>
      <c r="OC99">
        <v>320</v>
      </c>
      <c r="OD99">
        <v>300</v>
      </c>
      <c r="OE99">
        <v>330</v>
      </c>
      <c r="OF99">
        <v>370</v>
      </c>
      <c r="OG99">
        <v>290</v>
      </c>
      <c r="OH99">
        <v>420</v>
      </c>
      <c r="OI99">
        <v>350</v>
      </c>
      <c r="OJ99">
        <v>500</v>
      </c>
      <c r="OK99">
        <v>380</v>
      </c>
      <c r="OL99">
        <v>420</v>
      </c>
      <c r="OM99">
        <v>350</v>
      </c>
      <c r="ON99">
        <v>300</v>
      </c>
      <c r="OO99">
        <v>420</v>
      </c>
      <c r="OP99">
        <v>350</v>
      </c>
      <c r="OQ99">
        <v>500</v>
      </c>
      <c r="OR99">
        <v>360</v>
      </c>
      <c r="OS99">
        <v>400</v>
      </c>
      <c r="OT99">
        <v>400</v>
      </c>
      <c r="OU99">
        <v>500</v>
      </c>
      <c r="OV99">
        <v>420</v>
      </c>
      <c r="OW99">
        <v>500</v>
      </c>
      <c r="OX99">
        <v>500</v>
      </c>
      <c r="OY99">
        <v>350</v>
      </c>
      <c r="OZ99">
        <v>400</v>
      </c>
      <c r="PA99">
        <v>500</v>
      </c>
      <c r="PB99">
        <v>400</v>
      </c>
      <c r="PC99">
        <v>370</v>
      </c>
      <c r="PD99">
        <v>400</v>
      </c>
      <c r="PE99">
        <v>500</v>
      </c>
      <c r="PF99">
        <v>350</v>
      </c>
      <c r="PG99">
        <v>290</v>
      </c>
      <c r="PH99">
        <v>500</v>
      </c>
      <c r="PI99">
        <v>400</v>
      </c>
      <c r="PJ99">
        <v>350</v>
      </c>
      <c r="PK99">
        <v>420</v>
      </c>
      <c r="PL99">
        <v>500</v>
      </c>
      <c r="PM99">
        <v>500</v>
      </c>
      <c r="PN99">
        <v>320</v>
      </c>
      <c r="PO99">
        <v>400</v>
      </c>
      <c r="PP99">
        <v>350</v>
      </c>
      <c r="PQ99">
        <v>400</v>
      </c>
      <c r="PR99">
        <v>400</v>
      </c>
      <c r="PS99">
        <v>380</v>
      </c>
      <c r="PT99">
        <v>440</v>
      </c>
      <c r="PU99">
        <v>400</v>
      </c>
      <c r="PV99">
        <v>350</v>
      </c>
      <c r="PW99">
        <v>400</v>
      </c>
      <c r="PX99">
        <v>370</v>
      </c>
      <c r="PY99">
        <v>350</v>
      </c>
      <c r="PZ99">
        <v>380</v>
      </c>
      <c r="QA99">
        <v>380</v>
      </c>
      <c r="QB99">
        <v>380</v>
      </c>
      <c r="QC99">
        <v>350</v>
      </c>
      <c r="QD99">
        <v>400</v>
      </c>
      <c r="QE99">
        <v>400</v>
      </c>
      <c r="QF99">
        <v>290</v>
      </c>
      <c r="QG99">
        <v>370</v>
      </c>
      <c r="QH99">
        <v>290</v>
      </c>
      <c r="QI99">
        <v>380</v>
      </c>
      <c r="QJ99">
        <v>290</v>
      </c>
      <c r="QK99">
        <v>400</v>
      </c>
      <c r="QL99">
        <v>350</v>
      </c>
      <c r="QM99">
        <v>500</v>
      </c>
      <c r="QN99">
        <v>320</v>
      </c>
      <c r="QO99">
        <v>400</v>
      </c>
      <c r="QP99">
        <v>420</v>
      </c>
      <c r="QQ99">
        <v>370</v>
      </c>
      <c r="QR99">
        <v>380</v>
      </c>
      <c r="QS99">
        <v>400</v>
      </c>
      <c r="QT99">
        <v>500</v>
      </c>
      <c r="QU99">
        <v>400</v>
      </c>
      <c r="QV99">
        <v>400</v>
      </c>
      <c r="QW99">
        <v>420</v>
      </c>
      <c r="QX99">
        <v>420</v>
      </c>
      <c r="QY99">
        <v>500</v>
      </c>
      <c r="QZ99">
        <v>290</v>
      </c>
      <c r="RA99">
        <v>500</v>
      </c>
      <c r="RB99">
        <v>500</v>
      </c>
      <c r="RC99">
        <v>460</v>
      </c>
      <c r="RD99">
        <v>500</v>
      </c>
      <c r="RE99">
        <v>350</v>
      </c>
      <c r="RF99">
        <v>500</v>
      </c>
      <c r="RG99">
        <v>430</v>
      </c>
      <c r="RH99">
        <v>420</v>
      </c>
      <c r="RI99">
        <v>500</v>
      </c>
      <c r="RJ99">
        <v>370</v>
      </c>
      <c r="RK99">
        <v>400</v>
      </c>
      <c r="RL99">
        <v>400</v>
      </c>
      <c r="RM99">
        <v>400</v>
      </c>
      <c r="RN99">
        <v>370</v>
      </c>
      <c r="RO99">
        <v>420</v>
      </c>
      <c r="RP99">
        <v>500</v>
      </c>
      <c r="RQ99">
        <v>400</v>
      </c>
      <c r="RR99">
        <v>400</v>
      </c>
      <c r="RS99">
        <v>500</v>
      </c>
      <c r="RT99">
        <v>380</v>
      </c>
      <c r="RU99">
        <v>500</v>
      </c>
      <c r="RV99">
        <v>350</v>
      </c>
      <c r="RW99">
        <v>400</v>
      </c>
      <c r="RX99">
        <v>500</v>
      </c>
      <c r="RY99">
        <v>400</v>
      </c>
      <c r="RZ99">
        <v>440</v>
      </c>
      <c r="SA99">
        <v>350</v>
      </c>
      <c r="SB99">
        <v>420</v>
      </c>
      <c r="SC99">
        <v>400</v>
      </c>
      <c r="SD99">
        <v>350</v>
      </c>
      <c r="SE99">
        <v>290</v>
      </c>
      <c r="SF99">
        <v>350</v>
      </c>
      <c r="SG99">
        <v>500</v>
      </c>
      <c r="SH99">
        <v>500</v>
      </c>
      <c r="SI99">
        <v>440</v>
      </c>
      <c r="SJ99">
        <v>500</v>
      </c>
      <c r="SK99">
        <v>500</v>
      </c>
      <c r="SL99">
        <v>400</v>
      </c>
      <c r="SM99">
        <v>500</v>
      </c>
      <c r="SN99">
        <v>370</v>
      </c>
      <c r="SO99">
        <v>500</v>
      </c>
      <c r="SP99">
        <v>500</v>
      </c>
      <c r="SQ99">
        <v>300</v>
      </c>
      <c r="SR99">
        <v>420</v>
      </c>
      <c r="SS99">
        <v>460</v>
      </c>
      <c r="ST99">
        <v>370</v>
      </c>
      <c r="SU99">
        <v>500</v>
      </c>
      <c r="SV99">
        <v>400</v>
      </c>
      <c r="SW99">
        <v>420</v>
      </c>
      <c r="SX99">
        <v>320</v>
      </c>
      <c r="SY99">
        <v>350</v>
      </c>
      <c r="SZ99">
        <v>360</v>
      </c>
      <c r="TA99">
        <v>440</v>
      </c>
      <c r="TB99">
        <v>420</v>
      </c>
      <c r="TC99">
        <v>500</v>
      </c>
      <c r="TD99">
        <v>500</v>
      </c>
      <c r="TE99">
        <v>370</v>
      </c>
      <c r="TF99">
        <v>380</v>
      </c>
      <c r="TG99">
        <v>400</v>
      </c>
      <c r="TH99">
        <v>500</v>
      </c>
      <c r="TI99">
        <v>290</v>
      </c>
    </row>
    <row r="100" spans="1:529" x14ac:dyDescent="0.25">
      <c r="A100">
        <v>440</v>
      </c>
      <c r="B100">
        <v>350</v>
      </c>
      <c r="C100">
        <v>500</v>
      </c>
      <c r="D100">
        <v>350</v>
      </c>
      <c r="E100">
        <v>400</v>
      </c>
      <c r="F100">
        <v>350</v>
      </c>
      <c r="G100">
        <v>450</v>
      </c>
      <c r="H100">
        <v>500</v>
      </c>
      <c r="I100">
        <v>300</v>
      </c>
      <c r="J100">
        <v>380</v>
      </c>
      <c r="K100">
        <v>350</v>
      </c>
      <c r="L100">
        <v>370</v>
      </c>
      <c r="M100">
        <v>380</v>
      </c>
      <c r="N100">
        <v>350</v>
      </c>
      <c r="O100">
        <v>500</v>
      </c>
      <c r="P100">
        <v>420</v>
      </c>
      <c r="Q100">
        <v>420</v>
      </c>
      <c r="R100">
        <v>370</v>
      </c>
      <c r="S100">
        <v>500</v>
      </c>
      <c r="T100">
        <v>370</v>
      </c>
      <c r="U100">
        <v>350</v>
      </c>
      <c r="V100">
        <v>400</v>
      </c>
      <c r="W100">
        <v>400</v>
      </c>
      <c r="X100">
        <v>420</v>
      </c>
      <c r="Y100">
        <v>500</v>
      </c>
      <c r="Z100">
        <v>500</v>
      </c>
      <c r="AA100">
        <v>380</v>
      </c>
      <c r="AB100">
        <v>370</v>
      </c>
      <c r="AC100">
        <v>360</v>
      </c>
      <c r="AD100">
        <v>400</v>
      </c>
      <c r="AE100">
        <v>400</v>
      </c>
      <c r="AF100">
        <v>460</v>
      </c>
      <c r="AG100">
        <v>370</v>
      </c>
      <c r="AH100">
        <v>500</v>
      </c>
      <c r="AI100">
        <v>430</v>
      </c>
      <c r="AJ100">
        <v>370</v>
      </c>
      <c r="AK100">
        <v>350</v>
      </c>
      <c r="AL100">
        <v>400</v>
      </c>
      <c r="AM100">
        <v>380</v>
      </c>
      <c r="AN100">
        <v>290</v>
      </c>
      <c r="AO100">
        <v>500</v>
      </c>
      <c r="AP100">
        <v>370</v>
      </c>
      <c r="AQ100">
        <v>290</v>
      </c>
      <c r="AR100">
        <v>350</v>
      </c>
      <c r="AS100">
        <v>400</v>
      </c>
      <c r="AT100">
        <v>500</v>
      </c>
      <c r="AU100">
        <v>500</v>
      </c>
      <c r="AV100">
        <v>340</v>
      </c>
      <c r="AW100">
        <v>350</v>
      </c>
      <c r="AX100">
        <v>350</v>
      </c>
      <c r="AY100">
        <v>370</v>
      </c>
      <c r="AZ100">
        <v>500</v>
      </c>
      <c r="BA100">
        <v>500</v>
      </c>
      <c r="BB100">
        <v>380</v>
      </c>
      <c r="BC100">
        <v>500</v>
      </c>
      <c r="BD100">
        <v>500</v>
      </c>
      <c r="BE100">
        <v>400</v>
      </c>
      <c r="BF100">
        <v>400</v>
      </c>
      <c r="BG100">
        <v>500</v>
      </c>
      <c r="BH100">
        <v>440</v>
      </c>
      <c r="BI100">
        <v>380</v>
      </c>
      <c r="BJ100">
        <v>320</v>
      </c>
      <c r="BK100">
        <v>290</v>
      </c>
      <c r="BL100">
        <v>460</v>
      </c>
      <c r="BM100">
        <v>340</v>
      </c>
      <c r="BN100">
        <v>400</v>
      </c>
      <c r="BO100">
        <v>420</v>
      </c>
      <c r="BP100">
        <v>360</v>
      </c>
      <c r="BQ100">
        <v>500</v>
      </c>
      <c r="BR100">
        <v>420</v>
      </c>
      <c r="BS100">
        <v>460</v>
      </c>
      <c r="BT100">
        <v>500</v>
      </c>
      <c r="BU100">
        <v>350</v>
      </c>
      <c r="BV100">
        <v>460</v>
      </c>
      <c r="BW100">
        <v>360</v>
      </c>
      <c r="BX100">
        <v>420</v>
      </c>
      <c r="BY100">
        <v>350</v>
      </c>
      <c r="BZ100">
        <v>500</v>
      </c>
      <c r="CA100">
        <v>500</v>
      </c>
      <c r="CB100">
        <v>400</v>
      </c>
      <c r="CC100">
        <v>350</v>
      </c>
      <c r="CD100">
        <v>400</v>
      </c>
      <c r="CE100">
        <v>290</v>
      </c>
      <c r="CF100">
        <v>400</v>
      </c>
      <c r="CG100">
        <v>350</v>
      </c>
      <c r="CH100">
        <v>350</v>
      </c>
      <c r="CI100">
        <v>400</v>
      </c>
      <c r="CJ100">
        <v>290</v>
      </c>
      <c r="CK100">
        <v>350</v>
      </c>
      <c r="CL100">
        <v>350</v>
      </c>
      <c r="CM100">
        <v>380</v>
      </c>
      <c r="CN100">
        <v>350</v>
      </c>
      <c r="CO100">
        <v>370</v>
      </c>
      <c r="CP100">
        <v>380</v>
      </c>
      <c r="CQ100">
        <v>500</v>
      </c>
      <c r="CR100">
        <v>360</v>
      </c>
      <c r="CS100">
        <v>500</v>
      </c>
      <c r="CT100">
        <v>340</v>
      </c>
      <c r="CU100">
        <v>370</v>
      </c>
      <c r="CV100">
        <v>350</v>
      </c>
      <c r="CW100">
        <v>420</v>
      </c>
      <c r="CX100">
        <v>400</v>
      </c>
      <c r="CY100">
        <v>290</v>
      </c>
      <c r="CZ100">
        <v>300</v>
      </c>
      <c r="DA100">
        <v>290</v>
      </c>
      <c r="DB100">
        <v>350</v>
      </c>
      <c r="DC100">
        <v>420</v>
      </c>
      <c r="DD100">
        <v>350</v>
      </c>
      <c r="DE100">
        <v>420</v>
      </c>
      <c r="DF100">
        <v>500</v>
      </c>
      <c r="DG100">
        <v>350</v>
      </c>
      <c r="DH100">
        <v>290</v>
      </c>
      <c r="DI100">
        <v>420</v>
      </c>
      <c r="DJ100">
        <v>400</v>
      </c>
      <c r="DK100">
        <v>400</v>
      </c>
      <c r="DL100">
        <v>290</v>
      </c>
      <c r="DM100">
        <v>290</v>
      </c>
      <c r="DN100">
        <v>500</v>
      </c>
      <c r="DO100">
        <v>420</v>
      </c>
      <c r="DP100">
        <v>350</v>
      </c>
      <c r="DQ100">
        <v>350</v>
      </c>
      <c r="DR100">
        <v>400</v>
      </c>
      <c r="DS100">
        <v>400</v>
      </c>
      <c r="DT100">
        <v>500</v>
      </c>
      <c r="DU100">
        <v>350</v>
      </c>
      <c r="DV100">
        <v>350</v>
      </c>
      <c r="DW100">
        <v>500</v>
      </c>
      <c r="DX100">
        <v>500</v>
      </c>
      <c r="DY100">
        <v>400</v>
      </c>
      <c r="DZ100">
        <v>460</v>
      </c>
      <c r="EA100">
        <v>400</v>
      </c>
      <c r="EB100">
        <v>400</v>
      </c>
      <c r="EC100">
        <v>440</v>
      </c>
      <c r="ED100">
        <v>500</v>
      </c>
      <c r="EE100">
        <v>420</v>
      </c>
      <c r="EF100">
        <v>350</v>
      </c>
      <c r="EG100">
        <v>500</v>
      </c>
      <c r="EH100">
        <v>350</v>
      </c>
      <c r="EI100">
        <v>500</v>
      </c>
      <c r="EJ100">
        <v>420</v>
      </c>
      <c r="EK100">
        <v>290</v>
      </c>
      <c r="EL100">
        <v>500</v>
      </c>
      <c r="EM100">
        <v>290</v>
      </c>
      <c r="EN100">
        <v>290</v>
      </c>
      <c r="EO100">
        <v>500</v>
      </c>
      <c r="EP100">
        <v>420</v>
      </c>
      <c r="EQ100">
        <v>290</v>
      </c>
      <c r="ER100">
        <v>500</v>
      </c>
      <c r="ES100">
        <v>420</v>
      </c>
      <c r="ET100">
        <v>350</v>
      </c>
      <c r="EU100">
        <v>500</v>
      </c>
      <c r="EV100">
        <v>400</v>
      </c>
      <c r="EW100">
        <v>350</v>
      </c>
      <c r="EX100">
        <v>500</v>
      </c>
      <c r="EY100">
        <v>380</v>
      </c>
      <c r="EZ100">
        <v>420</v>
      </c>
      <c r="FA100">
        <v>350</v>
      </c>
      <c r="FB100">
        <v>500</v>
      </c>
      <c r="FC100">
        <v>420</v>
      </c>
      <c r="FD100">
        <v>350</v>
      </c>
      <c r="FE100">
        <v>380</v>
      </c>
      <c r="FF100">
        <v>420</v>
      </c>
      <c r="FG100">
        <v>380</v>
      </c>
      <c r="FH100">
        <v>400</v>
      </c>
      <c r="FI100">
        <v>400</v>
      </c>
      <c r="FJ100">
        <v>290</v>
      </c>
      <c r="FK100">
        <v>290</v>
      </c>
      <c r="FL100">
        <v>420</v>
      </c>
      <c r="FM100">
        <v>350</v>
      </c>
      <c r="FN100">
        <v>400</v>
      </c>
      <c r="FO100">
        <v>290</v>
      </c>
      <c r="FP100">
        <v>360</v>
      </c>
      <c r="FQ100">
        <v>400</v>
      </c>
      <c r="FR100">
        <v>340</v>
      </c>
      <c r="FS100">
        <v>440</v>
      </c>
      <c r="FT100">
        <v>290</v>
      </c>
      <c r="FU100">
        <v>350</v>
      </c>
      <c r="FV100">
        <v>370</v>
      </c>
      <c r="FW100">
        <v>360</v>
      </c>
      <c r="FX100">
        <v>400</v>
      </c>
      <c r="FY100">
        <v>500</v>
      </c>
      <c r="FZ100">
        <v>500</v>
      </c>
      <c r="GA100">
        <v>350</v>
      </c>
      <c r="GB100">
        <v>350</v>
      </c>
      <c r="GC100">
        <v>350</v>
      </c>
      <c r="GD100">
        <v>380</v>
      </c>
      <c r="GE100">
        <v>500</v>
      </c>
      <c r="GF100">
        <v>380</v>
      </c>
      <c r="GG100">
        <v>370</v>
      </c>
      <c r="GH100">
        <v>500</v>
      </c>
      <c r="GI100">
        <v>360</v>
      </c>
      <c r="GJ100">
        <v>420</v>
      </c>
      <c r="GK100">
        <v>350</v>
      </c>
      <c r="GL100">
        <v>350</v>
      </c>
      <c r="GM100">
        <v>370</v>
      </c>
      <c r="GN100">
        <v>500</v>
      </c>
      <c r="GO100">
        <v>370</v>
      </c>
      <c r="GP100">
        <v>350</v>
      </c>
      <c r="GQ100">
        <v>420</v>
      </c>
      <c r="GR100">
        <v>420</v>
      </c>
      <c r="GS100">
        <v>420</v>
      </c>
      <c r="GT100">
        <v>420</v>
      </c>
      <c r="GU100">
        <v>400</v>
      </c>
      <c r="GV100">
        <v>380</v>
      </c>
      <c r="GW100">
        <v>350</v>
      </c>
      <c r="GX100">
        <v>380</v>
      </c>
      <c r="GY100">
        <v>360</v>
      </c>
      <c r="GZ100">
        <v>500</v>
      </c>
      <c r="HA100">
        <v>350</v>
      </c>
      <c r="HB100">
        <v>350</v>
      </c>
      <c r="HC100">
        <v>290</v>
      </c>
      <c r="HD100">
        <v>400</v>
      </c>
      <c r="HE100">
        <v>360</v>
      </c>
      <c r="HF100">
        <v>400</v>
      </c>
      <c r="HG100">
        <v>400</v>
      </c>
      <c r="HH100">
        <v>500</v>
      </c>
      <c r="HI100">
        <v>420</v>
      </c>
      <c r="HJ100">
        <v>290</v>
      </c>
      <c r="HK100">
        <v>330</v>
      </c>
      <c r="HL100">
        <v>300</v>
      </c>
      <c r="HM100">
        <v>380</v>
      </c>
      <c r="HN100">
        <v>400</v>
      </c>
      <c r="HO100">
        <v>380</v>
      </c>
      <c r="HP100">
        <v>320</v>
      </c>
      <c r="HQ100">
        <v>500</v>
      </c>
      <c r="HR100">
        <v>500</v>
      </c>
      <c r="HS100">
        <v>450</v>
      </c>
      <c r="HT100">
        <v>290</v>
      </c>
      <c r="HU100">
        <v>300</v>
      </c>
      <c r="HV100">
        <v>370</v>
      </c>
      <c r="HW100">
        <v>420</v>
      </c>
      <c r="HX100">
        <v>460</v>
      </c>
      <c r="HY100">
        <v>350</v>
      </c>
      <c r="HZ100">
        <v>400</v>
      </c>
      <c r="IA100">
        <v>500</v>
      </c>
      <c r="IB100">
        <v>400</v>
      </c>
      <c r="IC100">
        <v>380</v>
      </c>
      <c r="ID100">
        <v>500</v>
      </c>
      <c r="IE100">
        <v>500</v>
      </c>
      <c r="IF100">
        <v>330</v>
      </c>
      <c r="IG100">
        <v>400</v>
      </c>
      <c r="IH100">
        <v>290</v>
      </c>
      <c r="II100">
        <v>290</v>
      </c>
      <c r="IJ100">
        <v>350</v>
      </c>
      <c r="IK100">
        <v>380</v>
      </c>
      <c r="IL100">
        <v>420</v>
      </c>
      <c r="IM100">
        <v>430</v>
      </c>
      <c r="IN100">
        <v>500</v>
      </c>
      <c r="IO100">
        <v>350</v>
      </c>
      <c r="IP100">
        <v>350</v>
      </c>
      <c r="IQ100">
        <v>290</v>
      </c>
      <c r="IR100">
        <v>290</v>
      </c>
      <c r="IS100">
        <v>500</v>
      </c>
      <c r="IT100">
        <v>500</v>
      </c>
      <c r="IU100">
        <v>350</v>
      </c>
      <c r="IV100">
        <v>400</v>
      </c>
      <c r="IW100">
        <v>500</v>
      </c>
      <c r="IX100">
        <v>440</v>
      </c>
      <c r="IY100">
        <v>360</v>
      </c>
      <c r="IZ100">
        <v>500</v>
      </c>
      <c r="JA100">
        <v>420</v>
      </c>
      <c r="JB100">
        <v>400</v>
      </c>
      <c r="JC100">
        <v>500</v>
      </c>
      <c r="JD100">
        <v>350</v>
      </c>
      <c r="JE100">
        <v>350</v>
      </c>
      <c r="JF100">
        <v>320</v>
      </c>
      <c r="JG100">
        <v>500</v>
      </c>
      <c r="JH100">
        <v>500</v>
      </c>
      <c r="JI100">
        <v>360</v>
      </c>
      <c r="JJ100">
        <v>500</v>
      </c>
      <c r="JK100">
        <v>400</v>
      </c>
      <c r="JL100">
        <v>290</v>
      </c>
      <c r="JM100">
        <v>500</v>
      </c>
      <c r="JN100">
        <v>400</v>
      </c>
      <c r="JO100">
        <v>300</v>
      </c>
      <c r="JP100">
        <v>500</v>
      </c>
      <c r="JQ100">
        <v>350</v>
      </c>
      <c r="JR100">
        <v>500</v>
      </c>
      <c r="JS100">
        <v>350</v>
      </c>
      <c r="JT100">
        <v>500</v>
      </c>
      <c r="JU100">
        <v>380</v>
      </c>
      <c r="JV100">
        <v>500</v>
      </c>
      <c r="JW100">
        <v>370</v>
      </c>
      <c r="JX100">
        <v>420</v>
      </c>
      <c r="JY100">
        <v>400</v>
      </c>
      <c r="JZ100">
        <v>420</v>
      </c>
      <c r="KA100">
        <v>500</v>
      </c>
      <c r="KB100">
        <v>500</v>
      </c>
      <c r="KC100">
        <v>350</v>
      </c>
      <c r="KD100">
        <v>420</v>
      </c>
      <c r="KE100">
        <v>430</v>
      </c>
      <c r="KF100">
        <v>300</v>
      </c>
      <c r="KG100">
        <v>350</v>
      </c>
      <c r="KH100">
        <v>400</v>
      </c>
      <c r="KI100">
        <v>400</v>
      </c>
      <c r="KJ100">
        <v>320</v>
      </c>
      <c r="KK100">
        <v>360</v>
      </c>
      <c r="KL100">
        <v>320</v>
      </c>
      <c r="KM100">
        <v>400</v>
      </c>
      <c r="KN100">
        <v>500</v>
      </c>
      <c r="KO100">
        <v>350</v>
      </c>
      <c r="KP100">
        <v>420</v>
      </c>
      <c r="KQ100">
        <v>460</v>
      </c>
      <c r="KR100">
        <v>350</v>
      </c>
      <c r="KS100">
        <v>380</v>
      </c>
      <c r="KT100">
        <v>350</v>
      </c>
      <c r="KU100">
        <v>500</v>
      </c>
      <c r="KV100">
        <v>350</v>
      </c>
      <c r="KW100">
        <v>350</v>
      </c>
      <c r="KX100">
        <v>400</v>
      </c>
      <c r="KY100">
        <v>500</v>
      </c>
      <c r="KZ100">
        <v>350</v>
      </c>
      <c r="LA100">
        <v>400</v>
      </c>
      <c r="LB100">
        <v>370</v>
      </c>
      <c r="LC100">
        <v>400</v>
      </c>
      <c r="LD100">
        <v>320</v>
      </c>
      <c r="LE100">
        <v>350</v>
      </c>
      <c r="LF100">
        <v>400</v>
      </c>
      <c r="LG100">
        <v>350</v>
      </c>
      <c r="LH100">
        <v>370</v>
      </c>
      <c r="LI100">
        <v>420</v>
      </c>
      <c r="LJ100">
        <v>360</v>
      </c>
      <c r="LK100">
        <v>350</v>
      </c>
      <c r="LL100">
        <v>500</v>
      </c>
      <c r="LM100">
        <v>500</v>
      </c>
      <c r="LN100">
        <v>400</v>
      </c>
      <c r="LO100">
        <v>350</v>
      </c>
      <c r="LP100">
        <v>420</v>
      </c>
      <c r="LQ100">
        <v>400</v>
      </c>
      <c r="LR100">
        <v>450</v>
      </c>
      <c r="LS100">
        <v>400</v>
      </c>
      <c r="LT100">
        <v>500</v>
      </c>
      <c r="LU100">
        <v>460</v>
      </c>
      <c r="LV100">
        <v>500</v>
      </c>
      <c r="LW100">
        <v>500</v>
      </c>
      <c r="LX100">
        <v>380</v>
      </c>
      <c r="LY100">
        <v>500</v>
      </c>
      <c r="LZ100">
        <v>450</v>
      </c>
      <c r="MA100">
        <v>290</v>
      </c>
      <c r="MB100">
        <v>330</v>
      </c>
      <c r="MC100">
        <v>350</v>
      </c>
      <c r="MD100">
        <v>400</v>
      </c>
      <c r="ME100">
        <v>400</v>
      </c>
      <c r="MF100">
        <v>350</v>
      </c>
      <c r="MG100">
        <v>350</v>
      </c>
      <c r="MH100">
        <v>340</v>
      </c>
      <c r="MI100">
        <v>400</v>
      </c>
      <c r="MJ100">
        <v>370</v>
      </c>
      <c r="MK100">
        <v>500</v>
      </c>
      <c r="ML100">
        <v>360</v>
      </c>
      <c r="MM100">
        <v>500</v>
      </c>
      <c r="MN100">
        <v>400</v>
      </c>
      <c r="MO100">
        <v>500</v>
      </c>
      <c r="MP100">
        <v>400</v>
      </c>
      <c r="MQ100">
        <v>380</v>
      </c>
      <c r="MR100">
        <v>440</v>
      </c>
      <c r="MS100">
        <v>350</v>
      </c>
      <c r="MT100">
        <v>380</v>
      </c>
      <c r="MU100">
        <v>370</v>
      </c>
      <c r="MV100">
        <v>500</v>
      </c>
      <c r="MW100">
        <v>370</v>
      </c>
      <c r="MX100">
        <v>420</v>
      </c>
      <c r="MY100">
        <v>350</v>
      </c>
      <c r="MZ100">
        <v>500</v>
      </c>
      <c r="NA100">
        <v>400</v>
      </c>
      <c r="NB100">
        <v>350</v>
      </c>
      <c r="NC100">
        <v>350</v>
      </c>
      <c r="ND100">
        <v>350</v>
      </c>
      <c r="NE100">
        <v>380</v>
      </c>
      <c r="NF100">
        <v>440</v>
      </c>
      <c r="NG100">
        <v>420</v>
      </c>
      <c r="NH100">
        <v>500</v>
      </c>
      <c r="NI100">
        <v>360</v>
      </c>
      <c r="NJ100">
        <v>460</v>
      </c>
      <c r="NK100">
        <v>500</v>
      </c>
      <c r="NL100">
        <v>500</v>
      </c>
      <c r="NM100">
        <v>420</v>
      </c>
      <c r="NN100">
        <v>500</v>
      </c>
      <c r="NO100">
        <v>500</v>
      </c>
      <c r="NP100">
        <v>350</v>
      </c>
      <c r="NQ100">
        <v>500</v>
      </c>
      <c r="NR100">
        <v>500</v>
      </c>
      <c r="NS100">
        <v>380</v>
      </c>
      <c r="NT100">
        <v>460</v>
      </c>
      <c r="NU100">
        <v>420</v>
      </c>
      <c r="NV100">
        <v>350</v>
      </c>
      <c r="NW100">
        <v>400</v>
      </c>
      <c r="NX100">
        <v>380</v>
      </c>
      <c r="NY100">
        <v>400</v>
      </c>
      <c r="NZ100">
        <v>500</v>
      </c>
      <c r="OA100">
        <v>350</v>
      </c>
      <c r="OB100">
        <v>290</v>
      </c>
      <c r="OC100">
        <v>320</v>
      </c>
      <c r="OD100">
        <v>300</v>
      </c>
      <c r="OE100">
        <v>330</v>
      </c>
      <c r="OF100">
        <v>370</v>
      </c>
      <c r="OG100">
        <v>290</v>
      </c>
      <c r="OH100">
        <v>420</v>
      </c>
      <c r="OI100">
        <v>350</v>
      </c>
      <c r="OJ100">
        <v>500</v>
      </c>
      <c r="OK100">
        <v>380</v>
      </c>
      <c r="OL100">
        <v>420</v>
      </c>
      <c r="OM100">
        <v>350</v>
      </c>
      <c r="ON100">
        <v>300</v>
      </c>
      <c r="OO100">
        <v>420</v>
      </c>
      <c r="OP100">
        <v>350</v>
      </c>
      <c r="OQ100">
        <v>500</v>
      </c>
      <c r="OR100">
        <v>360</v>
      </c>
      <c r="OS100">
        <v>400</v>
      </c>
      <c r="OT100">
        <v>400</v>
      </c>
      <c r="OU100">
        <v>500</v>
      </c>
      <c r="OV100">
        <v>420</v>
      </c>
      <c r="OW100">
        <v>500</v>
      </c>
      <c r="OX100">
        <v>500</v>
      </c>
      <c r="OY100">
        <v>350</v>
      </c>
      <c r="OZ100">
        <v>400</v>
      </c>
      <c r="PA100">
        <v>500</v>
      </c>
      <c r="PB100">
        <v>400</v>
      </c>
      <c r="PC100">
        <v>370</v>
      </c>
      <c r="PD100">
        <v>400</v>
      </c>
      <c r="PE100">
        <v>500</v>
      </c>
      <c r="PF100">
        <v>350</v>
      </c>
      <c r="PG100">
        <v>290</v>
      </c>
      <c r="PH100">
        <v>500</v>
      </c>
      <c r="PI100">
        <v>400</v>
      </c>
      <c r="PJ100">
        <v>350</v>
      </c>
      <c r="PK100">
        <v>420</v>
      </c>
      <c r="PL100">
        <v>500</v>
      </c>
      <c r="PM100">
        <v>500</v>
      </c>
      <c r="PN100">
        <v>320</v>
      </c>
      <c r="PO100">
        <v>400</v>
      </c>
      <c r="PP100">
        <v>350</v>
      </c>
      <c r="PQ100">
        <v>400</v>
      </c>
      <c r="PR100">
        <v>400</v>
      </c>
      <c r="PS100">
        <v>380</v>
      </c>
      <c r="PT100">
        <v>440</v>
      </c>
      <c r="PU100">
        <v>400</v>
      </c>
      <c r="PV100">
        <v>350</v>
      </c>
      <c r="PW100">
        <v>400</v>
      </c>
      <c r="PX100">
        <v>370</v>
      </c>
      <c r="PY100">
        <v>350</v>
      </c>
      <c r="PZ100">
        <v>380</v>
      </c>
      <c r="QA100">
        <v>380</v>
      </c>
      <c r="QB100">
        <v>380</v>
      </c>
      <c r="QC100">
        <v>350</v>
      </c>
      <c r="QD100">
        <v>400</v>
      </c>
      <c r="QE100">
        <v>400</v>
      </c>
      <c r="QF100">
        <v>290</v>
      </c>
      <c r="QG100">
        <v>370</v>
      </c>
      <c r="QH100">
        <v>290</v>
      </c>
      <c r="QI100">
        <v>380</v>
      </c>
      <c r="QJ100">
        <v>290</v>
      </c>
      <c r="QK100">
        <v>400</v>
      </c>
      <c r="QL100">
        <v>350</v>
      </c>
      <c r="QM100">
        <v>500</v>
      </c>
      <c r="QN100">
        <v>320</v>
      </c>
      <c r="QO100">
        <v>400</v>
      </c>
      <c r="QP100">
        <v>420</v>
      </c>
      <c r="QQ100">
        <v>370</v>
      </c>
      <c r="QR100">
        <v>380</v>
      </c>
      <c r="QS100">
        <v>400</v>
      </c>
      <c r="QT100">
        <v>500</v>
      </c>
      <c r="QU100">
        <v>400</v>
      </c>
      <c r="QV100">
        <v>400</v>
      </c>
      <c r="QW100">
        <v>420</v>
      </c>
      <c r="QX100">
        <v>420</v>
      </c>
      <c r="QY100">
        <v>500</v>
      </c>
      <c r="QZ100">
        <v>290</v>
      </c>
      <c r="RA100">
        <v>500</v>
      </c>
      <c r="RB100">
        <v>500</v>
      </c>
      <c r="RC100">
        <v>460</v>
      </c>
      <c r="RD100">
        <v>500</v>
      </c>
      <c r="RE100">
        <v>350</v>
      </c>
      <c r="RF100">
        <v>500</v>
      </c>
      <c r="RG100">
        <v>430</v>
      </c>
      <c r="RH100">
        <v>420</v>
      </c>
      <c r="RI100">
        <v>500</v>
      </c>
      <c r="RJ100">
        <v>370</v>
      </c>
      <c r="RK100">
        <v>400</v>
      </c>
      <c r="RL100">
        <v>400</v>
      </c>
      <c r="RM100">
        <v>400</v>
      </c>
      <c r="RN100">
        <v>370</v>
      </c>
      <c r="RO100">
        <v>420</v>
      </c>
      <c r="RP100">
        <v>500</v>
      </c>
      <c r="RQ100">
        <v>400</v>
      </c>
      <c r="RR100">
        <v>400</v>
      </c>
      <c r="RS100">
        <v>500</v>
      </c>
      <c r="RT100">
        <v>380</v>
      </c>
      <c r="RU100">
        <v>500</v>
      </c>
      <c r="RV100">
        <v>350</v>
      </c>
      <c r="RW100">
        <v>400</v>
      </c>
      <c r="RX100">
        <v>500</v>
      </c>
      <c r="RY100">
        <v>400</v>
      </c>
      <c r="RZ100">
        <v>440</v>
      </c>
      <c r="SA100">
        <v>350</v>
      </c>
      <c r="SB100">
        <v>420</v>
      </c>
      <c r="SC100">
        <v>400</v>
      </c>
      <c r="SD100">
        <v>350</v>
      </c>
      <c r="SE100">
        <v>290</v>
      </c>
      <c r="SF100">
        <v>350</v>
      </c>
      <c r="SG100">
        <v>500</v>
      </c>
      <c r="SH100">
        <v>500</v>
      </c>
      <c r="SI100">
        <v>440</v>
      </c>
      <c r="SJ100">
        <v>500</v>
      </c>
      <c r="SK100">
        <v>500</v>
      </c>
      <c r="SL100">
        <v>400</v>
      </c>
      <c r="SM100">
        <v>500</v>
      </c>
      <c r="SN100">
        <v>370</v>
      </c>
      <c r="SO100">
        <v>500</v>
      </c>
      <c r="SP100">
        <v>500</v>
      </c>
      <c r="SQ100">
        <v>300</v>
      </c>
      <c r="SR100">
        <v>420</v>
      </c>
      <c r="SS100">
        <v>460</v>
      </c>
      <c r="ST100">
        <v>370</v>
      </c>
      <c r="SU100">
        <v>500</v>
      </c>
      <c r="SV100">
        <v>400</v>
      </c>
      <c r="SW100">
        <v>420</v>
      </c>
      <c r="SX100">
        <v>320</v>
      </c>
      <c r="SY100">
        <v>350</v>
      </c>
      <c r="SZ100">
        <v>360</v>
      </c>
      <c r="TA100">
        <v>440</v>
      </c>
      <c r="TB100">
        <v>420</v>
      </c>
      <c r="TC100">
        <v>500</v>
      </c>
      <c r="TD100">
        <v>500</v>
      </c>
      <c r="TE100">
        <v>370</v>
      </c>
      <c r="TF100">
        <v>380</v>
      </c>
      <c r="TG100">
        <v>400</v>
      </c>
      <c r="TH100">
        <v>500</v>
      </c>
      <c r="TI100">
        <v>290</v>
      </c>
    </row>
    <row r="101" spans="1:529" x14ac:dyDescent="0.25">
      <c r="A101">
        <v>440</v>
      </c>
      <c r="B101">
        <v>350</v>
      </c>
      <c r="C101">
        <v>500</v>
      </c>
      <c r="D101">
        <v>350</v>
      </c>
      <c r="E101">
        <v>400</v>
      </c>
      <c r="F101">
        <v>350</v>
      </c>
      <c r="G101">
        <v>450</v>
      </c>
      <c r="H101">
        <v>500</v>
      </c>
      <c r="I101">
        <v>300</v>
      </c>
      <c r="J101">
        <v>380</v>
      </c>
      <c r="K101">
        <v>350</v>
      </c>
      <c r="L101">
        <v>370</v>
      </c>
      <c r="M101">
        <v>380</v>
      </c>
      <c r="N101">
        <v>350</v>
      </c>
      <c r="O101">
        <v>500</v>
      </c>
      <c r="P101">
        <v>420</v>
      </c>
      <c r="Q101">
        <v>420</v>
      </c>
      <c r="R101">
        <v>370</v>
      </c>
      <c r="S101">
        <v>500</v>
      </c>
      <c r="T101">
        <v>370</v>
      </c>
      <c r="U101">
        <v>350</v>
      </c>
      <c r="V101">
        <v>400</v>
      </c>
      <c r="W101">
        <v>400</v>
      </c>
      <c r="X101">
        <v>420</v>
      </c>
      <c r="Y101">
        <v>500</v>
      </c>
      <c r="Z101">
        <v>500</v>
      </c>
      <c r="AA101">
        <v>380</v>
      </c>
      <c r="AB101">
        <v>370</v>
      </c>
      <c r="AC101">
        <v>360</v>
      </c>
      <c r="AD101">
        <v>400</v>
      </c>
      <c r="AE101">
        <v>400</v>
      </c>
      <c r="AF101">
        <v>460</v>
      </c>
      <c r="AG101">
        <v>370</v>
      </c>
      <c r="AH101">
        <v>500</v>
      </c>
      <c r="AI101">
        <v>430</v>
      </c>
      <c r="AJ101">
        <v>370</v>
      </c>
      <c r="AK101">
        <v>350</v>
      </c>
      <c r="AL101">
        <v>400</v>
      </c>
      <c r="AM101">
        <v>380</v>
      </c>
      <c r="AN101">
        <v>290</v>
      </c>
      <c r="AO101">
        <v>500</v>
      </c>
      <c r="AP101">
        <v>370</v>
      </c>
      <c r="AQ101">
        <v>290</v>
      </c>
      <c r="AR101">
        <v>350</v>
      </c>
      <c r="AS101">
        <v>400</v>
      </c>
      <c r="AT101">
        <v>500</v>
      </c>
      <c r="AU101">
        <v>500</v>
      </c>
      <c r="AV101">
        <v>340</v>
      </c>
      <c r="AW101">
        <v>350</v>
      </c>
      <c r="AX101">
        <v>350</v>
      </c>
      <c r="AY101">
        <v>370</v>
      </c>
      <c r="AZ101">
        <v>500</v>
      </c>
      <c r="BA101">
        <v>500</v>
      </c>
      <c r="BB101">
        <v>380</v>
      </c>
      <c r="BC101">
        <v>500</v>
      </c>
      <c r="BD101">
        <v>500</v>
      </c>
      <c r="BE101">
        <v>400</v>
      </c>
      <c r="BF101">
        <v>400</v>
      </c>
      <c r="BG101">
        <v>500</v>
      </c>
      <c r="BH101">
        <v>440</v>
      </c>
      <c r="BI101">
        <v>380</v>
      </c>
      <c r="BJ101">
        <v>320</v>
      </c>
      <c r="BK101">
        <v>290</v>
      </c>
      <c r="BL101">
        <v>460</v>
      </c>
      <c r="BM101">
        <v>340</v>
      </c>
      <c r="BN101">
        <v>400</v>
      </c>
      <c r="BO101">
        <v>420</v>
      </c>
      <c r="BP101">
        <v>360</v>
      </c>
      <c r="BQ101">
        <v>500</v>
      </c>
      <c r="BR101">
        <v>420</v>
      </c>
      <c r="BS101">
        <v>460</v>
      </c>
      <c r="BT101">
        <v>500</v>
      </c>
      <c r="BU101">
        <v>350</v>
      </c>
      <c r="BV101">
        <v>460</v>
      </c>
      <c r="BW101">
        <v>360</v>
      </c>
      <c r="BX101">
        <v>420</v>
      </c>
      <c r="BY101">
        <v>350</v>
      </c>
      <c r="BZ101">
        <v>500</v>
      </c>
      <c r="CA101">
        <v>500</v>
      </c>
      <c r="CB101">
        <v>400</v>
      </c>
      <c r="CC101">
        <v>350</v>
      </c>
      <c r="CD101">
        <v>400</v>
      </c>
      <c r="CE101">
        <v>290</v>
      </c>
      <c r="CF101">
        <v>400</v>
      </c>
      <c r="CG101">
        <v>350</v>
      </c>
      <c r="CH101">
        <v>350</v>
      </c>
      <c r="CI101">
        <v>400</v>
      </c>
      <c r="CJ101">
        <v>290</v>
      </c>
      <c r="CK101">
        <v>350</v>
      </c>
      <c r="CL101">
        <v>350</v>
      </c>
      <c r="CM101">
        <v>380</v>
      </c>
      <c r="CN101">
        <v>350</v>
      </c>
      <c r="CO101">
        <v>370</v>
      </c>
      <c r="CP101">
        <v>380</v>
      </c>
      <c r="CQ101">
        <v>500</v>
      </c>
      <c r="CR101">
        <v>360</v>
      </c>
      <c r="CS101">
        <v>500</v>
      </c>
      <c r="CT101">
        <v>340</v>
      </c>
      <c r="CU101">
        <v>370</v>
      </c>
      <c r="CV101">
        <v>350</v>
      </c>
      <c r="CW101">
        <v>420</v>
      </c>
      <c r="CX101">
        <v>400</v>
      </c>
      <c r="CY101">
        <v>290</v>
      </c>
      <c r="CZ101">
        <v>300</v>
      </c>
      <c r="DA101">
        <v>290</v>
      </c>
      <c r="DB101">
        <v>350</v>
      </c>
      <c r="DC101">
        <v>420</v>
      </c>
      <c r="DD101">
        <v>350</v>
      </c>
      <c r="DE101">
        <v>420</v>
      </c>
      <c r="DF101">
        <v>500</v>
      </c>
      <c r="DG101">
        <v>350</v>
      </c>
      <c r="DH101">
        <v>290</v>
      </c>
      <c r="DI101">
        <v>420</v>
      </c>
      <c r="DJ101">
        <v>400</v>
      </c>
      <c r="DK101">
        <v>400</v>
      </c>
      <c r="DL101">
        <v>290</v>
      </c>
      <c r="DM101">
        <v>290</v>
      </c>
      <c r="DN101">
        <v>500</v>
      </c>
      <c r="DO101">
        <v>420</v>
      </c>
      <c r="DP101">
        <v>350</v>
      </c>
      <c r="DQ101">
        <v>350</v>
      </c>
      <c r="DR101">
        <v>400</v>
      </c>
      <c r="DS101">
        <v>400</v>
      </c>
      <c r="DT101">
        <v>500</v>
      </c>
      <c r="DU101">
        <v>350</v>
      </c>
      <c r="DV101">
        <v>350</v>
      </c>
      <c r="DW101">
        <v>500</v>
      </c>
      <c r="DX101">
        <v>500</v>
      </c>
      <c r="DY101">
        <v>400</v>
      </c>
      <c r="DZ101">
        <v>460</v>
      </c>
      <c r="EA101">
        <v>400</v>
      </c>
      <c r="EB101">
        <v>400</v>
      </c>
      <c r="EC101">
        <v>440</v>
      </c>
      <c r="ED101">
        <v>500</v>
      </c>
      <c r="EE101">
        <v>420</v>
      </c>
      <c r="EF101">
        <v>350</v>
      </c>
      <c r="EG101">
        <v>500</v>
      </c>
      <c r="EH101">
        <v>350</v>
      </c>
      <c r="EI101">
        <v>500</v>
      </c>
      <c r="EJ101">
        <v>420</v>
      </c>
      <c r="EK101">
        <v>290</v>
      </c>
      <c r="EL101">
        <v>500</v>
      </c>
      <c r="EM101">
        <v>290</v>
      </c>
      <c r="EN101">
        <v>290</v>
      </c>
      <c r="EO101">
        <v>500</v>
      </c>
      <c r="EP101">
        <v>420</v>
      </c>
      <c r="EQ101">
        <v>290</v>
      </c>
      <c r="ER101">
        <v>500</v>
      </c>
      <c r="ES101">
        <v>420</v>
      </c>
      <c r="ET101">
        <v>350</v>
      </c>
      <c r="EU101">
        <v>500</v>
      </c>
      <c r="EV101">
        <v>400</v>
      </c>
      <c r="EW101">
        <v>350</v>
      </c>
      <c r="EX101">
        <v>500</v>
      </c>
      <c r="EY101">
        <v>380</v>
      </c>
      <c r="EZ101">
        <v>420</v>
      </c>
      <c r="FA101">
        <v>350</v>
      </c>
      <c r="FB101">
        <v>500</v>
      </c>
      <c r="FC101">
        <v>420</v>
      </c>
      <c r="FD101">
        <v>350</v>
      </c>
      <c r="FE101">
        <v>380</v>
      </c>
      <c r="FF101">
        <v>420</v>
      </c>
      <c r="FG101">
        <v>380</v>
      </c>
      <c r="FH101">
        <v>400</v>
      </c>
      <c r="FI101">
        <v>400</v>
      </c>
      <c r="FJ101">
        <v>290</v>
      </c>
      <c r="FK101">
        <v>290</v>
      </c>
      <c r="FL101">
        <v>420</v>
      </c>
      <c r="FM101">
        <v>350</v>
      </c>
      <c r="FN101">
        <v>400</v>
      </c>
      <c r="FO101">
        <v>290</v>
      </c>
      <c r="FP101">
        <v>360</v>
      </c>
      <c r="FQ101">
        <v>400</v>
      </c>
      <c r="FR101">
        <v>340</v>
      </c>
      <c r="FS101">
        <v>440</v>
      </c>
      <c r="FT101">
        <v>290</v>
      </c>
      <c r="FU101">
        <v>350</v>
      </c>
      <c r="FV101">
        <v>370</v>
      </c>
      <c r="FW101">
        <v>360</v>
      </c>
      <c r="FX101">
        <v>400</v>
      </c>
      <c r="FY101">
        <v>500</v>
      </c>
      <c r="FZ101">
        <v>500</v>
      </c>
      <c r="GA101">
        <v>350</v>
      </c>
      <c r="GB101">
        <v>350</v>
      </c>
      <c r="GC101">
        <v>350</v>
      </c>
      <c r="GD101">
        <v>380</v>
      </c>
      <c r="GE101">
        <v>500</v>
      </c>
      <c r="GF101">
        <v>380</v>
      </c>
      <c r="GG101">
        <v>370</v>
      </c>
      <c r="GH101">
        <v>500</v>
      </c>
      <c r="GI101">
        <v>360</v>
      </c>
      <c r="GJ101">
        <v>420</v>
      </c>
      <c r="GK101">
        <v>350</v>
      </c>
      <c r="GL101">
        <v>350</v>
      </c>
      <c r="GM101">
        <v>370</v>
      </c>
      <c r="GN101">
        <v>500</v>
      </c>
      <c r="GO101">
        <v>370</v>
      </c>
      <c r="GP101">
        <v>350</v>
      </c>
      <c r="GQ101">
        <v>420</v>
      </c>
      <c r="GR101">
        <v>420</v>
      </c>
      <c r="GS101">
        <v>420</v>
      </c>
      <c r="GT101">
        <v>420</v>
      </c>
      <c r="GU101">
        <v>400</v>
      </c>
      <c r="GV101">
        <v>380</v>
      </c>
      <c r="GW101">
        <v>350</v>
      </c>
      <c r="GX101">
        <v>380</v>
      </c>
      <c r="GY101">
        <v>360</v>
      </c>
      <c r="GZ101">
        <v>500</v>
      </c>
      <c r="HA101">
        <v>350</v>
      </c>
      <c r="HB101">
        <v>350</v>
      </c>
      <c r="HC101">
        <v>290</v>
      </c>
      <c r="HD101">
        <v>400</v>
      </c>
      <c r="HE101">
        <v>360</v>
      </c>
      <c r="HF101">
        <v>400</v>
      </c>
      <c r="HG101">
        <v>400</v>
      </c>
      <c r="HH101">
        <v>500</v>
      </c>
      <c r="HI101">
        <v>420</v>
      </c>
      <c r="HJ101">
        <v>290</v>
      </c>
      <c r="HK101">
        <v>330</v>
      </c>
      <c r="HL101">
        <v>300</v>
      </c>
      <c r="HM101">
        <v>380</v>
      </c>
      <c r="HN101">
        <v>400</v>
      </c>
      <c r="HO101">
        <v>380</v>
      </c>
      <c r="HP101">
        <v>320</v>
      </c>
      <c r="HQ101">
        <v>500</v>
      </c>
      <c r="HR101">
        <v>500</v>
      </c>
      <c r="HS101">
        <v>450</v>
      </c>
      <c r="HT101">
        <v>290</v>
      </c>
      <c r="HU101">
        <v>300</v>
      </c>
      <c r="HV101">
        <v>370</v>
      </c>
      <c r="HW101">
        <v>420</v>
      </c>
      <c r="HX101">
        <v>460</v>
      </c>
      <c r="HY101">
        <v>350</v>
      </c>
      <c r="HZ101">
        <v>400</v>
      </c>
      <c r="IA101">
        <v>500</v>
      </c>
      <c r="IB101">
        <v>400</v>
      </c>
      <c r="IC101">
        <v>380</v>
      </c>
      <c r="ID101">
        <v>500</v>
      </c>
      <c r="IE101">
        <v>500</v>
      </c>
      <c r="IF101">
        <v>330</v>
      </c>
      <c r="IG101">
        <v>400</v>
      </c>
      <c r="IH101">
        <v>290</v>
      </c>
      <c r="II101">
        <v>290</v>
      </c>
      <c r="IJ101">
        <v>350</v>
      </c>
      <c r="IK101">
        <v>380</v>
      </c>
      <c r="IL101">
        <v>420</v>
      </c>
      <c r="IM101">
        <v>430</v>
      </c>
      <c r="IN101">
        <v>500</v>
      </c>
      <c r="IO101">
        <v>350</v>
      </c>
      <c r="IP101">
        <v>350</v>
      </c>
      <c r="IQ101">
        <v>290</v>
      </c>
      <c r="IR101">
        <v>290</v>
      </c>
      <c r="IS101">
        <v>500</v>
      </c>
      <c r="IT101">
        <v>500</v>
      </c>
      <c r="IU101">
        <v>350</v>
      </c>
      <c r="IV101">
        <v>400</v>
      </c>
      <c r="IW101">
        <v>500</v>
      </c>
      <c r="IX101">
        <v>440</v>
      </c>
      <c r="IY101">
        <v>360</v>
      </c>
      <c r="IZ101">
        <v>500</v>
      </c>
      <c r="JA101">
        <v>420</v>
      </c>
      <c r="JB101">
        <v>400</v>
      </c>
      <c r="JC101">
        <v>500</v>
      </c>
      <c r="JD101">
        <v>350</v>
      </c>
      <c r="JE101">
        <v>350</v>
      </c>
      <c r="JF101">
        <v>320</v>
      </c>
      <c r="JG101">
        <v>500</v>
      </c>
      <c r="JH101">
        <v>500</v>
      </c>
      <c r="JI101">
        <v>360</v>
      </c>
      <c r="JJ101">
        <v>500</v>
      </c>
      <c r="JK101">
        <v>400</v>
      </c>
      <c r="JL101">
        <v>290</v>
      </c>
      <c r="JM101">
        <v>500</v>
      </c>
      <c r="JN101">
        <v>400</v>
      </c>
      <c r="JO101">
        <v>300</v>
      </c>
      <c r="JP101">
        <v>500</v>
      </c>
      <c r="JQ101">
        <v>350</v>
      </c>
      <c r="JR101">
        <v>500</v>
      </c>
      <c r="JS101">
        <v>350</v>
      </c>
      <c r="JT101">
        <v>500</v>
      </c>
      <c r="JU101">
        <v>380</v>
      </c>
      <c r="JV101">
        <v>500</v>
      </c>
      <c r="JW101">
        <v>370</v>
      </c>
      <c r="JX101">
        <v>420</v>
      </c>
      <c r="JY101">
        <v>400</v>
      </c>
      <c r="JZ101">
        <v>420</v>
      </c>
      <c r="KA101">
        <v>500</v>
      </c>
      <c r="KB101">
        <v>500</v>
      </c>
      <c r="KC101">
        <v>350</v>
      </c>
      <c r="KD101">
        <v>420</v>
      </c>
      <c r="KE101">
        <v>430</v>
      </c>
      <c r="KF101">
        <v>300</v>
      </c>
      <c r="KG101">
        <v>350</v>
      </c>
      <c r="KH101">
        <v>400</v>
      </c>
      <c r="KI101">
        <v>400</v>
      </c>
      <c r="KJ101">
        <v>320</v>
      </c>
      <c r="KK101">
        <v>360</v>
      </c>
      <c r="KL101">
        <v>320</v>
      </c>
      <c r="KM101">
        <v>400</v>
      </c>
      <c r="KN101">
        <v>500</v>
      </c>
      <c r="KO101">
        <v>350</v>
      </c>
      <c r="KP101">
        <v>420</v>
      </c>
      <c r="KQ101">
        <v>460</v>
      </c>
      <c r="KR101">
        <v>350</v>
      </c>
      <c r="KS101">
        <v>380</v>
      </c>
      <c r="KT101">
        <v>350</v>
      </c>
      <c r="KU101">
        <v>500</v>
      </c>
      <c r="KV101">
        <v>350</v>
      </c>
      <c r="KW101">
        <v>350</v>
      </c>
      <c r="KX101">
        <v>400</v>
      </c>
      <c r="KY101">
        <v>500</v>
      </c>
      <c r="KZ101">
        <v>350</v>
      </c>
      <c r="LA101">
        <v>400</v>
      </c>
      <c r="LB101">
        <v>370</v>
      </c>
      <c r="LC101">
        <v>400</v>
      </c>
      <c r="LD101">
        <v>320</v>
      </c>
      <c r="LE101">
        <v>350</v>
      </c>
      <c r="LF101">
        <v>400</v>
      </c>
      <c r="LG101">
        <v>350</v>
      </c>
      <c r="LH101">
        <v>370</v>
      </c>
      <c r="LI101">
        <v>420</v>
      </c>
      <c r="LJ101">
        <v>360</v>
      </c>
      <c r="LK101">
        <v>350</v>
      </c>
      <c r="LL101">
        <v>500</v>
      </c>
      <c r="LM101">
        <v>500</v>
      </c>
      <c r="LN101">
        <v>400</v>
      </c>
      <c r="LO101">
        <v>350</v>
      </c>
      <c r="LP101">
        <v>420</v>
      </c>
      <c r="LQ101">
        <v>400</v>
      </c>
      <c r="LR101">
        <v>450</v>
      </c>
      <c r="LS101">
        <v>400</v>
      </c>
      <c r="LT101">
        <v>500</v>
      </c>
      <c r="LU101">
        <v>460</v>
      </c>
      <c r="LV101">
        <v>500</v>
      </c>
      <c r="LW101">
        <v>500</v>
      </c>
      <c r="LX101">
        <v>380</v>
      </c>
      <c r="LY101">
        <v>500</v>
      </c>
      <c r="LZ101">
        <v>450</v>
      </c>
      <c r="MA101">
        <v>290</v>
      </c>
      <c r="MB101">
        <v>330</v>
      </c>
      <c r="MC101">
        <v>350</v>
      </c>
      <c r="MD101">
        <v>400</v>
      </c>
      <c r="ME101">
        <v>400</v>
      </c>
      <c r="MF101">
        <v>350</v>
      </c>
      <c r="MG101">
        <v>350</v>
      </c>
      <c r="MH101">
        <v>340</v>
      </c>
      <c r="MI101">
        <v>400</v>
      </c>
      <c r="MJ101">
        <v>370</v>
      </c>
      <c r="MK101">
        <v>500</v>
      </c>
      <c r="ML101">
        <v>360</v>
      </c>
      <c r="MM101">
        <v>500</v>
      </c>
      <c r="MN101">
        <v>400</v>
      </c>
      <c r="MO101">
        <v>500</v>
      </c>
      <c r="MP101">
        <v>400</v>
      </c>
      <c r="MQ101">
        <v>380</v>
      </c>
      <c r="MR101">
        <v>440</v>
      </c>
      <c r="MS101">
        <v>350</v>
      </c>
      <c r="MT101">
        <v>380</v>
      </c>
      <c r="MU101">
        <v>370</v>
      </c>
      <c r="MV101">
        <v>500</v>
      </c>
      <c r="MW101">
        <v>370</v>
      </c>
      <c r="MX101">
        <v>420</v>
      </c>
      <c r="MY101">
        <v>350</v>
      </c>
      <c r="MZ101">
        <v>500</v>
      </c>
      <c r="NA101">
        <v>400</v>
      </c>
      <c r="NB101">
        <v>350</v>
      </c>
      <c r="NC101">
        <v>350</v>
      </c>
      <c r="ND101">
        <v>350</v>
      </c>
      <c r="NE101">
        <v>380</v>
      </c>
      <c r="NF101">
        <v>440</v>
      </c>
      <c r="NG101">
        <v>420</v>
      </c>
      <c r="NH101">
        <v>500</v>
      </c>
      <c r="NI101">
        <v>360</v>
      </c>
      <c r="NJ101">
        <v>460</v>
      </c>
      <c r="NK101">
        <v>500</v>
      </c>
      <c r="NL101">
        <v>500</v>
      </c>
      <c r="NM101">
        <v>420</v>
      </c>
      <c r="NN101">
        <v>500</v>
      </c>
      <c r="NO101">
        <v>500</v>
      </c>
      <c r="NP101">
        <v>350</v>
      </c>
      <c r="NQ101">
        <v>500</v>
      </c>
      <c r="NR101">
        <v>500</v>
      </c>
      <c r="NS101">
        <v>380</v>
      </c>
      <c r="NT101">
        <v>460</v>
      </c>
      <c r="NU101">
        <v>420</v>
      </c>
      <c r="NV101">
        <v>350</v>
      </c>
      <c r="NW101">
        <v>400</v>
      </c>
      <c r="NX101">
        <v>380</v>
      </c>
      <c r="NY101">
        <v>400</v>
      </c>
      <c r="NZ101">
        <v>500</v>
      </c>
      <c r="OA101">
        <v>350</v>
      </c>
      <c r="OB101">
        <v>290</v>
      </c>
      <c r="OC101">
        <v>320</v>
      </c>
      <c r="OD101">
        <v>300</v>
      </c>
      <c r="OE101">
        <v>330</v>
      </c>
      <c r="OF101">
        <v>370</v>
      </c>
      <c r="OG101">
        <v>290</v>
      </c>
      <c r="OH101">
        <v>420</v>
      </c>
      <c r="OI101">
        <v>350</v>
      </c>
      <c r="OJ101">
        <v>500</v>
      </c>
      <c r="OK101">
        <v>380</v>
      </c>
      <c r="OL101">
        <v>420</v>
      </c>
      <c r="OM101">
        <v>350</v>
      </c>
      <c r="ON101">
        <v>300</v>
      </c>
      <c r="OO101">
        <v>420</v>
      </c>
      <c r="OP101">
        <v>350</v>
      </c>
      <c r="OQ101">
        <v>500</v>
      </c>
      <c r="OR101">
        <v>360</v>
      </c>
      <c r="OS101">
        <v>400</v>
      </c>
      <c r="OT101">
        <v>400</v>
      </c>
      <c r="OU101">
        <v>500</v>
      </c>
      <c r="OV101">
        <v>420</v>
      </c>
      <c r="OW101">
        <v>500</v>
      </c>
      <c r="OX101">
        <v>500</v>
      </c>
      <c r="OY101">
        <v>350</v>
      </c>
      <c r="OZ101">
        <v>400</v>
      </c>
      <c r="PA101">
        <v>500</v>
      </c>
      <c r="PB101">
        <v>400</v>
      </c>
      <c r="PC101">
        <v>370</v>
      </c>
      <c r="PD101">
        <v>400</v>
      </c>
      <c r="PE101">
        <v>500</v>
      </c>
      <c r="PF101">
        <v>350</v>
      </c>
      <c r="PG101">
        <v>290</v>
      </c>
      <c r="PH101">
        <v>500</v>
      </c>
      <c r="PI101">
        <v>400</v>
      </c>
      <c r="PJ101">
        <v>350</v>
      </c>
      <c r="PK101">
        <v>420</v>
      </c>
      <c r="PL101">
        <v>500</v>
      </c>
      <c r="PM101">
        <v>500</v>
      </c>
      <c r="PN101">
        <v>320</v>
      </c>
      <c r="PO101">
        <v>400</v>
      </c>
      <c r="PP101">
        <v>350</v>
      </c>
      <c r="PQ101">
        <v>400</v>
      </c>
      <c r="PR101">
        <v>400</v>
      </c>
      <c r="PS101">
        <v>380</v>
      </c>
      <c r="PT101">
        <v>440</v>
      </c>
      <c r="PU101">
        <v>400</v>
      </c>
      <c r="PV101">
        <v>350</v>
      </c>
      <c r="PW101">
        <v>400</v>
      </c>
      <c r="PX101">
        <v>370</v>
      </c>
      <c r="PY101">
        <v>350</v>
      </c>
      <c r="PZ101">
        <v>380</v>
      </c>
      <c r="QA101">
        <v>380</v>
      </c>
      <c r="QB101">
        <v>380</v>
      </c>
      <c r="QC101">
        <v>350</v>
      </c>
      <c r="QD101">
        <v>400</v>
      </c>
      <c r="QE101">
        <v>400</v>
      </c>
      <c r="QF101">
        <v>290</v>
      </c>
      <c r="QG101">
        <v>370</v>
      </c>
      <c r="QH101">
        <v>290</v>
      </c>
      <c r="QI101">
        <v>380</v>
      </c>
      <c r="QJ101">
        <v>290</v>
      </c>
      <c r="QK101">
        <v>400</v>
      </c>
      <c r="QL101">
        <v>350</v>
      </c>
      <c r="QM101">
        <v>500</v>
      </c>
      <c r="QN101">
        <v>320</v>
      </c>
      <c r="QO101">
        <v>400</v>
      </c>
      <c r="QP101">
        <v>420</v>
      </c>
      <c r="QQ101">
        <v>370</v>
      </c>
      <c r="QR101">
        <v>380</v>
      </c>
      <c r="QS101">
        <v>400</v>
      </c>
      <c r="QT101">
        <v>500</v>
      </c>
      <c r="QU101">
        <v>400</v>
      </c>
      <c r="QV101">
        <v>400</v>
      </c>
      <c r="QW101">
        <v>420</v>
      </c>
      <c r="QX101">
        <v>420</v>
      </c>
      <c r="QY101">
        <v>500</v>
      </c>
      <c r="QZ101">
        <v>290</v>
      </c>
      <c r="RA101">
        <v>500</v>
      </c>
      <c r="RB101">
        <v>500</v>
      </c>
      <c r="RC101">
        <v>460</v>
      </c>
      <c r="RD101">
        <v>500</v>
      </c>
      <c r="RE101">
        <v>350</v>
      </c>
      <c r="RF101">
        <v>500</v>
      </c>
      <c r="RG101">
        <v>430</v>
      </c>
      <c r="RH101">
        <v>420</v>
      </c>
      <c r="RI101">
        <v>500</v>
      </c>
      <c r="RJ101">
        <v>370</v>
      </c>
      <c r="RK101">
        <v>400</v>
      </c>
      <c r="RL101">
        <v>400</v>
      </c>
      <c r="RM101">
        <v>400</v>
      </c>
      <c r="RN101">
        <v>370</v>
      </c>
      <c r="RO101">
        <v>420</v>
      </c>
      <c r="RP101">
        <v>500</v>
      </c>
      <c r="RQ101">
        <v>400</v>
      </c>
      <c r="RR101">
        <v>400</v>
      </c>
      <c r="RS101">
        <v>500</v>
      </c>
      <c r="RT101">
        <v>380</v>
      </c>
      <c r="RU101">
        <v>500</v>
      </c>
      <c r="RV101">
        <v>350</v>
      </c>
      <c r="RW101">
        <v>400</v>
      </c>
      <c r="RX101">
        <v>500</v>
      </c>
      <c r="RY101">
        <v>400</v>
      </c>
      <c r="RZ101">
        <v>440</v>
      </c>
      <c r="SA101">
        <v>350</v>
      </c>
      <c r="SB101">
        <v>420</v>
      </c>
      <c r="SC101">
        <v>400</v>
      </c>
      <c r="SD101">
        <v>350</v>
      </c>
      <c r="SE101">
        <v>290</v>
      </c>
      <c r="SF101">
        <v>350</v>
      </c>
      <c r="SG101">
        <v>500</v>
      </c>
      <c r="SH101">
        <v>500</v>
      </c>
      <c r="SI101">
        <v>440</v>
      </c>
      <c r="SJ101">
        <v>500</v>
      </c>
      <c r="SK101">
        <v>500</v>
      </c>
      <c r="SL101">
        <v>400</v>
      </c>
      <c r="SM101">
        <v>500</v>
      </c>
      <c r="SN101">
        <v>370</v>
      </c>
      <c r="SO101">
        <v>500</v>
      </c>
      <c r="SP101">
        <v>500</v>
      </c>
      <c r="SQ101">
        <v>300</v>
      </c>
      <c r="SR101">
        <v>420</v>
      </c>
      <c r="SS101">
        <v>460</v>
      </c>
      <c r="ST101">
        <v>370</v>
      </c>
      <c r="SU101">
        <v>500</v>
      </c>
      <c r="SV101">
        <v>400</v>
      </c>
      <c r="SW101">
        <v>420</v>
      </c>
      <c r="SX101">
        <v>320</v>
      </c>
      <c r="SY101">
        <v>350</v>
      </c>
      <c r="SZ101">
        <v>360</v>
      </c>
      <c r="TA101">
        <v>440</v>
      </c>
      <c r="TB101">
        <v>420</v>
      </c>
      <c r="TC101">
        <v>500</v>
      </c>
      <c r="TD101">
        <v>500</v>
      </c>
      <c r="TE101">
        <v>370</v>
      </c>
      <c r="TF101">
        <v>380</v>
      </c>
      <c r="TG101">
        <v>400</v>
      </c>
      <c r="TH101">
        <v>500</v>
      </c>
      <c r="TI101">
        <v>290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K101"/>
  <sheetViews>
    <sheetView workbookViewId="0">
      <selection activeCell="TK2" sqref="TK2"/>
    </sheetView>
  </sheetViews>
  <sheetFormatPr defaultRowHeight="15" x14ac:dyDescent="0.25"/>
  <sheetData>
    <row r="1" spans="1:531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</row>
    <row r="2" spans="1:531" x14ac:dyDescent="0.25">
      <c r="A2">
        <f>IF(AND('Predição Treino'!A2&lt;('Y Treino'!A2+20),'Predição Treino'!A2&gt;('Y Treino'!A2-20)),1,0)</f>
        <v>1</v>
      </c>
      <c r="B2">
        <f>IF(AND('Predição Treino'!B2&lt;('Y Treino'!B2+20),'Predição Treino'!B2&gt;('Y Treino'!B2-20)),1,0)</f>
        <v>1</v>
      </c>
      <c r="C2">
        <f>IF(AND('Predição Treino'!C2&lt;('Y Treino'!C2+20),'Predição Treino'!C2&gt;('Y Treino'!C2-20)),1,0)</f>
        <v>1</v>
      </c>
      <c r="D2">
        <f>IF(AND('Predição Treino'!D2&lt;('Y Treino'!D2+20),'Predição Treino'!D2&gt;('Y Treino'!D2-20)),1,0)</f>
        <v>1</v>
      </c>
      <c r="E2">
        <f>IF(AND('Predição Treino'!E2&lt;('Y Treino'!E2+20),'Predição Treino'!E2&gt;('Y Treino'!E2-20)),1,0)</f>
        <v>1</v>
      </c>
      <c r="F2">
        <f>IF(AND('Predição Treino'!F2&lt;('Y Treino'!F2+20),'Predição Treino'!F2&gt;('Y Treino'!F2-20)),1,0)</f>
        <v>1</v>
      </c>
      <c r="G2">
        <f>IF(AND('Predição Treino'!G2&lt;('Y Treino'!G2+20),'Predição Treino'!G2&gt;('Y Treino'!G2-20)),1,0)</f>
        <v>1</v>
      </c>
      <c r="H2">
        <f>IF(AND('Predição Treino'!H2&lt;('Y Treino'!H2+20),'Predição Treino'!H2&gt;('Y Treino'!H2-20)),1,0)</f>
        <v>1</v>
      </c>
      <c r="I2">
        <f>IF(AND('Predição Treino'!I2&lt;('Y Treino'!I2+20),'Predição Treino'!I2&gt;('Y Treino'!I2-20)),1,0)</f>
        <v>1</v>
      </c>
      <c r="J2">
        <f>IF(AND('Predição Treino'!J2&lt;('Y Treino'!J2+20),'Predição Treino'!J2&gt;('Y Treino'!J2-20)),1,0)</f>
        <v>1</v>
      </c>
      <c r="K2">
        <f>IF(AND('Predição Treino'!K2&lt;('Y Treino'!K2+20),'Predição Treino'!K2&gt;('Y Treino'!K2-20)),1,0)</f>
        <v>0</v>
      </c>
      <c r="L2">
        <f>IF(AND('Predição Treino'!L2&lt;('Y Treino'!L2+20),'Predição Treino'!L2&gt;('Y Treino'!L2-20)),1,0)</f>
        <v>1</v>
      </c>
      <c r="M2">
        <f>IF(AND('Predição Treino'!M2&lt;('Y Treino'!M2+20),'Predição Treino'!M2&gt;('Y Treino'!M2-20)),1,0)</f>
        <v>1</v>
      </c>
      <c r="N2">
        <f>IF(AND('Predição Treino'!N2&lt;('Y Treino'!N2+20),'Predição Treino'!N2&gt;('Y Treino'!N2-20)),1,0)</f>
        <v>1</v>
      </c>
      <c r="O2">
        <f>IF(AND('Predição Treino'!O2&lt;('Y Treino'!O2+20),'Predição Treino'!O2&gt;('Y Treino'!O2-20)),1,0)</f>
        <v>1</v>
      </c>
      <c r="P2">
        <f>IF(AND('Predição Treino'!P2&lt;('Y Treino'!P2+20),'Predição Treino'!P2&gt;('Y Treino'!P2-20)),1,0)</f>
        <v>1</v>
      </c>
      <c r="Q2">
        <f>IF(AND('Predição Treino'!Q2&lt;('Y Treino'!Q2+20),'Predição Treino'!Q2&gt;('Y Treino'!Q2-20)),1,0)</f>
        <v>1</v>
      </c>
      <c r="R2">
        <f>IF(AND('Predição Treino'!R2&lt;('Y Treino'!R2+20),'Predição Treino'!R2&gt;('Y Treino'!R2-20)),1,0)</f>
        <v>1</v>
      </c>
      <c r="S2">
        <f>IF(AND('Predição Treino'!S2&lt;('Y Treino'!S2+20),'Predição Treino'!S2&gt;('Y Treino'!S2-20)),1,0)</f>
        <v>1</v>
      </c>
      <c r="T2">
        <f>IF(AND('Predição Treino'!T2&lt;('Y Treino'!T2+20),'Predição Treino'!T2&gt;('Y Treino'!T2-20)),1,0)</f>
        <v>1</v>
      </c>
      <c r="U2">
        <f>IF(AND('Predição Treino'!U2&lt;('Y Treino'!U2+20),'Predição Treino'!U2&gt;('Y Treino'!U2-20)),1,0)</f>
        <v>1</v>
      </c>
      <c r="V2">
        <f>IF(AND('Predição Treino'!V2&lt;('Y Treino'!V2+20),'Predição Treino'!V2&gt;('Y Treino'!V2-20)),1,0)</f>
        <v>1</v>
      </c>
      <c r="W2">
        <f>IF(AND('Predição Treino'!W2&lt;('Y Treino'!W2+20),'Predição Treino'!W2&gt;('Y Treino'!W2-20)),1,0)</f>
        <v>1</v>
      </c>
      <c r="X2">
        <f>IF(AND('Predição Treino'!X2&lt;('Y Treino'!X2+20),'Predição Treino'!X2&gt;('Y Treino'!X2-20)),1,0)</f>
        <v>1</v>
      </c>
      <c r="Y2">
        <f>IF(AND('Predição Treino'!Y2&lt;('Y Treino'!Y2+20),'Predição Treino'!Y2&gt;('Y Treino'!Y2-20)),1,0)</f>
        <v>1</v>
      </c>
      <c r="Z2">
        <f>IF(AND('Predição Treino'!Z2&lt;('Y Treino'!Z2+20),'Predição Treino'!Z2&gt;('Y Treino'!Z2-20)),1,0)</f>
        <v>1</v>
      </c>
      <c r="AA2">
        <f>IF(AND('Predição Treino'!AA2&lt;('Y Treino'!AA2+20),'Predição Treino'!AA2&gt;('Y Treino'!AA2-20)),1,0)</f>
        <v>1</v>
      </c>
      <c r="AB2">
        <f>IF(AND('Predição Treino'!AB2&lt;('Y Treino'!AB2+20),'Predição Treino'!AB2&gt;('Y Treino'!AB2-20)),1,0)</f>
        <v>1</v>
      </c>
      <c r="AC2">
        <f>IF(AND('Predição Treino'!AC2&lt;('Y Treino'!AC2+20),'Predição Treino'!AC2&gt;('Y Treino'!AC2-20)),1,0)</f>
        <v>1</v>
      </c>
      <c r="AD2">
        <f>IF(AND('Predição Treino'!AD2&lt;('Y Treino'!AD2+20),'Predição Treino'!AD2&gt;('Y Treino'!AD2-20)),1,0)</f>
        <v>1</v>
      </c>
      <c r="AE2">
        <f>IF(AND('Predição Treino'!AE2&lt;('Y Treino'!AE2+20),'Predição Treino'!AE2&gt;('Y Treino'!AE2-20)),1,0)</f>
        <v>1</v>
      </c>
      <c r="AF2">
        <f>IF(AND('Predição Treino'!AF2&lt;('Y Treino'!AF2+20),'Predição Treino'!AF2&gt;('Y Treino'!AF2-20)),1,0)</f>
        <v>1</v>
      </c>
      <c r="AG2">
        <f>IF(AND('Predição Treino'!AG2&lt;('Y Treino'!AG2+20),'Predição Treino'!AG2&gt;('Y Treino'!AG2-20)),1,0)</f>
        <v>1</v>
      </c>
      <c r="AH2">
        <f>IF(AND('Predição Treino'!AH2&lt;('Y Treino'!AH2+20),'Predição Treino'!AH2&gt;('Y Treino'!AH2-20)),1,0)</f>
        <v>1</v>
      </c>
      <c r="AI2">
        <f>IF(AND('Predição Treino'!AI2&lt;('Y Treino'!AI2+20),'Predição Treino'!AI2&gt;('Y Treino'!AI2-20)),1,0)</f>
        <v>1</v>
      </c>
      <c r="AJ2">
        <f>IF(AND('Predição Treino'!AJ2&lt;('Y Treino'!AJ2+20),'Predição Treino'!AJ2&gt;('Y Treino'!AJ2-20)),1,0)</f>
        <v>1</v>
      </c>
      <c r="AK2">
        <f>IF(AND('Predição Treino'!AK2&lt;('Y Treino'!AK2+20),'Predição Treino'!AK2&gt;('Y Treino'!AK2-20)),1,0)</f>
        <v>1</v>
      </c>
      <c r="AL2">
        <f>IF(AND('Predição Treino'!AL2&lt;('Y Treino'!AL2+20),'Predição Treino'!AL2&gt;('Y Treino'!AL2-20)),1,0)</f>
        <v>1</v>
      </c>
      <c r="AM2">
        <f>IF(AND('Predição Treino'!AM2&lt;('Y Treino'!AM2+20),'Predição Treino'!AM2&gt;('Y Treino'!AM2-20)),1,0)</f>
        <v>1</v>
      </c>
      <c r="AN2">
        <f>IF(AND('Predição Treino'!AN2&lt;('Y Treino'!AN2+20),'Predição Treino'!AN2&gt;('Y Treino'!AN2-20)),1,0)</f>
        <v>1</v>
      </c>
      <c r="AO2">
        <f>IF(AND('Predição Treino'!AO2&lt;('Y Treino'!AO2+20),'Predição Treino'!AO2&gt;('Y Treino'!AO2-20)),1,0)</f>
        <v>1</v>
      </c>
      <c r="AP2">
        <f>IF(AND('Predição Treino'!AP2&lt;('Y Treino'!AP2+20),'Predição Treino'!AP2&gt;('Y Treino'!AP2-20)),1,0)</f>
        <v>1</v>
      </c>
      <c r="AQ2">
        <f>IF(AND('Predição Treino'!AQ2&lt;('Y Treino'!AQ2+20),'Predição Treino'!AQ2&gt;('Y Treino'!AQ2-20)),1,0)</f>
        <v>1</v>
      </c>
      <c r="AR2">
        <f>IF(AND('Predição Treino'!AR2&lt;('Y Treino'!AR2+20),'Predição Treino'!AR2&gt;('Y Treino'!AR2-20)),1,0)</f>
        <v>1</v>
      </c>
      <c r="AS2">
        <f>IF(AND('Predição Treino'!AS2&lt;('Y Treino'!AS2+20),'Predição Treino'!AS2&gt;('Y Treino'!AS2-20)),1,0)</f>
        <v>1</v>
      </c>
      <c r="AT2">
        <f>IF(AND('Predição Treino'!AT2&lt;('Y Treino'!AT2+20),'Predição Treino'!AT2&gt;('Y Treino'!AT2-20)),1,0)</f>
        <v>1</v>
      </c>
      <c r="AU2">
        <f>IF(AND('Predição Treino'!AU2&lt;('Y Treino'!AU2+20),'Predição Treino'!AU2&gt;('Y Treino'!AU2-20)),1,0)</f>
        <v>1</v>
      </c>
      <c r="AV2">
        <f>IF(AND('Predição Treino'!AV2&lt;('Y Treino'!AV2+20),'Predição Treino'!AV2&gt;('Y Treino'!AV2-20)),1,0)</f>
        <v>0</v>
      </c>
      <c r="AW2">
        <f>IF(AND('Predição Treino'!AW2&lt;('Y Treino'!AW2+20),'Predição Treino'!AW2&gt;('Y Treino'!AW2-20)),1,0)</f>
        <v>1</v>
      </c>
      <c r="AX2">
        <f>IF(AND('Predição Treino'!AX2&lt;('Y Treino'!AX2+20),'Predição Treino'!AX2&gt;('Y Treino'!AX2-20)),1,0)</f>
        <v>1</v>
      </c>
      <c r="AY2">
        <f>IF(AND('Predição Treino'!AY2&lt;('Y Treino'!AY2+20),'Predição Treino'!AY2&gt;('Y Treino'!AY2-20)),1,0)</f>
        <v>1</v>
      </c>
      <c r="AZ2">
        <f>IF(AND('Predição Treino'!AZ2&lt;('Y Treino'!AZ2+20),'Predição Treino'!AZ2&gt;('Y Treino'!AZ2-20)),1,0)</f>
        <v>1</v>
      </c>
      <c r="BA2">
        <f>IF(AND('Predição Treino'!BA2&lt;('Y Treino'!BA2+20),'Predição Treino'!BA2&gt;('Y Treino'!BA2-20)),1,0)</f>
        <v>1</v>
      </c>
      <c r="BB2">
        <f>IF(AND('Predição Treino'!BB2&lt;('Y Treino'!BB2+20),'Predição Treino'!BB2&gt;('Y Treino'!BB2-20)),1,0)</f>
        <v>0</v>
      </c>
      <c r="BC2">
        <f>IF(AND('Predição Treino'!BC2&lt;('Y Treino'!BC2+20),'Predição Treino'!BC2&gt;('Y Treino'!BC2-20)),1,0)</f>
        <v>1</v>
      </c>
      <c r="BD2">
        <f>IF(AND('Predição Treino'!BD2&lt;('Y Treino'!BD2+20),'Predição Treino'!BD2&gt;('Y Treino'!BD2-20)),1,0)</f>
        <v>1</v>
      </c>
      <c r="BE2">
        <f>IF(AND('Predição Treino'!BE2&lt;('Y Treino'!BE2+20),'Predição Treino'!BE2&gt;('Y Treino'!BE2-20)),1,0)</f>
        <v>0</v>
      </c>
      <c r="BF2">
        <f>IF(AND('Predição Treino'!BF2&lt;('Y Treino'!BF2+20),'Predição Treino'!BF2&gt;('Y Treino'!BF2-20)),1,0)</f>
        <v>1</v>
      </c>
      <c r="BG2">
        <f>IF(AND('Predição Treino'!BG2&lt;('Y Treino'!BG2+20),'Predição Treino'!BG2&gt;('Y Treino'!BG2-20)),1,0)</f>
        <v>1</v>
      </c>
      <c r="BH2">
        <f>IF(AND('Predição Treino'!BH2&lt;('Y Treino'!BH2+20),'Predição Treino'!BH2&gt;('Y Treino'!BH2-20)),1,0)</f>
        <v>1</v>
      </c>
      <c r="BI2">
        <f>IF(AND('Predição Treino'!BI2&lt;('Y Treino'!BI2+20),'Predição Treino'!BI2&gt;('Y Treino'!BI2-20)),1,0)</f>
        <v>1</v>
      </c>
      <c r="BJ2">
        <f>IF(AND('Predição Treino'!BJ2&lt;('Y Treino'!BJ2+20),'Predição Treino'!BJ2&gt;('Y Treino'!BJ2-20)),1,0)</f>
        <v>1</v>
      </c>
      <c r="BK2">
        <f>IF(AND('Predição Treino'!BK2&lt;('Y Treino'!BK2+20),'Predição Treino'!BK2&gt;('Y Treino'!BK2-20)),1,0)</f>
        <v>1</v>
      </c>
      <c r="BL2">
        <f>IF(AND('Predição Treino'!BL2&lt;('Y Treino'!BL2+20),'Predição Treino'!BL2&gt;('Y Treino'!BL2-20)),1,0)</f>
        <v>1</v>
      </c>
      <c r="BM2">
        <f>IF(AND('Predição Treino'!BM2&lt;('Y Treino'!BM2+20),'Predição Treino'!BM2&gt;('Y Treino'!BM2-20)),1,0)</f>
        <v>0</v>
      </c>
      <c r="BN2">
        <f>IF(AND('Predição Treino'!BN2&lt;('Y Treino'!BN2+20),'Predição Treino'!BN2&gt;('Y Treino'!BN2-20)),1,0)</f>
        <v>0</v>
      </c>
      <c r="BO2">
        <f>IF(AND('Predição Treino'!BO2&lt;('Y Treino'!BO2+20),'Predição Treino'!BO2&gt;('Y Treino'!BO2-20)),1,0)</f>
        <v>1</v>
      </c>
      <c r="BP2">
        <f>IF(AND('Predição Treino'!BP2&lt;('Y Treino'!BP2+20),'Predição Treino'!BP2&gt;('Y Treino'!BP2-20)),1,0)</f>
        <v>1</v>
      </c>
      <c r="BQ2">
        <f>IF(AND('Predição Treino'!BQ2&lt;('Y Treino'!BQ2+20),'Predição Treino'!BQ2&gt;('Y Treino'!BQ2-20)),1,0)</f>
        <v>1</v>
      </c>
      <c r="BR2">
        <f>IF(AND('Predição Treino'!BR2&lt;('Y Treino'!BR2+20),'Predição Treino'!BR2&gt;('Y Treino'!BR2-20)),1,0)</f>
        <v>1</v>
      </c>
      <c r="BS2">
        <f>IF(AND('Predição Treino'!BS2&lt;('Y Treino'!BS2+20),'Predição Treino'!BS2&gt;('Y Treino'!BS2-20)),1,0)</f>
        <v>1</v>
      </c>
      <c r="BT2">
        <f>IF(AND('Predição Treino'!BT2&lt;('Y Treino'!BT2+20),'Predição Treino'!BT2&gt;('Y Treino'!BT2-20)),1,0)</f>
        <v>1</v>
      </c>
      <c r="BU2">
        <f>IF(AND('Predição Treino'!BU2&lt;('Y Treino'!BU2+20),'Predição Treino'!BU2&gt;('Y Treino'!BU2-20)),1,0)</f>
        <v>1</v>
      </c>
      <c r="BV2">
        <f>IF(AND('Predição Treino'!BV2&lt;('Y Treino'!BV2+20),'Predição Treino'!BV2&gt;('Y Treino'!BV2-20)),1,0)</f>
        <v>1</v>
      </c>
      <c r="BW2">
        <f>IF(AND('Predição Treino'!BW2&lt;('Y Treino'!BW2+20),'Predição Treino'!BW2&gt;('Y Treino'!BW2-20)),1,0)</f>
        <v>1</v>
      </c>
      <c r="BX2">
        <f>IF(AND('Predição Treino'!BX2&lt;('Y Treino'!BX2+20),'Predição Treino'!BX2&gt;('Y Treino'!BX2-20)),1,0)</f>
        <v>1</v>
      </c>
      <c r="BY2">
        <f>IF(AND('Predição Treino'!BY2&lt;('Y Treino'!BY2+20),'Predição Treino'!BY2&gt;('Y Treino'!BY2-20)),1,0)</f>
        <v>1</v>
      </c>
      <c r="BZ2">
        <f>IF(AND('Predição Treino'!BZ2&lt;('Y Treino'!BZ2+20),'Predição Treino'!BZ2&gt;('Y Treino'!BZ2-20)),1,0)</f>
        <v>1</v>
      </c>
      <c r="CA2">
        <f>IF(AND('Predição Treino'!CA2&lt;('Y Treino'!CA2+20),'Predição Treino'!CA2&gt;('Y Treino'!CA2-20)),1,0)</f>
        <v>1</v>
      </c>
      <c r="CB2">
        <f>IF(AND('Predição Treino'!CB2&lt;('Y Treino'!CB2+20),'Predição Treino'!CB2&gt;('Y Treino'!CB2-20)),1,0)</f>
        <v>1</v>
      </c>
      <c r="CC2">
        <f>IF(AND('Predição Treino'!CC2&lt;('Y Treino'!CC2+20),'Predição Treino'!CC2&gt;('Y Treino'!CC2-20)),1,0)</f>
        <v>1</v>
      </c>
      <c r="CD2">
        <f>IF(AND('Predição Treino'!CD2&lt;('Y Treino'!CD2+20),'Predição Treino'!CD2&gt;('Y Treino'!CD2-20)),1,0)</f>
        <v>1</v>
      </c>
      <c r="CE2">
        <f>IF(AND('Predição Treino'!CE2&lt;('Y Treino'!CE2+20),'Predição Treino'!CE2&gt;('Y Treino'!CE2-20)),1,0)</f>
        <v>1</v>
      </c>
      <c r="CF2">
        <f>IF(AND('Predição Treino'!CF2&lt;('Y Treino'!CF2+20),'Predição Treino'!CF2&gt;('Y Treino'!CF2-20)),1,0)</f>
        <v>1</v>
      </c>
      <c r="CG2">
        <f>IF(AND('Predição Treino'!CG2&lt;('Y Treino'!CG2+20),'Predição Treino'!CG2&gt;('Y Treino'!CG2-20)),1,0)</f>
        <v>1</v>
      </c>
      <c r="CH2">
        <f>IF(AND('Predição Treino'!CH2&lt;('Y Treino'!CH2+20),'Predição Treino'!CH2&gt;('Y Treino'!CH2-20)),1,0)</f>
        <v>1</v>
      </c>
      <c r="CI2">
        <f>IF(AND('Predição Treino'!CI2&lt;('Y Treino'!CI2+20),'Predição Treino'!CI2&gt;('Y Treino'!CI2-20)),1,0)</f>
        <v>0</v>
      </c>
      <c r="CJ2">
        <f>IF(AND('Predição Treino'!CJ2&lt;('Y Treino'!CJ2+20),'Predição Treino'!CJ2&gt;('Y Treino'!CJ2-20)),1,0)</f>
        <v>1</v>
      </c>
      <c r="CK2">
        <f>IF(AND('Predição Treino'!CK2&lt;('Y Treino'!CK2+20),'Predição Treino'!CK2&gt;('Y Treino'!CK2-20)),1,0)</f>
        <v>0</v>
      </c>
      <c r="CL2">
        <f>IF(AND('Predição Treino'!CL2&lt;('Y Treino'!CL2+20),'Predição Treino'!CL2&gt;('Y Treino'!CL2-20)),1,0)</f>
        <v>1</v>
      </c>
      <c r="CM2">
        <f>IF(AND('Predição Treino'!CM2&lt;('Y Treino'!CM2+20),'Predição Treino'!CM2&gt;('Y Treino'!CM2-20)),1,0)</f>
        <v>1</v>
      </c>
      <c r="CN2">
        <f>IF(AND('Predição Treino'!CN2&lt;('Y Treino'!CN2+20),'Predição Treino'!CN2&gt;('Y Treino'!CN2-20)),1,0)</f>
        <v>1</v>
      </c>
      <c r="CO2">
        <f>IF(AND('Predição Treino'!CO2&lt;('Y Treino'!CO2+20),'Predição Treino'!CO2&gt;('Y Treino'!CO2-20)),1,0)</f>
        <v>1</v>
      </c>
      <c r="CP2">
        <f>IF(AND('Predição Treino'!CP2&lt;('Y Treino'!CP2+20),'Predição Treino'!CP2&gt;('Y Treino'!CP2-20)),1,0)</f>
        <v>1</v>
      </c>
      <c r="CQ2">
        <f>IF(AND('Predição Treino'!CQ2&lt;('Y Treino'!CQ2+20),'Predição Treino'!CQ2&gt;('Y Treino'!CQ2-20)),1,0)</f>
        <v>1</v>
      </c>
      <c r="CR2">
        <f>IF(AND('Predição Treino'!CR2&lt;('Y Treino'!CR2+20),'Predição Treino'!CR2&gt;('Y Treino'!CR2-20)),1,0)</f>
        <v>1</v>
      </c>
      <c r="CS2">
        <f>IF(AND('Predição Treino'!CS2&lt;('Y Treino'!CS2+20),'Predição Treino'!CS2&gt;('Y Treino'!CS2-20)),1,0)</f>
        <v>1</v>
      </c>
      <c r="CT2">
        <f>IF(AND('Predição Treino'!CT2&lt;('Y Treino'!CT2+20),'Predição Treino'!CT2&gt;('Y Treino'!CT2-20)),1,0)</f>
        <v>1</v>
      </c>
      <c r="CU2">
        <f>IF(AND('Predição Treino'!CU2&lt;('Y Treino'!CU2+20),'Predição Treino'!CU2&gt;('Y Treino'!CU2-20)),1,0)</f>
        <v>1</v>
      </c>
      <c r="CV2">
        <f>IF(AND('Predição Treino'!CV2&lt;('Y Treino'!CV2+20),'Predição Treino'!CV2&gt;('Y Treino'!CV2-20)),1,0)</f>
        <v>0</v>
      </c>
      <c r="CW2">
        <f>IF(AND('Predição Treino'!CW2&lt;('Y Treino'!CW2+20),'Predição Treino'!CW2&gt;('Y Treino'!CW2-20)),1,0)</f>
        <v>1</v>
      </c>
      <c r="CX2">
        <f>IF(AND('Predição Treino'!CX2&lt;('Y Treino'!CX2+20),'Predição Treino'!CX2&gt;('Y Treino'!CX2-20)),1,0)</f>
        <v>1</v>
      </c>
      <c r="CY2">
        <f>IF(AND('Predição Treino'!CY2&lt;('Y Treino'!CY2+20),'Predição Treino'!CY2&gt;('Y Treino'!CY2-20)),1,0)</f>
        <v>1</v>
      </c>
      <c r="CZ2">
        <f>IF(AND('Predição Treino'!CZ2&lt;('Y Treino'!CZ2+20),'Predição Treino'!CZ2&gt;('Y Treino'!CZ2-20)),1,0)</f>
        <v>0</v>
      </c>
      <c r="DA2">
        <f>IF(AND('Predição Treino'!DA2&lt;('Y Treino'!DA2+20),'Predição Treino'!DA2&gt;('Y Treino'!DA2-20)),1,0)</f>
        <v>1</v>
      </c>
      <c r="DB2">
        <f>IF(AND('Predição Treino'!DB2&lt;('Y Treino'!DB2+20),'Predição Treino'!DB2&gt;('Y Treino'!DB2-20)),1,0)</f>
        <v>1</v>
      </c>
      <c r="DC2">
        <f>IF(AND('Predição Treino'!DC2&lt;('Y Treino'!DC2+20),'Predição Treino'!DC2&gt;('Y Treino'!DC2-20)),1,0)</f>
        <v>1</v>
      </c>
      <c r="DD2">
        <f>IF(AND('Predição Treino'!DD2&lt;('Y Treino'!DD2+20),'Predição Treino'!DD2&gt;('Y Treino'!DD2-20)),1,0)</f>
        <v>1</v>
      </c>
      <c r="DE2">
        <f>IF(AND('Predição Treino'!DE2&lt;('Y Treino'!DE2+20),'Predição Treino'!DE2&gt;('Y Treino'!DE2-20)),1,0)</f>
        <v>1</v>
      </c>
      <c r="DF2">
        <f>IF(AND('Predição Treino'!DF2&lt;('Y Treino'!DF2+20),'Predição Treino'!DF2&gt;('Y Treino'!DF2-20)),1,0)</f>
        <v>1</v>
      </c>
      <c r="DG2">
        <f>IF(AND('Predição Treino'!DG2&lt;('Y Treino'!DG2+20),'Predição Treino'!DG2&gt;('Y Treino'!DG2-20)),1,0)</f>
        <v>1</v>
      </c>
      <c r="DH2">
        <f>IF(AND('Predição Treino'!DH2&lt;('Y Treino'!DH2+20),'Predição Treino'!DH2&gt;('Y Treino'!DH2-20)),1,0)</f>
        <v>1</v>
      </c>
      <c r="DI2">
        <f>IF(AND('Predição Treino'!DI2&lt;('Y Treino'!DI2+20),'Predição Treino'!DI2&gt;('Y Treino'!DI2-20)),1,0)</f>
        <v>0</v>
      </c>
      <c r="DJ2">
        <f>IF(AND('Predição Treino'!DJ2&lt;('Y Treino'!DJ2+20),'Predição Treino'!DJ2&gt;('Y Treino'!DJ2-20)),1,0)</f>
        <v>0</v>
      </c>
      <c r="DK2">
        <f>IF(AND('Predição Treino'!DK2&lt;('Y Treino'!DK2+20),'Predição Treino'!DK2&gt;('Y Treino'!DK2-20)),1,0)</f>
        <v>1</v>
      </c>
      <c r="DL2">
        <f>IF(AND('Predição Treino'!DL2&lt;('Y Treino'!DL2+20),'Predição Treino'!DL2&gt;('Y Treino'!DL2-20)),1,0)</f>
        <v>1</v>
      </c>
      <c r="DM2">
        <f>IF(AND('Predição Treino'!DM2&lt;('Y Treino'!DM2+20),'Predição Treino'!DM2&gt;('Y Treino'!DM2-20)),1,0)</f>
        <v>1</v>
      </c>
      <c r="DN2">
        <f>IF(AND('Predição Treino'!DN2&lt;('Y Treino'!DN2+20),'Predição Treino'!DN2&gt;('Y Treino'!DN2-20)),1,0)</f>
        <v>1</v>
      </c>
      <c r="DO2">
        <f>IF(AND('Predição Treino'!DO2&lt;('Y Treino'!DO2+20),'Predição Treino'!DO2&gt;('Y Treino'!DO2-20)),1,0)</f>
        <v>1</v>
      </c>
      <c r="DP2">
        <f>IF(AND('Predição Treino'!DP2&lt;('Y Treino'!DP2+20),'Predição Treino'!DP2&gt;('Y Treino'!DP2-20)),1,0)</f>
        <v>1</v>
      </c>
      <c r="DQ2">
        <f>IF(AND('Predição Treino'!DQ2&lt;('Y Treino'!DQ2+20),'Predição Treino'!DQ2&gt;('Y Treino'!DQ2-20)),1,0)</f>
        <v>1</v>
      </c>
      <c r="DR2">
        <f>IF(AND('Predição Treino'!DR2&lt;('Y Treino'!DR2+20),'Predição Treino'!DR2&gt;('Y Treino'!DR2-20)),1,0)</f>
        <v>0</v>
      </c>
      <c r="DS2">
        <f>IF(AND('Predição Treino'!DS2&lt;('Y Treino'!DS2+20),'Predição Treino'!DS2&gt;('Y Treino'!DS2-20)),1,0)</f>
        <v>1</v>
      </c>
      <c r="DT2">
        <f>IF(AND('Predição Treino'!DT2&lt;('Y Treino'!DT2+20),'Predição Treino'!DT2&gt;('Y Treino'!DT2-20)),1,0)</f>
        <v>1</v>
      </c>
      <c r="DU2">
        <f>IF(AND('Predição Treino'!DU2&lt;('Y Treino'!DU2+20),'Predição Treino'!DU2&gt;('Y Treino'!DU2-20)),1,0)</f>
        <v>0</v>
      </c>
      <c r="DV2">
        <f>IF(AND('Predição Treino'!DV2&lt;('Y Treino'!DV2+20),'Predição Treino'!DV2&gt;('Y Treino'!DV2-20)),1,0)</f>
        <v>0</v>
      </c>
      <c r="DW2">
        <f>IF(AND('Predição Treino'!DW2&lt;('Y Treino'!DW2+20),'Predição Treino'!DW2&gt;('Y Treino'!DW2-20)),1,0)</f>
        <v>1</v>
      </c>
      <c r="DX2">
        <f>IF(AND('Predição Treino'!DX2&lt;('Y Treino'!DX2+20),'Predição Treino'!DX2&gt;('Y Treino'!DX2-20)),1,0)</f>
        <v>1</v>
      </c>
      <c r="DY2">
        <f>IF(AND('Predição Treino'!DY2&lt;('Y Treino'!DY2+20),'Predição Treino'!DY2&gt;('Y Treino'!DY2-20)),1,0)</f>
        <v>0</v>
      </c>
      <c r="DZ2">
        <f>IF(AND('Predição Treino'!DZ2&lt;('Y Treino'!DZ2+20),'Predição Treino'!DZ2&gt;('Y Treino'!DZ2-20)),1,0)</f>
        <v>1</v>
      </c>
      <c r="EA2">
        <f>IF(AND('Predição Treino'!EA2&lt;('Y Treino'!EA2+20),'Predição Treino'!EA2&gt;('Y Treino'!EA2-20)),1,0)</f>
        <v>1</v>
      </c>
      <c r="EB2">
        <f>IF(AND('Predição Treino'!EB2&lt;('Y Treino'!EB2+20),'Predição Treino'!EB2&gt;('Y Treino'!EB2-20)),1,0)</f>
        <v>1</v>
      </c>
      <c r="EC2">
        <f>IF(AND('Predição Treino'!EC2&lt;('Y Treino'!EC2+20),'Predição Treino'!EC2&gt;('Y Treino'!EC2-20)),1,0)</f>
        <v>1</v>
      </c>
      <c r="ED2">
        <f>IF(AND('Predição Treino'!ED2&lt;('Y Treino'!ED2+20),'Predição Treino'!ED2&gt;('Y Treino'!ED2-20)),1,0)</f>
        <v>1</v>
      </c>
      <c r="EE2">
        <f>IF(AND('Predição Treino'!EE2&lt;('Y Treino'!EE2+20),'Predição Treino'!EE2&gt;('Y Treino'!EE2-20)),1,0)</f>
        <v>1</v>
      </c>
      <c r="EF2">
        <f>IF(AND('Predição Treino'!EF2&lt;('Y Treino'!EF2+20),'Predição Treino'!EF2&gt;('Y Treino'!EF2-20)),1,0)</f>
        <v>1</v>
      </c>
      <c r="EG2">
        <f>IF(AND('Predição Treino'!EG2&lt;('Y Treino'!EG2+20),'Predição Treino'!EG2&gt;('Y Treino'!EG2-20)),1,0)</f>
        <v>1</v>
      </c>
      <c r="EH2">
        <f>IF(AND('Predição Treino'!EH2&lt;('Y Treino'!EH2+20),'Predição Treino'!EH2&gt;('Y Treino'!EH2-20)),1,0)</f>
        <v>1</v>
      </c>
      <c r="EI2">
        <f>IF(AND('Predição Treino'!EI2&lt;('Y Treino'!EI2+20),'Predição Treino'!EI2&gt;('Y Treino'!EI2-20)),1,0)</f>
        <v>1</v>
      </c>
      <c r="EJ2">
        <f>IF(AND('Predição Treino'!EJ2&lt;('Y Treino'!EJ2+20),'Predição Treino'!EJ2&gt;('Y Treino'!EJ2-20)),1,0)</f>
        <v>1</v>
      </c>
      <c r="EK2">
        <f>IF(AND('Predição Treino'!EK2&lt;('Y Treino'!EK2+20),'Predição Treino'!EK2&gt;('Y Treino'!EK2-20)),1,0)</f>
        <v>1</v>
      </c>
      <c r="EL2">
        <f>IF(AND('Predição Treino'!EL2&lt;('Y Treino'!EL2+20),'Predição Treino'!EL2&gt;('Y Treino'!EL2-20)),1,0)</f>
        <v>1</v>
      </c>
      <c r="EM2">
        <f>IF(AND('Predição Treino'!EM2&lt;('Y Treino'!EM2+20),'Predição Treino'!EM2&gt;('Y Treino'!EM2-20)),1,0)</f>
        <v>0</v>
      </c>
      <c r="EN2">
        <f>IF(AND('Predição Treino'!EN2&lt;('Y Treino'!EN2+20),'Predição Treino'!EN2&gt;('Y Treino'!EN2-20)),1,0)</f>
        <v>1</v>
      </c>
      <c r="EO2">
        <f>IF(AND('Predição Treino'!EO2&lt;('Y Treino'!EO2+20),'Predição Treino'!EO2&gt;('Y Treino'!EO2-20)),1,0)</f>
        <v>1</v>
      </c>
      <c r="EP2">
        <f>IF(AND('Predição Treino'!EP2&lt;('Y Treino'!EP2+20),'Predição Treino'!EP2&gt;('Y Treino'!EP2-20)),1,0)</f>
        <v>1</v>
      </c>
      <c r="EQ2">
        <f>IF(AND('Predição Treino'!EQ2&lt;('Y Treino'!EQ2+20),'Predição Treino'!EQ2&gt;('Y Treino'!EQ2-20)),1,0)</f>
        <v>1</v>
      </c>
      <c r="ER2">
        <f>IF(AND('Predição Treino'!ER2&lt;('Y Treino'!ER2+20),'Predição Treino'!ER2&gt;('Y Treino'!ER2-20)),1,0)</f>
        <v>1</v>
      </c>
      <c r="ES2">
        <f>IF(AND('Predição Treino'!ES2&lt;('Y Treino'!ES2+20),'Predição Treino'!ES2&gt;('Y Treino'!ES2-20)),1,0)</f>
        <v>1</v>
      </c>
      <c r="ET2">
        <f>IF(AND('Predição Treino'!ET2&lt;('Y Treino'!ET2+20),'Predição Treino'!ET2&gt;('Y Treino'!ET2-20)),1,0)</f>
        <v>0</v>
      </c>
      <c r="EU2">
        <f>IF(AND('Predição Treino'!EU2&lt;('Y Treino'!EU2+20),'Predição Treino'!EU2&gt;('Y Treino'!EU2-20)),1,0)</f>
        <v>1</v>
      </c>
      <c r="EV2">
        <f>IF(AND('Predição Treino'!EV2&lt;('Y Treino'!EV2+20),'Predição Treino'!EV2&gt;('Y Treino'!EV2-20)),1,0)</f>
        <v>1</v>
      </c>
      <c r="EW2">
        <f>IF(AND('Predição Treino'!EW2&lt;('Y Treino'!EW2+20),'Predição Treino'!EW2&gt;('Y Treino'!EW2-20)),1,0)</f>
        <v>1</v>
      </c>
      <c r="EX2">
        <f>IF(AND('Predição Treino'!EX2&lt;('Y Treino'!EX2+20),'Predição Treino'!EX2&gt;('Y Treino'!EX2-20)),1,0)</f>
        <v>1</v>
      </c>
      <c r="EY2">
        <f>IF(AND('Predição Treino'!EY2&lt;('Y Treino'!EY2+20),'Predição Treino'!EY2&gt;('Y Treino'!EY2-20)),1,0)</f>
        <v>1</v>
      </c>
      <c r="EZ2">
        <f>IF(AND('Predição Treino'!EZ2&lt;('Y Treino'!EZ2+20),'Predição Treino'!EZ2&gt;('Y Treino'!EZ2-20)),1,0)</f>
        <v>0</v>
      </c>
      <c r="FA2">
        <f>IF(AND('Predição Treino'!FA2&lt;('Y Treino'!FA2+20),'Predição Treino'!FA2&gt;('Y Treino'!FA2-20)),1,0)</f>
        <v>1</v>
      </c>
      <c r="FB2">
        <f>IF(AND('Predição Treino'!FB2&lt;('Y Treino'!FB2+20),'Predição Treino'!FB2&gt;('Y Treino'!FB2-20)),1,0)</f>
        <v>1</v>
      </c>
      <c r="FC2">
        <f>IF(AND('Predição Treino'!FC2&lt;('Y Treino'!FC2+20),'Predição Treino'!FC2&gt;('Y Treino'!FC2-20)),1,0)</f>
        <v>1</v>
      </c>
      <c r="FD2">
        <f>IF(AND('Predição Treino'!FD2&lt;('Y Treino'!FD2+20),'Predição Treino'!FD2&gt;('Y Treino'!FD2-20)),1,0)</f>
        <v>1</v>
      </c>
      <c r="FE2">
        <f>IF(AND('Predição Treino'!FE2&lt;('Y Treino'!FE2+20),'Predição Treino'!FE2&gt;('Y Treino'!FE2-20)),1,0)</f>
        <v>1</v>
      </c>
      <c r="FF2">
        <f>IF(AND('Predição Treino'!FF2&lt;('Y Treino'!FF2+20),'Predição Treino'!FF2&gt;('Y Treino'!FF2-20)),1,0)</f>
        <v>0</v>
      </c>
      <c r="FG2">
        <f>IF(AND('Predição Treino'!FG2&lt;('Y Treino'!FG2+20),'Predição Treino'!FG2&gt;('Y Treino'!FG2-20)),1,0)</f>
        <v>1</v>
      </c>
      <c r="FH2">
        <f>IF(AND('Predição Treino'!FH2&lt;('Y Treino'!FH2+20),'Predição Treino'!FH2&gt;('Y Treino'!FH2-20)),1,0)</f>
        <v>1</v>
      </c>
      <c r="FI2">
        <f>IF(AND('Predição Treino'!FI2&lt;('Y Treino'!FI2+20),'Predição Treino'!FI2&gt;('Y Treino'!FI2-20)),1,0)</f>
        <v>1</v>
      </c>
      <c r="FJ2">
        <f>IF(AND('Predição Treino'!FJ2&lt;('Y Treino'!FJ2+20),'Predição Treino'!FJ2&gt;('Y Treino'!FJ2-20)),1,0)</f>
        <v>1</v>
      </c>
      <c r="FK2">
        <f>IF(AND('Predição Treino'!FK2&lt;('Y Treino'!FK2+20),'Predição Treino'!FK2&gt;('Y Treino'!FK2-20)),1,0)</f>
        <v>1</v>
      </c>
      <c r="FL2">
        <f>IF(AND('Predição Treino'!FL2&lt;('Y Treino'!FL2+20),'Predição Treino'!FL2&gt;('Y Treino'!FL2-20)),1,0)</f>
        <v>1</v>
      </c>
      <c r="FM2">
        <f>IF(AND('Predição Treino'!FM2&lt;('Y Treino'!FM2+20),'Predição Treino'!FM2&gt;('Y Treino'!FM2-20)),1,0)</f>
        <v>1</v>
      </c>
      <c r="FN2">
        <f>IF(AND('Predição Treino'!FN2&lt;('Y Treino'!FN2+20),'Predição Treino'!FN2&gt;('Y Treino'!FN2-20)),1,0)</f>
        <v>1</v>
      </c>
      <c r="FO2">
        <f>IF(AND('Predição Treino'!FO2&lt;('Y Treino'!FO2+20),'Predição Treino'!FO2&gt;('Y Treino'!FO2-20)),1,0)</f>
        <v>1</v>
      </c>
      <c r="FP2">
        <f>IF(AND('Predição Treino'!FP2&lt;('Y Treino'!FP2+20),'Predição Treino'!FP2&gt;('Y Treino'!FP2-20)),1,0)</f>
        <v>1</v>
      </c>
      <c r="FQ2">
        <f>IF(AND('Predição Treino'!FQ2&lt;('Y Treino'!FQ2+20),'Predição Treino'!FQ2&gt;('Y Treino'!FQ2-20)),1,0)</f>
        <v>1</v>
      </c>
      <c r="FR2">
        <f>IF(AND('Predição Treino'!FR2&lt;('Y Treino'!FR2+20),'Predição Treino'!FR2&gt;('Y Treino'!FR2-20)),1,0)</f>
        <v>0</v>
      </c>
      <c r="FS2">
        <f>IF(AND('Predição Treino'!FS2&lt;('Y Treino'!FS2+20),'Predição Treino'!FS2&gt;('Y Treino'!FS2-20)),1,0)</f>
        <v>1</v>
      </c>
      <c r="FT2">
        <f>IF(AND('Predição Treino'!FT2&lt;('Y Treino'!FT2+20),'Predição Treino'!FT2&gt;('Y Treino'!FT2-20)),1,0)</f>
        <v>1</v>
      </c>
      <c r="FU2">
        <f>IF(AND('Predição Treino'!FU2&lt;('Y Treino'!FU2+20),'Predição Treino'!FU2&gt;('Y Treino'!FU2-20)),1,0)</f>
        <v>1</v>
      </c>
      <c r="FV2">
        <f>IF(AND('Predição Treino'!FV2&lt;('Y Treino'!FV2+20),'Predição Treino'!FV2&gt;('Y Treino'!FV2-20)),1,0)</f>
        <v>1</v>
      </c>
      <c r="FW2">
        <f>IF(AND('Predição Treino'!FW2&lt;('Y Treino'!FW2+20),'Predição Treino'!FW2&gt;('Y Treino'!FW2-20)),1,0)</f>
        <v>1</v>
      </c>
      <c r="FX2">
        <f>IF(AND('Predição Treino'!FX2&lt;('Y Treino'!FX2+20),'Predição Treino'!FX2&gt;('Y Treino'!FX2-20)),1,0)</f>
        <v>1</v>
      </c>
      <c r="FY2">
        <f>IF(AND('Predição Treino'!FY2&lt;('Y Treino'!FY2+20),'Predição Treino'!FY2&gt;('Y Treino'!FY2-20)),1,0)</f>
        <v>1</v>
      </c>
      <c r="FZ2">
        <f>IF(AND('Predição Treino'!FZ2&lt;('Y Treino'!FZ2+20),'Predição Treino'!FZ2&gt;('Y Treino'!FZ2-20)),1,0)</f>
        <v>1</v>
      </c>
      <c r="GA2">
        <f>IF(AND('Predição Treino'!GA2&lt;('Y Treino'!GA2+20),'Predição Treino'!GA2&gt;('Y Treino'!GA2-20)),1,0)</f>
        <v>1</v>
      </c>
      <c r="GB2">
        <f>IF(AND('Predição Treino'!GB2&lt;('Y Treino'!GB2+20),'Predição Treino'!GB2&gt;('Y Treino'!GB2-20)),1,0)</f>
        <v>1</v>
      </c>
      <c r="GC2">
        <f>IF(AND('Predição Treino'!GC2&lt;('Y Treino'!GC2+20),'Predição Treino'!GC2&gt;('Y Treino'!GC2-20)),1,0)</f>
        <v>1</v>
      </c>
      <c r="GD2">
        <f>IF(AND('Predição Treino'!GD2&lt;('Y Treino'!GD2+20),'Predição Treino'!GD2&gt;('Y Treino'!GD2-20)),1,0)</f>
        <v>1</v>
      </c>
      <c r="GE2">
        <f>IF(AND('Predição Treino'!GE2&lt;('Y Treino'!GE2+20),'Predição Treino'!GE2&gt;('Y Treino'!GE2-20)),1,0)</f>
        <v>1</v>
      </c>
      <c r="GF2">
        <f>IF(AND('Predição Treino'!GF2&lt;('Y Treino'!GF2+20),'Predição Treino'!GF2&gt;('Y Treino'!GF2-20)),1,0)</f>
        <v>1</v>
      </c>
      <c r="GG2">
        <f>IF(AND('Predição Treino'!GG2&lt;('Y Treino'!GG2+20),'Predição Treino'!GG2&gt;('Y Treino'!GG2-20)),1,0)</f>
        <v>1</v>
      </c>
      <c r="GH2">
        <f>IF(AND('Predição Treino'!GH2&lt;('Y Treino'!GH2+20),'Predição Treino'!GH2&gt;('Y Treino'!GH2-20)),1,0)</f>
        <v>1</v>
      </c>
      <c r="GI2">
        <f>IF(AND('Predição Treino'!GI2&lt;('Y Treino'!GI2+20),'Predição Treino'!GI2&gt;('Y Treino'!GI2-20)),1,0)</f>
        <v>1</v>
      </c>
      <c r="GJ2">
        <f>IF(AND('Predição Treino'!GJ2&lt;('Y Treino'!GJ2+20),'Predição Treino'!GJ2&gt;('Y Treino'!GJ2-20)),1,0)</f>
        <v>0</v>
      </c>
      <c r="GK2">
        <f>IF(AND('Predição Treino'!GK2&lt;('Y Treino'!GK2+20),'Predição Treino'!GK2&gt;('Y Treino'!GK2-20)),1,0)</f>
        <v>1</v>
      </c>
      <c r="GL2">
        <f>IF(AND('Predição Treino'!GL2&lt;('Y Treino'!GL2+20),'Predição Treino'!GL2&gt;('Y Treino'!GL2-20)),1,0)</f>
        <v>1</v>
      </c>
      <c r="GM2">
        <f>IF(AND('Predição Treino'!GM2&lt;('Y Treino'!GM2+20),'Predição Treino'!GM2&gt;('Y Treino'!GM2-20)),1,0)</f>
        <v>1</v>
      </c>
      <c r="GN2">
        <f>IF(AND('Predição Treino'!GN2&lt;('Y Treino'!GN2+20),'Predição Treino'!GN2&gt;('Y Treino'!GN2-20)),1,0)</f>
        <v>1</v>
      </c>
      <c r="GO2">
        <f>IF(AND('Predição Treino'!GO2&lt;('Y Treino'!GO2+20),'Predição Treino'!GO2&gt;('Y Treino'!GO2-20)),1,0)</f>
        <v>1</v>
      </c>
      <c r="GP2">
        <f>IF(AND('Predição Treino'!GP2&lt;('Y Treino'!GP2+20),'Predição Treino'!GP2&gt;('Y Treino'!GP2-20)),1,0)</f>
        <v>0</v>
      </c>
      <c r="GQ2">
        <f>IF(AND('Predição Treino'!GQ2&lt;('Y Treino'!GQ2+20),'Predição Treino'!GQ2&gt;('Y Treino'!GQ2-20)),1,0)</f>
        <v>1</v>
      </c>
      <c r="GR2">
        <f>IF(AND('Predição Treino'!GR2&lt;('Y Treino'!GR2+20),'Predição Treino'!GR2&gt;('Y Treino'!GR2-20)),1,0)</f>
        <v>1</v>
      </c>
      <c r="GS2">
        <f>IF(AND('Predição Treino'!GS2&lt;('Y Treino'!GS2+20),'Predição Treino'!GS2&gt;('Y Treino'!GS2-20)),1,0)</f>
        <v>1</v>
      </c>
      <c r="GT2">
        <f>IF(AND('Predição Treino'!GT2&lt;('Y Treino'!GT2+20),'Predição Treino'!GT2&gt;('Y Treino'!GT2-20)),1,0)</f>
        <v>0</v>
      </c>
      <c r="GU2">
        <f>IF(AND('Predição Treino'!GU2&lt;('Y Treino'!GU2+20),'Predição Treino'!GU2&gt;('Y Treino'!GU2-20)),1,0)</f>
        <v>1</v>
      </c>
      <c r="GV2">
        <f>IF(AND('Predição Treino'!GV2&lt;('Y Treino'!GV2+20),'Predição Treino'!GV2&gt;('Y Treino'!GV2-20)),1,0)</f>
        <v>1</v>
      </c>
      <c r="GW2">
        <f>IF(AND('Predição Treino'!GW2&lt;('Y Treino'!GW2+20),'Predição Treino'!GW2&gt;('Y Treino'!GW2-20)),1,0)</f>
        <v>1</v>
      </c>
      <c r="GX2">
        <f>IF(AND('Predição Treino'!GX2&lt;('Y Treino'!GX2+20),'Predição Treino'!GX2&gt;('Y Treino'!GX2-20)),1,0)</f>
        <v>1</v>
      </c>
      <c r="GY2">
        <f>IF(AND('Predição Treino'!GY2&lt;('Y Treino'!GY2+20),'Predição Treino'!GY2&gt;('Y Treino'!GY2-20)),1,0)</f>
        <v>1</v>
      </c>
      <c r="GZ2">
        <f>IF(AND('Predição Treino'!GZ2&lt;('Y Treino'!GZ2+20),'Predição Treino'!GZ2&gt;('Y Treino'!GZ2-20)),1,0)</f>
        <v>1</v>
      </c>
      <c r="HA2">
        <f>IF(AND('Predição Treino'!HA2&lt;('Y Treino'!HA2+20),'Predição Treino'!HA2&gt;('Y Treino'!HA2-20)),1,0)</f>
        <v>1</v>
      </c>
      <c r="HB2">
        <f>IF(AND('Predição Treino'!HB2&lt;('Y Treino'!HB2+20),'Predição Treino'!HB2&gt;('Y Treino'!HB2-20)),1,0)</f>
        <v>1</v>
      </c>
      <c r="HC2">
        <f>IF(AND('Predição Treino'!HC2&lt;('Y Treino'!HC2+20),'Predição Treino'!HC2&gt;('Y Treino'!HC2-20)),1,0)</f>
        <v>1</v>
      </c>
      <c r="HD2">
        <f>IF(AND('Predição Treino'!HD2&lt;('Y Treino'!HD2+20),'Predição Treino'!HD2&gt;('Y Treino'!HD2-20)),1,0)</f>
        <v>0</v>
      </c>
      <c r="HE2">
        <f>IF(AND('Predição Treino'!HE2&lt;('Y Treino'!HE2+20),'Predição Treino'!HE2&gt;('Y Treino'!HE2-20)),1,0)</f>
        <v>1</v>
      </c>
      <c r="HF2">
        <f>IF(AND('Predição Treino'!HF2&lt;('Y Treino'!HF2+20),'Predição Treino'!HF2&gt;('Y Treino'!HF2-20)),1,0)</f>
        <v>1</v>
      </c>
      <c r="HG2">
        <f>IF(AND('Predição Treino'!HG2&lt;('Y Treino'!HG2+20),'Predição Treino'!HG2&gt;('Y Treino'!HG2-20)),1,0)</f>
        <v>1</v>
      </c>
      <c r="HH2">
        <f>IF(AND('Predição Treino'!HH2&lt;('Y Treino'!HH2+20),'Predição Treino'!HH2&gt;('Y Treino'!HH2-20)),1,0)</f>
        <v>1</v>
      </c>
      <c r="HI2">
        <f>IF(AND('Predição Treino'!HI2&lt;('Y Treino'!HI2+20),'Predição Treino'!HI2&gt;('Y Treino'!HI2-20)),1,0)</f>
        <v>1</v>
      </c>
      <c r="HJ2">
        <f>IF(AND('Predição Treino'!HJ2&lt;('Y Treino'!HJ2+20),'Predição Treino'!HJ2&gt;('Y Treino'!HJ2-20)),1,0)</f>
        <v>1</v>
      </c>
      <c r="HK2">
        <f>IF(AND('Predição Treino'!HK2&lt;('Y Treino'!HK2+20),'Predição Treino'!HK2&gt;('Y Treino'!HK2-20)),1,0)</f>
        <v>1</v>
      </c>
      <c r="HL2">
        <f>IF(AND('Predição Treino'!HL2&lt;('Y Treino'!HL2+20),'Predição Treino'!HL2&gt;('Y Treino'!HL2-20)),1,0)</f>
        <v>0</v>
      </c>
      <c r="HM2">
        <f>IF(AND('Predição Treino'!HM2&lt;('Y Treino'!HM2+20),'Predição Treino'!HM2&gt;('Y Treino'!HM2-20)),1,0)</f>
        <v>1</v>
      </c>
      <c r="HN2">
        <f>IF(AND('Predição Treino'!HN2&lt;('Y Treino'!HN2+20),'Predição Treino'!HN2&gt;('Y Treino'!HN2-20)),1,0)</f>
        <v>1</v>
      </c>
      <c r="HO2">
        <f>IF(AND('Predição Treino'!HO2&lt;('Y Treino'!HO2+20),'Predição Treino'!HO2&gt;('Y Treino'!HO2-20)),1,0)</f>
        <v>1</v>
      </c>
      <c r="HP2">
        <f>IF(AND('Predição Treino'!HP2&lt;('Y Treino'!HP2+20),'Predição Treino'!HP2&gt;('Y Treino'!HP2-20)),1,0)</f>
        <v>1</v>
      </c>
      <c r="HQ2">
        <f>IF(AND('Predição Treino'!HQ2&lt;('Y Treino'!HQ2+20),'Predição Treino'!HQ2&gt;('Y Treino'!HQ2-20)),1,0)</f>
        <v>1</v>
      </c>
      <c r="HR2">
        <f>IF(AND('Predição Treino'!HR2&lt;('Y Treino'!HR2+20),'Predição Treino'!HR2&gt;('Y Treino'!HR2-20)),1,0)</f>
        <v>1</v>
      </c>
      <c r="HS2">
        <f>IF(AND('Predição Treino'!HS2&lt;('Y Treino'!HS2+20),'Predição Treino'!HS2&gt;('Y Treino'!HS2-20)),1,0)</f>
        <v>1</v>
      </c>
      <c r="HT2">
        <f>IF(AND('Predição Treino'!HT2&lt;('Y Treino'!HT2+20),'Predição Treino'!HT2&gt;('Y Treino'!HT2-20)),1,0)</f>
        <v>1</v>
      </c>
      <c r="HU2">
        <f>IF(AND('Predição Treino'!HU2&lt;('Y Treino'!HU2+20),'Predição Treino'!HU2&gt;('Y Treino'!HU2-20)),1,0)</f>
        <v>0</v>
      </c>
      <c r="HV2">
        <f>IF(AND('Predição Treino'!HV2&lt;('Y Treino'!HV2+20),'Predição Treino'!HV2&gt;('Y Treino'!HV2-20)),1,0)</f>
        <v>1</v>
      </c>
      <c r="HW2">
        <f>IF(AND('Predição Treino'!HW2&lt;('Y Treino'!HW2+20),'Predição Treino'!HW2&gt;('Y Treino'!HW2-20)),1,0)</f>
        <v>1</v>
      </c>
      <c r="HX2">
        <f>IF(AND('Predição Treino'!HX2&lt;('Y Treino'!HX2+20),'Predição Treino'!HX2&gt;('Y Treino'!HX2-20)),1,0)</f>
        <v>1</v>
      </c>
      <c r="HY2">
        <f>IF(AND('Predição Treino'!HY2&lt;('Y Treino'!HY2+20),'Predição Treino'!HY2&gt;('Y Treino'!HY2-20)),1,0)</f>
        <v>0</v>
      </c>
      <c r="HZ2">
        <f>IF(AND('Predição Treino'!HZ2&lt;('Y Treino'!HZ2+20),'Predição Treino'!HZ2&gt;('Y Treino'!HZ2-20)),1,0)</f>
        <v>1</v>
      </c>
      <c r="IA2">
        <f>IF(AND('Predição Treino'!IA2&lt;('Y Treino'!IA2+20),'Predição Treino'!IA2&gt;('Y Treino'!IA2-20)),1,0)</f>
        <v>1</v>
      </c>
      <c r="IB2">
        <f>IF(AND('Predição Treino'!IB2&lt;('Y Treino'!IB2+20),'Predição Treino'!IB2&gt;('Y Treino'!IB2-20)),1,0)</f>
        <v>1</v>
      </c>
      <c r="IC2">
        <f>IF(AND('Predição Treino'!IC2&lt;('Y Treino'!IC2+20),'Predição Treino'!IC2&gt;('Y Treino'!IC2-20)),1,0)</f>
        <v>1</v>
      </c>
      <c r="ID2">
        <f>IF(AND('Predição Treino'!ID2&lt;('Y Treino'!ID2+20),'Predição Treino'!ID2&gt;('Y Treino'!ID2-20)),1,0)</f>
        <v>1</v>
      </c>
      <c r="IE2">
        <f>IF(AND('Predição Treino'!IE2&lt;('Y Treino'!IE2+20),'Predição Treino'!IE2&gt;('Y Treino'!IE2-20)),1,0)</f>
        <v>1</v>
      </c>
      <c r="IF2">
        <f>IF(AND('Predição Treino'!IF2&lt;('Y Treino'!IF2+20),'Predição Treino'!IF2&gt;('Y Treino'!IF2-20)),1,0)</f>
        <v>1</v>
      </c>
      <c r="IG2">
        <f>IF(AND('Predição Treino'!IG2&lt;('Y Treino'!IG2+20),'Predição Treino'!IG2&gt;('Y Treino'!IG2-20)),1,0)</f>
        <v>1</v>
      </c>
      <c r="IH2">
        <f>IF(AND('Predição Treino'!IH2&lt;('Y Treino'!IH2+20),'Predição Treino'!IH2&gt;('Y Treino'!IH2-20)),1,0)</f>
        <v>1</v>
      </c>
      <c r="II2">
        <f>IF(AND('Predição Treino'!II2&lt;('Y Treino'!II2+20),'Predição Treino'!II2&gt;('Y Treino'!II2-20)),1,0)</f>
        <v>1</v>
      </c>
      <c r="IJ2">
        <f>IF(AND('Predição Treino'!IJ2&lt;('Y Treino'!IJ2+20),'Predição Treino'!IJ2&gt;('Y Treino'!IJ2-20)),1,0)</f>
        <v>0</v>
      </c>
      <c r="IK2">
        <f>IF(AND('Predição Treino'!IK2&lt;('Y Treino'!IK2+20),'Predição Treino'!IK2&gt;('Y Treino'!IK2-20)),1,0)</f>
        <v>1</v>
      </c>
      <c r="IL2">
        <f>IF(AND('Predição Treino'!IL2&lt;('Y Treino'!IL2+20),'Predição Treino'!IL2&gt;('Y Treino'!IL2-20)),1,0)</f>
        <v>1</v>
      </c>
      <c r="IM2">
        <f>IF(AND('Predição Treino'!IM2&lt;('Y Treino'!IM2+20),'Predição Treino'!IM2&gt;('Y Treino'!IM2-20)),1,0)</f>
        <v>1</v>
      </c>
      <c r="IN2">
        <f>IF(AND('Predição Treino'!IN2&lt;('Y Treino'!IN2+20),'Predição Treino'!IN2&gt;('Y Treino'!IN2-20)),1,0)</f>
        <v>1</v>
      </c>
      <c r="IO2">
        <f>IF(AND('Predição Treino'!IO2&lt;('Y Treino'!IO2+20),'Predição Treino'!IO2&gt;('Y Treino'!IO2-20)),1,0)</f>
        <v>1</v>
      </c>
      <c r="IP2">
        <f>IF(AND('Predição Treino'!IP2&lt;('Y Treino'!IP2+20),'Predição Treino'!IP2&gt;('Y Treino'!IP2-20)),1,0)</f>
        <v>1</v>
      </c>
      <c r="IQ2">
        <f>IF(AND('Predição Treino'!IQ2&lt;('Y Treino'!IQ2+20),'Predição Treino'!IQ2&gt;('Y Treino'!IQ2-20)),1,0)</f>
        <v>1</v>
      </c>
      <c r="IR2">
        <f>IF(AND('Predição Treino'!IR2&lt;('Y Treino'!IR2+20),'Predição Treino'!IR2&gt;('Y Treino'!IR2-20)),1,0)</f>
        <v>1</v>
      </c>
      <c r="IS2">
        <f>IF(AND('Predição Treino'!IS2&lt;('Y Treino'!IS2+20),'Predição Treino'!IS2&gt;('Y Treino'!IS2-20)),1,0)</f>
        <v>1</v>
      </c>
      <c r="IT2">
        <f>IF(AND('Predição Treino'!IT2&lt;('Y Treino'!IT2+20),'Predição Treino'!IT2&gt;('Y Treino'!IT2-20)),1,0)</f>
        <v>1</v>
      </c>
      <c r="IU2">
        <f>IF(AND('Predição Treino'!IU2&lt;('Y Treino'!IU2+20),'Predição Treino'!IU2&gt;('Y Treino'!IU2-20)),1,0)</f>
        <v>1</v>
      </c>
      <c r="IV2">
        <f>IF(AND('Predição Treino'!IV2&lt;('Y Treino'!IV2+20),'Predição Treino'!IV2&gt;('Y Treino'!IV2-20)),1,0)</f>
        <v>1</v>
      </c>
      <c r="IW2">
        <f>IF(AND('Predição Treino'!IW2&lt;('Y Treino'!IW2+20),'Predição Treino'!IW2&gt;('Y Treino'!IW2-20)),1,0)</f>
        <v>1</v>
      </c>
      <c r="IX2">
        <f>IF(AND('Predição Treino'!IX2&lt;('Y Treino'!IX2+20),'Predição Treino'!IX2&gt;('Y Treino'!IX2-20)),1,0)</f>
        <v>1</v>
      </c>
      <c r="IY2">
        <f>IF(AND('Predição Treino'!IY2&lt;('Y Treino'!IY2+20),'Predição Treino'!IY2&gt;('Y Treino'!IY2-20)),1,0)</f>
        <v>1</v>
      </c>
      <c r="IZ2">
        <f>IF(AND('Predição Treino'!IZ2&lt;('Y Treino'!IZ2+20),'Predição Treino'!IZ2&gt;('Y Treino'!IZ2-20)),1,0)</f>
        <v>1</v>
      </c>
      <c r="JA2">
        <f>IF(AND('Predição Treino'!JA2&lt;('Y Treino'!JA2+20),'Predição Treino'!JA2&gt;('Y Treino'!JA2-20)),1,0)</f>
        <v>1</v>
      </c>
      <c r="JB2">
        <f>IF(AND('Predição Treino'!JB2&lt;('Y Treino'!JB2+20),'Predição Treino'!JB2&gt;('Y Treino'!JB2-20)),1,0)</f>
        <v>1</v>
      </c>
      <c r="JC2">
        <f>IF(AND('Predição Treino'!JC2&lt;('Y Treino'!JC2+20),'Predição Treino'!JC2&gt;('Y Treino'!JC2-20)),1,0)</f>
        <v>1</v>
      </c>
      <c r="JD2">
        <f>IF(AND('Predição Treino'!JD2&lt;('Y Treino'!JD2+20),'Predição Treino'!JD2&gt;('Y Treino'!JD2-20)),1,0)</f>
        <v>0</v>
      </c>
      <c r="JE2">
        <f>IF(AND('Predição Treino'!JE2&lt;('Y Treino'!JE2+20),'Predição Treino'!JE2&gt;('Y Treino'!JE2-20)),1,0)</f>
        <v>1</v>
      </c>
      <c r="JF2">
        <f>IF(AND('Predição Treino'!JF2&lt;('Y Treino'!JF2+20),'Predição Treino'!JF2&gt;('Y Treino'!JF2-20)),1,0)</f>
        <v>1</v>
      </c>
      <c r="JG2">
        <f>IF(AND('Predição Treino'!JG2&lt;('Y Treino'!JG2+20),'Predição Treino'!JG2&gt;('Y Treino'!JG2-20)),1,0)</f>
        <v>1</v>
      </c>
      <c r="JH2">
        <f>IF(AND('Predição Treino'!JH2&lt;('Y Treino'!JH2+20),'Predição Treino'!JH2&gt;('Y Treino'!JH2-20)),1,0)</f>
        <v>1</v>
      </c>
      <c r="JI2">
        <f>IF(AND('Predição Treino'!JI2&lt;('Y Treino'!JI2+20),'Predição Treino'!JI2&gt;('Y Treino'!JI2-20)),1,0)</f>
        <v>1</v>
      </c>
      <c r="JJ2">
        <f>IF(AND('Predição Treino'!JJ2&lt;('Y Treino'!JJ2+20),'Predição Treino'!JJ2&gt;('Y Treino'!JJ2-20)),1,0)</f>
        <v>1</v>
      </c>
      <c r="JK2">
        <f>IF(AND('Predição Treino'!JK2&lt;('Y Treino'!JK2+20),'Predição Treino'!JK2&gt;('Y Treino'!JK2-20)),1,0)</f>
        <v>0</v>
      </c>
      <c r="JL2">
        <f>IF(AND('Predição Treino'!JL2&lt;('Y Treino'!JL2+20),'Predição Treino'!JL2&gt;('Y Treino'!JL2-20)),1,0)</f>
        <v>1</v>
      </c>
      <c r="JM2">
        <f>IF(AND('Predição Treino'!JM2&lt;('Y Treino'!JM2+20),'Predição Treino'!JM2&gt;('Y Treino'!JM2-20)),1,0)</f>
        <v>1</v>
      </c>
      <c r="JN2">
        <f>IF(AND('Predição Treino'!JN2&lt;('Y Treino'!JN2+20),'Predição Treino'!JN2&gt;('Y Treino'!JN2-20)),1,0)</f>
        <v>1</v>
      </c>
      <c r="JO2">
        <f>IF(AND('Predição Treino'!JO2&lt;('Y Treino'!JO2+20),'Predição Treino'!JO2&gt;('Y Treino'!JO2-20)),1,0)</f>
        <v>0</v>
      </c>
      <c r="JP2">
        <f>IF(AND('Predição Treino'!JP2&lt;('Y Treino'!JP2+20),'Predição Treino'!JP2&gt;('Y Treino'!JP2-20)),1,0)</f>
        <v>1</v>
      </c>
      <c r="JQ2">
        <f>IF(AND('Predição Treino'!JQ2&lt;('Y Treino'!JQ2+20),'Predição Treino'!JQ2&gt;('Y Treino'!JQ2-20)),1,0)</f>
        <v>1</v>
      </c>
      <c r="JR2">
        <f>IF(AND('Predição Treino'!JR2&lt;('Y Treino'!JR2+20),'Predição Treino'!JR2&gt;('Y Treino'!JR2-20)),1,0)</f>
        <v>1</v>
      </c>
      <c r="JS2">
        <f>IF(AND('Predição Treino'!JS2&lt;('Y Treino'!JS2+20),'Predição Treino'!JS2&gt;('Y Treino'!JS2-20)),1,0)</f>
        <v>1</v>
      </c>
      <c r="JT2">
        <f>IF(AND('Predição Treino'!JT2&lt;('Y Treino'!JT2+20),'Predição Treino'!JT2&gt;('Y Treino'!JT2-20)),1,0)</f>
        <v>1</v>
      </c>
      <c r="JU2">
        <f>IF(AND('Predição Treino'!JU2&lt;('Y Treino'!JU2+20),'Predição Treino'!JU2&gt;('Y Treino'!JU2-20)),1,0)</f>
        <v>1</v>
      </c>
      <c r="JV2">
        <f>IF(AND('Predição Treino'!JV2&lt;('Y Treino'!JV2+20),'Predição Treino'!JV2&gt;('Y Treino'!JV2-20)),1,0)</f>
        <v>1</v>
      </c>
      <c r="JW2">
        <f>IF(AND('Predição Treino'!JW2&lt;('Y Treino'!JW2+20),'Predição Treino'!JW2&gt;('Y Treino'!JW2-20)),1,0)</f>
        <v>1</v>
      </c>
      <c r="JX2">
        <f>IF(AND('Predição Treino'!JX2&lt;('Y Treino'!JX2+20),'Predição Treino'!JX2&gt;('Y Treino'!JX2-20)),1,0)</f>
        <v>1</v>
      </c>
      <c r="JY2">
        <f>IF(AND('Predição Treino'!JY2&lt;('Y Treino'!JY2+20),'Predição Treino'!JY2&gt;('Y Treino'!JY2-20)),1,0)</f>
        <v>1</v>
      </c>
      <c r="JZ2">
        <f>IF(AND('Predição Treino'!JZ2&lt;('Y Treino'!JZ2+20),'Predição Treino'!JZ2&gt;('Y Treino'!JZ2-20)),1,0)</f>
        <v>1</v>
      </c>
      <c r="KA2">
        <f>IF(AND('Predição Treino'!KA2&lt;('Y Treino'!KA2+20),'Predição Treino'!KA2&gt;('Y Treino'!KA2-20)),1,0)</f>
        <v>1</v>
      </c>
      <c r="KB2">
        <f>IF(AND('Predição Treino'!KB2&lt;('Y Treino'!KB2+20),'Predição Treino'!KB2&gt;('Y Treino'!KB2-20)),1,0)</f>
        <v>1</v>
      </c>
      <c r="KC2">
        <f>IF(AND('Predição Treino'!KC2&lt;('Y Treino'!KC2+20),'Predição Treino'!KC2&gt;('Y Treino'!KC2-20)),1,0)</f>
        <v>0</v>
      </c>
      <c r="KD2">
        <f>IF(AND('Predição Treino'!KD2&lt;('Y Treino'!KD2+20),'Predição Treino'!KD2&gt;('Y Treino'!KD2-20)),1,0)</f>
        <v>1</v>
      </c>
      <c r="KE2">
        <f>IF(AND('Predição Treino'!KE2&lt;('Y Treino'!KE2+20),'Predição Treino'!KE2&gt;('Y Treino'!KE2-20)),1,0)</f>
        <v>0</v>
      </c>
      <c r="KF2">
        <f>IF(AND('Predição Treino'!KF2&lt;('Y Treino'!KF2+20),'Predição Treino'!KF2&gt;('Y Treino'!KF2-20)),1,0)</f>
        <v>0</v>
      </c>
      <c r="KG2">
        <f>IF(AND('Predição Treino'!KG2&lt;('Y Treino'!KG2+20),'Predição Treino'!KG2&gt;('Y Treino'!KG2-20)),1,0)</f>
        <v>1</v>
      </c>
      <c r="KH2">
        <f>IF(AND('Predição Treino'!KH2&lt;('Y Treino'!KH2+20),'Predição Treino'!KH2&gt;('Y Treino'!KH2-20)),1,0)</f>
        <v>1</v>
      </c>
      <c r="KI2">
        <f>IF(AND('Predição Treino'!KI2&lt;('Y Treino'!KI2+20),'Predição Treino'!KI2&gt;('Y Treino'!KI2-20)),1,0)</f>
        <v>1</v>
      </c>
      <c r="KJ2">
        <f>IF(AND('Predição Treino'!KJ2&lt;('Y Treino'!KJ2+20),'Predição Treino'!KJ2&gt;('Y Treino'!KJ2-20)),1,0)</f>
        <v>1</v>
      </c>
      <c r="KK2">
        <f>IF(AND('Predição Treino'!KK2&lt;('Y Treino'!KK2+20),'Predição Treino'!KK2&gt;('Y Treino'!KK2-20)),1,0)</f>
        <v>1</v>
      </c>
      <c r="KL2">
        <f>IF(AND('Predição Treino'!KL2&lt;('Y Treino'!KL2+20),'Predição Treino'!KL2&gt;('Y Treino'!KL2-20)),1,0)</f>
        <v>1</v>
      </c>
      <c r="KM2">
        <f>IF(AND('Predição Treino'!KM2&lt;('Y Treino'!KM2+20),'Predição Treino'!KM2&gt;('Y Treino'!KM2-20)),1,0)</f>
        <v>1</v>
      </c>
      <c r="KN2">
        <f>IF(AND('Predição Treino'!KN2&lt;('Y Treino'!KN2+20),'Predição Treino'!KN2&gt;('Y Treino'!KN2-20)),1,0)</f>
        <v>1</v>
      </c>
      <c r="KO2">
        <f>IF(AND('Predição Treino'!KO2&lt;('Y Treino'!KO2+20),'Predição Treino'!KO2&gt;('Y Treino'!KO2-20)),1,0)</f>
        <v>1</v>
      </c>
      <c r="KP2">
        <f>IF(AND('Predição Treino'!KP2&lt;('Y Treino'!KP2+20),'Predição Treino'!KP2&gt;('Y Treino'!KP2-20)),1,0)</f>
        <v>1</v>
      </c>
      <c r="KQ2">
        <f>IF(AND('Predição Treino'!KQ2&lt;('Y Treino'!KQ2+20),'Predição Treino'!KQ2&gt;('Y Treino'!KQ2-20)),1,0)</f>
        <v>1</v>
      </c>
      <c r="KR2">
        <f>IF(AND('Predição Treino'!KR2&lt;('Y Treino'!KR2+20),'Predição Treino'!KR2&gt;('Y Treino'!KR2-20)),1,0)</f>
        <v>1</v>
      </c>
      <c r="KS2">
        <f>IF(AND('Predição Treino'!KS2&lt;('Y Treino'!KS2+20),'Predição Treino'!KS2&gt;('Y Treino'!KS2-20)),1,0)</f>
        <v>1</v>
      </c>
      <c r="KT2">
        <f>IF(AND('Predição Treino'!KT2&lt;('Y Treino'!KT2+20),'Predição Treino'!KT2&gt;('Y Treino'!KT2-20)),1,0)</f>
        <v>1</v>
      </c>
      <c r="KU2">
        <f>IF(AND('Predição Treino'!KU2&lt;('Y Treino'!KU2+20),'Predição Treino'!KU2&gt;('Y Treino'!KU2-20)),1,0)</f>
        <v>1</v>
      </c>
      <c r="KV2">
        <f>IF(AND('Predição Treino'!KV2&lt;('Y Treino'!KV2+20),'Predição Treino'!KV2&gt;('Y Treino'!KV2-20)),1,0)</f>
        <v>1</v>
      </c>
      <c r="KW2">
        <f>IF(AND('Predição Treino'!KW2&lt;('Y Treino'!KW2+20),'Predição Treino'!KW2&gt;('Y Treino'!KW2-20)),1,0)</f>
        <v>1</v>
      </c>
      <c r="KX2">
        <f>IF(AND('Predição Treino'!KX2&lt;('Y Treino'!KX2+20),'Predição Treino'!KX2&gt;('Y Treino'!KX2-20)),1,0)</f>
        <v>1</v>
      </c>
      <c r="KY2">
        <f>IF(AND('Predição Treino'!KY2&lt;('Y Treino'!KY2+20),'Predição Treino'!KY2&gt;('Y Treino'!KY2-20)),1,0)</f>
        <v>1</v>
      </c>
      <c r="KZ2">
        <f>IF(AND('Predição Treino'!KZ2&lt;('Y Treino'!KZ2+20),'Predição Treino'!KZ2&gt;('Y Treino'!KZ2-20)),1,0)</f>
        <v>1</v>
      </c>
      <c r="LA2">
        <f>IF(AND('Predição Treino'!LA2&lt;('Y Treino'!LA2+20),'Predição Treino'!LA2&gt;('Y Treino'!LA2-20)),1,0)</f>
        <v>1</v>
      </c>
      <c r="LB2">
        <f>IF(AND('Predição Treino'!LB2&lt;('Y Treino'!LB2+20),'Predição Treino'!LB2&gt;('Y Treino'!LB2-20)),1,0)</f>
        <v>1</v>
      </c>
      <c r="LC2">
        <f>IF(AND('Predição Treino'!LC2&lt;('Y Treino'!LC2+20),'Predição Treino'!LC2&gt;('Y Treino'!LC2-20)),1,0)</f>
        <v>1</v>
      </c>
      <c r="LD2">
        <f>IF(AND('Predição Treino'!LD2&lt;('Y Treino'!LD2+20),'Predição Treino'!LD2&gt;('Y Treino'!LD2-20)),1,0)</f>
        <v>1</v>
      </c>
      <c r="LE2">
        <f>IF(AND('Predição Treino'!LE2&lt;('Y Treino'!LE2+20),'Predição Treino'!LE2&gt;('Y Treino'!LE2-20)),1,0)</f>
        <v>0</v>
      </c>
      <c r="LF2">
        <f>IF(AND('Predição Treino'!LF2&lt;('Y Treino'!LF2+20),'Predição Treino'!LF2&gt;('Y Treino'!LF2-20)),1,0)</f>
        <v>0</v>
      </c>
      <c r="LG2">
        <f>IF(AND('Predição Treino'!LG2&lt;('Y Treino'!LG2+20),'Predição Treino'!LG2&gt;('Y Treino'!LG2-20)),1,0)</f>
        <v>1</v>
      </c>
      <c r="LH2">
        <f>IF(AND('Predição Treino'!LH2&lt;('Y Treino'!LH2+20),'Predição Treino'!LH2&gt;('Y Treino'!LH2-20)),1,0)</f>
        <v>1</v>
      </c>
      <c r="LI2">
        <f>IF(AND('Predição Treino'!LI2&lt;('Y Treino'!LI2+20),'Predição Treino'!LI2&gt;('Y Treino'!LI2-20)),1,0)</f>
        <v>1</v>
      </c>
      <c r="LJ2">
        <f>IF(AND('Predição Treino'!LJ2&lt;('Y Treino'!LJ2+20),'Predição Treino'!LJ2&gt;('Y Treino'!LJ2-20)),1,0)</f>
        <v>1</v>
      </c>
      <c r="LK2">
        <f>IF(AND('Predição Treino'!LK2&lt;('Y Treino'!LK2+20),'Predição Treino'!LK2&gt;('Y Treino'!LK2-20)),1,0)</f>
        <v>1</v>
      </c>
      <c r="LL2">
        <f>IF(AND('Predição Treino'!LL2&lt;('Y Treino'!LL2+20),'Predição Treino'!LL2&gt;('Y Treino'!LL2-20)),1,0)</f>
        <v>1</v>
      </c>
      <c r="LM2">
        <f>IF(AND('Predição Treino'!LM2&lt;('Y Treino'!LM2+20),'Predição Treino'!LM2&gt;('Y Treino'!LM2-20)),1,0)</f>
        <v>1</v>
      </c>
      <c r="LN2">
        <f>IF(AND('Predição Treino'!LN2&lt;('Y Treino'!LN2+20),'Predição Treino'!LN2&gt;('Y Treino'!LN2-20)),1,0)</f>
        <v>1</v>
      </c>
      <c r="LO2">
        <f>IF(AND('Predição Treino'!LO2&lt;('Y Treino'!LO2+20),'Predição Treino'!LO2&gt;('Y Treino'!LO2-20)),1,0)</f>
        <v>1</v>
      </c>
      <c r="LP2">
        <f>IF(AND('Predição Treino'!LP2&lt;('Y Treino'!LP2+20),'Predição Treino'!LP2&gt;('Y Treino'!LP2-20)),1,0)</f>
        <v>1</v>
      </c>
      <c r="LQ2">
        <f>IF(AND('Predição Treino'!LQ2&lt;('Y Treino'!LQ2+20),'Predição Treino'!LQ2&gt;('Y Treino'!LQ2-20)),1,0)</f>
        <v>0</v>
      </c>
      <c r="LR2">
        <f>IF(AND('Predição Treino'!LR2&lt;('Y Treino'!LR2+20),'Predição Treino'!LR2&gt;('Y Treino'!LR2-20)),1,0)</f>
        <v>1</v>
      </c>
      <c r="LS2">
        <f>IF(AND('Predição Treino'!LS2&lt;('Y Treino'!LS2+20),'Predição Treino'!LS2&gt;('Y Treino'!LS2-20)),1,0)</f>
        <v>1</v>
      </c>
      <c r="LT2">
        <f>IF(AND('Predição Treino'!LT2&lt;('Y Treino'!LT2+20),'Predição Treino'!LT2&gt;('Y Treino'!LT2-20)),1,0)</f>
        <v>1</v>
      </c>
      <c r="LU2">
        <f>IF(AND('Predição Treino'!LU2&lt;('Y Treino'!LU2+20),'Predição Treino'!LU2&gt;('Y Treino'!LU2-20)),1,0)</f>
        <v>0</v>
      </c>
      <c r="LV2">
        <f>IF(AND('Predição Treino'!LV2&lt;('Y Treino'!LV2+20),'Predição Treino'!LV2&gt;('Y Treino'!LV2-20)),1,0)</f>
        <v>1</v>
      </c>
      <c r="LW2">
        <f>IF(AND('Predição Treino'!LW2&lt;('Y Treino'!LW2+20),'Predição Treino'!LW2&gt;('Y Treino'!LW2-20)),1,0)</f>
        <v>1</v>
      </c>
      <c r="LX2">
        <f>IF(AND('Predição Treino'!LX2&lt;('Y Treino'!LX2+20),'Predição Treino'!LX2&gt;('Y Treino'!LX2-20)),1,0)</f>
        <v>0</v>
      </c>
      <c r="LY2">
        <f>IF(AND('Predição Treino'!LY2&lt;('Y Treino'!LY2+20),'Predição Treino'!LY2&gt;('Y Treino'!LY2-20)),1,0)</f>
        <v>1</v>
      </c>
      <c r="LZ2">
        <f>IF(AND('Predição Treino'!LZ2&lt;('Y Treino'!LZ2+20),'Predição Treino'!LZ2&gt;('Y Treino'!LZ2-20)),1,0)</f>
        <v>1</v>
      </c>
      <c r="MA2">
        <f>IF(AND('Predição Treino'!MA2&lt;('Y Treino'!MA2+20),'Predição Treino'!MA2&gt;('Y Treino'!MA2-20)),1,0)</f>
        <v>1</v>
      </c>
      <c r="MB2">
        <f>IF(AND('Predição Treino'!MB2&lt;('Y Treino'!MB2+20),'Predição Treino'!MB2&gt;('Y Treino'!MB2-20)),1,0)</f>
        <v>1</v>
      </c>
      <c r="MC2">
        <f>IF(AND('Predição Treino'!MC2&lt;('Y Treino'!MC2+20),'Predição Treino'!MC2&gt;('Y Treino'!MC2-20)),1,0)</f>
        <v>0</v>
      </c>
      <c r="MD2">
        <f>IF(AND('Predição Treino'!MD2&lt;('Y Treino'!MD2+20),'Predição Treino'!MD2&gt;('Y Treino'!MD2-20)),1,0)</f>
        <v>1</v>
      </c>
      <c r="ME2">
        <f>IF(AND('Predição Treino'!ME2&lt;('Y Treino'!ME2+20),'Predição Treino'!ME2&gt;('Y Treino'!ME2-20)),1,0)</f>
        <v>1</v>
      </c>
      <c r="MF2">
        <f>IF(AND('Predição Treino'!MF2&lt;('Y Treino'!MF2+20),'Predição Treino'!MF2&gt;('Y Treino'!MF2-20)),1,0)</f>
        <v>1</v>
      </c>
      <c r="MG2">
        <f>IF(AND('Predição Treino'!MG2&lt;('Y Treino'!MG2+20),'Predição Treino'!MG2&gt;('Y Treino'!MG2-20)),1,0)</f>
        <v>1</v>
      </c>
      <c r="MH2">
        <f>IF(AND('Predição Treino'!MH2&lt;('Y Treino'!MH2+20),'Predição Treino'!MH2&gt;('Y Treino'!MH2-20)),1,0)</f>
        <v>0</v>
      </c>
      <c r="MI2">
        <f>IF(AND('Predição Treino'!MI2&lt;('Y Treino'!MI2+20),'Predição Treino'!MI2&gt;('Y Treino'!MI2-20)),1,0)</f>
        <v>1</v>
      </c>
      <c r="MJ2">
        <f>IF(AND('Predição Treino'!MJ2&lt;('Y Treino'!MJ2+20),'Predição Treino'!MJ2&gt;('Y Treino'!MJ2-20)),1,0)</f>
        <v>1</v>
      </c>
      <c r="MK2">
        <f>IF(AND('Predição Treino'!MK2&lt;('Y Treino'!MK2+20),'Predição Treino'!MK2&gt;('Y Treino'!MK2-20)),1,0)</f>
        <v>1</v>
      </c>
      <c r="ML2">
        <f>IF(AND('Predição Treino'!ML2&lt;('Y Treino'!ML2+20),'Predição Treino'!ML2&gt;('Y Treino'!ML2-20)),1,0)</f>
        <v>1</v>
      </c>
      <c r="MM2">
        <f>IF(AND('Predição Treino'!MM2&lt;('Y Treino'!MM2+20),'Predição Treino'!MM2&gt;('Y Treino'!MM2-20)),1,0)</f>
        <v>1</v>
      </c>
      <c r="MN2">
        <f>IF(AND('Predição Treino'!MN2&lt;('Y Treino'!MN2+20),'Predição Treino'!MN2&gt;('Y Treino'!MN2-20)),1,0)</f>
        <v>1</v>
      </c>
      <c r="MO2">
        <f>IF(AND('Predição Treino'!MO2&lt;('Y Treino'!MO2+20),'Predição Treino'!MO2&gt;('Y Treino'!MO2-20)),1,0)</f>
        <v>1</v>
      </c>
      <c r="MP2">
        <f>IF(AND('Predição Treino'!MP2&lt;('Y Treino'!MP2+20),'Predição Treino'!MP2&gt;('Y Treino'!MP2-20)),1,0)</f>
        <v>1</v>
      </c>
      <c r="MQ2">
        <f>IF(AND('Predição Treino'!MQ2&lt;('Y Treino'!MQ2+20),'Predição Treino'!MQ2&gt;('Y Treino'!MQ2-20)),1,0)</f>
        <v>1</v>
      </c>
      <c r="MR2">
        <f>IF(AND('Predição Treino'!MR2&lt;('Y Treino'!MR2+20),'Predição Treino'!MR2&gt;('Y Treino'!MR2-20)),1,0)</f>
        <v>1</v>
      </c>
      <c r="MS2">
        <f>IF(AND('Predição Treino'!MS2&lt;('Y Treino'!MS2+20),'Predição Treino'!MS2&gt;('Y Treino'!MS2-20)),1,0)</f>
        <v>0</v>
      </c>
      <c r="MT2">
        <f>IF(AND('Predição Treino'!MT2&lt;('Y Treino'!MT2+20),'Predição Treino'!MT2&gt;('Y Treino'!MT2-20)),1,0)</f>
        <v>1</v>
      </c>
      <c r="MU2">
        <f>IF(AND('Predição Treino'!MU2&lt;('Y Treino'!MU2+20),'Predição Treino'!MU2&gt;('Y Treino'!MU2-20)),1,0)</f>
        <v>1</v>
      </c>
      <c r="MV2">
        <f>IF(AND('Predição Treino'!MV2&lt;('Y Treino'!MV2+20),'Predição Treino'!MV2&gt;('Y Treino'!MV2-20)),1,0)</f>
        <v>1</v>
      </c>
      <c r="MW2">
        <f>IF(AND('Predição Treino'!MW2&lt;('Y Treino'!MW2+20),'Predição Treino'!MW2&gt;('Y Treino'!MW2-20)),1,0)</f>
        <v>1</v>
      </c>
      <c r="MX2">
        <f>IF(AND('Predição Treino'!MX2&lt;('Y Treino'!MX2+20),'Predição Treino'!MX2&gt;('Y Treino'!MX2-20)),1,0)</f>
        <v>1</v>
      </c>
      <c r="MY2">
        <f>IF(AND('Predição Treino'!MY2&lt;('Y Treino'!MY2+20),'Predição Treino'!MY2&gt;('Y Treino'!MY2-20)),1,0)</f>
        <v>1</v>
      </c>
      <c r="MZ2">
        <f>IF(AND('Predição Treino'!MZ2&lt;('Y Treino'!MZ2+20),'Predição Treino'!MZ2&gt;('Y Treino'!MZ2-20)),1,0)</f>
        <v>1</v>
      </c>
      <c r="NA2">
        <f>IF(AND('Predição Treino'!NA2&lt;('Y Treino'!NA2+20),'Predição Treino'!NA2&gt;('Y Treino'!NA2-20)),1,0)</f>
        <v>0</v>
      </c>
      <c r="NB2">
        <f>IF(AND('Predição Treino'!NB2&lt;('Y Treino'!NB2+20),'Predição Treino'!NB2&gt;('Y Treino'!NB2-20)),1,0)</f>
        <v>1</v>
      </c>
      <c r="NC2">
        <f>IF(AND('Predição Treino'!NC2&lt;('Y Treino'!NC2+20),'Predição Treino'!NC2&gt;('Y Treino'!NC2-20)),1,0)</f>
        <v>1</v>
      </c>
      <c r="ND2">
        <f>IF(AND('Predição Treino'!ND2&lt;('Y Treino'!ND2+20),'Predição Treino'!ND2&gt;('Y Treino'!ND2-20)),1,0)</f>
        <v>1</v>
      </c>
      <c r="NE2">
        <f>IF(AND('Predição Treino'!NE2&lt;('Y Treino'!NE2+20),'Predição Treino'!NE2&gt;('Y Treino'!NE2-20)),1,0)</f>
        <v>1</v>
      </c>
      <c r="NF2">
        <f>IF(AND('Predição Treino'!NF2&lt;('Y Treino'!NF2+20),'Predição Treino'!NF2&gt;('Y Treino'!NF2-20)),1,0)</f>
        <v>0</v>
      </c>
      <c r="NG2">
        <f>IF(AND('Predição Treino'!NG2&lt;('Y Treino'!NG2+20),'Predição Treino'!NG2&gt;('Y Treino'!NG2-20)),1,0)</f>
        <v>0</v>
      </c>
      <c r="NH2">
        <f>IF(AND('Predição Treino'!NH2&lt;('Y Treino'!NH2+20),'Predição Treino'!NH2&gt;('Y Treino'!NH2-20)),1,0)</f>
        <v>1</v>
      </c>
      <c r="NI2">
        <f>IF(AND('Predição Treino'!NI2&lt;('Y Treino'!NI2+20),'Predição Treino'!NI2&gt;('Y Treino'!NI2-20)),1,0)</f>
        <v>1</v>
      </c>
      <c r="NJ2">
        <f>IF(AND('Predição Treino'!NJ2&lt;('Y Treino'!NJ2+20),'Predição Treino'!NJ2&gt;('Y Treino'!NJ2-20)),1,0)</f>
        <v>1</v>
      </c>
      <c r="NK2">
        <f>IF(AND('Predição Treino'!NK2&lt;('Y Treino'!NK2+20),'Predição Treino'!NK2&gt;('Y Treino'!NK2-20)),1,0)</f>
        <v>1</v>
      </c>
      <c r="NL2">
        <f>IF(AND('Predição Treino'!NL2&lt;('Y Treino'!NL2+20),'Predição Treino'!NL2&gt;('Y Treino'!NL2-20)),1,0)</f>
        <v>1</v>
      </c>
      <c r="NM2">
        <f>IF(AND('Predição Treino'!NM2&lt;('Y Treino'!NM2+20),'Predição Treino'!NM2&gt;('Y Treino'!NM2-20)),1,0)</f>
        <v>0</v>
      </c>
      <c r="NN2">
        <f>IF(AND('Predição Treino'!NN2&lt;('Y Treino'!NN2+20),'Predição Treino'!NN2&gt;('Y Treino'!NN2-20)),1,0)</f>
        <v>0</v>
      </c>
      <c r="NO2">
        <f>IF(AND('Predição Treino'!NO2&lt;('Y Treino'!NO2+20),'Predição Treino'!NO2&gt;('Y Treino'!NO2-20)),1,0)</f>
        <v>1</v>
      </c>
      <c r="NP2">
        <f>IF(AND('Predição Treino'!NP2&lt;('Y Treino'!NP2+20),'Predição Treino'!NP2&gt;('Y Treino'!NP2-20)),1,0)</f>
        <v>1</v>
      </c>
      <c r="NQ2">
        <f>IF(AND('Predição Treino'!NQ2&lt;('Y Treino'!NQ2+20),'Predição Treino'!NQ2&gt;('Y Treino'!NQ2-20)),1,0)</f>
        <v>1</v>
      </c>
      <c r="NR2">
        <f>IF(AND('Predição Treino'!NR2&lt;('Y Treino'!NR2+20),'Predição Treino'!NR2&gt;('Y Treino'!NR2-20)),1,0)</f>
        <v>1</v>
      </c>
      <c r="NS2">
        <f>IF(AND('Predição Treino'!NS2&lt;('Y Treino'!NS2+20),'Predição Treino'!NS2&gt;('Y Treino'!NS2-20)),1,0)</f>
        <v>1</v>
      </c>
      <c r="NT2">
        <f>IF(AND('Predição Treino'!NT2&lt;('Y Treino'!NT2+20),'Predição Treino'!NT2&gt;('Y Treino'!NT2-20)),1,0)</f>
        <v>0</v>
      </c>
      <c r="NU2">
        <f>IF(AND('Predição Treino'!NU2&lt;('Y Treino'!NU2+20),'Predição Treino'!NU2&gt;('Y Treino'!NU2-20)),1,0)</f>
        <v>1</v>
      </c>
      <c r="NV2">
        <f>IF(AND('Predição Treino'!NV2&lt;('Y Treino'!NV2+20),'Predição Treino'!NV2&gt;('Y Treino'!NV2-20)),1,0)</f>
        <v>1</v>
      </c>
      <c r="NW2">
        <f>IF(AND('Predição Treino'!NW2&lt;('Y Treino'!NW2+20),'Predição Treino'!NW2&gt;('Y Treino'!NW2-20)),1,0)</f>
        <v>1</v>
      </c>
      <c r="NX2">
        <f>IF(AND('Predição Treino'!NX2&lt;('Y Treino'!NX2+20),'Predição Treino'!NX2&gt;('Y Treino'!NX2-20)),1,0)</f>
        <v>1</v>
      </c>
      <c r="NY2">
        <f>IF(AND('Predição Treino'!NY2&lt;('Y Treino'!NY2+20),'Predição Treino'!NY2&gt;('Y Treino'!NY2-20)),1,0)</f>
        <v>0</v>
      </c>
      <c r="NZ2">
        <f>IF(AND('Predição Treino'!NZ2&lt;('Y Treino'!NZ2+20),'Predição Treino'!NZ2&gt;('Y Treino'!NZ2-20)),1,0)</f>
        <v>1</v>
      </c>
      <c r="OA2">
        <f>IF(AND('Predição Treino'!OA2&lt;('Y Treino'!OA2+20),'Predição Treino'!OA2&gt;('Y Treino'!OA2-20)),1,0)</f>
        <v>1</v>
      </c>
      <c r="OB2">
        <f>IF(AND('Predição Treino'!OB2&lt;('Y Treino'!OB2+20),'Predição Treino'!OB2&gt;('Y Treino'!OB2-20)),1,0)</f>
        <v>1</v>
      </c>
      <c r="OC2">
        <f>IF(AND('Predição Treino'!OC2&lt;('Y Treino'!OC2+20),'Predição Treino'!OC2&gt;('Y Treino'!OC2-20)),1,0)</f>
        <v>1</v>
      </c>
      <c r="OD2">
        <f>IF(AND('Predição Treino'!OD2&lt;('Y Treino'!OD2+20),'Predição Treino'!OD2&gt;('Y Treino'!OD2-20)),1,0)</f>
        <v>0</v>
      </c>
      <c r="OE2">
        <f>IF(AND('Predição Treino'!OE2&lt;('Y Treino'!OE2+20),'Predição Treino'!OE2&gt;('Y Treino'!OE2-20)),1,0)</f>
        <v>1</v>
      </c>
      <c r="OF2">
        <f>IF(AND('Predição Treino'!OF2&lt;('Y Treino'!OF2+20),'Predição Treino'!OF2&gt;('Y Treino'!OF2-20)),1,0)</f>
        <v>1</v>
      </c>
      <c r="OG2">
        <f>IF(AND('Predição Treino'!OG2&lt;('Y Treino'!OG2+20),'Predição Treino'!OG2&gt;('Y Treino'!OG2-20)),1,0)</f>
        <v>1</v>
      </c>
      <c r="OH2">
        <f>IF(AND('Predição Treino'!OH2&lt;('Y Treino'!OH2+20),'Predição Treino'!OH2&gt;('Y Treino'!OH2-20)),1,0)</f>
        <v>1</v>
      </c>
      <c r="OI2">
        <f>IF(AND('Predição Treino'!OI2&lt;('Y Treino'!OI2+20),'Predição Treino'!OI2&gt;('Y Treino'!OI2-20)),1,0)</f>
        <v>1</v>
      </c>
      <c r="OJ2">
        <f>IF(AND('Predição Treino'!OJ2&lt;('Y Treino'!OJ2+20),'Predição Treino'!OJ2&gt;('Y Treino'!OJ2-20)),1,0)</f>
        <v>1</v>
      </c>
      <c r="OK2">
        <f>IF(AND('Predição Treino'!OK2&lt;('Y Treino'!OK2+20),'Predição Treino'!OK2&gt;('Y Treino'!OK2-20)),1,0)</f>
        <v>1</v>
      </c>
      <c r="OL2">
        <f>IF(AND('Predição Treino'!OL2&lt;('Y Treino'!OL2+20),'Predição Treino'!OL2&gt;('Y Treino'!OL2-20)),1,0)</f>
        <v>1</v>
      </c>
      <c r="OM2">
        <f>IF(AND('Predição Treino'!OM2&lt;('Y Treino'!OM2+20),'Predição Treino'!OM2&gt;('Y Treino'!OM2-20)),1,0)</f>
        <v>1</v>
      </c>
      <c r="ON2">
        <f>IF(AND('Predição Treino'!ON2&lt;('Y Treino'!ON2+20),'Predição Treino'!ON2&gt;('Y Treino'!ON2-20)),1,0)</f>
        <v>1</v>
      </c>
      <c r="OO2">
        <f>IF(AND('Predição Treino'!OO2&lt;('Y Treino'!OO2+20),'Predição Treino'!OO2&gt;('Y Treino'!OO2-20)),1,0)</f>
        <v>1</v>
      </c>
      <c r="OP2">
        <f>IF(AND('Predição Treino'!OP2&lt;('Y Treino'!OP2+20),'Predição Treino'!OP2&gt;('Y Treino'!OP2-20)),1,0)</f>
        <v>1</v>
      </c>
      <c r="OQ2">
        <f>IF(AND('Predição Treino'!OQ2&lt;('Y Treino'!OQ2+20),'Predição Treino'!OQ2&gt;('Y Treino'!OQ2-20)),1,0)</f>
        <v>1</v>
      </c>
      <c r="OR2">
        <f>IF(AND('Predição Treino'!OR2&lt;('Y Treino'!OR2+20),'Predição Treino'!OR2&gt;('Y Treino'!OR2-20)),1,0)</f>
        <v>1</v>
      </c>
      <c r="OS2">
        <f>IF(AND('Predição Treino'!OS2&lt;('Y Treino'!OS2+20),'Predição Treino'!OS2&gt;('Y Treino'!OS2-20)),1,0)</f>
        <v>1</v>
      </c>
      <c r="OT2">
        <f>IF(AND('Predição Treino'!OT2&lt;('Y Treino'!OT2+20),'Predição Treino'!OT2&gt;('Y Treino'!OT2-20)),1,0)</f>
        <v>1</v>
      </c>
      <c r="OU2">
        <f>IF(AND('Predição Treino'!OU2&lt;('Y Treino'!OU2+20),'Predição Treino'!OU2&gt;('Y Treino'!OU2-20)),1,0)</f>
        <v>1</v>
      </c>
      <c r="OV2">
        <f>IF(AND('Predição Treino'!OV2&lt;('Y Treino'!OV2+20),'Predição Treino'!OV2&gt;('Y Treino'!OV2-20)),1,0)</f>
        <v>1</v>
      </c>
      <c r="OW2">
        <f>IF(AND('Predição Treino'!OW2&lt;('Y Treino'!OW2+20),'Predição Treino'!OW2&gt;('Y Treino'!OW2-20)),1,0)</f>
        <v>1</v>
      </c>
      <c r="OX2">
        <f>IF(AND('Predição Treino'!OX2&lt;('Y Treino'!OX2+20),'Predição Treino'!OX2&gt;('Y Treino'!OX2-20)),1,0)</f>
        <v>1</v>
      </c>
      <c r="OY2">
        <f>IF(AND('Predição Treino'!OY2&lt;('Y Treino'!OY2+20),'Predição Treino'!OY2&gt;('Y Treino'!OY2-20)),1,0)</f>
        <v>1</v>
      </c>
      <c r="OZ2">
        <f>IF(AND('Predição Treino'!OZ2&lt;('Y Treino'!OZ2+20),'Predição Treino'!OZ2&gt;('Y Treino'!OZ2-20)),1,0)</f>
        <v>1</v>
      </c>
      <c r="PA2">
        <f>IF(AND('Predição Treino'!PA2&lt;('Y Treino'!PA2+20),'Predição Treino'!PA2&gt;('Y Treino'!PA2-20)),1,0)</f>
        <v>1</v>
      </c>
      <c r="PB2">
        <f>IF(AND('Predição Treino'!PB2&lt;('Y Treino'!PB2+20),'Predição Treino'!PB2&gt;('Y Treino'!PB2-20)),1,0)</f>
        <v>1</v>
      </c>
      <c r="PC2">
        <f>IF(AND('Predição Treino'!PC2&lt;('Y Treino'!PC2+20),'Predição Treino'!PC2&gt;('Y Treino'!PC2-20)),1,0)</f>
        <v>1</v>
      </c>
      <c r="PD2">
        <f>IF(AND('Predição Treino'!PD2&lt;('Y Treino'!PD2+20),'Predição Treino'!PD2&gt;('Y Treino'!PD2-20)),1,0)</f>
        <v>1</v>
      </c>
      <c r="PE2">
        <f>IF(AND('Predição Treino'!PE2&lt;('Y Treino'!PE2+20),'Predição Treino'!PE2&gt;('Y Treino'!PE2-20)),1,0)</f>
        <v>1</v>
      </c>
      <c r="PF2">
        <f>IF(AND('Predição Treino'!PF2&lt;('Y Treino'!PF2+20),'Predição Treino'!PF2&gt;('Y Treino'!PF2-20)),1,0)</f>
        <v>1</v>
      </c>
      <c r="PG2">
        <f>IF(AND('Predição Treino'!PG2&lt;('Y Treino'!PG2+20),'Predição Treino'!PG2&gt;('Y Treino'!PG2-20)),1,0)</f>
        <v>1</v>
      </c>
      <c r="PH2">
        <f>IF(AND('Predição Treino'!PH2&lt;('Y Treino'!PH2+20),'Predição Treino'!PH2&gt;('Y Treino'!PH2-20)),1,0)</f>
        <v>1</v>
      </c>
      <c r="PI2">
        <f>IF(AND('Predição Treino'!PI2&lt;('Y Treino'!PI2+20),'Predição Treino'!PI2&gt;('Y Treino'!PI2-20)),1,0)</f>
        <v>1</v>
      </c>
      <c r="PJ2">
        <f>IF(AND('Predição Treino'!PJ2&lt;('Y Treino'!PJ2+20),'Predição Treino'!PJ2&gt;('Y Treino'!PJ2-20)),1,0)</f>
        <v>1</v>
      </c>
      <c r="PK2">
        <f>IF(AND('Predição Treino'!PK2&lt;('Y Treino'!PK2+20),'Predição Treino'!PK2&gt;('Y Treino'!PK2-20)),1,0)</f>
        <v>1</v>
      </c>
      <c r="PL2">
        <f>IF(AND('Predição Treino'!PL2&lt;('Y Treino'!PL2+20),'Predição Treino'!PL2&gt;('Y Treino'!PL2-20)),1,0)</f>
        <v>1</v>
      </c>
      <c r="PM2">
        <f>IF(AND('Predição Treino'!PM2&lt;('Y Treino'!PM2+20),'Predição Treino'!PM2&gt;('Y Treino'!PM2-20)),1,0)</f>
        <v>1</v>
      </c>
      <c r="PN2">
        <f>IF(AND('Predição Treino'!PN2&lt;('Y Treino'!PN2+20),'Predição Treino'!PN2&gt;('Y Treino'!PN2-20)),1,0)</f>
        <v>1</v>
      </c>
      <c r="PO2">
        <f>IF(AND('Predição Treino'!PO2&lt;('Y Treino'!PO2+20),'Predição Treino'!PO2&gt;('Y Treino'!PO2-20)),1,0)</f>
        <v>1</v>
      </c>
      <c r="PP2">
        <f>IF(AND('Predição Treino'!PP2&lt;('Y Treino'!PP2+20),'Predição Treino'!PP2&gt;('Y Treino'!PP2-20)),1,0)</f>
        <v>1</v>
      </c>
      <c r="PQ2">
        <f>IF(AND('Predição Treino'!PQ2&lt;('Y Treino'!PQ2+20),'Predição Treino'!PQ2&gt;('Y Treino'!PQ2-20)),1,0)</f>
        <v>1</v>
      </c>
      <c r="PR2">
        <f>IF(AND('Predição Treino'!PR2&lt;('Y Treino'!PR2+20),'Predição Treino'!PR2&gt;('Y Treino'!PR2-20)),1,0)</f>
        <v>0</v>
      </c>
      <c r="PS2">
        <f>IF(AND('Predição Treino'!PS2&lt;('Y Treino'!PS2+20),'Predição Treino'!PS2&gt;('Y Treino'!PS2-20)),1,0)</f>
        <v>0</v>
      </c>
      <c r="PT2">
        <f>IF(AND('Predição Treino'!PT2&lt;('Y Treino'!PT2+20),'Predição Treino'!PT2&gt;('Y Treino'!PT2-20)),1,0)</f>
        <v>1</v>
      </c>
      <c r="PU2">
        <f>IF(AND('Predição Treino'!PU2&lt;('Y Treino'!PU2+20),'Predição Treino'!PU2&gt;('Y Treino'!PU2-20)),1,0)</f>
        <v>1</v>
      </c>
      <c r="PV2">
        <f>IF(AND('Predição Treino'!PV2&lt;('Y Treino'!PV2+20),'Predição Treino'!PV2&gt;('Y Treino'!PV2-20)),1,0)</f>
        <v>1</v>
      </c>
      <c r="PW2">
        <f>IF(AND('Predição Treino'!PW2&lt;('Y Treino'!PW2+20),'Predição Treino'!PW2&gt;('Y Treino'!PW2-20)),1,0)</f>
        <v>1</v>
      </c>
      <c r="PX2">
        <f>IF(AND('Predição Treino'!PX2&lt;('Y Treino'!PX2+20),'Predição Treino'!PX2&gt;('Y Treino'!PX2-20)),1,0)</f>
        <v>1</v>
      </c>
      <c r="PY2">
        <f>IF(AND('Predição Treino'!PY2&lt;('Y Treino'!PY2+20),'Predição Treino'!PY2&gt;('Y Treino'!PY2-20)),1,0)</f>
        <v>1</v>
      </c>
      <c r="PZ2">
        <f>IF(AND('Predição Treino'!PZ2&lt;('Y Treino'!PZ2+20),'Predição Treino'!PZ2&gt;('Y Treino'!PZ2-20)),1,0)</f>
        <v>1</v>
      </c>
      <c r="QA2">
        <f>IF(AND('Predição Treino'!QA2&lt;('Y Treino'!QA2+20),'Predição Treino'!QA2&gt;('Y Treino'!QA2-20)),1,0)</f>
        <v>1</v>
      </c>
      <c r="QB2">
        <f>IF(AND('Predição Treino'!QB2&lt;('Y Treino'!QB2+20),'Predição Treino'!QB2&gt;('Y Treino'!QB2-20)),1,0)</f>
        <v>1</v>
      </c>
      <c r="QC2">
        <f>IF(AND('Predição Treino'!QC2&lt;('Y Treino'!QC2+20),'Predição Treino'!QC2&gt;('Y Treino'!QC2-20)),1,0)</f>
        <v>1</v>
      </c>
      <c r="QD2">
        <f>IF(AND('Predição Treino'!QD2&lt;('Y Treino'!QD2+20),'Predição Treino'!QD2&gt;('Y Treino'!QD2-20)),1,0)</f>
        <v>1</v>
      </c>
      <c r="QE2">
        <f>IF(AND('Predição Treino'!QE2&lt;('Y Treino'!QE2+20),'Predição Treino'!QE2&gt;('Y Treino'!QE2-20)),1,0)</f>
        <v>1</v>
      </c>
      <c r="QF2">
        <f>IF(AND('Predição Treino'!QF2&lt;('Y Treino'!QF2+20),'Predição Treino'!QF2&gt;('Y Treino'!QF2-20)),1,0)</f>
        <v>1</v>
      </c>
      <c r="QG2">
        <f>IF(AND('Predição Treino'!QG2&lt;('Y Treino'!QG2+20),'Predição Treino'!QG2&gt;('Y Treino'!QG2-20)),1,0)</f>
        <v>1</v>
      </c>
      <c r="QH2">
        <f>IF(AND('Predição Treino'!QH2&lt;('Y Treino'!QH2+20),'Predição Treino'!QH2&gt;('Y Treino'!QH2-20)),1,0)</f>
        <v>1</v>
      </c>
      <c r="QI2">
        <f>IF(AND('Predição Treino'!QI2&lt;('Y Treino'!QI2+20),'Predição Treino'!QI2&gt;('Y Treino'!QI2-20)),1,0)</f>
        <v>1</v>
      </c>
      <c r="QJ2">
        <f>IF(AND('Predição Treino'!QJ2&lt;('Y Treino'!QJ2+20),'Predição Treino'!QJ2&gt;('Y Treino'!QJ2-20)),1,0)</f>
        <v>1</v>
      </c>
      <c r="QK2">
        <f>IF(AND('Predição Treino'!QK2&lt;('Y Treino'!QK2+20),'Predição Treino'!QK2&gt;('Y Treino'!QK2-20)),1,0)</f>
        <v>1</v>
      </c>
      <c r="QL2">
        <f>IF(AND('Predição Treino'!QL2&lt;('Y Treino'!QL2+20),'Predição Treino'!QL2&gt;('Y Treino'!QL2-20)),1,0)</f>
        <v>1</v>
      </c>
      <c r="QM2">
        <f>IF(AND('Predição Treino'!QM2&lt;('Y Treino'!QM2+20),'Predição Treino'!QM2&gt;('Y Treino'!QM2-20)),1,0)</f>
        <v>0</v>
      </c>
      <c r="QN2">
        <f>IF(AND('Predição Treino'!QN2&lt;('Y Treino'!QN2+20),'Predição Treino'!QN2&gt;('Y Treino'!QN2-20)),1,0)</f>
        <v>1</v>
      </c>
      <c r="QO2">
        <f>IF(AND('Predição Treino'!QO2&lt;('Y Treino'!QO2+20),'Predição Treino'!QO2&gt;('Y Treino'!QO2-20)),1,0)</f>
        <v>1</v>
      </c>
      <c r="QP2">
        <f>IF(AND('Predição Treino'!QP2&lt;('Y Treino'!QP2+20),'Predição Treino'!QP2&gt;('Y Treino'!QP2-20)),1,0)</f>
        <v>1</v>
      </c>
      <c r="QQ2">
        <f>IF(AND('Predição Treino'!QQ2&lt;('Y Treino'!QQ2+20),'Predição Treino'!QQ2&gt;('Y Treino'!QQ2-20)),1,0)</f>
        <v>1</v>
      </c>
      <c r="QR2">
        <f>IF(AND('Predição Treino'!QR2&lt;('Y Treino'!QR2+20),'Predição Treino'!QR2&gt;('Y Treino'!QR2-20)),1,0)</f>
        <v>1</v>
      </c>
      <c r="QS2">
        <f>IF(AND('Predição Treino'!QS2&lt;('Y Treino'!QS2+20),'Predição Treino'!QS2&gt;('Y Treino'!QS2-20)),1,0)</f>
        <v>1</v>
      </c>
      <c r="QT2">
        <f>IF(AND('Predição Treino'!QT2&lt;('Y Treino'!QT2+20),'Predição Treino'!QT2&gt;('Y Treino'!QT2-20)),1,0)</f>
        <v>1</v>
      </c>
      <c r="QU2">
        <f>IF(AND('Predição Treino'!QU2&lt;('Y Treino'!QU2+20),'Predição Treino'!QU2&gt;('Y Treino'!QU2-20)),1,0)</f>
        <v>0</v>
      </c>
      <c r="QV2">
        <f>IF(AND('Predição Treino'!QV2&lt;('Y Treino'!QV2+20),'Predição Treino'!QV2&gt;('Y Treino'!QV2-20)),1,0)</f>
        <v>1</v>
      </c>
      <c r="QW2">
        <f>IF(AND('Predição Treino'!QW2&lt;('Y Treino'!QW2+20),'Predição Treino'!QW2&gt;('Y Treino'!QW2-20)),1,0)</f>
        <v>1</v>
      </c>
      <c r="QX2">
        <f>IF(AND('Predição Treino'!QX2&lt;('Y Treino'!QX2+20),'Predição Treino'!QX2&gt;('Y Treino'!QX2-20)),1,0)</f>
        <v>1</v>
      </c>
      <c r="QY2">
        <f>IF(AND('Predição Treino'!QY2&lt;('Y Treino'!QY2+20),'Predição Treino'!QY2&gt;('Y Treino'!QY2-20)),1,0)</f>
        <v>1</v>
      </c>
      <c r="QZ2">
        <f>IF(AND('Predição Treino'!QZ2&lt;('Y Treino'!QZ2+20),'Predição Treino'!QZ2&gt;('Y Treino'!QZ2-20)),1,0)</f>
        <v>1</v>
      </c>
      <c r="RA2">
        <f>IF(AND('Predição Treino'!RA2&lt;('Y Treino'!RA2+20),'Predição Treino'!RA2&gt;('Y Treino'!RA2-20)),1,0)</f>
        <v>1</v>
      </c>
      <c r="RB2">
        <f>IF(AND('Predição Treino'!RB2&lt;('Y Treino'!RB2+20),'Predição Treino'!RB2&gt;('Y Treino'!RB2-20)),1,0)</f>
        <v>1</v>
      </c>
      <c r="RC2">
        <f>IF(AND('Predição Treino'!RC2&lt;('Y Treino'!RC2+20),'Predição Treino'!RC2&gt;('Y Treino'!RC2-20)),1,0)</f>
        <v>1</v>
      </c>
      <c r="RD2">
        <f>IF(AND('Predição Treino'!RD2&lt;('Y Treino'!RD2+20),'Predição Treino'!RD2&gt;('Y Treino'!RD2-20)),1,0)</f>
        <v>1</v>
      </c>
      <c r="RE2">
        <f>IF(AND('Predição Treino'!RE2&lt;('Y Treino'!RE2+20),'Predição Treino'!RE2&gt;('Y Treino'!RE2-20)),1,0)</f>
        <v>0</v>
      </c>
      <c r="RF2">
        <f>IF(AND('Predição Treino'!RF2&lt;('Y Treino'!RF2+20),'Predição Treino'!RF2&gt;('Y Treino'!RF2-20)),1,0)</f>
        <v>1</v>
      </c>
      <c r="RG2">
        <f>IF(AND('Predição Treino'!RG2&lt;('Y Treino'!RG2+20),'Predição Treino'!RG2&gt;('Y Treino'!RG2-20)),1,0)</f>
        <v>1</v>
      </c>
      <c r="RH2">
        <f>IF(AND('Predição Treino'!RH2&lt;('Y Treino'!RH2+20),'Predição Treino'!RH2&gt;('Y Treino'!RH2-20)),1,0)</f>
        <v>1</v>
      </c>
      <c r="RI2">
        <f>IF(AND('Predição Treino'!RI2&lt;('Y Treino'!RI2+20),'Predição Treino'!RI2&gt;('Y Treino'!RI2-20)),1,0)</f>
        <v>1</v>
      </c>
      <c r="RJ2">
        <f>IF(AND('Predição Treino'!RJ2&lt;('Y Treino'!RJ2+20),'Predição Treino'!RJ2&gt;('Y Treino'!RJ2-20)),1,0)</f>
        <v>1</v>
      </c>
      <c r="RK2">
        <f>IF(AND('Predição Treino'!RK2&lt;('Y Treino'!RK2+20),'Predição Treino'!RK2&gt;('Y Treino'!RK2-20)),1,0)</f>
        <v>1</v>
      </c>
      <c r="RL2">
        <f>IF(AND('Predição Treino'!RL2&lt;('Y Treino'!RL2+20),'Predição Treino'!RL2&gt;('Y Treino'!RL2-20)),1,0)</f>
        <v>1</v>
      </c>
      <c r="RM2">
        <f>IF(AND('Predição Treino'!RM2&lt;('Y Treino'!RM2+20),'Predição Treino'!RM2&gt;('Y Treino'!RM2-20)),1,0)</f>
        <v>1</v>
      </c>
      <c r="RN2">
        <f>IF(AND('Predição Treino'!RN2&lt;('Y Treino'!RN2+20),'Predição Treino'!RN2&gt;('Y Treino'!RN2-20)),1,0)</f>
        <v>1</v>
      </c>
      <c r="RO2">
        <f>IF(AND('Predição Treino'!RO2&lt;('Y Treino'!RO2+20),'Predição Treino'!RO2&gt;('Y Treino'!RO2-20)),1,0)</f>
        <v>1</v>
      </c>
      <c r="RP2">
        <f>IF(AND('Predição Treino'!RP2&lt;('Y Treino'!RP2+20),'Predição Treino'!RP2&gt;('Y Treino'!RP2-20)),1,0)</f>
        <v>1</v>
      </c>
      <c r="RQ2">
        <f>IF(AND('Predição Treino'!RQ2&lt;('Y Treino'!RQ2+20),'Predição Treino'!RQ2&gt;('Y Treino'!RQ2-20)),1,0)</f>
        <v>0</v>
      </c>
      <c r="RR2">
        <f>IF(AND('Predição Treino'!RR2&lt;('Y Treino'!RR2+20),'Predição Treino'!RR2&gt;('Y Treino'!RR2-20)),1,0)</f>
        <v>1</v>
      </c>
      <c r="RS2">
        <f>IF(AND('Predição Treino'!RS2&lt;('Y Treino'!RS2+20),'Predição Treino'!RS2&gt;('Y Treino'!RS2-20)),1,0)</f>
        <v>1</v>
      </c>
      <c r="RT2">
        <f>IF(AND('Predição Treino'!RT2&lt;('Y Treino'!RT2+20),'Predição Treino'!RT2&gt;('Y Treino'!RT2-20)),1,0)</f>
        <v>1</v>
      </c>
      <c r="RU2">
        <f>IF(AND('Predição Treino'!RU2&lt;('Y Treino'!RU2+20),'Predição Treino'!RU2&gt;('Y Treino'!RU2-20)),1,0)</f>
        <v>1</v>
      </c>
      <c r="RV2">
        <f>IF(AND('Predição Treino'!RV2&lt;('Y Treino'!RV2+20),'Predição Treino'!RV2&gt;('Y Treino'!RV2-20)),1,0)</f>
        <v>1</v>
      </c>
      <c r="RW2">
        <f>IF(AND('Predição Treino'!RW2&lt;('Y Treino'!RW2+20),'Predição Treino'!RW2&gt;('Y Treino'!RW2-20)),1,0)</f>
        <v>1</v>
      </c>
      <c r="RX2">
        <f>IF(AND('Predição Treino'!RX2&lt;('Y Treino'!RX2+20),'Predição Treino'!RX2&gt;('Y Treino'!RX2-20)),1,0)</f>
        <v>1</v>
      </c>
      <c r="RY2">
        <f>IF(AND('Predição Treino'!RY2&lt;('Y Treino'!RY2+20),'Predição Treino'!RY2&gt;('Y Treino'!RY2-20)),1,0)</f>
        <v>1</v>
      </c>
      <c r="RZ2">
        <f>IF(AND('Predição Treino'!RZ2&lt;('Y Treino'!RZ2+20),'Predição Treino'!RZ2&gt;('Y Treino'!RZ2-20)),1,0)</f>
        <v>0</v>
      </c>
      <c r="SA2">
        <f>IF(AND('Predição Treino'!SA2&lt;('Y Treino'!SA2+20),'Predição Treino'!SA2&gt;('Y Treino'!SA2-20)),1,0)</f>
        <v>1</v>
      </c>
      <c r="SB2">
        <f>IF(AND('Predição Treino'!SB2&lt;('Y Treino'!SB2+20),'Predição Treino'!SB2&gt;('Y Treino'!SB2-20)),1,0)</f>
        <v>1</v>
      </c>
      <c r="SC2">
        <f>IF(AND('Predição Treino'!SC2&lt;('Y Treino'!SC2+20),'Predição Treino'!SC2&gt;('Y Treino'!SC2-20)),1,0)</f>
        <v>1</v>
      </c>
      <c r="SD2">
        <f>IF(AND('Predição Treino'!SD2&lt;('Y Treino'!SD2+20),'Predição Treino'!SD2&gt;('Y Treino'!SD2-20)),1,0)</f>
        <v>1</v>
      </c>
      <c r="SE2">
        <f>IF(AND('Predição Treino'!SE2&lt;('Y Treino'!SE2+20),'Predição Treino'!SE2&gt;('Y Treino'!SE2-20)),1,0)</f>
        <v>0</v>
      </c>
      <c r="SF2">
        <f>IF(AND('Predição Treino'!SF2&lt;('Y Treino'!SF2+20),'Predição Treino'!SF2&gt;('Y Treino'!SF2-20)),1,0)</f>
        <v>1</v>
      </c>
      <c r="SG2">
        <f>IF(AND('Predição Treino'!SG2&lt;('Y Treino'!SG2+20),'Predição Treino'!SG2&gt;('Y Treino'!SG2-20)),1,0)</f>
        <v>1</v>
      </c>
      <c r="SH2">
        <f>IF(AND('Predição Treino'!SH2&lt;('Y Treino'!SH2+20),'Predição Treino'!SH2&gt;('Y Treino'!SH2-20)),1,0)</f>
        <v>1</v>
      </c>
      <c r="SI2">
        <f>IF(AND('Predição Treino'!SI2&lt;('Y Treino'!SI2+20),'Predição Treino'!SI2&gt;('Y Treino'!SI2-20)),1,0)</f>
        <v>1</v>
      </c>
      <c r="SJ2">
        <f>IF(AND('Predição Treino'!SJ2&lt;('Y Treino'!SJ2+20),'Predição Treino'!SJ2&gt;('Y Treino'!SJ2-20)),1,0)</f>
        <v>1</v>
      </c>
      <c r="SK2">
        <f>IF(AND('Predição Treino'!SK2&lt;('Y Treino'!SK2+20),'Predição Treino'!SK2&gt;('Y Treino'!SK2-20)),1,0)</f>
        <v>1</v>
      </c>
      <c r="SL2">
        <f>IF(AND('Predição Treino'!SL2&lt;('Y Treino'!SL2+20),'Predição Treino'!SL2&gt;('Y Treino'!SL2-20)),1,0)</f>
        <v>1</v>
      </c>
      <c r="SM2">
        <f>IF(AND('Predição Treino'!SM2&lt;('Y Treino'!SM2+20),'Predição Treino'!SM2&gt;('Y Treino'!SM2-20)),1,0)</f>
        <v>1</v>
      </c>
      <c r="SN2">
        <f>IF(AND('Predição Treino'!SN2&lt;('Y Treino'!SN2+20),'Predição Treino'!SN2&gt;('Y Treino'!SN2-20)),1,0)</f>
        <v>1</v>
      </c>
      <c r="SO2">
        <f>IF(AND('Predição Treino'!SO2&lt;('Y Treino'!SO2+20),'Predição Treino'!SO2&gt;('Y Treino'!SO2-20)),1,0)</f>
        <v>1</v>
      </c>
      <c r="SP2">
        <f>IF(AND('Predição Treino'!SP2&lt;('Y Treino'!SP2+20),'Predição Treino'!SP2&gt;('Y Treino'!SP2-20)),1,0)</f>
        <v>1</v>
      </c>
      <c r="SQ2">
        <f>IF(AND('Predição Treino'!SQ2&lt;('Y Treino'!SQ2+20),'Predição Treino'!SQ2&gt;('Y Treino'!SQ2-20)),1,0)</f>
        <v>0</v>
      </c>
      <c r="SR2">
        <f>IF(AND('Predição Treino'!SR2&lt;('Y Treino'!SR2+20),'Predição Treino'!SR2&gt;('Y Treino'!SR2-20)),1,0)</f>
        <v>1</v>
      </c>
      <c r="SS2">
        <f>IF(AND('Predição Treino'!SS2&lt;('Y Treino'!SS2+20),'Predição Treino'!SS2&gt;('Y Treino'!SS2-20)),1,0)</f>
        <v>1</v>
      </c>
      <c r="ST2">
        <f>IF(AND('Predição Treino'!ST2&lt;('Y Treino'!ST2+20),'Predição Treino'!ST2&gt;('Y Treino'!ST2-20)),1,0)</f>
        <v>1</v>
      </c>
      <c r="SU2">
        <f>IF(AND('Predição Treino'!SU2&lt;('Y Treino'!SU2+20),'Predição Treino'!SU2&gt;('Y Treino'!SU2-20)),1,0)</f>
        <v>1</v>
      </c>
      <c r="SV2">
        <f>IF(AND('Predição Treino'!SV2&lt;('Y Treino'!SV2+20),'Predição Treino'!SV2&gt;('Y Treino'!SV2-20)),1,0)</f>
        <v>1</v>
      </c>
      <c r="SW2">
        <f>IF(AND('Predição Treino'!SW2&lt;('Y Treino'!SW2+20),'Predição Treino'!SW2&gt;('Y Treino'!SW2-20)),1,0)</f>
        <v>1</v>
      </c>
      <c r="SX2">
        <f>IF(AND('Predição Treino'!SX2&lt;('Y Treino'!SX2+20),'Predição Treino'!SX2&gt;('Y Treino'!SX2-20)),1,0)</f>
        <v>1</v>
      </c>
      <c r="SY2">
        <f>IF(AND('Predição Treino'!SY2&lt;('Y Treino'!SY2+20),'Predição Treino'!SY2&gt;('Y Treino'!SY2-20)),1,0)</f>
        <v>0</v>
      </c>
      <c r="SZ2">
        <f>IF(AND('Predição Treino'!SZ2&lt;('Y Treino'!SZ2+20),'Predição Treino'!SZ2&gt;('Y Treino'!SZ2-20)),1,0)</f>
        <v>1</v>
      </c>
      <c r="TA2">
        <f>IF(AND('Predição Treino'!TA2&lt;('Y Treino'!TA2+20),'Predição Treino'!TA2&gt;('Y Treino'!TA2-20)),1,0)</f>
        <v>1</v>
      </c>
      <c r="TB2">
        <f>IF(AND('Predição Treino'!TB2&lt;('Y Treino'!TB2+20),'Predição Treino'!TB2&gt;('Y Treino'!TB2-20)),1,0)</f>
        <v>0</v>
      </c>
      <c r="TC2">
        <f>IF(AND('Predição Treino'!TC2&lt;('Y Treino'!TC2+20),'Predição Treino'!TC2&gt;('Y Treino'!TC2-20)),1,0)</f>
        <v>1</v>
      </c>
      <c r="TD2">
        <f>IF(AND('Predição Treino'!TD2&lt;('Y Treino'!TD2+20),'Predição Treino'!TD2&gt;('Y Treino'!TD2-20)),1,0)</f>
        <v>1</v>
      </c>
      <c r="TE2">
        <f>IF(AND('Predição Treino'!TE2&lt;('Y Treino'!TE2+20),'Predição Treino'!TE2&gt;('Y Treino'!TE2-20)),1,0)</f>
        <v>1</v>
      </c>
      <c r="TF2">
        <f>IF(AND('Predição Treino'!TF2&lt;('Y Treino'!TF2+20),'Predição Treino'!TF2&gt;('Y Treino'!TF2-20)),1,0)</f>
        <v>1</v>
      </c>
      <c r="TG2">
        <f>IF(AND('Predição Treino'!TG2&lt;('Y Treino'!TG2+20),'Predição Treino'!TG2&gt;('Y Treino'!TG2-20)),1,0)</f>
        <v>1</v>
      </c>
      <c r="TH2">
        <f>IF(AND('Predição Treino'!TH2&lt;('Y Treino'!TH2+20),'Predição Treino'!TH2&gt;('Y Treino'!TH2-20)),1,0)</f>
        <v>1</v>
      </c>
      <c r="TI2">
        <f>IF(AND('Predição Treino'!TI2&lt;('Y Treino'!TI2+20),'Predição Treino'!TI2&gt;('Y Treino'!TI2-20)),1,0)</f>
        <v>1</v>
      </c>
      <c r="TK2">
        <f>SUM(A2:TI2)</f>
        <v>467</v>
      </c>
    </row>
    <row r="3" spans="1:531" x14ac:dyDescent="0.25">
      <c r="A3">
        <f>IF(AND('Predição Treino'!A3&lt;('Y Treino'!A3+20),'Predição Treino'!A3&gt;('Y Treino'!A3-20)),1,0)</f>
        <v>1</v>
      </c>
      <c r="B3">
        <f>IF(AND('Predição Treino'!B3&lt;('Y Treino'!B3+20),'Predição Treino'!B3&gt;('Y Treino'!B3-20)),1,0)</f>
        <v>1</v>
      </c>
      <c r="C3">
        <f>IF(AND('Predição Treino'!C3&lt;('Y Treino'!C3+20),'Predição Treino'!C3&gt;('Y Treino'!C3-20)),1,0)</f>
        <v>1</v>
      </c>
      <c r="D3">
        <f>IF(AND('Predição Treino'!D3&lt;('Y Treino'!D3+20),'Predição Treino'!D3&gt;('Y Treino'!D3-20)),1,0)</f>
        <v>1</v>
      </c>
      <c r="E3">
        <f>IF(AND('Predição Treino'!E3&lt;('Y Treino'!E3+20),'Predição Treino'!E3&gt;('Y Treino'!E3-20)),1,0)</f>
        <v>1</v>
      </c>
      <c r="F3">
        <f>IF(AND('Predição Treino'!F3&lt;('Y Treino'!F3+20),'Predição Treino'!F3&gt;('Y Treino'!F3-20)),1,0)</f>
        <v>1</v>
      </c>
      <c r="G3">
        <f>IF(AND('Predição Treino'!G3&lt;('Y Treino'!G3+20),'Predição Treino'!G3&gt;('Y Treino'!G3-20)),1,0)</f>
        <v>1</v>
      </c>
      <c r="H3">
        <f>IF(AND('Predição Treino'!H3&lt;('Y Treino'!H3+20),'Predição Treino'!H3&gt;('Y Treino'!H3-20)),1,0)</f>
        <v>1</v>
      </c>
      <c r="I3">
        <f>IF(AND('Predição Treino'!I3&lt;('Y Treino'!I3+20),'Predição Treino'!I3&gt;('Y Treino'!I3-20)),1,0)</f>
        <v>1</v>
      </c>
      <c r="J3">
        <f>IF(AND('Predição Treino'!J3&lt;('Y Treino'!J3+20),'Predição Treino'!J3&gt;('Y Treino'!J3-20)),1,0)</f>
        <v>1</v>
      </c>
      <c r="K3">
        <f>IF(AND('Predição Treino'!K3&lt;('Y Treino'!K3+20),'Predição Treino'!K3&gt;('Y Treino'!K3-20)),1,0)</f>
        <v>0</v>
      </c>
      <c r="L3">
        <f>IF(AND('Predição Treino'!L3&lt;('Y Treino'!L3+20),'Predição Treino'!L3&gt;('Y Treino'!L3-20)),1,0)</f>
        <v>1</v>
      </c>
      <c r="M3">
        <f>IF(AND('Predição Treino'!M3&lt;('Y Treino'!M3+20),'Predição Treino'!M3&gt;('Y Treino'!M3-20)),1,0)</f>
        <v>1</v>
      </c>
      <c r="N3">
        <f>IF(AND('Predição Treino'!N3&lt;('Y Treino'!N3+20),'Predição Treino'!N3&gt;('Y Treino'!N3-20)),1,0)</f>
        <v>1</v>
      </c>
      <c r="O3">
        <f>IF(AND('Predição Treino'!O3&lt;('Y Treino'!O3+20),'Predição Treino'!O3&gt;('Y Treino'!O3-20)),1,0)</f>
        <v>1</v>
      </c>
      <c r="P3">
        <f>IF(AND('Predição Treino'!P3&lt;('Y Treino'!P3+20),'Predição Treino'!P3&gt;('Y Treino'!P3-20)),1,0)</f>
        <v>1</v>
      </c>
      <c r="Q3">
        <f>IF(AND('Predição Treino'!Q3&lt;('Y Treino'!Q3+20),'Predição Treino'!Q3&gt;('Y Treino'!Q3-20)),1,0)</f>
        <v>1</v>
      </c>
      <c r="R3">
        <f>IF(AND('Predição Treino'!R3&lt;('Y Treino'!R3+20),'Predição Treino'!R3&gt;('Y Treino'!R3-20)),1,0)</f>
        <v>1</v>
      </c>
      <c r="S3">
        <f>IF(AND('Predição Treino'!S3&lt;('Y Treino'!S3+20),'Predição Treino'!S3&gt;('Y Treino'!S3-20)),1,0)</f>
        <v>1</v>
      </c>
      <c r="T3">
        <f>IF(AND('Predição Treino'!T3&lt;('Y Treino'!T3+20),'Predição Treino'!T3&gt;('Y Treino'!T3-20)),1,0)</f>
        <v>1</v>
      </c>
      <c r="U3">
        <f>IF(AND('Predição Treino'!U3&lt;('Y Treino'!U3+20),'Predição Treino'!U3&gt;('Y Treino'!U3-20)),1,0)</f>
        <v>1</v>
      </c>
      <c r="V3">
        <f>IF(AND('Predição Treino'!V3&lt;('Y Treino'!V3+20),'Predição Treino'!V3&gt;('Y Treino'!V3-20)),1,0)</f>
        <v>1</v>
      </c>
      <c r="W3">
        <f>IF(AND('Predição Treino'!W3&lt;('Y Treino'!W3+20),'Predição Treino'!W3&gt;('Y Treino'!W3-20)),1,0)</f>
        <v>1</v>
      </c>
      <c r="X3">
        <f>IF(AND('Predição Treino'!X3&lt;('Y Treino'!X3+20),'Predição Treino'!X3&gt;('Y Treino'!X3-20)),1,0)</f>
        <v>1</v>
      </c>
      <c r="Y3">
        <f>IF(AND('Predição Treino'!Y3&lt;('Y Treino'!Y3+20),'Predição Treino'!Y3&gt;('Y Treino'!Y3-20)),1,0)</f>
        <v>1</v>
      </c>
      <c r="Z3">
        <f>IF(AND('Predição Treino'!Z3&lt;('Y Treino'!Z3+20),'Predição Treino'!Z3&gt;('Y Treino'!Z3-20)),1,0)</f>
        <v>1</v>
      </c>
      <c r="AA3">
        <f>IF(AND('Predição Treino'!AA3&lt;('Y Treino'!AA3+20),'Predição Treino'!AA3&gt;('Y Treino'!AA3-20)),1,0)</f>
        <v>1</v>
      </c>
      <c r="AB3">
        <f>IF(AND('Predição Treino'!AB3&lt;('Y Treino'!AB3+20),'Predição Treino'!AB3&gt;('Y Treino'!AB3-20)),1,0)</f>
        <v>1</v>
      </c>
      <c r="AC3">
        <f>IF(AND('Predição Treino'!AC3&lt;('Y Treino'!AC3+20),'Predição Treino'!AC3&gt;('Y Treino'!AC3-20)),1,0)</f>
        <v>1</v>
      </c>
      <c r="AD3">
        <f>IF(AND('Predição Treino'!AD3&lt;('Y Treino'!AD3+20),'Predição Treino'!AD3&gt;('Y Treino'!AD3-20)),1,0)</f>
        <v>1</v>
      </c>
      <c r="AE3">
        <f>IF(AND('Predição Treino'!AE3&lt;('Y Treino'!AE3+20),'Predição Treino'!AE3&gt;('Y Treino'!AE3-20)),1,0)</f>
        <v>1</v>
      </c>
      <c r="AF3">
        <f>IF(AND('Predição Treino'!AF3&lt;('Y Treino'!AF3+20),'Predição Treino'!AF3&gt;('Y Treino'!AF3-20)),1,0)</f>
        <v>1</v>
      </c>
      <c r="AG3">
        <f>IF(AND('Predição Treino'!AG3&lt;('Y Treino'!AG3+20),'Predição Treino'!AG3&gt;('Y Treino'!AG3-20)),1,0)</f>
        <v>1</v>
      </c>
      <c r="AH3">
        <f>IF(AND('Predição Treino'!AH3&lt;('Y Treino'!AH3+20),'Predição Treino'!AH3&gt;('Y Treino'!AH3-20)),1,0)</f>
        <v>1</v>
      </c>
      <c r="AI3">
        <f>IF(AND('Predição Treino'!AI3&lt;('Y Treino'!AI3+20),'Predição Treino'!AI3&gt;('Y Treino'!AI3-20)),1,0)</f>
        <v>1</v>
      </c>
      <c r="AJ3">
        <f>IF(AND('Predição Treino'!AJ3&lt;('Y Treino'!AJ3+20),'Predição Treino'!AJ3&gt;('Y Treino'!AJ3-20)),1,0)</f>
        <v>1</v>
      </c>
      <c r="AK3">
        <f>IF(AND('Predição Treino'!AK3&lt;('Y Treino'!AK3+20),'Predição Treino'!AK3&gt;('Y Treino'!AK3-20)),1,0)</f>
        <v>1</v>
      </c>
      <c r="AL3">
        <f>IF(AND('Predição Treino'!AL3&lt;('Y Treino'!AL3+20),'Predição Treino'!AL3&gt;('Y Treino'!AL3-20)),1,0)</f>
        <v>1</v>
      </c>
      <c r="AM3">
        <f>IF(AND('Predição Treino'!AM3&lt;('Y Treino'!AM3+20),'Predição Treino'!AM3&gt;('Y Treino'!AM3-20)),1,0)</f>
        <v>1</v>
      </c>
      <c r="AN3">
        <f>IF(AND('Predição Treino'!AN3&lt;('Y Treino'!AN3+20),'Predição Treino'!AN3&gt;('Y Treino'!AN3-20)),1,0)</f>
        <v>1</v>
      </c>
      <c r="AO3">
        <f>IF(AND('Predição Treino'!AO3&lt;('Y Treino'!AO3+20),'Predição Treino'!AO3&gt;('Y Treino'!AO3-20)),1,0)</f>
        <v>1</v>
      </c>
      <c r="AP3">
        <f>IF(AND('Predição Treino'!AP3&lt;('Y Treino'!AP3+20),'Predição Treino'!AP3&gt;('Y Treino'!AP3-20)),1,0)</f>
        <v>1</v>
      </c>
      <c r="AQ3">
        <f>IF(AND('Predição Treino'!AQ3&lt;('Y Treino'!AQ3+20),'Predição Treino'!AQ3&gt;('Y Treino'!AQ3-20)),1,0)</f>
        <v>1</v>
      </c>
      <c r="AR3">
        <f>IF(AND('Predição Treino'!AR3&lt;('Y Treino'!AR3+20),'Predição Treino'!AR3&gt;('Y Treino'!AR3-20)),1,0)</f>
        <v>1</v>
      </c>
      <c r="AS3">
        <f>IF(AND('Predição Treino'!AS3&lt;('Y Treino'!AS3+20),'Predição Treino'!AS3&gt;('Y Treino'!AS3-20)),1,0)</f>
        <v>1</v>
      </c>
      <c r="AT3">
        <f>IF(AND('Predição Treino'!AT3&lt;('Y Treino'!AT3+20),'Predição Treino'!AT3&gt;('Y Treino'!AT3-20)),1,0)</f>
        <v>1</v>
      </c>
      <c r="AU3">
        <f>IF(AND('Predição Treino'!AU3&lt;('Y Treino'!AU3+20),'Predição Treino'!AU3&gt;('Y Treino'!AU3-20)),1,0)</f>
        <v>1</v>
      </c>
      <c r="AV3">
        <f>IF(AND('Predição Treino'!AV3&lt;('Y Treino'!AV3+20),'Predição Treino'!AV3&gt;('Y Treino'!AV3-20)),1,0)</f>
        <v>0</v>
      </c>
      <c r="AW3">
        <f>IF(AND('Predição Treino'!AW3&lt;('Y Treino'!AW3+20),'Predição Treino'!AW3&gt;('Y Treino'!AW3-20)),1,0)</f>
        <v>1</v>
      </c>
      <c r="AX3">
        <f>IF(AND('Predição Treino'!AX3&lt;('Y Treino'!AX3+20),'Predição Treino'!AX3&gt;('Y Treino'!AX3-20)),1,0)</f>
        <v>1</v>
      </c>
      <c r="AY3">
        <f>IF(AND('Predição Treino'!AY3&lt;('Y Treino'!AY3+20),'Predição Treino'!AY3&gt;('Y Treino'!AY3-20)),1,0)</f>
        <v>1</v>
      </c>
      <c r="AZ3">
        <f>IF(AND('Predição Treino'!AZ3&lt;('Y Treino'!AZ3+20),'Predição Treino'!AZ3&gt;('Y Treino'!AZ3-20)),1,0)</f>
        <v>1</v>
      </c>
      <c r="BA3">
        <f>IF(AND('Predição Treino'!BA3&lt;('Y Treino'!BA3+20),'Predição Treino'!BA3&gt;('Y Treino'!BA3-20)),1,0)</f>
        <v>1</v>
      </c>
      <c r="BB3">
        <f>IF(AND('Predição Treino'!BB3&lt;('Y Treino'!BB3+20),'Predição Treino'!BB3&gt;('Y Treino'!BB3-20)),1,0)</f>
        <v>0</v>
      </c>
      <c r="BC3">
        <f>IF(AND('Predição Treino'!BC3&lt;('Y Treino'!BC3+20),'Predição Treino'!BC3&gt;('Y Treino'!BC3-20)),1,0)</f>
        <v>1</v>
      </c>
      <c r="BD3">
        <f>IF(AND('Predição Treino'!BD3&lt;('Y Treino'!BD3+20),'Predição Treino'!BD3&gt;('Y Treino'!BD3-20)),1,0)</f>
        <v>1</v>
      </c>
      <c r="BE3">
        <f>IF(AND('Predição Treino'!BE3&lt;('Y Treino'!BE3+20),'Predição Treino'!BE3&gt;('Y Treino'!BE3-20)),1,0)</f>
        <v>0</v>
      </c>
      <c r="BF3">
        <f>IF(AND('Predição Treino'!BF3&lt;('Y Treino'!BF3+20),'Predição Treino'!BF3&gt;('Y Treino'!BF3-20)),1,0)</f>
        <v>1</v>
      </c>
      <c r="BG3">
        <f>IF(AND('Predição Treino'!BG3&lt;('Y Treino'!BG3+20),'Predição Treino'!BG3&gt;('Y Treino'!BG3-20)),1,0)</f>
        <v>1</v>
      </c>
      <c r="BH3">
        <f>IF(AND('Predição Treino'!BH3&lt;('Y Treino'!BH3+20),'Predição Treino'!BH3&gt;('Y Treino'!BH3-20)),1,0)</f>
        <v>1</v>
      </c>
      <c r="BI3">
        <f>IF(AND('Predição Treino'!BI3&lt;('Y Treino'!BI3+20),'Predição Treino'!BI3&gt;('Y Treino'!BI3-20)),1,0)</f>
        <v>1</v>
      </c>
      <c r="BJ3">
        <f>IF(AND('Predição Treino'!BJ3&lt;('Y Treino'!BJ3+20),'Predição Treino'!BJ3&gt;('Y Treino'!BJ3-20)),1,0)</f>
        <v>1</v>
      </c>
      <c r="BK3">
        <f>IF(AND('Predição Treino'!BK3&lt;('Y Treino'!BK3+20),'Predição Treino'!BK3&gt;('Y Treino'!BK3-20)),1,0)</f>
        <v>1</v>
      </c>
      <c r="BL3">
        <f>IF(AND('Predição Treino'!BL3&lt;('Y Treino'!BL3+20),'Predição Treino'!BL3&gt;('Y Treino'!BL3-20)),1,0)</f>
        <v>1</v>
      </c>
      <c r="BM3">
        <f>IF(AND('Predição Treino'!BM3&lt;('Y Treino'!BM3+20),'Predição Treino'!BM3&gt;('Y Treino'!BM3-20)),1,0)</f>
        <v>0</v>
      </c>
      <c r="BN3">
        <f>IF(AND('Predição Treino'!BN3&lt;('Y Treino'!BN3+20),'Predição Treino'!BN3&gt;('Y Treino'!BN3-20)),1,0)</f>
        <v>0</v>
      </c>
      <c r="BO3">
        <f>IF(AND('Predição Treino'!BO3&lt;('Y Treino'!BO3+20),'Predição Treino'!BO3&gt;('Y Treino'!BO3-20)),1,0)</f>
        <v>1</v>
      </c>
      <c r="BP3">
        <f>IF(AND('Predição Treino'!BP3&lt;('Y Treino'!BP3+20),'Predição Treino'!BP3&gt;('Y Treino'!BP3-20)),1,0)</f>
        <v>1</v>
      </c>
      <c r="BQ3">
        <f>IF(AND('Predição Treino'!BQ3&lt;('Y Treino'!BQ3+20),'Predição Treino'!BQ3&gt;('Y Treino'!BQ3-20)),1,0)</f>
        <v>1</v>
      </c>
      <c r="BR3">
        <f>IF(AND('Predição Treino'!BR3&lt;('Y Treino'!BR3+20),'Predição Treino'!BR3&gt;('Y Treino'!BR3-20)),1,0)</f>
        <v>1</v>
      </c>
      <c r="BS3">
        <f>IF(AND('Predição Treino'!BS3&lt;('Y Treino'!BS3+20),'Predição Treino'!BS3&gt;('Y Treino'!BS3-20)),1,0)</f>
        <v>1</v>
      </c>
      <c r="BT3">
        <f>IF(AND('Predição Treino'!BT3&lt;('Y Treino'!BT3+20),'Predição Treino'!BT3&gt;('Y Treino'!BT3-20)),1,0)</f>
        <v>1</v>
      </c>
      <c r="BU3">
        <f>IF(AND('Predição Treino'!BU3&lt;('Y Treino'!BU3+20),'Predição Treino'!BU3&gt;('Y Treino'!BU3-20)),1,0)</f>
        <v>1</v>
      </c>
      <c r="BV3">
        <f>IF(AND('Predição Treino'!BV3&lt;('Y Treino'!BV3+20),'Predição Treino'!BV3&gt;('Y Treino'!BV3-20)),1,0)</f>
        <v>1</v>
      </c>
      <c r="BW3">
        <f>IF(AND('Predição Treino'!BW3&lt;('Y Treino'!BW3+20),'Predição Treino'!BW3&gt;('Y Treino'!BW3-20)),1,0)</f>
        <v>1</v>
      </c>
      <c r="BX3">
        <f>IF(AND('Predição Treino'!BX3&lt;('Y Treino'!BX3+20),'Predição Treino'!BX3&gt;('Y Treino'!BX3-20)),1,0)</f>
        <v>1</v>
      </c>
      <c r="BY3">
        <f>IF(AND('Predição Treino'!BY3&lt;('Y Treino'!BY3+20),'Predição Treino'!BY3&gt;('Y Treino'!BY3-20)),1,0)</f>
        <v>1</v>
      </c>
      <c r="BZ3">
        <f>IF(AND('Predição Treino'!BZ3&lt;('Y Treino'!BZ3+20),'Predição Treino'!BZ3&gt;('Y Treino'!BZ3-20)),1,0)</f>
        <v>1</v>
      </c>
      <c r="CA3">
        <f>IF(AND('Predição Treino'!CA3&lt;('Y Treino'!CA3+20),'Predição Treino'!CA3&gt;('Y Treino'!CA3-20)),1,0)</f>
        <v>1</v>
      </c>
      <c r="CB3">
        <f>IF(AND('Predição Treino'!CB3&lt;('Y Treino'!CB3+20),'Predição Treino'!CB3&gt;('Y Treino'!CB3-20)),1,0)</f>
        <v>1</v>
      </c>
      <c r="CC3">
        <f>IF(AND('Predição Treino'!CC3&lt;('Y Treino'!CC3+20),'Predição Treino'!CC3&gt;('Y Treino'!CC3-20)),1,0)</f>
        <v>1</v>
      </c>
      <c r="CD3">
        <f>IF(AND('Predição Treino'!CD3&lt;('Y Treino'!CD3+20),'Predição Treino'!CD3&gt;('Y Treino'!CD3-20)),1,0)</f>
        <v>1</v>
      </c>
      <c r="CE3">
        <f>IF(AND('Predição Treino'!CE3&lt;('Y Treino'!CE3+20),'Predição Treino'!CE3&gt;('Y Treino'!CE3-20)),1,0)</f>
        <v>1</v>
      </c>
      <c r="CF3">
        <f>IF(AND('Predição Treino'!CF3&lt;('Y Treino'!CF3+20),'Predição Treino'!CF3&gt;('Y Treino'!CF3-20)),1,0)</f>
        <v>1</v>
      </c>
      <c r="CG3">
        <f>IF(AND('Predição Treino'!CG3&lt;('Y Treino'!CG3+20),'Predição Treino'!CG3&gt;('Y Treino'!CG3-20)),1,0)</f>
        <v>1</v>
      </c>
      <c r="CH3">
        <f>IF(AND('Predição Treino'!CH3&lt;('Y Treino'!CH3+20),'Predição Treino'!CH3&gt;('Y Treino'!CH3-20)),1,0)</f>
        <v>1</v>
      </c>
      <c r="CI3">
        <f>IF(AND('Predição Treino'!CI3&lt;('Y Treino'!CI3+20),'Predição Treino'!CI3&gt;('Y Treino'!CI3-20)),1,0)</f>
        <v>0</v>
      </c>
      <c r="CJ3">
        <f>IF(AND('Predição Treino'!CJ3&lt;('Y Treino'!CJ3+20),'Predição Treino'!CJ3&gt;('Y Treino'!CJ3-20)),1,0)</f>
        <v>1</v>
      </c>
      <c r="CK3">
        <f>IF(AND('Predição Treino'!CK3&lt;('Y Treino'!CK3+20),'Predição Treino'!CK3&gt;('Y Treino'!CK3-20)),1,0)</f>
        <v>0</v>
      </c>
      <c r="CL3">
        <f>IF(AND('Predição Treino'!CL3&lt;('Y Treino'!CL3+20),'Predição Treino'!CL3&gt;('Y Treino'!CL3-20)),1,0)</f>
        <v>1</v>
      </c>
      <c r="CM3">
        <f>IF(AND('Predição Treino'!CM3&lt;('Y Treino'!CM3+20),'Predição Treino'!CM3&gt;('Y Treino'!CM3-20)),1,0)</f>
        <v>1</v>
      </c>
      <c r="CN3">
        <f>IF(AND('Predição Treino'!CN3&lt;('Y Treino'!CN3+20),'Predição Treino'!CN3&gt;('Y Treino'!CN3-20)),1,0)</f>
        <v>1</v>
      </c>
      <c r="CO3">
        <f>IF(AND('Predição Treino'!CO3&lt;('Y Treino'!CO3+20),'Predição Treino'!CO3&gt;('Y Treino'!CO3-20)),1,0)</f>
        <v>1</v>
      </c>
      <c r="CP3">
        <f>IF(AND('Predição Treino'!CP3&lt;('Y Treino'!CP3+20),'Predição Treino'!CP3&gt;('Y Treino'!CP3-20)),1,0)</f>
        <v>1</v>
      </c>
      <c r="CQ3">
        <f>IF(AND('Predição Treino'!CQ3&lt;('Y Treino'!CQ3+20),'Predição Treino'!CQ3&gt;('Y Treino'!CQ3-20)),1,0)</f>
        <v>1</v>
      </c>
      <c r="CR3">
        <f>IF(AND('Predição Treino'!CR3&lt;('Y Treino'!CR3+20),'Predição Treino'!CR3&gt;('Y Treino'!CR3-20)),1,0)</f>
        <v>1</v>
      </c>
      <c r="CS3">
        <f>IF(AND('Predição Treino'!CS3&lt;('Y Treino'!CS3+20),'Predição Treino'!CS3&gt;('Y Treino'!CS3-20)),1,0)</f>
        <v>1</v>
      </c>
      <c r="CT3">
        <f>IF(AND('Predição Treino'!CT3&lt;('Y Treino'!CT3+20),'Predição Treino'!CT3&gt;('Y Treino'!CT3-20)),1,0)</f>
        <v>1</v>
      </c>
      <c r="CU3">
        <f>IF(AND('Predição Treino'!CU3&lt;('Y Treino'!CU3+20),'Predição Treino'!CU3&gt;('Y Treino'!CU3-20)),1,0)</f>
        <v>1</v>
      </c>
      <c r="CV3">
        <f>IF(AND('Predição Treino'!CV3&lt;('Y Treino'!CV3+20),'Predição Treino'!CV3&gt;('Y Treino'!CV3-20)),1,0)</f>
        <v>0</v>
      </c>
      <c r="CW3">
        <f>IF(AND('Predição Treino'!CW3&lt;('Y Treino'!CW3+20),'Predição Treino'!CW3&gt;('Y Treino'!CW3-20)),1,0)</f>
        <v>1</v>
      </c>
      <c r="CX3">
        <f>IF(AND('Predição Treino'!CX3&lt;('Y Treino'!CX3+20),'Predição Treino'!CX3&gt;('Y Treino'!CX3-20)),1,0)</f>
        <v>1</v>
      </c>
      <c r="CY3">
        <f>IF(AND('Predição Treino'!CY3&lt;('Y Treino'!CY3+20),'Predição Treino'!CY3&gt;('Y Treino'!CY3-20)),1,0)</f>
        <v>1</v>
      </c>
      <c r="CZ3">
        <f>IF(AND('Predição Treino'!CZ3&lt;('Y Treino'!CZ3+20),'Predição Treino'!CZ3&gt;('Y Treino'!CZ3-20)),1,0)</f>
        <v>0</v>
      </c>
      <c r="DA3">
        <f>IF(AND('Predição Treino'!DA3&lt;('Y Treino'!DA3+20),'Predição Treino'!DA3&gt;('Y Treino'!DA3-20)),1,0)</f>
        <v>1</v>
      </c>
      <c r="DB3">
        <f>IF(AND('Predição Treino'!DB3&lt;('Y Treino'!DB3+20),'Predição Treino'!DB3&gt;('Y Treino'!DB3-20)),1,0)</f>
        <v>1</v>
      </c>
      <c r="DC3">
        <f>IF(AND('Predição Treino'!DC3&lt;('Y Treino'!DC3+20),'Predição Treino'!DC3&gt;('Y Treino'!DC3-20)),1,0)</f>
        <v>1</v>
      </c>
      <c r="DD3">
        <f>IF(AND('Predição Treino'!DD3&lt;('Y Treino'!DD3+20),'Predição Treino'!DD3&gt;('Y Treino'!DD3-20)),1,0)</f>
        <v>1</v>
      </c>
      <c r="DE3">
        <f>IF(AND('Predição Treino'!DE3&lt;('Y Treino'!DE3+20),'Predição Treino'!DE3&gt;('Y Treino'!DE3-20)),1,0)</f>
        <v>1</v>
      </c>
      <c r="DF3">
        <f>IF(AND('Predição Treino'!DF3&lt;('Y Treino'!DF3+20),'Predição Treino'!DF3&gt;('Y Treino'!DF3-20)),1,0)</f>
        <v>1</v>
      </c>
      <c r="DG3">
        <f>IF(AND('Predição Treino'!DG3&lt;('Y Treino'!DG3+20),'Predição Treino'!DG3&gt;('Y Treino'!DG3-20)),1,0)</f>
        <v>1</v>
      </c>
      <c r="DH3">
        <f>IF(AND('Predição Treino'!DH3&lt;('Y Treino'!DH3+20),'Predição Treino'!DH3&gt;('Y Treino'!DH3-20)),1,0)</f>
        <v>1</v>
      </c>
      <c r="DI3">
        <f>IF(AND('Predição Treino'!DI3&lt;('Y Treino'!DI3+20),'Predição Treino'!DI3&gt;('Y Treino'!DI3-20)),1,0)</f>
        <v>0</v>
      </c>
      <c r="DJ3">
        <f>IF(AND('Predição Treino'!DJ3&lt;('Y Treino'!DJ3+20),'Predição Treino'!DJ3&gt;('Y Treino'!DJ3-20)),1,0)</f>
        <v>0</v>
      </c>
      <c r="DK3">
        <f>IF(AND('Predição Treino'!DK3&lt;('Y Treino'!DK3+20),'Predição Treino'!DK3&gt;('Y Treino'!DK3-20)),1,0)</f>
        <v>1</v>
      </c>
      <c r="DL3">
        <f>IF(AND('Predição Treino'!DL3&lt;('Y Treino'!DL3+20),'Predição Treino'!DL3&gt;('Y Treino'!DL3-20)),1,0)</f>
        <v>1</v>
      </c>
      <c r="DM3">
        <f>IF(AND('Predição Treino'!DM3&lt;('Y Treino'!DM3+20),'Predição Treino'!DM3&gt;('Y Treino'!DM3-20)),1,0)</f>
        <v>1</v>
      </c>
      <c r="DN3">
        <f>IF(AND('Predição Treino'!DN3&lt;('Y Treino'!DN3+20),'Predição Treino'!DN3&gt;('Y Treino'!DN3-20)),1,0)</f>
        <v>1</v>
      </c>
      <c r="DO3">
        <f>IF(AND('Predição Treino'!DO3&lt;('Y Treino'!DO3+20),'Predição Treino'!DO3&gt;('Y Treino'!DO3-20)),1,0)</f>
        <v>1</v>
      </c>
      <c r="DP3">
        <f>IF(AND('Predição Treino'!DP3&lt;('Y Treino'!DP3+20),'Predição Treino'!DP3&gt;('Y Treino'!DP3-20)),1,0)</f>
        <v>1</v>
      </c>
      <c r="DQ3">
        <f>IF(AND('Predição Treino'!DQ3&lt;('Y Treino'!DQ3+20),'Predição Treino'!DQ3&gt;('Y Treino'!DQ3-20)),1,0)</f>
        <v>1</v>
      </c>
      <c r="DR3">
        <f>IF(AND('Predição Treino'!DR3&lt;('Y Treino'!DR3+20),'Predição Treino'!DR3&gt;('Y Treino'!DR3-20)),1,0)</f>
        <v>0</v>
      </c>
      <c r="DS3">
        <f>IF(AND('Predição Treino'!DS3&lt;('Y Treino'!DS3+20),'Predição Treino'!DS3&gt;('Y Treino'!DS3-20)),1,0)</f>
        <v>1</v>
      </c>
      <c r="DT3">
        <f>IF(AND('Predição Treino'!DT3&lt;('Y Treino'!DT3+20),'Predição Treino'!DT3&gt;('Y Treino'!DT3-20)),1,0)</f>
        <v>1</v>
      </c>
      <c r="DU3">
        <f>IF(AND('Predição Treino'!DU3&lt;('Y Treino'!DU3+20),'Predição Treino'!DU3&gt;('Y Treino'!DU3-20)),1,0)</f>
        <v>0</v>
      </c>
      <c r="DV3">
        <f>IF(AND('Predição Treino'!DV3&lt;('Y Treino'!DV3+20),'Predição Treino'!DV3&gt;('Y Treino'!DV3-20)),1,0)</f>
        <v>0</v>
      </c>
      <c r="DW3">
        <f>IF(AND('Predição Treino'!DW3&lt;('Y Treino'!DW3+20),'Predição Treino'!DW3&gt;('Y Treino'!DW3-20)),1,0)</f>
        <v>1</v>
      </c>
      <c r="DX3">
        <f>IF(AND('Predição Treino'!DX3&lt;('Y Treino'!DX3+20),'Predição Treino'!DX3&gt;('Y Treino'!DX3-20)),1,0)</f>
        <v>1</v>
      </c>
      <c r="DY3">
        <f>IF(AND('Predição Treino'!DY3&lt;('Y Treino'!DY3+20),'Predição Treino'!DY3&gt;('Y Treino'!DY3-20)),1,0)</f>
        <v>0</v>
      </c>
      <c r="DZ3">
        <f>IF(AND('Predição Treino'!DZ3&lt;('Y Treino'!DZ3+20),'Predição Treino'!DZ3&gt;('Y Treino'!DZ3-20)),1,0)</f>
        <v>1</v>
      </c>
      <c r="EA3">
        <f>IF(AND('Predição Treino'!EA3&lt;('Y Treino'!EA3+20),'Predição Treino'!EA3&gt;('Y Treino'!EA3-20)),1,0)</f>
        <v>1</v>
      </c>
      <c r="EB3">
        <f>IF(AND('Predição Treino'!EB3&lt;('Y Treino'!EB3+20),'Predição Treino'!EB3&gt;('Y Treino'!EB3-20)),1,0)</f>
        <v>1</v>
      </c>
      <c r="EC3">
        <f>IF(AND('Predição Treino'!EC3&lt;('Y Treino'!EC3+20),'Predição Treino'!EC3&gt;('Y Treino'!EC3-20)),1,0)</f>
        <v>1</v>
      </c>
      <c r="ED3">
        <f>IF(AND('Predição Treino'!ED3&lt;('Y Treino'!ED3+20),'Predição Treino'!ED3&gt;('Y Treino'!ED3-20)),1,0)</f>
        <v>1</v>
      </c>
      <c r="EE3">
        <f>IF(AND('Predição Treino'!EE3&lt;('Y Treino'!EE3+20),'Predição Treino'!EE3&gt;('Y Treino'!EE3-20)),1,0)</f>
        <v>1</v>
      </c>
      <c r="EF3">
        <f>IF(AND('Predição Treino'!EF3&lt;('Y Treino'!EF3+20),'Predição Treino'!EF3&gt;('Y Treino'!EF3-20)),1,0)</f>
        <v>1</v>
      </c>
      <c r="EG3">
        <f>IF(AND('Predição Treino'!EG3&lt;('Y Treino'!EG3+20),'Predição Treino'!EG3&gt;('Y Treino'!EG3-20)),1,0)</f>
        <v>1</v>
      </c>
      <c r="EH3">
        <f>IF(AND('Predição Treino'!EH3&lt;('Y Treino'!EH3+20),'Predição Treino'!EH3&gt;('Y Treino'!EH3-20)),1,0)</f>
        <v>1</v>
      </c>
      <c r="EI3">
        <f>IF(AND('Predição Treino'!EI3&lt;('Y Treino'!EI3+20),'Predição Treino'!EI3&gt;('Y Treino'!EI3-20)),1,0)</f>
        <v>1</v>
      </c>
      <c r="EJ3">
        <f>IF(AND('Predição Treino'!EJ3&lt;('Y Treino'!EJ3+20),'Predição Treino'!EJ3&gt;('Y Treino'!EJ3-20)),1,0)</f>
        <v>1</v>
      </c>
      <c r="EK3">
        <f>IF(AND('Predição Treino'!EK3&lt;('Y Treino'!EK3+20),'Predição Treino'!EK3&gt;('Y Treino'!EK3-20)),1,0)</f>
        <v>1</v>
      </c>
      <c r="EL3">
        <f>IF(AND('Predição Treino'!EL3&lt;('Y Treino'!EL3+20),'Predição Treino'!EL3&gt;('Y Treino'!EL3-20)),1,0)</f>
        <v>1</v>
      </c>
      <c r="EM3">
        <f>IF(AND('Predição Treino'!EM3&lt;('Y Treino'!EM3+20),'Predição Treino'!EM3&gt;('Y Treino'!EM3-20)),1,0)</f>
        <v>0</v>
      </c>
      <c r="EN3">
        <f>IF(AND('Predição Treino'!EN3&lt;('Y Treino'!EN3+20),'Predição Treino'!EN3&gt;('Y Treino'!EN3-20)),1,0)</f>
        <v>1</v>
      </c>
      <c r="EO3">
        <f>IF(AND('Predição Treino'!EO3&lt;('Y Treino'!EO3+20),'Predição Treino'!EO3&gt;('Y Treino'!EO3-20)),1,0)</f>
        <v>1</v>
      </c>
      <c r="EP3">
        <f>IF(AND('Predição Treino'!EP3&lt;('Y Treino'!EP3+20),'Predição Treino'!EP3&gt;('Y Treino'!EP3-20)),1,0)</f>
        <v>1</v>
      </c>
      <c r="EQ3">
        <f>IF(AND('Predição Treino'!EQ3&lt;('Y Treino'!EQ3+20),'Predição Treino'!EQ3&gt;('Y Treino'!EQ3-20)),1,0)</f>
        <v>1</v>
      </c>
      <c r="ER3">
        <f>IF(AND('Predição Treino'!ER3&lt;('Y Treino'!ER3+20),'Predição Treino'!ER3&gt;('Y Treino'!ER3-20)),1,0)</f>
        <v>1</v>
      </c>
      <c r="ES3">
        <f>IF(AND('Predição Treino'!ES3&lt;('Y Treino'!ES3+20),'Predição Treino'!ES3&gt;('Y Treino'!ES3-20)),1,0)</f>
        <v>1</v>
      </c>
      <c r="ET3">
        <f>IF(AND('Predição Treino'!ET3&lt;('Y Treino'!ET3+20),'Predição Treino'!ET3&gt;('Y Treino'!ET3-20)),1,0)</f>
        <v>0</v>
      </c>
      <c r="EU3">
        <f>IF(AND('Predição Treino'!EU3&lt;('Y Treino'!EU3+20),'Predição Treino'!EU3&gt;('Y Treino'!EU3-20)),1,0)</f>
        <v>1</v>
      </c>
      <c r="EV3">
        <f>IF(AND('Predição Treino'!EV3&lt;('Y Treino'!EV3+20),'Predição Treino'!EV3&gt;('Y Treino'!EV3-20)),1,0)</f>
        <v>1</v>
      </c>
      <c r="EW3">
        <f>IF(AND('Predição Treino'!EW3&lt;('Y Treino'!EW3+20),'Predição Treino'!EW3&gt;('Y Treino'!EW3-20)),1,0)</f>
        <v>1</v>
      </c>
      <c r="EX3">
        <f>IF(AND('Predição Treino'!EX3&lt;('Y Treino'!EX3+20),'Predição Treino'!EX3&gt;('Y Treino'!EX3-20)),1,0)</f>
        <v>1</v>
      </c>
      <c r="EY3">
        <f>IF(AND('Predição Treino'!EY3&lt;('Y Treino'!EY3+20),'Predição Treino'!EY3&gt;('Y Treino'!EY3-20)),1,0)</f>
        <v>1</v>
      </c>
      <c r="EZ3">
        <f>IF(AND('Predição Treino'!EZ3&lt;('Y Treino'!EZ3+20),'Predição Treino'!EZ3&gt;('Y Treino'!EZ3-20)),1,0)</f>
        <v>0</v>
      </c>
      <c r="FA3">
        <f>IF(AND('Predição Treino'!FA3&lt;('Y Treino'!FA3+20),'Predição Treino'!FA3&gt;('Y Treino'!FA3-20)),1,0)</f>
        <v>1</v>
      </c>
      <c r="FB3">
        <f>IF(AND('Predição Treino'!FB3&lt;('Y Treino'!FB3+20),'Predição Treino'!FB3&gt;('Y Treino'!FB3-20)),1,0)</f>
        <v>1</v>
      </c>
      <c r="FC3">
        <f>IF(AND('Predição Treino'!FC3&lt;('Y Treino'!FC3+20),'Predição Treino'!FC3&gt;('Y Treino'!FC3-20)),1,0)</f>
        <v>1</v>
      </c>
      <c r="FD3">
        <f>IF(AND('Predição Treino'!FD3&lt;('Y Treino'!FD3+20),'Predição Treino'!FD3&gt;('Y Treino'!FD3-20)),1,0)</f>
        <v>1</v>
      </c>
      <c r="FE3">
        <f>IF(AND('Predição Treino'!FE3&lt;('Y Treino'!FE3+20),'Predição Treino'!FE3&gt;('Y Treino'!FE3-20)),1,0)</f>
        <v>1</v>
      </c>
      <c r="FF3">
        <f>IF(AND('Predição Treino'!FF3&lt;('Y Treino'!FF3+20),'Predição Treino'!FF3&gt;('Y Treino'!FF3-20)),1,0)</f>
        <v>0</v>
      </c>
      <c r="FG3">
        <f>IF(AND('Predição Treino'!FG3&lt;('Y Treino'!FG3+20),'Predição Treino'!FG3&gt;('Y Treino'!FG3-20)),1,0)</f>
        <v>1</v>
      </c>
      <c r="FH3">
        <f>IF(AND('Predição Treino'!FH3&lt;('Y Treino'!FH3+20),'Predição Treino'!FH3&gt;('Y Treino'!FH3-20)),1,0)</f>
        <v>1</v>
      </c>
      <c r="FI3">
        <f>IF(AND('Predição Treino'!FI3&lt;('Y Treino'!FI3+20),'Predição Treino'!FI3&gt;('Y Treino'!FI3-20)),1,0)</f>
        <v>1</v>
      </c>
      <c r="FJ3">
        <f>IF(AND('Predição Treino'!FJ3&lt;('Y Treino'!FJ3+20),'Predição Treino'!FJ3&gt;('Y Treino'!FJ3-20)),1,0)</f>
        <v>1</v>
      </c>
      <c r="FK3">
        <f>IF(AND('Predição Treino'!FK3&lt;('Y Treino'!FK3+20),'Predição Treino'!FK3&gt;('Y Treino'!FK3-20)),1,0)</f>
        <v>1</v>
      </c>
      <c r="FL3">
        <f>IF(AND('Predição Treino'!FL3&lt;('Y Treino'!FL3+20),'Predição Treino'!FL3&gt;('Y Treino'!FL3-20)),1,0)</f>
        <v>1</v>
      </c>
      <c r="FM3">
        <f>IF(AND('Predição Treino'!FM3&lt;('Y Treino'!FM3+20),'Predição Treino'!FM3&gt;('Y Treino'!FM3-20)),1,0)</f>
        <v>1</v>
      </c>
      <c r="FN3">
        <f>IF(AND('Predição Treino'!FN3&lt;('Y Treino'!FN3+20),'Predição Treino'!FN3&gt;('Y Treino'!FN3-20)),1,0)</f>
        <v>1</v>
      </c>
      <c r="FO3">
        <f>IF(AND('Predição Treino'!FO3&lt;('Y Treino'!FO3+20),'Predição Treino'!FO3&gt;('Y Treino'!FO3-20)),1,0)</f>
        <v>1</v>
      </c>
      <c r="FP3">
        <f>IF(AND('Predição Treino'!FP3&lt;('Y Treino'!FP3+20),'Predição Treino'!FP3&gt;('Y Treino'!FP3-20)),1,0)</f>
        <v>1</v>
      </c>
      <c r="FQ3">
        <f>IF(AND('Predição Treino'!FQ3&lt;('Y Treino'!FQ3+20),'Predição Treino'!FQ3&gt;('Y Treino'!FQ3-20)),1,0)</f>
        <v>1</v>
      </c>
      <c r="FR3">
        <f>IF(AND('Predição Treino'!FR3&lt;('Y Treino'!FR3+20),'Predição Treino'!FR3&gt;('Y Treino'!FR3-20)),1,0)</f>
        <v>0</v>
      </c>
      <c r="FS3">
        <f>IF(AND('Predição Treino'!FS3&lt;('Y Treino'!FS3+20),'Predição Treino'!FS3&gt;('Y Treino'!FS3-20)),1,0)</f>
        <v>1</v>
      </c>
      <c r="FT3">
        <f>IF(AND('Predição Treino'!FT3&lt;('Y Treino'!FT3+20),'Predição Treino'!FT3&gt;('Y Treino'!FT3-20)),1,0)</f>
        <v>1</v>
      </c>
      <c r="FU3">
        <f>IF(AND('Predição Treino'!FU3&lt;('Y Treino'!FU3+20),'Predição Treino'!FU3&gt;('Y Treino'!FU3-20)),1,0)</f>
        <v>1</v>
      </c>
      <c r="FV3">
        <f>IF(AND('Predição Treino'!FV3&lt;('Y Treino'!FV3+20),'Predição Treino'!FV3&gt;('Y Treino'!FV3-20)),1,0)</f>
        <v>1</v>
      </c>
      <c r="FW3">
        <f>IF(AND('Predição Treino'!FW3&lt;('Y Treino'!FW3+20),'Predição Treino'!FW3&gt;('Y Treino'!FW3-20)),1,0)</f>
        <v>1</v>
      </c>
      <c r="FX3">
        <f>IF(AND('Predição Treino'!FX3&lt;('Y Treino'!FX3+20),'Predição Treino'!FX3&gt;('Y Treino'!FX3-20)),1,0)</f>
        <v>1</v>
      </c>
      <c r="FY3">
        <f>IF(AND('Predição Treino'!FY3&lt;('Y Treino'!FY3+20),'Predição Treino'!FY3&gt;('Y Treino'!FY3-20)),1,0)</f>
        <v>1</v>
      </c>
      <c r="FZ3">
        <f>IF(AND('Predição Treino'!FZ3&lt;('Y Treino'!FZ3+20),'Predição Treino'!FZ3&gt;('Y Treino'!FZ3-20)),1,0)</f>
        <v>1</v>
      </c>
      <c r="GA3">
        <f>IF(AND('Predição Treino'!GA3&lt;('Y Treino'!GA3+20),'Predição Treino'!GA3&gt;('Y Treino'!GA3-20)),1,0)</f>
        <v>1</v>
      </c>
      <c r="GB3">
        <f>IF(AND('Predição Treino'!GB3&lt;('Y Treino'!GB3+20),'Predição Treino'!GB3&gt;('Y Treino'!GB3-20)),1,0)</f>
        <v>1</v>
      </c>
      <c r="GC3">
        <f>IF(AND('Predição Treino'!GC3&lt;('Y Treino'!GC3+20),'Predição Treino'!GC3&gt;('Y Treino'!GC3-20)),1,0)</f>
        <v>1</v>
      </c>
      <c r="GD3">
        <f>IF(AND('Predição Treino'!GD3&lt;('Y Treino'!GD3+20),'Predição Treino'!GD3&gt;('Y Treino'!GD3-20)),1,0)</f>
        <v>1</v>
      </c>
      <c r="GE3">
        <f>IF(AND('Predição Treino'!GE3&lt;('Y Treino'!GE3+20),'Predição Treino'!GE3&gt;('Y Treino'!GE3-20)),1,0)</f>
        <v>1</v>
      </c>
      <c r="GF3">
        <f>IF(AND('Predição Treino'!GF3&lt;('Y Treino'!GF3+20),'Predição Treino'!GF3&gt;('Y Treino'!GF3-20)),1,0)</f>
        <v>1</v>
      </c>
      <c r="GG3">
        <f>IF(AND('Predição Treino'!GG3&lt;('Y Treino'!GG3+20),'Predição Treino'!GG3&gt;('Y Treino'!GG3-20)),1,0)</f>
        <v>1</v>
      </c>
      <c r="GH3">
        <f>IF(AND('Predição Treino'!GH3&lt;('Y Treino'!GH3+20),'Predição Treino'!GH3&gt;('Y Treino'!GH3-20)),1,0)</f>
        <v>1</v>
      </c>
      <c r="GI3">
        <f>IF(AND('Predição Treino'!GI3&lt;('Y Treino'!GI3+20),'Predição Treino'!GI3&gt;('Y Treino'!GI3-20)),1,0)</f>
        <v>1</v>
      </c>
      <c r="GJ3">
        <f>IF(AND('Predição Treino'!GJ3&lt;('Y Treino'!GJ3+20),'Predição Treino'!GJ3&gt;('Y Treino'!GJ3-20)),1,0)</f>
        <v>0</v>
      </c>
      <c r="GK3">
        <f>IF(AND('Predição Treino'!GK3&lt;('Y Treino'!GK3+20),'Predição Treino'!GK3&gt;('Y Treino'!GK3-20)),1,0)</f>
        <v>1</v>
      </c>
      <c r="GL3">
        <f>IF(AND('Predição Treino'!GL3&lt;('Y Treino'!GL3+20),'Predição Treino'!GL3&gt;('Y Treino'!GL3-20)),1,0)</f>
        <v>1</v>
      </c>
      <c r="GM3">
        <f>IF(AND('Predição Treino'!GM3&lt;('Y Treino'!GM3+20),'Predição Treino'!GM3&gt;('Y Treino'!GM3-20)),1,0)</f>
        <v>1</v>
      </c>
      <c r="GN3">
        <f>IF(AND('Predição Treino'!GN3&lt;('Y Treino'!GN3+20),'Predição Treino'!GN3&gt;('Y Treino'!GN3-20)),1,0)</f>
        <v>1</v>
      </c>
      <c r="GO3">
        <f>IF(AND('Predição Treino'!GO3&lt;('Y Treino'!GO3+20),'Predição Treino'!GO3&gt;('Y Treino'!GO3-20)),1,0)</f>
        <v>1</v>
      </c>
      <c r="GP3">
        <f>IF(AND('Predição Treino'!GP3&lt;('Y Treino'!GP3+20),'Predição Treino'!GP3&gt;('Y Treino'!GP3-20)),1,0)</f>
        <v>0</v>
      </c>
      <c r="GQ3">
        <f>IF(AND('Predição Treino'!GQ3&lt;('Y Treino'!GQ3+20),'Predição Treino'!GQ3&gt;('Y Treino'!GQ3-20)),1,0)</f>
        <v>1</v>
      </c>
      <c r="GR3">
        <f>IF(AND('Predição Treino'!GR3&lt;('Y Treino'!GR3+20),'Predição Treino'!GR3&gt;('Y Treino'!GR3-20)),1,0)</f>
        <v>1</v>
      </c>
      <c r="GS3">
        <f>IF(AND('Predição Treino'!GS3&lt;('Y Treino'!GS3+20),'Predição Treino'!GS3&gt;('Y Treino'!GS3-20)),1,0)</f>
        <v>1</v>
      </c>
      <c r="GT3">
        <f>IF(AND('Predição Treino'!GT3&lt;('Y Treino'!GT3+20),'Predição Treino'!GT3&gt;('Y Treino'!GT3-20)),1,0)</f>
        <v>0</v>
      </c>
      <c r="GU3">
        <f>IF(AND('Predição Treino'!GU3&lt;('Y Treino'!GU3+20),'Predição Treino'!GU3&gt;('Y Treino'!GU3-20)),1,0)</f>
        <v>1</v>
      </c>
      <c r="GV3">
        <f>IF(AND('Predição Treino'!GV3&lt;('Y Treino'!GV3+20),'Predição Treino'!GV3&gt;('Y Treino'!GV3-20)),1,0)</f>
        <v>1</v>
      </c>
      <c r="GW3">
        <f>IF(AND('Predição Treino'!GW3&lt;('Y Treino'!GW3+20),'Predição Treino'!GW3&gt;('Y Treino'!GW3-20)),1,0)</f>
        <v>1</v>
      </c>
      <c r="GX3">
        <f>IF(AND('Predição Treino'!GX3&lt;('Y Treino'!GX3+20),'Predição Treino'!GX3&gt;('Y Treino'!GX3-20)),1,0)</f>
        <v>1</v>
      </c>
      <c r="GY3">
        <f>IF(AND('Predição Treino'!GY3&lt;('Y Treino'!GY3+20),'Predição Treino'!GY3&gt;('Y Treino'!GY3-20)),1,0)</f>
        <v>1</v>
      </c>
      <c r="GZ3">
        <f>IF(AND('Predição Treino'!GZ3&lt;('Y Treino'!GZ3+20),'Predição Treino'!GZ3&gt;('Y Treino'!GZ3-20)),1,0)</f>
        <v>1</v>
      </c>
      <c r="HA3">
        <f>IF(AND('Predição Treino'!HA3&lt;('Y Treino'!HA3+20),'Predição Treino'!HA3&gt;('Y Treino'!HA3-20)),1,0)</f>
        <v>1</v>
      </c>
      <c r="HB3">
        <f>IF(AND('Predição Treino'!HB3&lt;('Y Treino'!HB3+20),'Predição Treino'!HB3&gt;('Y Treino'!HB3-20)),1,0)</f>
        <v>1</v>
      </c>
      <c r="HC3">
        <f>IF(AND('Predição Treino'!HC3&lt;('Y Treino'!HC3+20),'Predição Treino'!HC3&gt;('Y Treino'!HC3-20)),1,0)</f>
        <v>1</v>
      </c>
      <c r="HD3">
        <f>IF(AND('Predição Treino'!HD3&lt;('Y Treino'!HD3+20),'Predição Treino'!HD3&gt;('Y Treino'!HD3-20)),1,0)</f>
        <v>0</v>
      </c>
      <c r="HE3">
        <f>IF(AND('Predição Treino'!HE3&lt;('Y Treino'!HE3+20),'Predição Treino'!HE3&gt;('Y Treino'!HE3-20)),1,0)</f>
        <v>1</v>
      </c>
      <c r="HF3">
        <f>IF(AND('Predição Treino'!HF3&lt;('Y Treino'!HF3+20),'Predição Treino'!HF3&gt;('Y Treino'!HF3-20)),1,0)</f>
        <v>1</v>
      </c>
      <c r="HG3">
        <f>IF(AND('Predição Treino'!HG3&lt;('Y Treino'!HG3+20),'Predição Treino'!HG3&gt;('Y Treino'!HG3-20)),1,0)</f>
        <v>1</v>
      </c>
      <c r="HH3">
        <f>IF(AND('Predição Treino'!HH3&lt;('Y Treino'!HH3+20),'Predição Treino'!HH3&gt;('Y Treino'!HH3-20)),1,0)</f>
        <v>1</v>
      </c>
      <c r="HI3">
        <f>IF(AND('Predição Treino'!HI3&lt;('Y Treino'!HI3+20),'Predição Treino'!HI3&gt;('Y Treino'!HI3-20)),1,0)</f>
        <v>1</v>
      </c>
      <c r="HJ3">
        <f>IF(AND('Predição Treino'!HJ3&lt;('Y Treino'!HJ3+20),'Predição Treino'!HJ3&gt;('Y Treino'!HJ3-20)),1,0)</f>
        <v>1</v>
      </c>
      <c r="HK3">
        <f>IF(AND('Predição Treino'!HK3&lt;('Y Treino'!HK3+20),'Predição Treino'!HK3&gt;('Y Treino'!HK3-20)),1,0)</f>
        <v>1</v>
      </c>
      <c r="HL3">
        <f>IF(AND('Predição Treino'!HL3&lt;('Y Treino'!HL3+20),'Predição Treino'!HL3&gt;('Y Treino'!HL3-20)),1,0)</f>
        <v>0</v>
      </c>
      <c r="HM3">
        <f>IF(AND('Predição Treino'!HM3&lt;('Y Treino'!HM3+20),'Predição Treino'!HM3&gt;('Y Treino'!HM3-20)),1,0)</f>
        <v>1</v>
      </c>
      <c r="HN3">
        <f>IF(AND('Predição Treino'!HN3&lt;('Y Treino'!HN3+20),'Predição Treino'!HN3&gt;('Y Treino'!HN3-20)),1,0)</f>
        <v>1</v>
      </c>
      <c r="HO3">
        <f>IF(AND('Predição Treino'!HO3&lt;('Y Treino'!HO3+20),'Predição Treino'!HO3&gt;('Y Treino'!HO3-20)),1,0)</f>
        <v>1</v>
      </c>
      <c r="HP3">
        <f>IF(AND('Predição Treino'!HP3&lt;('Y Treino'!HP3+20),'Predição Treino'!HP3&gt;('Y Treino'!HP3-20)),1,0)</f>
        <v>1</v>
      </c>
      <c r="HQ3">
        <f>IF(AND('Predição Treino'!HQ3&lt;('Y Treino'!HQ3+20),'Predição Treino'!HQ3&gt;('Y Treino'!HQ3-20)),1,0)</f>
        <v>1</v>
      </c>
      <c r="HR3">
        <f>IF(AND('Predição Treino'!HR3&lt;('Y Treino'!HR3+20),'Predição Treino'!HR3&gt;('Y Treino'!HR3-20)),1,0)</f>
        <v>1</v>
      </c>
      <c r="HS3">
        <f>IF(AND('Predição Treino'!HS3&lt;('Y Treino'!HS3+20),'Predição Treino'!HS3&gt;('Y Treino'!HS3-20)),1,0)</f>
        <v>1</v>
      </c>
      <c r="HT3">
        <f>IF(AND('Predição Treino'!HT3&lt;('Y Treino'!HT3+20),'Predição Treino'!HT3&gt;('Y Treino'!HT3-20)),1,0)</f>
        <v>1</v>
      </c>
      <c r="HU3">
        <f>IF(AND('Predição Treino'!HU3&lt;('Y Treino'!HU3+20),'Predição Treino'!HU3&gt;('Y Treino'!HU3-20)),1,0)</f>
        <v>0</v>
      </c>
      <c r="HV3">
        <f>IF(AND('Predição Treino'!HV3&lt;('Y Treino'!HV3+20),'Predição Treino'!HV3&gt;('Y Treino'!HV3-20)),1,0)</f>
        <v>1</v>
      </c>
      <c r="HW3">
        <f>IF(AND('Predição Treino'!HW3&lt;('Y Treino'!HW3+20),'Predição Treino'!HW3&gt;('Y Treino'!HW3-20)),1,0)</f>
        <v>1</v>
      </c>
      <c r="HX3">
        <f>IF(AND('Predição Treino'!HX3&lt;('Y Treino'!HX3+20),'Predição Treino'!HX3&gt;('Y Treino'!HX3-20)),1,0)</f>
        <v>1</v>
      </c>
      <c r="HY3">
        <f>IF(AND('Predição Treino'!HY3&lt;('Y Treino'!HY3+20),'Predição Treino'!HY3&gt;('Y Treino'!HY3-20)),1,0)</f>
        <v>0</v>
      </c>
      <c r="HZ3">
        <f>IF(AND('Predição Treino'!HZ3&lt;('Y Treino'!HZ3+20),'Predição Treino'!HZ3&gt;('Y Treino'!HZ3-20)),1,0)</f>
        <v>1</v>
      </c>
      <c r="IA3">
        <f>IF(AND('Predição Treino'!IA3&lt;('Y Treino'!IA3+20),'Predição Treino'!IA3&gt;('Y Treino'!IA3-20)),1,0)</f>
        <v>1</v>
      </c>
      <c r="IB3">
        <f>IF(AND('Predição Treino'!IB3&lt;('Y Treino'!IB3+20),'Predição Treino'!IB3&gt;('Y Treino'!IB3-20)),1,0)</f>
        <v>1</v>
      </c>
      <c r="IC3">
        <f>IF(AND('Predição Treino'!IC3&lt;('Y Treino'!IC3+20),'Predição Treino'!IC3&gt;('Y Treino'!IC3-20)),1,0)</f>
        <v>1</v>
      </c>
      <c r="ID3">
        <f>IF(AND('Predição Treino'!ID3&lt;('Y Treino'!ID3+20),'Predição Treino'!ID3&gt;('Y Treino'!ID3-20)),1,0)</f>
        <v>1</v>
      </c>
      <c r="IE3">
        <f>IF(AND('Predição Treino'!IE3&lt;('Y Treino'!IE3+20),'Predição Treino'!IE3&gt;('Y Treino'!IE3-20)),1,0)</f>
        <v>1</v>
      </c>
      <c r="IF3">
        <f>IF(AND('Predição Treino'!IF3&lt;('Y Treino'!IF3+20),'Predição Treino'!IF3&gt;('Y Treino'!IF3-20)),1,0)</f>
        <v>1</v>
      </c>
      <c r="IG3">
        <f>IF(AND('Predição Treino'!IG3&lt;('Y Treino'!IG3+20),'Predição Treino'!IG3&gt;('Y Treino'!IG3-20)),1,0)</f>
        <v>1</v>
      </c>
      <c r="IH3">
        <f>IF(AND('Predição Treino'!IH3&lt;('Y Treino'!IH3+20),'Predição Treino'!IH3&gt;('Y Treino'!IH3-20)),1,0)</f>
        <v>1</v>
      </c>
      <c r="II3">
        <f>IF(AND('Predição Treino'!II3&lt;('Y Treino'!II3+20),'Predição Treino'!II3&gt;('Y Treino'!II3-20)),1,0)</f>
        <v>1</v>
      </c>
      <c r="IJ3">
        <f>IF(AND('Predição Treino'!IJ3&lt;('Y Treino'!IJ3+20),'Predição Treino'!IJ3&gt;('Y Treino'!IJ3-20)),1,0)</f>
        <v>0</v>
      </c>
      <c r="IK3">
        <f>IF(AND('Predição Treino'!IK3&lt;('Y Treino'!IK3+20),'Predição Treino'!IK3&gt;('Y Treino'!IK3-20)),1,0)</f>
        <v>1</v>
      </c>
      <c r="IL3">
        <f>IF(AND('Predição Treino'!IL3&lt;('Y Treino'!IL3+20),'Predição Treino'!IL3&gt;('Y Treino'!IL3-20)),1,0)</f>
        <v>1</v>
      </c>
      <c r="IM3">
        <f>IF(AND('Predição Treino'!IM3&lt;('Y Treino'!IM3+20),'Predição Treino'!IM3&gt;('Y Treino'!IM3-20)),1,0)</f>
        <v>1</v>
      </c>
      <c r="IN3">
        <f>IF(AND('Predição Treino'!IN3&lt;('Y Treino'!IN3+20),'Predição Treino'!IN3&gt;('Y Treino'!IN3-20)),1,0)</f>
        <v>1</v>
      </c>
      <c r="IO3">
        <f>IF(AND('Predição Treino'!IO3&lt;('Y Treino'!IO3+20),'Predição Treino'!IO3&gt;('Y Treino'!IO3-20)),1,0)</f>
        <v>1</v>
      </c>
      <c r="IP3">
        <f>IF(AND('Predição Treino'!IP3&lt;('Y Treino'!IP3+20),'Predição Treino'!IP3&gt;('Y Treino'!IP3-20)),1,0)</f>
        <v>1</v>
      </c>
      <c r="IQ3">
        <f>IF(AND('Predição Treino'!IQ3&lt;('Y Treino'!IQ3+20),'Predição Treino'!IQ3&gt;('Y Treino'!IQ3-20)),1,0)</f>
        <v>1</v>
      </c>
      <c r="IR3">
        <f>IF(AND('Predição Treino'!IR3&lt;('Y Treino'!IR3+20),'Predição Treino'!IR3&gt;('Y Treino'!IR3-20)),1,0)</f>
        <v>1</v>
      </c>
      <c r="IS3">
        <f>IF(AND('Predição Treino'!IS3&lt;('Y Treino'!IS3+20),'Predição Treino'!IS3&gt;('Y Treino'!IS3-20)),1,0)</f>
        <v>1</v>
      </c>
      <c r="IT3">
        <f>IF(AND('Predição Treino'!IT3&lt;('Y Treino'!IT3+20),'Predição Treino'!IT3&gt;('Y Treino'!IT3-20)),1,0)</f>
        <v>1</v>
      </c>
      <c r="IU3">
        <f>IF(AND('Predição Treino'!IU3&lt;('Y Treino'!IU3+20),'Predição Treino'!IU3&gt;('Y Treino'!IU3-20)),1,0)</f>
        <v>1</v>
      </c>
      <c r="IV3">
        <f>IF(AND('Predição Treino'!IV3&lt;('Y Treino'!IV3+20),'Predição Treino'!IV3&gt;('Y Treino'!IV3-20)),1,0)</f>
        <v>1</v>
      </c>
      <c r="IW3">
        <f>IF(AND('Predição Treino'!IW3&lt;('Y Treino'!IW3+20),'Predição Treino'!IW3&gt;('Y Treino'!IW3-20)),1,0)</f>
        <v>1</v>
      </c>
      <c r="IX3">
        <f>IF(AND('Predição Treino'!IX3&lt;('Y Treino'!IX3+20),'Predição Treino'!IX3&gt;('Y Treino'!IX3-20)),1,0)</f>
        <v>1</v>
      </c>
      <c r="IY3">
        <f>IF(AND('Predição Treino'!IY3&lt;('Y Treino'!IY3+20),'Predição Treino'!IY3&gt;('Y Treino'!IY3-20)),1,0)</f>
        <v>1</v>
      </c>
      <c r="IZ3">
        <f>IF(AND('Predição Treino'!IZ3&lt;('Y Treino'!IZ3+20),'Predição Treino'!IZ3&gt;('Y Treino'!IZ3-20)),1,0)</f>
        <v>1</v>
      </c>
      <c r="JA3">
        <f>IF(AND('Predição Treino'!JA3&lt;('Y Treino'!JA3+20),'Predição Treino'!JA3&gt;('Y Treino'!JA3-20)),1,0)</f>
        <v>1</v>
      </c>
      <c r="JB3">
        <f>IF(AND('Predição Treino'!JB3&lt;('Y Treino'!JB3+20),'Predição Treino'!JB3&gt;('Y Treino'!JB3-20)),1,0)</f>
        <v>1</v>
      </c>
      <c r="JC3">
        <f>IF(AND('Predição Treino'!JC3&lt;('Y Treino'!JC3+20),'Predição Treino'!JC3&gt;('Y Treino'!JC3-20)),1,0)</f>
        <v>1</v>
      </c>
      <c r="JD3">
        <f>IF(AND('Predição Treino'!JD3&lt;('Y Treino'!JD3+20),'Predição Treino'!JD3&gt;('Y Treino'!JD3-20)),1,0)</f>
        <v>0</v>
      </c>
      <c r="JE3">
        <f>IF(AND('Predição Treino'!JE3&lt;('Y Treino'!JE3+20),'Predição Treino'!JE3&gt;('Y Treino'!JE3-20)),1,0)</f>
        <v>1</v>
      </c>
      <c r="JF3">
        <f>IF(AND('Predição Treino'!JF3&lt;('Y Treino'!JF3+20),'Predição Treino'!JF3&gt;('Y Treino'!JF3-20)),1,0)</f>
        <v>1</v>
      </c>
      <c r="JG3">
        <f>IF(AND('Predição Treino'!JG3&lt;('Y Treino'!JG3+20),'Predição Treino'!JG3&gt;('Y Treino'!JG3-20)),1,0)</f>
        <v>1</v>
      </c>
      <c r="JH3">
        <f>IF(AND('Predição Treino'!JH3&lt;('Y Treino'!JH3+20),'Predição Treino'!JH3&gt;('Y Treino'!JH3-20)),1,0)</f>
        <v>1</v>
      </c>
      <c r="JI3">
        <f>IF(AND('Predição Treino'!JI3&lt;('Y Treino'!JI3+20),'Predição Treino'!JI3&gt;('Y Treino'!JI3-20)),1,0)</f>
        <v>1</v>
      </c>
      <c r="JJ3">
        <f>IF(AND('Predição Treino'!JJ3&lt;('Y Treino'!JJ3+20),'Predição Treino'!JJ3&gt;('Y Treino'!JJ3-20)),1,0)</f>
        <v>1</v>
      </c>
      <c r="JK3">
        <f>IF(AND('Predição Treino'!JK3&lt;('Y Treino'!JK3+20),'Predição Treino'!JK3&gt;('Y Treino'!JK3-20)),1,0)</f>
        <v>0</v>
      </c>
      <c r="JL3">
        <f>IF(AND('Predição Treino'!JL3&lt;('Y Treino'!JL3+20),'Predição Treino'!JL3&gt;('Y Treino'!JL3-20)),1,0)</f>
        <v>1</v>
      </c>
      <c r="JM3">
        <f>IF(AND('Predição Treino'!JM3&lt;('Y Treino'!JM3+20),'Predição Treino'!JM3&gt;('Y Treino'!JM3-20)),1,0)</f>
        <v>1</v>
      </c>
      <c r="JN3">
        <f>IF(AND('Predição Treino'!JN3&lt;('Y Treino'!JN3+20),'Predição Treino'!JN3&gt;('Y Treino'!JN3-20)),1,0)</f>
        <v>1</v>
      </c>
      <c r="JO3">
        <f>IF(AND('Predição Treino'!JO3&lt;('Y Treino'!JO3+20),'Predição Treino'!JO3&gt;('Y Treino'!JO3-20)),1,0)</f>
        <v>0</v>
      </c>
      <c r="JP3">
        <f>IF(AND('Predição Treino'!JP3&lt;('Y Treino'!JP3+20),'Predição Treino'!JP3&gt;('Y Treino'!JP3-20)),1,0)</f>
        <v>1</v>
      </c>
      <c r="JQ3">
        <f>IF(AND('Predição Treino'!JQ3&lt;('Y Treino'!JQ3+20),'Predição Treino'!JQ3&gt;('Y Treino'!JQ3-20)),1,0)</f>
        <v>1</v>
      </c>
      <c r="JR3">
        <f>IF(AND('Predição Treino'!JR3&lt;('Y Treino'!JR3+20),'Predição Treino'!JR3&gt;('Y Treino'!JR3-20)),1,0)</f>
        <v>1</v>
      </c>
      <c r="JS3">
        <f>IF(AND('Predição Treino'!JS3&lt;('Y Treino'!JS3+20),'Predição Treino'!JS3&gt;('Y Treino'!JS3-20)),1,0)</f>
        <v>1</v>
      </c>
      <c r="JT3">
        <f>IF(AND('Predição Treino'!JT3&lt;('Y Treino'!JT3+20),'Predição Treino'!JT3&gt;('Y Treino'!JT3-20)),1,0)</f>
        <v>1</v>
      </c>
      <c r="JU3">
        <f>IF(AND('Predição Treino'!JU3&lt;('Y Treino'!JU3+20),'Predição Treino'!JU3&gt;('Y Treino'!JU3-20)),1,0)</f>
        <v>1</v>
      </c>
      <c r="JV3">
        <f>IF(AND('Predição Treino'!JV3&lt;('Y Treino'!JV3+20),'Predição Treino'!JV3&gt;('Y Treino'!JV3-20)),1,0)</f>
        <v>1</v>
      </c>
      <c r="JW3">
        <f>IF(AND('Predição Treino'!JW3&lt;('Y Treino'!JW3+20),'Predição Treino'!JW3&gt;('Y Treino'!JW3-20)),1,0)</f>
        <v>1</v>
      </c>
      <c r="JX3">
        <f>IF(AND('Predição Treino'!JX3&lt;('Y Treino'!JX3+20),'Predição Treino'!JX3&gt;('Y Treino'!JX3-20)),1,0)</f>
        <v>1</v>
      </c>
      <c r="JY3">
        <f>IF(AND('Predição Treino'!JY3&lt;('Y Treino'!JY3+20),'Predição Treino'!JY3&gt;('Y Treino'!JY3-20)),1,0)</f>
        <v>1</v>
      </c>
      <c r="JZ3">
        <f>IF(AND('Predição Treino'!JZ3&lt;('Y Treino'!JZ3+20),'Predição Treino'!JZ3&gt;('Y Treino'!JZ3-20)),1,0)</f>
        <v>1</v>
      </c>
      <c r="KA3">
        <f>IF(AND('Predição Treino'!KA3&lt;('Y Treino'!KA3+20),'Predição Treino'!KA3&gt;('Y Treino'!KA3-20)),1,0)</f>
        <v>1</v>
      </c>
      <c r="KB3">
        <f>IF(AND('Predição Treino'!KB3&lt;('Y Treino'!KB3+20),'Predição Treino'!KB3&gt;('Y Treino'!KB3-20)),1,0)</f>
        <v>1</v>
      </c>
      <c r="KC3">
        <f>IF(AND('Predição Treino'!KC3&lt;('Y Treino'!KC3+20),'Predição Treino'!KC3&gt;('Y Treino'!KC3-20)),1,0)</f>
        <v>0</v>
      </c>
      <c r="KD3">
        <f>IF(AND('Predição Treino'!KD3&lt;('Y Treino'!KD3+20),'Predição Treino'!KD3&gt;('Y Treino'!KD3-20)),1,0)</f>
        <v>1</v>
      </c>
      <c r="KE3">
        <f>IF(AND('Predição Treino'!KE3&lt;('Y Treino'!KE3+20),'Predição Treino'!KE3&gt;('Y Treino'!KE3-20)),1,0)</f>
        <v>0</v>
      </c>
      <c r="KF3">
        <f>IF(AND('Predição Treino'!KF3&lt;('Y Treino'!KF3+20),'Predição Treino'!KF3&gt;('Y Treino'!KF3-20)),1,0)</f>
        <v>0</v>
      </c>
      <c r="KG3">
        <f>IF(AND('Predição Treino'!KG3&lt;('Y Treino'!KG3+20),'Predição Treino'!KG3&gt;('Y Treino'!KG3-20)),1,0)</f>
        <v>1</v>
      </c>
      <c r="KH3">
        <f>IF(AND('Predição Treino'!KH3&lt;('Y Treino'!KH3+20),'Predição Treino'!KH3&gt;('Y Treino'!KH3-20)),1,0)</f>
        <v>1</v>
      </c>
      <c r="KI3">
        <f>IF(AND('Predição Treino'!KI3&lt;('Y Treino'!KI3+20),'Predição Treino'!KI3&gt;('Y Treino'!KI3-20)),1,0)</f>
        <v>1</v>
      </c>
      <c r="KJ3">
        <f>IF(AND('Predição Treino'!KJ3&lt;('Y Treino'!KJ3+20),'Predição Treino'!KJ3&gt;('Y Treino'!KJ3-20)),1,0)</f>
        <v>1</v>
      </c>
      <c r="KK3">
        <f>IF(AND('Predição Treino'!KK3&lt;('Y Treino'!KK3+20),'Predição Treino'!KK3&gt;('Y Treino'!KK3-20)),1,0)</f>
        <v>1</v>
      </c>
      <c r="KL3">
        <f>IF(AND('Predição Treino'!KL3&lt;('Y Treino'!KL3+20),'Predição Treino'!KL3&gt;('Y Treino'!KL3-20)),1,0)</f>
        <v>1</v>
      </c>
      <c r="KM3">
        <f>IF(AND('Predição Treino'!KM3&lt;('Y Treino'!KM3+20),'Predição Treino'!KM3&gt;('Y Treino'!KM3-20)),1,0)</f>
        <v>1</v>
      </c>
      <c r="KN3">
        <f>IF(AND('Predição Treino'!KN3&lt;('Y Treino'!KN3+20),'Predição Treino'!KN3&gt;('Y Treino'!KN3-20)),1,0)</f>
        <v>1</v>
      </c>
      <c r="KO3">
        <f>IF(AND('Predição Treino'!KO3&lt;('Y Treino'!KO3+20),'Predição Treino'!KO3&gt;('Y Treino'!KO3-20)),1,0)</f>
        <v>1</v>
      </c>
      <c r="KP3">
        <f>IF(AND('Predição Treino'!KP3&lt;('Y Treino'!KP3+20),'Predição Treino'!KP3&gt;('Y Treino'!KP3-20)),1,0)</f>
        <v>1</v>
      </c>
      <c r="KQ3">
        <f>IF(AND('Predição Treino'!KQ3&lt;('Y Treino'!KQ3+20),'Predição Treino'!KQ3&gt;('Y Treino'!KQ3-20)),1,0)</f>
        <v>1</v>
      </c>
      <c r="KR3">
        <f>IF(AND('Predição Treino'!KR3&lt;('Y Treino'!KR3+20),'Predição Treino'!KR3&gt;('Y Treino'!KR3-20)),1,0)</f>
        <v>1</v>
      </c>
      <c r="KS3">
        <f>IF(AND('Predição Treino'!KS3&lt;('Y Treino'!KS3+20),'Predição Treino'!KS3&gt;('Y Treino'!KS3-20)),1,0)</f>
        <v>1</v>
      </c>
      <c r="KT3">
        <f>IF(AND('Predição Treino'!KT3&lt;('Y Treino'!KT3+20),'Predição Treino'!KT3&gt;('Y Treino'!KT3-20)),1,0)</f>
        <v>1</v>
      </c>
      <c r="KU3">
        <f>IF(AND('Predição Treino'!KU3&lt;('Y Treino'!KU3+20),'Predição Treino'!KU3&gt;('Y Treino'!KU3-20)),1,0)</f>
        <v>1</v>
      </c>
      <c r="KV3">
        <f>IF(AND('Predição Treino'!KV3&lt;('Y Treino'!KV3+20),'Predição Treino'!KV3&gt;('Y Treino'!KV3-20)),1,0)</f>
        <v>1</v>
      </c>
      <c r="KW3">
        <f>IF(AND('Predição Treino'!KW3&lt;('Y Treino'!KW3+20),'Predição Treino'!KW3&gt;('Y Treino'!KW3-20)),1,0)</f>
        <v>1</v>
      </c>
      <c r="KX3">
        <f>IF(AND('Predição Treino'!KX3&lt;('Y Treino'!KX3+20),'Predição Treino'!KX3&gt;('Y Treino'!KX3-20)),1,0)</f>
        <v>1</v>
      </c>
      <c r="KY3">
        <f>IF(AND('Predição Treino'!KY3&lt;('Y Treino'!KY3+20),'Predição Treino'!KY3&gt;('Y Treino'!KY3-20)),1,0)</f>
        <v>1</v>
      </c>
      <c r="KZ3">
        <f>IF(AND('Predição Treino'!KZ3&lt;('Y Treino'!KZ3+20),'Predição Treino'!KZ3&gt;('Y Treino'!KZ3-20)),1,0)</f>
        <v>1</v>
      </c>
      <c r="LA3">
        <f>IF(AND('Predição Treino'!LA3&lt;('Y Treino'!LA3+20),'Predição Treino'!LA3&gt;('Y Treino'!LA3-20)),1,0)</f>
        <v>1</v>
      </c>
      <c r="LB3">
        <f>IF(AND('Predição Treino'!LB3&lt;('Y Treino'!LB3+20),'Predição Treino'!LB3&gt;('Y Treino'!LB3-20)),1,0)</f>
        <v>1</v>
      </c>
      <c r="LC3">
        <f>IF(AND('Predição Treino'!LC3&lt;('Y Treino'!LC3+20),'Predição Treino'!LC3&gt;('Y Treino'!LC3-20)),1,0)</f>
        <v>1</v>
      </c>
      <c r="LD3">
        <f>IF(AND('Predição Treino'!LD3&lt;('Y Treino'!LD3+20),'Predição Treino'!LD3&gt;('Y Treino'!LD3-20)),1,0)</f>
        <v>1</v>
      </c>
      <c r="LE3">
        <f>IF(AND('Predição Treino'!LE3&lt;('Y Treino'!LE3+20),'Predição Treino'!LE3&gt;('Y Treino'!LE3-20)),1,0)</f>
        <v>0</v>
      </c>
      <c r="LF3">
        <f>IF(AND('Predição Treino'!LF3&lt;('Y Treino'!LF3+20),'Predição Treino'!LF3&gt;('Y Treino'!LF3-20)),1,0)</f>
        <v>0</v>
      </c>
      <c r="LG3">
        <f>IF(AND('Predição Treino'!LG3&lt;('Y Treino'!LG3+20),'Predição Treino'!LG3&gt;('Y Treino'!LG3-20)),1,0)</f>
        <v>1</v>
      </c>
      <c r="LH3">
        <f>IF(AND('Predição Treino'!LH3&lt;('Y Treino'!LH3+20),'Predição Treino'!LH3&gt;('Y Treino'!LH3-20)),1,0)</f>
        <v>1</v>
      </c>
      <c r="LI3">
        <f>IF(AND('Predição Treino'!LI3&lt;('Y Treino'!LI3+20),'Predição Treino'!LI3&gt;('Y Treino'!LI3-20)),1,0)</f>
        <v>1</v>
      </c>
      <c r="LJ3">
        <f>IF(AND('Predição Treino'!LJ3&lt;('Y Treino'!LJ3+20),'Predição Treino'!LJ3&gt;('Y Treino'!LJ3-20)),1,0)</f>
        <v>1</v>
      </c>
      <c r="LK3">
        <f>IF(AND('Predição Treino'!LK3&lt;('Y Treino'!LK3+20),'Predição Treino'!LK3&gt;('Y Treino'!LK3-20)),1,0)</f>
        <v>1</v>
      </c>
      <c r="LL3">
        <f>IF(AND('Predição Treino'!LL3&lt;('Y Treino'!LL3+20),'Predição Treino'!LL3&gt;('Y Treino'!LL3-20)),1,0)</f>
        <v>1</v>
      </c>
      <c r="LM3">
        <f>IF(AND('Predição Treino'!LM3&lt;('Y Treino'!LM3+20),'Predição Treino'!LM3&gt;('Y Treino'!LM3-20)),1,0)</f>
        <v>1</v>
      </c>
      <c r="LN3">
        <f>IF(AND('Predição Treino'!LN3&lt;('Y Treino'!LN3+20),'Predição Treino'!LN3&gt;('Y Treino'!LN3-20)),1,0)</f>
        <v>1</v>
      </c>
      <c r="LO3">
        <f>IF(AND('Predição Treino'!LO3&lt;('Y Treino'!LO3+20),'Predição Treino'!LO3&gt;('Y Treino'!LO3-20)),1,0)</f>
        <v>1</v>
      </c>
      <c r="LP3">
        <f>IF(AND('Predição Treino'!LP3&lt;('Y Treino'!LP3+20),'Predição Treino'!LP3&gt;('Y Treino'!LP3-20)),1,0)</f>
        <v>1</v>
      </c>
      <c r="LQ3">
        <f>IF(AND('Predição Treino'!LQ3&lt;('Y Treino'!LQ3+20),'Predição Treino'!LQ3&gt;('Y Treino'!LQ3-20)),1,0)</f>
        <v>0</v>
      </c>
      <c r="LR3">
        <f>IF(AND('Predição Treino'!LR3&lt;('Y Treino'!LR3+20),'Predição Treino'!LR3&gt;('Y Treino'!LR3-20)),1,0)</f>
        <v>1</v>
      </c>
      <c r="LS3">
        <f>IF(AND('Predição Treino'!LS3&lt;('Y Treino'!LS3+20),'Predição Treino'!LS3&gt;('Y Treino'!LS3-20)),1,0)</f>
        <v>1</v>
      </c>
      <c r="LT3">
        <f>IF(AND('Predição Treino'!LT3&lt;('Y Treino'!LT3+20),'Predição Treino'!LT3&gt;('Y Treino'!LT3-20)),1,0)</f>
        <v>1</v>
      </c>
      <c r="LU3">
        <f>IF(AND('Predição Treino'!LU3&lt;('Y Treino'!LU3+20),'Predição Treino'!LU3&gt;('Y Treino'!LU3-20)),1,0)</f>
        <v>0</v>
      </c>
      <c r="LV3">
        <f>IF(AND('Predição Treino'!LV3&lt;('Y Treino'!LV3+20),'Predição Treino'!LV3&gt;('Y Treino'!LV3-20)),1,0)</f>
        <v>1</v>
      </c>
      <c r="LW3">
        <f>IF(AND('Predição Treino'!LW3&lt;('Y Treino'!LW3+20),'Predição Treino'!LW3&gt;('Y Treino'!LW3-20)),1,0)</f>
        <v>1</v>
      </c>
      <c r="LX3">
        <f>IF(AND('Predição Treino'!LX3&lt;('Y Treino'!LX3+20),'Predição Treino'!LX3&gt;('Y Treino'!LX3-20)),1,0)</f>
        <v>0</v>
      </c>
      <c r="LY3">
        <f>IF(AND('Predição Treino'!LY3&lt;('Y Treino'!LY3+20),'Predição Treino'!LY3&gt;('Y Treino'!LY3-20)),1,0)</f>
        <v>1</v>
      </c>
      <c r="LZ3">
        <f>IF(AND('Predição Treino'!LZ3&lt;('Y Treino'!LZ3+20),'Predição Treino'!LZ3&gt;('Y Treino'!LZ3-20)),1,0)</f>
        <v>1</v>
      </c>
      <c r="MA3">
        <f>IF(AND('Predição Treino'!MA3&lt;('Y Treino'!MA3+20),'Predição Treino'!MA3&gt;('Y Treino'!MA3-20)),1,0)</f>
        <v>1</v>
      </c>
      <c r="MB3">
        <f>IF(AND('Predição Treino'!MB3&lt;('Y Treino'!MB3+20),'Predição Treino'!MB3&gt;('Y Treino'!MB3-20)),1,0)</f>
        <v>1</v>
      </c>
      <c r="MC3">
        <f>IF(AND('Predição Treino'!MC3&lt;('Y Treino'!MC3+20),'Predição Treino'!MC3&gt;('Y Treino'!MC3-20)),1,0)</f>
        <v>0</v>
      </c>
      <c r="MD3">
        <f>IF(AND('Predição Treino'!MD3&lt;('Y Treino'!MD3+20),'Predição Treino'!MD3&gt;('Y Treino'!MD3-20)),1,0)</f>
        <v>1</v>
      </c>
      <c r="ME3">
        <f>IF(AND('Predição Treino'!ME3&lt;('Y Treino'!ME3+20),'Predição Treino'!ME3&gt;('Y Treino'!ME3-20)),1,0)</f>
        <v>1</v>
      </c>
      <c r="MF3">
        <f>IF(AND('Predição Treino'!MF3&lt;('Y Treino'!MF3+20),'Predição Treino'!MF3&gt;('Y Treino'!MF3-20)),1,0)</f>
        <v>1</v>
      </c>
      <c r="MG3">
        <f>IF(AND('Predição Treino'!MG3&lt;('Y Treino'!MG3+20),'Predição Treino'!MG3&gt;('Y Treino'!MG3-20)),1,0)</f>
        <v>1</v>
      </c>
      <c r="MH3">
        <f>IF(AND('Predição Treino'!MH3&lt;('Y Treino'!MH3+20),'Predição Treino'!MH3&gt;('Y Treino'!MH3-20)),1,0)</f>
        <v>0</v>
      </c>
      <c r="MI3">
        <f>IF(AND('Predição Treino'!MI3&lt;('Y Treino'!MI3+20),'Predição Treino'!MI3&gt;('Y Treino'!MI3-20)),1,0)</f>
        <v>1</v>
      </c>
      <c r="MJ3">
        <f>IF(AND('Predição Treino'!MJ3&lt;('Y Treino'!MJ3+20),'Predição Treino'!MJ3&gt;('Y Treino'!MJ3-20)),1,0)</f>
        <v>1</v>
      </c>
      <c r="MK3">
        <f>IF(AND('Predição Treino'!MK3&lt;('Y Treino'!MK3+20),'Predição Treino'!MK3&gt;('Y Treino'!MK3-20)),1,0)</f>
        <v>1</v>
      </c>
      <c r="ML3">
        <f>IF(AND('Predição Treino'!ML3&lt;('Y Treino'!ML3+20),'Predição Treino'!ML3&gt;('Y Treino'!ML3-20)),1,0)</f>
        <v>1</v>
      </c>
      <c r="MM3">
        <f>IF(AND('Predição Treino'!MM3&lt;('Y Treino'!MM3+20),'Predição Treino'!MM3&gt;('Y Treino'!MM3-20)),1,0)</f>
        <v>1</v>
      </c>
      <c r="MN3">
        <f>IF(AND('Predição Treino'!MN3&lt;('Y Treino'!MN3+20),'Predição Treino'!MN3&gt;('Y Treino'!MN3-20)),1,0)</f>
        <v>1</v>
      </c>
      <c r="MO3">
        <f>IF(AND('Predição Treino'!MO3&lt;('Y Treino'!MO3+20),'Predição Treino'!MO3&gt;('Y Treino'!MO3-20)),1,0)</f>
        <v>1</v>
      </c>
      <c r="MP3">
        <f>IF(AND('Predição Treino'!MP3&lt;('Y Treino'!MP3+20),'Predição Treino'!MP3&gt;('Y Treino'!MP3-20)),1,0)</f>
        <v>1</v>
      </c>
      <c r="MQ3">
        <f>IF(AND('Predição Treino'!MQ3&lt;('Y Treino'!MQ3+20),'Predição Treino'!MQ3&gt;('Y Treino'!MQ3-20)),1,0)</f>
        <v>1</v>
      </c>
      <c r="MR3">
        <f>IF(AND('Predição Treino'!MR3&lt;('Y Treino'!MR3+20),'Predição Treino'!MR3&gt;('Y Treino'!MR3-20)),1,0)</f>
        <v>1</v>
      </c>
      <c r="MS3">
        <f>IF(AND('Predição Treino'!MS3&lt;('Y Treino'!MS3+20),'Predição Treino'!MS3&gt;('Y Treino'!MS3-20)),1,0)</f>
        <v>0</v>
      </c>
      <c r="MT3">
        <f>IF(AND('Predição Treino'!MT3&lt;('Y Treino'!MT3+20),'Predição Treino'!MT3&gt;('Y Treino'!MT3-20)),1,0)</f>
        <v>1</v>
      </c>
      <c r="MU3">
        <f>IF(AND('Predição Treino'!MU3&lt;('Y Treino'!MU3+20),'Predição Treino'!MU3&gt;('Y Treino'!MU3-20)),1,0)</f>
        <v>1</v>
      </c>
      <c r="MV3">
        <f>IF(AND('Predição Treino'!MV3&lt;('Y Treino'!MV3+20),'Predição Treino'!MV3&gt;('Y Treino'!MV3-20)),1,0)</f>
        <v>1</v>
      </c>
      <c r="MW3">
        <f>IF(AND('Predição Treino'!MW3&lt;('Y Treino'!MW3+20),'Predição Treino'!MW3&gt;('Y Treino'!MW3-20)),1,0)</f>
        <v>1</v>
      </c>
      <c r="MX3">
        <f>IF(AND('Predição Treino'!MX3&lt;('Y Treino'!MX3+20),'Predição Treino'!MX3&gt;('Y Treino'!MX3-20)),1,0)</f>
        <v>1</v>
      </c>
      <c r="MY3">
        <f>IF(AND('Predição Treino'!MY3&lt;('Y Treino'!MY3+20),'Predição Treino'!MY3&gt;('Y Treino'!MY3-20)),1,0)</f>
        <v>1</v>
      </c>
      <c r="MZ3">
        <f>IF(AND('Predição Treino'!MZ3&lt;('Y Treino'!MZ3+20),'Predição Treino'!MZ3&gt;('Y Treino'!MZ3-20)),1,0)</f>
        <v>1</v>
      </c>
      <c r="NA3">
        <f>IF(AND('Predição Treino'!NA3&lt;('Y Treino'!NA3+20),'Predição Treino'!NA3&gt;('Y Treino'!NA3-20)),1,0)</f>
        <v>0</v>
      </c>
      <c r="NB3">
        <f>IF(AND('Predição Treino'!NB3&lt;('Y Treino'!NB3+20),'Predição Treino'!NB3&gt;('Y Treino'!NB3-20)),1,0)</f>
        <v>1</v>
      </c>
      <c r="NC3">
        <f>IF(AND('Predição Treino'!NC3&lt;('Y Treino'!NC3+20),'Predição Treino'!NC3&gt;('Y Treino'!NC3-20)),1,0)</f>
        <v>1</v>
      </c>
      <c r="ND3">
        <f>IF(AND('Predição Treino'!ND3&lt;('Y Treino'!ND3+20),'Predição Treino'!ND3&gt;('Y Treino'!ND3-20)),1,0)</f>
        <v>1</v>
      </c>
      <c r="NE3">
        <f>IF(AND('Predição Treino'!NE3&lt;('Y Treino'!NE3+20),'Predição Treino'!NE3&gt;('Y Treino'!NE3-20)),1,0)</f>
        <v>1</v>
      </c>
      <c r="NF3">
        <f>IF(AND('Predição Treino'!NF3&lt;('Y Treino'!NF3+20),'Predição Treino'!NF3&gt;('Y Treino'!NF3-20)),1,0)</f>
        <v>0</v>
      </c>
      <c r="NG3">
        <f>IF(AND('Predição Treino'!NG3&lt;('Y Treino'!NG3+20),'Predição Treino'!NG3&gt;('Y Treino'!NG3-20)),1,0)</f>
        <v>0</v>
      </c>
      <c r="NH3">
        <f>IF(AND('Predição Treino'!NH3&lt;('Y Treino'!NH3+20),'Predição Treino'!NH3&gt;('Y Treino'!NH3-20)),1,0)</f>
        <v>1</v>
      </c>
      <c r="NI3">
        <f>IF(AND('Predição Treino'!NI3&lt;('Y Treino'!NI3+20),'Predição Treino'!NI3&gt;('Y Treino'!NI3-20)),1,0)</f>
        <v>1</v>
      </c>
      <c r="NJ3">
        <f>IF(AND('Predição Treino'!NJ3&lt;('Y Treino'!NJ3+20),'Predição Treino'!NJ3&gt;('Y Treino'!NJ3-20)),1,0)</f>
        <v>1</v>
      </c>
      <c r="NK3">
        <f>IF(AND('Predição Treino'!NK3&lt;('Y Treino'!NK3+20),'Predição Treino'!NK3&gt;('Y Treino'!NK3-20)),1,0)</f>
        <v>1</v>
      </c>
      <c r="NL3">
        <f>IF(AND('Predição Treino'!NL3&lt;('Y Treino'!NL3+20),'Predição Treino'!NL3&gt;('Y Treino'!NL3-20)),1,0)</f>
        <v>1</v>
      </c>
      <c r="NM3">
        <f>IF(AND('Predição Treino'!NM3&lt;('Y Treino'!NM3+20),'Predição Treino'!NM3&gt;('Y Treino'!NM3-20)),1,0)</f>
        <v>0</v>
      </c>
      <c r="NN3">
        <f>IF(AND('Predição Treino'!NN3&lt;('Y Treino'!NN3+20),'Predição Treino'!NN3&gt;('Y Treino'!NN3-20)),1,0)</f>
        <v>0</v>
      </c>
      <c r="NO3">
        <f>IF(AND('Predição Treino'!NO3&lt;('Y Treino'!NO3+20),'Predição Treino'!NO3&gt;('Y Treino'!NO3-20)),1,0)</f>
        <v>1</v>
      </c>
      <c r="NP3">
        <f>IF(AND('Predição Treino'!NP3&lt;('Y Treino'!NP3+20),'Predição Treino'!NP3&gt;('Y Treino'!NP3-20)),1,0)</f>
        <v>1</v>
      </c>
      <c r="NQ3">
        <f>IF(AND('Predição Treino'!NQ3&lt;('Y Treino'!NQ3+20),'Predição Treino'!NQ3&gt;('Y Treino'!NQ3-20)),1,0)</f>
        <v>1</v>
      </c>
      <c r="NR3">
        <f>IF(AND('Predição Treino'!NR3&lt;('Y Treino'!NR3+20),'Predição Treino'!NR3&gt;('Y Treino'!NR3-20)),1,0)</f>
        <v>1</v>
      </c>
      <c r="NS3">
        <f>IF(AND('Predição Treino'!NS3&lt;('Y Treino'!NS3+20),'Predição Treino'!NS3&gt;('Y Treino'!NS3-20)),1,0)</f>
        <v>1</v>
      </c>
      <c r="NT3">
        <f>IF(AND('Predição Treino'!NT3&lt;('Y Treino'!NT3+20),'Predição Treino'!NT3&gt;('Y Treino'!NT3-20)),1,0)</f>
        <v>0</v>
      </c>
      <c r="NU3">
        <f>IF(AND('Predição Treino'!NU3&lt;('Y Treino'!NU3+20),'Predição Treino'!NU3&gt;('Y Treino'!NU3-20)),1,0)</f>
        <v>1</v>
      </c>
      <c r="NV3">
        <f>IF(AND('Predição Treino'!NV3&lt;('Y Treino'!NV3+20),'Predição Treino'!NV3&gt;('Y Treino'!NV3-20)),1,0)</f>
        <v>1</v>
      </c>
      <c r="NW3">
        <f>IF(AND('Predição Treino'!NW3&lt;('Y Treino'!NW3+20),'Predição Treino'!NW3&gt;('Y Treino'!NW3-20)),1,0)</f>
        <v>1</v>
      </c>
      <c r="NX3">
        <f>IF(AND('Predição Treino'!NX3&lt;('Y Treino'!NX3+20),'Predição Treino'!NX3&gt;('Y Treino'!NX3-20)),1,0)</f>
        <v>1</v>
      </c>
      <c r="NY3">
        <f>IF(AND('Predição Treino'!NY3&lt;('Y Treino'!NY3+20),'Predição Treino'!NY3&gt;('Y Treino'!NY3-20)),1,0)</f>
        <v>0</v>
      </c>
      <c r="NZ3">
        <f>IF(AND('Predição Treino'!NZ3&lt;('Y Treino'!NZ3+20),'Predição Treino'!NZ3&gt;('Y Treino'!NZ3-20)),1,0)</f>
        <v>1</v>
      </c>
      <c r="OA3">
        <f>IF(AND('Predição Treino'!OA3&lt;('Y Treino'!OA3+20),'Predição Treino'!OA3&gt;('Y Treino'!OA3-20)),1,0)</f>
        <v>1</v>
      </c>
      <c r="OB3">
        <f>IF(AND('Predição Treino'!OB3&lt;('Y Treino'!OB3+20),'Predição Treino'!OB3&gt;('Y Treino'!OB3-20)),1,0)</f>
        <v>1</v>
      </c>
      <c r="OC3">
        <f>IF(AND('Predição Treino'!OC3&lt;('Y Treino'!OC3+20),'Predição Treino'!OC3&gt;('Y Treino'!OC3-20)),1,0)</f>
        <v>1</v>
      </c>
      <c r="OD3">
        <f>IF(AND('Predição Treino'!OD3&lt;('Y Treino'!OD3+20),'Predição Treino'!OD3&gt;('Y Treino'!OD3-20)),1,0)</f>
        <v>0</v>
      </c>
      <c r="OE3">
        <f>IF(AND('Predição Treino'!OE3&lt;('Y Treino'!OE3+20),'Predição Treino'!OE3&gt;('Y Treino'!OE3-20)),1,0)</f>
        <v>1</v>
      </c>
      <c r="OF3">
        <f>IF(AND('Predição Treino'!OF3&lt;('Y Treino'!OF3+20),'Predição Treino'!OF3&gt;('Y Treino'!OF3-20)),1,0)</f>
        <v>1</v>
      </c>
      <c r="OG3">
        <f>IF(AND('Predição Treino'!OG3&lt;('Y Treino'!OG3+20),'Predição Treino'!OG3&gt;('Y Treino'!OG3-20)),1,0)</f>
        <v>1</v>
      </c>
      <c r="OH3">
        <f>IF(AND('Predição Treino'!OH3&lt;('Y Treino'!OH3+20),'Predição Treino'!OH3&gt;('Y Treino'!OH3-20)),1,0)</f>
        <v>1</v>
      </c>
      <c r="OI3">
        <f>IF(AND('Predição Treino'!OI3&lt;('Y Treino'!OI3+20),'Predição Treino'!OI3&gt;('Y Treino'!OI3-20)),1,0)</f>
        <v>1</v>
      </c>
      <c r="OJ3">
        <f>IF(AND('Predição Treino'!OJ3&lt;('Y Treino'!OJ3+20),'Predição Treino'!OJ3&gt;('Y Treino'!OJ3-20)),1,0)</f>
        <v>1</v>
      </c>
      <c r="OK3">
        <f>IF(AND('Predição Treino'!OK3&lt;('Y Treino'!OK3+20),'Predição Treino'!OK3&gt;('Y Treino'!OK3-20)),1,0)</f>
        <v>1</v>
      </c>
      <c r="OL3">
        <f>IF(AND('Predição Treino'!OL3&lt;('Y Treino'!OL3+20),'Predição Treino'!OL3&gt;('Y Treino'!OL3-20)),1,0)</f>
        <v>1</v>
      </c>
      <c r="OM3">
        <f>IF(AND('Predição Treino'!OM3&lt;('Y Treino'!OM3+20),'Predição Treino'!OM3&gt;('Y Treino'!OM3-20)),1,0)</f>
        <v>1</v>
      </c>
      <c r="ON3">
        <f>IF(AND('Predição Treino'!ON3&lt;('Y Treino'!ON3+20),'Predição Treino'!ON3&gt;('Y Treino'!ON3-20)),1,0)</f>
        <v>1</v>
      </c>
      <c r="OO3">
        <f>IF(AND('Predição Treino'!OO3&lt;('Y Treino'!OO3+20),'Predição Treino'!OO3&gt;('Y Treino'!OO3-20)),1,0)</f>
        <v>1</v>
      </c>
      <c r="OP3">
        <f>IF(AND('Predição Treino'!OP3&lt;('Y Treino'!OP3+20),'Predição Treino'!OP3&gt;('Y Treino'!OP3-20)),1,0)</f>
        <v>1</v>
      </c>
      <c r="OQ3">
        <f>IF(AND('Predição Treino'!OQ3&lt;('Y Treino'!OQ3+20),'Predição Treino'!OQ3&gt;('Y Treino'!OQ3-20)),1,0)</f>
        <v>1</v>
      </c>
      <c r="OR3">
        <f>IF(AND('Predição Treino'!OR3&lt;('Y Treino'!OR3+20),'Predição Treino'!OR3&gt;('Y Treino'!OR3-20)),1,0)</f>
        <v>1</v>
      </c>
      <c r="OS3">
        <f>IF(AND('Predição Treino'!OS3&lt;('Y Treino'!OS3+20),'Predição Treino'!OS3&gt;('Y Treino'!OS3-20)),1,0)</f>
        <v>1</v>
      </c>
      <c r="OT3">
        <f>IF(AND('Predição Treino'!OT3&lt;('Y Treino'!OT3+20),'Predição Treino'!OT3&gt;('Y Treino'!OT3-20)),1,0)</f>
        <v>1</v>
      </c>
      <c r="OU3">
        <f>IF(AND('Predição Treino'!OU3&lt;('Y Treino'!OU3+20),'Predição Treino'!OU3&gt;('Y Treino'!OU3-20)),1,0)</f>
        <v>1</v>
      </c>
      <c r="OV3">
        <f>IF(AND('Predição Treino'!OV3&lt;('Y Treino'!OV3+20),'Predição Treino'!OV3&gt;('Y Treino'!OV3-20)),1,0)</f>
        <v>1</v>
      </c>
      <c r="OW3">
        <f>IF(AND('Predição Treino'!OW3&lt;('Y Treino'!OW3+20),'Predição Treino'!OW3&gt;('Y Treino'!OW3-20)),1,0)</f>
        <v>1</v>
      </c>
      <c r="OX3">
        <f>IF(AND('Predição Treino'!OX3&lt;('Y Treino'!OX3+20),'Predição Treino'!OX3&gt;('Y Treino'!OX3-20)),1,0)</f>
        <v>1</v>
      </c>
      <c r="OY3">
        <f>IF(AND('Predição Treino'!OY3&lt;('Y Treino'!OY3+20),'Predição Treino'!OY3&gt;('Y Treino'!OY3-20)),1,0)</f>
        <v>1</v>
      </c>
      <c r="OZ3">
        <f>IF(AND('Predição Treino'!OZ3&lt;('Y Treino'!OZ3+20),'Predição Treino'!OZ3&gt;('Y Treino'!OZ3-20)),1,0)</f>
        <v>1</v>
      </c>
      <c r="PA3">
        <f>IF(AND('Predição Treino'!PA3&lt;('Y Treino'!PA3+20),'Predição Treino'!PA3&gt;('Y Treino'!PA3-20)),1,0)</f>
        <v>1</v>
      </c>
      <c r="PB3">
        <f>IF(AND('Predição Treino'!PB3&lt;('Y Treino'!PB3+20),'Predição Treino'!PB3&gt;('Y Treino'!PB3-20)),1,0)</f>
        <v>1</v>
      </c>
      <c r="PC3">
        <f>IF(AND('Predição Treino'!PC3&lt;('Y Treino'!PC3+20),'Predição Treino'!PC3&gt;('Y Treino'!PC3-20)),1,0)</f>
        <v>1</v>
      </c>
      <c r="PD3">
        <f>IF(AND('Predição Treino'!PD3&lt;('Y Treino'!PD3+20),'Predição Treino'!PD3&gt;('Y Treino'!PD3-20)),1,0)</f>
        <v>1</v>
      </c>
      <c r="PE3">
        <f>IF(AND('Predição Treino'!PE3&lt;('Y Treino'!PE3+20),'Predição Treino'!PE3&gt;('Y Treino'!PE3-20)),1,0)</f>
        <v>1</v>
      </c>
      <c r="PF3">
        <f>IF(AND('Predição Treino'!PF3&lt;('Y Treino'!PF3+20),'Predição Treino'!PF3&gt;('Y Treino'!PF3-20)),1,0)</f>
        <v>1</v>
      </c>
      <c r="PG3">
        <f>IF(AND('Predição Treino'!PG3&lt;('Y Treino'!PG3+20),'Predição Treino'!PG3&gt;('Y Treino'!PG3-20)),1,0)</f>
        <v>1</v>
      </c>
      <c r="PH3">
        <f>IF(AND('Predição Treino'!PH3&lt;('Y Treino'!PH3+20),'Predição Treino'!PH3&gt;('Y Treino'!PH3-20)),1,0)</f>
        <v>1</v>
      </c>
      <c r="PI3">
        <f>IF(AND('Predição Treino'!PI3&lt;('Y Treino'!PI3+20),'Predição Treino'!PI3&gt;('Y Treino'!PI3-20)),1,0)</f>
        <v>1</v>
      </c>
      <c r="PJ3">
        <f>IF(AND('Predição Treino'!PJ3&lt;('Y Treino'!PJ3+20),'Predição Treino'!PJ3&gt;('Y Treino'!PJ3-20)),1,0)</f>
        <v>1</v>
      </c>
      <c r="PK3">
        <f>IF(AND('Predição Treino'!PK3&lt;('Y Treino'!PK3+20),'Predição Treino'!PK3&gt;('Y Treino'!PK3-20)),1,0)</f>
        <v>1</v>
      </c>
      <c r="PL3">
        <f>IF(AND('Predição Treino'!PL3&lt;('Y Treino'!PL3+20),'Predição Treino'!PL3&gt;('Y Treino'!PL3-20)),1,0)</f>
        <v>1</v>
      </c>
      <c r="PM3">
        <f>IF(AND('Predição Treino'!PM3&lt;('Y Treino'!PM3+20),'Predição Treino'!PM3&gt;('Y Treino'!PM3-20)),1,0)</f>
        <v>1</v>
      </c>
      <c r="PN3">
        <f>IF(AND('Predição Treino'!PN3&lt;('Y Treino'!PN3+20),'Predição Treino'!PN3&gt;('Y Treino'!PN3-20)),1,0)</f>
        <v>1</v>
      </c>
      <c r="PO3">
        <f>IF(AND('Predição Treino'!PO3&lt;('Y Treino'!PO3+20),'Predição Treino'!PO3&gt;('Y Treino'!PO3-20)),1,0)</f>
        <v>1</v>
      </c>
      <c r="PP3">
        <f>IF(AND('Predição Treino'!PP3&lt;('Y Treino'!PP3+20),'Predição Treino'!PP3&gt;('Y Treino'!PP3-20)),1,0)</f>
        <v>1</v>
      </c>
      <c r="PQ3">
        <f>IF(AND('Predição Treino'!PQ3&lt;('Y Treino'!PQ3+20),'Predição Treino'!PQ3&gt;('Y Treino'!PQ3-20)),1,0)</f>
        <v>1</v>
      </c>
      <c r="PR3">
        <f>IF(AND('Predição Treino'!PR3&lt;('Y Treino'!PR3+20),'Predição Treino'!PR3&gt;('Y Treino'!PR3-20)),1,0)</f>
        <v>0</v>
      </c>
      <c r="PS3">
        <f>IF(AND('Predição Treino'!PS3&lt;('Y Treino'!PS3+20),'Predição Treino'!PS3&gt;('Y Treino'!PS3-20)),1,0)</f>
        <v>0</v>
      </c>
      <c r="PT3">
        <f>IF(AND('Predição Treino'!PT3&lt;('Y Treino'!PT3+20),'Predição Treino'!PT3&gt;('Y Treino'!PT3-20)),1,0)</f>
        <v>1</v>
      </c>
      <c r="PU3">
        <f>IF(AND('Predição Treino'!PU3&lt;('Y Treino'!PU3+20),'Predição Treino'!PU3&gt;('Y Treino'!PU3-20)),1,0)</f>
        <v>1</v>
      </c>
      <c r="PV3">
        <f>IF(AND('Predição Treino'!PV3&lt;('Y Treino'!PV3+20),'Predição Treino'!PV3&gt;('Y Treino'!PV3-20)),1,0)</f>
        <v>1</v>
      </c>
      <c r="PW3">
        <f>IF(AND('Predição Treino'!PW3&lt;('Y Treino'!PW3+20),'Predição Treino'!PW3&gt;('Y Treino'!PW3-20)),1,0)</f>
        <v>1</v>
      </c>
      <c r="PX3">
        <f>IF(AND('Predição Treino'!PX3&lt;('Y Treino'!PX3+20),'Predição Treino'!PX3&gt;('Y Treino'!PX3-20)),1,0)</f>
        <v>1</v>
      </c>
      <c r="PY3">
        <f>IF(AND('Predição Treino'!PY3&lt;('Y Treino'!PY3+20),'Predição Treino'!PY3&gt;('Y Treino'!PY3-20)),1,0)</f>
        <v>1</v>
      </c>
      <c r="PZ3">
        <f>IF(AND('Predição Treino'!PZ3&lt;('Y Treino'!PZ3+20),'Predição Treino'!PZ3&gt;('Y Treino'!PZ3-20)),1,0)</f>
        <v>1</v>
      </c>
      <c r="QA3">
        <f>IF(AND('Predição Treino'!QA3&lt;('Y Treino'!QA3+20),'Predição Treino'!QA3&gt;('Y Treino'!QA3-20)),1,0)</f>
        <v>1</v>
      </c>
      <c r="QB3">
        <f>IF(AND('Predição Treino'!QB3&lt;('Y Treino'!QB3+20),'Predição Treino'!QB3&gt;('Y Treino'!QB3-20)),1,0)</f>
        <v>1</v>
      </c>
      <c r="QC3">
        <f>IF(AND('Predição Treino'!QC3&lt;('Y Treino'!QC3+20),'Predição Treino'!QC3&gt;('Y Treino'!QC3-20)),1,0)</f>
        <v>1</v>
      </c>
      <c r="QD3">
        <f>IF(AND('Predição Treino'!QD3&lt;('Y Treino'!QD3+20),'Predição Treino'!QD3&gt;('Y Treino'!QD3-20)),1,0)</f>
        <v>1</v>
      </c>
      <c r="QE3">
        <f>IF(AND('Predição Treino'!QE3&lt;('Y Treino'!QE3+20),'Predição Treino'!QE3&gt;('Y Treino'!QE3-20)),1,0)</f>
        <v>1</v>
      </c>
      <c r="QF3">
        <f>IF(AND('Predição Treino'!QF3&lt;('Y Treino'!QF3+20),'Predição Treino'!QF3&gt;('Y Treino'!QF3-20)),1,0)</f>
        <v>1</v>
      </c>
      <c r="QG3">
        <f>IF(AND('Predição Treino'!QG3&lt;('Y Treino'!QG3+20),'Predição Treino'!QG3&gt;('Y Treino'!QG3-20)),1,0)</f>
        <v>1</v>
      </c>
      <c r="QH3">
        <f>IF(AND('Predição Treino'!QH3&lt;('Y Treino'!QH3+20),'Predição Treino'!QH3&gt;('Y Treino'!QH3-20)),1,0)</f>
        <v>1</v>
      </c>
      <c r="QI3">
        <f>IF(AND('Predição Treino'!QI3&lt;('Y Treino'!QI3+20),'Predição Treino'!QI3&gt;('Y Treino'!QI3-20)),1,0)</f>
        <v>1</v>
      </c>
      <c r="QJ3">
        <f>IF(AND('Predição Treino'!QJ3&lt;('Y Treino'!QJ3+20),'Predição Treino'!QJ3&gt;('Y Treino'!QJ3-20)),1,0)</f>
        <v>1</v>
      </c>
      <c r="QK3">
        <f>IF(AND('Predição Treino'!QK3&lt;('Y Treino'!QK3+20),'Predição Treino'!QK3&gt;('Y Treino'!QK3-20)),1,0)</f>
        <v>1</v>
      </c>
      <c r="QL3">
        <f>IF(AND('Predição Treino'!QL3&lt;('Y Treino'!QL3+20),'Predição Treino'!QL3&gt;('Y Treino'!QL3-20)),1,0)</f>
        <v>1</v>
      </c>
      <c r="QM3">
        <f>IF(AND('Predição Treino'!QM3&lt;('Y Treino'!QM3+20),'Predição Treino'!QM3&gt;('Y Treino'!QM3-20)),1,0)</f>
        <v>0</v>
      </c>
      <c r="QN3">
        <f>IF(AND('Predição Treino'!QN3&lt;('Y Treino'!QN3+20),'Predição Treino'!QN3&gt;('Y Treino'!QN3-20)),1,0)</f>
        <v>1</v>
      </c>
      <c r="QO3">
        <f>IF(AND('Predição Treino'!QO3&lt;('Y Treino'!QO3+20),'Predição Treino'!QO3&gt;('Y Treino'!QO3-20)),1,0)</f>
        <v>1</v>
      </c>
      <c r="QP3">
        <f>IF(AND('Predição Treino'!QP3&lt;('Y Treino'!QP3+20),'Predição Treino'!QP3&gt;('Y Treino'!QP3-20)),1,0)</f>
        <v>1</v>
      </c>
      <c r="QQ3">
        <f>IF(AND('Predição Treino'!QQ3&lt;('Y Treino'!QQ3+20),'Predição Treino'!QQ3&gt;('Y Treino'!QQ3-20)),1,0)</f>
        <v>1</v>
      </c>
      <c r="QR3">
        <f>IF(AND('Predição Treino'!QR3&lt;('Y Treino'!QR3+20),'Predição Treino'!QR3&gt;('Y Treino'!QR3-20)),1,0)</f>
        <v>1</v>
      </c>
      <c r="QS3">
        <f>IF(AND('Predição Treino'!QS3&lt;('Y Treino'!QS3+20),'Predição Treino'!QS3&gt;('Y Treino'!QS3-20)),1,0)</f>
        <v>1</v>
      </c>
      <c r="QT3">
        <f>IF(AND('Predição Treino'!QT3&lt;('Y Treino'!QT3+20),'Predição Treino'!QT3&gt;('Y Treino'!QT3-20)),1,0)</f>
        <v>1</v>
      </c>
      <c r="QU3">
        <f>IF(AND('Predição Treino'!QU3&lt;('Y Treino'!QU3+20),'Predição Treino'!QU3&gt;('Y Treino'!QU3-20)),1,0)</f>
        <v>0</v>
      </c>
      <c r="QV3">
        <f>IF(AND('Predição Treino'!QV3&lt;('Y Treino'!QV3+20),'Predição Treino'!QV3&gt;('Y Treino'!QV3-20)),1,0)</f>
        <v>1</v>
      </c>
      <c r="QW3">
        <f>IF(AND('Predição Treino'!QW3&lt;('Y Treino'!QW3+20),'Predição Treino'!QW3&gt;('Y Treino'!QW3-20)),1,0)</f>
        <v>1</v>
      </c>
      <c r="QX3">
        <f>IF(AND('Predição Treino'!QX3&lt;('Y Treino'!QX3+20),'Predição Treino'!QX3&gt;('Y Treino'!QX3-20)),1,0)</f>
        <v>1</v>
      </c>
      <c r="QY3">
        <f>IF(AND('Predição Treino'!QY3&lt;('Y Treino'!QY3+20),'Predição Treino'!QY3&gt;('Y Treino'!QY3-20)),1,0)</f>
        <v>1</v>
      </c>
      <c r="QZ3">
        <f>IF(AND('Predição Treino'!QZ3&lt;('Y Treino'!QZ3+20),'Predição Treino'!QZ3&gt;('Y Treino'!QZ3-20)),1,0)</f>
        <v>1</v>
      </c>
      <c r="RA3">
        <f>IF(AND('Predição Treino'!RA3&lt;('Y Treino'!RA3+20),'Predição Treino'!RA3&gt;('Y Treino'!RA3-20)),1,0)</f>
        <v>1</v>
      </c>
      <c r="RB3">
        <f>IF(AND('Predição Treino'!RB3&lt;('Y Treino'!RB3+20),'Predição Treino'!RB3&gt;('Y Treino'!RB3-20)),1,0)</f>
        <v>1</v>
      </c>
      <c r="RC3">
        <f>IF(AND('Predição Treino'!RC3&lt;('Y Treino'!RC3+20),'Predição Treino'!RC3&gt;('Y Treino'!RC3-20)),1,0)</f>
        <v>1</v>
      </c>
      <c r="RD3">
        <f>IF(AND('Predição Treino'!RD3&lt;('Y Treino'!RD3+20),'Predição Treino'!RD3&gt;('Y Treino'!RD3-20)),1,0)</f>
        <v>1</v>
      </c>
      <c r="RE3">
        <f>IF(AND('Predição Treino'!RE3&lt;('Y Treino'!RE3+20),'Predição Treino'!RE3&gt;('Y Treino'!RE3-20)),1,0)</f>
        <v>0</v>
      </c>
      <c r="RF3">
        <f>IF(AND('Predição Treino'!RF3&lt;('Y Treino'!RF3+20),'Predição Treino'!RF3&gt;('Y Treino'!RF3-20)),1,0)</f>
        <v>1</v>
      </c>
      <c r="RG3">
        <f>IF(AND('Predição Treino'!RG3&lt;('Y Treino'!RG3+20),'Predição Treino'!RG3&gt;('Y Treino'!RG3-20)),1,0)</f>
        <v>1</v>
      </c>
      <c r="RH3">
        <f>IF(AND('Predição Treino'!RH3&lt;('Y Treino'!RH3+20),'Predição Treino'!RH3&gt;('Y Treino'!RH3-20)),1,0)</f>
        <v>1</v>
      </c>
      <c r="RI3">
        <f>IF(AND('Predição Treino'!RI3&lt;('Y Treino'!RI3+20),'Predição Treino'!RI3&gt;('Y Treino'!RI3-20)),1,0)</f>
        <v>1</v>
      </c>
      <c r="RJ3">
        <f>IF(AND('Predição Treino'!RJ3&lt;('Y Treino'!RJ3+20),'Predição Treino'!RJ3&gt;('Y Treino'!RJ3-20)),1,0)</f>
        <v>1</v>
      </c>
      <c r="RK3">
        <f>IF(AND('Predição Treino'!RK3&lt;('Y Treino'!RK3+20),'Predição Treino'!RK3&gt;('Y Treino'!RK3-20)),1,0)</f>
        <v>1</v>
      </c>
      <c r="RL3">
        <f>IF(AND('Predição Treino'!RL3&lt;('Y Treino'!RL3+20),'Predição Treino'!RL3&gt;('Y Treino'!RL3-20)),1,0)</f>
        <v>1</v>
      </c>
      <c r="RM3">
        <f>IF(AND('Predição Treino'!RM3&lt;('Y Treino'!RM3+20),'Predição Treino'!RM3&gt;('Y Treino'!RM3-20)),1,0)</f>
        <v>1</v>
      </c>
      <c r="RN3">
        <f>IF(AND('Predição Treino'!RN3&lt;('Y Treino'!RN3+20),'Predição Treino'!RN3&gt;('Y Treino'!RN3-20)),1,0)</f>
        <v>1</v>
      </c>
      <c r="RO3">
        <f>IF(AND('Predição Treino'!RO3&lt;('Y Treino'!RO3+20),'Predição Treino'!RO3&gt;('Y Treino'!RO3-20)),1,0)</f>
        <v>1</v>
      </c>
      <c r="RP3">
        <f>IF(AND('Predição Treino'!RP3&lt;('Y Treino'!RP3+20),'Predição Treino'!RP3&gt;('Y Treino'!RP3-20)),1,0)</f>
        <v>1</v>
      </c>
      <c r="RQ3">
        <f>IF(AND('Predição Treino'!RQ3&lt;('Y Treino'!RQ3+20),'Predição Treino'!RQ3&gt;('Y Treino'!RQ3-20)),1,0)</f>
        <v>0</v>
      </c>
      <c r="RR3">
        <f>IF(AND('Predição Treino'!RR3&lt;('Y Treino'!RR3+20),'Predição Treino'!RR3&gt;('Y Treino'!RR3-20)),1,0)</f>
        <v>1</v>
      </c>
      <c r="RS3">
        <f>IF(AND('Predição Treino'!RS3&lt;('Y Treino'!RS3+20),'Predição Treino'!RS3&gt;('Y Treino'!RS3-20)),1,0)</f>
        <v>1</v>
      </c>
      <c r="RT3">
        <f>IF(AND('Predição Treino'!RT3&lt;('Y Treino'!RT3+20),'Predição Treino'!RT3&gt;('Y Treino'!RT3-20)),1,0)</f>
        <v>1</v>
      </c>
      <c r="RU3">
        <f>IF(AND('Predição Treino'!RU3&lt;('Y Treino'!RU3+20),'Predição Treino'!RU3&gt;('Y Treino'!RU3-20)),1,0)</f>
        <v>1</v>
      </c>
      <c r="RV3">
        <f>IF(AND('Predição Treino'!RV3&lt;('Y Treino'!RV3+20),'Predição Treino'!RV3&gt;('Y Treino'!RV3-20)),1,0)</f>
        <v>1</v>
      </c>
      <c r="RW3">
        <f>IF(AND('Predição Treino'!RW3&lt;('Y Treino'!RW3+20),'Predição Treino'!RW3&gt;('Y Treino'!RW3-20)),1,0)</f>
        <v>1</v>
      </c>
      <c r="RX3">
        <f>IF(AND('Predição Treino'!RX3&lt;('Y Treino'!RX3+20),'Predição Treino'!RX3&gt;('Y Treino'!RX3-20)),1,0)</f>
        <v>1</v>
      </c>
      <c r="RY3">
        <f>IF(AND('Predição Treino'!RY3&lt;('Y Treino'!RY3+20),'Predição Treino'!RY3&gt;('Y Treino'!RY3-20)),1,0)</f>
        <v>1</v>
      </c>
      <c r="RZ3">
        <f>IF(AND('Predição Treino'!RZ3&lt;('Y Treino'!RZ3+20),'Predição Treino'!RZ3&gt;('Y Treino'!RZ3-20)),1,0)</f>
        <v>0</v>
      </c>
      <c r="SA3">
        <f>IF(AND('Predição Treino'!SA3&lt;('Y Treino'!SA3+20),'Predição Treino'!SA3&gt;('Y Treino'!SA3-20)),1,0)</f>
        <v>1</v>
      </c>
      <c r="SB3">
        <f>IF(AND('Predição Treino'!SB3&lt;('Y Treino'!SB3+20),'Predição Treino'!SB3&gt;('Y Treino'!SB3-20)),1,0)</f>
        <v>1</v>
      </c>
      <c r="SC3">
        <f>IF(AND('Predição Treino'!SC3&lt;('Y Treino'!SC3+20),'Predição Treino'!SC3&gt;('Y Treino'!SC3-20)),1,0)</f>
        <v>1</v>
      </c>
      <c r="SD3">
        <f>IF(AND('Predição Treino'!SD3&lt;('Y Treino'!SD3+20),'Predição Treino'!SD3&gt;('Y Treino'!SD3-20)),1,0)</f>
        <v>1</v>
      </c>
      <c r="SE3">
        <f>IF(AND('Predição Treino'!SE3&lt;('Y Treino'!SE3+20),'Predição Treino'!SE3&gt;('Y Treino'!SE3-20)),1,0)</f>
        <v>0</v>
      </c>
      <c r="SF3">
        <f>IF(AND('Predição Treino'!SF3&lt;('Y Treino'!SF3+20),'Predição Treino'!SF3&gt;('Y Treino'!SF3-20)),1,0)</f>
        <v>1</v>
      </c>
      <c r="SG3">
        <f>IF(AND('Predição Treino'!SG3&lt;('Y Treino'!SG3+20),'Predição Treino'!SG3&gt;('Y Treino'!SG3-20)),1,0)</f>
        <v>1</v>
      </c>
      <c r="SH3">
        <f>IF(AND('Predição Treino'!SH3&lt;('Y Treino'!SH3+20),'Predição Treino'!SH3&gt;('Y Treino'!SH3-20)),1,0)</f>
        <v>1</v>
      </c>
      <c r="SI3">
        <f>IF(AND('Predição Treino'!SI3&lt;('Y Treino'!SI3+20),'Predição Treino'!SI3&gt;('Y Treino'!SI3-20)),1,0)</f>
        <v>1</v>
      </c>
      <c r="SJ3">
        <f>IF(AND('Predição Treino'!SJ3&lt;('Y Treino'!SJ3+20),'Predição Treino'!SJ3&gt;('Y Treino'!SJ3-20)),1,0)</f>
        <v>1</v>
      </c>
      <c r="SK3">
        <f>IF(AND('Predição Treino'!SK3&lt;('Y Treino'!SK3+20),'Predição Treino'!SK3&gt;('Y Treino'!SK3-20)),1,0)</f>
        <v>1</v>
      </c>
      <c r="SL3">
        <f>IF(AND('Predição Treino'!SL3&lt;('Y Treino'!SL3+20),'Predição Treino'!SL3&gt;('Y Treino'!SL3-20)),1,0)</f>
        <v>1</v>
      </c>
      <c r="SM3">
        <f>IF(AND('Predição Treino'!SM3&lt;('Y Treino'!SM3+20),'Predição Treino'!SM3&gt;('Y Treino'!SM3-20)),1,0)</f>
        <v>1</v>
      </c>
      <c r="SN3">
        <f>IF(AND('Predição Treino'!SN3&lt;('Y Treino'!SN3+20),'Predição Treino'!SN3&gt;('Y Treino'!SN3-20)),1,0)</f>
        <v>1</v>
      </c>
      <c r="SO3">
        <f>IF(AND('Predição Treino'!SO3&lt;('Y Treino'!SO3+20),'Predição Treino'!SO3&gt;('Y Treino'!SO3-20)),1,0)</f>
        <v>1</v>
      </c>
      <c r="SP3">
        <f>IF(AND('Predição Treino'!SP3&lt;('Y Treino'!SP3+20),'Predição Treino'!SP3&gt;('Y Treino'!SP3-20)),1,0)</f>
        <v>1</v>
      </c>
      <c r="SQ3">
        <f>IF(AND('Predição Treino'!SQ3&lt;('Y Treino'!SQ3+20),'Predição Treino'!SQ3&gt;('Y Treino'!SQ3-20)),1,0)</f>
        <v>0</v>
      </c>
      <c r="SR3">
        <f>IF(AND('Predição Treino'!SR3&lt;('Y Treino'!SR3+20),'Predição Treino'!SR3&gt;('Y Treino'!SR3-20)),1,0)</f>
        <v>1</v>
      </c>
      <c r="SS3">
        <f>IF(AND('Predição Treino'!SS3&lt;('Y Treino'!SS3+20),'Predição Treino'!SS3&gt;('Y Treino'!SS3-20)),1,0)</f>
        <v>1</v>
      </c>
      <c r="ST3">
        <f>IF(AND('Predição Treino'!ST3&lt;('Y Treino'!ST3+20),'Predição Treino'!ST3&gt;('Y Treino'!ST3-20)),1,0)</f>
        <v>1</v>
      </c>
      <c r="SU3">
        <f>IF(AND('Predição Treino'!SU3&lt;('Y Treino'!SU3+20),'Predição Treino'!SU3&gt;('Y Treino'!SU3-20)),1,0)</f>
        <v>1</v>
      </c>
      <c r="SV3">
        <f>IF(AND('Predição Treino'!SV3&lt;('Y Treino'!SV3+20),'Predição Treino'!SV3&gt;('Y Treino'!SV3-20)),1,0)</f>
        <v>1</v>
      </c>
      <c r="SW3">
        <f>IF(AND('Predição Treino'!SW3&lt;('Y Treino'!SW3+20),'Predição Treino'!SW3&gt;('Y Treino'!SW3-20)),1,0)</f>
        <v>1</v>
      </c>
      <c r="SX3">
        <f>IF(AND('Predição Treino'!SX3&lt;('Y Treino'!SX3+20),'Predição Treino'!SX3&gt;('Y Treino'!SX3-20)),1,0)</f>
        <v>1</v>
      </c>
      <c r="SY3">
        <f>IF(AND('Predição Treino'!SY3&lt;('Y Treino'!SY3+20),'Predição Treino'!SY3&gt;('Y Treino'!SY3-20)),1,0)</f>
        <v>0</v>
      </c>
      <c r="SZ3">
        <f>IF(AND('Predição Treino'!SZ3&lt;('Y Treino'!SZ3+20),'Predição Treino'!SZ3&gt;('Y Treino'!SZ3-20)),1,0)</f>
        <v>1</v>
      </c>
      <c r="TA3">
        <f>IF(AND('Predição Treino'!TA3&lt;('Y Treino'!TA3+20),'Predição Treino'!TA3&gt;('Y Treino'!TA3-20)),1,0)</f>
        <v>1</v>
      </c>
      <c r="TB3">
        <f>IF(AND('Predição Treino'!TB3&lt;('Y Treino'!TB3+20),'Predição Treino'!TB3&gt;('Y Treino'!TB3-20)),1,0)</f>
        <v>0</v>
      </c>
      <c r="TC3">
        <f>IF(AND('Predição Treino'!TC3&lt;('Y Treino'!TC3+20),'Predição Treino'!TC3&gt;('Y Treino'!TC3-20)),1,0)</f>
        <v>1</v>
      </c>
      <c r="TD3">
        <f>IF(AND('Predição Treino'!TD3&lt;('Y Treino'!TD3+20),'Predição Treino'!TD3&gt;('Y Treino'!TD3-20)),1,0)</f>
        <v>1</v>
      </c>
      <c r="TE3">
        <f>IF(AND('Predição Treino'!TE3&lt;('Y Treino'!TE3+20),'Predição Treino'!TE3&gt;('Y Treino'!TE3-20)),1,0)</f>
        <v>1</v>
      </c>
      <c r="TF3">
        <f>IF(AND('Predição Treino'!TF3&lt;('Y Treino'!TF3+20),'Predição Treino'!TF3&gt;('Y Treino'!TF3-20)),1,0)</f>
        <v>1</v>
      </c>
      <c r="TG3">
        <f>IF(AND('Predição Treino'!TG3&lt;('Y Treino'!TG3+20),'Predição Treino'!TG3&gt;('Y Treino'!TG3-20)),1,0)</f>
        <v>1</v>
      </c>
      <c r="TH3">
        <f>IF(AND('Predição Treino'!TH3&lt;('Y Treino'!TH3+20),'Predição Treino'!TH3&gt;('Y Treino'!TH3-20)),1,0)</f>
        <v>1</v>
      </c>
      <c r="TI3">
        <f>IF(AND('Predição Treino'!TI3&lt;('Y Treino'!TI3+20),'Predição Treino'!TI3&gt;('Y Treino'!TI3-20)),1,0)</f>
        <v>1</v>
      </c>
      <c r="TK3">
        <f t="shared" ref="TK3:TK66" si="0">SUM(A3:TI3)</f>
        <v>467</v>
      </c>
    </row>
    <row r="4" spans="1:531" x14ac:dyDescent="0.25">
      <c r="A4">
        <f>IF(AND('Predição Treino'!A4&lt;('Y Treino'!A4+20),'Predição Treino'!A4&gt;('Y Treino'!A4-20)),1,0)</f>
        <v>1</v>
      </c>
      <c r="B4">
        <f>IF(AND('Predição Treino'!B4&lt;('Y Treino'!B4+20),'Predição Treino'!B4&gt;('Y Treino'!B4-20)),1,0)</f>
        <v>1</v>
      </c>
      <c r="C4">
        <f>IF(AND('Predição Treino'!C4&lt;('Y Treino'!C4+20),'Predição Treino'!C4&gt;('Y Treino'!C4-20)),1,0)</f>
        <v>1</v>
      </c>
      <c r="D4">
        <f>IF(AND('Predição Treino'!D4&lt;('Y Treino'!D4+20),'Predição Treino'!D4&gt;('Y Treino'!D4-20)),1,0)</f>
        <v>1</v>
      </c>
      <c r="E4">
        <f>IF(AND('Predição Treino'!E4&lt;('Y Treino'!E4+20),'Predição Treino'!E4&gt;('Y Treino'!E4-20)),1,0)</f>
        <v>1</v>
      </c>
      <c r="F4">
        <f>IF(AND('Predição Treino'!F4&lt;('Y Treino'!F4+20),'Predição Treino'!F4&gt;('Y Treino'!F4-20)),1,0)</f>
        <v>1</v>
      </c>
      <c r="G4">
        <f>IF(AND('Predição Treino'!G4&lt;('Y Treino'!G4+20),'Predição Treino'!G4&gt;('Y Treino'!G4-20)),1,0)</f>
        <v>1</v>
      </c>
      <c r="H4">
        <f>IF(AND('Predição Treino'!H4&lt;('Y Treino'!H4+20),'Predição Treino'!H4&gt;('Y Treino'!H4-20)),1,0)</f>
        <v>1</v>
      </c>
      <c r="I4">
        <f>IF(AND('Predição Treino'!I4&lt;('Y Treino'!I4+20),'Predição Treino'!I4&gt;('Y Treino'!I4-20)),1,0)</f>
        <v>1</v>
      </c>
      <c r="J4">
        <f>IF(AND('Predição Treino'!J4&lt;('Y Treino'!J4+20),'Predição Treino'!J4&gt;('Y Treino'!J4-20)),1,0)</f>
        <v>1</v>
      </c>
      <c r="K4">
        <f>IF(AND('Predição Treino'!K4&lt;('Y Treino'!K4+20),'Predição Treino'!K4&gt;('Y Treino'!K4-20)),1,0)</f>
        <v>0</v>
      </c>
      <c r="L4">
        <f>IF(AND('Predição Treino'!L4&lt;('Y Treino'!L4+20),'Predição Treino'!L4&gt;('Y Treino'!L4-20)),1,0)</f>
        <v>1</v>
      </c>
      <c r="M4">
        <f>IF(AND('Predição Treino'!M4&lt;('Y Treino'!M4+20),'Predição Treino'!M4&gt;('Y Treino'!M4-20)),1,0)</f>
        <v>1</v>
      </c>
      <c r="N4">
        <f>IF(AND('Predição Treino'!N4&lt;('Y Treino'!N4+20),'Predição Treino'!N4&gt;('Y Treino'!N4-20)),1,0)</f>
        <v>1</v>
      </c>
      <c r="O4">
        <f>IF(AND('Predição Treino'!O4&lt;('Y Treino'!O4+20),'Predição Treino'!O4&gt;('Y Treino'!O4-20)),1,0)</f>
        <v>1</v>
      </c>
      <c r="P4">
        <f>IF(AND('Predição Treino'!P4&lt;('Y Treino'!P4+20),'Predição Treino'!P4&gt;('Y Treino'!P4-20)),1,0)</f>
        <v>1</v>
      </c>
      <c r="Q4">
        <f>IF(AND('Predição Treino'!Q4&lt;('Y Treino'!Q4+20),'Predição Treino'!Q4&gt;('Y Treino'!Q4-20)),1,0)</f>
        <v>1</v>
      </c>
      <c r="R4">
        <f>IF(AND('Predição Treino'!R4&lt;('Y Treino'!R4+20),'Predição Treino'!R4&gt;('Y Treino'!R4-20)),1,0)</f>
        <v>1</v>
      </c>
      <c r="S4">
        <f>IF(AND('Predição Treino'!S4&lt;('Y Treino'!S4+20),'Predição Treino'!S4&gt;('Y Treino'!S4-20)),1,0)</f>
        <v>1</v>
      </c>
      <c r="T4">
        <f>IF(AND('Predição Treino'!T4&lt;('Y Treino'!T4+20),'Predição Treino'!T4&gt;('Y Treino'!T4-20)),1,0)</f>
        <v>1</v>
      </c>
      <c r="U4">
        <f>IF(AND('Predição Treino'!U4&lt;('Y Treino'!U4+20),'Predição Treino'!U4&gt;('Y Treino'!U4-20)),1,0)</f>
        <v>1</v>
      </c>
      <c r="V4">
        <f>IF(AND('Predição Treino'!V4&lt;('Y Treino'!V4+20),'Predição Treino'!V4&gt;('Y Treino'!V4-20)),1,0)</f>
        <v>1</v>
      </c>
      <c r="W4">
        <f>IF(AND('Predição Treino'!W4&lt;('Y Treino'!W4+20),'Predição Treino'!W4&gt;('Y Treino'!W4-20)),1,0)</f>
        <v>1</v>
      </c>
      <c r="X4">
        <f>IF(AND('Predição Treino'!X4&lt;('Y Treino'!X4+20),'Predição Treino'!X4&gt;('Y Treino'!X4-20)),1,0)</f>
        <v>1</v>
      </c>
      <c r="Y4">
        <f>IF(AND('Predição Treino'!Y4&lt;('Y Treino'!Y4+20),'Predição Treino'!Y4&gt;('Y Treino'!Y4-20)),1,0)</f>
        <v>1</v>
      </c>
      <c r="Z4">
        <f>IF(AND('Predição Treino'!Z4&lt;('Y Treino'!Z4+20),'Predição Treino'!Z4&gt;('Y Treino'!Z4-20)),1,0)</f>
        <v>1</v>
      </c>
      <c r="AA4">
        <f>IF(AND('Predição Treino'!AA4&lt;('Y Treino'!AA4+20),'Predição Treino'!AA4&gt;('Y Treino'!AA4-20)),1,0)</f>
        <v>1</v>
      </c>
      <c r="AB4">
        <f>IF(AND('Predição Treino'!AB4&lt;('Y Treino'!AB4+20),'Predição Treino'!AB4&gt;('Y Treino'!AB4-20)),1,0)</f>
        <v>1</v>
      </c>
      <c r="AC4">
        <f>IF(AND('Predição Treino'!AC4&lt;('Y Treino'!AC4+20),'Predição Treino'!AC4&gt;('Y Treino'!AC4-20)),1,0)</f>
        <v>1</v>
      </c>
      <c r="AD4">
        <f>IF(AND('Predição Treino'!AD4&lt;('Y Treino'!AD4+20),'Predição Treino'!AD4&gt;('Y Treino'!AD4-20)),1,0)</f>
        <v>1</v>
      </c>
      <c r="AE4">
        <f>IF(AND('Predição Treino'!AE4&lt;('Y Treino'!AE4+20),'Predição Treino'!AE4&gt;('Y Treino'!AE4-20)),1,0)</f>
        <v>1</v>
      </c>
      <c r="AF4">
        <f>IF(AND('Predição Treino'!AF4&lt;('Y Treino'!AF4+20),'Predição Treino'!AF4&gt;('Y Treino'!AF4-20)),1,0)</f>
        <v>1</v>
      </c>
      <c r="AG4">
        <f>IF(AND('Predição Treino'!AG4&lt;('Y Treino'!AG4+20),'Predição Treino'!AG4&gt;('Y Treino'!AG4-20)),1,0)</f>
        <v>1</v>
      </c>
      <c r="AH4">
        <f>IF(AND('Predição Treino'!AH4&lt;('Y Treino'!AH4+20),'Predição Treino'!AH4&gt;('Y Treino'!AH4-20)),1,0)</f>
        <v>1</v>
      </c>
      <c r="AI4">
        <f>IF(AND('Predição Treino'!AI4&lt;('Y Treino'!AI4+20),'Predição Treino'!AI4&gt;('Y Treino'!AI4-20)),1,0)</f>
        <v>1</v>
      </c>
      <c r="AJ4">
        <f>IF(AND('Predição Treino'!AJ4&lt;('Y Treino'!AJ4+20),'Predição Treino'!AJ4&gt;('Y Treino'!AJ4-20)),1,0)</f>
        <v>1</v>
      </c>
      <c r="AK4">
        <f>IF(AND('Predição Treino'!AK4&lt;('Y Treino'!AK4+20),'Predição Treino'!AK4&gt;('Y Treino'!AK4-20)),1,0)</f>
        <v>1</v>
      </c>
      <c r="AL4">
        <f>IF(AND('Predição Treino'!AL4&lt;('Y Treino'!AL4+20),'Predição Treino'!AL4&gt;('Y Treino'!AL4-20)),1,0)</f>
        <v>1</v>
      </c>
      <c r="AM4">
        <f>IF(AND('Predição Treino'!AM4&lt;('Y Treino'!AM4+20),'Predição Treino'!AM4&gt;('Y Treino'!AM4-20)),1,0)</f>
        <v>1</v>
      </c>
      <c r="AN4">
        <f>IF(AND('Predição Treino'!AN4&lt;('Y Treino'!AN4+20),'Predição Treino'!AN4&gt;('Y Treino'!AN4-20)),1,0)</f>
        <v>1</v>
      </c>
      <c r="AO4">
        <f>IF(AND('Predição Treino'!AO4&lt;('Y Treino'!AO4+20),'Predição Treino'!AO4&gt;('Y Treino'!AO4-20)),1,0)</f>
        <v>1</v>
      </c>
      <c r="AP4">
        <f>IF(AND('Predição Treino'!AP4&lt;('Y Treino'!AP4+20),'Predição Treino'!AP4&gt;('Y Treino'!AP4-20)),1,0)</f>
        <v>1</v>
      </c>
      <c r="AQ4">
        <f>IF(AND('Predição Treino'!AQ4&lt;('Y Treino'!AQ4+20),'Predição Treino'!AQ4&gt;('Y Treino'!AQ4-20)),1,0)</f>
        <v>1</v>
      </c>
      <c r="AR4">
        <f>IF(AND('Predição Treino'!AR4&lt;('Y Treino'!AR4+20),'Predição Treino'!AR4&gt;('Y Treino'!AR4-20)),1,0)</f>
        <v>1</v>
      </c>
      <c r="AS4">
        <f>IF(AND('Predição Treino'!AS4&lt;('Y Treino'!AS4+20),'Predição Treino'!AS4&gt;('Y Treino'!AS4-20)),1,0)</f>
        <v>1</v>
      </c>
      <c r="AT4">
        <f>IF(AND('Predição Treino'!AT4&lt;('Y Treino'!AT4+20),'Predição Treino'!AT4&gt;('Y Treino'!AT4-20)),1,0)</f>
        <v>1</v>
      </c>
      <c r="AU4">
        <f>IF(AND('Predição Treino'!AU4&lt;('Y Treino'!AU4+20),'Predição Treino'!AU4&gt;('Y Treino'!AU4-20)),1,0)</f>
        <v>1</v>
      </c>
      <c r="AV4">
        <f>IF(AND('Predição Treino'!AV4&lt;('Y Treino'!AV4+20),'Predição Treino'!AV4&gt;('Y Treino'!AV4-20)),1,0)</f>
        <v>0</v>
      </c>
      <c r="AW4">
        <f>IF(AND('Predição Treino'!AW4&lt;('Y Treino'!AW4+20),'Predição Treino'!AW4&gt;('Y Treino'!AW4-20)),1,0)</f>
        <v>1</v>
      </c>
      <c r="AX4">
        <f>IF(AND('Predição Treino'!AX4&lt;('Y Treino'!AX4+20),'Predição Treino'!AX4&gt;('Y Treino'!AX4-20)),1,0)</f>
        <v>1</v>
      </c>
      <c r="AY4">
        <f>IF(AND('Predição Treino'!AY4&lt;('Y Treino'!AY4+20),'Predição Treino'!AY4&gt;('Y Treino'!AY4-20)),1,0)</f>
        <v>1</v>
      </c>
      <c r="AZ4">
        <f>IF(AND('Predição Treino'!AZ4&lt;('Y Treino'!AZ4+20),'Predição Treino'!AZ4&gt;('Y Treino'!AZ4-20)),1,0)</f>
        <v>1</v>
      </c>
      <c r="BA4">
        <f>IF(AND('Predição Treino'!BA4&lt;('Y Treino'!BA4+20),'Predição Treino'!BA4&gt;('Y Treino'!BA4-20)),1,0)</f>
        <v>1</v>
      </c>
      <c r="BB4">
        <f>IF(AND('Predição Treino'!BB4&lt;('Y Treino'!BB4+20),'Predição Treino'!BB4&gt;('Y Treino'!BB4-20)),1,0)</f>
        <v>0</v>
      </c>
      <c r="BC4">
        <f>IF(AND('Predição Treino'!BC4&lt;('Y Treino'!BC4+20),'Predição Treino'!BC4&gt;('Y Treino'!BC4-20)),1,0)</f>
        <v>1</v>
      </c>
      <c r="BD4">
        <f>IF(AND('Predição Treino'!BD4&lt;('Y Treino'!BD4+20),'Predição Treino'!BD4&gt;('Y Treino'!BD4-20)),1,0)</f>
        <v>1</v>
      </c>
      <c r="BE4">
        <f>IF(AND('Predição Treino'!BE4&lt;('Y Treino'!BE4+20),'Predição Treino'!BE4&gt;('Y Treino'!BE4-20)),1,0)</f>
        <v>0</v>
      </c>
      <c r="BF4">
        <f>IF(AND('Predição Treino'!BF4&lt;('Y Treino'!BF4+20),'Predição Treino'!BF4&gt;('Y Treino'!BF4-20)),1,0)</f>
        <v>1</v>
      </c>
      <c r="BG4">
        <f>IF(AND('Predição Treino'!BG4&lt;('Y Treino'!BG4+20),'Predição Treino'!BG4&gt;('Y Treino'!BG4-20)),1,0)</f>
        <v>1</v>
      </c>
      <c r="BH4">
        <f>IF(AND('Predição Treino'!BH4&lt;('Y Treino'!BH4+20),'Predição Treino'!BH4&gt;('Y Treino'!BH4-20)),1,0)</f>
        <v>1</v>
      </c>
      <c r="BI4">
        <f>IF(AND('Predição Treino'!BI4&lt;('Y Treino'!BI4+20),'Predição Treino'!BI4&gt;('Y Treino'!BI4-20)),1,0)</f>
        <v>1</v>
      </c>
      <c r="BJ4">
        <f>IF(AND('Predição Treino'!BJ4&lt;('Y Treino'!BJ4+20),'Predição Treino'!BJ4&gt;('Y Treino'!BJ4-20)),1,0)</f>
        <v>1</v>
      </c>
      <c r="BK4">
        <f>IF(AND('Predição Treino'!BK4&lt;('Y Treino'!BK4+20),'Predição Treino'!BK4&gt;('Y Treino'!BK4-20)),1,0)</f>
        <v>1</v>
      </c>
      <c r="BL4">
        <f>IF(AND('Predição Treino'!BL4&lt;('Y Treino'!BL4+20),'Predição Treino'!BL4&gt;('Y Treino'!BL4-20)),1,0)</f>
        <v>1</v>
      </c>
      <c r="BM4">
        <f>IF(AND('Predição Treino'!BM4&lt;('Y Treino'!BM4+20),'Predição Treino'!BM4&gt;('Y Treino'!BM4-20)),1,0)</f>
        <v>0</v>
      </c>
      <c r="BN4">
        <f>IF(AND('Predição Treino'!BN4&lt;('Y Treino'!BN4+20),'Predição Treino'!BN4&gt;('Y Treino'!BN4-20)),1,0)</f>
        <v>0</v>
      </c>
      <c r="BO4">
        <f>IF(AND('Predição Treino'!BO4&lt;('Y Treino'!BO4+20),'Predição Treino'!BO4&gt;('Y Treino'!BO4-20)),1,0)</f>
        <v>1</v>
      </c>
      <c r="BP4">
        <f>IF(AND('Predição Treino'!BP4&lt;('Y Treino'!BP4+20),'Predição Treino'!BP4&gt;('Y Treino'!BP4-20)),1,0)</f>
        <v>1</v>
      </c>
      <c r="BQ4">
        <f>IF(AND('Predição Treino'!BQ4&lt;('Y Treino'!BQ4+20),'Predição Treino'!BQ4&gt;('Y Treino'!BQ4-20)),1,0)</f>
        <v>1</v>
      </c>
      <c r="BR4">
        <f>IF(AND('Predição Treino'!BR4&lt;('Y Treino'!BR4+20),'Predição Treino'!BR4&gt;('Y Treino'!BR4-20)),1,0)</f>
        <v>1</v>
      </c>
      <c r="BS4">
        <f>IF(AND('Predição Treino'!BS4&lt;('Y Treino'!BS4+20),'Predição Treino'!BS4&gt;('Y Treino'!BS4-20)),1,0)</f>
        <v>1</v>
      </c>
      <c r="BT4">
        <f>IF(AND('Predição Treino'!BT4&lt;('Y Treino'!BT4+20),'Predição Treino'!BT4&gt;('Y Treino'!BT4-20)),1,0)</f>
        <v>1</v>
      </c>
      <c r="BU4">
        <f>IF(AND('Predição Treino'!BU4&lt;('Y Treino'!BU4+20),'Predição Treino'!BU4&gt;('Y Treino'!BU4-20)),1,0)</f>
        <v>1</v>
      </c>
      <c r="BV4">
        <f>IF(AND('Predição Treino'!BV4&lt;('Y Treino'!BV4+20),'Predição Treino'!BV4&gt;('Y Treino'!BV4-20)),1,0)</f>
        <v>1</v>
      </c>
      <c r="BW4">
        <f>IF(AND('Predição Treino'!BW4&lt;('Y Treino'!BW4+20),'Predição Treino'!BW4&gt;('Y Treino'!BW4-20)),1,0)</f>
        <v>1</v>
      </c>
      <c r="BX4">
        <f>IF(AND('Predição Treino'!BX4&lt;('Y Treino'!BX4+20),'Predição Treino'!BX4&gt;('Y Treino'!BX4-20)),1,0)</f>
        <v>1</v>
      </c>
      <c r="BY4">
        <f>IF(AND('Predição Treino'!BY4&lt;('Y Treino'!BY4+20),'Predição Treino'!BY4&gt;('Y Treino'!BY4-20)),1,0)</f>
        <v>1</v>
      </c>
      <c r="BZ4">
        <f>IF(AND('Predição Treino'!BZ4&lt;('Y Treino'!BZ4+20),'Predição Treino'!BZ4&gt;('Y Treino'!BZ4-20)),1,0)</f>
        <v>1</v>
      </c>
      <c r="CA4">
        <f>IF(AND('Predição Treino'!CA4&lt;('Y Treino'!CA4+20),'Predição Treino'!CA4&gt;('Y Treino'!CA4-20)),1,0)</f>
        <v>1</v>
      </c>
      <c r="CB4">
        <f>IF(AND('Predição Treino'!CB4&lt;('Y Treino'!CB4+20),'Predição Treino'!CB4&gt;('Y Treino'!CB4-20)),1,0)</f>
        <v>1</v>
      </c>
      <c r="CC4">
        <f>IF(AND('Predição Treino'!CC4&lt;('Y Treino'!CC4+20),'Predição Treino'!CC4&gt;('Y Treino'!CC4-20)),1,0)</f>
        <v>1</v>
      </c>
      <c r="CD4">
        <f>IF(AND('Predição Treino'!CD4&lt;('Y Treino'!CD4+20),'Predição Treino'!CD4&gt;('Y Treino'!CD4-20)),1,0)</f>
        <v>1</v>
      </c>
      <c r="CE4">
        <f>IF(AND('Predição Treino'!CE4&lt;('Y Treino'!CE4+20),'Predição Treino'!CE4&gt;('Y Treino'!CE4-20)),1,0)</f>
        <v>1</v>
      </c>
      <c r="CF4">
        <f>IF(AND('Predição Treino'!CF4&lt;('Y Treino'!CF4+20),'Predição Treino'!CF4&gt;('Y Treino'!CF4-20)),1,0)</f>
        <v>1</v>
      </c>
      <c r="CG4">
        <f>IF(AND('Predição Treino'!CG4&lt;('Y Treino'!CG4+20),'Predição Treino'!CG4&gt;('Y Treino'!CG4-20)),1,0)</f>
        <v>1</v>
      </c>
      <c r="CH4">
        <f>IF(AND('Predição Treino'!CH4&lt;('Y Treino'!CH4+20),'Predição Treino'!CH4&gt;('Y Treino'!CH4-20)),1,0)</f>
        <v>1</v>
      </c>
      <c r="CI4">
        <f>IF(AND('Predição Treino'!CI4&lt;('Y Treino'!CI4+20),'Predição Treino'!CI4&gt;('Y Treino'!CI4-20)),1,0)</f>
        <v>0</v>
      </c>
      <c r="CJ4">
        <f>IF(AND('Predição Treino'!CJ4&lt;('Y Treino'!CJ4+20),'Predição Treino'!CJ4&gt;('Y Treino'!CJ4-20)),1,0)</f>
        <v>1</v>
      </c>
      <c r="CK4">
        <f>IF(AND('Predição Treino'!CK4&lt;('Y Treino'!CK4+20),'Predição Treino'!CK4&gt;('Y Treino'!CK4-20)),1,0)</f>
        <v>0</v>
      </c>
      <c r="CL4">
        <f>IF(AND('Predição Treino'!CL4&lt;('Y Treino'!CL4+20),'Predição Treino'!CL4&gt;('Y Treino'!CL4-20)),1,0)</f>
        <v>1</v>
      </c>
      <c r="CM4">
        <f>IF(AND('Predição Treino'!CM4&lt;('Y Treino'!CM4+20),'Predição Treino'!CM4&gt;('Y Treino'!CM4-20)),1,0)</f>
        <v>1</v>
      </c>
      <c r="CN4">
        <f>IF(AND('Predição Treino'!CN4&lt;('Y Treino'!CN4+20),'Predição Treino'!CN4&gt;('Y Treino'!CN4-20)),1,0)</f>
        <v>1</v>
      </c>
      <c r="CO4">
        <f>IF(AND('Predição Treino'!CO4&lt;('Y Treino'!CO4+20),'Predição Treino'!CO4&gt;('Y Treino'!CO4-20)),1,0)</f>
        <v>1</v>
      </c>
      <c r="CP4">
        <f>IF(AND('Predição Treino'!CP4&lt;('Y Treino'!CP4+20),'Predição Treino'!CP4&gt;('Y Treino'!CP4-20)),1,0)</f>
        <v>1</v>
      </c>
      <c r="CQ4">
        <f>IF(AND('Predição Treino'!CQ4&lt;('Y Treino'!CQ4+20),'Predição Treino'!CQ4&gt;('Y Treino'!CQ4-20)),1,0)</f>
        <v>1</v>
      </c>
      <c r="CR4">
        <f>IF(AND('Predição Treino'!CR4&lt;('Y Treino'!CR4+20),'Predição Treino'!CR4&gt;('Y Treino'!CR4-20)),1,0)</f>
        <v>1</v>
      </c>
      <c r="CS4">
        <f>IF(AND('Predição Treino'!CS4&lt;('Y Treino'!CS4+20),'Predição Treino'!CS4&gt;('Y Treino'!CS4-20)),1,0)</f>
        <v>1</v>
      </c>
      <c r="CT4">
        <f>IF(AND('Predição Treino'!CT4&lt;('Y Treino'!CT4+20),'Predição Treino'!CT4&gt;('Y Treino'!CT4-20)),1,0)</f>
        <v>1</v>
      </c>
      <c r="CU4">
        <f>IF(AND('Predição Treino'!CU4&lt;('Y Treino'!CU4+20),'Predição Treino'!CU4&gt;('Y Treino'!CU4-20)),1,0)</f>
        <v>1</v>
      </c>
      <c r="CV4">
        <f>IF(AND('Predição Treino'!CV4&lt;('Y Treino'!CV4+20),'Predição Treino'!CV4&gt;('Y Treino'!CV4-20)),1,0)</f>
        <v>0</v>
      </c>
      <c r="CW4">
        <f>IF(AND('Predição Treino'!CW4&lt;('Y Treino'!CW4+20),'Predição Treino'!CW4&gt;('Y Treino'!CW4-20)),1,0)</f>
        <v>1</v>
      </c>
      <c r="CX4">
        <f>IF(AND('Predição Treino'!CX4&lt;('Y Treino'!CX4+20),'Predição Treino'!CX4&gt;('Y Treino'!CX4-20)),1,0)</f>
        <v>1</v>
      </c>
      <c r="CY4">
        <f>IF(AND('Predição Treino'!CY4&lt;('Y Treino'!CY4+20),'Predição Treino'!CY4&gt;('Y Treino'!CY4-20)),1,0)</f>
        <v>1</v>
      </c>
      <c r="CZ4">
        <f>IF(AND('Predição Treino'!CZ4&lt;('Y Treino'!CZ4+20),'Predição Treino'!CZ4&gt;('Y Treino'!CZ4-20)),1,0)</f>
        <v>0</v>
      </c>
      <c r="DA4">
        <f>IF(AND('Predição Treino'!DA4&lt;('Y Treino'!DA4+20),'Predição Treino'!DA4&gt;('Y Treino'!DA4-20)),1,0)</f>
        <v>1</v>
      </c>
      <c r="DB4">
        <f>IF(AND('Predição Treino'!DB4&lt;('Y Treino'!DB4+20),'Predição Treino'!DB4&gt;('Y Treino'!DB4-20)),1,0)</f>
        <v>1</v>
      </c>
      <c r="DC4">
        <f>IF(AND('Predição Treino'!DC4&lt;('Y Treino'!DC4+20),'Predição Treino'!DC4&gt;('Y Treino'!DC4-20)),1,0)</f>
        <v>1</v>
      </c>
      <c r="DD4">
        <f>IF(AND('Predição Treino'!DD4&lt;('Y Treino'!DD4+20),'Predição Treino'!DD4&gt;('Y Treino'!DD4-20)),1,0)</f>
        <v>1</v>
      </c>
      <c r="DE4">
        <f>IF(AND('Predição Treino'!DE4&lt;('Y Treino'!DE4+20),'Predição Treino'!DE4&gt;('Y Treino'!DE4-20)),1,0)</f>
        <v>1</v>
      </c>
      <c r="DF4">
        <f>IF(AND('Predição Treino'!DF4&lt;('Y Treino'!DF4+20),'Predição Treino'!DF4&gt;('Y Treino'!DF4-20)),1,0)</f>
        <v>1</v>
      </c>
      <c r="DG4">
        <f>IF(AND('Predição Treino'!DG4&lt;('Y Treino'!DG4+20),'Predição Treino'!DG4&gt;('Y Treino'!DG4-20)),1,0)</f>
        <v>1</v>
      </c>
      <c r="DH4">
        <f>IF(AND('Predição Treino'!DH4&lt;('Y Treino'!DH4+20),'Predição Treino'!DH4&gt;('Y Treino'!DH4-20)),1,0)</f>
        <v>1</v>
      </c>
      <c r="DI4">
        <f>IF(AND('Predição Treino'!DI4&lt;('Y Treino'!DI4+20),'Predição Treino'!DI4&gt;('Y Treino'!DI4-20)),1,0)</f>
        <v>0</v>
      </c>
      <c r="DJ4">
        <f>IF(AND('Predição Treino'!DJ4&lt;('Y Treino'!DJ4+20),'Predição Treino'!DJ4&gt;('Y Treino'!DJ4-20)),1,0)</f>
        <v>0</v>
      </c>
      <c r="DK4">
        <f>IF(AND('Predição Treino'!DK4&lt;('Y Treino'!DK4+20),'Predição Treino'!DK4&gt;('Y Treino'!DK4-20)),1,0)</f>
        <v>1</v>
      </c>
      <c r="DL4">
        <f>IF(AND('Predição Treino'!DL4&lt;('Y Treino'!DL4+20),'Predição Treino'!DL4&gt;('Y Treino'!DL4-20)),1,0)</f>
        <v>1</v>
      </c>
      <c r="DM4">
        <f>IF(AND('Predição Treino'!DM4&lt;('Y Treino'!DM4+20),'Predição Treino'!DM4&gt;('Y Treino'!DM4-20)),1,0)</f>
        <v>1</v>
      </c>
      <c r="DN4">
        <f>IF(AND('Predição Treino'!DN4&lt;('Y Treino'!DN4+20),'Predição Treino'!DN4&gt;('Y Treino'!DN4-20)),1,0)</f>
        <v>1</v>
      </c>
      <c r="DO4">
        <f>IF(AND('Predição Treino'!DO4&lt;('Y Treino'!DO4+20),'Predição Treino'!DO4&gt;('Y Treino'!DO4-20)),1,0)</f>
        <v>1</v>
      </c>
      <c r="DP4">
        <f>IF(AND('Predição Treino'!DP4&lt;('Y Treino'!DP4+20),'Predição Treino'!DP4&gt;('Y Treino'!DP4-20)),1,0)</f>
        <v>1</v>
      </c>
      <c r="DQ4">
        <f>IF(AND('Predição Treino'!DQ4&lt;('Y Treino'!DQ4+20),'Predição Treino'!DQ4&gt;('Y Treino'!DQ4-20)),1,0)</f>
        <v>1</v>
      </c>
      <c r="DR4">
        <f>IF(AND('Predição Treino'!DR4&lt;('Y Treino'!DR4+20),'Predição Treino'!DR4&gt;('Y Treino'!DR4-20)),1,0)</f>
        <v>0</v>
      </c>
      <c r="DS4">
        <f>IF(AND('Predição Treino'!DS4&lt;('Y Treino'!DS4+20),'Predição Treino'!DS4&gt;('Y Treino'!DS4-20)),1,0)</f>
        <v>1</v>
      </c>
      <c r="DT4">
        <f>IF(AND('Predição Treino'!DT4&lt;('Y Treino'!DT4+20),'Predição Treino'!DT4&gt;('Y Treino'!DT4-20)),1,0)</f>
        <v>1</v>
      </c>
      <c r="DU4">
        <f>IF(AND('Predição Treino'!DU4&lt;('Y Treino'!DU4+20),'Predição Treino'!DU4&gt;('Y Treino'!DU4-20)),1,0)</f>
        <v>0</v>
      </c>
      <c r="DV4">
        <f>IF(AND('Predição Treino'!DV4&lt;('Y Treino'!DV4+20),'Predição Treino'!DV4&gt;('Y Treino'!DV4-20)),1,0)</f>
        <v>0</v>
      </c>
      <c r="DW4">
        <f>IF(AND('Predição Treino'!DW4&lt;('Y Treino'!DW4+20),'Predição Treino'!DW4&gt;('Y Treino'!DW4-20)),1,0)</f>
        <v>1</v>
      </c>
      <c r="DX4">
        <f>IF(AND('Predição Treino'!DX4&lt;('Y Treino'!DX4+20),'Predição Treino'!DX4&gt;('Y Treino'!DX4-20)),1,0)</f>
        <v>1</v>
      </c>
      <c r="DY4">
        <f>IF(AND('Predição Treino'!DY4&lt;('Y Treino'!DY4+20),'Predição Treino'!DY4&gt;('Y Treino'!DY4-20)),1,0)</f>
        <v>0</v>
      </c>
      <c r="DZ4">
        <f>IF(AND('Predição Treino'!DZ4&lt;('Y Treino'!DZ4+20),'Predição Treino'!DZ4&gt;('Y Treino'!DZ4-20)),1,0)</f>
        <v>1</v>
      </c>
      <c r="EA4">
        <f>IF(AND('Predição Treino'!EA4&lt;('Y Treino'!EA4+20),'Predição Treino'!EA4&gt;('Y Treino'!EA4-20)),1,0)</f>
        <v>1</v>
      </c>
      <c r="EB4">
        <f>IF(AND('Predição Treino'!EB4&lt;('Y Treino'!EB4+20),'Predição Treino'!EB4&gt;('Y Treino'!EB4-20)),1,0)</f>
        <v>1</v>
      </c>
      <c r="EC4">
        <f>IF(AND('Predição Treino'!EC4&lt;('Y Treino'!EC4+20),'Predição Treino'!EC4&gt;('Y Treino'!EC4-20)),1,0)</f>
        <v>1</v>
      </c>
      <c r="ED4">
        <f>IF(AND('Predição Treino'!ED4&lt;('Y Treino'!ED4+20),'Predição Treino'!ED4&gt;('Y Treino'!ED4-20)),1,0)</f>
        <v>1</v>
      </c>
      <c r="EE4">
        <f>IF(AND('Predição Treino'!EE4&lt;('Y Treino'!EE4+20),'Predição Treino'!EE4&gt;('Y Treino'!EE4-20)),1,0)</f>
        <v>1</v>
      </c>
      <c r="EF4">
        <f>IF(AND('Predição Treino'!EF4&lt;('Y Treino'!EF4+20),'Predição Treino'!EF4&gt;('Y Treino'!EF4-20)),1,0)</f>
        <v>1</v>
      </c>
      <c r="EG4">
        <f>IF(AND('Predição Treino'!EG4&lt;('Y Treino'!EG4+20),'Predição Treino'!EG4&gt;('Y Treino'!EG4-20)),1,0)</f>
        <v>1</v>
      </c>
      <c r="EH4">
        <f>IF(AND('Predição Treino'!EH4&lt;('Y Treino'!EH4+20),'Predição Treino'!EH4&gt;('Y Treino'!EH4-20)),1,0)</f>
        <v>1</v>
      </c>
      <c r="EI4">
        <f>IF(AND('Predição Treino'!EI4&lt;('Y Treino'!EI4+20),'Predição Treino'!EI4&gt;('Y Treino'!EI4-20)),1,0)</f>
        <v>1</v>
      </c>
      <c r="EJ4">
        <f>IF(AND('Predição Treino'!EJ4&lt;('Y Treino'!EJ4+20),'Predição Treino'!EJ4&gt;('Y Treino'!EJ4-20)),1,0)</f>
        <v>1</v>
      </c>
      <c r="EK4">
        <f>IF(AND('Predição Treino'!EK4&lt;('Y Treino'!EK4+20),'Predição Treino'!EK4&gt;('Y Treino'!EK4-20)),1,0)</f>
        <v>1</v>
      </c>
      <c r="EL4">
        <f>IF(AND('Predição Treino'!EL4&lt;('Y Treino'!EL4+20),'Predição Treino'!EL4&gt;('Y Treino'!EL4-20)),1,0)</f>
        <v>1</v>
      </c>
      <c r="EM4">
        <f>IF(AND('Predição Treino'!EM4&lt;('Y Treino'!EM4+20),'Predição Treino'!EM4&gt;('Y Treino'!EM4-20)),1,0)</f>
        <v>0</v>
      </c>
      <c r="EN4">
        <f>IF(AND('Predição Treino'!EN4&lt;('Y Treino'!EN4+20),'Predição Treino'!EN4&gt;('Y Treino'!EN4-20)),1,0)</f>
        <v>1</v>
      </c>
      <c r="EO4">
        <f>IF(AND('Predição Treino'!EO4&lt;('Y Treino'!EO4+20),'Predição Treino'!EO4&gt;('Y Treino'!EO4-20)),1,0)</f>
        <v>1</v>
      </c>
      <c r="EP4">
        <f>IF(AND('Predição Treino'!EP4&lt;('Y Treino'!EP4+20),'Predição Treino'!EP4&gt;('Y Treino'!EP4-20)),1,0)</f>
        <v>1</v>
      </c>
      <c r="EQ4">
        <f>IF(AND('Predição Treino'!EQ4&lt;('Y Treino'!EQ4+20),'Predição Treino'!EQ4&gt;('Y Treino'!EQ4-20)),1,0)</f>
        <v>1</v>
      </c>
      <c r="ER4">
        <f>IF(AND('Predição Treino'!ER4&lt;('Y Treino'!ER4+20),'Predição Treino'!ER4&gt;('Y Treino'!ER4-20)),1,0)</f>
        <v>1</v>
      </c>
      <c r="ES4">
        <f>IF(AND('Predição Treino'!ES4&lt;('Y Treino'!ES4+20),'Predição Treino'!ES4&gt;('Y Treino'!ES4-20)),1,0)</f>
        <v>1</v>
      </c>
      <c r="ET4">
        <f>IF(AND('Predição Treino'!ET4&lt;('Y Treino'!ET4+20),'Predição Treino'!ET4&gt;('Y Treino'!ET4-20)),1,0)</f>
        <v>0</v>
      </c>
      <c r="EU4">
        <f>IF(AND('Predição Treino'!EU4&lt;('Y Treino'!EU4+20),'Predição Treino'!EU4&gt;('Y Treino'!EU4-20)),1,0)</f>
        <v>1</v>
      </c>
      <c r="EV4">
        <f>IF(AND('Predição Treino'!EV4&lt;('Y Treino'!EV4+20),'Predição Treino'!EV4&gt;('Y Treino'!EV4-20)),1,0)</f>
        <v>1</v>
      </c>
      <c r="EW4">
        <f>IF(AND('Predição Treino'!EW4&lt;('Y Treino'!EW4+20),'Predição Treino'!EW4&gt;('Y Treino'!EW4-20)),1,0)</f>
        <v>1</v>
      </c>
      <c r="EX4">
        <f>IF(AND('Predição Treino'!EX4&lt;('Y Treino'!EX4+20),'Predição Treino'!EX4&gt;('Y Treino'!EX4-20)),1,0)</f>
        <v>1</v>
      </c>
      <c r="EY4">
        <f>IF(AND('Predição Treino'!EY4&lt;('Y Treino'!EY4+20),'Predição Treino'!EY4&gt;('Y Treino'!EY4-20)),1,0)</f>
        <v>1</v>
      </c>
      <c r="EZ4">
        <f>IF(AND('Predição Treino'!EZ4&lt;('Y Treino'!EZ4+20),'Predição Treino'!EZ4&gt;('Y Treino'!EZ4-20)),1,0)</f>
        <v>0</v>
      </c>
      <c r="FA4">
        <f>IF(AND('Predição Treino'!FA4&lt;('Y Treino'!FA4+20),'Predição Treino'!FA4&gt;('Y Treino'!FA4-20)),1,0)</f>
        <v>1</v>
      </c>
      <c r="FB4">
        <f>IF(AND('Predição Treino'!FB4&lt;('Y Treino'!FB4+20),'Predição Treino'!FB4&gt;('Y Treino'!FB4-20)),1,0)</f>
        <v>1</v>
      </c>
      <c r="FC4">
        <f>IF(AND('Predição Treino'!FC4&lt;('Y Treino'!FC4+20),'Predição Treino'!FC4&gt;('Y Treino'!FC4-20)),1,0)</f>
        <v>1</v>
      </c>
      <c r="FD4">
        <f>IF(AND('Predição Treino'!FD4&lt;('Y Treino'!FD4+20),'Predição Treino'!FD4&gt;('Y Treino'!FD4-20)),1,0)</f>
        <v>1</v>
      </c>
      <c r="FE4">
        <f>IF(AND('Predição Treino'!FE4&lt;('Y Treino'!FE4+20),'Predição Treino'!FE4&gt;('Y Treino'!FE4-20)),1,0)</f>
        <v>1</v>
      </c>
      <c r="FF4">
        <f>IF(AND('Predição Treino'!FF4&lt;('Y Treino'!FF4+20),'Predição Treino'!FF4&gt;('Y Treino'!FF4-20)),1,0)</f>
        <v>0</v>
      </c>
      <c r="FG4">
        <f>IF(AND('Predição Treino'!FG4&lt;('Y Treino'!FG4+20),'Predição Treino'!FG4&gt;('Y Treino'!FG4-20)),1,0)</f>
        <v>1</v>
      </c>
      <c r="FH4">
        <f>IF(AND('Predição Treino'!FH4&lt;('Y Treino'!FH4+20),'Predição Treino'!FH4&gt;('Y Treino'!FH4-20)),1,0)</f>
        <v>1</v>
      </c>
      <c r="FI4">
        <f>IF(AND('Predição Treino'!FI4&lt;('Y Treino'!FI4+20),'Predição Treino'!FI4&gt;('Y Treino'!FI4-20)),1,0)</f>
        <v>1</v>
      </c>
      <c r="FJ4">
        <f>IF(AND('Predição Treino'!FJ4&lt;('Y Treino'!FJ4+20),'Predição Treino'!FJ4&gt;('Y Treino'!FJ4-20)),1,0)</f>
        <v>1</v>
      </c>
      <c r="FK4">
        <f>IF(AND('Predição Treino'!FK4&lt;('Y Treino'!FK4+20),'Predição Treino'!FK4&gt;('Y Treino'!FK4-20)),1,0)</f>
        <v>1</v>
      </c>
      <c r="FL4">
        <f>IF(AND('Predição Treino'!FL4&lt;('Y Treino'!FL4+20),'Predição Treino'!FL4&gt;('Y Treino'!FL4-20)),1,0)</f>
        <v>1</v>
      </c>
      <c r="FM4">
        <f>IF(AND('Predição Treino'!FM4&lt;('Y Treino'!FM4+20),'Predição Treino'!FM4&gt;('Y Treino'!FM4-20)),1,0)</f>
        <v>1</v>
      </c>
      <c r="FN4">
        <f>IF(AND('Predição Treino'!FN4&lt;('Y Treino'!FN4+20),'Predição Treino'!FN4&gt;('Y Treino'!FN4-20)),1,0)</f>
        <v>1</v>
      </c>
      <c r="FO4">
        <f>IF(AND('Predição Treino'!FO4&lt;('Y Treino'!FO4+20),'Predição Treino'!FO4&gt;('Y Treino'!FO4-20)),1,0)</f>
        <v>1</v>
      </c>
      <c r="FP4">
        <f>IF(AND('Predição Treino'!FP4&lt;('Y Treino'!FP4+20),'Predição Treino'!FP4&gt;('Y Treino'!FP4-20)),1,0)</f>
        <v>1</v>
      </c>
      <c r="FQ4">
        <f>IF(AND('Predição Treino'!FQ4&lt;('Y Treino'!FQ4+20),'Predição Treino'!FQ4&gt;('Y Treino'!FQ4-20)),1,0)</f>
        <v>1</v>
      </c>
      <c r="FR4">
        <f>IF(AND('Predição Treino'!FR4&lt;('Y Treino'!FR4+20),'Predição Treino'!FR4&gt;('Y Treino'!FR4-20)),1,0)</f>
        <v>0</v>
      </c>
      <c r="FS4">
        <f>IF(AND('Predição Treino'!FS4&lt;('Y Treino'!FS4+20),'Predição Treino'!FS4&gt;('Y Treino'!FS4-20)),1,0)</f>
        <v>1</v>
      </c>
      <c r="FT4">
        <f>IF(AND('Predição Treino'!FT4&lt;('Y Treino'!FT4+20),'Predição Treino'!FT4&gt;('Y Treino'!FT4-20)),1,0)</f>
        <v>1</v>
      </c>
      <c r="FU4">
        <f>IF(AND('Predição Treino'!FU4&lt;('Y Treino'!FU4+20),'Predição Treino'!FU4&gt;('Y Treino'!FU4-20)),1,0)</f>
        <v>1</v>
      </c>
      <c r="FV4">
        <f>IF(AND('Predição Treino'!FV4&lt;('Y Treino'!FV4+20),'Predição Treino'!FV4&gt;('Y Treino'!FV4-20)),1,0)</f>
        <v>1</v>
      </c>
      <c r="FW4">
        <f>IF(AND('Predição Treino'!FW4&lt;('Y Treino'!FW4+20),'Predição Treino'!FW4&gt;('Y Treino'!FW4-20)),1,0)</f>
        <v>1</v>
      </c>
      <c r="FX4">
        <f>IF(AND('Predição Treino'!FX4&lt;('Y Treino'!FX4+20),'Predição Treino'!FX4&gt;('Y Treino'!FX4-20)),1,0)</f>
        <v>1</v>
      </c>
      <c r="FY4">
        <f>IF(AND('Predição Treino'!FY4&lt;('Y Treino'!FY4+20),'Predição Treino'!FY4&gt;('Y Treino'!FY4-20)),1,0)</f>
        <v>1</v>
      </c>
      <c r="FZ4">
        <f>IF(AND('Predição Treino'!FZ4&lt;('Y Treino'!FZ4+20),'Predição Treino'!FZ4&gt;('Y Treino'!FZ4-20)),1,0)</f>
        <v>1</v>
      </c>
      <c r="GA4">
        <f>IF(AND('Predição Treino'!GA4&lt;('Y Treino'!GA4+20),'Predição Treino'!GA4&gt;('Y Treino'!GA4-20)),1,0)</f>
        <v>1</v>
      </c>
      <c r="GB4">
        <f>IF(AND('Predição Treino'!GB4&lt;('Y Treino'!GB4+20),'Predição Treino'!GB4&gt;('Y Treino'!GB4-20)),1,0)</f>
        <v>1</v>
      </c>
      <c r="GC4">
        <f>IF(AND('Predição Treino'!GC4&lt;('Y Treino'!GC4+20),'Predição Treino'!GC4&gt;('Y Treino'!GC4-20)),1,0)</f>
        <v>1</v>
      </c>
      <c r="GD4">
        <f>IF(AND('Predição Treino'!GD4&lt;('Y Treino'!GD4+20),'Predição Treino'!GD4&gt;('Y Treino'!GD4-20)),1,0)</f>
        <v>1</v>
      </c>
      <c r="GE4">
        <f>IF(AND('Predição Treino'!GE4&lt;('Y Treino'!GE4+20),'Predição Treino'!GE4&gt;('Y Treino'!GE4-20)),1,0)</f>
        <v>1</v>
      </c>
      <c r="GF4">
        <f>IF(AND('Predição Treino'!GF4&lt;('Y Treino'!GF4+20),'Predição Treino'!GF4&gt;('Y Treino'!GF4-20)),1,0)</f>
        <v>1</v>
      </c>
      <c r="GG4">
        <f>IF(AND('Predição Treino'!GG4&lt;('Y Treino'!GG4+20),'Predição Treino'!GG4&gt;('Y Treino'!GG4-20)),1,0)</f>
        <v>1</v>
      </c>
      <c r="GH4">
        <f>IF(AND('Predição Treino'!GH4&lt;('Y Treino'!GH4+20),'Predição Treino'!GH4&gt;('Y Treino'!GH4-20)),1,0)</f>
        <v>1</v>
      </c>
      <c r="GI4">
        <f>IF(AND('Predição Treino'!GI4&lt;('Y Treino'!GI4+20),'Predição Treino'!GI4&gt;('Y Treino'!GI4-20)),1,0)</f>
        <v>1</v>
      </c>
      <c r="GJ4">
        <f>IF(AND('Predição Treino'!GJ4&lt;('Y Treino'!GJ4+20),'Predição Treino'!GJ4&gt;('Y Treino'!GJ4-20)),1,0)</f>
        <v>0</v>
      </c>
      <c r="GK4">
        <f>IF(AND('Predição Treino'!GK4&lt;('Y Treino'!GK4+20),'Predição Treino'!GK4&gt;('Y Treino'!GK4-20)),1,0)</f>
        <v>1</v>
      </c>
      <c r="GL4">
        <f>IF(AND('Predição Treino'!GL4&lt;('Y Treino'!GL4+20),'Predição Treino'!GL4&gt;('Y Treino'!GL4-20)),1,0)</f>
        <v>1</v>
      </c>
      <c r="GM4">
        <f>IF(AND('Predição Treino'!GM4&lt;('Y Treino'!GM4+20),'Predição Treino'!GM4&gt;('Y Treino'!GM4-20)),1,0)</f>
        <v>1</v>
      </c>
      <c r="GN4">
        <f>IF(AND('Predição Treino'!GN4&lt;('Y Treino'!GN4+20),'Predição Treino'!GN4&gt;('Y Treino'!GN4-20)),1,0)</f>
        <v>1</v>
      </c>
      <c r="GO4">
        <f>IF(AND('Predição Treino'!GO4&lt;('Y Treino'!GO4+20),'Predição Treino'!GO4&gt;('Y Treino'!GO4-20)),1,0)</f>
        <v>1</v>
      </c>
      <c r="GP4">
        <f>IF(AND('Predição Treino'!GP4&lt;('Y Treino'!GP4+20),'Predição Treino'!GP4&gt;('Y Treino'!GP4-20)),1,0)</f>
        <v>0</v>
      </c>
      <c r="GQ4">
        <f>IF(AND('Predição Treino'!GQ4&lt;('Y Treino'!GQ4+20),'Predição Treino'!GQ4&gt;('Y Treino'!GQ4-20)),1,0)</f>
        <v>1</v>
      </c>
      <c r="GR4">
        <f>IF(AND('Predição Treino'!GR4&lt;('Y Treino'!GR4+20),'Predição Treino'!GR4&gt;('Y Treino'!GR4-20)),1,0)</f>
        <v>1</v>
      </c>
      <c r="GS4">
        <f>IF(AND('Predição Treino'!GS4&lt;('Y Treino'!GS4+20),'Predição Treino'!GS4&gt;('Y Treino'!GS4-20)),1,0)</f>
        <v>1</v>
      </c>
      <c r="GT4">
        <f>IF(AND('Predição Treino'!GT4&lt;('Y Treino'!GT4+20),'Predição Treino'!GT4&gt;('Y Treino'!GT4-20)),1,0)</f>
        <v>0</v>
      </c>
      <c r="GU4">
        <f>IF(AND('Predição Treino'!GU4&lt;('Y Treino'!GU4+20),'Predição Treino'!GU4&gt;('Y Treino'!GU4-20)),1,0)</f>
        <v>1</v>
      </c>
      <c r="GV4">
        <f>IF(AND('Predição Treino'!GV4&lt;('Y Treino'!GV4+20),'Predição Treino'!GV4&gt;('Y Treino'!GV4-20)),1,0)</f>
        <v>1</v>
      </c>
      <c r="GW4">
        <f>IF(AND('Predição Treino'!GW4&lt;('Y Treino'!GW4+20),'Predição Treino'!GW4&gt;('Y Treino'!GW4-20)),1,0)</f>
        <v>1</v>
      </c>
      <c r="GX4">
        <f>IF(AND('Predição Treino'!GX4&lt;('Y Treino'!GX4+20),'Predição Treino'!GX4&gt;('Y Treino'!GX4-20)),1,0)</f>
        <v>1</v>
      </c>
      <c r="GY4">
        <f>IF(AND('Predição Treino'!GY4&lt;('Y Treino'!GY4+20),'Predição Treino'!GY4&gt;('Y Treino'!GY4-20)),1,0)</f>
        <v>1</v>
      </c>
      <c r="GZ4">
        <f>IF(AND('Predição Treino'!GZ4&lt;('Y Treino'!GZ4+20),'Predição Treino'!GZ4&gt;('Y Treino'!GZ4-20)),1,0)</f>
        <v>1</v>
      </c>
      <c r="HA4">
        <f>IF(AND('Predição Treino'!HA4&lt;('Y Treino'!HA4+20),'Predição Treino'!HA4&gt;('Y Treino'!HA4-20)),1,0)</f>
        <v>1</v>
      </c>
      <c r="HB4">
        <f>IF(AND('Predição Treino'!HB4&lt;('Y Treino'!HB4+20),'Predição Treino'!HB4&gt;('Y Treino'!HB4-20)),1,0)</f>
        <v>1</v>
      </c>
      <c r="HC4">
        <f>IF(AND('Predição Treino'!HC4&lt;('Y Treino'!HC4+20),'Predição Treino'!HC4&gt;('Y Treino'!HC4-20)),1,0)</f>
        <v>1</v>
      </c>
      <c r="HD4">
        <f>IF(AND('Predição Treino'!HD4&lt;('Y Treino'!HD4+20),'Predição Treino'!HD4&gt;('Y Treino'!HD4-20)),1,0)</f>
        <v>0</v>
      </c>
      <c r="HE4">
        <f>IF(AND('Predição Treino'!HE4&lt;('Y Treino'!HE4+20),'Predição Treino'!HE4&gt;('Y Treino'!HE4-20)),1,0)</f>
        <v>1</v>
      </c>
      <c r="HF4">
        <f>IF(AND('Predição Treino'!HF4&lt;('Y Treino'!HF4+20),'Predição Treino'!HF4&gt;('Y Treino'!HF4-20)),1,0)</f>
        <v>1</v>
      </c>
      <c r="HG4">
        <f>IF(AND('Predição Treino'!HG4&lt;('Y Treino'!HG4+20),'Predição Treino'!HG4&gt;('Y Treino'!HG4-20)),1,0)</f>
        <v>1</v>
      </c>
      <c r="HH4">
        <f>IF(AND('Predição Treino'!HH4&lt;('Y Treino'!HH4+20),'Predição Treino'!HH4&gt;('Y Treino'!HH4-20)),1,0)</f>
        <v>1</v>
      </c>
      <c r="HI4">
        <f>IF(AND('Predição Treino'!HI4&lt;('Y Treino'!HI4+20),'Predição Treino'!HI4&gt;('Y Treino'!HI4-20)),1,0)</f>
        <v>1</v>
      </c>
      <c r="HJ4">
        <f>IF(AND('Predição Treino'!HJ4&lt;('Y Treino'!HJ4+20),'Predição Treino'!HJ4&gt;('Y Treino'!HJ4-20)),1,0)</f>
        <v>1</v>
      </c>
      <c r="HK4">
        <f>IF(AND('Predição Treino'!HK4&lt;('Y Treino'!HK4+20),'Predição Treino'!HK4&gt;('Y Treino'!HK4-20)),1,0)</f>
        <v>1</v>
      </c>
      <c r="HL4">
        <f>IF(AND('Predição Treino'!HL4&lt;('Y Treino'!HL4+20),'Predição Treino'!HL4&gt;('Y Treino'!HL4-20)),1,0)</f>
        <v>0</v>
      </c>
      <c r="HM4">
        <f>IF(AND('Predição Treino'!HM4&lt;('Y Treino'!HM4+20),'Predição Treino'!HM4&gt;('Y Treino'!HM4-20)),1,0)</f>
        <v>1</v>
      </c>
      <c r="HN4">
        <f>IF(AND('Predição Treino'!HN4&lt;('Y Treino'!HN4+20),'Predição Treino'!HN4&gt;('Y Treino'!HN4-20)),1,0)</f>
        <v>1</v>
      </c>
      <c r="HO4">
        <f>IF(AND('Predição Treino'!HO4&lt;('Y Treino'!HO4+20),'Predição Treino'!HO4&gt;('Y Treino'!HO4-20)),1,0)</f>
        <v>1</v>
      </c>
      <c r="HP4">
        <f>IF(AND('Predição Treino'!HP4&lt;('Y Treino'!HP4+20),'Predição Treino'!HP4&gt;('Y Treino'!HP4-20)),1,0)</f>
        <v>1</v>
      </c>
      <c r="HQ4">
        <f>IF(AND('Predição Treino'!HQ4&lt;('Y Treino'!HQ4+20),'Predição Treino'!HQ4&gt;('Y Treino'!HQ4-20)),1,0)</f>
        <v>1</v>
      </c>
      <c r="HR4">
        <f>IF(AND('Predição Treino'!HR4&lt;('Y Treino'!HR4+20),'Predição Treino'!HR4&gt;('Y Treino'!HR4-20)),1,0)</f>
        <v>1</v>
      </c>
      <c r="HS4">
        <f>IF(AND('Predição Treino'!HS4&lt;('Y Treino'!HS4+20),'Predição Treino'!HS4&gt;('Y Treino'!HS4-20)),1,0)</f>
        <v>1</v>
      </c>
      <c r="HT4">
        <f>IF(AND('Predição Treino'!HT4&lt;('Y Treino'!HT4+20),'Predição Treino'!HT4&gt;('Y Treino'!HT4-20)),1,0)</f>
        <v>1</v>
      </c>
      <c r="HU4">
        <f>IF(AND('Predição Treino'!HU4&lt;('Y Treino'!HU4+20),'Predição Treino'!HU4&gt;('Y Treino'!HU4-20)),1,0)</f>
        <v>0</v>
      </c>
      <c r="HV4">
        <f>IF(AND('Predição Treino'!HV4&lt;('Y Treino'!HV4+20),'Predição Treino'!HV4&gt;('Y Treino'!HV4-20)),1,0)</f>
        <v>1</v>
      </c>
      <c r="HW4">
        <f>IF(AND('Predição Treino'!HW4&lt;('Y Treino'!HW4+20),'Predição Treino'!HW4&gt;('Y Treino'!HW4-20)),1,0)</f>
        <v>1</v>
      </c>
      <c r="HX4">
        <f>IF(AND('Predição Treino'!HX4&lt;('Y Treino'!HX4+20),'Predição Treino'!HX4&gt;('Y Treino'!HX4-20)),1,0)</f>
        <v>1</v>
      </c>
      <c r="HY4">
        <f>IF(AND('Predição Treino'!HY4&lt;('Y Treino'!HY4+20),'Predição Treino'!HY4&gt;('Y Treino'!HY4-20)),1,0)</f>
        <v>0</v>
      </c>
      <c r="HZ4">
        <f>IF(AND('Predição Treino'!HZ4&lt;('Y Treino'!HZ4+20),'Predição Treino'!HZ4&gt;('Y Treino'!HZ4-20)),1,0)</f>
        <v>1</v>
      </c>
      <c r="IA4">
        <f>IF(AND('Predição Treino'!IA4&lt;('Y Treino'!IA4+20),'Predição Treino'!IA4&gt;('Y Treino'!IA4-20)),1,0)</f>
        <v>1</v>
      </c>
      <c r="IB4">
        <f>IF(AND('Predição Treino'!IB4&lt;('Y Treino'!IB4+20),'Predição Treino'!IB4&gt;('Y Treino'!IB4-20)),1,0)</f>
        <v>1</v>
      </c>
      <c r="IC4">
        <f>IF(AND('Predição Treino'!IC4&lt;('Y Treino'!IC4+20),'Predição Treino'!IC4&gt;('Y Treino'!IC4-20)),1,0)</f>
        <v>1</v>
      </c>
      <c r="ID4">
        <f>IF(AND('Predição Treino'!ID4&lt;('Y Treino'!ID4+20),'Predição Treino'!ID4&gt;('Y Treino'!ID4-20)),1,0)</f>
        <v>1</v>
      </c>
      <c r="IE4">
        <f>IF(AND('Predição Treino'!IE4&lt;('Y Treino'!IE4+20),'Predição Treino'!IE4&gt;('Y Treino'!IE4-20)),1,0)</f>
        <v>1</v>
      </c>
      <c r="IF4">
        <f>IF(AND('Predição Treino'!IF4&lt;('Y Treino'!IF4+20),'Predição Treino'!IF4&gt;('Y Treino'!IF4-20)),1,0)</f>
        <v>1</v>
      </c>
      <c r="IG4">
        <f>IF(AND('Predição Treino'!IG4&lt;('Y Treino'!IG4+20),'Predição Treino'!IG4&gt;('Y Treino'!IG4-20)),1,0)</f>
        <v>1</v>
      </c>
      <c r="IH4">
        <f>IF(AND('Predição Treino'!IH4&lt;('Y Treino'!IH4+20),'Predição Treino'!IH4&gt;('Y Treino'!IH4-20)),1,0)</f>
        <v>1</v>
      </c>
      <c r="II4">
        <f>IF(AND('Predição Treino'!II4&lt;('Y Treino'!II4+20),'Predição Treino'!II4&gt;('Y Treino'!II4-20)),1,0)</f>
        <v>1</v>
      </c>
      <c r="IJ4">
        <f>IF(AND('Predição Treino'!IJ4&lt;('Y Treino'!IJ4+20),'Predição Treino'!IJ4&gt;('Y Treino'!IJ4-20)),1,0)</f>
        <v>0</v>
      </c>
      <c r="IK4">
        <f>IF(AND('Predição Treino'!IK4&lt;('Y Treino'!IK4+20),'Predição Treino'!IK4&gt;('Y Treino'!IK4-20)),1,0)</f>
        <v>1</v>
      </c>
      <c r="IL4">
        <f>IF(AND('Predição Treino'!IL4&lt;('Y Treino'!IL4+20),'Predição Treino'!IL4&gt;('Y Treino'!IL4-20)),1,0)</f>
        <v>1</v>
      </c>
      <c r="IM4">
        <f>IF(AND('Predição Treino'!IM4&lt;('Y Treino'!IM4+20),'Predição Treino'!IM4&gt;('Y Treino'!IM4-20)),1,0)</f>
        <v>1</v>
      </c>
      <c r="IN4">
        <f>IF(AND('Predição Treino'!IN4&lt;('Y Treino'!IN4+20),'Predição Treino'!IN4&gt;('Y Treino'!IN4-20)),1,0)</f>
        <v>1</v>
      </c>
      <c r="IO4">
        <f>IF(AND('Predição Treino'!IO4&lt;('Y Treino'!IO4+20),'Predição Treino'!IO4&gt;('Y Treino'!IO4-20)),1,0)</f>
        <v>1</v>
      </c>
      <c r="IP4">
        <f>IF(AND('Predição Treino'!IP4&lt;('Y Treino'!IP4+20),'Predição Treino'!IP4&gt;('Y Treino'!IP4-20)),1,0)</f>
        <v>1</v>
      </c>
      <c r="IQ4">
        <f>IF(AND('Predição Treino'!IQ4&lt;('Y Treino'!IQ4+20),'Predição Treino'!IQ4&gt;('Y Treino'!IQ4-20)),1,0)</f>
        <v>1</v>
      </c>
      <c r="IR4">
        <f>IF(AND('Predição Treino'!IR4&lt;('Y Treino'!IR4+20),'Predição Treino'!IR4&gt;('Y Treino'!IR4-20)),1,0)</f>
        <v>1</v>
      </c>
      <c r="IS4">
        <f>IF(AND('Predição Treino'!IS4&lt;('Y Treino'!IS4+20),'Predição Treino'!IS4&gt;('Y Treino'!IS4-20)),1,0)</f>
        <v>1</v>
      </c>
      <c r="IT4">
        <f>IF(AND('Predição Treino'!IT4&lt;('Y Treino'!IT4+20),'Predição Treino'!IT4&gt;('Y Treino'!IT4-20)),1,0)</f>
        <v>1</v>
      </c>
      <c r="IU4">
        <f>IF(AND('Predição Treino'!IU4&lt;('Y Treino'!IU4+20),'Predição Treino'!IU4&gt;('Y Treino'!IU4-20)),1,0)</f>
        <v>1</v>
      </c>
      <c r="IV4">
        <f>IF(AND('Predição Treino'!IV4&lt;('Y Treino'!IV4+20),'Predição Treino'!IV4&gt;('Y Treino'!IV4-20)),1,0)</f>
        <v>1</v>
      </c>
      <c r="IW4">
        <f>IF(AND('Predição Treino'!IW4&lt;('Y Treino'!IW4+20),'Predição Treino'!IW4&gt;('Y Treino'!IW4-20)),1,0)</f>
        <v>1</v>
      </c>
      <c r="IX4">
        <f>IF(AND('Predição Treino'!IX4&lt;('Y Treino'!IX4+20),'Predição Treino'!IX4&gt;('Y Treino'!IX4-20)),1,0)</f>
        <v>1</v>
      </c>
      <c r="IY4">
        <f>IF(AND('Predição Treino'!IY4&lt;('Y Treino'!IY4+20),'Predição Treino'!IY4&gt;('Y Treino'!IY4-20)),1,0)</f>
        <v>1</v>
      </c>
      <c r="IZ4">
        <f>IF(AND('Predição Treino'!IZ4&lt;('Y Treino'!IZ4+20),'Predição Treino'!IZ4&gt;('Y Treino'!IZ4-20)),1,0)</f>
        <v>1</v>
      </c>
      <c r="JA4">
        <f>IF(AND('Predição Treino'!JA4&lt;('Y Treino'!JA4+20),'Predição Treino'!JA4&gt;('Y Treino'!JA4-20)),1,0)</f>
        <v>1</v>
      </c>
      <c r="JB4">
        <f>IF(AND('Predição Treino'!JB4&lt;('Y Treino'!JB4+20),'Predição Treino'!JB4&gt;('Y Treino'!JB4-20)),1,0)</f>
        <v>1</v>
      </c>
      <c r="JC4">
        <f>IF(AND('Predição Treino'!JC4&lt;('Y Treino'!JC4+20),'Predição Treino'!JC4&gt;('Y Treino'!JC4-20)),1,0)</f>
        <v>1</v>
      </c>
      <c r="JD4">
        <f>IF(AND('Predição Treino'!JD4&lt;('Y Treino'!JD4+20),'Predição Treino'!JD4&gt;('Y Treino'!JD4-20)),1,0)</f>
        <v>0</v>
      </c>
      <c r="JE4">
        <f>IF(AND('Predição Treino'!JE4&lt;('Y Treino'!JE4+20),'Predição Treino'!JE4&gt;('Y Treino'!JE4-20)),1,0)</f>
        <v>1</v>
      </c>
      <c r="JF4">
        <f>IF(AND('Predição Treino'!JF4&lt;('Y Treino'!JF4+20),'Predição Treino'!JF4&gt;('Y Treino'!JF4-20)),1,0)</f>
        <v>1</v>
      </c>
      <c r="JG4">
        <f>IF(AND('Predição Treino'!JG4&lt;('Y Treino'!JG4+20),'Predição Treino'!JG4&gt;('Y Treino'!JG4-20)),1,0)</f>
        <v>1</v>
      </c>
      <c r="JH4">
        <f>IF(AND('Predição Treino'!JH4&lt;('Y Treino'!JH4+20),'Predição Treino'!JH4&gt;('Y Treino'!JH4-20)),1,0)</f>
        <v>1</v>
      </c>
      <c r="JI4">
        <f>IF(AND('Predição Treino'!JI4&lt;('Y Treino'!JI4+20),'Predição Treino'!JI4&gt;('Y Treino'!JI4-20)),1,0)</f>
        <v>1</v>
      </c>
      <c r="JJ4">
        <f>IF(AND('Predição Treino'!JJ4&lt;('Y Treino'!JJ4+20),'Predição Treino'!JJ4&gt;('Y Treino'!JJ4-20)),1,0)</f>
        <v>1</v>
      </c>
      <c r="JK4">
        <f>IF(AND('Predição Treino'!JK4&lt;('Y Treino'!JK4+20),'Predição Treino'!JK4&gt;('Y Treino'!JK4-20)),1,0)</f>
        <v>0</v>
      </c>
      <c r="JL4">
        <f>IF(AND('Predição Treino'!JL4&lt;('Y Treino'!JL4+20),'Predição Treino'!JL4&gt;('Y Treino'!JL4-20)),1,0)</f>
        <v>1</v>
      </c>
      <c r="JM4">
        <f>IF(AND('Predição Treino'!JM4&lt;('Y Treino'!JM4+20),'Predição Treino'!JM4&gt;('Y Treino'!JM4-20)),1,0)</f>
        <v>1</v>
      </c>
      <c r="JN4">
        <f>IF(AND('Predição Treino'!JN4&lt;('Y Treino'!JN4+20),'Predição Treino'!JN4&gt;('Y Treino'!JN4-20)),1,0)</f>
        <v>1</v>
      </c>
      <c r="JO4">
        <f>IF(AND('Predição Treino'!JO4&lt;('Y Treino'!JO4+20),'Predição Treino'!JO4&gt;('Y Treino'!JO4-20)),1,0)</f>
        <v>0</v>
      </c>
      <c r="JP4">
        <f>IF(AND('Predição Treino'!JP4&lt;('Y Treino'!JP4+20),'Predição Treino'!JP4&gt;('Y Treino'!JP4-20)),1,0)</f>
        <v>1</v>
      </c>
      <c r="JQ4">
        <f>IF(AND('Predição Treino'!JQ4&lt;('Y Treino'!JQ4+20),'Predição Treino'!JQ4&gt;('Y Treino'!JQ4-20)),1,0)</f>
        <v>1</v>
      </c>
      <c r="JR4">
        <f>IF(AND('Predição Treino'!JR4&lt;('Y Treino'!JR4+20),'Predição Treino'!JR4&gt;('Y Treino'!JR4-20)),1,0)</f>
        <v>1</v>
      </c>
      <c r="JS4">
        <f>IF(AND('Predição Treino'!JS4&lt;('Y Treino'!JS4+20),'Predição Treino'!JS4&gt;('Y Treino'!JS4-20)),1,0)</f>
        <v>1</v>
      </c>
      <c r="JT4">
        <f>IF(AND('Predição Treino'!JT4&lt;('Y Treino'!JT4+20),'Predição Treino'!JT4&gt;('Y Treino'!JT4-20)),1,0)</f>
        <v>1</v>
      </c>
      <c r="JU4">
        <f>IF(AND('Predição Treino'!JU4&lt;('Y Treino'!JU4+20),'Predição Treino'!JU4&gt;('Y Treino'!JU4-20)),1,0)</f>
        <v>1</v>
      </c>
      <c r="JV4">
        <f>IF(AND('Predição Treino'!JV4&lt;('Y Treino'!JV4+20),'Predição Treino'!JV4&gt;('Y Treino'!JV4-20)),1,0)</f>
        <v>1</v>
      </c>
      <c r="JW4">
        <f>IF(AND('Predição Treino'!JW4&lt;('Y Treino'!JW4+20),'Predição Treino'!JW4&gt;('Y Treino'!JW4-20)),1,0)</f>
        <v>1</v>
      </c>
      <c r="JX4">
        <f>IF(AND('Predição Treino'!JX4&lt;('Y Treino'!JX4+20),'Predição Treino'!JX4&gt;('Y Treino'!JX4-20)),1,0)</f>
        <v>1</v>
      </c>
      <c r="JY4">
        <f>IF(AND('Predição Treino'!JY4&lt;('Y Treino'!JY4+20),'Predição Treino'!JY4&gt;('Y Treino'!JY4-20)),1,0)</f>
        <v>1</v>
      </c>
      <c r="JZ4">
        <f>IF(AND('Predição Treino'!JZ4&lt;('Y Treino'!JZ4+20),'Predição Treino'!JZ4&gt;('Y Treino'!JZ4-20)),1,0)</f>
        <v>1</v>
      </c>
      <c r="KA4">
        <f>IF(AND('Predição Treino'!KA4&lt;('Y Treino'!KA4+20),'Predição Treino'!KA4&gt;('Y Treino'!KA4-20)),1,0)</f>
        <v>1</v>
      </c>
      <c r="KB4">
        <f>IF(AND('Predição Treino'!KB4&lt;('Y Treino'!KB4+20),'Predição Treino'!KB4&gt;('Y Treino'!KB4-20)),1,0)</f>
        <v>1</v>
      </c>
      <c r="KC4">
        <f>IF(AND('Predição Treino'!KC4&lt;('Y Treino'!KC4+20),'Predição Treino'!KC4&gt;('Y Treino'!KC4-20)),1,0)</f>
        <v>0</v>
      </c>
      <c r="KD4">
        <f>IF(AND('Predição Treino'!KD4&lt;('Y Treino'!KD4+20),'Predição Treino'!KD4&gt;('Y Treino'!KD4-20)),1,0)</f>
        <v>1</v>
      </c>
      <c r="KE4">
        <f>IF(AND('Predição Treino'!KE4&lt;('Y Treino'!KE4+20),'Predição Treino'!KE4&gt;('Y Treino'!KE4-20)),1,0)</f>
        <v>0</v>
      </c>
      <c r="KF4">
        <f>IF(AND('Predição Treino'!KF4&lt;('Y Treino'!KF4+20),'Predição Treino'!KF4&gt;('Y Treino'!KF4-20)),1,0)</f>
        <v>0</v>
      </c>
      <c r="KG4">
        <f>IF(AND('Predição Treino'!KG4&lt;('Y Treino'!KG4+20),'Predição Treino'!KG4&gt;('Y Treino'!KG4-20)),1,0)</f>
        <v>1</v>
      </c>
      <c r="KH4">
        <f>IF(AND('Predição Treino'!KH4&lt;('Y Treino'!KH4+20),'Predição Treino'!KH4&gt;('Y Treino'!KH4-20)),1,0)</f>
        <v>1</v>
      </c>
      <c r="KI4">
        <f>IF(AND('Predição Treino'!KI4&lt;('Y Treino'!KI4+20),'Predição Treino'!KI4&gt;('Y Treino'!KI4-20)),1,0)</f>
        <v>1</v>
      </c>
      <c r="KJ4">
        <f>IF(AND('Predição Treino'!KJ4&lt;('Y Treino'!KJ4+20),'Predição Treino'!KJ4&gt;('Y Treino'!KJ4-20)),1,0)</f>
        <v>1</v>
      </c>
      <c r="KK4">
        <f>IF(AND('Predição Treino'!KK4&lt;('Y Treino'!KK4+20),'Predição Treino'!KK4&gt;('Y Treino'!KK4-20)),1,0)</f>
        <v>1</v>
      </c>
      <c r="KL4">
        <f>IF(AND('Predição Treino'!KL4&lt;('Y Treino'!KL4+20),'Predição Treino'!KL4&gt;('Y Treino'!KL4-20)),1,0)</f>
        <v>1</v>
      </c>
      <c r="KM4">
        <f>IF(AND('Predição Treino'!KM4&lt;('Y Treino'!KM4+20),'Predição Treino'!KM4&gt;('Y Treino'!KM4-20)),1,0)</f>
        <v>1</v>
      </c>
      <c r="KN4">
        <f>IF(AND('Predição Treino'!KN4&lt;('Y Treino'!KN4+20),'Predição Treino'!KN4&gt;('Y Treino'!KN4-20)),1,0)</f>
        <v>1</v>
      </c>
      <c r="KO4">
        <f>IF(AND('Predição Treino'!KO4&lt;('Y Treino'!KO4+20),'Predição Treino'!KO4&gt;('Y Treino'!KO4-20)),1,0)</f>
        <v>1</v>
      </c>
      <c r="KP4">
        <f>IF(AND('Predição Treino'!KP4&lt;('Y Treino'!KP4+20),'Predição Treino'!KP4&gt;('Y Treino'!KP4-20)),1,0)</f>
        <v>1</v>
      </c>
      <c r="KQ4">
        <f>IF(AND('Predição Treino'!KQ4&lt;('Y Treino'!KQ4+20),'Predição Treino'!KQ4&gt;('Y Treino'!KQ4-20)),1,0)</f>
        <v>1</v>
      </c>
      <c r="KR4">
        <f>IF(AND('Predição Treino'!KR4&lt;('Y Treino'!KR4+20),'Predição Treino'!KR4&gt;('Y Treino'!KR4-20)),1,0)</f>
        <v>1</v>
      </c>
      <c r="KS4">
        <f>IF(AND('Predição Treino'!KS4&lt;('Y Treino'!KS4+20),'Predição Treino'!KS4&gt;('Y Treino'!KS4-20)),1,0)</f>
        <v>1</v>
      </c>
      <c r="KT4">
        <f>IF(AND('Predição Treino'!KT4&lt;('Y Treino'!KT4+20),'Predição Treino'!KT4&gt;('Y Treino'!KT4-20)),1,0)</f>
        <v>1</v>
      </c>
      <c r="KU4">
        <f>IF(AND('Predição Treino'!KU4&lt;('Y Treino'!KU4+20),'Predição Treino'!KU4&gt;('Y Treino'!KU4-20)),1,0)</f>
        <v>1</v>
      </c>
      <c r="KV4">
        <f>IF(AND('Predição Treino'!KV4&lt;('Y Treino'!KV4+20),'Predição Treino'!KV4&gt;('Y Treino'!KV4-20)),1,0)</f>
        <v>1</v>
      </c>
      <c r="KW4">
        <f>IF(AND('Predição Treino'!KW4&lt;('Y Treino'!KW4+20),'Predição Treino'!KW4&gt;('Y Treino'!KW4-20)),1,0)</f>
        <v>1</v>
      </c>
      <c r="KX4">
        <f>IF(AND('Predição Treino'!KX4&lt;('Y Treino'!KX4+20),'Predição Treino'!KX4&gt;('Y Treino'!KX4-20)),1,0)</f>
        <v>1</v>
      </c>
      <c r="KY4">
        <f>IF(AND('Predição Treino'!KY4&lt;('Y Treino'!KY4+20),'Predição Treino'!KY4&gt;('Y Treino'!KY4-20)),1,0)</f>
        <v>1</v>
      </c>
      <c r="KZ4">
        <f>IF(AND('Predição Treino'!KZ4&lt;('Y Treino'!KZ4+20),'Predição Treino'!KZ4&gt;('Y Treino'!KZ4-20)),1,0)</f>
        <v>1</v>
      </c>
      <c r="LA4">
        <f>IF(AND('Predição Treino'!LA4&lt;('Y Treino'!LA4+20),'Predição Treino'!LA4&gt;('Y Treino'!LA4-20)),1,0)</f>
        <v>1</v>
      </c>
      <c r="LB4">
        <f>IF(AND('Predição Treino'!LB4&lt;('Y Treino'!LB4+20),'Predição Treino'!LB4&gt;('Y Treino'!LB4-20)),1,0)</f>
        <v>1</v>
      </c>
      <c r="LC4">
        <f>IF(AND('Predição Treino'!LC4&lt;('Y Treino'!LC4+20),'Predição Treino'!LC4&gt;('Y Treino'!LC4-20)),1,0)</f>
        <v>1</v>
      </c>
      <c r="LD4">
        <f>IF(AND('Predição Treino'!LD4&lt;('Y Treino'!LD4+20),'Predição Treino'!LD4&gt;('Y Treino'!LD4-20)),1,0)</f>
        <v>1</v>
      </c>
      <c r="LE4">
        <f>IF(AND('Predição Treino'!LE4&lt;('Y Treino'!LE4+20),'Predição Treino'!LE4&gt;('Y Treino'!LE4-20)),1,0)</f>
        <v>0</v>
      </c>
      <c r="LF4">
        <f>IF(AND('Predição Treino'!LF4&lt;('Y Treino'!LF4+20),'Predição Treino'!LF4&gt;('Y Treino'!LF4-20)),1,0)</f>
        <v>0</v>
      </c>
      <c r="LG4">
        <f>IF(AND('Predição Treino'!LG4&lt;('Y Treino'!LG4+20),'Predição Treino'!LG4&gt;('Y Treino'!LG4-20)),1,0)</f>
        <v>1</v>
      </c>
      <c r="LH4">
        <f>IF(AND('Predição Treino'!LH4&lt;('Y Treino'!LH4+20),'Predição Treino'!LH4&gt;('Y Treino'!LH4-20)),1,0)</f>
        <v>1</v>
      </c>
      <c r="LI4">
        <f>IF(AND('Predição Treino'!LI4&lt;('Y Treino'!LI4+20),'Predição Treino'!LI4&gt;('Y Treino'!LI4-20)),1,0)</f>
        <v>1</v>
      </c>
      <c r="LJ4">
        <f>IF(AND('Predição Treino'!LJ4&lt;('Y Treino'!LJ4+20),'Predição Treino'!LJ4&gt;('Y Treino'!LJ4-20)),1,0)</f>
        <v>1</v>
      </c>
      <c r="LK4">
        <f>IF(AND('Predição Treino'!LK4&lt;('Y Treino'!LK4+20),'Predição Treino'!LK4&gt;('Y Treino'!LK4-20)),1,0)</f>
        <v>1</v>
      </c>
      <c r="LL4">
        <f>IF(AND('Predição Treino'!LL4&lt;('Y Treino'!LL4+20),'Predição Treino'!LL4&gt;('Y Treino'!LL4-20)),1,0)</f>
        <v>1</v>
      </c>
      <c r="LM4">
        <f>IF(AND('Predição Treino'!LM4&lt;('Y Treino'!LM4+20),'Predição Treino'!LM4&gt;('Y Treino'!LM4-20)),1,0)</f>
        <v>1</v>
      </c>
      <c r="LN4">
        <f>IF(AND('Predição Treino'!LN4&lt;('Y Treino'!LN4+20),'Predição Treino'!LN4&gt;('Y Treino'!LN4-20)),1,0)</f>
        <v>1</v>
      </c>
      <c r="LO4">
        <f>IF(AND('Predição Treino'!LO4&lt;('Y Treino'!LO4+20),'Predição Treino'!LO4&gt;('Y Treino'!LO4-20)),1,0)</f>
        <v>1</v>
      </c>
      <c r="LP4">
        <f>IF(AND('Predição Treino'!LP4&lt;('Y Treino'!LP4+20),'Predição Treino'!LP4&gt;('Y Treino'!LP4-20)),1,0)</f>
        <v>1</v>
      </c>
      <c r="LQ4">
        <f>IF(AND('Predição Treino'!LQ4&lt;('Y Treino'!LQ4+20),'Predição Treino'!LQ4&gt;('Y Treino'!LQ4-20)),1,0)</f>
        <v>0</v>
      </c>
      <c r="LR4">
        <f>IF(AND('Predição Treino'!LR4&lt;('Y Treino'!LR4+20),'Predição Treino'!LR4&gt;('Y Treino'!LR4-20)),1,0)</f>
        <v>1</v>
      </c>
      <c r="LS4">
        <f>IF(AND('Predição Treino'!LS4&lt;('Y Treino'!LS4+20),'Predição Treino'!LS4&gt;('Y Treino'!LS4-20)),1,0)</f>
        <v>1</v>
      </c>
      <c r="LT4">
        <f>IF(AND('Predição Treino'!LT4&lt;('Y Treino'!LT4+20),'Predição Treino'!LT4&gt;('Y Treino'!LT4-20)),1,0)</f>
        <v>1</v>
      </c>
      <c r="LU4">
        <f>IF(AND('Predição Treino'!LU4&lt;('Y Treino'!LU4+20),'Predição Treino'!LU4&gt;('Y Treino'!LU4-20)),1,0)</f>
        <v>0</v>
      </c>
      <c r="LV4">
        <f>IF(AND('Predição Treino'!LV4&lt;('Y Treino'!LV4+20),'Predição Treino'!LV4&gt;('Y Treino'!LV4-20)),1,0)</f>
        <v>1</v>
      </c>
      <c r="LW4">
        <f>IF(AND('Predição Treino'!LW4&lt;('Y Treino'!LW4+20),'Predição Treino'!LW4&gt;('Y Treino'!LW4-20)),1,0)</f>
        <v>1</v>
      </c>
      <c r="LX4">
        <f>IF(AND('Predição Treino'!LX4&lt;('Y Treino'!LX4+20),'Predição Treino'!LX4&gt;('Y Treino'!LX4-20)),1,0)</f>
        <v>0</v>
      </c>
      <c r="LY4">
        <f>IF(AND('Predição Treino'!LY4&lt;('Y Treino'!LY4+20),'Predição Treino'!LY4&gt;('Y Treino'!LY4-20)),1,0)</f>
        <v>1</v>
      </c>
      <c r="LZ4">
        <f>IF(AND('Predição Treino'!LZ4&lt;('Y Treino'!LZ4+20),'Predição Treino'!LZ4&gt;('Y Treino'!LZ4-20)),1,0)</f>
        <v>1</v>
      </c>
      <c r="MA4">
        <f>IF(AND('Predição Treino'!MA4&lt;('Y Treino'!MA4+20),'Predição Treino'!MA4&gt;('Y Treino'!MA4-20)),1,0)</f>
        <v>1</v>
      </c>
      <c r="MB4">
        <f>IF(AND('Predição Treino'!MB4&lt;('Y Treino'!MB4+20),'Predição Treino'!MB4&gt;('Y Treino'!MB4-20)),1,0)</f>
        <v>1</v>
      </c>
      <c r="MC4">
        <f>IF(AND('Predição Treino'!MC4&lt;('Y Treino'!MC4+20),'Predição Treino'!MC4&gt;('Y Treino'!MC4-20)),1,0)</f>
        <v>0</v>
      </c>
      <c r="MD4">
        <f>IF(AND('Predição Treino'!MD4&lt;('Y Treino'!MD4+20),'Predição Treino'!MD4&gt;('Y Treino'!MD4-20)),1,0)</f>
        <v>1</v>
      </c>
      <c r="ME4">
        <f>IF(AND('Predição Treino'!ME4&lt;('Y Treino'!ME4+20),'Predição Treino'!ME4&gt;('Y Treino'!ME4-20)),1,0)</f>
        <v>1</v>
      </c>
      <c r="MF4">
        <f>IF(AND('Predição Treino'!MF4&lt;('Y Treino'!MF4+20),'Predição Treino'!MF4&gt;('Y Treino'!MF4-20)),1,0)</f>
        <v>1</v>
      </c>
      <c r="MG4">
        <f>IF(AND('Predição Treino'!MG4&lt;('Y Treino'!MG4+20),'Predição Treino'!MG4&gt;('Y Treino'!MG4-20)),1,0)</f>
        <v>1</v>
      </c>
      <c r="MH4">
        <f>IF(AND('Predição Treino'!MH4&lt;('Y Treino'!MH4+20),'Predição Treino'!MH4&gt;('Y Treino'!MH4-20)),1,0)</f>
        <v>0</v>
      </c>
      <c r="MI4">
        <f>IF(AND('Predição Treino'!MI4&lt;('Y Treino'!MI4+20),'Predição Treino'!MI4&gt;('Y Treino'!MI4-20)),1,0)</f>
        <v>1</v>
      </c>
      <c r="MJ4">
        <f>IF(AND('Predição Treino'!MJ4&lt;('Y Treino'!MJ4+20),'Predição Treino'!MJ4&gt;('Y Treino'!MJ4-20)),1,0)</f>
        <v>1</v>
      </c>
      <c r="MK4">
        <f>IF(AND('Predição Treino'!MK4&lt;('Y Treino'!MK4+20),'Predição Treino'!MK4&gt;('Y Treino'!MK4-20)),1,0)</f>
        <v>1</v>
      </c>
      <c r="ML4">
        <f>IF(AND('Predição Treino'!ML4&lt;('Y Treino'!ML4+20),'Predição Treino'!ML4&gt;('Y Treino'!ML4-20)),1,0)</f>
        <v>1</v>
      </c>
      <c r="MM4">
        <f>IF(AND('Predição Treino'!MM4&lt;('Y Treino'!MM4+20),'Predição Treino'!MM4&gt;('Y Treino'!MM4-20)),1,0)</f>
        <v>1</v>
      </c>
      <c r="MN4">
        <f>IF(AND('Predição Treino'!MN4&lt;('Y Treino'!MN4+20),'Predição Treino'!MN4&gt;('Y Treino'!MN4-20)),1,0)</f>
        <v>1</v>
      </c>
      <c r="MO4">
        <f>IF(AND('Predição Treino'!MO4&lt;('Y Treino'!MO4+20),'Predição Treino'!MO4&gt;('Y Treino'!MO4-20)),1,0)</f>
        <v>1</v>
      </c>
      <c r="MP4">
        <f>IF(AND('Predição Treino'!MP4&lt;('Y Treino'!MP4+20),'Predição Treino'!MP4&gt;('Y Treino'!MP4-20)),1,0)</f>
        <v>1</v>
      </c>
      <c r="MQ4">
        <f>IF(AND('Predição Treino'!MQ4&lt;('Y Treino'!MQ4+20),'Predição Treino'!MQ4&gt;('Y Treino'!MQ4-20)),1,0)</f>
        <v>1</v>
      </c>
      <c r="MR4">
        <f>IF(AND('Predição Treino'!MR4&lt;('Y Treino'!MR4+20),'Predição Treino'!MR4&gt;('Y Treino'!MR4-20)),1,0)</f>
        <v>1</v>
      </c>
      <c r="MS4">
        <f>IF(AND('Predição Treino'!MS4&lt;('Y Treino'!MS4+20),'Predição Treino'!MS4&gt;('Y Treino'!MS4-20)),1,0)</f>
        <v>0</v>
      </c>
      <c r="MT4">
        <f>IF(AND('Predição Treino'!MT4&lt;('Y Treino'!MT4+20),'Predição Treino'!MT4&gt;('Y Treino'!MT4-20)),1,0)</f>
        <v>1</v>
      </c>
      <c r="MU4">
        <f>IF(AND('Predição Treino'!MU4&lt;('Y Treino'!MU4+20),'Predição Treino'!MU4&gt;('Y Treino'!MU4-20)),1,0)</f>
        <v>1</v>
      </c>
      <c r="MV4">
        <f>IF(AND('Predição Treino'!MV4&lt;('Y Treino'!MV4+20),'Predição Treino'!MV4&gt;('Y Treino'!MV4-20)),1,0)</f>
        <v>1</v>
      </c>
      <c r="MW4">
        <f>IF(AND('Predição Treino'!MW4&lt;('Y Treino'!MW4+20),'Predição Treino'!MW4&gt;('Y Treino'!MW4-20)),1,0)</f>
        <v>1</v>
      </c>
      <c r="MX4">
        <f>IF(AND('Predição Treino'!MX4&lt;('Y Treino'!MX4+20),'Predição Treino'!MX4&gt;('Y Treino'!MX4-20)),1,0)</f>
        <v>1</v>
      </c>
      <c r="MY4">
        <f>IF(AND('Predição Treino'!MY4&lt;('Y Treino'!MY4+20),'Predição Treino'!MY4&gt;('Y Treino'!MY4-20)),1,0)</f>
        <v>1</v>
      </c>
      <c r="MZ4">
        <f>IF(AND('Predição Treino'!MZ4&lt;('Y Treino'!MZ4+20),'Predição Treino'!MZ4&gt;('Y Treino'!MZ4-20)),1,0)</f>
        <v>1</v>
      </c>
      <c r="NA4">
        <f>IF(AND('Predição Treino'!NA4&lt;('Y Treino'!NA4+20),'Predição Treino'!NA4&gt;('Y Treino'!NA4-20)),1,0)</f>
        <v>0</v>
      </c>
      <c r="NB4">
        <f>IF(AND('Predição Treino'!NB4&lt;('Y Treino'!NB4+20),'Predição Treino'!NB4&gt;('Y Treino'!NB4-20)),1,0)</f>
        <v>1</v>
      </c>
      <c r="NC4">
        <f>IF(AND('Predição Treino'!NC4&lt;('Y Treino'!NC4+20),'Predição Treino'!NC4&gt;('Y Treino'!NC4-20)),1,0)</f>
        <v>1</v>
      </c>
      <c r="ND4">
        <f>IF(AND('Predição Treino'!ND4&lt;('Y Treino'!ND4+20),'Predição Treino'!ND4&gt;('Y Treino'!ND4-20)),1,0)</f>
        <v>1</v>
      </c>
      <c r="NE4">
        <f>IF(AND('Predição Treino'!NE4&lt;('Y Treino'!NE4+20),'Predição Treino'!NE4&gt;('Y Treino'!NE4-20)),1,0)</f>
        <v>1</v>
      </c>
      <c r="NF4">
        <f>IF(AND('Predição Treino'!NF4&lt;('Y Treino'!NF4+20),'Predição Treino'!NF4&gt;('Y Treino'!NF4-20)),1,0)</f>
        <v>0</v>
      </c>
      <c r="NG4">
        <f>IF(AND('Predição Treino'!NG4&lt;('Y Treino'!NG4+20),'Predição Treino'!NG4&gt;('Y Treino'!NG4-20)),1,0)</f>
        <v>0</v>
      </c>
      <c r="NH4">
        <f>IF(AND('Predição Treino'!NH4&lt;('Y Treino'!NH4+20),'Predição Treino'!NH4&gt;('Y Treino'!NH4-20)),1,0)</f>
        <v>1</v>
      </c>
      <c r="NI4">
        <f>IF(AND('Predição Treino'!NI4&lt;('Y Treino'!NI4+20),'Predição Treino'!NI4&gt;('Y Treino'!NI4-20)),1,0)</f>
        <v>1</v>
      </c>
      <c r="NJ4">
        <f>IF(AND('Predição Treino'!NJ4&lt;('Y Treino'!NJ4+20),'Predição Treino'!NJ4&gt;('Y Treino'!NJ4-20)),1,0)</f>
        <v>1</v>
      </c>
      <c r="NK4">
        <f>IF(AND('Predição Treino'!NK4&lt;('Y Treino'!NK4+20),'Predição Treino'!NK4&gt;('Y Treino'!NK4-20)),1,0)</f>
        <v>1</v>
      </c>
      <c r="NL4">
        <f>IF(AND('Predição Treino'!NL4&lt;('Y Treino'!NL4+20),'Predição Treino'!NL4&gt;('Y Treino'!NL4-20)),1,0)</f>
        <v>1</v>
      </c>
      <c r="NM4">
        <f>IF(AND('Predição Treino'!NM4&lt;('Y Treino'!NM4+20),'Predição Treino'!NM4&gt;('Y Treino'!NM4-20)),1,0)</f>
        <v>0</v>
      </c>
      <c r="NN4">
        <f>IF(AND('Predição Treino'!NN4&lt;('Y Treino'!NN4+20),'Predição Treino'!NN4&gt;('Y Treino'!NN4-20)),1,0)</f>
        <v>0</v>
      </c>
      <c r="NO4">
        <f>IF(AND('Predição Treino'!NO4&lt;('Y Treino'!NO4+20),'Predição Treino'!NO4&gt;('Y Treino'!NO4-20)),1,0)</f>
        <v>1</v>
      </c>
      <c r="NP4">
        <f>IF(AND('Predição Treino'!NP4&lt;('Y Treino'!NP4+20),'Predição Treino'!NP4&gt;('Y Treino'!NP4-20)),1,0)</f>
        <v>1</v>
      </c>
      <c r="NQ4">
        <f>IF(AND('Predição Treino'!NQ4&lt;('Y Treino'!NQ4+20),'Predição Treino'!NQ4&gt;('Y Treino'!NQ4-20)),1,0)</f>
        <v>1</v>
      </c>
      <c r="NR4">
        <f>IF(AND('Predição Treino'!NR4&lt;('Y Treino'!NR4+20),'Predição Treino'!NR4&gt;('Y Treino'!NR4-20)),1,0)</f>
        <v>1</v>
      </c>
      <c r="NS4">
        <f>IF(AND('Predição Treino'!NS4&lt;('Y Treino'!NS4+20),'Predição Treino'!NS4&gt;('Y Treino'!NS4-20)),1,0)</f>
        <v>1</v>
      </c>
      <c r="NT4">
        <f>IF(AND('Predição Treino'!NT4&lt;('Y Treino'!NT4+20),'Predição Treino'!NT4&gt;('Y Treino'!NT4-20)),1,0)</f>
        <v>0</v>
      </c>
      <c r="NU4">
        <f>IF(AND('Predição Treino'!NU4&lt;('Y Treino'!NU4+20),'Predição Treino'!NU4&gt;('Y Treino'!NU4-20)),1,0)</f>
        <v>1</v>
      </c>
      <c r="NV4">
        <f>IF(AND('Predição Treino'!NV4&lt;('Y Treino'!NV4+20),'Predição Treino'!NV4&gt;('Y Treino'!NV4-20)),1,0)</f>
        <v>1</v>
      </c>
      <c r="NW4">
        <f>IF(AND('Predição Treino'!NW4&lt;('Y Treino'!NW4+20),'Predição Treino'!NW4&gt;('Y Treino'!NW4-20)),1,0)</f>
        <v>1</v>
      </c>
      <c r="NX4">
        <f>IF(AND('Predição Treino'!NX4&lt;('Y Treino'!NX4+20),'Predição Treino'!NX4&gt;('Y Treino'!NX4-20)),1,0)</f>
        <v>1</v>
      </c>
      <c r="NY4">
        <f>IF(AND('Predição Treino'!NY4&lt;('Y Treino'!NY4+20),'Predição Treino'!NY4&gt;('Y Treino'!NY4-20)),1,0)</f>
        <v>0</v>
      </c>
      <c r="NZ4">
        <f>IF(AND('Predição Treino'!NZ4&lt;('Y Treino'!NZ4+20),'Predição Treino'!NZ4&gt;('Y Treino'!NZ4-20)),1,0)</f>
        <v>1</v>
      </c>
      <c r="OA4">
        <f>IF(AND('Predição Treino'!OA4&lt;('Y Treino'!OA4+20),'Predição Treino'!OA4&gt;('Y Treino'!OA4-20)),1,0)</f>
        <v>1</v>
      </c>
      <c r="OB4">
        <f>IF(AND('Predição Treino'!OB4&lt;('Y Treino'!OB4+20),'Predição Treino'!OB4&gt;('Y Treino'!OB4-20)),1,0)</f>
        <v>1</v>
      </c>
      <c r="OC4">
        <f>IF(AND('Predição Treino'!OC4&lt;('Y Treino'!OC4+20),'Predição Treino'!OC4&gt;('Y Treino'!OC4-20)),1,0)</f>
        <v>1</v>
      </c>
      <c r="OD4">
        <f>IF(AND('Predição Treino'!OD4&lt;('Y Treino'!OD4+20),'Predição Treino'!OD4&gt;('Y Treino'!OD4-20)),1,0)</f>
        <v>0</v>
      </c>
      <c r="OE4">
        <f>IF(AND('Predição Treino'!OE4&lt;('Y Treino'!OE4+20),'Predição Treino'!OE4&gt;('Y Treino'!OE4-20)),1,0)</f>
        <v>1</v>
      </c>
      <c r="OF4">
        <f>IF(AND('Predição Treino'!OF4&lt;('Y Treino'!OF4+20),'Predição Treino'!OF4&gt;('Y Treino'!OF4-20)),1,0)</f>
        <v>1</v>
      </c>
      <c r="OG4">
        <f>IF(AND('Predição Treino'!OG4&lt;('Y Treino'!OG4+20),'Predição Treino'!OG4&gt;('Y Treino'!OG4-20)),1,0)</f>
        <v>1</v>
      </c>
      <c r="OH4">
        <f>IF(AND('Predição Treino'!OH4&lt;('Y Treino'!OH4+20),'Predição Treino'!OH4&gt;('Y Treino'!OH4-20)),1,0)</f>
        <v>1</v>
      </c>
      <c r="OI4">
        <f>IF(AND('Predição Treino'!OI4&lt;('Y Treino'!OI4+20),'Predição Treino'!OI4&gt;('Y Treino'!OI4-20)),1,0)</f>
        <v>1</v>
      </c>
      <c r="OJ4">
        <f>IF(AND('Predição Treino'!OJ4&lt;('Y Treino'!OJ4+20),'Predição Treino'!OJ4&gt;('Y Treino'!OJ4-20)),1,0)</f>
        <v>1</v>
      </c>
      <c r="OK4">
        <f>IF(AND('Predição Treino'!OK4&lt;('Y Treino'!OK4+20),'Predição Treino'!OK4&gt;('Y Treino'!OK4-20)),1,0)</f>
        <v>1</v>
      </c>
      <c r="OL4">
        <f>IF(AND('Predição Treino'!OL4&lt;('Y Treino'!OL4+20),'Predição Treino'!OL4&gt;('Y Treino'!OL4-20)),1,0)</f>
        <v>1</v>
      </c>
      <c r="OM4">
        <f>IF(AND('Predição Treino'!OM4&lt;('Y Treino'!OM4+20),'Predição Treino'!OM4&gt;('Y Treino'!OM4-20)),1,0)</f>
        <v>1</v>
      </c>
      <c r="ON4">
        <f>IF(AND('Predição Treino'!ON4&lt;('Y Treino'!ON4+20),'Predição Treino'!ON4&gt;('Y Treino'!ON4-20)),1,0)</f>
        <v>1</v>
      </c>
      <c r="OO4">
        <f>IF(AND('Predição Treino'!OO4&lt;('Y Treino'!OO4+20),'Predição Treino'!OO4&gt;('Y Treino'!OO4-20)),1,0)</f>
        <v>1</v>
      </c>
      <c r="OP4">
        <f>IF(AND('Predição Treino'!OP4&lt;('Y Treino'!OP4+20),'Predição Treino'!OP4&gt;('Y Treino'!OP4-20)),1,0)</f>
        <v>1</v>
      </c>
      <c r="OQ4">
        <f>IF(AND('Predição Treino'!OQ4&lt;('Y Treino'!OQ4+20),'Predição Treino'!OQ4&gt;('Y Treino'!OQ4-20)),1,0)</f>
        <v>1</v>
      </c>
      <c r="OR4">
        <f>IF(AND('Predição Treino'!OR4&lt;('Y Treino'!OR4+20),'Predição Treino'!OR4&gt;('Y Treino'!OR4-20)),1,0)</f>
        <v>1</v>
      </c>
      <c r="OS4">
        <f>IF(AND('Predição Treino'!OS4&lt;('Y Treino'!OS4+20),'Predição Treino'!OS4&gt;('Y Treino'!OS4-20)),1,0)</f>
        <v>1</v>
      </c>
      <c r="OT4">
        <f>IF(AND('Predição Treino'!OT4&lt;('Y Treino'!OT4+20),'Predição Treino'!OT4&gt;('Y Treino'!OT4-20)),1,0)</f>
        <v>1</v>
      </c>
      <c r="OU4">
        <f>IF(AND('Predição Treino'!OU4&lt;('Y Treino'!OU4+20),'Predição Treino'!OU4&gt;('Y Treino'!OU4-20)),1,0)</f>
        <v>1</v>
      </c>
      <c r="OV4">
        <f>IF(AND('Predição Treino'!OV4&lt;('Y Treino'!OV4+20),'Predição Treino'!OV4&gt;('Y Treino'!OV4-20)),1,0)</f>
        <v>1</v>
      </c>
      <c r="OW4">
        <f>IF(AND('Predição Treino'!OW4&lt;('Y Treino'!OW4+20),'Predição Treino'!OW4&gt;('Y Treino'!OW4-20)),1,0)</f>
        <v>1</v>
      </c>
      <c r="OX4">
        <f>IF(AND('Predição Treino'!OX4&lt;('Y Treino'!OX4+20),'Predição Treino'!OX4&gt;('Y Treino'!OX4-20)),1,0)</f>
        <v>1</v>
      </c>
      <c r="OY4">
        <f>IF(AND('Predição Treino'!OY4&lt;('Y Treino'!OY4+20),'Predição Treino'!OY4&gt;('Y Treino'!OY4-20)),1,0)</f>
        <v>1</v>
      </c>
      <c r="OZ4">
        <f>IF(AND('Predição Treino'!OZ4&lt;('Y Treino'!OZ4+20),'Predição Treino'!OZ4&gt;('Y Treino'!OZ4-20)),1,0)</f>
        <v>1</v>
      </c>
      <c r="PA4">
        <f>IF(AND('Predição Treino'!PA4&lt;('Y Treino'!PA4+20),'Predição Treino'!PA4&gt;('Y Treino'!PA4-20)),1,0)</f>
        <v>1</v>
      </c>
      <c r="PB4">
        <f>IF(AND('Predição Treino'!PB4&lt;('Y Treino'!PB4+20),'Predição Treino'!PB4&gt;('Y Treino'!PB4-20)),1,0)</f>
        <v>1</v>
      </c>
      <c r="PC4">
        <f>IF(AND('Predição Treino'!PC4&lt;('Y Treino'!PC4+20),'Predição Treino'!PC4&gt;('Y Treino'!PC4-20)),1,0)</f>
        <v>1</v>
      </c>
      <c r="PD4">
        <f>IF(AND('Predição Treino'!PD4&lt;('Y Treino'!PD4+20),'Predição Treino'!PD4&gt;('Y Treino'!PD4-20)),1,0)</f>
        <v>1</v>
      </c>
      <c r="PE4">
        <f>IF(AND('Predição Treino'!PE4&lt;('Y Treino'!PE4+20),'Predição Treino'!PE4&gt;('Y Treino'!PE4-20)),1,0)</f>
        <v>1</v>
      </c>
      <c r="PF4">
        <f>IF(AND('Predição Treino'!PF4&lt;('Y Treino'!PF4+20),'Predição Treino'!PF4&gt;('Y Treino'!PF4-20)),1,0)</f>
        <v>1</v>
      </c>
      <c r="PG4">
        <f>IF(AND('Predição Treino'!PG4&lt;('Y Treino'!PG4+20),'Predição Treino'!PG4&gt;('Y Treino'!PG4-20)),1,0)</f>
        <v>1</v>
      </c>
      <c r="PH4">
        <f>IF(AND('Predição Treino'!PH4&lt;('Y Treino'!PH4+20),'Predição Treino'!PH4&gt;('Y Treino'!PH4-20)),1,0)</f>
        <v>1</v>
      </c>
      <c r="PI4">
        <f>IF(AND('Predição Treino'!PI4&lt;('Y Treino'!PI4+20),'Predição Treino'!PI4&gt;('Y Treino'!PI4-20)),1,0)</f>
        <v>1</v>
      </c>
      <c r="PJ4">
        <f>IF(AND('Predição Treino'!PJ4&lt;('Y Treino'!PJ4+20),'Predição Treino'!PJ4&gt;('Y Treino'!PJ4-20)),1,0)</f>
        <v>1</v>
      </c>
      <c r="PK4">
        <f>IF(AND('Predição Treino'!PK4&lt;('Y Treino'!PK4+20),'Predição Treino'!PK4&gt;('Y Treino'!PK4-20)),1,0)</f>
        <v>1</v>
      </c>
      <c r="PL4">
        <f>IF(AND('Predição Treino'!PL4&lt;('Y Treino'!PL4+20),'Predição Treino'!PL4&gt;('Y Treino'!PL4-20)),1,0)</f>
        <v>1</v>
      </c>
      <c r="PM4">
        <f>IF(AND('Predição Treino'!PM4&lt;('Y Treino'!PM4+20),'Predição Treino'!PM4&gt;('Y Treino'!PM4-20)),1,0)</f>
        <v>1</v>
      </c>
      <c r="PN4">
        <f>IF(AND('Predição Treino'!PN4&lt;('Y Treino'!PN4+20),'Predição Treino'!PN4&gt;('Y Treino'!PN4-20)),1,0)</f>
        <v>1</v>
      </c>
      <c r="PO4">
        <f>IF(AND('Predição Treino'!PO4&lt;('Y Treino'!PO4+20),'Predição Treino'!PO4&gt;('Y Treino'!PO4-20)),1,0)</f>
        <v>1</v>
      </c>
      <c r="PP4">
        <f>IF(AND('Predição Treino'!PP4&lt;('Y Treino'!PP4+20),'Predição Treino'!PP4&gt;('Y Treino'!PP4-20)),1,0)</f>
        <v>1</v>
      </c>
      <c r="PQ4">
        <f>IF(AND('Predição Treino'!PQ4&lt;('Y Treino'!PQ4+20),'Predição Treino'!PQ4&gt;('Y Treino'!PQ4-20)),1,0)</f>
        <v>1</v>
      </c>
      <c r="PR4">
        <f>IF(AND('Predição Treino'!PR4&lt;('Y Treino'!PR4+20),'Predição Treino'!PR4&gt;('Y Treino'!PR4-20)),1,0)</f>
        <v>0</v>
      </c>
      <c r="PS4">
        <f>IF(AND('Predição Treino'!PS4&lt;('Y Treino'!PS4+20),'Predição Treino'!PS4&gt;('Y Treino'!PS4-20)),1,0)</f>
        <v>0</v>
      </c>
      <c r="PT4">
        <f>IF(AND('Predição Treino'!PT4&lt;('Y Treino'!PT4+20),'Predição Treino'!PT4&gt;('Y Treino'!PT4-20)),1,0)</f>
        <v>1</v>
      </c>
      <c r="PU4">
        <f>IF(AND('Predição Treino'!PU4&lt;('Y Treino'!PU4+20),'Predição Treino'!PU4&gt;('Y Treino'!PU4-20)),1,0)</f>
        <v>1</v>
      </c>
      <c r="PV4">
        <f>IF(AND('Predição Treino'!PV4&lt;('Y Treino'!PV4+20),'Predição Treino'!PV4&gt;('Y Treino'!PV4-20)),1,0)</f>
        <v>1</v>
      </c>
      <c r="PW4">
        <f>IF(AND('Predição Treino'!PW4&lt;('Y Treino'!PW4+20),'Predição Treino'!PW4&gt;('Y Treino'!PW4-20)),1,0)</f>
        <v>1</v>
      </c>
      <c r="PX4">
        <f>IF(AND('Predição Treino'!PX4&lt;('Y Treino'!PX4+20),'Predição Treino'!PX4&gt;('Y Treino'!PX4-20)),1,0)</f>
        <v>1</v>
      </c>
      <c r="PY4">
        <f>IF(AND('Predição Treino'!PY4&lt;('Y Treino'!PY4+20),'Predição Treino'!PY4&gt;('Y Treino'!PY4-20)),1,0)</f>
        <v>1</v>
      </c>
      <c r="PZ4">
        <f>IF(AND('Predição Treino'!PZ4&lt;('Y Treino'!PZ4+20),'Predição Treino'!PZ4&gt;('Y Treino'!PZ4-20)),1,0)</f>
        <v>1</v>
      </c>
      <c r="QA4">
        <f>IF(AND('Predição Treino'!QA4&lt;('Y Treino'!QA4+20),'Predição Treino'!QA4&gt;('Y Treino'!QA4-20)),1,0)</f>
        <v>1</v>
      </c>
      <c r="QB4">
        <f>IF(AND('Predição Treino'!QB4&lt;('Y Treino'!QB4+20),'Predição Treino'!QB4&gt;('Y Treino'!QB4-20)),1,0)</f>
        <v>1</v>
      </c>
      <c r="QC4">
        <f>IF(AND('Predição Treino'!QC4&lt;('Y Treino'!QC4+20),'Predição Treino'!QC4&gt;('Y Treino'!QC4-20)),1,0)</f>
        <v>1</v>
      </c>
      <c r="QD4">
        <f>IF(AND('Predição Treino'!QD4&lt;('Y Treino'!QD4+20),'Predição Treino'!QD4&gt;('Y Treino'!QD4-20)),1,0)</f>
        <v>1</v>
      </c>
      <c r="QE4">
        <f>IF(AND('Predição Treino'!QE4&lt;('Y Treino'!QE4+20),'Predição Treino'!QE4&gt;('Y Treino'!QE4-20)),1,0)</f>
        <v>1</v>
      </c>
      <c r="QF4">
        <f>IF(AND('Predição Treino'!QF4&lt;('Y Treino'!QF4+20),'Predição Treino'!QF4&gt;('Y Treino'!QF4-20)),1,0)</f>
        <v>1</v>
      </c>
      <c r="QG4">
        <f>IF(AND('Predição Treino'!QG4&lt;('Y Treino'!QG4+20),'Predição Treino'!QG4&gt;('Y Treino'!QG4-20)),1,0)</f>
        <v>1</v>
      </c>
      <c r="QH4">
        <f>IF(AND('Predição Treino'!QH4&lt;('Y Treino'!QH4+20),'Predição Treino'!QH4&gt;('Y Treino'!QH4-20)),1,0)</f>
        <v>1</v>
      </c>
      <c r="QI4">
        <f>IF(AND('Predição Treino'!QI4&lt;('Y Treino'!QI4+20),'Predição Treino'!QI4&gt;('Y Treino'!QI4-20)),1,0)</f>
        <v>1</v>
      </c>
      <c r="QJ4">
        <f>IF(AND('Predição Treino'!QJ4&lt;('Y Treino'!QJ4+20),'Predição Treino'!QJ4&gt;('Y Treino'!QJ4-20)),1,0)</f>
        <v>1</v>
      </c>
      <c r="QK4">
        <f>IF(AND('Predição Treino'!QK4&lt;('Y Treino'!QK4+20),'Predição Treino'!QK4&gt;('Y Treino'!QK4-20)),1,0)</f>
        <v>1</v>
      </c>
      <c r="QL4">
        <f>IF(AND('Predição Treino'!QL4&lt;('Y Treino'!QL4+20),'Predição Treino'!QL4&gt;('Y Treino'!QL4-20)),1,0)</f>
        <v>1</v>
      </c>
      <c r="QM4">
        <f>IF(AND('Predição Treino'!QM4&lt;('Y Treino'!QM4+20),'Predição Treino'!QM4&gt;('Y Treino'!QM4-20)),1,0)</f>
        <v>0</v>
      </c>
      <c r="QN4">
        <f>IF(AND('Predição Treino'!QN4&lt;('Y Treino'!QN4+20),'Predição Treino'!QN4&gt;('Y Treino'!QN4-20)),1,0)</f>
        <v>1</v>
      </c>
      <c r="QO4">
        <f>IF(AND('Predição Treino'!QO4&lt;('Y Treino'!QO4+20),'Predição Treino'!QO4&gt;('Y Treino'!QO4-20)),1,0)</f>
        <v>1</v>
      </c>
      <c r="QP4">
        <f>IF(AND('Predição Treino'!QP4&lt;('Y Treino'!QP4+20),'Predição Treino'!QP4&gt;('Y Treino'!QP4-20)),1,0)</f>
        <v>1</v>
      </c>
      <c r="QQ4">
        <f>IF(AND('Predição Treino'!QQ4&lt;('Y Treino'!QQ4+20),'Predição Treino'!QQ4&gt;('Y Treino'!QQ4-20)),1,0)</f>
        <v>1</v>
      </c>
      <c r="QR4">
        <f>IF(AND('Predição Treino'!QR4&lt;('Y Treino'!QR4+20),'Predição Treino'!QR4&gt;('Y Treino'!QR4-20)),1,0)</f>
        <v>1</v>
      </c>
      <c r="QS4">
        <f>IF(AND('Predição Treino'!QS4&lt;('Y Treino'!QS4+20),'Predição Treino'!QS4&gt;('Y Treino'!QS4-20)),1,0)</f>
        <v>1</v>
      </c>
      <c r="QT4">
        <f>IF(AND('Predição Treino'!QT4&lt;('Y Treino'!QT4+20),'Predição Treino'!QT4&gt;('Y Treino'!QT4-20)),1,0)</f>
        <v>1</v>
      </c>
      <c r="QU4">
        <f>IF(AND('Predição Treino'!QU4&lt;('Y Treino'!QU4+20),'Predição Treino'!QU4&gt;('Y Treino'!QU4-20)),1,0)</f>
        <v>0</v>
      </c>
      <c r="QV4">
        <f>IF(AND('Predição Treino'!QV4&lt;('Y Treino'!QV4+20),'Predição Treino'!QV4&gt;('Y Treino'!QV4-20)),1,0)</f>
        <v>1</v>
      </c>
      <c r="QW4">
        <f>IF(AND('Predição Treino'!QW4&lt;('Y Treino'!QW4+20),'Predição Treino'!QW4&gt;('Y Treino'!QW4-20)),1,0)</f>
        <v>1</v>
      </c>
      <c r="QX4">
        <f>IF(AND('Predição Treino'!QX4&lt;('Y Treino'!QX4+20),'Predição Treino'!QX4&gt;('Y Treino'!QX4-20)),1,0)</f>
        <v>1</v>
      </c>
      <c r="QY4">
        <f>IF(AND('Predição Treino'!QY4&lt;('Y Treino'!QY4+20),'Predição Treino'!QY4&gt;('Y Treino'!QY4-20)),1,0)</f>
        <v>1</v>
      </c>
      <c r="QZ4">
        <f>IF(AND('Predição Treino'!QZ4&lt;('Y Treino'!QZ4+20),'Predição Treino'!QZ4&gt;('Y Treino'!QZ4-20)),1,0)</f>
        <v>1</v>
      </c>
      <c r="RA4">
        <f>IF(AND('Predição Treino'!RA4&lt;('Y Treino'!RA4+20),'Predição Treino'!RA4&gt;('Y Treino'!RA4-20)),1,0)</f>
        <v>1</v>
      </c>
      <c r="RB4">
        <f>IF(AND('Predição Treino'!RB4&lt;('Y Treino'!RB4+20),'Predição Treino'!RB4&gt;('Y Treino'!RB4-20)),1,0)</f>
        <v>1</v>
      </c>
      <c r="RC4">
        <f>IF(AND('Predição Treino'!RC4&lt;('Y Treino'!RC4+20),'Predição Treino'!RC4&gt;('Y Treino'!RC4-20)),1,0)</f>
        <v>1</v>
      </c>
      <c r="RD4">
        <f>IF(AND('Predição Treino'!RD4&lt;('Y Treino'!RD4+20),'Predição Treino'!RD4&gt;('Y Treino'!RD4-20)),1,0)</f>
        <v>1</v>
      </c>
      <c r="RE4">
        <f>IF(AND('Predição Treino'!RE4&lt;('Y Treino'!RE4+20),'Predição Treino'!RE4&gt;('Y Treino'!RE4-20)),1,0)</f>
        <v>0</v>
      </c>
      <c r="RF4">
        <f>IF(AND('Predição Treino'!RF4&lt;('Y Treino'!RF4+20),'Predição Treino'!RF4&gt;('Y Treino'!RF4-20)),1,0)</f>
        <v>1</v>
      </c>
      <c r="RG4">
        <f>IF(AND('Predição Treino'!RG4&lt;('Y Treino'!RG4+20),'Predição Treino'!RG4&gt;('Y Treino'!RG4-20)),1,0)</f>
        <v>1</v>
      </c>
      <c r="RH4">
        <f>IF(AND('Predição Treino'!RH4&lt;('Y Treino'!RH4+20),'Predição Treino'!RH4&gt;('Y Treino'!RH4-20)),1,0)</f>
        <v>1</v>
      </c>
      <c r="RI4">
        <f>IF(AND('Predição Treino'!RI4&lt;('Y Treino'!RI4+20),'Predição Treino'!RI4&gt;('Y Treino'!RI4-20)),1,0)</f>
        <v>1</v>
      </c>
      <c r="RJ4">
        <f>IF(AND('Predição Treino'!RJ4&lt;('Y Treino'!RJ4+20),'Predição Treino'!RJ4&gt;('Y Treino'!RJ4-20)),1,0)</f>
        <v>1</v>
      </c>
      <c r="RK4">
        <f>IF(AND('Predição Treino'!RK4&lt;('Y Treino'!RK4+20),'Predição Treino'!RK4&gt;('Y Treino'!RK4-20)),1,0)</f>
        <v>1</v>
      </c>
      <c r="RL4">
        <f>IF(AND('Predição Treino'!RL4&lt;('Y Treino'!RL4+20),'Predição Treino'!RL4&gt;('Y Treino'!RL4-20)),1,0)</f>
        <v>1</v>
      </c>
      <c r="RM4">
        <f>IF(AND('Predição Treino'!RM4&lt;('Y Treino'!RM4+20),'Predição Treino'!RM4&gt;('Y Treino'!RM4-20)),1,0)</f>
        <v>1</v>
      </c>
      <c r="RN4">
        <f>IF(AND('Predição Treino'!RN4&lt;('Y Treino'!RN4+20),'Predição Treino'!RN4&gt;('Y Treino'!RN4-20)),1,0)</f>
        <v>1</v>
      </c>
      <c r="RO4">
        <f>IF(AND('Predição Treino'!RO4&lt;('Y Treino'!RO4+20),'Predição Treino'!RO4&gt;('Y Treino'!RO4-20)),1,0)</f>
        <v>1</v>
      </c>
      <c r="RP4">
        <f>IF(AND('Predição Treino'!RP4&lt;('Y Treino'!RP4+20),'Predição Treino'!RP4&gt;('Y Treino'!RP4-20)),1,0)</f>
        <v>1</v>
      </c>
      <c r="RQ4">
        <f>IF(AND('Predição Treino'!RQ4&lt;('Y Treino'!RQ4+20),'Predição Treino'!RQ4&gt;('Y Treino'!RQ4-20)),1,0)</f>
        <v>0</v>
      </c>
      <c r="RR4">
        <f>IF(AND('Predição Treino'!RR4&lt;('Y Treino'!RR4+20),'Predição Treino'!RR4&gt;('Y Treino'!RR4-20)),1,0)</f>
        <v>1</v>
      </c>
      <c r="RS4">
        <f>IF(AND('Predição Treino'!RS4&lt;('Y Treino'!RS4+20),'Predição Treino'!RS4&gt;('Y Treino'!RS4-20)),1,0)</f>
        <v>1</v>
      </c>
      <c r="RT4">
        <f>IF(AND('Predição Treino'!RT4&lt;('Y Treino'!RT4+20),'Predição Treino'!RT4&gt;('Y Treino'!RT4-20)),1,0)</f>
        <v>1</v>
      </c>
      <c r="RU4">
        <f>IF(AND('Predição Treino'!RU4&lt;('Y Treino'!RU4+20),'Predição Treino'!RU4&gt;('Y Treino'!RU4-20)),1,0)</f>
        <v>1</v>
      </c>
      <c r="RV4">
        <f>IF(AND('Predição Treino'!RV4&lt;('Y Treino'!RV4+20),'Predição Treino'!RV4&gt;('Y Treino'!RV4-20)),1,0)</f>
        <v>1</v>
      </c>
      <c r="RW4">
        <f>IF(AND('Predição Treino'!RW4&lt;('Y Treino'!RW4+20),'Predição Treino'!RW4&gt;('Y Treino'!RW4-20)),1,0)</f>
        <v>1</v>
      </c>
      <c r="RX4">
        <f>IF(AND('Predição Treino'!RX4&lt;('Y Treino'!RX4+20),'Predição Treino'!RX4&gt;('Y Treino'!RX4-20)),1,0)</f>
        <v>1</v>
      </c>
      <c r="RY4">
        <f>IF(AND('Predição Treino'!RY4&lt;('Y Treino'!RY4+20),'Predição Treino'!RY4&gt;('Y Treino'!RY4-20)),1,0)</f>
        <v>1</v>
      </c>
      <c r="RZ4">
        <f>IF(AND('Predição Treino'!RZ4&lt;('Y Treino'!RZ4+20),'Predição Treino'!RZ4&gt;('Y Treino'!RZ4-20)),1,0)</f>
        <v>0</v>
      </c>
      <c r="SA4">
        <f>IF(AND('Predição Treino'!SA4&lt;('Y Treino'!SA4+20),'Predição Treino'!SA4&gt;('Y Treino'!SA4-20)),1,0)</f>
        <v>1</v>
      </c>
      <c r="SB4">
        <f>IF(AND('Predição Treino'!SB4&lt;('Y Treino'!SB4+20),'Predição Treino'!SB4&gt;('Y Treino'!SB4-20)),1,0)</f>
        <v>1</v>
      </c>
      <c r="SC4">
        <f>IF(AND('Predição Treino'!SC4&lt;('Y Treino'!SC4+20),'Predição Treino'!SC4&gt;('Y Treino'!SC4-20)),1,0)</f>
        <v>1</v>
      </c>
      <c r="SD4">
        <f>IF(AND('Predição Treino'!SD4&lt;('Y Treino'!SD4+20),'Predição Treino'!SD4&gt;('Y Treino'!SD4-20)),1,0)</f>
        <v>1</v>
      </c>
      <c r="SE4">
        <f>IF(AND('Predição Treino'!SE4&lt;('Y Treino'!SE4+20),'Predição Treino'!SE4&gt;('Y Treino'!SE4-20)),1,0)</f>
        <v>0</v>
      </c>
      <c r="SF4">
        <f>IF(AND('Predição Treino'!SF4&lt;('Y Treino'!SF4+20),'Predição Treino'!SF4&gt;('Y Treino'!SF4-20)),1,0)</f>
        <v>1</v>
      </c>
      <c r="SG4">
        <f>IF(AND('Predição Treino'!SG4&lt;('Y Treino'!SG4+20),'Predição Treino'!SG4&gt;('Y Treino'!SG4-20)),1,0)</f>
        <v>1</v>
      </c>
      <c r="SH4">
        <f>IF(AND('Predição Treino'!SH4&lt;('Y Treino'!SH4+20),'Predição Treino'!SH4&gt;('Y Treino'!SH4-20)),1,0)</f>
        <v>1</v>
      </c>
      <c r="SI4">
        <f>IF(AND('Predição Treino'!SI4&lt;('Y Treino'!SI4+20),'Predição Treino'!SI4&gt;('Y Treino'!SI4-20)),1,0)</f>
        <v>1</v>
      </c>
      <c r="SJ4">
        <f>IF(AND('Predição Treino'!SJ4&lt;('Y Treino'!SJ4+20),'Predição Treino'!SJ4&gt;('Y Treino'!SJ4-20)),1,0)</f>
        <v>1</v>
      </c>
      <c r="SK4">
        <f>IF(AND('Predição Treino'!SK4&lt;('Y Treino'!SK4+20),'Predição Treino'!SK4&gt;('Y Treino'!SK4-20)),1,0)</f>
        <v>1</v>
      </c>
      <c r="SL4">
        <f>IF(AND('Predição Treino'!SL4&lt;('Y Treino'!SL4+20),'Predição Treino'!SL4&gt;('Y Treino'!SL4-20)),1,0)</f>
        <v>1</v>
      </c>
      <c r="SM4">
        <f>IF(AND('Predição Treino'!SM4&lt;('Y Treino'!SM4+20),'Predição Treino'!SM4&gt;('Y Treino'!SM4-20)),1,0)</f>
        <v>1</v>
      </c>
      <c r="SN4">
        <f>IF(AND('Predição Treino'!SN4&lt;('Y Treino'!SN4+20),'Predição Treino'!SN4&gt;('Y Treino'!SN4-20)),1,0)</f>
        <v>1</v>
      </c>
      <c r="SO4">
        <f>IF(AND('Predição Treino'!SO4&lt;('Y Treino'!SO4+20),'Predição Treino'!SO4&gt;('Y Treino'!SO4-20)),1,0)</f>
        <v>1</v>
      </c>
      <c r="SP4">
        <f>IF(AND('Predição Treino'!SP4&lt;('Y Treino'!SP4+20),'Predição Treino'!SP4&gt;('Y Treino'!SP4-20)),1,0)</f>
        <v>1</v>
      </c>
      <c r="SQ4">
        <f>IF(AND('Predição Treino'!SQ4&lt;('Y Treino'!SQ4+20),'Predição Treino'!SQ4&gt;('Y Treino'!SQ4-20)),1,0)</f>
        <v>0</v>
      </c>
      <c r="SR4">
        <f>IF(AND('Predição Treino'!SR4&lt;('Y Treino'!SR4+20),'Predição Treino'!SR4&gt;('Y Treino'!SR4-20)),1,0)</f>
        <v>1</v>
      </c>
      <c r="SS4">
        <f>IF(AND('Predição Treino'!SS4&lt;('Y Treino'!SS4+20),'Predição Treino'!SS4&gt;('Y Treino'!SS4-20)),1,0)</f>
        <v>1</v>
      </c>
      <c r="ST4">
        <f>IF(AND('Predição Treino'!ST4&lt;('Y Treino'!ST4+20),'Predição Treino'!ST4&gt;('Y Treino'!ST4-20)),1,0)</f>
        <v>1</v>
      </c>
      <c r="SU4">
        <f>IF(AND('Predição Treino'!SU4&lt;('Y Treino'!SU4+20),'Predição Treino'!SU4&gt;('Y Treino'!SU4-20)),1,0)</f>
        <v>1</v>
      </c>
      <c r="SV4">
        <f>IF(AND('Predição Treino'!SV4&lt;('Y Treino'!SV4+20),'Predição Treino'!SV4&gt;('Y Treino'!SV4-20)),1,0)</f>
        <v>1</v>
      </c>
      <c r="SW4">
        <f>IF(AND('Predição Treino'!SW4&lt;('Y Treino'!SW4+20),'Predição Treino'!SW4&gt;('Y Treino'!SW4-20)),1,0)</f>
        <v>1</v>
      </c>
      <c r="SX4">
        <f>IF(AND('Predição Treino'!SX4&lt;('Y Treino'!SX4+20),'Predição Treino'!SX4&gt;('Y Treino'!SX4-20)),1,0)</f>
        <v>1</v>
      </c>
      <c r="SY4">
        <f>IF(AND('Predição Treino'!SY4&lt;('Y Treino'!SY4+20),'Predição Treino'!SY4&gt;('Y Treino'!SY4-20)),1,0)</f>
        <v>0</v>
      </c>
      <c r="SZ4">
        <f>IF(AND('Predição Treino'!SZ4&lt;('Y Treino'!SZ4+20),'Predição Treino'!SZ4&gt;('Y Treino'!SZ4-20)),1,0)</f>
        <v>1</v>
      </c>
      <c r="TA4">
        <f>IF(AND('Predição Treino'!TA4&lt;('Y Treino'!TA4+20),'Predição Treino'!TA4&gt;('Y Treino'!TA4-20)),1,0)</f>
        <v>1</v>
      </c>
      <c r="TB4">
        <f>IF(AND('Predição Treino'!TB4&lt;('Y Treino'!TB4+20),'Predição Treino'!TB4&gt;('Y Treino'!TB4-20)),1,0)</f>
        <v>0</v>
      </c>
      <c r="TC4">
        <f>IF(AND('Predição Treino'!TC4&lt;('Y Treino'!TC4+20),'Predição Treino'!TC4&gt;('Y Treino'!TC4-20)),1,0)</f>
        <v>1</v>
      </c>
      <c r="TD4">
        <f>IF(AND('Predição Treino'!TD4&lt;('Y Treino'!TD4+20),'Predição Treino'!TD4&gt;('Y Treino'!TD4-20)),1,0)</f>
        <v>1</v>
      </c>
      <c r="TE4">
        <f>IF(AND('Predição Treino'!TE4&lt;('Y Treino'!TE4+20),'Predição Treino'!TE4&gt;('Y Treino'!TE4-20)),1,0)</f>
        <v>1</v>
      </c>
      <c r="TF4">
        <f>IF(AND('Predição Treino'!TF4&lt;('Y Treino'!TF4+20),'Predição Treino'!TF4&gt;('Y Treino'!TF4-20)),1,0)</f>
        <v>1</v>
      </c>
      <c r="TG4">
        <f>IF(AND('Predição Treino'!TG4&lt;('Y Treino'!TG4+20),'Predição Treino'!TG4&gt;('Y Treino'!TG4-20)),1,0)</f>
        <v>1</v>
      </c>
      <c r="TH4">
        <f>IF(AND('Predição Treino'!TH4&lt;('Y Treino'!TH4+20),'Predição Treino'!TH4&gt;('Y Treino'!TH4-20)),1,0)</f>
        <v>1</v>
      </c>
      <c r="TI4">
        <f>IF(AND('Predição Treino'!TI4&lt;('Y Treino'!TI4+20),'Predição Treino'!TI4&gt;('Y Treino'!TI4-20)),1,0)</f>
        <v>1</v>
      </c>
      <c r="TK4">
        <f t="shared" si="0"/>
        <v>467</v>
      </c>
    </row>
    <row r="5" spans="1:531" x14ac:dyDescent="0.25">
      <c r="A5">
        <f>IF(AND('Predição Treino'!A5&lt;('Y Treino'!A5+20),'Predição Treino'!A5&gt;('Y Treino'!A5-20)),1,0)</f>
        <v>1</v>
      </c>
      <c r="B5">
        <f>IF(AND('Predição Treino'!B5&lt;('Y Treino'!B5+20),'Predição Treino'!B5&gt;('Y Treino'!B5-20)),1,0)</f>
        <v>1</v>
      </c>
      <c r="C5">
        <f>IF(AND('Predição Treino'!C5&lt;('Y Treino'!C5+20),'Predição Treino'!C5&gt;('Y Treino'!C5-20)),1,0)</f>
        <v>1</v>
      </c>
      <c r="D5">
        <f>IF(AND('Predição Treino'!D5&lt;('Y Treino'!D5+20),'Predição Treino'!D5&gt;('Y Treino'!D5-20)),1,0)</f>
        <v>1</v>
      </c>
      <c r="E5">
        <f>IF(AND('Predição Treino'!E5&lt;('Y Treino'!E5+20),'Predição Treino'!E5&gt;('Y Treino'!E5-20)),1,0)</f>
        <v>1</v>
      </c>
      <c r="F5">
        <f>IF(AND('Predição Treino'!F5&lt;('Y Treino'!F5+20),'Predição Treino'!F5&gt;('Y Treino'!F5-20)),1,0)</f>
        <v>1</v>
      </c>
      <c r="G5">
        <f>IF(AND('Predição Treino'!G5&lt;('Y Treino'!G5+20),'Predição Treino'!G5&gt;('Y Treino'!G5-20)),1,0)</f>
        <v>1</v>
      </c>
      <c r="H5">
        <f>IF(AND('Predição Treino'!H5&lt;('Y Treino'!H5+20),'Predição Treino'!H5&gt;('Y Treino'!H5-20)),1,0)</f>
        <v>1</v>
      </c>
      <c r="I5">
        <f>IF(AND('Predição Treino'!I5&lt;('Y Treino'!I5+20),'Predição Treino'!I5&gt;('Y Treino'!I5-20)),1,0)</f>
        <v>1</v>
      </c>
      <c r="J5">
        <f>IF(AND('Predição Treino'!J5&lt;('Y Treino'!J5+20),'Predição Treino'!J5&gt;('Y Treino'!J5-20)),1,0)</f>
        <v>1</v>
      </c>
      <c r="K5">
        <f>IF(AND('Predição Treino'!K5&lt;('Y Treino'!K5+20),'Predição Treino'!K5&gt;('Y Treino'!K5-20)),1,0)</f>
        <v>0</v>
      </c>
      <c r="L5">
        <f>IF(AND('Predição Treino'!L5&lt;('Y Treino'!L5+20),'Predição Treino'!L5&gt;('Y Treino'!L5-20)),1,0)</f>
        <v>1</v>
      </c>
      <c r="M5">
        <f>IF(AND('Predição Treino'!M5&lt;('Y Treino'!M5+20),'Predição Treino'!M5&gt;('Y Treino'!M5-20)),1,0)</f>
        <v>1</v>
      </c>
      <c r="N5">
        <f>IF(AND('Predição Treino'!N5&lt;('Y Treino'!N5+20),'Predição Treino'!N5&gt;('Y Treino'!N5-20)),1,0)</f>
        <v>1</v>
      </c>
      <c r="O5">
        <f>IF(AND('Predição Treino'!O5&lt;('Y Treino'!O5+20),'Predição Treino'!O5&gt;('Y Treino'!O5-20)),1,0)</f>
        <v>1</v>
      </c>
      <c r="P5">
        <f>IF(AND('Predição Treino'!P5&lt;('Y Treino'!P5+20),'Predição Treino'!P5&gt;('Y Treino'!P5-20)),1,0)</f>
        <v>1</v>
      </c>
      <c r="Q5">
        <f>IF(AND('Predição Treino'!Q5&lt;('Y Treino'!Q5+20),'Predição Treino'!Q5&gt;('Y Treino'!Q5-20)),1,0)</f>
        <v>1</v>
      </c>
      <c r="R5">
        <f>IF(AND('Predição Treino'!R5&lt;('Y Treino'!R5+20),'Predição Treino'!R5&gt;('Y Treino'!R5-20)),1,0)</f>
        <v>1</v>
      </c>
      <c r="S5">
        <f>IF(AND('Predição Treino'!S5&lt;('Y Treino'!S5+20),'Predição Treino'!S5&gt;('Y Treino'!S5-20)),1,0)</f>
        <v>1</v>
      </c>
      <c r="T5">
        <f>IF(AND('Predição Treino'!T5&lt;('Y Treino'!T5+20),'Predição Treino'!T5&gt;('Y Treino'!T5-20)),1,0)</f>
        <v>1</v>
      </c>
      <c r="U5">
        <f>IF(AND('Predição Treino'!U5&lt;('Y Treino'!U5+20),'Predição Treino'!U5&gt;('Y Treino'!U5-20)),1,0)</f>
        <v>1</v>
      </c>
      <c r="V5">
        <f>IF(AND('Predição Treino'!V5&lt;('Y Treino'!V5+20),'Predição Treino'!V5&gt;('Y Treino'!V5-20)),1,0)</f>
        <v>1</v>
      </c>
      <c r="W5">
        <f>IF(AND('Predição Treino'!W5&lt;('Y Treino'!W5+20),'Predição Treino'!W5&gt;('Y Treino'!W5-20)),1,0)</f>
        <v>1</v>
      </c>
      <c r="X5">
        <f>IF(AND('Predição Treino'!X5&lt;('Y Treino'!X5+20),'Predição Treino'!X5&gt;('Y Treino'!X5-20)),1,0)</f>
        <v>1</v>
      </c>
      <c r="Y5">
        <f>IF(AND('Predição Treino'!Y5&lt;('Y Treino'!Y5+20),'Predição Treino'!Y5&gt;('Y Treino'!Y5-20)),1,0)</f>
        <v>1</v>
      </c>
      <c r="Z5">
        <f>IF(AND('Predição Treino'!Z5&lt;('Y Treino'!Z5+20),'Predição Treino'!Z5&gt;('Y Treino'!Z5-20)),1,0)</f>
        <v>1</v>
      </c>
      <c r="AA5">
        <f>IF(AND('Predição Treino'!AA5&lt;('Y Treino'!AA5+20),'Predição Treino'!AA5&gt;('Y Treino'!AA5-20)),1,0)</f>
        <v>1</v>
      </c>
      <c r="AB5">
        <f>IF(AND('Predição Treino'!AB5&lt;('Y Treino'!AB5+20),'Predição Treino'!AB5&gt;('Y Treino'!AB5-20)),1,0)</f>
        <v>1</v>
      </c>
      <c r="AC5">
        <f>IF(AND('Predição Treino'!AC5&lt;('Y Treino'!AC5+20),'Predição Treino'!AC5&gt;('Y Treino'!AC5-20)),1,0)</f>
        <v>1</v>
      </c>
      <c r="AD5">
        <f>IF(AND('Predição Treino'!AD5&lt;('Y Treino'!AD5+20),'Predição Treino'!AD5&gt;('Y Treino'!AD5-20)),1,0)</f>
        <v>1</v>
      </c>
      <c r="AE5">
        <f>IF(AND('Predição Treino'!AE5&lt;('Y Treino'!AE5+20),'Predição Treino'!AE5&gt;('Y Treino'!AE5-20)),1,0)</f>
        <v>1</v>
      </c>
      <c r="AF5">
        <f>IF(AND('Predição Treino'!AF5&lt;('Y Treino'!AF5+20),'Predição Treino'!AF5&gt;('Y Treino'!AF5-20)),1,0)</f>
        <v>1</v>
      </c>
      <c r="AG5">
        <f>IF(AND('Predição Treino'!AG5&lt;('Y Treino'!AG5+20),'Predição Treino'!AG5&gt;('Y Treino'!AG5-20)),1,0)</f>
        <v>1</v>
      </c>
      <c r="AH5">
        <f>IF(AND('Predição Treino'!AH5&lt;('Y Treino'!AH5+20),'Predição Treino'!AH5&gt;('Y Treino'!AH5-20)),1,0)</f>
        <v>1</v>
      </c>
      <c r="AI5">
        <f>IF(AND('Predição Treino'!AI5&lt;('Y Treino'!AI5+20),'Predição Treino'!AI5&gt;('Y Treino'!AI5-20)),1,0)</f>
        <v>1</v>
      </c>
      <c r="AJ5">
        <f>IF(AND('Predição Treino'!AJ5&lt;('Y Treino'!AJ5+20),'Predição Treino'!AJ5&gt;('Y Treino'!AJ5-20)),1,0)</f>
        <v>1</v>
      </c>
      <c r="AK5">
        <f>IF(AND('Predição Treino'!AK5&lt;('Y Treino'!AK5+20),'Predição Treino'!AK5&gt;('Y Treino'!AK5-20)),1,0)</f>
        <v>1</v>
      </c>
      <c r="AL5">
        <f>IF(AND('Predição Treino'!AL5&lt;('Y Treino'!AL5+20),'Predição Treino'!AL5&gt;('Y Treino'!AL5-20)),1,0)</f>
        <v>1</v>
      </c>
      <c r="AM5">
        <f>IF(AND('Predição Treino'!AM5&lt;('Y Treino'!AM5+20),'Predição Treino'!AM5&gt;('Y Treino'!AM5-20)),1,0)</f>
        <v>1</v>
      </c>
      <c r="AN5">
        <f>IF(AND('Predição Treino'!AN5&lt;('Y Treino'!AN5+20),'Predição Treino'!AN5&gt;('Y Treino'!AN5-20)),1,0)</f>
        <v>1</v>
      </c>
      <c r="AO5">
        <f>IF(AND('Predição Treino'!AO5&lt;('Y Treino'!AO5+20),'Predição Treino'!AO5&gt;('Y Treino'!AO5-20)),1,0)</f>
        <v>1</v>
      </c>
      <c r="AP5">
        <f>IF(AND('Predição Treino'!AP5&lt;('Y Treino'!AP5+20),'Predição Treino'!AP5&gt;('Y Treino'!AP5-20)),1,0)</f>
        <v>1</v>
      </c>
      <c r="AQ5">
        <f>IF(AND('Predição Treino'!AQ5&lt;('Y Treino'!AQ5+20),'Predição Treino'!AQ5&gt;('Y Treino'!AQ5-20)),1,0)</f>
        <v>1</v>
      </c>
      <c r="AR5">
        <f>IF(AND('Predição Treino'!AR5&lt;('Y Treino'!AR5+20),'Predição Treino'!AR5&gt;('Y Treino'!AR5-20)),1,0)</f>
        <v>1</v>
      </c>
      <c r="AS5">
        <f>IF(AND('Predição Treino'!AS5&lt;('Y Treino'!AS5+20),'Predição Treino'!AS5&gt;('Y Treino'!AS5-20)),1,0)</f>
        <v>1</v>
      </c>
      <c r="AT5">
        <f>IF(AND('Predição Treino'!AT5&lt;('Y Treino'!AT5+20),'Predição Treino'!AT5&gt;('Y Treino'!AT5-20)),1,0)</f>
        <v>1</v>
      </c>
      <c r="AU5">
        <f>IF(AND('Predição Treino'!AU5&lt;('Y Treino'!AU5+20),'Predição Treino'!AU5&gt;('Y Treino'!AU5-20)),1,0)</f>
        <v>1</v>
      </c>
      <c r="AV5">
        <f>IF(AND('Predição Treino'!AV5&lt;('Y Treino'!AV5+20),'Predição Treino'!AV5&gt;('Y Treino'!AV5-20)),1,0)</f>
        <v>0</v>
      </c>
      <c r="AW5">
        <f>IF(AND('Predição Treino'!AW5&lt;('Y Treino'!AW5+20),'Predição Treino'!AW5&gt;('Y Treino'!AW5-20)),1,0)</f>
        <v>1</v>
      </c>
      <c r="AX5">
        <f>IF(AND('Predição Treino'!AX5&lt;('Y Treino'!AX5+20),'Predição Treino'!AX5&gt;('Y Treino'!AX5-20)),1,0)</f>
        <v>1</v>
      </c>
      <c r="AY5">
        <f>IF(AND('Predição Treino'!AY5&lt;('Y Treino'!AY5+20),'Predição Treino'!AY5&gt;('Y Treino'!AY5-20)),1,0)</f>
        <v>1</v>
      </c>
      <c r="AZ5">
        <f>IF(AND('Predição Treino'!AZ5&lt;('Y Treino'!AZ5+20),'Predição Treino'!AZ5&gt;('Y Treino'!AZ5-20)),1,0)</f>
        <v>1</v>
      </c>
      <c r="BA5">
        <f>IF(AND('Predição Treino'!BA5&lt;('Y Treino'!BA5+20),'Predição Treino'!BA5&gt;('Y Treino'!BA5-20)),1,0)</f>
        <v>1</v>
      </c>
      <c r="BB5">
        <f>IF(AND('Predição Treino'!BB5&lt;('Y Treino'!BB5+20),'Predição Treino'!BB5&gt;('Y Treino'!BB5-20)),1,0)</f>
        <v>0</v>
      </c>
      <c r="BC5">
        <f>IF(AND('Predição Treino'!BC5&lt;('Y Treino'!BC5+20),'Predição Treino'!BC5&gt;('Y Treino'!BC5-20)),1,0)</f>
        <v>1</v>
      </c>
      <c r="BD5">
        <f>IF(AND('Predição Treino'!BD5&lt;('Y Treino'!BD5+20),'Predição Treino'!BD5&gt;('Y Treino'!BD5-20)),1,0)</f>
        <v>1</v>
      </c>
      <c r="BE5">
        <f>IF(AND('Predição Treino'!BE5&lt;('Y Treino'!BE5+20),'Predição Treino'!BE5&gt;('Y Treino'!BE5-20)),1,0)</f>
        <v>0</v>
      </c>
      <c r="BF5">
        <f>IF(AND('Predição Treino'!BF5&lt;('Y Treino'!BF5+20),'Predição Treino'!BF5&gt;('Y Treino'!BF5-20)),1,0)</f>
        <v>1</v>
      </c>
      <c r="BG5">
        <f>IF(AND('Predição Treino'!BG5&lt;('Y Treino'!BG5+20),'Predição Treino'!BG5&gt;('Y Treino'!BG5-20)),1,0)</f>
        <v>1</v>
      </c>
      <c r="BH5">
        <f>IF(AND('Predição Treino'!BH5&lt;('Y Treino'!BH5+20),'Predição Treino'!BH5&gt;('Y Treino'!BH5-20)),1,0)</f>
        <v>1</v>
      </c>
      <c r="BI5">
        <f>IF(AND('Predição Treino'!BI5&lt;('Y Treino'!BI5+20),'Predição Treino'!BI5&gt;('Y Treino'!BI5-20)),1,0)</f>
        <v>1</v>
      </c>
      <c r="BJ5">
        <f>IF(AND('Predição Treino'!BJ5&lt;('Y Treino'!BJ5+20),'Predição Treino'!BJ5&gt;('Y Treino'!BJ5-20)),1,0)</f>
        <v>1</v>
      </c>
      <c r="BK5">
        <f>IF(AND('Predição Treino'!BK5&lt;('Y Treino'!BK5+20),'Predição Treino'!BK5&gt;('Y Treino'!BK5-20)),1,0)</f>
        <v>1</v>
      </c>
      <c r="BL5">
        <f>IF(AND('Predição Treino'!BL5&lt;('Y Treino'!BL5+20),'Predição Treino'!BL5&gt;('Y Treino'!BL5-20)),1,0)</f>
        <v>1</v>
      </c>
      <c r="BM5">
        <f>IF(AND('Predição Treino'!BM5&lt;('Y Treino'!BM5+20),'Predição Treino'!BM5&gt;('Y Treino'!BM5-20)),1,0)</f>
        <v>0</v>
      </c>
      <c r="BN5">
        <f>IF(AND('Predição Treino'!BN5&lt;('Y Treino'!BN5+20),'Predição Treino'!BN5&gt;('Y Treino'!BN5-20)),1,0)</f>
        <v>0</v>
      </c>
      <c r="BO5">
        <f>IF(AND('Predição Treino'!BO5&lt;('Y Treino'!BO5+20),'Predição Treino'!BO5&gt;('Y Treino'!BO5-20)),1,0)</f>
        <v>1</v>
      </c>
      <c r="BP5">
        <f>IF(AND('Predição Treino'!BP5&lt;('Y Treino'!BP5+20),'Predição Treino'!BP5&gt;('Y Treino'!BP5-20)),1,0)</f>
        <v>1</v>
      </c>
      <c r="BQ5">
        <f>IF(AND('Predição Treino'!BQ5&lt;('Y Treino'!BQ5+20),'Predição Treino'!BQ5&gt;('Y Treino'!BQ5-20)),1,0)</f>
        <v>1</v>
      </c>
      <c r="BR5">
        <f>IF(AND('Predição Treino'!BR5&lt;('Y Treino'!BR5+20),'Predição Treino'!BR5&gt;('Y Treino'!BR5-20)),1,0)</f>
        <v>1</v>
      </c>
      <c r="BS5">
        <f>IF(AND('Predição Treino'!BS5&lt;('Y Treino'!BS5+20),'Predição Treino'!BS5&gt;('Y Treino'!BS5-20)),1,0)</f>
        <v>1</v>
      </c>
      <c r="BT5">
        <f>IF(AND('Predição Treino'!BT5&lt;('Y Treino'!BT5+20),'Predição Treino'!BT5&gt;('Y Treino'!BT5-20)),1,0)</f>
        <v>1</v>
      </c>
      <c r="BU5">
        <f>IF(AND('Predição Treino'!BU5&lt;('Y Treino'!BU5+20),'Predição Treino'!BU5&gt;('Y Treino'!BU5-20)),1,0)</f>
        <v>1</v>
      </c>
      <c r="BV5">
        <f>IF(AND('Predição Treino'!BV5&lt;('Y Treino'!BV5+20),'Predição Treino'!BV5&gt;('Y Treino'!BV5-20)),1,0)</f>
        <v>1</v>
      </c>
      <c r="BW5">
        <f>IF(AND('Predição Treino'!BW5&lt;('Y Treino'!BW5+20),'Predição Treino'!BW5&gt;('Y Treino'!BW5-20)),1,0)</f>
        <v>1</v>
      </c>
      <c r="BX5">
        <f>IF(AND('Predição Treino'!BX5&lt;('Y Treino'!BX5+20),'Predição Treino'!BX5&gt;('Y Treino'!BX5-20)),1,0)</f>
        <v>1</v>
      </c>
      <c r="BY5">
        <f>IF(AND('Predição Treino'!BY5&lt;('Y Treino'!BY5+20),'Predição Treino'!BY5&gt;('Y Treino'!BY5-20)),1,0)</f>
        <v>1</v>
      </c>
      <c r="BZ5">
        <f>IF(AND('Predição Treino'!BZ5&lt;('Y Treino'!BZ5+20),'Predição Treino'!BZ5&gt;('Y Treino'!BZ5-20)),1,0)</f>
        <v>1</v>
      </c>
      <c r="CA5">
        <f>IF(AND('Predição Treino'!CA5&lt;('Y Treino'!CA5+20),'Predição Treino'!CA5&gt;('Y Treino'!CA5-20)),1,0)</f>
        <v>1</v>
      </c>
      <c r="CB5">
        <f>IF(AND('Predição Treino'!CB5&lt;('Y Treino'!CB5+20),'Predição Treino'!CB5&gt;('Y Treino'!CB5-20)),1,0)</f>
        <v>1</v>
      </c>
      <c r="CC5">
        <f>IF(AND('Predição Treino'!CC5&lt;('Y Treino'!CC5+20),'Predição Treino'!CC5&gt;('Y Treino'!CC5-20)),1,0)</f>
        <v>1</v>
      </c>
      <c r="CD5">
        <f>IF(AND('Predição Treino'!CD5&lt;('Y Treino'!CD5+20),'Predição Treino'!CD5&gt;('Y Treino'!CD5-20)),1,0)</f>
        <v>1</v>
      </c>
      <c r="CE5">
        <f>IF(AND('Predição Treino'!CE5&lt;('Y Treino'!CE5+20),'Predição Treino'!CE5&gt;('Y Treino'!CE5-20)),1,0)</f>
        <v>1</v>
      </c>
      <c r="CF5">
        <f>IF(AND('Predição Treino'!CF5&lt;('Y Treino'!CF5+20),'Predição Treino'!CF5&gt;('Y Treino'!CF5-20)),1,0)</f>
        <v>1</v>
      </c>
      <c r="CG5">
        <f>IF(AND('Predição Treino'!CG5&lt;('Y Treino'!CG5+20),'Predição Treino'!CG5&gt;('Y Treino'!CG5-20)),1,0)</f>
        <v>1</v>
      </c>
      <c r="CH5">
        <f>IF(AND('Predição Treino'!CH5&lt;('Y Treino'!CH5+20),'Predição Treino'!CH5&gt;('Y Treino'!CH5-20)),1,0)</f>
        <v>1</v>
      </c>
      <c r="CI5">
        <f>IF(AND('Predição Treino'!CI5&lt;('Y Treino'!CI5+20),'Predição Treino'!CI5&gt;('Y Treino'!CI5-20)),1,0)</f>
        <v>0</v>
      </c>
      <c r="CJ5">
        <f>IF(AND('Predição Treino'!CJ5&lt;('Y Treino'!CJ5+20),'Predição Treino'!CJ5&gt;('Y Treino'!CJ5-20)),1,0)</f>
        <v>1</v>
      </c>
      <c r="CK5">
        <f>IF(AND('Predição Treino'!CK5&lt;('Y Treino'!CK5+20),'Predição Treino'!CK5&gt;('Y Treino'!CK5-20)),1,0)</f>
        <v>0</v>
      </c>
      <c r="CL5">
        <f>IF(AND('Predição Treino'!CL5&lt;('Y Treino'!CL5+20),'Predição Treino'!CL5&gt;('Y Treino'!CL5-20)),1,0)</f>
        <v>1</v>
      </c>
      <c r="CM5">
        <f>IF(AND('Predição Treino'!CM5&lt;('Y Treino'!CM5+20),'Predição Treino'!CM5&gt;('Y Treino'!CM5-20)),1,0)</f>
        <v>1</v>
      </c>
      <c r="CN5">
        <f>IF(AND('Predição Treino'!CN5&lt;('Y Treino'!CN5+20),'Predição Treino'!CN5&gt;('Y Treino'!CN5-20)),1,0)</f>
        <v>1</v>
      </c>
      <c r="CO5">
        <f>IF(AND('Predição Treino'!CO5&lt;('Y Treino'!CO5+20),'Predição Treino'!CO5&gt;('Y Treino'!CO5-20)),1,0)</f>
        <v>1</v>
      </c>
      <c r="CP5">
        <f>IF(AND('Predição Treino'!CP5&lt;('Y Treino'!CP5+20),'Predição Treino'!CP5&gt;('Y Treino'!CP5-20)),1,0)</f>
        <v>1</v>
      </c>
      <c r="CQ5">
        <f>IF(AND('Predição Treino'!CQ5&lt;('Y Treino'!CQ5+20),'Predição Treino'!CQ5&gt;('Y Treino'!CQ5-20)),1,0)</f>
        <v>1</v>
      </c>
      <c r="CR5">
        <f>IF(AND('Predição Treino'!CR5&lt;('Y Treino'!CR5+20),'Predição Treino'!CR5&gt;('Y Treino'!CR5-20)),1,0)</f>
        <v>1</v>
      </c>
      <c r="CS5">
        <f>IF(AND('Predição Treino'!CS5&lt;('Y Treino'!CS5+20),'Predição Treino'!CS5&gt;('Y Treino'!CS5-20)),1,0)</f>
        <v>1</v>
      </c>
      <c r="CT5">
        <f>IF(AND('Predição Treino'!CT5&lt;('Y Treino'!CT5+20),'Predição Treino'!CT5&gt;('Y Treino'!CT5-20)),1,0)</f>
        <v>1</v>
      </c>
      <c r="CU5">
        <f>IF(AND('Predição Treino'!CU5&lt;('Y Treino'!CU5+20),'Predição Treino'!CU5&gt;('Y Treino'!CU5-20)),1,0)</f>
        <v>1</v>
      </c>
      <c r="CV5">
        <f>IF(AND('Predição Treino'!CV5&lt;('Y Treino'!CV5+20),'Predição Treino'!CV5&gt;('Y Treino'!CV5-20)),1,0)</f>
        <v>0</v>
      </c>
      <c r="CW5">
        <f>IF(AND('Predição Treino'!CW5&lt;('Y Treino'!CW5+20),'Predição Treino'!CW5&gt;('Y Treino'!CW5-20)),1,0)</f>
        <v>1</v>
      </c>
      <c r="CX5">
        <f>IF(AND('Predição Treino'!CX5&lt;('Y Treino'!CX5+20),'Predição Treino'!CX5&gt;('Y Treino'!CX5-20)),1,0)</f>
        <v>1</v>
      </c>
      <c r="CY5">
        <f>IF(AND('Predição Treino'!CY5&lt;('Y Treino'!CY5+20),'Predição Treino'!CY5&gt;('Y Treino'!CY5-20)),1,0)</f>
        <v>1</v>
      </c>
      <c r="CZ5">
        <f>IF(AND('Predição Treino'!CZ5&lt;('Y Treino'!CZ5+20),'Predição Treino'!CZ5&gt;('Y Treino'!CZ5-20)),1,0)</f>
        <v>0</v>
      </c>
      <c r="DA5">
        <f>IF(AND('Predição Treino'!DA5&lt;('Y Treino'!DA5+20),'Predição Treino'!DA5&gt;('Y Treino'!DA5-20)),1,0)</f>
        <v>1</v>
      </c>
      <c r="DB5">
        <f>IF(AND('Predição Treino'!DB5&lt;('Y Treino'!DB5+20),'Predição Treino'!DB5&gt;('Y Treino'!DB5-20)),1,0)</f>
        <v>1</v>
      </c>
      <c r="DC5">
        <f>IF(AND('Predição Treino'!DC5&lt;('Y Treino'!DC5+20),'Predição Treino'!DC5&gt;('Y Treino'!DC5-20)),1,0)</f>
        <v>1</v>
      </c>
      <c r="DD5">
        <f>IF(AND('Predição Treino'!DD5&lt;('Y Treino'!DD5+20),'Predição Treino'!DD5&gt;('Y Treino'!DD5-20)),1,0)</f>
        <v>1</v>
      </c>
      <c r="DE5">
        <f>IF(AND('Predição Treino'!DE5&lt;('Y Treino'!DE5+20),'Predição Treino'!DE5&gt;('Y Treino'!DE5-20)),1,0)</f>
        <v>1</v>
      </c>
      <c r="DF5">
        <f>IF(AND('Predição Treino'!DF5&lt;('Y Treino'!DF5+20),'Predição Treino'!DF5&gt;('Y Treino'!DF5-20)),1,0)</f>
        <v>1</v>
      </c>
      <c r="DG5">
        <f>IF(AND('Predição Treino'!DG5&lt;('Y Treino'!DG5+20),'Predição Treino'!DG5&gt;('Y Treino'!DG5-20)),1,0)</f>
        <v>1</v>
      </c>
      <c r="DH5">
        <f>IF(AND('Predição Treino'!DH5&lt;('Y Treino'!DH5+20),'Predição Treino'!DH5&gt;('Y Treino'!DH5-20)),1,0)</f>
        <v>1</v>
      </c>
      <c r="DI5">
        <f>IF(AND('Predição Treino'!DI5&lt;('Y Treino'!DI5+20),'Predição Treino'!DI5&gt;('Y Treino'!DI5-20)),1,0)</f>
        <v>0</v>
      </c>
      <c r="DJ5">
        <f>IF(AND('Predição Treino'!DJ5&lt;('Y Treino'!DJ5+20),'Predição Treino'!DJ5&gt;('Y Treino'!DJ5-20)),1,0)</f>
        <v>0</v>
      </c>
      <c r="DK5">
        <f>IF(AND('Predição Treino'!DK5&lt;('Y Treino'!DK5+20),'Predição Treino'!DK5&gt;('Y Treino'!DK5-20)),1,0)</f>
        <v>1</v>
      </c>
      <c r="DL5">
        <f>IF(AND('Predição Treino'!DL5&lt;('Y Treino'!DL5+20),'Predição Treino'!DL5&gt;('Y Treino'!DL5-20)),1,0)</f>
        <v>1</v>
      </c>
      <c r="DM5">
        <f>IF(AND('Predição Treino'!DM5&lt;('Y Treino'!DM5+20),'Predição Treino'!DM5&gt;('Y Treino'!DM5-20)),1,0)</f>
        <v>1</v>
      </c>
      <c r="DN5">
        <f>IF(AND('Predição Treino'!DN5&lt;('Y Treino'!DN5+20),'Predição Treino'!DN5&gt;('Y Treino'!DN5-20)),1,0)</f>
        <v>1</v>
      </c>
      <c r="DO5">
        <f>IF(AND('Predição Treino'!DO5&lt;('Y Treino'!DO5+20),'Predição Treino'!DO5&gt;('Y Treino'!DO5-20)),1,0)</f>
        <v>1</v>
      </c>
      <c r="DP5">
        <f>IF(AND('Predição Treino'!DP5&lt;('Y Treino'!DP5+20),'Predição Treino'!DP5&gt;('Y Treino'!DP5-20)),1,0)</f>
        <v>1</v>
      </c>
      <c r="DQ5">
        <f>IF(AND('Predição Treino'!DQ5&lt;('Y Treino'!DQ5+20),'Predição Treino'!DQ5&gt;('Y Treino'!DQ5-20)),1,0)</f>
        <v>1</v>
      </c>
      <c r="DR5">
        <f>IF(AND('Predição Treino'!DR5&lt;('Y Treino'!DR5+20),'Predição Treino'!DR5&gt;('Y Treino'!DR5-20)),1,0)</f>
        <v>0</v>
      </c>
      <c r="DS5">
        <f>IF(AND('Predição Treino'!DS5&lt;('Y Treino'!DS5+20),'Predição Treino'!DS5&gt;('Y Treino'!DS5-20)),1,0)</f>
        <v>1</v>
      </c>
      <c r="DT5">
        <f>IF(AND('Predição Treino'!DT5&lt;('Y Treino'!DT5+20),'Predição Treino'!DT5&gt;('Y Treino'!DT5-20)),1,0)</f>
        <v>1</v>
      </c>
      <c r="DU5">
        <f>IF(AND('Predição Treino'!DU5&lt;('Y Treino'!DU5+20),'Predição Treino'!DU5&gt;('Y Treino'!DU5-20)),1,0)</f>
        <v>0</v>
      </c>
      <c r="DV5">
        <f>IF(AND('Predição Treino'!DV5&lt;('Y Treino'!DV5+20),'Predição Treino'!DV5&gt;('Y Treino'!DV5-20)),1,0)</f>
        <v>0</v>
      </c>
      <c r="DW5">
        <f>IF(AND('Predição Treino'!DW5&lt;('Y Treino'!DW5+20),'Predição Treino'!DW5&gt;('Y Treino'!DW5-20)),1,0)</f>
        <v>1</v>
      </c>
      <c r="DX5">
        <f>IF(AND('Predição Treino'!DX5&lt;('Y Treino'!DX5+20),'Predição Treino'!DX5&gt;('Y Treino'!DX5-20)),1,0)</f>
        <v>1</v>
      </c>
      <c r="DY5">
        <f>IF(AND('Predição Treino'!DY5&lt;('Y Treino'!DY5+20),'Predição Treino'!DY5&gt;('Y Treino'!DY5-20)),1,0)</f>
        <v>0</v>
      </c>
      <c r="DZ5">
        <f>IF(AND('Predição Treino'!DZ5&lt;('Y Treino'!DZ5+20),'Predição Treino'!DZ5&gt;('Y Treino'!DZ5-20)),1,0)</f>
        <v>1</v>
      </c>
      <c r="EA5">
        <f>IF(AND('Predição Treino'!EA5&lt;('Y Treino'!EA5+20),'Predição Treino'!EA5&gt;('Y Treino'!EA5-20)),1,0)</f>
        <v>1</v>
      </c>
      <c r="EB5">
        <f>IF(AND('Predição Treino'!EB5&lt;('Y Treino'!EB5+20),'Predição Treino'!EB5&gt;('Y Treino'!EB5-20)),1,0)</f>
        <v>1</v>
      </c>
      <c r="EC5">
        <f>IF(AND('Predição Treino'!EC5&lt;('Y Treino'!EC5+20),'Predição Treino'!EC5&gt;('Y Treino'!EC5-20)),1,0)</f>
        <v>1</v>
      </c>
      <c r="ED5">
        <f>IF(AND('Predição Treino'!ED5&lt;('Y Treino'!ED5+20),'Predição Treino'!ED5&gt;('Y Treino'!ED5-20)),1,0)</f>
        <v>1</v>
      </c>
      <c r="EE5">
        <f>IF(AND('Predição Treino'!EE5&lt;('Y Treino'!EE5+20),'Predição Treino'!EE5&gt;('Y Treino'!EE5-20)),1,0)</f>
        <v>1</v>
      </c>
      <c r="EF5">
        <f>IF(AND('Predição Treino'!EF5&lt;('Y Treino'!EF5+20),'Predição Treino'!EF5&gt;('Y Treino'!EF5-20)),1,0)</f>
        <v>1</v>
      </c>
      <c r="EG5">
        <f>IF(AND('Predição Treino'!EG5&lt;('Y Treino'!EG5+20),'Predição Treino'!EG5&gt;('Y Treino'!EG5-20)),1,0)</f>
        <v>1</v>
      </c>
      <c r="EH5">
        <f>IF(AND('Predição Treino'!EH5&lt;('Y Treino'!EH5+20),'Predição Treino'!EH5&gt;('Y Treino'!EH5-20)),1,0)</f>
        <v>1</v>
      </c>
      <c r="EI5">
        <f>IF(AND('Predição Treino'!EI5&lt;('Y Treino'!EI5+20),'Predição Treino'!EI5&gt;('Y Treino'!EI5-20)),1,0)</f>
        <v>1</v>
      </c>
      <c r="EJ5">
        <f>IF(AND('Predição Treino'!EJ5&lt;('Y Treino'!EJ5+20),'Predição Treino'!EJ5&gt;('Y Treino'!EJ5-20)),1,0)</f>
        <v>1</v>
      </c>
      <c r="EK5">
        <f>IF(AND('Predição Treino'!EK5&lt;('Y Treino'!EK5+20),'Predição Treino'!EK5&gt;('Y Treino'!EK5-20)),1,0)</f>
        <v>1</v>
      </c>
      <c r="EL5">
        <f>IF(AND('Predição Treino'!EL5&lt;('Y Treino'!EL5+20),'Predição Treino'!EL5&gt;('Y Treino'!EL5-20)),1,0)</f>
        <v>1</v>
      </c>
      <c r="EM5">
        <f>IF(AND('Predição Treino'!EM5&lt;('Y Treino'!EM5+20),'Predição Treino'!EM5&gt;('Y Treino'!EM5-20)),1,0)</f>
        <v>0</v>
      </c>
      <c r="EN5">
        <f>IF(AND('Predição Treino'!EN5&lt;('Y Treino'!EN5+20),'Predição Treino'!EN5&gt;('Y Treino'!EN5-20)),1,0)</f>
        <v>1</v>
      </c>
      <c r="EO5">
        <f>IF(AND('Predição Treino'!EO5&lt;('Y Treino'!EO5+20),'Predição Treino'!EO5&gt;('Y Treino'!EO5-20)),1,0)</f>
        <v>1</v>
      </c>
      <c r="EP5">
        <f>IF(AND('Predição Treino'!EP5&lt;('Y Treino'!EP5+20),'Predição Treino'!EP5&gt;('Y Treino'!EP5-20)),1,0)</f>
        <v>1</v>
      </c>
      <c r="EQ5">
        <f>IF(AND('Predição Treino'!EQ5&lt;('Y Treino'!EQ5+20),'Predição Treino'!EQ5&gt;('Y Treino'!EQ5-20)),1,0)</f>
        <v>1</v>
      </c>
      <c r="ER5">
        <f>IF(AND('Predição Treino'!ER5&lt;('Y Treino'!ER5+20),'Predição Treino'!ER5&gt;('Y Treino'!ER5-20)),1,0)</f>
        <v>1</v>
      </c>
      <c r="ES5">
        <f>IF(AND('Predição Treino'!ES5&lt;('Y Treino'!ES5+20),'Predição Treino'!ES5&gt;('Y Treino'!ES5-20)),1,0)</f>
        <v>1</v>
      </c>
      <c r="ET5">
        <f>IF(AND('Predição Treino'!ET5&lt;('Y Treino'!ET5+20),'Predição Treino'!ET5&gt;('Y Treino'!ET5-20)),1,0)</f>
        <v>0</v>
      </c>
      <c r="EU5">
        <f>IF(AND('Predição Treino'!EU5&lt;('Y Treino'!EU5+20),'Predição Treino'!EU5&gt;('Y Treino'!EU5-20)),1,0)</f>
        <v>1</v>
      </c>
      <c r="EV5">
        <f>IF(AND('Predição Treino'!EV5&lt;('Y Treino'!EV5+20),'Predição Treino'!EV5&gt;('Y Treino'!EV5-20)),1,0)</f>
        <v>1</v>
      </c>
      <c r="EW5">
        <f>IF(AND('Predição Treino'!EW5&lt;('Y Treino'!EW5+20),'Predição Treino'!EW5&gt;('Y Treino'!EW5-20)),1,0)</f>
        <v>1</v>
      </c>
      <c r="EX5">
        <f>IF(AND('Predição Treino'!EX5&lt;('Y Treino'!EX5+20),'Predição Treino'!EX5&gt;('Y Treino'!EX5-20)),1,0)</f>
        <v>1</v>
      </c>
      <c r="EY5">
        <f>IF(AND('Predição Treino'!EY5&lt;('Y Treino'!EY5+20),'Predição Treino'!EY5&gt;('Y Treino'!EY5-20)),1,0)</f>
        <v>1</v>
      </c>
      <c r="EZ5">
        <f>IF(AND('Predição Treino'!EZ5&lt;('Y Treino'!EZ5+20),'Predição Treino'!EZ5&gt;('Y Treino'!EZ5-20)),1,0)</f>
        <v>0</v>
      </c>
      <c r="FA5">
        <f>IF(AND('Predição Treino'!FA5&lt;('Y Treino'!FA5+20),'Predição Treino'!FA5&gt;('Y Treino'!FA5-20)),1,0)</f>
        <v>1</v>
      </c>
      <c r="FB5">
        <f>IF(AND('Predição Treino'!FB5&lt;('Y Treino'!FB5+20),'Predição Treino'!FB5&gt;('Y Treino'!FB5-20)),1,0)</f>
        <v>1</v>
      </c>
      <c r="FC5">
        <f>IF(AND('Predição Treino'!FC5&lt;('Y Treino'!FC5+20),'Predição Treino'!FC5&gt;('Y Treino'!FC5-20)),1,0)</f>
        <v>1</v>
      </c>
      <c r="FD5">
        <f>IF(AND('Predição Treino'!FD5&lt;('Y Treino'!FD5+20),'Predição Treino'!FD5&gt;('Y Treino'!FD5-20)),1,0)</f>
        <v>1</v>
      </c>
      <c r="FE5">
        <f>IF(AND('Predição Treino'!FE5&lt;('Y Treino'!FE5+20),'Predição Treino'!FE5&gt;('Y Treino'!FE5-20)),1,0)</f>
        <v>1</v>
      </c>
      <c r="FF5">
        <f>IF(AND('Predição Treino'!FF5&lt;('Y Treino'!FF5+20),'Predição Treino'!FF5&gt;('Y Treino'!FF5-20)),1,0)</f>
        <v>0</v>
      </c>
      <c r="FG5">
        <f>IF(AND('Predição Treino'!FG5&lt;('Y Treino'!FG5+20),'Predição Treino'!FG5&gt;('Y Treino'!FG5-20)),1,0)</f>
        <v>1</v>
      </c>
      <c r="FH5">
        <f>IF(AND('Predição Treino'!FH5&lt;('Y Treino'!FH5+20),'Predição Treino'!FH5&gt;('Y Treino'!FH5-20)),1,0)</f>
        <v>1</v>
      </c>
      <c r="FI5">
        <f>IF(AND('Predição Treino'!FI5&lt;('Y Treino'!FI5+20),'Predição Treino'!FI5&gt;('Y Treino'!FI5-20)),1,0)</f>
        <v>1</v>
      </c>
      <c r="FJ5">
        <f>IF(AND('Predição Treino'!FJ5&lt;('Y Treino'!FJ5+20),'Predição Treino'!FJ5&gt;('Y Treino'!FJ5-20)),1,0)</f>
        <v>1</v>
      </c>
      <c r="FK5">
        <f>IF(AND('Predição Treino'!FK5&lt;('Y Treino'!FK5+20),'Predição Treino'!FK5&gt;('Y Treino'!FK5-20)),1,0)</f>
        <v>1</v>
      </c>
      <c r="FL5">
        <f>IF(AND('Predição Treino'!FL5&lt;('Y Treino'!FL5+20),'Predição Treino'!FL5&gt;('Y Treino'!FL5-20)),1,0)</f>
        <v>1</v>
      </c>
      <c r="FM5">
        <f>IF(AND('Predição Treino'!FM5&lt;('Y Treino'!FM5+20),'Predição Treino'!FM5&gt;('Y Treino'!FM5-20)),1,0)</f>
        <v>1</v>
      </c>
      <c r="FN5">
        <f>IF(AND('Predição Treino'!FN5&lt;('Y Treino'!FN5+20),'Predição Treino'!FN5&gt;('Y Treino'!FN5-20)),1,0)</f>
        <v>1</v>
      </c>
      <c r="FO5">
        <f>IF(AND('Predição Treino'!FO5&lt;('Y Treino'!FO5+20),'Predição Treino'!FO5&gt;('Y Treino'!FO5-20)),1,0)</f>
        <v>1</v>
      </c>
      <c r="FP5">
        <f>IF(AND('Predição Treino'!FP5&lt;('Y Treino'!FP5+20),'Predição Treino'!FP5&gt;('Y Treino'!FP5-20)),1,0)</f>
        <v>1</v>
      </c>
      <c r="FQ5">
        <f>IF(AND('Predição Treino'!FQ5&lt;('Y Treino'!FQ5+20),'Predição Treino'!FQ5&gt;('Y Treino'!FQ5-20)),1,0)</f>
        <v>1</v>
      </c>
      <c r="FR5">
        <f>IF(AND('Predição Treino'!FR5&lt;('Y Treino'!FR5+20),'Predição Treino'!FR5&gt;('Y Treino'!FR5-20)),1,0)</f>
        <v>0</v>
      </c>
      <c r="FS5">
        <f>IF(AND('Predição Treino'!FS5&lt;('Y Treino'!FS5+20),'Predição Treino'!FS5&gt;('Y Treino'!FS5-20)),1,0)</f>
        <v>1</v>
      </c>
      <c r="FT5">
        <f>IF(AND('Predição Treino'!FT5&lt;('Y Treino'!FT5+20),'Predição Treino'!FT5&gt;('Y Treino'!FT5-20)),1,0)</f>
        <v>1</v>
      </c>
      <c r="FU5">
        <f>IF(AND('Predição Treino'!FU5&lt;('Y Treino'!FU5+20),'Predição Treino'!FU5&gt;('Y Treino'!FU5-20)),1,0)</f>
        <v>1</v>
      </c>
      <c r="FV5">
        <f>IF(AND('Predição Treino'!FV5&lt;('Y Treino'!FV5+20),'Predição Treino'!FV5&gt;('Y Treino'!FV5-20)),1,0)</f>
        <v>1</v>
      </c>
      <c r="FW5">
        <f>IF(AND('Predição Treino'!FW5&lt;('Y Treino'!FW5+20),'Predição Treino'!FW5&gt;('Y Treino'!FW5-20)),1,0)</f>
        <v>1</v>
      </c>
      <c r="FX5">
        <f>IF(AND('Predição Treino'!FX5&lt;('Y Treino'!FX5+20),'Predição Treino'!FX5&gt;('Y Treino'!FX5-20)),1,0)</f>
        <v>1</v>
      </c>
      <c r="FY5">
        <f>IF(AND('Predição Treino'!FY5&lt;('Y Treino'!FY5+20),'Predição Treino'!FY5&gt;('Y Treino'!FY5-20)),1,0)</f>
        <v>1</v>
      </c>
      <c r="FZ5">
        <f>IF(AND('Predição Treino'!FZ5&lt;('Y Treino'!FZ5+20),'Predição Treino'!FZ5&gt;('Y Treino'!FZ5-20)),1,0)</f>
        <v>1</v>
      </c>
      <c r="GA5">
        <f>IF(AND('Predição Treino'!GA5&lt;('Y Treino'!GA5+20),'Predição Treino'!GA5&gt;('Y Treino'!GA5-20)),1,0)</f>
        <v>1</v>
      </c>
      <c r="GB5">
        <f>IF(AND('Predição Treino'!GB5&lt;('Y Treino'!GB5+20),'Predição Treino'!GB5&gt;('Y Treino'!GB5-20)),1,0)</f>
        <v>1</v>
      </c>
      <c r="GC5">
        <f>IF(AND('Predição Treino'!GC5&lt;('Y Treino'!GC5+20),'Predição Treino'!GC5&gt;('Y Treino'!GC5-20)),1,0)</f>
        <v>1</v>
      </c>
      <c r="GD5">
        <f>IF(AND('Predição Treino'!GD5&lt;('Y Treino'!GD5+20),'Predição Treino'!GD5&gt;('Y Treino'!GD5-20)),1,0)</f>
        <v>1</v>
      </c>
      <c r="GE5">
        <f>IF(AND('Predição Treino'!GE5&lt;('Y Treino'!GE5+20),'Predição Treino'!GE5&gt;('Y Treino'!GE5-20)),1,0)</f>
        <v>1</v>
      </c>
      <c r="GF5">
        <f>IF(AND('Predição Treino'!GF5&lt;('Y Treino'!GF5+20),'Predição Treino'!GF5&gt;('Y Treino'!GF5-20)),1,0)</f>
        <v>1</v>
      </c>
      <c r="GG5">
        <f>IF(AND('Predição Treino'!GG5&lt;('Y Treino'!GG5+20),'Predição Treino'!GG5&gt;('Y Treino'!GG5-20)),1,0)</f>
        <v>1</v>
      </c>
      <c r="GH5">
        <f>IF(AND('Predição Treino'!GH5&lt;('Y Treino'!GH5+20),'Predição Treino'!GH5&gt;('Y Treino'!GH5-20)),1,0)</f>
        <v>1</v>
      </c>
      <c r="GI5">
        <f>IF(AND('Predição Treino'!GI5&lt;('Y Treino'!GI5+20),'Predição Treino'!GI5&gt;('Y Treino'!GI5-20)),1,0)</f>
        <v>1</v>
      </c>
      <c r="GJ5">
        <f>IF(AND('Predição Treino'!GJ5&lt;('Y Treino'!GJ5+20),'Predição Treino'!GJ5&gt;('Y Treino'!GJ5-20)),1,0)</f>
        <v>0</v>
      </c>
      <c r="GK5">
        <f>IF(AND('Predição Treino'!GK5&lt;('Y Treino'!GK5+20),'Predição Treino'!GK5&gt;('Y Treino'!GK5-20)),1,0)</f>
        <v>1</v>
      </c>
      <c r="GL5">
        <f>IF(AND('Predição Treino'!GL5&lt;('Y Treino'!GL5+20),'Predição Treino'!GL5&gt;('Y Treino'!GL5-20)),1,0)</f>
        <v>1</v>
      </c>
      <c r="GM5">
        <f>IF(AND('Predição Treino'!GM5&lt;('Y Treino'!GM5+20),'Predição Treino'!GM5&gt;('Y Treino'!GM5-20)),1,0)</f>
        <v>1</v>
      </c>
      <c r="GN5">
        <f>IF(AND('Predição Treino'!GN5&lt;('Y Treino'!GN5+20),'Predição Treino'!GN5&gt;('Y Treino'!GN5-20)),1,0)</f>
        <v>1</v>
      </c>
      <c r="GO5">
        <f>IF(AND('Predição Treino'!GO5&lt;('Y Treino'!GO5+20),'Predição Treino'!GO5&gt;('Y Treino'!GO5-20)),1,0)</f>
        <v>1</v>
      </c>
      <c r="GP5">
        <f>IF(AND('Predição Treino'!GP5&lt;('Y Treino'!GP5+20),'Predição Treino'!GP5&gt;('Y Treino'!GP5-20)),1,0)</f>
        <v>0</v>
      </c>
      <c r="GQ5">
        <f>IF(AND('Predição Treino'!GQ5&lt;('Y Treino'!GQ5+20),'Predição Treino'!GQ5&gt;('Y Treino'!GQ5-20)),1,0)</f>
        <v>1</v>
      </c>
      <c r="GR5">
        <f>IF(AND('Predição Treino'!GR5&lt;('Y Treino'!GR5+20),'Predição Treino'!GR5&gt;('Y Treino'!GR5-20)),1,0)</f>
        <v>1</v>
      </c>
      <c r="GS5">
        <f>IF(AND('Predição Treino'!GS5&lt;('Y Treino'!GS5+20),'Predição Treino'!GS5&gt;('Y Treino'!GS5-20)),1,0)</f>
        <v>1</v>
      </c>
      <c r="GT5">
        <f>IF(AND('Predição Treino'!GT5&lt;('Y Treino'!GT5+20),'Predição Treino'!GT5&gt;('Y Treino'!GT5-20)),1,0)</f>
        <v>0</v>
      </c>
      <c r="GU5">
        <f>IF(AND('Predição Treino'!GU5&lt;('Y Treino'!GU5+20),'Predição Treino'!GU5&gt;('Y Treino'!GU5-20)),1,0)</f>
        <v>1</v>
      </c>
      <c r="GV5">
        <f>IF(AND('Predição Treino'!GV5&lt;('Y Treino'!GV5+20),'Predição Treino'!GV5&gt;('Y Treino'!GV5-20)),1,0)</f>
        <v>1</v>
      </c>
      <c r="GW5">
        <f>IF(AND('Predição Treino'!GW5&lt;('Y Treino'!GW5+20),'Predição Treino'!GW5&gt;('Y Treino'!GW5-20)),1,0)</f>
        <v>1</v>
      </c>
      <c r="GX5">
        <f>IF(AND('Predição Treino'!GX5&lt;('Y Treino'!GX5+20),'Predição Treino'!GX5&gt;('Y Treino'!GX5-20)),1,0)</f>
        <v>1</v>
      </c>
      <c r="GY5">
        <f>IF(AND('Predição Treino'!GY5&lt;('Y Treino'!GY5+20),'Predição Treino'!GY5&gt;('Y Treino'!GY5-20)),1,0)</f>
        <v>1</v>
      </c>
      <c r="GZ5">
        <f>IF(AND('Predição Treino'!GZ5&lt;('Y Treino'!GZ5+20),'Predição Treino'!GZ5&gt;('Y Treino'!GZ5-20)),1,0)</f>
        <v>1</v>
      </c>
      <c r="HA5">
        <f>IF(AND('Predição Treino'!HA5&lt;('Y Treino'!HA5+20),'Predição Treino'!HA5&gt;('Y Treino'!HA5-20)),1,0)</f>
        <v>1</v>
      </c>
      <c r="HB5">
        <f>IF(AND('Predição Treino'!HB5&lt;('Y Treino'!HB5+20),'Predição Treino'!HB5&gt;('Y Treino'!HB5-20)),1,0)</f>
        <v>1</v>
      </c>
      <c r="HC5">
        <f>IF(AND('Predição Treino'!HC5&lt;('Y Treino'!HC5+20),'Predição Treino'!HC5&gt;('Y Treino'!HC5-20)),1,0)</f>
        <v>1</v>
      </c>
      <c r="HD5">
        <f>IF(AND('Predição Treino'!HD5&lt;('Y Treino'!HD5+20),'Predição Treino'!HD5&gt;('Y Treino'!HD5-20)),1,0)</f>
        <v>0</v>
      </c>
      <c r="HE5">
        <f>IF(AND('Predição Treino'!HE5&lt;('Y Treino'!HE5+20),'Predição Treino'!HE5&gt;('Y Treino'!HE5-20)),1,0)</f>
        <v>1</v>
      </c>
      <c r="HF5">
        <f>IF(AND('Predição Treino'!HF5&lt;('Y Treino'!HF5+20),'Predição Treino'!HF5&gt;('Y Treino'!HF5-20)),1,0)</f>
        <v>1</v>
      </c>
      <c r="HG5">
        <f>IF(AND('Predição Treino'!HG5&lt;('Y Treino'!HG5+20),'Predição Treino'!HG5&gt;('Y Treino'!HG5-20)),1,0)</f>
        <v>1</v>
      </c>
      <c r="HH5">
        <f>IF(AND('Predição Treino'!HH5&lt;('Y Treino'!HH5+20),'Predição Treino'!HH5&gt;('Y Treino'!HH5-20)),1,0)</f>
        <v>1</v>
      </c>
      <c r="HI5">
        <f>IF(AND('Predição Treino'!HI5&lt;('Y Treino'!HI5+20),'Predição Treino'!HI5&gt;('Y Treino'!HI5-20)),1,0)</f>
        <v>1</v>
      </c>
      <c r="HJ5">
        <f>IF(AND('Predição Treino'!HJ5&lt;('Y Treino'!HJ5+20),'Predição Treino'!HJ5&gt;('Y Treino'!HJ5-20)),1,0)</f>
        <v>1</v>
      </c>
      <c r="HK5">
        <f>IF(AND('Predição Treino'!HK5&lt;('Y Treino'!HK5+20),'Predição Treino'!HK5&gt;('Y Treino'!HK5-20)),1,0)</f>
        <v>1</v>
      </c>
      <c r="HL5">
        <f>IF(AND('Predição Treino'!HL5&lt;('Y Treino'!HL5+20),'Predição Treino'!HL5&gt;('Y Treino'!HL5-20)),1,0)</f>
        <v>0</v>
      </c>
      <c r="HM5">
        <f>IF(AND('Predição Treino'!HM5&lt;('Y Treino'!HM5+20),'Predição Treino'!HM5&gt;('Y Treino'!HM5-20)),1,0)</f>
        <v>1</v>
      </c>
      <c r="HN5">
        <f>IF(AND('Predição Treino'!HN5&lt;('Y Treino'!HN5+20),'Predição Treino'!HN5&gt;('Y Treino'!HN5-20)),1,0)</f>
        <v>1</v>
      </c>
      <c r="HO5">
        <f>IF(AND('Predição Treino'!HO5&lt;('Y Treino'!HO5+20),'Predição Treino'!HO5&gt;('Y Treino'!HO5-20)),1,0)</f>
        <v>1</v>
      </c>
      <c r="HP5">
        <f>IF(AND('Predição Treino'!HP5&lt;('Y Treino'!HP5+20),'Predição Treino'!HP5&gt;('Y Treino'!HP5-20)),1,0)</f>
        <v>1</v>
      </c>
      <c r="HQ5">
        <f>IF(AND('Predição Treino'!HQ5&lt;('Y Treino'!HQ5+20),'Predição Treino'!HQ5&gt;('Y Treino'!HQ5-20)),1,0)</f>
        <v>1</v>
      </c>
      <c r="HR5">
        <f>IF(AND('Predição Treino'!HR5&lt;('Y Treino'!HR5+20),'Predição Treino'!HR5&gt;('Y Treino'!HR5-20)),1,0)</f>
        <v>1</v>
      </c>
      <c r="HS5">
        <f>IF(AND('Predição Treino'!HS5&lt;('Y Treino'!HS5+20),'Predição Treino'!HS5&gt;('Y Treino'!HS5-20)),1,0)</f>
        <v>1</v>
      </c>
      <c r="HT5">
        <f>IF(AND('Predição Treino'!HT5&lt;('Y Treino'!HT5+20),'Predição Treino'!HT5&gt;('Y Treino'!HT5-20)),1,0)</f>
        <v>1</v>
      </c>
      <c r="HU5">
        <f>IF(AND('Predição Treino'!HU5&lt;('Y Treino'!HU5+20),'Predição Treino'!HU5&gt;('Y Treino'!HU5-20)),1,0)</f>
        <v>0</v>
      </c>
      <c r="HV5">
        <f>IF(AND('Predição Treino'!HV5&lt;('Y Treino'!HV5+20),'Predição Treino'!HV5&gt;('Y Treino'!HV5-20)),1,0)</f>
        <v>1</v>
      </c>
      <c r="HW5">
        <f>IF(AND('Predição Treino'!HW5&lt;('Y Treino'!HW5+20),'Predição Treino'!HW5&gt;('Y Treino'!HW5-20)),1,0)</f>
        <v>1</v>
      </c>
      <c r="HX5">
        <f>IF(AND('Predição Treino'!HX5&lt;('Y Treino'!HX5+20),'Predição Treino'!HX5&gt;('Y Treino'!HX5-20)),1,0)</f>
        <v>1</v>
      </c>
      <c r="HY5">
        <f>IF(AND('Predição Treino'!HY5&lt;('Y Treino'!HY5+20),'Predição Treino'!HY5&gt;('Y Treino'!HY5-20)),1,0)</f>
        <v>0</v>
      </c>
      <c r="HZ5">
        <f>IF(AND('Predição Treino'!HZ5&lt;('Y Treino'!HZ5+20),'Predição Treino'!HZ5&gt;('Y Treino'!HZ5-20)),1,0)</f>
        <v>1</v>
      </c>
      <c r="IA5">
        <f>IF(AND('Predição Treino'!IA5&lt;('Y Treino'!IA5+20),'Predição Treino'!IA5&gt;('Y Treino'!IA5-20)),1,0)</f>
        <v>1</v>
      </c>
      <c r="IB5">
        <f>IF(AND('Predição Treino'!IB5&lt;('Y Treino'!IB5+20),'Predição Treino'!IB5&gt;('Y Treino'!IB5-20)),1,0)</f>
        <v>1</v>
      </c>
      <c r="IC5">
        <f>IF(AND('Predição Treino'!IC5&lt;('Y Treino'!IC5+20),'Predição Treino'!IC5&gt;('Y Treino'!IC5-20)),1,0)</f>
        <v>1</v>
      </c>
      <c r="ID5">
        <f>IF(AND('Predição Treino'!ID5&lt;('Y Treino'!ID5+20),'Predição Treino'!ID5&gt;('Y Treino'!ID5-20)),1,0)</f>
        <v>1</v>
      </c>
      <c r="IE5">
        <f>IF(AND('Predição Treino'!IE5&lt;('Y Treino'!IE5+20),'Predição Treino'!IE5&gt;('Y Treino'!IE5-20)),1,0)</f>
        <v>1</v>
      </c>
      <c r="IF5">
        <f>IF(AND('Predição Treino'!IF5&lt;('Y Treino'!IF5+20),'Predição Treino'!IF5&gt;('Y Treino'!IF5-20)),1,0)</f>
        <v>1</v>
      </c>
      <c r="IG5">
        <f>IF(AND('Predição Treino'!IG5&lt;('Y Treino'!IG5+20),'Predição Treino'!IG5&gt;('Y Treino'!IG5-20)),1,0)</f>
        <v>1</v>
      </c>
      <c r="IH5">
        <f>IF(AND('Predição Treino'!IH5&lt;('Y Treino'!IH5+20),'Predição Treino'!IH5&gt;('Y Treino'!IH5-20)),1,0)</f>
        <v>1</v>
      </c>
      <c r="II5">
        <f>IF(AND('Predição Treino'!II5&lt;('Y Treino'!II5+20),'Predição Treino'!II5&gt;('Y Treino'!II5-20)),1,0)</f>
        <v>1</v>
      </c>
      <c r="IJ5">
        <f>IF(AND('Predição Treino'!IJ5&lt;('Y Treino'!IJ5+20),'Predição Treino'!IJ5&gt;('Y Treino'!IJ5-20)),1,0)</f>
        <v>0</v>
      </c>
      <c r="IK5">
        <f>IF(AND('Predição Treino'!IK5&lt;('Y Treino'!IK5+20),'Predição Treino'!IK5&gt;('Y Treino'!IK5-20)),1,0)</f>
        <v>1</v>
      </c>
      <c r="IL5">
        <f>IF(AND('Predição Treino'!IL5&lt;('Y Treino'!IL5+20),'Predição Treino'!IL5&gt;('Y Treino'!IL5-20)),1,0)</f>
        <v>1</v>
      </c>
      <c r="IM5">
        <f>IF(AND('Predição Treino'!IM5&lt;('Y Treino'!IM5+20),'Predição Treino'!IM5&gt;('Y Treino'!IM5-20)),1,0)</f>
        <v>1</v>
      </c>
      <c r="IN5">
        <f>IF(AND('Predição Treino'!IN5&lt;('Y Treino'!IN5+20),'Predição Treino'!IN5&gt;('Y Treino'!IN5-20)),1,0)</f>
        <v>1</v>
      </c>
      <c r="IO5">
        <f>IF(AND('Predição Treino'!IO5&lt;('Y Treino'!IO5+20),'Predição Treino'!IO5&gt;('Y Treino'!IO5-20)),1,0)</f>
        <v>1</v>
      </c>
      <c r="IP5">
        <f>IF(AND('Predição Treino'!IP5&lt;('Y Treino'!IP5+20),'Predição Treino'!IP5&gt;('Y Treino'!IP5-20)),1,0)</f>
        <v>1</v>
      </c>
      <c r="IQ5">
        <f>IF(AND('Predição Treino'!IQ5&lt;('Y Treino'!IQ5+20),'Predição Treino'!IQ5&gt;('Y Treino'!IQ5-20)),1,0)</f>
        <v>1</v>
      </c>
      <c r="IR5">
        <f>IF(AND('Predição Treino'!IR5&lt;('Y Treino'!IR5+20),'Predição Treino'!IR5&gt;('Y Treino'!IR5-20)),1,0)</f>
        <v>1</v>
      </c>
      <c r="IS5">
        <f>IF(AND('Predição Treino'!IS5&lt;('Y Treino'!IS5+20),'Predição Treino'!IS5&gt;('Y Treino'!IS5-20)),1,0)</f>
        <v>1</v>
      </c>
      <c r="IT5">
        <f>IF(AND('Predição Treino'!IT5&lt;('Y Treino'!IT5+20),'Predição Treino'!IT5&gt;('Y Treino'!IT5-20)),1,0)</f>
        <v>1</v>
      </c>
      <c r="IU5">
        <f>IF(AND('Predição Treino'!IU5&lt;('Y Treino'!IU5+20),'Predição Treino'!IU5&gt;('Y Treino'!IU5-20)),1,0)</f>
        <v>1</v>
      </c>
      <c r="IV5">
        <f>IF(AND('Predição Treino'!IV5&lt;('Y Treino'!IV5+20),'Predição Treino'!IV5&gt;('Y Treino'!IV5-20)),1,0)</f>
        <v>1</v>
      </c>
      <c r="IW5">
        <f>IF(AND('Predição Treino'!IW5&lt;('Y Treino'!IW5+20),'Predição Treino'!IW5&gt;('Y Treino'!IW5-20)),1,0)</f>
        <v>1</v>
      </c>
      <c r="IX5">
        <f>IF(AND('Predição Treino'!IX5&lt;('Y Treino'!IX5+20),'Predição Treino'!IX5&gt;('Y Treino'!IX5-20)),1,0)</f>
        <v>1</v>
      </c>
      <c r="IY5">
        <f>IF(AND('Predição Treino'!IY5&lt;('Y Treino'!IY5+20),'Predição Treino'!IY5&gt;('Y Treino'!IY5-20)),1,0)</f>
        <v>1</v>
      </c>
      <c r="IZ5">
        <f>IF(AND('Predição Treino'!IZ5&lt;('Y Treino'!IZ5+20),'Predição Treino'!IZ5&gt;('Y Treino'!IZ5-20)),1,0)</f>
        <v>1</v>
      </c>
      <c r="JA5">
        <f>IF(AND('Predição Treino'!JA5&lt;('Y Treino'!JA5+20),'Predição Treino'!JA5&gt;('Y Treino'!JA5-20)),1,0)</f>
        <v>1</v>
      </c>
      <c r="JB5">
        <f>IF(AND('Predição Treino'!JB5&lt;('Y Treino'!JB5+20),'Predição Treino'!JB5&gt;('Y Treino'!JB5-20)),1,0)</f>
        <v>1</v>
      </c>
      <c r="JC5">
        <f>IF(AND('Predição Treino'!JC5&lt;('Y Treino'!JC5+20),'Predição Treino'!JC5&gt;('Y Treino'!JC5-20)),1,0)</f>
        <v>1</v>
      </c>
      <c r="JD5">
        <f>IF(AND('Predição Treino'!JD5&lt;('Y Treino'!JD5+20),'Predição Treino'!JD5&gt;('Y Treino'!JD5-20)),1,0)</f>
        <v>0</v>
      </c>
      <c r="JE5">
        <f>IF(AND('Predição Treino'!JE5&lt;('Y Treino'!JE5+20),'Predição Treino'!JE5&gt;('Y Treino'!JE5-20)),1,0)</f>
        <v>1</v>
      </c>
      <c r="JF5">
        <f>IF(AND('Predição Treino'!JF5&lt;('Y Treino'!JF5+20),'Predição Treino'!JF5&gt;('Y Treino'!JF5-20)),1,0)</f>
        <v>1</v>
      </c>
      <c r="JG5">
        <f>IF(AND('Predição Treino'!JG5&lt;('Y Treino'!JG5+20),'Predição Treino'!JG5&gt;('Y Treino'!JG5-20)),1,0)</f>
        <v>1</v>
      </c>
      <c r="JH5">
        <f>IF(AND('Predição Treino'!JH5&lt;('Y Treino'!JH5+20),'Predição Treino'!JH5&gt;('Y Treino'!JH5-20)),1,0)</f>
        <v>1</v>
      </c>
      <c r="JI5">
        <f>IF(AND('Predição Treino'!JI5&lt;('Y Treino'!JI5+20),'Predição Treino'!JI5&gt;('Y Treino'!JI5-20)),1,0)</f>
        <v>1</v>
      </c>
      <c r="JJ5">
        <f>IF(AND('Predição Treino'!JJ5&lt;('Y Treino'!JJ5+20),'Predição Treino'!JJ5&gt;('Y Treino'!JJ5-20)),1,0)</f>
        <v>1</v>
      </c>
      <c r="JK5">
        <f>IF(AND('Predição Treino'!JK5&lt;('Y Treino'!JK5+20),'Predição Treino'!JK5&gt;('Y Treino'!JK5-20)),1,0)</f>
        <v>0</v>
      </c>
      <c r="JL5">
        <f>IF(AND('Predição Treino'!JL5&lt;('Y Treino'!JL5+20),'Predição Treino'!JL5&gt;('Y Treino'!JL5-20)),1,0)</f>
        <v>1</v>
      </c>
      <c r="JM5">
        <f>IF(AND('Predição Treino'!JM5&lt;('Y Treino'!JM5+20),'Predição Treino'!JM5&gt;('Y Treino'!JM5-20)),1,0)</f>
        <v>1</v>
      </c>
      <c r="JN5">
        <f>IF(AND('Predição Treino'!JN5&lt;('Y Treino'!JN5+20),'Predição Treino'!JN5&gt;('Y Treino'!JN5-20)),1,0)</f>
        <v>1</v>
      </c>
      <c r="JO5">
        <f>IF(AND('Predição Treino'!JO5&lt;('Y Treino'!JO5+20),'Predição Treino'!JO5&gt;('Y Treino'!JO5-20)),1,0)</f>
        <v>0</v>
      </c>
      <c r="JP5">
        <f>IF(AND('Predição Treino'!JP5&lt;('Y Treino'!JP5+20),'Predição Treino'!JP5&gt;('Y Treino'!JP5-20)),1,0)</f>
        <v>1</v>
      </c>
      <c r="JQ5">
        <f>IF(AND('Predição Treino'!JQ5&lt;('Y Treino'!JQ5+20),'Predição Treino'!JQ5&gt;('Y Treino'!JQ5-20)),1,0)</f>
        <v>1</v>
      </c>
      <c r="JR5">
        <f>IF(AND('Predição Treino'!JR5&lt;('Y Treino'!JR5+20),'Predição Treino'!JR5&gt;('Y Treino'!JR5-20)),1,0)</f>
        <v>1</v>
      </c>
      <c r="JS5">
        <f>IF(AND('Predição Treino'!JS5&lt;('Y Treino'!JS5+20),'Predição Treino'!JS5&gt;('Y Treino'!JS5-20)),1,0)</f>
        <v>1</v>
      </c>
      <c r="JT5">
        <f>IF(AND('Predição Treino'!JT5&lt;('Y Treino'!JT5+20),'Predição Treino'!JT5&gt;('Y Treino'!JT5-20)),1,0)</f>
        <v>1</v>
      </c>
      <c r="JU5">
        <f>IF(AND('Predição Treino'!JU5&lt;('Y Treino'!JU5+20),'Predição Treino'!JU5&gt;('Y Treino'!JU5-20)),1,0)</f>
        <v>1</v>
      </c>
      <c r="JV5">
        <f>IF(AND('Predição Treino'!JV5&lt;('Y Treino'!JV5+20),'Predição Treino'!JV5&gt;('Y Treino'!JV5-20)),1,0)</f>
        <v>1</v>
      </c>
      <c r="JW5">
        <f>IF(AND('Predição Treino'!JW5&lt;('Y Treino'!JW5+20),'Predição Treino'!JW5&gt;('Y Treino'!JW5-20)),1,0)</f>
        <v>1</v>
      </c>
      <c r="JX5">
        <f>IF(AND('Predição Treino'!JX5&lt;('Y Treino'!JX5+20),'Predição Treino'!JX5&gt;('Y Treino'!JX5-20)),1,0)</f>
        <v>1</v>
      </c>
      <c r="JY5">
        <f>IF(AND('Predição Treino'!JY5&lt;('Y Treino'!JY5+20),'Predição Treino'!JY5&gt;('Y Treino'!JY5-20)),1,0)</f>
        <v>1</v>
      </c>
      <c r="JZ5">
        <f>IF(AND('Predição Treino'!JZ5&lt;('Y Treino'!JZ5+20),'Predição Treino'!JZ5&gt;('Y Treino'!JZ5-20)),1,0)</f>
        <v>1</v>
      </c>
      <c r="KA5">
        <f>IF(AND('Predição Treino'!KA5&lt;('Y Treino'!KA5+20),'Predição Treino'!KA5&gt;('Y Treino'!KA5-20)),1,0)</f>
        <v>1</v>
      </c>
      <c r="KB5">
        <f>IF(AND('Predição Treino'!KB5&lt;('Y Treino'!KB5+20),'Predição Treino'!KB5&gt;('Y Treino'!KB5-20)),1,0)</f>
        <v>1</v>
      </c>
      <c r="KC5">
        <f>IF(AND('Predição Treino'!KC5&lt;('Y Treino'!KC5+20),'Predição Treino'!KC5&gt;('Y Treino'!KC5-20)),1,0)</f>
        <v>0</v>
      </c>
      <c r="KD5">
        <f>IF(AND('Predição Treino'!KD5&lt;('Y Treino'!KD5+20),'Predição Treino'!KD5&gt;('Y Treino'!KD5-20)),1,0)</f>
        <v>1</v>
      </c>
      <c r="KE5">
        <f>IF(AND('Predição Treino'!KE5&lt;('Y Treino'!KE5+20),'Predição Treino'!KE5&gt;('Y Treino'!KE5-20)),1,0)</f>
        <v>0</v>
      </c>
      <c r="KF5">
        <f>IF(AND('Predição Treino'!KF5&lt;('Y Treino'!KF5+20),'Predição Treino'!KF5&gt;('Y Treino'!KF5-20)),1,0)</f>
        <v>0</v>
      </c>
      <c r="KG5">
        <f>IF(AND('Predição Treino'!KG5&lt;('Y Treino'!KG5+20),'Predição Treino'!KG5&gt;('Y Treino'!KG5-20)),1,0)</f>
        <v>1</v>
      </c>
      <c r="KH5">
        <f>IF(AND('Predição Treino'!KH5&lt;('Y Treino'!KH5+20),'Predição Treino'!KH5&gt;('Y Treino'!KH5-20)),1,0)</f>
        <v>1</v>
      </c>
      <c r="KI5">
        <f>IF(AND('Predição Treino'!KI5&lt;('Y Treino'!KI5+20),'Predição Treino'!KI5&gt;('Y Treino'!KI5-20)),1,0)</f>
        <v>1</v>
      </c>
      <c r="KJ5">
        <f>IF(AND('Predição Treino'!KJ5&lt;('Y Treino'!KJ5+20),'Predição Treino'!KJ5&gt;('Y Treino'!KJ5-20)),1,0)</f>
        <v>1</v>
      </c>
      <c r="KK5">
        <f>IF(AND('Predição Treino'!KK5&lt;('Y Treino'!KK5+20),'Predição Treino'!KK5&gt;('Y Treino'!KK5-20)),1,0)</f>
        <v>1</v>
      </c>
      <c r="KL5">
        <f>IF(AND('Predição Treino'!KL5&lt;('Y Treino'!KL5+20),'Predição Treino'!KL5&gt;('Y Treino'!KL5-20)),1,0)</f>
        <v>1</v>
      </c>
      <c r="KM5">
        <f>IF(AND('Predição Treino'!KM5&lt;('Y Treino'!KM5+20),'Predição Treino'!KM5&gt;('Y Treino'!KM5-20)),1,0)</f>
        <v>1</v>
      </c>
      <c r="KN5">
        <f>IF(AND('Predição Treino'!KN5&lt;('Y Treino'!KN5+20),'Predição Treino'!KN5&gt;('Y Treino'!KN5-20)),1,0)</f>
        <v>1</v>
      </c>
      <c r="KO5">
        <f>IF(AND('Predição Treino'!KO5&lt;('Y Treino'!KO5+20),'Predição Treino'!KO5&gt;('Y Treino'!KO5-20)),1,0)</f>
        <v>1</v>
      </c>
      <c r="KP5">
        <f>IF(AND('Predição Treino'!KP5&lt;('Y Treino'!KP5+20),'Predição Treino'!KP5&gt;('Y Treino'!KP5-20)),1,0)</f>
        <v>1</v>
      </c>
      <c r="KQ5">
        <f>IF(AND('Predição Treino'!KQ5&lt;('Y Treino'!KQ5+20),'Predição Treino'!KQ5&gt;('Y Treino'!KQ5-20)),1,0)</f>
        <v>1</v>
      </c>
      <c r="KR5">
        <f>IF(AND('Predição Treino'!KR5&lt;('Y Treino'!KR5+20),'Predição Treino'!KR5&gt;('Y Treino'!KR5-20)),1,0)</f>
        <v>1</v>
      </c>
      <c r="KS5">
        <f>IF(AND('Predição Treino'!KS5&lt;('Y Treino'!KS5+20),'Predição Treino'!KS5&gt;('Y Treino'!KS5-20)),1,0)</f>
        <v>1</v>
      </c>
      <c r="KT5">
        <f>IF(AND('Predição Treino'!KT5&lt;('Y Treino'!KT5+20),'Predição Treino'!KT5&gt;('Y Treino'!KT5-20)),1,0)</f>
        <v>1</v>
      </c>
      <c r="KU5">
        <f>IF(AND('Predição Treino'!KU5&lt;('Y Treino'!KU5+20),'Predição Treino'!KU5&gt;('Y Treino'!KU5-20)),1,0)</f>
        <v>1</v>
      </c>
      <c r="KV5">
        <f>IF(AND('Predição Treino'!KV5&lt;('Y Treino'!KV5+20),'Predição Treino'!KV5&gt;('Y Treino'!KV5-20)),1,0)</f>
        <v>1</v>
      </c>
      <c r="KW5">
        <f>IF(AND('Predição Treino'!KW5&lt;('Y Treino'!KW5+20),'Predição Treino'!KW5&gt;('Y Treino'!KW5-20)),1,0)</f>
        <v>1</v>
      </c>
      <c r="KX5">
        <f>IF(AND('Predição Treino'!KX5&lt;('Y Treino'!KX5+20),'Predição Treino'!KX5&gt;('Y Treino'!KX5-20)),1,0)</f>
        <v>1</v>
      </c>
      <c r="KY5">
        <f>IF(AND('Predição Treino'!KY5&lt;('Y Treino'!KY5+20),'Predição Treino'!KY5&gt;('Y Treino'!KY5-20)),1,0)</f>
        <v>1</v>
      </c>
      <c r="KZ5">
        <f>IF(AND('Predição Treino'!KZ5&lt;('Y Treino'!KZ5+20),'Predição Treino'!KZ5&gt;('Y Treino'!KZ5-20)),1,0)</f>
        <v>1</v>
      </c>
      <c r="LA5">
        <f>IF(AND('Predição Treino'!LA5&lt;('Y Treino'!LA5+20),'Predição Treino'!LA5&gt;('Y Treino'!LA5-20)),1,0)</f>
        <v>1</v>
      </c>
      <c r="LB5">
        <f>IF(AND('Predição Treino'!LB5&lt;('Y Treino'!LB5+20),'Predição Treino'!LB5&gt;('Y Treino'!LB5-20)),1,0)</f>
        <v>1</v>
      </c>
      <c r="LC5">
        <f>IF(AND('Predição Treino'!LC5&lt;('Y Treino'!LC5+20),'Predição Treino'!LC5&gt;('Y Treino'!LC5-20)),1,0)</f>
        <v>1</v>
      </c>
      <c r="LD5">
        <f>IF(AND('Predição Treino'!LD5&lt;('Y Treino'!LD5+20),'Predição Treino'!LD5&gt;('Y Treino'!LD5-20)),1,0)</f>
        <v>1</v>
      </c>
      <c r="LE5">
        <f>IF(AND('Predição Treino'!LE5&lt;('Y Treino'!LE5+20),'Predição Treino'!LE5&gt;('Y Treino'!LE5-20)),1,0)</f>
        <v>0</v>
      </c>
      <c r="LF5">
        <f>IF(AND('Predição Treino'!LF5&lt;('Y Treino'!LF5+20),'Predição Treino'!LF5&gt;('Y Treino'!LF5-20)),1,0)</f>
        <v>0</v>
      </c>
      <c r="LG5">
        <f>IF(AND('Predição Treino'!LG5&lt;('Y Treino'!LG5+20),'Predição Treino'!LG5&gt;('Y Treino'!LG5-20)),1,0)</f>
        <v>1</v>
      </c>
      <c r="LH5">
        <f>IF(AND('Predição Treino'!LH5&lt;('Y Treino'!LH5+20),'Predição Treino'!LH5&gt;('Y Treino'!LH5-20)),1,0)</f>
        <v>1</v>
      </c>
      <c r="LI5">
        <f>IF(AND('Predição Treino'!LI5&lt;('Y Treino'!LI5+20),'Predição Treino'!LI5&gt;('Y Treino'!LI5-20)),1,0)</f>
        <v>1</v>
      </c>
      <c r="LJ5">
        <f>IF(AND('Predição Treino'!LJ5&lt;('Y Treino'!LJ5+20),'Predição Treino'!LJ5&gt;('Y Treino'!LJ5-20)),1,0)</f>
        <v>1</v>
      </c>
      <c r="LK5">
        <f>IF(AND('Predição Treino'!LK5&lt;('Y Treino'!LK5+20),'Predição Treino'!LK5&gt;('Y Treino'!LK5-20)),1,0)</f>
        <v>1</v>
      </c>
      <c r="LL5">
        <f>IF(AND('Predição Treino'!LL5&lt;('Y Treino'!LL5+20),'Predição Treino'!LL5&gt;('Y Treino'!LL5-20)),1,0)</f>
        <v>1</v>
      </c>
      <c r="LM5">
        <f>IF(AND('Predição Treino'!LM5&lt;('Y Treino'!LM5+20),'Predição Treino'!LM5&gt;('Y Treino'!LM5-20)),1,0)</f>
        <v>1</v>
      </c>
      <c r="LN5">
        <f>IF(AND('Predição Treino'!LN5&lt;('Y Treino'!LN5+20),'Predição Treino'!LN5&gt;('Y Treino'!LN5-20)),1,0)</f>
        <v>1</v>
      </c>
      <c r="LO5">
        <f>IF(AND('Predição Treino'!LO5&lt;('Y Treino'!LO5+20),'Predição Treino'!LO5&gt;('Y Treino'!LO5-20)),1,0)</f>
        <v>1</v>
      </c>
      <c r="LP5">
        <f>IF(AND('Predição Treino'!LP5&lt;('Y Treino'!LP5+20),'Predição Treino'!LP5&gt;('Y Treino'!LP5-20)),1,0)</f>
        <v>1</v>
      </c>
      <c r="LQ5">
        <f>IF(AND('Predição Treino'!LQ5&lt;('Y Treino'!LQ5+20),'Predição Treino'!LQ5&gt;('Y Treino'!LQ5-20)),1,0)</f>
        <v>0</v>
      </c>
      <c r="LR5">
        <f>IF(AND('Predição Treino'!LR5&lt;('Y Treino'!LR5+20),'Predição Treino'!LR5&gt;('Y Treino'!LR5-20)),1,0)</f>
        <v>1</v>
      </c>
      <c r="LS5">
        <f>IF(AND('Predição Treino'!LS5&lt;('Y Treino'!LS5+20),'Predição Treino'!LS5&gt;('Y Treino'!LS5-20)),1,0)</f>
        <v>1</v>
      </c>
      <c r="LT5">
        <f>IF(AND('Predição Treino'!LT5&lt;('Y Treino'!LT5+20),'Predição Treino'!LT5&gt;('Y Treino'!LT5-20)),1,0)</f>
        <v>1</v>
      </c>
      <c r="LU5">
        <f>IF(AND('Predição Treino'!LU5&lt;('Y Treino'!LU5+20),'Predição Treino'!LU5&gt;('Y Treino'!LU5-20)),1,0)</f>
        <v>0</v>
      </c>
      <c r="LV5">
        <f>IF(AND('Predição Treino'!LV5&lt;('Y Treino'!LV5+20),'Predição Treino'!LV5&gt;('Y Treino'!LV5-20)),1,0)</f>
        <v>1</v>
      </c>
      <c r="LW5">
        <f>IF(AND('Predição Treino'!LW5&lt;('Y Treino'!LW5+20),'Predição Treino'!LW5&gt;('Y Treino'!LW5-20)),1,0)</f>
        <v>1</v>
      </c>
      <c r="LX5">
        <f>IF(AND('Predição Treino'!LX5&lt;('Y Treino'!LX5+20),'Predição Treino'!LX5&gt;('Y Treino'!LX5-20)),1,0)</f>
        <v>0</v>
      </c>
      <c r="LY5">
        <f>IF(AND('Predição Treino'!LY5&lt;('Y Treino'!LY5+20),'Predição Treino'!LY5&gt;('Y Treino'!LY5-20)),1,0)</f>
        <v>1</v>
      </c>
      <c r="LZ5">
        <f>IF(AND('Predição Treino'!LZ5&lt;('Y Treino'!LZ5+20),'Predição Treino'!LZ5&gt;('Y Treino'!LZ5-20)),1,0)</f>
        <v>1</v>
      </c>
      <c r="MA5">
        <f>IF(AND('Predição Treino'!MA5&lt;('Y Treino'!MA5+20),'Predição Treino'!MA5&gt;('Y Treino'!MA5-20)),1,0)</f>
        <v>1</v>
      </c>
      <c r="MB5">
        <f>IF(AND('Predição Treino'!MB5&lt;('Y Treino'!MB5+20),'Predição Treino'!MB5&gt;('Y Treino'!MB5-20)),1,0)</f>
        <v>1</v>
      </c>
      <c r="MC5">
        <f>IF(AND('Predição Treino'!MC5&lt;('Y Treino'!MC5+20),'Predição Treino'!MC5&gt;('Y Treino'!MC5-20)),1,0)</f>
        <v>0</v>
      </c>
      <c r="MD5">
        <f>IF(AND('Predição Treino'!MD5&lt;('Y Treino'!MD5+20),'Predição Treino'!MD5&gt;('Y Treino'!MD5-20)),1,0)</f>
        <v>1</v>
      </c>
      <c r="ME5">
        <f>IF(AND('Predição Treino'!ME5&lt;('Y Treino'!ME5+20),'Predição Treino'!ME5&gt;('Y Treino'!ME5-20)),1,0)</f>
        <v>1</v>
      </c>
      <c r="MF5">
        <f>IF(AND('Predição Treino'!MF5&lt;('Y Treino'!MF5+20),'Predição Treino'!MF5&gt;('Y Treino'!MF5-20)),1,0)</f>
        <v>1</v>
      </c>
      <c r="MG5">
        <f>IF(AND('Predição Treino'!MG5&lt;('Y Treino'!MG5+20),'Predição Treino'!MG5&gt;('Y Treino'!MG5-20)),1,0)</f>
        <v>1</v>
      </c>
      <c r="MH5">
        <f>IF(AND('Predição Treino'!MH5&lt;('Y Treino'!MH5+20),'Predição Treino'!MH5&gt;('Y Treino'!MH5-20)),1,0)</f>
        <v>0</v>
      </c>
      <c r="MI5">
        <f>IF(AND('Predição Treino'!MI5&lt;('Y Treino'!MI5+20),'Predição Treino'!MI5&gt;('Y Treino'!MI5-20)),1,0)</f>
        <v>1</v>
      </c>
      <c r="MJ5">
        <f>IF(AND('Predição Treino'!MJ5&lt;('Y Treino'!MJ5+20),'Predição Treino'!MJ5&gt;('Y Treino'!MJ5-20)),1,0)</f>
        <v>1</v>
      </c>
      <c r="MK5">
        <f>IF(AND('Predição Treino'!MK5&lt;('Y Treino'!MK5+20),'Predição Treino'!MK5&gt;('Y Treino'!MK5-20)),1,0)</f>
        <v>1</v>
      </c>
      <c r="ML5">
        <f>IF(AND('Predição Treino'!ML5&lt;('Y Treino'!ML5+20),'Predição Treino'!ML5&gt;('Y Treino'!ML5-20)),1,0)</f>
        <v>1</v>
      </c>
      <c r="MM5">
        <f>IF(AND('Predição Treino'!MM5&lt;('Y Treino'!MM5+20),'Predição Treino'!MM5&gt;('Y Treino'!MM5-20)),1,0)</f>
        <v>1</v>
      </c>
      <c r="MN5">
        <f>IF(AND('Predição Treino'!MN5&lt;('Y Treino'!MN5+20),'Predição Treino'!MN5&gt;('Y Treino'!MN5-20)),1,0)</f>
        <v>1</v>
      </c>
      <c r="MO5">
        <f>IF(AND('Predição Treino'!MO5&lt;('Y Treino'!MO5+20),'Predição Treino'!MO5&gt;('Y Treino'!MO5-20)),1,0)</f>
        <v>1</v>
      </c>
      <c r="MP5">
        <f>IF(AND('Predição Treino'!MP5&lt;('Y Treino'!MP5+20),'Predição Treino'!MP5&gt;('Y Treino'!MP5-20)),1,0)</f>
        <v>1</v>
      </c>
      <c r="MQ5">
        <f>IF(AND('Predição Treino'!MQ5&lt;('Y Treino'!MQ5+20),'Predição Treino'!MQ5&gt;('Y Treino'!MQ5-20)),1,0)</f>
        <v>1</v>
      </c>
      <c r="MR5">
        <f>IF(AND('Predição Treino'!MR5&lt;('Y Treino'!MR5+20),'Predição Treino'!MR5&gt;('Y Treino'!MR5-20)),1,0)</f>
        <v>1</v>
      </c>
      <c r="MS5">
        <f>IF(AND('Predição Treino'!MS5&lt;('Y Treino'!MS5+20),'Predição Treino'!MS5&gt;('Y Treino'!MS5-20)),1,0)</f>
        <v>0</v>
      </c>
      <c r="MT5">
        <f>IF(AND('Predição Treino'!MT5&lt;('Y Treino'!MT5+20),'Predição Treino'!MT5&gt;('Y Treino'!MT5-20)),1,0)</f>
        <v>1</v>
      </c>
      <c r="MU5">
        <f>IF(AND('Predição Treino'!MU5&lt;('Y Treino'!MU5+20),'Predição Treino'!MU5&gt;('Y Treino'!MU5-20)),1,0)</f>
        <v>1</v>
      </c>
      <c r="MV5">
        <f>IF(AND('Predição Treino'!MV5&lt;('Y Treino'!MV5+20),'Predição Treino'!MV5&gt;('Y Treino'!MV5-20)),1,0)</f>
        <v>1</v>
      </c>
      <c r="MW5">
        <f>IF(AND('Predição Treino'!MW5&lt;('Y Treino'!MW5+20),'Predição Treino'!MW5&gt;('Y Treino'!MW5-20)),1,0)</f>
        <v>1</v>
      </c>
      <c r="MX5">
        <f>IF(AND('Predição Treino'!MX5&lt;('Y Treino'!MX5+20),'Predição Treino'!MX5&gt;('Y Treino'!MX5-20)),1,0)</f>
        <v>1</v>
      </c>
      <c r="MY5">
        <f>IF(AND('Predição Treino'!MY5&lt;('Y Treino'!MY5+20),'Predição Treino'!MY5&gt;('Y Treino'!MY5-20)),1,0)</f>
        <v>1</v>
      </c>
      <c r="MZ5">
        <f>IF(AND('Predição Treino'!MZ5&lt;('Y Treino'!MZ5+20),'Predição Treino'!MZ5&gt;('Y Treino'!MZ5-20)),1,0)</f>
        <v>1</v>
      </c>
      <c r="NA5">
        <f>IF(AND('Predição Treino'!NA5&lt;('Y Treino'!NA5+20),'Predição Treino'!NA5&gt;('Y Treino'!NA5-20)),1,0)</f>
        <v>0</v>
      </c>
      <c r="NB5">
        <f>IF(AND('Predição Treino'!NB5&lt;('Y Treino'!NB5+20),'Predição Treino'!NB5&gt;('Y Treino'!NB5-20)),1,0)</f>
        <v>1</v>
      </c>
      <c r="NC5">
        <f>IF(AND('Predição Treino'!NC5&lt;('Y Treino'!NC5+20),'Predição Treino'!NC5&gt;('Y Treino'!NC5-20)),1,0)</f>
        <v>1</v>
      </c>
      <c r="ND5">
        <f>IF(AND('Predição Treino'!ND5&lt;('Y Treino'!ND5+20),'Predição Treino'!ND5&gt;('Y Treino'!ND5-20)),1,0)</f>
        <v>1</v>
      </c>
      <c r="NE5">
        <f>IF(AND('Predição Treino'!NE5&lt;('Y Treino'!NE5+20),'Predição Treino'!NE5&gt;('Y Treino'!NE5-20)),1,0)</f>
        <v>1</v>
      </c>
      <c r="NF5">
        <f>IF(AND('Predição Treino'!NF5&lt;('Y Treino'!NF5+20),'Predição Treino'!NF5&gt;('Y Treino'!NF5-20)),1,0)</f>
        <v>0</v>
      </c>
      <c r="NG5">
        <f>IF(AND('Predição Treino'!NG5&lt;('Y Treino'!NG5+20),'Predição Treino'!NG5&gt;('Y Treino'!NG5-20)),1,0)</f>
        <v>0</v>
      </c>
      <c r="NH5">
        <f>IF(AND('Predição Treino'!NH5&lt;('Y Treino'!NH5+20),'Predição Treino'!NH5&gt;('Y Treino'!NH5-20)),1,0)</f>
        <v>1</v>
      </c>
      <c r="NI5">
        <f>IF(AND('Predição Treino'!NI5&lt;('Y Treino'!NI5+20),'Predição Treino'!NI5&gt;('Y Treino'!NI5-20)),1,0)</f>
        <v>1</v>
      </c>
      <c r="NJ5">
        <f>IF(AND('Predição Treino'!NJ5&lt;('Y Treino'!NJ5+20),'Predição Treino'!NJ5&gt;('Y Treino'!NJ5-20)),1,0)</f>
        <v>1</v>
      </c>
      <c r="NK5">
        <f>IF(AND('Predição Treino'!NK5&lt;('Y Treino'!NK5+20),'Predição Treino'!NK5&gt;('Y Treino'!NK5-20)),1,0)</f>
        <v>1</v>
      </c>
      <c r="NL5">
        <f>IF(AND('Predição Treino'!NL5&lt;('Y Treino'!NL5+20),'Predição Treino'!NL5&gt;('Y Treino'!NL5-20)),1,0)</f>
        <v>1</v>
      </c>
      <c r="NM5">
        <f>IF(AND('Predição Treino'!NM5&lt;('Y Treino'!NM5+20),'Predição Treino'!NM5&gt;('Y Treino'!NM5-20)),1,0)</f>
        <v>0</v>
      </c>
      <c r="NN5">
        <f>IF(AND('Predição Treino'!NN5&lt;('Y Treino'!NN5+20),'Predição Treino'!NN5&gt;('Y Treino'!NN5-20)),1,0)</f>
        <v>0</v>
      </c>
      <c r="NO5">
        <f>IF(AND('Predição Treino'!NO5&lt;('Y Treino'!NO5+20),'Predição Treino'!NO5&gt;('Y Treino'!NO5-20)),1,0)</f>
        <v>1</v>
      </c>
      <c r="NP5">
        <f>IF(AND('Predição Treino'!NP5&lt;('Y Treino'!NP5+20),'Predição Treino'!NP5&gt;('Y Treino'!NP5-20)),1,0)</f>
        <v>1</v>
      </c>
      <c r="NQ5">
        <f>IF(AND('Predição Treino'!NQ5&lt;('Y Treino'!NQ5+20),'Predição Treino'!NQ5&gt;('Y Treino'!NQ5-20)),1,0)</f>
        <v>1</v>
      </c>
      <c r="NR5">
        <f>IF(AND('Predição Treino'!NR5&lt;('Y Treino'!NR5+20),'Predição Treino'!NR5&gt;('Y Treino'!NR5-20)),1,0)</f>
        <v>1</v>
      </c>
      <c r="NS5">
        <f>IF(AND('Predição Treino'!NS5&lt;('Y Treino'!NS5+20),'Predição Treino'!NS5&gt;('Y Treino'!NS5-20)),1,0)</f>
        <v>1</v>
      </c>
      <c r="NT5">
        <f>IF(AND('Predição Treino'!NT5&lt;('Y Treino'!NT5+20),'Predição Treino'!NT5&gt;('Y Treino'!NT5-20)),1,0)</f>
        <v>0</v>
      </c>
      <c r="NU5">
        <f>IF(AND('Predição Treino'!NU5&lt;('Y Treino'!NU5+20),'Predição Treino'!NU5&gt;('Y Treino'!NU5-20)),1,0)</f>
        <v>1</v>
      </c>
      <c r="NV5">
        <f>IF(AND('Predição Treino'!NV5&lt;('Y Treino'!NV5+20),'Predição Treino'!NV5&gt;('Y Treino'!NV5-20)),1,0)</f>
        <v>1</v>
      </c>
      <c r="NW5">
        <f>IF(AND('Predição Treino'!NW5&lt;('Y Treino'!NW5+20),'Predição Treino'!NW5&gt;('Y Treino'!NW5-20)),1,0)</f>
        <v>1</v>
      </c>
      <c r="NX5">
        <f>IF(AND('Predição Treino'!NX5&lt;('Y Treino'!NX5+20),'Predição Treino'!NX5&gt;('Y Treino'!NX5-20)),1,0)</f>
        <v>1</v>
      </c>
      <c r="NY5">
        <f>IF(AND('Predição Treino'!NY5&lt;('Y Treino'!NY5+20),'Predição Treino'!NY5&gt;('Y Treino'!NY5-20)),1,0)</f>
        <v>0</v>
      </c>
      <c r="NZ5">
        <f>IF(AND('Predição Treino'!NZ5&lt;('Y Treino'!NZ5+20),'Predição Treino'!NZ5&gt;('Y Treino'!NZ5-20)),1,0)</f>
        <v>1</v>
      </c>
      <c r="OA5">
        <f>IF(AND('Predição Treino'!OA5&lt;('Y Treino'!OA5+20),'Predição Treino'!OA5&gt;('Y Treino'!OA5-20)),1,0)</f>
        <v>1</v>
      </c>
      <c r="OB5">
        <f>IF(AND('Predição Treino'!OB5&lt;('Y Treino'!OB5+20),'Predição Treino'!OB5&gt;('Y Treino'!OB5-20)),1,0)</f>
        <v>1</v>
      </c>
      <c r="OC5">
        <f>IF(AND('Predição Treino'!OC5&lt;('Y Treino'!OC5+20),'Predição Treino'!OC5&gt;('Y Treino'!OC5-20)),1,0)</f>
        <v>1</v>
      </c>
      <c r="OD5">
        <f>IF(AND('Predição Treino'!OD5&lt;('Y Treino'!OD5+20),'Predição Treino'!OD5&gt;('Y Treino'!OD5-20)),1,0)</f>
        <v>0</v>
      </c>
      <c r="OE5">
        <f>IF(AND('Predição Treino'!OE5&lt;('Y Treino'!OE5+20),'Predição Treino'!OE5&gt;('Y Treino'!OE5-20)),1,0)</f>
        <v>1</v>
      </c>
      <c r="OF5">
        <f>IF(AND('Predição Treino'!OF5&lt;('Y Treino'!OF5+20),'Predição Treino'!OF5&gt;('Y Treino'!OF5-20)),1,0)</f>
        <v>1</v>
      </c>
      <c r="OG5">
        <f>IF(AND('Predição Treino'!OG5&lt;('Y Treino'!OG5+20),'Predição Treino'!OG5&gt;('Y Treino'!OG5-20)),1,0)</f>
        <v>1</v>
      </c>
      <c r="OH5">
        <f>IF(AND('Predição Treino'!OH5&lt;('Y Treino'!OH5+20),'Predição Treino'!OH5&gt;('Y Treino'!OH5-20)),1,0)</f>
        <v>1</v>
      </c>
      <c r="OI5">
        <f>IF(AND('Predição Treino'!OI5&lt;('Y Treino'!OI5+20),'Predição Treino'!OI5&gt;('Y Treino'!OI5-20)),1,0)</f>
        <v>1</v>
      </c>
      <c r="OJ5">
        <f>IF(AND('Predição Treino'!OJ5&lt;('Y Treino'!OJ5+20),'Predição Treino'!OJ5&gt;('Y Treino'!OJ5-20)),1,0)</f>
        <v>1</v>
      </c>
      <c r="OK5">
        <f>IF(AND('Predição Treino'!OK5&lt;('Y Treino'!OK5+20),'Predição Treino'!OK5&gt;('Y Treino'!OK5-20)),1,0)</f>
        <v>1</v>
      </c>
      <c r="OL5">
        <f>IF(AND('Predição Treino'!OL5&lt;('Y Treino'!OL5+20),'Predição Treino'!OL5&gt;('Y Treino'!OL5-20)),1,0)</f>
        <v>1</v>
      </c>
      <c r="OM5">
        <f>IF(AND('Predição Treino'!OM5&lt;('Y Treino'!OM5+20),'Predição Treino'!OM5&gt;('Y Treino'!OM5-20)),1,0)</f>
        <v>1</v>
      </c>
      <c r="ON5">
        <f>IF(AND('Predição Treino'!ON5&lt;('Y Treino'!ON5+20),'Predição Treino'!ON5&gt;('Y Treino'!ON5-20)),1,0)</f>
        <v>1</v>
      </c>
      <c r="OO5">
        <f>IF(AND('Predição Treino'!OO5&lt;('Y Treino'!OO5+20),'Predição Treino'!OO5&gt;('Y Treino'!OO5-20)),1,0)</f>
        <v>1</v>
      </c>
      <c r="OP5">
        <f>IF(AND('Predição Treino'!OP5&lt;('Y Treino'!OP5+20),'Predição Treino'!OP5&gt;('Y Treino'!OP5-20)),1,0)</f>
        <v>1</v>
      </c>
      <c r="OQ5">
        <f>IF(AND('Predição Treino'!OQ5&lt;('Y Treino'!OQ5+20),'Predição Treino'!OQ5&gt;('Y Treino'!OQ5-20)),1,0)</f>
        <v>1</v>
      </c>
      <c r="OR5">
        <f>IF(AND('Predição Treino'!OR5&lt;('Y Treino'!OR5+20),'Predição Treino'!OR5&gt;('Y Treino'!OR5-20)),1,0)</f>
        <v>1</v>
      </c>
      <c r="OS5">
        <f>IF(AND('Predição Treino'!OS5&lt;('Y Treino'!OS5+20),'Predição Treino'!OS5&gt;('Y Treino'!OS5-20)),1,0)</f>
        <v>1</v>
      </c>
      <c r="OT5">
        <f>IF(AND('Predição Treino'!OT5&lt;('Y Treino'!OT5+20),'Predição Treino'!OT5&gt;('Y Treino'!OT5-20)),1,0)</f>
        <v>1</v>
      </c>
      <c r="OU5">
        <f>IF(AND('Predição Treino'!OU5&lt;('Y Treino'!OU5+20),'Predição Treino'!OU5&gt;('Y Treino'!OU5-20)),1,0)</f>
        <v>1</v>
      </c>
      <c r="OV5">
        <f>IF(AND('Predição Treino'!OV5&lt;('Y Treino'!OV5+20),'Predição Treino'!OV5&gt;('Y Treino'!OV5-20)),1,0)</f>
        <v>1</v>
      </c>
      <c r="OW5">
        <f>IF(AND('Predição Treino'!OW5&lt;('Y Treino'!OW5+20),'Predição Treino'!OW5&gt;('Y Treino'!OW5-20)),1,0)</f>
        <v>1</v>
      </c>
      <c r="OX5">
        <f>IF(AND('Predição Treino'!OX5&lt;('Y Treino'!OX5+20),'Predição Treino'!OX5&gt;('Y Treino'!OX5-20)),1,0)</f>
        <v>1</v>
      </c>
      <c r="OY5">
        <f>IF(AND('Predição Treino'!OY5&lt;('Y Treino'!OY5+20),'Predição Treino'!OY5&gt;('Y Treino'!OY5-20)),1,0)</f>
        <v>1</v>
      </c>
      <c r="OZ5">
        <f>IF(AND('Predição Treino'!OZ5&lt;('Y Treino'!OZ5+20),'Predição Treino'!OZ5&gt;('Y Treino'!OZ5-20)),1,0)</f>
        <v>1</v>
      </c>
      <c r="PA5">
        <f>IF(AND('Predição Treino'!PA5&lt;('Y Treino'!PA5+20),'Predição Treino'!PA5&gt;('Y Treino'!PA5-20)),1,0)</f>
        <v>1</v>
      </c>
      <c r="PB5">
        <f>IF(AND('Predição Treino'!PB5&lt;('Y Treino'!PB5+20),'Predição Treino'!PB5&gt;('Y Treino'!PB5-20)),1,0)</f>
        <v>1</v>
      </c>
      <c r="PC5">
        <f>IF(AND('Predição Treino'!PC5&lt;('Y Treino'!PC5+20),'Predição Treino'!PC5&gt;('Y Treino'!PC5-20)),1,0)</f>
        <v>1</v>
      </c>
      <c r="PD5">
        <f>IF(AND('Predição Treino'!PD5&lt;('Y Treino'!PD5+20),'Predição Treino'!PD5&gt;('Y Treino'!PD5-20)),1,0)</f>
        <v>1</v>
      </c>
      <c r="PE5">
        <f>IF(AND('Predição Treino'!PE5&lt;('Y Treino'!PE5+20),'Predição Treino'!PE5&gt;('Y Treino'!PE5-20)),1,0)</f>
        <v>1</v>
      </c>
      <c r="PF5">
        <f>IF(AND('Predição Treino'!PF5&lt;('Y Treino'!PF5+20),'Predição Treino'!PF5&gt;('Y Treino'!PF5-20)),1,0)</f>
        <v>1</v>
      </c>
      <c r="PG5">
        <f>IF(AND('Predição Treino'!PG5&lt;('Y Treino'!PG5+20),'Predição Treino'!PG5&gt;('Y Treino'!PG5-20)),1,0)</f>
        <v>1</v>
      </c>
      <c r="PH5">
        <f>IF(AND('Predição Treino'!PH5&lt;('Y Treino'!PH5+20),'Predição Treino'!PH5&gt;('Y Treino'!PH5-20)),1,0)</f>
        <v>1</v>
      </c>
      <c r="PI5">
        <f>IF(AND('Predição Treino'!PI5&lt;('Y Treino'!PI5+20),'Predição Treino'!PI5&gt;('Y Treino'!PI5-20)),1,0)</f>
        <v>1</v>
      </c>
      <c r="PJ5">
        <f>IF(AND('Predição Treino'!PJ5&lt;('Y Treino'!PJ5+20),'Predição Treino'!PJ5&gt;('Y Treino'!PJ5-20)),1,0)</f>
        <v>1</v>
      </c>
      <c r="PK5">
        <f>IF(AND('Predição Treino'!PK5&lt;('Y Treino'!PK5+20),'Predição Treino'!PK5&gt;('Y Treino'!PK5-20)),1,0)</f>
        <v>1</v>
      </c>
      <c r="PL5">
        <f>IF(AND('Predição Treino'!PL5&lt;('Y Treino'!PL5+20),'Predição Treino'!PL5&gt;('Y Treino'!PL5-20)),1,0)</f>
        <v>1</v>
      </c>
      <c r="PM5">
        <f>IF(AND('Predição Treino'!PM5&lt;('Y Treino'!PM5+20),'Predição Treino'!PM5&gt;('Y Treino'!PM5-20)),1,0)</f>
        <v>1</v>
      </c>
      <c r="PN5">
        <f>IF(AND('Predição Treino'!PN5&lt;('Y Treino'!PN5+20),'Predição Treino'!PN5&gt;('Y Treino'!PN5-20)),1,0)</f>
        <v>1</v>
      </c>
      <c r="PO5">
        <f>IF(AND('Predição Treino'!PO5&lt;('Y Treino'!PO5+20),'Predição Treino'!PO5&gt;('Y Treino'!PO5-20)),1,0)</f>
        <v>1</v>
      </c>
      <c r="PP5">
        <f>IF(AND('Predição Treino'!PP5&lt;('Y Treino'!PP5+20),'Predição Treino'!PP5&gt;('Y Treino'!PP5-20)),1,0)</f>
        <v>1</v>
      </c>
      <c r="PQ5">
        <f>IF(AND('Predição Treino'!PQ5&lt;('Y Treino'!PQ5+20),'Predição Treino'!PQ5&gt;('Y Treino'!PQ5-20)),1,0)</f>
        <v>1</v>
      </c>
      <c r="PR5">
        <f>IF(AND('Predição Treino'!PR5&lt;('Y Treino'!PR5+20),'Predição Treino'!PR5&gt;('Y Treino'!PR5-20)),1,0)</f>
        <v>0</v>
      </c>
      <c r="PS5">
        <f>IF(AND('Predição Treino'!PS5&lt;('Y Treino'!PS5+20),'Predição Treino'!PS5&gt;('Y Treino'!PS5-20)),1,0)</f>
        <v>0</v>
      </c>
      <c r="PT5">
        <f>IF(AND('Predição Treino'!PT5&lt;('Y Treino'!PT5+20),'Predição Treino'!PT5&gt;('Y Treino'!PT5-20)),1,0)</f>
        <v>1</v>
      </c>
      <c r="PU5">
        <f>IF(AND('Predição Treino'!PU5&lt;('Y Treino'!PU5+20),'Predição Treino'!PU5&gt;('Y Treino'!PU5-20)),1,0)</f>
        <v>1</v>
      </c>
      <c r="PV5">
        <f>IF(AND('Predição Treino'!PV5&lt;('Y Treino'!PV5+20),'Predição Treino'!PV5&gt;('Y Treino'!PV5-20)),1,0)</f>
        <v>1</v>
      </c>
      <c r="PW5">
        <f>IF(AND('Predição Treino'!PW5&lt;('Y Treino'!PW5+20),'Predição Treino'!PW5&gt;('Y Treino'!PW5-20)),1,0)</f>
        <v>1</v>
      </c>
      <c r="PX5">
        <f>IF(AND('Predição Treino'!PX5&lt;('Y Treino'!PX5+20),'Predição Treino'!PX5&gt;('Y Treino'!PX5-20)),1,0)</f>
        <v>1</v>
      </c>
      <c r="PY5">
        <f>IF(AND('Predição Treino'!PY5&lt;('Y Treino'!PY5+20),'Predição Treino'!PY5&gt;('Y Treino'!PY5-20)),1,0)</f>
        <v>1</v>
      </c>
      <c r="PZ5">
        <f>IF(AND('Predição Treino'!PZ5&lt;('Y Treino'!PZ5+20),'Predição Treino'!PZ5&gt;('Y Treino'!PZ5-20)),1,0)</f>
        <v>1</v>
      </c>
      <c r="QA5">
        <f>IF(AND('Predição Treino'!QA5&lt;('Y Treino'!QA5+20),'Predição Treino'!QA5&gt;('Y Treino'!QA5-20)),1,0)</f>
        <v>1</v>
      </c>
      <c r="QB5">
        <f>IF(AND('Predição Treino'!QB5&lt;('Y Treino'!QB5+20),'Predição Treino'!QB5&gt;('Y Treino'!QB5-20)),1,0)</f>
        <v>1</v>
      </c>
      <c r="QC5">
        <f>IF(AND('Predição Treino'!QC5&lt;('Y Treino'!QC5+20),'Predição Treino'!QC5&gt;('Y Treino'!QC5-20)),1,0)</f>
        <v>1</v>
      </c>
      <c r="QD5">
        <f>IF(AND('Predição Treino'!QD5&lt;('Y Treino'!QD5+20),'Predição Treino'!QD5&gt;('Y Treino'!QD5-20)),1,0)</f>
        <v>1</v>
      </c>
      <c r="QE5">
        <f>IF(AND('Predição Treino'!QE5&lt;('Y Treino'!QE5+20),'Predição Treino'!QE5&gt;('Y Treino'!QE5-20)),1,0)</f>
        <v>1</v>
      </c>
      <c r="QF5">
        <f>IF(AND('Predição Treino'!QF5&lt;('Y Treino'!QF5+20),'Predição Treino'!QF5&gt;('Y Treino'!QF5-20)),1,0)</f>
        <v>1</v>
      </c>
      <c r="QG5">
        <f>IF(AND('Predição Treino'!QG5&lt;('Y Treino'!QG5+20),'Predição Treino'!QG5&gt;('Y Treino'!QG5-20)),1,0)</f>
        <v>1</v>
      </c>
      <c r="QH5">
        <f>IF(AND('Predição Treino'!QH5&lt;('Y Treino'!QH5+20),'Predição Treino'!QH5&gt;('Y Treino'!QH5-20)),1,0)</f>
        <v>1</v>
      </c>
      <c r="QI5">
        <f>IF(AND('Predição Treino'!QI5&lt;('Y Treino'!QI5+20),'Predição Treino'!QI5&gt;('Y Treino'!QI5-20)),1,0)</f>
        <v>1</v>
      </c>
      <c r="QJ5">
        <f>IF(AND('Predição Treino'!QJ5&lt;('Y Treino'!QJ5+20),'Predição Treino'!QJ5&gt;('Y Treino'!QJ5-20)),1,0)</f>
        <v>1</v>
      </c>
      <c r="QK5">
        <f>IF(AND('Predição Treino'!QK5&lt;('Y Treino'!QK5+20),'Predição Treino'!QK5&gt;('Y Treino'!QK5-20)),1,0)</f>
        <v>1</v>
      </c>
      <c r="QL5">
        <f>IF(AND('Predição Treino'!QL5&lt;('Y Treino'!QL5+20),'Predição Treino'!QL5&gt;('Y Treino'!QL5-20)),1,0)</f>
        <v>1</v>
      </c>
      <c r="QM5">
        <f>IF(AND('Predição Treino'!QM5&lt;('Y Treino'!QM5+20),'Predição Treino'!QM5&gt;('Y Treino'!QM5-20)),1,0)</f>
        <v>0</v>
      </c>
      <c r="QN5">
        <f>IF(AND('Predição Treino'!QN5&lt;('Y Treino'!QN5+20),'Predição Treino'!QN5&gt;('Y Treino'!QN5-20)),1,0)</f>
        <v>1</v>
      </c>
      <c r="QO5">
        <f>IF(AND('Predição Treino'!QO5&lt;('Y Treino'!QO5+20),'Predição Treino'!QO5&gt;('Y Treino'!QO5-20)),1,0)</f>
        <v>1</v>
      </c>
      <c r="QP5">
        <f>IF(AND('Predição Treino'!QP5&lt;('Y Treino'!QP5+20),'Predição Treino'!QP5&gt;('Y Treino'!QP5-20)),1,0)</f>
        <v>1</v>
      </c>
      <c r="QQ5">
        <f>IF(AND('Predição Treino'!QQ5&lt;('Y Treino'!QQ5+20),'Predição Treino'!QQ5&gt;('Y Treino'!QQ5-20)),1,0)</f>
        <v>1</v>
      </c>
      <c r="QR5">
        <f>IF(AND('Predição Treino'!QR5&lt;('Y Treino'!QR5+20),'Predição Treino'!QR5&gt;('Y Treino'!QR5-20)),1,0)</f>
        <v>1</v>
      </c>
      <c r="QS5">
        <f>IF(AND('Predição Treino'!QS5&lt;('Y Treino'!QS5+20),'Predição Treino'!QS5&gt;('Y Treino'!QS5-20)),1,0)</f>
        <v>1</v>
      </c>
      <c r="QT5">
        <f>IF(AND('Predição Treino'!QT5&lt;('Y Treino'!QT5+20),'Predição Treino'!QT5&gt;('Y Treino'!QT5-20)),1,0)</f>
        <v>1</v>
      </c>
      <c r="QU5">
        <f>IF(AND('Predição Treino'!QU5&lt;('Y Treino'!QU5+20),'Predição Treino'!QU5&gt;('Y Treino'!QU5-20)),1,0)</f>
        <v>0</v>
      </c>
      <c r="QV5">
        <f>IF(AND('Predição Treino'!QV5&lt;('Y Treino'!QV5+20),'Predição Treino'!QV5&gt;('Y Treino'!QV5-20)),1,0)</f>
        <v>1</v>
      </c>
      <c r="QW5">
        <f>IF(AND('Predição Treino'!QW5&lt;('Y Treino'!QW5+20),'Predição Treino'!QW5&gt;('Y Treino'!QW5-20)),1,0)</f>
        <v>1</v>
      </c>
      <c r="QX5">
        <f>IF(AND('Predição Treino'!QX5&lt;('Y Treino'!QX5+20),'Predição Treino'!QX5&gt;('Y Treino'!QX5-20)),1,0)</f>
        <v>1</v>
      </c>
      <c r="QY5">
        <f>IF(AND('Predição Treino'!QY5&lt;('Y Treino'!QY5+20),'Predição Treino'!QY5&gt;('Y Treino'!QY5-20)),1,0)</f>
        <v>1</v>
      </c>
      <c r="QZ5">
        <f>IF(AND('Predição Treino'!QZ5&lt;('Y Treino'!QZ5+20),'Predição Treino'!QZ5&gt;('Y Treino'!QZ5-20)),1,0)</f>
        <v>1</v>
      </c>
      <c r="RA5">
        <f>IF(AND('Predição Treino'!RA5&lt;('Y Treino'!RA5+20),'Predição Treino'!RA5&gt;('Y Treino'!RA5-20)),1,0)</f>
        <v>1</v>
      </c>
      <c r="RB5">
        <f>IF(AND('Predição Treino'!RB5&lt;('Y Treino'!RB5+20),'Predição Treino'!RB5&gt;('Y Treino'!RB5-20)),1,0)</f>
        <v>1</v>
      </c>
      <c r="RC5">
        <f>IF(AND('Predição Treino'!RC5&lt;('Y Treino'!RC5+20),'Predição Treino'!RC5&gt;('Y Treino'!RC5-20)),1,0)</f>
        <v>1</v>
      </c>
      <c r="RD5">
        <f>IF(AND('Predição Treino'!RD5&lt;('Y Treino'!RD5+20),'Predição Treino'!RD5&gt;('Y Treino'!RD5-20)),1,0)</f>
        <v>1</v>
      </c>
      <c r="RE5">
        <f>IF(AND('Predição Treino'!RE5&lt;('Y Treino'!RE5+20),'Predição Treino'!RE5&gt;('Y Treino'!RE5-20)),1,0)</f>
        <v>0</v>
      </c>
      <c r="RF5">
        <f>IF(AND('Predição Treino'!RF5&lt;('Y Treino'!RF5+20),'Predição Treino'!RF5&gt;('Y Treino'!RF5-20)),1,0)</f>
        <v>1</v>
      </c>
      <c r="RG5">
        <f>IF(AND('Predição Treino'!RG5&lt;('Y Treino'!RG5+20),'Predição Treino'!RG5&gt;('Y Treino'!RG5-20)),1,0)</f>
        <v>1</v>
      </c>
      <c r="RH5">
        <f>IF(AND('Predição Treino'!RH5&lt;('Y Treino'!RH5+20),'Predição Treino'!RH5&gt;('Y Treino'!RH5-20)),1,0)</f>
        <v>1</v>
      </c>
      <c r="RI5">
        <f>IF(AND('Predição Treino'!RI5&lt;('Y Treino'!RI5+20),'Predição Treino'!RI5&gt;('Y Treino'!RI5-20)),1,0)</f>
        <v>1</v>
      </c>
      <c r="RJ5">
        <f>IF(AND('Predição Treino'!RJ5&lt;('Y Treino'!RJ5+20),'Predição Treino'!RJ5&gt;('Y Treino'!RJ5-20)),1,0)</f>
        <v>1</v>
      </c>
      <c r="RK5">
        <f>IF(AND('Predição Treino'!RK5&lt;('Y Treino'!RK5+20),'Predição Treino'!RK5&gt;('Y Treino'!RK5-20)),1,0)</f>
        <v>1</v>
      </c>
      <c r="RL5">
        <f>IF(AND('Predição Treino'!RL5&lt;('Y Treino'!RL5+20),'Predição Treino'!RL5&gt;('Y Treino'!RL5-20)),1,0)</f>
        <v>1</v>
      </c>
      <c r="RM5">
        <f>IF(AND('Predição Treino'!RM5&lt;('Y Treino'!RM5+20),'Predição Treino'!RM5&gt;('Y Treino'!RM5-20)),1,0)</f>
        <v>1</v>
      </c>
      <c r="RN5">
        <f>IF(AND('Predição Treino'!RN5&lt;('Y Treino'!RN5+20),'Predição Treino'!RN5&gt;('Y Treino'!RN5-20)),1,0)</f>
        <v>1</v>
      </c>
      <c r="RO5">
        <f>IF(AND('Predição Treino'!RO5&lt;('Y Treino'!RO5+20),'Predição Treino'!RO5&gt;('Y Treino'!RO5-20)),1,0)</f>
        <v>1</v>
      </c>
      <c r="RP5">
        <f>IF(AND('Predição Treino'!RP5&lt;('Y Treino'!RP5+20),'Predição Treino'!RP5&gt;('Y Treino'!RP5-20)),1,0)</f>
        <v>1</v>
      </c>
      <c r="RQ5">
        <f>IF(AND('Predição Treino'!RQ5&lt;('Y Treino'!RQ5+20),'Predição Treino'!RQ5&gt;('Y Treino'!RQ5-20)),1,0)</f>
        <v>0</v>
      </c>
      <c r="RR5">
        <f>IF(AND('Predição Treino'!RR5&lt;('Y Treino'!RR5+20),'Predição Treino'!RR5&gt;('Y Treino'!RR5-20)),1,0)</f>
        <v>1</v>
      </c>
      <c r="RS5">
        <f>IF(AND('Predição Treino'!RS5&lt;('Y Treino'!RS5+20),'Predição Treino'!RS5&gt;('Y Treino'!RS5-20)),1,0)</f>
        <v>1</v>
      </c>
      <c r="RT5">
        <f>IF(AND('Predição Treino'!RT5&lt;('Y Treino'!RT5+20),'Predição Treino'!RT5&gt;('Y Treino'!RT5-20)),1,0)</f>
        <v>1</v>
      </c>
      <c r="RU5">
        <f>IF(AND('Predição Treino'!RU5&lt;('Y Treino'!RU5+20),'Predição Treino'!RU5&gt;('Y Treino'!RU5-20)),1,0)</f>
        <v>1</v>
      </c>
      <c r="RV5">
        <f>IF(AND('Predição Treino'!RV5&lt;('Y Treino'!RV5+20),'Predição Treino'!RV5&gt;('Y Treino'!RV5-20)),1,0)</f>
        <v>1</v>
      </c>
      <c r="RW5">
        <f>IF(AND('Predição Treino'!RW5&lt;('Y Treino'!RW5+20),'Predição Treino'!RW5&gt;('Y Treino'!RW5-20)),1,0)</f>
        <v>1</v>
      </c>
      <c r="RX5">
        <f>IF(AND('Predição Treino'!RX5&lt;('Y Treino'!RX5+20),'Predição Treino'!RX5&gt;('Y Treino'!RX5-20)),1,0)</f>
        <v>1</v>
      </c>
      <c r="RY5">
        <f>IF(AND('Predição Treino'!RY5&lt;('Y Treino'!RY5+20),'Predição Treino'!RY5&gt;('Y Treino'!RY5-20)),1,0)</f>
        <v>1</v>
      </c>
      <c r="RZ5">
        <f>IF(AND('Predição Treino'!RZ5&lt;('Y Treino'!RZ5+20),'Predição Treino'!RZ5&gt;('Y Treino'!RZ5-20)),1,0)</f>
        <v>0</v>
      </c>
      <c r="SA5">
        <f>IF(AND('Predição Treino'!SA5&lt;('Y Treino'!SA5+20),'Predição Treino'!SA5&gt;('Y Treino'!SA5-20)),1,0)</f>
        <v>1</v>
      </c>
      <c r="SB5">
        <f>IF(AND('Predição Treino'!SB5&lt;('Y Treino'!SB5+20),'Predição Treino'!SB5&gt;('Y Treino'!SB5-20)),1,0)</f>
        <v>1</v>
      </c>
      <c r="SC5">
        <f>IF(AND('Predição Treino'!SC5&lt;('Y Treino'!SC5+20),'Predição Treino'!SC5&gt;('Y Treino'!SC5-20)),1,0)</f>
        <v>1</v>
      </c>
      <c r="SD5">
        <f>IF(AND('Predição Treino'!SD5&lt;('Y Treino'!SD5+20),'Predição Treino'!SD5&gt;('Y Treino'!SD5-20)),1,0)</f>
        <v>1</v>
      </c>
      <c r="SE5">
        <f>IF(AND('Predição Treino'!SE5&lt;('Y Treino'!SE5+20),'Predição Treino'!SE5&gt;('Y Treino'!SE5-20)),1,0)</f>
        <v>0</v>
      </c>
      <c r="SF5">
        <f>IF(AND('Predição Treino'!SF5&lt;('Y Treino'!SF5+20),'Predição Treino'!SF5&gt;('Y Treino'!SF5-20)),1,0)</f>
        <v>1</v>
      </c>
      <c r="SG5">
        <f>IF(AND('Predição Treino'!SG5&lt;('Y Treino'!SG5+20),'Predição Treino'!SG5&gt;('Y Treino'!SG5-20)),1,0)</f>
        <v>1</v>
      </c>
      <c r="SH5">
        <f>IF(AND('Predição Treino'!SH5&lt;('Y Treino'!SH5+20),'Predição Treino'!SH5&gt;('Y Treino'!SH5-20)),1,0)</f>
        <v>1</v>
      </c>
      <c r="SI5">
        <f>IF(AND('Predição Treino'!SI5&lt;('Y Treino'!SI5+20),'Predição Treino'!SI5&gt;('Y Treino'!SI5-20)),1,0)</f>
        <v>1</v>
      </c>
      <c r="SJ5">
        <f>IF(AND('Predição Treino'!SJ5&lt;('Y Treino'!SJ5+20),'Predição Treino'!SJ5&gt;('Y Treino'!SJ5-20)),1,0)</f>
        <v>1</v>
      </c>
      <c r="SK5">
        <f>IF(AND('Predição Treino'!SK5&lt;('Y Treino'!SK5+20),'Predição Treino'!SK5&gt;('Y Treino'!SK5-20)),1,0)</f>
        <v>1</v>
      </c>
      <c r="SL5">
        <f>IF(AND('Predição Treino'!SL5&lt;('Y Treino'!SL5+20),'Predição Treino'!SL5&gt;('Y Treino'!SL5-20)),1,0)</f>
        <v>1</v>
      </c>
      <c r="SM5">
        <f>IF(AND('Predição Treino'!SM5&lt;('Y Treino'!SM5+20),'Predição Treino'!SM5&gt;('Y Treino'!SM5-20)),1,0)</f>
        <v>1</v>
      </c>
      <c r="SN5">
        <f>IF(AND('Predição Treino'!SN5&lt;('Y Treino'!SN5+20),'Predição Treino'!SN5&gt;('Y Treino'!SN5-20)),1,0)</f>
        <v>1</v>
      </c>
      <c r="SO5">
        <f>IF(AND('Predição Treino'!SO5&lt;('Y Treino'!SO5+20),'Predição Treino'!SO5&gt;('Y Treino'!SO5-20)),1,0)</f>
        <v>1</v>
      </c>
      <c r="SP5">
        <f>IF(AND('Predição Treino'!SP5&lt;('Y Treino'!SP5+20),'Predição Treino'!SP5&gt;('Y Treino'!SP5-20)),1,0)</f>
        <v>1</v>
      </c>
      <c r="SQ5">
        <f>IF(AND('Predição Treino'!SQ5&lt;('Y Treino'!SQ5+20),'Predição Treino'!SQ5&gt;('Y Treino'!SQ5-20)),1,0)</f>
        <v>0</v>
      </c>
      <c r="SR5">
        <f>IF(AND('Predição Treino'!SR5&lt;('Y Treino'!SR5+20),'Predição Treino'!SR5&gt;('Y Treino'!SR5-20)),1,0)</f>
        <v>1</v>
      </c>
      <c r="SS5">
        <f>IF(AND('Predição Treino'!SS5&lt;('Y Treino'!SS5+20),'Predição Treino'!SS5&gt;('Y Treino'!SS5-20)),1,0)</f>
        <v>1</v>
      </c>
      <c r="ST5">
        <f>IF(AND('Predição Treino'!ST5&lt;('Y Treino'!ST5+20),'Predição Treino'!ST5&gt;('Y Treino'!ST5-20)),1,0)</f>
        <v>1</v>
      </c>
      <c r="SU5">
        <f>IF(AND('Predição Treino'!SU5&lt;('Y Treino'!SU5+20),'Predição Treino'!SU5&gt;('Y Treino'!SU5-20)),1,0)</f>
        <v>1</v>
      </c>
      <c r="SV5">
        <f>IF(AND('Predição Treino'!SV5&lt;('Y Treino'!SV5+20),'Predição Treino'!SV5&gt;('Y Treino'!SV5-20)),1,0)</f>
        <v>1</v>
      </c>
      <c r="SW5">
        <f>IF(AND('Predição Treino'!SW5&lt;('Y Treino'!SW5+20),'Predição Treino'!SW5&gt;('Y Treino'!SW5-20)),1,0)</f>
        <v>1</v>
      </c>
      <c r="SX5">
        <f>IF(AND('Predição Treino'!SX5&lt;('Y Treino'!SX5+20),'Predição Treino'!SX5&gt;('Y Treino'!SX5-20)),1,0)</f>
        <v>1</v>
      </c>
      <c r="SY5">
        <f>IF(AND('Predição Treino'!SY5&lt;('Y Treino'!SY5+20),'Predição Treino'!SY5&gt;('Y Treino'!SY5-20)),1,0)</f>
        <v>0</v>
      </c>
      <c r="SZ5">
        <f>IF(AND('Predição Treino'!SZ5&lt;('Y Treino'!SZ5+20),'Predição Treino'!SZ5&gt;('Y Treino'!SZ5-20)),1,0)</f>
        <v>1</v>
      </c>
      <c r="TA5">
        <f>IF(AND('Predição Treino'!TA5&lt;('Y Treino'!TA5+20),'Predição Treino'!TA5&gt;('Y Treino'!TA5-20)),1,0)</f>
        <v>1</v>
      </c>
      <c r="TB5">
        <f>IF(AND('Predição Treino'!TB5&lt;('Y Treino'!TB5+20),'Predição Treino'!TB5&gt;('Y Treino'!TB5-20)),1,0)</f>
        <v>0</v>
      </c>
      <c r="TC5">
        <f>IF(AND('Predição Treino'!TC5&lt;('Y Treino'!TC5+20),'Predição Treino'!TC5&gt;('Y Treino'!TC5-20)),1,0)</f>
        <v>1</v>
      </c>
      <c r="TD5">
        <f>IF(AND('Predição Treino'!TD5&lt;('Y Treino'!TD5+20),'Predição Treino'!TD5&gt;('Y Treino'!TD5-20)),1,0)</f>
        <v>1</v>
      </c>
      <c r="TE5">
        <f>IF(AND('Predição Treino'!TE5&lt;('Y Treino'!TE5+20),'Predição Treino'!TE5&gt;('Y Treino'!TE5-20)),1,0)</f>
        <v>1</v>
      </c>
      <c r="TF5">
        <f>IF(AND('Predição Treino'!TF5&lt;('Y Treino'!TF5+20),'Predição Treino'!TF5&gt;('Y Treino'!TF5-20)),1,0)</f>
        <v>1</v>
      </c>
      <c r="TG5">
        <f>IF(AND('Predição Treino'!TG5&lt;('Y Treino'!TG5+20),'Predição Treino'!TG5&gt;('Y Treino'!TG5-20)),1,0)</f>
        <v>1</v>
      </c>
      <c r="TH5">
        <f>IF(AND('Predição Treino'!TH5&lt;('Y Treino'!TH5+20),'Predição Treino'!TH5&gt;('Y Treino'!TH5-20)),1,0)</f>
        <v>1</v>
      </c>
      <c r="TI5">
        <f>IF(AND('Predição Treino'!TI5&lt;('Y Treino'!TI5+20),'Predição Treino'!TI5&gt;('Y Treino'!TI5-20)),1,0)</f>
        <v>1</v>
      </c>
      <c r="TK5">
        <f t="shared" si="0"/>
        <v>467</v>
      </c>
    </row>
    <row r="6" spans="1:531" x14ac:dyDescent="0.25">
      <c r="A6">
        <f>IF(AND('Predição Treino'!A6&lt;('Y Treino'!A6+20),'Predição Treino'!A6&gt;('Y Treino'!A6-20)),1,0)</f>
        <v>1</v>
      </c>
      <c r="B6">
        <f>IF(AND('Predição Treino'!B6&lt;('Y Treino'!B6+20),'Predição Treino'!B6&gt;('Y Treino'!B6-20)),1,0)</f>
        <v>1</v>
      </c>
      <c r="C6">
        <f>IF(AND('Predição Treino'!C6&lt;('Y Treino'!C6+20),'Predição Treino'!C6&gt;('Y Treino'!C6-20)),1,0)</f>
        <v>1</v>
      </c>
      <c r="D6">
        <f>IF(AND('Predição Treino'!D6&lt;('Y Treino'!D6+20),'Predição Treino'!D6&gt;('Y Treino'!D6-20)),1,0)</f>
        <v>1</v>
      </c>
      <c r="E6">
        <f>IF(AND('Predição Treino'!E6&lt;('Y Treino'!E6+20),'Predição Treino'!E6&gt;('Y Treino'!E6-20)),1,0)</f>
        <v>1</v>
      </c>
      <c r="F6">
        <f>IF(AND('Predição Treino'!F6&lt;('Y Treino'!F6+20),'Predição Treino'!F6&gt;('Y Treino'!F6-20)),1,0)</f>
        <v>1</v>
      </c>
      <c r="G6">
        <f>IF(AND('Predição Treino'!G6&lt;('Y Treino'!G6+20),'Predição Treino'!G6&gt;('Y Treino'!G6-20)),1,0)</f>
        <v>1</v>
      </c>
      <c r="H6">
        <f>IF(AND('Predição Treino'!H6&lt;('Y Treino'!H6+20),'Predição Treino'!H6&gt;('Y Treino'!H6-20)),1,0)</f>
        <v>1</v>
      </c>
      <c r="I6">
        <f>IF(AND('Predição Treino'!I6&lt;('Y Treino'!I6+20),'Predição Treino'!I6&gt;('Y Treino'!I6-20)),1,0)</f>
        <v>1</v>
      </c>
      <c r="J6">
        <f>IF(AND('Predição Treino'!J6&lt;('Y Treino'!J6+20),'Predição Treino'!J6&gt;('Y Treino'!J6-20)),1,0)</f>
        <v>1</v>
      </c>
      <c r="K6">
        <f>IF(AND('Predição Treino'!K6&lt;('Y Treino'!K6+20),'Predição Treino'!K6&gt;('Y Treino'!K6-20)),1,0)</f>
        <v>0</v>
      </c>
      <c r="L6">
        <f>IF(AND('Predição Treino'!L6&lt;('Y Treino'!L6+20),'Predição Treino'!L6&gt;('Y Treino'!L6-20)),1,0)</f>
        <v>1</v>
      </c>
      <c r="M6">
        <f>IF(AND('Predição Treino'!M6&lt;('Y Treino'!M6+20),'Predição Treino'!M6&gt;('Y Treino'!M6-20)),1,0)</f>
        <v>1</v>
      </c>
      <c r="N6">
        <f>IF(AND('Predição Treino'!N6&lt;('Y Treino'!N6+20),'Predição Treino'!N6&gt;('Y Treino'!N6-20)),1,0)</f>
        <v>1</v>
      </c>
      <c r="O6">
        <f>IF(AND('Predição Treino'!O6&lt;('Y Treino'!O6+20),'Predição Treino'!O6&gt;('Y Treino'!O6-20)),1,0)</f>
        <v>1</v>
      </c>
      <c r="P6">
        <f>IF(AND('Predição Treino'!P6&lt;('Y Treino'!P6+20),'Predição Treino'!P6&gt;('Y Treino'!P6-20)),1,0)</f>
        <v>1</v>
      </c>
      <c r="Q6">
        <f>IF(AND('Predição Treino'!Q6&lt;('Y Treino'!Q6+20),'Predição Treino'!Q6&gt;('Y Treino'!Q6-20)),1,0)</f>
        <v>1</v>
      </c>
      <c r="R6">
        <f>IF(AND('Predição Treino'!R6&lt;('Y Treino'!R6+20),'Predição Treino'!R6&gt;('Y Treino'!R6-20)),1,0)</f>
        <v>1</v>
      </c>
      <c r="S6">
        <f>IF(AND('Predição Treino'!S6&lt;('Y Treino'!S6+20),'Predição Treino'!S6&gt;('Y Treino'!S6-20)),1,0)</f>
        <v>1</v>
      </c>
      <c r="T6">
        <f>IF(AND('Predição Treino'!T6&lt;('Y Treino'!T6+20),'Predição Treino'!T6&gt;('Y Treino'!T6-20)),1,0)</f>
        <v>1</v>
      </c>
      <c r="U6">
        <f>IF(AND('Predição Treino'!U6&lt;('Y Treino'!U6+20),'Predição Treino'!U6&gt;('Y Treino'!U6-20)),1,0)</f>
        <v>1</v>
      </c>
      <c r="V6">
        <f>IF(AND('Predição Treino'!V6&lt;('Y Treino'!V6+20),'Predição Treino'!V6&gt;('Y Treino'!V6-20)),1,0)</f>
        <v>1</v>
      </c>
      <c r="W6">
        <f>IF(AND('Predição Treino'!W6&lt;('Y Treino'!W6+20),'Predição Treino'!W6&gt;('Y Treino'!W6-20)),1,0)</f>
        <v>1</v>
      </c>
      <c r="X6">
        <f>IF(AND('Predição Treino'!X6&lt;('Y Treino'!X6+20),'Predição Treino'!X6&gt;('Y Treino'!X6-20)),1,0)</f>
        <v>1</v>
      </c>
      <c r="Y6">
        <f>IF(AND('Predição Treino'!Y6&lt;('Y Treino'!Y6+20),'Predição Treino'!Y6&gt;('Y Treino'!Y6-20)),1,0)</f>
        <v>1</v>
      </c>
      <c r="Z6">
        <f>IF(AND('Predição Treino'!Z6&lt;('Y Treino'!Z6+20),'Predição Treino'!Z6&gt;('Y Treino'!Z6-20)),1,0)</f>
        <v>1</v>
      </c>
      <c r="AA6">
        <f>IF(AND('Predição Treino'!AA6&lt;('Y Treino'!AA6+20),'Predição Treino'!AA6&gt;('Y Treino'!AA6-20)),1,0)</f>
        <v>1</v>
      </c>
      <c r="AB6">
        <f>IF(AND('Predição Treino'!AB6&lt;('Y Treino'!AB6+20),'Predição Treino'!AB6&gt;('Y Treino'!AB6-20)),1,0)</f>
        <v>1</v>
      </c>
      <c r="AC6">
        <f>IF(AND('Predição Treino'!AC6&lt;('Y Treino'!AC6+20),'Predição Treino'!AC6&gt;('Y Treino'!AC6-20)),1,0)</f>
        <v>1</v>
      </c>
      <c r="AD6">
        <f>IF(AND('Predição Treino'!AD6&lt;('Y Treino'!AD6+20),'Predição Treino'!AD6&gt;('Y Treino'!AD6-20)),1,0)</f>
        <v>1</v>
      </c>
      <c r="AE6">
        <f>IF(AND('Predição Treino'!AE6&lt;('Y Treino'!AE6+20),'Predição Treino'!AE6&gt;('Y Treino'!AE6-20)),1,0)</f>
        <v>1</v>
      </c>
      <c r="AF6">
        <f>IF(AND('Predição Treino'!AF6&lt;('Y Treino'!AF6+20),'Predição Treino'!AF6&gt;('Y Treino'!AF6-20)),1,0)</f>
        <v>1</v>
      </c>
      <c r="AG6">
        <f>IF(AND('Predição Treino'!AG6&lt;('Y Treino'!AG6+20),'Predição Treino'!AG6&gt;('Y Treino'!AG6-20)),1,0)</f>
        <v>1</v>
      </c>
      <c r="AH6">
        <f>IF(AND('Predição Treino'!AH6&lt;('Y Treino'!AH6+20),'Predição Treino'!AH6&gt;('Y Treino'!AH6-20)),1,0)</f>
        <v>1</v>
      </c>
      <c r="AI6">
        <f>IF(AND('Predição Treino'!AI6&lt;('Y Treino'!AI6+20),'Predição Treino'!AI6&gt;('Y Treino'!AI6-20)),1,0)</f>
        <v>1</v>
      </c>
      <c r="AJ6">
        <f>IF(AND('Predição Treino'!AJ6&lt;('Y Treino'!AJ6+20),'Predição Treino'!AJ6&gt;('Y Treino'!AJ6-20)),1,0)</f>
        <v>1</v>
      </c>
      <c r="AK6">
        <f>IF(AND('Predição Treino'!AK6&lt;('Y Treino'!AK6+20),'Predição Treino'!AK6&gt;('Y Treino'!AK6-20)),1,0)</f>
        <v>1</v>
      </c>
      <c r="AL6">
        <f>IF(AND('Predição Treino'!AL6&lt;('Y Treino'!AL6+20),'Predição Treino'!AL6&gt;('Y Treino'!AL6-20)),1,0)</f>
        <v>1</v>
      </c>
      <c r="AM6">
        <f>IF(AND('Predição Treino'!AM6&lt;('Y Treino'!AM6+20),'Predição Treino'!AM6&gt;('Y Treino'!AM6-20)),1,0)</f>
        <v>1</v>
      </c>
      <c r="AN6">
        <f>IF(AND('Predição Treino'!AN6&lt;('Y Treino'!AN6+20),'Predição Treino'!AN6&gt;('Y Treino'!AN6-20)),1,0)</f>
        <v>1</v>
      </c>
      <c r="AO6">
        <f>IF(AND('Predição Treino'!AO6&lt;('Y Treino'!AO6+20),'Predição Treino'!AO6&gt;('Y Treino'!AO6-20)),1,0)</f>
        <v>1</v>
      </c>
      <c r="AP6">
        <f>IF(AND('Predição Treino'!AP6&lt;('Y Treino'!AP6+20),'Predição Treino'!AP6&gt;('Y Treino'!AP6-20)),1,0)</f>
        <v>1</v>
      </c>
      <c r="AQ6">
        <f>IF(AND('Predição Treino'!AQ6&lt;('Y Treino'!AQ6+20),'Predição Treino'!AQ6&gt;('Y Treino'!AQ6-20)),1,0)</f>
        <v>1</v>
      </c>
      <c r="AR6">
        <f>IF(AND('Predição Treino'!AR6&lt;('Y Treino'!AR6+20),'Predição Treino'!AR6&gt;('Y Treino'!AR6-20)),1,0)</f>
        <v>1</v>
      </c>
      <c r="AS6">
        <f>IF(AND('Predição Treino'!AS6&lt;('Y Treino'!AS6+20),'Predição Treino'!AS6&gt;('Y Treino'!AS6-20)),1,0)</f>
        <v>1</v>
      </c>
      <c r="AT6">
        <f>IF(AND('Predição Treino'!AT6&lt;('Y Treino'!AT6+20),'Predição Treino'!AT6&gt;('Y Treino'!AT6-20)),1,0)</f>
        <v>1</v>
      </c>
      <c r="AU6">
        <f>IF(AND('Predição Treino'!AU6&lt;('Y Treino'!AU6+20),'Predição Treino'!AU6&gt;('Y Treino'!AU6-20)),1,0)</f>
        <v>1</v>
      </c>
      <c r="AV6">
        <f>IF(AND('Predição Treino'!AV6&lt;('Y Treino'!AV6+20),'Predição Treino'!AV6&gt;('Y Treino'!AV6-20)),1,0)</f>
        <v>0</v>
      </c>
      <c r="AW6">
        <f>IF(AND('Predição Treino'!AW6&lt;('Y Treino'!AW6+20),'Predição Treino'!AW6&gt;('Y Treino'!AW6-20)),1,0)</f>
        <v>1</v>
      </c>
      <c r="AX6">
        <f>IF(AND('Predição Treino'!AX6&lt;('Y Treino'!AX6+20),'Predição Treino'!AX6&gt;('Y Treino'!AX6-20)),1,0)</f>
        <v>1</v>
      </c>
      <c r="AY6">
        <f>IF(AND('Predição Treino'!AY6&lt;('Y Treino'!AY6+20),'Predição Treino'!AY6&gt;('Y Treino'!AY6-20)),1,0)</f>
        <v>1</v>
      </c>
      <c r="AZ6">
        <f>IF(AND('Predição Treino'!AZ6&lt;('Y Treino'!AZ6+20),'Predição Treino'!AZ6&gt;('Y Treino'!AZ6-20)),1,0)</f>
        <v>1</v>
      </c>
      <c r="BA6">
        <f>IF(AND('Predição Treino'!BA6&lt;('Y Treino'!BA6+20),'Predição Treino'!BA6&gt;('Y Treino'!BA6-20)),1,0)</f>
        <v>1</v>
      </c>
      <c r="BB6">
        <f>IF(AND('Predição Treino'!BB6&lt;('Y Treino'!BB6+20),'Predição Treino'!BB6&gt;('Y Treino'!BB6-20)),1,0)</f>
        <v>0</v>
      </c>
      <c r="BC6">
        <f>IF(AND('Predição Treino'!BC6&lt;('Y Treino'!BC6+20),'Predição Treino'!BC6&gt;('Y Treino'!BC6-20)),1,0)</f>
        <v>1</v>
      </c>
      <c r="BD6">
        <f>IF(AND('Predição Treino'!BD6&lt;('Y Treino'!BD6+20),'Predição Treino'!BD6&gt;('Y Treino'!BD6-20)),1,0)</f>
        <v>1</v>
      </c>
      <c r="BE6">
        <f>IF(AND('Predição Treino'!BE6&lt;('Y Treino'!BE6+20),'Predição Treino'!BE6&gt;('Y Treino'!BE6-20)),1,0)</f>
        <v>0</v>
      </c>
      <c r="BF6">
        <f>IF(AND('Predição Treino'!BF6&lt;('Y Treino'!BF6+20),'Predição Treino'!BF6&gt;('Y Treino'!BF6-20)),1,0)</f>
        <v>1</v>
      </c>
      <c r="BG6">
        <f>IF(AND('Predição Treino'!BG6&lt;('Y Treino'!BG6+20),'Predição Treino'!BG6&gt;('Y Treino'!BG6-20)),1,0)</f>
        <v>1</v>
      </c>
      <c r="BH6">
        <f>IF(AND('Predição Treino'!BH6&lt;('Y Treino'!BH6+20),'Predição Treino'!BH6&gt;('Y Treino'!BH6-20)),1,0)</f>
        <v>1</v>
      </c>
      <c r="BI6">
        <f>IF(AND('Predição Treino'!BI6&lt;('Y Treino'!BI6+20),'Predição Treino'!BI6&gt;('Y Treino'!BI6-20)),1,0)</f>
        <v>1</v>
      </c>
      <c r="BJ6">
        <f>IF(AND('Predição Treino'!BJ6&lt;('Y Treino'!BJ6+20),'Predição Treino'!BJ6&gt;('Y Treino'!BJ6-20)),1,0)</f>
        <v>1</v>
      </c>
      <c r="BK6">
        <f>IF(AND('Predição Treino'!BK6&lt;('Y Treino'!BK6+20),'Predição Treino'!BK6&gt;('Y Treino'!BK6-20)),1,0)</f>
        <v>1</v>
      </c>
      <c r="BL6">
        <f>IF(AND('Predição Treino'!BL6&lt;('Y Treino'!BL6+20),'Predição Treino'!BL6&gt;('Y Treino'!BL6-20)),1,0)</f>
        <v>1</v>
      </c>
      <c r="BM6">
        <f>IF(AND('Predição Treino'!BM6&lt;('Y Treino'!BM6+20),'Predição Treino'!BM6&gt;('Y Treino'!BM6-20)),1,0)</f>
        <v>0</v>
      </c>
      <c r="BN6">
        <f>IF(AND('Predição Treino'!BN6&lt;('Y Treino'!BN6+20),'Predição Treino'!BN6&gt;('Y Treino'!BN6-20)),1,0)</f>
        <v>0</v>
      </c>
      <c r="BO6">
        <f>IF(AND('Predição Treino'!BO6&lt;('Y Treino'!BO6+20),'Predição Treino'!BO6&gt;('Y Treino'!BO6-20)),1,0)</f>
        <v>1</v>
      </c>
      <c r="BP6">
        <f>IF(AND('Predição Treino'!BP6&lt;('Y Treino'!BP6+20),'Predição Treino'!BP6&gt;('Y Treino'!BP6-20)),1,0)</f>
        <v>1</v>
      </c>
      <c r="BQ6">
        <f>IF(AND('Predição Treino'!BQ6&lt;('Y Treino'!BQ6+20),'Predição Treino'!BQ6&gt;('Y Treino'!BQ6-20)),1,0)</f>
        <v>1</v>
      </c>
      <c r="BR6">
        <f>IF(AND('Predição Treino'!BR6&lt;('Y Treino'!BR6+20),'Predição Treino'!BR6&gt;('Y Treino'!BR6-20)),1,0)</f>
        <v>1</v>
      </c>
      <c r="BS6">
        <f>IF(AND('Predição Treino'!BS6&lt;('Y Treino'!BS6+20),'Predição Treino'!BS6&gt;('Y Treino'!BS6-20)),1,0)</f>
        <v>1</v>
      </c>
      <c r="BT6">
        <f>IF(AND('Predição Treino'!BT6&lt;('Y Treino'!BT6+20),'Predição Treino'!BT6&gt;('Y Treino'!BT6-20)),1,0)</f>
        <v>1</v>
      </c>
      <c r="BU6">
        <f>IF(AND('Predição Treino'!BU6&lt;('Y Treino'!BU6+20),'Predição Treino'!BU6&gt;('Y Treino'!BU6-20)),1,0)</f>
        <v>1</v>
      </c>
      <c r="BV6">
        <f>IF(AND('Predição Treino'!BV6&lt;('Y Treino'!BV6+20),'Predição Treino'!BV6&gt;('Y Treino'!BV6-20)),1,0)</f>
        <v>1</v>
      </c>
      <c r="BW6">
        <f>IF(AND('Predição Treino'!BW6&lt;('Y Treino'!BW6+20),'Predição Treino'!BW6&gt;('Y Treino'!BW6-20)),1,0)</f>
        <v>1</v>
      </c>
      <c r="BX6">
        <f>IF(AND('Predição Treino'!BX6&lt;('Y Treino'!BX6+20),'Predição Treino'!BX6&gt;('Y Treino'!BX6-20)),1,0)</f>
        <v>1</v>
      </c>
      <c r="BY6">
        <f>IF(AND('Predição Treino'!BY6&lt;('Y Treino'!BY6+20),'Predição Treino'!BY6&gt;('Y Treino'!BY6-20)),1,0)</f>
        <v>1</v>
      </c>
      <c r="BZ6">
        <f>IF(AND('Predição Treino'!BZ6&lt;('Y Treino'!BZ6+20),'Predição Treino'!BZ6&gt;('Y Treino'!BZ6-20)),1,0)</f>
        <v>1</v>
      </c>
      <c r="CA6">
        <f>IF(AND('Predição Treino'!CA6&lt;('Y Treino'!CA6+20),'Predição Treino'!CA6&gt;('Y Treino'!CA6-20)),1,0)</f>
        <v>1</v>
      </c>
      <c r="CB6">
        <f>IF(AND('Predição Treino'!CB6&lt;('Y Treino'!CB6+20),'Predição Treino'!CB6&gt;('Y Treino'!CB6-20)),1,0)</f>
        <v>1</v>
      </c>
      <c r="CC6">
        <f>IF(AND('Predição Treino'!CC6&lt;('Y Treino'!CC6+20),'Predição Treino'!CC6&gt;('Y Treino'!CC6-20)),1,0)</f>
        <v>1</v>
      </c>
      <c r="CD6">
        <f>IF(AND('Predição Treino'!CD6&lt;('Y Treino'!CD6+20),'Predição Treino'!CD6&gt;('Y Treino'!CD6-20)),1,0)</f>
        <v>1</v>
      </c>
      <c r="CE6">
        <f>IF(AND('Predição Treino'!CE6&lt;('Y Treino'!CE6+20),'Predição Treino'!CE6&gt;('Y Treino'!CE6-20)),1,0)</f>
        <v>1</v>
      </c>
      <c r="CF6">
        <f>IF(AND('Predição Treino'!CF6&lt;('Y Treino'!CF6+20),'Predição Treino'!CF6&gt;('Y Treino'!CF6-20)),1,0)</f>
        <v>1</v>
      </c>
      <c r="CG6">
        <f>IF(AND('Predição Treino'!CG6&lt;('Y Treino'!CG6+20),'Predição Treino'!CG6&gt;('Y Treino'!CG6-20)),1,0)</f>
        <v>1</v>
      </c>
      <c r="CH6">
        <f>IF(AND('Predição Treino'!CH6&lt;('Y Treino'!CH6+20),'Predição Treino'!CH6&gt;('Y Treino'!CH6-20)),1,0)</f>
        <v>1</v>
      </c>
      <c r="CI6">
        <f>IF(AND('Predição Treino'!CI6&lt;('Y Treino'!CI6+20),'Predição Treino'!CI6&gt;('Y Treino'!CI6-20)),1,0)</f>
        <v>0</v>
      </c>
      <c r="CJ6">
        <f>IF(AND('Predição Treino'!CJ6&lt;('Y Treino'!CJ6+20),'Predição Treino'!CJ6&gt;('Y Treino'!CJ6-20)),1,0)</f>
        <v>1</v>
      </c>
      <c r="CK6">
        <f>IF(AND('Predição Treino'!CK6&lt;('Y Treino'!CK6+20),'Predição Treino'!CK6&gt;('Y Treino'!CK6-20)),1,0)</f>
        <v>0</v>
      </c>
      <c r="CL6">
        <f>IF(AND('Predição Treino'!CL6&lt;('Y Treino'!CL6+20),'Predição Treino'!CL6&gt;('Y Treino'!CL6-20)),1,0)</f>
        <v>1</v>
      </c>
      <c r="CM6">
        <f>IF(AND('Predição Treino'!CM6&lt;('Y Treino'!CM6+20),'Predição Treino'!CM6&gt;('Y Treino'!CM6-20)),1,0)</f>
        <v>1</v>
      </c>
      <c r="CN6">
        <f>IF(AND('Predição Treino'!CN6&lt;('Y Treino'!CN6+20),'Predição Treino'!CN6&gt;('Y Treino'!CN6-20)),1,0)</f>
        <v>1</v>
      </c>
      <c r="CO6">
        <f>IF(AND('Predição Treino'!CO6&lt;('Y Treino'!CO6+20),'Predição Treino'!CO6&gt;('Y Treino'!CO6-20)),1,0)</f>
        <v>1</v>
      </c>
      <c r="CP6">
        <f>IF(AND('Predição Treino'!CP6&lt;('Y Treino'!CP6+20),'Predição Treino'!CP6&gt;('Y Treino'!CP6-20)),1,0)</f>
        <v>1</v>
      </c>
      <c r="CQ6">
        <f>IF(AND('Predição Treino'!CQ6&lt;('Y Treino'!CQ6+20),'Predição Treino'!CQ6&gt;('Y Treino'!CQ6-20)),1,0)</f>
        <v>1</v>
      </c>
      <c r="CR6">
        <f>IF(AND('Predição Treino'!CR6&lt;('Y Treino'!CR6+20),'Predição Treino'!CR6&gt;('Y Treino'!CR6-20)),1,0)</f>
        <v>1</v>
      </c>
      <c r="CS6">
        <f>IF(AND('Predição Treino'!CS6&lt;('Y Treino'!CS6+20),'Predição Treino'!CS6&gt;('Y Treino'!CS6-20)),1,0)</f>
        <v>1</v>
      </c>
      <c r="CT6">
        <f>IF(AND('Predição Treino'!CT6&lt;('Y Treino'!CT6+20),'Predição Treino'!CT6&gt;('Y Treino'!CT6-20)),1,0)</f>
        <v>1</v>
      </c>
      <c r="CU6">
        <f>IF(AND('Predição Treino'!CU6&lt;('Y Treino'!CU6+20),'Predição Treino'!CU6&gt;('Y Treino'!CU6-20)),1,0)</f>
        <v>1</v>
      </c>
      <c r="CV6">
        <f>IF(AND('Predição Treino'!CV6&lt;('Y Treino'!CV6+20),'Predição Treino'!CV6&gt;('Y Treino'!CV6-20)),1,0)</f>
        <v>0</v>
      </c>
      <c r="CW6">
        <f>IF(AND('Predição Treino'!CW6&lt;('Y Treino'!CW6+20),'Predição Treino'!CW6&gt;('Y Treino'!CW6-20)),1,0)</f>
        <v>1</v>
      </c>
      <c r="CX6">
        <f>IF(AND('Predição Treino'!CX6&lt;('Y Treino'!CX6+20),'Predição Treino'!CX6&gt;('Y Treino'!CX6-20)),1,0)</f>
        <v>1</v>
      </c>
      <c r="CY6">
        <f>IF(AND('Predição Treino'!CY6&lt;('Y Treino'!CY6+20),'Predição Treino'!CY6&gt;('Y Treino'!CY6-20)),1,0)</f>
        <v>1</v>
      </c>
      <c r="CZ6">
        <f>IF(AND('Predição Treino'!CZ6&lt;('Y Treino'!CZ6+20),'Predição Treino'!CZ6&gt;('Y Treino'!CZ6-20)),1,0)</f>
        <v>0</v>
      </c>
      <c r="DA6">
        <f>IF(AND('Predição Treino'!DA6&lt;('Y Treino'!DA6+20),'Predição Treino'!DA6&gt;('Y Treino'!DA6-20)),1,0)</f>
        <v>1</v>
      </c>
      <c r="DB6">
        <f>IF(AND('Predição Treino'!DB6&lt;('Y Treino'!DB6+20),'Predição Treino'!DB6&gt;('Y Treino'!DB6-20)),1,0)</f>
        <v>1</v>
      </c>
      <c r="DC6">
        <f>IF(AND('Predição Treino'!DC6&lt;('Y Treino'!DC6+20),'Predição Treino'!DC6&gt;('Y Treino'!DC6-20)),1,0)</f>
        <v>1</v>
      </c>
      <c r="DD6">
        <f>IF(AND('Predição Treino'!DD6&lt;('Y Treino'!DD6+20),'Predição Treino'!DD6&gt;('Y Treino'!DD6-20)),1,0)</f>
        <v>1</v>
      </c>
      <c r="DE6">
        <f>IF(AND('Predição Treino'!DE6&lt;('Y Treino'!DE6+20),'Predição Treino'!DE6&gt;('Y Treino'!DE6-20)),1,0)</f>
        <v>1</v>
      </c>
      <c r="DF6">
        <f>IF(AND('Predição Treino'!DF6&lt;('Y Treino'!DF6+20),'Predição Treino'!DF6&gt;('Y Treino'!DF6-20)),1,0)</f>
        <v>1</v>
      </c>
      <c r="DG6">
        <f>IF(AND('Predição Treino'!DG6&lt;('Y Treino'!DG6+20),'Predição Treino'!DG6&gt;('Y Treino'!DG6-20)),1,0)</f>
        <v>1</v>
      </c>
      <c r="DH6">
        <f>IF(AND('Predição Treino'!DH6&lt;('Y Treino'!DH6+20),'Predição Treino'!DH6&gt;('Y Treino'!DH6-20)),1,0)</f>
        <v>1</v>
      </c>
      <c r="DI6">
        <f>IF(AND('Predição Treino'!DI6&lt;('Y Treino'!DI6+20),'Predição Treino'!DI6&gt;('Y Treino'!DI6-20)),1,0)</f>
        <v>0</v>
      </c>
      <c r="DJ6">
        <f>IF(AND('Predição Treino'!DJ6&lt;('Y Treino'!DJ6+20),'Predição Treino'!DJ6&gt;('Y Treino'!DJ6-20)),1,0)</f>
        <v>0</v>
      </c>
      <c r="DK6">
        <f>IF(AND('Predição Treino'!DK6&lt;('Y Treino'!DK6+20),'Predição Treino'!DK6&gt;('Y Treino'!DK6-20)),1,0)</f>
        <v>1</v>
      </c>
      <c r="DL6">
        <f>IF(AND('Predição Treino'!DL6&lt;('Y Treino'!DL6+20),'Predição Treino'!DL6&gt;('Y Treino'!DL6-20)),1,0)</f>
        <v>1</v>
      </c>
      <c r="DM6">
        <f>IF(AND('Predição Treino'!DM6&lt;('Y Treino'!DM6+20),'Predição Treino'!DM6&gt;('Y Treino'!DM6-20)),1,0)</f>
        <v>1</v>
      </c>
      <c r="DN6">
        <f>IF(AND('Predição Treino'!DN6&lt;('Y Treino'!DN6+20),'Predição Treino'!DN6&gt;('Y Treino'!DN6-20)),1,0)</f>
        <v>1</v>
      </c>
      <c r="DO6">
        <f>IF(AND('Predição Treino'!DO6&lt;('Y Treino'!DO6+20),'Predição Treino'!DO6&gt;('Y Treino'!DO6-20)),1,0)</f>
        <v>1</v>
      </c>
      <c r="DP6">
        <f>IF(AND('Predição Treino'!DP6&lt;('Y Treino'!DP6+20),'Predição Treino'!DP6&gt;('Y Treino'!DP6-20)),1,0)</f>
        <v>1</v>
      </c>
      <c r="DQ6">
        <f>IF(AND('Predição Treino'!DQ6&lt;('Y Treino'!DQ6+20),'Predição Treino'!DQ6&gt;('Y Treino'!DQ6-20)),1,0)</f>
        <v>1</v>
      </c>
      <c r="DR6">
        <f>IF(AND('Predição Treino'!DR6&lt;('Y Treino'!DR6+20),'Predição Treino'!DR6&gt;('Y Treino'!DR6-20)),1,0)</f>
        <v>0</v>
      </c>
      <c r="DS6">
        <f>IF(AND('Predição Treino'!DS6&lt;('Y Treino'!DS6+20),'Predição Treino'!DS6&gt;('Y Treino'!DS6-20)),1,0)</f>
        <v>1</v>
      </c>
      <c r="DT6">
        <f>IF(AND('Predição Treino'!DT6&lt;('Y Treino'!DT6+20),'Predição Treino'!DT6&gt;('Y Treino'!DT6-20)),1,0)</f>
        <v>1</v>
      </c>
      <c r="DU6">
        <f>IF(AND('Predição Treino'!DU6&lt;('Y Treino'!DU6+20),'Predição Treino'!DU6&gt;('Y Treino'!DU6-20)),1,0)</f>
        <v>0</v>
      </c>
      <c r="DV6">
        <f>IF(AND('Predição Treino'!DV6&lt;('Y Treino'!DV6+20),'Predição Treino'!DV6&gt;('Y Treino'!DV6-20)),1,0)</f>
        <v>0</v>
      </c>
      <c r="DW6">
        <f>IF(AND('Predição Treino'!DW6&lt;('Y Treino'!DW6+20),'Predição Treino'!DW6&gt;('Y Treino'!DW6-20)),1,0)</f>
        <v>1</v>
      </c>
      <c r="DX6">
        <f>IF(AND('Predição Treino'!DX6&lt;('Y Treino'!DX6+20),'Predição Treino'!DX6&gt;('Y Treino'!DX6-20)),1,0)</f>
        <v>1</v>
      </c>
      <c r="DY6">
        <f>IF(AND('Predição Treino'!DY6&lt;('Y Treino'!DY6+20),'Predição Treino'!DY6&gt;('Y Treino'!DY6-20)),1,0)</f>
        <v>0</v>
      </c>
      <c r="DZ6">
        <f>IF(AND('Predição Treino'!DZ6&lt;('Y Treino'!DZ6+20),'Predição Treino'!DZ6&gt;('Y Treino'!DZ6-20)),1,0)</f>
        <v>1</v>
      </c>
      <c r="EA6">
        <f>IF(AND('Predição Treino'!EA6&lt;('Y Treino'!EA6+20),'Predição Treino'!EA6&gt;('Y Treino'!EA6-20)),1,0)</f>
        <v>1</v>
      </c>
      <c r="EB6">
        <f>IF(AND('Predição Treino'!EB6&lt;('Y Treino'!EB6+20),'Predição Treino'!EB6&gt;('Y Treino'!EB6-20)),1,0)</f>
        <v>1</v>
      </c>
      <c r="EC6">
        <f>IF(AND('Predição Treino'!EC6&lt;('Y Treino'!EC6+20),'Predição Treino'!EC6&gt;('Y Treino'!EC6-20)),1,0)</f>
        <v>1</v>
      </c>
      <c r="ED6">
        <f>IF(AND('Predição Treino'!ED6&lt;('Y Treino'!ED6+20),'Predição Treino'!ED6&gt;('Y Treino'!ED6-20)),1,0)</f>
        <v>1</v>
      </c>
      <c r="EE6">
        <f>IF(AND('Predição Treino'!EE6&lt;('Y Treino'!EE6+20),'Predição Treino'!EE6&gt;('Y Treino'!EE6-20)),1,0)</f>
        <v>1</v>
      </c>
      <c r="EF6">
        <f>IF(AND('Predição Treino'!EF6&lt;('Y Treino'!EF6+20),'Predição Treino'!EF6&gt;('Y Treino'!EF6-20)),1,0)</f>
        <v>1</v>
      </c>
      <c r="EG6">
        <f>IF(AND('Predição Treino'!EG6&lt;('Y Treino'!EG6+20),'Predição Treino'!EG6&gt;('Y Treino'!EG6-20)),1,0)</f>
        <v>1</v>
      </c>
      <c r="EH6">
        <f>IF(AND('Predição Treino'!EH6&lt;('Y Treino'!EH6+20),'Predição Treino'!EH6&gt;('Y Treino'!EH6-20)),1,0)</f>
        <v>1</v>
      </c>
      <c r="EI6">
        <f>IF(AND('Predição Treino'!EI6&lt;('Y Treino'!EI6+20),'Predição Treino'!EI6&gt;('Y Treino'!EI6-20)),1,0)</f>
        <v>1</v>
      </c>
      <c r="EJ6">
        <f>IF(AND('Predição Treino'!EJ6&lt;('Y Treino'!EJ6+20),'Predição Treino'!EJ6&gt;('Y Treino'!EJ6-20)),1,0)</f>
        <v>1</v>
      </c>
      <c r="EK6">
        <f>IF(AND('Predição Treino'!EK6&lt;('Y Treino'!EK6+20),'Predição Treino'!EK6&gt;('Y Treino'!EK6-20)),1,0)</f>
        <v>1</v>
      </c>
      <c r="EL6">
        <f>IF(AND('Predição Treino'!EL6&lt;('Y Treino'!EL6+20),'Predição Treino'!EL6&gt;('Y Treino'!EL6-20)),1,0)</f>
        <v>1</v>
      </c>
      <c r="EM6">
        <f>IF(AND('Predição Treino'!EM6&lt;('Y Treino'!EM6+20),'Predição Treino'!EM6&gt;('Y Treino'!EM6-20)),1,0)</f>
        <v>0</v>
      </c>
      <c r="EN6">
        <f>IF(AND('Predição Treino'!EN6&lt;('Y Treino'!EN6+20),'Predição Treino'!EN6&gt;('Y Treino'!EN6-20)),1,0)</f>
        <v>1</v>
      </c>
      <c r="EO6">
        <f>IF(AND('Predição Treino'!EO6&lt;('Y Treino'!EO6+20),'Predição Treino'!EO6&gt;('Y Treino'!EO6-20)),1,0)</f>
        <v>1</v>
      </c>
      <c r="EP6">
        <f>IF(AND('Predição Treino'!EP6&lt;('Y Treino'!EP6+20),'Predição Treino'!EP6&gt;('Y Treino'!EP6-20)),1,0)</f>
        <v>1</v>
      </c>
      <c r="EQ6">
        <f>IF(AND('Predição Treino'!EQ6&lt;('Y Treino'!EQ6+20),'Predição Treino'!EQ6&gt;('Y Treino'!EQ6-20)),1,0)</f>
        <v>1</v>
      </c>
      <c r="ER6">
        <f>IF(AND('Predição Treino'!ER6&lt;('Y Treino'!ER6+20),'Predição Treino'!ER6&gt;('Y Treino'!ER6-20)),1,0)</f>
        <v>1</v>
      </c>
      <c r="ES6">
        <f>IF(AND('Predição Treino'!ES6&lt;('Y Treino'!ES6+20),'Predição Treino'!ES6&gt;('Y Treino'!ES6-20)),1,0)</f>
        <v>1</v>
      </c>
      <c r="ET6">
        <f>IF(AND('Predição Treino'!ET6&lt;('Y Treino'!ET6+20),'Predição Treino'!ET6&gt;('Y Treino'!ET6-20)),1,0)</f>
        <v>0</v>
      </c>
      <c r="EU6">
        <f>IF(AND('Predição Treino'!EU6&lt;('Y Treino'!EU6+20),'Predição Treino'!EU6&gt;('Y Treino'!EU6-20)),1,0)</f>
        <v>1</v>
      </c>
      <c r="EV6">
        <f>IF(AND('Predição Treino'!EV6&lt;('Y Treino'!EV6+20),'Predição Treino'!EV6&gt;('Y Treino'!EV6-20)),1,0)</f>
        <v>1</v>
      </c>
      <c r="EW6">
        <f>IF(AND('Predição Treino'!EW6&lt;('Y Treino'!EW6+20),'Predição Treino'!EW6&gt;('Y Treino'!EW6-20)),1,0)</f>
        <v>1</v>
      </c>
      <c r="EX6">
        <f>IF(AND('Predição Treino'!EX6&lt;('Y Treino'!EX6+20),'Predição Treino'!EX6&gt;('Y Treino'!EX6-20)),1,0)</f>
        <v>1</v>
      </c>
      <c r="EY6">
        <f>IF(AND('Predição Treino'!EY6&lt;('Y Treino'!EY6+20),'Predição Treino'!EY6&gt;('Y Treino'!EY6-20)),1,0)</f>
        <v>1</v>
      </c>
      <c r="EZ6">
        <f>IF(AND('Predição Treino'!EZ6&lt;('Y Treino'!EZ6+20),'Predição Treino'!EZ6&gt;('Y Treino'!EZ6-20)),1,0)</f>
        <v>0</v>
      </c>
      <c r="FA6">
        <f>IF(AND('Predição Treino'!FA6&lt;('Y Treino'!FA6+20),'Predição Treino'!FA6&gt;('Y Treino'!FA6-20)),1,0)</f>
        <v>1</v>
      </c>
      <c r="FB6">
        <f>IF(AND('Predição Treino'!FB6&lt;('Y Treino'!FB6+20),'Predição Treino'!FB6&gt;('Y Treino'!FB6-20)),1,0)</f>
        <v>1</v>
      </c>
      <c r="FC6">
        <f>IF(AND('Predição Treino'!FC6&lt;('Y Treino'!FC6+20),'Predição Treino'!FC6&gt;('Y Treino'!FC6-20)),1,0)</f>
        <v>1</v>
      </c>
      <c r="FD6">
        <f>IF(AND('Predição Treino'!FD6&lt;('Y Treino'!FD6+20),'Predição Treino'!FD6&gt;('Y Treino'!FD6-20)),1,0)</f>
        <v>1</v>
      </c>
      <c r="FE6">
        <f>IF(AND('Predição Treino'!FE6&lt;('Y Treino'!FE6+20),'Predição Treino'!FE6&gt;('Y Treino'!FE6-20)),1,0)</f>
        <v>1</v>
      </c>
      <c r="FF6">
        <f>IF(AND('Predição Treino'!FF6&lt;('Y Treino'!FF6+20),'Predição Treino'!FF6&gt;('Y Treino'!FF6-20)),1,0)</f>
        <v>0</v>
      </c>
      <c r="FG6">
        <f>IF(AND('Predição Treino'!FG6&lt;('Y Treino'!FG6+20),'Predição Treino'!FG6&gt;('Y Treino'!FG6-20)),1,0)</f>
        <v>1</v>
      </c>
      <c r="FH6">
        <f>IF(AND('Predição Treino'!FH6&lt;('Y Treino'!FH6+20),'Predição Treino'!FH6&gt;('Y Treino'!FH6-20)),1,0)</f>
        <v>1</v>
      </c>
      <c r="FI6">
        <f>IF(AND('Predição Treino'!FI6&lt;('Y Treino'!FI6+20),'Predição Treino'!FI6&gt;('Y Treino'!FI6-20)),1,0)</f>
        <v>1</v>
      </c>
      <c r="FJ6">
        <f>IF(AND('Predição Treino'!FJ6&lt;('Y Treino'!FJ6+20),'Predição Treino'!FJ6&gt;('Y Treino'!FJ6-20)),1,0)</f>
        <v>1</v>
      </c>
      <c r="FK6">
        <f>IF(AND('Predição Treino'!FK6&lt;('Y Treino'!FK6+20),'Predição Treino'!FK6&gt;('Y Treino'!FK6-20)),1,0)</f>
        <v>1</v>
      </c>
      <c r="FL6">
        <f>IF(AND('Predição Treino'!FL6&lt;('Y Treino'!FL6+20),'Predição Treino'!FL6&gt;('Y Treino'!FL6-20)),1,0)</f>
        <v>1</v>
      </c>
      <c r="FM6">
        <f>IF(AND('Predição Treino'!FM6&lt;('Y Treino'!FM6+20),'Predição Treino'!FM6&gt;('Y Treino'!FM6-20)),1,0)</f>
        <v>1</v>
      </c>
      <c r="FN6">
        <f>IF(AND('Predição Treino'!FN6&lt;('Y Treino'!FN6+20),'Predição Treino'!FN6&gt;('Y Treino'!FN6-20)),1,0)</f>
        <v>1</v>
      </c>
      <c r="FO6">
        <f>IF(AND('Predição Treino'!FO6&lt;('Y Treino'!FO6+20),'Predição Treino'!FO6&gt;('Y Treino'!FO6-20)),1,0)</f>
        <v>1</v>
      </c>
      <c r="FP6">
        <f>IF(AND('Predição Treino'!FP6&lt;('Y Treino'!FP6+20),'Predição Treino'!FP6&gt;('Y Treino'!FP6-20)),1,0)</f>
        <v>1</v>
      </c>
      <c r="FQ6">
        <f>IF(AND('Predição Treino'!FQ6&lt;('Y Treino'!FQ6+20),'Predição Treino'!FQ6&gt;('Y Treino'!FQ6-20)),1,0)</f>
        <v>1</v>
      </c>
      <c r="FR6">
        <f>IF(AND('Predição Treino'!FR6&lt;('Y Treino'!FR6+20),'Predição Treino'!FR6&gt;('Y Treino'!FR6-20)),1,0)</f>
        <v>0</v>
      </c>
      <c r="FS6">
        <f>IF(AND('Predição Treino'!FS6&lt;('Y Treino'!FS6+20),'Predição Treino'!FS6&gt;('Y Treino'!FS6-20)),1,0)</f>
        <v>1</v>
      </c>
      <c r="FT6">
        <f>IF(AND('Predição Treino'!FT6&lt;('Y Treino'!FT6+20),'Predição Treino'!FT6&gt;('Y Treino'!FT6-20)),1,0)</f>
        <v>1</v>
      </c>
      <c r="FU6">
        <f>IF(AND('Predição Treino'!FU6&lt;('Y Treino'!FU6+20),'Predição Treino'!FU6&gt;('Y Treino'!FU6-20)),1,0)</f>
        <v>1</v>
      </c>
      <c r="FV6">
        <f>IF(AND('Predição Treino'!FV6&lt;('Y Treino'!FV6+20),'Predição Treino'!FV6&gt;('Y Treino'!FV6-20)),1,0)</f>
        <v>1</v>
      </c>
      <c r="FW6">
        <f>IF(AND('Predição Treino'!FW6&lt;('Y Treino'!FW6+20),'Predição Treino'!FW6&gt;('Y Treino'!FW6-20)),1,0)</f>
        <v>1</v>
      </c>
      <c r="FX6">
        <f>IF(AND('Predição Treino'!FX6&lt;('Y Treino'!FX6+20),'Predição Treino'!FX6&gt;('Y Treino'!FX6-20)),1,0)</f>
        <v>1</v>
      </c>
      <c r="FY6">
        <f>IF(AND('Predição Treino'!FY6&lt;('Y Treino'!FY6+20),'Predição Treino'!FY6&gt;('Y Treino'!FY6-20)),1,0)</f>
        <v>1</v>
      </c>
      <c r="FZ6">
        <f>IF(AND('Predição Treino'!FZ6&lt;('Y Treino'!FZ6+20),'Predição Treino'!FZ6&gt;('Y Treino'!FZ6-20)),1,0)</f>
        <v>1</v>
      </c>
      <c r="GA6">
        <f>IF(AND('Predição Treino'!GA6&lt;('Y Treino'!GA6+20),'Predição Treino'!GA6&gt;('Y Treino'!GA6-20)),1,0)</f>
        <v>1</v>
      </c>
      <c r="GB6">
        <f>IF(AND('Predição Treino'!GB6&lt;('Y Treino'!GB6+20),'Predição Treino'!GB6&gt;('Y Treino'!GB6-20)),1,0)</f>
        <v>1</v>
      </c>
      <c r="GC6">
        <f>IF(AND('Predição Treino'!GC6&lt;('Y Treino'!GC6+20),'Predição Treino'!GC6&gt;('Y Treino'!GC6-20)),1,0)</f>
        <v>1</v>
      </c>
      <c r="GD6">
        <f>IF(AND('Predição Treino'!GD6&lt;('Y Treino'!GD6+20),'Predição Treino'!GD6&gt;('Y Treino'!GD6-20)),1,0)</f>
        <v>1</v>
      </c>
      <c r="GE6">
        <f>IF(AND('Predição Treino'!GE6&lt;('Y Treino'!GE6+20),'Predição Treino'!GE6&gt;('Y Treino'!GE6-20)),1,0)</f>
        <v>1</v>
      </c>
      <c r="GF6">
        <f>IF(AND('Predição Treino'!GF6&lt;('Y Treino'!GF6+20),'Predição Treino'!GF6&gt;('Y Treino'!GF6-20)),1,0)</f>
        <v>1</v>
      </c>
      <c r="GG6">
        <f>IF(AND('Predição Treino'!GG6&lt;('Y Treino'!GG6+20),'Predição Treino'!GG6&gt;('Y Treino'!GG6-20)),1,0)</f>
        <v>1</v>
      </c>
      <c r="GH6">
        <f>IF(AND('Predição Treino'!GH6&lt;('Y Treino'!GH6+20),'Predição Treino'!GH6&gt;('Y Treino'!GH6-20)),1,0)</f>
        <v>1</v>
      </c>
      <c r="GI6">
        <f>IF(AND('Predição Treino'!GI6&lt;('Y Treino'!GI6+20),'Predição Treino'!GI6&gt;('Y Treino'!GI6-20)),1,0)</f>
        <v>1</v>
      </c>
      <c r="GJ6">
        <f>IF(AND('Predição Treino'!GJ6&lt;('Y Treino'!GJ6+20),'Predição Treino'!GJ6&gt;('Y Treino'!GJ6-20)),1,0)</f>
        <v>0</v>
      </c>
      <c r="GK6">
        <f>IF(AND('Predição Treino'!GK6&lt;('Y Treino'!GK6+20),'Predição Treino'!GK6&gt;('Y Treino'!GK6-20)),1,0)</f>
        <v>1</v>
      </c>
      <c r="GL6">
        <f>IF(AND('Predição Treino'!GL6&lt;('Y Treino'!GL6+20),'Predição Treino'!GL6&gt;('Y Treino'!GL6-20)),1,0)</f>
        <v>1</v>
      </c>
      <c r="GM6">
        <f>IF(AND('Predição Treino'!GM6&lt;('Y Treino'!GM6+20),'Predição Treino'!GM6&gt;('Y Treino'!GM6-20)),1,0)</f>
        <v>1</v>
      </c>
      <c r="GN6">
        <f>IF(AND('Predição Treino'!GN6&lt;('Y Treino'!GN6+20),'Predição Treino'!GN6&gt;('Y Treino'!GN6-20)),1,0)</f>
        <v>1</v>
      </c>
      <c r="GO6">
        <f>IF(AND('Predição Treino'!GO6&lt;('Y Treino'!GO6+20),'Predição Treino'!GO6&gt;('Y Treino'!GO6-20)),1,0)</f>
        <v>1</v>
      </c>
      <c r="GP6">
        <f>IF(AND('Predição Treino'!GP6&lt;('Y Treino'!GP6+20),'Predição Treino'!GP6&gt;('Y Treino'!GP6-20)),1,0)</f>
        <v>0</v>
      </c>
      <c r="GQ6">
        <f>IF(AND('Predição Treino'!GQ6&lt;('Y Treino'!GQ6+20),'Predição Treino'!GQ6&gt;('Y Treino'!GQ6-20)),1,0)</f>
        <v>1</v>
      </c>
      <c r="GR6">
        <f>IF(AND('Predição Treino'!GR6&lt;('Y Treino'!GR6+20),'Predição Treino'!GR6&gt;('Y Treino'!GR6-20)),1,0)</f>
        <v>1</v>
      </c>
      <c r="GS6">
        <f>IF(AND('Predição Treino'!GS6&lt;('Y Treino'!GS6+20),'Predição Treino'!GS6&gt;('Y Treino'!GS6-20)),1,0)</f>
        <v>1</v>
      </c>
      <c r="GT6">
        <f>IF(AND('Predição Treino'!GT6&lt;('Y Treino'!GT6+20),'Predição Treino'!GT6&gt;('Y Treino'!GT6-20)),1,0)</f>
        <v>0</v>
      </c>
      <c r="GU6">
        <f>IF(AND('Predição Treino'!GU6&lt;('Y Treino'!GU6+20),'Predição Treino'!GU6&gt;('Y Treino'!GU6-20)),1,0)</f>
        <v>1</v>
      </c>
      <c r="GV6">
        <f>IF(AND('Predição Treino'!GV6&lt;('Y Treino'!GV6+20),'Predição Treino'!GV6&gt;('Y Treino'!GV6-20)),1,0)</f>
        <v>1</v>
      </c>
      <c r="GW6">
        <f>IF(AND('Predição Treino'!GW6&lt;('Y Treino'!GW6+20),'Predição Treino'!GW6&gt;('Y Treino'!GW6-20)),1,0)</f>
        <v>1</v>
      </c>
      <c r="GX6">
        <f>IF(AND('Predição Treino'!GX6&lt;('Y Treino'!GX6+20),'Predição Treino'!GX6&gt;('Y Treino'!GX6-20)),1,0)</f>
        <v>1</v>
      </c>
      <c r="GY6">
        <f>IF(AND('Predição Treino'!GY6&lt;('Y Treino'!GY6+20),'Predição Treino'!GY6&gt;('Y Treino'!GY6-20)),1,0)</f>
        <v>1</v>
      </c>
      <c r="GZ6">
        <f>IF(AND('Predição Treino'!GZ6&lt;('Y Treino'!GZ6+20),'Predição Treino'!GZ6&gt;('Y Treino'!GZ6-20)),1,0)</f>
        <v>1</v>
      </c>
      <c r="HA6">
        <f>IF(AND('Predição Treino'!HA6&lt;('Y Treino'!HA6+20),'Predição Treino'!HA6&gt;('Y Treino'!HA6-20)),1,0)</f>
        <v>1</v>
      </c>
      <c r="HB6">
        <f>IF(AND('Predição Treino'!HB6&lt;('Y Treino'!HB6+20),'Predição Treino'!HB6&gt;('Y Treino'!HB6-20)),1,0)</f>
        <v>1</v>
      </c>
      <c r="HC6">
        <f>IF(AND('Predição Treino'!HC6&lt;('Y Treino'!HC6+20),'Predição Treino'!HC6&gt;('Y Treino'!HC6-20)),1,0)</f>
        <v>1</v>
      </c>
      <c r="HD6">
        <f>IF(AND('Predição Treino'!HD6&lt;('Y Treino'!HD6+20),'Predição Treino'!HD6&gt;('Y Treino'!HD6-20)),1,0)</f>
        <v>0</v>
      </c>
      <c r="HE6">
        <f>IF(AND('Predição Treino'!HE6&lt;('Y Treino'!HE6+20),'Predição Treino'!HE6&gt;('Y Treino'!HE6-20)),1,0)</f>
        <v>1</v>
      </c>
      <c r="HF6">
        <f>IF(AND('Predição Treino'!HF6&lt;('Y Treino'!HF6+20),'Predição Treino'!HF6&gt;('Y Treino'!HF6-20)),1,0)</f>
        <v>1</v>
      </c>
      <c r="HG6">
        <f>IF(AND('Predição Treino'!HG6&lt;('Y Treino'!HG6+20),'Predição Treino'!HG6&gt;('Y Treino'!HG6-20)),1,0)</f>
        <v>1</v>
      </c>
      <c r="HH6">
        <f>IF(AND('Predição Treino'!HH6&lt;('Y Treino'!HH6+20),'Predição Treino'!HH6&gt;('Y Treino'!HH6-20)),1,0)</f>
        <v>1</v>
      </c>
      <c r="HI6">
        <f>IF(AND('Predição Treino'!HI6&lt;('Y Treino'!HI6+20),'Predição Treino'!HI6&gt;('Y Treino'!HI6-20)),1,0)</f>
        <v>1</v>
      </c>
      <c r="HJ6">
        <f>IF(AND('Predição Treino'!HJ6&lt;('Y Treino'!HJ6+20),'Predição Treino'!HJ6&gt;('Y Treino'!HJ6-20)),1,0)</f>
        <v>1</v>
      </c>
      <c r="HK6">
        <f>IF(AND('Predição Treino'!HK6&lt;('Y Treino'!HK6+20),'Predição Treino'!HK6&gt;('Y Treino'!HK6-20)),1,0)</f>
        <v>1</v>
      </c>
      <c r="HL6">
        <f>IF(AND('Predição Treino'!HL6&lt;('Y Treino'!HL6+20),'Predição Treino'!HL6&gt;('Y Treino'!HL6-20)),1,0)</f>
        <v>0</v>
      </c>
      <c r="HM6">
        <f>IF(AND('Predição Treino'!HM6&lt;('Y Treino'!HM6+20),'Predição Treino'!HM6&gt;('Y Treino'!HM6-20)),1,0)</f>
        <v>1</v>
      </c>
      <c r="HN6">
        <f>IF(AND('Predição Treino'!HN6&lt;('Y Treino'!HN6+20),'Predição Treino'!HN6&gt;('Y Treino'!HN6-20)),1,0)</f>
        <v>1</v>
      </c>
      <c r="HO6">
        <f>IF(AND('Predição Treino'!HO6&lt;('Y Treino'!HO6+20),'Predição Treino'!HO6&gt;('Y Treino'!HO6-20)),1,0)</f>
        <v>1</v>
      </c>
      <c r="HP6">
        <f>IF(AND('Predição Treino'!HP6&lt;('Y Treino'!HP6+20),'Predição Treino'!HP6&gt;('Y Treino'!HP6-20)),1,0)</f>
        <v>1</v>
      </c>
      <c r="HQ6">
        <f>IF(AND('Predição Treino'!HQ6&lt;('Y Treino'!HQ6+20),'Predição Treino'!HQ6&gt;('Y Treino'!HQ6-20)),1,0)</f>
        <v>1</v>
      </c>
      <c r="HR6">
        <f>IF(AND('Predição Treino'!HR6&lt;('Y Treino'!HR6+20),'Predição Treino'!HR6&gt;('Y Treino'!HR6-20)),1,0)</f>
        <v>1</v>
      </c>
      <c r="HS6">
        <f>IF(AND('Predição Treino'!HS6&lt;('Y Treino'!HS6+20),'Predição Treino'!HS6&gt;('Y Treino'!HS6-20)),1,0)</f>
        <v>1</v>
      </c>
      <c r="HT6">
        <f>IF(AND('Predição Treino'!HT6&lt;('Y Treino'!HT6+20),'Predição Treino'!HT6&gt;('Y Treino'!HT6-20)),1,0)</f>
        <v>1</v>
      </c>
      <c r="HU6">
        <f>IF(AND('Predição Treino'!HU6&lt;('Y Treino'!HU6+20),'Predição Treino'!HU6&gt;('Y Treino'!HU6-20)),1,0)</f>
        <v>0</v>
      </c>
      <c r="HV6">
        <f>IF(AND('Predição Treino'!HV6&lt;('Y Treino'!HV6+20),'Predição Treino'!HV6&gt;('Y Treino'!HV6-20)),1,0)</f>
        <v>1</v>
      </c>
      <c r="HW6">
        <f>IF(AND('Predição Treino'!HW6&lt;('Y Treino'!HW6+20),'Predição Treino'!HW6&gt;('Y Treino'!HW6-20)),1,0)</f>
        <v>1</v>
      </c>
      <c r="HX6">
        <f>IF(AND('Predição Treino'!HX6&lt;('Y Treino'!HX6+20),'Predição Treino'!HX6&gt;('Y Treino'!HX6-20)),1,0)</f>
        <v>1</v>
      </c>
      <c r="HY6">
        <f>IF(AND('Predição Treino'!HY6&lt;('Y Treino'!HY6+20),'Predição Treino'!HY6&gt;('Y Treino'!HY6-20)),1,0)</f>
        <v>0</v>
      </c>
      <c r="HZ6">
        <f>IF(AND('Predição Treino'!HZ6&lt;('Y Treino'!HZ6+20),'Predição Treino'!HZ6&gt;('Y Treino'!HZ6-20)),1,0)</f>
        <v>1</v>
      </c>
      <c r="IA6">
        <f>IF(AND('Predição Treino'!IA6&lt;('Y Treino'!IA6+20),'Predição Treino'!IA6&gt;('Y Treino'!IA6-20)),1,0)</f>
        <v>1</v>
      </c>
      <c r="IB6">
        <f>IF(AND('Predição Treino'!IB6&lt;('Y Treino'!IB6+20),'Predição Treino'!IB6&gt;('Y Treino'!IB6-20)),1,0)</f>
        <v>1</v>
      </c>
      <c r="IC6">
        <f>IF(AND('Predição Treino'!IC6&lt;('Y Treino'!IC6+20),'Predição Treino'!IC6&gt;('Y Treino'!IC6-20)),1,0)</f>
        <v>1</v>
      </c>
      <c r="ID6">
        <f>IF(AND('Predição Treino'!ID6&lt;('Y Treino'!ID6+20),'Predição Treino'!ID6&gt;('Y Treino'!ID6-20)),1,0)</f>
        <v>1</v>
      </c>
      <c r="IE6">
        <f>IF(AND('Predição Treino'!IE6&lt;('Y Treino'!IE6+20),'Predição Treino'!IE6&gt;('Y Treino'!IE6-20)),1,0)</f>
        <v>1</v>
      </c>
      <c r="IF6">
        <f>IF(AND('Predição Treino'!IF6&lt;('Y Treino'!IF6+20),'Predição Treino'!IF6&gt;('Y Treino'!IF6-20)),1,0)</f>
        <v>1</v>
      </c>
      <c r="IG6">
        <f>IF(AND('Predição Treino'!IG6&lt;('Y Treino'!IG6+20),'Predição Treino'!IG6&gt;('Y Treino'!IG6-20)),1,0)</f>
        <v>1</v>
      </c>
      <c r="IH6">
        <f>IF(AND('Predição Treino'!IH6&lt;('Y Treino'!IH6+20),'Predição Treino'!IH6&gt;('Y Treino'!IH6-20)),1,0)</f>
        <v>1</v>
      </c>
      <c r="II6">
        <f>IF(AND('Predição Treino'!II6&lt;('Y Treino'!II6+20),'Predição Treino'!II6&gt;('Y Treino'!II6-20)),1,0)</f>
        <v>1</v>
      </c>
      <c r="IJ6">
        <f>IF(AND('Predição Treino'!IJ6&lt;('Y Treino'!IJ6+20),'Predição Treino'!IJ6&gt;('Y Treino'!IJ6-20)),1,0)</f>
        <v>0</v>
      </c>
      <c r="IK6">
        <f>IF(AND('Predição Treino'!IK6&lt;('Y Treino'!IK6+20),'Predição Treino'!IK6&gt;('Y Treino'!IK6-20)),1,0)</f>
        <v>1</v>
      </c>
      <c r="IL6">
        <f>IF(AND('Predição Treino'!IL6&lt;('Y Treino'!IL6+20),'Predição Treino'!IL6&gt;('Y Treino'!IL6-20)),1,0)</f>
        <v>1</v>
      </c>
      <c r="IM6">
        <f>IF(AND('Predição Treino'!IM6&lt;('Y Treino'!IM6+20),'Predição Treino'!IM6&gt;('Y Treino'!IM6-20)),1,0)</f>
        <v>1</v>
      </c>
      <c r="IN6">
        <f>IF(AND('Predição Treino'!IN6&lt;('Y Treino'!IN6+20),'Predição Treino'!IN6&gt;('Y Treino'!IN6-20)),1,0)</f>
        <v>1</v>
      </c>
      <c r="IO6">
        <f>IF(AND('Predição Treino'!IO6&lt;('Y Treino'!IO6+20),'Predição Treino'!IO6&gt;('Y Treino'!IO6-20)),1,0)</f>
        <v>1</v>
      </c>
      <c r="IP6">
        <f>IF(AND('Predição Treino'!IP6&lt;('Y Treino'!IP6+20),'Predição Treino'!IP6&gt;('Y Treino'!IP6-20)),1,0)</f>
        <v>1</v>
      </c>
      <c r="IQ6">
        <f>IF(AND('Predição Treino'!IQ6&lt;('Y Treino'!IQ6+20),'Predição Treino'!IQ6&gt;('Y Treino'!IQ6-20)),1,0)</f>
        <v>1</v>
      </c>
      <c r="IR6">
        <f>IF(AND('Predição Treino'!IR6&lt;('Y Treino'!IR6+20),'Predição Treino'!IR6&gt;('Y Treino'!IR6-20)),1,0)</f>
        <v>1</v>
      </c>
      <c r="IS6">
        <f>IF(AND('Predição Treino'!IS6&lt;('Y Treino'!IS6+20),'Predição Treino'!IS6&gt;('Y Treino'!IS6-20)),1,0)</f>
        <v>1</v>
      </c>
      <c r="IT6">
        <f>IF(AND('Predição Treino'!IT6&lt;('Y Treino'!IT6+20),'Predição Treino'!IT6&gt;('Y Treino'!IT6-20)),1,0)</f>
        <v>1</v>
      </c>
      <c r="IU6">
        <f>IF(AND('Predição Treino'!IU6&lt;('Y Treino'!IU6+20),'Predição Treino'!IU6&gt;('Y Treino'!IU6-20)),1,0)</f>
        <v>1</v>
      </c>
      <c r="IV6">
        <f>IF(AND('Predição Treino'!IV6&lt;('Y Treino'!IV6+20),'Predição Treino'!IV6&gt;('Y Treino'!IV6-20)),1,0)</f>
        <v>1</v>
      </c>
      <c r="IW6">
        <f>IF(AND('Predição Treino'!IW6&lt;('Y Treino'!IW6+20),'Predição Treino'!IW6&gt;('Y Treino'!IW6-20)),1,0)</f>
        <v>1</v>
      </c>
      <c r="IX6">
        <f>IF(AND('Predição Treino'!IX6&lt;('Y Treino'!IX6+20),'Predição Treino'!IX6&gt;('Y Treino'!IX6-20)),1,0)</f>
        <v>1</v>
      </c>
      <c r="IY6">
        <f>IF(AND('Predição Treino'!IY6&lt;('Y Treino'!IY6+20),'Predição Treino'!IY6&gt;('Y Treino'!IY6-20)),1,0)</f>
        <v>1</v>
      </c>
      <c r="IZ6">
        <f>IF(AND('Predição Treino'!IZ6&lt;('Y Treino'!IZ6+20),'Predição Treino'!IZ6&gt;('Y Treino'!IZ6-20)),1,0)</f>
        <v>1</v>
      </c>
      <c r="JA6">
        <f>IF(AND('Predição Treino'!JA6&lt;('Y Treino'!JA6+20),'Predição Treino'!JA6&gt;('Y Treino'!JA6-20)),1,0)</f>
        <v>1</v>
      </c>
      <c r="JB6">
        <f>IF(AND('Predição Treino'!JB6&lt;('Y Treino'!JB6+20),'Predição Treino'!JB6&gt;('Y Treino'!JB6-20)),1,0)</f>
        <v>1</v>
      </c>
      <c r="JC6">
        <f>IF(AND('Predição Treino'!JC6&lt;('Y Treino'!JC6+20),'Predição Treino'!JC6&gt;('Y Treino'!JC6-20)),1,0)</f>
        <v>1</v>
      </c>
      <c r="JD6">
        <f>IF(AND('Predição Treino'!JD6&lt;('Y Treino'!JD6+20),'Predição Treino'!JD6&gt;('Y Treino'!JD6-20)),1,0)</f>
        <v>0</v>
      </c>
      <c r="JE6">
        <f>IF(AND('Predição Treino'!JE6&lt;('Y Treino'!JE6+20),'Predição Treino'!JE6&gt;('Y Treino'!JE6-20)),1,0)</f>
        <v>1</v>
      </c>
      <c r="JF6">
        <f>IF(AND('Predição Treino'!JF6&lt;('Y Treino'!JF6+20),'Predição Treino'!JF6&gt;('Y Treino'!JF6-20)),1,0)</f>
        <v>1</v>
      </c>
      <c r="JG6">
        <f>IF(AND('Predição Treino'!JG6&lt;('Y Treino'!JG6+20),'Predição Treino'!JG6&gt;('Y Treino'!JG6-20)),1,0)</f>
        <v>1</v>
      </c>
      <c r="JH6">
        <f>IF(AND('Predição Treino'!JH6&lt;('Y Treino'!JH6+20),'Predição Treino'!JH6&gt;('Y Treino'!JH6-20)),1,0)</f>
        <v>1</v>
      </c>
      <c r="JI6">
        <f>IF(AND('Predição Treino'!JI6&lt;('Y Treino'!JI6+20),'Predição Treino'!JI6&gt;('Y Treino'!JI6-20)),1,0)</f>
        <v>1</v>
      </c>
      <c r="JJ6">
        <f>IF(AND('Predição Treino'!JJ6&lt;('Y Treino'!JJ6+20),'Predição Treino'!JJ6&gt;('Y Treino'!JJ6-20)),1,0)</f>
        <v>1</v>
      </c>
      <c r="JK6">
        <f>IF(AND('Predição Treino'!JK6&lt;('Y Treino'!JK6+20),'Predição Treino'!JK6&gt;('Y Treino'!JK6-20)),1,0)</f>
        <v>0</v>
      </c>
      <c r="JL6">
        <f>IF(AND('Predição Treino'!JL6&lt;('Y Treino'!JL6+20),'Predição Treino'!JL6&gt;('Y Treino'!JL6-20)),1,0)</f>
        <v>1</v>
      </c>
      <c r="JM6">
        <f>IF(AND('Predição Treino'!JM6&lt;('Y Treino'!JM6+20),'Predição Treino'!JM6&gt;('Y Treino'!JM6-20)),1,0)</f>
        <v>1</v>
      </c>
      <c r="JN6">
        <f>IF(AND('Predição Treino'!JN6&lt;('Y Treino'!JN6+20),'Predição Treino'!JN6&gt;('Y Treino'!JN6-20)),1,0)</f>
        <v>1</v>
      </c>
      <c r="JO6">
        <f>IF(AND('Predição Treino'!JO6&lt;('Y Treino'!JO6+20),'Predição Treino'!JO6&gt;('Y Treino'!JO6-20)),1,0)</f>
        <v>0</v>
      </c>
      <c r="JP6">
        <f>IF(AND('Predição Treino'!JP6&lt;('Y Treino'!JP6+20),'Predição Treino'!JP6&gt;('Y Treino'!JP6-20)),1,0)</f>
        <v>1</v>
      </c>
      <c r="JQ6">
        <f>IF(AND('Predição Treino'!JQ6&lt;('Y Treino'!JQ6+20),'Predição Treino'!JQ6&gt;('Y Treino'!JQ6-20)),1,0)</f>
        <v>1</v>
      </c>
      <c r="JR6">
        <f>IF(AND('Predição Treino'!JR6&lt;('Y Treino'!JR6+20),'Predição Treino'!JR6&gt;('Y Treino'!JR6-20)),1,0)</f>
        <v>1</v>
      </c>
      <c r="JS6">
        <f>IF(AND('Predição Treino'!JS6&lt;('Y Treino'!JS6+20),'Predição Treino'!JS6&gt;('Y Treino'!JS6-20)),1,0)</f>
        <v>1</v>
      </c>
      <c r="JT6">
        <f>IF(AND('Predição Treino'!JT6&lt;('Y Treino'!JT6+20),'Predição Treino'!JT6&gt;('Y Treino'!JT6-20)),1,0)</f>
        <v>1</v>
      </c>
      <c r="JU6">
        <f>IF(AND('Predição Treino'!JU6&lt;('Y Treino'!JU6+20),'Predição Treino'!JU6&gt;('Y Treino'!JU6-20)),1,0)</f>
        <v>1</v>
      </c>
      <c r="JV6">
        <f>IF(AND('Predição Treino'!JV6&lt;('Y Treino'!JV6+20),'Predição Treino'!JV6&gt;('Y Treino'!JV6-20)),1,0)</f>
        <v>1</v>
      </c>
      <c r="JW6">
        <f>IF(AND('Predição Treino'!JW6&lt;('Y Treino'!JW6+20),'Predição Treino'!JW6&gt;('Y Treino'!JW6-20)),1,0)</f>
        <v>1</v>
      </c>
      <c r="JX6">
        <f>IF(AND('Predição Treino'!JX6&lt;('Y Treino'!JX6+20),'Predição Treino'!JX6&gt;('Y Treino'!JX6-20)),1,0)</f>
        <v>1</v>
      </c>
      <c r="JY6">
        <f>IF(AND('Predição Treino'!JY6&lt;('Y Treino'!JY6+20),'Predição Treino'!JY6&gt;('Y Treino'!JY6-20)),1,0)</f>
        <v>1</v>
      </c>
      <c r="JZ6">
        <f>IF(AND('Predição Treino'!JZ6&lt;('Y Treino'!JZ6+20),'Predição Treino'!JZ6&gt;('Y Treino'!JZ6-20)),1,0)</f>
        <v>1</v>
      </c>
      <c r="KA6">
        <f>IF(AND('Predição Treino'!KA6&lt;('Y Treino'!KA6+20),'Predição Treino'!KA6&gt;('Y Treino'!KA6-20)),1,0)</f>
        <v>1</v>
      </c>
      <c r="KB6">
        <f>IF(AND('Predição Treino'!KB6&lt;('Y Treino'!KB6+20),'Predição Treino'!KB6&gt;('Y Treino'!KB6-20)),1,0)</f>
        <v>1</v>
      </c>
      <c r="KC6">
        <f>IF(AND('Predição Treino'!KC6&lt;('Y Treino'!KC6+20),'Predição Treino'!KC6&gt;('Y Treino'!KC6-20)),1,0)</f>
        <v>0</v>
      </c>
      <c r="KD6">
        <f>IF(AND('Predição Treino'!KD6&lt;('Y Treino'!KD6+20),'Predição Treino'!KD6&gt;('Y Treino'!KD6-20)),1,0)</f>
        <v>1</v>
      </c>
      <c r="KE6">
        <f>IF(AND('Predição Treino'!KE6&lt;('Y Treino'!KE6+20),'Predição Treino'!KE6&gt;('Y Treino'!KE6-20)),1,0)</f>
        <v>0</v>
      </c>
      <c r="KF6">
        <f>IF(AND('Predição Treino'!KF6&lt;('Y Treino'!KF6+20),'Predição Treino'!KF6&gt;('Y Treino'!KF6-20)),1,0)</f>
        <v>0</v>
      </c>
      <c r="KG6">
        <f>IF(AND('Predição Treino'!KG6&lt;('Y Treino'!KG6+20),'Predição Treino'!KG6&gt;('Y Treino'!KG6-20)),1,0)</f>
        <v>1</v>
      </c>
      <c r="KH6">
        <f>IF(AND('Predição Treino'!KH6&lt;('Y Treino'!KH6+20),'Predição Treino'!KH6&gt;('Y Treino'!KH6-20)),1,0)</f>
        <v>1</v>
      </c>
      <c r="KI6">
        <f>IF(AND('Predição Treino'!KI6&lt;('Y Treino'!KI6+20),'Predição Treino'!KI6&gt;('Y Treino'!KI6-20)),1,0)</f>
        <v>1</v>
      </c>
      <c r="KJ6">
        <f>IF(AND('Predição Treino'!KJ6&lt;('Y Treino'!KJ6+20),'Predição Treino'!KJ6&gt;('Y Treino'!KJ6-20)),1,0)</f>
        <v>1</v>
      </c>
      <c r="KK6">
        <f>IF(AND('Predição Treino'!KK6&lt;('Y Treino'!KK6+20),'Predição Treino'!KK6&gt;('Y Treino'!KK6-20)),1,0)</f>
        <v>1</v>
      </c>
      <c r="KL6">
        <f>IF(AND('Predição Treino'!KL6&lt;('Y Treino'!KL6+20),'Predição Treino'!KL6&gt;('Y Treino'!KL6-20)),1,0)</f>
        <v>1</v>
      </c>
      <c r="KM6">
        <f>IF(AND('Predição Treino'!KM6&lt;('Y Treino'!KM6+20),'Predição Treino'!KM6&gt;('Y Treino'!KM6-20)),1,0)</f>
        <v>1</v>
      </c>
      <c r="KN6">
        <f>IF(AND('Predição Treino'!KN6&lt;('Y Treino'!KN6+20),'Predição Treino'!KN6&gt;('Y Treino'!KN6-20)),1,0)</f>
        <v>1</v>
      </c>
      <c r="KO6">
        <f>IF(AND('Predição Treino'!KO6&lt;('Y Treino'!KO6+20),'Predição Treino'!KO6&gt;('Y Treino'!KO6-20)),1,0)</f>
        <v>1</v>
      </c>
      <c r="KP6">
        <f>IF(AND('Predição Treino'!KP6&lt;('Y Treino'!KP6+20),'Predição Treino'!KP6&gt;('Y Treino'!KP6-20)),1,0)</f>
        <v>1</v>
      </c>
      <c r="KQ6">
        <f>IF(AND('Predição Treino'!KQ6&lt;('Y Treino'!KQ6+20),'Predição Treino'!KQ6&gt;('Y Treino'!KQ6-20)),1,0)</f>
        <v>1</v>
      </c>
      <c r="KR6">
        <f>IF(AND('Predição Treino'!KR6&lt;('Y Treino'!KR6+20),'Predição Treino'!KR6&gt;('Y Treino'!KR6-20)),1,0)</f>
        <v>1</v>
      </c>
      <c r="KS6">
        <f>IF(AND('Predição Treino'!KS6&lt;('Y Treino'!KS6+20),'Predição Treino'!KS6&gt;('Y Treino'!KS6-20)),1,0)</f>
        <v>1</v>
      </c>
      <c r="KT6">
        <f>IF(AND('Predição Treino'!KT6&lt;('Y Treino'!KT6+20),'Predição Treino'!KT6&gt;('Y Treino'!KT6-20)),1,0)</f>
        <v>1</v>
      </c>
      <c r="KU6">
        <f>IF(AND('Predição Treino'!KU6&lt;('Y Treino'!KU6+20),'Predição Treino'!KU6&gt;('Y Treino'!KU6-20)),1,0)</f>
        <v>1</v>
      </c>
      <c r="KV6">
        <f>IF(AND('Predição Treino'!KV6&lt;('Y Treino'!KV6+20),'Predição Treino'!KV6&gt;('Y Treino'!KV6-20)),1,0)</f>
        <v>1</v>
      </c>
      <c r="KW6">
        <f>IF(AND('Predição Treino'!KW6&lt;('Y Treino'!KW6+20),'Predição Treino'!KW6&gt;('Y Treino'!KW6-20)),1,0)</f>
        <v>1</v>
      </c>
      <c r="KX6">
        <f>IF(AND('Predição Treino'!KX6&lt;('Y Treino'!KX6+20),'Predição Treino'!KX6&gt;('Y Treino'!KX6-20)),1,0)</f>
        <v>1</v>
      </c>
      <c r="KY6">
        <f>IF(AND('Predição Treino'!KY6&lt;('Y Treino'!KY6+20),'Predição Treino'!KY6&gt;('Y Treino'!KY6-20)),1,0)</f>
        <v>1</v>
      </c>
      <c r="KZ6">
        <f>IF(AND('Predição Treino'!KZ6&lt;('Y Treino'!KZ6+20),'Predição Treino'!KZ6&gt;('Y Treino'!KZ6-20)),1,0)</f>
        <v>1</v>
      </c>
      <c r="LA6">
        <f>IF(AND('Predição Treino'!LA6&lt;('Y Treino'!LA6+20),'Predição Treino'!LA6&gt;('Y Treino'!LA6-20)),1,0)</f>
        <v>1</v>
      </c>
      <c r="LB6">
        <f>IF(AND('Predição Treino'!LB6&lt;('Y Treino'!LB6+20),'Predição Treino'!LB6&gt;('Y Treino'!LB6-20)),1,0)</f>
        <v>1</v>
      </c>
      <c r="LC6">
        <f>IF(AND('Predição Treino'!LC6&lt;('Y Treino'!LC6+20),'Predição Treino'!LC6&gt;('Y Treino'!LC6-20)),1,0)</f>
        <v>1</v>
      </c>
      <c r="LD6">
        <f>IF(AND('Predição Treino'!LD6&lt;('Y Treino'!LD6+20),'Predição Treino'!LD6&gt;('Y Treino'!LD6-20)),1,0)</f>
        <v>1</v>
      </c>
      <c r="LE6">
        <f>IF(AND('Predição Treino'!LE6&lt;('Y Treino'!LE6+20),'Predição Treino'!LE6&gt;('Y Treino'!LE6-20)),1,0)</f>
        <v>0</v>
      </c>
      <c r="LF6">
        <f>IF(AND('Predição Treino'!LF6&lt;('Y Treino'!LF6+20),'Predição Treino'!LF6&gt;('Y Treino'!LF6-20)),1,0)</f>
        <v>0</v>
      </c>
      <c r="LG6">
        <f>IF(AND('Predição Treino'!LG6&lt;('Y Treino'!LG6+20),'Predição Treino'!LG6&gt;('Y Treino'!LG6-20)),1,0)</f>
        <v>1</v>
      </c>
      <c r="LH6">
        <f>IF(AND('Predição Treino'!LH6&lt;('Y Treino'!LH6+20),'Predição Treino'!LH6&gt;('Y Treino'!LH6-20)),1,0)</f>
        <v>1</v>
      </c>
      <c r="LI6">
        <f>IF(AND('Predição Treino'!LI6&lt;('Y Treino'!LI6+20),'Predição Treino'!LI6&gt;('Y Treino'!LI6-20)),1,0)</f>
        <v>1</v>
      </c>
      <c r="LJ6">
        <f>IF(AND('Predição Treino'!LJ6&lt;('Y Treino'!LJ6+20),'Predição Treino'!LJ6&gt;('Y Treino'!LJ6-20)),1,0)</f>
        <v>1</v>
      </c>
      <c r="LK6">
        <f>IF(AND('Predição Treino'!LK6&lt;('Y Treino'!LK6+20),'Predição Treino'!LK6&gt;('Y Treino'!LK6-20)),1,0)</f>
        <v>1</v>
      </c>
      <c r="LL6">
        <f>IF(AND('Predição Treino'!LL6&lt;('Y Treino'!LL6+20),'Predição Treino'!LL6&gt;('Y Treino'!LL6-20)),1,0)</f>
        <v>1</v>
      </c>
      <c r="LM6">
        <f>IF(AND('Predição Treino'!LM6&lt;('Y Treino'!LM6+20),'Predição Treino'!LM6&gt;('Y Treino'!LM6-20)),1,0)</f>
        <v>1</v>
      </c>
      <c r="LN6">
        <f>IF(AND('Predição Treino'!LN6&lt;('Y Treino'!LN6+20),'Predição Treino'!LN6&gt;('Y Treino'!LN6-20)),1,0)</f>
        <v>1</v>
      </c>
      <c r="LO6">
        <f>IF(AND('Predição Treino'!LO6&lt;('Y Treino'!LO6+20),'Predição Treino'!LO6&gt;('Y Treino'!LO6-20)),1,0)</f>
        <v>1</v>
      </c>
      <c r="LP6">
        <f>IF(AND('Predição Treino'!LP6&lt;('Y Treino'!LP6+20),'Predição Treino'!LP6&gt;('Y Treino'!LP6-20)),1,0)</f>
        <v>1</v>
      </c>
      <c r="LQ6">
        <f>IF(AND('Predição Treino'!LQ6&lt;('Y Treino'!LQ6+20),'Predição Treino'!LQ6&gt;('Y Treino'!LQ6-20)),1,0)</f>
        <v>0</v>
      </c>
      <c r="LR6">
        <f>IF(AND('Predição Treino'!LR6&lt;('Y Treino'!LR6+20),'Predição Treino'!LR6&gt;('Y Treino'!LR6-20)),1,0)</f>
        <v>1</v>
      </c>
      <c r="LS6">
        <f>IF(AND('Predição Treino'!LS6&lt;('Y Treino'!LS6+20),'Predição Treino'!LS6&gt;('Y Treino'!LS6-20)),1,0)</f>
        <v>1</v>
      </c>
      <c r="LT6">
        <f>IF(AND('Predição Treino'!LT6&lt;('Y Treino'!LT6+20),'Predição Treino'!LT6&gt;('Y Treino'!LT6-20)),1,0)</f>
        <v>1</v>
      </c>
      <c r="LU6">
        <f>IF(AND('Predição Treino'!LU6&lt;('Y Treino'!LU6+20),'Predição Treino'!LU6&gt;('Y Treino'!LU6-20)),1,0)</f>
        <v>0</v>
      </c>
      <c r="LV6">
        <f>IF(AND('Predição Treino'!LV6&lt;('Y Treino'!LV6+20),'Predição Treino'!LV6&gt;('Y Treino'!LV6-20)),1,0)</f>
        <v>1</v>
      </c>
      <c r="LW6">
        <f>IF(AND('Predição Treino'!LW6&lt;('Y Treino'!LW6+20),'Predição Treino'!LW6&gt;('Y Treino'!LW6-20)),1,0)</f>
        <v>1</v>
      </c>
      <c r="LX6">
        <f>IF(AND('Predição Treino'!LX6&lt;('Y Treino'!LX6+20),'Predição Treino'!LX6&gt;('Y Treino'!LX6-20)),1,0)</f>
        <v>0</v>
      </c>
      <c r="LY6">
        <f>IF(AND('Predição Treino'!LY6&lt;('Y Treino'!LY6+20),'Predição Treino'!LY6&gt;('Y Treino'!LY6-20)),1,0)</f>
        <v>1</v>
      </c>
      <c r="LZ6">
        <f>IF(AND('Predição Treino'!LZ6&lt;('Y Treino'!LZ6+20),'Predição Treino'!LZ6&gt;('Y Treino'!LZ6-20)),1,0)</f>
        <v>1</v>
      </c>
      <c r="MA6">
        <f>IF(AND('Predição Treino'!MA6&lt;('Y Treino'!MA6+20),'Predição Treino'!MA6&gt;('Y Treino'!MA6-20)),1,0)</f>
        <v>1</v>
      </c>
      <c r="MB6">
        <f>IF(AND('Predição Treino'!MB6&lt;('Y Treino'!MB6+20),'Predição Treino'!MB6&gt;('Y Treino'!MB6-20)),1,0)</f>
        <v>1</v>
      </c>
      <c r="MC6">
        <f>IF(AND('Predição Treino'!MC6&lt;('Y Treino'!MC6+20),'Predição Treino'!MC6&gt;('Y Treino'!MC6-20)),1,0)</f>
        <v>0</v>
      </c>
      <c r="MD6">
        <f>IF(AND('Predição Treino'!MD6&lt;('Y Treino'!MD6+20),'Predição Treino'!MD6&gt;('Y Treino'!MD6-20)),1,0)</f>
        <v>1</v>
      </c>
      <c r="ME6">
        <f>IF(AND('Predição Treino'!ME6&lt;('Y Treino'!ME6+20),'Predição Treino'!ME6&gt;('Y Treino'!ME6-20)),1,0)</f>
        <v>1</v>
      </c>
      <c r="MF6">
        <f>IF(AND('Predição Treino'!MF6&lt;('Y Treino'!MF6+20),'Predição Treino'!MF6&gt;('Y Treino'!MF6-20)),1,0)</f>
        <v>1</v>
      </c>
      <c r="MG6">
        <f>IF(AND('Predição Treino'!MG6&lt;('Y Treino'!MG6+20),'Predição Treino'!MG6&gt;('Y Treino'!MG6-20)),1,0)</f>
        <v>1</v>
      </c>
      <c r="MH6">
        <f>IF(AND('Predição Treino'!MH6&lt;('Y Treino'!MH6+20),'Predição Treino'!MH6&gt;('Y Treino'!MH6-20)),1,0)</f>
        <v>0</v>
      </c>
      <c r="MI6">
        <f>IF(AND('Predição Treino'!MI6&lt;('Y Treino'!MI6+20),'Predição Treino'!MI6&gt;('Y Treino'!MI6-20)),1,0)</f>
        <v>1</v>
      </c>
      <c r="MJ6">
        <f>IF(AND('Predição Treino'!MJ6&lt;('Y Treino'!MJ6+20),'Predição Treino'!MJ6&gt;('Y Treino'!MJ6-20)),1,0)</f>
        <v>1</v>
      </c>
      <c r="MK6">
        <f>IF(AND('Predição Treino'!MK6&lt;('Y Treino'!MK6+20),'Predição Treino'!MK6&gt;('Y Treino'!MK6-20)),1,0)</f>
        <v>1</v>
      </c>
      <c r="ML6">
        <f>IF(AND('Predição Treino'!ML6&lt;('Y Treino'!ML6+20),'Predição Treino'!ML6&gt;('Y Treino'!ML6-20)),1,0)</f>
        <v>1</v>
      </c>
      <c r="MM6">
        <f>IF(AND('Predição Treino'!MM6&lt;('Y Treino'!MM6+20),'Predição Treino'!MM6&gt;('Y Treino'!MM6-20)),1,0)</f>
        <v>1</v>
      </c>
      <c r="MN6">
        <f>IF(AND('Predição Treino'!MN6&lt;('Y Treino'!MN6+20),'Predição Treino'!MN6&gt;('Y Treino'!MN6-20)),1,0)</f>
        <v>1</v>
      </c>
      <c r="MO6">
        <f>IF(AND('Predição Treino'!MO6&lt;('Y Treino'!MO6+20),'Predição Treino'!MO6&gt;('Y Treino'!MO6-20)),1,0)</f>
        <v>1</v>
      </c>
      <c r="MP6">
        <f>IF(AND('Predição Treino'!MP6&lt;('Y Treino'!MP6+20),'Predição Treino'!MP6&gt;('Y Treino'!MP6-20)),1,0)</f>
        <v>1</v>
      </c>
      <c r="MQ6">
        <f>IF(AND('Predição Treino'!MQ6&lt;('Y Treino'!MQ6+20),'Predição Treino'!MQ6&gt;('Y Treino'!MQ6-20)),1,0)</f>
        <v>1</v>
      </c>
      <c r="MR6">
        <f>IF(AND('Predição Treino'!MR6&lt;('Y Treino'!MR6+20),'Predição Treino'!MR6&gt;('Y Treino'!MR6-20)),1,0)</f>
        <v>1</v>
      </c>
      <c r="MS6">
        <f>IF(AND('Predição Treino'!MS6&lt;('Y Treino'!MS6+20),'Predição Treino'!MS6&gt;('Y Treino'!MS6-20)),1,0)</f>
        <v>0</v>
      </c>
      <c r="MT6">
        <f>IF(AND('Predição Treino'!MT6&lt;('Y Treino'!MT6+20),'Predição Treino'!MT6&gt;('Y Treino'!MT6-20)),1,0)</f>
        <v>1</v>
      </c>
      <c r="MU6">
        <f>IF(AND('Predição Treino'!MU6&lt;('Y Treino'!MU6+20),'Predição Treino'!MU6&gt;('Y Treino'!MU6-20)),1,0)</f>
        <v>1</v>
      </c>
      <c r="MV6">
        <f>IF(AND('Predição Treino'!MV6&lt;('Y Treino'!MV6+20),'Predição Treino'!MV6&gt;('Y Treino'!MV6-20)),1,0)</f>
        <v>1</v>
      </c>
      <c r="MW6">
        <f>IF(AND('Predição Treino'!MW6&lt;('Y Treino'!MW6+20),'Predição Treino'!MW6&gt;('Y Treino'!MW6-20)),1,0)</f>
        <v>1</v>
      </c>
      <c r="MX6">
        <f>IF(AND('Predição Treino'!MX6&lt;('Y Treino'!MX6+20),'Predição Treino'!MX6&gt;('Y Treino'!MX6-20)),1,0)</f>
        <v>1</v>
      </c>
      <c r="MY6">
        <f>IF(AND('Predição Treino'!MY6&lt;('Y Treino'!MY6+20),'Predição Treino'!MY6&gt;('Y Treino'!MY6-20)),1,0)</f>
        <v>1</v>
      </c>
      <c r="MZ6">
        <f>IF(AND('Predição Treino'!MZ6&lt;('Y Treino'!MZ6+20),'Predição Treino'!MZ6&gt;('Y Treino'!MZ6-20)),1,0)</f>
        <v>1</v>
      </c>
      <c r="NA6">
        <f>IF(AND('Predição Treino'!NA6&lt;('Y Treino'!NA6+20),'Predição Treino'!NA6&gt;('Y Treino'!NA6-20)),1,0)</f>
        <v>0</v>
      </c>
      <c r="NB6">
        <f>IF(AND('Predição Treino'!NB6&lt;('Y Treino'!NB6+20),'Predição Treino'!NB6&gt;('Y Treino'!NB6-20)),1,0)</f>
        <v>1</v>
      </c>
      <c r="NC6">
        <f>IF(AND('Predição Treino'!NC6&lt;('Y Treino'!NC6+20),'Predição Treino'!NC6&gt;('Y Treino'!NC6-20)),1,0)</f>
        <v>1</v>
      </c>
      <c r="ND6">
        <f>IF(AND('Predição Treino'!ND6&lt;('Y Treino'!ND6+20),'Predição Treino'!ND6&gt;('Y Treino'!ND6-20)),1,0)</f>
        <v>1</v>
      </c>
      <c r="NE6">
        <f>IF(AND('Predição Treino'!NE6&lt;('Y Treino'!NE6+20),'Predição Treino'!NE6&gt;('Y Treino'!NE6-20)),1,0)</f>
        <v>1</v>
      </c>
      <c r="NF6">
        <f>IF(AND('Predição Treino'!NF6&lt;('Y Treino'!NF6+20),'Predição Treino'!NF6&gt;('Y Treino'!NF6-20)),1,0)</f>
        <v>0</v>
      </c>
      <c r="NG6">
        <f>IF(AND('Predição Treino'!NG6&lt;('Y Treino'!NG6+20),'Predição Treino'!NG6&gt;('Y Treino'!NG6-20)),1,0)</f>
        <v>0</v>
      </c>
      <c r="NH6">
        <f>IF(AND('Predição Treino'!NH6&lt;('Y Treino'!NH6+20),'Predição Treino'!NH6&gt;('Y Treino'!NH6-20)),1,0)</f>
        <v>1</v>
      </c>
      <c r="NI6">
        <f>IF(AND('Predição Treino'!NI6&lt;('Y Treino'!NI6+20),'Predição Treino'!NI6&gt;('Y Treino'!NI6-20)),1,0)</f>
        <v>1</v>
      </c>
      <c r="NJ6">
        <f>IF(AND('Predição Treino'!NJ6&lt;('Y Treino'!NJ6+20),'Predição Treino'!NJ6&gt;('Y Treino'!NJ6-20)),1,0)</f>
        <v>1</v>
      </c>
      <c r="NK6">
        <f>IF(AND('Predição Treino'!NK6&lt;('Y Treino'!NK6+20),'Predição Treino'!NK6&gt;('Y Treino'!NK6-20)),1,0)</f>
        <v>1</v>
      </c>
      <c r="NL6">
        <f>IF(AND('Predição Treino'!NL6&lt;('Y Treino'!NL6+20),'Predição Treino'!NL6&gt;('Y Treino'!NL6-20)),1,0)</f>
        <v>1</v>
      </c>
      <c r="NM6">
        <f>IF(AND('Predição Treino'!NM6&lt;('Y Treino'!NM6+20),'Predição Treino'!NM6&gt;('Y Treino'!NM6-20)),1,0)</f>
        <v>0</v>
      </c>
      <c r="NN6">
        <f>IF(AND('Predição Treino'!NN6&lt;('Y Treino'!NN6+20),'Predição Treino'!NN6&gt;('Y Treino'!NN6-20)),1,0)</f>
        <v>0</v>
      </c>
      <c r="NO6">
        <f>IF(AND('Predição Treino'!NO6&lt;('Y Treino'!NO6+20),'Predição Treino'!NO6&gt;('Y Treino'!NO6-20)),1,0)</f>
        <v>1</v>
      </c>
      <c r="NP6">
        <f>IF(AND('Predição Treino'!NP6&lt;('Y Treino'!NP6+20),'Predição Treino'!NP6&gt;('Y Treino'!NP6-20)),1,0)</f>
        <v>1</v>
      </c>
      <c r="NQ6">
        <f>IF(AND('Predição Treino'!NQ6&lt;('Y Treino'!NQ6+20),'Predição Treino'!NQ6&gt;('Y Treino'!NQ6-20)),1,0)</f>
        <v>1</v>
      </c>
      <c r="NR6">
        <f>IF(AND('Predição Treino'!NR6&lt;('Y Treino'!NR6+20),'Predição Treino'!NR6&gt;('Y Treino'!NR6-20)),1,0)</f>
        <v>1</v>
      </c>
      <c r="NS6">
        <f>IF(AND('Predição Treino'!NS6&lt;('Y Treino'!NS6+20),'Predição Treino'!NS6&gt;('Y Treino'!NS6-20)),1,0)</f>
        <v>1</v>
      </c>
      <c r="NT6">
        <f>IF(AND('Predição Treino'!NT6&lt;('Y Treino'!NT6+20),'Predição Treino'!NT6&gt;('Y Treino'!NT6-20)),1,0)</f>
        <v>0</v>
      </c>
      <c r="NU6">
        <f>IF(AND('Predição Treino'!NU6&lt;('Y Treino'!NU6+20),'Predição Treino'!NU6&gt;('Y Treino'!NU6-20)),1,0)</f>
        <v>1</v>
      </c>
      <c r="NV6">
        <f>IF(AND('Predição Treino'!NV6&lt;('Y Treino'!NV6+20),'Predição Treino'!NV6&gt;('Y Treino'!NV6-20)),1,0)</f>
        <v>1</v>
      </c>
      <c r="NW6">
        <f>IF(AND('Predição Treino'!NW6&lt;('Y Treino'!NW6+20),'Predição Treino'!NW6&gt;('Y Treino'!NW6-20)),1,0)</f>
        <v>1</v>
      </c>
      <c r="NX6">
        <f>IF(AND('Predição Treino'!NX6&lt;('Y Treino'!NX6+20),'Predição Treino'!NX6&gt;('Y Treino'!NX6-20)),1,0)</f>
        <v>1</v>
      </c>
      <c r="NY6">
        <f>IF(AND('Predição Treino'!NY6&lt;('Y Treino'!NY6+20),'Predição Treino'!NY6&gt;('Y Treino'!NY6-20)),1,0)</f>
        <v>0</v>
      </c>
      <c r="NZ6">
        <f>IF(AND('Predição Treino'!NZ6&lt;('Y Treino'!NZ6+20),'Predição Treino'!NZ6&gt;('Y Treino'!NZ6-20)),1,0)</f>
        <v>1</v>
      </c>
      <c r="OA6">
        <f>IF(AND('Predição Treino'!OA6&lt;('Y Treino'!OA6+20),'Predição Treino'!OA6&gt;('Y Treino'!OA6-20)),1,0)</f>
        <v>1</v>
      </c>
      <c r="OB6">
        <f>IF(AND('Predição Treino'!OB6&lt;('Y Treino'!OB6+20),'Predição Treino'!OB6&gt;('Y Treino'!OB6-20)),1,0)</f>
        <v>1</v>
      </c>
      <c r="OC6">
        <f>IF(AND('Predição Treino'!OC6&lt;('Y Treino'!OC6+20),'Predição Treino'!OC6&gt;('Y Treino'!OC6-20)),1,0)</f>
        <v>1</v>
      </c>
      <c r="OD6">
        <f>IF(AND('Predição Treino'!OD6&lt;('Y Treino'!OD6+20),'Predição Treino'!OD6&gt;('Y Treino'!OD6-20)),1,0)</f>
        <v>0</v>
      </c>
      <c r="OE6">
        <f>IF(AND('Predição Treino'!OE6&lt;('Y Treino'!OE6+20),'Predição Treino'!OE6&gt;('Y Treino'!OE6-20)),1,0)</f>
        <v>1</v>
      </c>
      <c r="OF6">
        <f>IF(AND('Predição Treino'!OF6&lt;('Y Treino'!OF6+20),'Predição Treino'!OF6&gt;('Y Treino'!OF6-20)),1,0)</f>
        <v>1</v>
      </c>
      <c r="OG6">
        <f>IF(AND('Predição Treino'!OG6&lt;('Y Treino'!OG6+20),'Predição Treino'!OG6&gt;('Y Treino'!OG6-20)),1,0)</f>
        <v>1</v>
      </c>
      <c r="OH6">
        <f>IF(AND('Predição Treino'!OH6&lt;('Y Treino'!OH6+20),'Predição Treino'!OH6&gt;('Y Treino'!OH6-20)),1,0)</f>
        <v>1</v>
      </c>
      <c r="OI6">
        <f>IF(AND('Predição Treino'!OI6&lt;('Y Treino'!OI6+20),'Predição Treino'!OI6&gt;('Y Treino'!OI6-20)),1,0)</f>
        <v>1</v>
      </c>
      <c r="OJ6">
        <f>IF(AND('Predição Treino'!OJ6&lt;('Y Treino'!OJ6+20),'Predição Treino'!OJ6&gt;('Y Treino'!OJ6-20)),1,0)</f>
        <v>1</v>
      </c>
      <c r="OK6">
        <f>IF(AND('Predição Treino'!OK6&lt;('Y Treino'!OK6+20),'Predição Treino'!OK6&gt;('Y Treino'!OK6-20)),1,0)</f>
        <v>1</v>
      </c>
      <c r="OL6">
        <f>IF(AND('Predição Treino'!OL6&lt;('Y Treino'!OL6+20),'Predição Treino'!OL6&gt;('Y Treino'!OL6-20)),1,0)</f>
        <v>1</v>
      </c>
      <c r="OM6">
        <f>IF(AND('Predição Treino'!OM6&lt;('Y Treino'!OM6+20),'Predição Treino'!OM6&gt;('Y Treino'!OM6-20)),1,0)</f>
        <v>1</v>
      </c>
      <c r="ON6">
        <f>IF(AND('Predição Treino'!ON6&lt;('Y Treino'!ON6+20),'Predição Treino'!ON6&gt;('Y Treino'!ON6-20)),1,0)</f>
        <v>1</v>
      </c>
      <c r="OO6">
        <f>IF(AND('Predição Treino'!OO6&lt;('Y Treino'!OO6+20),'Predição Treino'!OO6&gt;('Y Treino'!OO6-20)),1,0)</f>
        <v>1</v>
      </c>
      <c r="OP6">
        <f>IF(AND('Predição Treino'!OP6&lt;('Y Treino'!OP6+20),'Predição Treino'!OP6&gt;('Y Treino'!OP6-20)),1,0)</f>
        <v>1</v>
      </c>
      <c r="OQ6">
        <f>IF(AND('Predição Treino'!OQ6&lt;('Y Treino'!OQ6+20),'Predição Treino'!OQ6&gt;('Y Treino'!OQ6-20)),1,0)</f>
        <v>1</v>
      </c>
      <c r="OR6">
        <f>IF(AND('Predição Treino'!OR6&lt;('Y Treino'!OR6+20),'Predição Treino'!OR6&gt;('Y Treino'!OR6-20)),1,0)</f>
        <v>1</v>
      </c>
      <c r="OS6">
        <f>IF(AND('Predição Treino'!OS6&lt;('Y Treino'!OS6+20),'Predição Treino'!OS6&gt;('Y Treino'!OS6-20)),1,0)</f>
        <v>1</v>
      </c>
      <c r="OT6">
        <f>IF(AND('Predição Treino'!OT6&lt;('Y Treino'!OT6+20),'Predição Treino'!OT6&gt;('Y Treino'!OT6-20)),1,0)</f>
        <v>1</v>
      </c>
      <c r="OU6">
        <f>IF(AND('Predição Treino'!OU6&lt;('Y Treino'!OU6+20),'Predição Treino'!OU6&gt;('Y Treino'!OU6-20)),1,0)</f>
        <v>1</v>
      </c>
      <c r="OV6">
        <f>IF(AND('Predição Treino'!OV6&lt;('Y Treino'!OV6+20),'Predição Treino'!OV6&gt;('Y Treino'!OV6-20)),1,0)</f>
        <v>1</v>
      </c>
      <c r="OW6">
        <f>IF(AND('Predição Treino'!OW6&lt;('Y Treino'!OW6+20),'Predição Treino'!OW6&gt;('Y Treino'!OW6-20)),1,0)</f>
        <v>1</v>
      </c>
      <c r="OX6">
        <f>IF(AND('Predição Treino'!OX6&lt;('Y Treino'!OX6+20),'Predição Treino'!OX6&gt;('Y Treino'!OX6-20)),1,0)</f>
        <v>1</v>
      </c>
      <c r="OY6">
        <f>IF(AND('Predição Treino'!OY6&lt;('Y Treino'!OY6+20),'Predição Treino'!OY6&gt;('Y Treino'!OY6-20)),1,0)</f>
        <v>1</v>
      </c>
      <c r="OZ6">
        <f>IF(AND('Predição Treino'!OZ6&lt;('Y Treino'!OZ6+20),'Predição Treino'!OZ6&gt;('Y Treino'!OZ6-20)),1,0)</f>
        <v>1</v>
      </c>
      <c r="PA6">
        <f>IF(AND('Predição Treino'!PA6&lt;('Y Treino'!PA6+20),'Predição Treino'!PA6&gt;('Y Treino'!PA6-20)),1,0)</f>
        <v>1</v>
      </c>
      <c r="PB6">
        <f>IF(AND('Predição Treino'!PB6&lt;('Y Treino'!PB6+20),'Predição Treino'!PB6&gt;('Y Treino'!PB6-20)),1,0)</f>
        <v>1</v>
      </c>
      <c r="PC6">
        <f>IF(AND('Predição Treino'!PC6&lt;('Y Treino'!PC6+20),'Predição Treino'!PC6&gt;('Y Treino'!PC6-20)),1,0)</f>
        <v>1</v>
      </c>
      <c r="PD6">
        <f>IF(AND('Predição Treino'!PD6&lt;('Y Treino'!PD6+20),'Predição Treino'!PD6&gt;('Y Treino'!PD6-20)),1,0)</f>
        <v>1</v>
      </c>
      <c r="PE6">
        <f>IF(AND('Predição Treino'!PE6&lt;('Y Treino'!PE6+20),'Predição Treino'!PE6&gt;('Y Treino'!PE6-20)),1,0)</f>
        <v>1</v>
      </c>
      <c r="PF6">
        <f>IF(AND('Predição Treino'!PF6&lt;('Y Treino'!PF6+20),'Predição Treino'!PF6&gt;('Y Treino'!PF6-20)),1,0)</f>
        <v>1</v>
      </c>
      <c r="PG6">
        <f>IF(AND('Predição Treino'!PG6&lt;('Y Treino'!PG6+20),'Predição Treino'!PG6&gt;('Y Treino'!PG6-20)),1,0)</f>
        <v>1</v>
      </c>
      <c r="PH6">
        <f>IF(AND('Predição Treino'!PH6&lt;('Y Treino'!PH6+20),'Predição Treino'!PH6&gt;('Y Treino'!PH6-20)),1,0)</f>
        <v>1</v>
      </c>
      <c r="PI6">
        <f>IF(AND('Predição Treino'!PI6&lt;('Y Treino'!PI6+20),'Predição Treino'!PI6&gt;('Y Treino'!PI6-20)),1,0)</f>
        <v>1</v>
      </c>
      <c r="PJ6">
        <f>IF(AND('Predição Treino'!PJ6&lt;('Y Treino'!PJ6+20),'Predição Treino'!PJ6&gt;('Y Treino'!PJ6-20)),1,0)</f>
        <v>1</v>
      </c>
      <c r="PK6">
        <f>IF(AND('Predição Treino'!PK6&lt;('Y Treino'!PK6+20),'Predição Treino'!PK6&gt;('Y Treino'!PK6-20)),1,0)</f>
        <v>1</v>
      </c>
      <c r="PL6">
        <f>IF(AND('Predição Treino'!PL6&lt;('Y Treino'!PL6+20),'Predição Treino'!PL6&gt;('Y Treino'!PL6-20)),1,0)</f>
        <v>1</v>
      </c>
      <c r="PM6">
        <f>IF(AND('Predição Treino'!PM6&lt;('Y Treino'!PM6+20),'Predição Treino'!PM6&gt;('Y Treino'!PM6-20)),1,0)</f>
        <v>1</v>
      </c>
      <c r="PN6">
        <f>IF(AND('Predição Treino'!PN6&lt;('Y Treino'!PN6+20),'Predição Treino'!PN6&gt;('Y Treino'!PN6-20)),1,0)</f>
        <v>1</v>
      </c>
      <c r="PO6">
        <f>IF(AND('Predição Treino'!PO6&lt;('Y Treino'!PO6+20),'Predição Treino'!PO6&gt;('Y Treino'!PO6-20)),1,0)</f>
        <v>1</v>
      </c>
      <c r="PP6">
        <f>IF(AND('Predição Treino'!PP6&lt;('Y Treino'!PP6+20),'Predição Treino'!PP6&gt;('Y Treino'!PP6-20)),1,0)</f>
        <v>1</v>
      </c>
      <c r="PQ6">
        <f>IF(AND('Predição Treino'!PQ6&lt;('Y Treino'!PQ6+20),'Predição Treino'!PQ6&gt;('Y Treino'!PQ6-20)),1,0)</f>
        <v>1</v>
      </c>
      <c r="PR6">
        <f>IF(AND('Predição Treino'!PR6&lt;('Y Treino'!PR6+20),'Predição Treino'!PR6&gt;('Y Treino'!PR6-20)),1,0)</f>
        <v>0</v>
      </c>
      <c r="PS6">
        <f>IF(AND('Predição Treino'!PS6&lt;('Y Treino'!PS6+20),'Predição Treino'!PS6&gt;('Y Treino'!PS6-20)),1,0)</f>
        <v>0</v>
      </c>
      <c r="PT6">
        <f>IF(AND('Predição Treino'!PT6&lt;('Y Treino'!PT6+20),'Predição Treino'!PT6&gt;('Y Treino'!PT6-20)),1,0)</f>
        <v>1</v>
      </c>
      <c r="PU6">
        <f>IF(AND('Predição Treino'!PU6&lt;('Y Treino'!PU6+20),'Predição Treino'!PU6&gt;('Y Treino'!PU6-20)),1,0)</f>
        <v>1</v>
      </c>
      <c r="PV6">
        <f>IF(AND('Predição Treino'!PV6&lt;('Y Treino'!PV6+20),'Predição Treino'!PV6&gt;('Y Treino'!PV6-20)),1,0)</f>
        <v>1</v>
      </c>
      <c r="PW6">
        <f>IF(AND('Predição Treino'!PW6&lt;('Y Treino'!PW6+20),'Predição Treino'!PW6&gt;('Y Treino'!PW6-20)),1,0)</f>
        <v>1</v>
      </c>
      <c r="PX6">
        <f>IF(AND('Predição Treino'!PX6&lt;('Y Treino'!PX6+20),'Predição Treino'!PX6&gt;('Y Treino'!PX6-20)),1,0)</f>
        <v>1</v>
      </c>
      <c r="PY6">
        <f>IF(AND('Predição Treino'!PY6&lt;('Y Treino'!PY6+20),'Predição Treino'!PY6&gt;('Y Treino'!PY6-20)),1,0)</f>
        <v>1</v>
      </c>
      <c r="PZ6">
        <f>IF(AND('Predição Treino'!PZ6&lt;('Y Treino'!PZ6+20),'Predição Treino'!PZ6&gt;('Y Treino'!PZ6-20)),1,0)</f>
        <v>1</v>
      </c>
      <c r="QA6">
        <f>IF(AND('Predição Treino'!QA6&lt;('Y Treino'!QA6+20),'Predição Treino'!QA6&gt;('Y Treino'!QA6-20)),1,0)</f>
        <v>1</v>
      </c>
      <c r="QB6">
        <f>IF(AND('Predição Treino'!QB6&lt;('Y Treino'!QB6+20),'Predição Treino'!QB6&gt;('Y Treino'!QB6-20)),1,0)</f>
        <v>1</v>
      </c>
      <c r="QC6">
        <f>IF(AND('Predição Treino'!QC6&lt;('Y Treino'!QC6+20),'Predição Treino'!QC6&gt;('Y Treino'!QC6-20)),1,0)</f>
        <v>1</v>
      </c>
      <c r="QD6">
        <f>IF(AND('Predição Treino'!QD6&lt;('Y Treino'!QD6+20),'Predição Treino'!QD6&gt;('Y Treino'!QD6-20)),1,0)</f>
        <v>1</v>
      </c>
      <c r="QE6">
        <f>IF(AND('Predição Treino'!QE6&lt;('Y Treino'!QE6+20),'Predição Treino'!QE6&gt;('Y Treino'!QE6-20)),1,0)</f>
        <v>1</v>
      </c>
      <c r="QF6">
        <f>IF(AND('Predição Treino'!QF6&lt;('Y Treino'!QF6+20),'Predição Treino'!QF6&gt;('Y Treino'!QF6-20)),1,0)</f>
        <v>1</v>
      </c>
      <c r="QG6">
        <f>IF(AND('Predição Treino'!QG6&lt;('Y Treino'!QG6+20),'Predição Treino'!QG6&gt;('Y Treino'!QG6-20)),1,0)</f>
        <v>1</v>
      </c>
      <c r="QH6">
        <f>IF(AND('Predição Treino'!QH6&lt;('Y Treino'!QH6+20),'Predição Treino'!QH6&gt;('Y Treino'!QH6-20)),1,0)</f>
        <v>1</v>
      </c>
      <c r="QI6">
        <f>IF(AND('Predição Treino'!QI6&lt;('Y Treino'!QI6+20),'Predição Treino'!QI6&gt;('Y Treino'!QI6-20)),1,0)</f>
        <v>1</v>
      </c>
      <c r="QJ6">
        <f>IF(AND('Predição Treino'!QJ6&lt;('Y Treino'!QJ6+20),'Predição Treino'!QJ6&gt;('Y Treino'!QJ6-20)),1,0)</f>
        <v>1</v>
      </c>
      <c r="QK6">
        <f>IF(AND('Predição Treino'!QK6&lt;('Y Treino'!QK6+20),'Predição Treino'!QK6&gt;('Y Treino'!QK6-20)),1,0)</f>
        <v>1</v>
      </c>
      <c r="QL6">
        <f>IF(AND('Predição Treino'!QL6&lt;('Y Treino'!QL6+20),'Predição Treino'!QL6&gt;('Y Treino'!QL6-20)),1,0)</f>
        <v>1</v>
      </c>
      <c r="QM6">
        <f>IF(AND('Predição Treino'!QM6&lt;('Y Treino'!QM6+20),'Predição Treino'!QM6&gt;('Y Treino'!QM6-20)),1,0)</f>
        <v>0</v>
      </c>
      <c r="QN6">
        <f>IF(AND('Predição Treino'!QN6&lt;('Y Treino'!QN6+20),'Predição Treino'!QN6&gt;('Y Treino'!QN6-20)),1,0)</f>
        <v>1</v>
      </c>
      <c r="QO6">
        <f>IF(AND('Predição Treino'!QO6&lt;('Y Treino'!QO6+20),'Predição Treino'!QO6&gt;('Y Treino'!QO6-20)),1,0)</f>
        <v>1</v>
      </c>
      <c r="QP6">
        <f>IF(AND('Predição Treino'!QP6&lt;('Y Treino'!QP6+20),'Predição Treino'!QP6&gt;('Y Treino'!QP6-20)),1,0)</f>
        <v>1</v>
      </c>
      <c r="QQ6">
        <f>IF(AND('Predição Treino'!QQ6&lt;('Y Treino'!QQ6+20),'Predição Treino'!QQ6&gt;('Y Treino'!QQ6-20)),1,0)</f>
        <v>1</v>
      </c>
      <c r="QR6">
        <f>IF(AND('Predição Treino'!QR6&lt;('Y Treino'!QR6+20),'Predição Treino'!QR6&gt;('Y Treino'!QR6-20)),1,0)</f>
        <v>1</v>
      </c>
      <c r="QS6">
        <f>IF(AND('Predição Treino'!QS6&lt;('Y Treino'!QS6+20),'Predição Treino'!QS6&gt;('Y Treino'!QS6-20)),1,0)</f>
        <v>1</v>
      </c>
      <c r="QT6">
        <f>IF(AND('Predição Treino'!QT6&lt;('Y Treino'!QT6+20),'Predição Treino'!QT6&gt;('Y Treino'!QT6-20)),1,0)</f>
        <v>1</v>
      </c>
      <c r="QU6">
        <f>IF(AND('Predição Treino'!QU6&lt;('Y Treino'!QU6+20),'Predição Treino'!QU6&gt;('Y Treino'!QU6-20)),1,0)</f>
        <v>0</v>
      </c>
      <c r="QV6">
        <f>IF(AND('Predição Treino'!QV6&lt;('Y Treino'!QV6+20),'Predição Treino'!QV6&gt;('Y Treino'!QV6-20)),1,0)</f>
        <v>1</v>
      </c>
      <c r="QW6">
        <f>IF(AND('Predição Treino'!QW6&lt;('Y Treino'!QW6+20),'Predição Treino'!QW6&gt;('Y Treino'!QW6-20)),1,0)</f>
        <v>1</v>
      </c>
      <c r="QX6">
        <f>IF(AND('Predição Treino'!QX6&lt;('Y Treino'!QX6+20),'Predição Treino'!QX6&gt;('Y Treino'!QX6-20)),1,0)</f>
        <v>1</v>
      </c>
      <c r="QY6">
        <f>IF(AND('Predição Treino'!QY6&lt;('Y Treino'!QY6+20),'Predição Treino'!QY6&gt;('Y Treino'!QY6-20)),1,0)</f>
        <v>1</v>
      </c>
      <c r="QZ6">
        <f>IF(AND('Predição Treino'!QZ6&lt;('Y Treino'!QZ6+20),'Predição Treino'!QZ6&gt;('Y Treino'!QZ6-20)),1,0)</f>
        <v>1</v>
      </c>
      <c r="RA6">
        <f>IF(AND('Predição Treino'!RA6&lt;('Y Treino'!RA6+20),'Predição Treino'!RA6&gt;('Y Treino'!RA6-20)),1,0)</f>
        <v>1</v>
      </c>
      <c r="RB6">
        <f>IF(AND('Predição Treino'!RB6&lt;('Y Treino'!RB6+20),'Predição Treino'!RB6&gt;('Y Treino'!RB6-20)),1,0)</f>
        <v>1</v>
      </c>
      <c r="RC6">
        <f>IF(AND('Predição Treino'!RC6&lt;('Y Treino'!RC6+20),'Predição Treino'!RC6&gt;('Y Treino'!RC6-20)),1,0)</f>
        <v>1</v>
      </c>
      <c r="RD6">
        <f>IF(AND('Predição Treino'!RD6&lt;('Y Treino'!RD6+20),'Predição Treino'!RD6&gt;('Y Treino'!RD6-20)),1,0)</f>
        <v>1</v>
      </c>
      <c r="RE6">
        <f>IF(AND('Predição Treino'!RE6&lt;('Y Treino'!RE6+20),'Predição Treino'!RE6&gt;('Y Treino'!RE6-20)),1,0)</f>
        <v>0</v>
      </c>
      <c r="RF6">
        <f>IF(AND('Predição Treino'!RF6&lt;('Y Treino'!RF6+20),'Predição Treino'!RF6&gt;('Y Treino'!RF6-20)),1,0)</f>
        <v>1</v>
      </c>
      <c r="RG6">
        <f>IF(AND('Predição Treino'!RG6&lt;('Y Treino'!RG6+20),'Predição Treino'!RG6&gt;('Y Treino'!RG6-20)),1,0)</f>
        <v>1</v>
      </c>
      <c r="RH6">
        <f>IF(AND('Predição Treino'!RH6&lt;('Y Treino'!RH6+20),'Predição Treino'!RH6&gt;('Y Treino'!RH6-20)),1,0)</f>
        <v>1</v>
      </c>
      <c r="RI6">
        <f>IF(AND('Predição Treino'!RI6&lt;('Y Treino'!RI6+20),'Predição Treino'!RI6&gt;('Y Treino'!RI6-20)),1,0)</f>
        <v>1</v>
      </c>
      <c r="RJ6">
        <f>IF(AND('Predição Treino'!RJ6&lt;('Y Treino'!RJ6+20),'Predição Treino'!RJ6&gt;('Y Treino'!RJ6-20)),1,0)</f>
        <v>1</v>
      </c>
      <c r="RK6">
        <f>IF(AND('Predição Treino'!RK6&lt;('Y Treino'!RK6+20),'Predição Treino'!RK6&gt;('Y Treino'!RK6-20)),1,0)</f>
        <v>1</v>
      </c>
      <c r="RL6">
        <f>IF(AND('Predição Treino'!RL6&lt;('Y Treino'!RL6+20),'Predição Treino'!RL6&gt;('Y Treino'!RL6-20)),1,0)</f>
        <v>1</v>
      </c>
      <c r="RM6">
        <f>IF(AND('Predição Treino'!RM6&lt;('Y Treino'!RM6+20),'Predição Treino'!RM6&gt;('Y Treino'!RM6-20)),1,0)</f>
        <v>1</v>
      </c>
      <c r="RN6">
        <f>IF(AND('Predição Treino'!RN6&lt;('Y Treino'!RN6+20),'Predição Treino'!RN6&gt;('Y Treino'!RN6-20)),1,0)</f>
        <v>1</v>
      </c>
      <c r="RO6">
        <f>IF(AND('Predição Treino'!RO6&lt;('Y Treino'!RO6+20),'Predição Treino'!RO6&gt;('Y Treino'!RO6-20)),1,0)</f>
        <v>1</v>
      </c>
      <c r="RP6">
        <f>IF(AND('Predição Treino'!RP6&lt;('Y Treino'!RP6+20),'Predição Treino'!RP6&gt;('Y Treino'!RP6-20)),1,0)</f>
        <v>1</v>
      </c>
      <c r="RQ6">
        <f>IF(AND('Predição Treino'!RQ6&lt;('Y Treino'!RQ6+20),'Predição Treino'!RQ6&gt;('Y Treino'!RQ6-20)),1,0)</f>
        <v>0</v>
      </c>
      <c r="RR6">
        <f>IF(AND('Predição Treino'!RR6&lt;('Y Treino'!RR6+20),'Predição Treino'!RR6&gt;('Y Treino'!RR6-20)),1,0)</f>
        <v>1</v>
      </c>
      <c r="RS6">
        <f>IF(AND('Predição Treino'!RS6&lt;('Y Treino'!RS6+20),'Predição Treino'!RS6&gt;('Y Treino'!RS6-20)),1,0)</f>
        <v>1</v>
      </c>
      <c r="RT6">
        <f>IF(AND('Predição Treino'!RT6&lt;('Y Treino'!RT6+20),'Predição Treino'!RT6&gt;('Y Treino'!RT6-20)),1,0)</f>
        <v>1</v>
      </c>
      <c r="RU6">
        <f>IF(AND('Predição Treino'!RU6&lt;('Y Treino'!RU6+20),'Predição Treino'!RU6&gt;('Y Treino'!RU6-20)),1,0)</f>
        <v>1</v>
      </c>
      <c r="RV6">
        <f>IF(AND('Predição Treino'!RV6&lt;('Y Treino'!RV6+20),'Predição Treino'!RV6&gt;('Y Treino'!RV6-20)),1,0)</f>
        <v>1</v>
      </c>
      <c r="RW6">
        <f>IF(AND('Predição Treino'!RW6&lt;('Y Treino'!RW6+20),'Predição Treino'!RW6&gt;('Y Treino'!RW6-20)),1,0)</f>
        <v>1</v>
      </c>
      <c r="RX6">
        <f>IF(AND('Predição Treino'!RX6&lt;('Y Treino'!RX6+20),'Predição Treino'!RX6&gt;('Y Treino'!RX6-20)),1,0)</f>
        <v>1</v>
      </c>
      <c r="RY6">
        <f>IF(AND('Predição Treino'!RY6&lt;('Y Treino'!RY6+20),'Predição Treino'!RY6&gt;('Y Treino'!RY6-20)),1,0)</f>
        <v>1</v>
      </c>
      <c r="RZ6">
        <f>IF(AND('Predição Treino'!RZ6&lt;('Y Treino'!RZ6+20),'Predição Treino'!RZ6&gt;('Y Treino'!RZ6-20)),1,0)</f>
        <v>0</v>
      </c>
      <c r="SA6">
        <f>IF(AND('Predição Treino'!SA6&lt;('Y Treino'!SA6+20),'Predição Treino'!SA6&gt;('Y Treino'!SA6-20)),1,0)</f>
        <v>1</v>
      </c>
      <c r="SB6">
        <f>IF(AND('Predição Treino'!SB6&lt;('Y Treino'!SB6+20),'Predição Treino'!SB6&gt;('Y Treino'!SB6-20)),1,0)</f>
        <v>1</v>
      </c>
      <c r="SC6">
        <f>IF(AND('Predição Treino'!SC6&lt;('Y Treino'!SC6+20),'Predição Treino'!SC6&gt;('Y Treino'!SC6-20)),1,0)</f>
        <v>1</v>
      </c>
      <c r="SD6">
        <f>IF(AND('Predição Treino'!SD6&lt;('Y Treino'!SD6+20),'Predição Treino'!SD6&gt;('Y Treino'!SD6-20)),1,0)</f>
        <v>1</v>
      </c>
      <c r="SE6">
        <f>IF(AND('Predição Treino'!SE6&lt;('Y Treino'!SE6+20),'Predição Treino'!SE6&gt;('Y Treino'!SE6-20)),1,0)</f>
        <v>0</v>
      </c>
      <c r="SF6">
        <f>IF(AND('Predição Treino'!SF6&lt;('Y Treino'!SF6+20),'Predição Treino'!SF6&gt;('Y Treino'!SF6-20)),1,0)</f>
        <v>1</v>
      </c>
      <c r="SG6">
        <f>IF(AND('Predição Treino'!SG6&lt;('Y Treino'!SG6+20),'Predição Treino'!SG6&gt;('Y Treino'!SG6-20)),1,0)</f>
        <v>1</v>
      </c>
      <c r="SH6">
        <f>IF(AND('Predição Treino'!SH6&lt;('Y Treino'!SH6+20),'Predição Treino'!SH6&gt;('Y Treino'!SH6-20)),1,0)</f>
        <v>1</v>
      </c>
      <c r="SI6">
        <f>IF(AND('Predição Treino'!SI6&lt;('Y Treino'!SI6+20),'Predição Treino'!SI6&gt;('Y Treino'!SI6-20)),1,0)</f>
        <v>1</v>
      </c>
      <c r="SJ6">
        <f>IF(AND('Predição Treino'!SJ6&lt;('Y Treino'!SJ6+20),'Predição Treino'!SJ6&gt;('Y Treino'!SJ6-20)),1,0)</f>
        <v>1</v>
      </c>
      <c r="SK6">
        <f>IF(AND('Predição Treino'!SK6&lt;('Y Treino'!SK6+20),'Predição Treino'!SK6&gt;('Y Treino'!SK6-20)),1,0)</f>
        <v>1</v>
      </c>
      <c r="SL6">
        <f>IF(AND('Predição Treino'!SL6&lt;('Y Treino'!SL6+20),'Predição Treino'!SL6&gt;('Y Treino'!SL6-20)),1,0)</f>
        <v>1</v>
      </c>
      <c r="SM6">
        <f>IF(AND('Predição Treino'!SM6&lt;('Y Treino'!SM6+20),'Predição Treino'!SM6&gt;('Y Treino'!SM6-20)),1,0)</f>
        <v>1</v>
      </c>
      <c r="SN6">
        <f>IF(AND('Predição Treino'!SN6&lt;('Y Treino'!SN6+20),'Predição Treino'!SN6&gt;('Y Treino'!SN6-20)),1,0)</f>
        <v>1</v>
      </c>
      <c r="SO6">
        <f>IF(AND('Predição Treino'!SO6&lt;('Y Treino'!SO6+20),'Predição Treino'!SO6&gt;('Y Treino'!SO6-20)),1,0)</f>
        <v>1</v>
      </c>
      <c r="SP6">
        <f>IF(AND('Predição Treino'!SP6&lt;('Y Treino'!SP6+20),'Predição Treino'!SP6&gt;('Y Treino'!SP6-20)),1,0)</f>
        <v>1</v>
      </c>
      <c r="SQ6">
        <f>IF(AND('Predição Treino'!SQ6&lt;('Y Treino'!SQ6+20),'Predição Treino'!SQ6&gt;('Y Treino'!SQ6-20)),1,0)</f>
        <v>0</v>
      </c>
      <c r="SR6">
        <f>IF(AND('Predição Treino'!SR6&lt;('Y Treino'!SR6+20),'Predição Treino'!SR6&gt;('Y Treino'!SR6-20)),1,0)</f>
        <v>1</v>
      </c>
      <c r="SS6">
        <f>IF(AND('Predição Treino'!SS6&lt;('Y Treino'!SS6+20),'Predição Treino'!SS6&gt;('Y Treino'!SS6-20)),1,0)</f>
        <v>1</v>
      </c>
      <c r="ST6">
        <f>IF(AND('Predição Treino'!ST6&lt;('Y Treino'!ST6+20),'Predição Treino'!ST6&gt;('Y Treino'!ST6-20)),1,0)</f>
        <v>1</v>
      </c>
      <c r="SU6">
        <f>IF(AND('Predição Treino'!SU6&lt;('Y Treino'!SU6+20),'Predição Treino'!SU6&gt;('Y Treino'!SU6-20)),1,0)</f>
        <v>1</v>
      </c>
      <c r="SV6">
        <f>IF(AND('Predição Treino'!SV6&lt;('Y Treino'!SV6+20),'Predição Treino'!SV6&gt;('Y Treino'!SV6-20)),1,0)</f>
        <v>1</v>
      </c>
      <c r="SW6">
        <f>IF(AND('Predição Treino'!SW6&lt;('Y Treino'!SW6+20),'Predição Treino'!SW6&gt;('Y Treino'!SW6-20)),1,0)</f>
        <v>1</v>
      </c>
      <c r="SX6">
        <f>IF(AND('Predição Treino'!SX6&lt;('Y Treino'!SX6+20),'Predição Treino'!SX6&gt;('Y Treino'!SX6-20)),1,0)</f>
        <v>1</v>
      </c>
      <c r="SY6">
        <f>IF(AND('Predição Treino'!SY6&lt;('Y Treino'!SY6+20),'Predição Treino'!SY6&gt;('Y Treino'!SY6-20)),1,0)</f>
        <v>0</v>
      </c>
      <c r="SZ6">
        <f>IF(AND('Predição Treino'!SZ6&lt;('Y Treino'!SZ6+20),'Predição Treino'!SZ6&gt;('Y Treino'!SZ6-20)),1,0)</f>
        <v>1</v>
      </c>
      <c r="TA6">
        <f>IF(AND('Predição Treino'!TA6&lt;('Y Treino'!TA6+20),'Predição Treino'!TA6&gt;('Y Treino'!TA6-20)),1,0)</f>
        <v>1</v>
      </c>
      <c r="TB6">
        <f>IF(AND('Predição Treino'!TB6&lt;('Y Treino'!TB6+20),'Predição Treino'!TB6&gt;('Y Treino'!TB6-20)),1,0)</f>
        <v>0</v>
      </c>
      <c r="TC6">
        <f>IF(AND('Predição Treino'!TC6&lt;('Y Treino'!TC6+20),'Predição Treino'!TC6&gt;('Y Treino'!TC6-20)),1,0)</f>
        <v>1</v>
      </c>
      <c r="TD6">
        <f>IF(AND('Predição Treino'!TD6&lt;('Y Treino'!TD6+20),'Predição Treino'!TD6&gt;('Y Treino'!TD6-20)),1,0)</f>
        <v>1</v>
      </c>
      <c r="TE6">
        <f>IF(AND('Predição Treino'!TE6&lt;('Y Treino'!TE6+20),'Predição Treino'!TE6&gt;('Y Treino'!TE6-20)),1,0)</f>
        <v>1</v>
      </c>
      <c r="TF6">
        <f>IF(AND('Predição Treino'!TF6&lt;('Y Treino'!TF6+20),'Predição Treino'!TF6&gt;('Y Treino'!TF6-20)),1,0)</f>
        <v>1</v>
      </c>
      <c r="TG6">
        <f>IF(AND('Predição Treino'!TG6&lt;('Y Treino'!TG6+20),'Predição Treino'!TG6&gt;('Y Treino'!TG6-20)),1,0)</f>
        <v>1</v>
      </c>
      <c r="TH6">
        <f>IF(AND('Predição Treino'!TH6&lt;('Y Treino'!TH6+20),'Predição Treino'!TH6&gt;('Y Treino'!TH6-20)),1,0)</f>
        <v>1</v>
      </c>
      <c r="TI6">
        <f>IF(AND('Predição Treino'!TI6&lt;('Y Treino'!TI6+20),'Predição Treino'!TI6&gt;('Y Treino'!TI6-20)),1,0)</f>
        <v>1</v>
      </c>
      <c r="TK6">
        <f t="shared" si="0"/>
        <v>467</v>
      </c>
    </row>
    <row r="7" spans="1:531" ht="14.25" customHeight="1" x14ac:dyDescent="0.25">
      <c r="A7">
        <f>IF(AND('Predição Treino'!A7&lt;('Y Treino'!A7+20),'Predição Treino'!A7&gt;('Y Treino'!A7-20)),1,0)</f>
        <v>1</v>
      </c>
      <c r="B7">
        <f>IF(AND('Predição Treino'!B7&lt;('Y Treino'!B7+20),'Predição Treino'!B7&gt;('Y Treino'!B7-20)),1,0)</f>
        <v>1</v>
      </c>
      <c r="C7">
        <f>IF(AND('Predição Treino'!C7&lt;('Y Treino'!C7+20),'Predição Treino'!C7&gt;('Y Treino'!C7-20)),1,0)</f>
        <v>1</v>
      </c>
      <c r="D7">
        <f>IF(AND('Predição Treino'!D7&lt;('Y Treino'!D7+20),'Predição Treino'!D7&gt;('Y Treino'!D7-20)),1,0)</f>
        <v>1</v>
      </c>
      <c r="E7">
        <f>IF(AND('Predição Treino'!E7&lt;('Y Treino'!E7+20),'Predição Treino'!E7&gt;('Y Treino'!E7-20)),1,0)</f>
        <v>1</v>
      </c>
      <c r="F7">
        <f>IF(AND('Predição Treino'!F7&lt;('Y Treino'!F7+20),'Predição Treino'!F7&gt;('Y Treino'!F7-20)),1,0)</f>
        <v>1</v>
      </c>
      <c r="G7">
        <f>IF(AND('Predição Treino'!G7&lt;('Y Treino'!G7+20),'Predição Treino'!G7&gt;('Y Treino'!G7-20)),1,0)</f>
        <v>1</v>
      </c>
      <c r="H7">
        <f>IF(AND('Predição Treino'!H7&lt;('Y Treino'!H7+20),'Predição Treino'!H7&gt;('Y Treino'!H7-20)),1,0)</f>
        <v>1</v>
      </c>
      <c r="I7">
        <f>IF(AND('Predição Treino'!I7&lt;('Y Treino'!I7+20),'Predição Treino'!I7&gt;('Y Treino'!I7-20)),1,0)</f>
        <v>1</v>
      </c>
      <c r="J7">
        <f>IF(AND('Predição Treino'!J7&lt;('Y Treino'!J7+20),'Predição Treino'!J7&gt;('Y Treino'!J7-20)),1,0)</f>
        <v>1</v>
      </c>
      <c r="K7">
        <f>IF(AND('Predição Treino'!K7&lt;('Y Treino'!K7+20),'Predição Treino'!K7&gt;('Y Treino'!K7-20)),1,0)</f>
        <v>0</v>
      </c>
      <c r="L7">
        <f>IF(AND('Predição Treino'!L7&lt;('Y Treino'!L7+20),'Predição Treino'!L7&gt;('Y Treino'!L7-20)),1,0)</f>
        <v>1</v>
      </c>
      <c r="M7">
        <f>IF(AND('Predição Treino'!M7&lt;('Y Treino'!M7+20),'Predição Treino'!M7&gt;('Y Treino'!M7-20)),1,0)</f>
        <v>1</v>
      </c>
      <c r="N7">
        <f>IF(AND('Predição Treino'!N7&lt;('Y Treino'!N7+20),'Predição Treino'!N7&gt;('Y Treino'!N7-20)),1,0)</f>
        <v>1</v>
      </c>
      <c r="O7">
        <f>IF(AND('Predição Treino'!O7&lt;('Y Treino'!O7+20),'Predição Treino'!O7&gt;('Y Treino'!O7-20)),1,0)</f>
        <v>1</v>
      </c>
      <c r="P7">
        <f>IF(AND('Predição Treino'!P7&lt;('Y Treino'!P7+20),'Predição Treino'!P7&gt;('Y Treino'!P7-20)),1,0)</f>
        <v>1</v>
      </c>
      <c r="Q7">
        <f>IF(AND('Predição Treino'!Q7&lt;('Y Treino'!Q7+20),'Predição Treino'!Q7&gt;('Y Treino'!Q7-20)),1,0)</f>
        <v>1</v>
      </c>
      <c r="R7">
        <f>IF(AND('Predição Treino'!R7&lt;('Y Treino'!R7+20),'Predição Treino'!R7&gt;('Y Treino'!R7-20)),1,0)</f>
        <v>1</v>
      </c>
      <c r="S7">
        <f>IF(AND('Predição Treino'!S7&lt;('Y Treino'!S7+20),'Predição Treino'!S7&gt;('Y Treino'!S7-20)),1,0)</f>
        <v>1</v>
      </c>
      <c r="T7">
        <f>IF(AND('Predição Treino'!T7&lt;('Y Treino'!T7+20),'Predição Treino'!T7&gt;('Y Treino'!T7-20)),1,0)</f>
        <v>1</v>
      </c>
      <c r="U7">
        <f>IF(AND('Predição Treino'!U7&lt;('Y Treino'!U7+20),'Predição Treino'!U7&gt;('Y Treino'!U7-20)),1,0)</f>
        <v>1</v>
      </c>
      <c r="V7">
        <f>IF(AND('Predição Treino'!V7&lt;('Y Treino'!V7+20),'Predição Treino'!V7&gt;('Y Treino'!V7-20)),1,0)</f>
        <v>1</v>
      </c>
      <c r="W7">
        <f>IF(AND('Predição Treino'!W7&lt;('Y Treino'!W7+20),'Predição Treino'!W7&gt;('Y Treino'!W7-20)),1,0)</f>
        <v>1</v>
      </c>
      <c r="X7">
        <f>IF(AND('Predição Treino'!X7&lt;('Y Treino'!X7+20),'Predição Treino'!X7&gt;('Y Treino'!X7-20)),1,0)</f>
        <v>1</v>
      </c>
      <c r="Y7">
        <f>IF(AND('Predição Treino'!Y7&lt;('Y Treino'!Y7+20),'Predição Treino'!Y7&gt;('Y Treino'!Y7-20)),1,0)</f>
        <v>1</v>
      </c>
      <c r="Z7">
        <f>IF(AND('Predição Treino'!Z7&lt;('Y Treino'!Z7+20),'Predição Treino'!Z7&gt;('Y Treino'!Z7-20)),1,0)</f>
        <v>1</v>
      </c>
      <c r="AA7">
        <f>IF(AND('Predição Treino'!AA7&lt;('Y Treino'!AA7+20),'Predição Treino'!AA7&gt;('Y Treino'!AA7-20)),1,0)</f>
        <v>1</v>
      </c>
      <c r="AB7">
        <f>IF(AND('Predição Treino'!AB7&lt;('Y Treino'!AB7+20),'Predição Treino'!AB7&gt;('Y Treino'!AB7-20)),1,0)</f>
        <v>1</v>
      </c>
      <c r="AC7">
        <f>IF(AND('Predição Treino'!AC7&lt;('Y Treino'!AC7+20),'Predição Treino'!AC7&gt;('Y Treino'!AC7-20)),1,0)</f>
        <v>1</v>
      </c>
      <c r="AD7">
        <f>IF(AND('Predição Treino'!AD7&lt;('Y Treino'!AD7+20),'Predição Treino'!AD7&gt;('Y Treino'!AD7-20)),1,0)</f>
        <v>1</v>
      </c>
      <c r="AE7">
        <f>IF(AND('Predição Treino'!AE7&lt;('Y Treino'!AE7+20),'Predição Treino'!AE7&gt;('Y Treino'!AE7-20)),1,0)</f>
        <v>1</v>
      </c>
      <c r="AF7">
        <f>IF(AND('Predição Treino'!AF7&lt;('Y Treino'!AF7+20),'Predição Treino'!AF7&gt;('Y Treino'!AF7-20)),1,0)</f>
        <v>1</v>
      </c>
      <c r="AG7">
        <f>IF(AND('Predição Treino'!AG7&lt;('Y Treino'!AG7+20),'Predição Treino'!AG7&gt;('Y Treino'!AG7-20)),1,0)</f>
        <v>1</v>
      </c>
      <c r="AH7">
        <f>IF(AND('Predição Treino'!AH7&lt;('Y Treino'!AH7+20),'Predição Treino'!AH7&gt;('Y Treino'!AH7-20)),1,0)</f>
        <v>1</v>
      </c>
      <c r="AI7">
        <f>IF(AND('Predição Treino'!AI7&lt;('Y Treino'!AI7+20),'Predição Treino'!AI7&gt;('Y Treino'!AI7-20)),1,0)</f>
        <v>1</v>
      </c>
      <c r="AJ7">
        <f>IF(AND('Predição Treino'!AJ7&lt;('Y Treino'!AJ7+20),'Predição Treino'!AJ7&gt;('Y Treino'!AJ7-20)),1,0)</f>
        <v>1</v>
      </c>
      <c r="AK7">
        <f>IF(AND('Predição Treino'!AK7&lt;('Y Treino'!AK7+20),'Predição Treino'!AK7&gt;('Y Treino'!AK7-20)),1,0)</f>
        <v>1</v>
      </c>
      <c r="AL7">
        <f>IF(AND('Predição Treino'!AL7&lt;('Y Treino'!AL7+20),'Predição Treino'!AL7&gt;('Y Treino'!AL7-20)),1,0)</f>
        <v>1</v>
      </c>
      <c r="AM7">
        <f>IF(AND('Predição Treino'!AM7&lt;('Y Treino'!AM7+20),'Predição Treino'!AM7&gt;('Y Treino'!AM7-20)),1,0)</f>
        <v>1</v>
      </c>
      <c r="AN7">
        <f>IF(AND('Predição Treino'!AN7&lt;('Y Treino'!AN7+20),'Predição Treino'!AN7&gt;('Y Treino'!AN7-20)),1,0)</f>
        <v>1</v>
      </c>
      <c r="AO7">
        <f>IF(AND('Predição Treino'!AO7&lt;('Y Treino'!AO7+20),'Predição Treino'!AO7&gt;('Y Treino'!AO7-20)),1,0)</f>
        <v>1</v>
      </c>
      <c r="AP7">
        <f>IF(AND('Predição Treino'!AP7&lt;('Y Treino'!AP7+20),'Predição Treino'!AP7&gt;('Y Treino'!AP7-20)),1,0)</f>
        <v>1</v>
      </c>
      <c r="AQ7">
        <f>IF(AND('Predição Treino'!AQ7&lt;('Y Treino'!AQ7+20),'Predição Treino'!AQ7&gt;('Y Treino'!AQ7-20)),1,0)</f>
        <v>1</v>
      </c>
      <c r="AR7">
        <f>IF(AND('Predição Treino'!AR7&lt;('Y Treino'!AR7+20),'Predição Treino'!AR7&gt;('Y Treino'!AR7-20)),1,0)</f>
        <v>1</v>
      </c>
      <c r="AS7">
        <f>IF(AND('Predição Treino'!AS7&lt;('Y Treino'!AS7+20),'Predição Treino'!AS7&gt;('Y Treino'!AS7-20)),1,0)</f>
        <v>1</v>
      </c>
      <c r="AT7">
        <f>IF(AND('Predição Treino'!AT7&lt;('Y Treino'!AT7+20),'Predição Treino'!AT7&gt;('Y Treino'!AT7-20)),1,0)</f>
        <v>1</v>
      </c>
      <c r="AU7">
        <f>IF(AND('Predição Treino'!AU7&lt;('Y Treino'!AU7+20),'Predição Treino'!AU7&gt;('Y Treino'!AU7-20)),1,0)</f>
        <v>1</v>
      </c>
      <c r="AV7">
        <f>IF(AND('Predição Treino'!AV7&lt;('Y Treino'!AV7+20),'Predição Treino'!AV7&gt;('Y Treino'!AV7-20)),1,0)</f>
        <v>0</v>
      </c>
      <c r="AW7">
        <f>IF(AND('Predição Treino'!AW7&lt;('Y Treino'!AW7+20),'Predição Treino'!AW7&gt;('Y Treino'!AW7-20)),1,0)</f>
        <v>1</v>
      </c>
      <c r="AX7">
        <f>IF(AND('Predição Treino'!AX7&lt;('Y Treino'!AX7+20),'Predição Treino'!AX7&gt;('Y Treino'!AX7-20)),1,0)</f>
        <v>1</v>
      </c>
      <c r="AY7">
        <f>IF(AND('Predição Treino'!AY7&lt;('Y Treino'!AY7+20),'Predição Treino'!AY7&gt;('Y Treino'!AY7-20)),1,0)</f>
        <v>1</v>
      </c>
      <c r="AZ7">
        <f>IF(AND('Predição Treino'!AZ7&lt;('Y Treino'!AZ7+20),'Predição Treino'!AZ7&gt;('Y Treino'!AZ7-20)),1,0)</f>
        <v>1</v>
      </c>
      <c r="BA7">
        <f>IF(AND('Predição Treino'!BA7&lt;('Y Treino'!BA7+20),'Predição Treino'!BA7&gt;('Y Treino'!BA7-20)),1,0)</f>
        <v>1</v>
      </c>
      <c r="BB7">
        <f>IF(AND('Predição Treino'!BB7&lt;('Y Treino'!BB7+20),'Predição Treino'!BB7&gt;('Y Treino'!BB7-20)),1,0)</f>
        <v>0</v>
      </c>
      <c r="BC7">
        <f>IF(AND('Predição Treino'!BC7&lt;('Y Treino'!BC7+20),'Predição Treino'!BC7&gt;('Y Treino'!BC7-20)),1,0)</f>
        <v>1</v>
      </c>
      <c r="BD7">
        <f>IF(AND('Predição Treino'!BD7&lt;('Y Treino'!BD7+20),'Predição Treino'!BD7&gt;('Y Treino'!BD7-20)),1,0)</f>
        <v>1</v>
      </c>
      <c r="BE7">
        <f>IF(AND('Predição Treino'!BE7&lt;('Y Treino'!BE7+20),'Predição Treino'!BE7&gt;('Y Treino'!BE7-20)),1,0)</f>
        <v>0</v>
      </c>
      <c r="BF7">
        <f>IF(AND('Predição Treino'!BF7&lt;('Y Treino'!BF7+20),'Predição Treino'!BF7&gt;('Y Treino'!BF7-20)),1,0)</f>
        <v>1</v>
      </c>
      <c r="BG7">
        <f>IF(AND('Predição Treino'!BG7&lt;('Y Treino'!BG7+20),'Predição Treino'!BG7&gt;('Y Treino'!BG7-20)),1,0)</f>
        <v>1</v>
      </c>
      <c r="BH7">
        <f>IF(AND('Predição Treino'!BH7&lt;('Y Treino'!BH7+20),'Predição Treino'!BH7&gt;('Y Treino'!BH7-20)),1,0)</f>
        <v>1</v>
      </c>
      <c r="BI7">
        <f>IF(AND('Predição Treino'!BI7&lt;('Y Treino'!BI7+20),'Predição Treino'!BI7&gt;('Y Treino'!BI7-20)),1,0)</f>
        <v>1</v>
      </c>
      <c r="BJ7">
        <f>IF(AND('Predição Treino'!BJ7&lt;('Y Treino'!BJ7+20),'Predição Treino'!BJ7&gt;('Y Treino'!BJ7-20)),1,0)</f>
        <v>1</v>
      </c>
      <c r="BK7">
        <f>IF(AND('Predição Treino'!BK7&lt;('Y Treino'!BK7+20),'Predição Treino'!BK7&gt;('Y Treino'!BK7-20)),1,0)</f>
        <v>1</v>
      </c>
      <c r="BL7">
        <f>IF(AND('Predição Treino'!BL7&lt;('Y Treino'!BL7+20),'Predição Treino'!BL7&gt;('Y Treino'!BL7-20)),1,0)</f>
        <v>1</v>
      </c>
      <c r="BM7">
        <f>IF(AND('Predição Treino'!BM7&lt;('Y Treino'!BM7+20),'Predição Treino'!BM7&gt;('Y Treino'!BM7-20)),1,0)</f>
        <v>0</v>
      </c>
      <c r="BN7">
        <f>IF(AND('Predição Treino'!BN7&lt;('Y Treino'!BN7+20),'Predição Treino'!BN7&gt;('Y Treino'!BN7-20)),1,0)</f>
        <v>0</v>
      </c>
      <c r="BO7">
        <f>IF(AND('Predição Treino'!BO7&lt;('Y Treino'!BO7+20),'Predição Treino'!BO7&gt;('Y Treino'!BO7-20)),1,0)</f>
        <v>1</v>
      </c>
      <c r="BP7">
        <f>IF(AND('Predição Treino'!BP7&lt;('Y Treino'!BP7+20),'Predição Treino'!BP7&gt;('Y Treino'!BP7-20)),1,0)</f>
        <v>1</v>
      </c>
      <c r="BQ7">
        <f>IF(AND('Predição Treino'!BQ7&lt;('Y Treino'!BQ7+20),'Predição Treino'!BQ7&gt;('Y Treino'!BQ7-20)),1,0)</f>
        <v>1</v>
      </c>
      <c r="BR7">
        <f>IF(AND('Predição Treino'!BR7&lt;('Y Treino'!BR7+20),'Predição Treino'!BR7&gt;('Y Treino'!BR7-20)),1,0)</f>
        <v>1</v>
      </c>
      <c r="BS7">
        <f>IF(AND('Predição Treino'!BS7&lt;('Y Treino'!BS7+20),'Predição Treino'!BS7&gt;('Y Treino'!BS7-20)),1,0)</f>
        <v>1</v>
      </c>
      <c r="BT7">
        <f>IF(AND('Predição Treino'!BT7&lt;('Y Treino'!BT7+20),'Predição Treino'!BT7&gt;('Y Treino'!BT7-20)),1,0)</f>
        <v>1</v>
      </c>
      <c r="BU7">
        <f>IF(AND('Predição Treino'!BU7&lt;('Y Treino'!BU7+20),'Predição Treino'!BU7&gt;('Y Treino'!BU7-20)),1,0)</f>
        <v>1</v>
      </c>
      <c r="BV7">
        <f>IF(AND('Predição Treino'!BV7&lt;('Y Treino'!BV7+20),'Predição Treino'!BV7&gt;('Y Treino'!BV7-20)),1,0)</f>
        <v>1</v>
      </c>
      <c r="BW7">
        <f>IF(AND('Predição Treino'!BW7&lt;('Y Treino'!BW7+20),'Predição Treino'!BW7&gt;('Y Treino'!BW7-20)),1,0)</f>
        <v>1</v>
      </c>
      <c r="BX7">
        <f>IF(AND('Predição Treino'!BX7&lt;('Y Treino'!BX7+20),'Predição Treino'!BX7&gt;('Y Treino'!BX7-20)),1,0)</f>
        <v>1</v>
      </c>
      <c r="BY7">
        <f>IF(AND('Predição Treino'!BY7&lt;('Y Treino'!BY7+20),'Predição Treino'!BY7&gt;('Y Treino'!BY7-20)),1,0)</f>
        <v>1</v>
      </c>
      <c r="BZ7">
        <f>IF(AND('Predição Treino'!BZ7&lt;('Y Treino'!BZ7+20),'Predição Treino'!BZ7&gt;('Y Treino'!BZ7-20)),1,0)</f>
        <v>1</v>
      </c>
      <c r="CA7">
        <f>IF(AND('Predição Treino'!CA7&lt;('Y Treino'!CA7+20),'Predição Treino'!CA7&gt;('Y Treino'!CA7-20)),1,0)</f>
        <v>1</v>
      </c>
      <c r="CB7">
        <f>IF(AND('Predição Treino'!CB7&lt;('Y Treino'!CB7+20),'Predição Treino'!CB7&gt;('Y Treino'!CB7-20)),1,0)</f>
        <v>1</v>
      </c>
      <c r="CC7">
        <f>IF(AND('Predição Treino'!CC7&lt;('Y Treino'!CC7+20),'Predição Treino'!CC7&gt;('Y Treino'!CC7-20)),1,0)</f>
        <v>1</v>
      </c>
      <c r="CD7">
        <f>IF(AND('Predição Treino'!CD7&lt;('Y Treino'!CD7+20),'Predição Treino'!CD7&gt;('Y Treino'!CD7-20)),1,0)</f>
        <v>1</v>
      </c>
      <c r="CE7">
        <f>IF(AND('Predição Treino'!CE7&lt;('Y Treino'!CE7+20),'Predição Treino'!CE7&gt;('Y Treino'!CE7-20)),1,0)</f>
        <v>1</v>
      </c>
      <c r="CF7">
        <f>IF(AND('Predição Treino'!CF7&lt;('Y Treino'!CF7+20),'Predição Treino'!CF7&gt;('Y Treino'!CF7-20)),1,0)</f>
        <v>1</v>
      </c>
      <c r="CG7">
        <f>IF(AND('Predição Treino'!CG7&lt;('Y Treino'!CG7+20),'Predição Treino'!CG7&gt;('Y Treino'!CG7-20)),1,0)</f>
        <v>1</v>
      </c>
      <c r="CH7">
        <f>IF(AND('Predição Treino'!CH7&lt;('Y Treino'!CH7+20),'Predição Treino'!CH7&gt;('Y Treino'!CH7-20)),1,0)</f>
        <v>1</v>
      </c>
      <c r="CI7">
        <f>IF(AND('Predição Treino'!CI7&lt;('Y Treino'!CI7+20),'Predição Treino'!CI7&gt;('Y Treino'!CI7-20)),1,0)</f>
        <v>0</v>
      </c>
      <c r="CJ7">
        <f>IF(AND('Predição Treino'!CJ7&lt;('Y Treino'!CJ7+20),'Predição Treino'!CJ7&gt;('Y Treino'!CJ7-20)),1,0)</f>
        <v>1</v>
      </c>
      <c r="CK7">
        <f>IF(AND('Predição Treino'!CK7&lt;('Y Treino'!CK7+20),'Predição Treino'!CK7&gt;('Y Treino'!CK7-20)),1,0)</f>
        <v>0</v>
      </c>
      <c r="CL7">
        <f>IF(AND('Predição Treino'!CL7&lt;('Y Treino'!CL7+20),'Predição Treino'!CL7&gt;('Y Treino'!CL7-20)),1,0)</f>
        <v>1</v>
      </c>
      <c r="CM7">
        <f>IF(AND('Predição Treino'!CM7&lt;('Y Treino'!CM7+20),'Predição Treino'!CM7&gt;('Y Treino'!CM7-20)),1,0)</f>
        <v>1</v>
      </c>
      <c r="CN7">
        <f>IF(AND('Predição Treino'!CN7&lt;('Y Treino'!CN7+20),'Predição Treino'!CN7&gt;('Y Treino'!CN7-20)),1,0)</f>
        <v>1</v>
      </c>
      <c r="CO7">
        <f>IF(AND('Predição Treino'!CO7&lt;('Y Treino'!CO7+20),'Predição Treino'!CO7&gt;('Y Treino'!CO7-20)),1,0)</f>
        <v>1</v>
      </c>
      <c r="CP7">
        <f>IF(AND('Predição Treino'!CP7&lt;('Y Treino'!CP7+20),'Predição Treino'!CP7&gt;('Y Treino'!CP7-20)),1,0)</f>
        <v>1</v>
      </c>
      <c r="CQ7">
        <f>IF(AND('Predição Treino'!CQ7&lt;('Y Treino'!CQ7+20),'Predição Treino'!CQ7&gt;('Y Treino'!CQ7-20)),1,0)</f>
        <v>1</v>
      </c>
      <c r="CR7">
        <f>IF(AND('Predição Treino'!CR7&lt;('Y Treino'!CR7+20),'Predição Treino'!CR7&gt;('Y Treino'!CR7-20)),1,0)</f>
        <v>1</v>
      </c>
      <c r="CS7">
        <f>IF(AND('Predição Treino'!CS7&lt;('Y Treino'!CS7+20),'Predição Treino'!CS7&gt;('Y Treino'!CS7-20)),1,0)</f>
        <v>1</v>
      </c>
      <c r="CT7">
        <f>IF(AND('Predição Treino'!CT7&lt;('Y Treino'!CT7+20),'Predição Treino'!CT7&gt;('Y Treino'!CT7-20)),1,0)</f>
        <v>1</v>
      </c>
      <c r="CU7">
        <f>IF(AND('Predição Treino'!CU7&lt;('Y Treino'!CU7+20),'Predição Treino'!CU7&gt;('Y Treino'!CU7-20)),1,0)</f>
        <v>1</v>
      </c>
      <c r="CV7">
        <f>IF(AND('Predição Treino'!CV7&lt;('Y Treino'!CV7+20),'Predição Treino'!CV7&gt;('Y Treino'!CV7-20)),1,0)</f>
        <v>0</v>
      </c>
      <c r="CW7">
        <f>IF(AND('Predição Treino'!CW7&lt;('Y Treino'!CW7+20),'Predição Treino'!CW7&gt;('Y Treino'!CW7-20)),1,0)</f>
        <v>1</v>
      </c>
      <c r="CX7">
        <f>IF(AND('Predição Treino'!CX7&lt;('Y Treino'!CX7+20),'Predição Treino'!CX7&gt;('Y Treino'!CX7-20)),1,0)</f>
        <v>1</v>
      </c>
      <c r="CY7">
        <f>IF(AND('Predição Treino'!CY7&lt;('Y Treino'!CY7+20),'Predição Treino'!CY7&gt;('Y Treino'!CY7-20)),1,0)</f>
        <v>1</v>
      </c>
      <c r="CZ7">
        <f>IF(AND('Predição Treino'!CZ7&lt;('Y Treino'!CZ7+20),'Predição Treino'!CZ7&gt;('Y Treino'!CZ7-20)),1,0)</f>
        <v>0</v>
      </c>
      <c r="DA7">
        <f>IF(AND('Predição Treino'!DA7&lt;('Y Treino'!DA7+20),'Predição Treino'!DA7&gt;('Y Treino'!DA7-20)),1,0)</f>
        <v>1</v>
      </c>
      <c r="DB7">
        <f>IF(AND('Predição Treino'!DB7&lt;('Y Treino'!DB7+20),'Predição Treino'!DB7&gt;('Y Treino'!DB7-20)),1,0)</f>
        <v>1</v>
      </c>
      <c r="DC7">
        <f>IF(AND('Predição Treino'!DC7&lt;('Y Treino'!DC7+20),'Predição Treino'!DC7&gt;('Y Treino'!DC7-20)),1,0)</f>
        <v>1</v>
      </c>
      <c r="DD7">
        <f>IF(AND('Predição Treino'!DD7&lt;('Y Treino'!DD7+20),'Predição Treino'!DD7&gt;('Y Treino'!DD7-20)),1,0)</f>
        <v>1</v>
      </c>
      <c r="DE7">
        <f>IF(AND('Predição Treino'!DE7&lt;('Y Treino'!DE7+20),'Predição Treino'!DE7&gt;('Y Treino'!DE7-20)),1,0)</f>
        <v>1</v>
      </c>
      <c r="DF7">
        <f>IF(AND('Predição Treino'!DF7&lt;('Y Treino'!DF7+20),'Predição Treino'!DF7&gt;('Y Treino'!DF7-20)),1,0)</f>
        <v>1</v>
      </c>
      <c r="DG7">
        <f>IF(AND('Predição Treino'!DG7&lt;('Y Treino'!DG7+20),'Predição Treino'!DG7&gt;('Y Treino'!DG7-20)),1,0)</f>
        <v>1</v>
      </c>
      <c r="DH7">
        <f>IF(AND('Predição Treino'!DH7&lt;('Y Treino'!DH7+20),'Predição Treino'!DH7&gt;('Y Treino'!DH7-20)),1,0)</f>
        <v>1</v>
      </c>
      <c r="DI7">
        <f>IF(AND('Predição Treino'!DI7&lt;('Y Treino'!DI7+20),'Predição Treino'!DI7&gt;('Y Treino'!DI7-20)),1,0)</f>
        <v>0</v>
      </c>
      <c r="DJ7">
        <f>IF(AND('Predição Treino'!DJ7&lt;('Y Treino'!DJ7+20),'Predição Treino'!DJ7&gt;('Y Treino'!DJ7-20)),1,0)</f>
        <v>0</v>
      </c>
      <c r="DK7">
        <f>IF(AND('Predição Treino'!DK7&lt;('Y Treino'!DK7+20),'Predição Treino'!DK7&gt;('Y Treino'!DK7-20)),1,0)</f>
        <v>1</v>
      </c>
      <c r="DL7">
        <f>IF(AND('Predição Treino'!DL7&lt;('Y Treino'!DL7+20),'Predição Treino'!DL7&gt;('Y Treino'!DL7-20)),1,0)</f>
        <v>1</v>
      </c>
      <c r="DM7">
        <f>IF(AND('Predição Treino'!DM7&lt;('Y Treino'!DM7+20),'Predição Treino'!DM7&gt;('Y Treino'!DM7-20)),1,0)</f>
        <v>1</v>
      </c>
      <c r="DN7">
        <f>IF(AND('Predição Treino'!DN7&lt;('Y Treino'!DN7+20),'Predição Treino'!DN7&gt;('Y Treino'!DN7-20)),1,0)</f>
        <v>1</v>
      </c>
      <c r="DO7">
        <f>IF(AND('Predição Treino'!DO7&lt;('Y Treino'!DO7+20),'Predição Treino'!DO7&gt;('Y Treino'!DO7-20)),1,0)</f>
        <v>1</v>
      </c>
      <c r="DP7">
        <f>IF(AND('Predição Treino'!DP7&lt;('Y Treino'!DP7+20),'Predição Treino'!DP7&gt;('Y Treino'!DP7-20)),1,0)</f>
        <v>1</v>
      </c>
      <c r="DQ7">
        <f>IF(AND('Predição Treino'!DQ7&lt;('Y Treino'!DQ7+20),'Predição Treino'!DQ7&gt;('Y Treino'!DQ7-20)),1,0)</f>
        <v>1</v>
      </c>
      <c r="DR7">
        <f>IF(AND('Predição Treino'!DR7&lt;('Y Treino'!DR7+20),'Predição Treino'!DR7&gt;('Y Treino'!DR7-20)),1,0)</f>
        <v>0</v>
      </c>
      <c r="DS7">
        <f>IF(AND('Predição Treino'!DS7&lt;('Y Treino'!DS7+20),'Predição Treino'!DS7&gt;('Y Treino'!DS7-20)),1,0)</f>
        <v>1</v>
      </c>
      <c r="DT7">
        <f>IF(AND('Predição Treino'!DT7&lt;('Y Treino'!DT7+20),'Predição Treino'!DT7&gt;('Y Treino'!DT7-20)),1,0)</f>
        <v>1</v>
      </c>
      <c r="DU7">
        <f>IF(AND('Predição Treino'!DU7&lt;('Y Treino'!DU7+20),'Predição Treino'!DU7&gt;('Y Treino'!DU7-20)),1,0)</f>
        <v>0</v>
      </c>
      <c r="DV7">
        <f>IF(AND('Predição Treino'!DV7&lt;('Y Treino'!DV7+20),'Predição Treino'!DV7&gt;('Y Treino'!DV7-20)),1,0)</f>
        <v>0</v>
      </c>
      <c r="DW7">
        <f>IF(AND('Predição Treino'!DW7&lt;('Y Treino'!DW7+20),'Predição Treino'!DW7&gt;('Y Treino'!DW7-20)),1,0)</f>
        <v>1</v>
      </c>
      <c r="DX7">
        <f>IF(AND('Predição Treino'!DX7&lt;('Y Treino'!DX7+20),'Predição Treino'!DX7&gt;('Y Treino'!DX7-20)),1,0)</f>
        <v>1</v>
      </c>
      <c r="DY7">
        <f>IF(AND('Predição Treino'!DY7&lt;('Y Treino'!DY7+20),'Predição Treino'!DY7&gt;('Y Treino'!DY7-20)),1,0)</f>
        <v>0</v>
      </c>
      <c r="DZ7">
        <f>IF(AND('Predição Treino'!DZ7&lt;('Y Treino'!DZ7+20),'Predição Treino'!DZ7&gt;('Y Treino'!DZ7-20)),1,0)</f>
        <v>1</v>
      </c>
      <c r="EA7">
        <f>IF(AND('Predição Treino'!EA7&lt;('Y Treino'!EA7+20),'Predição Treino'!EA7&gt;('Y Treino'!EA7-20)),1,0)</f>
        <v>1</v>
      </c>
      <c r="EB7">
        <f>IF(AND('Predição Treino'!EB7&lt;('Y Treino'!EB7+20),'Predição Treino'!EB7&gt;('Y Treino'!EB7-20)),1,0)</f>
        <v>1</v>
      </c>
      <c r="EC7">
        <f>IF(AND('Predição Treino'!EC7&lt;('Y Treino'!EC7+20),'Predição Treino'!EC7&gt;('Y Treino'!EC7-20)),1,0)</f>
        <v>1</v>
      </c>
      <c r="ED7">
        <f>IF(AND('Predição Treino'!ED7&lt;('Y Treino'!ED7+20),'Predição Treino'!ED7&gt;('Y Treino'!ED7-20)),1,0)</f>
        <v>1</v>
      </c>
      <c r="EE7">
        <f>IF(AND('Predição Treino'!EE7&lt;('Y Treino'!EE7+20),'Predição Treino'!EE7&gt;('Y Treino'!EE7-20)),1,0)</f>
        <v>1</v>
      </c>
      <c r="EF7">
        <f>IF(AND('Predição Treino'!EF7&lt;('Y Treino'!EF7+20),'Predição Treino'!EF7&gt;('Y Treino'!EF7-20)),1,0)</f>
        <v>1</v>
      </c>
      <c r="EG7">
        <f>IF(AND('Predição Treino'!EG7&lt;('Y Treino'!EG7+20),'Predição Treino'!EG7&gt;('Y Treino'!EG7-20)),1,0)</f>
        <v>1</v>
      </c>
      <c r="EH7">
        <f>IF(AND('Predição Treino'!EH7&lt;('Y Treino'!EH7+20),'Predição Treino'!EH7&gt;('Y Treino'!EH7-20)),1,0)</f>
        <v>1</v>
      </c>
      <c r="EI7">
        <f>IF(AND('Predição Treino'!EI7&lt;('Y Treino'!EI7+20),'Predição Treino'!EI7&gt;('Y Treino'!EI7-20)),1,0)</f>
        <v>1</v>
      </c>
      <c r="EJ7">
        <f>IF(AND('Predição Treino'!EJ7&lt;('Y Treino'!EJ7+20),'Predição Treino'!EJ7&gt;('Y Treino'!EJ7-20)),1,0)</f>
        <v>1</v>
      </c>
      <c r="EK7">
        <f>IF(AND('Predição Treino'!EK7&lt;('Y Treino'!EK7+20),'Predição Treino'!EK7&gt;('Y Treino'!EK7-20)),1,0)</f>
        <v>1</v>
      </c>
      <c r="EL7">
        <f>IF(AND('Predição Treino'!EL7&lt;('Y Treino'!EL7+20),'Predição Treino'!EL7&gt;('Y Treino'!EL7-20)),1,0)</f>
        <v>1</v>
      </c>
      <c r="EM7">
        <f>IF(AND('Predição Treino'!EM7&lt;('Y Treino'!EM7+20),'Predição Treino'!EM7&gt;('Y Treino'!EM7-20)),1,0)</f>
        <v>0</v>
      </c>
      <c r="EN7">
        <f>IF(AND('Predição Treino'!EN7&lt;('Y Treino'!EN7+20),'Predição Treino'!EN7&gt;('Y Treino'!EN7-20)),1,0)</f>
        <v>1</v>
      </c>
      <c r="EO7">
        <f>IF(AND('Predição Treino'!EO7&lt;('Y Treino'!EO7+20),'Predição Treino'!EO7&gt;('Y Treino'!EO7-20)),1,0)</f>
        <v>1</v>
      </c>
      <c r="EP7">
        <f>IF(AND('Predição Treino'!EP7&lt;('Y Treino'!EP7+20),'Predição Treino'!EP7&gt;('Y Treino'!EP7-20)),1,0)</f>
        <v>1</v>
      </c>
      <c r="EQ7">
        <f>IF(AND('Predição Treino'!EQ7&lt;('Y Treino'!EQ7+20),'Predição Treino'!EQ7&gt;('Y Treino'!EQ7-20)),1,0)</f>
        <v>1</v>
      </c>
      <c r="ER7">
        <f>IF(AND('Predição Treino'!ER7&lt;('Y Treino'!ER7+20),'Predição Treino'!ER7&gt;('Y Treino'!ER7-20)),1,0)</f>
        <v>1</v>
      </c>
      <c r="ES7">
        <f>IF(AND('Predição Treino'!ES7&lt;('Y Treino'!ES7+20),'Predição Treino'!ES7&gt;('Y Treino'!ES7-20)),1,0)</f>
        <v>1</v>
      </c>
      <c r="ET7">
        <f>IF(AND('Predição Treino'!ET7&lt;('Y Treino'!ET7+20),'Predição Treino'!ET7&gt;('Y Treino'!ET7-20)),1,0)</f>
        <v>0</v>
      </c>
      <c r="EU7">
        <f>IF(AND('Predição Treino'!EU7&lt;('Y Treino'!EU7+20),'Predição Treino'!EU7&gt;('Y Treino'!EU7-20)),1,0)</f>
        <v>1</v>
      </c>
      <c r="EV7">
        <f>IF(AND('Predição Treino'!EV7&lt;('Y Treino'!EV7+20),'Predição Treino'!EV7&gt;('Y Treino'!EV7-20)),1,0)</f>
        <v>1</v>
      </c>
      <c r="EW7">
        <f>IF(AND('Predição Treino'!EW7&lt;('Y Treino'!EW7+20),'Predição Treino'!EW7&gt;('Y Treino'!EW7-20)),1,0)</f>
        <v>1</v>
      </c>
      <c r="EX7">
        <f>IF(AND('Predição Treino'!EX7&lt;('Y Treino'!EX7+20),'Predição Treino'!EX7&gt;('Y Treino'!EX7-20)),1,0)</f>
        <v>1</v>
      </c>
      <c r="EY7">
        <f>IF(AND('Predição Treino'!EY7&lt;('Y Treino'!EY7+20),'Predição Treino'!EY7&gt;('Y Treino'!EY7-20)),1,0)</f>
        <v>1</v>
      </c>
      <c r="EZ7">
        <f>IF(AND('Predição Treino'!EZ7&lt;('Y Treino'!EZ7+20),'Predição Treino'!EZ7&gt;('Y Treino'!EZ7-20)),1,0)</f>
        <v>0</v>
      </c>
      <c r="FA7">
        <f>IF(AND('Predição Treino'!FA7&lt;('Y Treino'!FA7+20),'Predição Treino'!FA7&gt;('Y Treino'!FA7-20)),1,0)</f>
        <v>1</v>
      </c>
      <c r="FB7">
        <f>IF(AND('Predição Treino'!FB7&lt;('Y Treino'!FB7+20),'Predição Treino'!FB7&gt;('Y Treino'!FB7-20)),1,0)</f>
        <v>1</v>
      </c>
      <c r="FC7">
        <f>IF(AND('Predição Treino'!FC7&lt;('Y Treino'!FC7+20),'Predição Treino'!FC7&gt;('Y Treino'!FC7-20)),1,0)</f>
        <v>1</v>
      </c>
      <c r="FD7">
        <f>IF(AND('Predição Treino'!FD7&lt;('Y Treino'!FD7+20),'Predição Treino'!FD7&gt;('Y Treino'!FD7-20)),1,0)</f>
        <v>1</v>
      </c>
      <c r="FE7">
        <f>IF(AND('Predição Treino'!FE7&lt;('Y Treino'!FE7+20),'Predição Treino'!FE7&gt;('Y Treino'!FE7-20)),1,0)</f>
        <v>1</v>
      </c>
      <c r="FF7">
        <f>IF(AND('Predição Treino'!FF7&lt;('Y Treino'!FF7+20),'Predição Treino'!FF7&gt;('Y Treino'!FF7-20)),1,0)</f>
        <v>0</v>
      </c>
      <c r="FG7">
        <f>IF(AND('Predição Treino'!FG7&lt;('Y Treino'!FG7+20),'Predição Treino'!FG7&gt;('Y Treino'!FG7-20)),1,0)</f>
        <v>1</v>
      </c>
      <c r="FH7">
        <f>IF(AND('Predição Treino'!FH7&lt;('Y Treino'!FH7+20),'Predição Treino'!FH7&gt;('Y Treino'!FH7-20)),1,0)</f>
        <v>1</v>
      </c>
      <c r="FI7">
        <f>IF(AND('Predição Treino'!FI7&lt;('Y Treino'!FI7+20),'Predição Treino'!FI7&gt;('Y Treino'!FI7-20)),1,0)</f>
        <v>1</v>
      </c>
      <c r="FJ7">
        <f>IF(AND('Predição Treino'!FJ7&lt;('Y Treino'!FJ7+20),'Predição Treino'!FJ7&gt;('Y Treino'!FJ7-20)),1,0)</f>
        <v>1</v>
      </c>
      <c r="FK7">
        <f>IF(AND('Predição Treino'!FK7&lt;('Y Treino'!FK7+20),'Predição Treino'!FK7&gt;('Y Treino'!FK7-20)),1,0)</f>
        <v>1</v>
      </c>
      <c r="FL7">
        <f>IF(AND('Predição Treino'!FL7&lt;('Y Treino'!FL7+20),'Predição Treino'!FL7&gt;('Y Treino'!FL7-20)),1,0)</f>
        <v>1</v>
      </c>
      <c r="FM7">
        <f>IF(AND('Predição Treino'!FM7&lt;('Y Treino'!FM7+20),'Predição Treino'!FM7&gt;('Y Treino'!FM7-20)),1,0)</f>
        <v>1</v>
      </c>
      <c r="FN7">
        <f>IF(AND('Predição Treino'!FN7&lt;('Y Treino'!FN7+20),'Predição Treino'!FN7&gt;('Y Treino'!FN7-20)),1,0)</f>
        <v>1</v>
      </c>
      <c r="FO7">
        <f>IF(AND('Predição Treino'!FO7&lt;('Y Treino'!FO7+20),'Predição Treino'!FO7&gt;('Y Treino'!FO7-20)),1,0)</f>
        <v>1</v>
      </c>
      <c r="FP7">
        <f>IF(AND('Predição Treino'!FP7&lt;('Y Treino'!FP7+20),'Predição Treino'!FP7&gt;('Y Treino'!FP7-20)),1,0)</f>
        <v>1</v>
      </c>
      <c r="FQ7">
        <f>IF(AND('Predição Treino'!FQ7&lt;('Y Treino'!FQ7+20),'Predição Treino'!FQ7&gt;('Y Treino'!FQ7-20)),1,0)</f>
        <v>1</v>
      </c>
      <c r="FR7">
        <f>IF(AND('Predição Treino'!FR7&lt;('Y Treino'!FR7+20),'Predição Treino'!FR7&gt;('Y Treino'!FR7-20)),1,0)</f>
        <v>0</v>
      </c>
      <c r="FS7">
        <f>IF(AND('Predição Treino'!FS7&lt;('Y Treino'!FS7+20),'Predição Treino'!FS7&gt;('Y Treino'!FS7-20)),1,0)</f>
        <v>1</v>
      </c>
      <c r="FT7">
        <f>IF(AND('Predição Treino'!FT7&lt;('Y Treino'!FT7+20),'Predição Treino'!FT7&gt;('Y Treino'!FT7-20)),1,0)</f>
        <v>1</v>
      </c>
      <c r="FU7">
        <f>IF(AND('Predição Treino'!FU7&lt;('Y Treino'!FU7+20),'Predição Treino'!FU7&gt;('Y Treino'!FU7-20)),1,0)</f>
        <v>1</v>
      </c>
      <c r="FV7">
        <f>IF(AND('Predição Treino'!FV7&lt;('Y Treino'!FV7+20),'Predição Treino'!FV7&gt;('Y Treino'!FV7-20)),1,0)</f>
        <v>1</v>
      </c>
      <c r="FW7">
        <f>IF(AND('Predição Treino'!FW7&lt;('Y Treino'!FW7+20),'Predição Treino'!FW7&gt;('Y Treino'!FW7-20)),1,0)</f>
        <v>1</v>
      </c>
      <c r="FX7">
        <f>IF(AND('Predição Treino'!FX7&lt;('Y Treino'!FX7+20),'Predição Treino'!FX7&gt;('Y Treino'!FX7-20)),1,0)</f>
        <v>1</v>
      </c>
      <c r="FY7">
        <f>IF(AND('Predição Treino'!FY7&lt;('Y Treino'!FY7+20),'Predição Treino'!FY7&gt;('Y Treino'!FY7-20)),1,0)</f>
        <v>1</v>
      </c>
      <c r="FZ7">
        <f>IF(AND('Predição Treino'!FZ7&lt;('Y Treino'!FZ7+20),'Predição Treino'!FZ7&gt;('Y Treino'!FZ7-20)),1,0)</f>
        <v>1</v>
      </c>
      <c r="GA7">
        <f>IF(AND('Predição Treino'!GA7&lt;('Y Treino'!GA7+20),'Predição Treino'!GA7&gt;('Y Treino'!GA7-20)),1,0)</f>
        <v>1</v>
      </c>
      <c r="GB7">
        <f>IF(AND('Predição Treino'!GB7&lt;('Y Treino'!GB7+20),'Predição Treino'!GB7&gt;('Y Treino'!GB7-20)),1,0)</f>
        <v>1</v>
      </c>
      <c r="GC7">
        <f>IF(AND('Predição Treino'!GC7&lt;('Y Treino'!GC7+20),'Predição Treino'!GC7&gt;('Y Treino'!GC7-20)),1,0)</f>
        <v>1</v>
      </c>
      <c r="GD7">
        <f>IF(AND('Predição Treino'!GD7&lt;('Y Treino'!GD7+20),'Predição Treino'!GD7&gt;('Y Treino'!GD7-20)),1,0)</f>
        <v>1</v>
      </c>
      <c r="GE7">
        <f>IF(AND('Predição Treino'!GE7&lt;('Y Treino'!GE7+20),'Predição Treino'!GE7&gt;('Y Treino'!GE7-20)),1,0)</f>
        <v>1</v>
      </c>
      <c r="GF7">
        <f>IF(AND('Predição Treino'!GF7&lt;('Y Treino'!GF7+20),'Predição Treino'!GF7&gt;('Y Treino'!GF7-20)),1,0)</f>
        <v>1</v>
      </c>
      <c r="GG7">
        <f>IF(AND('Predição Treino'!GG7&lt;('Y Treino'!GG7+20),'Predição Treino'!GG7&gt;('Y Treino'!GG7-20)),1,0)</f>
        <v>1</v>
      </c>
      <c r="GH7">
        <f>IF(AND('Predição Treino'!GH7&lt;('Y Treino'!GH7+20),'Predição Treino'!GH7&gt;('Y Treino'!GH7-20)),1,0)</f>
        <v>1</v>
      </c>
      <c r="GI7">
        <f>IF(AND('Predição Treino'!GI7&lt;('Y Treino'!GI7+20),'Predição Treino'!GI7&gt;('Y Treino'!GI7-20)),1,0)</f>
        <v>1</v>
      </c>
      <c r="GJ7">
        <f>IF(AND('Predição Treino'!GJ7&lt;('Y Treino'!GJ7+20),'Predição Treino'!GJ7&gt;('Y Treino'!GJ7-20)),1,0)</f>
        <v>0</v>
      </c>
      <c r="GK7">
        <f>IF(AND('Predição Treino'!GK7&lt;('Y Treino'!GK7+20),'Predição Treino'!GK7&gt;('Y Treino'!GK7-20)),1,0)</f>
        <v>1</v>
      </c>
      <c r="GL7">
        <f>IF(AND('Predição Treino'!GL7&lt;('Y Treino'!GL7+20),'Predição Treino'!GL7&gt;('Y Treino'!GL7-20)),1,0)</f>
        <v>1</v>
      </c>
      <c r="GM7">
        <f>IF(AND('Predição Treino'!GM7&lt;('Y Treino'!GM7+20),'Predição Treino'!GM7&gt;('Y Treino'!GM7-20)),1,0)</f>
        <v>1</v>
      </c>
      <c r="GN7">
        <f>IF(AND('Predição Treino'!GN7&lt;('Y Treino'!GN7+20),'Predição Treino'!GN7&gt;('Y Treino'!GN7-20)),1,0)</f>
        <v>1</v>
      </c>
      <c r="GO7">
        <f>IF(AND('Predição Treino'!GO7&lt;('Y Treino'!GO7+20),'Predição Treino'!GO7&gt;('Y Treino'!GO7-20)),1,0)</f>
        <v>1</v>
      </c>
      <c r="GP7">
        <f>IF(AND('Predição Treino'!GP7&lt;('Y Treino'!GP7+20),'Predição Treino'!GP7&gt;('Y Treino'!GP7-20)),1,0)</f>
        <v>0</v>
      </c>
      <c r="GQ7">
        <f>IF(AND('Predição Treino'!GQ7&lt;('Y Treino'!GQ7+20),'Predição Treino'!GQ7&gt;('Y Treino'!GQ7-20)),1,0)</f>
        <v>1</v>
      </c>
      <c r="GR7">
        <f>IF(AND('Predição Treino'!GR7&lt;('Y Treino'!GR7+20),'Predição Treino'!GR7&gt;('Y Treino'!GR7-20)),1,0)</f>
        <v>1</v>
      </c>
      <c r="GS7">
        <f>IF(AND('Predição Treino'!GS7&lt;('Y Treino'!GS7+20),'Predição Treino'!GS7&gt;('Y Treino'!GS7-20)),1,0)</f>
        <v>1</v>
      </c>
      <c r="GT7">
        <f>IF(AND('Predição Treino'!GT7&lt;('Y Treino'!GT7+20),'Predição Treino'!GT7&gt;('Y Treino'!GT7-20)),1,0)</f>
        <v>0</v>
      </c>
      <c r="GU7">
        <f>IF(AND('Predição Treino'!GU7&lt;('Y Treino'!GU7+20),'Predição Treino'!GU7&gt;('Y Treino'!GU7-20)),1,0)</f>
        <v>1</v>
      </c>
      <c r="GV7">
        <f>IF(AND('Predição Treino'!GV7&lt;('Y Treino'!GV7+20),'Predição Treino'!GV7&gt;('Y Treino'!GV7-20)),1,0)</f>
        <v>1</v>
      </c>
      <c r="GW7">
        <f>IF(AND('Predição Treino'!GW7&lt;('Y Treino'!GW7+20),'Predição Treino'!GW7&gt;('Y Treino'!GW7-20)),1,0)</f>
        <v>1</v>
      </c>
      <c r="GX7">
        <f>IF(AND('Predição Treino'!GX7&lt;('Y Treino'!GX7+20),'Predição Treino'!GX7&gt;('Y Treino'!GX7-20)),1,0)</f>
        <v>1</v>
      </c>
      <c r="GY7">
        <f>IF(AND('Predição Treino'!GY7&lt;('Y Treino'!GY7+20),'Predição Treino'!GY7&gt;('Y Treino'!GY7-20)),1,0)</f>
        <v>1</v>
      </c>
      <c r="GZ7">
        <f>IF(AND('Predição Treino'!GZ7&lt;('Y Treino'!GZ7+20),'Predição Treino'!GZ7&gt;('Y Treino'!GZ7-20)),1,0)</f>
        <v>1</v>
      </c>
      <c r="HA7">
        <f>IF(AND('Predição Treino'!HA7&lt;('Y Treino'!HA7+20),'Predição Treino'!HA7&gt;('Y Treino'!HA7-20)),1,0)</f>
        <v>1</v>
      </c>
      <c r="HB7">
        <f>IF(AND('Predição Treino'!HB7&lt;('Y Treino'!HB7+20),'Predição Treino'!HB7&gt;('Y Treino'!HB7-20)),1,0)</f>
        <v>1</v>
      </c>
      <c r="HC7">
        <f>IF(AND('Predição Treino'!HC7&lt;('Y Treino'!HC7+20),'Predição Treino'!HC7&gt;('Y Treino'!HC7-20)),1,0)</f>
        <v>1</v>
      </c>
      <c r="HD7">
        <f>IF(AND('Predição Treino'!HD7&lt;('Y Treino'!HD7+20),'Predição Treino'!HD7&gt;('Y Treino'!HD7-20)),1,0)</f>
        <v>0</v>
      </c>
      <c r="HE7">
        <f>IF(AND('Predição Treino'!HE7&lt;('Y Treino'!HE7+20),'Predição Treino'!HE7&gt;('Y Treino'!HE7-20)),1,0)</f>
        <v>1</v>
      </c>
      <c r="HF7">
        <f>IF(AND('Predição Treino'!HF7&lt;('Y Treino'!HF7+20),'Predição Treino'!HF7&gt;('Y Treino'!HF7-20)),1,0)</f>
        <v>1</v>
      </c>
      <c r="HG7">
        <f>IF(AND('Predição Treino'!HG7&lt;('Y Treino'!HG7+20),'Predição Treino'!HG7&gt;('Y Treino'!HG7-20)),1,0)</f>
        <v>1</v>
      </c>
      <c r="HH7">
        <f>IF(AND('Predição Treino'!HH7&lt;('Y Treino'!HH7+20),'Predição Treino'!HH7&gt;('Y Treino'!HH7-20)),1,0)</f>
        <v>1</v>
      </c>
      <c r="HI7">
        <f>IF(AND('Predição Treino'!HI7&lt;('Y Treino'!HI7+20),'Predição Treino'!HI7&gt;('Y Treino'!HI7-20)),1,0)</f>
        <v>1</v>
      </c>
      <c r="HJ7">
        <f>IF(AND('Predição Treino'!HJ7&lt;('Y Treino'!HJ7+20),'Predição Treino'!HJ7&gt;('Y Treino'!HJ7-20)),1,0)</f>
        <v>1</v>
      </c>
      <c r="HK7">
        <f>IF(AND('Predição Treino'!HK7&lt;('Y Treino'!HK7+20),'Predição Treino'!HK7&gt;('Y Treino'!HK7-20)),1,0)</f>
        <v>1</v>
      </c>
      <c r="HL7">
        <f>IF(AND('Predição Treino'!HL7&lt;('Y Treino'!HL7+20),'Predição Treino'!HL7&gt;('Y Treino'!HL7-20)),1,0)</f>
        <v>0</v>
      </c>
      <c r="HM7">
        <f>IF(AND('Predição Treino'!HM7&lt;('Y Treino'!HM7+20),'Predição Treino'!HM7&gt;('Y Treino'!HM7-20)),1,0)</f>
        <v>1</v>
      </c>
      <c r="HN7">
        <f>IF(AND('Predição Treino'!HN7&lt;('Y Treino'!HN7+20),'Predição Treino'!HN7&gt;('Y Treino'!HN7-20)),1,0)</f>
        <v>1</v>
      </c>
      <c r="HO7">
        <f>IF(AND('Predição Treino'!HO7&lt;('Y Treino'!HO7+20),'Predição Treino'!HO7&gt;('Y Treino'!HO7-20)),1,0)</f>
        <v>1</v>
      </c>
      <c r="HP7">
        <f>IF(AND('Predição Treino'!HP7&lt;('Y Treino'!HP7+20),'Predição Treino'!HP7&gt;('Y Treino'!HP7-20)),1,0)</f>
        <v>1</v>
      </c>
      <c r="HQ7">
        <f>IF(AND('Predição Treino'!HQ7&lt;('Y Treino'!HQ7+20),'Predição Treino'!HQ7&gt;('Y Treino'!HQ7-20)),1,0)</f>
        <v>1</v>
      </c>
      <c r="HR7">
        <f>IF(AND('Predição Treino'!HR7&lt;('Y Treino'!HR7+20),'Predição Treino'!HR7&gt;('Y Treino'!HR7-20)),1,0)</f>
        <v>1</v>
      </c>
      <c r="HS7">
        <f>IF(AND('Predição Treino'!HS7&lt;('Y Treino'!HS7+20),'Predição Treino'!HS7&gt;('Y Treino'!HS7-20)),1,0)</f>
        <v>1</v>
      </c>
      <c r="HT7">
        <f>IF(AND('Predição Treino'!HT7&lt;('Y Treino'!HT7+20),'Predição Treino'!HT7&gt;('Y Treino'!HT7-20)),1,0)</f>
        <v>1</v>
      </c>
      <c r="HU7">
        <f>IF(AND('Predição Treino'!HU7&lt;('Y Treino'!HU7+20),'Predição Treino'!HU7&gt;('Y Treino'!HU7-20)),1,0)</f>
        <v>0</v>
      </c>
      <c r="HV7">
        <f>IF(AND('Predição Treino'!HV7&lt;('Y Treino'!HV7+20),'Predição Treino'!HV7&gt;('Y Treino'!HV7-20)),1,0)</f>
        <v>1</v>
      </c>
      <c r="HW7">
        <f>IF(AND('Predição Treino'!HW7&lt;('Y Treino'!HW7+20),'Predição Treino'!HW7&gt;('Y Treino'!HW7-20)),1,0)</f>
        <v>1</v>
      </c>
      <c r="HX7">
        <f>IF(AND('Predição Treino'!HX7&lt;('Y Treino'!HX7+20),'Predição Treino'!HX7&gt;('Y Treino'!HX7-20)),1,0)</f>
        <v>1</v>
      </c>
      <c r="HY7">
        <f>IF(AND('Predição Treino'!HY7&lt;('Y Treino'!HY7+20),'Predição Treino'!HY7&gt;('Y Treino'!HY7-20)),1,0)</f>
        <v>0</v>
      </c>
      <c r="HZ7">
        <f>IF(AND('Predição Treino'!HZ7&lt;('Y Treino'!HZ7+20),'Predição Treino'!HZ7&gt;('Y Treino'!HZ7-20)),1,0)</f>
        <v>1</v>
      </c>
      <c r="IA7">
        <f>IF(AND('Predição Treino'!IA7&lt;('Y Treino'!IA7+20),'Predição Treino'!IA7&gt;('Y Treino'!IA7-20)),1,0)</f>
        <v>1</v>
      </c>
      <c r="IB7">
        <f>IF(AND('Predição Treino'!IB7&lt;('Y Treino'!IB7+20),'Predição Treino'!IB7&gt;('Y Treino'!IB7-20)),1,0)</f>
        <v>1</v>
      </c>
      <c r="IC7">
        <f>IF(AND('Predição Treino'!IC7&lt;('Y Treino'!IC7+20),'Predição Treino'!IC7&gt;('Y Treino'!IC7-20)),1,0)</f>
        <v>1</v>
      </c>
      <c r="ID7">
        <f>IF(AND('Predição Treino'!ID7&lt;('Y Treino'!ID7+20),'Predição Treino'!ID7&gt;('Y Treino'!ID7-20)),1,0)</f>
        <v>1</v>
      </c>
      <c r="IE7">
        <f>IF(AND('Predição Treino'!IE7&lt;('Y Treino'!IE7+20),'Predição Treino'!IE7&gt;('Y Treino'!IE7-20)),1,0)</f>
        <v>1</v>
      </c>
      <c r="IF7">
        <f>IF(AND('Predição Treino'!IF7&lt;('Y Treino'!IF7+20),'Predição Treino'!IF7&gt;('Y Treino'!IF7-20)),1,0)</f>
        <v>1</v>
      </c>
      <c r="IG7">
        <f>IF(AND('Predição Treino'!IG7&lt;('Y Treino'!IG7+20),'Predição Treino'!IG7&gt;('Y Treino'!IG7-20)),1,0)</f>
        <v>1</v>
      </c>
      <c r="IH7">
        <f>IF(AND('Predição Treino'!IH7&lt;('Y Treino'!IH7+20),'Predição Treino'!IH7&gt;('Y Treino'!IH7-20)),1,0)</f>
        <v>1</v>
      </c>
      <c r="II7">
        <f>IF(AND('Predição Treino'!II7&lt;('Y Treino'!II7+20),'Predição Treino'!II7&gt;('Y Treino'!II7-20)),1,0)</f>
        <v>1</v>
      </c>
      <c r="IJ7">
        <f>IF(AND('Predição Treino'!IJ7&lt;('Y Treino'!IJ7+20),'Predição Treino'!IJ7&gt;('Y Treino'!IJ7-20)),1,0)</f>
        <v>0</v>
      </c>
      <c r="IK7">
        <f>IF(AND('Predição Treino'!IK7&lt;('Y Treino'!IK7+20),'Predição Treino'!IK7&gt;('Y Treino'!IK7-20)),1,0)</f>
        <v>1</v>
      </c>
      <c r="IL7">
        <f>IF(AND('Predição Treino'!IL7&lt;('Y Treino'!IL7+20),'Predição Treino'!IL7&gt;('Y Treino'!IL7-20)),1,0)</f>
        <v>1</v>
      </c>
      <c r="IM7">
        <f>IF(AND('Predição Treino'!IM7&lt;('Y Treino'!IM7+20),'Predição Treino'!IM7&gt;('Y Treino'!IM7-20)),1,0)</f>
        <v>1</v>
      </c>
      <c r="IN7">
        <f>IF(AND('Predição Treino'!IN7&lt;('Y Treino'!IN7+20),'Predição Treino'!IN7&gt;('Y Treino'!IN7-20)),1,0)</f>
        <v>1</v>
      </c>
      <c r="IO7">
        <f>IF(AND('Predição Treino'!IO7&lt;('Y Treino'!IO7+20),'Predição Treino'!IO7&gt;('Y Treino'!IO7-20)),1,0)</f>
        <v>1</v>
      </c>
      <c r="IP7">
        <f>IF(AND('Predição Treino'!IP7&lt;('Y Treino'!IP7+20),'Predição Treino'!IP7&gt;('Y Treino'!IP7-20)),1,0)</f>
        <v>1</v>
      </c>
      <c r="IQ7">
        <f>IF(AND('Predição Treino'!IQ7&lt;('Y Treino'!IQ7+20),'Predição Treino'!IQ7&gt;('Y Treino'!IQ7-20)),1,0)</f>
        <v>1</v>
      </c>
      <c r="IR7">
        <f>IF(AND('Predição Treino'!IR7&lt;('Y Treino'!IR7+20),'Predição Treino'!IR7&gt;('Y Treino'!IR7-20)),1,0)</f>
        <v>1</v>
      </c>
      <c r="IS7">
        <f>IF(AND('Predição Treino'!IS7&lt;('Y Treino'!IS7+20),'Predição Treino'!IS7&gt;('Y Treino'!IS7-20)),1,0)</f>
        <v>1</v>
      </c>
      <c r="IT7">
        <f>IF(AND('Predição Treino'!IT7&lt;('Y Treino'!IT7+20),'Predição Treino'!IT7&gt;('Y Treino'!IT7-20)),1,0)</f>
        <v>1</v>
      </c>
      <c r="IU7">
        <f>IF(AND('Predição Treino'!IU7&lt;('Y Treino'!IU7+20),'Predição Treino'!IU7&gt;('Y Treino'!IU7-20)),1,0)</f>
        <v>1</v>
      </c>
      <c r="IV7">
        <f>IF(AND('Predição Treino'!IV7&lt;('Y Treino'!IV7+20),'Predição Treino'!IV7&gt;('Y Treino'!IV7-20)),1,0)</f>
        <v>1</v>
      </c>
      <c r="IW7">
        <f>IF(AND('Predição Treino'!IW7&lt;('Y Treino'!IW7+20),'Predição Treino'!IW7&gt;('Y Treino'!IW7-20)),1,0)</f>
        <v>1</v>
      </c>
      <c r="IX7">
        <f>IF(AND('Predição Treino'!IX7&lt;('Y Treino'!IX7+20),'Predição Treino'!IX7&gt;('Y Treino'!IX7-20)),1,0)</f>
        <v>1</v>
      </c>
      <c r="IY7">
        <f>IF(AND('Predição Treino'!IY7&lt;('Y Treino'!IY7+20),'Predição Treino'!IY7&gt;('Y Treino'!IY7-20)),1,0)</f>
        <v>1</v>
      </c>
      <c r="IZ7">
        <f>IF(AND('Predição Treino'!IZ7&lt;('Y Treino'!IZ7+20),'Predição Treino'!IZ7&gt;('Y Treino'!IZ7-20)),1,0)</f>
        <v>1</v>
      </c>
      <c r="JA7">
        <f>IF(AND('Predição Treino'!JA7&lt;('Y Treino'!JA7+20),'Predição Treino'!JA7&gt;('Y Treino'!JA7-20)),1,0)</f>
        <v>1</v>
      </c>
      <c r="JB7">
        <f>IF(AND('Predição Treino'!JB7&lt;('Y Treino'!JB7+20),'Predição Treino'!JB7&gt;('Y Treino'!JB7-20)),1,0)</f>
        <v>1</v>
      </c>
      <c r="JC7">
        <f>IF(AND('Predição Treino'!JC7&lt;('Y Treino'!JC7+20),'Predição Treino'!JC7&gt;('Y Treino'!JC7-20)),1,0)</f>
        <v>1</v>
      </c>
      <c r="JD7">
        <f>IF(AND('Predição Treino'!JD7&lt;('Y Treino'!JD7+20),'Predição Treino'!JD7&gt;('Y Treino'!JD7-20)),1,0)</f>
        <v>0</v>
      </c>
      <c r="JE7">
        <f>IF(AND('Predição Treino'!JE7&lt;('Y Treino'!JE7+20),'Predição Treino'!JE7&gt;('Y Treino'!JE7-20)),1,0)</f>
        <v>1</v>
      </c>
      <c r="JF7">
        <f>IF(AND('Predição Treino'!JF7&lt;('Y Treino'!JF7+20),'Predição Treino'!JF7&gt;('Y Treino'!JF7-20)),1,0)</f>
        <v>1</v>
      </c>
      <c r="JG7">
        <f>IF(AND('Predição Treino'!JG7&lt;('Y Treino'!JG7+20),'Predição Treino'!JG7&gt;('Y Treino'!JG7-20)),1,0)</f>
        <v>1</v>
      </c>
      <c r="JH7">
        <f>IF(AND('Predição Treino'!JH7&lt;('Y Treino'!JH7+20),'Predição Treino'!JH7&gt;('Y Treino'!JH7-20)),1,0)</f>
        <v>1</v>
      </c>
      <c r="JI7">
        <f>IF(AND('Predição Treino'!JI7&lt;('Y Treino'!JI7+20),'Predição Treino'!JI7&gt;('Y Treino'!JI7-20)),1,0)</f>
        <v>1</v>
      </c>
      <c r="JJ7">
        <f>IF(AND('Predição Treino'!JJ7&lt;('Y Treino'!JJ7+20),'Predição Treino'!JJ7&gt;('Y Treino'!JJ7-20)),1,0)</f>
        <v>1</v>
      </c>
      <c r="JK7">
        <f>IF(AND('Predição Treino'!JK7&lt;('Y Treino'!JK7+20),'Predição Treino'!JK7&gt;('Y Treino'!JK7-20)),1,0)</f>
        <v>0</v>
      </c>
      <c r="JL7">
        <f>IF(AND('Predição Treino'!JL7&lt;('Y Treino'!JL7+20),'Predição Treino'!JL7&gt;('Y Treino'!JL7-20)),1,0)</f>
        <v>1</v>
      </c>
      <c r="JM7">
        <f>IF(AND('Predição Treino'!JM7&lt;('Y Treino'!JM7+20),'Predição Treino'!JM7&gt;('Y Treino'!JM7-20)),1,0)</f>
        <v>1</v>
      </c>
      <c r="JN7">
        <f>IF(AND('Predição Treino'!JN7&lt;('Y Treino'!JN7+20),'Predição Treino'!JN7&gt;('Y Treino'!JN7-20)),1,0)</f>
        <v>1</v>
      </c>
      <c r="JO7">
        <f>IF(AND('Predição Treino'!JO7&lt;('Y Treino'!JO7+20),'Predição Treino'!JO7&gt;('Y Treino'!JO7-20)),1,0)</f>
        <v>0</v>
      </c>
      <c r="JP7">
        <f>IF(AND('Predição Treino'!JP7&lt;('Y Treino'!JP7+20),'Predição Treino'!JP7&gt;('Y Treino'!JP7-20)),1,0)</f>
        <v>1</v>
      </c>
      <c r="JQ7">
        <f>IF(AND('Predição Treino'!JQ7&lt;('Y Treino'!JQ7+20),'Predição Treino'!JQ7&gt;('Y Treino'!JQ7-20)),1,0)</f>
        <v>1</v>
      </c>
      <c r="JR7">
        <f>IF(AND('Predição Treino'!JR7&lt;('Y Treino'!JR7+20),'Predição Treino'!JR7&gt;('Y Treino'!JR7-20)),1,0)</f>
        <v>1</v>
      </c>
      <c r="JS7">
        <f>IF(AND('Predição Treino'!JS7&lt;('Y Treino'!JS7+20),'Predição Treino'!JS7&gt;('Y Treino'!JS7-20)),1,0)</f>
        <v>1</v>
      </c>
      <c r="JT7">
        <f>IF(AND('Predição Treino'!JT7&lt;('Y Treino'!JT7+20),'Predição Treino'!JT7&gt;('Y Treino'!JT7-20)),1,0)</f>
        <v>1</v>
      </c>
      <c r="JU7">
        <f>IF(AND('Predição Treino'!JU7&lt;('Y Treino'!JU7+20),'Predição Treino'!JU7&gt;('Y Treino'!JU7-20)),1,0)</f>
        <v>1</v>
      </c>
      <c r="JV7">
        <f>IF(AND('Predição Treino'!JV7&lt;('Y Treino'!JV7+20),'Predição Treino'!JV7&gt;('Y Treino'!JV7-20)),1,0)</f>
        <v>1</v>
      </c>
      <c r="JW7">
        <f>IF(AND('Predição Treino'!JW7&lt;('Y Treino'!JW7+20),'Predição Treino'!JW7&gt;('Y Treino'!JW7-20)),1,0)</f>
        <v>1</v>
      </c>
      <c r="JX7">
        <f>IF(AND('Predição Treino'!JX7&lt;('Y Treino'!JX7+20),'Predição Treino'!JX7&gt;('Y Treino'!JX7-20)),1,0)</f>
        <v>1</v>
      </c>
      <c r="JY7">
        <f>IF(AND('Predição Treino'!JY7&lt;('Y Treino'!JY7+20),'Predição Treino'!JY7&gt;('Y Treino'!JY7-20)),1,0)</f>
        <v>1</v>
      </c>
      <c r="JZ7">
        <f>IF(AND('Predição Treino'!JZ7&lt;('Y Treino'!JZ7+20),'Predição Treino'!JZ7&gt;('Y Treino'!JZ7-20)),1,0)</f>
        <v>1</v>
      </c>
      <c r="KA7">
        <f>IF(AND('Predição Treino'!KA7&lt;('Y Treino'!KA7+20),'Predição Treino'!KA7&gt;('Y Treino'!KA7-20)),1,0)</f>
        <v>1</v>
      </c>
      <c r="KB7">
        <f>IF(AND('Predição Treino'!KB7&lt;('Y Treino'!KB7+20),'Predição Treino'!KB7&gt;('Y Treino'!KB7-20)),1,0)</f>
        <v>1</v>
      </c>
      <c r="KC7">
        <f>IF(AND('Predição Treino'!KC7&lt;('Y Treino'!KC7+20),'Predição Treino'!KC7&gt;('Y Treino'!KC7-20)),1,0)</f>
        <v>0</v>
      </c>
      <c r="KD7">
        <f>IF(AND('Predição Treino'!KD7&lt;('Y Treino'!KD7+20),'Predição Treino'!KD7&gt;('Y Treino'!KD7-20)),1,0)</f>
        <v>1</v>
      </c>
      <c r="KE7">
        <f>IF(AND('Predição Treino'!KE7&lt;('Y Treino'!KE7+20),'Predição Treino'!KE7&gt;('Y Treino'!KE7-20)),1,0)</f>
        <v>0</v>
      </c>
      <c r="KF7">
        <f>IF(AND('Predição Treino'!KF7&lt;('Y Treino'!KF7+20),'Predição Treino'!KF7&gt;('Y Treino'!KF7-20)),1,0)</f>
        <v>0</v>
      </c>
      <c r="KG7">
        <f>IF(AND('Predição Treino'!KG7&lt;('Y Treino'!KG7+20),'Predição Treino'!KG7&gt;('Y Treino'!KG7-20)),1,0)</f>
        <v>1</v>
      </c>
      <c r="KH7">
        <f>IF(AND('Predição Treino'!KH7&lt;('Y Treino'!KH7+20),'Predição Treino'!KH7&gt;('Y Treino'!KH7-20)),1,0)</f>
        <v>1</v>
      </c>
      <c r="KI7">
        <f>IF(AND('Predição Treino'!KI7&lt;('Y Treino'!KI7+20),'Predição Treino'!KI7&gt;('Y Treino'!KI7-20)),1,0)</f>
        <v>1</v>
      </c>
      <c r="KJ7">
        <f>IF(AND('Predição Treino'!KJ7&lt;('Y Treino'!KJ7+20),'Predição Treino'!KJ7&gt;('Y Treino'!KJ7-20)),1,0)</f>
        <v>1</v>
      </c>
      <c r="KK7">
        <f>IF(AND('Predição Treino'!KK7&lt;('Y Treino'!KK7+20),'Predição Treino'!KK7&gt;('Y Treino'!KK7-20)),1,0)</f>
        <v>1</v>
      </c>
      <c r="KL7">
        <f>IF(AND('Predição Treino'!KL7&lt;('Y Treino'!KL7+20),'Predição Treino'!KL7&gt;('Y Treino'!KL7-20)),1,0)</f>
        <v>1</v>
      </c>
      <c r="KM7">
        <f>IF(AND('Predição Treino'!KM7&lt;('Y Treino'!KM7+20),'Predição Treino'!KM7&gt;('Y Treino'!KM7-20)),1,0)</f>
        <v>1</v>
      </c>
      <c r="KN7">
        <f>IF(AND('Predição Treino'!KN7&lt;('Y Treino'!KN7+20),'Predição Treino'!KN7&gt;('Y Treino'!KN7-20)),1,0)</f>
        <v>1</v>
      </c>
      <c r="KO7">
        <f>IF(AND('Predição Treino'!KO7&lt;('Y Treino'!KO7+20),'Predição Treino'!KO7&gt;('Y Treino'!KO7-20)),1,0)</f>
        <v>1</v>
      </c>
      <c r="KP7">
        <f>IF(AND('Predição Treino'!KP7&lt;('Y Treino'!KP7+20),'Predição Treino'!KP7&gt;('Y Treino'!KP7-20)),1,0)</f>
        <v>1</v>
      </c>
      <c r="KQ7">
        <f>IF(AND('Predição Treino'!KQ7&lt;('Y Treino'!KQ7+20),'Predição Treino'!KQ7&gt;('Y Treino'!KQ7-20)),1,0)</f>
        <v>1</v>
      </c>
      <c r="KR7">
        <f>IF(AND('Predição Treino'!KR7&lt;('Y Treino'!KR7+20),'Predição Treino'!KR7&gt;('Y Treino'!KR7-20)),1,0)</f>
        <v>1</v>
      </c>
      <c r="KS7">
        <f>IF(AND('Predição Treino'!KS7&lt;('Y Treino'!KS7+20),'Predição Treino'!KS7&gt;('Y Treino'!KS7-20)),1,0)</f>
        <v>1</v>
      </c>
      <c r="KT7">
        <f>IF(AND('Predição Treino'!KT7&lt;('Y Treino'!KT7+20),'Predição Treino'!KT7&gt;('Y Treino'!KT7-20)),1,0)</f>
        <v>1</v>
      </c>
      <c r="KU7">
        <f>IF(AND('Predição Treino'!KU7&lt;('Y Treino'!KU7+20),'Predição Treino'!KU7&gt;('Y Treino'!KU7-20)),1,0)</f>
        <v>1</v>
      </c>
      <c r="KV7">
        <f>IF(AND('Predição Treino'!KV7&lt;('Y Treino'!KV7+20),'Predição Treino'!KV7&gt;('Y Treino'!KV7-20)),1,0)</f>
        <v>1</v>
      </c>
      <c r="KW7">
        <f>IF(AND('Predição Treino'!KW7&lt;('Y Treino'!KW7+20),'Predição Treino'!KW7&gt;('Y Treino'!KW7-20)),1,0)</f>
        <v>1</v>
      </c>
      <c r="KX7">
        <f>IF(AND('Predição Treino'!KX7&lt;('Y Treino'!KX7+20),'Predição Treino'!KX7&gt;('Y Treino'!KX7-20)),1,0)</f>
        <v>1</v>
      </c>
      <c r="KY7">
        <f>IF(AND('Predição Treino'!KY7&lt;('Y Treino'!KY7+20),'Predição Treino'!KY7&gt;('Y Treino'!KY7-20)),1,0)</f>
        <v>1</v>
      </c>
      <c r="KZ7">
        <f>IF(AND('Predição Treino'!KZ7&lt;('Y Treino'!KZ7+20),'Predição Treino'!KZ7&gt;('Y Treino'!KZ7-20)),1,0)</f>
        <v>1</v>
      </c>
      <c r="LA7">
        <f>IF(AND('Predição Treino'!LA7&lt;('Y Treino'!LA7+20),'Predição Treino'!LA7&gt;('Y Treino'!LA7-20)),1,0)</f>
        <v>1</v>
      </c>
      <c r="LB7">
        <f>IF(AND('Predição Treino'!LB7&lt;('Y Treino'!LB7+20),'Predição Treino'!LB7&gt;('Y Treino'!LB7-20)),1,0)</f>
        <v>1</v>
      </c>
      <c r="LC7">
        <f>IF(AND('Predição Treino'!LC7&lt;('Y Treino'!LC7+20),'Predição Treino'!LC7&gt;('Y Treino'!LC7-20)),1,0)</f>
        <v>1</v>
      </c>
      <c r="LD7">
        <f>IF(AND('Predição Treino'!LD7&lt;('Y Treino'!LD7+20),'Predição Treino'!LD7&gt;('Y Treino'!LD7-20)),1,0)</f>
        <v>1</v>
      </c>
      <c r="LE7">
        <f>IF(AND('Predição Treino'!LE7&lt;('Y Treino'!LE7+20),'Predição Treino'!LE7&gt;('Y Treino'!LE7-20)),1,0)</f>
        <v>0</v>
      </c>
      <c r="LF7">
        <f>IF(AND('Predição Treino'!LF7&lt;('Y Treino'!LF7+20),'Predição Treino'!LF7&gt;('Y Treino'!LF7-20)),1,0)</f>
        <v>0</v>
      </c>
      <c r="LG7">
        <f>IF(AND('Predição Treino'!LG7&lt;('Y Treino'!LG7+20),'Predição Treino'!LG7&gt;('Y Treino'!LG7-20)),1,0)</f>
        <v>1</v>
      </c>
      <c r="LH7">
        <f>IF(AND('Predição Treino'!LH7&lt;('Y Treino'!LH7+20),'Predição Treino'!LH7&gt;('Y Treino'!LH7-20)),1,0)</f>
        <v>1</v>
      </c>
      <c r="LI7">
        <f>IF(AND('Predição Treino'!LI7&lt;('Y Treino'!LI7+20),'Predição Treino'!LI7&gt;('Y Treino'!LI7-20)),1,0)</f>
        <v>1</v>
      </c>
      <c r="LJ7">
        <f>IF(AND('Predição Treino'!LJ7&lt;('Y Treino'!LJ7+20),'Predição Treino'!LJ7&gt;('Y Treino'!LJ7-20)),1,0)</f>
        <v>1</v>
      </c>
      <c r="LK7">
        <f>IF(AND('Predição Treino'!LK7&lt;('Y Treino'!LK7+20),'Predição Treino'!LK7&gt;('Y Treino'!LK7-20)),1,0)</f>
        <v>1</v>
      </c>
      <c r="LL7">
        <f>IF(AND('Predição Treino'!LL7&lt;('Y Treino'!LL7+20),'Predição Treino'!LL7&gt;('Y Treino'!LL7-20)),1,0)</f>
        <v>1</v>
      </c>
      <c r="LM7">
        <f>IF(AND('Predição Treino'!LM7&lt;('Y Treino'!LM7+20),'Predição Treino'!LM7&gt;('Y Treino'!LM7-20)),1,0)</f>
        <v>1</v>
      </c>
      <c r="LN7">
        <f>IF(AND('Predição Treino'!LN7&lt;('Y Treino'!LN7+20),'Predição Treino'!LN7&gt;('Y Treino'!LN7-20)),1,0)</f>
        <v>1</v>
      </c>
      <c r="LO7">
        <f>IF(AND('Predição Treino'!LO7&lt;('Y Treino'!LO7+20),'Predição Treino'!LO7&gt;('Y Treino'!LO7-20)),1,0)</f>
        <v>1</v>
      </c>
      <c r="LP7">
        <f>IF(AND('Predição Treino'!LP7&lt;('Y Treino'!LP7+20),'Predição Treino'!LP7&gt;('Y Treino'!LP7-20)),1,0)</f>
        <v>1</v>
      </c>
      <c r="LQ7">
        <f>IF(AND('Predição Treino'!LQ7&lt;('Y Treino'!LQ7+20),'Predição Treino'!LQ7&gt;('Y Treino'!LQ7-20)),1,0)</f>
        <v>0</v>
      </c>
      <c r="LR7">
        <f>IF(AND('Predição Treino'!LR7&lt;('Y Treino'!LR7+20),'Predição Treino'!LR7&gt;('Y Treino'!LR7-20)),1,0)</f>
        <v>1</v>
      </c>
      <c r="LS7">
        <f>IF(AND('Predição Treino'!LS7&lt;('Y Treino'!LS7+20),'Predição Treino'!LS7&gt;('Y Treino'!LS7-20)),1,0)</f>
        <v>1</v>
      </c>
      <c r="LT7">
        <f>IF(AND('Predição Treino'!LT7&lt;('Y Treino'!LT7+20),'Predição Treino'!LT7&gt;('Y Treino'!LT7-20)),1,0)</f>
        <v>1</v>
      </c>
      <c r="LU7">
        <f>IF(AND('Predição Treino'!LU7&lt;('Y Treino'!LU7+20),'Predição Treino'!LU7&gt;('Y Treino'!LU7-20)),1,0)</f>
        <v>0</v>
      </c>
      <c r="LV7">
        <f>IF(AND('Predição Treino'!LV7&lt;('Y Treino'!LV7+20),'Predição Treino'!LV7&gt;('Y Treino'!LV7-20)),1,0)</f>
        <v>1</v>
      </c>
      <c r="LW7">
        <f>IF(AND('Predição Treino'!LW7&lt;('Y Treino'!LW7+20),'Predição Treino'!LW7&gt;('Y Treino'!LW7-20)),1,0)</f>
        <v>1</v>
      </c>
      <c r="LX7">
        <f>IF(AND('Predição Treino'!LX7&lt;('Y Treino'!LX7+20),'Predição Treino'!LX7&gt;('Y Treino'!LX7-20)),1,0)</f>
        <v>0</v>
      </c>
      <c r="LY7">
        <f>IF(AND('Predição Treino'!LY7&lt;('Y Treino'!LY7+20),'Predição Treino'!LY7&gt;('Y Treino'!LY7-20)),1,0)</f>
        <v>1</v>
      </c>
      <c r="LZ7">
        <f>IF(AND('Predição Treino'!LZ7&lt;('Y Treino'!LZ7+20),'Predição Treino'!LZ7&gt;('Y Treino'!LZ7-20)),1,0)</f>
        <v>1</v>
      </c>
      <c r="MA7">
        <f>IF(AND('Predição Treino'!MA7&lt;('Y Treino'!MA7+20),'Predição Treino'!MA7&gt;('Y Treino'!MA7-20)),1,0)</f>
        <v>1</v>
      </c>
      <c r="MB7">
        <f>IF(AND('Predição Treino'!MB7&lt;('Y Treino'!MB7+20),'Predição Treino'!MB7&gt;('Y Treino'!MB7-20)),1,0)</f>
        <v>1</v>
      </c>
      <c r="MC7">
        <f>IF(AND('Predição Treino'!MC7&lt;('Y Treino'!MC7+20),'Predição Treino'!MC7&gt;('Y Treino'!MC7-20)),1,0)</f>
        <v>0</v>
      </c>
      <c r="MD7">
        <f>IF(AND('Predição Treino'!MD7&lt;('Y Treino'!MD7+20),'Predição Treino'!MD7&gt;('Y Treino'!MD7-20)),1,0)</f>
        <v>1</v>
      </c>
      <c r="ME7">
        <f>IF(AND('Predição Treino'!ME7&lt;('Y Treino'!ME7+20),'Predição Treino'!ME7&gt;('Y Treino'!ME7-20)),1,0)</f>
        <v>1</v>
      </c>
      <c r="MF7">
        <f>IF(AND('Predição Treino'!MF7&lt;('Y Treino'!MF7+20),'Predição Treino'!MF7&gt;('Y Treino'!MF7-20)),1,0)</f>
        <v>1</v>
      </c>
      <c r="MG7">
        <f>IF(AND('Predição Treino'!MG7&lt;('Y Treino'!MG7+20),'Predição Treino'!MG7&gt;('Y Treino'!MG7-20)),1,0)</f>
        <v>1</v>
      </c>
      <c r="MH7">
        <f>IF(AND('Predição Treino'!MH7&lt;('Y Treino'!MH7+20),'Predição Treino'!MH7&gt;('Y Treino'!MH7-20)),1,0)</f>
        <v>0</v>
      </c>
      <c r="MI7">
        <f>IF(AND('Predição Treino'!MI7&lt;('Y Treino'!MI7+20),'Predição Treino'!MI7&gt;('Y Treino'!MI7-20)),1,0)</f>
        <v>1</v>
      </c>
      <c r="MJ7">
        <f>IF(AND('Predição Treino'!MJ7&lt;('Y Treino'!MJ7+20),'Predição Treino'!MJ7&gt;('Y Treino'!MJ7-20)),1,0)</f>
        <v>1</v>
      </c>
      <c r="MK7">
        <f>IF(AND('Predição Treino'!MK7&lt;('Y Treino'!MK7+20),'Predição Treino'!MK7&gt;('Y Treino'!MK7-20)),1,0)</f>
        <v>1</v>
      </c>
      <c r="ML7">
        <f>IF(AND('Predição Treino'!ML7&lt;('Y Treino'!ML7+20),'Predição Treino'!ML7&gt;('Y Treino'!ML7-20)),1,0)</f>
        <v>1</v>
      </c>
      <c r="MM7">
        <f>IF(AND('Predição Treino'!MM7&lt;('Y Treino'!MM7+20),'Predição Treino'!MM7&gt;('Y Treino'!MM7-20)),1,0)</f>
        <v>1</v>
      </c>
      <c r="MN7">
        <f>IF(AND('Predição Treino'!MN7&lt;('Y Treino'!MN7+20),'Predição Treino'!MN7&gt;('Y Treino'!MN7-20)),1,0)</f>
        <v>1</v>
      </c>
      <c r="MO7">
        <f>IF(AND('Predição Treino'!MO7&lt;('Y Treino'!MO7+20),'Predição Treino'!MO7&gt;('Y Treino'!MO7-20)),1,0)</f>
        <v>1</v>
      </c>
      <c r="MP7">
        <f>IF(AND('Predição Treino'!MP7&lt;('Y Treino'!MP7+20),'Predição Treino'!MP7&gt;('Y Treino'!MP7-20)),1,0)</f>
        <v>1</v>
      </c>
      <c r="MQ7">
        <f>IF(AND('Predição Treino'!MQ7&lt;('Y Treino'!MQ7+20),'Predição Treino'!MQ7&gt;('Y Treino'!MQ7-20)),1,0)</f>
        <v>1</v>
      </c>
      <c r="MR7">
        <f>IF(AND('Predição Treino'!MR7&lt;('Y Treino'!MR7+20),'Predição Treino'!MR7&gt;('Y Treino'!MR7-20)),1,0)</f>
        <v>1</v>
      </c>
      <c r="MS7">
        <f>IF(AND('Predição Treino'!MS7&lt;('Y Treino'!MS7+20),'Predição Treino'!MS7&gt;('Y Treino'!MS7-20)),1,0)</f>
        <v>0</v>
      </c>
      <c r="MT7">
        <f>IF(AND('Predição Treino'!MT7&lt;('Y Treino'!MT7+20),'Predição Treino'!MT7&gt;('Y Treino'!MT7-20)),1,0)</f>
        <v>1</v>
      </c>
      <c r="MU7">
        <f>IF(AND('Predição Treino'!MU7&lt;('Y Treino'!MU7+20),'Predição Treino'!MU7&gt;('Y Treino'!MU7-20)),1,0)</f>
        <v>1</v>
      </c>
      <c r="MV7">
        <f>IF(AND('Predição Treino'!MV7&lt;('Y Treino'!MV7+20),'Predição Treino'!MV7&gt;('Y Treino'!MV7-20)),1,0)</f>
        <v>1</v>
      </c>
      <c r="MW7">
        <f>IF(AND('Predição Treino'!MW7&lt;('Y Treino'!MW7+20),'Predição Treino'!MW7&gt;('Y Treino'!MW7-20)),1,0)</f>
        <v>1</v>
      </c>
      <c r="MX7">
        <f>IF(AND('Predição Treino'!MX7&lt;('Y Treino'!MX7+20),'Predição Treino'!MX7&gt;('Y Treino'!MX7-20)),1,0)</f>
        <v>1</v>
      </c>
      <c r="MY7">
        <f>IF(AND('Predição Treino'!MY7&lt;('Y Treino'!MY7+20),'Predição Treino'!MY7&gt;('Y Treino'!MY7-20)),1,0)</f>
        <v>1</v>
      </c>
      <c r="MZ7">
        <f>IF(AND('Predição Treino'!MZ7&lt;('Y Treino'!MZ7+20),'Predição Treino'!MZ7&gt;('Y Treino'!MZ7-20)),1,0)</f>
        <v>1</v>
      </c>
      <c r="NA7">
        <f>IF(AND('Predição Treino'!NA7&lt;('Y Treino'!NA7+20),'Predição Treino'!NA7&gt;('Y Treino'!NA7-20)),1,0)</f>
        <v>0</v>
      </c>
      <c r="NB7">
        <f>IF(AND('Predição Treino'!NB7&lt;('Y Treino'!NB7+20),'Predição Treino'!NB7&gt;('Y Treino'!NB7-20)),1,0)</f>
        <v>1</v>
      </c>
      <c r="NC7">
        <f>IF(AND('Predição Treino'!NC7&lt;('Y Treino'!NC7+20),'Predição Treino'!NC7&gt;('Y Treino'!NC7-20)),1,0)</f>
        <v>1</v>
      </c>
      <c r="ND7">
        <f>IF(AND('Predição Treino'!ND7&lt;('Y Treino'!ND7+20),'Predição Treino'!ND7&gt;('Y Treino'!ND7-20)),1,0)</f>
        <v>1</v>
      </c>
      <c r="NE7">
        <f>IF(AND('Predição Treino'!NE7&lt;('Y Treino'!NE7+20),'Predição Treino'!NE7&gt;('Y Treino'!NE7-20)),1,0)</f>
        <v>1</v>
      </c>
      <c r="NF7">
        <f>IF(AND('Predição Treino'!NF7&lt;('Y Treino'!NF7+20),'Predição Treino'!NF7&gt;('Y Treino'!NF7-20)),1,0)</f>
        <v>0</v>
      </c>
      <c r="NG7">
        <f>IF(AND('Predição Treino'!NG7&lt;('Y Treino'!NG7+20),'Predição Treino'!NG7&gt;('Y Treino'!NG7-20)),1,0)</f>
        <v>0</v>
      </c>
      <c r="NH7">
        <f>IF(AND('Predição Treino'!NH7&lt;('Y Treino'!NH7+20),'Predição Treino'!NH7&gt;('Y Treino'!NH7-20)),1,0)</f>
        <v>1</v>
      </c>
      <c r="NI7">
        <f>IF(AND('Predição Treino'!NI7&lt;('Y Treino'!NI7+20),'Predição Treino'!NI7&gt;('Y Treino'!NI7-20)),1,0)</f>
        <v>1</v>
      </c>
      <c r="NJ7">
        <f>IF(AND('Predição Treino'!NJ7&lt;('Y Treino'!NJ7+20),'Predição Treino'!NJ7&gt;('Y Treino'!NJ7-20)),1,0)</f>
        <v>1</v>
      </c>
      <c r="NK7">
        <f>IF(AND('Predição Treino'!NK7&lt;('Y Treino'!NK7+20),'Predição Treino'!NK7&gt;('Y Treino'!NK7-20)),1,0)</f>
        <v>1</v>
      </c>
      <c r="NL7">
        <f>IF(AND('Predição Treino'!NL7&lt;('Y Treino'!NL7+20),'Predição Treino'!NL7&gt;('Y Treino'!NL7-20)),1,0)</f>
        <v>1</v>
      </c>
      <c r="NM7">
        <f>IF(AND('Predição Treino'!NM7&lt;('Y Treino'!NM7+20),'Predição Treino'!NM7&gt;('Y Treino'!NM7-20)),1,0)</f>
        <v>0</v>
      </c>
      <c r="NN7">
        <f>IF(AND('Predição Treino'!NN7&lt;('Y Treino'!NN7+20),'Predição Treino'!NN7&gt;('Y Treino'!NN7-20)),1,0)</f>
        <v>0</v>
      </c>
      <c r="NO7">
        <f>IF(AND('Predição Treino'!NO7&lt;('Y Treino'!NO7+20),'Predição Treino'!NO7&gt;('Y Treino'!NO7-20)),1,0)</f>
        <v>1</v>
      </c>
      <c r="NP7">
        <f>IF(AND('Predição Treino'!NP7&lt;('Y Treino'!NP7+20),'Predição Treino'!NP7&gt;('Y Treino'!NP7-20)),1,0)</f>
        <v>1</v>
      </c>
      <c r="NQ7">
        <f>IF(AND('Predição Treino'!NQ7&lt;('Y Treino'!NQ7+20),'Predição Treino'!NQ7&gt;('Y Treino'!NQ7-20)),1,0)</f>
        <v>1</v>
      </c>
      <c r="NR7">
        <f>IF(AND('Predição Treino'!NR7&lt;('Y Treino'!NR7+20),'Predição Treino'!NR7&gt;('Y Treino'!NR7-20)),1,0)</f>
        <v>1</v>
      </c>
      <c r="NS7">
        <f>IF(AND('Predição Treino'!NS7&lt;('Y Treino'!NS7+20),'Predição Treino'!NS7&gt;('Y Treino'!NS7-20)),1,0)</f>
        <v>1</v>
      </c>
      <c r="NT7">
        <f>IF(AND('Predição Treino'!NT7&lt;('Y Treino'!NT7+20),'Predição Treino'!NT7&gt;('Y Treino'!NT7-20)),1,0)</f>
        <v>0</v>
      </c>
      <c r="NU7">
        <f>IF(AND('Predição Treino'!NU7&lt;('Y Treino'!NU7+20),'Predição Treino'!NU7&gt;('Y Treino'!NU7-20)),1,0)</f>
        <v>1</v>
      </c>
      <c r="NV7">
        <f>IF(AND('Predição Treino'!NV7&lt;('Y Treino'!NV7+20),'Predição Treino'!NV7&gt;('Y Treino'!NV7-20)),1,0)</f>
        <v>1</v>
      </c>
      <c r="NW7">
        <f>IF(AND('Predição Treino'!NW7&lt;('Y Treino'!NW7+20),'Predição Treino'!NW7&gt;('Y Treino'!NW7-20)),1,0)</f>
        <v>1</v>
      </c>
      <c r="NX7">
        <f>IF(AND('Predição Treino'!NX7&lt;('Y Treino'!NX7+20),'Predição Treino'!NX7&gt;('Y Treino'!NX7-20)),1,0)</f>
        <v>1</v>
      </c>
      <c r="NY7">
        <f>IF(AND('Predição Treino'!NY7&lt;('Y Treino'!NY7+20),'Predição Treino'!NY7&gt;('Y Treino'!NY7-20)),1,0)</f>
        <v>0</v>
      </c>
      <c r="NZ7">
        <f>IF(AND('Predição Treino'!NZ7&lt;('Y Treino'!NZ7+20),'Predição Treino'!NZ7&gt;('Y Treino'!NZ7-20)),1,0)</f>
        <v>1</v>
      </c>
      <c r="OA7">
        <f>IF(AND('Predição Treino'!OA7&lt;('Y Treino'!OA7+20),'Predição Treino'!OA7&gt;('Y Treino'!OA7-20)),1,0)</f>
        <v>1</v>
      </c>
      <c r="OB7">
        <f>IF(AND('Predição Treino'!OB7&lt;('Y Treino'!OB7+20),'Predição Treino'!OB7&gt;('Y Treino'!OB7-20)),1,0)</f>
        <v>1</v>
      </c>
      <c r="OC7">
        <f>IF(AND('Predição Treino'!OC7&lt;('Y Treino'!OC7+20),'Predição Treino'!OC7&gt;('Y Treino'!OC7-20)),1,0)</f>
        <v>1</v>
      </c>
      <c r="OD7">
        <f>IF(AND('Predição Treino'!OD7&lt;('Y Treino'!OD7+20),'Predição Treino'!OD7&gt;('Y Treino'!OD7-20)),1,0)</f>
        <v>0</v>
      </c>
      <c r="OE7">
        <f>IF(AND('Predição Treino'!OE7&lt;('Y Treino'!OE7+20),'Predição Treino'!OE7&gt;('Y Treino'!OE7-20)),1,0)</f>
        <v>1</v>
      </c>
      <c r="OF7">
        <f>IF(AND('Predição Treino'!OF7&lt;('Y Treino'!OF7+20),'Predição Treino'!OF7&gt;('Y Treino'!OF7-20)),1,0)</f>
        <v>1</v>
      </c>
      <c r="OG7">
        <f>IF(AND('Predição Treino'!OG7&lt;('Y Treino'!OG7+20),'Predição Treino'!OG7&gt;('Y Treino'!OG7-20)),1,0)</f>
        <v>1</v>
      </c>
      <c r="OH7">
        <f>IF(AND('Predição Treino'!OH7&lt;('Y Treino'!OH7+20),'Predição Treino'!OH7&gt;('Y Treino'!OH7-20)),1,0)</f>
        <v>1</v>
      </c>
      <c r="OI7">
        <f>IF(AND('Predição Treino'!OI7&lt;('Y Treino'!OI7+20),'Predição Treino'!OI7&gt;('Y Treino'!OI7-20)),1,0)</f>
        <v>1</v>
      </c>
      <c r="OJ7">
        <f>IF(AND('Predição Treino'!OJ7&lt;('Y Treino'!OJ7+20),'Predição Treino'!OJ7&gt;('Y Treino'!OJ7-20)),1,0)</f>
        <v>1</v>
      </c>
      <c r="OK7">
        <f>IF(AND('Predição Treino'!OK7&lt;('Y Treino'!OK7+20),'Predição Treino'!OK7&gt;('Y Treino'!OK7-20)),1,0)</f>
        <v>1</v>
      </c>
      <c r="OL7">
        <f>IF(AND('Predição Treino'!OL7&lt;('Y Treino'!OL7+20),'Predição Treino'!OL7&gt;('Y Treino'!OL7-20)),1,0)</f>
        <v>1</v>
      </c>
      <c r="OM7">
        <f>IF(AND('Predição Treino'!OM7&lt;('Y Treino'!OM7+20),'Predição Treino'!OM7&gt;('Y Treino'!OM7-20)),1,0)</f>
        <v>1</v>
      </c>
      <c r="ON7">
        <f>IF(AND('Predição Treino'!ON7&lt;('Y Treino'!ON7+20),'Predição Treino'!ON7&gt;('Y Treino'!ON7-20)),1,0)</f>
        <v>1</v>
      </c>
      <c r="OO7">
        <f>IF(AND('Predição Treino'!OO7&lt;('Y Treino'!OO7+20),'Predição Treino'!OO7&gt;('Y Treino'!OO7-20)),1,0)</f>
        <v>1</v>
      </c>
      <c r="OP7">
        <f>IF(AND('Predição Treino'!OP7&lt;('Y Treino'!OP7+20),'Predição Treino'!OP7&gt;('Y Treino'!OP7-20)),1,0)</f>
        <v>1</v>
      </c>
      <c r="OQ7">
        <f>IF(AND('Predição Treino'!OQ7&lt;('Y Treino'!OQ7+20),'Predição Treino'!OQ7&gt;('Y Treino'!OQ7-20)),1,0)</f>
        <v>1</v>
      </c>
      <c r="OR7">
        <f>IF(AND('Predição Treino'!OR7&lt;('Y Treino'!OR7+20),'Predição Treino'!OR7&gt;('Y Treino'!OR7-20)),1,0)</f>
        <v>1</v>
      </c>
      <c r="OS7">
        <f>IF(AND('Predição Treino'!OS7&lt;('Y Treino'!OS7+20),'Predição Treino'!OS7&gt;('Y Treino'!OS7-20)),1,0)</f>
        <v>1</v>
      </c>
      <c r="OT7">
        <f>IF(AND('Predição Treino'!OT7&lt;('Y Treino'!OT7+20),'Predição Treino'!OT7&gt;('Y Treino'!OT7-20)),1,0)</f>
        <v>1</v>
      </c>
      <c r="OU7">
        <f>IF(AND('Predição Treino'!OU7&lt;('Y Treino'!OU7+20),'Predição Treino'!OU7&gt;('Y Treino'!OU7-20)),1,0)</f>
        <v>1</v>
      </c>
      <c r="OV7">
        <f>IF(AND('Predição Treino'!OV7&lt;('Y Treino'!OV7+20),'Predição Treino'!OV7&gt;('Y Treino'!OV7-20)),1,0)</f>
        <v>1</v>
      </c>
      <c r="OW7">
        <f>IF(AND('Predição Treino'!OW7&lt;('Y Treino'!OW7+20),'Predição Treino'!OW7&gt;('Y Treino'!OW7-20)),1,0)</f>
        <v>1</v>
      </c>
      <c r="OX7">
        <f>IF(AND('Predição Treino'!OX7&lt;('Y Treino'!OX7+20),'Predição Treino'!OX7&gt;('Y Treino'!OX7-20)),1,0)</f>
        <v>1</v>
      </c>
      <c r="OY7">
        <f>IF(AND('Predição Treino'!OY7&lt;('Y Treino'!OY7+20),'Predição Treino'!OY7&gt;('Y Treino'!OY7-20)),1,0)</f>
        <v>1</v>
      </c>
      <c r="OZ7">
        <f>IF(AND('Predição Treino'!OZ7&lt;('Y Treino'!OZ7+20),'Predição Treino'!OZ7&gt;('Y Treino'!OZ7-20)),1,0)</f>
        <v>1</v>
      </c>
      <c r="PA7">
        <f>IF(AND('Predição Treino'!PA7&lt;('Y Treino'!PA7+20),'Predição Treino'!PA7&gt;('Y Treino'!PA7-20)),1,0)</f>
        <v>1</v>
      </c>
      <c r="PB7">
        <f>IF(AND('Predição Treino'!PB7&lt;('Y Treino'!PB7+20),'Predição Treino'!PB7&gt;('Y Treino'!PB7-20)),1,0)</f>
        <v>1</v>
      </c>
      <c r="PC7">
        <f>IF(AND('Predição Treino'!PC7&lt;('Y Treino'!PC7+20),'Predição Treino'!PC7&gt;('Y Treino'!PC7-20)),1,0)</f>
        <v>1</v>
      </c>
      <c r="PD7">
        <f>IF(AND('Predição Treino'!PD7&lt;('Y Treino'!PD7+20),'Predição Treino'!PD7&gt;('Y Treino'!PD7-20)),1,0)</f>
        <v>1</v>
      </c>
      <c r="PE7">
        <f>IF(AND('Predição Treino'!PE7&lt;('Y Treino'!PE7+20),'Predição Treino'!PE7&gt;('Y Treino'!PE7-20)),1,0)</f>
        <v>1</v>
      </c>
      <c r="PF7">
        <f>IF(AND('Predição Treino'!PF7&lt;('Y Treino'!PF7+20),'Predição Treino'!PF7&gt;('Y Treino'!PF7-20)),1,0)</f>
        <v>1</v>
      </c>
      <c r="PG7">
        <f>IF(AND('Predição Treino'!PG7&lt;('Y Treino'!PG7+20),'Predição Treino'!PG7&gt;('Y Treino'!PG7-20)),1,0)</f>
        <v>1</v>
      </c>
      <c r="PH7">
        <f>IF(AND('Predição Treino'!PH7&lt;('Y Treino'!PH7+20),'Predição Treino'!PH7&gt;('Y Treino'!PH7-20)),1,0)</f>
        <v>1</v>
      </c>
      <c r="PI7">
        <f>IF(AND('Predição Treino'!PI7&lt;('Y Treino'!PI7+20),'Predição Treino'!PI7&gt;('Y Treino'!PI7-20)),1,0)</f>
        <v>1</v>
      </c>
      <c r="PJ7">
        <f>IF(AND('Predição Treino'!PJ7&lt;('Y Treino'!PJ7+20),'Predição Treino'!PJ7&gt;('Y Treino'!PJ7-20)),1,0)</f>
        <v>1</v>
      </c>
      <c r="PK7">
        <f>IF(AND('Predição Treino'!PK7&lt;('Y Treino'!PK7+20),'Predição Treino'!PK7&gt;('Y Treino'!PK7-20)),1,0)</f>
        <v>1</v>
      </c>
      <c r="PL7">
        <f>IF(AND('Predição Treino'!PL7&lt;('Y Treino'!PL7+20),'Predição Treino'!PL7&gt;('Y Treino'!PL7-20)),1,0)</f>
        <v>1</v>
      </c>
      <c r="PM7">
        <f>IF(AND('Predição Treino'!PM7&lt;('Y Treino'!PM7+20),'Predição Treino'!PM7&gt;('Y Treino'!PM7-20)),1,0)</f>
        <v>1</v>
      </c>
      <c r="PN7">
        <f>IF(AND('Predição Treino'!PN7&lt;('Y Treino'!PN7+20),'Predição Treino'!PN7&gt;('Y Treino'!PN7-20)),1,0)</f>
        <v>1</v>
      </c>
      <c r="PO7">
        <f>IF(AND('Predição Treino'!PO7&lt;('Y Treino'!PO7+20),'Predição Treino'!PO7&gt;('Y Treino'!PO7-20)),1,0)</f>
        <v>1</v>
      </c>
      <c r="PP7">
        <f>IF(AND('Predição Treino'!PP7&lt;('Y Treino'!PP7+20),'Predição Treino'!PP7&gt;('Y Treino'!PP7-20)),1,0)</f>
        <v>1</v>
      </c>
      <c r="PQ7">
        <f>IF(AND('Predição Treino'!PQ7&lt;('Y Treino'!PQ7+20),'Predição Treino'!PQ7&gt;('Y Treino'!PQ7-20)),1,0)</f>
        <v>1</v>
      </c>
      <c r="PR7">
        <f>IF(AND('Predição Treino'!PR7&lt;('Y Treino'!PR7+20),'Predição Treino'!PR7&gt;('Y Treino'!PR7-20)),1,0)</f>
        <v>0</v>
      </c>
      <c r="PS7">
        <f>IF(AND('Predição Treino'!PS7&lt;('Y Treino'!PS7+20),'Predição Treino'!PS7&gt;('Y Treino'!PS7-20)),1,0)</f>
        <v>0</v>
      </c>
      <c r="PT7">
        <f>IF(AND('Predição Treino'!PT7&lt;('Y Treino'!PT7+20),'Predição Treino'!PT7&gt;('Y Treino'!PT7-20)),1,0)</f>
        <v>1</v>
      </c>
      <c r="PU7">
        <f>IF(AND('Predição Treino'!PU7&lt;('Y Treino'!PU7+20),'Predição Treino'!PU7&gt;('Y Treino'!PU7-20)),1,0)</f>
        <v>1</v>
      </c>
      <c r="PV7">
        <f>IF(AND('Predição Treino'!PV7&lt;('Y Treino'!PV7+20),'Predição Treino'!PV7&gt;('Y Treino'!PV7-20)),1,0)</f>
        <v>1</v>
      </c>
      <c r="PW7">
        <f>IF(AND('Predição Treino'!PW7&lt;('Y Treino'!PW7+20),'Predição Treino'!PW7&gt;('Y Treino'!PW7-20)),1,0)</f>
        <v>1</v>
      </c>
      <c r="PX7">
        <f>IF(AND('Predição Treino'!PX7&lt;('Y Treino'!PX7+20),'Predição Treino'!PX7&gt;('Y Treino'!PX7-20)),1,0)</f>
        <v>1</v>
      </c>
      <c r="PY7">
        <f>IF(AND('Predição Treino'!PY7&lt;('Y Treino'!PY7+20),'Predição Treino'!PY7&gt;('Y Treino'!PY7-20)),1,0)</f>
        <v>1</v>
      </c>
      <c r="PZ7">
        <f>IF(AND('Predição Treino'!PZ7&lt;('Y Treino'!PZ7+20),'Predição Treino'!PZ7&gt;('Y Treino'!PZ7-20)),1,0)</f>
        <v>1</v>
      </c>
      <c r="QA7">
        <f>IF(AND('Predição Treino'!QA7&lt;('Y Treino'!QA7+20),'Predição Treino'!QA7&gt;('Y Treino'!QA7-20)),1,0)</f>
        <v>1</v>
      </c>
      <c r="QB7">
        <f>IF(AND('Predição Treino'!QB7&lt;('Y Treino'!QB7+20),'Predição Treino'!QB7&gt;('Y Treino'!QB7-20)),1,0)</f>
        <v>1</v>
      </c>
      <c r="QC7">
        <f>IF(AND('Predição Treino'!QC7&lt;('Y Treino'!QC7+20),'Predição Treino'!QC7&gt;('Y Treino'!QC7-20)),1,0)</f>
        <v>1</v>
      </c>
      <c r="QD7">
        <f>IF(AND('Predição Treino'!QD7&lt;('Y Treino'!QD7+20),'Predição Treino'!QD7&gt;('Y Treino'!QD7-20)),1,0)</f>
        <v>1</v>
      </c>
      <c r="QE7">
        <f>IF(AND('Predição Treino'!QE7&lt;('Y Treino'!QE7+20),'Predição Treino'!QE7&gt;('Y Treino'!QE7-20)),1,0)</f>
        <v>1</v>
      </c>
      <c r="QF7">
        <f>IF(AND('Predição Treino'!QF7&lt;('Y Treino'!QF7+20),'Predição Treino'!QF7&gt;('Y Treino'!QF7-20)),1,0)</f>
        <v>1</v>
      </c>
      <c r="QG7">
        <f>IF(AND('Predição Treino'!QG7&lt;('Y Treino'!QG7+20),'Predição Treino'!QG7&gt;('Y Treino'!QG7-20)),1,0)</f>
        <v>1</v>
      </c>
      <c r="QH7">
        <f>IF(AND('Predição Treino'!QH7&lt;('Y Treino'!QH7+20),'Predição Treino'!QH7&gt;('Y Treino'!QH7-20)),1,0)</f>
        <v>1</v>
      </c>
      <c r="QI7">
        <f>IF(AND('Predição Treino'!QI7&lt;('Y Treino'!QI7+20),'Predição Treino'!QI7&gt;('Y Treino'!QI7-20)),1,0)</f>
        <v>1</v>
      </c>
      <c r="QJ7">
        <f>IF(AND('Predição Treino'!QJ7&lt;('Y Treino'!QJ7+20),'Predição Treino'!QJ7&gt;('Y Treino'!QJ7-20)),1,0)</f>
        <v>1</v>
      </c>
      <c r="QK7">
        <f>IF(AND('Predição Treino'!QK7&lt;('Y Treino'!QK7+20),'Predição Treino'!QK7&gt;('Y Treino'!QK7-20)),1,0)</f>
        <v>1</v>
      </c>
      <c r="QL7">
        <f>IF(AND('Predição Treino'!QL7&lt;('Y Treino'!QL7+20),'Predição Treino'!QL7&gt;('Y Treino'!QL7-20)),1,0)</f>
        <v>1</v>
      </c>
      <c r="QM7">
        <f>IF(AND('Predição Treino'!QM7&lt;('Y Treino'!QM7+20),'Predição Treino'!QM7&gt;('Y Treino'!QM7-20)),1,0)</f>
        <v>0</v>
      </c>
      <c r="QN7">
        <f>IF(AND('Predição Treino'!QN7&lt;('Y Treino'!QN7+20),'Predição Treino'!QN7&gt;('Y Treino'!QN7-20)),1,0)</f>
        <v>1</v>
      </c>
      <c r="QO7">
        <f>IF(AND('Predição Treino'!QO7&lt;('Y Treino'!QO7+20),'Predição Treino'!QO7&gt;('Y Treino'!QO7-20)),1,0)</f>
        <v>1</v>
      </c>
      <c r="QP7">
        <f>IF(AND('Predição Treino'!QP7&lt;('Y Treino'!QP7+20),'Predição Treino'!QP7&gt;('Y Treino'!QP7-20)),1,0)</f>
        <v>1</v>
      </c>
      <c r="QQ7">
        <f>IF(AND('Predição Treino'!QQ7&lt;('Y Treino'!QQ7+20),'Predição Treino'!QQ7&gt;('Y Treino'!QQ7-20)),1,0)</f>
        <v>1</v>
      </c>
      <c r="QR7">
        <f>IF(AND('Predição Treino'!QR7&lt;('Y Treino'!QR7+20),'Predição Treino'!QR7&gt;('Y Treino'!QR7-20)),1,0)</f>
        <v>1</v>
      </c>
      <c r="QS7">
        <f>IF(AND('Predição Treino'!QS7&lt;('Y Treino'!QS7+20),'Predição Treino'!QS7&gt;('Y Treino'!QS7-20)),1,0)</f>
        <v>1</v>
      </c>
      <c r="QT7">
        <f>IF(AND('Predição Treino'!QT7&lt;('Y Treino'!QT7+20),'Predição Treino'!QT7&gt;('Y Treino'!QT7-20)),1,0)</f>
        <v>1</v>
      </c>
      <c r="QU7">
        <f>IF(AND('Predição Treino'!QU7&lt;('Y Treino'!QU7+20),'Predição Treino'!QU7&gt;('Y Treino'!QU7-20)),1,0)</f>
        <v>0</v>
      </c>
      <c r="QV7">
        <f>IF(AND('Predição Treino'!QV7&lt;('Y Treino'!QV7+20),'Predição Treino'!QV7&gt;('Y Treino'!QV7-20)),1,0)</f>
        <v>1</v>
      </c>
      <c r="QW7">
        <f>IF(AND('Predição Treino'!QW7&lt;('Y Treino'!QW7+20),'Predição Treino'!QW7&gt;('Y Treino'!QW7-20)),1,0)</f>
        <v>1</v>
      </c>
      <c r="QX7">
        <f>IF(AND('Predição Treino'!QX7&lt;('Y Treino'!QX7+20),'Predição Treino'!QX7&gt;('Y Treino'!QX7-20)),1,0)</f>
        <v>1</v>
      </c>
      <c r="QY7">
        <f>IF(AND('Predição Treino'!QY7&lt;('Y Treino'!QY7+20),'Predição Treino'!QY7&gt;('Y Treino'!QY7-20)),1,0)</f>
        <v>1</v>
      </c>
      <c r="QZ7">
        <f>IF(AND('Predição Treino'!QZ7&lt;('Y Treino'!QZ7+20),'Predição Treino'!QZ7&gt;('Y Treino'!QZ7-20)),1,0)</f>
        <v>1</v>
      </c>
      <c r="RA7">
        <f>IF(AND('Predição Treino'!RA7&lt;('Y Treino'!RA7+20),'Predição Treino'!RA7&gt;('Y Treino'!RA7-20)),1,0)</f>
        <v>1</v>
      </c>
      <c r="RB7">
        <f>IF(AND('Predição Treino'!RB7&lt;('Y Treino'!RB7+20),'Predição Treino'!RB7&gt;('Y Treino'!RB7-20)),1,0)</f>
        <v>1</v>
      </c>
      <c r="RC7">
        <f>IF(AND('Predição Treino'!RC7&lt;('Y Treino'!RC7+20),'Predição Treino'!RC7&gt;('Y Treino'!RC7-20)),1,0)</f>
        <v>1</v>
      </c>
      <c r="RD7">
        <f>IF(AND('Predição Treino'!RD7&lt;('Y Treino'!RD7+20),'Predição Treino'!RD7&gt;('Y Treino'!RD7-20)),1,0)</f>
        <v>1</v>
      </c>
      <c r="RE7">
        <f>IF(AND('Predição Treino'!RE7&lt;('Y Treino'!RE7+20),'Predição Treino'!RE7&gt;('Y Treino'!RE7-20)),1,0)</f>
        <v>0</v>
      </c>
      <c r="RF7">
        <f>IF(AND('Predição Treino'!RF7&lt;('Y Treino'!RF7+20),'Predição Treino'!RF7&gt;('Y Treino'!RF7-20)),1,0)</f>
        <v>1</v>
      </c>
      <c r="RG7">
        <f>IF(AND('Predição Treino'!RG7&lt;('Y Treino'!RG7+20),'Predição Treino'!RG7&gt;('Y Treino'!RG7-20)),1,0)</f>
        <v>1</v>
      </c>
      <c r="RH7">
        <f>IF(AND('Predição Treino'!RH7&lt;('Y Treino'!RH7+20),'Predição Treino'!RH7&gt;('Y Treino'!RH7-20)),1,0)</f>
        <v>1</v>
      </c>
      <c r="RI7">
        <f>IF(AND('Predição Treino'!RI7&lt;('Y Treino'!RI7+20),'Predição Treino'!RI7&gt;('Y Treino'!RI7-20)),1,0)</f>
        <v>1</v>
      </c>
      <c r="RJ7">
        <f>IF(AND('Predição Treino'!RJ7&lt;('Y Treino'!RJ7+20),'Predição Treino'!RJ7&gt;('Y Treino'!RJ7-20)),1,0)</f>
        <v>1</v>
      </c>
      <c r="RK7">
        <f>IF(AND('Predição Treino'!RK7&lt;('Y Treino'!RK7+20),'Predição Treino'!RK7&gt;('Y Treino'!RK7-20)),1,0)</f>
        <v>1</v>
      </c>
      <c r="RL7">
        <f>IF(AND('Predição Treino'!RL7&lt;('Y Treino'!RL7+20),'Predição Treino'!RL7&gt;('Y Treino'!RL7-20)),1,0)</f>
        <v>1</v>
      </c>
      <c r="RM7">
        <f>IF(AND('Predição Treino'!RM7&lt;('Y Treino'!RM7+20),'Predição Treino'!RM7&gt;('Y Treino'!RM7-20)),1,0)</f>
        <v>1</v>
      </c>
      <c r="RN7">
        <f>IF(AND('Predição Treino'!RN7&lt;('Y Treino'!RN7+20),'Predição Treino'!RN7&gt;('Y Treino'!RN7-20)),1,0)</f>
        <v>1</v>
      </c>
      <c r="RO7">
        <f>IF(AND('Predição Treino'!RO7&lt;('Y Treino'!RO7+20),'Predição Treino'!RO7&gt;('Y Treino'!RO7-20)),1,0)</f>
        <v>1</v>
      </c>
      <c r="RP7">
        <f>IF(AND('Predição Treino'!RP7&lt;('Y Treino'!RP7+20),'Predição Treino'!RP7&gt;('Y Treino'!RP7-20)),1,0)</f>
        <v>1</v>
      </c>
      <c r="RQ7">
        <f>IF(AND('Predição Treino'!RQ7&lt;('Y Treino'!RQ7+20),'Predição Treino'!RQ7&gt;('Y Treino'!RQ7-20)),1,0)</f>
        <v>0</v>
      </c>
      <c r="RR7">
        <f>IF(AND('Predição Treino'!RR7&lt;('Y Treino'!RR7+20),'Predição Treino'!RR7&gt;('Y Treino'!RR7-20)),1,0)</f>
        <v>1</v>
      </c>
      <c r="RS7">
        <f>IF(AND('Predição Treino'!RS7&lt;('Y Treino'!RS7+20),'Predição Treino'!RS7&gt;('Y Treino'!RS7-20)),1,0)</f>
        <v>1</v>
      </c>
      <c r="RT7">
        <f>IF(AND('Predição Treino'!RT7&lt;('Y Treino'!RT7+20),'Predição Treino'!RT7&gt;('Y Treino'!RT7-20)),1,0)</f>
        <v>1</v>
      </c>
      <c r="RU7">
        <f>IF(AND('Predição Treino'!RU7&lt;('Y Treino'!RU7+20),'Predição Treino'!RU7&gt;('Y Treino'!RU7-20)),1,0)</f>
        <v>1</v>
      </c>
      <c r="RV7">
        <f>IF(AND('Predição Treino'!RV7&lt;('Y Treino'!RV7+20),'Predição Treino'!RV7&gt;('Y Treino'!RV7-20)),1,0)</f>
        <v>1</v>
      </c>
      <c r="RW7">
        <f>IF(AND('Predição Treino'!RW7&lt;('Y Treino'!RW7+20),'Predição Treino'!RW7&gt;('Y Treino'!RW7-20)),1,0)</f>
        <v>1</v>
      </c>
      <c r="RX7">
        <f>IF(AND('Predição Treino'!RX7&lt;('Y Treino'!RX7+20),'Predição Treino'!RX7&gt;('Y Treino'!RX7-20)),1,0)</f>
        <v>1</v>
      </c>
      <c r="RY7">
        <f>IF(AND('Predição Treino'!RY7&lt;('Y Treino'!RY7+20),'Predição Treino'!RY7&gt;('Y Treino'!RY7-20)),1,0)</f>
        <v>1</v>
      </c>
      <c r="RZ7">
        <f>IF(AND('Predição Treino'!RZ7&lt;('Y Treino'!RZ7+20),'Predição Treino'!RZ7&gt;('Y Treino'!RZ7-20)),1,0)</f>
        <v>0</v>
      </c>
      <c r="SA7">
        <f>IF(AND('Predição Treino'!SA7&lt;('Y Treino'!SA7+20),'Predição Treino'!SA7&gt;('Y Treino'!SA7-20)),1,0)</f>
        <v>1</v>
      </c>
      <c r="SB7">
        <f>IF(AND('Predição Treino'!SB7&lt;('Y Treino'!SB7+20),'Predição Treino'!SB7&gt;('Y Treino'!SB7-20)),1,0)</f>
        <v>1</v>
      </c>
      <c r="SC7">
        <f>IF(AND('Predição Treino'!SC7&lt;('Y Treino'!SC7+20),'Predição Treino'!SC7&gt;('Y Treino'!SC7-20)),1,0)</f>
        <v>1</v>
      </c>
      <c r="SD7">
        <f>IF(AND('Predição Treino'!SD7&lt;('Y Treino'!SD7+20),'Predição Treino'!SD7&gt;('Y Treino'!SD7-20)),1,0)</f>
        <v>1</v>
      </c>
      <c r="SE7">
        <f>IF(AND('Predição Treino'!SE7&lt;('Y Treino'!SE7+20),'Predição Treino'!SE7&gt;('Y Treino'!SE7-20)),1,0)</f>
        <v>0</v>
      </c>
      <c r="SF7">
        <f>IF(AND('Predição Treino'!SF7&lt;('Y Treino'!SF7+20),'Predição Treino'!SF7&gt;('Y Treino'!SF7-20)),1,0)</f>
        <v>1</v>
      </c>
      <c r="SG7">
        <f>IF(AND('Predição Treino'!SG7&lt;('Y Treino'!SG7+20),'Predição Treino'!SG7&gt;('Y Treino'!SG7-20)),1,0)</f>
        <v>1</v>
      </c>
      <c r="SH7">
        <f>IF(AND('Predição Treino'!SH7&lt;('Y Treino'!SH7+20),'Predição Treino'!SH7&gt;('Y Treino'!SH7-20)),1,0)</f>
        <v>1</v>
      </c>
      <c r="SI7">
        <f>IF(AND('Predição Treino'!SI7&lt;('Y Treino'!SI7+20),'Predição Treino'!SI7&gt;('Y Treino'!SI7-20)),1,0)</f>
        <v>1</v>
      </c>
      <c r="SJ7">
        <f>IF(AND('Predição Treino'!SJ7&lt;('Y Treino'!SJ7+20),'Predição Treino'!SJ7&gt;('Y Treino'!SJ7-20)),1,0)</f>
        <v>1</v>
      </c>
      <c r="SK7">
        <f>IF(AND('Predição Treino'!SK7&lt;('Y Treino'!SK7+20),'Predição Treino'!SK7&gt;('Y Treino'!SK7-20)),1,0)</f>
        <v>1</v>
      </c>
      <c r="SL7">
        <f>IF(AND('Predição Treino'!SL7&lt;('Y Treino'!SL7+20),'Predição Treino'!SL7&gt;('Y Treino'!SL7-20)),1,0)</f>
        <v>1</v>
      </c>
      <c r="SM7">
        <f>IF(AND('Predição Treino'!SM7&lt;('Y Treino'!SM7+20),'Predição Treino'!SM7&gt;('Y Treino'!SM7-20)),1,0)</f>
        <v>1</v>
      </c>
      <c r="SN7">
        <f>IF(AND('Predição Treino'!SN7&lt;('Y Treino'!SN7+20),'Predição Treino'!SN7&gt;('Y Treino'!SN7-20)),1,0)</f>
        <v>1</v>
      </c>
      <c r="SO7">
        <f>IF(AND('Predição Treino'!SO7&lt;('Y Treino'!SO7+20),'Predição Treino'!SO7&gt;('Y Treino'!SO7-20)),1,0)</f>
        <v>1</v>
      </c>
      <c r="SP7">
        <f>IF(AND('Predição Treino'!SP7&lt;('Y Treino'!SP7+20),'Predição Treino'!SP7&gt;('Y Treino'!SP7-20)),1,0)</f>
        <v>1</v>
      </c>
      <c r="SQ7">
        <f>IF(AND('Predição Treino'!SQ7&lt;('Y Treino'!SQ7+20),'Predição Treino'!SQ7&gt;('Y Treino'!SQ7-20)),1,0)</f>
        <v>0</v>
      </c>
      <c r="SR7">
        <f>IF(AND('Predição Treino'!SR7&lt;('Y Treino'!SR7+20),'Predição Treino'!SR7&gt;('Y Treino'!SR7-20)),1,0)</f>
        <v>1</v>
      </c>
      <c r="SS7">
        <f>IF(AND('Predição Treino'!SS7&lt;('Y Treino'!SS7+20),'Predição Treino'!SS7&gt;('Y Treino'!SS7-20)),1,0)</f>
        <v>1</v>
      </c>
      <c r="ST7">
        <f>IF(AND('Predição Treino'!ST7&lt;('Y Treino'!ST7+20),'Predição Treino'!ST7&gt;('Y Treino'!ST7-20)),1,0)</f>
        <v>1</v>
      </c>
      <c r="SU7">
        <f>IF(AND('Predição Treino'!SU7&lt;('Y Treino'!SU7+20),'Predição Treino'!SU7&gt;('Y Treino'!SU7-20)),1,0)</f>
        <v>1</v>
      </c>
      <c r="SV7">
        <f>IF(AND('Predição Treino'!SV7&lt;('Y Treino'!SV7+20),'Predição Treino'!SV7&gt;('Y Treino'!SV7-20)),1,0)</f>
        <v>1</v>
      </c>
      <c r="SW7">
        <f>IF(AND('Predição Treino'!SW7&lt;('Y Treino'!SW7+20),'Predição Treino'!SW7&gt;('Y Treino'!SW7-20)),1,0)</f>
        <v>1</v>
      </c>
      <c r="SX7">
        <f>IF(AND('Predição Treino'!SX7&lt;('Y Treino'!SX7+20),'Predição Treino'!SX7&gt;('Y Treino'!SX7-20)),1,0)</f>
        <v>1</v>
      </c>
      <c r="SY7">
        <f>IF(AND('Predição Treino'!SY7&lt;('Y Treino'!SY7+20),'Predição Treino'!SY7&gt;('Y Treino'!SY7-20)),1,0)</f>
        <v>0</v>
      </c>
      <c r="SZ7">
        <f>IF(AND('Predição Treino'!SZ7&lt;('Y Treino'!SZ7+20),'Predição Treino'!SZ7&gt;('Y Treino'!SZ7-20)),1,0)</f>
        <v>1</v>
      </c>
      <c r="TA7">
        <f>IF(AND('Predição Treino'!TA7&lt;('Y Treino'!TA7+20),'Predição Treino'!TA7&gt;('Y Treino'!TA7-20)),1,0)</f>
        <v>1</v>
      </c>
      <c r="TB7">
        <f>IF(AND('Predição Treino'!TB7&lt;('Y Treino'!TB7+20),'Predição Treino'!TB7&gt;('Y Treino'!TB7-20)),1,0)</f>
        <v>0</v>
      </c>
      <c r="TC7">
        <f>IF(AND('Predição Treino'!TC7&lt;('Y Treino'!TC7+20),'Predição Treino'!TC7&gt;('Y Treino'!TC7-20)),1,0)</f>
        <v>1</v>
      </c>
      <c r="TD7">
        <f>IF(AND('Predição Treino'!TD7&lt;('Y Treino'!TD7+20),'Predição Treino'!TD7&gt;('Y Treino'!TD7-20)),1,0)</f>
        <v>1</v>
      </c>
      <c r="TE7">
        <f>IF(AND('Predição Treino'!TE7&lt;('Y Treino'!TE7+20),'Predição Treino'!TE7&gt;('Y Treino'!TE7-20)),1,0)</f>
        <v>1</v>
      </c>
      <c r="TF7">
        <f>IF(AND('Predição Treino'!TF7&lt;('Y Treino'!TF7+20),'Predição Treino'!TF7&gt;('Y Treino'!TF7-20)),1,0)</f>
        <v>1</v>
      </c>
      <c r="TG7">
        <f>IF(AND('Predição Treino'!TG7&lt;('Y Treino'!TG7+20),'Predição Treino'!TG7&gt;('Y Treino'!TG7-20)),1,0)</f>
        <v>1</v>
      </c>
      <c r="TH7">
        <f>IF(AND('Predição Treino'!TH7&lt;('Y Treino'!TH7+20),'Predição Treino'!TH7&gt;('Y Treino'!TH7-20)),1,0)</f>
        <v>1</v>
      </c>
      <c r="TI7">
        <f>IF(AND('Predição Treino'!TI7&lt;('Y Treino'!TI7+20),'Predição Treino'!TI7&gt;('Y Treino'!TI7-20)),1,0)</f>
        <v>1</v>
      </c>
      <c r="TK7">
        <f t="shared" si="0"/>
        <v>467</v>
      </c>
    </row>
    <row r="8" spans="1:531" x14ac:dyDescent="0.25">
      <c r="A8">
        <f>IF(AND('Predição Treino'!A8&lt;('Y Treino'!A8+20),'Predição Treino'!A8&gt;('Y Treino'!A8-20)),1,0)</f>
        <v>1</v>
      </c>
      <c r="B8">
        <f>IF(AND('Predição Treino'!B8&lt;('Y Treino'!B8+20),'Predição Treino'!B8&gt;('Y Treino'!B8-20)),1,0)</f>
        <v>1</v>
      </c>
      <c r="C8">
        <f>IF(AND('Predição Treino'!C8&lt;('Y Treino'!C8+20),'Predição Treino'!C8&gt;('Y Treino'!C8-20)),1,0)</f>
        <v>1</v>
      </c>
      <c r="D8">
        <f>IF(AND('Predição Treino'!D8&lt;('Y Treino'!D8+20),'Predição Treino'!D8&gt;('Y Treino'!D8-20)),1,0)</f>
        <v>1</v>
      </c>
      <c r="E8">
        <f>IF(AND('Predição Treino'!E8&lt;('Y Treino'!E8+20),'Predição Treino'!E8&gt;('Y Treino'!E8-20)),1,0)</f>
        <v>1</v>
      </c>
      <c r="F8">
        <f>IF(AND('Predição Treino'!F8&lt;('Y Treino'!F8+20),'Predição Treino'!F8&gt;('Y Treino'!F8-20)),1,0)</f>
        <v>1</v>
      </c>
      <c r="G8">
        <f>IF(AND('Predição Treino'!G8&lt;('Y Treino'!G8+20),'Predição Treino'!G8&gt;('Y Treino'!G8-20)),1,0)</f>
        <v>1</v>
      </c>
      <c r="H8">
        <f>IF(AND('Predição Treino'!H8&lt;('Y Treino'!H8+20),'Predição Treino'!H8&gt;('Y Treino'!H8-20)),1,0)</f>
        <v>1</v>
      </c>
      <c r="I8">
        <f>IF(AND('Predição Treino'!I8&lt;('Y Treino'!I8+20),'Predição Treino'!I8&gt;('Y Treino'!I8-20)),1,0)</f>
        <v>1</v>
      </c>
      <c r="J8">
        <f>IF(AND('Predição Treino'!J8&lt;('Y Treino'!J8+20),'Predição Treino'!J8&gt;('Y Treino'!J8-20)),1,0)</f>
        <v>1</v>
      </c>
      <c r="K8">
        <f>IF(AND('Predição Treino'!K8&lt;('Y Treino'!K8+20),'Predição Treino'!K8&gt;('Y Treino'!K8-20)),1,0)</f>
        <v>0</v>
      </c>
      <c r="L8">
        <f>IF(AND('Predição Treino'!L8&lt;('Y Treino'!L8+20),'Predição Treino'!L8&gt;('Y Treino'!L8-20)),1,0)</f>
        <v>1</v>
      </c>
      <c r="M8">
        <f>IF(AND('Predição Treino'!M8&lt;('Y Treino'!M8+20),'Predição Treino'!M8&gt;('Y Treino'!M8-20)),1,0)</f>
        <v>1</v>
      </c>
      <c r="N8">
        <f>IF(AND('Predição Treino'!N8&lt;('Y Treino'!N8+20),'Predição Treino'!N8&gt;('Y Treino'!N8-20)),1,0)</f>
        <v>1</v>
      </c>
      <c r="O8">
        <f>IF(AND('Predição Treino'!O8&lt;('Y Treino'!O8+20),'Predição Treino'!O8&gt;('Y Treino'!O8-20)),1,0)</f>
        <v>1</v>
      </c>
      <c r="P8">
        <f>IF(AND('Predição Treino'!P8&lt;('Y Treino'!P8+20),'Predição Treino'!P8&gt;('Y Treino'!P8-20)),1,0)</f>
        <v>1</v>
      </c>
      <c r="Q8">
        <f>IF(AND('Predição Treino'!Q8&lt;('Y Treino'!Q8+20),'Predição Treino'!Q8&gt;('Y Treino'!Q8-20)),1,0)</f>
        <v>1</v>
      </c>
      <c r="R8">
        <f>IF(AND('Predição Treino'!R8&lt;('Y Treino'!R8+20),'Predição Treino'!R8&gt;('Y Treino'!R8-20)),1,0)</f>
        <v>1</v>
      </c>
      <c r="S8">
        <f>IF(AND('Predição Treino'!S8&lt;('Y Treino'!S8+20),'Predição Treino'!S8&gt;('Y Treino'!S8-20)),1,0)</f>
        <v>1</v>
      </c>
      <c r="T8">
        <f>IF(AND('Predição Treino'!T8&lt;('Y Treino'!T8+20),'Predição Treino'!T8&gt;('Y Treino'!T8-20)),1,0)</f>
        <v>1</v>
      </c>
      <c r="U8">
        <f>IF(AND('Predição Treino'!U8&lt;('Y Treino'!U8+20),'Predição Treino'!U8&gt;('Y Treino'!U8-20)),1,0)</f>
        <v>1</v>
      </c>
      <c r="V8">
        <f>IF(AND('Predição Treino'!V8&lt;('Y Treino'!V8+20),'Predição Treino'!V8&gt;('Y Treino'!V8-20)),1,0)</f>
        <v>1</v>
      </c>
      <c r="W8">
        <f>IF(AND('Predição Treino'!W8&lt;('Y Treino'!W8+20),'Predição Treino'!W8&gt;('Y Treino'!W8-20)),1,0)</f>
        <v>1</v>
      </c>
      <c r="X8">
        <f>IF(AND('Predição Treino'!X8&lt;('Y Treino'!X8+20),'Predição Treino'!X8&gt;('Y Treino'!X8-20)),1,0)</f>
        <v>1</v>
      </c>
      <c r="Y8">
        <f>IF(AND('Predição Treino'!Y8&lt;('Y Treino'!Y8+20),'Predição Treino'!Y8&gt;('Y Treino'!Y8-20)),1,0)</f>
        <v>1</v>
      </c>
      <c r="Z8">
        <f>IF(AND('Predição Treino'!Z8&lt;('Y Treino'!Z8+20),'Predição Treino'!Z8&gt;('Y Treino'!Z8-20)),1,0)</f>
        <v>1</v>
      </c>
      <c r="AA8">
        <f>IF(AND('Predição Treino'!AA8&lt;('Y Treino'!AA8+20),'Predição Treino'!AA8&gt;('Y Treino'!AA8-20)),1,0)</f>
        <v>1</v>
      </c>
      <c r="AB8">
        <f>IF(AND('Predição Treino'!AB8&lt;('Y Treino'!AB8+20),'Predição Treino'!AB8&gt;('Y Treino'!AB8-20)),1,0)</f>
        <v>1</v>
      </c>
      <c r="AC8">
        <f>IF(AND('Predição Treino'!AC8&lt;('Y Treino'!AC8+20),'Predição Treino'!AC8&gt;('Y Treino'!AC8-20)),1,0)</f>
        <v>1</v>
      </c>
      <c r="AD8">
        <f>IF(AND('Predição Treino'!AD8&lt;('Y Treino'!AD8+20),'Predição Treino'!AD8&gt;('Y Treino'!AD8-20)),1,0)</f>
        <v>1</v>
      </c>
      <c r="AE8">
        <f>IF(AND('Predição Treino'!AE8&lt;('Y Treino'!AE8+20),'Predição Treino'!AE8&gt;('Y Treino'!AE8-20)),1,0)</f>
        <v>1</v>
      </c>
      <c r="AF8">
        <f>IF(AND('Predição Treino'!AF8&lt;('Y Treino'!AF8+20),'Predição Treino'!AF8&gt;('Y Treino'!AF8-20)),1,0)</f>
        <v>1</v>
      </c>
      <c r="AG8">
        <f>IF(AND('Predição Treino'!AG8&lt;('Y Treino'!AG8+20),'Predição Treino'!AG8&gt;('Y Treino'!AG8-20)),1,0)</f>
        <v>1</v>
      </c>
      <c r="AH8">
        <f>IF(AND('Predição Treino'!AH8&lt;('Y Treino'!AH8+20),'Predição Treino'!AH8&gt;('Y Treino'!AH8-20)),1,0)</f>
        <v>1</v>
      </c>
      <c r="AI8">
        <f>IF(AND('Predição Treino'!AI8&lt;('Y Treino'!AI8+20),'Predição Treino'!AI8&gt;('Y Treino'!AI8-20)),1,0)</f>
        <v>1</v>
      </c>
      <c r="AJ8">
        <f>IF(AND('Predição Treino'!AJ8&lt;('Y Treino'!AJ8+20),'Predição Treino'!AJ8&gt;('Y Treino'!AJ8-20)),1,0)</f>
        <v>1</v>
      </c>
      <c r="AK8">
        <f>IF(AND('Predição Treino'!AK8&lt;('Y Treino'!AK8+20),'Predição Treino'!AK8&gt;('Y Treino'!AK8-20)),1,0)</f>
        <v>1</v>
      </c>
      <c r="AL8">
        <f>IF(AND('Predição Treino'!AL8&lt;('Y Treino'!AL8+20),'Predição Treino'!AL8&gt;('Y Treino'!AL8-20)),1,0)</f>
        <v>1</v>
      </c>
      <c r="AM8">
        <f>IF(AND('Predição Treino'!AM8&lt;('Y Treino'!AM8+20),'Predição Treino'!AM8&gt;('Y Treino'!AM8-20)),1,0)</f>
        <v>1</v>
      </c>
      <c r="AN8">
        <f>IF(AND('Predição Treino'!AN8&lt;('Y Treino'!AN8+20),'Predição Treino'!AN8&gt;('Y Treino'!AN8-20)),1,0)</f>
        <v>1</v>
      </c>
      <c r="AO8">
        <f>IF(AND('Predição Treino'!AO8&lt;('Y Treino'!AO8+20),'Predição Treino'!AO8&gt;('Y Treino'!AO8-20)),1,0)</f>
        <v>1</v>
      </c>
      <c r="AP8">
        <f>IF(AND('Predição Treino'!AP8&lt;('Y Treino'!AP8+20),'Predição Treino'!AP8&gt;('Y Treino'!AP8-20)),1,0)</f>
        <v>1</v>
      </c>
      <c r="AQ8">
        <f>IF(AND('Predição Treino'!AQ8&lt;('Y Treino'!AQ8+20),'Predição Treino'!AQ8&gt;('Y Treino'!AQ8-20)),1,0)</f>
        <v>1</v>
      </c>
      <c r="AR8">
        <f>IF(AND('Predição Treino'!AR8&lt;('Y Treino'!AR8+20),'Predição Treino'!AR8&gt;('Y Treino'!AR8-20)),1,0)</f>
        <v>1</v>
      </c>
      <c r="AS8">
        <f>IF(AND('Predição Treino'!AS8&lt;('Y Treino'!AS8+20),'Predição Treino'!AS8&gt;('Y Treino'!AS8-20)),1,0)</f>
        <v>1</v>
      </c>
      <c r="AT8">
        <f>IF(AND('Predição Treino'!AT8&lt;('Y Treino'!AT8+20),'Predição Treino'!AT8&gt;('Y Treino'!AT8-20)),1,0)</f>
        <v>1</v>
      </c>
      <c r="AU8">
        <f>IF(AND('Predição Treino'!AU8&lt;('Y Treino'!AU8+20),'Predição Treino'!AU8&gt;('Y Treino'!AU8-20)),1,0)</f>
        <v>1</v>
      </c>
      <c r="AV8">
        <f>IF(AND('Predição Treino'!AV8&lt;('Y Treino'!AV8+20),'Predição Treino'!AV8&gt;('Y Treino'!AV8-20)),1,0)</f>
        <v>0</v>
      </c>
      <c r="AW8">
        <f>IF(AND('Predição Treino'!AW8&lt;('Y Treino'!AW8+20),'Predição Treino'!AW8&gt;('Y Treino'!AW8-20)),1,0)</f>
        <v>1</v>
      </c>
      <c r="AX8">
        <f>IF(AND('Predição Treino'!AX8&lt;('Y Treino'!AX8+20),'Predição Treino'!AX8&gt;('Y Treino'!AX8-20)),1,0)</f>
        <v>1</v>
      </c>
      <c r="AY8">
        <f>IF(AND('Predição Treino'!AY8&lt;('Y Treino'!AY8+20),'Predição Treino'!AY8&gt;('Y Treino'!AY8-20)),1,0)</f>
        <v>1</v>
      </c>
      <c r="AZ8">
        <f>IF(AND('Predição Treino'!AZ8&lt;('Y Treino'!AZ8+20),'Predição Treino'!AZ8&gt;('Y Treino'!AZ8-20)),1,0)</f>
        <v>1</v>
      </c>
      <c r="BA8">
        <f>IF(AND('Predição Treino'!BA8&lt;('Y Treino'!BA8+20),'Predição Treino'!BA8&gt;('Y Treino'!BA8-20)),1,0)</f>
        <v>1</v>
      </c>
      <c r="BB8">
        <f>IF(AND('Predição Treino'!BB8&lt;('Y Treino'!BB8+20),'Predição Treino'!BB8&gt;('Y Treino'!BB8-20)),1,0)</f>
        <v>0</v>
      </c>
      <c r="BC8">
        <f>IF(AND('Predição Treino'!BC8&lt;('Y Treino'!BC8+20),'Predição Treino'!BC8&gt;('Y Treino'!BC8-20)),1,0)</f>
        <v>1</v>
      </c>
      <c r="BD8">
        <f>IF(AND('Predição Treino'!BD8&lt;('Y Treino'!BD8+20),'Predição Treino'!BD8&gt;('Y Treino'!BD8-20)),1,0)</f>
        <v>1</v>
      </c>
      <c r="BE8">
        <f>IF(AND('Predição Treino'!BE8&lt;('Y Treino'!BE8+20),'Predição Treino'!BE8&gt;('Y Treino'!BE8-20)),1,0)</f>
        <v>0</v>
      </c>
      <c r="BF8">
        <f>IF(AND('Predição Treino'!BF8&lt;('Y Treino'!BF8+20),'Predição Treino'!BF8&gt;('Y Treino'!BF8-20)),1,0)</f>
        <v>1</v>
      </c>
      <c r="BG8">
        <f>IF(AND('Predição Treino'!BG8&lt;('Y Treino'!BG8+20),'Predição Treino'!BG8&gt;('Y Treino'!BG8-20)),1,0)</f>
        <v>1</v>
      </c>
      <c r="BH8">
        <f>IF(AND('Predição Treino'!BH8&lt;('Y Treino'!BH8+20),'Predição Treino'!BH8&gt;('Y Treino'!BH8-20)),1,0)</f>
        <v>1</v>
      </c>
      <c r="BI8">
        <f>IF(AND('Predição Treino'!BI8&lt;('Y Treino'!BI8+20),'Predição Treino'!BI8&gt;('Y Treino'!BI8-20)),1,0)</f>
        <v>1</v>
      </c>
      <c r="BJ8">
        <f>IF(AND('Predição Treino'!BJ8&lt;('Y Treino'!BJ8+20),'Predição Treino'!BJ8&gt;('Y Treino'!BJ8-20)),1,0)</f>
        <v>1</v>
      </c>
      <c r="BK8">
        <f>IF(AND('Predição Treino'!BK8&lt;('Y Treino'!BK8+20),'Predição Treino'!BK8&gt;('Y Treino'!BK8-20)),1,0)</f>
        <v>1</v>
      </c>
      <c r="BL8">
        <f>IF(AND('Predição Treino'!BL8&lt;('Y Treino'!BL8+20),'Predição Treino'!BL8&gt;('Y Treino'!BL8-20)),1,0)</f>
        <v>1</v>
      </c>
      <c r="BM8">
        <f>IF(AND('Predição Treino'!BM8&lt;('Y Treino'!BM8+20),'Predição Treino'!BM8&gt;('Y Treino'!BM8-20)),1,0)</f>
        <v>0</v>
      </c>
      <c r="BN8">
        <f>IF(AND('Predição Treino'!BN8&lt;('Y Treino'!BN8+20),'Predição Treino'!BN8&gt;('Y Treino'!BN8-20)),1,0)</f>
        <v>0</v>
      </c>
      <c r="BO8">
        <f>IF(AND('Predição Treino'!BO8&lt;('Y Treino'!BO8+20),'Predição Treino'!BO8&gt;('Y Treino'!BO8-20)),1,0)</f>
        <v>1</v>
      </c>
      <c r="BP8">
        <f>IF(AND('Predição Treino'!BP8&lt;('Y Treino'!BP8+20),'Predição Treino'!BP8&gt;('Y Treino'!BP8-20)),1,0)</f>
        <v>1</v>
      </c>
      <c r="BQ8">
        <f>IF(AND('Predição Treino'!BQ8&lt;('Y Treino'!BQ8+20),'Predição Treino'!BQ8&gt;('Y Treino'!BQ8-20)),1,0)</f>
        <v>1</v>
      </c>
      <c r="BR8">
        <f>IF(AND('Predição Treino'!BR8&lt;('Y Treino'!BR8+20),'Predição Treino'!BR8&gt;('Y Treino'!BR8-20)),1,0)</f>
        <v>1</v>
      </c>
      <c r="BS8">
        <f>IF(AND('Predição Treino'!BS8&lt;('Y Treino'!BS8+20),'Predição Treino'!BS8&gt;('Y Treino'!BS8-20)),1,0)</f>
        <v>1</v>
      </c>
      <c r="BT8">
        <f>IF(AND('Predição Treino'!BT8&lt;('Y Treino'!BT8+20),'Predição Treino'!BT8&gt;('Y Treino'!BT8-20)),1,0)</f>
        <v>1</v>
      </c>
      <c r="BU8">
        <f>IF(AND('Predição Treino'!BU8&lt;('Y Treino'!BU8+20),'Predição Treino'!BU8&gt;('Y Treino'!BU8-20)),1,0)</f>
        <v>1</v>
      </c>
      <c r="BV8">
        <f>IF(AND('Predição Treino'!BV8&lt;('Y Treino'!BV8+20),'Predição Treino'!BV8&gt;('Y Treino'!BV8-20)),1,0)</f>
        <v>1</v>
      </c>
      <c r="BW8">
        <f>IF(AND('Predição Treino'!BW8&lt;('Y Treino'!BW8+20),'Predição Treino'!BW8&gt;('Y Treino'!BW8-20)),1,0)</f>
        <v>1</v>
      </c>
      <c r="BX8">
        <f>IF(AND('Predição Treino'!BX8&lt;('Y Treino'!BX8+20),'Predição Treino'!BX8&gt;('Y Treino'!BX8-20)),1,0)</f>
        <v>1</v>
      </c>
      <c r="BY8">
        <f>IF(AND('Predição Treino'!BY8&lt;('Y Treino'!BY8+20),'Predição Treino'!BY8&gt;('Y Treino'!BY8-20)),1,0)</f>
        <v>1</v>
      </c>
      <c r="BZ8">
        <f>IF(AND('Predição Treino'!BZ8&lt;('Y Treino'!BZ8+20),'Predição Treino'!BZ8&gt;('Y Treino'!BZ8-20)),1,0)</f>
        <v>1</v>
      </c>
      <c r="CA8">
        <f>IF(AND('Predição Treino'!CA8&lt;('Y Treino'!CA8+20),'Predição Treino'!CA8&gt;('Y Treino'!CA8-20)),1,0)</f>
        <v>1</v>
      </c>
      <c r="CB8">
        <f>IF(AND('Predição Treino'!CB8&lt;('Y Treino'!CB8+20),'Predição Treino'!CB8&gt;('Y Treino'!CB8-20)),1,0)</f>
        <v>1</v>
      </c>
      <c r="CC8">
        <f>IF(AND('Predição Treino'!CC8&lt;('Y Treino'!CC8+20),'Predição Treino'!CC8&gt;('Y Treino'!CC8-20)),1,0)</f>
        <v>1</v>
      </c>
      <c r="CD8">
        <f>IF(AND('Predição Treino'!CD8&lt;('Y Treino'!CD8+20),'Predição Treino'!CD8&gt;('Y Treino'!CD8-20)),1,0)</f>
        <v>1</v>
      </c>
      <c r="CE8">
        <f>IF(AND('Predição Treino'!CE8&lt;('Y Treino'!CE8+20),'Predição Treino'!CE8&gt;('Y Treino'!CE8-20)),1,0)</f>
        <v>1</v>
      </c>
      <c r="CF8">
        <f>IF(AND('Predição Treino'!CF8&lt;('Y Treino'!CF8+20),'Predição Treino'!CF8&gt;('Y Treino'!CF8-20)),1,0)</f>
        <v>1</v>
      </c>
      <c r="CG8">
        <f>IF(AND('Predição Treino'!CG8&lt;('Y Treino'!CG8+20),'Predição Treino'!CG8&gt;('Y Treino'!CG8-20)),1,0)</f>
        <v>1</v>
      </c>
      <c r="CH8">
        <f>IF(AND('Predição Treino'!CH8&lt;('Y Treino'!CH8+20),'Predição Treino'!CH8&gt;('Y Treino'!CH8-20)),1,0)</f>
        <v>1</v>
      </c>
      <c r="CI8">
        <f>IF(AND('Predição Treino'!CI8&lt;('Y Treino'!CI8+20),'Predição Treino'!CI8&gt;('Y Treino'!CI8-20)),1,0)</f>
        <v>0</v>
      </c>
      <c r="CJ8">
        <f>IF(AND('Predição Treino'!CJ8&lt;('Y Treino'!CJ8+20),'Predição Treino'!CJ8&gt;('Y Treino'!CJ8-20)),1,0)</f>
        <v>1</v>
      </c>
      <c r="CK8">
        <f>IF(AND('Predição Treino'!CK8&lt;('Y Treino'!CK8+20),'Predição Treino'!CK8&gt;('Y Treino'!CK8-20)),1,0)</f>
        <v>0</v>
      </c>
      <c r="CL8">
        <f>IF(AND('Predição Treino'!CL8&lt;('Y Treino'!CL8+20),'Predição Treino'!CL8&gt;('Y Treino'!CL8-20)),1,0)</f>
        <v>1</v>
      </c>
      <c r="CM8">
        <f>IF(AND('Predição Treino'!CM8&lt;('Y Treino'!CM8+20),'Predição Treino'!CM8&gt;('Y Treino'!CM8-20)),1,0)</f>
        <v>1</v>
      </c>
      <c r="CN8">
        <f>IF(AND('Predição Treino'!CN8&lt;('Y Treino'!CN8+20),'Predição Treino'!CN8&gt;('Y Treino'!CN8-20)),1,0)</f>
        <v>1</v>
      </c>
      <c r="CO8">
        <f>IF(AND('Predição Treino'!CO8&lt;('Y Treino'!CO8+20),'Predição Treino'!CO8&gt;('Y Treino'!CO8-20)),1,0)</f>
        <v>1</v>
      </c>
      <c r="CP8">
        <f>IF(AND('Predição Treino'!CP8&lt;('Y Treino'!CP8+20),'Predição Treino'!CP8&gt;('Y Treino'!CP8-20)),1,0)</f>
        <v>1</v>
      </c>
      <c r="CQ8">
        <f>IF(AND('Predição Treino'!CQ8&lt;('Y Treino'!CQ8+20),'Predição Treino'!CQ8&gt;('Y Treino'!CQ8-20)),1,0)</f>
        <v>1</v>
      </c>
      <c r="CR8">
        <f>IF(AND('Predição Treino'!CR8&lt;('Y Treino'!CR8+20),'Predição Treino'!CR8&gt;('Y Treino'!CR8-20)),1,0)</f>
        <v>1</v>
      </c>
      <c r="CS8">
        <f>IF(AND('Predição Treino'!CS8&lt;('Y Treino'!CS8+20),'Predição Treino'!CS8&gt;('Y Treino'!CS8-20)),1,0)</f>
        <v>1</v>
      </c>
      <c r="CT8">
        <f>IF(AND('Predição Treino'!CT8&lt;('Y Treino'!CT8+20),'Predição Treino'!CT8&gt;('Y Treino'!CT8-20)),1,0)</f>
        <v>1</v>
      </c>
      <c r="CU8">
        <f>IF(AND('Predição Treino'!CU8&lt;('Y Treino'!CU8+20),'Predição Treino'!CU8&gt;('Y Treino'!CU8-20)),1,0)</f>
        <v>1</v>
      </c>
      <c r="CV8">
        <f>IF(AND('Predição Treino'!CV8&lt;('Y Treino'!CV8+20),'Predição Treino'!CV8&gt;('Y Treino'!CV8-20)),1,0)</f>
        <v>0</v>
      </c>
      <c r="CW8">
        <f>IF(AND('Predição Treino'!CW8&lt;('Y Treino'!CW8+20),'Predição Treino'!CW8&gt;('Y Treino'!CW8-20)),1,0)</f>
        <v>1</v>
      </c>
      <c r="CX8">
        <f>IF(AND('Predição Treino'!CX8&lt;('Y Treino'!CX8+20),'Predição Treino'!CX8&gt;('Y Treino'!CX8-20)),1,0)</f>
        <v>1</v>
      </c>
      <c r="CY8">
        <f>IF(AND('Predição Treino'!CY8&lt;('Y Treino'!CY8+20),'Predição Treino'!CY8&gt;('Y Treino'!CY8-20)),1,0)</f>
        <v>1</v>
      </c>
      <c r="CZ8">
        <f>IF(AND('Predição Treino'!CZ8&lt;('Y Treino'!CZ8+20),'Predição Treino'!CZ8&gt;('Y Treino'!CZ8-20)),1,0)</f>
        <v>0</v>
      </c>
      <c r="DA8">
        <f>IF(AND('Predição Treino'!DA8&lt;('Y Treino'!DA8+20),'Predição Treino'!DA8&gt;('Y Treino'!DA8-20)),1,0)</f>
        <v>1</v>
      </c>
      <c r="DB8">
        <f>IF(AND('Predição Treino'!DB8&lt;('Y Treino'!DB8+20),'Predição Treino'!DB8&gt;('Y Treino'!DB8-20)),1,0)</f>
        <v>1</v>
      </c>
      <c r="DC8">
        <f>IF(AND('Predição Treino'!DC8&lt;('Y Treino'!DC8+20),'Predição Treino'!DC8&gt;('Y Treino'!DC8-20)),1,0)</f>
        <v>1</v>
      </c>
      <c r="DD8">
        <f>IF(AND('Predição Treino'!DD8&lt;('Y Treino'!DD8+20),'Predição Treino'!DD8&gt;('Y Treino'!DD8-20)),1,0)</f>
        <v>1</v>
      </c>
      <c r="DE8">
        <f>IF(AND('Predição Treino'!DE8&lt;('Y Treino'!DE8+20),'Predição Treino'!DE8&gt;('Y Treino'!DE8-20)),1,0)</f>
        <v>1</v>
      </c>
      <c r="DF8">
        <f>IF(AND('Predição Treino'!DF8&lt;('Y Treino'!DF8+20),'Predição Treino'!DF8&gt;('Y Treino'!DF8-20)),1,0)</f>
        <v>1</v>
      </c>
      <c r="DG8">
        <f>IF(AND('Predição Treino'!DG8&lt;('Y Treino'!DG8+20),'Predição Treino'!DG8&gt;('Y Treino'!DG8-20)),1,0)</f>
        <v>1</v>
      </c>
      <c r="DH8">
        <f>IF(AND('Predição Treino'!DH8&lt;('Y Treino'!DH8+20),'Predição Treino'!DH8&gt;('Y Treino'!DH8-20)),1,0)</f>
        <v>1</v>
      </c>
      <c r="DI8">
        <f>IF(AND('Predição Treino'!DI8&lt;('Y Treino'!DI8+20),'Predição Treino'!DI8&gt;('Y Treino'!DI8-20)),1,0)</f>
        <v>0</v>
      </c>
      <c r="DJ8">
        <f>IF(AND('Predição Treino'!DJ8&lt;('Y Treino'!DJ8+20),'Predição Treino'!DJ8&gt;('Y Treino'!DJ8-20)),1,0)</f>
        <v>0</v>
      </c>
      <c r="DK8">
        <f>IF(AND('Predição Treino'!DK8&lt;('Y Treino'!DK8+20),'Predição Treino'!DK8&gt;('Y Treino'!DK8-20)),1,0)</f>
        <v>1</v>
      </c>
      <c r="DL8">
        <f>IF(AND('Predição Treino'!DL8&lt;('Y Treino'!DL8+20),'Predição Treino'!DL8&gt;('Y Treino'!DL8-20)),1,0)</f>
        <v>1</v>
      </c>
      <c r="DM8">
        <f>IF(AND('Predição Treino'!DM8&lt;('Y Treino'!DM8+20),'Predição Treino'!DM8&gt;('Y Treino'!DM8-20)),1,0)</f>
        <v>1</v>
      </c>
      <c r="DN8">
        <f>IF(AND('Predição Treino'!DN8&lt;('Y Treino'!DN8+20),'Predição Treino'!DN8&gt;('Y Treino'!DN8-20)),1,0)</f>
        <v>1</v>
      </c>
      <c r="DO8">
        <f>IF(AND('Predição Treino'!DO8&lt;('Y Treino'!DO8+20),'Predição Treino'!DO8&gt;('Y Treino'!DO8-20)),1,0)</f>
        <v>1</v>
      </c>
      <c r="DP8">
        <f>IF(AND('Predição Treino'!DP8&lt;('Y Treino'!DP8+20),'Predição Treino'!DP8&gt;('Y Treino'!DP8-20)),1,0)</f>
        <v>1</v>
      </c>
      <c r="DQ8">
        <f>IF(AND('Predição Treino'!DQ8&lt;('Y Treino'!DQ8+20),'Predição Treino'!DQ8&gt;('Y Treino'!DQ8-20)),1,0)</f>
        <v>1</v>
      </c>
      <c r="DR8">
        <f>IF(AND('Predição Treino'!DR8&lt;('Y Treino'!DR8+20),'Predição Treino'!DR8&gt;('Y Treino'!DR8-20)),1,0)</f>
        <v>0</v>
      </c>
      <c r="DS8">
        <f>IF(AND('Predição Treino'!DS8&lt;('Y Treino'!DS8+20),'Predição Treino'!DS8&gt;('Y Treino'!DS8-20)),1,0)</f>
        <v>1</v>
      </c>
      <c r="DT8">
        <f>IF(AND('Predição Treino'!DT8&lt;('Y Treino'!DT8+20),'Predição Treino'!DT8&gt;('Y Treino'!DT8-20)),1,0)</f>
        <v>1</v>
      </c>
      <c r="DU8">
        <f>IF(AND('Predição Treino'!DU8&lt;('Y Treino'!DU8+20),'Predição Treino'!DU8&gt;('Y Treino'!DU8-20)),1,0)</f>
        <v>0</v>
      </c>
      <c r="DV8">
        <f>IF(AND('Predição Treino'!DV8&lt;('Y Treino'!DV8+20),'Predição Treino'!DV8&gt;('Y Treino'!DV8-20)),1,0)</f>
        <v>0</v>
      </c>
      <c r="DW8">
        <f>IF(AND('Predição Treino'!DW8&lt;('Y Treino'!DW8+20),'Predição Treino'!DW8&gt;('Y Treino'!DW8-20)),1,0)</f>
        <v>1</v>
      </c>
      <c r="DX8">
        <f>IF(AND('Predição Treino'!DX8&lt;('Y Treino'!DX8+20),'Predição Treino'!DX8&gt;('Y Treino'!DX8-20)),1,0)</f>
        <v>1</v>
      </c>
      <c r="DY8">
        <f>IF(AND('Predição Treino'!DY8&lt;('Y Treino'!DY8+20),'Predição Treino'!DY8&gt;('Y Treino'!DY8-20)),1,0)</f>
        <v>0</v>
      </c>
      <c r="DZ8">
        <f>IF(AND('Predição Treino'!DZ8&lt;('Y Treino'!DZ8+20),'Predição Treino'!DZ8&gt;('Y Treino'!DZ8-20)),1,0)</f>
        <v>1</v>
      </c>
      <c r="EA8">
        <f>IF(AND('Predição Treino'!EA8&lt;('Y Treino'!EA8+20),'Predição Treino'!EA8&gt;('Y Treino'!EA8-20)),1,0)</f>
        <v>1</v>
      </c>
      <c r="EB8">
        <f>IF(AND('Predição Treino'!EB8&lt;('Y Treino'!EB8+20),'Predição Treino'!EB8&gt;('Y Treino'!EB8-20)),1,0)</f>
        <v>1</v>
      </c>
      <c r="EC8">
        <f>IF(AND('Predição Treino'!EC8&lt;('Y Treino'!EC8+20),'Predição Treino'!EC8&gt;('Y Treino'!EC8-20)),1,0)</f>
        <v>1</v>
      </c>
      <c r="ED8">
        <f>IF(AND('Predição Treino'!ED8&lt;('Y Treino'!ED8+20),'Predição Treino'!ED8&gt;('Y Treino'!ED8-20)),1,0)</f>
        <v>1</v>
      </c>
      <c r="EE8">
        <f>IF(AND('Predição Treino'!EE8&lt;('Y Treino'!EE8+20),'Predição Treino'!EE8&gt;('Y Treino'!EE8-20)),1,0)</f>
        <v>1</v>
      </c>
      <c r="EF8">
        <f>IF(AND('Predição Treino'!EF8&lt;('Y Treino'!EF8+20),'Predição Treino'!EF8&gt;('Y Treino'!EF8-20)),1,0)</f>
        <v>1</v>
      </c>
      <c r="EG8">
        <f>IF(AND('Predição Treino'!EG8&lt;('Y Treino'!EG8+20),'Predição Treino'!EG8&gt;('Y Treino'!EG8-20)),1,0)</f>
        <v>1</v>
      </c>
      <c r="EH8">
        <f>IF(AND('Predição Treino'!EH8&lt;('Y Treino'!EH8+20),'Predição Treino'!EH8&gt;('Y Treino'!EH8-20)),1,0)</f>
        <v>1</v>
      </c>
      <c r="EI8">
        <f>IF(AND('Predição Treino'!EI8&lt;('Y Treino'!EI8+20),'Predição Treino'!EI8&gt;('Y Treino'!EI8-20)),1,0)</f>
        <v>1</v>
      </c>
      <c r="EJ8">
        <f>IF(AND('Predição Treino'!EJ8&lt;('Y Treino'!EJ8+20),'Predição Treino'!EJ8&gt;('Y Treino'!EJ8-20)),1,0)</f>
        <v>1</v>
      </c>
      <c r="EK8">
        <f>IF(AND('Predição Treino'!EK8&lt;('Y Treino'!EK8+20),'Predição Treino'!EK8&gt;('Y Treino'!EK8-20)),1,0)</f>
        <v>1</v>
      </c>
      <c r="EL8">
        <f>IF(AND('Predição Treino'!EL8&lt;('Y Treino'!EL8+20),'Predição Treino'!EL8&gt;('Y Treino'!EL8-20)),1,0)</f>
        <v>1</v>
      </c>
      <c r="EM8">
        <f>IF(AND('Predição Treino'!EM8&lt;('Y Treino'!EM8+20),'Predição Treino'!EM8&gt;('Y Treino'!EM8-20)),1,0)</f>
        <v>0</v>
      </c>
      <c r="EN8">
        <f>IF(AND('Predição Treino'!EN8&lt;('Y Treino'!EN8+20),'Predição Treino'!EN8&gt;('Y Treino'!EN8-20)),1,0)</f>
        <v>1</v>
      </c>
      <c r="EO8">
        <f>IF(AND('Predição Treino'!EO8&lt;('Y Treino'!EO8+20),'Predição Treino'!EO8&gt;('Y Treino'!EO8-20)),1,0)</f>
        <v>1</v>
      </c>
      <c r="EP8">
        <f>IF(AND('Predição Treino'!EP8&lt;('Y Treino'!EP8+20),'Predição Treino'!EP8&gt;('Y Treino'!EP8-20)),1,0)</f>
        <v>1</v>
      </c>
      <c r="EQ8">
        <f>IF(AND('Predição Treino'!EQ8&lt;('Y Treino'!EQ8+20),'Predição Treino'!EQ8&gt;('Y Treino'!EQ8-20)),1,0)</f>
        <v>1</v>
      </c>
      <c r="ER8">
        <f>IF(AND('Predição Treino'!ER8&lt;('Y Treino'!ER8+20),'Predição Treino'!ER8&gt;('Y Treino'!ER8-20)),1,0)</f>
        <v>1</v>
      </c>
      <c r="ES8">
        <f>IF(AND('Predição Treino'!ES8&lt;('Y Treino'!ES8+20),'Predição Treino'!ES8&gt;('Y Treino'!ES8-20)),1,0)</f>
        <v>1</v>
      </c>
      <c r="ET8">
        <f>IF(AND('Predição Treino'!ET8&lt;('Y Treino'!ET8+20),'Predição Treino'!ET8&gt;('Y Treino'!ET8-20)),1,0)</f>
        <v>0</v>
      </c>
      <c r="EU8">
        <f>IF(AND('Predição Treino'!EU8&lt;('Y Treino'!EU8+20),'Predição Treino'!EU8&gt;('Y Treino'!EU8-20)),1,0)</f>
        <v>1</v>
      </c>
      <c r="EV8">
        <f>IF(AND('Predição Treino'!EV8&lt;('Y Treino'!EV8+20),'Predição Treino'!EV8&gt;('Y Treino'!EV8-20)),1,0)</f>
        <v>1</v>
      </c>
      <c r="EW8">
        <f>IF(AND('Predição Treino'!EW8&lt;('Y Treino'!EW8+20),'Predição Treino'!EW8&gt;('Y Treino'!EW8-20)),1,0)</f>
        <v>1</v>
      </c>
      <c r="EX8">
        <f>IF(AND('Predição Treino'!EX8&lt;('Y Treino'!EX8+20),'Predição Treino'!EX8&gt;('Y Treino'!EX8-20)),1,0)</f>
        <v>1</v>
      </c>
      <c r="EY8">
        <f>IF(AND('Predição Treino'!EY8&lt;('Y Treino'!EY8+20),'Predição Treino'!EY8&gt;('Y Treino'!EY8-20)),1,0)</f>
        <v>1</v>
      </c>
      <c r="EZ8">
        <f>IF(AND('Predição Treino'!EZ8&lt;('Y Treino'!EZ8+20),'Predição Treino'!EZ8&gt;('Y Treino'!EZ8-20)),1,0)</f>
        <v>0</v>
      </c>
      <c r="FA8">
        <f>IF(AND('Predição Treino'!FA8&lt;('Y Treino'!FA8+20),'Predição Treino'!FA8&gt;('Y Treino'!FA8-20)),1,0)</f>
        <v>1</v>
      </c>
      <c r="FB8">
        <f>IF(AND('Predição Treino'!FB8&lt;('Y Treino'!FB8+20),'Predição Treino'!FB8&gt;('Y Treino'!FB8-20)),1,0)</f>
        <v>1</v>
      </c>
      <c r="FC8">
        <f>IF(AND('Predição Treino'!FC8&lt;('Y Treino'!FC8+20),'Predição Treino'!FC8&gt;('Y Treino'!FC8-20)),1,0)</f>
        <v>1</v>
      </c>
      <c r="FD8">
        <f>IF(AND('Predição Treino'!FD8&lt;('Y Treino'!FD8+20),'Predição Treino'!FD8&gt;('Y Treino'!FD8-20)),1,0)</f>
        <v>1</v>
      </c>
      <c r="FE8">
        <f>IF(AND('Predição Treino'!FE8&lt;('Y Treino'!FE8+20),'Predição Treino'!FE8&gt;('Y Treino'!FE8-20)),1,0)</f>
        <v>1</v>
      </c>
      <c r="FF8">
        <f>IF(AND('Predição Treino'!FF8&lt;('Y Treino'!FF8+20),'Predição Treino'!FF8&gt;('Y Treino'!FF8-20)),1,0)</f>
        <v>0</v>
      </c>
      <c r="FG8">
        <f>IF(AND('Predição Treino'!FG8&lt;('Y Treino'!FG8+20),'Predição Treino'!FG8&gt;('Y Treino'!FG8-20)),1,0)</f>
        <v>1</v>
      </c>
      <c r="FH8">
        <f>IF(AND('Predição Treino'!FH8&lt;('Y Treino'!FH8+20),'Predição Treino'!FH8&gt;('Y Treino'!FH8-20)),1,0)</f>
        <v>1</v>
      </c>
      <c r="FI8">
        <f>IF(AND('Predição Treino'!FI8&lt;('Y Treino'!FI8+20),'Predição Treino'!FI8&gt;('Y Treino'!FI8-20)),1,0)</f>
        <v>1</v>
      </c>
      <c r="FJ8">
        <f>IF(AND('Predição Treino'!FJ8&lt;('Y Treino'!FJ8+20),'Predição Treino'!FJ8&gt;('Y Treino'!FJ8-20)),1,0)</f>
        <v>1</v>
      </c>
      <c r="FK8">
        <f>IF(AND('Predição Treino'!FK8&lt;('Y Treino'!FK8+20),'Predição Treino'!FK8&gt;('Y Treino'!FK8-20)),1,0)</f>
        <v>1</v>
      </c>
      <c r="FL8">
        <f>IF(AND('Predição Treino'!FL8&lt;('Y Treino'!FL8+20),'Predição Treino'!FL8&gt;('Y Treino'!FL8-20)),1,0)</f>
        <v>1</v>
      </c>
      <c r="FM8">
        <f>IF(AND('Predição Treino'!FM8&lt;('Y Treino'!FM8+20),'Predição Treino'!FM8&gt;('Y Treino'!FM8-20)),1,0)</f>
        <v>1</v>
      </c>
      <c r="FN8">
        <f>IF(AND('Predição Treino'!FN8&lt;('Y Treino'!FN8+20),'Predição Treino'!FN8&gt;('Y Treino'!FN8-20)),1,0)</f>
        <v>1</v>
      </c>
      <c r="FO8">
        <f>IF(AND('Predição Treino'!FO8&lt;('Y Treino'!FO8+20),'Predição Treino'!FO8&gt;('Y Treino'!FO8-20)),1,0)</f>
        <v>1</v>
      </c>
      <c r="FP8">
        <f>IF(AND('Predição Treino'!FP8&lt;('Y Treino'!FP8+20),'Predição Treino'!FP8&gt;('Y Treino'!FP8-20)),1,0)</f>
        <v>1</v>
      </c>
      <c r="FQ8">
        <f>IF(AND('Predição Treino'!FQ8&lt;('Y Treino'!FQ8+20),'Predição Treino'!FQ8&gt;('Y Treino'!FQ8-20)),1,0)</f>
        <v>1</v>
      </c>
      <c r="FR8">
        <f>IF(AND('Predição Treino'!FR8&lt;('Y Treino'!FR8+20),'Predição Treino'!FR8&gt;('Y Treino'!FR8-20)),1,0)</f>
        <v>0</v>
      </c>
      <c r="FS8">
        <f>IF(AND('Predição Treino'!FS8&lt;('Y Treino'!FS8+20),'Predição Treino'!FS8&gt;('Y Treino'!FS8-20)),1,0)</f>
        <v>1</v>
      </c>
      <c r="FT8">
        <f>IF(AND('Predição Treino'!FT8&lt;('Y Treino'!FT8+20),'Predição Treino'!FT8&gt;('Y Treino'!FT8-20)),1,0)</f>
        <v>1</v>
      </c>
      <c r="FU8">
        <f>IF(AND('Predição Treino'!FU8&lt;('Y Treino'!FU8+20),'Predição Treino'!FU8&gt;('Y Treino'!FU8-20)),1,0)</f>
        <v>1</v>
      </c>
      <c r="FV8">
        <f>IF(AND('Predição Treino'!FV8&lt;('Y Treino'!FV8+20),'Predição Treino'!FV8&gt;('Y Treino'!FV8-20)),1,0)</f>
        <v>1</v>
      </c>
      <c r="FW8">
        <f>IF(AND('Predição Treino'!FW8&lt;('Y Treino'!FW8+20),'Predição Treino'!FW8&gt;('Y Treino'!FW8-20)),1,0)</f>
        <v>1</v>
      </c>
      <c r="FX8">
        <f>IF(AND('Predição Treino'!FX8&lt;('Y Treino'!FX8+20),'Predição Treino'!FX8&gt;('Y Treino'!FX8-20)),1,0)</f>
        <v>1</v>
      </c>
      <c r="FY8">
        <f>IF(AND('Predição Treino'!FY8&lt;('Y Treino'!FY8+20),'Predição Treino'!FY8&gt;('Y Treino'!FY8-20)),1,0)</f>
        <v>1</v>
      </c>
      <c r="FZ8">
        <f>IF(AND('Predição Treino'!FZ8&lt;('Y Treino'!FZ8+20),'Predição Treino'!FZ8&gt;('Y Treino'!FZ8-20)),1,0)</f>
        <v>1</v>
      </c>
      <c r="GA8">
        <f>IF(AND('Predição Treino'!GA8&lt;('Y Treino'!GA8+20),'Predição Treino'!GA8&gt;('Y Treino'!GA8-20)),1,0)</f>
        <v>1</v>
      </c>
      <c r="GB8">
        <f>IF(AND('Predição Treino'!GB8&lt;('Y Treino'!GB8+20),'Predição Treino'!GB8&gt;('Y Treino'!GB8-20)),1,0)</f>
        <v>1</v>
      </c>
      <c r="GC8">
        <f>IF(AND('Predição Treino'!GC8&lt;('Y Treino'!GC8+20),'Predição Treino'!GC8&gt;('Y Treino'!GC8-20)),1,0)</f>
        <v>1</v>
      </c>
      <c r="GD8">
        <f>IF(AND('Predição Treino'!GD8&lt;('Y Treino'!GD8+20),'Predição Treino'!GD8&gt;('Y Treino'!GD8-20)),1,0)</f>
        <v>1</v>
      </c>
      <c r="GE8">
        <f>IF(AND('Predição Treino'!GE8&lt;('Y Treino'!GE8+20),'Predição Treino'!GE8&gt;('Y Treino'!GE8-20)),1,0)</f>
        <v>1</v>
      </c>
      <c r="GF8">
        <f>IF(AND('Predição Treino'!GF8&lt;('Y Treino'!GF8+20),'Predição Treino'!GF8&gt;('Y Treino'!GF8-20)),1,0)</f>
        <v>1</v>
      </c>
      <c r="GG8">
        <f>IF(AND('Predição Treino'!GG8&lt;('Y Treino'!GG8+20),'Predição Treino'!GG8&gt;('Y Treino'!GG8-20)),1,0)</f>
        <v>1</v>
      </c>
      <c r="GH8">
        <f>IF(AND('Predição Treino'!GH8&lt;('Y Treino'!GH8+20),'Predição Treino'!GH8&gt;('Y Treino'!GH8-20)),1,0)</f>
        <v>1</v>
      </c>
      <c r="GI8">
        <f>IF(AND('Predição Treino'!GI8&lt;('Y Treino'!GI8+20),'Predição Treino'!GI8&gt;('Y Treino'!GI8-20)),1,0)</f>
        <v>1</v>
      </c>
      <c r="GJ8">
        <f>IF(AND('Predição Treino'!GJ8&lt;('Y Treino'!GJ8+20),'Predição Treino'!GJ8&gt;('Y Treino'!GJ8-20)),1,0)</f>
        <v>0</v>
      </c>
      <c r="GK8">
        <f>IF(AND('Predição Treino'!GK8&lt;('Y Treino'!GK8+20),'Predição Treino'!GK8&gt;('Y Treino'!GK8-20)),1,0)</f>
        <v>1</v>
      </c>
      <c r="GL8">
        <f>IF(AND('Predição Treino'!GL8&lt;('Y Treino'!GL8+20),'Predição Treino'!GL8&gt;('Y Treino'!GL8-20)),1,0)</f>
        <v>1</v>
      </c>
      <c r="GM8">
        <f>IF(AND('Predição Treino'!GM8&lt;('Y Treino'!GM8+20),'Predição Treino'!GM8&gt;('Y Treino'!GM8-20)),1,0)</f>
        <v>1</v>
      </c>
      <c r="GN8">
        <f>IF(AND('Predição Treino'!GN8&lt;('Y Treino'!GN8+20),'Predição Treino'!GN8&gt;('Y Treino'!GN8-20)),1,0)</f>
        <v>1</v>
      </c>
      <c r="GO8">
        <f>IF(AND('Predição Treino'!GO8&lt;('Y Treino'!GO8+20),'Predição Treino'!GO8&gt;('Y Treino'!GO8-20)),1,0)</f>
        <v>1</v>
      </c>
      <c r="GP8">
        <f>IF(AND('Predição Treino'!GP8&lt;('Y Treino'!GP8+20),'Predição Treino'!GP8&gt;('Y Treino'!GP8-20)),1,0)</f>
        <v>0</v>
      </c>
      <c r="GQ8">
        <f>IF(AND('Predição Treino'!GQ8&lt;('Y Treino'!GQ8+20),'Predição Treino'!GQ8&gt;('Y Treino'!GQ8-20)),1,0)</f>
        <v>1</v>
      </c>
      <c r="GR8">
        <f>IF(AND('Predição Treino'!GR8&lt;('Y Treino'!GR8+20),'Predição Treino'!GR8&gt;('Y Treino'!GR8-20)),1,0)</f>
        <v>1</v>
      </c>
      <c r="GS8">
        <f>IF(AND('Predição Treino'!GS8&lt;('Y Treino'!GS8+20),'Predição Treino'!GS8&gt;('Y Treino'!GS8-20)),1,0)</f>
        <v>1</v>
      </c>
      <c r="GT8">
        <f>IF(AND('Predição Treino'!GT8&lt;('Y Treino'!GT8+20),'Predição Treino'!GT8&gt;('Y Treino'!GT8-20)),1,0)</f>
        <v>0</v>
      </c>
      <c r="GU8">
        <f>IF(AND('Predição Treino'!GU8&lt;('Y Treino'!GU8+20),'Predição Treino'!GU8&gt;('Y Treino'!GU8-20)),1,0)</f>
        <v>1</v>
      </c>
      <c r="GV8">
        <f>IF(AND('Predição Treino'!GV8&lt;('Y Treino'!GV8+20),'Predição Treino'!GV8&gt;('Y Treino'!GV8-20)),1,0)</f>
        <v>1</v>
      </c>
      <c r="GW8">
        <f>IF(AND('Predição Treino'!GW8&lt;('Y Treino'!GW8+20),'Predição Treino'!GW8&gt;('Y Treino'!GW8-20)),1,0)</f>
        <v>1</v>
      </c>
      <c r="GX8">
        <f>IF(AND('Predição Treino'!GX8&lt;('Y Treino'!GX8+20),'Predição Treino'!GX8&gt;('Y Treino'!GX8-20)),1,0)</f>
        <v>1</v>
      </c>
      <c r="GY8">
        <f>IF(AND('Predição Treino'!GY8&lt;('Y Treino'!GY8+20),'Predição Treino'!GY8&gt;('Y Treino'!GY8-20)),1,0)</f>
        <v>1</v>
      </c>
      <c r="GZ8">
        <f>IF(AND('Predição Treino'!GZ8&lt;('Y Treino'!GZ8+20),'Predição Treino'!GZ8&gt;('Y Treino'!GZ8-20)),1,0)</f>
        <v>1</v>
      </c>
      <c r="HA8">
        <f>IF(AND('Predição Treino'!HA8&lt;('Y Treino'!HA8+20),'Predição Treino'!HA8&gt;('Y Treino'!HA8-20)),1,0)</f>
        <v>1</v>
      </c>
      <c r="HB8">
        <f>IF(AND('Predição Treino'!HB8&lt;('Y Treino'!HB8+20),'Predição Treino'!HB8&gt;('Y Treino'!HB8-20)),1,0)</f>
        <v>1</v>
      </c>
      <c r="HC8">
        <f>IF(AND('Predição Treino'!HC8&lt;('Y Treino'!HC8+20),'Predição Treino'!HC8&gt;('Y Treino'!HC8-20)),1,0)</f>
        <v>1</v>
      </c>
      <c r="HD8">
        <f>IF(AND('Predição Treino'!HD8&lt;('Y Treino'!HD8+20),'Predição Treino'!HD8&gt;('Y Treino'!HD8-20)),1,0)</f>
        <v>0</v>
      </c>
      <c r="HE8">
        <f>IF(AND('Predição Treino'!HE8&lt;('Y Treino'!HE8+20),'Predição Treino'!HE8&gt;('Y Treino'!HE8-20)),1,0)</f>
        <v>1</v>
      </c>
      <c r="HF8">
        <f>IF(AND('Predição Treino'!HF8&lt;('Y Treino'!HF8+20),'Predição Treino'!HF8&gt;('Y Treino'!HF8-20)),1,0)</f>
        <v>1</v>
      </c>
      <c r="HG8">
        <f>IF(AND('Predição Treino'!HG8&lt;('Y Treino'!HG8+20),'Predição Treino'!HG8&gt;('Y Treino'!HG8-20)),1,0)</f>
        <v>1</v>
      </c>
      <c r="HH8">
        <f>IF(AND('Predição Treino'!HH8&lt;('Y Treino'!HH8+20),'Predição Treino'!HH8&gt;('Y Treino'!HH8-20)),1,0)</f>
        <v>1</v>
      </c>
      <c r="HI8">
        <f>IF(AND('Predição Treino'!HI8&lt;('Y Treino'!HI8+20),'Predição Treino'!HI8&gt;('Y Treino'!HI8-20)),1,0)</f>
        <v>1</v>
      </c>
      <c r="HJ8">
        <f>IF(AND('Predição Treino'!HJ8&lt;('Y Treino'!HJ8+20),'Predição Treino'!HJ8&gt;('Y Treino'!HJ8-20)),1,0)</f>
        <v>1</v>
      </c>
      <c r="HK8">
        <f>IF(AND('Predição Treino'!HK8&lt;('Y Treino'!HK8+20),'Predição Treino'!HK8&gt;('Y Treino'!HK8-20)),1,0)</f>
        <v>1</v>
      </c>
      <c r="HL8">
        <f>IF(AND('Predição Treino'!HL8&lt;('Y Treino'!HL8+20),'Predição Treino'!HL8&gt;('Y Treino'!HL8-20)),1,0)</f>
        <v>0</v>
      </c>
      <c r="HM8">
        <f>IF(AND('Predição Treino'!HM8&lt;('Y Treino'!HM8+20),'Predição Treino'!HM8&gt;('Y Treino'!HM8-20)),1,0)</f>
        <v>1</v>
      </c>
      <c r="HN8">
        <f>IF(AND('Predição Treino'!HN8&lt;('Y Treino'!HN8+20),'Predição Treino'!HN8&gt;('Y Treino'!HN8-20)),1,0)</f>
        <v>1</v>
      </c>
      <c r="HO8">
        <f>IF(AND('Predição Treino'!HO8&lt;('Y Treino'!HO8+20),'Predição Treino'!HO8&gt;('Y Treino'!HO8-20)),1,0)</f>
        <v>1</v>
      </c>
      <c r="HP8">
        <f>IF(AND('Predição Treino'!HP8&lt;('Y Treino'!HP8+20),'Predição Treino'!HP8&gt;('Y Treino'!HP8-20)),1,0)</f>
        <v>1</v>
      </c>
      <c r="HQ8">
        <f>IF(AND('Predição Treino'!HQ8&lt;('Y Treino'!HQ8+20),'Predição Treino'!HQ8&gt;('Y Treino'!HQ8-20)),1,0)</f>
        <v>1</v>
      </c>
      <c r="HR8">
        <f>IF(AND('Predição Treino'!HR8&lt;('Y Treino'!HR8+20),'Predição Treino'!HR8&gt;('Y Treino'!HR8-20)),1,0)</f>
        <v>1</v>
      </c>
      <c r="HS8">
        <f>IF(AND('Predição Treino'!HS8&lt;('Y Treino'!HS8+20),'Predição Treino'!HS8&gt;('Y Treino'!HS8-20)),1,0)</f>
        <v>1</v>
      </c>
      <c r="HT8">
        <f>IF(AND('Predição Treino'!HT8&lt;('Y Treino'!HT8+20),'Predição Treino'!HT8&gt;('Y Treino'!HT8-20)),1,0)</f>
        <v>1</v>
      </c>
      <c r="HU8">
        <f>IF(AND('Predição Treino'!HU8&lt;('Y Treino'!HU8+20),'Predição Treino'!HU8&gt;('Y Treino'!HU8-20)),1,0)</f>
        <v>0</v>
      </c>
      <c r="HV8">
        <f>IF(AND('Predição Treino'!HV8&lt;('Y Treino'!HV8+20),'Predição Treino'!HV8&gt;('Y Treino'!HV8-20)),1,0)</f>
        <v>1</v>
      </c>
      <c r="HW8">
        <f>IF(AND('Predição Treino'!HW8&lt;('Y Treino'!HW8+20),'Predição Treino'!HW8&gt;('Y Treino'!HW8-20)),1,0)</f>
        <v>1</v>
      </c>
      <c r="HX8">
        <f>IF(AND('Predição Treino'!HX8&lt;('Y Treino'!HX8+20),'Predição Treino'!HX8&gt;('Y Treino'!HX8-20)),1,0)</f>
        <v>1</v>
      </c>
      <c r="HY8">
        <f>IF(AND('Predição Treino'!HY8&lt;('Y Treino'!HY8+20),'Predição Treino'!HY8&gt;('Y Treino'!HY8-20)),1,0)</f>
        <v>0</v>
      </c>
      <c r="HZ8">
        <f>IF(AND('Predição Treino'!HZ8&lt;('Y Treino'!HZ8+20),'Predição Treino'!HZ8&gt;('Y Treino'!HZ8-20)),1,0)</f>
        <v>1</v>
      </c>
      <c r="IA8">
        <f>IF(AND('Predição Treino'!IA8&lt;('Y Treino'!IA8+20),'Predição Treino'!IA8&gt;('Y Treino'!IA8-20)),1,0)</f>
        <v>1</v>
      </c>
      <c r="IB8">
        <f>IF(AND('Predição Treino'!IB8&lt;('Y Treino'!IB8+20),'Predição Treino'!IB8&gt;('Y Treino'!IB8-20)),1,0)</f>
        <v>1</v>
      </c>
      <c r="IC8">
        <f>IF(AND('Predição Treino'!IC8&lt;('Y Treino'!IC8+20),'Predição Treino'!IC8&gt;('Y Treino'!IC8-20)),1,0)</f>
        <v>1</v>
      </c>
      <c r="ID8">
        <f>IF(AND('Predição Treino'!ID8&lt;('Y Treino'!ID8+20),'Predição Treino'!ID8&gt;('Y Treino'!ID8-20)),1,0)</f>
        <v>1</v>
      </c>
      <c r="IE8">
        <f>IF(AND('Predição Treino'!IE8&lt;('Y Treino'!IE8+20),'Predição Treino'!IE8&gt;('Y Treino'!IE8-20)),1,0)</f>
        <v>1</v>
      </c>
      <c r="IF8">
        <f>IF(AND('Predição Treino'!IF8&lt;('Y Treino'!IF8+20),'Predição Treino'!IF8&gt;('Y Treino'!IF8-20)),1,0)</f>
        <v>1</v>
      </c>
      <c r="IG8">
        <f>IF(AND('Predição Treino'!IG8&lt;('Y Treino'!IG8+20),'Predição Treino'!IG8&gt;('Y Treino'!IG8-20)),1,0)</f>
        <v>1</v>
      </c>
      <c r="IH8">
        <f>IF(AND('Predição Treino'!IH8&lt;('Y Treino'!IH8+20),'Predição Treino'!IH8&gt;('Y Treino'!IH8-20)),1,0)</f>
        <v>1</v>
      </c>
      <c r="II8">
        <f>IF(AND('Predição Treino'!II8&lt;('Y Treino'!II8+20),'Predição Treino'!II8&gt;('Y Treino'!II8-20)),1,0)</f>
        <v>1</v>
      </c>
      <c r="IJ8">
        <f>IF(AND('Predição Treino'!IJ8&lt;('Y Treino'!IJ8+20),'Predição Treino'!IJ8&gt;('Y Treino'!IJ8-20)),1,0)</f>
        <v>0</v>
      </c>
      <c r="IK8">
        <f>IF(AND('Predição Treino'!IK8&lt;('Y Treino'!IK8+20),'Predição Treino'!IK8&gt;('Y Treino'!IK8-20)),1,0)</f>
        <v>1</v>
      </c>
      <c r="IL8">
        <f>IF(AND('Predição Treino'!IL8&lt;('Y Treino'!IL8+20),'Predição Treino'!IL8&gt;('Y Treino'!IL8-20)),1,0)</f>
        <v>1</v>
      </c>
      <c r="IM8">
        <f>IF(AND('Predição Treino'!IM8&lt;('Y Treino'!IM8+20),'Predição Treino'!IM8&gt;('Y Treino'!IM8-20)),1,0)</f>
        <v>1</v>
      </c>
      <c r="IN8">
        <f>IF(AND('Predição Treino'!IN8&lt;('Y Treino'!IN8+20),'Predição Treino'!IN8&gt;('Y Treino'!IN8-20)),1,0)</f>
        <v>1</v>
      </c>
      <c r="IO8">
        <f>IF(AND('Predição Treino'!IO8&lt;('Y Treino'!IO8+20),'Predição Treino'!IO8&gt;('Y Treino'!IO8-20)),1,0)</f>
        <v>1</v>
      </c>
      <c r="IP8">
        <f>IF(AND('Predição Treino'!IP8&lt;('Y Treino'!IP8+20),'Predição Treino'!IP8&gt;('Y Treino'!IP8-20)),1,0)</f>
        <v>1</v>
      </c>
      <c r="IQ8">
        <f>IF(AND('Predição Treino'!IQ8&lt;('Y Treino'!IQ8+20),'Predição Treino'!IQ8&gt;('Y Treino'!IQ8-20)),1,0)</f>
        <v>1</v>
      </c>
      <c r="IR8">
        <f>IF(AND('Predição Treino'!IR8&lt;('Y Treino'!IR8+20),'Predição Treino'!IR8&gt;('Y Treino'!IR8-20)),1,0)</f>
        <v>1</v>
      </c>
      <c r="IS8">
        <f>IF(AND('Predição Treino'!IS8&lt;('Y Treino'!IS8+20),'Predição Treino'!IS8&gt;('Y Treino'!IS8-20)),1,0)</f>
        <v>1</v>
      </c>
      <c r="IT8">
        <f>IF(AND('Predição Treino'!IT8&lt;('Y Treino'!IT8+20),'Predição Treino'!IT8&gt;('Y Treino'!IT8-20)),1,0)</f>
        <v>1</v>
      </c>
      <c r="IU8">
        <f>IF(AND('Predição Treino'!IU8&lt;('Y Treino'!IU8+20),'Predição Treino'!IU8&gt;('Y Treino'!IU8-20)),1,0)</f>
        <v>1</v>
      </c>
      <c r="IV8">
        <f>IF(AND('Predição Treino'!IV8&lt;('Y Treino'!IV8+20),'Predição Treino'!IV8&gt;('Y Treino'!IV8-20)),1,0)</f>
        <v>1</v>
      </c>
      <c r="IW8">
        <f>IF(AND('Predição Treino'!IW8&lt;('Y Treino'!IW8+20),'Predição Treino'!IW8&gt;('Y Treino'!IW8-20)),1,0)</f>
        <v>1</v>
      </c>
      <c r="IX8">
        <f>IF(AND('Predição Treino'!IX8&lt;('Y Treino'!IX8+20),'Predição Treino'!IX8&gt;('Y Treino'!IX8-20)),1,0)</f>
        <v>1</v>
      </c>
      <c r="IY8">
        <f>IF(AND('Predição Treino'!IY8&lt;('Y Treino'!IY8+20),'Predição Treino'!IY8&gt;('Y Treino'!IY8-20)),1,0)</f>
        <v>1</v>
      </c>
      <c r="IZ8">
        <f>IF(AND('Predição Treino'!IZ8&lt;('Y Treino'!IZ8+20),'Predição Treino'!IZ8&gt;('Y Treino'!IZ8-20)),1,0)</f>
        <v>1</v>
      </c>
      <c r="JA8">
        <f>IF(AND('Predição Treino'!JA8&lt;('Y Treino'!JA8+20),'Predição Treino'!JA8&gt;('Y Treino'!JA8-20)),1,0)</f>
        <v>1</v>
      </c>
      <c r="JB8">
        <f>IF(AND('Predição Treino'!JB8&lt;('Y Treino'!JB8+20),'Predição Treino'!JB8&gt;('Y Treino'!JB8-20)),1,0)</f>
        <v>1</v>
      </c>
      <c r="JC8">
        <f>IF(AND('Predição Treino'!JC8&lt;('Y Treino'!JC8+20),'Predição Treino'!JC8&gt;('Y Treino'!JC8-20)),1,0)</f>
        <v>1</v>
      </c>
      <c r="JD8">
        <f>IF(AND('Predição Treino'!JD8&lt;('Y Treino'!JD8+20),'Predição Treino'!JD8&gt;('Y Treino'!JD8-20)),1,0)</f>
        <v>0</v>
      </c>
      <c r="JE8">
        <f>IF(AND('Predição Treino'!JE8&lt;('Y Treino'!JE8+20),'Predição Treino'!JE8&gt;('Y Treino'!JE8-20)),1,0)</f>
        <v>1</v>
      </c>
      <c r="JF8">
        <f>IF(AND('Predição Treino'!JF8&lt;('Y Treino'!JF8+20),'Predição Treino'!JF8&gt;('Y Treino'!JF8-20)),1,0)</f>
        <v>1</v>
      </c>
      <c r="JG8">
        <f>IF(AND('Predição Treino'!JG8&lt;('Y Treino'!JG8+20),'Predição Treino'!JG8&gt;('Y Treino'!JG8-20)),1,0)</f>
        <v>1</v>
      </c>
      <c r="JH8">
        <f>IF(AND('Predição Treino'!JH8&lt;('Y Treino'!JH8+20),'Predição Treino'!JH8&gt;('Y Treino'!JH8-20)),1,0)</f>
        <v>1</v>
      </c>
      <c r="JI8">
        <f>IF(AND('Predição Treino'!JI8&lt;('Y Treino'!JI8+20),'Predição Treino'!JI8&gt;('Y Treino'!JI8-20)),1,0)</f>
        <v>1</v>
      </c>
      <c r="JJ8">
        <f>IF(AND('Predição Treino'!JJ8&lt;('Y Treino'!JJ8+20),'Predição Treino'!JJ8&gt;('Y Treino'!JJ8-20)),1,0)</f>
        <v>1</v>
      </c>
      <c r="JK8">
        <f>IF(AND('Predição Treino'!JK8&lt;('Y Treino'!JK8+20),'Predição Treino'!JK8&gt;('Y Treino'!JK8-20)),1,0)</f>
        <v>0</v>
      </c>
      <c r="JL8">
        <f>IF(AND('Predição Treino'!JL8&lt;('Y Treino'!JL8+20),'Predição Treino'!JL8&gt;('Y Treino'!JL8-20)),1,0)</f>
        <v>1</v>
      </c>
      <c r="JM8">
        <f>IF(AND('Predição Treino'!JM8&lt;('Y Treino'!JM8+20),'Predição Treino'!JM8&gt;('Y Treino'!JM8-20)),1,0)</f>
        <v>1</v>
      </c>
      <c r="JN8">
        <f>IF(AND('Predição Treino'!JN8&lt;('Y Treino'!JN8+20),'Predição Treino'!JN8&gt;('Y Treino'!JN8-20)),1,0)</f>
        <v>1</v>
      </c>
      <c r="JO8">
        <f>IF(AND('Predição Treino'!JO8&lt;('Y Treino'!JO8+20),'Predição Treino'!JO8&gt;('Y Treino'!JO8-20)),1,0)</f>
        <v>0</v>
      </c>
      <c r="JP8">
        <f>IF(AND('Predição Treino'!JP8&lt;('Y Treino'!JP8+20),'Predição Treino'!JP8&gt;('Y Treino'!JP8-20)),1,0)</f>
        <v>1</v>
      </c>
      <c r="JQ8">
        <f>IF(AND('Predição Treino'!JQ8&lt;('Y Treino'!JQ8+20),'Predição Treino'!JQ8&gt;('Y Treino'!JQ8-20)),1,0)</f>
        <v>1</v>
      </c>
      <c r="JR8">
        <f>IF(AND('Predição Treino'!JR8&lt;('Y Treino'!JR8+20),'Predição Treino'!JR8&gt;('Y Treino'!JR8-20)),1,0)</f>
        <v>1</v>
      </c>
      <c r="JS8">
        <f>IF(AND('Predição Treino'!JS8&lt;('Y Treino'!JS8+20),'Predição Treino'!JS8&gt;('Y Treino'!JS8-20)),1,0)</f>
        <v>1</v>
      </c>
      <c r="JT8">
        <f>IF(AND('Predição Treino'!JT8&lt;('Y Treino'!JT8+20),'Predição Treino'!JT8&gt;('Y Treino'!JT8-20)),1,0)</f>
        <v>1</v>
      </c>
      <c r="JU8">
        <f>IF(AND('Predição Treino'!JU8&lt;('Y Treino'!JU8+20),'Predição Treino'!JU8&gt;('Y Treino'!JU8-20)),1,0)</f>
        <v>1</v>
      </c>
      <c r="JV8">
        <f>IF(AND('Predição Treino'!JV8&lt;('Y Treino'!JV8+20),'Predição Treino'!JV8&gt;('Y Treino'!JV8-20)),1,0)</f>
        <v>1</v>
      </c>
      <c r="JW8">
        <f>IF(AND('Predição Treino'!JW8&lt;('Y Treino'!JW8+20),'Predição Treino'!JW8&gt;('Y Treino'!JW8-20)),1,0)</f>
        <v>1</v>
      </c>
      <c r="JX8">
        <f>IF(AND('Predição Treino'!JX8&lt;('Y Treino'!JX8+20),'Predição Treino'!JX8&gt;('Y Treino'!JX8-20)),1,0)</f>
        <v>1</v>
      </c>
      <c r="JY8">
        <f>IF(AND('Predição Treino'!JY8&lt;('Y Treino'!JY8+20),'Predição Treino'!JY8&gt;('Y Treino'!JY8-20)),1,0)</f>
        <v>1</v>
      </c>
      <c r="JZ8">
        <f>IF(AND('Predição Treino'!JZ8&lt;('Y Treino'!JZ8+20),'Predição Treino'!JZ8&gt;('Y Treino'!JZ8-20)),1,0)</f>
        <v>1</v>
      </c>
      <c r="KA8">
        <f>IF(AND('Predição Treino'!KA8&lt;('Y Treino'!KA8+20),'Predição Treino'!KA8&gt;('Y Treino'!KA8-20)),1,0)</f>
        <v>1</v>
      </c>
      <c r="KB8">
        <f>IF(AND('Predição Treino'!KB8&lt;('Y Treino'!KB8+20),'Predição Treino'!KB8&gt;('Y Treino'!KB8-20)),1,0)</f>
        <v>1</v>
      </c>
      <c r="KC8">
        <f>IF(AND('Predição Treino'!KC8&lt;('Y Treino'!KC8+20),'Predição Treino'!KC8&gt;('Y Treino'!KC8-20)),1,0)</f>
        <v>0</v>
      </c>
      <c r="KD8">
        <f>IF(AND('Predição Treino'!KD8&lt;('Y Treino'!KD8+20),'Predição Treino'!KD8&gt;('Y Treino'!KD8-20)),1,0)</f>
        <v>1</v>
      </c>
      <c r="KE8">
        <f>IF(AND('Predição Treino'!KE8&lt;('Y Treino'!KE8+20),'Predição Treino'!KE8&gt;('Y Treino'!KE8-20)),1,0)</f>
        <v>0</v>
      </c>
      <c r="KF8">
        <f>IF(AND('Predição Treino'!KF8&lt;('Y Treino'!KF8+20),'Predição Treino'!KF8&gt;('Y Treino'!KF8-20)),1,0)</f>
        <v>0</v>
      </c>
      <c r="KG8">
        <f>IF(AND('Predição Treino'!KG8&lt;('Y Treino'!KG8+20),'Predição Treino'!KG8&gt;('Y Treino'!KG8-20)),1,0)</f>
        <v>1</v>
      </c>
      <c r="KH8">
        <f>IF(AND('Predição Treino'!KH8&lt;('Y Treino'!KH8+20),'Predição Treino'!KH8&gt;('Y Treino'!KH8-20)),1,0)</f>
        <v>1</v>
      </c>
      <c r="KI8">
        <f>IF(AND('Predição Treino'!KI8&lt;('Y Treino'!KI8+20),'Predição Treino'!KI8&gt;('Y Treino'!KI8-20)),1,0)</f>
        <v>1</v>
      </c>
      <c r="KJ8">
        <f>IF(AND('Predição Treino'!KJ8&lt;('Y Treino'!KJ8+20),'Predição Treino'!KJ8&gt;('Y Treino'!KJ8-20)),1,0)</f>
        <v>1</v>
      </c>
      <c r="KK8">
        <f>IF(AND('Predição Treino'!KK8&lt;('Y Treino'!KK8+20),'Predição Treino'!KK8&gt;('Y Treino'!KK8-20)),1,0)</f>
        <v>1</v>
      </c>
      <c r="KL8">
        <f>IF(AND('Predição Treino'!KL8&lt;('Y Treino'!KL8+20),'Predição Treino'!KL8&gt;('Y Treino'!KL8-20)),1,0)</f>
        <v>1</v>
      </c>
      <c r="KM8">
        <f>IF(AND('Predição Treino'!KM8&lt;('Y Treino'!KM8+20),'Predição Treino'!KM8&gt;('Y Treino'!KM8-20)),1,0)</f>
        <v>1</v>
      </c>
      <c r="KN8">
        <f>IF(AND('Predição Treino'!KN8&lt;('Y Treino'!KN8+20),'Predição Treino'!KN8&gt;('Y Treino'!KN8-20)),1,0)</f>
        <v>1</v>
      </c>
      <c r="KO8">
        <f>IF(AND('Predição Treino'!KO8&lt;('Y Treino'!KO8+20),'Predição Treino'!KO8&gt;('Y Treino'!KO8-20)),1,0)</f>
        <v>1</v>
      </c>
      <c r="KP8">
        <f>IF(AND('Predição Treino'!KP8&lt;('Y Treino'!KP8+20),'Predição Treino'!KP8&gt;('Y Treino'!KP8-20)),1,0)</f>
        <v>1</v>
      </c>
      <c r="KQ8">
        <f>IF(AND('Predição Treino'!KQ8&lt;('Y Treino'!KQ8+20),'Predição Treino'!KQ8&gt;('Y Treino'!KQ8-20)),1,0)</f>
        <v>1</v>
      </c>
      <c r="KR8">
        <f>IF(AND('Predição Treino'!KR8&lt;('Y Treino'!KR8+20),'Predição Treino'!KR8&gt;('Y Treino'!KR8-20)),1,0)</f>
        <v>1</v>
      </c>
      <c r="KS8">
        <f>IF(AND('Predição Treino'!KS8&lt;('Y Treino'!KS8+20),'Predição Treino'!KS8&gt;('Y Treino'!KS8-20)),1,0)</f>
        <v>1</v>
      </c>
      <c r="KT8">
        <f>IF(AND('Predição Treino'!KT8&lt;('Y Treino'!KT8+20),'Predição Treino'!KT8&gt;('Y Treino'!KT8-20)),1,0)</f>
        <v>1</v>
      </c>
      <c r="KU8">
        <f>IF(AND('Predição Treino'!KU8&lt;('Y Treino'!KU8+20),'Predição Treino'!KU8&gt;('Y Treino'!KU8-20)),1,0)</f>
        <v>1</v>
      </c>
      <c r="KV8">
        <f>IF(AND('Predição Treino'!KV8&lt;('Y Treino'!KV8+20),'Predição Treino'!KV8&gt;('Y Treino'!KV8-20)),1,0)</f>
        <v>1</v>
      </c>
      <c r="KW8">
        <f>IF(AND('Predição Treino'!KW8&lt;('Y Treino'!KW8+20),'Predição Treino'!KW8&gt;('Y Treino'!KW8-20)),1,0)</f>
        <v>1</v>
      </c>
      <c r="KX8">
        <f>IF(AND('Predição Treino'!KX8&lt;('Y Treino'!KX8+20),'Predição Treino'!KX8&gt;('Y Treino'!KX8-20)),1,0)</f>
        <v>1</v>
      </c>
      <c r="KY8">
        <f>IF(AND('Predição Treino'!KY8&lt;('Y Treino'!KY8+20),'Predição Treino'!KY8&gt;('Y Treino'!KY8-20)),1,0)</f>
        <v>1</v>
      </c>
      <c r="KZ8">
        <f>IF(AND('Predição Treino'!KZ8&lt;('Y Treino'!KZ8+20),'Predição Treino'!KZ8&gt;('Y Treino'!KZ8-20)),1,0)</f>
        <v>1</v>
      </c>
      <c r="LA8">
        <f>IF(AND('Predição Treino'!LA8&lt;('Y Treino'!LA8+20),'Predição Treino'!LA8&gt;('Y Treino'!LA8-20)),1,0)</f>
        <v>1</v>
      </c>
      <c r="LB8">
        <f>IF(AND('Predição Treino'!LB8&lt;('Y Treino'!LB8+20),'Predição Treino'!LB8&gt;('Y Treino'!LB8-20)),1,0)</f>
        <v>1</v>
      </c>
      <c r="LC8">
        <f>IF(AND('Predição Treino'!LC8&lt;('Y Treino'!LC8+20),'Predição Treino'!LC8&gt;('Y Treino'!LC8-20)),1,0)</f>
        <v>1</v>
      </c>
      <c r="LD8">
        <f>IF(AND('Predição Treino'!LD8&lt;('Y Treino'!LD8+20),'Predição Treino'!LD8&gt;('Y Treino'!LD8-20)),1,0)</f>
        <v>1</v>
      </c>
      <c r="LE8">
        <f>IF(AND('Predição Treino'!LE8&lt;('Y Treino'!LE8+20),'Predição Treino'!LE8&gt;('Y Treino'!LE8-20)),1,0)</f>
        <v>0</v>
      </c>
      <c r="LF8">
        <f>IF(AND('Predição Treino'!LF8&lt;('Y Treino'!LF8+20),'Predição Treino'!LF8&gt;('Y Treino'!LF8-20)),1,0)</f>
        <v>0</v>
      </c>
      <c r="LG8">
        <f>IF(AND('Predição Treino'!LG8&lt;('Y Treino'!LG8+20),'Predição Treino'!LG8&gt;('Y Treino'!LG8-20)),1,0)</f>
        <v>1</v>
      </c>
      <c r="LH8">
        <f>IF(AND('Predição Treino'!LH8&lt;('Y Treino'!LH8+20),'Predição Treino'!LH8&gt;('Y Treino'!LH8-20)),1,0)</f>
        <v>1</v>
      </c>
      <c r="LI8">
        <f>IF(AND('Predição Treino'!LI8&lt;('Y Treino'!LI8+20),'Predição Treino'!LI8&gt;('Y Treino'!LI8-20)),1,0)</f>
        <v>1</v>
      </c>
      <c r="LJ8">
        <f>IF(AND('Predição Treino'!LJ8&lt;('Y Treino'!LJ8+20),'Predição Treino'!LJ8&gt;('Y Treino'!LJ8-20)),1,0)</f>
        <v>1</v>
      </c>
      <c r="LK8">
        <f>IF(AND('Predição Treino'!LK8&lt;('Y Treino'!LK8+20),'Predição Treino'!LK8&gt;('Y Treino'!LK8-20)),1,0)</f>
        <v>1</v>
      </c>
      <c r="LL8">
        <f>IF(AND('Predição Treino'!LL8&lt;('Y Treino'!LL8+20),'Predição Treino'!LL8&gt;('Y Treino'!LL8-20)),1,0)</f>
        <v>1</v>
      </c>
      <c r="LM8">
        <f>IF(AND('Predição Treino'!LM8&lt;('Y Treino'!LM8+20),'Predição Treino'!LM8&gt;('Y Treino'!LM8-20)),1,0)</f>
        <v>1</v>
      </c>
      <c r="LN8">
        <f>IF(AND('Predição Treino'!LN8&lt;('Y Treino'!LN8+20),'Predição Treino'!LN8&gt;('Y Treino'!LN8-20)),1,0)</f>
        <v>1</v>
      </c>
      <c r="LO8">
        <f>IF(AND('Predição Treino'!LO8&lt;('Y Treino'!LO8+20),'Predição Treino'!LO8&gt;('Y Treino'!LO8-20)),1,0)</f>
        <v>1</v>
      </c>
      <c r="LP8">
        <f>IF(AND('Predição Treino'!LP8&lt;('Y Treino'!LP8+20),'Predição Treino'!LP8&gt;('Y Treino'!LP8-20)),1,0)</f>
        <v>1</v>
      </c>
      <c r="LQ8">
        <f>IF(AND('Predição Treino'!LQ8&lt;('Y Treino'!LQ8+20),'Predição Treino'!LQ8&gt;('Y Treino'!LQ8-20)),1,0)</f>
        <v>0</v>
      </c>
      <c r="LR8">
        <f>IF(AND('Predição Treino'!LR8&lt;('Y Treino'!LR8+20),'Predição Treino'!LR8&gt;('Y Treino'!LR8-20)),1,0)</f>
        <v>1</v>
      </c>
      <c r="LS8">
        <f>IF(AND('Predição Treino'!LS8&lt;('Y Treino'!LS8+20),'Predição Treino'!LS8&gt;('Y Treino'!LS8-20)),1,0)</f>
        <v>1</v>
      </c>
      <c r="LT8">
        <f>IF(AND('Predição Treino'!LT8&lt;('Y Treino'!LT8+20),'Predição Treino'!LT8&gt;('Y Treino'!LT8-20)),1,0)</f>
        <v>1</v>
      </c>
      <c r="LU8">
        <f>IF(AND('Predição Treino'!LU8&lt;('Y Treino'!LU8+20),'Predição Treino'!LU8&gt;('Y Treino'!LU8-20)),1,0)</f>
        <v>0</v>
      </c>
      <c r="LV8">
        <f>IF(AND('Predição Treino'!LV8&lt;('Y Treino'!LV8+20),'Predição Treino'!LV8&gt;('Y Treino'!LV8-20)),1,0)</f>
        <v>1</v>
      </c>
      <c r="LW8">
        <f>IF(AND('Predição Treino'!LW8&lt;('Y Treino'!LW8+20),'Predição Treino'!LW8&gt;('Y Treino'!LW8-20)),1,0)</f>
        <v>1</v>
      </c>
      <c r="LX8">
        <f>IF(AND('Predição Treino'!LX8&lt;('Y Treino'!LX8+20),'Predição Treino'!LX8&gt;('Y Treino'!LX8-20)),1,0)</f>
        <v>0</v>
      </c>
      <c r="LY8">
        <f>IF(AND('Predição Treino'!LY8&lt;('Y Treino'!LY8+20),'Predição Treino'!LY8&gt;('Y Treino'!LY8-20)),1,0)</f>
        <v>1</v>
      </c>
      <c r="LZ8">
        <f>IF(AND('Predição Treino'!LZ8&lt;('Y Treino'!LZ8+20),'Predição Treino'!LZ8&gt;('Y Treino'!LZ8-20)),1,0)</f>
        <v>1</v>
      </c>
      <c r="MA8">
        <f>IF(AND('Predição Treino'!MA8&lt;('Y Treino'!MA8+20),'Predição Treino'!MA8&gt;('Y Treino'!MA8-20)),1,0)</f>
        <v>1</v>
      </c>
      <c r="MB8">
        <f>IF(AND('Predição Treino'!MB8&lt;('Y Treino'!MB8+20),'Predição Treino'!MB8&gt;('Y Treino'!MB8-20)),1,0)</f>
        <v>1</v>
      </c>
      <c r="MC8">
        <f>IF(AND('Predição Treino'!MC8&lt;('Y Treino'!MC8+20),'Predição Treino'!MC8&gt;('Y Treino'!MC8-20)),1,0)</f>
        <v>0</v>
      </c>
      <c r="MD8">
        <f>IF(AND('Predição Treino'!MD8&lt;('Y Treino'!MD8+20),'Predição Treino'!MD8&gt;('Y Treino'!MD8-20)),1,0)</f>
        <v>1</v>
      </c>
      <c r="ME8">
        <f>IF(AND('Predição Treino'!ME8&lt;('Y Treino'!ME8+20),'Predição Treino'!ME8&gt;('Y Treino'!ME8-20)),1,0)</f>
        <v>1</v>
      </c>
      <c r="MF8">
        <f>IF(AND('Predição Treino'!MF8&lt;('Y Treino'!MF8+20),'Predição Treino'!MF8&gt;('Y Treino'!MF8-20)),1,0)</f>
        <v>1</v>
      </c>
      <c r="MG8">
        <f>IF(AND('Predição Treino'!MG8&lt;('Y Treino'!MG8+20),'Predição Treino'!MG8&gt;('Y Treino'!MG8-20)),1,0)</f>
        <v>1</v>
      </c>
      <c r="MH8">
        <f>IF(AND('Predição Treino'!MH8&lt;('Y Treino'!MH8+20),'Predição Treino'!MH8&gt;('Y Treino'!MH8-20)),1,0)</f>
        <v>0</v>
      </c>
      <c r="MI8">
        <f>IF(AND('Predição Treino'!MI8&lt;('Y Treino'!MI8+20),'Predição Treino'!MI8&gt;('Y Treino'!MI8-20)),1,0)</f>
        <v>1</v>
      </c>
      <c r="MJ8">
        <f>IF(AND('Predição Treino'!MJ8&lt;('Y Treino'!MJ8+20),'Predição Treino'!MJ8&gt;('Y Treino'!MJ8-20)),1,0)</f>
        <v>1</v>
      </c>
      <c r="MK8">
        <f>IF(AND('Predição Treino'!MK8&lt;('Y Treino'!MK8+20),'Predição Treino'!MK8&gt;('Y Treino'!MK8-20)),1,0)</f>
        <v>1</v>
      </c>
      <c r="ML8">
        <f>IF(AND('Predição Treino'!ML8&lt;('Y Treino'!ML8+20),'Predição Treino'!ML8&gt;('Y Treino'!ML8-20)),1,0)</f>
        <v>1</v>
      </c>
      <c r="MM8">
        <f>IF(AND('Predição Treino'!MM8&lt;('Y Treino'!MM8+20),'Predição Treino'!MM8&gt;('Y Treino'!MM8-20)),1,0)</f>
        <v>1</v>
      </c>
      <c r="MN8">
        <f>IF(AND('Predição Treino'!MN8&lt;('Y Treino'!MN8+20),'Predição Treino'!MN8&gt;('Y Treino'!MN8-20)),1,0)</f>
        <v>1</v>
      </c>
      <c r="MO8">
        <f>IF(AND('Predição Treino'!MO8&lt;('Y Treino'!MO8+20),'Predição Treino'!MO8&gt;('Y Treino'!MO8-20)),1,0)</f>
        <v>1</v>
      </c>
      <c r="MP8">
        <f>IF(AND('Predição Treino'!MP8&lt;('Y Treino'!MP8+20),'Predição Treino'!MP8&gt;('Y Treino'!MP8-20)),1,0)</f>
        <v>1</v>
      </c>
      <c r="MQ8">
        <f>IF(AND('Predição Treino'!MQ8&lt;('Y Treino'!MQ8+20),'Predição Treino'!MQ8&gt;('Y Treino'!MQ8-20)),1,0)</f>
        <v>1</v>
      </c>
      <c r="MR8">
        <f>IF(AND('Predição Treino'!MR8&lt;('Y Treino'!MR8+20),'Predição Treino'!MR8&gt;('Y Treino'!MR8-20)),1,0)</f>
        <v>1</v>
      </c>
      <c r="MS8">
        <f>IF(AND('Predição Treino'!MS8&lt;('Y Treino'!MS8+20),'Predição Treino'!MS8&gt;('Y Treino'!MS8-20)),1,0)</f>
        <v>0</v>
      </c>
      <c r="MT8">
        <f>IF(AND('Predição Treino'!MT8&lt;('Y Treino'!MT8+20),'Predição Treino'!MT8&gt;('Y Treino'!MT8-20)),1,0)</f>
        <v>1</v>
      </c>
      <c r="MU8">
        <f>IF(AND('Predição Treino'!MU8&lt;('Y Treino'!MU8+20),'Predição Treino'!MU8&gt;('Y Treino'!MU8-20)),1,0)</f>
        <v>1</v>
      </c>
      <c r="MV8">
        <f>IF(AND('Predição Treino'!MV8&lt;('Y Treino'!MV8+20),'Predição Treino'!MV8&gt;('Y Treino'!MV8-20)),1,0)</f>
        <v>1</v>
      </c>
      <c r="MW8">
        <f>IF(AND('Predição Treino'!MW8&lt;('Y Treino'!MW8+20),'Predição Treino'!MW8&gt;('Y Treino'!MW8-20)),1,0)</f>
        <v>1</v>
      </c>
      <c r="MX8">
        <f>IF(AND('Predição Treino'!MX8&lt;('Y Treino'!MX8+20),'Predição Treino'!MX8&gt;('Y Treino'!MX8-20)),1,0)</f>
        <v>1</v>
      </c>
      <c r="MY8">
        <f>IF(AND('Predição Treino'!MY8&lt;('Y Treino'!MY8+20),'Predição Treino'!MY8&gt;('Y Treino'!MY8-20)),1,0)</f>
        <v>1</v>
      </c>
      <c r="MZ8">
        <f>IF(AND('Predição Treino'!MZ8&lt;('Y Treino'!MZ8+20),'Predição Treino'!MZ8&gt;('Y Treino'!MZ8-20)),1,0)</f>
        <v>1</v>
      </c>
      <c r="NA8">
        <f>IF(AND('Predição Treino'!NA8&lt;('Y Treino'!NA8+20),'Predição Treino'!NA8&gt;('Y Treino'!NA8-20)),1,0)</f>
        <v>0</v>
      </c>
      <c r="NB8">
        <f>IF(AND('Predição Treino'!NB8&lt;('Y Treino'!NB8+20),'Predição Treino'!NB8&gt;('Y Treino'!NB8-20)),1,0)</f>
        <v>1</v>
      </c>
      <c r="NC8">
        <f>IF(AND('Predição Treino'!NC8&lt;('Y Treino'!NC8+20),'Predição Treino'!NC8&gt;('Y Treino'!NC8-20)),1,0)</f>
        <v>1</v>
      </c>
      <c r="ND8">
        <f>IF(AND('Predição Treino'!ND8&lt;('Y Treino'!ND8+20),'Predição Treino'!ND8&gt;('Y Treino'!ND8-20)),1,0)</f>
        <v>1</v>
      </c>
      <c r="NE8">
        <f>IF(AND('Predição Treino'!NE8&lt;('Y Treino'!NE8+20),'Predição Treino'!NE8&gt;('Y Treino'!NE8-20)),1,0)</f>
        <v>1</v>
      </c>
      <c r="NF8">
        <f>IF(AND('Predição Treino'!NF8&lt;('Y Treino'!NF8+20),'Predição Treino'!NF8&gt;('Y Treino'!NF8-20)),1,0)</f>
        <v>0</v>
      </c>
      <c r="NG8">
        <f>IF(AND('Predição Treino'!NG8&lt;('Y Treino'!NG8+20),'Predição Treino'!NG8&gt;('Y Treino'!NG8-20)),1,0)</f>
        <v>0</v>
      </c>
      <c r="NH8">
        <f>IF(AND('Predição Treino'!NH8&lt;('Y Treino'!NH8+20),'Predição Treino'!NH8&gt;('Y Treino'!NH8-20)),1,0)</f>
        <v>1</v>
      </c>
      <c r="NI8">
        <f>IF(AND('Predição Treino'!NI8&lt;('Y Treino'!NI8+20),'Predição Treino'!NI8&gt;('Y Treino'!NI8-20)),1,0)</f>
        <v>1</v>
      </c>
      <c r="NJ8">
        <f>IF(AND('Predição Treino'!NJ8&lt;('Y Treino'!NJ8+20),'Predição Treino'!NJ8&gt;('Y Treino'!NJ8-20)),1,0)</f>
        <v>1</v>
      </c>
      <c r="NK8">
        <f>IF(AND('Predição Treino'!NK8&lt;('Y Treino'!NK8+20),'Predição Treino'!NK8&gt;('Y Treino'!NK8-20)),1,0)</f>
        <v>1</v>
      </c>
      <c r="NL8">
        <f>IF(AND('Predição Treino'!NL8&lt;('Y Treino'!NL8+20),'Predição Treino'!NL8&gt;('Y Treino'!NL8-20)),1,0)</f>
        <v>1</v>
      </c>
      <c r="NM8">
        <f>IF(AND('Predição Treino'!NM8&lt;('Y Treino'!NM8+20),'Predição Treino'!NM8&gt;('Y Treino'!NM8-20)),1,0)</f>
        <v>0</v>
      </c>
      <c r="NN8">
        <f>IF(AND('Predição Treino'!NN8&lt;('Y Treino'!NN8+20),'Predição Treino'!NN8&gt;('Y Treino'!NN8-20)),1,0)</f>
        <v>0</v>
      </c>
      <c r="NO8">
        <f>IF(AND('Predição Treino'!NO8&lt;('Y Treino'!NO8+20),'Predição Treino'!NO8&gt;('Y Treino'!NO8-20)),1,0)</f>
        <v>1</v>
      </c>
      <c r="NP8">
        <f>IF(AND('Predição Treino'!NP8&lt;('Y Treino'!NP8+20),'Predição Treino'!NP8&gt;('Y Treino'!NP8-20)),1,0)</f>
        <v>1</v>
      </c>
      <c r="NQ8">
        <f>IF(AND('Predição Treino'!NQ8&lt;('Y Treino'!NQ8+20),'Predição Treino'!NQ8&gt;('Y Treino'!NQ8-20)),1,0)</f>
        <v>1</v>
      </c>
      <c r="NR8">
        <f>IF(AND('Predição Treino'!NR8&lt;('Y Treino'!NR8+20),'Predição Treino'!NR8&gt;('Y Treino'!NR8-20)),1,0)</f>
        <v>1</v>
      </c>
      <c r="NS8">
        <f>IF(AND('Predição Treino'!NS8&lt;('Y Treino'!NS8+20),'Predição Treino'!NS8&gt;('Y Treino'!NS8-20)),1,0)</f>
        <v>1</v>
      </c>
      <c r="NT8">
        <f>IF(AND('Predição Treino'!NT8&lt;('Y Treino'!NT8+20),'Predição Treino'!NT8&gt;('Y Treino'!NT8-20)),1,0)</f>
        <v>0</v>
      </c>
      <c r="NU8">
        <f>IF(AND('Predição Treino'!NU8&lt;('Y Treino'!NU8+20),'Predição Treino'!NU8&gt;('Y Treino'!NU8-20)),1,0)</f>
        <v>1</v>
      </c>
      <c r="NV8">
        <f>IF(AND('Predição Treino'!NV8&lt;('Y Treino'!NV8+20),'Predição Treino'!NV8&gt;('Y Treino'!NV8-20)),1,0)</f>
        <v>1</v>
      </c>
      <c r="NW8">
        <f>IF(AND('Predição Treino'!NW8&lt;('Y Treino'!NW8+20),'Predição Treino'!NW8&gt;('Y Treino'!NW8-20)),1,0)</f>
        <v>1</v>
      </c>
      <c r="NX8">
        <f>IF(AND('Predição Treino'!NX8&lt;('Y Treino'!NX8+20),'Predição Treino'!NX8&gt;('Y Treino'!NX8-20)),1,0)</f>
        <v>1</v>
      </c>
      <c r="NY8">
        <f>IF(AND('Predição Treino'!NY8&lt;('Y Treino'!NY8+20),'Predição Treino'!NY8&gt;('Y Treino'!NY8-20)),1,0)</f>
        <v>0</v>
      </c>
      <c r="NZ8">
        <f>IF(AND('Predição Treino'!NZ8&lt;('Y Treino'!NZ8+20),'Predição Treino'!NZ8&gt;('Y Treino'!NZ8-20)),1,0)</f>
        <v>1</v>
      </c>
      <c r="OA8">
        <f>IF(AND('Predição Treino'!OA8&lt;('Y Treino'!OA8+20),'Predição Treino'!OA8&gt;('Y Treino'!OA8-20)),1,0)</f>
        <v>1</v>
      </c>
      <c r="OB8">
        <f>IF(AND('Predição Treino'!OB8&lt;('Y Treino'!OB8+20),'Predição Treino'!OB8&gt;('Y Treino'!OB8-20)),1,0)</f>
        <v>1</v>
      </c>
      <c r="OC8">
        <f>IF(AND('Predição Treino'!OC8&lt;('Y Treino'!OC8+20),'Predição Treino'!OC8&gt;('Y Treino'!OC8-20)),1,0)</f>
        <v>1</v>
      </c>
      <c r="OD8">
        <f>IF(AND('Predição Treino'!OD8&lt;('Y Treino'!OD8+20),'Predição Treino'!OD8&gt;('Y Treino'!OD8-20)),1,0)</f>
        <v>0</v>
      </c>
      <c r="OE8">
        <f>IF(AND('Predição Treino'!OE8&lt;('Y Treino'!OE8+20),'Predição Treino'!OE8&gt;('Y Treino'!OE8-20)),1,0)</f>
        <v>1</v>
      </c>
      <c r="OF8">
        <f>IF(AND('Predição Treino'!OF8&lt;('Y Treino'!OF8+20),'Predição Treino'!OF8&gt;('Y Treino'!OF8-20)),1,0)</f>
        <v>1</v>
      </c>
      <c r="OG8">
        <f>IF(AND('Predição Treino'!OG8&lt;('Y Treino'!OG8+20),'Predição Treino'!OG8&gt;('Y Treino'!OG8-20)),1,0)</f>
        <v>1</v>
      </c>
      <c r="OH8">
        <f>IF(AND('Predição Treino'!OH8&lt;('Y Treino'!OH8+20),'Predição Treino'!OH8&gt;('Y Treino'!OH8-20)),1,0)</f>
        <v>1</v>
      </c>
      <c r="OI8">
        <f>IF(AND('Predição Treino'!OI8&lt;('Y Treino'!OI8+20),'Predição Treino'!OI8&gt;('Y Treino'!OI8-20)),1,0)</f>
        <v>1</v>
      </c>
      <c r="OJ8">
        <f>IF(AND('Predição Treino'!OJ8&lt;('Y Treino'!OJ8+20),'Predição Treino'!OJ8&gt;('Y Treino'!OJ8-20)),1,0)</f>
        <v>1</v>
      </c>
      <c r="OK8">
        <f>IF(AND('Predição Treino'!OK8&lt;('Y Treino'!OK8+20),'Predição Treino'!OK8&gt;('Y Treino'!OK8-20)),1,0)</f>
        <v>1</v>
      </c>
      <c r="OL8">
        <f>IF(AND('Predição Treino'!OL8&lt;('Y Treino'!OL8+20),'Predição Treino'!OL8&gt;('Y Treino'!OL8-20)),1,0)</f>
        <v>1</v>
      </c>
      <c r="OM8">
        <f>IF(AND('Predição Treino'!OM8&lt;('Y Treino'!OM8+20),'Predição Treino'!OM8&gt;('Y Treino'!OM8-20)),1,0)</f>
        <v>1</v>
      </c>
      <c r="ON8">
        <f>IF(AND('Predição Treino'!ON8&lt;('Y Treino'!ON8+20),'Predição Treino'!ON8&gt;('Y Treino'!ON8-20)),1,0)</f>
        <v>1</v>
      </c>
      <c r="OO8">
        <f>IF(AND('Predição Treino'!OO8&lt;('Y Treino'!OO8+20),'Predição Treino'!OO8&gt;('Y Treino'!OO8-20)),1,0)</f>
        <v>1</v>
      </c>
      <c r="OP8">
        <f>IF(AND('Predição Treino'!OP8&lt;('Y Treino'!OP8+20),'Predição Treino'!OP8&gt;('Y Treino'!OP8-20)),1,0)</f>
        <v>1</v>
      </c>
      <c r="OQ8">
        <f>IF(AND('Predição Treino'!OQ8&lt;('Y Treino'!OQ8+20),'Predição Treino'!OQ8&gt;('Y Treino'!OQ8-20)),1,0)</f>
        <v>1</v>
      </c>
      <c r="OR8">
        <f>IF(AND('Predição Treino'!OR8&lt;('Y Treino'!OR8+20),'Predição Treino'!OR8&gt;('Y Treino'!OR8-20)),1,0)</f>
        <v>1</v>
      </c>
      <c r="OS8">
        <f>IF(AND('Predição Treino'!OS8&lt;('Y Treino'!OS8+20),'Predição Treino'!OS8&gt;('Y Treino'!OS8-20)),1,0)</f>
        <v>1</v>
      </c>
      <c r="OT8">
        <f>IF(AND('Predição Treino'!OT8&lt;('Y Treino'!OT8+20),'Predição Treino'!OT8&gt;('Y Treino'!OT8-20)),1,0)</f>
        <v>1</v>
      </c>
      <c r="OU8">
        <f>IF(AND('Predição Treino'!OU8&lt;('Y Treino'!OU8+20),'Predição Treino'!OU8&gt;('Y Treino'!OU8-20)),1,0)</f>
        <v>1</v>
      </c>
      <c r="OV8">
        <f>IF(AND('Predição Treino'!OV8&lt;('Y Treino'!OV8+20),'Predição Treino'!OV8&gt;('Y Treino'!OV8-20)),1,0)</f>
        <v>1</v>
      </c>
      <c r="OW8">
        <f>IF(AND('Predição Treino'!OW8&lt;('Y Treino'!OW8+20),'Predição Treino'!OW8&gt;('Y Treino'!OW8-20)),1,0)</f>
        <v>1</v>
      </c>
      <c r="OX8">
        <f>IF(AND('Predição Treino'!OX8&lt;('Y Treino'!OX8+20),'Predição Treino'!OX8&gt;('Y Treino'!OX8-20)),1,0)</f>
        <v>1</v>
      </c>
      <c r="OY8">
        <f>IF(AND('Predição Treino'!OY8&lt;('Y Treino'!OY8+20),'Predição Treino'!OY8&gt;('Y Treino'!OY8-20)),1,0)</f>
        <v>1</v>
      </c>
      <c r="OZ8">
        <f>IF(AND('Predição Treino'!OZ8&lt;('Y Treino'!OZ8+20),'Predição Treino'!OZ8&gt;('Y Treino'!OZ8-20)),1,0)</f>
        <v>1</v>
      </c>
      <c r="PA8">
        <f>IF(AND('Predição Treino'!PA8&lt;('Y Treino'!PA8+20),'Predição Treino'!PA8&gt;('Y Treino'!PA8-20)),1,0)</f>
        <v>1</v>
      </c>
      <c r="PB8">
        <f>IF(AND('Predição Treino'!PB8&lt;('Y Treino'!PB8+20),'Predição Treino'!PB8&gt;('Y Treino'!PB8-20)),1,0)</f>
        <v>1</v>
      </c>
      <c r="PC8">
        <f>IF(AND('Predição Treino'!PC8&lt;('Y Treino'!PC8+20),'Predição Treino'!PC8&gt;('Y Treino'!PC8-20)),1,0)</f>
        <v>1</v>
      </c>
      <c r="PD8">
        <f>IF(AND('Predição Treino'!PD8&lt;('Y Treino'!PD8+20),'Predição Treino'!PD8&gt;('Y Treino'!PD8-20)),1,0)</f>
        <v>1</v>
      </c>
      <c r="PE8">
        <f>IF(AND('Predição Treino'!PE8&lt;('Y Treino'!PE8+20),'Predição Treino'!PE8&gt;('Y Treino'!PE8-20)),1,0)</f>
        <v>1</v>
      </c>
      <c r="PF8">
        <f>IF(AND('Predição Treino'!PF8&lt;('Y Treino'!PF8+20),'Predição Treino'!PF8&gt;('Y Treino'!PF8-20)),1,0)</f>
        <v>1</v>
      </c>
      <c r="PG8">
        <f>IF(AND('Predição Treino'!PG8&lt;('Y Treino'!PG8+20),'Predição Treino'!PG8&gt;('Y Treino'!PG8-20)),1,0)</f>
        <v>1</v>
      </c>
      <c r="PH8">
        <f>IF(AND('Predição Treino'!PH8&lt;('Y Treino'!PH8+20),'Predição Treino'!PH8&gt;('Y Treino'!PH8-20)),1,0)</f>
        <v>1</v>
      </c>
      <c r="PI8">
        <f>IF(AND('Predição Treino'!PI8&lt;('Y Treino'!PI8+20),'Predição Treino'!PI8&gt;('Y Treino'!PI8-20)),1,0)</f>
        <v>1</v>
      </c>
      <c r="PJ8">
        <f>IF(AND('Predição Treino'!PJ8&lt;('Y Treino'!PJ8+20),'Predição Treino'!PJ8&gt;('Y Treino'!PJ8-20)),1,0)</f>
        <v>1</v>
      </c>
      <c r="PK8">
        <f>IF(AND('Predição Treino'!PK8&lt;('Y Treino'!PK8+20),'Predição Treino'!PK8&gt;('Y Treino'!PK8-20)),1,0)</f>
        <v>1</v>
      </c>
      <c r="PL8">
        <f>IF(AND('Predição Treino'!PL8&lt;('Y Treino'!PL8+20),'Predição Treino'!PL8&gt;('Y Treino'!PL8-20)),1,0)</f>
        <v>1</v>
      </c>
      <c r="PM8">
        <f>IF(AND('Predição Treino'!PM8&lt;('Y Treino'!PM8+20),'Predição Treino'!PM8&gt;('Y Treino'!PM8-20)),1,0)</f>
        <v>1</v>
      </c>
      <c r="PN8">
        <f>IF(AND('Predição Treino'!PN8&lt;('Y Treino'!PN8+20),'Predição Treino'!PN8&gt;('Y Treino'!PN8-20)),1,0)</f>
        <v>1</v>
      </c>
      <c r="PO8">
        <f>IF(AND('Predição Treino'!PO8&lt;('Y Treino'!PO8+20),'Predição Treino'!PO8&gt;('Y Treino'!PO8-20)),1,0)</f>
        <v>1</v>
      </c>
      <c r="PP8">
        <f>IF(AND('Predição Treino'!PP8&lt;('Y Treino'!PP8+20),'Predição Treino'!PP8&gt;('Y Treino'!PP8-20)),1,0)</f>
        <v>1</v>
      </c>
      <c r="PQ8">
        <f>IF(AND('Predição Treino'!PQ8&lt;('Y Treino'!PQ8+20),'Predição Treino'!PQ8&gt;('Y Treino'!PQ8-20)),1,0)</f>
        <v>1</v>
      </c>
      <c r="PR8">
        <f>IF(AND('Predição Treino'!PR8&lt;('Y Treino'!PR8+20),'Predição Treino'!PR8&gt;('Y Treino'!PR8-20)),1,0)</f>
        <v>0</v>
      </c>
      <c r="PS8">
        <f>IF(AND('Predição Treino'!PS8&lt;('Y Treino'!PS8+20),'Predição Treino'!PS8&gt;('Y Treino'!PS8-20)),1,0)</f>
        <v>0</v>
      </c>
      <c r="PT8">
        <f>IF(AND('Predição Treino'!PT8&lt;('Y Treino'!PT8+20),'Predição Treino'!PT8&gt;('Y Treino'!PT8-20)),1,0)</f>
        <v>1</v>
      </c>
      <c r="PU8">
        <f>IF(AND('Predição Treino'!PU8&lt;('Y Treino'!PU8+20),'Predição Treino'!PU8&gt;('Y Treino'!PU8-20)),1,0)</f>
        <v>1</v>
      </c>
      <c r="PV8">
        <f>IF(AND('Predição Treino'!PV8&lt;('Y Treino'!PV8+20),'Predição Treino'!PV8&gt;('Y Treino'!PV8-20)),1,0)</f>
        <v>1</v>
      </c>
      <c r="PW8">
        <f>IF(AND('Predição Treino'!PW8&lt;('Y Treino'!PW8+20),'Predição Treino'!PW8&gt;('Y Treino'!PW8-20)),1,0)</f>
        <v>1</v>
      </c>
      <c r="PX8">
        <f>IF(AND('Predição Treino'!PX8&lt;('Y Treino'!PX8+20),'Predição Treino'!PX8&gt;('Y Treino'!PX8-20)),1,0)</f>
        <v>1</v>
      </c>
      <c r="PY8">
        <f>IF(AND('Predição Treino'!PY8&lt;('Y Treino'!PY8+20),'Predição Treino'!PY8&gt;('Y Treino'!PY8-20)),1,0)</f>
        <v>1</v>
      </c>
      <c r="PZ8">
        <f>IF(AND('Predição Treino'!PZ8&lt;('Y Treino'!PZ8+20),'Predição Treino'!PZ8&gt;('Y Treino'!PZ8-20)),1,0)</f>
        <v>1</v>
      </c>
      <c r="QA8">
        <f>IF(AND('Predição Treino'!QA8&lt;('Y Treino'!QA8+20),'Predição Treino'!QA8&gt;('Y Treino'!QA8-20)),1,0)</f>
        <v>1</v>
      </c>
      <c r="QB8">
        <f>IF(AND('Predição Treino'!QB8&lt;('Y Treino'!QB8+20),'Predição Treino'!QB8&gt;('Y Treino'!QB8-20)),1,0)</f>
        <v>1</v>
      </c>
      <c r="QC8">
        <f>IF(AND('Predição Treino'!QC8&lt;('Y Treino'!QC8+20),'Predição Treino'!QC8&gt;('Y Treino'!QC8-20)),1,0)</f>
        <v>1</v>
      </c>
      <c r="QD8">
        <f>IF(AND('Predição Treino'!QD8&lt;('Y Treino'!QD8+20),'Predição Treino'!QD8&gt;('Y Treino'!QD8-20)),1,0)</f>
        <v>1</v>
      </c>
      <c r="QE8">
        <f>IF(AND('Predição Treino'!QE8&lt;('Y Treino'!QE8+20),'Predição Treino'!QE8&gt;('Y Treino'!QE8-20)),1,0)</f>
        <v>1</v>
      </c>
      <c r="QF8">
        <f>IF(AND('Predição Treino'!QF8&lt;('Y Treino'!QF8+20),'Predição Treino'!QF8&gt;('Y Treino'!QF8-20)),1,0)</f>
        <v>1</v>
      </c>
      <c r="QG8">
        <f>IF(AND('Predição Treino'!QG8&lt;('Y Treino'!QG8+20),'Predição Treino'!QG8&gt;('Y Treino'!QG8-20)),1,0)</f>
        <v>1</v>
      </c>
      <c r="QH8">
        <f>IF(AND('Predição Treino'!QH8&lt;('Y Treino'!QH8+20),'Predição Treino'!QH8&gt;('Y Treino'!QH8-20)),1,0)</f>
        <v>1</v>
      </c>
      <c r="QI8">
        <f>IF(AND('Predição Treino'!QI8&lt;('Y Treino'!QI8+20),'Predição Treino'!QI8&gt;('Y Treino'!QI8-20)),1,0)</f>
        <v>1</v>
      </c>
      <c r="QJ8">
        <f>IF(AND('Predição Treino'!QJ8&lt;('Y Treino'!QJ8+20),'Predição Treino'!QJ8&gt;('Y Treino'!QJ8-20)),1,0)</f>
        <v>1</v>
      </c>
      <c r="QK8">
        <f>IF(AND('Predição Treino'!QK8&lt;('Y Treino'!QK8+20),'Predição Treino'!QK8&gt;('Y Treino'!QK8-20)),1,0)</f>
        <v>1</v>
      </c>
      <c r="QL8">
        <f>IF(AND('Predição Treino'!QL8&lt;('Y Treino'!QL8+20),'Predição Treino'!QL8&gt;('Y Treino'!QL8-20)),1,0)</f>
        <v>1</v>
      </c>
      <c r="QM8">
        <f>IF(AND('Predição Treino'!QM8&lt;('Y Treino'!QM8+20),'Predição Treino'!QM8&gt;('Y Treino'!QM8-20)),1,0)</f>
        <v>0</v>
      </c>
      <c r="QN8">
        <f>IF(AND('Predição Treino'!QN8&lt;('Y Treino'!QN8+20),'Predição Treino'!QN8&gt;('Y Treino'!QN8-20)),1,0)</f>
        <v>1</v>
      </c>
      <c r="QO8">
        <f>IF(AND('Predição Treino'!QO8&lt;('Y Treino'!QO8+20),'Predição Treino'!QO8&gt;('Y Treino'!QO8-20)),1,0)</f>
        <v>1</v>
      </c>
      <c r="QP8">
        <f>IF(AND('Predição Treino'!QP8&lt;('Y Treino'!QP8+20),'Predição Treino'!QP8&gt;('Y Treino'!QP8-20)),1,0)</f>
        <v>1</v>
      </c>
      <c r="QQ8">
        <f>IF(AND('Predição Treino'!QQ8&lt;('Y Treino'!QQ8+20),'Predição Treino'!QQ8&gt;('Y Treino'!QQ8-20)),1,0)</f>
        <v>1</v>
      </c>
      <c r="QR8">
        <f>IF(AND('Predição Treino'!QR8&lt;('Y Treino'!QR8+20),'Predição Treino'!QR8&gt;('Y Treino'!QR8-20)),1,0)</f>
        <v>1</v>
      </c>
      <c r="QS8">
        <f>IF(AND('Predição Treino'!QS8&lt;('Y Treino'!QS8+20),'Predição Treino'!QS8&gt;('Y Treino'!QS8-20)),1,0)</f>
        <v>1</v>
      </c>
      <c r="QT8">
        <f>IF(AND('Predição Treino'!QT8&lt;('Y Treino'!QT8+20),'Predição Treino'!QT8&gt;('Y Treino'!QT8-20)),1,0)</f>
        <v>1</v>
      </c>
      <c r="QU8">
        <f>IF(AND('Predição Treino'!QU8&lt;('Y Treino'!QU8+20),'Predição Treino'!QU8&gt;('Y Treino'!QU8-20)),1,0)</f>
        <v>0</v>
      </c>
      <c r="QV8">
        <f>IF(AND('Predição Treino'!QV8&lt;('Y Treino'!QV8+20),'Predição Treino'!QV8&gt;('Y Treino'!QV8-20)),1,0)</f>
        <v>1</v>
      </c>
      <c r="QW8">
        <f>IF(AND('Predição Treino'!QW8&lt;('Y Treino'!QW8+20),'Predição Treino'!QW8&gt;('Y Treino'!QW8-20)),1,0)</f>
        <v>1</v>
      </c>
      <c r="QX8">
        <f>IF(AND('Predição Treino'!QX8&lt;('Y Treino'!QX8+20),'Predição Treino'!QX8&gt;('Y Treino'!QX8-20)),1,0)</f>
        <v>1</v>
      </c>
      <c r="QY8">
        <f>IF(AND('Predição Treino'!QY8&lt;('Y Treino'!QY8+20),'Predição Treino'!QY8&gt;('Y Treino'!QY8-20)),1,0)</f>
        <v>1</v>
      </c>
      <c r="QZ8">
        <f>IF(AND('Predição Treino'!QZ8&lt;('Y Treino'!QZ8+20),'Predição Treino'!QZ8&gt;('Y Treino'!QZ8-20)),1,0)</f>
        <v>1</v>
      </c>
      <c r="RA8">
        <f>IF(AND('Predição Treino'!RA8&lt;('Y Treino'!RA8+20),'Predição Treino'!RA8&gt;('Y Treino'!RA8-20)),1,0)</f>
        <v>1</v>
      </c>
      <c r="RB8">
        <f>IF(AND('Predição Treino'!RB8&lt;('Y Treino'!RB8+20),'Predição Treino'!RB8&gt;('Y Treino'!RB8-20)),1,0)</f>
        <v>1</v>
      </c>
      <c r="RC8">
        <f>IF(AND('Predição Treino'!RC8&lt;('Y Treino'!RC8+20),'Predição Treino'!RC8&gt;('Y Treino'!RC8-20)),1,0)</f>
        <v>1</v>
      </c>
      <c r="RD8">
        <f>IF(AND('Predição Treino'!RD8&lt;('Y Treino'!RD8+20),'Predição Treino'!RD8&gt;('Y Treino'!RD8-20)),1,0)</f>
        <v>1</v>
      </c>
      <c r="RE8">
        <f>IF(AND('Predição Treino'!RE8&lt;('Y Treino'!RE8+20),'Predição Treino'!RE8&gt;('Y Treino'!RE8-20)),1,0)</f>
        <v>0</v>
      </c>
      <c r="RF8">
        <f>IF(AND('Predição Treino'!RF8&lt;('Y Treino'!RF8+20),'Predição Treino'!RF8&gt;('Y Treino'!RF8-20)),1,0)</f>
        <v>1</v>
      </c>
      <c r="RG8">
        <f>IF(AND('Predição Treino'!RG8&lt;('Y Treino'!RG8+20),'Predição Treino'!RG8&gt;('Y Treino'!RG8-20)),1,0)</f>
        <v>1</v>
      </c>
      <c r="RH8">
        <f>IF(AND('Predição Treino'!RH8&lt;('Y Treino'!RH8+20),'Predição Treino'!RH8&gt;('Y Treino'!RH8-20)),1,0)</f>
        <v>1</v>
      </c>
      <c r="RI8">
        <f>IF(AND('Predição Treino'!RI8&lt;('Y Treino'!RI8+20),'Predição Treino'!RI8&gt;('Y Treino'!RI8-20)),1,0)</f>
        <v>1</v>
      </c>
      <c r="RJ8">
        <f>IF(AND('Predição Treino'!RJ8&lt;('Y Treino'!RJ8+20),'Predição Treino'!RJ8&gt;('Y Treino'!RJ8-20)),1,0)</f>
        <v>1</v>
      </c>
      <c r="RK8">
        <f>IF(AND('Predição Treino'!RK8&lt;('Y Treino'!RK8+20),'Predição Treino'!RK8&gt;('Y Treino'!RK8-20)),1,0)</f>
        <v>1</v>
      </c>
      <c r="RL8">
        <f>IF(AND('Predição Treino'!RL8&lt;('Y Treino'!RL8+20),'Predição Treino'!RL8&gt;('Y Treino'!RL8-20)),1,0)</f>
        <v>1</v>
      </c>
      <c r="RM8">
        <f>IF(AND('Predição Treino'!RM8&lt;('Y Treino'!RM8+20),'Predição Treino'!RM8&gt;('Y Treino'!RM8-20)),1,0)</f>
        <v>1</v>
      </c>
      <c r="RN8">
        <f>IF(AND('Predição Treino'!RN8&lt;('Y Treino'!RN8+20),'Predição Treino'!RN8&gt;('Y Treino'!RN8-20)),1,0)</f>
        <v>1</v>
      </c>
      <c r="RO8">
        <f>IF(AND('Predição Treino'!RO8&lt;('Y Treino'!RO8+20),'Predição Treino'!RO8&gt;('Y Treino'!RO8-20)),1,0)</f>
        <v>1</v>
      </c>
      <c r="RP8">
        <f>IF(AND('Predição Treino'!RP8&lt;('Y Treino'!RP8+20),'Predição Treino'!RP8&gt;('Y Treino'!RP8-20)),1,0)</f>
        <v>1</v>
      </c>
      <c r="RQ8">
        <f>IF(AND('Predição Treino'!RQ8&lt;('Y Treino'!RQ8+20),'Predição Treino'!RQ8&gt;('Y Treino'!RQ8-20)),1,0)</f>
        <v>0</v>
      </c>
      <c r="RR8">
        <f>IF(AND('Predição Treino'!RR8&lt;('Y Treino'!RR8+20),'Predição Treino'!RR8&gt;('Y Treino'!RR8-20)),1,0)</f>
        <v>1</v>
      </c>
      <c r="RS8">
        <f>IF(AND('Predição Treino'!RS8&lt;('Y Treino'!RS8+20),'Predição Treino'!RS8&gt;('Y Treino'!RS8-20)),1,0)</f>
        <v>1</v>
      </c>
      <c r="RT8">
        <f>IF(AND('Predição Treino'!RT8&lt;('Y Treino'!RT8+20),'Predição Treino'!RT8&gt;('Y Treino'!RT8-20)),1,0)</f>
        <v>1</v>
      </c>
      <c r="RU8">
        <f>IF(AND('Predição Treino'!RU8&lt;('Y Treino'!RU8+20),'Predição Treino'!RU8&gt;('Y Treino'!RU8-20)),1,0)</f>
        <v>1</v>
      </c>
      <c r="RV8">
        <f>IF(AND('Predição Treino'!RV8&lt;('Y Treino'!RV8+20),'Predição Treino'!RV8&gt;('Y Treino'!RV8-20)),1,0)</f>
        <v>1</v>
      </c>
      <c r="RW8">
        <f>IF(AND('Predição Treino'!RW8&lt;('Y Treino'!RW8+20),'Predição Treino'!RW8&gt;('Y Treino'!RW8-20)),1,0)</f>
        <v>1</v>
      </c>
      <c r="RX8">
        <f>IF(AND('Predição Treino'!RX8&lt;('Y Treino'!RX8+20),'Predição Treino'!RX8&gt;('Y Treino'!RX8-20)),1,0)</f>
        <v>1</v>
      </c>
      <c r="RY8">
        <f>IF(AND('Predição Treino'!RY8&lt;('Y Treino'!RY8+20),'Predição Treino'!RY8&gt;('Y Treino'!RY8-20)),1,0)</f>
        <v>1</v>
      </c>
      <c r="RZ8">
        <f>IF(AND('Predição Treino'!RZ8&lt;('Y Treino'!RZ8+20),'Predição Treino'!RZ8&gt;('Y Treino'!RZ8-20)),1,0)</f>
        <v>0</v>
      </c>
      <c r="SA8">
        <f>IF(AND('Predição Treino'!SA8&lt;('Y Treino'!SA8+20),'Predição Treino'!SA8&gt;('Y Treino'!SA8-20)),1,0)</f>
        <v>1</v>
      </c>
      <c r="SB8">
        <f>IF(AND('Predição Treino'!SB8&lt;('Y Treino'!SB8+20),'Predição Treino'!SB8&gt;('Y Treino'!SB8-20)),1,0)</f>
        <v>1</v>
      </c>
      <c r="SC8">
        <f>IF(AND('Predição Treino'!SC8&lt;('Y Treino'!SC8+20),'Predição Treino'!SC8&gt;('Y Treino'!SC8-20)),1,0)</f>
        <v>1</v>
      </c>
      <c r="SD8">
        <f>IF(AND('Predição Treino'!SD8&lt;('Y Treino'!SD8+20),'Predição Treino'!SD8&gt;('Y Treino'!SD8-20)),1,0)</f>
        <v>1</v>
      </c>
      <c r="SE8">
        <f>IF(AND('Predição Treino'!SE8&lt;('Y Treino'!SE8+20),'Predição Treino'!SE8&gt;('Y Treino'!SE8-20)),1,0)</f>
        <v>0</v>
      </c>
      <c r="SF8">
        <f>IF(AND('Predição Treino'!SF8&lt;('Y Treino'!SF8+20),'Predição Treino'!SF8&gt;('Y Treino'!SF8-20)),1,0)</f>
        <v>1</v>
      </c>
      <c r="SG8">
        <f>IF(AND('Predição Treino'!SG8&lt;('Y Treino'!SG8+20),'Predição Treino'!SG8&gt;('Y Treino'!SG8-20)),1,0)</f>
        <v>1</v>
      </c>
      <c r="SH8">
        <f>IF(AND('Predição Treino'!SH8&lt;('Y Treino'!SH8+20),'Predição Treino'!SH8&gt;('Y Treino'!SH8-20)),1,0)</f>
        <v>1</v>
      </c>
      <c r="SI8">
        <f>IF(AND('Predição Treino'!SI8&lt;('Y Treino'!SI8+20),'Predição Treino'!SI8&gt;('Y Treino'!SI8-20)),1,0)</f>
        <v>1</v>
      </c>
      <c r="SJ8">
        <f>IF(AND('Predição Treino'!SJ8&lt;('Y Treino'!SJ8+20),'Predição Treino'!SJ8&gt;('Y Treino'!SJ8-20)),1,0)</f>
        <v>1</v>
      </c>
      <c r="SK8">
        <f>IF(AND('Predição Treino'!SK8&lt;('Y Treino'!SK8+20),'Predição Treino'!SK8&gt;('Y Treino'!SK8-20)),1,0)</f>
        <v>1</v>
      </c>
      <c r="SL8">
        <f>IF(AND('Predição Treino'!SL8&lt;('Y Treino'!SL8+20),'Predição Treino'!SL8&gt;('Y Treino'!SL8-20)),1,0)</f>
        <v>1</v>
      </c>
      <c r="SM8">
        <f>IF(AND('Predição Treino'!SM8&lt;('Y Treino'!SM8+20),'Predição Treino'!SM8&gt;('Y Treino'!SM8-20)),1,0)</f>
        <v>1</v>
      </c>
      <c r="SN8">
        <f>IF(AND('Predição Treino'!SN8&lt;('Y Treino'!SN8+20),'Predição Treino'!SN8&gt;('Y Treino'!SN8-20)),1,0)</f>
        <v>1</v>
      </c>
      <c r="SO8">
        <f>IF(AND('Predição Treino'!SO8&lt;('Y Treino'!SO8+20),'Predição Treino'!SO8&gt;('Y Treino'!SO8-20)),1,0)</f>
        <v>1</v>
      </c>
      <c r="SP8">
        <f>IF(AND('Predição Treino'!SP8&lt;('Y Treino'!SP8+20),'Predição Treino'!SP8&gt;('Y Treino'!SP8-20)),1,0)</f>
        <v>1</v>
      </c>
      <c r="SQ8">
        <f>IF(AND('Predição Treino'!SQ8&lt;('Y Treino'!SQ8+20),'Predição Treino'!SQ8&gt;('Y Treino'!SQ8-20)),1,0)</f>
        <v>0</v>
      </c>
      <c r="SR8">
        <f>IF(AND('Predição Treino'!SR8&lt;('Y Treino'!SR8+20),'Predição Treino'!SR8&gt;('Y Treino'!SR8-20)),1,0)</f>
        <v>1</v>
      </c>
      <c r="SS8">
        <f>IF(AND('Predição Treino'!SS8&lt;('Y Treino'!SS8+20),'Predição Treino'!SS8&gt;('Y Treino'!SS8-20)),1,0)</f>
        <v>1</v>
      </c>
      <c r="ST8">
        <f>IF(AND('Predição Treino'!ST8&lt;('Y Treino'!ST8+20),'Predição Treino'!ST8&gt;('Y Treino'!ST8-20)),1,0)</f>
        <v>1</v>
      </c>
      <c r="SU8">
        <f>IF(AND('Predição Treino'!SU8&lt;('Y Treino'!SU8+20),'Predição Treino'!SU8&gt;('Y Treino'!SU8-20)),1,0)</f>
        <v>1</v>
      </c>
      <c r="SV8">
        <f>IF(AND('Predição Treino'!SV8&lt;('Y Treino'!SV8+20),'Predição Treino'!SV8&gt;('Y Treino'!SV8-20)),1,0)</f>
        <v>1</v>
      </c>
      <c r="SW8">
        <f>IF(AND('Predição Treino'!SW8&lt;('Y Treino'!SW8+20),'Predição Treino'!SW8&gt;('Y Treino'!SW8-20)),1,0)</f>
        <v>1</v>
      </c>
      <c r="SX8">
        <f>IF(AND('Predição Treino'!SX8&lt;('Y Treino'!SX8+20),'Predição Treino'!SX8&gt;('Y Treino'!SX8-20)),1,0)</f>
        <v>1</v>
      </c>
      <c r="SY8">
        <f>IF(AND('Predição Treino'!SY8&lt;('Y Treino'!SY8+20),'Predição Treino'!SY8&gt;('Y Treino'!SY8-20)),1,0)</f>
        <v>0</v>
      </c>
      <c r="SZ8">
        <f>IF(AND('Predição Treino'!SZ8&lt;('Y Treino'!SZ8+20),'Predição Treino'!SZ8&gt;('Y Treino'!SZ8-20)),1,0)</f>
        <v>1</v>
      </c>
      <c r="TA8">
        <f>IF(AND('Predição Treino'!TA8&lt;('Y Treino'!TA8+20),'Predição Treino'!TA8&gt;('Y Treino'!TA8-20)),1,0)</f>
        <v>1</v>
      </c>
      <c r="TB8">
        <f>IF(AND('Predição Treino'!TB8&lt;('Y Treino'!TB8+20),'Predição Treino'!TB8&gt;('Y Treino'!TB8-20)),1,0)</f>
        <v>0</v>
      </c>
      <c r="TC8">
        <f>IF(AND('Predição Treino'!TC8&lt;('Y Treino'!TC8+20),'Predição Treino'!TC8&gt;('Y Treino'!TC8-20)),1,0)</f>
        <v>1</v>
      </c>
      <c r="TD8">
        <f>IF(AND('Predição Treino'!TD8&lt;('Y Treino'!TD8+20),'Predição Treino'!TD8&gt;('Y Treino'!TD8-20)),1,0)</f>
        <v>1</v>
      </c>
      <c r="TE8">
        <f>IF(AND('Predição Treino'!TE8&lt;('Y Treino'!TE8+20),'Predição Treino'!TE8&gt;('Y Treino'!TE8-20)),1,0)</f>
        <v>1</v>
      </c>
      <c r="TF8">
        <f>IF(AND('Predição Treino'!TF8&lt;('Y Treino'!TF8+20),'Predição Treino'!TF8&gt;('Y Treino'!TF8-20)),1,0)</f>
        <v>1</v>
      </c>
      <c r="TG8">
        <f>IF(AND('Predição Treino'!TG8&lt;('Y Treino'!TG8+20),'Predição Treino'!TG8&gt;('Y Treino'!TG8-20)),1,0)</f>
        <v>1</v>
      </c>
      <c r="TH8">
        <f>IF(AND('Predição Treino'!TH8&lt;('Y Treino'!TH8+20),'Predição Treino'!TH8&gt;('Y Treino'!TH8-20)),1,0)</f>
        <v>1</v>
      </c>
      <c r="TI8">
        <f>IF(AND('Predição Treino'!TI8&lt;('Y Treino'!TI8+20),'Predição Treino'!TI8&gt;('Y Treino'!TI8-20)),1,0)</f>
        <v>1</v>
      </c>
      <c r="TK8">
        <f t="shared" si="0"/>
        <v>467</v>
      </c>
    </row>
    <row r="9" spans="1:531" x14ac:dyDescent="0.25">
      <c r="A9">
        <f>IF(AND('Predição Treino'!A9&lt;('Y Treino'!A9+20),'Predição Treino'!A9&gt;('Y Treino'!A9-20)),1,0)</f>
        <v>1</v>
      </c>
      <c r="B9">
        <f>IF(AND('Predição Treino'!B9&lt;('Y Treino'!B9+20),'Predição Treino'!B9&gt;('Y Treino'!B9-20)),1,0)</f>
        <v>1</v>
      </c>
      <c r="C9">
        <f>IF(AND('Predição Treino'!C9&lt;('Y Treino'!C9+20),'Predição Treino'!C9&gt;('Y Treino'!C9-20)),1,0)</f>
        <v>1</v>
      </c>
      <c r="D9">
        <f>IF(AND('Predição Treino'!D9&lt;('Y Treino'!D9+20),'Predição Treino'!D9&gt;('Y Treino'!D9-20)),1,0)</f>
        <v>1</v>
      </c>
      <c r="E9">
        <f>IF(AND('Predição Treino'!E9&lt;('Y Treino'!E9+20),'Predição Treino'!E9&gt;('Y Treino'!E9-20)),1,0)</f>
        <v>1</v>
      </c>
      <c r="F9">
        <f>IF(AND('Predição Treino'!F9&lt;('Y Treino'!F9+20),'Predição Treino'!F9&gt;('Y Treino'!F9-20)),1,0)</f>
        <v>1</v>
      </c>
      <c r="G9">
        <f>IF(AND('Predição Treino'!G9&lt;('Y Treino'!G9+20),'Predição Treino'!G9&gt;('Y Treino'!G9-20)),1,0)</f>
        <v>1</v>
      </c>
      <c r="H9">
        <f>IF(AND('Predição Treino'!H9&lt;('Y Treino'!H9+20),'Predição Treino'!H9&gt;('Y Treino'!H9-20)),1,0)</f>
        <v>1</v>
      </c>
      <c r="I9">
        <f>IF(AND('Predição Treino'!I9&lt;('Y Treino'!I9+20),'Predição Treino'!I9&gt;('Y Treino'!I9-20)),1,0)</f>
        <v>1</v>
      </c>
      <c r="J9">
        <f>IF(AND('Predição Treino'!J9&lt;('Y Treino'!J9+20),'Predição Treino'!J9&gt;('Y Treino'!J9-20)),1,0)</f>
        <v>1</v>
      </c>
      <c r="K9">
        <f>IF(AND('Predição Treino'!K9&lt;('Y Treino'!K9+20),'Predição Treino'!K9&gt;('Y Treino'!K9-20)),1,0)</f>
        <v>0</v>
      </c>
      <c r="L9">
        <f>IF(AND('Predição Treino'!L9&lt;('Y Treino'!L9+20),'Predição Treino'!L9&gt;('Y Treino'!L9-20)),1,0)</f>
        <v>1</v>
      </c>
      <c r="M9">
        <f>IF(AND('Predição Treino'!M9&lt;('Y Treino'!M9+20),'Predição Treino'!M9&gt;('Y Treino'!M9-20)),1,0)</f>
        <v>1</v>
      </c>
      <c r="N9">
        <f>IF(AND('Predição Treino'!N9&lt;('Y Treino'!N9+20),'Predição Treino'!N9&gt;('Y Treino'!N9-20)),1,0)</f>
        <v>1</v>
      </c>
      <c r="O9">
        <f>IF(AND('Predição Treino'!O9&lt;('Y Treino'!O9+20),'Predição Treino'!O9&gt;('Y Treino'!O9-20)),1,0)</f>
        <v>1</v>
      </c>
      <c r="P9">
        <f>IF(AND('Predição Treino'!P9&lt;('Y Treino'!P9+20),'Predição Treino'!P9&gt;('Y Treino'!P9-20)),1,0)</f>
        <v>1</v>
      </c>
      <c r="Q9">
        <f>IF(AND('Predição Treino'!Q9&lt;('Y Treino'!Q9+20),'Predição Treino'!Q9&gt;('Y Treino'!Q9-20)),1,0)</f>
        <v>1</v>
      </c>
      <c r="R9">
        <f>IF(AND('Predição Treino'!R9&lt;('Y Treino'!R9+20),'Predição Treino'!R9&gt;('Y Treino'!R9-20)),1,0)</f>
        <v>1</v>
      </c>
      <c r="S9">
        <f>IF(AND('Predição Treino'!S9&lt;('Y Treino'!S9+20),'Predição Treino'!S9&gt;('Y Treino'!S9-20)),1,0)</f>
        <v>1</v>
      </c>
      <c r="T9">
        <f>IF(AND('Predição Treino'!T9&lt;('Y Treino'!T9+20),'Predição Treino'!T9&gt;('Y Treino'!T9-20)),1,0)</f>
        <v>1</v>
      </c>
      <c r="U9">
        <f>IF(AND('Predição Treino'!U9&lt;('Y Treino'!U9+20),'Predição Treino'!U9&gt;('Y Treino'!U9-20)),1,0)</f>
        <v>1</v>
      </c>
      <c r="V9">
        <f>IF(AND('Predição Treino'!V9&lt;('Y Treino'!V9+20),'Predição Treino'!V9&gt;('Y Treino'!V9-20)),1,0)</f>
        <v>1</v>
      </c>
      <c r="W9">
        <f>IF(AND('Predição Treino'!W9&lt;('Y Treino'!W9+20),'Predição Treino'!W9&gt;('Y Treino'!W9-20)),1,0)</f>
        <v>1</v>
      </c>
      <c r="X9">
        <f>IF(AND('Predição Treino'!X9&lt;('Y Treino'!X9+20),'Predição Treino'!X9&gt;('Y Treino'!X9-20)),1,0)</f>
        <v>1</v>
      </c>
      <c r="Y9">
        <f>IF(AND('Predição Treino'!Y9&lt;('Y Treino'!Y9+20),'Predição Treino'!Y9&gt;('Y Treino'!Y9-20)),1,0)</f>
        <v>1</v>
      </c>
      <c r="Z9">
        <f>IF(AND('Predição Treino'!Z9&lt;('Y Treino'!Z9+20),'Predição Treino'!Z9&gt;('Y Treino'!Z9-20)),1,0)</f>
        <v>1</v>
      </c>
      <c r="AA9">
        <f>IF(AND('Predição Treino'!AA9&lt;('Y Treino'!AA9+20),'Predição Treino'!AA9&gt;('Y Treino'!AA9-20)),1,0)</f>
        <v>1</v>
      </c>
      <c r="AB9">
        <f>IF(AND('Predição Treino'!AB9&lt;('Y Treino'!AB9+20),'Predição Treino'!AB9&gt;('Y Treino'!AB9-20)),1,0)</f>
        <v>1</v>
      </c>
      <c r="AC9">
        <f>IF(AND('Predição Treino'!AC9&lt;('Y Treino'!AC9+20),'Predição Treino'!AC9&gt;('Y Treino'!AC9-20)),1,0)</f>
        <v>1</v>
      </c>
      <c r="AD9">
        <f>IF(AND('Predição Treino'!AD9&lt;('Y Treino'!AD9+20),'Predição Treino'!AD9&gt;('Y Treino'!AD9-20)),1,0)</f>
        <v>1</v>
      </c>
      <c r="AE9">
        <f>IF(AND('Predição Treino'!AE9&lt;('Y Treino'!AE9+20),'Predição Treino'!AE9&gt;('Y Treino'!AE9-20)),1,0)</f>
        <v>1</v>
      </c>
      <c r="AF9">
        <f>IF(AND('Predição Treino'!AF9&lt;('Y Treino'!AF9+20),'Predição Treino'!AF9&gt;('Y Treino'!AF9-20)),1,0)</f>
        <v>1</v>
      </c>
      <c r="AG9">
        <f>IF(AND('Predição Treino'!AG9&lt;('Y Treino'!AG9+20),'Predição Treino'!AG9&gt;('Y Treino'!AG9-20)),1,0)</f>
        <v>1</v>
      </c>
      <c r="AH9">
        <f>IF(AND('Predição Treino'!AH9&lt;('Y Treino'!AH9+20),'Predição Treino'!AH9&gt;('Y Treino'!AH9-20)),1,0)</f>
        <v>1</v>
      </c>
      <c r="AI9">
        <f>IF(AND('Predição Treino'!AI9&lt;('Y Treino'!AI9+20),'Predição Treino'!AI9&gt;('Y Treino'!AI9-20)),1,0)</f>
        <v>1</v>
      </c>
      <c r="AJ9">
        <f>IF(AND('Predição Treino'!AJ9&lt;('Y Treino'!AJ9+20),'Predição Treino'!AJ9&gt;('Y Treino'!AJ9-20)),1,0)</f>
        <v>1</v>
      </c>
      <c r="AK9">
        <f>IF(AND('Predição Treino'!AK9&lt;('Y Treino'!AK9+20),'Predição Treino'!AK9&gt;('Y Treino'!AK9-20)),1,0)</f>
        <v>1</v>
      </c>
      <c r="AL9">
        <f>IF(AND('Predição Treino'!AL9&lt;('Y Treino'!AL9+20),'Predição Treino'!AL9&gt;('Y Treino'!AL9-20)),1,0)</f>
        <v>1</v>
      </c>
      <c r="AM9">
        <f>IF(AND('Predição Treino'!AM9&lt;('Y Treino'!AM9+20),'Predição Treino'!AM9&gt;('Y Treino'!AM9-20)),1,0)</f>
        <v>1</v>
      </c>
      <c r="AN9">
        <f>IF(AND('Predição Treino'!AN9&lt;('Y Treino'!AN9+20),'Predição Treino'!AN9&gt;('Y Treino'!AN9-20)),1,0)</f>
        <v>1</v>
      </c>
      <c r="AO9">
        <f>IF(AND('Predição Treino'!AO9&lt;('Y Treino'!AO9+20),'Predição Treino'!AO9&gt;('Y Treino'!AO9-20)),1,0)</f>
        <v>1</v>
      </c>
      <c r="AP9">
        <f>IF(AND('Predição Treino'!AP9&lt;('Y Treino'!AP9+20),'Predição Treino'!AP9&gt;('Y Treino'!AP9-20)),1,0)</f>
        <v>1</v>
      </c>
      <c r="AQ9">
        <f>IF(AND('Predição Treino'!AQ9&lt;('Y Treino'!AQ9+20),'Predição Treino'!AQ9&gt;('Y Treino'!AQ9-20)),1,0)</f>
        <v>1</v>
      </c>
      <c r="AR9">
        <f>IF(AND('Predição Treino'!AR9&lt;('Y Treino'!AR9+20),'Predição Treino'!AR9&gt;('Y Treino'!AR9-20)),1,0)</f>
        <v>1</v>
      </c>
      <c r="AS9">
        <f>IF(AND('Predição Treino'!AS9&lt;('Y Treino'!AS9+20),'Predição Treino'!AS9&gt;('Y Treino'!AS9-20)),1,0)</f>
        <v>1</v>
      </c>
      <c r="AT9">
        <f>IF(AND('Predição Treino'!AT9&lt;('Y Treino'!AT9+20),'Predição Treino'!AT9&gt;('Y Treino'!AT9-20)),1,0)</f>
        <v>1</v>
      </c>
      <c r="AU9">
        <f>IF(AND('Predição Treino'!AU9&lt;('Y Treino'!AU9+20),'Predição Treino'!AU9&gt;('Y Treino'!AU9-20)),1,0)</f>
        <v>1</v>
      </c>
      <c r="AV9">
        <f>IF(AND('Predição Treino'!AV9&lt;('Y Treino'!AV9+20),'Predição Treino'!AV9&gt;('Y Treino'!AV9-20)),1,0)</f>
        <v>0</v>
      </c>
      <c r="AW9">
        <f>IF(AND('Predição Treino'!AW9&lt;('Y Treino'!AW9+20),'Predição Treino'!AW9&gt;('Y Treino'!AW9-20)),1,0)</f>
        <v>1</v>
      </c>
      <c r="AX9">
        <f>IF(AND('Predição Treino'!AX9&lt;('Y Treino'!AX9+20),'Predição Treino'!AX9&gt;('Y Treino'!AX9-20)),1,0)</f>
        <v>1</v>
      </c>
      <c r="AY9">
        <f>IF(AND('Predição Treino'!AY9&lt;('Y Treino'!AY9+20),'Predição Treino'!AY9&gt;('Y Treino'!AY9-20)),1,0)</f>
        <v>1</v>
      </c>
      <c r="AZ9">
        <f>IF(AND('Predição Treino'!AZ9&lt;('Y Treino'!AZ9+20),'Predição Treino'!AZ9&gt;('Y Treino'!AZ9-20)),1,0)</f>
        <v>1</v>
      </c>
      <c r="BA9">
        <f>IF(AND('Predição Treino'!BA9&lt;('Y Treino'!BA9+20),'Predição Treino'!BA9&gt;('Y Treino'!BA9-20)),1,0)</f>
        <v>1</v>
      </c>
      <c r="BB9">
        <f>IF(AND('Predição Treino'!BB9&lt;('Y Treino'!BB9+20),'Predição Treino'!BB9&gt;('Y Treino'!BB9-20)),1,0)</f>
        <v>0</v>
      </c>
      <c r="BC9">
        <f>IF(AND('Predição Treino'!BC9&lt;('Y Treino'!BC9+20),'Predição Treino'!BC9&gt;('Y Treino'!BC9-20)),1,0)</f>
        <v>1</v>
      </c>
      <c r="BD9">
        <f>IF(AND('Predição Treino'!BD9&lt;('Y Treino'!BD9+20),'Predição Treino'!BD9&gt;('Y Treino'!BD9-20)),1,0)</f>
        <v>1</v>
      </c>
      <c r="BE9">
        <f>IF(AND('Predição Treino'!BE9&lt;('Y Treino'!BE9+20),'Predição Treino'!BE9&gt;('Y Treino'!BE9-20)),1,0)</f>
        <v>0</v>
      </c>
      <c r="BF9">
        <f>IF(AND('Predição Treino'!BF9&lt;('Y Treino'!BF9+20),'Predição Treino'!BF9&gt;('Y Treino'!BF9-20)),1,0)</f>
        <v>1</v>
      </c>
      <c r="BG9">
        <f>IF(AND('Predição Treino'!BG9&lt;('Y Treino'!BG9+20),'Predição Treino'!BG9&gt;('Y Treino'!BG9-20)),1,0)</f>
        <v>1</v>
      </c>
      <c r="BH9">
        <f>IF(AND('Predição Treino'!BH9&lt;('Y Treino'!BH9+20),'Predição Treino'!BH9&gt;('Y Treino'!BH9-20)),1,0)</f>
        <v>1</v>
      </c>
      <c r="BI9">
        <f>IF(AND('Predição Treino'!BI9&lt;('Y Treino'!BI9+20),'Predição Treino'!BI9&gt;('Y Treino'!BI9-20)),1,0)</f>
        <v>1</v>
      </c>
      <c r="BJ9">
        <f>IF(AND('Predição Treino'!BJ9&lt;('Y Treino'!BJ9+20),'Predição Treino'!BJ9&gt;('Y Treino'!BJ9-20)),1,0)</f>
        <v>1</v>
      </c>
      <c r="BK9">
        <f>IF(AND('Predição Treino'!BK9&lt;('Y Treino'!BK9+20),'Predição Treino'!BK9&gt;('Y Treino'!BK9-20)),1,0)</f>
        <v>1</v>
      </c>
      <c r="BL9">
        <f>IF(AND('Predição Treino'!BL9&lt;('Y Treino'!BL9+20),'Predição Treino'!BL9&gt;('Y Treino'!BL9-20)),1,0)</f>
        <v>1</v>
      </c>
      <c r="BM9">
        <f>IF(AND('Predição Treino'!BM9&lt;('Y Treino'!BM9+20),'Predição Treino'!BM9&gt;('Y Treino'!BM9-20)),1,0)</f>
        <v>0</v>
      </c>
      <c r="BN9">
        <f>IF(AND('Predição Treino'!BN9&lt;('Y Treino'!BN9+20),'Predição Treino'!BN9&gt;('Y Treino'!BN9-20)),1,0)</f>
        <v>0</v>
      </c>
      <c r="BO9">
        <f>IF(AND('Predição Treino'!BO9&lt;('Y Treino'!BO9+20),'Predição Treino'!BO9&gt;('Y Treino'!BO9-20)),1,0)</f>
        <v>1</v>
      </c>
      <c r="BP9">
        <f>IF(AND('Predição Treino'!BP9&lt;('Y Treino'!BP9+20),'Predição Treino'!BP9&gt;('Y Treino'!BP9-20)),1,0)</f>
        <v>1</v>
      </c>
      <c r="BQ9">
        <f>IF(AND('Predição Treino'!BQ9&lt;('Y Treino'!BQ9+20),'Predição Treino'!BQ9&gt;('Y Treino'!BQ9-20)),1,0)</f>
        <v>1</v>
      </c>
      <c r="BR9">
        <f>IF(AND('Predição Treino'!BR9&lt;('Y Treino'!BR9+20),'Predição Treino'!BR9&gt;('Y Treino'!BR9-20)),1,0)</f>
        <v>1</v>
      </c>
      <c r="BS9">
        <f>IF(AND('Predição Treino'!BS9&lt;('Y Treino'!BS9+20),'Predição Treino'!BS9&gt;('Y Treino'!BS9-20)),1,0)</f>
        <v>1</v>
      </c>
      <c r="BT9">
        <f>IF(AND('Predição Treino'!BT9&lt;('Y Treino'!BT9+20),'Predição Treino'!BT9&gt;('Y Treino'!BT9-20)),1,0)</f>
        <v>1</v>
      </c>
      <c r="BU9">
        <f>IF(AND('Predição Treino'!BU9&lt;('Y Treino'!BU9+20),'Predição Treino'!BU9&gt;('Y Treino'!BU9-20)),1,0)</f>
        <v>1</v>
      </c>
      <c r="BV9">
        <f>IF(AND('Predição Treino'!BV9&lt;('Y Treino'!BV9+20),'Predição Treino'!BV9&gt;('Y Treino'!BV9-20)),1,0)</f>
        <v>1</v>
      </c>
      <c r="BW9">
        <f>IF(AND('Predição Treino'!BW9&lt;('Y Treino'!BW9+20),'Predição Treino'!BW9&gt;('Y Treino'!BW9-20)),1,0)</f>
        <v>1</v>
      </c>
      <c r="BX9">
        <f>IF(AND('Predição Treino'!BX9&lt;('Y Treino'!BX9+20),'Predição Treino'!BX9&gt;('Y Treino'!BX9-20)),1,0)</f>
        <v>1</v>
      </c>
      <c r="BY9">
        <f>IF(AND('Predição Treino'!BY9&lt;('Y Treino'!BY9+20),'Predição Treino'!BY9&gt;('Y Treino'!BY9-20)),1,0)</f>
        <v>1</v>
      </c>
      <c r="BZ9">
        <f>IF(AND('Predição Treino'!BZ9&lt;('Y Treino'!BZ9+20),'Predição Treino'!BZ9&gt;('Y Treino'!BZ9-20)),1,0)</f>
        <v>1</v>
      </c>
      <c r="CA9">
        <f>IF(AND('Predição Treino'!CA9&lt;('Y Treino'!CA9+20),'Predição Treino'!CA9&gt;('Y Treino'!CA9-20)),1,0)</f>
        <v>1</v>
      </c>
      <c r="CB9">
        <f>IF(AND('Predição Treino'!CB9&lt;('Y Treino'!CB9+20),'Predição Treino'!CB9&gt;('Y Treino'!CB9-20)),1,0)</f>
        <v>1</v>
      </c>
      <c r="CC9">
        <f>IF(AND('Predição Treino'!CC9&lt;('Y Treino'!CC9+20),'Predição Treino'!CC9&gt;('Y Treino'!CC9-20)),1,0)</f>
        <v>1</v>
      </c>
      <c r="CD9">
        <f>IF(AND('Predição Treino'!CD9&lt;('Y Treino'!CD9+20),'Predição Treino'!CD9&gt;('Y Treino'!CD9-20)),1,0)</f>
        <v>1</v>
      </c>
      <c r="CE9">
        <f>IF(AND('Predição Treino'!CE9&lt;('Y Treino'!CE9+20),'Predição Treino'!CE9&gt;('Y Treino'!CE9-20)),1,0)</f>
        <v>1</v>
      </c>
      <c r="CF9">
        <f>IF(AND('Predição Treino'!CF9&lt;('Y Treino'!CF9+20),'Predição Treino'!CF9&gt;('Y Treino'!CF9-20)),1,0)</f>
        <v>1</v>
      </c>
      <c r="CG9">
        <f>IF(AND('Predição Treino'!CG9&lt;('Y Treino'!CG9+20),'Predição Treino'!CG9&gt;('Y Treino'!CG9-20)),1,0)</f>
        <v>1</v>
      </c>
      <c r="CH9">
        <f>IF(AND('Predição Treino'!CH9&lt;('Y Treino'!CH9+20),'Predição Treino'!CH9&gt;('Y Treino'!CH9-20)),1,0)</f>
        <v>1</v>
      </c>
      <c r="CI9">
        <f>IF(AND('Predição Treino'!CI9&lt;('Y Treino'!CI9+20),'Predição Treino'!CI9&gt;('Y Treino'!CI9-20)),1,0)</f>
        <v>0</v>
      </c>
      <c r="CJ9">
        <f>IF(AND('Predição Treino'!CJ9&lt;('Y Treino'!CJ9+20),'Predição Treino'!CJ9&gt;('Y Treino'!CJ9-20)),1,0)</f>
        <v>1</v>
      </c>
      <c r="CK9">
        <f>IF(AND('Predição Treino'!CK9&lt;('Y Treino'!CK9+20),'Predição Treino'!CK9&gt;('Y Treino'!CK9-20)),1,0)</f>
        <v>0</v>
      </c>
      <c r="CL9">
        <f>IF(AND('Predição Treino'!CL9&lt;('Y Treino'!CL9+20),'Predição Treino'!CL9&gt;('Y Treino'!CL9-20)),1,0)</f>
        <v>1</v>
      </c>
      <c r="CM9">
        <f>IF(AND('Predição Treino'!CM9&lt;('Y Treino'!CM9+20),'Predição Treino'!CM9&gt;('Y Treino'!CM9-20)),1,0)</f>
        <v>1</v>
      </c>
      <c r="CN9">
        <f>IF(AND('Predição Treino'!CN9&lt;('Y Treino'!CN9+20),'Predição Treino'!CN9&gt;('Y Treino'!CN9-20)),1,0)</f>
        <v>1</v>
      </c>
      <c r="CO9">
        <f>IF(AND('Predição Treino'!CO9&lt;('Y Treino'!CO9+20),'Predição Treino'!CO9&gt;('Y Treino'!CO9-20)),1,0)</f>
        <v>1</v>
      </c>
      <c r="CP9">
        <f>IF(AND('Predição Treino'!CP9&lt;('Y Treino'!CP9+20),'Predição Treino'!CP9&gt;('Y Treino'!CP9-20)),1,0)</f>
        <v>1</v>
      </c>
      <c r="CQ9">
        <f>IF(AND('Predição Treino'!CQ9&lt;('Y Treino'!CQ9+20),'Predição Treino'!CQ9&gt;('Y Treino'!CQ9-20)),1,0)</f>
        <v>1</v>
      </c>
      <c r="CR9">
        <f>IF(AND('Predição Treino'!CR9&lt;('Y Treino'!CR9+20),'Predição Treino'!CR9&gt;('Y Treino'!CR9-20)),1,0)</f>
        <v>1</v>
      </c>
      <c r="CS9">
        <f>IF(AND('Predição Treino'!CS9&lt;('Y Treino'!CS9+20),'Predição Treino'!CS9&gt;('Y Treino'!CS9-20)),1,0)</f>
        <v>1</v>
      </c>
      <c r="CT9">
        <f>IF(AND('Predição Treino'!CT9&lt;('Y Treino'!CT9+20),'Predição Treino'!CT9&gt;('Y Treino'!CT9-20)),1,0)</f>
        <v>1</v>
      </c>
      <c r="CU9">
        <f>IF(AND('Predição Treino'!CU9&lt;('Y Treino'!CU9+20),'Predição Treino'!CU9&gt;('Y Treino'!CU9-20)),1,0)</f>
        <v>1</v>
      </c>
      <c r="CV9">
        <f>IF(AND('Predição Treino'!CV9&lt;('Y Treino'!CV9+20),'Predição Treino'!CV9&gt;('Y Treino'!CV9-20)),1,0)</f>
        <v>0</v>
      </c>
      <c r="CW9">
        <f>IF(AND('Predição Treino'!CW9&lt;('Y Treino'!CW9+20),'Predição Treino'!CW9&gt;('Y Treino'!CW9-20)),1,0)</f>
        <v>1</v>
      </c>
      <c r="CX9">
        <f>IF(AND('Predição Treino'!CX9&lt;('Y Treino'!CX9+20),'Predição Treino'!CX9&gt;('Y Treino'!CX9-20)),1,0)</f>
        <v>1</v>
      </c>
      <c r="CY9">
        <f>IF(AND('Predição Treino'!CY9&lt;('Y Treino'!CY9+20),'Predição Treino'!CY9&gt;('Y Treino'!CY9-20)),1,0)</f>
        <v>1</v>
      </c>
      <c r="CZ9">
        <f>IF(AND('Predição Treino'!CZ9&lt;('Y Treino'!CZ9+20),'Predição Treino'!CZ9&gt;('Y Treino'!CZ9-20)),1,0)</f>
        <v>0</v>
      </c>
      <c r="DA9">
        <f>IF(AND('Predição Treino'!DA9&lt;('Y Treino'!DA9+20),'Predição Treino'!DA9&gt;('Y Treino'!DA9-20)),1,0)</f>
        <v>1</v>
      </c>
      <c r="DB9">
        <f>IF(AND('Predição Treino'!DB9&lt;('Y Treino'!DB9+20),'Predição Treino'!DB9&gt;('Y Treino'!DB9-20)),1,0)</f>
        <v>1</v>
      </c>
      <c r="DC9">
        <f>IF(AND('Predição Treino'!DC9&lt;('Y Treino'!DC9+20),'Predição Treino'!DC9&gt;('Y Treino'!DC9-20)),1,0)</f>
        <v>1</v>
      </c>
      <c r="DD9">
        <f>IF(AND('Predição Treino'!DD9&lt;('Y Treino'!DD9+20),'Predição Treino'!DD9&gt;('Y Treino'!DD9-20)),1,0)</f>
        <v>1</v>
      </c>
      <c r="DE9">
        <f>IF(AND('Predição Treino'!DE9&lt;('Y Treino'!DE9+20),'Predição Treino'!DE9&gt;('Y Treino'!DE9-20)),1,0)</f>
        <v>1</v>
      </c>
      <c r="DF9">
        <f>IF(AND('Predição Treino'!DF9&lt;('Y Treino'!DF9+20),'Predição Treino'!DF9&gt;('Y Treino'!DF9-20)),1,0)</f>
        <v>1</v>
      </c>
      <c r="DG9">
        <f>IF(AND('Predição Treino'!DG9&lt;('Y Treino'!DG9+20),'Predição Treino'!DG9&gt;('Y Treino'!DG9-20)),1,0)</f>
        <v>1</v>
      </c>
      <c r="DH9">
        <f>IF(AND('Predição Treino'!DH9&lt;('Y Treino'!DH9+20),'Predição Treino'!DH9&gt;('Y Treino'!DH9-20)),1,0)</f>
        <v>1</v>
      </c>
      <c r="DI9">
        <f>IF(AND('Predição Treino'!DI9&lt;('Y Treino'!DI9+20),'Predição Treino'!DI9&gt;('Y Treino'!DI9-20)),1,0)</f>
        <v>0</v>
      </c>
      <c r="DJ9">
        <f>IF(AND('Predição Treino'!DJ9&lt;('Y Treino'!DJ9+20),'Predição Treino'!DJ9&gt;('Y Treino'!DJ9-20)),1,0)</f>
        <v>0</v>
      </c>
      <c r="DK9">
        <f>IF(AND('Predição Treino'!DK9&lt;('Y Treino'!DK9+20),'Predição Treino'!DK9&gt;('Y Treino'!DK9-20)),1,0)</f>
        <v>1</v>
      </c>
      <c r="DL9">
        <f>IF(AND('Predição Treino'!DL9&lt;('Y Treino'!DL9+20),'Predição Treino'!DL9&gt;('Y Treino'!DL9-20)),1,0)</f>
        <v>1</v>
      </c>
      <c r="DM9">
        <f>IF(AND('Predição Treino'!DM9&lt;('Y Treino'!DM9+20),'Predição Treino'!DM9&gt;('Y Treino'!DM9-20)),1,0)</f>
        <v>1</v>
      </c>
      <c r="DN9">
        <f>IF(AND('Predição Treino'!DN9&lt;('Y Treino'!DN9+20),'Predição Treino'!DN9&gt;('Y Treino'!DN9-20)),1,0)</f>
        <v>1</v>
      </c>
      <c r="DO9">
        <f>IF(AND('Predição Treino'!DO9&lt;('Y Treino'!DO9+20),'Predição Treino'!DO9&gt;('Y Treino'!DO9-20)),1,0)</f>
        <v>1</v>
      </c>
      <c r="DP9">
        <f>IF(AND('Predição Treino'!DP9&lt;('Y Treino'!DP9+20),'Predição Treino'!DP9&gt;('Y Treino'!DP9-20)),1,0)</f>
        <v>1</v>
      </c>
      <c r="DQ9">
        <f>IF(AND('Predição Treino'!DQ9&lt;('Y Treino'!DQ9+20),'Predição Treino'!DQ9&gt;('Y Treino'!DQ9-20)),1,0)</f>
        <v>1</v>
      </c>
      <c r="DR9">
        <f>IF(AND('Predição Treino'!DR9&lt;('Y Treino'!DR9+20),'Predição Treino'!DR9&gt;('Y Treino'!DR9-20)),1,0)</f>
        <v>0</v>
      </c>
      <c r="DS9">
        <f>IF(AND('Predição Treino'!DS9&lt;('Y Treino'!DS9+20),'Predição Treino'!DS9&gt;('Y Treino'!DS9-20)),1,0)</f>
        <v>1</v>
      </c>
      <c r="DT9">
        <f>IF(AND('Predição Treino'!DT9&lt;('Y Treino'!DT9+20),'Predição Treino'!DT9&gt;('Y Treino'!DT9-20)),1,0)</f>
        <v>1</v>
      </c>
      <c r="DU9">
        <f>IF(AND('Predição Treino'!DU9&lt;('Y Treino'!DU9+20),'Predição Treino'!DU9&gt;('Y Treino'!DU9-20)),1,0)</f>
        <v>0</v>
      </c>
      <c r="DV9">
        <f>IF(AND('Predição Treino'!DV9&lt;('Y Treino'!DV9+20),'Predição Treino'!DV9&gt;('Y Treino'!DV9-20)),1,0)</f>
        <v>0</v>
      </c>
      <c r="DW9">
        <f>IF(AND('Predição Treino'!DW9&lt;('Y Treino'!DW9+20),'Predição Treino'!DW9&gt;('Y Treino'!DW9-20)),1,0)</f>
        <v>1</v>
      </c>
      <c r="DX9">
        <f>IF(AND('Predição Treino'!DX9&lt;('Y Treino'!DX9+20),'Predição Treino'!DX9&gt;('Y Treino'!DX9-20)),1,0)</f>
        <v>1</v>
      </c>
      <c r="DY9">
        <f>IF(AND('Predição Treino'!DY9&lt;('Y Treino'!DY9+20),'Predição Treino'!DY9&gt;('Y Treino'!DY9-20)),1,0)</f>
        <v>0</v>
      </c>
      <c r="DZ9">
        <f>IF(AND('Predição Treino'!DZ9&lt;('Y Treino'!DZ9+20),'Predição Treino'!DZ9&gt;('Y Treino'!DZ9-20)),1,0)</f>
        <v>1</v>
      </c>
      <c r="EA9">
        <f>IF(AND('Predição Treino'!EA9&lt;('Y Treino'!EA9+20),'Predição Treino'!EA9&gt;('Y Treino'!EA9-20)),1,0)</f>
        <v>1</v>
      </c>
      <c r="EB9">
        <f>IF(AND('Predição Treino'!EB9&lt;('Y Treino'!EB9+20),'Predição Treino'!EB9&gt;('Y Treino'!EB9-20)),1,0)</f>
        <v>1</v>
      </c>
      <c r="EC9">
        <f>IF(AND('Predição Treino'!EC9&lt;('Y Treino'!EC9+20),'Predição Treino'!EC9&gt;('Y Treino'!EC9-20)),1,0)</f>
        <v>1</v>
      </c>
      <c r="ED9">
        <f>IF(AND('Predição Treino'!ED9&lt;('Y Treino'!ED9+20),'Predição Treino'!ED9&gt;('Y Treino'!ED9-20)),1,0)</f>
        <v>1</v>
      </c>
      <c r="EE9">
        <f>IF(AND('Predição Treino'!EE9&lt;('Y Treino'!EE9+20),'Predição Treino'!EE9&gt;('Y Treino'!EE9-20)),1,0)</f>
        <v>1</v>
      </c>
      <c r="EF9">
        <f>IF(AND('Predição Treino'!EF9&lt;('Y Treino'!EF9+20),'Predição Treino'!EF9&gt;('Y Treino'!EF9-20)),1,0)</f>
        <v>1</v>
      </c>
      <c r="EG9">
        <f>IF(AND('Predição Treino'!EG9&lt;('Y Treino'!EG9+20),'Predição Treino'!EG9&gt;('Y Treino'!EG9-20)),1,0)</f>
        <v>1</v>
      </c>
      <c r="EH9">
        <f>IF(AND('Predição Treino'!EH9&lt;('Y Treino'!EH9+20),'Predição Treino'!EH9&gt;('Y Treino'!EH9-20)),1,0)</f>
        <v>1</v>
      </c>
      <c r="EI9">
        <f>IF(AND('Predição Treino'!EI9&lt;('Y Treino'!EI9+20),'Predição Treino'!EI9&gt;('Y Treino'!EI9-20)),1,0)</f>
        <v>1</v>
      </c>
      <c r="EJ9">
        <f>IF(AND('Predição Treino'!EJ9&lt;('Y Treino'!EJ9+20),'Predição Treino'!EJ9&gt;('Y Treino'!EJ9-20)),1,0)</f>
        <v>1</v>
      </c>
      <c r="EK9">
        <f>IF(AND('Predição Treino'!EK9&lt;('Y Treino'!EK9+20),'Predição Treino'!EK9&gt;('Y Treino'!EK9-20)),1,0)</f>
        <v>1</v>
      </c>
      <c r="EL9">
        <f>IF(AND('Predição Treino'!EL9&lt;('Y Treino'!EL9+20),'Predição Treino'!EL9&gt;('Y Treino'!EL9-20)),1,0)</f>
        <v>1</v>
      </c>
      <c r="EM9">
        <f>IF(AND('Predição Treino'!EM9&lt;('Y Treino'!EM9+20),'Predição Treino'!EM9&gt;('Y Treino'!EM9-20)),1,0)</f>
        <v>0</v>
      </c>
      <c r="EN9">
        <f>IF(AND('Predição Treino'!EN9&lt;('Y Treino'!EN9+20),'Predição Treino'!EN9&gt;('Y Treino'!EN9-20)),1,0)</f>
        <v>1</v>
      </c>
      <c r="EO9">
        <f>IF(AND('Predição Treino'!EO9&lt;('Y Treino'!EO9+20),'Predição Treino'!EO9&gt;('Y Treino'!EO9-20)),1,0)</f>
        <v>1</v>
      </c>
      <c r="EP9">
        <f>IF(AND('Predição Treino'!EP9&lt;('Y Treino'!EP9+20),'Predição Treino'!EP9&gt;('Y Treino'!EP9-20)),1,0)</f>
        <v>1</v>
      </c>
      <c r="EQ9">
        <f>IF(AND('Predição Treino'!EQ9&lt;('Y Treino'!EQ9+20),'Predição Treino'!EQ9&gt;('Y Treino'!EQ9-20)),1,0)</f>
        <v>1</v>
      </c>
      <c r="ER9">
        <f>IF(AND('Predição Treino'!ER9&lt;('Y Treino'!ER9+20),'Predição Treino'!ER9&gt;('Y Treino'!ER9-20)),1,0)</f>
        <v>1</v>
      </c>
      <c r="ES9">
        <f>IF(AND('Predição Treino'!ES9&lt;('Y Treino'!ES9+20),'Predição Treino'!ES9&gt;('Y Treino'!ES9-20)),1,0)</f>
        <v>1</v>
      </c>
      <c r="ET9">
        <f>IF(AND('Predição Treino'!ET9&lt;('Y Treino'!ET9+20),'Predição Treino'!ET9&gt;('Y Treino'!ET9-20)),1,0)</f>
        <v>0</v>
      </c>
      <c r="EU9">
        <f>IF(AND('Predição Treino'!EU9&lt;('Y Treino'!EU9+20),'Predição Treino'!EU9&gt;('Y Treino'!EU9-20)),1,0)</f>
        <v>1</v>
      </c>
      <c r="EV9">
        <f>IF(AND('Predição Treino'!EV9&lt;('Y Treino'!EV9+20),'Predição Treino'!EV9&gt;('Y Treino'!EV9-20)),1,0)</f>
        <v>1</v>
      </c>
      <c r="EW9">
        <f>IF(AND('Predição Treino'!EW9&lt;('Y Treino'!EW9+20),'Predição Treino'!EW9&gt;('Y Treino'!EW9-20)),1,0)</f>
        <v>1</v>
      </c>
      <c r="EX9">
        <f>IF(AND('Predição Treino'!EX9&lt;('Y Treino'!EX9+20),'Predição Treino'!EX9&gt;('Y Treino'!EX9-20)),1,0)</f>
        <v>1</v>
      </c>
      <c r="EY9">
        <f>IF(AND('Predição Treino'!EY9&lt;('Y Treino'!EY9+20),'Predição Treino'!EY9&gt;('Y Treino'!EY9-20)),1,0)</f>
        <v>1</v>
      </c>
      <c r="EZ9">
        <f>IF(AND('Predição Treino'!EZ9&lt;('Y Treino'!EZ9+20),'Predição Treino'!EZ9&gt;('Y Treino'!EZ9-20)),1,0)</f>
        <v>0</v>
      </c>
      <c r="FA9">
        <f>IF(AND('Predição Treino'!FA9&lt;('Y Treino'!FA9+20),'Predição Treino'!FA9&gt;('Y Treino'!FA9-20)),1,0)</f>
        <v>1</v>
      </c>
      <c r="FB9">
        <f>IF(AND('Predição Treino'!FB9&lt;('Y Treino'!FB9+20),'Predição Treino'!FB9&gt;('Y Treino'!FB9-20)),1,0)</f>
        <v>1</v>
      </c>
      <c r="FC9">
        <f>IF(AND('Predição Treino'!FC9&lt;('Y Treino'!FC9+20),'Predição Treino'!FC9&gt;('Y Treino'!FC9-20)),1,0)</f>
        <v>1</v>
      </c>
      <c r="FD9">
        <f>IF(AND('Predição Treino'!FD9&lt;('Y Treino'!FD9+20),'Predição Treino'!FD9&gt;('Y Treino'!FD9-20)),1,0)</f>
        <v>1</v>
      </c>
      <c r="FE9">
        <f>IF(AND('Predição Treino'!FE9&lt;('Y Treino'!FE9+20),'Predição Treino'!FE9&gt;('Y Treino'!FE9-20)),1,0)</f>
        <v>1</v>
      </c>
      <c r="FF9">
        <f>IF(AND('Predição Treino'!FF9&lt;('Y Treino'!FF9+20),'Predição Treino'!FF9&gt;('Y Treino'!FF9-20)),1,0)</f>
        <v>0</v>
      </c>
      <c r="FG9">
        <f>IF(AND('Predição Treino'!FG9&lt;('Y Treino'!FG9+20),'Predição Treino'!FG9&gt;('Y Treino'!FG9-20)),1,0)</f>
        <v>1</v>
      </c>
      <c r="FH9">
        <f>IF(AND('Predição Treino'!FH9&lt;('Y Treino'!FH9+20),'Predição Treino'!FH9&gt;('Y Treino'!FH9-20)),1,0)</f>
        <v>1</v>
      </c>
      <c r="FI9">
        <f>IF(AND('Predição Treino'!FI9&lt;('Y Treino'!FI9+20),'Predição Treino'!FI9&gt;('Y Treino'!FI9-20)),1,0)</f>
        <v>1</v>
      </c>
      <c r="FJ9">
        <f>IF(AND('Predição Treino'!FJ9&lt;('Y Treino'!FJ9+20),'Predição Treino'!FJ9&gt;('Y Treino'!FJ9-20)),1,0)</f>
        <v>1</v>
      </c>
      <c r="FK9">
        <f>IF(AND('Predição Treino'!FK9&lt;('Y Treino'!FK9+20),'Predição Treino'!FK9&gt;('Y Treino'!FK9-20)),1,0)</f>
        <v>1</v>
      </c>
      <c r="FL9">
        <f>IF(AND('Predição Treino'!FL9&lt;('Y Treino'!FL9+20),'Predição Treino'!FL9&gt;('Y Treino'!FL9-20)),1,0)</f>
        <v>1</v>
      </c>
      <c r="FM9">
        <f>IF(AND('Predição Treino'!FM9&lt;('Y Treino'!FM9+20),'Predição Treino'!FM9&gt;('Y Treino'!FM9-20)),1,0)</f>
        <v>1</v>
      </c>
      <c r="FN9">
        <f>IF(AND('Predição Treino'!FN9&lt;('Y Treino'!FN9+20),'Predição Treino'!FN9&gt;('Y Treino'!FN9-20)),1,0)</f>
        <v>1</v>
      </c>
      <c r="FO9">
        <f>IF(AND('Predição Treino'!FO9&lt;('Y Treino'!FO9+20),'Predição Treino'!FO9&gt;('Y Treino'!FO9-20)),1,0)</f>
        <v>1</v>
      </c>
      <c r="FP9">
        <f>IF(AND('Predição Treino'!FP9&lt;('Y Treino'!FP9+20),'Predição Treino'!FP9&gt;('Y Treino'!FP9-20)),1,0)</f>
        <v>1</v>
      </c>
      <c r="FQ9">
        <f>IF(AND('Predição Treino'!FQ9&lt;('Y Treino'!FQ9+20),'Predição Treino'!FQ9&gt;('Y Treino'!FQ9-20)),1,0)</f>
        <v>1</v>
      </c>
      <c r="FR9">
        <f>IF(AND('Predição Treino'!FR9&lt;('Y Treino'!FR9+20),'Predição Treino'!FR9&gt;('Y Treino'!FR9-20)),1,0)</f>
        <v>0</v>
      </c>
      <c r="FS9">
        <f>IF(AND('Predição Treino'!FS9&lt;('Y Treino'!FS9+20),'Predição Treino'!FS9&gt;('Y Treino'!FS9-20)),1,0)</f>
        <v>1</v>
      </c>
      <c r="FT9">
        <f>IF(AND('Predição Treino'!FT9&lt;('Y Treino'!FT9+20),'Predição Treino'!FT9&gt;('Y Treino'!FT9-20)),1,0)</f>
        <v>1</v>
      </c>
      <c r="FU9">
        <f>IF(AND('Predição Treino'!FU9&lt;('Y Treino'!FU9+20),'Predição Treino'!FU9&gt;('Y Treino'!FU9-20)),1,0)</f>
        <v>1</v>
      </c>
      <c r="FV9">
        <f>IF(AND('Predição Treino'!FV9&lt;('Y Treino'!FV9+20),'Predição Treino'!FV9&gt;('Y Treino'!FV9-20)),1,0)</f>
        <v>1</v>
      </c>
      <c r="FW9">
        <f>IF(AND('Predição Treino'!FW9&lt;('Y Treino'!FW9+20),'Predição Treino'!FW9&gt;('Y Treino'!FW9-20)),1,0)</f>
        <v>1</v>
      </c>
      <c r="FX9">
        <f>IF(AND('Predição Treino'!FX9&lt;('Y Treino'!FX9+20),'Predição Treino'!FX9&gt;('Y Treino'!FX9-20)),1,0)</f>
        <v>1</v>
      </c>
      <c r="FY9">
        <f>IF(AND('Predição Treino'!FY9&lt;('Y Treino'!FY9+20),'Predição Treino'!FY9&gt;('Y Treino'!FY9-20)),1,0)</f>
        <v>1</v>
      </c>
      <c r="FZ9">
        <f>IF(AND('Predição Treino'!FZ9&lt;('Y Treino'!FZ9+20),'Predição Treino'!FZ9&gt;('Y Treino'!FZ9-20)),1,0)</f>
        <v>1</v>
      </c>
      <c r="GA9">
        <f>IF(AND('Predição Treino'!GA9&lt;('Y Treino'!GA9+20),'Predição Treino'!GA9&gt;('Y Treino'!GA9-20)),1,0)</f>
        <v>1</v>
      </c>
      <c r="GB9">
        <f>IF(AND('Predição Treino'!GB9&lt;('Y Treino'!GB9+20),'Predição Treino'!GB9&gt;('Y Treino'!GB9-20)),1,0)</f>
        <v>1</v>
      </c>
      <c r="GC9">
        <f>IF(AND('Predição Treino'!GC9&lt;('Y Treino'!GC9+20),'Predição Treino'!GC9&gt;('Y Treino'!GC9-20)),1,0)</f>
        <v>1</v>
      </c>
      <c r="GD9">
        <f>IF(AND('Predição Treino'!GD9&lt;('Y Treino'!GD9+20),'Predição Treino'!GD9&gt;('Y Treino'!GD9-20)),1,0)</f>
        <v>1</v>
      </c>
      <c r="GE9">
        <f>IF(AND('Predição Treino'!GE9&lt;('Y Treino'!GE9+20),'Predição Treino'!GE9&gt;('Y Treino'!GE9-20)),1,0)</f>
        <v>1</v>
      </c>
      <c r="GF9">
        <f>IF(AND('Predição Treino'!GF9&lt;('Y Treino'!GF9+20),'Predição Treino'!GF9&gt;('Y Treino'!GF9-20)),1,0)</f>
        <v>1</v>
      </c>
      <c r="GG9">
        <f>IF(AND('Predição Treino'!GG9&lt;('Y Treino'!GG9+20),'Predição Treino'!GG9&gt;('Y Treino'!GG9-20)),1,0)</f>
        <v>1</v>
      </c>
      <c r="GH9">
        <f>IF(AND('Predição Treino'!GH9&lt;('Y Treino'!GH9+20),'Predição Treino'!GH9&gt;('Y Treino'!GH9-20)),1,0)</f>
        <v>1</v>
      </c>
      <c r="GI9">
        <f>IF(AND('Predição Treino'!GI9&lt;('Y Treino'!GI9+20),'Predição Treino'!GI9&gt;('Y Treino'!GI9-20)),1,0)</f>
        <v>1</v>
      </c>
      <c r="GJ9">
        <f>IF(AND('Predição Treino'!GJ9&lt;('Y Treino'!GJ9+20),'Predição Treino'!GJ9&gt;('Y Treino'!GJ9-20)),1,0)</f>
        <v>0</v>
      </c>
      <c r="GK9">
        <f>IF(AND('Predição Treino'!GK9&lt;('Y Treino'!GK9+20),'Predição Treino'!GK9&gt;('Y Treino'!GK9-20)),1,0)</f>
        <v>1</v>
      </c>
      <c r="GL9">
        <f>IF(AND('Predição Treino'!GL9&lt;('Y Treino'!GL9+20),'Predição Treino'!GL9&gt;('Y Treino'!GL9-20)),1,0)</f>
        <v>1</v>
      </c>
      <c r="GM9">
        <f>IF(AND('Predição Treino'!GM9&lt;('Y Treino'!GM9+20),'Predição Treino'!GM9&gt;('Y Treino'!GM9-20)),1,0)</f>
        <v>1</v>
      </c>
      <c r="GN9">
        <f>IF(AND('Predição Treino'!GN9&lt;('Y Treino'!GN9+20),'Predição Treino'!GN9&gt;('Y Treino'!GN9-20)),1,0)</f>
        <v>1</v>
      </c>
      <c r="GO9">
        <f>IF(AND('Predição Treino'!GO9&lt;('Y Treino'!GO9+20),'Predição Treino'!GO9&gt;('Y Treino'!GO9-20)),1,0)</f>
        <v>1</v>
      </c>
      <c r="GP9">
        <f>IF(AND('Predição Treino'!GP9&lt;('Y Treino'!GP9+20),'Predição Treino'!GP9&gt;('Y Treino'!GP9-20)),1,0)</f>
        <v>0</v>
      </c>
      <c r="GQ9">
        <f>IF(AND('Predição Treino'!GQ9&lt;('Y Treino'!GQ9+20),'Predição Treino'!GQ9&gt;('Y Treino'!GQ9-20)),1,0)</f>
        <v>1</v>
      </c>
      <c r="GR9">
        <f>IF(AND('Predição Treino'!GR9&lt;('Y Treino'!GR9+20),'Predição Treino'!GR9&gt;('Y Treino'!GR9-20)),1,0)</f>
        <v>1</v>
      </c>
      <c r="GS9">
        <f>IF(AND('Predição Treino'!GS9&lt;('Y Treino'!GS9+20),'Predição Treino'!GS9&gt;('Y Treino'!GS9-20)),1,0)</f>
        <v>1</v>
      </c>
      <c r="GT9">
        <f>IF(AND('Predição Treino'!GT9&lt;('Y Treino'!GT9+20),'Predição Treino'!GT9&gt;('Y Treino'!GT9-20)),1,0)</f>
        <v>0</v>
      </c>
      <c r="GU9">
        <f>IF(AND('Predição Treino'!GU9&lt;('Y Treino'!GU9+20),'Predição Treino'!GU9&gt;('Y Treino'!GU9-20)),1,0)</f>
        <v>1</v>
      </c>
      <c r="GV9">
        <f>IF(AND('Predição Treino'!GV9&lt;('Y Treino'!GV9+20),'Predição Treino'!GV9&gt;('Y Treino'!GV9-20)),1,0)</f>
        <v>1</v>
      </c>
      <c r="GW9">
        <f>IF(AND('Predição Treino'!GW9&lt;('Y Treino'!GW9+20),'Predição Treino'!GW9&gt;('Y Treino'!GW9-20)),1,0)</f>
        <v>1</v>
      </c>
      <c r="GX9">
        <f>IF(AND('Predição Treino'!GX9&lt;('Y Treino'!GX9+20),'Predição Treino'!GX9&gt;('Y Treino'!GX9-20)),1,0)</f>
        <v>1</v>
      </c>
      <c r="GY9">
        <f>IF(AND('Predição Treino'!GY9&lt;('Y Treino'!GY9+20),'Predição Treino'!GY9&gt;('Y Treino'!GY9-20)),1,0)</f>
        <v>1</v>
      </c>
      <c r="GZ9">
        <f>IF(AND('Predição Treino'!GZ9&lt;('Y Treino'!GZ9+20),'Predição Treino'!GZ9&gt;('Y Treino'!GZ9-20)),1,0)</f>
        <v>1</v>
      </c>
      <c r="HA9">
        <f>IF(AND('Predição Treino'!HA9&lt;('Y Treino'!HA9+20),'Predição Treino'!HA9&gt;('Y Treino'!HA9-20)),1,0)</f>
        <v>1</v>
      </c>
      <c r="HB9">
        <f>IF(AND('Predição Treino'!HB9&lt;('Y Treino'!HB9+20),'Predição Treino'!HB9&gt;('Y Treino'!HB9-20)),1,0)</f>
        <v>1</v>
      </c>
      <c r="HC9">
        <f>IF(AND('Predição Treino'!HC9&lt;('Y Treino'!HC9+20),'Predição Treino'!HC9&gt;('Y Treino'!HC9-20)),1,0)</f>
        <v>1</v>
      </c>
      <c r="HD9">
        <f>IF(AND('Predição Treino'!HD9&lt;('Y Treino'!HD9+20),'Predição Treino'!HD9&gt;('Y Treino'!HD9-20)),1,0)</f>
        <v>0</v>
      </c>
      <c r="HE9">
        <f>IF(AND('Predição Treino'!HE9&lt;('Y Treino'!HE9+20),'Predição Treino'!HE9&gt;('Y Treino'!HE9-20)),1,0)</f>
        <v>1</v>
      </c>
      <c r="HF9">
        <f>IF(AND('Predição Treino'!HF9&lt;('Y Treino'!HF9+20),'Predição Treino'!HF9&gt;('Y Treino'!HF9-20)),1,0)</f>
        <v>1</v>
      </c>
      <c r="HG9">
        <f>IF(AND('Predição Treino'!HG9&lt;('Y Treino'!HG9+20),'Predição Treino'!HG9&gt;('Y Treino'!HG9-20)),1,0)</f>
        <v>1</v>
      </c>
      <c r="HH9">
        <f>IF(AND('Predição Treino'!HH9&lt;('Y Treino'!HH9+20),'Predição Treino'!HH9&gt;('Y Treino'!HH9-20)),1,0)</f>
        <v>1</v>
      </c>
      <c r="HI9">
        <f>IF(AND('Predição Treino'!HI9&lt;('Y Treino'!HI9+20),'Predição Treino'!HI9&gt;('Y Treino'!HI9-20)),1,0)</f>
        <v>1</v>
      </c>
      <c r="HJ9">
        <f>IF(AND('Predição Treino'!HJ9&lt;('Y Treino'!HJ9+20),'Predição Treino'!HJ9&gt;('Y Treino'!HJ9-20)),1,0)</f>
        <v>1</v>
      </c>
      <c r="HK9">
        <f>IF(AND('Predição Treino'!HK9&lt;('Y Treino'!HK9+20),'Predição Treino'!HK9&gt;('Y Treino'!HK9-20)),1,0)</f>
        <v>1</v>
      </c>
      <c r="HL9">
        <f>IF(AND('Predição Treino'!HL9&lt;('Y Treino'!HL9+20),'Predição Treino'!HL9&gt;('Y Treino'!HL9-20)),1,0)</f>
        <v>0</v>
      </c>
      <c r="HM9">
        <f>IF(AND('Predição Treino'!HM9&lt;('Y Treino'!HM9+20),'Predição Treino'!HM9&gt;('Y Treino'!HM9-20)),1,0)</f>
        <v>1</v>
      </c>
      <c r="HN9">
        <f>IF(AND('Predição Treino'!HN9&lt;('Y Treino'!HN9+20),'Predição Treino'!HN9&gt;('Y Treino'!HN9-20)),1,0)</f>
        <v>1</v>
      </c>
      <c r="HO9">
        <f>IF(AND('Predição Treino'!HO9&lt;('Y Treino'!HO9+20),'Predição Treino'!HO9&gt;('Y Treino'!HO9-20)),1,0)</f>
        <v>1</v>
      </c>
      <c r="HP9">
        <f>IF(AND('Predição Treino'!HP9&lt;('Y Treino'!HP9+20),'Predição Treino'!HP9&gt;('Y Treino'!HP9-20)),1,0)</f>
        <v>1</v>
      </c>
      <c r="HQ9">
        <f>IF(AND('Predição Treino'!HQ9&lt;('Y Treino'!HQ9+20),'Predição Treino'!HQ9&gt;('Y Treino'!HQ9-20)),1,0)</f>
        <v>1</v>
      </c>
      <c r="HR9">
        <f>IF(AND('Predição Treino'!HR9&lt;('Y Treino'!HR9+20),'Predição Treino'!HR9&gt;('Y Treino'!HR9-20)),1,0)</f>
        <v>1</v>
      </c>
      <c r="HS9">
        <f>IF(AND('Predição Treino'!HS9&lt;('Y Treino'!HS9+20),'Predição Treino'!HS9&gt;('Y Treino'!HS9-20)),1,0)</f>
        <v>1</v>
      </c>
      <c r="HT9">
        <f>IF(AND('Predição Treino'!HT9&lt;('Y Treino'!HT9+20),'Predição Treino'!HT9&gt;('Y Treino'!HT9-20)),1,0)</f>
        <v>1</v>
      </c>
      <c r="HU9">
        <f>IF(AND('Predição Treino'!HU9&lt;('Y Treino'!HU9+20),'Predição Treino'!HU9&gt;('Y Treino'!HU9-20)),1,0)</f>
        <v>0</v>
      </c>
      <c r="HV9">
        <f>IF(AND('Predição Treino'!HV9&lt;('Y Treino'!HV9+20),'Predição Treino'!HV9&gt;('Y Treino'!HV9-20)),1,0)</f>
        <v>1</v>
      </c>
      <c r="HW9">
        <f>IF(AND('Predição Treino'!HW9&lt;('Y Treino'!HW9+20),'Predição Treino'!HW9&gt;('Y Treino'!HW9-20)),1,0)</f>
        <v>1</v>
      </c>
      <c r="HX9">
        <f>IF(AND('Predição Treino'!HX9&lt;('Y Treino'!HX9+20),'Predição Treino'!HX9&gt;('Y Treino'!HX9-20)),1,0)</f>
        <v>1</v>
      </c>
      <c r="HY9">
        <f>IF(AND('Predição Treino'!HY9&lt;('Y Treino'!HY9+20),'Predição Treino'!HY9&gt;('Y Treino'!HY9-20)),1,0)</f>
        <v>0</v>
      </c>
      <c r="HZ9">
        <f>IF(AND('Predição Treino'!HZ9&lt;('Y Treino'!HZ9+20),'Predição Treino'!HZ9&gt;('Y Treino'!HZ9-20)),1,0)</f>
        <v>1</v>
      </c>
      <c r="IA9">
        <f>IF(AND('Predição Treino'!IA9&lt;('Y Treino'!IA9+20),'Predição Treino'!IA9&gt;('Y Treino'!IA9-20)),1,0)</f>
        <v>1</v>
      </c>
      <c r="IB9">
        <f>IF(AND('Predição Treino'!IB9&lt;('Y Treino'!IB9+20),'Predição Treino'!IB9&gt;('Y Treino'!IB9-20)),1,0)</f>
        <v>1</v>
      </c>
      <c r="IC9">
        <f>IF(AND('Predição Treino'!IC9&lt;('Y Treino'!IC9+20),'Predição Treino'!IC9&gt;('Y Treino'!IC9-20)),1,0)</f>
        <v>1</v>
      </c>
      <c r="ID9">
        <f>IF(AND('Predição Treino'!ID9&lt;('Y Treino'!ID9+20),'Predição Treino'!ID9&gt;('Y Treino'!ID9-20)),1,0)</f>
        <v>1</v>
      </c>
      <c r="IE9">
        <f>IF(AND('Predição Treino'!IE9&lt;('Y Treino'!IE9+20),'Predição Treino'!IE9&gt;('Y Treino'!IE9-20)),1,0)</f>
        <v>1</v>
      </c>
      <c r="IF9">
        <f>IF(AND('Predição Treino'!IF9&lt;('Y Treino'!IF9+20),'Predição Treino'!IF9&gt;('Y Treino'!IF9-20)),1,0)</f>
        <v>1</v>
      </c>
      <c r="IG9">
        <f>IF(AND('Predição Treino'!IG9&lt;('Y Treino'!IG9+20),'Predição Treino'!IG9&gt;('Y Treino'!IG9-20)),1,0)</f>
        <v>1</v>
      </c>
      <c r="IH9">
        <f>IF(AND('Predição Treino'!IH9&lt;('Y Treino'!IH9+20),'Predição Treino'!IH9&gt;('Y Treino'!IH9-20)),1,0)</f>
        <v>1</v>
      </c>
      <c r="II9">
        <f>IF(AND('Predição Treino'!II9&lt;('Y Treino'!II9+20),'Predição Treino'!II9&gt;('Y Treino'!II9-20)),1,0)</f>
        <v>1</v>
      </c>
      <c r="IJ9">
        <f>IF(AND('Predição Treino'!IJ9&lt;('Y Treino'!IJ9+20),'Predição Treino'!IJ9&gt;('Y Treino'!IJ9-20)),1,0)</f>
        <v>0</v>
      </c>
      <c r="IK9">
        <f>IF(AND('Predição Treino'!IK9&lt;('Y Treino'!IK9+20),'Predição Treino'!IK9&gt;('Y Treino'!IK9-20)),1,0)</f>
        <v>1</v>
      </c>
      <c r="IL9">
        <f>IF(AND('Predição Treino'!IL9&lt;('Y Treino'!IL9+20),'Predição Treino'!IL9&gt;('Y Treino'!IL9-20)),1,0)</f>
        <v>1</v>
      </c>
      <c r="IM9">
        <f>IF(AND('Predição Treino'!IM9&lt;('Y Treino'!IM9+20),'Predição Treino'!IM9&gt;('Y Treino'!IM9-20)),1,0)</f>
        <v>1</v>
      </c>
      <c r="IN9">
        <f>IF(AND('Predição Treino'!IN9&lt;('Y Treino'!IN9+20),'Predição Treino'!IN9&gt;('Y Treino'!IN9-20)),1,0)</f>
        <v>1</v>
      </c>
      <c r="IO9">
        <f>IF(AND('Predição Treino'!IO9&lt;('Y Treino'!IO9+20),'Predição Treino'!IO9&gt;('Y Treino'!IO9-20)),1,0)</f>
        <v>1</v>
      </c>
      <c r="IP9">
        <f>IF(AND('Predição Treino'!IP9&lt;('Y Treino'!IP9+20),'Predição Treino'!IP9&gt;('Y Treino'!IP9-20)),1,0)</f>
        <v>1</v>
      </c>
      <c r="IQ9">
        <f>IF(AND('Predição Treino'!IQ9&lt;('Y Treino'!IQ9+20),'Predição Treino'!IQ9&gt;('Y Treino'!IQ9-20)),1,0)</f>
        <v>1</v>
      </c>
      <c r="IR9">
        <f>IF(AND('Predição Treino'!IR9&lt;('Y Treino'!IR9+20),'Predição Treino'!IR9&gt;('Y Treino'!IR9-20)),1,0)</f>
        <v>1</v>
      </c>
      <c r="IS9">
        <f>IF(AND('Predição Treino'!IS9&lt;('Y Treino'!IS9+20),'Predição Treino'!IS9&gt;('Y Treino'!IS9-20)),1,0)</f>
        <v>1</v>
      </c>
      <c r="IT9">
        <f>IF(AND('Predição Treino'!IT9&lt;('Y Treino'!IT9+20),'Predição Treino'!IT9&gt;('Y Treino'!IT9-20)),1,0)</f>
        <v>1</v>
      </c>
      <c r="IU9">
        <f>IF(AND('Predição Treino'!IU9&lt;('Y Treino'!IU9+20),'Predição Treino'!IU9&gt;('Y Treino'!IU9-20)),1,0)</f>
        <v>1</v>
      </c>
      <c r="IV9">
        <f>IF(AND('Predição Treino'!IV9&lt;('Y Treino'!IV9+20),'Predição Treino'!IV9&gt;('Y Treino'!IV9-20)),1,0)</f>
        <v>1</v>
      </c>
      <c r="IW9">
        <f>IF(AND('Predição Treino'!IW9&lt;('Y Treino'!IW9+20),'Predição Treino'!IW9&gt;('Y Treino'!IW9-20)),1,0)</f>
        <v>1</v>
      </c>
      <c r="IX9">
        <f>IF(AND('Predição Treino'!IX9&lt;('Y Treino'!IX9+20),'Predição Treino'!IX9&gt;('Y Treino'!IX9-20)),1,0)</f>
        <v>1</v>
      </c>
      <c r="IY9">
        <f>IF(AND('Predição Treino'!IY9&lt;('Y Treino'!IY9+20),'Predição Treino'!IY9&gt;('Y Treino'!IY9-20)),1,0)</f>
        <v>1</v>
      </c>
      <c r="IZ9">
        <f>IF(AND('Predição Treino'!IZ9&lt;('Y Treino'!IZ9+20),'Predição Treino'!IZ9&gt;('Y Treino'!IZ9-20)),1,0)</f>
        <v>1</v>
      </c>
      <c r="JA9">
        <f>IF(AND('Predição Treino'!JA9&lt;('Y Treino'!JA9+20),'Predição Treino'!JA9&gt;('Y Treino'!JA9-20)),1,0)</f>
        <v>1</v>
      </c>
      <c r="JB9">
        <f>IF(AND('Predição Treino'!JB9&lt;('Y Treino'!JB9+20),'Predição Treino'!JB9&gt;('Y Treino'!JB9-20)),1,0)</f>
        <v>1</v>
      </c>
      <c r="JC9">
        <f>IF(AND('Predição Treino'!JC9&lt;('Y Treino'!JC9+20),'Predição Treino'!JC9&gt;('Y Treino'!JC9-20)),1,0)</f>
        <v>1</v>
      </c>
      <c r="JD9">
        <f>IF(AND('Predição Treino'!JD9&lt;('Y Treino'!JD9+20),'Predição Treino'!JD9&gt;('Y Treino'!JD9-20)),1,0)</f>
        <v>0</v>
      </c>
      <c r="JE9">
        <f>IF(AND('Predição Treino'!JE9&lt;('Y Treino'!JE9+20),'Predição Treino'!JE9&gt;('Y Treino'!JE9-20)),1,0)</f>
        <v>1</v>
      </c>
      <c r="JF9">
        <f>IF(AND('Predição Treino'!JF9&lt;('Y Treino'!JF9+20),'Predição Treino'!JF9&gt;('Y Treino'!JF9-20)),1,0)</f>
        <v>1</v>
      </c>
      <c r="JG9">
        <f>IF(AND('Predição Treino'!JG9&lt;('Y Treino'!JG9+20),'Predição Treino'!JG9&gt;('Y Treino'!JG9-20)),1,0)</f>
        <v>1</v>
      </c>
      <c r="JH9">
        <f>IF(AND('Predição Treino'!JH9&lt;('Y Treino'!JH9+20),'Predição Treino'!JH9&gt;('Y Treino'!JH9-20)),1,0)</f>
        <v>1</v>
      </c>
      <c r="JI9">
        <f>IF(AND('Predição Treino'!JI9&lt;('Y Treino'!JI9+20),'Predição Treino'!JI9&gt;('Y Treino'!JI9-20)),1,0)</f>
        <v>1</v>
      </c>
      <c r="JJ9">
        <f>IF(AND('Predição Treino'!JJ9&lt;('Y Treino'!JJ9+20),'Predição Treino'!JJ9&gt;('Y Treino'!JJ9-20)),1,0)</f>
        <v>1</v>
      </c>
      <c r="JK9">
        <f>IF(AND('Predição Treino'!JK9&lt;('Y Treino'!JK9+20),'Predição Treino'!JK9&gt;('Y Treino'!JK9-20)),1,0)</f>
        <v>0</v>
      </c>
      <c r="JL9">
        <f>IF(AND('Predição Treino'!JL9&lt;('Y Treino'!JL9+20),'Predição Treino'!JL9&gt;('Y Treino'!JL9-20)),1,0)</f>
        <v>1</v>
      </c>
      <c r="JM9">
        <f>IF(AND('Predição Treino'!JM9&lt;('Y Treino'!JM9+20),'Predição Treino'!JM9&gt;('Y Treino'!JM9-20)),1,0)</f>
        <v>1</v>
      </c>
      <c r="JN9">
        <f>IF(AND('Predição Treino'!JN9&lt;('Y Treino'!JN9+20),'Predição Treino'!JN9&gt;('Y Treino'!JN9-20)),1,0)</f>
        <v>1</v>
      </c>
      <c r="JO9">
        <f>IF(AND('Predição Treino'!JO9&lt;('Y Treino'!JO9+20),'Predição Treino'!JO9&gt;('Y Treino'!JO9-20)),1,0)</f>
        <v>0</v>
      </c>
      <c r="JP9">
        <f>IF(AND('Predição Treino'!JP9&lt;('Y Treino'!JP9+20),'Predição Treino'!JP9&gt;('Y Treino'!JP9-20)),1,0)</f>
        <v>1</v>
      </c>
      <c r="JQ9">
        <f>IF(AND('Predição Treino'!JQ9&lt;('Y Treino'!JQ9+20),'Predição Treino'!JQ9&gt;('Y Treino'!JQ9-20)),1,0)</f>
        <v>1</v>
      </c>
      <c r="JR9">
        <f>IF(AND('Predição Treino'!JR9&lt;('Y Treino'!JR9+20),'Predição Treino'!JR9&gt;('Y Treino'!JR9-20)),1,0)</f>
        <v>1</v>
      </c>
      <c r="JS9">
        <f>IF(AND('Predição Treino'!JS9&lt;('Y Treino'!JS9+20),'Predição Treino'!JS9&gt;('Y Treino'!JS9-20)),1,0)</f>
        <v>1</v>
      </c>
      <c r="JT9">
        <f>IF(AND('Predição Treino'!JT9&lt;('Y Treino'!JT9+20),'Predição Treino'!JT9&gt;('Y Treino'!JT9-20)),1,0)</f>
        <v>1</v>
      </c>
      <c r="JU9">
        <f>IF(AND('Predição Treino'!JU9&lt;('Y Treino'!JU9+20),'Predição Treino'!JU9&gt;('Y Treino'!JU9-20)),1,0)</f>
        <v>1</v>
      </c>
      <c r="JV9">
        <f>IF(AND('Predição Treino'!JV9&lt;('Y Treino'!JV9+20),'Predição Treino'!JV9&gt;('Y Treino'!JV9-20)),1,0)</f>
        <v>1</v>
      </c>
      <c r="JW9">
        <f>IF(AND('Predição Treino'!JW9&lt;('Y Treino'!JW9+20),'Predição Treino'!JW9&gt;('Y Treino'!JW9-20)),1,0)</f>
        <v>1</v>
      </c>
      <c r="JX9">
        <f>IF(AND('Predição Treino'!JX9&lt;('Y Treino'!JX9+20),'Predição Treino'!JX9&gt;('Y Treino'!JX9-20)),1,0)</f>
        <v>1</v>
      </c>
      <c r="JY9">
        <f>IF(AND('Predição Treino'!JY9&lt;('Y Treino'!JY9+20),'Predição Treino'!JY9&gt;('Y Treino'!JY9-20)),1,0)</f>
        <v>1</v>
      </c>
      <c r="JZ9">
        <f>IF(AND('Predição Treino'!JZ9&lt;('Y Treino'!JZ9+20),'Predição Treino'!JZ9&gt;('Y Treino'!JZ9-20)),1,0)</f>
        <v>1</v>
      </c>
      <c r="KA9">
        <f>IF(AND('Predição Treino'!KA9&lt;('Y Treino'!KA9+20),'Predição Treino'!KA9&gt;('Y Treino'!KA9-20)),1,0)</f>
        <v>1</v>
      </c>
      <c r="KB9">
        <f>IF(AND('Predição Treino'!KB9&lt;('Y Treino'!KB9+20),'Predição Treino'!KB9&gt;('Y Treino'!KB9-20)),1,0)</f>
        <v>1</v>
      </c>
      <c r="KC9">
        <f>IF(AND('Predição Treino'!KC9&lt;('Y Treino'!KC9+20),'Predição Treino'!KC9&gt;('Y Treino'!KC9-20)),1,0)</f>
        <v>0</v>
      </c>
      <c r="KD9">
        <f>IF(AND('Predição Treino'!KD9&lt;('Y Treino'!KD9+20),'Predição Treino'!KD9&gt;('Y Treino'!KD9-20)),1,0)</f>
        <v>1</v>
      </c>
      <c r="KE9">
        <f>IF(AND('Predição Treino'!KE9&lt;('Y Treino'!KE9+20),'Predição Treino'!KE9&gt;('Y Treino'!KE9-20)),1,0)</f>
        <v>0</v>
      </c>
      <c r="KF9">
        <f>IF(AND('Predição Treino'!KF9&lt;('Y Treino'!KF9+20),'Predição Treino'!KF9&gt;('Y Treino'!KF9-20)),1,0)</f>
        <v>0</v>
      </c>
      <c r="KG9">
        <f>IF(AND('Predição Treino'!KG9&lt;('Y Treino'!KG9+20),'Predição Treino'!KG9&gt;('Y Treino'!KG9-20)),1,0)</f>
        <v>1</v>
      </c>
      <c r="KH9">
        <f>IF(AND('Predição Treino'!KH9&lt;('Y Treino'!KH9+20),'Predição Treino'!KH9&gt;('Y Treino'!KH9-20)),1,0)</f>
        <v>1</v>
      </c>
      <c r="KI9">
        <f>IF(AND('Predição Treino'!KI9&lt;('Y Treino'!KI9+20),'Predição Treino'!KI9&gt;('Y Treino'!KI9-20)),1,0)</f>
        <v>1</v>
      </c>
      <c r="KJ9">
        <f>IF(AND('Predição Treino'!KJ9&lt;('Y Treino'!KJ9+20),'Predição Treino'!KJ9&gt;('Y Treino'!KJ9-20)),1,0)</f>
        <v>1</v>
      </c>
      <c r="KK9">
        <f>IF(AND('Predição Treino'!KK9&lt;('Y Treino'!KK9+20),'Predição Treino'!KK9&gt;('Y Treino'!KK9-20)),1,0)</f>
        <v>1</v>
      </c>
      <c r="KL9">
        <f>IF(AND('Predição Treino'!KL9&lt;('Y Treino'!KL9+20),'Predição Treino'!KL9&gt;('Y Treino'!KL9-20)),1,0)</f>
        <v>1</v>
      </c>
      <c r="KM9">
        <f>IF(AND('Predição Treino'!KM9&lt;('Y Treino'!KM9+20),'Predição Treino'!KM9&gt;('Y Treino'!KM9-20)),1,0)</f>
        <v>1</v>
      </c>
      <c r="KN9">
        <f>IF(AND('Predição Treino'!KN9&lt;('Y Treino'!KN9+20),'Predição Treino'!KN9&gt;('Y Treino'!KN9-20)),1,0)</f>
        <v>1</v>
      </c>
      <c r="KO9">
        <f>IF(AND('Predição Treino'!KO9&lt;('Y Treino'!KO9+20),'Predição Treino'!KO9&gt;('Y Treino'!KO9-20)),1,0)</f>
        <v>1</v>
      </c>
      <c r="KP9">
        <f>IF(AND('Predição Treino'!KP9&lt;('Y Treino'!KP9+20),'Predição Treino'!KP9&gt;('Y Treino'!KP9-20)),1,0)</f>
        <v>1</v>
      </c>
      <c r="KQ9">
        <f>IF(AND('Predição Treino'!KQ9&lt;('Y Treino'!KQ9+20),'Predição Treino'!KQ9&gt;('Y Treino'!KQ9-20)),1,0)</f>
        <v>1</v>
      </c>
      <c r="KR9">
        <f>IF(AND('Predição Treino'!KR9&lt;('Y Treino'!KR9+20),'Predição Treino'!KR9&gt;('Y Treino'!KR9-20)),1,0)</f>
        <v>1</v>
      </c>
      <c r="KS9">
        <f>IF(AND('Predição Treino'!KS9&lt;('Y Treino'!KS9+20),'Predição Treino'!KS9&gt;('Y Treino'!KS9-20)),1,0)</f>
        <v>1</v>
      </c>
      <c r="KT9">
        <f>IF(AND('Predição Treino'!KT9&lt;('Y Treino'!KT9+20),'Predição Treino'!KT9&gt;('Y Treino'!KT9-20)),1,0)</f>
        <v>1</v>
      </c>
      <c r="KU9">
        <f>IF(AND('Predição Treino'!KU9&lt;('Y Treino'!KU9+20),'Predição Treino'!KU9&gt;('Y Treino'!KU9-20)),1,0)</f>
        <v>1</v>
      </c>
      <c r="KV9">
        <f>IF(AND('Predição Treino'!KV9&lt;('Y Treino'!KV9+20),'Predição Treino'!KV9&gt;('Y Treino'!KV9-20)),1,0)</f>
        <v>1</v>
      </c>
      <c r="KW9">
        <f>IF(AND('Predição Treino'!KW9&lt;('Y Treino'!KW9+20),'Predição Treino'!KW9&gt;('Y Treino'!KW9-20)),1,0)</f>
        <v>1</v>
      </c>
      <c r="KX9">
        <f>IF(AND('Predição Treino'!KX9&lt;('Y Treino'!KX9+20),'Predição Treino'!KX9&gt;('Y Treino'!KX9-20)),1,0)</f>
        <v>1</v>
      </c>
      <c r="KY9">
        <f>IF(AND('Predição Treino'!KY9&lt;('Y Treino'!KY9+20),'Predição Treino'!KY9&gt;('Y Treino'!KY9-20)),1,0)</f>
        <v>1</v>
      </c>
      <c r="KZ9">
        <f>IF(AND('Predição Treino'!KZ9&lt;('Y Treino'!KZ9+20),'Predição Treino'!KZ9&gt;('Y Treino'!KZ9-20)),1,0)</f>
        <v>1</v>
      </c>
      <c r="LA9">
        <f>IF(AND('Predição Treino'!LA9&lt;('Y Treino'!LA9+20),'Predição Treino'!LA9&gt;('Y Treino'!LA9-20)),1,0)</f>
        <v>1</v>
      </c>
      <c r="LB9">
        <f>IF(AND('Predição Treino'!LB9&lt;('Y Treino'!LB9+20),'Predição Treino'!LB9&gt;('Y Treino'!LB9-20)),1,0)</f>
        <v>1</v>
      </c>
      <c r="LC9">
        <f>IF(AND('Predição Treino'!LC9&lt;('Y Treino'!LC9+20),'Predição Treino'!LC9&gt;('Y Treino'!LC9-20)),1,0)</f>
        <v>1</v>
      </c>
      <c r="LD9">
        <f>IF(AND('Predição Treino'!LD9&lt;('Y Treino'!LD9+20),'Predição Treino'!LD9&gt;('Y Treino'!LD9-20)),1,0)</f>
        <v>1</v>
      </c>
      <c r="LE9">
        <f>IF(AND('Predição Treino'!LE9&lt;('Y Treino'!LE9+20),'Predição Treino'!LE9&gt;('Y Treino'!LE9-20)),1,0)</f>
        <v>0</v>
      </c>
      <c r="LF9">
        <f>IF(AND('Predição Treino'!LF9&lt;('Y Treino'!LF9+20),'Predição Treino'!LF9&gt;('Y Treino'!LF9-20)),1,0)</f>
        <v>0</v>
      </c>
      <c r="LG9">
        <f>IF(AND('Predição Treino'!LG9&lt;('Y Treino'!LG9+20),'Predição Treino'!LG9&gt;('Y Treino'!LG9-20)),1,0)</f>
        <v>1</v>
      </c>
      <c r="LH9">
        <f>IF(AND('Predição Treino'!LH9&lt;('Y Treino'!LH9+20),'Predição Treino'!LH9&gt;('Y Treino'!LH9-20)),1,0)</f>
        <v>1</v>
      </c>
      <c r="LI9">
        <f>IF(AND('Predição Treino'!LI9&lt;('Y Treino'!LI9+20),'Predição Treino'!LI9&gt;('Y Treino'!LI9-20)),1,0)</f>
        <v>1</v>
      </c>
      <c r="LJ9">
        <f>IF(AND('Predição Treino'!LJ9&lt;('Y Treino'!LJ9+20),'Predição Treino'!LJ9&gt;('Y Treino'!LJ9-20)),1,0)</f>
        <v>1</v>
      </c>
      <c r="LK9">
        <f>IF(AND('Predição Treino'!LK9&lt;('Y Treino'!LK9+20),'Predição Treino'!LK9&gt;('Y Treino'!LK9-20)),1,0)</f>
        <v>1</v>
      </c>
      <c r="LL9">
        <f>IF(AND('Predição Treino'!LL9&lt;('Y Treino'!LL9+20),'Predição Treino'!LL9&gt;('Y Treino'!LL9-20)),1,0)</f>
        <v>1</v>
      </c>
      <c r="LM9">
        <f>IF(AND('Predição Treino'!LM9&lt;('Y Treino'!LM9+20),'Predição Treino'!LM9&gt;('Y Treino'!LM9-20)),1,0)</f>
        <v>1</v>
      </c>
      <c r="LN9">
        <f>IF(AND('Predição Treino'!LN9&lt;('Y Treino'!LN9+20),'Predição Treino'!LN9&gt;('Y Treino'!LN9-20)),1,0)</f>
        <v>1</v>
      </c>
      <c r="LO9">
        <f>IF(AND('Predição Treino'!LO9&lt;('Y Treino'!LO9+20),'Predição Treino'!LO9&gt;('Y Treino'!LO9-20)),1,0)</f>
        <v>1</v>
      </c>
      <c r="LP9">
        <f>IF(AND('Predição Treino'!LP9&lt;('Y Treino'!LP9+20),'Predição Treino'!LP9&gt;('Y Treino'!LP9-20)),1,0)</f>
        <v>1</v>
      </c>
      <c r="LQ9">
        <f>IF(AND('Predição Treino'!LQ9&lt;('Y Treino'!LQ9+20),'Predição Treino'!LQ9&gt;('Y Treino'!LQ9-20)),1,0)</f>
        <v>0</v>
      </c>
      <c r="LR9">
        <f>IF(AND('Predição Treino'!LR9&lt;('Y Treino'!LR9+20),'Predição Treino'!LR9&gt;('Y Treino'!LR9-20)),1,0)</f>
        <v>1</v>
      </c>
      <c r="LS9">
        <f>IF(AND('Predição Treino'!LS9&lt;('Y Treino'!LS9+20),'Predição Treino'!LS9&gt;('Y Treino'!LS9-20)),1,0)</f>
        <v>1</v>
      </c>
      <c r="LT9">
        <f>IF(AND('Predição Treino'!LT9&lt;('Y Treino'!LT9+20),'Predição Treino'!LT9&gt;('Y Treino'!LT9-20)),1,0)</f>
        <v>1</v>
      </c>
      <c r="LU9">
        <f>IF(AND('Predição Treino'!LU9&lt;('Y Treino'!LU9+20),'Predição Treino'!LU9&gt;('Y Treino'!LU9-20)),1,0)</f>
        <v>0</v>
      </c>
      <c r="LV9">
        <f>IF(AND('Predição Treino'!LV9&lt;('Y Treino'!LV9+20),'Predição Treino'!LV9&gt;('Y Treino'!LV9-20)),1,0)</f>
        <v>1</v>
      </c>
      <c r="LW9">
        <f>IF(AND('Predição Treino'!LW9&lt;('Y Treino'!LW9+20),'Predição Treino'!LW9&gt;('Y Treino'!LW9-20)),1,0)</f>
        <v>1</v>
      </c>
      <c r="LX9">
        <f>IF(AND('Predição Treino'!LX9&lt;('Y Treino'!LX9+20),'Predição Treino'!LX9&gt;('Y Treino'!LX9-20)),1,0)</f>
        <v>0</v>
      </c>
      <c r="LY9">
        <f>IF(AND('Predição Treino'!LY9&lt;('Y Treino'!LY9+20),'Predição Treino'!LY9&gt;('Y Treino'!LY9-20)),1,0)</f>
        <v>1</v>
      </c>
      <c r="LZ9">
        <f>IF(AND('Predição Treino'!LZ9&lt;('Y Treino'!LZ9+20),'Predição Treino'!LZ9&gt;('Y Treino'!LZ9-20)),1,0)</f>
        <v>1</v>
      </c>
      <c r="MA9">
        <f>IF(AND('Predição Treino'!MA9&lt;('Y Treino'!MA9+20),'Predição Treino'!MA9&gt;('Y Treino'!MA9-20)),1,0)</f>
        <v>1</v>
      </c>
      <c r="MB9">
        <f>IF(AND('Predição Treino'!MB9&lt;('Y Treino'!MB9+20),'Predição Treino'!MB9&gt;('Y Treino'!MB9-20)),1,0)</f>
        <v>1</v>
      </c>
      <c r="MC9">
        <f>IF(AND('Predição Treino'!MC9&lt;('Y Treino'!MC9+20),'Predição Treino'!MC9&gt;('Y Treino'!MC9-20)),1,0)</f>
        <v>0</v>
      </c>
      <c r="MD9">
        <f>IF(AND('Predição Treino'!MD9&lt;('Y Treino'!MD9+20),'Predição Treino'!MD9&gt;('Y Treino'!MD9-20)),1,0)</f>
        <v>1</v>
      </c>
      <c r="ME9">
        <f>IF(AND('Predição Treino'!ME9&lt;('Y Treino'!ME9+20),'Predição Treino'!ME9&gt;('Y Treino'!ME9-20)),1,0)</f>
        <v>1</v>
      </c>
      <c r="MF9">
        <f>IF(AND('Predição Treino'!MF9&lt;('Y Treino'!MF9+20),'Predição Treino'!MF9&gt;('Y Treino'!MF9-20)),1,0)</f>
        <v>1</v>
      </c>
      <c r="MG9">
        <f>IF(AND('Predição Treino'!MG9&lt;('Y Treino'!MG9+20),'Predição Treino'!MG9&gt;('Y Treino'!MG9-20)),1,0)</f>
        <v>1</v>
      </c>
      <c r="MH9">
        <f>IF(AND('Predição Treino'!MH9&lt;('Y Treino'!MH9+20),'Predição Treino'!MH9&gt;('Y Treino'!MH9-20)),1,0)</f>
        <v>0</v>
      </c>
      <c r="MI9">
        <f>IF(AND('Predição Treino'!MI9&lt;('Y Treino'!MI9+20),'Predição Treino'!MI9&gt;('Y Treino'!MI9-20)),1,0)</f>
        <v>1</v>
      </c>
      <c r="MJ9">
        <f>IF(AND('Predição Treino'!MJ9&lt;('Y Treino'!MJ9+20),'Predição Treino'!MJ9&gt;('Y Treino'!MJ9-20)),1,0)</f>
        <v>1</v>
      </c>
      <c r="MK9">
        <f>IF(AND('Predição Treino'!MK9&lt;('Y Treino'!MK9+20),'Predição Treino'!MK9&gt;('Y Treino'!MK9-20)),1,0)</f>
        <v>1</v>
      </c>
      <c r="ML9">
        <f>IF(AND('Predição Treino'!ML9&lt;('Y Treino'!ML9+20),'Predição Treino'!ML9&gt;('Y Treino'!ML9-20)),1,0)</f>
        <v>1</v>
      </c>
      <c r="MM9">
        <f>IF(AND('Predição Treino'!MM9&lt;('Y Treino'!MM9+20),'Predição Treino'!MM9&gt;('Y Treino'!MM9-20)),1,0)</f>
        <v>1</v>
      </c>
      <c r="MN9">
        <f>IF(AND('Predição Treino'!MN9&lt;('Y Treino'!MN9+20),'Predição Treino'!MN9&gt;('Y Treino'!MN9-20)),1,0)</f>
        <v>1</v>
      </c>
      <c r="MO9">
        <f>IF(AND('Predição Treino'!MO9&lt;('Y Treino'!MO9+20),'Predição Treino'!MO9&gt;('Y Treino'!MO9-20)),1,0)</f>
        <v>1</v>
      </c>
      <c r="MP9">
        <f>IF(AND('Predição Treino'!MP9&lt;('Y Treino'!MP9+20),'Predição Treino'!MP9&gt;('Y Treino'!MP9-20)),1,0)</f>
        <v>1</v>
      </c>
      <c r="MQ9">
        <f>IF(AND('Predição Treino'!MQ9&lt;('Y Treino'!MQ9+20),'Predição Treino'!MQ9&gt;('Y Treino'!MQ9-20)),1,0)</f>
        <v>1</v>
      </c>
      <c r="MR9">
        <f>IF(AND('Predição Treino'!MR9&lt;('Y Treino'!MR9+20),'Predição Treino'!MR9&gt;('Y Treino'!MR9-20)),1,0)</f>
        <v>1</v>
      </c>
      <c r="MS9">
        <f>IF(AND('Predição Treino'!MS9&lt;('Y Treino'!MS9+20),'Predição Treino'!MS9&gt;('Y Treino'!MS9-20)),1,0)</f>
        <v>0</v>
      </c>
      <c r="MT9">
        <f>IF(AND('Predição Treino'!MT9&lt;('Y Treino'!MT9+20),'Predição Treino'!MT9&gt;('Y Treino'!MT9-20)),1,0)</f>
        <v>1</v>
      </c>
      <c r="MU9">
        <f>IF(AND('Predição Treino'!MU9&lt;('Y Treino'!MU9+20),'Predição Treino'!MU9&gt;('Y Treino'!MU9-20)),1,0)</f>
        <v>1</v>
      </c>
      <c r="MV9">
        <f>IF(AND('Predição Treino'!MV9&lt;('Y Treino'!MV9+20),'Predição Treino'!MV9&gt;('Y Treino'!MV9-20)),1,0)</f>
        <v>1</v>
      </c>
      <c r="MW9">
        <f>IF(AND('Predição Treino'!MW9&lt;('Y Treino'!MW9+20),'Predição Treino'!MW9&gt;('Y Treino'!MW9-20)),1,0)</f>
        <v>1</v>
      </c>
      <c r="MX9">
        <f>IF(AND('Predição Treino'!MX9&lt;('Y Treino'!MX9+20),'Predição Treino'!MX9&gt;('Y Treino'!MX9-20)),1,0)</f>
        <v>1</v>
      </c>
      <c r="MY9">
        <f>IF(AND('Predição Treino'!MY9&lt;('Y Treino'!MY9+20),'Predição Treino'!MY9&gt;('Y Treino'!MY9-20)),1,0)</f>
        <v>1</v>
      </c>
      <c r="MZ9">
        <f>IF(AND('Predição Treino'!MZ9&lt;('Y Treino'!MZ9+20),'Predição Treino'!MZ9&gt;('Y Treino'!MZ9-20)),1,0)</f>
        <v>1</v>
      </c>
      <c r="NA9">
        <f>IF(AND('Predição Treino'!NA9&lt;('Y Treino'!NA9+20),'Predição Treino'!NA9&gt;('Y Treino'!NA9-20)),1,0)</f>
        <v>0</v>
      </c>
      <c r="NB9">
        <f>IF(AND('Predição Treino'!NB9&lt;('Y Treino'!NB9+20),'Predição Treino'!NB9&gt;('Y Treino'!NB9-20)),1,0)</f>
        <v>1</v>
      </c>
      <c r="NC9">
        <f>IF(AND('Predição Treino'!NC9&lt;('Y Treino'!NC9+20),'Predição Treino'!NC9&gt;('Y Treino'!NC9-20)),1,0)</f>
        <v>1</v>
      </c>
      <c r="ND9">
        <f>IF(AND('Predição Treino'!ND9&lt;('Y Treino'!ND9+20),'Predição Treino'!ND9&gt;('Y Treino'!ND9-20)),1,0)</f>
        <v>1</v>
      </c>
      <c r="NE9">
        <f>IF(AND('Predição Treino'!NE9&lt;('Y Treino'!NE9+20),'Predição Treino'!NE9&gt;('Y Treino'!NE9-20)),1,0)</f>
        <v>1</v>
      </c>
      <c r="NF9">
        <f>IF(AND('Predição Treino'!NF9&lt;('Y Treino'!NF9+20),'Predição Treino'!NF9&gt;('Y Treino'!NF9-20)),1,0)</f>
        <v>0</v>
      </c>
      <c r="NG9">
        <f>IF(AND('Predição Treino'!NG9&lt;('Y Treino'!NG9+20),'Predição Treino'!NG9&gt;('Y Treino'!NG9-20)),1,0)</f>
        <v>0</v>
      </c>
      <c r="NH9">
        <f>IF(AND('Predição Treino'!NH9&lt;('Y Treino'!NH9+20),'Predição Treino'!NH9&gt;('Y Treino'!NH9-20)),1,0)</f>
        <v>1</v>
      </c>
      <c r="NI9">
        <f>IF(AND('Predição Treino'!NI9&lt;('Y Treino'!NI9+20),'Predição Treino'!NI9&gt;('Y Treino'!NI9-20)),1,0)</f>
        <v>1</v>
      </c>
      <c r="NJ9">
        <f>IF(AND('Predição Treino'!NJ9&lt;('Y Treino'!NJ9+20),'Predição Treino'!NJ9&gt;('Y Treino'!NJ9-20)),1,0)</f>
        <v>1</v>
      </c>
      <c r="NK9">
        <f>IF(AND('Predição Treino'!NK9&lt;('Y Treino'!NK9+20),'Predição Treino'!NK9&gt;('Y Treino'!NK9-20)),1,0)</f>
        <v>1</v>
      </c>
      <c r="NL9">
        <f>IF(AND('Predição Treino'!NL9&lt;('Y Treino'!NL9+20),'Predição Treino'!NL9&gt;('Y Treino'!NL9-20)),1,0)</f>
        <v>1</v>
      </c>
      <c r="NM9">
        <f>IF(AND('Predição Treino'!NM9&lt;('Y Treino'!NM9+20),'Predição Treino'!NM9&gt;('Y Treino'!NM9-20)),1,0)</f>
        <v>0</v>
      </c>
      <c r="NN9">
        <f>IF(AND('Predição Treino'!NN9&lt;('Y Treino'!NN9+20),'Predição Treino'!NN9&gt;('Y Treino'!NN9-20)),1,0)</f>
        <v>0</v>
      </c>
      <c r="NO9">
        <f>IF(AND('Predição Treino'!NO9&lt;('Y Treino'!NO9+20),'Predição Treino'!NO9&gt;('Y Treino'!NO9-20)),1,0)</f>
        <v>1</v>
      </c>
      <c r="NP9">
        <f>IF(AND('Predição Treino'!NP9&lt;('Y Treino'!NP9+20),'Predição Treino'!NP9&gt;('Y Treino'!NP9-20)),1,0)</f>
        <v>1</v>
      </c>
      <c r="NQ9">
        <f>IF(AND('Predição Treino'!NQ9&lt;('Y Treino'!NQ9+20),'Predição Treino'!NQ9&gt;('Y Treino'!NQ9-20)),1,0)</f>
        <v>1</v>
      </c>
      <c r="NR9">
        <f>IF(AND('Predição Treino'!NR9&lt;('Y Treino'!NR9+20),'Predição Treino'!NR9&gt;('Y Treino'!NR9-20)),1,0)</f>
        <v>1</v>
      </c>
      <c r="NS9">
        <f>IF(AND('Predição Treino'!NS9&lt;('Y Treino'!NS9+20),'Predição Treino'!NS9&gt;('Y Treino'!NS9-20)),1,0)</f>
        <v>1</v>
      </c>
      <c r="NT9">
        <f>IF(AND('Predição Treino'!NT9&lt;('Y Treino'!NT9+20),'Predição Treino'!NT9&gt;('Y Treino'!NT9-20)),1,0)</f>
        <v>0</v>
      </c>
      <c r="NU9">
        <f>IF(AND('Predição Treino'!NU9&lt;('Y Treino'!NU9+20),'Predição Treino'!NU9&gt;('Y Treino'!NU9-20)),1,0)</f>
        <v>1</v>
      </c>
      <c r="NV9">
        <f>IF(AND('Predição Treino'!NV9&lt;('Y Treino'!NV9+20),'Predição Treino'!NV9&gt;('Y Treino'!NV9-20)),1,0)</f>
        <v>1</v>
      </c>
      <c r="NW9">
        <f>IF(AND('Predição Treino'!NW9&lt;('Y Treino'!NW9+20),'Predição Treino'!NW9&gt;('Y Treino'!NW9-20)),1,0)</f>
        <v>1</v>
      </c>
      <c r="NX9">
        <f>IF(AND('Predição Treino'!NX9&lt;('Y Treino'!NX9+20),'Predição Treino'!NX9&gt;('Y Treino'!NX9-20)),1,0)</f>
        <v>1</v>
      </c>
      <c r="NY9">
        <f>IF(AND('Predição Treino'!NY9&lt;('Y Treino'!NY9+20),'Predição Treino'!NY9&gt;('Y Treino'!NY9-20)),1,0)</f>
        <v>0</v>
      </c>
      <c r="NZ9">
        <f>IF(AND('Predição Treino'!NZ9&lt;('Y Treino'!NZ9+20),'Predição Treino'!NZ9&gt;('Y Treino'!NZ9-20)),1,0)</f>
        <v>1</v>
      </c>
      <c r="OA9">
        <f>IF(AND('Predição Treino'!OA9&lt;('Y Treino'!OA9+20),'Predição Treino'!OA9&gt;('Y Treino'!OA9-20)),1,0)</f>
        <v>1</v>
      </c>
      <c r="OB9">
        <f>IF(AND('Predição Treino'!OB9&lt;('Y Treino'!OB9+20),'Predição Treino'!OB9&gt;('Y Treino'!OB9-20)),1,0)</f>
        <v>1</v>
      </c>
      <c r="OC9">
        <f>IF(AND('Predição Treino'!OC9&lt;('Y Treino'!OC9+20),'Predição Treino'!OC9&gt;('Y Treino'!OC9-20)),1,0)</f>
        <v>1</v>
      </c>
      <c r="OD9">
        <f>IF(AND('Predição Treino'!OD9&lt;('Y Treino'!OD9+20),'Predição Treino'!OD9&gt;('Y Treino'!OD9-20)),1,0)</f>
        <v>0</v>
      </c>
      <c r="OE9">
        <f>IF(AND('Predição Treino'!OE9&lt;('Y Treino'!OE9+20),'Predição Treino'!OE9&gt;('Y Treino'!OE9-20)),1,0)</f>
        <v>1</v>
      </c>
      <c r="OF9">
        <f>IF(AND('Predição Treino'!OF9&lt;('Y Treino'!OF9+20),'Predição Treino'!OF9&gt;('Y Treino'!OF9-20)),1,0)</f>
        <v>1</v>
      </c>
      <c r="OG9">
        <f>IF(AND('Predição Treino'!OG9&lt;('Y Treino'!OG9+20),'Predição Treino'!OG9&gt;('Y Treino'!OG9-20)),1,0)</f>
        <v>1</v>
      </c>
      <c r="OH9">
        <f>IF(AND('Predição Treino'!OH9&lt;('Y Treino'!OH9+20),'Predição Treino'!OH9&gt;('Y Treino'!OH9-20)),1,0)</f>
        <v>1</v>
      </c>
      <c r="OI9">
        <f>IF(AND('Predição Treino'!OI9&lt;('Y Treino'!OI9+20),'Predição Treino'!OI9&gt;('Y Treino'!OI9-20)),1,0)</f>
        <v>1</v>
      </c>
      <c r="OJ9">
        <f>IF(AND('Predição Treino'!OJ9&lt;('Y Treino'!OJ9+20),'Predição Treino'!OJ9&gt;('Y Treino'!OJ9-20)),1,0)</f>
        <v>1</v>
      </c>
      <c r="OK9">
        <f>IF(AND('Predição Treino'!OK9&lt;('Y Treino'!OK9+20),'Predição Treino'!OK9&gt;('Y Treino'!OK9-20)),1,0)</f>
        <v>1</v>
      </c>
      <c r="OL9">
        <f>IF(AND('Predição Treino'!OL9&lt;('Y Treino'!OL9+20),'Predição Treino'!OL9&gt;('Y Treino'!OL9-20)),1,0)</f>
        <v>1</v>
      </c>
      <c r="OM9">
        <f>IF(AND('Predição Treino'!OM9&lt;('Y Treino'!OM9+20),'Predição Treino'!OM9&gt;('Y Treino'!OM9-20)),1,0)</f>
        <v>1</v>
      </c>
      <c r="ON9">
        <f>IF(AND('Predição Treino'!ON9&lt;('Y Treino'!ON9+20),'Predição Treino'!ON9&gt;('Y Treino'!ON9-20)),1,0)</f>
        <v>1</v>
      </c>
      <c r="OO9">
        <f>IF(AND('Predição Treino'!OO9&lt;('Y Treino'!OO9+20),'Predição Treino'!OO9&gt;('Y Treino'!OO9-20)),1,0)</f>
        <v>1</v>
      </c>
      <c r="OP9">
        <f>IF(AND('Predição Treino'!OP9&lt;('Y Treino'!OP9+20),'Predição Treino'!OP9&gt;('Y Treino'!OP9-20)),1,0)</f>
        <v>1</v>
      </c>
      <c r="OQ9">
        <f>IF(AND('Predição Treino'!OQ9&lt;('Y Treino'!OQ9+20),'Predição Treino'!OQ9&gt;('Y Treino'!OQ9-20)),1,0)</f>
        <v>1</v>
      </c>
      <c r="OR9">
        <f>IF(AND('Predição Treino'!OR9&lt;('Y Treino'!OR9+20),'Predição Treino'!OR9&gt;('Y Treino'!OR9-20)),1,0)</f>
        <v>1</v>
      </c>
      <c r="OS9">
        <f>IF(AND('Predição Treino'!OS9&lt;('Y Treino'!OS9+20),'Predição Treino'!OS9&gt;('Y Treino'!OS9-20)),1,0)</f>
        <v>1</v>
      </c>
      <c r="OT9">
        <f>IF(AND('Predição Treino'!OT9&lt;('Y Treino'!OT9+20),'Predição Treino'!OT9&gt;('Y Treino'!OT9-20)),1,0)</f>
        <v>1</v>
      </c>
      <c r="OU9">
        <f>IF(AND('Predição Treino'!OU9&lt;('Y Treino'!OU9+20),'Predição Treino'!OU9&gt;('Y Treino'!OU9-20)),1,0)</f>
        <v>1</v>
      </c>
      <c r="OV9">
        <f>IF(AND('Predição Treino'!OV9&lt;('Y Treino'!OV9+20),'Predição Treino'!OV9&gt;('Y Treino'!OV9-20)),1,0)</f>
        <v>1</v>
      </c>
      <c r="OW9">
        <f>IF(AND('Predição Treino'!OW9&lt;('Y Treino'!OW9+20),'Predição Treino'!OW9&gt;('Y Treino'!OW9-20)),1,0)</f>
        <v>1</v>
      </c>
      <c r="OX9">
        <f>IF(AND('Predição Treino'!OX9&lt;('Y Treino'!OX9+20),'Predição Treino'!OX9&gt;('Y Treino'!OX9-20)),1,0)</f>
        <v>1</v>
      </c>
      <c r="OY9">
        <f>IF(AND('Predição Treino'!OY9&lt;('Y Treino'!OY9+20),'Predição Treino'!OY9&gt;('Y Treino'!OY9-20)),1,0)</f>
        <v>1</v>
      </c>
      <c r="OZ9">
        <f>IF(AND('Predição Treino'!OZ9&lt;('Y Treino'!OZ9+20),'Predição Treino'!OZ9&gt;('Y Treino'!OZ9-20)),1,0)</f>
        <v>1</v>
      </c>
      <c r="PA9">
        <f>IF(AND('Predição Treino'!PA9&lt;('Y Treino'!PA9+20),'Predição Treino'!PA9&gt;('Y Treino'!PA9-20)),1,0)</f>
        <v>1</v>
      </c>
      <c r="PB9">
        <f>IF(AND('Predição Treino'!PB9&lt;('Y Treino'!PB9+20),'Predição Treino'!PB9&gt;('Y Treino'!PB9-20)),1,0)</f>
        <v>1</v>
      </c>
      <c r="PC9">
        <f>IF(AND('Predição Treino'!PC9&lt;('Y Treino'!PC9+20),'Predição Treino'!PC9&gt;('Y Treino'!PC9-20)),1,0)</f>
        <v>1</v>
      </c>
      <c r="PD9">
        <f>IF(AND('Predição Treino'!PD9&lt;('Y Treino'!PD9+20),'Predição Treino'!PD9&gt;('Y Treino'!PD9-20)),1,0)</f>
        <v>1</v>
      </c>
      <c r="PE9">
        <f>IF(AND('Predição Treino'!PE9&lt;('Y Treino'!PE9+20),'Predição Treino'!PE9&gt;('Y Treino'!PE9-20)),1,0)</f>
        <v>1</v>
      </c>
      <c r="PF9">
        <f>IF(AND('Predição Treino'!PF9&lt;('Y Treino'!PF9+20),'Predição Treino'!PF9&gt;('Y Treino'!PF9-20)),1,0)</f>
        <v>1</v>
      </c>
      <c r="PG9">
        <f>IF(AND('Predição Treino'!PG9&lt;('Y Treino'!PG9+20),'Predição Treino'!PG9&gt;('Y Treino'!PG9-20)),1,0)</f>
        <v>1</v>
      </c>
      <c r="PH9">
        <f>IF(AND('Predição Treino'!PH9&lt;('Y Treino'!PH9+20),'Predição Treino'!PH9&gt;('Y Treino'!PH9-20)),1,0)</f>
        <v>1</v>
      </c>
      <c r="PI9">
        <f>IF(AND('Predição Treino'!PI9&lt;('Y Treino'!PI9+20),'Predição Treino'!PI9&gt;('Y Treino'!PI9-20)),1,0)</f>
        <v>1</v>
      </c>
      <c r="PJ9">
        <f>IF(AND('Predição Treino'!PJ9&lt;('Y Treino'!PJ9+20),'Predição Treino'!PJ9&gt;('Y Treino'!PJ9-20)),1,0)</f>
        <v>1</v>
      </c>
      <c r="PK9">
        <f>IF(AND('Predição Treino'!PK9&lt;('Y Treino'!PK9+20),'Predição Treino'!PK9&gt;('Y Treino'!PK9-20)),1,0)</f>
        <v>1</v>
      </c>
      <c r="PL9">
        <f>IF(AND('Predição Treino'!PL9&lt;('Y Treino'!PL9+20),'Predição Treino'!PL9&gt;('Y Treino'!PL9-20)),1,0)</f>
        <v>1</v>
      </c>
      <c r="PM9">
        <f>IF(AND('Predição Treino'!PM9&lt;('Y Treino'!PM9+20),'Predição Treino'!PM9&gt;('Y Treino'!PM9-20)),1,0)</f>
        <v>1</v>
      </c>
      <c r="PN9">
        <f>IF(AND('Predição Treino'!PN9&lt;('Y Treino'!PN9+20),'Predição Treino'!PN9&gt;('Y Treino'!PN9-20)),1,0)</f>
        <v>1</v>
      </c>
      <c r="PO9">
        <f>IF(AND('Predição Treino'!PO9&lt;('Y Treino'!PO9+20),'Predição Treino'!PO9&gt;('Y Treino'!PO9-20)),1,0)</f>
        <v>1</v>
      </c>
      <c r="PP9">
        <f>IF(AND('Predição Treino'!PP9&lt;('Y Treino'!PP9+20),'Predição Treino'!PP9&gt;('Y Treino'!PP9-20)),1,0)</f>
        <v>1</v>
      </c>
      <c r="PQ9">
        <f>IF(AND('Predição Treino'!PQ9&lt;('Y Treino'!PQ9+20),'Predição Treino'!PQ9&gt;('Y Treino'!PQ9-20)),1,0)</f>
        <v>1</v>
      </c>
      <c r="PR9">
        <f>IF(AND('Predição Treino'!PR9&lt;('Y Treino'!PR9+20),'Predição Treino'!PR9&gt;('Y Treino'!PR9-20)),1,0)</f>
        <v>0</v>
      </c>
      <c r="PS9">
        <f>IF(AND('Predição Treino'!PS9&lt;('Y Treino'!PS9+20),'Predição Treino'!PS9&gt;('Y Treino'!PS9-20)),1,0)</f>
        <v>0</v>
      </c>
      <c r="PT9">
        <f>IF(AND('Predição Treino'!PT9&lt;('Y Treino'!PT9+20),'Predição Treino'!PT9&gt;('Y Treino'!PT9-20)),1,0)</f>
        <v>1</v>
      </c>
      <c r="PU9">
        <f>IF(AND('Predição Treino'!PU9&lt;('Y Treino'!PU9+20),'Predição Treino'!PU9&gt;('Y Treino'!PU9-20)),1,0)</f>
        <v>1</v>
      </c>
      <c r="PV9">
        <f>IF(AND('Predição Treino'!PV9&lt;('Y Treino'!PV9+20),'Predição Treino'!PV9&gt;('Y Treino'!PV9-20)),1,0)</f>
        <v>1</v>
      </c>
      <c r="PW9">
        <f>IF(AND('Predição Treino'!PW9&lt;('Y Treino'!PW9+20),'Predição Treino'!PW9&gt;('Y Treino'!PW9-20)),1,0)</f>
        <v>1</v>
      </c>
      <c r="PX9">
        <f>IF(AND('Predição Treino'!PX9&lt;('Y Treino'!PX9+20),'Predição Treino'!PX9&gt;('Y Treino'!PX9-20)),1,0)</f>
        <v>1</v>
      </c>
      <c r="PY9">
        <f>IF(AND('Predição Treino'!PY9&lt;('Y Treino'!PY9+20),'Predição Treino'!PY9&gt;('Y Treino'!PY9-20)),1,0)</f>
        <v>1</v>
      </c>
      <c r="PZ9">
        <f>IF(AND('Predição Treino'!PZ9&lt;('Y Treino'!PZ9+20),'Predição Treino'!PZ9&gt;('Y Treino'!PZ9-20)),1,0)</f>
        <v>1</v>
      </c>
      <c r="QA9">
        <f>IF(AND('Predição Treino'!QA9&lt;('Y Treino'!QA9+20),'Predição Treino'!QA9&gt;('Y Treino'!QA9-20)),1,0)</f>
        <v>1</v>
      </c>
      <c r="QB9">
        <f>IF(AND('Predição Treino'!QB9&lt;('Y Treino'!QB9+20),'Predição Treino'!QB9&gt;('Y Treino'!QB9-20)),1,0)</f>
        <v>1</v>
      </c>
      <c r="QC9">
        <f>IF(AND('Predição Treino'!QC9&lt;('Y Treino'!QC9+20),'Predição Treino'!QC9&gt;('Y Treino'!QC9-20)),1,0)</f>
        <v>1</v>
      </c>
      <c r="QD9">
        <f>IF(AND('Predição Treino'!QD9&lt;('Y Treino'!QD9+20),'Predição Treino'!QD9&gt;('Y Treino'!QD9-20)),1,0)</f>
        <v>1</v>
      </c>
      <c r="QE9">
        <f>IF(AND('Predição Treino'!QE9&lt;('Y Treino'!QE9+20),'Predição Treino'!QE9&gt;('Y Treino'!QE9-20)),1,0)</f>
        <v>1</v>
      </c>
      <c r="QF9">
        <f>IF(AND('Predição Treino'!QF9&lt;('Y Treino'!QF9+20),'Predição Treino'!QF9&gt;('Y Treino'!QF9-20)),1,0)</f>
        <v>1</v>
      </c>
      <c r="QG9">
        <f>IF(AND('Predição Treino'!QG9&lt;('Y Treino'!QG9+20),'Predição Treino'!QG9&gt;('Y Treino'!QG9-20)),1,0)</f>
        <v>1</v>
      </c>
      <c r="QH9">
        <f>IF(AND('Predição Treino'!QH9&lt;('Y Treino'!QH9+20),'Predição Treino'!QH9&gt;('Y Treino'!QH9-20)),1,0)</f>
        <v>1</v>
      </c>
      <c r="QI9">
        <f>IF(AND('Predição Treino'!QI9&lt;('Y Treino'!QI9+20),'Predição Treino'!QI9&gt;('Y Treino'!QI9-20)),1,0)</f>
        <v>1</v>
      </c>
      <c r="QJ9">
        <f>IF(AND('Predição Treino'!QJ9&lt;('Y Treino'!QJ9+20),'Predição Treino'!QJ9&gt;('Y Treino'!QJ9-20)),1,0)</f>
        <v>1</v>
      </c>
      <c r="QK9">
        <f>IF(AND('Predição Treino'!QK9&lt;('Y Treino'!QK9+20),'Predição Treino'!QK9&gt;('Y Treino'!QK9-20)),1,0)</f>
        <v>1</v>
      </c>
      <c r="QL9">
        <f>IF(AND('Predição Treino'!QL9&lt;('Y Treino'!QL9+20),'Predição Treino'!QL9&gt;('Y Treino'!QL9-20)),1,0)</f>
        <v>1</v>
      </c>
      <c r="QM9">
        <f>IF(AND('Predição Treino'!QM9&lt;('Y Treino'!QM9+20),'Predição Treino'!QM9&gt;('Y Treino'!QM9-20)),1,0)</f>
        <v>0</v>
      </c>
      <c r="QN9">
        <f>IF(AND('Predição Treino'!QN9&lt;('Y Treino'!QN9+20),'Predição Treino'!QN9&gt;('Y Treino'!QN9-20)),1,0)</f>
        <v>1</v>
      </c>
      <c r="QO9">
        <f>IF(AND('Predição Treino'!QO9&lt;('Y Treino'!QO9+20),'Predição Treino'!QO9&gt;('Y Treino'!QO9-20)),1,0)</f>
        <v>1</v>
      </c>
      <c r="QP9">
        <f>IF(AND('Predição Treino'!QP9&lt;('Y Treino'!QP9+20),'Predição Treino'!QP9&gt;('Y Treino'!QP9-20)),1,0)</f>
        <v>1</v>
      </c>
      <c r="QQ9">
        <f>IF(AND('Predição Treino'!QQ9&lt;('Y Treino'!QQ9+20),'Predição Treino'!QQ9&gt;('Y Treino'!QQ9-20)),1,0)</f>
        <v>1</v>
      </c>
      <c r="QR9">
        <f>IF(AND('Predição Treino'!QR9&lt;('Y Treino'!QR9+20),'Predição Treino'!QR9&gt;('Y Treino'!QR9-20)),1,0)</f>
        <v>1</v>
      </c>
      <c r="QS9">
        <f>IF(AND('Predição Treino'!QS9&lt;('Y Treino'!QS9+20),'Predição Treino'!QS9&gt;('Y Treino'!QS9-20)),1,0)</f>
        <v>1</v>
      </c>
      <c r="QT9">
        <f>IF(AND('Predição Treino'!QT9&lt;('Y Treino'!QT9+20),'Predição Treino'!QT9&gt;('Y Treino'!QT9-20)),1,0)</f>
        <v>1</v>
      </c>
      <c r="QU9">
        <f>IF(AND('Predição Treino'!QU9&lt;('Y Treino'!QU9+20),'Predição Treino'!QU9&gt;('Y Treino'!QU9-20)),1,0)</f>
        <v>0</v>
      </c>
      <c r="QV9">
        <f>IF(AND('Predição Treino'!QV9&lt;('Y Treino'!QV9+20),'Predição Treino'!QV9&gt;('Y Treino'!QV9-20)),1,0)</f>
        <v>1</v>
      </c>
      <c r="QW9">
        <f>IF(AND('Predição Treino'!QW9&lt;('Y Treino'!QW9+20),'Predição Treino'!QW9&gt;('Y Treino'!QW9-20)),1,0)</f>
        <v>1</v>
      </c>
      <c r="QX9">
        <f>IF(AND('Predição Treino'!QX9&lt;('Y Treino'!QX9+20),'Predição Treino'!QX9&gt;('Y Treino'!QX9-20)),1,0)</f>
        <v>1</v>
      </c>
      <c r="QY9">
        <f>IF(AND('Predição Treino'!QY9&lt;('Y Treino'!QY9+20),'Predição Treino'!QY9&gt;('Y Treino'!QY9-20)),1,0)</f>
        <v>1</v>
      </c>
      <c r="QZ9">
        <f>IF(AND('Predição Treino'!QZ9&lt;('Y Treino'!QZ9+20),'Predição Treino'!QZ9&gt;('Y Treino'!QZ9-20)),1,0)</f>
        <v>1</v>
      </c>
      <c r="RA9">
        <f>IF(AND('Predição Treino'!RA9&lt;('Y Treino'!RA9+20),'Predição Treino'!RA9&gt;('Y Treino'!RA9-20)),1,0)</f>
        <v>1</v>
      </c>
      <c r="RB9">
        <f>IF(AND('Predição Treino'!RB9&lt;('Y Treino'!RB9+20),'Predição Treino'!RB9&gt;('Y Treino'!RB9-20)),1,0)</f>
        <v>1</v>
      </c>
      <c r="RC9">
        <f>IF(AND('Predição Treino'!RC9&lt;('Y Treino'!RC9+20),'Predição Treino'!RC9&gt;('Y Treino'!RC9-20)),1,0)</f>
        <v>1</v>
      </c>
      <c r="RD9">
        <f>IF(AND('Predição Treino'!RD9&lt;('Y Treino'!RD9+20),'Predição Treino'!RD9&gt;('Y Treino'!RD9-20)),1,0)</f>
        <v>1</v>
      </c>
      <c r="RE9">
        <f>IF(AND('Predição Treino'!RE9&lt;('Y Treino'!RE9+20),'Predição Treino'!RE9&gt;('Y Treino'!RE9-20)),1,0)</f>
        <v>0</v>
      </c>
      <c r="RF9">
        <f>IF(AND('Predição Treino'!RF9&lt;('Y Treino'!RF9+20),'Predição Treino'!RF9&gt;('Y Treino'!RF9-20)),1,0)</f>
        <v>1</v>
      </c>
      <c r="RG9">
        <f>IF(AND('Predição Treino'!RG9&lt;('Y Treino'!RG9+20),'Predição Treino'!RG9&gt;('Y Treino'!RG9-20)),1,0)</f>
        <v>1</v>
      </c>
      <c r="RH9">
        <f>IF(AND('Predição Treino'!RH9&lt;('Y Treino'!RH9+20),'Predição Treino'!RH9&gt;('Y Treino'!RH9-20)),1,0)</f>
        <v>1</v>
      </c>
      <c r="RI9">
        <f>IF(AND('Predição Treino'!RI9&lt;('Y Treino'!RI9+20),'Predição Treino'!RI9&gt;('Y Treino'!RI9-20)),1,0)</f>
        <v>1</v>
      </c>
      <c r="RJ9">
        <f>IF(AND('Predição Treino'!RJ9&lt;('Y Treino'!RJ9+20),'Predição Treino'!RJ9&gt;('Y Treino'!RJ9-20)),1,0)</f>
        <v>1</v>
      </c>
      <c r="RK9">
        <f>IF(AND('Predição Treino'!RK9&lt;('Y Treino'!RK9+20),'Predição Treino'!RK9&gt;('Y Treino'!RK9-20)),1,0)</f>
        <v>1</v>
      </c>
      <c r="RL9">
        <f>IF(AND('Predição Treino'!RL9&lt;('Y Treino'!RL9+20),'Predição Treino'!RL9&gt;('Y Treino'!RL9-20)),1,0)</f>
        <v>1</v>
      </c>
      <c r="RM9">
        <f>IF(AND('Predição Treino'!RM9&lt;('Y Treino'!RM9+20),'Predição Treino'!RM9&gt;('Y Treino'!RM9-20)),1,0)</f>
        <v>1</v>
      </c>
      <c r="RN9">
        <f>IF(AND('Predição Treino'!RN9&lt;('Y Treino'!RN9+20),'Predição Treino'!RN9&gt;('Y Treino'!RN9-20)),1,0)</f>
        <v>1</v>
      </c>
      <c r="RO9">
        <f>IF(AND('Predição Treino'!RO9&lt;('Y Treino'!RO9+20),'Predição Treino'!RO9&gt;('Y Treino'!RO9-20)),1,0)</f>
        <v>1</v>
      </c>
      <c r="RP9">
        <f>IF(AND('Predição Treino'!RP9&lt;('Y Treino'!RP9+20),'Predição Treino'!RP9&gt;('Y Treino'!RP9-20)),1,0)</f>
        <v>1</v>
      </c>
      <c r="RQ9">
        <f>IF(AND('Predição Treino'!RQ9&lt;('Y Treino'!RQ9+20),'Predição Treino'!RQ9&gt;('Y Treino'!RQ9-20)),1,0)</f>
        <v>0</v>
      </c>
      <c r="RR9">
        <f>IF(AND('Predição Treino'!RR9&lt;('Y Treino'!RR9+20),'Predição Treino'!RR9&gt;('Y Treino'!RR9-20)),1,0)</f>
        <v>1</v>
      </c>
      <c r="RS9">
        <f>IF(AND('Predição Treino'!RS9&lt;('Y Treino'!RS9+20),'Predição Treino'!RS9&gt;('Y Treino'!RS9-20)),1,0)</f>
        <v>1</v>
      </c>
      <c r="RT9">
        <f>IF(AND('Predição Treino'!RT9&lt;('Y Treino'!RT9+20),'Predição Treino'!RT9&gt;('Y Treino'!RT9-20)),1,0)</f>
        <v>1</v>
      </c>
      <c r="RU9">
        <f>IF(AND('Predição Treino'!RU9&lt;('Y Treino'!RU9+20),'Predição Treino'!RU9&gt;('Y Treino'!RU9-20)),1,0)</f>
        <v>1</v>
      </c>
      <c r="RV9">
        <f>IF(AND('Predição Treino'!RV9&lt;('Y Treino'!RV9+20),'Predição Treino'!RV9&gt;('Y Treino'!RV9-20)),1,0)</f>
        <v>1</v>
      </c>
      <c r="RW9">
        <f>IF(AND('Predição Treino'!RW9&lt;('Y Treino'!RW9+20),'Predição Treino'!RW9&gt;('Y Treino'!RW9-20)),1,0)</f>
        <v>1</v>
      </c>
      <c r="RX9">
        <f>IF(AND('Predição Treino'!RX9&lt;('Y Treino'!RX9+20),'Predição Treino'!RX9&gt;('Y Treino'!RX9-20)),1,0)</f>
        <v>1</v>
      </c>
      <c r="RY9">
        <f>IF(AND('Predição Treino'!RY9&lt;('Y Treino'!RY9+20),'Predição Treino'!RY9&gt;('Y Treino'!RY9-20)),1,0)</f>
        <v>1</v>
      </c>
      <c r="RZ9">
        <f>IF(AND('Predição Treino'!RZ9&lt;('Y Treino'!RZ9+20),'Predição Treino'!RZ9&gt;('Y Treino'!RZ9-20)),1,0)</f>
        <v>0</v>
      </c>
      <c r="SA9">
        <f>IF(AND('Predição Treino'!SA9&lt;('Y Treino'!SA9+20),'Predição Treino'!SA9&gt;('Y Treino'!SA9-20)),1,0)</f>
        <v>1</v>
      </c>
      <c r="SB9">
        <f>IF(AND('Predição Treino'!SB9&lt;('Y Treino'!SB9+20),'Predição Treino'!SB9&gt;('Y Treino'!SB9-20)),1,0)</f>
        <v>1</v>
      </c>
      <c r="SC9">
        <f>IF(AND('Predição Treino'!SC9&lt;('Y Treino'!SC9+20),'Predição Treino'!SC9&gt;('Y Treino'!SC9-20)),1,0)</f>
        <v>1</v>
      </c>
      <c r="SD9">
        <f>IF(AND('Predição Treino'!SD9&lt;('Y Treino'!SD9+20),'Predição Treino'!SD9&gt;('Y Treino'!SD9-20)),1,0)</f>
        <v>1</v>
      </c>
      <c r="SE9">
        <f>IF(AND('Predição Treino'!SE9&lt;('Y Treino'!SE9+20),'Predição Treino'!SE9&gt;('Y Treino'!SE9-20)),1,0)</f>
        <v>0</v>
      </c>
      <c r="SF9">
        <f>IF(AND('Predição Treino'!SF9&lt;('Y Treino'!SF9+20),'Predição Treino'!SF9&gt;('Y Treino'!SF9-20)),1,0)</f>
        <v>1</v>
      </c>
      <c r="SG9">
        <f>IF(AND('Predição Treino'!SG9&lt;('Y Treino'!SG9+20),'Predição Treino'!SG9&gt;('Y Treino'!SG9-20)),1,0)</f>
        <v>1</v>
      </c>
      <c r="SH9">
        <f>IF(AND('Predição Treino'!SH9&lt;('Y Treino'!SH9+20),'Predição Treino'!SH9&gt;('Y Treino'!SH9-20)),1,0)</f>
        <v>1</v>
      </c>
      <c r="SI9">
        <f>IF(AND('Predição Treino'!SI9&lt;('Y Treino'!SI9+20),'Predição Treino'!SI9&gt;('Y Treino'!SI9-20)),1,0)</f>
        <v>1</v>
      </c>
      <c r="SJ9">
        <f>IF(AND('Predição Treino'!SJ9&lt;('Y Treino'!SJ9+20),'Predição Treino'!SJ9&gt;('Y Treino'!SJ9-20)),1,0)</f>
        <v>1</v>
      </c>
      <c r="SK9">
        <f>IF(AND('Predição Treino'!SK9&lt;('Y Treino'!SK9+20),'Predição Treino'!SK9&gt;('Y Treino'!SK9-20)),1,0)</f>
        <v>1</v>
      </c>
      <c r="SL9">
        <f>IF(AND('Predição Treino'!SL9&lt;('Y Treino'!SL9+20),'Predição Treino'!SL9&gt;('Y Treino'!SL9-20)),1,0)</f>
        <v>1</v>
      </c>
      <c r="SM9">
        <f>IF(AND('Predição Treino'!SM9&lt;('Y Treino'!SM9+20),'Predição Treino'!SM9&gt;('Y Treino'!SM9-20)),1,0)</f>
        <v>1</v>
      </c>
      <c r="SN9">
        <f>IF(AND('Predição Treino'!SN9&lt;('Y Treino'!SN9+20),'Predição Treino'!SN9&gt;('Y Treino'!SN9-20)),1,0)</f>
        <v>1</v>
      </c>
      <c r="SO9">
        <f>IF(AND('Predição Treino'!SO9&lt;('Y Treino'!SO9+20),'Predição Treino'!SO9&gt;('Y Treino'!SO9-20)),1,0)</f>
        <v>1</v>
      </c>
      <c r="SP9">
        <f>IF(AND('Predição Treino'!SP9&lt;('Y Treino'!SP9+20),'Predição Treino'!SP9&gt;('Y Treino'!SP9-20)),1,0)</f>
        <v>1</v>
      </c>
      <c r="SQ9">
        <f>IF(AND('Predição Treino'!SQ9&lt;('Y Treino'!SQ9+20),'Predição Treino'!SQ9&gt;('Y Treino'!SQ9-20)),1,0)</f>
        <v>0</v>
      </c>
      <c r="SR9">
        <f>IF(AND('Predição Treino'!SR9&lt;('Y Treino'!SR9+20),'Predição Treino'!SR9&gt;('Y Treino'!SR9-20)),1,0)</f>
        <v>1</v>
      </c>
      <c r="SS9">
        <f>IF(AND('Predição Treino'!SS9&lt;('Y Treino'!SS9+20),'Predição Treino'!SS9&gt;('Y Treino'!SS9-20)),1,0)</f>
        <v>1</v>
      </c>
      <c r="ST9">
        <f>IF(AND('Predição Treino'!ST9&lt;('Y Treino'!ST9+20),'Predição Treino'!ST9&gt;('Y Treino'!ST9-20)),1,0)</f>
        <v>1</v>
      </c>
      <c r="SU9">
        <f>IF(AND('Predição Treino'!SU9&lt;('Y Treino'!SU9+20),'Predição Treino'!SU9&gt;('Y Treino'!SU9-20)),1,0)</f>
        <v>1</v>
      </c>
      <c r="SV9">
        <f>IF(AND('Predição Treino'!SV9&lt;('Y Treino'!SV9+20),'Predição Treino'!SV9&gt;('Y Treino'!SV9-20)),1,0)</f>
        <v>1</v>
      </c>
      <c r="SW9">
        <f>IF(AND('Predição Treino'!SW9&lt;('Y Treino'!SW9+20),'Predição Treino'!SW9&gt;('Y Treino'!SW9-20)),1,0)</f>
        <v>1</v>
      </c>
      <c r="SX9">
        <f>IF(AND('Predição Treino'!SX9&lt;('Y Treino'!SX9+20),'Predição Treino'!SX9&gt;('Y Treino'!SX9-20)),1,0)</f>
        <v>1</v>
      </c>
      <c r="SY9">
        <f>IF(AND('Predição Treino'!SY9&lt;('Y Treino'!SY9+20),'Predição Treino'!SY9&gt;('Y Treino'!SY9-20)),1,0)</f>
        <v>0</v>
      </c>
      <c r="SZ9">
        <f>IF(AND('Predição Treino'!SZ9&lt;('Y Treino'!SZ9+20),'Predição Treino'!SZ9&gt;('Y Treino'!SZ9-20)),1,0)</f>
        <v>1</v>
      </c>
      <c r="TA9">
        <f>IF(AND('Predição Treino'!TA9&lt;('Y Treino'!TA9+20),'Predição Treino'!TA9&gt;('Y Treino'!TA9-20)),1,0)</f>
        <v>1</v>
      </c>
      <c r="TB9">
        <f>IF(AND('Predição Treino'!TB9&lt;('Y Treino'!TB9+20),'Predição Treino'!TB9&gt;('Y Treino'!TB9-20)),1,0)</f>
        <v>0</v>
      </c>
      <c r="TC9">
        <f>IF(AND('Predição Treino'!TC9&lt;('Y Treino'!TC9+20),'Predição Treino'!TC9&gt;('Y Treino'!TC9-20)),1,0)</f>
        <v>1</v>
      </c>
      <c r="TD9">
        <f>IF(AND('Predição Treino'!TD9&lt;('Y Treino'!TD9+20),'Predição Treino'!TD9&gt;('Y Treino'!TD9-20)),1,0)</f>
        <v>1</v>
      </c>
      <c r="TE9">
        <f>IF(AND('Predição Treino'!TE9&lt;('Y Treino'!TE9+20),'Predição Treino'!TE9&gt;('Y Treino'!TE9-20)),1,0)</f>
        <v>1</v>
      </c>
      <c r="TF9">
        <f>IF(AND('Predição Treino'!TF9&lt;('Y Treino'!TF9+20),'Predição Treino'!TF9&gt;('Y Treino'!TF9-20)),1,0)</f>
        <v>1</v>
      </c>
      <c r="TG9">
        <f>IF(AND('Predição Treino'!TG9&lt;('Y Treino'!TG9+20),'Predição Treino'!TG9&gt;('Y Treino'!TG9-20)),1,0)</f>
        <v>1</v>
      </c>
      <c r="TH9">
        <f>IF(AND('Predição Treino'!TH9&lt;('Y Treino'!TH9+20),'Predição Treino'!TH9&gt;('Y Treino'!TH9-20)),1,0)</f>
        <v>1</v>
      </c>
      <c r="TI9">
        <f>IF(AND('Predição Treino'!TI9&lt;('Y Treino'!TI9+20),'Predição Treino'!TI9&gt;('Y Treino'!TI9-20)),1,0)</f>
        <v>1</v>
      </c>
      <c r="TK9">
        <f t="shared" si="0"/>
        <v>467</v>
      </c>
    </row>
    <row r="10" spans="1:531" x14ac:dyDescent="0.25">
      <c r="A10">
        <f>IF(AND('Predição Treino'!A10&lt;('Y Treino'!A10+20),'Predição Treino'!A10&gt;('Y Treino'!A10-20)),1,0)</f>
        <v>1</v>
      </c>
      <c r="B10">
        <f>IF(AND('Predição Treino'!B10&lt;('Y Treino'!B10+20),'Predição Treino'!B10&gt;('Y Treino'!B10-20)),1,0)</f>
        <v>1</v>
      </c>
      <c r="C10">
        <f>IF(AND('Predição Treino'!C10&lt;('Y Treino'!C10+20),'Predição Treino'!C10&gt;('Y Treino'!C10-20)),1,0)</f>
        <v>1</v>
      </c>
      <c r="D10">
        <f>IF(AND('Predição Treino'!D10&lt;('Y Treino'!D10+20),'Predição Treino'!D10&gt;('Y Treino'!D10-20)),1,0)</f>
        <v>1</v>
      </c>
      <c r="E10">
        <f>IF(AND('Predição Treino'!E10&lt;('Y Treino'!E10+20),'Predição Treino'!E10&gt;('Y Treino'!E10-20)),1,0)</f>
        <v>1</v>
      </c>
      <c r="F10">
        <f>IF(AND('Predição Treino'!F10&lt;('Y Treino'!F10+20),'Predição Treino'!F10&gt;('Y Treino'!F10-20)),1,0)</f>
        <v>1</v>
      </c>
      <c r="G10">
        <f>IF(AND('Predição Treino'!G10&lt;('Y Treino'!G10+20),'Predição Treino'!G10&gt;('Y Treino'!G10-20)),1,0)</f>
        <v>1</v>
      </c>
      <c r="H10">
        <f>IF(AND('Predição Treino'!H10&lt;('Y Treino'!H10+20),'Predição Treino'!H10&gt;('Y Treino'!H10-20)),1,0)</f>
        <v>1</v>
      </c>
      <c r="I10">
        <f>IF(AND('Predição Treino'!I10&lt;('Y Treino'!I10+20),'Predição Treino'!I10&gt;('Y Treino'!I10-20)),1,0)</f>
        <v>1</v>
      </c>
      <c r="J10">
        <f>IF(AND('Predição Treino'!J10&lt;('Y Treino'!J10+20),'Predição Treino'!J10&gt;('Y Treino'!J10-20)),1,0)</f>
        <v>1</v>
      </c>
      <c r="K10">
        <f>IF(AND('Predição Treino'!K10&lt;('Y Treino'!K10+20),'Predição Treino'!K10&gt;('Y Treino'!K10-20)),1,0)</f>
        <v>0</v>
      </c>
      <c r="L10">
        <f>IF(AND('Predição Treino'!L10&lt;('Y Treino'!L10+20),'Predição Treino'!L10&gt;('Y Treino'!L10-20)),1,0)</f>
        <v>1</v>
      </c>
      <c r="M10">
        <f>IF(AND('Predição Treino'!M10&lt;('Y Treino'!M10+20),'Predição Treino'!M10&gt;('Y Treino'!M10-20)),1,0)</f>
        <v>1</v>
      </c>
      <c r="N10">
        <f>IF(AND('Predição Treino'!N10&lt;('Y Treino'!N10+20),'Predição Treino'!N10&gt;('Y Treino'!N10-20)),1,0)</f>
        <v>1</v>
      </c>
      <c r="O10">
        <f>IF(AND('Predição Treino'!O10&lt;('Y Treino'!O10+20),'Predição Treino'!O10&gt;('Y Treino'!O10-20)),1,0)</f>
        <v>1</v>
      </c>
      <c r="P10">
        <f>IF(AND('Predição Treino'!P10&lt;('Y Treino'!P10+20),'Predição Treino'!P10&gt;('Y Treino'!P10-20)),1,0)</f>
        <v>1</v>
      </c>
      <c r="Q10">
        <f>IF(AND('Predição Treino'!Q10&lt;('Y Treino'!Q10+20),'Predição Treino'!Q10&gt;('Y Treino'!Q10-20)),1,0)</f>
        <v>1</v>
      </c>
      <c r="R10">
        <f>IF(AND('Predição Treino'!R10&lt;('Y Treino'!R10+20),'Predição Treino'!R10&gt;('Y Treino'!R10-20)),1,0)</f>
        <v>1</v>
      </c>
      <c r="S10">
        <f>IF(AND('Predição Treino'!S10&lt;('Y Treino'!S10+20),'Predição Treino'!S10&gt;('Y Treino'!S10-20)),1,0)</f>
        <v>1</v>
      </c>
      <c r="T10">
        <f>IF(AND('Predição Treino'!T10&lt;('Y Treino'!T10+20),'Predição Treino'!T10&gt;('Y Treino'!T10-20)),1,0)</f>
        <v>1</v>
      </c>
      <c r="U10">
        <f>IF(AND('Predição Treino'!U10&lt;('Y Treino'!U10+20),'Predição Treino'!U10&gt;('Y Treino'!U10-20)),1,0)</f>
        <v>1</v>
      </c>
      <c r="V10">
        <f>IF(AND('Predição Treino'!V10&lt;('Y Treino'!V10+20),'Predição Treino'!V10&gt;('Y Treino'!V10-20)),1,0)</f>
        <v>1</v>
      </c>
      <c r="W10">
        <f>IF(AND('Predição Treino'!W10&lt;('Y Treino'!W10+20),'Predição Treino'!W10&gt;('Y Treino'!W10-20)),1,0)</f>
        <v>1</v>
      </c>
      <c r="X10">
        <f>IF(AND('Predição Treino'!X10&lt;('Y Treino'!X10+20),'Predição Treino'!X10&gt;('Y Treino'!X10-20)),1,0)</f>
        <v>1</v>
      </c>
      <c r="Y10">
        <f>IF(AND('Predição Treino'!Y10&lt;('Y Treino'!Y10+20),'Predição Treino'!Y10&gt;('Y Treino'!Y10-20)),1,0)</f>
        <v>1</v>
      </c>
      <c r="Z10">
        <f>IF(AND('Predição Treino'!Z10&lt;('Y Treino'!Z10+20),'Predição Treino'!Z10&gt;('Y Treino'!Z10-20)),1,0)</f>
        <v>1</v>
      </c>
      <c r="AA10">
        <f>IF(AND('Predição Treino'!AA10&lt;('Y Treino'!AA10+20),'Predição Treino'!AA10&gt;('Y Treino'!AA10-20)),1,0)</f>
        <v>1</v>
      </c>
      <c r="AB10">
        <f>IF(AND('Predição Treino'!AB10&lt;('Y Treino'!AB10+20),'Predição Treino'!AB10&gt;('Y Treino'!AB10-20)),1,0)</f>
        <v>1</v>
      </c>
      <c r="AC10">
        <f>IF(AND('Predição Treino'!AC10&lt;('Y Treino'!AC10+20),'Predição Treino'!AC10&gt;('Y Treino'!AC10-20)),1,0)</f>
        <v>1</v>
      </c>
      <c r="AD10">
        <f>IF(AND('Predição Treino'!AD10&lt;('Y Treino'!AD10+20),'Predição Treino'!AD10&gt;('Y Treino'!AD10-20)),1,0)</f>
        <v>1</v>
      </c>
      <c r="AE10">
        <f>IF(AND('Predição Treino'!AE10&lt;('Y Treino'!AE10+20),'Predição Treino'!AE10&gt;('Y Treino'!AE10-20)),1,0)</f>
        <v>1</v>
      </c>
      <c r="AF10">
        <f>IF(AND('Predição Treino'!AF10&lt;('Y Treino'!AF10+20),'Predição Treino'!AF10&gt;('Y Treino'!AF10-20)),1,0)</f>
        <v>1</v>
      </c>
      <c r="AG10">
        <f>IF(AND('Predição Treino'!AG10&lt;('Y Treino'!AG10+20),'Predição Treino'!AG10&gt;('Y Treino'!AG10-20)),1,0)</f>
        <v>1</v>
      </c>
      <c r="AH10">
        <f>IF(AND('Predição Treino'!AH10&lt;('Y Treino'!AH10+20),'Predição Treino'!AH10&gt;('Y Treino'!AH10-20)),1,0)</f>
        <v>1</v>
      </c>
      <c r="AI10">
        <f>IF(AND('Predição Treino'!AI10&lt;('Y Treino'!AI10+20),'Predição Treino'!AI10&gt;('Y Treino'!AI10-20)),1,0)</f>
        <v>1</v>
      </c>
      <c r="AJ10">
        <f>IF(AND('Predição Treino'!AJ10&lt;('Y Treino'!AJ10+20),'Predição Treino'!AJ10&gt;('Y Treino'!AJ10-20)),1,0)</f>
        <v>1</v>
      </c>
      <c r="AK10">
        <f>IF(AND('Predição Treino'!AK10&lt;('Y Treino'!AK10+20),'Predição Treino'!AK10&gt;('Y Treino'!AK10-20)),1,0)</f>
        <v>1</v>
      </c>
      <c r="AL10">
        <f>IF(AND('Predição Treino'!AL10&lt;('Y Treino'!AL10+20),'Predição Treino'!AL10&gt;('Y Treino'!AL10-20)),1,0)</f>
        <v>1</v>
      </c>
      <c r="AM10">
        <f>IF(AND('Predição Treino'!AM10&lt;('Y Treino'!AM10+20),'Predição Treino'!AM10&gt;('Y Treino'!AM10-20)),1,0)</f>
        <v>1</v>
      </c>
      <c r="AN10">
        <f>IF(AND('Predição Treino'!AN10&lt;('Y Treino'!AN10+20),'Predição Treino'!AN10&gt;('Y Treino'!AN10-20)),1,0)</f>
        <v>1</v>
      </c>
      <c r="AO10">
        <f>IF(AND('Predição Treino'!AO10&lt;('Y Treino'!AO10+20),'Predição Treino'!AO10&gt;('Y Treino'!AO10-20)),1,0)</f>
        <v>1</v>
      </c>
      <c r="AP10">
        <f>IF(AND('Predição Treino'!AP10&lt;('Y Treino'!AP10+20),'Predição Treino'!AP10&gt;('Y Treino'!AP10-20)),1,0)</f>
        <v>1</v>
      </c>
      <c r="AQ10">
        <f>IF(AND('Predição Treino'!AQ10&lt;('Y Treino'!AQ10+20),'Predição Treino'!AQ10&gt;('Y Treino'!AQ10-20)),1,0)</f>
        <v>1</v>
      </c>
      <c r="AR10">
        <f>IF(AND('Predição Treino'!AR10&lt;('Y Treino'!AR10+20),'Predição Treino'!AR10&gt;('Y Treino'!AR10-20)),1,0)</f>
        <v>1</v>
      </c>
      <c r="AS10">
        <f>IF(AND('Predição Treino'!AS10&lt;('Y Treino'!AS10+20),'Predição Treino'!AS10&gt;('Y Treino'!AS10-20)),1,0)</f>
        <v>1</v>
      </c>
      <c r="AT10">
        <f>IF(AND('Predição Treino'!AT10&lt;('Y Treino'!AT10+20),'Predição Treino'!AT10&gt;('Y Treino'!AT10-20)),1,0)</f>
        <v>1</v>
      </c>
      <c r="AU10">
        <f>IF(AND('Predição Treino'!AU10&lt;('Y Treino'!AU10+20),'Predição Treino'!AU10&gt;('Y Treino'!AU10-20)),1,0)</f>
        <v>1</v>
      </c>
      <c r="AV10">
        <f>IF(AND('Predição Treino'!AV10&lt;('Y Treino'!AV10+20),'Predição Treino'!AV10&gt;('Y Treino'!AV10-20)),1,0)</f>
        <v>0</v>
      </c>
      <c r="AW10">
        <f>IF(AND('Predição Treino'!AW10&lt;('Y Treino'!AW10+20),'Predição Treino'!AW10&gt;('Y Treino'!AW10-20)),1,0)</f>
        <v>1</v>
      </c>
      <c r="AX10">
        <f>IF(AND('Predição Treino'!AX10&lt;('Y Treino'!AX10+20),'Predição Treino'!AX10&gt;('Y Treino'!AX10-20)),1,0)</f>
        <v>1</v>
      </c>
      <c r="AY10">
        <f>IF(AND('Predição Treino'!AY10&lt;('Y Treino'!AY10+20),'Predição Treino'!AY10&gt;('Y Treino'!AY10-20)),1,0)</f>
        <v>1</v>
      </c>
      <c r="AZ10">
        <f>IF(AND('Predição Treino'!AZ10&lt;('Y Treino'!AZ10+20),'Predição Treino'!AZ10&gt;('Y Treino'!AZ10-20)),1,0)</f>
        <v>1</v>
      </c>
      <c r="BA10">
        <f>IF(AND('Predição Treino'!BA10&lt;('Y Treino'!BA10+20),'Predição Treino'!BA10&gt;('Y Treino'!BA10-20)),1,0)</f>
        <v>1</v>
      </c>
      <c r="BB10">
        <f>IF(AND('Predição Treino'!BB10&lt;('Y Treino'!BB10+20),'Predição Treino'!BB10&gt;('Y Treino'!BB10-20)),1,0)</f>
        <v>0</v>
      </c>
      <c r="BC10">
        <f>IF(AND('Predição Treino'!BC10&lt;('Y Treino'!BC10+20),'Predição Treino'!BC10&gt;('Y Treino'!BC10-20)),1,0)</f>
        <v>1</v>
      </c>
      <c r="BD10">
        <f>IF(AND('Predição Treino'!BD10&lt;('Y Treino'!BD10+20),'Predição Treino'!BD10&gt;('Y Treino'!BD10-20)),1,0)</f>
        <v>1</v>
      </c>
      <c r="BE10">
        <f>IF(AND('Predição Treino'!BE10&lt;('Y Treino'!BE10+20),'Predição Treino'!BE10&gt;('Y Treino'!BE10-20)),1,0)</f>
        <v>0</v>
      </c>
      <c r="BF10">
        <f>IF(AND('Predição Treino'!BF10&lt;('Y Treino'!BF10+20),'Predição Treino'!BF10&gt;('Y Treino'!BF10-20)),1,0)</f>
        <v>1</v>
      </c>
      <c r="BG10">
        <f>IF(AND('Predição Treino'!BG10&lt;('Y Treino'!BG10+20),'Predição Treino'!BG10&gt;('Y Treino'!BG10-20)),1,0)</f>
        <v>1</v>
      </c>
      <c r="BH10">
        <f>IF(AND('Predição Treino'!BH10&lt;('Y Treino'!BH10+20),'Predição Treino'!BH10&gt;('Y Treino'!BH10-20)),1,0)</f>
        <v>1</v>
      </c>
      <c r="BI10">
        <f>IF(AND('Predição Treino'!BI10&lt;('Y Treino'!BI10+20),'Predição Treino'!BI10&gt;('Y Treino'!BI10-20)),1,0)</f>
        <v>1</v>
      </c>
      <c r="BJ10">
        <f>IF(AND('Predição Treino'!BJ10&lt;('Y Treino'!BJ10+20),'Predição Treino'!BJ10&gt;('Y Treino'!BJ10-20)),1,0)</f>
        <v>1</v>
      </c>
      <c r="BK10">
        <f>IF(AND('Predição Treino'!BK10&lt;('Y Treino'!BK10+20),'Predição Treino'!BK10&gt;('Y Treino'!BK10-20)),1,0)</f>
        <v>1</v>
      </c>
      <c r="BL10">
        <f>IF(AND('Predição Treino'!BL10&lt;('Y Treino'!BL10+20),'Predição Treino'!BL10&gt;('Y Treino'!BL10-20)),1,0)</f>
        <v>1</v>
      </c>
      <c r="BM10">
        <f>IF(AND('Predição Treino'!BM10&lt;('Y Treino'!BM10+20),'Predição Treino'!BM10&gt;('Y Treino'!BM10-20)),1,0)</f>
        <v>0</v>
      </c>
      <c r="BN10">
        <f>IF(AND('Predição Treino'!BN10&lt;('Y Treino'!BN10+20),'Predição Treino'!BN10&gt;('Y Treino'!BN10-20)),1,0)</f>
        <v>0</v>
      </c>
      <c r="BO10">
        <f>IF(AND('Predição Treino'!BO10&lt;('Y Treino'!BO10+20),'Predição Treino'!BO10&gt;('Y Treino'!BO10-20)),1,0)</f>
        <v>1</v>
      </c>
      <c r="BP10">
        <f>IF(AND('Predição Treino'!BP10&lt;('Y Treino'!BP10+20),'Predição Treino'!BP10&gt;('Y Treino'!BP10-20)),1,0)</f>
        <v>1</v>
      </c>
      <c r="BQ10">
        <f>IF(AND('Predição Treino'!BQ10&lt;('Y Treino'!BQ10+20),'Predição Treino'!BQ10&gt;('Y Treino'!BQ10-20)),1,0)</f>
        <v>1</v>
      </c>
      <c r="BR10">
        <f>IF(AND('Predição Treino'!BR10&lt;('Y Treino'!BR10+20),'Predição Treino'!BR10&gt;('Y Treino'!BR10-20)),1,0)</f>
        <v>1</v>
      </c>
      <c r="BS10">
        <f>IF(AND('Predição Treino'!BS10&lt;('Y Treino'!BS10+20),'Predição Treino'!BS10&gt;('Y Treino'!BS10-20)),1,0)</f>
        <v>1</v>
      </c>
      <c r="BT10">
        <f>IF(AND('Predição Treino'!BT10&lt;('Y Treino'!BT10+20),'Predição Treino'!BT10&gt;('Y Treino'!BT10-20)),1,0)</f>
        <v>1</v>
      </c>
      <c r="BU10">
        <f>IF(AND('Predição Treino'!BU10&lt;('Y Treino'!BU10+20),'Predição Treino'!BU10&gt;('Y Treino'!BU10-20)),1,0)</f>
        <v>1</v>
      </c>
      <c r="BV10">
        <f>IF(AND('Predição Treino'!BV10&lt;('Y Treino'!BV10+20),'Predição Treino'!BV10&gt;('Y Treino'!BV10-20)),1,0)</f>
        <v>1</v>
      </c>
      <c r="BW10">
        <f>IF(AND('Predição Treino'!BW10&lt;('Y Treino'!BW10+20),'Predição Treino'!BW10&gt;('Y Treino'!BW10-20)),1,0)</f>
        <v>1</v>
      </c>
      <c r="BX10">
        <f>IF(AND('Predição Treino'!BX10&lt;('Y Treino'!BX10+20),'Predição Treino'!BX10&gt;('Y Treino'!BX10-20)),1,0)</f>
        <v>1</v>
      </c>
      <c r="BY10">
        <f>IF(AND('Predição Treino'!BY10&lt;('Y Treino'!BY10+20),'Predição Treino'!BY10&gt;('Y Treino'!BY10-20)),1,0)</f>
        <v>1</v>
      </c>
      <c r="BZ10">
        <f>IF(AND('Predição Treino'!BZ10&lt;('Y Treino'!BZ10+20),'Predição Treino'!BZ10&gt;('Y Treino'!BZ10-20)),1,0)</f>
        <v>1</v>
      </c>
      <c r="CA10">
        <f>IF(AND('Predição Treino'!CA10&lt;('Y Treino'!CA10+20),'Predição Treino'!CA10&gt;('Y Treino'!CA10-20)),1,0)</f>
        <v>1</v>
      </c>
      <c r="CB10">
        <f>IF(AND('Predição Treino'!CB10&lt;('Y Treino'!CB10+20),'Predição Treino'!CB10&gt;('Y Treino'!CB10-20)),1,0)</f>
        <v>1</v>
      </c>
      <c r="CC10">
        <f>IF(AND('Predição Treino'!CC10&lt;('Y Treino'!CC10+20),'Predição Treino'!CC10&gt;('Y Treino'!CC10-20)),1,0)</f>
        <v>1</v>
      </c>
      <c r="CD10">
        <f>IF(AND('Predição Treino'!CD10&lt;('Y Treino'!CD10+20),'Predição Treino'!CD10&gt;('Y Treino'!CD10-20)),1,0)</f>
        <v>1</v>
      </c>
      <c r="CE10">
        <f>IF(AND('Predição Treino'!CE10&lt;('Y Treino'!CE10+20),'Predição Treino'!CE10&gt;('Y Treino'!CE10-20)),1,0)</f>
        <v>1</v>
      </c>
      <c r="CF10">
        <f>IF(AND('Predição Treino'!CF10&lt;('Y Treino'!CF10+20),'Predição Treino'!CF10&gt;('Y Treino'!CF10-20)),1,0)</f>
        <v>1</v>
      </c>
      <c r="CG10">
        <f>IF(AND('Predição Treino'!CG10&lt;('Y Treino'!CG10+20),'Predição Treino'!CG10&gt;('Y Treino'!CG10-20)),1,0)</f>
        <v>1</v>
      </c>
      <c r="CH10">
        <f>IF(AND('Predição Treino'!CH10&lt;('Y Treino'!CH10+20),'Predição Treino'!CH10&gt;('Y Treino'!CH10-20)),1,0)</f>
        <v>1</v>
      </c>
      <c r="CI10">
        <f>IF(AND('Predição Treino'!CI10&lt;('Y Treino'!CI10+20),'Predição Treino'!CI10&gt;('Y Treino'!CI10-20)),1,0)</f>
        <v>0</v>
      </c>
      <c r="CJ10">
        <f>IF(AND('Predição Treino'!CJ10&lt;('Y Treino'!CJ10+20),'Predição Treino'!CJ10&gt;('Y Treino'!CJ10-20)),1,0)</f>
        <v>1</v>
      </c>
      <c r="CK10">
        <f>IF(AND('Predição Treino'!CK10&lt;('Y Treino'!CK10+20),'Predição Treino'!CK10&gt;('Y Treino'!CK10-20)),1,0)</f>
        <v>0</v>
      </c>
      <c r="CL10">
        <f>IF(AND('Predição Treino'!CL10&lt;('Y Treino'!CL10+20),'Predição Treino'!CL10&gt;('Y Treino'!CL10-20)),1,0)</f>
        <v>1</v>
      </c>
      <c r="CM10">
        <f>IF(AND('Predição Treino'!CM10&lt;('Y Treino'!CM10+20),'Predição Treino'!CM10&gt;('Y Treino'!CM10-20)),1,0)</f>
        <v>1</v>
      </c>
      <c r="CN10">
        <f>IF(AND('Predição Treino'!CN10&lt;('Y Treino'!CN10+20),'Predição Treino'!CN10&gt;('Y Treino'!CN10-20)),1,0)</f>
        <v>1</v>
      </c>
      <c r="CO10">
        <f>IF(AND('Predição Treino'!CO10&lt;('Y Treino'!CO10+20),'Predição Treino'!CO10&gt;('Y Treino'!CO10-20)),1,0)</f>
        <v>1</v>
      </c>
      <c r="CP10">
        <f>IF(AND('Predição Treino'!CP10&lt;('Y Treino'!CP10+20),'Predição Treino'!CP10&gt;('Y Treino'!CP10-20)),1,0)</f>
        <v>1</v>
      </c>
      <c r="CQ10">
        <f>IF(AND('Predição Treino'!CQ10&lt;('Y Treino'!CQ10+20),'Predição Treino'!CQ10&gt;('Y Treino'!CQ10-20)),1,0)</f>
        <v>1</v>
      </c>
      <c r="CR10">
        <f>IF(AND('Predição Treino'!CR10&lt;('Y Treino'!CR10+20),'Predição Treino'!CR10&gt;('Y Treino'!CR10-20)),1,0)</f>
        <v>1</v>
      </c>
      <c r="CS10">
        <f>IF(AND('Predição Treino'!CS10&lt;('Y Treino'!CS10+20),'Predição Treino'!CS10&gt;('Y Treino'!CS10-20)),1,0)</f>
        <v>1</v>
      </c>
      <c r="CT10">
        <f>IF(AND('Predição Treino'!CT10&lt;('Y Treino'!CT10+20),'Predição Treino'!CT10&gt;('Y Treino'!CT10-20)),1,0)</f>
        <v>1</v>
      </c>
      <c r="CU10">
        <f>IF(AND('Predição Treino'!CU10&lt;('Y Treino'!CU10+20),'Predição Treino'!CU10&gt;('Y Treino'!CU10-20)),1,0)</f>
        <v>1</v>
      </c>
      <c r="CV10">
        <f>IF(AND('Predição Treino'!CV10&lt;('Y Treino'!CV10+20),'Predição Treino'!CV10&gt;('Y Treino'!CV10-20)),1,0)</f>
        <v>0</v>
      </c>
      <c r="CW10">
        <f>IF(AND('Predição Treino'!CW10&lt;('Y Treino'!CW10+20),'Predição Treino'!CW10&gt;('Y Treino'!CW10-20)),1,0)</f>
        <v>1</v>
      </c>
      <c r="CX10">
        <f>IF(AND('Predição Treino'!CX10&lt;('Y Treino'!CX10+20),'Predição Treino'!CX10&gt;('Y Treino'!CX10-20)),1,0)</f>
        <v>1</v>
      </c>
      <c r="CY10">
        <f>IF(AND('Predição Treino'!CY10&lt;('Y Treino'!CY10+20),'Predição Treino'!CY10&gt;('Y Treino'!CY10-20)),1,0)</f>
        <v>1</v>
      </c>
      <c r="CZ10">
        <f>IF(AND('Predição Treino'!CZ10&lt;('Y Treino'!CZ10+20),'Predição Treino'!CZ10&gt;('Y Treino'!CZ10-20)),1,0)</f>
        <v>0</v>
      </c>
      <c r="DA10">
        <f>IF(AND('Predição Treino'!DA10&lt;('Y Treino'!DA10+20),'Predição Treino'!DA10&gt;('Y Treino'!DA10-20)),1,0)</f>
        <v>1</v>
      </c>
      <c r="DB10">
        <f>IF(AND('Predição Treino'!DB10&lt;('Y Treino'!DB10+20),'Predição Treino'!DB10&gt;('Y Treino'!DB10-20)),1,0)</f>
        <v>1</v>
      </c>
      <c r="DC10">
        <f>IF(AND('Predição Treino'!DC10&lt;('Y Treino'!DC10+20),'Predição Treino'!DC10&gt;('Y Treino'!DC10-20)),1,0)</f>
        <v>1</v>
      </c>
      <c r="DD10">
        <f>IF(AND('Predição Treino'!DD10&lt;('Y Treino'!DD10+20),'Predição Treino'!DD10&gt;('Y Treino'!DD10-20)),1,0)</f>
        <v>1</v>
      </c>
      <c r="DE10">
        <f>IF(AND('Predição Treino'!DE10&lt;('Y Treino'!DE10+20),'Predição Treino'!DE10&gt;('Y Treino'!DE10-20)),1,0)</f>
        <v>1</v>
      </c>
      <c r="DF10">
        <f>IF(AND('Predição Treino'!DF10&lt;('Y Treino'!DF10+20),'Predição Treino'!DF10&gt;('Y Treino'!DF10-20)),1,0)</f>
        <v>1</v>
      </c>
      <c r="DG10">
        <f>IF(AND('Predição Treino'!DG10&lt;('Y Treino'!DG10+20),'Predição Treino'!DG10&gt;('Y Treino'!DG10-20)),1,0)</f>
        <v>1</v>
      </c>
      <c r="DH10">
        <f>IF(AND('Predição Treino'!DH10&lt;('Y Treino'!DH10+20),'Predição Treino'!DH10&gt;('Y Treino'!DH10-20)),1,0)</f>
        <v>1</v>
      </c>
      <c r="DI10">
        <f>IF(AND('Predição Treino'!DI10&lt;('Y Treino'!DI10+20),'Predição Treino'!DI10&gt;('Y Treino'!DI10-20)),1,0)</f>
        <v>0</v>
      </c>
      <c r="DJ10">
        <f>IF(AND('Predição Treino'!DJ10&lt;('Y Treino'!DJ10+20),'Predição Treino'!DJ10&gt;('Y Treino'!DJ10-20)),1,0)</f>
        <v>0</v>
      </c>
      <c r="DK10">
        <f>IF(AND('Predição Treino'!DK10&lt;('Y Treino'!DK10+20),'Predição Treino'!DK10&gt;('Y Treino'!DK10-20)),1,0)</f>
        <v>1</v>
      </c>
      <c r="DL10">
        <f>IF(AND('Predição Treino'!DL10&lt;('Y Treino'!DL10+20),'Predição Treino'!DL10&gt;('Y Treino'!DL10-20)),1,0)</f>
        <v>1</v>
      </c>
      <c r="DM10">
        <f>IF(AND('Predição Treino'!DM10&lt;('Y Treino'!DM10+20),'Predição Treino'!DM10&gt;('Y Treino'!DM10-20)),1,0)</f>
        <v>1</v>
      </c>
      <c r="DN10">
        <f>IF(AND('Predição Treino'!DN10&lt;('Y Treino'!DN10+20),'Predição Treino'!DN10&gt;('Y Treino'!DN10-20)),1,0)</f>
        <v>1</v>
      </c>
      <c r="DO10">
        <f>IF(AND('Predição Treino'!DO10&lt;('Y Treino'!DO10+20),'Predição Treino'!DO10&gt;('Y Treino'!DO10-20)),1,0)</f>
        <v>1</v>
      </c>
      <c r="DP10">
        <f>IF(AND('Predição Treino'!DP10&lt;('Y Treino'!DP10+20),'Predição Treino'!DP10&gt;('Y Treino'!DP10-20)),1,0)</f>
        <v>1</v>
      </c>
      <c r="DQ10">
        <f>IF(AND('Predição Treino'!DQ10&lt;('Y Treino'!DQ10+20),'Predição Treino'!DQ10&gt;('Y Treino'!DQ10-20)),1,0)</f>
        <v>1</v>
      </c>
      <c r="DR10">
        <f>IF(AND('Predição Treino'!DR10&lt;('Y Treino'!DR10+20),'Predição Treino'!DR10&gt;('Y Treino'!DR10-20)),1,0)</f>
        <v>0</v>
      </c>
      <c r="DS10">
        <f>IF(AND('Predição Treino'!DS10&lt;('Y Treino'!DS10+20),'Predição Treino'!DS10&gt;('Y Treino'!DS10-20)),1,0)</f>
        <v>1</v>
      </c>
      <c r="DT10">
        <f>IF(AND('Predição Treino'!DT10&lt;('Y Treino'!DT10+20),'Predição Treino'!DT10&gt;('Y Treino'!DT10-20)),1,0)</f>
        <v>1</v>
      </c>
      <c r="DU10">
        <f>IF(AND('Predição Treino'!DU10&lt;('Y Treino'!DU10+20),'Predição Treino'!DU10&gt;('Y Treino'!DU10-20)),1,0)</f>
        <v>0</v>
      </c>
      <c r="DV10">
        <f>IF(AND('Predição Treino'!DV10&lt;('Y Treino'!DV10+20),'Predição Treino'!DV10&gt;('Y Treino'!DV10-20)),1,0)</f>
        <v>0</v>
      </c>
      <c r="DW10">
        <f>IF(AND('Predição Treino'!DW10&lt;('Y Treino'!DW10+20),'Predição Treino'!DW10&gt;('Y Treino'!DW10-20)),1,0)</f>
        <v>1</v>
      </c>
      <c r="DX10">
        <f>IF(AND('Predição Treino'!DX10&lt;('Y Treino'!DX10+20),'Predição Treino'!DX10&gt;('Y Treino'!DX10-20)),1,0)</f>
        <v>1</v>
      </c>
      <c r="DY10">
        <f>IF(AND('Predição Treino'!DY10&lt;('Y Treino'!DY10+20),'Predição Treino'!DY10&gt;('Y Treino'!DY10-20)),1,0)</f>
        <v>0</v>
      </c>
      <c r="DZ10">
        <f>IF(AND('Predição Treino'!DZ10&lt;('Y Treino'!DZ10+20),'Predição Treino'!DZ10&gt;('Y Treino'!DZ10-20)),1,0)</f>
        <v>1</v>
      </c>
      <c r="EA10">
        <f>IF(AND('Predição Treino'!EA10&lt;('Y Treino'!EA10+20),'Predição Treino'!EA10&gt;('Y Treino'!EA10-20)),1,0)</f>
        <v>1</v>
      </c>
      <c r="EB10">
        <f>IF(AND('Predição Treino'!EB10&lt;('Y Treino'!EB10+20),'Predição Treino'!EB10&gt;('Y Treino'!EB10-20)),1,0)</f>
        <v>1</v>
      </c>
      <c r="EC10">
        <f>IF(AND('Predição Treino'!EC10&lt;('Y Treino'!EC10+20),'Predição Treino'!EC10&gt;('Y Treino'!EC10-20)),1,0)</f>
        <v>1</v>
      </c>
      <c r="ED10">
        <f>IF(AND('Predição Treino'!ED10&lt;('Y Treino'!ED10+20),'Predição Treino'!ED10&gt;('Y Treino'!ED10-20)),1,0)</f>
        <v>1</v>
      </c>
      <c r="EE10">
        <f>IF(AND('Predição Treino'!EE10&lt;('Y Treino'!EE10+20),'Predição Treino'!EE10&gt;('Y Treino'!EE10-20)),1,0)</f>
        <v>1</v>
      </c>
      <c r="EF10">
        <f>IF(AND('Predição Treino'!EF10&lt;('Y Treino'!EF10+20),'Predição Treino'!EF10&gt;('Y Treino'!EF10-20)),1,0)</f>
        <v>1</v>
      </c>
      <c r="EG10">
        <f>IF(AND('Predição Treino'!EG10&lt;('Y Treino'!EG10+20),'Predição Treino'!EG10&gt;('Y Treino'!EG10-20)),1,0)</f>
        <v>1</v>
      </c>
      <c r="EH10">
        <f>IF(AND('Predição Treino'!EH10&lt;('Y Treino'!EH10+20),'Predição Treino'!EH10&gt;('Y Treino'!EH10-20)),1,0)</f>
        <v>1</v>
      </c>
      <c r="EI10">
        <f>IF(AND('Predição Treino'!EI10&lt;('Y Treino'!EI10+20),'Predição Treino'!EI10&gt;('Y Treino'!EI10-20)),1,0)</f>
        <v>1</v>
      </c>
      <c r="EJ10">
        <f>IF(AND('Predição Treino'!EJ10&lt;('Y Treino'!EJ10+20),'Predição Treino'!EJ10&gt;('Y Treino'!EJ10-20)),1,0)</f>
        <v>1</v>
      </c>
      <c r="EK10">
        <f>IF(AND('Predição Treino'!EK10&lt;('Y Treino'!EK10+20),'Predição Treino'!EK10&gt;('Y Treino'!EK10-20)),1,0)</f>
        <v>1</v>
      </c>
      <c r="EL10">
        <f>IF(AND('Predição Treino'!EL10&lt;('Y Treino'!EL10+20),'Predição Treino'!EL10&gt;('Y Treino'!EL10-20)),1,0)</f>
        <v>1</v>
      </c>
      <c r="EM10">
        <f>IF(AND('Predição Treino'!EM10&lt;('Y Treino'!EM10+20),'Predição Treino'!EM10&gt;('Y Treino'!EM10-20)),1,0)</f>
        <v>0</v>
      </c>
      <c r="EN10">
        <f>IF(AND('Predição Treino'!EN10&lt;('Y Treino'!EN10+20),'Predição Treino'!EN10&gt;('Y Treino'!EN10-20)),1,0)</f>
        <v>1</v>
      </c>
      <c r="EO10">
        <f>IF(AND('Predição Treino'!EO10&lt;('Y Treino'!EO10+20),'Predição Treino'!EO10&gt;('Y Treino'!EO10-20)),1,0)</f>
        <v>1</v>
      </c>
      <c r="EP10">
        <f>IF(AND('Predição Treino'!EP10&lt;('Y Treino'!EP10+20),'Predição Treino'!EP10&gt;('Y Treino'!EP10-20)),1,0)</f>
        <v>1</v>
      </c>
      <c r="EQ10">
        <f>IF(AND('Predição Treino'!EQ10&lt;('Y Treino'!EQ10+20),'Predição Treino'!EQ10&gt;('Y Treino'!EQ10-20)),1,0)</f>
        <v>1</v>
      </c>
      <c r="ER10">
        <f>IF(AND('Predição Treino'!ER10&lt;('Y Treino'!ER10+20),'Predição Treino'!ER10&gt;('Y Treino'!ER10-20)),1,0)</f>
        <v>1</v>
      </c>
      <c r="ES10">
        <f>IF(AND('Predição Treino'!ES10&lt;('Y Treino'!ES10+20),'Predição Treino'!ES10&gt;('Y Treino'!ES10-20)),1,0)</f>
        <v>1</v>
      </c>
      <c r="ET10">
        <f>IF(AND('Predição Treino'!ET10&lt;('Y Treino'!ET10+20),'Predição Treino'!ET10&gt;('Y Treino'!ET10-20)),1,0)</f>
        <v>0</v>
      </c>
      <c r="EU10">
        <f>IF(AND('Predição Treino'!EU10&lt;('Y Treino'!EU10+20),'Predição Treino'!EU10&gt;('Y Treino'!EU10-20)),1,0)</f>
        <v>1</v>
      </c>
      <c r="EV10">
        <f>IF(AND('Predição Treino'!EV10&lt;('Y Treino'!EV10+20),'Predição Treino'!EV10&gt;('Y Treino'!EV10-20)),1,0)</f>
        <v>1</v>
      </c>
      <c r="EW10">
        <f>IF(AND('Predição Treino'!EW10&lt;('Y Treino'!EW10+20),'Predição Treino'!EW10&gt;('Y Treino'!EW10-20)),1,0)</f>
        <v>1</v>
      </c>
      <c r="EX10">
        <f>IF(AND('Predição Treino'!EX10&lt;('Y Treino'!EX10+20),'Predição Treino'!EX10&gt;('Y Treino'!EX10-20)),1,0)</f>
        <v>1</v>
      </c>
      <c r="EY10">
        <f>IF(AND('Predição Treino'!EY10&lt;('Y Treino'!EY10+20),'Predição Treino'!EY10&gt;('Y Treino'!EY10-20)),1,0)</f>
        <v>1</v>
      </c>
      <c r="EZ10">
        <f>IF(AND('Predição Treino'!EZ10&lt;('Y Treino'!EZ10+20),'Predição Treino'!EZ10&gt;('Y Treino'!EZ10-20)),1,0)</f>
        <v>0</v>
      </c>
      <c r="FA10">
        <f>IF(AND('Predição Treino'!FA10&lt;('Y Treino'!FA10+20),'Predição Treino'!FA10&gt;('Y Treino'!FA10-20)),1,0)</f>
        <v>1</v>
      </c>
      <c r="FB10">
        <f>IF(AND('Predição Treino'!FB10&lt;('Y Treino'!FB10+20),'Predição Treino'!FB10&gt;('Y Treino'!FB10-20)),1,0)</f>
        <v>1</v>
      </c>
      <c r="FC10">
        <f>IF(AND('Predição Treino'!FC10&lt;('Y Treino'!FC10+20),'Predição Treino'!FC10&gt;('Y Treino'!FC10-20)),1,0)</f>
        <v>1</v>
      </c>
      <c r="FD10">
        <f>IF(AND('Predição Treino'!FD10&lt;('Y Treino'!FD10+20),'Predição Treino'!FD10&gt;('Y Treino'!FD10-20)),1,0)</f>
        <v>1</v>
      </c>
      <c r="FE10">
        <f>IF(AND('Predição Treino'!FE10&lt;('Y Treino'!FE10+20),'Predição Treino'!FE10&gt;('Y Treino'!FE10-20)),1,0)</f>
        <v>1</v>
      </c>
      <c r="FF10">
        <f>IF(AND('Predição Treino'!FF10&lt;('Y Treino'!FF10+20),'Predição Treino'!FF10&gt;('Y Treino'!FF10-20)),1,0)</f>
        <v>0</v>
      </c>
      <c r="FG10">
        <f>IF(AND('Predição Treino'!FG10&lt;('Y Treino'!FG10+20),'Predição Treino'!FG10&gt;('Y Treino'!FG10-20)),1,0)</f>
        <v>1</v>
      </c>
      <c r="FH10">
        <f>IF(AND('Predição Treino'!FH10&lt;('Y Treino'!FH10+20),'Predição Treino'!FH10&gt;('Y Treino'!FH10-20)),1,0)</f>
        <v>1</v>
      </c>
      <c r="FI10">
        <f>IF(AND('Predição Treino'!FI10&lt;('Y Treino'!FI10+20),'Predição Treino'!FI10&gt;('Y Treino'!FI10-20)),1,0)</f>
        <v>1</v>
      </c>
      <c r="FJ10">
        <f>IF(AND('Predição Treino'!FJ10&lt;('Y Treino'!FJ10+20),'Predição Treino'!FJ10&gt;('Y Treino'!FJ10-20)),1,0)</f>
        <v>1</v>
      </c>
      <c r="FK10">
        <f>IF(AND('Predição Treino'!FK10&lt;('Y Treino'!FK10+20),'Predição Treino'!FK10&gt;('Y Treino'!FK10-20)),1,0)</f>
        <v>1</v>
      </c>
      <c r="FL10">
        <f>IF(AND('Predição Treino'!FL10&lt;('Y Treino'!FL10+20),'Predição Treino'!FL10&gt;('Y Treino'!FL10-20)),1,0)</f>
        <v>1</v>
      </c>
      <c r="FM10">
        <f>IF(AND('Predição Treino'!FM10&lt;('Y Treino'!FM10+20),'Predição Treino'!FM10&gt;('Y Treino'!FM10-20)),1,0)</f>
        <v>1</v>
      </c>
      <c r="FN10">
        <f>IF(AND('Predição Treino'!FN10&lt;('Y Treino'!FN10+20),'Predição Treino'!FN10&gt;('Y Treino'!FN10-20)),1,0)</f>
        <v>1</v>
      </c>
      <c r="FO10">
        <f>IF(AND('Predição Treino'!FO10&lt;('Y Treino'!FO10+20),'Predição Treino'!FO10&gt;('Y Treino'!FO10-20)),1,0)</f>
        <v>1</v>
      </c>
      <c r="FP10">
        <f>IF(AND('Predição Treino'!FP10&lt;('Y Treino'!FP10+20),'Predição Treino'!FP10&gt;('Y Treino'!FP10-20)),1,0)</f>
        <v>1</v>
      </c>
      <c r="FQ10">
        <f>IF(AND('Predição Treino'!FQ10&lt;('Y Treino'!FQ10+20),'Predição Treino'!FQ10&gt;('Y Treino'!FQ10-20)),1,0)</f>
        <v>1</v>
      </c>
      <c r="FR10">
        <f>IF(AND('Predição Treino'!FR10&lt;('Y Treino'!FR10+20),'Predição Treino'!FR10&gt;('Y Treino'!FR10-20)),1,0)</f>
        <v>0</v>
      </c>
      <c r="FS10">
        <f>IF(AND('Predição Treino'!FS10&lt;('Y Treino'!FS10+20),'Predição Treino'!FS10&gt;('Y Treino'!FS10-20)),1,0)</f>
        <v>1</v>
      </c>
      <c r="FT10">
        <f>IF(AND('Predição Treino'!FT10&lt;('Y Treino'!FT10+20),'Predição Treino'!FT10&gt;('Y Treino'!FT10-20)),1,0)</f>
        <v>1</v>
      </c>
      <c r="FU10">
        <f>IF(AND('Predição Treino'!FU10&lt;('Y Treino'!FU10+20),'Predição Treino'!FU10&gt;('Y Treino'!FU10-20)),1,0)</f>
        <v>1</v>
      </c>
      <c r="FV10">
        <f>IF(AND('Predição Treino'!FV10&lt;('Y Treino'!FV10+20),'Predição Treino'!FV10&gt;('Y Treino'!FV10-20)),1,0)</f>
        <v>1</v>
      </c>
      <c r="FW10">
        <f>IF(AND('Predição Treino'!FW10&lt;('Y Treino'!FW10+20),'Predição Treino'!FW10&gt;('Y Treino'!FW10-20)),1,0)</f>
        <v>1</v>
      </c>
      <c r="FX10">
        <f>IF(AND('Predição Treino'!FX10&lt;('Y Treino'!FX10+20),'Predição Treino'!FX10&gt;('Y Treino'!FX10-20)),1,0)</f>
        <v>1</v>
      </c>
      <c r="FY10">
        <f>IF(AND('Predição Treino'!FY10&lt;('Y Treino'!FY10+20),'Predição Treino'!FY10&gt;('Y Treino'!FY10-20)),1,0)</f>
        <v>1</v>
      </c>
      <c r="FZ10">
        <f>IF(AND('Predição Treino'!FZ10&lt;('Y Treino'!FZ10+20),'Predição Treino'!FZ10&gt;('Y Treino'!FZ10-20)),1,0)</f>
        <v>1</v>
      </c>
      <c r="GA10">
        <f>IF(AND('Predição Treino'!GA10&lt;('Y Treino'!GA10+20),'Predição Treino'!GA10&gt;('Y Treino'!GA10-20)),1,0)</f>
        <v>1</v>
      </c>
      <c r="GB10">
        <f>IF(AND('Predição Treino'!GB10&lt;('Y Treino'!GB10+20),'Predição Treino'!GB10&gt;('Y Treino'!GB10-20)),1,0)</f>
        <v>1</v>
      </c>
      <c r="GC10">
        <f>IF(AND('Predição Treino'!GC10&lt;('Y Treino'!GC10+20),'Predição Treino'!GC10&gt;('Y Treino'!GC10-20)),1,0)</f>
        <v>1</v>
      </c>
      <c r="GD10">
        <f>IF(AND('Predição Treino'!GD10&lt;('Y Treino'!GD10+20),'Predição Treino'!GD10&gt;('Y Treino'!GD10-20)),1,0)</f>
        <v>1</v>
      </c>
      <c r="GE10">
        <f>IF(AND('Predição Treino'!GE10&lt;('Y Treino'!GE10+20),'Predição Treino'!GE10&gt;('Y Treino'!GE10-20)),1,0)</f>
        <v>1</v>
      </c>
      <c r="GF10">
        <f>IF(AND('Predição Treino'!GF10&lt;('Y Treino'!GF10+20),'Predição Treino'!GF10&gt;('Y Treino'!GF10-20)),1,0)</f>
        <v>1</v>
      </c>
      <c r="GG10">
        <f>IF(AND('Predição Treino'!GG10&lt;('Y Treino'!GG10+20),'Predição Treino'!GG10&gt;('Y Treino'!GG10-20)),1,0)</f>
        <v>1</v>
      </c>
      <c r="GH10">
        <f>IF(AND('Predição Treino'!GH10&lt;('Y Treino'!GH10+20),'Predição Treino'!GH10&gt;('Y Treino'!GH10-20)),1,0)</f>
        <v>1</v>
      </c>
      <c r="GI10">
        <f>IF(AND('Predição Treino'!GI10&lt;('Y Treino'!GI10+20),'Predição Treino'!GI10&gt;('Y Treino'!GI10-20)),1,0)</f>
        <v>1</v>
      </c>
      <c r="GJ10">
        <f>IF(AND('Predição Treino'!GJ10&lt;('Y Treino'!GJ10+20),'Predição Treino'!GJ10&gt;('Y Treino'!GJ10-20)),1,0)</f>
        <v>0</v>
      </c>
      <c r="GK10">
        <f>IF(AND('Predição Treino'!GK10&lt;('Y Treino'!GK10+20),'Predição Treino'!GK10&gt;('Y Treino'!GK10-20)),1,0)</f>
        <v>1</v>
      </c>
      <c r="GL10">
        <f>IF(AND('Predição Treino'!GL10&lt;('Y Treino'!GL10+20),'Predição Treino'!GL10&gt;('Y Treino'!GL10-20)),1,0)</f>
        <v>1</v>
      </c>
      <c r="GM10">
        <f>IF(AND('Predição Treino'!GM10&lt;('Y Treino'!GM10+20),'Predição Treino'!GM10&gt;('Y Treino'!GM10-20)),1,0)</f>
        <v>1</v>
      </c>
      <c r="GN10">
        <f>IF(AND('Predição Treino'!GN10&lt;('Y Treino'!GN10+20),'Predição Treino'!GN10&gt;('Y Treino'!GN10-20)),1,0)</f>
        <v>1</v>
      </c>
      <c r="GO10">
        <f>IF(AND('Predição Treino'!GO10&lt;('Y Treino'!GO10+20),'Predição Treino'!GO10&gt;('Y Treino'!GO10-20)),1,0)</f>
        <v>1</v>
      </c>
      <c r="GP10">
        <f>IF(AND('Predição Treino'!GP10&lt;('Y Treino'!GP10+20),'Predição Treino'!GP10&gt;('Y Treino'!GP10-20)),1,0)</f>
        <v>0</v>
      </c>
      <c r="GQ10">
        <f>IF(AND('Predição Treino'!GQ10&lt;('Y Treino'!GQ10+20),'Predição Treino'!GQ10&gt;('Y Treino'!GQ10-20)),1,0)</f>
        <v>1</v>
      </c>
      <c r="GR10">
        <f>IF(AND('Predição Treino'!GR10&lt;('Y Treino'!GR10+20),'Predição Treino'!GR10&gt;('Y Treino'!GR10-20)),1,0)</f>
        <v>1</v>
      </c>
      <c r="GS10">
        <f>IF(AND('Predição Treino'!GS10&lt;('Y Treino'!GS10+20),'Predição Treino'!GS10&gt;('Y Treino'!GS10-20)),1,0)</f>
        <v>1</v>
      </c>
      <c r="GT10">
        <f>IF(AND('Predição Treino'!GT10&lt;('Y Treino'!GT10+20),'Predição Treino'!GT10&gt;('Y Treino'!GT10-20)),1,0)</f>
        <v>0</v>
      </c>
      <c r="GU10">
        <f>IF(AND('Predição Treino'!GU10&lt;('Y Treino'!GU10+20),'Predição Treino'!GU10&gt;('Y Treino'!GU10-20)),1,0)</f>
        <v>1</v>
      </c>
      <c r="GV10">
        <f>IF(AND('Predição Treino'!GV10&lt;('Y Treino'!GV10+20),'Predição Treino'!GV10&gt;('Y Treino'!GV10-20)),1,0)</f>
        <v>1</v>
      </c>
      <c r="GW10">
        <f>IF(AND('Predição Treino'!GW10&lt;('Y Treino'!GW10+20),'Predição Treino'!GW10&gt;('Y Treino'!GW10-20)),1,0)</f>
        <v>1</v>
      </c>
      <c r="GX10">
        <f>IF(AND('Predição Treino'!GX10&lt;('Y Treino'!GX10+20),'Predição Treino'!GX10&gt;('Y Treino'!GX10-20)),1,0)</f>
        <v>1</v>
      </c>
      <c r="GY10">
        <f>IF(AND('Predição Treino'!GY10&lt;('Y Treino'!GY10+20),'Predição Treino'!GY10&gt;('Y Treino'!GY10-20)),1,0)</f>
        <v>1</v>
      </c>
      <c r="GZ10">
        <f>IF(AND('Predição Treino'!GZ10&lt;('Y Treino'!GZ10+20),'Predição Treino'!GZ10&gt;('Y Treino'!GZ10-20)),1,0)</f>
        <v>1</v>
      </c>
      <c r="HA10">
        <f>IF(AND('Predição Treino'!HA10&lt;('Y Treino'!HA10+20),'Predição Treino'!HA10&gt;('Y Treino'!HA10-20)),1,0)</f>
        <v>1</v>
      </c>
      <c r="HB10">
        <f>IF(AND('Predição Treino'!HB10&lt;('Y Treino'!HB10+20),'Predição Treino'!HB10&gt;('Y Treino'!HB10-20)),1,0)</f>
        <v>1</v>
      </c>
      <c r="HC10">
        <f>IF(AND('Predição Treino'!HC10&lt;('Y Treino'!HC10+20),'Predição Treino'!HC10&gt;('Y Treino'!HC10-20)),1,0)</f>
        <v>1</v>
      </c>
      <c r="HD10">
        <f>IF(AND('Predição Treino'!HD10&lt;('Y Treino'!HD10+20),'Predição Treino'!HD10&gt;('Y Treino'!HD10-20)),1,0)</f>
        <v>0</v>
      </c>
      <c r="HE10">
        <f>IF(AND('Predição Treino'!HE10&lt;('Y Treino'!HE10+20),'Predição Treino'!HE10&gt;('Y Treino'!HE10-20)),1,0)</f>
        <v>1</v>
      </c>
      <c r="HF10">
        <f>IF(AND('Predição Treino'!HF10&lt;('Y Treino'!HF10+20),'Predição Treino'!HF10&gt;('Y Treino'!HF10-20)),1,0)</f>
        <v>1</v>
      </c>
      <c r="HG10">
        <f>IF(AND('Predição Treino'!HG10&lt;('Y Treino'!HG10+20),'Predição Treino'!HG10&gt;('Y Treino'!HG10-20)),1,0)</f>
        <v>1</v>
      </c>
      <c r="HH10">
        <f>IF(AND('Predição Treino'!HH10&lt;('Y Treino'!HH10+20),'Predição Treino'!HH10&gt;('Y Treino'!HH10-20)),1,0)</f>
        <v>1</v>
      </c>
      <c r="HI10">
        <f>IF(AND('Predição Treino'!HI10&lt;('Y Treino'!HI10+20),'Predição Treino'!HI10&gt;('Y Treino'!HI10-20)),1,0)</f>
        <v>1</v>
      </c>
      <c r="HJ10">
        <f>IF(AND('Predição Treino'!HJ10&lt;('Y Treino'!HJ10+20),'Predição Treino'!HJ10&gt;('Y Treino'!HJ10-20)),1,0)</f>
        <v>1</v>
      </c>
      <c r="HK10">
        <f>IF(AND('Predição Treino'!HK10&lt;('Y Treino'!HK10+20),'Predição Treino'!HK10&gt;('Y Treino'!HK10-20)),1,0)</f>
        <v>1</v>
      </c>
      <c r="HL10">
        <f>IF(AND('Predição Treino'!HL10&lt;('Y Treino'!HL10+20),'Predição Treino'!HL10&gt;('Y Treino'!HL10-20)),1,0)</f>
        <v>0</v>
      </c>
      <c r="HM10">
        <f>IF(AND('Predição Treino'!HM10&lt;('Y Treino'!HM10+20),'Predição Treino'!HM10&gt;('Y Treino'!HM10-20)),1,0)</f>
        <v>1</v>
      </c>
      <c r="HN10">
        <f>IF(AND('Predição Treino'!HN10&lt;('Y Treino'!HN10+20),'Predição Treino'!HN10&gt;('Y Treino'!HN10-20)),1,0)</f>
        <v>1</v>
      </c>
      <c r="HO10">
        <f>IF(AND('Predição Treino'!HO10&lt;('Y Treino'!HO10+20),'Predição Treino'!HO10&gt;('Y Treino'!HO10-20)),1,0)</f>
        <v>1</v>
      </c>
      <c r="HP10">
        <f>IF(AND('Predição Treino'!HP10&lt;('Y Treino'!HP10+20),'Predição Treino'!HP10&gt;('Y Treino'!HP10-20)),1,0)</f>
        <v>1</v>
      </c>
      <c r="HQ10">
        <f>IF(AND('Predição Treino'!HQ10&lt;('Y Treino'!HQ10+20),'Predição Treino'!HQ10&gt;('Y Treino'!HQ10-20)),1,0)</f>
        <v>1</v>
      </c>
      <c r="HR10">
        <f>IF(AND('Predição Treino'!HR10&lt;('Y Treino'!HR10+20),'Predição Treino'!HR10&gt;('Y Treino'!HR10-20)),1,0)</f>
        <v>1</v>
      </c>
      <c r="HS10">
        <f>IF(AND('Predição Treino'!HS10&lt;('Y Treino'!HS10+20),'Predição Treino'!HS10&gt;('Y Treino'!HS10-20)),1,0)</f>
        <v>1</v>
      </c>
      <c r="HT10">
        <f>IF(AND('Predição Treino'!HT10&lt;('Y Treino'!HT10+20),'Predição Treino'!HT10&gt;('Y Treino'!HT10-20)),1,0)</f>
        <v>1</v>
      </c>
      <c r="HU10">
        <f>IF(AND('Predição Treino'!HU10&lt;('Y Treino'!HU10+20),'Predição Treino'!HU10&gt;('Y Treino'!HU10-20)),1,0)</f>
        <v>0</v>
      </c>
      <c r="HV10">
        <f>IF(AND('Predição Treino'!HV10&lt;('Y Treino'!HV10+20),'Predição Treino'!HV10&gt;('Y Treino'!HV10-20)),1,0)</f>
        <v>1</v>
      </c>
      <c r="HW10">
        <f>IF(AND('Predição Treino'!HW10&lt;('Y Treino'!HW10+20),'Predição Treino'!HW10&gt;('Y Treino'!HW10-20)),1,0)</f>
        <v>1</v>
      </c>
      <c r="HX10">
        <f>IF(AND('Predição Treino'!HX10&lt;('Y Treino'!HX10+20),'Predição Treino'!HX10&gt;('Y Treino'!HX10-20)),1,0)</f>
        <v>1</v>
      </c>
      <c r="HY10">
        <f>IF(AND('Predição Treino'!HY10&lt;('Y Treino'!HY10+20),'Predição Treino'!HY10&gt;('Y Treino'!HY10-20)),1,0)</f>
        <v>0</v>
      </c>
      <c r="HZ10">
        <f>IF(AND('Predição Treino'!HZ10&lt;('Y Treino'!HZ10+20),'Predição Treino'!HZ10&gt;('Y Treino'!HZ10-20)),1,0)</f>
        <v>1</v>
      </c>
      <c r="IA10">
        <f>IF(AND('Predição Treino'!IA10&lt;('Y Treino'!IA10+20),'Predição Treino'!IA10&gt;('Y Treino'!IA10-20)),1,0)</f>
        <v>1</v>
      </c>
      <c r="IB10">
        <f>IF(AND('Predição Treino'!IB10&lt;('Y Treino'!IB10+20),'Predição Treino'!IB10&gt;('Y Treino'!IB10-20)),1,0)</f>
        <v>1</v>
      </c>
      <c r="IC10">
        <f>IF(AND('Predição Treino'!IC10&lt;('Y Treino'!IC10+20),'Predição Treino'!IC10&gt;('Y Treino'!IC10-20)),1,0)</f>
        <v>1</v>
      </c>
      <c r="ID10">
        <f>IF(AND('Predição Treino'!ID10&lt;('Y Treino'!ID10+20),'Predição Treino'!ID10&gt;('Y Treino'!ID10-20)),1,0)</f>
        <v>1</v>
      </c>
      <c r="IE10">
        <f>IF(AND('Predição Treino'!IE10&lt;('Y Treino'!IE10+20),'Predição Treino'!IE10&gt;('Y Treino'!IE10-20)),1,0)</f>
        <v>1</v>
      </c>
      <c r="IF10">
        <f>IF(AND('Predição Treino'!IF10&lt;('Y Treino'!IF10+20),'Predição Treino'!IF10&gt;('Y Treino'!IF10-20)),1,0)</f>
        <v>1</v>
      </c>
      <c r="IG10">
        <f>IF(AND('Predição Treino'!IG10&lt;('Y Treino'!IG10+20),'Predição Treino'!IG10&gt;('Y Treino'!IG10-20)),1,0)</f>
        <v>1</v>
      </c>
      <c r="IH10">
        <f>IF(AND('Predição Treino'!IH10&lt;('Y Treino'!IH10+20),'Predição Treino'!IH10&gt;('Y Treino'!IH10-20)),1,0)</f>
        <v>1</v>
      </c>
      <c r="II10">
        <f>IF(AND('Predição Treino'!II10&lt;('Y Treino'!II10+20),'Predição Treino'!II10&gt;('Y Treino'!II10-20)),1,0)</f>
        <v>1</v>
      </c>
      <c r="IJ10">
        <f>IF(AND('Predição Treino'!IJ10&lt;('Y Treino'!IJ10+20),'Predição Treino'!IJ10&gt;('Y Treino'!IJ10-20)),1,0)</f>
        <v>0</v>
      </c>
      <c r="IK10">
        <f>IF(AND('Predição Treino'!IK10&lt;('Y Treino'!IK10+20),'Predição Treino'!IK10&gt;('Y Treino'!IK10-20)),1,0)</f>
        <v>1</v>
      </c>
      <c r="IL10">
        <f>IF(AND('Predição Treino'!IL10&lt;('Y Treino'!IL10+20),'Predição Treino'!IL10&gt;('Y Treino'!IL10-20)),1,0)</f>
        <v>1</v>
      </c>
      <c r="IM10">
        <f>IF(AND('Predição Treino'!IM10&lt;('Y Treino'!IM10+20),'Predição Treino'!IM10&gt;('Y Treino'!IM10-20)),1,0)</f>
        <v>1</v>
      </c>
      <c r="IN10">
        <f>IF(AND('Predição Treino'!IN10&lt;('Y Treino'!IN10+20),'Predição Treino'!IN10&gt;('Y Treino'!IN10-20)),1,0)</f>
        <v>1</v>
      </c>
      <c r="IO10">
        <f>IF(AND('Predição Treino'!IO10&lt;('Y Treino'!IO10+20),'Predição Treino'!IO10&gt;('Y Treino'!IO10-20)),1,0)</f>
        <v>1</v>
      </c>
      <c r="IP10">
        <f>IF(AND('Predição Treino'!IP10&lt;('Y Treino'!IP10+20),'Predição Treino'!IP10&gt;('Y Treino'!IP10-20)),1,0)</f>
        <v>1</v>
      </c>
      <c r="IQ10">
        <f>IF(AND('Predição Treino'!IQ10&lt;('Y Treino'!IQ10+20),'Predição Treino'!IQ10&gt;('Y Treino'!IQ10-20)),1,0)</f>
        <v>1</v>
      </c>
      <c r="IR10">
        <f>IF(AND('Predição Treino'!IR10&lt;('Y Treino'!IR10+20),'Predição Treino'!IR10&gt;('Y Treino'!IR10-20)),1,0)</f>
        <v>1</v>
      </c>
      <c r="IS10">
        <f>IF(AND('Predição Treino'!IS10&lt;('Y Treino'!IS10+20),'Predição Treino'!IS10&gt;('Y Treino'!IS10-20)),1,0)</f>
        <v>1</v>
      </c>
      <c r="IT10">
        <f>IF(AND('Predição Treino'!IT10&lt;('Y Treino'!IT10+20),'Predição Treino'!IT10&gt;('Y Treino'!IT10-20)),1,0)</f>
        <v>1</v>
      </c>
      <c r="IU10">
        <f>IF(AND('Predição Treino'!IU10&lt;('Y Treino'!IU10+20),'Predição Treino'!IU10&gt;('Y Treino'!IU10-20)),1,0)</f>
        <v>1</v>
      </c>
      <c r="IV10">
        <f>IF(AND('Predição Treino'!IV10&lt;('Y Treino'!IV10+20),'Predição Treino'!IV10&gt;('Y Treino'!IV10-20)),1,0)</f>
        <v>1</v>
      </c>
      <c r="IW10">
        <f>IF(AND('Predição Treino'!IW10&lt;('Y Treino'!IW10+20),'Predição Treino'!IW10&gt;('Y Treino'!IW10-20)),1,0)</f>
        <v>1</v>
      </c>
      <c r="IX10">
        <f>IF(AND('Predição Treino'!IX10&lt;('Y Treino'!IX10+20),'Predição Treino'!IX10&gt;('Y Treino'!IX10-20)),1,0)</f>
        <v>1</v>
      </c>
      <c r="IY10">
        <f>IF(AND('Predição Treino'!IY10&lt;('Y Treino'!IY10+20),'Predição Treino'!IY10&gt;('Y Treino'!IY10-20)),1,0)</f>
        <v>1</v>
      </c>
      <c r="IZ10">
        <f>IF(AND('Predição Treino'!IZ10&lt;('Y Treino'!IZ10+20),'Predição Treino'!IZ10&gt;('Y Treino'!IZ10-20)),1,0)</f>
        <v>1</v>
      </c>
      <c r="JA10">
        <f>IF(AND('Predição Treino'!JA10&lt;('Y Treino'!JA10+20),'Predição Treino'!JA10&gt;('Y Treino'!JA10-20)),1,0)</f>
        <v>1</v>
      </c>
      <c r="JB10">
        <f>IF(AND('Predição Treino'!JB10&lt;('Y Treino'!JB10+20),'Predição Treino'!JB10&gt;('Y Treino'!JB10-20)),1,0)</f>
        <v>1</v>
      </c>
      <c r="JC10">
        <f>IF(AND('Predição Treino'!JC10&lt;('Y Treino'!JC10+20),'Predição Treino'!JC10&gt;('Y Treino'!JC10-20)),1,0)</f>
        <v>1</v>
      </c>
      <c r="JD10">
        <f>IF(AND('Predição Treino'!JD10&lt;('Y Treino'!JD10+20),'Predição Treino'!JD10&gt;('Y Treino'!JD10-20)),1,0)</f>
        <v>0</v>
      </c>
      <c r="JE10">
        <f>IF(AND('Predição Treino'!JE10&lt;('Y Treino'!JE10+20),'Predição Treino'!JE10&gt;('Y Treino'!JE10-20)),1,0)</f>
        <v>1</v>
      </c>
      <c r="JF10">
        <f>IF(AND('Predição Treino'!JF10&lt;('Y Treino'!JF10+20),'Predição Treino'!JF10&gt;('Y Treino'!JF10-20)),1,0)</f>
        <v>1</v>
      </c>
      <c r="JG10">
        <f>IF(AND('Predição Treino'!JG10&lt;('Y Treino'!JG10+20),'Predição Treino'!JG10&gt;('Y Treino'!JG10-20)),1,0)</f>
        <v>1</v>
      </c>
      <c r="JH10">
        <f>IF(AND('Predição Treino'!JH10&lt;('Y Treino'!JH10+20),'Predição Treino'!JH10&gt;('Y Treino'!JH10-20)),1,0)</f>
        <v>1</v>
      </c>
      <c r="JI10">
        <f>IF(AND('Predição Treino'!JI10&lt;('Y Treino'!JI10+20),'Predição Treino'!JI10&gt;('Y Treino'!JI10-20)),1,0)</f>
        <v>1</v>
      </c>
      <c r="JJ10">
        <f>IF(AND('Predição Treino'!JJ10&lt;('Y Treino'!JJ10+20),'Predição Treino'!JJ10&gt;('Y Treino'!JJ10-20)),1,0)</f>
        <v>1</v>
      </c>
      <c r="JK10">
        <f>IF(AND('Predição Treino'!JK10&lt;('Y Treino'!JK10+20),'Predição Treino'!JK10&gt;('Y Treino'!JK10-20)),1,0)</f>
        <v>0</v>
      </c>
      <c r="JL10">
        <f>IF(AND('Predição Treino'!JL10&lt;('Y Treino'!JL10+20),'Predição Treino'!JL10&gt;('Y Treino'!JL10-20)),1,0)</f>
        <v>1</v>
      </c>
      <c r="JM10">
        <f>IF(AND('Predição Treino'!JM10&lt;('Y Treino'!JM10+20),'Predição Treino'!JM10&gt;('Y Treino'!JM10-20)),1,0)</f>
        <v>1</v>
      </c>
      <c r="JN10">
        <f>IF(AND('Predição Treino'!JN10&lt;('Y Treino'!JN10+20),'Predição Treino'!JN10&gt;('Y Treino'!JN10-20)),1,0)</f>
        <v>1</v>
      </c>
      <c r="JO10">
        <f>IF(AND('Predição Treino'!JO10&lt;('Y Treino'!JO10+20),'Predição Treino'!JO10&gt;('Y Treino'!JO10-20)),1,0)</f>
        <v>0</v>
      </c>
      <c r="JP10">
        <f>IF(AND('Predição Treino'!JP10&lt;('Y Treino'!JP10+20),'Predição Treino'!JP10&gt;('Y Treino'!JP10-20)),1,0)</f>
        <v>1</v>
      </c>
      <c r="JQ10">
        <f>IF(AND('Predição Treino'!JQ10&lt;('Y Treino'!JQ10+20),'Predição Treino'!JQ10&gt;('Y Treino'!JQ10-20)),1,0)</f>
        <v>1</v>
      </c>
      <c r="JR10">
        <f>IF(AND('Predição Treino'!JR10&lt;('Y Treino'!JR10+20),'Predição Treino'!JR10&gt;('Y Treino'!JR10-20)),1,0)</f>
        <v>1</v>
      </c>
      <c r="JS10">
        <f>IF(AND('Predição Treino'!JS10&lt;('Y Treino'!JS10+20),'Predição Treino'!JS10&gt;('Y Treino'!JS10-20)),1,0)</f>
        <v>1</v>
      </c>
      <c r="JT10">
        <f>IF(AND('Predição Treino'!JT10&lt;('Y Treino'!JT10+20),'Predição Treino'!JT10&gt;('Y Treino'!JT10-20)),1,0)</f>
        <v>1</v>
      </c>
      <c r="JU10">
        <f>IF(AND('Predição Treino'!JU10&lt;('Y Treino'!JU10+20),'Predição Treino'!JU10&gt;('Y Treino'!JU10-20)),1,0)</f>
        <v>1</v>
      </c>
      <c r="JV10">
        <f>IF(AND('Predição Treino'!JV10&lt;('Y Treino'!JV10+20),'Predição Treino'!JV10&gt;('Y Treino'!JV10-20)),1,0)</f>
        <v>1</v>
      </c>
      <c r="JW10">
        <f>IF(AND('Predição Treino'!JW10&lt;('Y Treino'!JW10+20),'Predição Treino'!JW10&gt;('Y Treino'!JW10-20)),1,0)</f>
        <v>1</v>
      </c>
      <c r="JX10">
        <f>IF(AND('Predição Treino'!JX10&lt;('Y Treino'!JX10+20),'Predição Treino'!JX10&gt;('Y Treino'!JX10-20)),1,0)</f>
        <v>1</v>
      </c>
      <c r="JY10">
        <f>IF(AND('Predição Treino'!JY10&lt;('Y Treino'!JY10+20),'Predição Treino'!JY10&gt;('Y Treino'!JY10-20)),1,0)</f>
        <v>1</v>
      </c>
      <c r="JZ10">
        <f>IF(AND('Predição Treino'!JZ10&lt;('Y Treino'!JZ10+20),'Predição Treino'!JZ10&gt;('Y Treino'!JZ10-20)),1,0)</f>
        <v>1</v>
      </c>
      <c r="KA10">
        <f>IF(AND('Predição Treino'!KA10&lt;('Y Treino'!KA10+20),'Predição Treino'!KA10&gt;('Y Treino'!KA10-20)),1,0)</f>
        <v>1</v>
      </c>
      <c r="KB10">
        <f>IF(AND('Predição Treino'!KB10&lt;('Y Treino'!KB10+20),'Predição Treino'!KB10&gt;('Y Treino'!KB10-20)),1,0)</f>
        <v>1</v>
      </c>
      <c r="KC10">
        <f>IF(AND('Predição Treino'!KC10&lt;('Y Treino'!KC10+20),'Predição Treino'!KC10&gt;('Y Treino'!KC10-20)),1,0)</f>
        <v>0</v>
      </c>
      <c r="KD10">
        <f>IF(AND('Predição Treino'!KD10&lt;('Y Treino'!KD10+20),'Predição Treino'!KD10&gt;('Y Treino'!KD10-20)),1,0)</f>
        <v>1</v>
      </c>
      <c r="KE10">
        <f>IF(AND('Predição Treino'!KE10&lt;('Y Treino'!KE10+20),'Predição Treino'!KE10&gt;('Y Treino'!KE10-20)),1,0)</f>
        <v>0</v>
      </c>
      <c r="KF10">
        <f>IF(AND('Predição Treino'!KF10&lt;('Y Treino'!KF10+20),'Predição Treino'!KF10&gt;('Y Treino'!KF10-20)),1,0)</f>
        <v>0</v>
      </c>
      <c r="KG10">
        <f>IF(AND('Predição Treino'!KG10&lt;('Y Treino'!KG10+20),'Predição Treino'!KG10&gt;('Y Treino'!KG10-20)),1,0)</f>
        <v>1</v>
      </c>
      <c r="KH10">
        <f>IF(AND('Predição Treino'!KH10&lt;('Y Treino'!KH10+20),'Predição Treino'!KH10&gt;('Y Treino'!KH10-20)),1,0)</f>
        <v>1</v>
      </c>
      <c r="KI10">
        <f>IF(AND('Predição Treino'!KI10&lt;('Y Treino'!KI10+20),'Predição Treino'!KI10&gt;('Y Treino'!KI10-20)),1,0)</f>
        <v>1</v>
      </c>
      <c r="KJ10">
        <f>IF(AND('Predição Treino'!KJ10&lt;('Y Treino'!KJ10+20),'Predição Treino'!KJ10&gt;('Y Treino'!KJ10-20)),1,0)</f>
        <v>1</v>
      </c>
      <c r="KK10">
        <f>IF(AND('Predição Treino'!KK10&lt;('Y Treino'!KK10+20),'Predição Treino'!KK10&gt;('Y Treino'!KK10-20)),1,0)</f>
        <v>1</v>
      </c>
      <c r="KL10">
        <f>IF(AND('Predição Treino'!KL10&lt;('Y Treino'!KL10+20),'Predição Treino'!KL10&gt;('Y Treino'!KL10-20)),1,0)</f>
        <v>1</v>
      </c>
      <c r="KM10">
        <f>IF(AND('Predição Treino'!KM10&lt;('Y Treino'!KM10+20),'Predição Treino'!KM10&gt;('Y Treino'!KM10-20)),1,0)</f>
        <v>1</v>
      </c>
      <c r="KN10">
        <f>IF(AND('Predição Treino'!KN10&lt;('Y Treino'!KN10+20),'Predição Treino'!KN10&gt;('Y Treino'!KN10-20)),1,0)</f>
        <v>1</v>
      </c>
      <c r="KO10">
        <f>IF(AND('Predição Treino'!KO10&lt;('Y Treino'!KO10+20),'Predição Treino'!KO10&gt;('Y Treino'!KO10-20)),1,0)</f>
        <v>1</v>
      </c>
      <c r="KP10">
        <f>IF(AND('Predição Treino'!KP10&lt;('Y Treino'!KP10+20),'Predição Treino'!KP10&gt;('Y Treino'!KP10-20)),1,0)</f>
        <v>1</v>
      </c>
      <c r="KQ10">
        <f>IF(AND('Predição Treino'!KQ10&lt;('Y Treino'!KQ10+20),'Predição Treino'!KQ10&gt;('Y Treino'!KQ10-20)),1,0)</f>
        <v>1</v>
      </c>
      <c r="KR10">
        <f>IF(AND('Predição Treino'!KR10&lt;('Y Treino'!KR10+20),'Predição Treino'!KR10&gt;('Y Treino'!KR10-20)),1,0)</f>
        <v>1</v>
      </c>
      <c r="KS10">
        <f>IF(AND('Predição Treino'!KS10&lt;('Y Treino'!KS10+20),'Predição Treino'!KS10&gt;('Y Treino'!KS10-20)),1,0)</f>
        <v>1</v>
      </c>
      <c r="KT10">
        <f>IF(AND('Predição Treino'!KT10&lt;('Y Treino'!KT10+20),'Predição Treino'!KT10&gt;('Y Treino'!KT10-20)),1,0)</f>
        <v>1</v>
      </c>
      <c r="KU10">
        <f>IF(AND('Predição Treino'!KU10&lt;('Y Treino'!KU10+20),'Predição Treino'!KU10&gt;('Y Treino'!KU10-20)),1,0)</f>
        <v>1</v>
      </c>
      <c r="KV10">
        <f>IF(AND('Predição Treino'!KV10&lt;('Y Treino'!KV10+20),'Predição Treino'!KV10&gt;('Y Treino'!KV10-20)),1,0)</f>
        <v>1</v>
      </c>
      <c r="KW10">
        <f>IF(AND('Predição Treino'!KW10&lt;('Y Treino'!KW10+20),'Predição Treino'!KW10&gt;('Y Treino'!KW10-20)),1,0)</f>
        <v>1</v>
      </c>
      <c r="KX10">
        <f>IF(AND('Predição Treino'!KX10&lt;('Y Treino'!KX10+20),'Predição Treino'!KX10&gt;('Y Treino'!KX10-20)),1,0)</f>
        <v>1</v>
      </c>
      <c r="KY10">
        <f>IF(AND('Predição Treino'!KY10&lt;('Y Treino'!KY10+20),'Predição Treino'!KY10&gt;('Y Treino'!KY10-20)),1,0)</f>
        <v>1</v>
      </c>
      <c r="KZ10">
        <f>IF(AND('Predição Treino'!KZ10&lt;('Y Treino'!KZ10+20),'Predição Treino'!KZ10&gt;('Y Treino'!KZ10-20)),1,0)</f>
        <v>1</v>
      </c>
      <c r="LA10">
        <f>IF(AND('Predição Treino'!LA10&lt;('Y Treino'!LA10+20),'Predição Treino'!LA10&gt;('Y Treino'!LA10-20)),1,0)</f>
        <v>1</v>
      </c>
      <c r="LB10">
        <f>IF(AND('Predição Treino'!LB10&lt;('Y Treino'!LB10+20),'Predição Treino'!LB10&gt;('Y Treino'!LB10-20)),1,0)</f>
        <v>1</v>
      </c>
      <c r="LC10">
        <f>IF(AND('Predição Treino'!LC10&lt;('Y Treino'!LC10+20),'Predição Treino'!LC10&gt;('Y Treino'!LC10-20)),1,0)</f>
        <v>1</v>
      </c>
      <c r="LD10">
        <f>IF(AND('Predição Treino'!LD10&lt;('Y Treino'!LD10+20),'Predição Treino'!LD10&gt;('Y Treino'!LD10-20)),1,0)</f>
        <v>1</v>
      </c>
      <c r="LE10">
        <f>IF(AND('Predição Treino'!LE10&lt;('Y Treino'!LE10+20),'Predição Treino'!LE10&gt;('Y Treino'!LE10-20)),1,0)</f>
        <v>0</v>
      </c>
      <c r="LF10">
        <f>IF(AND('Predição Treino'!LF10&lt;('Y Treino'!LF10+20),'Predição Treino'!LF10&gt;('Y Treino'!LF10-20)),1,0)</f>
        <v>0</v>
      </c>
      <c r="LG10">
        <f>IF(AND('Predição Treino'!LG10&lt;('Y Treino'!LG10+20),'Predição Treino'!LG10&gt;('Y Treino'!LG10-20)),1,0)</f>
        <v>1</v>
      </c>
      <c r="LH10">
        <f>IF(AND('Predição Treino'!LH10&lt;('Y Treino'!LH10+20),'Predição Treino'!LH10&gt;('Y Treino'!LH10-20)),1,0)</f>
        <v>1</v>
      </c>
      <c r="LI10">
        <f>IF(AND('Predição Treino'!LI10&lt;('Y Treino'!LI10+20),'Predição Treino'!LI10&gt;('Y Treino'!LI10-20)),1,0)</f>
        <v>1</v>
      </c>
      <c r="LJ10">
        <f>IF(AND('Predição Treino'!LJ10&lt;('Y Treino'!LJ10+20),'Predição Treino'!LJ10&gt;('Y Treino'!LJ10-20)),1,0)</f>
        <v>1</v>
      </c>
      <c r="LK10">
        <f>IF(AND('Predição Treino'!LK10&lt;('Y Treino'!LK10+20),'Predição Treino'!LK10&gt;('Y Treino'!LK10-20)),1,0)</f>
        <v>1</v>
      </c>
      <c r="LL10">
        <f>IF(AND('Predição Treino'!LL10&lt;('Y Treino'!LL10+20),'Predição Treino'!LL10&gt;('Y Treino'!LL10-20)),1,0)</f>
        <v>1</v>
      </c>
      <c r="LM10">
        <f>IF(AND('Predição Treino'!LM10&lt;('Y Treino'!LM10+20),'Predição Treino'!LM10&gt;('Y Treino'!LM10-20)),1,0)</f>
        <v>1</v>
      </c>
      <c r="LN10">
        <f>IF(AND('Predição Treino'!LN10&lt;('Y Treino'!LN10+20),'Predição Treino'!LN10&gt;('Y Treino'!LN10-20)),1,0)</f>
        <v>1</v>
      </c>
      <c r="LO10">
        <f>IF(AND('Predição Treino'!LO10&lt;('Y Treino'!LO10+20),'Predição Treino'!LO10&gt;('Y Treino'!LO10-20)),1,0)</f>
        <v>1</v>
      </c>
      <c r="LP10">
        <f>IF(AND('Predição Treino'!LP10&lt;('Y Treino'!LP10+20),'Predição Treino'!LP10&gt;('Y Treino'!LP10-20)),1,0)</f>
        <v>1</v>
      </c>
      <c r="LQ10">
        <f>IF(AND('Predição Treino'!LQ10&lt;('Y Treino'!LQ10+20),'Predição Treino'!LQ10&gt;('Y Treino'!LQ10-20)),1,0)</f>
        <v>0</v>
      </c>
      <c r="LR10">
        <f>IF(AND('Predição Treino'!LR10&lt;('Y Treino'!LR10+20),'Predição Treino'!LR10&gt;('Y Treino'!LR10-20)),1,0)</f>
        <v>1</v>
      </c>
      <c r="LS10">
        <f>IF(AND('Predição Treino'!LS10&lt;('Y Treino'!LS10+20),'Predição Treino'!LS10&gt;('Y Treino'!LS10-20)),1,0)</f>
        <v>1</v>
      </c>
      <c r="LT10">
        <f>IF(AND('Predição Treino'!LT10&lt;('Y Treino'!LT10+20),'Predição Treino'!LT10&gt;('Y Treino'!LT10-20)),1,0)</f>
        <v>1</v>
      </c>
      <c r="LU10">
        <f>IF(AND('Predição Treino'!LU10&lt;('Y Treino'!LU10+20),'Predição Treino'!LU10&gt;('Y Treino'!LU10-20)),1,0)</f>
        <v>0</v>
      </c>
      <c r="LV10">
        <f>IF(AND('Predição Treino'!LV10&lt;('Y Treino'!LV10+20),'Predição Treino'!LV10&gt;('Y Treino'!LV10-20)),1,0)</f>
        <v>1</v>
      </c>
      <c r="LW10">
        <f>IF(AND('Predição Treino'!LW10&lt;('Y Treino'!LW10+20),'Predição Treino'!LW10&gt;('Y Treino'!LW10-20)),1,0)</f>
        <v>1</v>
      </c>
      <c r="LX10">
        <f>IF(AND('Predição Treino'!LX10&lt;('Y Treino'!LX10+20),'Predição Treino'!LX10&gt;('Y Treino'!LX10-20)),1,0)</f>
        <v>0</v>
      </c>
      <c r="LY10">
        <f>IF(AND('Predição Treino'!LY10&lt;('Y Treino'!LY10+20),'Predição Treino'!LY10&gt;('Y Treino'!LY10-20)),1,0)</f>
        <v>1</v>
      </c>
      <c r="LZ10">
        <f>IF(AND('Predição Treino'!LZ10&lt;('Y Treino'!LZ10+20),'Predição Treino'!LZ10&gt;('Y Treino'!LZ10-20)),1,0)</f>
        <v>1</v>
      </c>
      <c r="MA10">
        <f>IF(AND('Predição Treino'!MA10&lt;('Y Treino'!MA10+20),'Predição Treino'!MA10&gt;('Y Treino'!MA10-20)),1,0)</f>
        <v>1</v>
      </c>
      <c r="MB10">
        <f>IF(AND('Predição Treino'!MB10&lt;('Y Treino'!MB10+20),'Predição Treino'!MB10&gt;('Y Treino'!MB10-20)),1,0)</f>
        <v>1</v>
      </c>
      <c r="MC10">
        <f>IF(AND('Predição Treino'!MC10&lt;('Y Treino'!MC10+20),'Predição Treino'!MC10&gt;('Y Treino'!MC10-20)),1,0)</f>
        <v>0</v>
      </c>
      <c r="MD10">
        <f>IF(AND('Predição Treino'!MD10&lt;('Y Treino'!MD10+20),'Predição Treino'!MD10&gt;('Y Treino'!MD10-20)),1,0)</f>
        <v>1</v>
      </c>
      <c r="ME10">
        <f>IF(AND('Predição Treino'!ME10&lt;('Y Treino'!ME10+20),'Predição Treino'!ME10&gt;('Y Treino'!ME10-20)),1,0)</f>
        <v>1</v>
      </c>
      <c r="MF10">
        <f>IF(AND('Predição Treino'!MF10&lt;('Y Treino'!MF10+20),'Predição Treino'!MF10&gt;('Y Treino'!MF10-20)),1,0)</f>
        <v>1</v>
      </c>
      <c r="MG10">
        <f>IF(AND('Predição Treino'!MG10&lt;('Y Treino'!MG10+20),'Predição Treino'!MG10&gt;('Y Treino'!MG10-20)),1,0)</f>
        <v>1</v>
      </c>
      <c r="MH10">
        <f>IF(AND('Predição Treino'!MH10&lt;('Y Treino'!MH10+20),'Predição Treino'!MH10&gt;('Y Treino'!MH10-20)),1,0)</f>
        <v>0</v>
      </c>
      <c r="MI10">
        <f>IF(AND('Predição Treino'!MI10&lt;('Y Treino'!MI10+20),'Predição Treino'!MI10&gt;('Y Treino'!MI10-20)),1,0)</f>
        <v>1</v>
      </c>
      <c r="MJ10">
        <f>IF(AND('Predição Treino'!MJ10&lt;('Y Treino'!MJ10+20),'Predição Treino'!MJ10&gt;('Y Treino'!MJ10-20)),1,0)</f>
        <v>1</v>
      </c>
      <c r="MK10">
        <f>IF(AND('Predição Treino'!MK10&lt;('Y Treino'!MK10+20),'Predição Treino'!MK10&gt;('Y Treino'!MK10-20)),1,0)</f>
        <v>1</v>
      </c>
      <c r="ML10">
        <f>IF(AND('Predição Treino'!ML10&lt;('Y Treino'!ML10+20),'Predição Treino'!ML10&gt;('Y Treino'!ML10-20)),1,0)</f>
        <v>1</v>
      </c>
      <c r="MM10">
        <f>IF(AND('Predição Treino'!MM10&lt;('Y Treino'!MM10+20),'Predição Treino'!MM10&gt;('Y Treino'!MM10-20)),1,0)</f>
        <v>1</v>
      </c>
      <c r="MN10">
        <f>IF(AND('Predição Treino'!MN10&lt;('Y Treino'!MN10+20),'Predição Treino'!MN10&gt;('Y Treino'!MN10-20)),1,0)</f>
        <v>1</v>
      </c>
      <c r="MO10">
        <f>IF(AND('Predição Treino'!MO10&lt;('Y Treino'!MO10+20),'Predição Treino'!MO10&gt;('Y Treino'!MO10-20)),1,0)</f>
        <v>1</v>
      </c>
      <c r="MP10">
        <f>IF(AND('Predição Treino'!MP10&lt;('Y Treino'!MP10+20),'Predição Treino'!MP10&gt;('Y Treino'!MP10-20)),1,0)</f>
        <v>1</v>
      </c>
      <c r="MQ10">
        <f>IF(AND('Predição Treino'!MQ10&lt;('Y Treino'!MQ10+20),'Predição Treino'!MQ10&gt;('Y Treino'!MQ10-20)),1,0)</f>
        <v>1</v>
      </c>
      <c r="MR10">
        <f>IF(AND('Predição Treino'!MR10&lt;('Y Treino'!MR10+20),'Predição Treino'!MR10&gt;('Y Treino'!MR10-20)),1,0)</f>
        <v>1</v>
      </c>
      <c r="MS10">
        <f>IF(AND('Predição Treino'!MS10&lt;('Y Treino'!MS10+20),'Predição Treino'!MS10&gt;('Y Treino'!MS10-20)),1,0)</f>
        <v>0</v>
      </c>
      <c r="MT10">
        <f>IF(AND('Predição Treino'!MT10&lt;('Y Treino'!MT10+20),'Predição Treino'!MT10&gt;('Y Treino'!MT10-20)),1,0)</f>
        <v>1</v>
      </c>
      <c r="MU10">
        <f>IF(AND('Predição Treino'!MU10&lt;('Y Treino'!MU10+20),'Predição Treino'!MU10&gt;('Y Treino'!MU10-20)),1,0)</f>
        <v>1</v>
      </c>
      <c r="MV10">
        <f>IF(AND('Predição Treino'!MV10&lt;('Y Treino'!MV10+20),'Predição Treino'!MV10&gt;('Y Treino'!MV10-20)),1,0)</f>
        <v>1</v>
      </c>
      <c r="MW10">
        <f>IF(AND('Predição Treino'!MW10&lt;('Y Treino'!MW10+20),'Predição Treino'!MW10&gt;('Y Treino'!MW10-20)),1,0)</f>
        <v>1</v>
      </c>
      <c r="MX10">
        <f>IF(AND('Predição Treino'!MX10&lt;('Y Treino'!MX10+20),'Predição Treino'!MX10&gt;('Y Treino'!MX10-20)),1,0)</f>
        <v>1</v>
      </c>
      <c r="MY10">
        <f>IF(AND('Predição Treino'!MY10&lt;('Y Treino'!MY10+20),'Predição Treino'!MY10&gt;('Y Treino'!MY10-20)),1,0)</f>
        <v>1</v>
      </c>
      <c r="MZ10">
        <f>IF(AND('Predição Treino'!MZ10&lt;('Y Treino'!MZ10+20),'Predição Treino'!MZ10&gt;('Y Treino'!MZ10-20)),1,0)</f>
        <v>1</v>
      </c>
      <c r="NA10">
        <f>IF(AND('Predição Treino'!NA10&lt;('Y Treino'!NA10+20),'Predição Treino'!NA10&gt;('Y Treino'!NA10-20)),1,0)</f>
        <v>0</v>
      </c>
      <c r="NB10">
        <f>IF(AND('Predição Treino'!NB10&lt;('Y Treino'!NB10+20),'Predição Treino'!NB10&gt;('Y Treino'!NB10-20)),1,0)</f>
        <v>1</v>
      </c>
      <c r="NC10">
        <f>IF(AND('Predição Treino'!NC10&lt;('Y Treino'!NC10+20),'Predição Treino'!NC10&gt;('Y Treino'!NC10-20)),1,0)</f>
        <v>1</v>
      </c>
      <c r="ND10">
        <f>IF(AND('Predição Treino'!ND10&lt;('Y Treino'!ND10+20),'Predição Treino'!ND10&gt;('Y Treino'!ND10-20)),1,0)</f>
        <v>1</v>
      </c>
      <c r="NE10">
        <f>IF(AND('Predição Treino'!NE10&lt;('Y Treino'!NE10+20),'Predição Treino'!NE10&gt;('Y Treino'!NE10-20)),1,0)</f>
        <v>1</v>
      </c>
      <c r="NF10">
        <f>IF(AND('Predição Treino'!NF10&lt;('Y Treino'!NF10+20),'Predição Treino'!NF10&gt;('Y Treino'!NF10-20)),1,0)</f>
        <v>0</v>
      </c>
      <c r="NG10">
        <f>IF(AND('Predição Treino'!NG10&lt;('Y Treino'!NG10+20),'Predição Treino'!NG10&gt;('Y Treino'!NG10-20)),1,0)</f>
        <v>0</v>
      </c>
      <c r="NH10">
        <f>IF(AND('Predição Treino'!NH10&lt;('Y Treino'!NH10+20),'Predição Treino'!NH10&gt;('Y Treino'!NH10-20)),1,0)</f>
        <v>1</v>
      </c>
      <c r="NI10">
        <f>IF(AND('Predição Treino'!NI10&lt;('Y Treino'!NI10+20),'Predição Treino'!NI10&gt;('Y Treino'!NI10-20)),1,0)</f>
        <v>1</v>
      </c>
      <c r="NJ10">
        <f>IF(AND('Predição Treino'!NJ10&lt;('Y Treino'!NJ10+20),'Predição Treino'!NJ10&gt;('Y Treino'!NJ10-20)),1,0)</f>
        <v>1</v>
      </c>
      <c r="NK10">
        <f>IF(AND('Predição Treino'!NK10&lt;('Y Treino'!NK10+20),'Predição Treino'!NK10&gt;('Y Treino'!NK10-20)),1,0)</f>
        <v>1</v>
      </c>
      <c r="NL10">
        <f>IF(AND('Predição Treino'!NL10&lt;('Y Treino'!NL10+20),'Predição Treino'!NL10&gt;('Y Treino'!NL10-20)),1,0)</f>
        <v>1</v>
      </c>
      <c r="NM10">
        <f>IF(AND('Predição Treino'!NM10&lt;('Y Treino'!NM10+20),'Predição Treino'!NM10&gt;('Y Treino'!NM10-20)),1,0)</f>
        <v>0</v>
      </c>
      <c r="NN10">
        <f>IF(AND('Predição Treino'!NN10&lt;('Y Treino'!NN10+20),'Predição Treino'!NN10&gt;('Y Treino'!NN10-20)),1,0)</f>
        <v>0</v>
      </c>
      <c r="NO10">
        <f>IF(AND('Predição Treino'!NO10&lt;('Y Treino'!NO10+20),'Predição Treino'!NO10&gt;('Y Treino'!NO10-20)),1,0)</f>
        <v>1</v>
      </c>
      <c r="NP10">
        <f>IF(AND('Predição Treino'!NP10&lt;('Y Treino'!NP10+20),'Predição Treino'!NP10&gt;('Y Treino'!NP10-20)),1,0)</f>
        <v>1</v>
      </c>
      <c r="NQ10">
        <f>IF(AND('Predição Treino'!NQ10&lt;('Y Treino'!NQ10+20),'Predição Treino'!NQ10&gt;('Y Treino'!NQ10-20)),1,0)</f>
        <v>1</v>
      </c>
      <c r="NR10">
        <f>IF(AND('Predição Treino'!NR10&lt;('Y Treino'!NR10+20),'Predição Treino'!NR10&gt;('Y Treino'!NR10-20)),1,0)</f>
        <v>1</v>
      </c>
      <c r="NS10">
        <f>IF(AND('Predição Treino'!NS10&lt;('Y Treino'!NS10+20),'Predição Treino'!NS10&gt;('Y Treino'!NS10-20)),1,0)</f>
        <v>1</v>
      </c>
      <c r="NT10">
        <f>IF(AND('Predição Treino'!NT10&lt;('Y Treino'!NT10+20),'Predição Treino'!NT10&gt;('Y Treino'!NT10-20)),1,0)</f>
        <v>0</v>
      </c>
      <c r="NU10">
        <f>IF(AND('Predição Treino'!NU10&lt;('Y Treino'!NU10+20),'Predição Treino'!NU10&gt;('Y Treino'!NU10-20)),1,0)</f>
        <v>1</v>
      </c>
      <c r="NV10">
        <f>IF(AND('Predição Treino'!NV10&lt;('Y Treino'!NV10+20),'Predição Treino'!NV10&gt;('Y Treino'!NV10-20)),1,0)</f>
        <v>1</v>
      </c>
      <c r="NW10">
        <f>IF(AND('Predição Treino'!NW10&lt;('Y Treino'!NW10+20),'Predição Treino'!NW10&gt;('Y Treino'!NW10-20)),1,0)</f>
        <v>1</v>
      </c>
      <c r="NX10">
        <f>IF(AND('Predição Treino'!NX10&lt;('Y Treino'!NX10+20),'Predição Treino'!NX10&gt;('Y Treino'!NX10-20)),1,0)</f>
        <v>1</v>
      </c>
      <c r="NY10">
        <f>IF(AND('Predição Treino'!NY10&lt;('Y Treino'!NY10+20),'Predição Treino'!NY10&gt;('Y Treino'!NY10-20)),1,0)</f>
        <v>0</v>
      </c>
      <c r="NZ10">
        <f>IF(AND('Predição Treino'!NZ10&lt;('Y Treino'!NZ10+20),'Predição Treino'!NZ10&gt;('Y Treino'!NZ10-20)),1,0)</f>
        <v>1</v>
      </c>
      <c r="OA10">
        <f>IF(AND('Predição Treino'!OA10&lt;('Y Treino'!OA10+20),'Predição Treino'!OA10&gt;('Y Treino'!OA10-20)),1,0)</f>
        <v>1</v>
      </c>
      <c r="OB10">
        <f>IF(AND('Predição Treino'!OB10&lt;('Y Treino'!OB10+20),'Predição Treino'!OB10&gt;('Y Treino'!OB10-20)),1,0)</f>
        <v>1</v>
      </c>
      <c r="OC10">
        <f>IF(AND('Predição Treino'!OC10&lt;('Y Treino'!OC10+20),'Predição Treino'!OC10&gt;('Y Treino'!OC10-20)),1,0)</f>
        <v>1</v>
      </c>
      <c r="OD10">
        <f>IF(AND('Predição Treino'!OD10&lt;('Y Treino'!OD10+20),'Predição Treino'!OD10&gt;('Y Treino'!OD10-20)),1,0)</f>
        <v>0</v>
      </c>
      <c r="OE10">
        <f>IF(AND('Predição Treino'!OE10&lt;('Y Treino'!OE10+20),'Predição Treino'!OE10&gt;('Y Treino'!OE10-20)),1,0)</f>
        <v>1</v>
      </c>
      <c r="OF10">
        <f>IF(AND('Predição Treino'!OF10&lt;('Y Treino'!OF10+20),'Predição Treino'!OF10&gt;('Y Treino'!OF10-20)),1,0)</f>
        <v>1</v>
      </c>
      <c r="OG10">
        <f>IF(AND('Predição Treino'!OG10&lt;('Y Treino'!OG10+20),'Predição Treino'!OG10&gt;('Y Treino'!OG10-20)),1,0)</f>
        <v>1</v>
      </c>
      <c r="OH10">
        <f>IF(AND('Predição Treino'!OH10&lt;('Y Treino'!OH10+20),'Predição Treino'!OH10&gt;('Y Treino'!OH10-20)),1,0)</f>
        <v>1</v>
      </c>
      <c r="OI10">
        <f>IF(AND('Predição Treino'!OI10&lt;('Y Treino'!OI10+20),'Predição Treino'!OI10&gt;('Y Treino'!OI10-20)),1,0)</f>
        <v>1</v>
      </c>
      <c r="OJ10">
        <f>IF(AND('Predição Treino'!OJ10&lt;('Y Treino'!OJ10+20),'Predição Treino'!OJ10&gt;('Y Treino'!OJ10-20)),1,0)</f>
        <v>1</v>
      </c>
      <c r="OK10">
        <f>IF(AND('Predição Treino'!OK10&lt;('Y Treino'!OK10+20),'Predição Treino'!OK10&gt;('Y Treino'!OK10-20)),1,0)</f>
        <v>1</v>
      </c>
      <c r="OL10">
        <f>IF(AND('Predição Treino'!OL10&lt;('Y Treino'!OL10+20),'Predição Treino'!OL10&gt;('Y Treino'!OL10-20)),1,0)</f>
        <v>1</v>
      </c>
      <c r="OM10">
        <f>IF(AND('Predição Treino'!OM10&lt;('Y Treino'!OM10+20),'Predição Treino'!OM10&gt;('Y Treino'!OM10-20)),1,0)</f>
        <v>1</v>
      </c>
      <c r="ON10">
        <f>IF(AND('Predição Treino'!ON10&lt;('Y Treino'!ON10+20),'Predição Treino'!ON10&gt;('Y Treino'!ON10-20)),1,0)</f>
        <v>1</v>
      </c>
      <c r="OO10">
        <f>IF(AND('Predição Treino'!OO10&lt;('Y Treino'!OO10+20),'Predição Treino'!OO10&gt;('Y Treino'!OO10-20)),1,0)</f>
        <v>1</v>
      </c>
      <c r="OP10">
        <f>IF(AND('Predição Treino'!OP10&lt;('Y Treino'!OP10+20),'Predição Treino'!OP10&gt;('Y Treino'!OP10-20)),1,0)</f>
        <v>1</v>
      </c>
      <c r="OQ10">
        <f>IF(AND('Predição Treino'!OQ10&lt;('Y Treino'!OQ10+20),'Predição Treino'!OQ10&gt;('Y Treino'!OQ10-20)),1,0)</f>
        <v>1</v>
      </c>
      <c r="OR10">
        <f>IF(AND('Predição Treino'!OR10&lt;('Y Treino'!OR10+20),'Predição Treino'!OR10&gt;('Y Treino'!OR10-20)),1,0)</f>
        <v>1</v>
      </c>
      <c r="OS10">
        <f>IF(AND('Predição Treino'!OS10&lt;('Y Treino'!OS10+20),'Predição Treino'!OS10&gt;('Y Treino'!OS10-20)),1,0)</f>
        <v>1</v>
      </c>
      <c r="OT10">
        <f>IF(AND('Predição Treino'!OT10&lt;('Y Treino'!OT10+20),'Predição Treino'!OT10&gt;('Y Treino'!OT10-20)),1,0)</f>
        <v>1</v>
      </c>
      <c r="OU10">
        <f>IF(AND('Predição Treino'!OU10&lt;('Y Treino'!OU10+20),'Predição Treino'!OU10&gt;('Y Treino'!OU10-20)),1,0)</f>
        <v>1</v>
      </c>
      <c r="OV10">
        <f>IF(AND('Predição Treino'!OV10&lt;('Y Treino'!OV10+20),'Predição Treino'!OV10&gt;('Y Treino'!OV10-20)),1,0)</f>
        <v>1</v>
      </c>
      <c r="OW10">
        <f>IF(AND('Predição Treino'!OW10&lt;('Y Treino'!OW10+20),'Predição Treino'!OW10&gt;('Y Treino'!OW10-20)),1,0)</f>
        <v>1</v>
      </c>
      <c r="OX10">
        <f>IF(AND('Predição Treino'!OX10&lt;('Y Treino'!OX10+20),'Predição Treino'!OX10&gt;('Y Treino'!OX10-20)),1,0)</f>
        <v>1</v>
      </c>
      <c r="OY10">
        <f>IF(AND('Predição Treino'!OY10&lt;('Y Treino'!OY10+20),'Predição Treino'!OY10&gt;('Y Treino'!OY10-20)),1,0)</f>
        <v>1</v>
      </c>
      <c r="OZ10">
        <f>IF(AND('Predição Treino'!OZ10&lt;('Y Treino'!OZ10+20),'Predição Treino'!OZ10&gt;('Y Treino'!OZ10-20)),1,0)</f>
        <v>1</v>
      </c>
      <c r="PA10">
        <f>IF(AND('Predição Treino'!PA10&lt;('Y Treino'!PA10+20),'Predição Treino'!PA10&gt;('Y Treino'!PA10-20)),1,0)</f>
        <v>1</v>
      </c>
      <c r="PB10">
        <f>IF(AND('Predição Treino'!PB10&lt;('Y Treino'!PB10+20),'Predição Treino'!PB10&gt;('Y Treino'!PB10-20)),1,0)</f>
        <v>1</v>
      </c>
      <c r="PC10">
        <f>IF(AND('Predição Treino'!PC10&lt;('Y Treino'!PC10+20),'Predição Treino'!PC10&gt;('Y Treino'!PC10-20)),1,0)</f>
        <v>1</v>
      </c>
      <c r="PD10">
        <f>IF(AND('Predição Treino'!PD10&lt;('Y Treino'!PD10+20),'Predição Treino'!PD10&gt;('Y Treino'!PD10-20)),1,0)</f>
        <v>1</v>
      </c>
      <c r="PE10">
        <f>IF(AND('Predição Treino'!PE10&lt;('Y Treino'!PE10+20),'Predição Treino'!PE10&gt;('Y Treino'!PE10-20)),1,0)</f>
        <v>1</v>
      </c>
      <c r="PF10">
        <f>IF(AND('Predição Treino'!PF10&lt;('Y Treino'!PF10+20),'Predição Treino'!PF10&gt;('Y Treino'!PF10-20)),1,0)</f>
        <v>1</v>
      </c>
      <c r="PG10">
        <f>IF(AND('Predição Treino'!PG10&lt;('Y Treino'!PG10+20),'Predição Treino'!PG10&gt;('Y Treino'!PG10-20)),1,0)</f>
        <v>1</v>
      </c>
      <c r="PH10">
        <f>IF(AND('Predição Treino'!PH10&lt;('Y Treino'!PH10+20),'Predição Treino'!PH10&gt;('Y Treino'!PH10-20)),1,0)</f>
        <v>1</v>
      </c>
      <c r="PI10">
        <f>IF(AND('Predição Treino'!PI10&lt;('Y Treino'!PI10+20),'Predição Treino'!PI10&gt;('Y Treino'!PI10-20)),1,0)</f>
        <v>1</v>
      </c>
      <c r="PJ10">
        <f>IF(AND('Predição Treino'!PJ10&lt;('Y Treino'!PJ10+20),'Predição Treino'!PJ10&gt;('Y Treino'!PJ10-20)),1,0)</f>
        <v>1</v>
      </c>
      <c r="PK10">
        <f>IF(AND('Predição Treino'!PK10&lt;('Y Treino'!PK10+20),'Predição Treino'!PK10&gt;('Y Treino'!PK10-20)),1,0)</f>
        <v>1</v>
      </c>
      <c r="PL10">
        <f>IF(AND('Predição Treino'!PL10&lt;('Y Treino'!PL10+20),'Predição Treino'!PL10&gt;('Y Treino'!PL10-20)),1,0)</f>
        <v>1</v>
      </c>
      <c r="PM10">
        <f>IF(AND('Predição Treino'!PM10&lt;('Y Treino'!PM10+20),'Predição Treino'!PM10&gt;('Y Treino'!PM10-20)),1,0)</f>
        <v>1</v>
      </c>
      <c r="PN10">
        <f>IF(AND('Predição Treino'!PN10&lt;('Y Treino'!PN10+20),'Predição Treino'!PN10&gt;('Y Treino'!PN10-20)),1,0)</f>
        <v>1</v>
      </c>
      <c r="PO10">
        <f>IF(AND('Predição Treino'!PO10&lt;('Y Treino'!PO10+20),'Predição Treino'!PO10&gt;('Y Treino'!PO10-20)),1,0)</f>
        <v>1</v>
      </c>
      <c r="PP10">
        <f>IF(AND('Predição Treino'!PP10&lt;('Y Treino'!PP10+20),'Predição Treino'!PP10&gt;('Y Treino'!PP10-20)),1,0)</f>
        <v>1</v>
      </c>
      <c r="PQ10">
        <f>IF(AND('Predição Treino'!PQ10&lt;('Y Treino'!PQ10+20),'Predição Treino'!PQ10&gt;('Y Treino'!PQ10-20)),1,0)</f>
        <v>1</v>
      </c>
      <c r="PR10">
        <f>IF(AND('Predição Treino'!PR10&lt;('Y Treino'!PR10+20),'Predição Treino'!PR10&gt;('Y Treino'!PR10-20)),1,0)</f>
        <v>0</v>
      </c>
      <c r="PS10">
        <f>IF(AND('Predição Treino'!PS10&lt;('Y Treino'!PS10+20),'Predição Treino'!PS10&gt;('Y Treino'!PS10-20)),1,0)</f>
        <v>0</v>
      </c>
      <c r="PT10">
        <f>IF(AND('Predição Treino'!PT10&lt;('Y Treino'!PT10+20),'Predição Treino'!PT10&gt;('Y Treino'!PT10-20)),1,0)</f>
        <v>1</v>
      </c>
      <c r="PU10">
        <f>IF(AND('Predição Treino'!PU10&lt;('Y Treino'!PU10+20),'Predição Treino'!PU10&gt;('Y Treino'!PU10-20)),1,0)</f>
        <v>1</v>
      </c>
      <c r="PV10">
        <f>IF(AND('Predição Treino'!PV10&lt;('Y Treino'!PV10+20),'Predição Treino'!PV10&gt;('Y Treino'!PV10-20)),1,0)</f>
        <v>1</v>
      </c>
      <c r="PW10">
        <f>IF(AND('Predição Treino'!PW10&lt;('Y Treino'!PW10+20),'Predição Treino'!PW10&gt;('Y Treino'!PW10-20)),1,0)</f>
        <v>1</v>
      </c>
      <c r="PX10">
        <f>IF(AND('Predição Treino'!PX10&lt;('Y Treino'!PX10+20),'Predição Treino'!PX10&gt;('Y Treino'!PX10-20)),1,0)</f>
        <v>1</v>
      </c>
      <c r="PY10">
        <f>IF(AND('Predição Treino'!PY10&lt;('Y Treino'!PY10+20),'Predição Treino'!PY10&gt;('Y Treino'!PY10-20)),1,0)</f>
        <v>1</v>
      </c>
      <c r="PZ10">
        <f>IF(AND('Predição Treino'!PZ10&lt;('Y Treino'!PZ10+20),'Predição Treino'!PZ10&gt;('Y Treino'!PZ10-20)),1,0)</f>
        <v>1</v>
      </c>
      <c r="QA10">
        <f>IF(AND('Predição Treino'!QA10&lt;('Y Treino'!QA10+20),'Predição Treino'!QA10&gt;('Y Treino'!QA10-20)),1,0)</f>
        <v>1</v>
      </c>
      <c r="QB10">
        <f>IF(AND('Predição Treino'!QB10&lt;('Y Treino'!QB10+20),'Predição Treino'!QB10&gt;('Y Treino'!QB10-20)),1,0)</f>
        <v>1</v>
      </c>
      <c r="QC10">
        <f>IF(AND('Predição Treino'!QC10&lt;('Y Treino'!QC10+20),'Predição Treino'!QC10&gt;('Y Treino'!QC10-20)),1,0)</f>
        <v>1</v>
      </c>
      <c r="QD10">
        <f>IF(AND('Predição Treino'!QD10&lt;('Y Treino'!QD10+20),'Predição Treino'!QD10&gt;('Y Treino'!QD10-20)),1,0)</f>
        <v>1</v>
      </c>
      <c r="QE10">
        <f>IF(AND('Predição Treino'!QE10&lt;('Y Treino'!QE10+20),'Predição Treino'!QE10&gt;('Y Treino'!QE10-20)),1,0)</f>
        <v>1</v>
      </c>
      <c r="QF10">
        <f>IF(AND('Predição Treino'!QF10&lt;('Y Treino'!QF10+20),'Predição Treino'!QF10&gt;('Y Treino'!QF10-20)),1,0)</f>
        <v>1</v>
      </c>
      <c r="QG10">
        <f>IF(AND('Predição Treino'!QG10&lt;('Y Treino'!QG10+20),'Predição Treino'!QG10&gt;('Y Treino'!QG10-20)),1,0)</f>
        <v>1</v>
      </c>
      <c r="QH10">
        <f>IF(AND('Predição Treino'!QH10&lt;('Y Treino'!QH10+20),'Predição Treino'!QH10&gt;('Y Treino'!QH10-20)),1,0)</f>
        <v>1</v>
      </c>
      <c r="QI10">
        <f>IF(AND('Predição Treino'!QI10&lt;('Y Treino'!QI10+20),'Predição Treino'!QI10&gt;('Y Treino'!QI10-20)),1,0)</f>
        <v>1</v>
      </c>
      <c r="QJ10">
        <f>IF(AND('Predição Treino'!QJ10&lt;('Y Treino'!QJ10+20),'Predição Treino'!QJ10&gt;('Y Treino'!QJ10-20)),1,0)</f>
        <v>1</v>
      </c>
      <c r="QK10">
        <f>IF(AND('Predição Treino'!QK10&lt;('Y Treino'!QK10+20),'Predição Treino'!QK10&gt;('Y Treino'!QK10-20)),1,0)</f>
        <v>1</v>
      </c>
      <c r="QL10">
        <f>IF(AND('Predição Treino'!QL10&lt;('Y Treino'!QL10+20),'Predição Treino'!QL10&gt;('Y Treino'!QL10-20)),1,0)</f>
        <v>1</v>
      </c>
      <c r="QM10">
        <f>IF(AND('Predição Treino'!QM10&lt;('Y Treino'!QM10+20),'Predição Treino'!QM10&gt;('Y Treino'!QM10-20)),1,0)</f>
        <v>0</v>
      </c>
      <c r="QN10">
        <f>IF(AND('Predição Treino'!QN10&lt;('Y Treino'!QN10+20),'Predição Treino'!QN10&gt;('Y Treino'!QN10-20)),1,0)</f>
        <v>1</v>
      </c>
      <c r="QO10">
        <f>IF(AND('Predição Treino'!QO10&lt;('Y Treino'!QO10+20),'Predição Treino'!QO10&gt;('Y Treino'!QO10-20)),1,0)</f>
        <v>1</v>
      </c>
      <c r="QP10">
        <f>IF(AND('Predição Treino'!QP10&lt;('Y Treino'!QP10+20),'Predição Treino'!QP10&gt;('Y Treino'!QP10-20)),1,0)</f>
        <v>1</v>
      </c>
      <c r="QQ10">
        <f>IF(AND('Predição Treino'!QQ10&lt;('Y Treino'!QQ10+20),'Predição Treino'!QQ10&gt;('Y Treino'!QQ10-20)),1,0)</f>
        <v>1</v>
      </c>
      <c r="QR10">
        <f>IF(AND('Predição Treino'!QR10&lt;('Y Treino'!QR10+20),'Predição Treino'!QR10&gt;('Y Treino'!QR10-20)),1,0)</f>
        <v>1</v>
      </c>
      <c r="QS10">
        <f>IF(AND('Predição Treino'!QS10&lt;('Y Treino'!QS10+20),'Predição Treino'!QS10&gt;('Y Treino'!QS10-20)),1,0)</f>
        <v>1</v>
      </c>
      <c r="QT10">
        <f>IF(AND('Predição Treino'!QT10&lt;('Y Treino'!QT10+20),'Predição Treino'!QT10&gt;('Y Treino'!QT10-20)),1,0)</f>
        <v>1</v>
      </c>
      <c r="QU10">
        <f>IF(AND('Predição Treino'!QU10&lt;('Y Treino'!QU10+20),'Predição Treino'!QU10&gt;('Y Treino'!QU10-20)),1,0)</f>
        <v>0</v>
      </c>
      <c r="QV10">
        <f>IF(AND('Predição Treino'!QV10&lt;('Y Treino'!QV10+20),'Predição Treino'!QV10&gt;('Y Treino'!QV10-20)),1,0)</f>
        <v>1</v>
      </c>
      <c r="QW10">
        <f>IF(AND('Predição Treino'!QW10&lt;('Y Treino'!QW10+20),'Predição Treino'!QW10&gt;('Y Treino'!QW10-20)),1,0)</f>
        <v>1</v>
      </c>
      <c r="QX10">
        <f>IF(AND('Predição Treino'!QX10&lt;('Y Treino'!QX10+20),'Predição Treino'!QX10&gt;('Y Treino'!QX10-20)),1,0)</f>
        <v>1</v>
      </c>
      <c r="QY10">
        <f>IF(AND('Predição Treino'!QY10&lt;('Y Treino'!QY10+20),'Predição Treino'!QY10&gt;('Y Treino'!QY10-20)),1,0)</f>
        <v>1</v>
      </c>
      <c r="QZ10">
        <f>IF(AND('Predição Treino'!QZ10&lt;('Y Treino'!QZ10+20),'Predição Treino'!QZ10&gt;('Y Treino'!QZ10-20)),1,0)</f>
        <v>1</v>
      </c>
      <c r="RA10">
        <f>IF(AND('Predição Treino'!RA10&lt;('Y Treino'!RA10+20),'Predição Treino'!RA10&gt;('Y Treino'!RA10-20)),1,0)</f>
        <v>1</v>
      </c>
      <c r="RB10">
        <f>IF(AND('Predição Treino'!RB10&lt;('Y Treino'!RB10+20),'Predição Treino'!RB10&gt;('Y Treino'!RB10-20)),1,0)</f>
        <v>1</v>
      </c>
      <c r="RC10">
        <f>IF(AND('Predição Treino'!RC10&lt;('Y Treino'!RC10+20),'Predição Treino'!RC10&gt;('Y Treino'!RC10-20)),1,0)</f>
        <v>1</v>
      </c>
      <c r="RD10">
        <f>IF(AND('Predição Treino'!RD10&lt;('Y Treino'!RD10+20),'Predição Treino'!RD10&gt;('Y Treino'!RD10-20)),1,0)</f>
        <v>1</v>
      </c>
      <c r="RE10">
        <f>IF(AND('Predição Treino'!RE10&lt;('Y Treino'!RE10+20),'Predição Treino'!RE10&gt;('Y Treino'!RE10-20)),1,0)</f>
        <v>0</v>
      </c>
      <c r="RF10">
        <f>IF(AND('Predição Treino'!RF10&lt;('Y Treino'!RF10+20),'Predição Treino'!RF10&gt;('Y Treino'!RF10-20)),1,0)</f>
        <v>1</v>
      </c>
      <c r="RG10">
        <f>IF(AND('Predição Treino'!RG10&lt;('Y Treino'!RG10+20),'Predição Treino'!RG10&gt;('Y Treino'!RG10-20)),1,0)</f>
        <v>1</v>
      </c>
      <c r="RH10">
        <f>IF(AND('Predição Treino'!RH10&lt;('Y Treino'!RH10+20),'Predição Treino'!RH10&gt;('Y Treino'!RH10-20)),1,0)</f>
        <v>1</v>
      </c>
      <c r="RI10">
        <f>IF(AND('Predição Treino'!RI10&lt;('Y Treino'!RI10+20),'Predição Treino'!RI10&gt;('Y Treino'!RI10-20)),1,0)</f>
        <v>1</v>
      </c>
      <c r="RJ10">
        <f>IF(AND('Predição Treino'!RJ10&lt;('Y Treino'!RJ10+20),'Predição Treino'!RJ10&gt;('Y Treino'!RJ10-20)),1,0)</f>
        <v>1</v>
      </c>
      <c r="RK10">
        <f>IF(AND('Predição Treino'!RK10&lt;('Y Treino'!RK10+20),'Predição Treino'!RK10&gt;('Y Treino'!RK10-20)),1,0)</f>
        <v>1</v>
      </c>
      <c r="RL10">
        <f>IF(AND('Predição Treino'!RL10&lt;('Y Treino'!RL10+20),'Predição Treino'!RL10&gt;('Y Treino'!RL10-20)),1,0)</f>
        <v>1</v>
      </c>
      <c r="RM10">
        <f>IF(AND('Predição Treino'!RM10&lt;('Y Treino'!RM10+20),'Predição Treino'!RM10&gt;('Y Treino'!RM10-20)),1,0)</f>
        <v>1</v>
      </c>
      <c r="RN10">
        <f>IF(AND('Predição Treino'!RN10&lt;('Y Treino'!RN10+20),'Predição Treino'!RN10&gt;('Y Treino'!RN10-20)),1,0)</f>
        <v>1</v>
      </c>
      <c r="RO10">
        <f>IF(AND('Predição Treino'!RO10&lt;('Y Treino'!RO10+20),'Predição Treino'!RO10&gt;('Y Treino'!RO10-20)),1,0)</f>
        <v>1</v>
      </c>
      <c r="RP10">
        <f>IF(AND('Predição Treino'!RP10&lt;('Y Treino'!RP10+20),'Predição Treino'!RP10&gt;('Y Treino'!RP10-20)),1,0)</f>
        <v>1</v>
      </c>
      <c r="RQ10">
        <f>IF(AND('Predição Treino'!RQ10&lt;('Y Treino'!RQ10+20),'Predição Treino'!RQ10&gt;('Y Treino'!RQ10-20)),1,0)</f>
        <v>0</v>
      </c>
      <c r="RR10">
        <f>IF(AND('Predição Treino'!RR10&lt;('Y Treino'!RR10+20),'Predição Treino'!RR10&gt;('Y Treino'!RR10-20)),1,0)</f>
        <v>1</v>
      </c>
      <c r="RS10">
        <f>IF(AND('Predição Treino'!RS10&lt;('Y Treino'!RS10+20),'Predição Treino'!RS10&gt;('Y Treino'!RS10-20)),1,0)</f>
        <v>1</v>
      </c>
      <c r="RT10">
        <f>IF(AND('Predição Treino'!RT10&lt;('Y Treino'!RT10+20),'Predição Treino'!RT10&gt;('Y Treino'!RT10-20)),1,0)</f>
        <v>1</v>
      </c>
      <c r="RU10">
        <f>IF(AND('Predição Treino'!RU10&lt;('Y Treino'!RU10+20),'Predição Treino'!RU10&gt;('Y Treino'!RU10-20)),1,0)</f>
        <v>1</v>
      </c>
      <c r="RV10">
        <f>IF(AND('Predição Treino'!RV10&lt;('Y Treino'!RV10+20),'Predição Treino'!RV10&gt;('Y Treino'!RV10-20)),1,0)</f>
        <v>1</v>
      </c>
      <c r="RW10">
        <f>IF(AND('Predição Treino'!RW10&lt;('Y Treino'!RW10+20),'Predição Treino'!RW10&gt;('Y Treino'!RW10-20)),1,0)</f>
        <v>1</v>
      </c>
      <c r="RX10">
        <f>IF(AND('Predição Treino'!RX10&lt;('Y Treino'!RX10+20),'Predição Treino'!RX10&gt;('Y Treino'!RX10-20)),1,0)</f>
        <v>1</v>
      </c>
      <c r="RY10">
        <f>IF(AND('Predição Treino'!RY10&lt;('Y Treino'!RY10+20),'Predição Treino'!RY10&gt;('Y Treino'!RY10-20)),1,0)</f>
        <v>1</v>
      </c>
      <c r="RZ10">
        <f>IF(AND('Predição Treino'!RZ10&lt;('Y Treino'!RZ10+20),'Predição Treino'!RZ10&gt;('Y Treino'!RZ10-20)),1,0)</f>
        <v>0</v>
      </c>
      <c r="SA10">
        <f>IF(AND('Predição Treino'!SA10&lt;('Y Treino'!SA10+20),'Predição Treino'!SA10&gt;('Y Treino'!SA10-20)),1,0)</f>
        <v>1</v>
      </c>
      <c r="SB10">
        <f>IF(AND('Predição Treino'!SB10&lt;('Y Treino'!SB10+20),'Predição Treino'!SB10&gt;('Y Treino'!SB10-20)),1,0)</f>
        <v>1</v>
      </c>
      <c r="SC10">
        <f>IF(AND('Predição Treino'!SC10&lt;('Y Treino'!SC10+20),'Predição Treino'!SC10&gt;('Y Treino'!SC10-20)),1,0)</f>
        <v>1</v>
      </c>
      <c r="SD10">
        <f>IF(AND('Predição Treino'!SD10&lt;('Y Treino'!SD10+20),'Predição Treino'!SD10&gt;('Y Treino'!SD10-20)),1,0)</f>
        <v>1</v>
      </c>
      <c r="SE10">
        <f>IF(AND('Predição Treino'!SE10&lt;('Y Treino'!SE10+20),'Predição Treino'!SE10&gt;('Y Treino'!SE10-20)),1,0)</f>
        <v>0</v>
      </c>
      <c r="SF10">
        <f>IF(AND('Predição Treino'!SF10&lt;('Y Treino'!SF10+20),'Predição Treino'!SF10&gt;('Y Treino'!SF10-20)),1,0)</f>
        <v>1</v>
      </c>
      <c r="SG10">
        <f>IF(AND('Predição Treino'!SG10&lt;('Y Treino'!SG10+20),'Predição Treino'!SG10&gt;('Y Treino'!SG10-20)),1,0)</f>
        <v>1</v>
      </c>
      <c r="SH10">
        <f>IF(AND('Predição Treino'!SH10&lt;('Y Treino'!SH10+20),'Predição Treino'!SH10&gt;('Y Treino'!SH10-20)),1,0)</f>
        <v>1</v>
      </c>
      <c r="SI10">
        <f>IF(AND('Predição Treino'!SI10&lt;('Y Treino'!SI10+20),'Predição Treino'!SI10&gt;('Y Treino'!SI10-20)),1,0)</f>
        <v>1</v>
      </c>
      <c r="SJ10">
        <f>IF(AND('Predição Treino'!SJ10&lt;('Y Treino'!SJ10+20),'Predição Treino'!SJ10&gt;('Y Treino'!SJ10-20)),1,0)</f>
        <v>1</v>
      </c>
      <c r="SK10">
        <f>IF(AND('Predição Treino'!SK10&lt;('Y Treino'!SK10+20),'Predição Treino'!SK10&gt;('Y Treino'!SK10-20)),1,0)</f>
        <v>1</v>
      </c>
      <c r="SL10">
        <f>IF(AND('Predição Treino'!SL10&lt;('Y Treino'!SL10+20),'Predição Treino'!SL10&gt;('Y Treino'!SL10-20)),1,0)</f>
        <v>1</v>
      </c>
      <c r="SM10">
        <f>IF(AND('Predição Treino'!SM10&lt;('Y Treino'!SM10+20),'Predição Treino'!SM10&gt;('Y Treino'!SM10-20)),1,0)</f>
        <v>1</v>
      </c>
      <c r="SN10">
        <f>IF(AND('Predição Treino'!SN10&lt;('Y Treino'!SN10+20),'Predição Treino'!SN10&gt;('Y Treino'!SN10-20)),1,0)</f>
        <v>1</v>
      </c>
      <c r="SO10">
        <f>IF(AND('Predição Treino'!SO10&lt;('Y Treino'!SO10+20),'Predição Treino'!SO10&gt;('Y Treino'!SO10-20)),1,0)</f>
        <v>1</v>
      </c>
      <c r="SP10">
        <f>IF(AND('Predição Treino'!SP10&lt;('Y Treino'!SP10+20),'Predição Treino'!SP10&gt;('Y Treino'!SP10-20)),1,0)</f>
        <v>1</v>
      </c>
      <c r="SQ10">
        <f>IF(AND('Predição Treino'!SQ10&lt;('Y Treino'!SQ10+20),'Predição Treino'!SQ10&gt;('Y Treino'!SQ10-20)),1,0)</f>
        <v>0</v>
      </c>
      <c r="SR10">
        <f>IF(AND('Predição Treino'!SR10&lt;('Y Treino'!SR10+20),'Predição Treino'!SR10&gt;('Y Treino'!SR10-20)),1,0)</f>
        <v>1</v>
      </c>
      <c r="SS10">
        <f>IF(AND('Predição Treino'!SS10&lt;('Y Treino'!SS10+20),'Predição Treino'!SS10&gt;('Y Treino'!SS10-20)),1,0)</f>
        <v>1</v>
      </c>
      <c r="ST10">
        <f>IF(AND('Predição Treino'!ST10&lt;('Y Treino'!ST10+20),'Predição Treino'!ST10&gt;('Y Treino'!ST10-20)),1,0)</f>
        <v>1</v>
      </c>
      <c r="SU10">
        <f>IF(AND('Predição Treino'!SU10&lt;('Y Treino'!SU10+20),'Predição Treino'!SU10&gt;('Y Treino'!SU10-20)),1,0)</f>
        <v>1</v>
      </c>
      <c r="SV10">
        <f>IF(AND('Predição Treino'!SV10&lt;('Y Treino'!SV10+20),'Predição Treino'!SV10&gt;('Y Treino'!SV10-20)),1,0)</f>
        <v>1</v>
      </c>
      <c r="SW10">
        <f>IF(AND('Predição Treino'!SW10&lt;('Y Treino'!SW10+20),'Predição Treino'!SW10&gt;('Y Treino'!SW10-20)),1,0)</f>
        <v>1</v>
      </c>
      <c r="SX10">
        <f>IF(AND('Predição Treino'!SX10&lt;('Y Treino'!SX10+20),'Predição Treino'!SX10&gt;('Y Treino'!SX10-20)),1,0)</f>
        <v>1</v>
      </c>
      <c r="SY10">
        <f>IF(AND('Predição Treino'!SY10&lt;('Y Treino'!SY10+20),'Predição Treino'!SY10&gt;('Y Treino'!SY10-20)),1,0)</f>
        <v>0</v>
      </c>
      <c r="SZ10">
        <f>IF(AND('Predição Treino'!SZ10&lt;('Y Treino'!SZ10+20),'Predição Treino'!SZ10&gt;('Y Treino'!SZ10-20)),1,0)</f>
        <v>1</v>
      </c>
      <c r="TA10">
        <f>IF(AND('Predição Treino'!TA10&lt;('Y Treino'!TA10+20),'Predição Treino'!TA10&gt;('Y Treino'!TA10-20)),1,0)</f>
        <v>1</v>
      </c>
      <c r="TB10">
        <f>IF(AND('Predição Treino'!TB10&lt;('Y Treino'!TB10+20),'Predição Treino'!TB10&gt;('Y Treino'!TB10-20)),1,0)</f>
        <v>0</v>
      </c>
      <c r="TC10">
        <f>IF(AND('Predição Treino'!TC10&lt;('Y Treino'!TC10+20),'Predição Treino'!TC10&gt;('Y Treino'!TC10-20)),1,0)</f>
        <v>1</v>
      </c>
      <c r="TD10">
        <f>IF(AND('Predição Treino'!TD10&lt;('Y Treino'!TD10+20),'Predição Treino'!TD10&gt;('Y Treino'!TD10-20)),1,0)</f>
        <v>1</v>
      </c>
      <c r="TE10">
        <f>IF(AND('Predição Treino'!TE10&lt;('Y Treino'!TE10+20),'Predição Treino'!TE10&gt;('Y Treino'!TE10-20)),1,0)</f>
        <v>1</v>
      </c>
      <c r="TF10">
        <f>IF(AND('Predição Treino'!TF10&lt;('Y Treino'!TF10+20),'Predição Treino'!TF10&gt;('Y Treino'!TF10-20)),1,0)</f>
        <v>1</v>
      </c>
      <c r="TG10">
        <f>IF(AND('Predição Treino'!TG10&lt;('Y Treino'!TG10+20),'Predição Treino'!TG10&gt;('Y Treino'!TG10-20)),1,0)</f>
        <v>1</v>
      </c>
      <c r="TH10">
        <f>IF(AND('Predição Treino'!TH10&lt;('Y Treino'!TH10+20),'Predição Treino'!TH10&gt;('Y Treino'!TH10-20)),1,0)</f>
        <v>1</v>
      </c>
      <c r="TI10">
        <f>IF(AND('Predição Treino'!TI10&lt;('Y Treino'!TI10+20),'Predição Treino'!TI10&gt;('Y Treino'!TI10-20)),1,0)</f>
        <v>1</v>
      </c>
      <c r="TK10">
        <f t="shared" si="0"/>
        <v>467</v>
      </c>
    </row>
    <row r="11" spans="1:531" x14ac:dyDescent="0.25">
      <c r="A11">
        <f>IF(AND('Predição Treino'!A11&lt;('Y Treino'!A11+20),'Predição Treino'!A11&gt;('Y Treino'!A11-20)),1,0)</f>
        <v>1</v>
      </c>
      <c r="B11">
        <f>IF(AND('Predição Treino'!B11&lt;('Y Treino'!B11+20),'Predição Treino'!B11&gt;('Y Treino'!B11-20)),1,0)</f>
        <v>1</v>
      </c>
      <c r="C11">
        <f>IF(AND('Predição Treino'!C11&lt;('Y Treino'!C11+20),'Predição Treino'!C11&gt;('Y Treino'!C11-20)),1,0)</f>
        <v>1</v>
      </c>
      <c r="D11">
        <f>IF(AND('Predição Treino'!D11&lt;('Y Treino'!D11+20),'Predição Treino'!D11&gt;('Y Treino'!D11-20)),1,0)</f>
        <v>1</v>
      </c>
      <c r="E11">
        <f>IF(AND('Predição Treino'!E11&lt;('Y Treino'!E11+20),'Predição Treino'!E11&gt;('Y Treino'!E11-20)),1,0)</f>
        <v>1</v>
      </c>
      <c r="F11">
        <f>IF(AND('Predição Treino'!F11&lt;('Y Treino'!F11+20),'Predição Treino'!F11&gt;('Y Treino'!F11-20)),1,0)</f>
        <v>1</v>
      </c>
      <c r="G11">
        <f>IF(AND('Predição Treino'!G11&lt;('Y Treino'!G11+20),'Predição Treino'!G11&gt;('Y Treino'!G11-20)),1,0)</f>
        <v>1</v>
      </c>
      <c r="H11">
        <f>IF(AND('Predição Treino'!H11&lt;('Y Treino'!H11+20),'Predição Treino'!H11&gt;('Y Treino'!H11-20)),1,0)</f>
        <v>1</v>
      </c>
      <c r="I11">
        <f>IF(AND('Predição Treino'!I11&lt;('Y Treino'!I11+20),'Predição Treino'!I11&gt;('Y Treino'!I11-20)),1,0)</f>
        <v>1</v>
      </c>
      <c r="J11">
        <f>IF(AND('Predição Treino'!J11&lt;('Y Treino'!J11+20),'Predição Treino'!J11&gt;('Y Treino'!J11-20)),1,0)</f>
        <v>1</v>
      </c>
      <c r="K11">
        <f>IF(AND('Predição Treino'!K11&lt;('Y Treino'!K11+20),'Predição Treino'!K11&gt;('Y Treino'!K11-20)),1,0)</f>
        <v>0</v>
      </c>
      <c r="L11">
        <f>IF(AND('Predição Treino'!L11&lt;('Y Treino'!L11+20),'Predição Treino'!L11&gt;('Y Treino'!L11-20)),1,0)</f>
        <v>1</v>
      </c>
      <c r="M11">
        <f>IF(AND('Predição Treino'!M11&lt;('Y Treino'!M11+20),'Predição Treino'!M11&gt;('Y Treino'!M11-20)),1,0)</f>
        <v>1</v>
      </c>
      <c r="N11">
        <f>IF(AND('Predição Treino'!N11&lt;('Y Treino'!N11+20),'Predição Treino'!N11&gt;('Y Treino'!N11-20)),1,0)</f>
        <v>1</v>
      </c>
      <c r="O11">
        <f>IF(AND('Predição Treino'!O11&lt;('Y Treino'!O11+20),'Predição Treino'!O11&gt;('Y Treino'!O11-20)),1,0)</f>
        <v>1</v>
      </c>
      <c r="P11">
        <f>IF(AND('Predição Treino'!P11&lt;('Y Treino'!P11+20),'Predição Treino'!P11&gt;('Y Treino'!P11-20)),1,0)</f>
        <v>1</v>
      </c>
      <c r="Q11">
        <f>IF(AND('Predição Treino'!Q11&lt;('Y Treino'!Q11+20),'Predição Treino'!Q11&gt;('Y Treino'!Q11-20)),1,0)</f>
        <v>1</v>
      </c>
      <c r="R11">
        <f>IF(AND('Predição Treino'!R11&lt;('Y Treino'!R11+20),'Predição Treino'!R11&gt;('Y Treino'!R11-20)),1,0)</f>
        <v>1</v>
      </c>
      <c r="S11">
        <f>IF(AND('Predição Treino'!S11&lt;('Y Treino'!S11+20),'Predição Treino'!S11&gt;('Y Treino'!S11-20)),1,0)</f>
        <v>1</v>
      </c>
      <c r="T11">
        <f>IF(AND('Predição Treino'!T11&lt;('Y Treino'!T11+20),'Predição Treino'!T11&gt;('Y Treino'!T11-20)),1,0)</f>
        <v>1</v>
      </c>
      <c r="U11">
        <f>IF(AND('Predição Treino'!U11&lt;('Y Treino'!U11+20),'Predição Treino'!U11&gt;('Y Treino'!U11-20)),1,0)</f>
        <v>1</v>
      </c>
      <c r="V11">
        <f>IF(AND('Predição Treino'!V11&lt;('Y Treino'!V11+20),'Predição Treino'!V11&gt;('Y Treino'!V11-20)),1,0)</f>
        <v>1</v>
      </c>
      <c r="W11">
        <f>IF(AND('Predição Treino'!W11&lt;('Y Treino'!W11+20),'Predição Treino'!W11&gt;('Y Treino'!W11-20)),1,0)</f>
        <v>1</v>
      </c>
      <c r="X11">
        <f>IF(AND('Predição Treino'!X11&lt;('Y Treino'!X11+20),'Predição Treino'!X11&gt;('Y Treino'!X11-20)),1,0)</f>
        <v>1</v>
      </c>
      <c r="Y11">
        <f>IF(AND('Predição Treino'!Y11&lt;('Y Treino'!Y11+20),'Predição Treino'!Y11&gt;('Y Treino'!Y11-20)),1,0)</f>
        <v>1</v>
      </c>
      <c r="Z11">
        <f>IF(AND('Predição Treino'!Z11&lt;('Y Treino'!Z11+20),'Predição Treino'!Z11&gt;('Y Treino'!Z11-20)),1,0)</f>
        <v>1</v>
      </c>
      <c r="AA11">
        <f>IF(AND('Predição Treino'!AA11&lt;('Y Treino'!AA11+20),'Predição Treino'!AA11&gt;('Y Treino'!AA11-20)),1,0)</f>
        <v>1</v>
      </c>
      <c r="AB11">
        <f>IF(AND('Predição Treino'!AB11&lt;('Y Treino'!AB11+20),'Predição Treino'!AB11&gt;('Y Treino'!AB11-20)),1,0)</f>
        <v>1</v>
      </c>
      <c r="AC11">
        <f>IF(AND('Predição Treino'!AC11&lt;('Y Treino'!AC11+20),'Predição Treino'!AC11&gt;('Y Treino'!AC11-20)),1,0)</f>
        <v>1</v>
      </c>
      <c r="AD11">
        <f>IF(AND('Predição Treino'!AD11&lt;('Y Treino'!AD11+20),'Predição Treino'!AD11&gt;('Y Treino'!AD11-20)),1,0)</f>
        <v>1</v>
      </c>
      <c r="AE11">
        <f>IF(AND('Predição Treino'!AE11&lt;('Y Treino'!AE11+20),'Predição Treino'!AE11&gt;('Y Treino'!AE11-20)),1,0)</f>
        <v>1</v>
      </c>
      <c r="AF11">
        <f>IF(AND('Predição Treino'!AF11&lt;('Y Treino'!AF11+20),'Predição Treino'!AF11&gt;('Y Treino'!AF11-20)),1,0)</f>
        <v>1</v>
      </c>
      <c r="AG11">
        <f>IF(AND('Predição Treino'!AG11&lt;('Y Treino'!AG11+20),'Predição Treino'!AG11&gt;('Y Treino'!AG11-20)),1,0)</f>
        <v>1</v>
      </c>
      <c r="AH11">
        <f>IF(AND('Predição Treino'!AH11&lt;('Y Treino'!AH11+20),'Predição Treino'!AH11&gt;('Y Treino'!AH11-20)),1,0)</f>
        <v>1</v>
      </c>
      <c r="AI11">
        <f>IF(AND('Predição Treino'!AI11&lt;('Y Treino'!AI11+20),'Predição Treino'!AI11&gt;('Y Treino'!AI11-20)),1,0)</f>
        <v>1</v>
      </c>
      <c r="AJ11">
        <f>IF(AND('Predição Treino'!AJ11&lt;('Y Treino'!AJ11+20),'Predição Treino'!AJ11&gt;('Y Treino'!AJ11-20)),1,0)</f>
        <v>1</v>
      </c>
      <c r="AK11">
        <f>IF(AND('Predição Treino'!AK11&lt;('Y Treino'!AK11+20),'Predição Treino'!AK11&gt;('Y Treino'!AK11-20)),1,0)</f>
        <v>1</v>
      </c>
      <c r="AL11">
        <f>IF(AND('Predição Treino'!AL11&lt;('Y Treino'!AL11+20),'Predição Treino'!AL11&gt;('Y Treino'!AL11-20)),1,0)</f>
        <v>1</v>
      </c>
      <c r="AM11">
        <f>IF(AND('Predição Treino'!AM11&lt;('Y Treino'!AM11+20),'Predição Treino'!AM11&gt;('Y Treino'!AM11-20)),1,0)</f>
        <v>1</v>
      </c>
      <c r="AN11">
        <f>IF(AND('Predição Treino'!AN11&lt;('Y Treino'!AN11+20),'Predição Treino'!AN11&gt;('Y Treino'!AN11-20)),1,0)</f>
        <v>1</v>
      </c>
      <c r="AO11">
        <f>IF(AND('Predição Treino'!AO11&lt;('Y Treino'!AO11+20),'Predição Treino'!AO11&gt;('Y Treino'!AO11-20)),1,0)</f>
        <v>1</v>
      </c>
      <c r="AP11">
        <f>IF(AND('Predição Treino'!AP11&lt;('Y Treino'!AP11+20),'Predição Treino'!AP11&gt;('Y Treino'!AP11-20)),1,0)</f>
        <v>1</v>
      </c>
      <c r="AQ11">
        <f>IF(AND('Predição Treino'!AQ11&lt;('Y Treino'!AQ11+20),'Predição Treino'!AQ11&gt;('Y Treino'!AQ11-20)),1,0)</f>
        <v>1</v>
      </c>
      <c r="AR11">
        <f>IF(AND('Predição Treino'!AR11&lt;('Y Treino'!AR11+20),'Predição Treino'!AR11&gt;('Y Treino'!AR11-20)),1,0)</f>
        <v>1</v>
      </c>
      <c r="AS11">
        <f>IF(AND('Predição Treino'!AS11&lt;('Y Treino'!AS11+20),'Predição Treino'!AS11&gt;('Y Treino'!AS11-20)),1,0)</f>
        <v>1</v>
      </c>
      <c r="AT11">
        <f>IF(AND('Predição Treino'!AT11&lt;('Y Treino'!AT11+20),'Predição Treino'!AT11&gt;('Y Treino'!AT11-20)),1,0)</f>
        <v>1</v>
      </c>
      <c r="AU11">
        <f>IF(AND('Predição Treino'!AU11&lt;('Y Treino'!AU11+20),'Predição Treino'!AU11&gt;('Y Treino'!AU11-20)),1,0)</f>
        <v>1</v>
      </c>
      <c r="AV11">
        <f>IF(AND('Predição Treino'!AV11&lt;('Y Treino'!AV11+20),'Predição Treino'!AV11&gt;('Y Treino'!AV11-20)),1,0)</f>
        <v>0</v>
      </c>
      <c r="AW11">
        <f>IF(AND('Predição Treino'!AW11&lt;('Y Treino'!AW11+20),'Predição Treino'!AW11&gt;('Y Treino'!AW11-20)),1,0)</f>
        <v>1</v>
      </c>
      <c r="AX11">
        <f>IF(AND('Predição Treino'!AX11&lt;('Y Treino'!AX11+20),'Predição Treino'!AX11&gt;('Y Treino'!AX11-20)),1,0)</f>
        <v>1</v>
      </c>
      <c r="AY11">
        <f>IF(AND('Predição Treino'!AY11&lt;('Y Treino'!AY11+20),'Predição Treino'!AY11&gt;('Y Treino'!AY11-20)),1,0)</f>
        <v>1</v>
      </c>
      <c r="AZ11">
        <f>IF(AND('Predição Treino'!AZ11&lt;('Y Treino'!AZ11+20),'Predição Treino'!AZ11&gt;('Y Treino'!AZ11-20)),1,0)</f>
        <v>1</v>
      </c>
      <c r="BA11">
        <f>IF(AND('Predição Treino'!BA11&lt;('Y Treino'!BA11+20),'Predição Treino'!BA11&gt;('Y Treino'!BA11-20)),1,0)</f>
        <v>1</v>
      </c>
      <c r="BB11">
        <f>IF(AND('Predição Treino'!BB11&lt;('Y Treino'!BB11+20),'Predição Treino'!BB11&gt;('Y Treino'!BB11-20)),1,0)</f>
        <v>0</v>
      </c>
      <c r="BC11">
        <f>IF(AND('Predição Treino'!BC11&lt;('Y Treino'!BC11+20),'Predição Treino'!BC11&gt;('Y Treino'!BC11-20)),1,0)</f>
        <v>1</v>
      </c>
      <c r="BD11">
        <f>IF(AND('Predição Treino'!BD11&lt;('Y Treino'!BD11+20),'Predição Treino'!BD11&gt;('Y Treino'!BD11-20)),1,0)</f>
        <v>1</v>
      </c>
      <c r="BE11">
        <f>IF(AND('Predição Treino'!BE11&lt;('Y Treino'!BE11+20),'Predição Treino'!BE11&gt;('Y Treino'!BE11-20)),1,0)</f>
        <v>0</v>
      </c>
      <c r="BF11">
        <f>IF(AND('Predição Treino'!BF11&lt;('Y Treino'!BF11+20),'Predição Treino'!BF11&gt;('Y Treino'!BF11-20)),1,0)</f>
        <v>1</v>
      </c>
      <c r="BG11">
        <f>IF(AND('Predição Treino'!BG11&lt;('Y Treino'!BG11+20),'Predição Treino'!BG11&gt;('Y Treino'!BG11-20)),1,0)</f>
        <v>1</v>
      </c>
      <c r="BH11">
        <f>IF(AND('Predição Treino'!BH11&lt;('Y Treino'!BH11+20),'Predição Treino'!BH11&gt;('Y Treino'!BH11-20)),1,0)</f>
        <v>1</v>
      </c>
      <c r="BI11">
        <f>IF(AND('Predição Treino'!BI11&lt;('Y Treino'!BI11+20),'Predição Treino'!BI11&gt;('Y Treino'!BI11-20)),1,0)</f>
        <v>1</v>
      </c>
      <c r="BJ11">
        <f>IF(AND('Predição Treino'!BJ11&lt;('Y Treino'!BJ11+20),'Predição Treino'!BJ11&gt;('Y Treino'!BJ11-20)),1,0)</f>
        <v>1</v>
      </c>
      <c r="BK11">
        <f>IF(AND('Predição Treino'!BK11&lt;('Y Treino'!BK11+20),'Predição Treino'!BK11&gt;('Y Treino'!BK11-20)),1,0)</f>
        <v>1</v>
      </c>
      <c r="BL11">
        <f>IF(AND('Predição Treino'!BL11&lt;('Y Treino'!BL11+20),'Predição Treino'!BL11&gt;('Y Treino'!BL11-20)),1,0)</f>
        <v>1</v>
      </c>
      <c r="BM11">
        <f>IF(AND('Predição Treino'!BM11&lt;('Y Treino'!BM11+20),'Predição Treino'!BM11&gt;('Y Treino'!BM11-20)),1,0)</f>
        <v>0</v>
      </c>
      <c r="BN11">
        <f>IF(AND('Predição Treino'!BN11&lt;('Y Treino'!BN11+20),'Predição Treino'!BN11&gt;('Y Treino'!BN11-20)),1,0)</f>
        <v>0</v>
      </c>
      <c r="BO11">
        <f>IF(AND('Predição Treino'!BO11&lt;('Y Treino'!BO11+20),'Predição Treino'!BO11&gt;('Y Treino'!BO11-20)),1,0)</f>
        <v>1</v>
      </c>
      <c r="BP11">
        <f>IF(AND('Predição Treino'!BP11&lt;('Y Treino'!BP11+20),'Predição Treino'!BP11&gt;('Y Treino'!BP11-20)),1,0)</f>
        <v>1</v>
      </c>
      <c r="BQ11">
        <f>IF(AND('Predição Treino'!BQ11&lt;('Y Treino'!BQ11+20),'Predição Treino'!BQ11&gt;('Y Treino'!BQ11-20)),1,0)</f>
        <v>1</v>
      </c>
      <c r="BR11">
        <f>IF(AND('Predição Treino'!BR11&lt;('Y Treino'!BR11+20),'Predição Treino'!BR11&gt;('Y Treino'!BR11-20)),1,0)</f>
        <v>1</v>
      </c>
      <c r="BS11">
        <f>IF(AND('Predição Treino'!BS11&lt;('Y Treino'!BS11+20),'Predição Treino'!BS11&gt;('Y Treino'!BS11-20)),1,0)</f>
        <v>1</v>
      </c>
      <c r="BT11">
        <f>IF(AND('Predição Treino'!BT11&lt;('Y Treino'!BT11+20),'Predição Treino'!BT11&gt;('Y Treino'!BT11-20)),1,0)</f>
        <v>1</v>
      </c>
      <c r="BU11">
        <f>IF(AND('Predição Treino'!BU11&lt;('Y Treino'!BU11+20),'Predição Treino'!BU11&gt;('Y Treino'!BU11-20)),1,0)</f>
        <v>1</v>
      </c>
      <c r="BV11">
        <f>IF(AND('Predição Treino'!BV11&lt;('Y Treino'!BV11+20),'Predição Treino'!BV11&gt;('Y Treino'!BV11-20)),1,0)</f>
        <v>1</v>
      </c>
      <c r="BW11">
        <f>IF(AND('Predição Treino'!BW11&lt;('Y Treino'!BW11+20),'Predição Treino'!BW11&gt;('Y Treino'!BW11-20)),1,0)</f>
        <v>1</v>
      </c>
      <c r="BX11">
        <f>IF(AND('Predição Treino'!BX11&lt;('Y Treino'!BX11+20),'Predição Treino'!BX11&gt;('Y Treino'!BX11-20)),1,0)</f>
        <v>1</v>
      </c>
      <c r="BY11">
        <f>IF(AND('Predição Treino'!BY11&lt;('Y Treino'!BY11+20),'Predição Treino'!BY11&gt;('Y Treino'!BY11-20)),1,0)</f>
        <v>1</v>
      </c>
      <c r="BZ11">
        <f>IF(AND('Predição Treino'!BZ11&lt;('Y Treino'!BZ11+20),'Predição Treino'!BZ11&gt;('Y Treino'!BZ11-20)),1,0)</f>
        <v>1</v>
      </c>
      <c r="CA11">
        <f>IF(AND('Predição Treino'!CA11&lt;('Y Treino'!CA11+20),'Predição Treino'!CA11&gt;('Y Treino'!CA11-20)),1,0)</f>
        <v>1</v>
      </c>
      <c r="CB11">
        <f>IF(AND('Predição Treino'!CB11&lt;('Y Treino'!CB11+20),'Predição Treino'!CB11&gt;('Y Treino'!CB11-20)),1,0)</f>
        <v>1</v>
      </c>
      <c r="CC11">
        <f>IF(AND('Predição Treino'!CC11&lt;('Y Treino'!CC11+20),'Predição Treino'!CC11&gt;('Y Treino'!CC11-20)),1,0)</f>
        <v>1</v>
      </c>
      <c r="CD11">
        <f>IF(AND('Predição Treino'!CD11&lt;('Y Treino'!CD11+20),'Predição Treino'!CD11&gt;('Y Treino'!CD11-20)),1,0)</f>
        <v>1</v>
      </c>
      <c r="CE11">
        <f>IF(AND('Predição Treino'!CE11&lt;('Y Treino'!CE11+20),'Predição Treino'!CE11&gt;('Y Treino'!CE11-20)),1,0)</f>
        <v>1</v>
      </c>
      <c r="CF11">
        <f>IF(AND('Predição Treino'!CF11&lt;('Y Treino'!CF11+20),'Predição Treino'!CF11&gt;('Y Treino'!CF11-20)),1,0)</f>
        <v>1</v>
      </c>
      <c r="CG11">
        <f>IF(AND('Predição Treino'!CG11&lt;('Y Treino'!CG11+20),'Predição Treino'!CG11&gt;('Y Treino'!CG11-20)),1,0)</f>
        <v>1</v>
      </c>
      <c r="CH11">
        <f>IF(AND('Predição Treino'!CH11&lt;('Y Treino'!CH11+20),'Predição Treino'!CH11&gt;('Y Treino'!CH11-20)),1,0)</f>
        <v>1</v>
      </c>
      <c r="CI11">
        <f>IF(AND('Predição Treino'!CI11&lt;('Y Treino'!CI11+20),'Predição Treino'!CI11&gt;('Y Treino'!CI11-20)),1,0)</f>
        <v>0</v>
      </c>
      <c r="CJ11">
        <f>IF(AND('Predição Treino'!CJ11&lt;('Y Treino'!CJ11+20),'Predição Treino'!CJ11&gt;('Y Treino'!CJ11-20)),1,0)</f>
        <v>1</v>
      </c>
      <c r="CK11">
        <f>IF(AND('Predição Treino'!CK11&lt;('Y Treino'!CK11+20),'Predição Treino'!CK11&gt;('Y Treino'!CK11-20)),1,0)</f>
        <v>0</v>
      </c>
      <c r="CL11">
        <f>IF(AND('Predição Treino'!CL11&lt;('Y Treino'!CL11+20),'Predição Treino'!CL11&gt;('Y Treino'!CL11-20)),1,0)</f>
        <v>1</v>
      </c>
      <c r="CM11">
        <f>IF(AND('Predição Treino'!CM11&lt;('Y Treino'!CM11+20),'Predição Treino'!CM11&gt;('Y Treino'!CM11-20)),1,0)</f>
        <v>1</v>
      </c>
      <c r="CN11">
        <f>IF(AND('Predição Treino'!CN11&lt;('Y Treino'!CN11+20),'Predição Treino'!CN11&gt;('Y Treino'!CN11-20)),1,0)</f>
        <v>1</v>
      </c>
      <c r="CO11">
        <f>IF(AND('Predição Treino'!CO11&lt;('Y Treino'!CO11+20),'Predição Treino'!CO11&gt;('Y Treino'!CO11-20)),1,0)</f>
        <v>1</v>
      </c>
      <c r="CP11">
        <f>IF(AND('Predição Treino'!CP11&lt;('Y Treino'!CP11+20),'Predição Treino'!CP11&gt;('Y Treino'!CP11-20)),1,0)</f>
        <v>1</v>
      </c>
      <c r="CQ11">
        <f>IF(AND('Predição Treino'!CQ11&lt;('Y Treino'!CQ11+20),'Predição Treino'!CQ11&gt;('Y Treino'!CQ11-20)),1,0)</f>
        <v>1</v>
      </c>
      <c r="CR11">
        <f>IF(AND('Predição Treino'!CR11&lt;('Y Treino'!CR11+20),'Predição Treino'!CR11&gt;('Y Treino'!CR11-20)),1,0)</f>
        <v>1</v>
      </c>
      <c r="CS11">
        <f>IF(AND('Predição Treino'!CS11&lt;('Y Treino'!CS11+20),'Predição Treino'!CS11&gt;('Y Treino'!CS11-20)),1,0)</f>
        <v>1</v>
      </c>
      <c r="CT11">
        <f>IF(AND('Predição Treino'!CT11&lt;('Y Treino'!CT11+20),'Predição Treino'!CT11&gt;('Y Treino'!CT11-20)),1,0)</f>
        <v>1</v>
      </c>
      <c r="CU11">
        <f>IF(AND('Predição Treino'!CU11&lt;('Y Treino'!CU11+20),'Predição Treino'!CU11&gt;('Y Treino'!CU11-20)),1,0)</f>
        <v>1</v>
      </c>
      <c r="CV11">
        <f>IF(AND('Predição Treino'!CV11&lt;('Y Treino'!CV11+20),'Predição Treino'!CV11&gt;('Y Treino'!CV11-20)),1,0)</f>
        <v>0</v>
      </c>
      <c r="CW11">
        <f>IF(AND('Predição Treino'!CW11&lt;('Y Treino'!CW11+20),'Predição Treino'!CW11&gt;('Y Treino'!CW11-20)),1,0)</f>
        <v>1</v>
      </c>
      <c r="CX11">
        <f>IF(AND('Predição Treino'!CX11&lt;('Y Treino'!CX11+20),'Predição Treino'!CX11&gt;('Y Treino'!CX11-20)),1,0)</f>
        <v>1</v>
      </c>
      <c r="CY11">
        <f>IF(AND('Predição Treino'!CY11&lt;('Y Treino'!CY11+20),'Predição Treino'!CY11&gt;('Y Treino'!CY11-20)),1,0)</f>
        <v>1</v>
      </c>
      <c r="CZ11">
        <f>IF(AND('Predição Treino'!CZ11&lt;('Y Treino'!CZ11+20),'Predição Treino'!CZ11&gt;('Y Treino'!CZ11-20)),1,0)</f>
        <v>0</v>
      </c>
      <c r="DA11">
        <f>IF(AND('Predição Treino'!DA11&lt;('Y Treino'!DA11+20),'Predição Treino'!DA11&gt;('Y Treino'!DA11-20)),1,0)</f>
        <v>1</v>
      </c>
      <c r="DB11">
        <f>IF(AND('Predição Treino'!DB11&lt;('Y Treino'!DB11+20),'Predição Treino'!DB11&gt;('Y Treino'!DB11-20)),1,0)</f>
        <v>1</v>
      </c>
      <c r="DC11">
        <f>IF(AND('Predição Treino'!DC11&lt;('Y Treino'!DC11+20),'Predição Treino'!DC11&gt;('Y Treino'!DC11-20)),1,0)</f>
        <v>1</v>
      </c>
      <c r="DD11">
        <f>IF(AND('Predição Treino'!DD11&lt;('Y Treino'!DD11+20),'Predição Treino'!DD11&gt;('Y Treino'!DD11-20)),1,0)</f>
        <v>1</v>
      </c>
      <c r="DE11">
        <f>IF(AND('Predição Treino'!DE11&lt;('Y Treino'!DE11+20),'Predição Treino'!DE11&gt;('Y Treino'!DE11-20)),1,0)</f>
        <v>1</v>
      </c>
      <c r="DF11">
        <f>IF(AND('Predição Treino'!DF11&lt;('Y Treino'!DF11+20),'Predição Treino'!DF11&gt;('Y Treino'!DF11-20)),1,0)</f>
        <v>1</v>
      </c>
      <c r="DG11">
        <f>IF(AND('Predição Treino'!DG11&lt;('Y Treino'!DG11+20),'Predição Treino'!DG11&gt;('Y Treino'!DG11-20)),1,0)</f>
        <v>1</v>
      </c>
      <c r="DH11">
        <f>IF(AND('Predição Treino'!DH11&lt;('Y Treino'!DH11+20),'Predição Treino'!DH11&gt;('Y Treino'!DH11-20)),1,0)</f>
        <v>1</v>
      </c>
      <c r="DI11">
        <f>IF(AND('Predição Treino'!DI11&lt;('Y Treino'!DI11+20),'Predição Treino'!DI11&gt;('Y Treino'!DI11-20)),1,0)</f>
        <v>0</v>
      </c>
      <c r="DJ11">
        <f>IF(AND('Predição Treino'!DJ11&lt;('Y Treino'!DJ11+20),'Predição Treino'!DJ11&gt;('Y Treino'!DJ11-20)),1,0)</f>
        <v>0</v>
      </c>
      <c r="DK11">
        <f>IF(AND('Predição Treino'!DK11&lt;('Y Treino'!DK11+20),'Predição Treino'!DK11&gt;('Y Treino'!DK11-20)),1,0)</f>
        <v>1</v>
      </c>
      <c r="DL11">
        <f>IF(AND('Predição Treino'!DL11&lt;('Y Treino'!DL11+20),'Predição Treino'!DL11&gt;('Y Treino'!DL11-20)),1,0)</f>
        <v>1</v>
      </c>
      <c r="DM11">
        <f>IF(AND('Predição Treino'!DM11&lt;('Y Treino'!DM11+20),'Predição Treino'!DM11&gt;('Y Treino'!DM11-20)),1,0)</f>
        <v>1</v>
      </c>
      <c r="DN11">
        <f>IF(AND('Predição Treino'!DN11&lt;('Y Treino'!DN11+20),'Predição Treino'!DN11&gt;('Y Treino'!DN11-20)),1,0)</f>
        <v>1</v>
      </c>
      <c r="DO11">
        <f>IF(AND('Predição Treino'!DO11&lt;('Y Treino'!DO11+20),'Predição Treino'!DO11&gt;('Y Treino'!DO11-20)),1,0)</f>
        <v>1</v>
      </c>
      <c r="DP11">
        <f>IF(AND('Predição Treino'!DP11&lt;('Y Treino'!DP11+20),'Predição Treino'!DP11&gt;('Y Treino'!DP11-20)),1,0)</f>
        <v>1</v>
      </c>
      <c r="DQ11">
        <f>IF(AND('Predição Treino'!DQ11&lt;('Y Treino'!DQ11+20),'Predição Treino'!DQ11&gt;('Y Treino'!DQ11-20)),1,0)</f>
        <v>1</v>
      </c>
      <c r="DR11">
        <f>IF(AND('Predição Treino'!DR11&lt;('Y Treino'!DR11+20),'Predição Treino'!DR11&gt;('Y Treino'!DR11-20)),1,0)</f>
        <v>0</v>
      </c>
      <c r="DS11">
        <f>IF(AND('Predição Treino'!DS11&lt;('Y Treino'!DS11+20),'Predição Treino'!DS11&gt;('Y Treino'!DS11-20)),1,0)</f>
        <v>1</v>
      </c>
      <c r="DT11">
        <f>IF(AND('Predição Treino'!DT11&lt;('Y Treino'!DT11+20),'Predição Treino'!DT11&gt;('Y Treino'!DT11-20)),1,0)</f>
        <v>1</v>
      </c>
      <c r="DU11">
        <f>IF(AND('Predição Treino'!DU11&lt;('Y Treino'!DU11+20),'Predição Treino'!DU11&gt;('Y Treino'!DU11-20)),1,0)</f>
        <v>0</v>
      </c>
      <c r="DV11">
        <f>IF(AND('Predição Treino'!DV11&lt;('Y Treino'!DV11+20),'Predição Treino'!DV11&gt;('Y Treino'!DV11-20)),1,0)</f>
        <v>0</v>
      </c>
      <c r="DW11">
        <f>IF(AND('Predição Treino'!DW11&lt;('Y Treino'!DW11+20),'Predição Treino'!DW11&gt;('Y Treino'!DW11-20)),1,0)</f>
        <v>1</v>
      </c>
      <c r="DX11">
        <f>IF(AND('Predição Treino'!DX11&lt;('Y Treino'!DX11+20),'Predição Treino'!DX11&gt;('Y Treino'!DX11-20)),1,0)</f>
        <v>1</v>
      </c>
      <c r="DY11">
        <f>IF(AND('Predição Treino'!DY11&lt;('Y Treino'!DY11+20),'Predição Treino'!DY11&gt;('Y Treino'!DY11-20)),1,0)</f>
        <v>0</v>
      </c>
      <c r="DZ11">
        <f>IF(AND('Predição Treino'!DZ11&lt;('Y Treino'!DZ11+20),'Predição Treino'!DZ11&gt;('Y Treino'!DZ11-20)),1,0)</f>
        <v>1</v>
      </c>
      <c r="EA11">
        <f>IF(AND('Predição Treino'!EA11&lt;('Y Treino'!EA11+20),'Predição Treino'!EA11&gt;('Y Treino'!EA11-20)),1,0)</f>
        <v>1</v>
      </c>
      <c r="EB11">
        <f>IF(AND('Predição Treino'!EB11&lt;('Y Treino'!EB11+20),'Predição Treino'!EB11&gt;('Y Treino'!EB11-20)),1,0)</f>
        <v>1</v>
      </c>
      <c r="EC11">
        <f>IF(AND('Predição Treino'!EC11&lt;('Y Treino'!EC11+20),'Predição Treino'!EC11&gt;('Y Treino'!EC11-20)),1,0)</f>
        <v>1</v>
      </c>
      <c r="ED11">
        <f>IF(AND('Predição Treino'!ED11&lt;('Y Treino'!ED11+20),'Predição Treino'!ED11&gt;('Y Treino'!ED11-20)),1,0)</f>
        <v>1</v>
      </c>
      <c r="EE11">
        <f>IF(AND('Predição Treino'!EE11&lt;('Y Treino'!EE11+20),'Predição Treino'!EE11&gt;('Y Treino'!EE11-20)),1,0)</f>
        <v>1</v>
      </c>
      <c r="EF11">
        <f>IF(AND('Predição Treino'!EF11&lt;('Y Treino'!EF11+20),'Predição Treino'!EF11&gt;('Y Treino'!EF11-20)),1,0)</f>
        <v>1</v>
      </c>
      <c r="EG11">
        <f>IF(AND('Predição Treino'!EG11&lt;('Y Treino'!EG11+20),'Predição Treino'!EG11&gt;('Y Treino'!EG11-20)),1,0)</f>
        <v>1</v>
      </c>
      <c r="EH11">
        <f>IF(AND('Predição Treino'!EH11&lt;('Y Treino'!EH11+20),'Predição Treino'!EH11&gt;('Y Treino'!EH11-20)),1,0)</f>
        <v>1</v>
      </c>
      <c r="EI11">
        <f>IF(AND('Predição Treino'!EI11&lt;('Y Treino'!EI11+20),'Predição Treino'!EI11&gt;('Y Treino'!EI11-20)),1,0)</f>
        <v>1</v>
      </c>
      <c r="EJ11">
        <f>IF(AND('Predição Treino'!EJ11&lt;('Y Treino'!EJ11+20),'Predição Treino'!EJ11&gt;('Y Treino'!EJ11-20)),1,0)</f>
        <v>1</v>
      </c>
      <c r="EK11">
        <f>IF(AND('Predição Treino'!EK11&lt;('Y Treino'!EK11+20),'Predição Treino'!EK11&gt;('Y Treino'!EK11-20)),1,0)</f>
        <v>1</v>
      </c>
      <c r="EL11">
        <f>IF(AND('Predição Treino'!EL11&lt;('Y Treino'!EL11+20),'Predição Treino'!EL11&gt;('Y Treino'!EL11-20)),1,0)</f>
        <v>1</v>
      </c>
      <c r="EM11">
        <f>IF(AND('Predição Treino'!EM11&lt;('Y Treino'!EM11+20),'Predição Treino'!EM11&gt;('Y Treino'!EM11-20)),1,0)</f>
        <v>0</v>
      </c>
      <c r="EN11">
        <f>IF(AND('Predição Treino'!EN11&lt;('Y Treino'!EN11+20),'Predição Treino'!EN11&gt;('Y Treino'!EN11-20)),1,0)</f>
        <v>1</v>
      </c>
      <c r="EO11">
        <f>IF(AND('Predição Treino'!EO11&lt;('Y Treino'!EO11+20),'Predição Treino'!EO11&gt;('Y Treino'!EO11-20)),1,0)</f>
        <v>1</v>
      </c>
      <c r="EP11">
        <f>IF(AND('Predição Treino'!EP11&lt;('Y Treino'!EP11+20),'Predição Treino'!EP11&gt;('Y Treino'!EP11-20)),1,0)</f>
        <v>1</v>
      </c>
      <c r="EQ11">
        <f>IF(AND('Predição Treino'!EQ11&lt;('Y Treino'!EQ11+20),'Predição Treino'!EQ11&gt;('Y Treino'!EQ11-20)),1,0)</f>
        <v>1</v>
      </c>
      <c r="ER11">
        <f>IF(AND('Predição Treino'!ER11&lt;('Y Treino'!ER11+20),'Predição Treino'!ER11&gt;('Y Treino'!ER11-20)),1,0)</f>
        <v>1</v>
      </c>
      <c r="ES11">
        <f>IF(AND('Predição Treino'!ES11&lt;('Y Treino'!ES11+20),'Predição Treino'!ES11&gt;('Y Treino'!ES11-20)),1,0)</f>
        <v>1</v>
      </c>
      <c r="ET11">
        <f>IF(AND('Predição Treino'!ET11&lt;('Y Treino'!ET11+20),'Predição Treino'!ET11&gt;('Y Treino'!ET11-20)),1,0)</f>
        <v>0</v>
      </c>
      <c r="EU11">
        <f>IF(AND('Predição Treino'!EU11&lt;('Y Treino'!EU11+20),'Predição Treino'!EU11&gt;('Y Treino'!EU11-20)),1,0)</f>
        <v>1</v>
      </c>
      <c r="EV11">
        <f>IF(AND('Predição Treino'!EV11&lt;('Y Treino'!EV11+20),'Predição Treino'!EV11&gt;('Y Treino'!EV11-20)),1,0)</f>
        <v>1</v>
      </c>
      <c r="EW11">
        <f>IF(AND('Predição Treino'!EW11&lt;('Y Treino'!EW11+20),'Predição Treino'!EW11&gt;('Y Treino'!EW11-20)),1,0)</f>
        <v>1</v>
      </c>
      <c r="EX11">
        <f>IF(AND('Predição Treino'!EX11&lt;('Y Treino'!EX11+20),'Predição Treino'!EX11&gt;('Y Treino'!EX11-20)),1,0)</f>
        <v>1</v>
      </c>
      <c r="EY11">
        <f>IF(AND('Predição Treino'!EY11&lt;('Y Treino'!EY11+20),'Predição Treino'!EY11&gt;('Y Treino'!EY11-20)),1,0)</f>
        <v>1</v>
      </c>
      <c r="EZ11">
        <f>IF(AND('Predição Treino'!EZ11&lt;('Y Treino'!EZ11+20),'Predição Treino'!EZ11&gt;('Y Treino'!EZ11-20)),1,0)</f>
        <v>0</v>
      </c>
      <c r="FA11">
        <f>IF(AND('Predição Treino'!FA11&lt;('Y Treino'!FA11+20),'Predição Treino'!FA11&gt;('Y Treino'!FA11-20)),1,0)</f>
        <v>1</v>
      </c>
      <c r="FB11">
        <f>IF(AND('Predição Treino'!FB11&lt;('Y Treino'!FB11+20),'Predição Treino'!FB11&gt;('Y Treino'!FB11-20)),1,0)</f>
        <v>1</v>
      </c>
      <c r="FC11">
        <f>IF(AND('Predição Treino'!FC11&lt;('Y Treino'!FC11+20),'Predição Treino'!FC11&gt;('Y Treino'!FC11-20)),1,0)</f>
        <v>1</v>
      </c>
      <c r="FD11">
        <f>IF(AND('Predição Treino'!FD11&lt;('Y Treino'!FD11+20),'Predição Treino'!FD11&gt;('Y Treino'!FD11-20)),1,0)</f>
        <v>1</v>
      </c>
      <c r="FE11">
        <f>IF(AND('Predição Treino'!FE11&lt;('Y Treino'!FE11+20),'Predição Treino'!FE11&gt;('Y Treino'!FE11-20)),1,0)</f>
        <v>1</v>
      </c>
      <c r="FF11">
        <f>IF(AND('Predição Treino'!FF11&lt;('Y Treino'!FF11+20),'Predição Treino'!FF11&gt;('Y Treino'!FF11-20)),1,0)</f>
        <v>0</v>
      </c>
      <c r="FG11">
        <f>IF(AND('Predição Treino'!FG11&lt;('Y Treino'!FG11+20),'Predição Treino'!FG11&gt;('Y Treino'!FG11-20)),1,0)</f>
        <v>1</v>
      </c>
      <c r="FH11">
        <f>IF(AND('Predição Treino'!FH11&lt;('Y Treino'!FH11+20),'Predição Treino'!FH11&gt;('Y Treino'!FH11-20)),1,0)</f>
        <v>1</v>
      </c>
      <c r="FI11">
        <f>IF(AND('Predição Treino'!FI11&lt;('Y Treino'!FI11+20),'Predição Treino'!FI11&gt;('Y Treino'!FI11-20)),1,0)</f>
        <v>1</v>
      </c>
      <c r="FJ11">
        <f>IF(AND('Predição Treino'!FJ11&lt;('Y Treino'!FJ11+20),'Predição Treino'!FJ11&gt;('Y Treino'!FJ11-20)),1,0)</f>
        <v>1</v>
      </c>
      <c r="FK11">
        <f>IF(AND('Predição Treino'!FK11&lt;('Y Treino'!FK11+20),'Predição Treino'!FK11&gt;('Y Treino'!FK11-20)),1,0)</f>
        <v>1</v>
      </c>
      <c r="FL11">
        <f>IF(AND('Predição Treino'!FL11&lt;('Y Treino'!FL11+20),'Predição Treino'!FL11&gt;('Y Treino'!FL11-20)),1,0)</f>
        <v>1</v>
      </c>
      <c r="FM11">
        <f>IF(AND('Predição Treino'!FM11&lt;('Y Treino'!FM11+20),'Predição Treino'!FM11&gt;('Y Treino'!FM11-20)),1,0)</f>
        <v>1</v>
      </c>
      <c r="FN11">
        <f>IF(AND('Predição Treino'!FN11&lt;('Y Treino'!FN11+20),'Predição Treino'!FN11&gt;('Y Treino'!FN11-20)),1,0)</f>
        <v>1</v>
      </c>
      <c r="FO11">
        <f>IF(AND('Predição Treino'!FO11&lt;('Y Treino'!FO11+20),'Predição Treino'!FO11&gt;('Y Treino'!FO11-20)),1,0)</f>
        <v>1</v>
      </c>
      <c r="FP11">
        <f>IF(AND('Predição Treino'!FP11&lt;('Y Treino'!FP11+20),'Predição Treino'!FP11&gt;('Y Treino'!FP11-20)),1,0)</f>
        <v>1</v>
      </c>
      <c r="FQ11">
        <f>IF(AND('Predição Treino'!FQ11&lt;('Y Treino'!FQ11+20),'Predição Treino'!FQ11&gt;('Y Treino'!FQ11-20)),1,0)</f>
        <v>1</v>
      </c>
      <c r="FR11">
        <f>IF(AND('Predição Treino'!FR11&lt;('Y Treino'!FR11+20),'Predição Treino'!FR11&gt;('Y Treino'!FR11-20)),1,0)</f>
        <v>0</v>
      </c>
      <c r="FS11">
        <f>IF(AND('Predição Treino'!FS11&lt;('Y Treino'!FS11+20),'Predição Treino'!FS11&gt;('Y Treino'!FS11-20)),1,0)</f>
        <v>1</v>
      </c>
      <c r="FT11">
        <f>IF(AND('Predição Treino'!FT11&lt;('Y Treino'!FT11+20),'Predição Treino'!FT11&gt;('Y Treino'!FT11-20)),1,0)</f>
        <v>1</v>
      </c>
      <c r="FU11">
        <f>IF(AND('Predição Treino'!FU11&lt;('Y Treino'!FU11+20),'Predição Treino'!FU11&gt;('Y Treino'!FU11-20)),1,0)</f>
        <v>1</v>
      </c>
      <c r="FV11">
        <f>IF(AND('Predição Treino'!FV11&lt;('Y Treino'!FV11+20),'Predição Treino'!FV11&gt;('Y Treino'!FV11-20)),1,0)</f>
        <v>1</v>
      </c>
      <c r="FW11">
        <f>IF(AND('Predição Treino'!FW11&lt;('Y Treino'!FW11+20),'Predição Treino'!FW11&gt;('Y Treino'!FW11-20)),1,0)</f>
        <v>1</v>
      </c>
      <c r="FX11">
        <f>IF(AND('Predição Treino'!FX11&lt;('Y Treino'!FX11+20),'Predição Treino'!FX11&gt;('Y Treino'!FX11-20)),1,0)</f>
        <v>1</v>
      </c>
      <c r="FY11">
        <f>IF(AND('Predição Treino'!FY11&lt;('Y Treino'!FY11+20),'Predição Treino'!FY11&gt;('Y Treino'!FY11-20)),1,0)</f>
        <v>1</v>
      </c>
      <c r="FZ11">
        <f>IF(AND('Predição Treino'!FZ11&lt;('Y Treino'!FZ11+20),'Predição Treino'!FZ11&gt;('Y Treino'!FZ11-20)),1,0)</f>
        <v>1</v>
      </c>
      <c r="GA11">
        <f>IF(AND('Predição Treino'!GA11&lt;('Y Treino'!GA11+20),'Predição Treino'!GA11&gt;('Y Treino'!GA11-20)),1,0)</f>
        <v>1</v>
      </c>
      <c r="GB11">
        <f>IF(AND('Predição Treino'!GB11&lt;('Y Treino'!GB11+20),'Predição Treino'!GB11&gt;('Y Treino'!GB11-20)),1,0)</f>
        <v>1</v>
      </c>
      <c r="GC11">
        <f>IF(AND('Predição Treino'!GC11&lt;('Y Treino'!GC11+20),'Predição Treino'!GC11&gt;('Y Treino'!GC11-20)),1,0)</f>
        <v>1</v>
      </c>
      <c r="GD11">
        <f>IF(AND('Predição Treino'!GD11&lt;('Y Treino'!GD11+20),'Predição Treino'!GD11&gt;('Y Treino'!GD11-20)),1,0)</f>
        <v>1</v>
      </c>
      <c r="GE11">
        <f>IF(AND('Predição Treino'!GE11&lt;('Y Treino'!GE11+20),'Predição Treino'!GE11&gt;('Y Treino'!GE11-20)),1,0)</f>
        <v>1</v>
      </c>
      <c r="GF11">
        <f>IF(AND('Predição Treino'!GF11&lt;('Y Treino'!GF11+20),'Predição Treino'!GF11&gt;('Y Treino'!GF11-20)),1,0)</f>
        <v>1</v>
      </c>
      <c r="GG11">
        <f>IF(AND('Predição Treino'!GG11&lt;('Y Treino'!GG11+20),'Predição Treino'!GG11&gt;('Y Treino'!GG11-20)),1,0)</f>
        <v>1</v>
      </c>
      <c r="GH11">
        <f>IF(AND('Predição Treino'!GH11&lt;('Y Treino'!GH11+20),'Predição Treino'!GH11&gt;('Y Treino'!GH11-20)),1,0)</f>
        <v>1</v>
      </c>
      <c r="GI11">
        <f>IF(AND('Predição Treino'!GI11&lt;('Y Treino'!GI11+20),'Predição Treino'!GI11&gt;('Y Treino'!GI11-20)),1,0)</f>
        <v>1</v>
      </c>
      <c r="GJ11">
        <f>IF(AND('Predição Treino'!GJ11&lt;('Y Treino'!GJ11+20),'Predição Treino'!GJ11&gt;('Y Treino'!GJ11-20)),1,0)</f>
        <v>0</v>
      </c>
      <c r="GK11">
        <f>IF(AND('Predição Treino'!GK11&lt;('Y Treino'!GK11+20),'Predição Treino'!GK11&gt;('Y Treino'!GK11-20)),1,0)</f>
        <v>1</v>
      </c>
      <c r="GL11">
        <f>IF(AND('Predição Treino'!GL11&lt;('Y Treino'!GL11+20),'Predição Treino'!GL11&gt;('Y Treino'!GL11-20)),1,0)</f>
        <v>1</v>
      </c>
      <c r="GM11">
        <f>IF(AND('Predição Treino'!GM11&lt;('Y Treino'!GM11+20),'Predição Treino'!GM11&gt;('Y Treino'!GM11-20)),1,0)</f>
        <v>1</v>
      </c>
      <c r="GN11">
        <f>IF(AND('Predição Treino'!GN11&lt;('Y Treino'!GN11+20),'Predição Treino'!GN11&gt;('Y Treino'!GN11-20)),1,0)</f>
        <v>1</v>
      </c>
      <c r="GO11">
        <f>IF(AND('Predição Treino'!GO11&lt;('Y Treino'!GO11+20),'Predição Treino'!GO11&gt;('Y Treino'!GO11-20)),1,0)</f>
        <v>1</v>
      </c>
      <c r="GP11">
        <f>IF(AND('Predição Treino'!GP11&lt;('Y Treino'!GP11+20),'Predição Treino'!GP11&gt;('Y Treino'!GP11-20)),1,0)</f>
        <v>0</v>
      </c>
      <c r="GQ11">
        <f>IF(AND('Predição Treino'!GQ11&lt;('Y Treino'!GQ11+20),'Predição Treino'!GQ11&gt;('Y Treino'!GQ11-20)),1,0)</f>
        <v>1</v>
      </c>
      <c r="GR11">
        <f>IF(AND('Predição Treino'!GR11&lt;('Y Treino'!GR11+20),'Predição Treino'!GR11&gt;('Y Treino'!GR11-20)),1,0)</f>
        <v>1</v>
      </c>
      <c r="GS11">
        <f>IF(AND('Predição Treino'!GS11&lt;('Y Treino'!GS11+20),'Predição Treino'!GS11&gt;('Y Treino'!GS11-20)),1,0)</f>
        <v>1</v>
      </c>
      <c r="GT11">
        <f>IF(AND('Predição Treino'!GT11&lt;('Y Treino'!GT11+20),'Predição Treino'!GT11&gt;('Y Treino'!GT11-20)),1,0)</f>
        <v>0</v>
      </c>
      <c r="GU11">
        <f>IF(AND('Predição Treino'!GU11&lt;('Y Treino'!GU11+20),'Predição Treino'!GU11&gt;('Y Treino'!GU11-20)),1,0)</f>
        <v>1</v>
      </c>
      <c r="GV11">
        <f>IF(AND('Predição Treino'!GV11&lt;('Y Treino'!GV11+20),'Predição Treino'!GV11&gt;('Y Treino'!GV11-20)),1,0)</f>
        <v>1</v>
      </c>
      <c r="GW11">
        <f>IF(AND('Predição Treino'!GW11&lt;('Y Treino'!GW11+20),'Predição Treino'!GW11&gt;('Y Treino'!GW11-20)),1,0)</f>
        <v>1</v>
      </c>
      <c r="GX11">
        <f>IF(AND('Predição Treino'!GX11&lt;('Y Treino'!GX11+20),'Predição Treino'!GX11&gt;('Y Treino'!GX11-20)),1,0)</f>
        <v>1</v>
      </c>
      <c r="GY11">
        <f>IF(AND('Predição Treino'!GY11&lt;('Y Treino'!GY11+20),'Predição Treino'!GY11&gt;('Y Treino'!GY11-20)),1,0)</f>
        <v>1</v>
      </c>
      <c r="GZ11">
        <f>IF(AND('Predição Treino'!GZ11&lt;('Y Treino'!GZ11+20),'Predição Treino'!GZ11&gt;('Y Treino'!GZ11-20)),1,0)</f>
        <v>1</v>
      </c>
      <c r="HA11">
        <f>IF(AND('Predição Treino'!HA11&lt;('Y Treino'!HA11+20),'Predição Treino'!HA11&gt;('Y Treino'!HA11-20)),1,0)</f>
        <v>1</v>
      </c>
      <c r="HB11">
        <f>IF(AND('Predição Treino'!HB11&lt;('Y Treino'!HB11+20),'Predição Treino'!HB11&gt;('Y Treino'!HB11-20)),1,0)</f>
        <v>1</v>
      </c>
      <c r="HC11">
        <f>IF(AND('Predição Treino'!HC11&lt;('Y Treino'!HC11+20),'Predição Treino'!HC11&gt;('Y Treino'!HC11-20)),1,0)</f>
        <v>1</v>
      </c>
      <c r="HD11">
        <f>IF(AND('Predição Treino'!HD11&lt;('Y Treino'!HD11+20),'Predição Treino'!HD11&gt;('Y Treino'!HD11-20)),1,0)</f>
        <v>0</v>
      </c>
      <c r="HE11">
        <f>IF(AND('Predição Treino'!HE11&lt;('Y Treino'!HE11+20),'Predição Treino'!HE11&gt;('Y Treino'!HE11-20)),1,0)</f>
        <v>1</v>
      </c>
      <c r="HF11">
        <f>IF(AND('Predição Treino'!HF11&lt;('Y Treino'!HF11+20),'Predição Treino'!HF11&gt;('Y Treino'!HF11-20)),1,0)</f>
        <v>1</v>
      </c>
      <c r="HG11">
        <f>IF(AND('Predição Treino'!HG11&lt;('Y Treino'!HG11+20),'Predição Treino'!HG11&gt;('Y Treino'!HG11-20)),1,0)</f>
        <v>1</v>
      </c>
      <c r="HH11">
        <f>IF(AND('Predição Treino'!HH11&lt;('Y Treino'!HH11+20),'Predição Treino'!HH11&gt;('Y Treino'!HH11-20)),1,0)</f>
        <v>1</v>
      </c>
      <c r="HI11">
        <f>IF(AND('Predição Treino'!HI11&lt;('Y Treino'!HI11+20),'Predição Treino'!HI11&gt;('Y Treino'!HI11-20)),1,0)</f>
        <v>1</v>
      </c>
      <c r="HJ11">
        <f>IF(AND('Predição Treino'!HJ11&lt;('Y Treino'!HJ11+20),'Predição Treino'!HJ11&gt;('Y Treino'!HJ11-20)),1,0)</f>
        <v>1</v>
      </c>
      <c r="HK11">
        <f>IF(AND('Predição Treino'!HK11&lt;('Y Treino'!HK11+20),'Predição Treino'!HK11&gt;('Y Treino'!HK11-20)),1,0)</f>
        <v>1</v>
      </c>
      <c r="HL11">
        <f>IF(AND('Predição Treino'!HL11&lt;('Y Treino'!HL11+20),'Predição Treino'!HL11&gt;('Y Treino'!HL11-20)),1,0)</f>
        <v>0</v>
      </c>
      <c r="HM11">
        <f>IF(AND('Predição Treino'!HM11&lt;('Y Treino'!HM11+20),'Predição Treino'!HM11&gt;('Y Treino'!HM11-20)),1,0)</f>
        <v>1</v>
      </c>
      <c r="HN11">
        <f>IF(AND('Predição Treino'!HN11&lt;('Y Treino'!HN11+20),'Predição Treino'!HN11&gt;('Y Treino'!HN11-20)),1,0)</f>
        <v>1</v>
      </c>
      <c r="HO11">
        <f>IF(AND('Predição Treino'!HO11&lt;('Y Treino'!HO11+20),'Predição Treino'!HO11&gt;('Y Treino'!HO11-20)),1,0)</f>
        <v>1</v>
      </c>
      <c r="HP11">
        <f>IF(AND('Predição Treino'!HP11&lt;('Y Treino'!HP11+20),'Predição Treino'!HP11&gt;('Y Treino'!HP11-20)),1,0)</f>
        <v>1</v>
      </c>
      <c r="HQ11">
        <f>IF(AND('Predição Treino'!HQ11&lt;('Y Treino'!HQ11+20),'Predição Treino'!HQ11&gt;('Y Treino'!HQ11-20)),1,0)</f>
        <v>1</v>
      </c>
      <c r="HR11">
        <f>IF(AND('Predição Treino'!HR11&lt;('Y Treino'!HR11+20),'Predição Treino'!HR11&gt;('Y Treino'!HR11-20)),1,0)</f>
        <v>1</v>
      </c>
      <c r="HS11">
        <f>IF(AND('Predição Treino'!HS11&lt;('Y Treino'!HS11+20),'Predição Treino'!HS11&gt;('Y Treino'!HS11-20)),1,0)</f>
        <v>1</v>
      </c>
      <c r="HT11">
        <f>IF(AND('Predição Treino'!HT11&lt;('Y Treino'!HT11+20),'Predição Treino'!HT11&gt;('Y Treino'!HT11-20)),1,0)</f>
        <v>1</v>
      </c>
      <c r="HU11">
        <f>IF(AND('Predição Treino'!HU11&lt;('Y Treino'!HU11+20),'Predição Treino'!HU11&gt;('Y Treino'!HU11-20)),1,0)</f>
        <v>0</v>
      </c>
      <c r="HV11">
        <f>IF(AND('Predição Treino'!HV11&lt;('Y Treino'!HV11+20),'Predição Treino'!HV11&gt;('Y Treino'!HV11-20)),1,0)</f>
        <v>1</v>
      </c>
      <c r="HW11">
        <f>IF(AND('Predição Treino'!HW11&lt;('Y Treino'!HW11+20),'Predição Treino'!HW11&gt;('Y Treino'!HW11-20)),1,0)</f>
        <v>1</v>
      </c>
      <c r="HX11">
        <f>IF(AND('Predição Treino'!HX11&lt;('Y Treino'!HX11+20),'Predição Treino'!HX11&gt;('Y Treino'!HX11-20)),1,0)</f>
        <v>1</v>
      </c>
      <c r="HY11">
        <f>IF(AND('Predição Treino'!HY11&lt;('Y Treino'!HY11+20),'Predição Treino'!HY11&gt;('Y Treino'!HY11-20)),1,0)</f>
        <v>0</v>
      </c>
      <c r="HZ11">
        <f>IF(AND('Predição Treino'!HZ11&lt;('Y Treino'!HZ11+20),'Predição Treino'!HZ11&gt;('Y Treino'!HZ11-20)),1,0)</f>
        <v>1</v>
      </c>
      <c r="IA11">
        <f>IF(AND('Predição Treino'!IA11&lt;('Y Treino'!IA11+20),'Predição Treino'!IA11&gt;('Y Treino'!IA11-20)),1,0)</f>
        <v>1</v>
      </c>
      <c r="IB11">
        <f>IF(AND('Predição Treino'!IB11&lt;('Y Treino'!IB11+20),'Predição Treino'!IB11&gt;('Y Treino'!IB11-20)),1,0)</f>
        <v>1</v>
      </c>
      <c r="IC11">
        <f>IF(AND('Predição Treino'!IC11&lt;('Y Treino'!IC11+20),'Predição Treino'!IC11&gt;('Y Treino'!IC11-20)),1,0)</f>
        <v>1</v>
      </c>
      <c r="ID11">
        <f>IF(AND('Predição Treino'!ID11&lt;('Y Treino'!ID11+20),'Predição Treino'!ID11&gt;('Y Treino'!ID11-20)),1,0)</f>
        <v>1</v>
      </c>
      <c r="IE11">
        <f>IF(AND('Predição Treino'!IE11&lt;('Y Treino'!IE11+20),'Predição Treino'!IE11&gt;('Y Treino'!IE11-20)),1,0)</f>
        <v>1</v>
      </c>
      <c r="IF11">
        <f>IF(AND('Predição Treino'!IF11&lt;('Y Treino'!IF11+20),'Predição Treino'!IF11&gt;('Y Treino'!IF11-20)),1,0)</f>
        <v>1</v>
      </c>
      <c r="IG11">
        <f>IF(AND('Predição Treino'!IG11&lt;('Y Treino'!IG11+20),'Predição Treino'!IG11&gt;('Y Treino'!IG11-20)),1,0)</f>
        <v>1</v>
      </c>
      <c r="IH11">
        <f>IF(AND('Predição Treino'!IH11&lt;('Y Treino'!IH11+20),'Predição Treino'!IH11&gt;('Y Treino'!IH11-20)),1,0)</f>
        <v>1</v>
      </c>
      <c r="II11">
        <f>IF(AND('Predição Treino'!II11&lt;('Y Treino'!II11+20),'Predição Treino'!II11&gt;('Y Treino'!II11-20)),1,0)</f>
        <v>1</v>
      </c>
      <c r="IJ11">
        <f>IF(AND('Predição Treino'!IJ11&lt;('Y Treino'!IJ11+20),'Predição Treino'!IJ11&gt;('Y Treino'!IJ11-20)),1,0)</f>
        <v>0</v>
      </c>
      <c r="IK11">
        <f>IF(AND('Predição Treino'!IK11&lt;('Y Treino'!IK11+20),'Predição Treino'!IK11&gt;('Y Treino'!IK11-20)),1,0)</f>
        <v>1</v>
      </c>
      <c r="IL11">
        <f>IF(AND('Predição Treino'!IL11&lt;('Y Treino'!IL11+20),'Predição Treino'!IL11&gt;('Y Treino'!IL11-20)),1,0)</f>
        <v>1</v>
      </c>
      <c r="IM11">
        <f>IF(AND('Predição Treino'!IM11&lt;('Y Treino'!IM11+20),'Predição Treino'!IM11&gt;('Y Treino'!IM11-20)),1,0)</f>
        <v>1</v>
      </c>
      <c r="IN11">
        <f>IF(AND('Predição Treino'!IN11&lt;('Y Treino'!IN11+20),'Predição Treino'!IN11&gt;('Y Treino'!IN11-20)),1,0)</f>
        <v>1</v>
      </c>
      <c r="IO11">
        <f>IF(AND('Predição Treino'!IO11&lt;('Y Treino'!IO11+20),'Predição Treino'!IO11&gt;('Y Treino'!IO11-20)),1,0)</f>
        <v>1</v>
      </c>
      <c r="IP11">
        <f>IF(AND('Predição Treino'!IP11&lt;('Y Treino'!IP11+20),'Predição Treino'!IP11&gt;('Y Treino'!IP11-20)),1,0)</f>
        <v>1</v>
      </c>
      <c r="IQ11">
        <f>IF(AND('Predição Treino'!IQ11&lt;('Y Treino'!IQ11+20),'Predição Treino'!IQ11&gt;('Y Treino'!IQ11-20)),1,0)</f>
        <v>1</v>
      </c>
      <c r="IR11">
        <f>IF(AND('Predição Treino'!IR11&lt;('Y Treino'!IR11+20),'Predição Treino'!IR11&gt;('Y Treino'!IR11-20)),1,0)</f>
        <v>1</v>
      </c>
      <c r="IS11">
        <f>IF(AND('Predição Treino'!IS11&lt;('Y Treino'!IS11+20),'Predição Treino'!IS11&gt;('Y Treino'!IS11-20)),1,0)</f>
        <v>1</v>
      </c>
      <c r="IT11">
        <f>IF(AND('Predição Treino'!IT11&lt;('Y Treino'!IT11+20),'Predição Treino'!IT11&gt;('Y Treino'!IT11-20)),1,0)</f>
        <v>1</v>
      </c>
      <c r="IU11">
        <f>IF(AND('Predição Treino'!IU11&lt;('Y Treino'!IU11+20),'Predição Treino'!IU11&gt;('Y Treino'!IU11-20)),1,0)</f>
        <v>1</v>
      </c>
      <c r="IV11">
        <f>IF(AND('Predição Treino'!IV11&lt;('Y Treino'!IV11+20),'Predição Treino'!IV11&gt;('Y Treino'!IV11-20)),1,0)</f>
        <v>1</v>
      </c>
      <c r="IW11">
        <f>IF(AND('Predição Treino'!IW11&lt;('Y Treino'!IW11+20),'Predição Treino'!IW11&gt;('Y Treino'!IW11-20)),1,0)</f>
        <v>1</v>
      </c>
      <c r="IX11">
        <f>IF(AND('Predição Treino'!IX11&lt;('Y Treino'!IX11+20),'Predição Treino'!IX11&gt;('Y Treino'!IX11-20)),1,0)</f>
        <v>1</v>
      </c>
      <c r="IY11">
        <f>IF(AND('Predição Treino'!IY11&lt;('Y Treino'!IY11+20),'Predição Treino'!IY11&gt;('Y Treino'!IY11-20)),1,0)</f>
        <v>1</v>
      </c>
      <c r="IZ11">
        <f>IF(AND('Predição Treino'!IZ11&lt;('Y Treino'!IZ11+20),'Predição Treino'!IZ11&gt;('Y Treino'!IZ11-20)),1,0)</f>
        <v>1</v>
      </c>
      <c r="JA11">
        <f>IF(AND('Predição Treino'!JA11&lt;('Y Treino'!JA11+20),'Predição Treino'!JA11&gt;('Y Treino'!JA11-20)),1,0)</f>
        <v>1</v>
      </c>
      <c r="JB11">
        <f>IF(AND('Predição Treino'!JB11&lt;('Y Treino'!JB11+20),'Predição Treino'!JB11&gt;('Y Treino'!JB11-20)),1,0)</f>
        <v>1</v>
      </c>
      <c r="JC11">
        <f>IF(AND('Predição Treino'!JC11&lt;('Y Treino'!JC11+20),'Predição Treino'!JC11&gt;('Y Treino'!JC11-20)),1,0)</f>
        <v>1</v>
      </c>
      <c r="JD11">
        <f>IF(AND('Predição Treino'!JD11&lt;('Y Treino'!JD11+20),'Predição Treino'!JD11&gt;('Y Treino'!JD11-20)),1,0)</f>
        <v>0</v>
      </c>
      <c r="JE11">
        <f>IF(AND('Predição Treino'!JE11&lt;('Y Treino'!JE11+20),'Predição Treino'!JE11&gt;('Y Treino'!JE11-20)),1,0)</f>
        <v>1</v>
      </c>
      <c r="JF11">
        <f>IF(AND('Predição Treino'!JF11&lt;('Y Treino'!JF11+20),'Predição Treino'!JF11&gt;('Y Treino'!JF11-20)),1,0)</f>
        <v>1</v>
      </c>
      <c r="JG11">
        <f>IF(AND('Predição Treino'!JG11&lt;('Y Treino'!JG11+20),'Predição Treino'!JG11&gt;('Y Treino'!JG11-20)),1,0)</f>
        <v>1</v>
      </c>
      <c r="JH11">
        <f>IF(AND('Predição Treino'!JH11&lt;('Y Treino'!JH11+20),'Predição Treino'!JH11&gt;('Y Treino'!JH11-20)),1,0)</f>
        <v>1</v>
      </c>
      <c r="JI11">
        <f>IF(AND('Predição Treino'!JI11&lt;('Y Treino'!JI11+20),'Predição Treino'!JI11&gt;('Y Treino'!JI11-20)),1,0)</f>
        <v>1</v>
      </c>
      <c r="JJ11">
        <f>IF(AND('Predição Treino'!JJ11&lt;('Y Treino'!JJ11+20),'Predição Treino'!JJ11&gt;('Y Treino'!JJ11-20)),1,0)</f>
        <v>1</v>
      </c>
      <c r="JK11">
        <f>IF(AND('Predição Treino'!JK11&lt;('Y Treino'!JK11+20),'Predição Treino'!JK11&gt;('Y Treino'!JK11-20)),1,0)</f>
        <v>0</v>
      </c>
      <c r="JL11">
        <f>IF(AND('Predição Treino'!JL11&lt;('Y Treino'!JL11+20),'Predição Treino'!JL11&gt;('Y Treino'!JL11-20)),1,0)</f>
        <v>1</v>
      </c>
      <c r="JM11">
        <f>IF(AND('Predição Treino'!JM11&lt;('Y Treino'!JM11+20),'Predição Treino'!JM11&gt;('Y Treino'!JM11-20)),1,0)</f>
        <v>1</v>
      </c>
      <c r="JN11">
        <f>IF(AND('Predição Treino'!JN11&lt;('Y Treino'!JN11+20),'Predição Treino'!JN11&gt;('Y Treino'!JN11-20)),1,0)</f>
        <v>1</v>
      </c>
      <c r="JO11">
        <f>IF(AND('Predição Treino'!JO11&lt;('Y Treino'!JO11+20),'Predição Treino'!JO11&gt;('Y Treino'!JO11-20)),1,0)</f>
        <v>0</v>
      </c>
      <c r="JP11">
        <f>IF(AND('Predição Treino'!JP11&lt;('Y Treino'!JP11+20),'Predição Treino'!JP11&gt;('Y Treino'!JP11-20)),1,0)</f>
        <v>1</v>
      </c>
      <c r="JQ11">
        <f>IF(AND('Predição Treino'!JQ11&lt;('Y Treino'!JQ11+20),'Predição Treino'!JQ11&gt;('Y Treino'!JQ11-20)),1,0)</f>
        <v>1</v>
      </c>
      <c r="JR11">
        <f>IF(AND('Predição Treino'!JR11&lt;('Y Treino'!JR11+20),'Predição Treino'!JR11&gt;('Y Treino'!JR11-20)),1,0)</f>
        <v>1</v>
      </c>
      <c r="JS11">
        <f>IF(AND('Predição Treino'!JS11&lt;('Y Treino'!JS11+20),'Predição Treino'!JS11&gt;('Y Treino'!JS11-20)),1,0)</f>
        <v>1</v>
      </c>
      <c r="JT11">
        <f>IF(AND('Predição Treino'!JT11&lt;('Y Treino'!JT11+20),'Predição Treino'!JT11&gt;('Y Treino'!JT11-20)),1,0)</f>
        <v>1</v>
      </c>
      <c r="JU11">
        <f>IF(AND('Predição Treino'!JU11&lt;('Y Treino'!JU11+20),'Predição Treino'!JU11&gt;('Y Treino'!JU11-20)),1,0)</f>
        <v>1</v>
      </c>
      <c r="JV11">
        <f>IF(AND('Predição Treino'!JV11&lt;('Y Treino'!JV11+20),'Predição Treino'!JV11&gt;('Y Treino'!JV11-20)),1,0)</f>
        <v>1</v>
      </c>
      <c r="JW11">
        <f>IF(AND('Predição Treino'!JW11&lt;('Y Treino'!JW11+20),'Predição Treino'!JW11&gt;('Y Treino'!JW11-20)),1,0)</f>
        <v>1</v>
      </c>
      <c r="JX11">
        <f>IF(AND('Predição Treino'!JX11&lt;('Y Treino'!JX11+20),'Predição Treino'!JX11&gt;('Y Treino'!JX11-20)),1,0)</f>
        <v>1</v>
      </c>
      <c r="JY11">
        <f>IF(AND('Predição Treino'!JY11&lt;('Y Treino'!JY11+20),'Predição Treino'!JY11&gt;('Y Treino'!JY11-20)),1,0)</f>
        <v>1</v>
      </c>
      <c r="JZ11">
        <f>IF(AND('Predição Treino'!JZ11&lt;('Y Treino'!JZ11+20),'Predição Treino'!JZ11&gt;('Y Treino'!JZ11-20)),1,0)</f>
        <v>1</v>
      </c>
      <c r="KA11">
        <f>IF(AND('Predição Treino'!KA11&lt;('Y Treino'!KA11+20),'Predição Treino'!KA11&gt;('Y Treino'!KA11-20)),1,0)</f>
        <v>1</v>
      </c>
      <c r="KB11">
        <f>IF(AND('Predição Treino'!KB11&lt;('Y Treino'!KB11+20),'Predição Treino'!KB11&gt;('Y Treino'!KB11-20)),1,0)</f>
        <v>1</v>
      </c>
      <c r="KC11">
        <f>IF(AND('Predição Treino'!KC11&lt;('Y Treino'!KC11+20),'Predição Treino'!KC11&gt;('Y Treino'!KC11-20)),1,0)</f>
        <v>0</v>
      </c>
      <c r="KD11">
        <f>IF(AND('Predição Treino'!KD11&lt;('Y Treino'!KD11+20),'Predição Treino'!KD11&gt;('Y Treino'!KD11-20)),1,0)</f>
        <v>1</v>
      </c>
      <c r="KE11">
        <f>IF(AND('Predição Treino'!KE11&lt;('Y Treino'!KE11+20),'Predição Treino'!KE11&gt;('Y Treino'!KE11-20)),1,0)</f>
        <v>0</v>
      </c>
      <c r="KF11">
        <f>IF(AND('Predição Treino'!KF11&lt;('Y Treino'!KF11+20),'Predição Treino'!KF11&gt;('Y Treino'!KF11-20)),1,0)</f>
        <v>0</v>
      </c>
      <c r="KG11">
        <f>IF(AND('Predição Treino'!KG11&lt;('Y Treino'!KG11+20),'Predição Treino'!KG11&gt;('Y Treino'!KG11-20)),1,0)</f>
        <v>1</v>
      </c>
      <c r="KH11">
        <f>IF(AND('Predição Treino'!KH11&lt;('Y Treino'!KH11+20),'Predição Treino'!KH11&gt;('Y Treino'!KH11-20)),1,0)</f>
        <v>1</v>
      </c>
      <c r="KI11">
        <f>IF(AND('Predição Treino'!KI11&lt;('Y Treino'!KI11+20),'Predição Treino'!KI11&gt;('Y Treino'!KI11-20)),1,0)</f>
        <v>1</v>
      </c>
      <c r="KJ11">
        <f>IF(AND('Predição Treino'!KJ11&lt;('Y Treino'!KJ11+20),'Predição Treino'!KJ11&gt;('Y Treino'!KJ11-20)),1,0)</f>
        <v>1</v>
      </c>
      <c r="KK11">
        <f>IF(AND('Predição Treino'!KK11&lt;('Y Treino'!KK11+20),'Predição Treino'!KK11&gt;('Y Treino'!KK11-20)),1,0)</f>
        <v>1</v>
      </c>
      <c r="KL11">
        <f>IF(AND('Predição Treino'!KL11&lt;('Y Treino'!KL11+20),'Predição Treino'!KL11&gt;('Y Treino'!KL11-20)),1,0)</f>
        <v>1</v>
      </c>
      <c r="KM11">
        <f>IF(AND('Predição Treino'!KM11&lt;('Y Treino'!KM11+20),'Predição Treino'!KM11&gt;('Y Treino'!KM11-20)),1,0)</f>
        <v>1</v>
      </c>
      <c r="KN11">
        <f>IF(AND('Predição Treino'!KN11&lt;('Y Treino'!KN11+20),'Predição Treino'!KN11&gt;('Y Treino'!KN11-20)),1,0)</f>
        <v>1</v>
      </c>
      <c r="KO11">
        <f>IF(AND('Predição Treino'!KO11&lt;('Y Treino'!KO11+20),'Predição Treino'!KO11&gt;('Y Treino'!KO11-20)),1,0)</f>
        <v>1</v>
      </c>
      <c r="KP11">
        <f>IF(AND('Predição Treino'!KP11&lt;('Y Treino'!KP11+20),'Predição Treino'!KP11&gt;('Y Treino'!KP11-20)),1,0)</f>
        <v>1</v>
      </c>
      <c r="KQ11">
        <f>IF(AND('Predição Treino'!KQ11&lt;('Y Treino'!KQ11+20),'Predição Treino'!KQ11&gt;('Y Treino'!KQ11-20)),1,0)</f>
        <v>1</v>
      </c>
      <c r="KR11">
        <f>IF(AND('Predição Treino'!KR11&lt;('Y Treino'!KR11+20),'Predição Treino'!KR11&gt;('Y Treino'!KR11-20)),1,0)</f>
        <v>1</v>
      </c>
      <c r="KS11">
        <f>IF(AND('Predição Treino'!KS11&lt;('Y Treino'!KS11+20),'Predição Treino'!KS11&gt;('Y Treino'!KS11-20)),1,0)</f>
        <v>1</v>
      </c>
      <c r="KT11">
        <f>IF(AND('Predição Treino'!KT11&lt;('Y Treino'!KT11+20),'Predição Treino'!KT11&gt;('Y Treino'!KT11-20)),1,0)</f>
        <v>1</v>
      </c>
      <c r="KU11">
        <f>IF(AND('Predição Treino'!KU11&lt;('Y Treino'!KU11+20),'Predição Treino'!KU11&gt;('Y Treino'!KU11-20)),1,0)</f>
        <v>1</v>
      </c>
      <c r="KV11">
        <f>IF(AND('Predição Treino'!KV11&lt;('Y Treino'!KV11+20),'Predição Treino'!KV11&gt;('Y Treino'!KV11-20)),1,0)</f>
        <v>1</v>
      </c>
      <c r="KW11">
        <f>IF(AND('Predição Treino'!KW11&lt;('Y Treino'!KW11+20),'Predição Treino'!KW11&gt;('Y Treino'!KW11-20)),1,0)</f>
        <v>1</v>
      </c>
      <c r="KX11">
        <f>IF(AND('Predição Treino'!KX11&lt;('Y Treino'!KX11+20),'Predição Treino'!KX11&gt;('Y Treino'!KX11-20)),1,0)</f>
        <v>1</v>
      </c>
      <c r="KY11">
        <f>IF(AND('Predição Treino'!KY11&lt;('Y Treino'!KY11+20),'Predição Treino'!KY11&gt;('Y Treino'!KY11-20)),1,0)</f>
        <v>1</v>
      </c>
      <c r="KZ11">
        <f>IF(AND('Predição Treino'!KZ11&lt;('Y Treino'!KZ11+20),'Predição Treino'!KZ11&gt;('Y Treino'!KZ11-20)),1,0)</f>
        <v>1</v>
      </c>
      <c r="LA11">
        <f>IF(AND('Predição Treino'!LA11&lt;('Y Treino'!LA11+20),'Predição Treino'!LA11&gt;('Y Treino'!LA11-20)),1,0)</f>
        <v>1</v>
      </c>
      <c r="LB11">
        <f>IF(AND('Predição Treino'!LB11&lt;('Y Treino'!LB11+20),'Predição Treino'!LB11&gt;('Y Treino'!LB11-20)),1,0)</f>
        <v>1</v>
      </c>
      <c r="LC11">
        <f>IF(AND('Predição Treino'!LC11&lt;('Y Treino'!LC11+20),'Predição Treino'!LC11&gt;('Y Treino'!LC11-20)),1,0)</f>
        <v>1</v>
      </c>
      <c r="LD11">
        <f>IF(AND('Predição Treino'!LD11&lt;('Y Treino'!LD11+20),'Predição Treino'!LD11&gt;('Y Treino'!LD11-20)),1,0)</f>
        <v>1</v>
      </c>
      <c r="LE11">
        <f>IF(AND('Predição Treino'!LE11&lt;('Y Treino'!LE11+20),'Predição Treino'!LE11&gt;('Y Treino'!LE11-20)),1,0)</f>
        <v>0</v>
      </c>
      <c r="LF11">
        <f>IF(AND('Predição Treino'!LF11&lt;('Y Treino'!LF11+20),'Predição Treino'!LF11&gt;('Y Treino'!LF11-20)),1,0)</f>
        <v>0</v>
      </c>
      <c r="LG11">
        <f>IF(AND('Predição Treino'!LG11&lt;('Y Treino'!LG11+20),'Predição Treino'!LG11&gt;('Y Treino'!LG11-20)),1,0)</f>
        <v>1</v>
      </c>
      <c r="LH11">
        <f>IF(AND('Predição Treino'!LH11&lt;('Y Treino'!LH11+20),'Predição Treino'!LH11&gt;('Y Treino'!LH11-20)),1,0)</f>
        <v>1</v>
      </c>
      <c r="LI11">
        <f>IF(AND('Predição Treino'!LI11&lt;('Y Treino'!LI11+20),'Predição Treino'!LI11&gt;('Y Treino'!LI11-20)),1,0)</f>
        <v>1</v>
      </c>
      <c r="LJ11">
        <f>IF(AND('Predição Treino'!LJ11&lt;('Y Treino'!LJ11+20),'Predição Treino'!LJ11&gt;('Y Treino'!LJ11-20)),1,0)</f>
        <v>1</v>
      </c>
      <c r="LK11">
        <f>IF(AND('Predição Treino'!LK11&lt;('Y Treino'!LK11+20),'Predição Treino'!LK11&gt;('Y Treino'!LK11-20)),1,0)</f>
        <v>1</v>
      </c>
      <c r="LL11">
        <f>IF(AND('Predição Treino'!LL11&lt;('Y Treino'!LL11+20),'Predição Treino'!LL11&gt;('Y Treino'!LL11-20)),1,0)</f>
        <v>1</v>
      </c>
      <c r="LM11">
        <f>IF(AND('Predição Treino'!LM11&lt;('Y Treino'!LM11+20),'Predição Treino'!LM11&gt;('Y Treino'!LM11-20)),1,0)</f>
        <v>1</v>
      </c>
      <c r="LN11">
        <f>IF(AND('Predição Treino'!LN11&lt;('Y Treino'!LN11+20),'Predição Treino'!LN11&gt;('Y Treino'!LN11-20)),1,0)</f>
        <v>1</v>
      </c>
      <c r="LO11">
        <f>IF(AND('Predição Treino'!LO11&lt;('Y Treino'!LO11+20),'Predição Treino'!LO11&gt;('Y Treino'!LO11-20)),1,0)</f>
        <v>1</v>
      </c>
      <c r="LP11">
        <f>IF(AND('Predição Treino'!LP11&lt;('Y Treino'!LP11+20),'Predição Treino'!LP11&gt;('Y Treino'!LP11-20)),1,0)</f>
        <v>1</v>
      </c>
      <c r="LQ11">
        <f>IF(AND('Predição Treino'!LQ11&lt;('Y Treino'!LQ11+20),'Predição Treino'!LQ11&gt;('Y Treino'!LQ11-20)),1,0)</f>
        <v>0</v>
      </c>
      <c r="LR11">
        <f>IF(AND('Predição Treino'!LR11&lt;('Y Treino'!LR11+20),'Predição Treino'!LR11&gt;('Y Treino'!LR11-20)),1,0)</f>
        <v>1</v>
      </c>
      <c r="LS11">
        <f>IF(AND('Predição Treino'!LS11&lt;('Y Treino'!LS11+20),'Predição Treino'!LS11&gt;('Y Treino'!LS11-20)),1,0)</f>
        <v>1</v>
      </c>
      <c r="LT11">
        <f>IF(AND('Predição Treino'!LT11&lt;('Y Treino'!LT11+20),'Predição Treino'!LT11&gt;('Y Treino'!LT11-20)),1,0)</f>
        <v>1</v>
      </c>
      <c r="LU11">
        <f>IF(AND('Predição Treino'!LU11&lt;('Y Treino'!LU11+20),'Predição Treino'!LU11&gt;('Y Treino'!LU11-20)),1,0)</f>
        <v>0</v>
      </c>
      <c r="LV11">
        <f>IF(AND('Predição Treino'!LV11&lt;('Y Treino'!LV11+20),'Predição Treino'!LV11&gt;('Y Treino'!LV11-20)),1,0)</f>
        <v>1</v>
      </c>
      <c r="LW11">
        <f>IF(AND('Predição Treino'!LW11&lt;('Y Treino'!LW11+20),'Predição Treino'!LW11&gt;('Y Treino'!LW11-20)),1,0)</f>
        <v>1</v>
      </c>
      <c r="LX11">
        <f>IF(AND('Predição Treino'!LX11&lt;('Y Treino'!LX11+20),'Predição Treino'!LX11&gt;('Y Treino'!LX11-20)),1,0)</f>
        <v>0</v>
      </c>
      <c r="LY11">
        <f>IF(AND('Predição Treino'!LY11&lt;('Y Treino'!LY11+20),'Predição Treino'!LY11&gt;('Y Treino'!LY11-20)),1,0)</f>
        <v>1</v>
      </c>
      <c r="LZ11">
        <f>IF(AND('Predição Treino'!LZ11&lt;('Y Treino'!LZ11+20),'Predição Treino'!LZ11&gt;('Y Treino'!LZ11-20)),1,0)</f>
        <v>1</v>
      </c>
      <c r="MA11">
        <f>IF(AND('Predição Treino'!MA11&lt;('Y Treino'!MA11+20),'Predição Treino'!MA11&gt;('Y Treino'!MA11-20)),1,0)</f>
        <v>1</v>
      </c>
      <c r="MB11">
        <f>IF(AND('Predição Treino'!MB11&lt;('Y Treino'!MB11+20),'Predição Treino'!MB11&gt;('Y Treino'!MB11-20)),1,0)</f>
        <v>1</v>
      </c>
      <c r="MC11">
        <f>IF(AND('Predição Treino'!MC11&lt;('Y Treino'!MC11+20),'Predição Treino'!MC11&gt;('Y Treino'!MC11-20)),1,0)</f>
        <v>0</v>
      </c>
      <c r="MD11">
        <f>IF(AND('Predição Treino'!MD11&lt;('Y Treino'!MD11+20),'Predição Treino'!MD11&gt;('Y Treino'!MD11-20)),1,0)</f>
        <v>1</v>
      </c>
      <c r="ME11">
        <f>IF(AND('Predição Treino'!ME11&lt;('Y Treino'!ME11+20),'Predição Treino'!ME11&gt;('Y Treino'!ME11-20)),1,0)</f>
        <v>1</v>
      </c>
      <c r="MF11">
        <f>IF(AND('Predição Treino'!MF11&lt;('Y Treino'!MF11+20),'Predição Treino'!MF11&gt;('Y Treino'!MF11-20)),1,0)</f>
        <v>1</v>
      </c>
      <c r="MG11">
        <f>IF(AND('Predição Treino'!MG11&lt;('Y Treino'!MG11+20),'Predição Treino'!MG11&gt;('Y Treino'!MG11-20)),1,0)</f>
        <v>1</v>
      </c>
      <c r="MH11">
        <f>IF(AND('Predição Treino'!MH11&lt;('Y Treino'!MH11+20),'Predição Treino'!MH11&gt;('Y Treino'!MH11-20)),1,0)</f>
        <v>0</v>
      </c>
      <c r="MI11">
        <f>IF(AND('Predição Treino'!MI11&lt;('Y Treino'!MI11+20),'Predição Treino'!MI11&gt;('Y Treino'!MI11-20)),1,0)</f>
        <v>1</v>
      </c>
      <c r="MJ11">
        <f>IF(AND('Predição Treino'!MJ11&lt;('Y Treino'!MJ11+20),'Predição Treino'!MJ11&gt;('Y Treino'!MJ11-20)),1,0)</f>
        <v>1</v>
      </c>
      <c r="MK11">
        <f>IF(AND('Predição Treino'!MK11&lt;('Y Treino'!MK11+20),'Predição Treino'!MK11&gt;('Y Treino'!MK11-20)),1,0)</f>
        <v>1</v>
      </c>
      <c r="ML11">
        <f>IF(AND('Predição Treino'!ML11&lt;('Y Treino'!ML11+20),'Predição Treino'!ML11&gt;('Y Treino'!ML11-20)),1,0)</f>
        <v>1</v>
      </c>
      <c r="MM11">
        <f>IF(AND('Predição Treino'!MM11&lt;('Y Treino'!MM11+20),'Predição Treino'!MM11&gt;('Y Treino'!MM11-20)),1,0)</f>
        <v>1</v>
      </c>
      <c r="MN11">
        <f>IF(AND('Predição Treino'!MN11&lt;('Y Treino'!MN11+20),'Predição Treino'!MN11&gt;('Y Treino'!MN11-20)),1,0)</f>
        <v>1</v>
      </c>
      <c r="MO11">
        <f>IF(AND('Predição Treino'!MO11&lt;('Y Treino'!MO11+20),'Predição Treino'!MO11&gt;('Y Treino'!MO11-20)),1,0)</f>
        <v>1</v>
      </c>
      <c r="MP11">
        <f>IF(AND('Predição Treino'!MP11&lt;('Y Treino'!MP11+20),'Predição Treino'!MP11&gt;('Y Treino'!MP11-20)),1,0)</f>
        <v>1</v>
      </c>
      <c r="MQ11">
        <f>IF(AND('Predição Treino'!MQ11&lt;('Y Treino'!MQ11+20),'Predição Treino'!MQ11&gt;('Y Treino'!MQ11-20)),1,0)</f>
        <v>1</v>
      </c>
      <c r="MR11">
        <f>IF(AND('Predição Treino'!MR11&lt;('Y Treino'!MR11+20),'Predição Treino'!MR11&gt;('Y Treino'!MR11-20)),1,0)</f>
        <v>1</v>
      </c>
      <c r="MS11">
        <f>IF(AND('Predição Treino'!MS11&lt;('Y Treino'!MS11+20),'Predição Treino'!MS11&gt;('Y Treino'!MS11-20)),1,0)</f>
        <v>0</v>
      </c>
      <c r="MT11">
        <f>IF(AND('Predição Treino'!MT11&lt;('Y Treino'!MT11+20),'Predição Treino'!MT11&gt;('Y Treino'!MT11-20)),1,0)</f>
        <v>1</v>
      </c>
      <c r="MU11">
        <f>IF(AND('Predição Treino'!MU11&lt;('Y Treino'!MU11+20),'Predição Treino'!MU11&gt;('Y Treino'!MU11-20)),1,0)</f>
        <v>1</v>
      </c>
      <c r="MV11">
        <f>IF(AND('Predição Treino'!MV11&lt;('Y Treino'!MV11+20),'Predição Treino'!MV11&gt;('Y Treino'!MV11-20)),1,0)</f>
        <v>1</v>
      </c>
      <c r="MW11">
        <f>IF(AND('Predição Treino'!MW11&lt;('Y Treino'!MW11+20),'Predição Treino'!MW11&gt;('Y Treino'!MW11-20)),1,0)</f>
        <v>1</v>
      </c>
      <c r="MX11">
        <f>IF(AND('Predição Treino'!MX11&lt;('Y Treino'!MX11+20),'Predição Treino'!MX11&gt;('Y Treino'!MX11-20)),1,0)</f>
        <v>1</v>
      </c>
      <c r="MY11">
        <f>IF(AND('Predição Treino'!MY11&lt;('Y Treino'!MY11+20),'Predição Treino'!MY11&gt;('Y Treino'!MY11-20)),1,0)</f>
        <v>1</v>
      </c>
      <c r="MZ11">
        <f>IF(AND('Predição Treino'!MZ11&lt;('Y Treino'!MZ11+20),'Predição Treino'!MZ11&gt;('Y Treino'!MZ11-20)),1,0)</f>
        <v>1</v>
      </c>
      <c r="NA11">
        <f>IF(AND('Predição Treino'!NA11&lt;('Y Treino'!NA11+20),'Predição Treino'!NA11&gt;('Y Treino'!NA11-20)),1,0)</f>
        <v>0</v>
      </c>
      <c r="NB11">
        <f>IF(AND('Predição Treino'!NB11&lt;('Y Treino'!NB11+20),'Predição Treino'!NB11&gt;('Y Treino'!NB11-20)),1,0)</f>
        <v>1</v>
      </c>
      <c r="NC11">
        <f>IF(AND('Predição Treino'!NC11&lt;('Y Treino'!NC11+20),'Predição Treino'!NC11&gt;('Y Treino'!NC11-20)),1,0)</f>
        <v>1</v>
      </c>
      <c r="ND11">
        <f>IF(AND('Predição Treino'!ND11&lt;('Y Treino'!ND11+20),'Predição Treino'!ND11&gt;('Y Treino'!ND11-20)),1,0)</f>
        <v>1</v>
      </c>
      <c r="NE11">
        <f>IF(AND('Predição Treino'!NE11&lt;('Y Treino'!NE11+20),'Predição Treino'!NE11&gt;('Y Treino'!NE11-20)),1,0)</f>
        <v>1</v>
      </c>
      <c r="NF11">
        <f>IF(AND('Predição Treino'!NF11&lt;('Y Treino'!NF11+20),'Predição Treino'!NF11&gt;('Y Treino'!NF11-20)),1,0)</f>
        <v>0</v>
      </c>
      <c r="NG11">
        <f>IF(AND('Predição Treino'!NG11&lt;('Y Treino'!NG11+20),'Predição Treino'!NG11&gt;('Y Treino'!NG11-20)),1,0)</f>
        <v>0</v>
      </c>
      <c r="NH11">
        <f>IF(AND('Predição Treino'!NH11&lt;('Y Treino'!NH11+20),'Predição Treino'!NH11&gt;('Y Treino'!NH11-20)),1,0)</f>
        <v>1</v>
      </c>
      <c r="NI11">
        <f>IF(AND('Predição Treino'!NI11&lt;('Y Treino'!NI11+20),'Predição Treino'!NI11&gt;('Y Treino'!NI11-20)),1,0)</f>
        <v>1</v>
      </c>
      <c r="NJ11">
        <f>IF(AND('Predição Treino'!NJ11&lt;('Y Treino'!NJ11+20),'Predição Treino'!NJ11&gt;('Y Treino'!NJ11-20)),1,0)</f>
        <v>1</v>
      </c>
      <c r="NK11">
        <f>IF(AND('Predição Treino'!NK11&lt;('Y Treino'!NK11+20),'Predição Treino'!NK11&gt;('Y Treino'!NK11-20)),1,0)</f>
        <v>1</v>
      </c>
      <c r="NL11">
        <f>IF(AND('Predição Treino'!NL11&lt;('Y Treino'!NL11+20),'Predição Treino'!NL11&gt;('Y Treino'!NL11-20)),1,0)</f>
        <v>1</v>
      </c>
      <c r="NM11">
        <f>IF(AND('Predição Treino'!NM11&lt;('Y Treino'!NM11+20),'Predição Treino'!NM11&gt;('Y Treino'!NM11-20)),1,0)</f>
        <v>0</v>
      </c>
      <c r="NN11">
        <f>IF(AND('Predição Treino'!NN11&lt;('Y Treino'!NN11+20),'Predição Treino'!NN11&gt;('Y Treino'!NN11-20)),1,0)</f>
        <v>0</v>
      </c>
      <c r="NO11">
        <f>IF(AND('Predição Treino'!NO11&lt;('Y Treino'!NO11+20),'Predição Treino'!NO11&gt;('Y Treino'!NO11-20)),1,0)</f>
        <v>1</v>
      </c>
      <c r="NP11">
        <f>IF(AND('Predição Treino'!NP11&lt;('Y Treino'!NP11+20),'Predição Treino'!NP11&gt;('Y Treino'!NP11-20)),1,0)</f>
        <v>1</v>
      </c>
      <c r="NQ11">
        <f>IF(AND('Predição Treino'!NQ11&lt;('Y Treino'!NQ11+20),'Predição Treino'!NQ11&gt;('Y Treino'!NQ11-20)),1,0)</f>
        <v>1</v>
      </c>
      <c r="NR11">
        <f>IF(AND('Predição Treino'!NR11&lt;('Y Treino'!NR11+20),'Predição Treino'!NR11&gt;('Y Treino'!NR11-20)),1,0)</f>
        <v>1</v>
      </c>
      <c r="NS11">
        <f>IF(AND('Predição Treino'!NS11&lt;('Y Treino'!NS11+20),'Predição Treino'!NS11&gt;('Y Treino'!NS11-20)),1,0)</f>
        <v>1</v>
      </c>
      <c r="NT11">
        <f>IF(AND('Predição Treino'!NT11&lt;('Y Treino'!NT11+20),'Predição Treino'!NT11&gt;('Y Treino'!NT11-20)),1,0)</f>
        <v>0</v>
      </c>
      <c r="NU11">
        <f>IF(AND('Predição Treino'!NU11&lt;('Y Treino'!NU11+20),'Predição Treino'!NU11&gt;('Y Treino'!NU11-20)),1,0)</f>
        <v>1</v>
      </c>
      <c r="NV11">
        <f>IF(AND('Predição Treino'!NV11&lt;('Y Treino'!NV11+20),'Predição Treino'!NV11&gt;('Y Treino'!NV11-20)),1,0)</f>
        <v>1</v>
      </c>
      <c r="NW11">
        <f>IF(AND('Predição Treino'!NW11&lt;('Y Treino'!NW11+20),'Predição Treino'!NW11&gt;('Y Treino'!NW11-20)),1,0)</f>
        <v>1</v>
      </c>
      <c r="NX11">
        <f>IF(AND('Predição Treino'!NX11&lt;('Y Treino'!NX11+20),'Predição Treino'!NX11&gt;('Y Treino'!NX11-20)),1,0)</f>
        <v>1</v>
      </c>
      <c r="NY11">
        <f>IF(AND('Predição Treino'!NY11&lt;('Y Treino'!NY11+20),'Predição Treino'!NY11&gt;('Y Treino'!NY11-20)),1,0)</f>
        <v>0</v>
      </c>
      <c r="NZ11">
        <f>IF(AND('Predição Treino'!NZ11&lt;('Y Treino'!NZ11+20),'Predição Treino'!NZ11&gt;('Y Treino'!NZ11-20)),1,0)</f>
        <v>1</v>
      </c>
      <c r="OA11">
        <f>IF(AND('Predição Treino'!OA11&lt;('Y Treino'!OA11+20),'Predição Treino'!OA11&gt;('Y Treino'!OA11-20)),1,0)</f>
        <v>1</v>
      </c>
      <c r="OB11">
        <f>IF(AND('Predição Treino'!OB11&lt;('Y Treino'!OB11+20),'Predição Treino'!OB11&gt;('Y Treino'!OB11-20)),1,0)</f>
        <v>1</v>
      </c>
      <c r="OC11">
        <f>IF(AND('Predição Treino'!OC11&lt;('Y Treino'!OC11+20),'Predição Treino'!OC11&gt;('Y Treino'!OC11-20)),1,0)</f>
        <v>1</v>
      </c>
      <c r="OD11">
        <f>IF(AND('Predição Treino'!OD11&lt;('Y Treino'!OD11+20),'Predição Treino'!OD11&gt;('Y Treino'!OD11-20)),1,0)</f>
        <v>0</v>
      </c>
      <c r="OE11">
        <f>IF(AND('Predição Treino'!OE11&lt;('Y Treino'!OE11+20),'Predição Treino'!OE11&gt;('Y Treino'!OE11-20)),1,0)</f>
        <v>1</v>
      </c>
      <c r="OF11">
        <f>IF(AND('Predição Treino'!OF11&lt;('Y Treino'!OF11+20),'Predição Treino'!OF11&gt;('Y Treino'!OF11-20)),1,0)</f>
        <v>1</v>
      </c>
      <c r="OG11">
        <f>IF(AND('Predição Treino'!OG11&lt;('Y Treino'!OG11+20),'Predição Treino'!OG11&gt;('Y Treino'!OG11-20)),1,0)</f>
        <v>1</v>
      </c>
      <c r="OH11">
        <f>IF(AND('Predição Treino'!OH11&lt;('Y Treino'!OH11+20),'Predição Treino'!OH11&gt;('Y Treino'!OH11-20)),1,0)</f>
        <v>1</v>
      </c>
      <c r="OI11">
        <f>IF(AND('Predição Treino'!OI11&lt;('Y Treino'!OI11+20),'Predição Treino'!OI11&gt;('Y Treino'!OI11-20)),1,0)</f>
        <v>1</v>
      </c>
      <c r="OJ11">
        <f>IF(AND('Predição Treino'!OJ11&lt;('Y Treino'!OJ11+20),'Predição Treino'!OJ11&gt;('Y Treino'!OJ11-20)),1,0)</f>
        <v>1</v>
      </c>
      <c r="OK11">
        <f>IF(AND('Predição Treino'!OK11&lt;('Y Treino'!OK11+20),'Predição Treino'!OK11&gt;('Y Treino'!OK11-20)),1,0)</f>
        <v>1</v>
      </c>
      <c r="OL11">
        <f>IF(AND('Predição Treino'!OL11&lt;('Y Treino'!OL11+20),'Predição Treino'!OL11&gt;('Y Treino'!OL11-20)),1,0)</f>
        <v>1</v>
      </c>
      <c r="OM11">
        <f>IF(AND('Predição Treino'!OM11&lt;('Y Treino'!OM11+20),'Predição Treino'!OM11&gt;('Y Treino'!OM11-20)),1,0)</f>
        <v>1</v>
      </c>
      <c r="ON11">
        <f>IF(AND('Predição Treino'!ON11&lt;('Y Treino'!ON11+20),'Predição Treino'!ON11&gt;('Y Treino'!ON11-20)),1,0)</f>
        <v>1</v>
      </c>
      <c r="OO11">
        <f>IF(AND('Predição Treino'!OO11&lt;('Y Treino'!OO11+20),'Predição Treino'!OO11&gt;('Y Treino'!OO11-20)),1,0)</f>
        <v>1</v>
      </c>
      <c r="OP11">
        <f>IF(AND('Predição Treino'!OP11&lt;('Y Treino'!OP11+20),'Predição Treino'!OP11&gt;('Y Treino'!OP11-20)),1,0)</f>
        <v>1</v>
      </c>
      <c r="OQ11">
        <f>IF(AND('Predição Treino'!OQ11&lt;('Y Treino'!OQ11+20),'Predição Treino'!OQ11&gt;('Y Treino'!OQ11-20)),1,0)</f>
        <v>1</v>
      </c>
      <c r="OR11">
        <f>IF(AND('Predição Treino'!OR11&lt;('Y Treino'!OR11+20),'Predição Treino'!OR11&gt;('Y Treino'!OR11-20)),1,0)</f>
        <v>1</v>
      </c>
      <c r="OS11">
        <f>IF(AND('Predição Treino'!OS11&lt;('Y Treino'!OS11+20),'Predição Treino'!OS11&gt;('Y Treino'!OS11-20)),1,0)</f>
        <v>1</v>
      </c>
      <c r="OT11">
        <f>IF(AND('Predição Treino'!OT11&lt;('Y Treino'!OT11+20),'Predição Treino'!OT11&gt;('Y Treino'!OT11-20)),1,0)</f>
        <v>1</v>
      </c>
      <c r="OU11">
        <f>IF(AND('Predição Treino'!OU11&lt;('Y Treino'!OU11+20),'Predição Treino'!OU11&gt;('Y Treino'!OU11-20)),1,0)</f>
        <v>1</v>
      </c>
      <c r="OV11">
        <f>IF(AND('Predição Treino'!OV11&lt;('Y Treino'!OV11+20),'Predição Treino'!OV11&gt;('Y Treino'!OV11-20)),1,0)</f>
        <v>1</v>
      </c>
      <c r="OW11">
        <f>IF(AND('Predição Treino'!OW11&lt;('Y Treino'!OW11+20),'Predição Treino'!OW11&gt;('Y Treino'!OW11-20)),1,0)</f>
        <v>1</v>
      </c>
      <c r="OX11">
        <f>IF(AND('Predição Treino'!OX11&lt;('Y Treino'!OX11+20),'Predição Treino'!OX11&gt;('Y Treino'!OX11-20)),1,0)</f>
        <v>1</v>
      </c>
      <c r="OY11">
        <f>IF(AND('Predição Treino'!OY11&lt;('Y Treino'!OY11+20),'Predição Treino'!OY11&gt;('Y Treino'!OY11-20)),1,0)</f>
        <v>1</v>
      </c>
      <c r="OZ11">
        <f>IF(AND('Predição Treino'!OZ11&lt;('Y Treino'!OZ11+20),'Predição Treino'!OZ11&gt;('Y Treino'!OZ11-20)),1,0)</f>
        <v>1</v>
      </c>
      <c r="PA11">
        <f>IF(AND('Predição Treino'!PA11&lt;('Y Treino'!PA11+20),'Predição Treino'!PA11&gt;('Y Treino'!PA11-20)),1,0)</f>
        <v>1</v>
      </c>
      <c r="PB11">
        <f>IF(AND('Predição Treino'!PB11&lt;('Y Treino'!PB11+20),'Predição Treino'!PB11&gt;('Y Treino'!PB11-20)),1,0)</f>
        <v>1</v>
      </c>
      <c r="PC11">
        <f>IF(AND('Predição Treino'!PC11&lt;('Y Treino'!PC11+20),'Predição Treino'!PC11&gt;('Y Treino'!PC11-20)),1,0)</f>
        <v>1</v>
      </c>
      <c r="PD11">
        <f>IF(AND('Predição Treino'!PD11&lt;('Y Treino'!PD11+20),'Predição Treino'!PD11&gt;('Y Treino'!PD11-20)),1,0)</f>
        <v>1</v>
      </c>
      <c r="PE11">
        <f>IF(AND('Predição Treino'!PE11&lt;('Y Treino'!PE11+20),'Predição Treino'!PE11&gt;('Y Treino'!PE11-20)),1,0)</f>
        <v>1</v>
      </c>
      <c r="PF11">
        <f>IF(AND('Predição Treino'!PF11&lt;('Y Treino'!PF11+20),'Predição Treino'!PF11&gt;('Y Treino'!PF11-20)),1,0)</f>
        <v>1</v>
      </c>
      <c r="PG11">
        <f>IF(AND('Predição Treino'!PG11&lt;('Y Treino'!PG11+20),'Predição Treino'!PG11&gt;('Y Treino'!PG11-20)),1,0)</f>
        <v>1</v>
      </c>
      <c r="PH11">
        <f>IF(AND('Predição Treino'!PH11&lt;('Y Treino'!PH11+20),'Predição Treino'!PH11&gt;('Y Treino'!PH11-20)),1,0)</f>
        <v>1</v>
      </c>
      <c r="PI11">
        <f>IF(AND('Predição Treino'!PI11&lt;('Y Treino'!PI11+20),'Predição Treino'!PI11&gt;('Y Treino'!PI11-20)),1,0)</f>
        <v>1</v>
      </c>
      <c r="PJ11">
        <f>IF(AND('Predição Treino'!PJ11&lt;('Y Treino'!PJ11+20),'Predição Treino'!PJ11&gt;('Y Treino'!PJ11-20)),1,0)</f>
        <v>1</v>
      </c>
      <c r="PK11">
        <f>IF(AND('Predição Treino'!PK11&lt;('Y Treino'!PK11+20),'Predição Treino'!PK11&gt;('Y Treino'!PK11-20)),1,0)</f>
        <v>1</v>
      </c>
      <c r="PL11">
        <f>IF(AND('Predição Treino'!PL11&lt;('Y Treino'!PL11+20),'Predição Treino'!PL11&gt;('Y Treino'!PL11-20)),1,0)</f>
        <v>1</v>
      </c>
      <c r="PM11">
        <f>IF(AND('Predição Treino'!PM11&lt;('Y Treino'!PM11+20),'Predição Treino'!PM11&gt;('Y Treino'!PM11-20)),1,0)</f>
        <v>1</v>
      </c>
      <c r="PN11">
        <f>IF(AND('Predição Treino'!PN11&lt;('Y Treino'!PN11+20),'Predição Treino'!PN11&gt;('Y Treino'!PN11-20)),1,0)</f>
        <v>1</v>
      </c>
      <c r="PO11">
        <f>IF(AND('Predição Treino'!PO11&lt;('Y Treino'!PO11+20),'Predição Treino'!PO11&gt;('Y Treino'!PO11-20)),1,0)</f>
        <v>1</v>
      </c>
      <c r="PP11">
        <f>IF(AND('Predição Treino'!PP11&lt;('Y Treino'!PP11+20),'Predição Treino'!PP11&gt;('Y Treino'!PP11-20)),1,0)</f>
        <v>1</v>
      </c>
      <c r="PQ11">
        <f>IF(AND('Predição Treino'!PQ11&lt;('Y Treino'!PQ11+20),'Predição Treino'!PQ11&gt;('Y Treino'!PQ11-20)),1,0)</f>
        <v>1</v>
      </c>
      <c r="PR11">
        <f>IF(AND('Predição Treino'!PR11&lt;('Y Treino'!PR11+20),'Predição Treino'!PR11&gt;('Y Treino'!PR11-20)),1,0)</f>
        <v>0</v>
      </c>
      <c r="PS11">
        <f>IF(AND('Predição Treino'!PS11&lt;('Y Treino'!PS11+20),'Predição Treino'!PS11&gt;('Y Treino'!PS11-20)),1,0)</f>
        <v>0</v>
      </c>
      <c r="PT11">
        <f>IF(AND('Predição Treino'!PT11&lt;('Y Treino'!PT11+20),'Predição Treino'!PT11&gt;('Y Treino'!PT11-20)),1,0)</f>
        <v>1</v>
      </c>
      <c r="PU11">
        <f>IF(AND('Predição Treino'!PU11&lt;('Y Treino'!PU11+20),'Predição Treino'!PU11&gt;('Y Treino'!PU11-20)),1,0)</f>
        <v>1</v>
      </c>
      <c r="PV11">
        <f>IF(AND('Predição Treino'!PV11&lt;('Y Treino'!PV11+20),'Predição Treino'!PV11&gt;('Y Treino'!PV11-20)),1,0)</f>
        <v>1</v>
      </c>
      <c r="PW11">
        <f>IF(AND('Predição Treino'!PW11&lt;('Y Treino'!PW11+20),'Predição Treino'!PW11&gt;('Y Treino'!PW11-20)),1,0)</f>
        <v>1</v>
      </c>
      <c r="PX11">
        <f>IF(AND('Predição Treino'!PX11&lt;('Y Treino'!PX11+20),'Predição Treino'!PX11&gt;('Y Treino'!PX11-20)),1,0)</f>
        <v>1</v>
      </c>
      <c r="PY11">
        <f>IF(AND('Predição Treino'!PY11&lt;('Y Treino'!PY11+20),'Predição Treino'!PY11&gt;('Y Treino'!PY11-20)),1,0)</f>
        <v>1</v>
      </c>
      <c r="PZ11">
        <f>IF(AND('Predição Treino'!PZ11&lt;('Y Treino'!PZ11+20),'Predição Treino'!PZ11&gt;('Y Treino'!PZ11-20)),1,0)</f>
        <v>1</v>
      </c>
      <c r="QA11">
        <f>IF(AND('Predição Treino'!QA11&lt;('Y Treino'!QA11+20),'Predição Treino'!QA11&gt;('Y Treino'!QA11-20)),1,0)</f>
        <v>1</v>
      </c>
      <c r="QB11">
        <f>IF(AND('Predição Treino'!QB11&lt;('Y Treino'!QB11+20),'Predição Treino'!QB11&gt;('Y Treino'!QB11-20)),1,0)</f>
        <v>1</v>
      </c>
      <c r="QC11">
        <f>IF(AND('Predição Treino'!QC11&lt;('Y Treino'!QC11+20),'Predição Treino'!QC11&gt;('Y Treino'!QC11-20)),1,0)</f>
        <v>1</v>
      </c>
      <c r="QD11">
        <f>IF(AND('Predição Treino'!QD11&lt;('Y Treino'!QD11+20),'Predição Treino'!QD11&gt;('Y Treino'!QD11-20)),1,0)</f>
        <v>1</v>
      </c>
      <c r="QE11">
        <f>IF(AND('Predição Treino'!QE11&lt;('Y Treino'!QE11+20),'Predição Treino'!QE11&gt;('Y Treino'!QE11-20)),1,0)</f>
        <v>1</v>
      </c>
      <c r="QF11">
        <f>IF(AND('Predição Treino'!QF11&lt;('Y Treino'!QF11+20),'Predição Treino'!QF11&gt;('Y Treino'!QF11-20)),1,0)</f>
        <v>1</v>
      </c>
      <c r="QG11">
        <f>IF(AND('Predição Treino'!QG11&lt;('Y Treino'!QG11+20),'Predição Treino'!QG11&gt;('Y Treino'!QG11-20)),1,0)</f>
        <v>1</v>
      </c>
      <c r="QH11">
        <f>IF(AND('Predição Treino'!QH11&lt;('Y Treino'!QH11+20),'Predição Treino'!QH11&gt;('Y Treino'!QH11-20)),1,0)</f>
        <v>1</v>
      </c>
      <c r="QI11">
        <f>IF(AND('Predição Treino'!QI11&lt;('Y Treino'!QI11+20),'Predição Treino'!QI11&gt;('Y Treino'!QI11-20)),1,0)</f>
        <v>1</v>
      </c>
      <c r="QJ11">
        <f>IF(AND('Predição Treino'!QJ11&lt;('Y Treino'!QJ11+20),'Predição Treino'!QJ11&gt;('Y Treino'!QJ11-20)),1,0)</f>
        <v>1</v>
      </c>
      <c r="QK11">
        <f>IF(AND('Predição Treino'!QK11&lt;('Y Treino'!QK11+20),'Predição Treino'!QK11&gt;('Y Treino'!QK11-20)),1,0)</f>
        <v>1</v>
      </c>
      <c r="QL11">
        <f>IF(AND('Predição Treino'!QL11&lt;('Y Treino'!QL11+20),'Predição Treino'!QL11&gt;('Y Treino'!QL11-20)),1,0)</f>
        <v>1</v>
      </c>
      <c r="QM11">
        <f>IF(AND('Predição Treino'!QM11&lt;('Y Treino'!QM11+20),'Predição Treino'!QM11&gt;('Y Treino'!QM11-20)),1,0)</f>
        <v>0</v>
      </c>
      <c r="QN11">
        <f>IF(AND('Predição Treino'!QN11&lt;('Y Treino'!QN11+20),'Predição Treino'!QN11&gt;('Y Treino'!QN11-20)),1,0)</f>
        <v>1</v>
      </c>
      <c r="QO11">
        <f>IF(AND('Predição Treino'!QO11&lt;('Y Treino'!QO11+20),'Predição Treino'!QO11&gt;('Y Treino'!QO11-20)),1,0)</f>
        <v>1</v>
      </c>
      <c r="QP11">
        <f>IF(AND('Predição Treino'!QP11&lt;('Y Treino'!QP11+20),'Predição Treino'!QP11&gt;('Y Treino'!QP11-20)),1,0)</f>
        <v>1</v>
      </c>
      <c r="QQ11">
        <f>IF(AND('Predição Treino'!QQ11&lt;('Y Treino'!QQ11+20),'Predição Treino'!QQ11&gt;('Y Treino'!QQ11-20)),1,0)</f>
        <v>1</v>
      </c>
      <c r="QR11">
        <f>IF(AND('Predição Treino'!QR11&lt;('Y Treino'!QR11+20),'Predição Treino'!QR11&gt;('Y Treino'!QR11-20)),1,0)</f>
        <v>1</v>
      </c>
      <c r="QS11">
        <f>IF(AND('Predição Treino'!QS11&lt;('Y Treino'!QS11+20),'Predição Treino'!QS11&gt;('Y Treino'!QS11-20)),1,0)</f>
        <v>1</v>
      </c>
      <c r="QT11">
        <f>IF(AND('Predição Treino'!QT11&lt;('Y Treino'!QT11+20),'Predição Treino'!QT11&gt;('Y Treino'!QT11-20)),1,0)</f>
        <v>1</v>
      </c>
      <c r="QU11">
        <f>IF(AND('Predição Treino'!QU11&lt;('Y Treino'!QU11+20),'Predição Treino'!QU11&gt;('Y Treino'!QU11-20)),1,0)</f>
        <v>0</v>
      </c>
      <c r="QV11">
        <f>IF(AND('Predição Treino'!QV11&lt;('Y Treino'!QV11+20),'Predição Treino'!QV11&gt;('Y Treino'!QV11-20)),1,0)</f>
        <v>1</v>
      </c>
      <c r="QW11">
        <f>IF(AND('Predição Treino'!QW11&lt;('Y Treino'!QW11+20),'Predição Treino'!QW11&gt;('Y Treino'!QW11-20)),1,0)</f>
        <v>1</v>
      </c>
      <c r="QX11">
        <f>IF(AND('Predição Treino'!QX11&lt;('Y Treino'!QX11+20),'Predição Treino'!QX11&gt;('Y Treino'!QX11-20)),1,0)</f>
        <v>1</v>
      </c>
      <c r="QY11">
        <f>IF(AND('Predição Treino'!QY11&lt;('Y Treino'!QY11+20),'Predição Treino'!QY11&gt;('Y Treino'!QY11-20)),1,0)</f>
        <v>1</v>
      </c>
      <c r="QZ11">
        <f>IF(AND('Predição Treino'!QZ11&lt;('Y Treino'!QZ11+20),'Predição Treino'!QZ11&gt;('Y Treino'!QZ11-20)),1,0)</f>
        <v>1</v>
      </c>
      <c r="RA11">
        <f>IF(AND('Predição Treino'!RA11&lt;('Y Treino'!RA11+20),'Predição Treino'!RA11&gt;('Y Treino'!RA11-20)),1,0)</f>
        <v>1</v>
      </c>
      <c r="RB11">
        <f>IF(AND('Predição Treino'!RB11&lt;('Y Treino'!RB11+20),'Predição Treino'!RB11&gt;('Y Treino'!RB11-20)),1,0)</f>
        <v>1</v>
      </c>
      <c r="RC11">
        <f>IF(AND('Predição Treino'!RC11&lt;('Y Treino'!RC11+20),'Predição Treino'!RC11&gt;('Y Treino'!RC11-20)),1,0)</f>
        <v>1</v>
      </c>
      <c r="RD11">
        <f>IF(AND('Predição Treino'!RD11&lt;('Y Treino'!RD11+20),'Predição Treino'!RD11&gt;('Y Treino'!RD11-20)),1,0)</f>
        <v>1</v>
      </c>
      <c r="RE11">
        <f>IF(AND('Predição Treino'!RE11&lt;('Y Treino'!RE11+20),'Predição Treino'!RE11&gt;('Y Treino'!RE11-20)),1,0)</f>
        <v>0</v>
      </c>
      <c r="RF11">
        <f>IF(AND('Predição Treino'!RF11&lt;('Y Treino'!RF11+20),'Predição Treino'!RF11&gt;('Y Treino'!RF11-20)),1,0)</f>
        <v>1</v>
      </c>
      <c r="RG11">
        <f>IF(AND('Predição Treino'!RG11&lt;('Y Treino'!RG11+20),'Predição Treino'!RG11&gt;('Y Treino'!RG11-20)),1,0)</f>
        <v>1</v>
      </c>
      <c r="RH11">
        <f>IF(AND('Predição Treino'!RH11&lt;('Y Treino'!RH11+20),'Predição Treino'!RH11&gt;('Y Treino'!RH11-20)),1,0)</f>
        <v>1</v>
      </c>
      <c r="RI11">
        <f>IF(AND('Predição Treino'!RI11&lt;('Y Treino'!RI11+20),'Predição Treino'!RI11&gt;('Y Treino'!RI11-20)),1,0)</f>
        <v>1</v>
      </c>
      <c r="RJ11">
        <f>IF(AND('Predição Treino'!RJ11&lt;('Y Treino'!RJ11+20),'Predição Treino'!RJ11&gt;('Y Treino'!RJ11-20)),1,0)</f>
        <v>1</v>
      </c>
      <c r="RK11">
        <f>IF(AND('Predição Treino'!RK11&lt;('Y Treino'!RK11+20),'Predição Treino'!RK11&gt;('Y Treino'!RK11-20)),1,0)</f>
        <v>1</v>
      </c>
      <c r="RL11">
        <f>IF(AND('Predição Treino'!RL11&lt;('Y Treino'!RL11+20),'Predição Treino'!RL11&gt;('Y Treino'!RL11-20)),1,0)</f>
        <v>1</v>
      </c>
      <c r="RM11">
        <f>IF(AND('Predição Treino'!RM11&lt;('Y Treino'!RM11+20),'Predição Treino'!RM11&gt;('Y Treino'!RM11-20)),1,0)</f>
        <v>1</v>
      </c>
      <c r="RN11">
        <f>IF(AND('Predição Treino'!RN11&lt;('Y Treino'!RN11+20),'Predição Treino'!RN11&gt;('Y Treino'!RN11-20)),1,0)</f>
        <v>1</v>
      </c>
      <c r="RO11">
        <f>IF(AND('Predição Treino'!RO11&lt;('Y Treino'!RO11+20),'Predição Treino'!RO11&gt;('Y Treino'!RO11-20)),1,0)</f>
        <v>1</v>
      </c>
      <c r="RP11">
        <f>IF(AND('Predição Treino'!RP11&lt;('Y Treino'!RP11+20),'Predição Treino'!RP11&gt;('Y Treino'!RP11-20)),1,0)</f>
        <v>1</v>
      </c>
      <c r="RQ11">
        <f>IF(AND('Predição Treino'!RQ11&lt;('Y Treino'!RQ11+20),'Predição Treino'!RQ11&gt;('Y Treino'!RQ11-20)),1,0)</f>
        <v>0</v>
      </c>
      <c r="RR11">
        <f>IF(AND('Predição Treino'!RR11&lt;('Y Treino'!RR11+20),'Predição Treino'!RR11&gt;('Y Treino'!RR11-20)),1,0)</f>
        <v>1</v>
      </c>
      <c r="RS11">
        <f>IF(AND('Predição Treino'!RS11&lt;('Y Treino'!RS11+20),'Predição Treino'!RS11&gt;('Y Treino'!RS11-20)),1,0)</f>
        <v>1</v>
      </c>
      <c r="RT11">
        <f>IF(AND('Predição Treino'!RT11&lt;('Y Treino'!RT11+20),'Predição Treino'!RT11&gt;('Y Treino'!RT11-20)),1,0)</f>
        <v>1</v>
      </c>
      <c r="RU11">
        <f>IF(AND('Predição Treino'!RU11&lt;('Y Treino'!RU11+20),'Predição Treino'!RU11&gt;('Y Treino'!RU11-20)),1,0)</f>
        <v>1</v>
      </c>
      <c r="RV11">
        <f>IF(AND('Predição Treino'!RV11&lt;('Y Treino'!RV11+20),'Predição Treino'!RV11&gt;('Y Treino'!RV11-20)),1,0)</f>
        <v>1</v>
      </c>
      <c r="RW11">
        <f>IF(AND('Predição Treino'!RW11&lt;('Y Treino'!RW11+20),'Predição Treino'!RW11&gt;('Y Treino'!RW11-20)),1,0)</f>
        <v>1</v>
      </c>
      <c r="RX11">
        <f>IF(AND('Predição Treino'!RX11&lt;('Y Treino'!RX11+20),'Predição Treino'!RX11&gt;('Y Treino'!RX11-20)),1,0)</f>
        <v>1</v>
      </c>
      <c r="RY11">
        <f>IF(AND('Predição Treino'!RY11&lt;('Y Treino'!RY11+20),'Predição Treino'!RY11&gt;('Y Treino'!RY11-20)),1,0)</f>
        <v>1</v>
      </c>
      <c r="RZ11">
        <f>IF(AND('Predição Treino'!RZ11&lt;('Y Treino'!RZ11+20),'Predição Treino'!RZ11&gt;('Y Treino'!RZ11-20)),1,0)</f>
        <v>0</v>
      </c>
      <c r="SA11">
        <f>IF(AND('Predição Treino'!SA11&lt;('Y Treino'!SA11+20),'Predição Treino'!SA11&gt;('Y Treino'!SA11-20)),1,0)</f>
        <v>1</v>
      </c>
      <c r="SB11">
        <f>IF(AND('Predição Treino'!SB11&lt;('Y Treino'!SB11+20),'Predição Treino'!SB11&gt;('Y Treino'!SB11-20)),1,0)</f>
        <v>1</v>
      </c>
      <c r="SC11">
        <f>IF(AND('Predição Treino'!SC11&lt;('Y Treino'!SC11+20),'Predição Treino'!SC11&gt;('Y Treino'!SC11-20)),1,0)</f>
        <v>1</v>
      </c>
      <c r="SD11">
        <f>IF(AND('Predição Treino'!SD11&lt;('Y Treino'!SD11+20),'Predição Treino'!SD11&gt;('Y Treino'!SD11-20)),1,0)</f>
        <v>1</v>
      </c>
      <c r="SE11">
        <f>IF(AND('Predição Treino'!SE11&lt;('Y Treino'!SE11+20),'Predição Treino'!SE11&gt;('Y Treino'!SE11-20)),1,0)</f>
        <v>0</v>
      </c>
      <c r="SF11">
        <f>IF(AND('Predição Treino'!SF11&lt;('Y Treino'!SF11+20),'Predição Treino'!SF11&gt;('Y Treino'!SF11-20)),1,0)</f>
        <v>1</v>
      </c>
      <c r="SG11">
        <f>IF(AND('Predição Treino'!SG11&lt;('Y Treino'!SG11+20),'Predição Treino'!SG11&gt;('Y Treino'!SG11-20)),1,0)</f>
        <v>1</v>
      </c>
      <c r="SH11">
        <f>IF(AND('Predição Treino'!SH11&lt;('Y Treino'!SH11+20),'Predição Treino'!SH11&gt;('Y Treino'!SH11-20)),1,0)</f>
        <v>1</v>
      </c>
      <c r="SI11">
        <f>IF(AND('Predição Treino'!SI11&lt;('Y Treino'!SI11+20),'Predição Treino'!SI11&gt;('Y Treino'!SI11-20)),1,0)</f>
        <v>1</v>
      </c>
      <c r="SJ11">
        <f>IF(AND('Predição Treino'!SJ11&lt;('Y Treino'!SJ11+20),'Predição Treino'!SJ11&gt;('Y Treino'!SJ11-20)),1,0)</f>
        <v>1</v>
      </c>
      <c r="SK11">
        <f>IF(AND('Predição Treino'!SK11&lt;('Y Treino'!SK11+20),'Predição Treino'!SK11&gt;('Y Treino'!SK11-20)),1,0)</f>
        <v>1</v>
      </c>
      <c r="SL11">
        <f>IF(AND('Predição Treino'!SL11&lt;('Y Treino'!SL11+20),'Predição Treino'!SL11&gt;('Y Treino'!SL11-20)),1,0)</f>
        <v>1</v>
      </c>
      <c r="SM11">
        <f>IF(AND('Predição Treino'!SM11&lt;('Y Treino'!SM11+20),'Predição Treino'!SM11&gt;('Y Treino'!SM11-20)),1,0)</f>
        <v>1</v>
      </c>
      <c r="SN11">
        <f>IF(AND('Predição Treino'!SN11&lt;('Y Treino'!SN11+20),'Predição Treino'!SN11&gt;('Y Treino'!SN11-20)),1,0)</f>
        <v>1</v>
      </c>
      <c r="SO11">
        <f>IF(AND('Predição Treino'!SO11&lt;('Y Treino'!SO11+20),'Predição Treino'!SO11&gt;('Y Treino'!SO11-20)),1,0)</f>
        <v>1</v>
      </c>
      <c r="SP11">
        <f>IF(AND('Predição Treino'!SP11&lt;('Y Treino'!SP11+20),'Predição Treino'!SP11&gt;('Y Treino'!SP11-20)),1,0)</f>
        <v>1</v>
      </c>
      <c r="SQ11">
        <f>IF(AND('Predição Treino'!SQ11&lt;('Y Treino'!SQ11+20),'Predição Treino'!SQ11&gt;('Y Treino'!SQ11-20)),1,0)</f>
        <v>0</v>
      </c>
      <c r="SR11">
        <f>IF(AND('Predição Treino'!SR11&lt;('Y Treino'!SR11+20),'Predição Treino'!SR11&gt;('Y Treino'!SR11-20)),1,0)</f>
        <v>1</v>
      </c>
      <c r="SS11">
        <f>IF(AND('Predição Treino'!SS11&lt;('Y Treino'!SS11+20),'Predição Treino'!SS11&gt;('Y Treino'!SS11-20)),1,0)</f>
        <v>1</v>
      </c>
      <c r="ST11">
        <f>IF(AND('Predição Treino'!ST11&lt;('Y Treino'!ST11+20),'Predição Treino'!ST11&gt;('Y Treino'!ST11-20)),1,0)</f>
        <v>1</v>
      </c>
      <c r="SU11">
        <f>IF(AND('Predição Treino'!SU11&lt;('Y Treino'!SU11+20),'Predição Treino'!SU11&gt;('Y Treino'!SU11-20)),1,0)</f>
        <v>1</v>
      </c>
      <c r="SV11">
        <f>IF(AND('Predição Treino'!SV11&lt;('Y Treino'!SV11+20),'Predição Treino'!SV11&gt;('Y Treino'!SV11-20)),1,0)</f>
        <v>1</v>
      </c>
      <c r="SW11">
        <f>IF(AND('Predição Treino'!SW11&lt;('Y Treino'!SW11+20),'Predição Treino'!SW11&gt;('Y Treino'!SW11-20)),1,0)</f>
        <v>1</v>
      </c>
      <c r="SX11">
        <f>IF(AND('Predição Treino'!SX11&lt;('Y Treino'!SX11+20),'Predição Treino'!SX11&gt;('Y Treino'!SX11-20)),1,0)</f>
        <v>1</v>
      </c>
      <c r="SY11">
        <f>IF(AND('Predição Treino'!SY11&lt;('Y Treino'!SY11+20),'Predição Treino'!SY11&gt;('Y Treino'!SY11-20)),1,0)</f>
        <v>0</v>
      </c>
      <c r="SZ11">
        <f>IF(AND('Predição Treino'!SZ11&lt;('Y Treino'!SZ11+20),'Predição Treino'!SZ11&gt;('Y Treino'!SZ11-20)),1,0)</f>
        <v>1</v>
      </c>
      <c r="TA11">
        <f>IF(AND('Predição Treino'!TA11&lt;('Y Treino'!TA11+20),'Predição Treino'!TA11&gt;('Y Treino'!TA11-20)),1,0)</f>
        <v>1</v>
      </c>
      <c r="TB11">
        <f>IF(AND('Predição Treino'!TB11&lt;('Y Treino'!TB11+20),'Predição Treino'!TB11&gt;('Y Treino'!TB11-20)),1,0)</f>
        <v>0</v>
      </c>
      <c r="TC11">
        <f>IF(AND('Predição Treino'!TC11&lt;('Y Treino'!TC11+20),'Predição Treino'!TC11&gt;('Y Treino'!TC11-20)),1,0)</f>
        <v>1</v>
      </c>
      <c r="TD11">
        <f>IF(AND('Predição Treino'!TD11&lt;('Y Treino'!TD11+20),'Predição Treino'!TD11&gt;('Y Treino'!TD11-20)),1,0)</f>
        <v>1</v>
      </c>
      <c r="TE11">
        <f>IF(AND('Predição Treino'!TE11&lt;('Y Treino'!TE11+20),'Predição Treino'!TE11&gt;('Y Treino'!TE11-20)),1,0)</f>
        <v>1</v>
      </c>
      <c r="TF11">
        <f>IF(AND('Predição Treino'!TF11&lt;('Y Treino'!TF11+20),'Predição Treino'!TF11&gt;('Y Treino'!TF11-20)),1,0)</f>
        <v>1</v>
      </c>
      <c r="TG11">
        <f>IF(AND('Predição Treino'!TG11&lt;('Y Treino'!TG11+20),'Predição Treino'!TG11&gt;('Y Treino'!TG11-20)),1,0)</f>
        <v>1</v>
      </c>
      <c r="TH11">
        <f>IF(AND('Predição Treino'!TH11&lt;('Y Treino'!TH11+20),'Predição Treino'!TH11&gt;('Y Treino'!TH11-20)),1,0)</f>
        <v>1</v>
      </c>
      <c r="TI11">
        <f>IF(AND('Predição Treino'!TI11&lt;('Y Treino'!TI11+20),'Predição Treino'!TI11&gt;('Y Treino'!TI11-20)),1,0)</f>
        <v>1</v>
      </c>
      <c r="TK11">
        <f t="shared" si="0"/>
        <v>467</v>
      </c>
    </row>
    <row r="12" spans="1:531" x14ac:dyDescent="0.25">
      <c r="A12">
        <f>IF(AND('Predição Treino'!A12&lt;('Y Treino'!A12+20),'Predição Treino'!A12&gt;('Y Treino'!A12-20)),1,0)</f>
        <v>1</v>
      </c>
      <c r="B12">
        <f>IF(AND('Predição Treino'!B12&lt;('Y Treino'!B12+20),'Predição Treino'!B12&gt;('Y Treino'!B12-20)),1,0)</f>
        <v>1</v>
      </c>
      <c r="C12">
        <f>IF(AND('Predição Treino'!C12&lt;('Y Treino'!C12+20),'Predição Treino'!C12&gt;('Y Treino'!C12-20)),1,0)</f>
        <v>1</v>
      </c>
      <c r="D12">
        <f>IF(AND('Predição Treino'!D12&lt;('Y Treino'!D12+20),'Predição Treino'!D12&gt;('Y Treino'!D12-20)),1,0)</f>
        <v>1</v>
      </c>
      <c r="E12">
        <f>IF(AND('Predição Treino'!E12&lt;('Y Treino'!E12+20),'Predição Treino'!E12&gt;('Y Treino'!E12-20)),1,0)</f>
        <v>1</v>
      </c>
      <c r="F12">
        <f>IF(AND('Predição Treino'!F12&lt;('Y Treino'!F12+20),'Predição Treino'!F12&gt;('Y Treino'!F12-20)),1,0)</f>
        <v>1</v>
      </c>
      <c r="G12">
        <f>IF(AND('Predição Treino'!G12&lt;('Y Treino'!G12+20),'Predição Treino'!G12&gt;('Y Treino'!G12-20)),1,0)</f>
        <v>1</v>
      </c>
      <c r="H12">
        <f>IF(AND('Predição Treino'!H12&lt;('Y Treino'!H12+20),'Predição Treino'!H12&gt;('Y Treino'!H12-20)),1,0)</f>
        <v>1</v>
      </c>
      <c r="I12">
        <f>IF(AND('Predição Treino'!I12&lt;('Y Treino'!I12+20),'Predição Treino'!I12&gt;('Y Treino'!I12-20)),1,0)</f>
        <v>1</v>
      </c>
      <c r="J12">
        <f>IF(AND('Predição Treino'!J12&lt;('Y Treino'!J12+20),'Predição Treino'!J12&gt;('Y Treino'!J12-20)),1,0)</f>
        <v>1</v>
      </c>
      <c r="K12">
        <f>IF(AND('Predição Treino'!K12&lt;('Y Treino'!K12+20),'Predição Treino'!K12&gt;('Y Treino'!K12-20)),1,0)</f>
        <v>0</v>
      </c>
      <c r="L12">
        <f>IF(AND('Predição Treino'!L12&lt;('Y Treino'!L12+20),'Predição Treino'!L12&gt;('Y Treino'!L12-20)),1,0)</f>
        <v>1</v>
      </c>
      <c r="M12">
        <f>IF(AND('Predição Treino'!M12&lt;('Y Treino'!M12+20),'Predição Treino'!M12&gt;('Y Treino'!M12-20)),1,0)</f>
        <v>1</v>
      </c>
      <c r="N12">
        <f>IF(AND('Predição Treino'!N12&lt;('Y Treino'!N12+20),'Predição Treino'!N12&gt;('Y Treino'!N12-20)),1,0)</f>
        <v>1</v>
      </c>
      <c r="O12">
        <f>IF(AND('Predição Treino'!O12&lt;('Y Treino'!O12+20),'Predição Treino'!O12&gt;('Y Treino'!O12-20)),1,0)</f>
        <v>1</v>
      </c>
      <c r="P12">
        <f>IF(AND('Predição Treino'!P12&lt;('Y Treino'!P12+20),'Predição Treino'!P12&gt;('Y Treino'!P12-20)),1,0)</f>
        <v>1</v>
      </c>
      <c r="Q12">
        <f>IF(AND('Predição Treino'!Q12&lt;('Y Treino'!Q12+20),'Predição Treino'!Q12&gt;('Y Treino'!Q12-20)),1,0)</f>
        <v>1</v>
      </c>
      <c r="R12">
        <f>IF(AND('Predição Treino'!R12&lt;('Y Treino'!R12+20),'Predição Treino'!R12&gt;('Y Treino'!R12-20)),1,0)</f>
        <v>1</v>
      </c>
      <c r="S12">
        <f>IF(AND('Predição Treino'!S12&lt;('Y Treino'!S12+20),'Predição Treino'!S12&gt;('Y Treino'!S12-20)),1,0)</f>
        <v>1</v>
      </c>
      <c r="T12">
        <f>IF(AND('Predição Treino'!T12&lt;('Y Treino'!T12+20),'Predição Treino'!T12&gt;('Y Treino'!T12-20)),1,0)</f>
        <v>1</v>
      </c>
      <c r="U12">
        <f>IF(AND('Predição Treino'!U12&lt;('Y Treino'!U12+20),'Predição Treino'!U12&gt;('Y Treino'!U12-20)),1,0)</f>
        <v>1</v>
      </c>
      <c r="V12">
        <f>IF(AND('Predição Treino'!V12&lt;('Y Treino'!V12+20),'Predição Treino'!V12&gt;('Y Treino'!V12-20)),1,0)</f>
        <v>1</v>
      </c>
      <c r="W12">
        <f>IF(AND('Predição Treino'!W12&lt;('Y Treino'!W12+20),'Predição Treino'!W12&gt;('Y Treino'!W12-20)),1,0)</f>
        <v>1</v>
      </c>
      <c r="X12">
        <f>IF(AND('Predição Treino'!X12&lt;('Y Treino'!X12+20),'Predição Treino'!X12&gt;('Y Treino'!X12-20)),1,0)</f>
        <v>1</v>
      </c>
      <c r="Y12">
        <f>IF(AND('Predição Treino'!Y12&lt;('Y Treino'!Y12+20),'Predição Treino'!Y12&gt;('Y Treino'!Y12-20)),1,0)</f>
        <v>1</v>
      </c>
      <c r="Z12">
        <f>IF(AND('Predição Treino'!Z12&lt;('Y Treino'!Z12+20),'Predição Treino'!Z12&gt;('Y Treino'!Z12-20)),1,0)</f>
        <v>1</v>
      </c>
      <c r="AA12">
        <f>IF(AND('Predição Treino'!AA12&lt;('Y Treino'!AA12+20),'Predição Treino'!AA12&gt;('Y Treino'!AA12-20)),1,0)</f>
        <v>1</v>
      </c>
      <c r="AB12">
        <f>IF(AND('Predição Treino'!AB12&lt;('Y Treino'!AB12+20),'Predição Treino'!AB12&gt;('Y Treino'!AB12-20)),1,0)</f>
        <v>1</v>
      </c>
      <c r="AC12">
        <f>IF(AND('Predição Treino'!AC12&lt;('Y Treino'!AC12+20),'Predição Treino'!AC12&gt;('Y Treino'!AC12-20)),1,0)</f>
        <v>1</v>
      </c>
      <c r="AD12">
        <f>IF(AND('Predição Treino'!AD12&lt;('Y Treino'!AD12+20),'Predição Treino'!AD12&gt;('Y Treino'!AD12-20)),1,0)</f>
        <v>1</v>
      </c>
      <c r="AE12">
        <f>IF(AND('Predição Treino'!AE12&lt;('Y Treino'!AE12+20),'Predição Treino'!AE12&gt;('Y Treino'!AE12-20)),1,0)</f>
        <v>1</v>
      </c>
      <c r="AF12">
        <f>IF(AND('Predição Treino'!AF12&lt;('Y Treino'!AF12+20),'Predição Treino'!AF12&gt;('Y Treino'!AF12-20)),1,0)</f>
        <v>1</v>
      </c>
      <c r="AG12">
        <f>IF(AND('Predição Treino'!AG12&lt;('Y Treino'!AG12+20),'Predição Treino'!AG12&gt;('Y Treino'!AG12-20)),1,0)</f>
        <v>1</v>
      </c>
      <c r="AH12">
        <f>IF(AND('Predição Treino'!AH12&lt;('Y Treino'!AH12+20),'Predição Treino'!AH12&gt;('Y Treino'!AH12-20)),1,0)</f>
        <v>1</v>
      </c>
      <c r="AI12">
        <f>IF(AND('Predição Treino'!AI12&lt;('Y Treino'!AI12+20),'Predição Treino'!AI12&gt;('Y Treino'!AI12-20)),1,0)</f>
        <v>1</v>
      </c>
      <c r="AJ12">
        <f>IF(AND('Predição Treino'!AJ12&lt;('Y Treino'!AJ12+20),'Predição Treino'!AJ12&gt;('Y Treino'!AJ12-20)),1,0)</f>
        <v>1</v>
      </c>
      <c r="AK12">
        <f>IF(AND('Predição Treino'!AK12&lt;('Y Treino'!AK12+20),'Predição Treino'!AK12&gt;('Y Treino'!AK12-20)),1,0)</f>
        <v>1</v>
      </c>
      <c r="AL12">
        <f>IF(AND('Predição Treino'!AL12&lt;('Y Treino'!AL12+20),'Predição Treino'!AL12&gt;('Y Treino'!AL12-20)),1,0)</f>
        <v>1</v>
      </c>
      <c r="AM12">
        <f>IF(AND('Predição Treino'!AM12&lt;('Y Treino'!AM12+20),'Predição Treino'!AM12&gt;('Y Treino'!AM12-20)),1,0)</f>
        <v>1</v>
      </c>
      <c r="AN12">
        <f>IF(AND('Predição Treino'!AN12&lt;('Y Treino'!AN12+20),'Predição Treino'!AN12&gt;('Y Treino'!AN12-20)),1,0)</f>
        <v>1</v>
      </c>
      <c r="AO12">
        <f>IF(AND('Predição Treino'!AO12&lt;('Y Treino'!AO12+20),'Predição Treino'!AO12&gt;('Y Treino'!AO12-20)),1,0)</f>
        <v>1</v>
      </c>
      <c r="AP12">
        <f>IF(AND('Predição Treino'!AP12&lt;('Y Treino'!AP12+20),'Predição Treino'!AP12&gt;('Y Treino'!AP12-20)),1,0)</f>
        <v>1</v>
      </c>
      <c r="AQ12">
        <f>IF(AND('Predição Treino'!AQ12&lt;('Y Treino'!AQ12+20),'Predição Treino'!AQ12&gt;('Y Treino'!AQ12-20)),1,0)</f>
        <v>1</v>
      </c>
      <c r="AR12">
        <f>IF(AND('Predição Treino'!AR12&lt;('Y Treino'!AR12+20),'Predição Treino'!AR12&gt;('Y Treino'!AR12-20)),1,0)</f>
        <v>1</v>
      </c>
      <c r="AS12">
        <f>IF(AND('Predição Treino'!AS12&lt;('Y Treino'!AS12+20),'Predição Treino'!AS12&gt;('Y Treino'!AS12-20)),1,0)</f>
        <v>1</v>
      </c>
      <c r="AT12">
        <f>IF(AND('Predição Treino'!AT12&lt;('Y Treino'!AT12+20),'Predição Treino'!AT12&gt;('Y Treino'!AT12-20)),1,0)</f>
        <v>1</v>
      </c>
      <c r="AU12">
        <f>IF(AND('Predição Treino'!AU12&lt;('Y Treino'!AU12+20),'Predição Treino'!AU12&gt;('Y Treino'!AU12-20)),1,0)</f>
        <v>1</v>
      </c>
      <c r="AV12">
        <f>IF(AND('Predição Treino'!AV12&lt;('Y Treino'!AV12+20),'Predição Treino'!AV12&gt;('Y Treino'!AV12-20)),1,0)</f>
        <v>0</v>
      </c>
      <c r="AW12">
        <f>IF(AND('Predição Treino'!AW12&lt;('Y Treino'!AW12+20),'Predição Treino'!AW12&gt;('Y Treino'!AW12-20)),1,0)</f>
        <v>1</v>
      </c>
      <c r="AX12">
        <f>IF(AND('Predição Treino'!AX12&lt;('Y Treino'!AX12+20),'Predição Treino'!AX12&gt;('Y Treino'!AX12-20)),1,0)</f>
        <v>1</v>
      </c>
      <c r="AY12">
        <f>IF(AND('Predição Treino'!AY12&lt;('Y Treino'!AY12+20),'Predição Treino'!AY12&gt;('Y Treino'!AY12-20)),1,0)</f>
        <v>1</v>
      </c>
      <c r="AZ12">
        <f>IF(AND('Predição Treino'!AZ12&lt;('Y Treino'!AZ12+20),'Predição Treino'!AZ12&gt;('Y Treino'!AZ12-20)),1,0)</f>
        <v>1</v>
      </c>
      <c r="BA12">
        <f>IF(AND('Predição Treino'!BA12&lt;('Y Treino'!BA12+20),'Predição Treino'!BA12&gt;('Y Treino'!BA12-20)),1,0)</f>
        <v>1</v>
      </c>
      <c r="BB12">
        <f>IF(AND('Predição Treino'!BB12&lt;('Y Treino'!BB12+20),'Predição Treino'!BB12&gt;('Y Treino'!BB12-20)),1,0)</f>
        <v>0</v>
      </c>
      <c r="BC12">
        <f>IF(AND('Predição Treino'!BC12&lt;('Y Treino'!BC12+20),'Predição Treino'!BC12&gt;('Y Treino'!BC12-20)),1,0)</f>
        <v>1</v>
      </c>
      <c r="BD12">
        <f>IF(AND('Predição Treino'!BD12&lt;('Y Treino'!BD12+20),'Predição Treino'!BD12&gt;('Y Treino'!BD12-20)),1,0)</f>
        <v>1</v>
      </c>
      <c r="BE12">
        <f>IF(AND('Predição Treino'!BE12&lt;('Y Treino'!BE12+20),'Predição Treino'!BE12&gt;('Y Treino'!BE12-20)),1,0)</f>
        <v>0</v>
      </c>
      <c r="BF12">
        <f>IF(AND('Predição Treino'!BF12&lt;('Y Treino'!BF12+20),'Predição Treino'!BF12&gt;('Y Treino'!BF12-20)),1,0)</f>
        <v>1</v>
      </c>
      <c r="BG12">
        <f>IF(AND('Predição Treino'!BG12&lt;('Y Treino'!BG12+20),'Predição Treino'!BG12&gt;('Y Treino'!BG12-20)),1,0)</f>
        <v>1</v>
      </c>
      <c r="BH12">
        <f>IF(AND('Predição Treino'!BH12&lt;('Y Treino'!BH12+20),'Predição Treino'!BH12&gt;('Y Treino'!BH12-20)),1,0)</f>
        <v>1</v>
      </c>
      <c r="BI12">
        <f>IF(AND('Predição Treino'!BI12&lt;('Y Treino'!BI12+20),'Predição Treino'!BI12&gt;('Y Treino'!BI12-20)),1,0)</f>
        <v>1</v>
      </c>
      <c r="BJ12">
        <f>IF(AND('Predição Treino'!BJ12&lt;('Y Treino'!BJ12+20),'Predição Treino'!BJ12&gt;('Y Treino'!BJ12-20)),1,0)</f>
        <v>1</v>
      </c>
      <c r="BK12">
        <f>IF(AND('Predição Treino'!BK12&lt;('Y Treino'!BK12+20),'Predição Treino'!BK12&gt;('Y Treino'!BK12-20)),1,0)</f>
        <v>1</v>
      </c>
      <c r="BL12">
        <f>IF(AND('Predição Treino'!BL12&lt;('Y Treino'!BL12+20),'Predição Treino'!BL12&gt;('Y Treino'!BL12-20)),1,0)</f>
        <v>1</v>
      </c>
      <c r="BM12">
        <f>IF(AND('Predição Treino'!BM12&lt;('Y Treino'!BM12+20),'Predição Treino'!BM12&gt;('Y Treino'!BM12-20)),1,0)</f>
        <v>0</v>
      </c>
      <c r="BN12">
        <f>IF(AND('Predição Treino'!BN12&lt;('Y Treino'!BN12+20),'Predição Treino'!BN12&gt;('Y Treino'!BN12-20)),1,0)</f>
        <v>0</v>
      </c>
      <c r="BO12">
        <f>IF(AND('Predição Treino'!BO12&lt;('Y Treino'!BO12+20),'Predição Treino'!BO12&gt;('Y Treino'!BO12-20)),1,0)</f>
        <v>1</v>
      </c>
      <c r="BP12">
        <f>IF(AND('Predição Treino'!BP12&lt;('Y Treino'!BP12+20),'Predição Treino'!BP12&gt;('Y Treino'!BP12-20)),1,0)</f>
        <v>1</v>
      </c>
      <c r="BQ12">
        <f>IF(AND('Predição Treino'!BQ12&lt;('Y Treino'!BQ12+20),'Predição Treino'!BQ12&gt;('Y Treino'!BQ12-20)),1,0)</f>
        <v>1</v>
      </c>
      <c r="BR12">
        <f>IF(AND('Predição Treino'!BR12&lt;('Y Treino'!BR12+20),'Predição Treino'!BR12&gt;('Y Treino'!BR12-20)),1,0)</f>
        <v>1</v>
      </c>
      <c r="BS12">
        <f>IF(AND('Predição Treino'!BS12&lt;('Y Treino'!BS12+20),'Predição Treino'!BS12&gt;('Y Treino'!BS12-20)),1,0)</f>
        <v>1</v>
      </c>
      <c r="BT12">
        <f>IF(AND('Predição Treino'!BT12&lt;('Y Treino'!BT12+20),'Predição Treino'!BT12&gt;('Y Treino'!BT12-20)),1,0)</f>
        <v>1</v>
      </c>
      <c r="BU12">
        <f>IF(AND('Predição Treino'!BU12&lt;('Y Treino'!BU12+20),'Predição Treino'!BU12&gt;('Y Treino'!BU12-20)),1,0)</f>
        <v>1</v>
      </c>
      <c r="BV12">
        <f>IF(AND('Predição Treino'!BV12&lt;('Y Treino'!BV12+20),'Predição Treino'!BV12&gt;('Y Treino'!BV12-20)),1,0)</f>
        <v>1</v>
      </c>
      <c r="BW12">
        <f>IF(AND('Predição Treino'!BW12&lt;('Y Treino'!BW12+20),'Predição Treino'!BW12&gt;('Y Treino'!BW12-20)),1,0)</f>
        <v>1</v>
      </c>
      <c r="BX12">
        <f>IF(AND('Predição Treino'!BX12&lt;('Y Treino'!BX12+20),'Predição Treino'!BX12&gt;('Y Treino'!BX12-20)),1,0)</f>
        <v>1</v>
      </c>
      <c r="BY12">
        <f>IF(AND('Predição Treino'!BY12&lt;('Y Treino'!BY12+20),'Predição Treino'!BY12&gt;('Y Treino'!BY12-20)),1,0)</f>
        <v>1</v>
      </c>
      <c r="BZ12">
        <f>IF(AND('Predição Treino'!BZ12&lt;('Y Treino'!BZ12+20),'Predição Treino'!BZ12&gt;('Y Treino'!BZ12-20)),1,0)</f>
        <v>1</v>
      </c>
      <c r="CA12">
        <f>IF(AND('Predição Treino'!CA12&lt;('Y Treino'!CA12+20),'Predição Treino'!CA12&gt;('Y Treino'!CA12-20)),1,0)</f>
        <v>1</v>
      </c>
      <c r="CB12">
        <f>IF(AND('Predição Treino'!CB12&lt;('Y Treino'!CB12+20),'Predição Treino'!CB12&gt;('Y Treino'!CB12-20)),1,0)</f>
        <v>1</v>
      </c>
      <c r="CC12">
        <f>IF(AND('Predição Treino'!CC12&lt;('Y Treino'!CC12+20),'Predição Treino'!CC12&gt;('Y Treino'!CC12-20)),1,0)</f>
        <v>1</v>
      </c>
      <c r="CD12">
        <f>IF(AND('Predição Treino'!CD12&lt;('Y Treino'!CD12+20),'Predição Treino'!CD12&gt;('Y Treino'!CD12-20)),1,0)</f>
        <v>1</v>
      </c>
      <c r="CE12">
        <f>IF(AND('Predição Treino'!CE12&lt;('Y Treino'!CE12+20),'Predição Treino'!CE12&gt;('Y Treino'!CE12-20)),1,0)</f>
        <v>1</v>
      </c>
      <c r="CF12">
        <f>IF(AND('Predição Treino'!CF12&lt;('Y Treino'!CF12+20),'Predição Treino'!CF12&gt;('Y Treino'!CF12-20)),1,0)</f>
        <v>1</v>
      </c>
      <c r="CG12">
        <f>IF(AND('Predição Treino'!CG12&lt;('Y Treino'!CG12+20),'Predição Treino'!CG12&gt;('Y Treino'!CG12-20)),1,0)</f>
        <v>1</v>
      </c>
      <c r="CH12">
        <f>IF(AND('Predição Treino'!CH12&lt;('Y Treino'!CH12+20),'Predição Treino'!CH12&gt;('Y Treino'!CH12-20)),1,0)</f>
        <v>1</v>
      </c>
      <c r="CI12">
        <f>IF(AND('Predição Treino'!CI12&lt;('Y Treino'!CI12+20),'Predição Treino'!CI12&gt;('Y Treino'!CI12-20)),1,0)</f>
        <v>0</v>
      </c>
      <c r="CJ12">
        <f>IF(AND('Predição Treino'!CJ12&lt;('Y Treino'!CJ12+20),'Predição Treino'!CJ12&gt;('Y Treino'!CJ12-20)),1,0)</f>
        <v>1</v>
      </c>
      <c r="CK12">
        <f>IF(AND('Predição Treino'!CK12&lt;('Y Treino'!CK12+20),'Predição Treino'!CK12&gt;('Y Treino'!CK12-20)),1,0)</f>
        <v>0</v>
      </c>
      <c r="CL12">
        <f>IF(AND('Predição Treino'!CL12&lt;('Y Treino'!CL12+20),'Predição Treino'!CL12&gt;('Y Treino'!CL12-20)),1,0)</f>
        <v>1</v>
      </c>
      <c r="CM12">
        <f>IF(AND('Predição Treino'!CM12&lt;('Y Treino'!CM12+20),'Predição Treino'!CM12&gt;('Y Treino'!CM12-20)),1,0)</f>
        <v>1</v>
      </c>
      <c r="CN12">
        <f>IF(AND('Predição Treino'!CN12&lt;('Y Treino'!CN12+20),'Predição Treino'!CN12&gt;('Y Treino'!CN12-20)),1,0)</f>
        <v>1</v>
      </c>
      <c r="CO12">
        <f>IF(AND('Predição Treino'!CO12&lt;('Y Treino'!CO12+20),'Predição Treino'!CO12&gt;('Y Treino'!CO12-20)),1,0)</f>
        <v>1</v>
      </c>
      <c r="CP12">
        <f>IF(AND('Predição Treino'!CP12&lt;('Y Treino'!CP12+20),'Predição Treino'!CP12&gt;('Y Treino'!CP12-20)),1,0)</f>
        <v>1</v>
      </c>
      <c r="CQ12">
        <f>IF(AND('Predição Treino'!CQ12&lt;('Y Treino'!CQ12+20),'Predição Treino'!CQ12&gt;('Y Treino'!CQ12-20)),1,0)</f>
        <v>1</v>
      </c>
      <c r="CR12">
        <f>IF(AND('Predição Treino'!CR12&lt;('Y Treino'!CR12+20),'Predição Treino'!CR12&gt;('Y Treino'!CR12-20)),1,0)</f>
        <v>1</v>
      </c>
      <c r="CS12">
        <f>IF(AND('Predição Treino'!CS12&lt;('Y Treino'!CS12+20),'Predição Treino'!CS12&gt;('Y Treino'!CS12-20)),1,0)</f>
        <v>1</v>
      </c>
      <c r="CT12">
        <f>IF(AND('Predição Treino'!CT12&lt;('Y Treino'!CT12+20),'Predição Treino'!CT12&gt;('Y Treino'!CT12-20)),1,0)</f>
        <v>1</v>
      </c>
      <c r="CU12">
        <f>IF(AND('Predição Treino'!CU12&lt;('Y Treino'!CU12+20),'Predição Treino'!CU12&gt;('Y Treino'!CU12-20)),1,0)</f>
        <v>1</v>
      </c>
      <c r="CV12">
        <f>IF(AND('Predição Treino'!CV12&lt;('Y Treino'!CV12+20),'Predição Treino'!CV12&gt;('Y Treino'!CV12-20)),1,0)</f>
        <v>0</v>
      </c>
      <c r="CW12">
        <f>IF(AND('Predição Treino'!CW12&lt;('Y Treino'!CW12+20),'Predição Treino'!CW12&gt;('Y Treino'!CW12-20)),1,0)</f>
        <v>1</v>
      </c>
      <c r="CX12">
        <f>IF(AND('Predição Treino'!CX12&lt;('Y Treino'!CX12+20),'Predição Treino'!CX12&gt;('Y Treino'!CX12-20)),1,0)</f>
        <v>1</v>
      </c>
      <c r="CY12">
        <f>IF(AND('Predição Treino'!CY12&lt;('Y Treino'!CY12+20),'Predição Treino'!CY12&gt;('Y Treino'!CY12-20)),1,0)</f>
        <v>1</v>
      </c>
      <c r="CZ12">
        <f>IF(AND('Predição Treino'!CZ12&lt;('Y Treino'!CZ12+20),'Predição Treino'!CZ12&gt;('Y Treino'!CZ12-20)),1,0)</f>
        <v>0</v>
      </c>
      <c r="DA12">
        <f>IF(AND('Predição Treino'!DA12&lt;('Y Treino'!DA12+20),'Predição Treino'!DA12&gt;('Y Treino'!DA12-20)),1,0)</f>
        <v>1</v>
      </c>
      <c r="DB12">
        <f>IF(AND('Predição Treino'!DB12&lt;('Y Treino'!DB12+20),'Predição Treino'!DB12&gt;('Y Treino'!DB12-20)),1,0)</f>
        <v>1</v>
      </c>
      <c r="DC12">
        <f>IF(AND('Predição Treino'!DC12&lt;('Y Treino'!DC12+20),'Predição Treino'!DC12&gt;('Y Treino'!DC12-20)),1,0)</f>
        <v>1</v>
      </c>
      <c r="DD12">
        <f>IF(AND('Predição Treino'!DD12&lt;('Y Treino'!DD12+20),'Predição Treino'!DD12&gt;('Y Treino'!DD12-20)),1,0)</f>
        <v>1</v>
      </c>
      <c r="DE12">
        <f>IF(AND('Predição Treino'!DE12&lt;('Y Treino'!DE12+20),'Predição Treino'!DE12&gt;('Y Treino'!DE12-20)),1,0)</f>
        <v>1</v>
      </c>
      <c r="DF12">
        <f>IF(AND('Predição Treino'!DF12&lt;('Y Treino'!DF12+20),'Predição Treino'!DF12&gt;('Y Treino'!DF12-20)),1,0)</f>
        <v>1</v>
      </c>
      <c r="DG12">
        <f>IF(AND('Predição Treino'!DG12&lt;('Y Treino'!DG12+20),'Predição Treino'!DG12&gt;('Y Treino'!DG12-20)),1,0)</f>
        <v>1</v>
      </c>
      <c r="DH12">
        <f>IF(AND('Predição Treino'!DH12&lt;('Y Treino'!DH12+20),'Predição Treino'!DH12&gt;('Y Treino'!DH12-20)),1,0)</f>
        <v>1</v>
      </c>
      <c r="DI12">
        <f>IF(AND('Predição Treino'!DI12&lt;('Y Treino'!DI12+20),'Predição Treino'!DI12&gt;('Y Treino'!DI12-20)),1,0)</f>
        <v>0</v>
      </c>
      <c r="DJ12">
        <f>IF(AND('Predição Treino'!DJ12&lt;('Y Treino'!DJ12+20),'Predição Treino'!DJ12&gt;('Y Treino'!DJ12-20)),1,0)</f>
        <v>0</v>
      </c>
      <c r="DK12">
        <f>IF(AND('Predição Treino'!DK12&lt;('Y Treino'!DK12+20),'Predição Treino'!DK12&gt;('Y Treino'!DK12-20)),1,0)</f>
        <v>1</v>
      </c>
      <c r="DL12">
        <f>IF(AND('Predição Treino'!DL12&lt;('Y Treino'!DL12+20),'Predição Treino'!DL12&gt;('Y Treino'!DL12-20)),1,0)</f>
        <v>1</v>
      </c>
      <c r="DM12">
        <f>IF(AND('Predição Treino'!DM12&lt;('Y Treino'!DM12+20),'Predição Treino'!DM12&gt;('Y Treino'!DM12-20)),1,0)</f>
        <v>1</v>
      </c>
      <c r="DN12">
        <f>IF(AND('Predição Treino'!DN12&lt;('Y Treino'!DN12+20),'Predição Treino'!DN12&gt;('Y Treino'!DN12-20)),1,0)</f>
        <v>1</v>
      </c>
      <c r="DO12">
        <f>IF(AND('Predição Treino'!DO12&lt;('Y Treino'!DO12+20),'Predição Treino'!DO12&gt;('Y Treino'!DO12-20)),1,0)</f>
        <v>1</v>
      </c>
      <c r="DP12">
        <f>IF(AND('Predição Treino'!DP12&lt;('Y Treino'!DP12+20),'Predição Treino'!DP12&gt;('Y Treino'!DP12-20)),1,0)</f>
        <v>1</v>
      </c>
      <c r="DQ12">
        <f>IF(AND('Predição Treino'!DQ12&lt;('Y Treino'!DQ12+20),'Predição Treino'!DQ12&gt;('Y Treino'!DQ12-20)),1,0)</f>
        <v>1</v>
      </c>
      <c r="DR12">
        <f>IF(AND('Predição Treino'!DR12&lt;('Y Treino'!DR12+20),'Predição Treino'!DR12&gt;('Y Treino'!DR12-20)),1,0)</f>
        <v>0</v>
      </c>
      <c r="DS12">
        <f>IF(AND('Predição Treino'!DS12&lt;('Y Treino'!DS12+20),'Predição Treino'!DS12&gt;('Y Treino'!DS12-20)),1,0)</f>
        <v>1</v>
      </c>
      <c r="DT12">
        <f>IF(AND('Predição Treino'!DT12&lt;('Y Treino'!DT12+20),'Predição Treino'!DT12&gt;('Y Treino'!DT12-20)),1,0)</f>
        <v>1</v>
      </c>
      <c r="DU12">
        <f>IF(AND('Predição Treino'!DU12&lt;('Y Treino'!DU12+20),'Predição Treino'!DU12&gt;('Y Treino'!DU12-20)),1,0)</f>
        <v>0</v>
      </c>
      <c r="DV12">
        <f>IF(AND('Predição Treino'!DV12&lt;('Y Treino'!DV12+20),'Predição Treino'!DV12&gt;('Y Treino'!DV12-20)),1,0)</f>
        <v>0</v>
      </c>
      <c r="DW12">
        <f>IF(AND('Predição Treino'!DW12&lt;('Y Treino'!DW12+20),'Predição Treino'!DW12&gt;('Y Treino'!DW12-20)),1,0)</f>
        <v>1</v>
      </c>
      <c r="DX12">
        <f>IF(AND('Predição Treino'!DX12&lt;('Y Treino'!DX12+20),'Predição Treino'!DX12&gt;('Y Treino'!DX12-20)),1,0)</f>
        <v>1</v>
      </c>
      <c r="DY12">
        <f>IF(AND('Predição Treino'!DY12&lt;('Y Treino'!DY12+20),'Predição Treino'!DY12&gt;('Y Treino'!DY12-20)),1,0)</f>
        <v>0</v>
      </c>
      <c r="DZ12">
        <f>IF(AND('Predição Treino'!DZ12&lt;('Y Treino'!DZ12+20),'Predição Treino'!DZ12&gt;('Y Treino'!DZ12-20)),1,0)</f>
        <v>1</v>
      </c>
      <c r="EA12">
        <f>IF(AND('Predição Treino'!EA12&lt;('Y Treino'!EA12+20),'Predição Treino'!EA12&gt;('Y Treino'!EA12-20)),1,0)</f>
        <v>1</v>
      </c>
      <c r="EB12">
        <f>IF(AND('Predição Treino'!EB12&lt;('Y Treino'!EB12+20),'Predição Treino'!EB12&gt;('Y Treino'!EB12-20)),1,0)</f>
        <v>1</v>
      </c>
      <c r="EC12">
        <f>IF(AND('Predição Treino'!EC12&lt;('Y Treino'!EC12+20),'Predição Treino'!EC12&gt;('Y Treino'!EC12-20)),1,0)</f>
        <v>1</v>
      </c>
      <c r="ED12">
        <f>IF(AND('Predição Treino'!ED12&lt;('Y Treino'!ED12+20),'Predição Treino'!ED12&gt;('Y Treino'!ED12-20)),1,0)</f>
        <v>1</v>
      </c>
      <c r="EE12">
        <f>IF(AND('Predição Treino'!EE12&lt;('Y Treino'!EE12+20),'Predição Treino'!EE12&gt;('Y Treino'!EE12-20)),1,0)</f>
        <v>1</v>
      </c>
      <c r="EF12">
        <f>IF(AND('Predição Treino'!EF12&lt;('Y Treino'!EF12+20),'Predição Treino'!EF12&gt;('Y Treino'!EF12-20)),1,0)</f>
        <v>1</v>
      </c>
      <c r="EG12">
        <f>IF(AND('Predição Treino'!EG12&lt;('Y Treino'!EG12+20),'Predição Treino'!EG12&gt;('Y Treino'!EG12-20)),1,0)</f>
        <v>1</v>
      </c>
      <c r="EH12">
        <f>IF(AND('Predição Treino'!EH12&lt;('Y Treino'!EH12+20),'Predição Treino'!EH12&gt;('Y Treino'!EH12-20)),1,0)</f>
        <v>1</v>
      </c>
      <c r="EI12">
        <f>IF(AND('Predição Treino'!EI12&lt;('Y Treino'!EI12+20),'Predição Treino'!EI12&gt;('Y Treino'!EI12-20)),1,0)</f>
        <v>1</v>
      </c>
      <c r="EJ12">
        <f>IF(AND('Predição Treino'!EJ12&lt;('Y Treino'!EJ12+20),'Predição Treino'!EJ12&gt;('Y Treino'!EJ12-20)),1,0)</f>
        <v>1</v>
      </c>
      <c r="EK12">
        <f>IF(AND('Predição Treino'!EK12&lt;('Y Treino'!EK12+20),'Predição Treino'!EK12&gt;('Y Treino'!EK12-20)),1,0)</f>
        <v>1</v>
      </c>
      <c r="EL12">
        <f>IF(AND('Predição Treino'!EL12&lt;('Y Treino'!EL12+20),'Predição Treino'!EL12&gt;('Y Treino'!EL12-20)),1,0)</f>
        <v>1</v>
      </c>
      <c r="EM12">
        <f>IF(AND('Predição Treino'!EM12&lt;('Y Treino'!EM12+20),'Predição Treino'!EM12&gt;('Y Treino'!EM12-20)),1,0)</f>
        <v>0</v>
      </c>
      <c r="EN12">
        <f>IF(AND('Predição Treino'!EN12&lt;('Y Treino'!EN12+20),'Predição Treino'!EN12&gt;('Y Treino'!EN12-20)),1,0)</f>
        <v>1</v>
      </c>
      <c r="EO12">
        <f>IF(AND('Predição Treino'!EO12&lt;('Y Treino'!EO12+20),'Predição Treino'!EO12&gt;('Y Treino'!EO12-20)),1,0)</f>
        <v>1</v>
      </c>
      <c r="EP12">
        <f>IF(AND('Predição Treino'!EP12&lt;('Y Treino'!EP12+20),'Predição Treino'!EP12&gt;('Y Treino'!EP12-20)),1,0)</f>
        <v>1</v>
      </c>
      <c r="EQ12">
        <f>IF(AND('Predição Treino'!EQ12&lt;('Y Treino'!EQ12+20),'Predição Treino'!EQ12&gt;('Y Treino'!EQ12-20)),1,0)</f>
        <v>1</v>
      </c>
      <c r="ER12">
        <f>IF(AND('Predição Treino'!ER12&lt;('Y Treino'!ER12+20),'Predição Treino'!ER12&gt;('Y Treino'!ER12-20)),1,0)</f>
        <v>1</v>
      </c>
      <c r="ES12">
        <f>IF(AND('Predição Treino'!ES12&lt;('Y Treino'!ES12+20),'Predição Treino'!ES12&gt;('Y Treino'!ES12-20)),1,0)</f>
        <v>1</v>
      </c>
      <c r="ET12">
        <f>IF(AND('Predição Treino'!ET12&lt;('Y Treino'!ET12+20),'Predição Treino'!ET12&gt;('Y Treino'!ET12-20)),1,0)</f>
        <v>0</v>
      </c>
      <c r="EU12">
        <f>IF(AND('Predição Treino'!EU12&lt;('Y Treino'!EU12+20),'Predição Treino'!EU12&gt;('Y Treino'!EU12-20)),1,0)</f>
        <v>1</v>
      </c>
      <c r="EV12">
        <f>IF(AND('Predição Treino'!EV12&lt;('Y Treino'!EV12+20),'Predição Treino'!EV12&gt;('Y Treino'!EV12-20)),1,0)</f>
        <v>1</v>
      </c>
      <c r="EW12">
        <f>IF(AND('Predição Treino'!EW12&lt;('Y Treino'!EW12+20),'Predição Treino'!EW12&gt;('Y Treino'!EW12-20)),1,0)</f>
        <v>1</v>
      </c>
      <c r="EX12">
        <f>IF(AND('Predição Treino'!EX12&lt;('Y Treino'!EX12+20),'Predição Treino'!EX12&gt;('Y Treino'!EX12-20)),1,0)</f>
        <v>1</v>
      </c>
      <c r="EY12">
        <f>IF(AND('Predição Treino'!EY12&lt;('Y Treino'!EY12+20),'Predição Treino'!EY12&gt;('Y Treino'!EY12-20)),1,0)</f>
        <v>1</v>
      </c>
      <c r="EZ12">
        <f>IF(AND('Predição Treino'!EZ12&lt;('Y Treino'!EZ12+20),'Predição Treino'!EZ12&gt;('Y Treino'!EZ12-20)),1,0)</f>
        <v>0</v>
      </c>
      <c r="FA12">
        <f>IF(AND('Predição Treino'!FA12&lt;('Y Treino'!FA12+20),'Predição Treino'!FA12&gt;('Y Treino'!FA12-20)),1,0)</f>
        <v>1</v>
      </c>
      <c r="FB12">
        <f>IF(AND('Predição Treino'!FB12&lt;('Y Treino'!FB12+20),'Predição Treino'!FB12&gt;('Y Treino'!FB12-20)),1,0)</f>
        <v>1</v>
      </c>
      <c r="FC12">
        <f>IF(AND('Predição Treino'!FC12&lt;('Y Treino'!FC12+20),'Predição Treino'!FC12&gt;('Y Treino'!FC12-20)),1,0)</f>
        <v>1</v>
      </c>
      <c r="FD12">
        <f>IF(AND('Predição Treino'!FD12&lt;('Y Treino'!FD12+20),'Predição Treino'!FD12&gt;('Y Treino'!FD12-20)),1,0)</f>
        <v>1</v>
      </c>
      <c r="FE12">
        <f>IF(AND('Predição Treino'!FE12&lt;('Y Treino'!FE12+20),'Predição Treino'!FE12&gt;('Y Treino'!FE12-20)),1,0)</f>
        <v>1</v>
      </c>
      <c r="FF12">
        <f>IF(AND('Predição Treino'!FF12&lt;('Y Treino'!FF12+20),'Predição Treino'!FF12&gt;('Y Treino'!FF12-20)),1,0)</f>
        <v>0</v>
      </c>
      <c r="FG12">
        <f>IF(AND('Predição Treino'!FG12&lt;('Y Treino'!FG12+20),'Predição Treino'!FG12&gt;('Y Treino'!FG12-20)),1,0)</f>
        <v>1</v>
      </c>
      <c r="FH12">
        <f>IF(AND('Predição Treino'!FH12&lt;('Y Treino'!FH12+20),'Predição Treino'!FH12&gt;('Y Treino'!FH12-20)),1,0)</f>
        <v>1</v>
      </c>
      <c r="FI12">
        <f>IF(AND('Predição Treino'!FI12&lt;('Y Treino'!FI12+20),'Predição Treino'!FI12&gt;('Y Treino'!FI12-20)),1,0)</f>
        <v>1</v>
      </c>
      <c r="FJ12">
        <f>IF(AND('Predição Treino'!FJ12&lt;('Y Treino'!FJ12+20),'Predição Treino'!FJ12&gt;('Y Treino'!FJ12-20)),1,0)</f>
        <v>1</v>
      </c>
      <c r="FK12">
        <f>IF(AND('Predição Treino'!FK12&lt;('Y Treino'!FK12+20),'Predição Treino'!FK12&gt;('Y Treino'!FK12-20)),1,0)</f>
        <v>1</v>
      </c>
      <c r="FL12">
        <f>IF(AND('Predição Treino'!FL12&lt;('Y Treino'!FL12+20),'Predição Treino'!FL12&gt;('Y Treino'!FL12-20)),1,0)</f>
        <v>1</v>
      </c>
      <c r="FM12">
        <f>IF(AND('Predição Treino'!FM12&lt;('Y Treino'!FM12+20),'Predição Treino'!FM12&gt;('Y Treino'!FM12-20)),1,0)</f>
        <v>1</v>
      </c>
      <c r="FN12">
        <f>IF(AND('Predição Treino'!FN12&lt;('Y Treino'!FN12+20),'Predição Treino'!FN12&gt;('Y Treino'!FN12-20)),1,0)</f>
        <v>1</v>
      </c>
      <c r="FO12">
        <f>IF(AND('Predição Treino'!FO12&lt;('Y Treino'!FO12+20),'Predição Treino'!FO12&gt;('Y Treino'!FO12-20)),1,0)</f>
        <v>1</v>
      </c>
      <c r="FP12">
        <f>IF(AND('Predição Treino'!FP12&lt;('Y Treino'!FP12+20),'Predição Treino'!FP12&gt;('Y Treino'!FP12-20)),1,0)</f>
        <v>1</v>
      </c>
      <c r="FQ12">
        <f>IF(AND('Predição Treino'!FQ12&lt;('Y Treino'!FQ12+20),'Predição Treino'!FQ12&gt;('Y Treino'!FQ12-20)),1,0)</f>
        <v>1</v>
      </c>
      <c r="FR12">
        <f>IF(AND('Predição Treino'!FR12&lt;('Y Treino'!FR12+20),'Predição Treino'!FR12&gt;('Y Treino'!FR12-20)),1,0)</f>
        <v>0</v>
      </c>
      <c r="FS12">
        <f>IF(AND('Predição Treino'!FS12&lt;('Y Treino'!FS12+20),'Predição Treino'!FS12&gt;('Y Treino'!FS12-20)),1,0)</f>
        <v>1</v>
      </c>
      <c r="FT12">
        <f>IF(AND('Predição Treino'!FT12&lt;('Y Treino'!FT12+20),'Predição Treino'!FT12&gt;('Y Treino'!FT12-20)),1,0)</f>
        <v>1</v>
      </c>
      <c r="FU12">
        <f>IF(AND('Predição Treino'!FU12&lt;('Y Treino'!FU12+20),'Predição Treino'!FU12&gt;('Y Treino'!FU12-20)),1,0)</f>
        <v>1</v>
      </c>
      <c r="FV12">
        <f>IF(AND('Predição Treino'!FV12&lt;('Y Treino'!FV12+20),'Predição Treino'!FV12&gt;('Y Treino'!FV12-20)),1,0)</f>
        <v>1</v>
      </c>
      <c r="FW12">
        <f>IF(AND('Predição Treino'!FW12&lt;('Y Treino'!FW12+20),'Predição Treino'!FW12&gt;('Y Treino'!FW12-20)),1,0)</f>
        <v>1</v>
      </c>
      <c r="FX12">
        <f>IF(AND('Predição Treino'!FX12&lt;('Y Treino'!FX12+20),'Predição Treino'!FX12&gt;('Y Treino'!FX12-20)),1,0)</f>
        <v>1</v>
      </c>
      <c r="FY12">
        <f>IF(AND('Predição Treino'!FY12&lt;('Y Treino'!FY12+20),'Predição Treino'!FY12&gt;('Y Treino'!FY12-20)),1,0)</f>
        <v>1</v>
      </c>
      <c r="FZ12">
        <f>IF(AND('Predição Treino'!FZ12&lt;('Y Treino'!FZ12+20),'Predição Treino'!FZ12&gt;('Y Treino'!FZ12-20)),1,0)</f>
        <v>1</v>
      </c>
      <c r="GA12">
        <f>IF(AND('Predição Treino'!GA12&lt;('Y Treino'!GA12+20),'Predição Treino'!GA12&gt;('Y Treino'!GA12-20)),1,0)</f>
        <v>1</v>
      </c>
      <c r="GB12">
        <f>IF(AND('Predição Treino'!GB12&lt;('Y Treino'!GB12+20),'Predição Treino'!GB12&gt;('Y Treino'!GB12-20)),1,0)</f>
        <v>1</v>
      </c>
      <c r="GC12">
        <f>IF(AND('Predição Treino'!GC12&lt;('Y Treino'!GC12+20),'Predição Treino'!GC12&gt;('Y Treino'!GC12-20)),1,0)</f>
        <v>1</v>
      </c>
      <c r="GD12">
        <f>IF(AND('Predição Treino'!GD12&lt;('Y Treino'!GD12+20),'Predição Treino'!GD12&gt;('Y Treino'!GD12-20)),1,0)</f>
        <v>1</v>
      </c>
      <c r="GE12">
        <f>IF(AND('Predição Treino'!GE12&lt;('Y Treino'!GE12+20),'Predição Treino'!GE12&gt;('Y Treino'!GE12-20)),1,0)</f>
        <v>1</v>
      </c>
      <c r="GF12">
        <f>IF(AND('Predição Treino'!GF12&lt;('Y Treino'!GF12+20),'Predição Treino'!GF12&gt;('Y Treino'!GF12-20)),1,0)</f>
        <v>1</v>
      </c>
      <c r="GG12">
        <f>IF(AND('Predição Treino'!GG12&lt;('Y Treino'!GG12+20),'Predição Treino'!GG12&gt;('Y Treino'!GG12-20)),1,0)</f>
        <v>1</v>
      </c>
      <c r="GH12">
        <f>IF(AND('Predição Treino'!GH12&lt;('Y Treino'!GH12+20),'Predição Treino'!GH12&gt;('Y Treino'!GH12-20)),1,0)</f>
        <v>1</v>
      </c>
      <c r="GI12">
        <f>IF(AND('Predição Treino'!GI12&lt;('Y Treino'!GI12+20),'Predição Treino'!GI12&gt;('Y Treino'!GI12-20)),1,0)</f>
        <v>1</v>
      </c>
      <c r="GJ12">
        <f>IF(AND('Predição Treino'!GJ12&lt;('Y Treino'!GJ12+20),'Predição Treino'!GJ12&gt;('Y Treino'!GJ12-20)),1,0)</f>
        <v>0</v>
      </c>
      <c r="GK12">
        <f>IF(AND('Predição Treino'!GK12&lt;('Y Treino'!GK12+20),'Predição Treino'!GK12&gt;('Y Treino'!GK12-20)),1,0)</f>
        <v>1</v>
      </c>
      <c r="GL12">
        <f>IF(AND('Predição Treino'!GL12&lt;('Y Treino'!GL12+20),'Predição Treino'!GL12&gt;('Y Treino'!GL12-20)),1,0)</f>
        <v>1</v>
      </c>
      <c r="GM12">
        <f>IF(AND('Predição Treino'!GM12&lt;('Y Treino'!GM12+20),'Predição Treino'!GM12&gt;('Y Treino'!GM12-20)),1,0)</f>
        <v>1</v>
      </c>
      <c r="GN12">
        <f>IF(AND('Predição Treino'!GN12&lt;('Y Treino'!GN12+20),'Predição Treino'!GN12&gt;('Y Treino'!GN12-20)),1,0)</f>
        <v>1</v>
      </c>
      <c r="GO12">
        <f>IF(AND('Predição Treino'!GO12&lt;('Y Treino'!GO12+20),'Predição Treino'!GO12&gt;('Y Treino'!GO12-20)),1,0)</f>
        <v>1</v>
      </c>
      <c r="GP12">
        <f>IF(AND('Predição Treino'!GP12&lt;('Y Treino'!GP12+20),'Predição Treino'!GP12&gt;('Y Treino'!GP12-20)),1,0)</f>
        <v>0</v>
      </c>
      <c r="GQ12">
        <f>IF(AND('Predição Treino'!GQ12&lt;('Y Treino'!GQ12+20),'Predição Treino'!GQ12&gt;('Y Treino'!GQ12-20)),1,0)</f>
        <v>1</v>
      </c>
      <c r="GR12">
        <f>IF(AND('Predição Treino'!GR12&lt;('Y Treino'!GR12+20),'Predição Treino'!GR12&gt;('Y Treino'!GR12-20)),1,0)</f>
        <v>1</v>
      </c>
      <c r="GS12">
        <f>IF(AND('Predição Treino'!GS12&lt;('Y Treino'!GS12+20),'Predição Treino'!GS12&gt;('Y Treino'!GS12-20)),1,0)</f>
        <v>1</v>
      </c>
      <c r="GT12">
        <f>IF(AND('Predição Treino'!GT12&lt;('Y Treino'!GT12+20),'Predição Treino'!GT12&gt;('Y Treino'!GT12-20)),1,0)</f>
        <v>0</v>
      </c>
      <c r="GU12">
        <f>IF(AND('Predição Treino'!GU12&lt;('Y Treino'!GU12+20),'Predição Treino'!GU12&gt;('Y Treino'!GU12-20)),1,0)</f>
        <v>1</v>
      </c>
      <c r="GV12">
        <f>IF(AND('Predição Treino'!GV12&lt;('Y Treino'!GV12+20),'Predição Treino'!GV12&gt;('Y Treino'!GV12-20)),1,0)</f>
        <v>1</v>
      </c>
      <c r="GW12">
        <f>IF(AND('Predição Treino'!GW12&lt;('Y Treino'!GW12+20),'Predição Treino'!GW12&gt;('Y Treino'!GW12-20)),1,0)</f>
        <v>1</v>
      </c>
      <c r="GX12">
        <f>IF(AND('Predição Treino'!GX12&lt;('Y Treino'!GX12+20),'Predição Treino'!GX12&gt;('Y Treino'!GX12-20)),1,0)</f>
        <v>1</v>
      </c>
      <c r="GY12">
        <f>IF(AND('Predição Treino'!GY12&lt;('Y Treino'!GY12+20),'Predição Treino'!GY12&gt;('Y Treino'!GY12-20)),1,0)</f>
        <v>1</v>
      </c>
      <c r="GZ12">
        <f>IF(AND('Predição Treino'!GZ12&lt;('Y Treino'!GZ12+20),'Predição Treino'!GZ12&gt;('Y Treino'!GZ12-20)),1,0)</f>
        <v>1</v>
      </c>
      <c r="HA12">
        <f>IF(AND('Predição Treino'!HA12&lt;('Y Treino'!HA12+20),'Predição Treino'!HA12&gt;('Y Treino'!HA12-20)),1,0)</f>
        <v>1</v>
      </c>
      <c r="HB12">
        <f>IF(AND('Predição Treino'!HB12&lt;('Y Treino'!HB12+20),'Predição Treino'!HB12&gt;('Y Treino'!HB12-20)),1,0)</f>
        <v>1</v>
      </c>
      <c r="HC12">
        <f>IF(AND('Predição Treino'!HC12&lt;('Y Treino'!HC12+20),'Predição Treino'!HC12&gt;('Y Treino'!HC12-20)),1,0)</f>
        <v>1</v>
      </c>
      <c r="HD12">
        <f>IF(AND('Predição Treino'!HD12&lt;('Y Treino'!HD12+20),'Predição Treino'!HD12&gt;('Y Treino'!HD12-20)),1,0)</f>
        <v>0</v>
      </c>
      <c r="HE12">
        <f>IF(AND('Predição Treino'!HE12&lt;('Y Treino'!HE12+20),'Predição Treino'!HE12&gt;('Y Treino'!HE12-20)),1,0)</f>
        <v>1</v>
      </c>
      <c r="HF12">
        <f>IF(AND('Predição Treino'!HF12&lt;('Y Treino'!HF12+20),'Predição Treino'!HF12&gt;('Y Treino'!HF12-20)),1,0)</f>
        <v>1</v>
      </c>
      <c r="HG12">
        <f>IF(AND('Predição Treino'!HG12&lt;('Y Treino'!HG12+20),'Predição Treino'!HG12&gt;('Y Treino'!HG12-20)),1,0)</f>
        <v>1</v>
      </c>
      <c r="HH12">
        <f>IF(AND('Predição Treino'!HH12&lt;('Y Treino'!HH12+20),'Predição Treino'!HH12&gt;('Y Treino'!HH12-20)),1,0)</f>
        <v>1</v>
      </c>
      <c r="HI12">
        <f>IF(AND('Predição Treino'!HI12&lt;('Y Treino'!HI12+20),'Predição Treino'!HI12&gt;('Y Treino'!HI12-20)),1,0)</f>
        <v>1</v>
      </c>
      <c r="HJ12">
        <f>IF(AND('Predição Treino'!HJ12&lt;('Y Treino'!HJ12+20),'Predição Treino'!HJ12&gt;('Y Treino'!HJ12-20)),1,0)</f>
        <v>1</v>
      </c>
      <c r="HK12">
        <f>IF(AND('Predição Treino'!HK12&lt;('Y Treino'!HK12+20),'Predição Treino'!HK12&gt;('Y Treino'!HK12-20)),1,0)</f>
        <v>1</v>
      </c>
      <c r="HL12">
        <f>IF(AND('Predição Treino'!HL12&lt;('Y Treino'!HL12+20),'Predição Treino'!HL12&gt;('Y Treino'!HL12-20)),1,0)</f>
        <v>0</v>
      </c>
      <c r="HM12">
        <f>IF(AND('Predição Treino'!HM12&lt;('Y Treino'!HM12+20),'Predição Treino'!HM12&gt;('Y Treino'!HM12-20)),1,0)</f>
        <v>1</v>
      </c>
      <c r="HN12">
        <f>IF(AND('Predição Treino'!HN12&lt;('Y Treino'!HN12+20),'Predição Treino'!HN12&gt;('Y Treino'!HN12-20)),1,0)</f>
        <v>1</v>
      </c>
      <c r="HO12">
        <f>IF(AND('Predição Treino'!HO12&lt;('Y Treino'!HO12+20),'Predição Treino'!HO12&gt;('Y Treino'!HO12-20)),1,0)</f>
        <v>1</v>
      </c>
      <c r="HP12">
        <f>IF(AND('Predição Treino'!HP12&lt;('Y Treino'!HP12+20),'Predição Treino'!HP12&gt;('Y Treino'!HP12-20)),1,0)</f>
        <v>1</v>
      </c>
      <c r="HQ12">
        <f>IF(AND('Predição Treino'!HQ12&lt;('Y Treino'!HQ12+20),'Predição Treino'!HQ12&gt;('Y Treino'!HQ12-20)),1,0)</f>
        <v>1</v>
      </c>
      <c r="HR12">
        <f>IF(AND('Predição Treino'!HR12&lt;('Y Treino'!HR12+20),'Predição Treino'!HR12&gt;('Y Treino'!HR12-20)),1,0)</f>
        <v>1</v>
      </c>
      <c r="HS12">
        <f>IF(AND('Predição Treino'!HS12&lt;('Y Treino'!HS12+20),'Predição Treino'!HS12&gt;('Y Treino'!HS12-20)),1,0)</f>
        <v>1</v>
      </c>
      <c r="HT12">
        <f>IF(AND('Predição Treino'!HT12&lt;('Y Treino'!HT12+20),'Predição Treino'!HT12&gt;('Y Treino'!HT12-20)),1,0)</f>
        <v>1</v>
      </c>
      <c r="HU12">
        <f>IF(AND('Predição Treino'!HU12&lt;('Y Treino'!HU12+20),'Predição Treino'!HU12&gt;('Y Treino'!HU12-20)),1,0)</f>
        <v>0</v>
      </c>
      <c r="HV12">
        <f>IF(AND('Predição Treino'!HV12&lt;('Y Treino'!HV12+20),'Predição Treino'!HV12&gt;('Y Treino'!HV12-20)),1,0)</f>
        <v>1</v>
      </c>
      <c r="HW12">
        <f>IF(AND('Predição Treino'!HW12&lt;('Y Treino'!HW12+20),'Predição Treino'!HW12&gt;('Y Treino'!HW12-20)),1,0)</f>
        <v>1</v>
      </c>
      <c r="HX12">
        <f>IF(AND('Predição Treino'!HX12&lt;('Y Treino'!HX12+20),'Predição Treino'!HX12&gt;('Y Treino'!HX12-20)),1,0)</f>
        <v>1</v>
      </c>
      <c r="HY12">
        <f>IF(AND('Predição Treino'!HY12&lt;('Y Treino'!HY12+20),'Predição Treino'!HY12&gt;('Y Treino'!HY12-20)),1,0)</f>
        <v>0</v>
      </c>
      <c r="HZ12">
        <f>IF(AND('Predição Treino'!HZ12&lt;('Y Treino'!HZ12+20),'Predição Treino'!HZ12&gt;('Y Treino'!HZ12-20)),1,0)</f>
        <v>1</v>
      </c>
      <c r="IA12">
        <f>IF(AND('Predição Treino'!IA12&lt;('Y Treino'!IA12+20),'Predição Treino'!IA12&gt;('Y Treino'!IA12-20)),1,0)</f>
        <v>1</v>
      </c>
      <c r="IB12">
        <f>IF(AND('Predição Treino'!IB12&lt;('Y Treino'!IB12+20),'Predição Treino'!IB12&gt;('Y Treino'!IB12-20)),1,0)</f>
        <v>1</v>
      </c>
      <c r="IC12">
        <f>IF(AND('Predição Treino'!IC12&lt;('Y Treino'!IC12+20),'Predição Treino'!IC12&gt;('Y Treino'!IC12-20)),1,0)</f>
        <v>1</v>
      </c>
      <c r="ID12">
        <f>IF(AND('Predição Treino'!ID12&lt;('Y Treino'!ID12+20),'Predição Treino'!ID12&gt;('Y Treino'!ID12-20)),1,0)</f>
        <v>1</v>
      </c>
      <c r="IE12">
        <f>IF(AND('Predição Treino'!IE12&lt;('Y Treino'!IE12+20),'Predição Treino'!IE12&gt;('Y Treino'!IE12-20)),1,0)</f>
        <v>1</v>
      </c>
      <c r="IF12">
        <f>IF(AND('Predição Treino'!IF12&lt;('Y Treino'!IF12+20),'Predição Treino'!IF12&gt;('Y Treino'!IF12-20)),1,0)</f>
        <v>1</v>
      </c>
      <c r="IG12">
        <f>IF(AND('Predição Treino'!IG12&lt;('Y Treino'!IG12+20),'Predição Treino'!IG12&gt;('Y Treino'!IG12-20)),1,0)</f>
        <v>1</v>
      </c>
      <c r="IH12">
        <f>IF(AND('Predição Treino'!IH12&lt;('Y Treino'!IH12+20),'Predição Treino'!IH12&gt;('Y Treino'!IH12-20)),1,0)</f>
        <v>1</v>
      </c>
      <c r="II12">
        <f>IF(AND('Predição Treino'!II12&lt;('Y Treino'!II12+20),'Predição Treino'!II12&gt;('Y Treino'!II12-20)),1,0)</f>
        <v>1</v>
      </c>
      <c r="IJ12">
        <f>IF(AND('Predição Treino'!IJ12&lt;('Y Treino'!IJ12+20),'Predição Treino'!IJ12&gt;('Y Treino'!IJ12-20)),1,0)</f>
        <v>0</v>
      </c>
      <c r="IK12">
        <f>IF(AND('Predição Treino'!IK12&lt;('Y Treino'!IK12+20),'Predição Treino'!IK12&gt;('Y Treino'!IK12-20)),1,0)</f>
        <v>1</v>
      </c>
      <c r="IL12">
        <f>IF(AND('Predição Treino'!IL12&lt;('Y Treino'!IL12+20),'Predição Treino'!IL12&gt;('Y Treino'!IL12-20)),1,0)</f>
        <v>1</v>
      </c>
      <c r="IM12">
        <f>IF(AND('Predição Treino'!IM12&lt;('Y Treino'!IM12+20),'Predição Treino'!IM12&gt;('Y Treino'!IM12-20)),1,0)</f>
        <v>1</v>
      </c>
      <c r="IN12">
        <f>IF(AND('Predição Treino'!IN12&lt;('Y Treino'!IN12+20),'Predição Treino'!IN12&gt;('Y Treino'!IN12-20)),1,0)</f>
        <v>1</v>
      </c>
      <c r="IO12">
        <f>IF(AND('Predição Treino'!IO12&lt;('Y Treino'!IO12+20),'Predição Treino'!IO12&gt;('Y Treino'!IO12-20)),1,0)</f>
        <v>1</v>
      </c>
      <c r="IP12">
        <f>IF(AND('Predição Treino'!IP12&lt;('Y Treino'!IP12+20),'Predição Treino'!IP12&gt;('Y Treino'!IP12-20)),1,0)</f>
        <v>1</v>
      </c>
      <c r="IQ12">
        <f>IF(AND('Predição Treino'!IQ12&lt;('Y Treino'!IQ12+20),'Predição Treino'!IQ12&gt;('Y Treino'!IQ12-20)),1,0)</f>
        <v>1</v>
      </c>
      <c r="IR12">
        <f>IF(AND('Predição Treino'!IR12&lt;('Y Treino'!IR12+20),'Predição Treino'!IR12&gt;('Y Treino'!IR12-20)),1,0)</f>
        <v>1</v>
      </c>
      <c r="IS12">
        <f>IF(AND('Predição Treino'!IS12&lt;('Y Treino'!IS12+20),'Predição Treino'!IS12&gt;('Y Treino'!IS12-20)),1,0)</f>
        <v>1</v>
      </c>
      <c r="IT12">
        <f>IF(AND('Predição Treino'!IT12&lt;('Y Treino'!IT12+20),'Predição Treino'!IT12&gt;('Y Treino'!IT12-20)),1,0)</f>
        <v>1</v>
      </c>
      <c r="IU12">
        <f>IF(AND('Predição Treino'!IU12&lt;('Y Treino'!IU12+20),'Predição Treino'!IU12&gt;('Y Treino'!IU12-20)),1,0)</f>
        <v>1</v>
      </c>
      <c r="IV12">
        <f>IF(AND('Predição Treino'!IV12&lt;('Y Treino'!IV12+20),'Predição Treino'!IV12&gt;('Y Treino'!IV12-20)),1,0)</f>
        <v>1</v>
      </c>
      <c r="IW12">
        <f>IF(AND('Predição Treino'!IW12&lt;('Y Treino'!IW12+20),'Predição Treino'!IW12&gt;('Y Treino'!IW12-20)),1,0)</f>
        <v>1</v>
      </c>
      <c r="IX12">
        <f>IF(AND('Predição Treino'!IX12&lt;('Y Treino'!IX12+20),'Predição Treino'!IX12&gt;('Y Treino'!IX12-20)),1,0)</f>
        <v>1</v>
      </c>
      <c r="IY12">
        <f>IF(AND('Predição Treino'!IY12&lt;('Y Treino'!IY12+20),'Predição Treino'!IY12&gt;('Y Treino'!IY12-20)),1,0)</f>
        <v>1</v>
      </c>
      <c r="IZ12">
        <f>IF(AND('Predição Treino'!IZ12&lt;('Y Treino'!IZ12+20),'Predição Treino'!IZ12&gt;('Y Treino'!IZ12-20)),1,0)</f>
        <v>1</v>
      </c>
      <c r="JA12">
        <f>IF(AND('Predição Treino'!JA12&lt;('Y Treino'!JA12+20),'Predição Treino'!JA12&gt;('Y Treino'!JA12-20)),1,0)</f>
        <v>1</v>
      </c>
      <c r="JB12">
        <f>IF(AND('Predição Treino'!JB12&lt;('Y Treino'!JB12+20),'Predição Treino'!JB12&gt;('Y Treino'!JB12-20)),1,0)</f>
        <v>1</v>
      </c>
      <c r="JC12">
        <f>IF(AND('Predição Treino'!JC12&lt;('Y Treino'!JC12+20),'Predição Treino'!JC12&gt;('Y Treino'!JC12-20)),1,0)</f>
        <v>1</v>
      </c>
      <c r="JD12">
        <f>IF(AND('Predição Treino'!JD12&lt;('Y Treino'!JD12+20),'Predição Treino'!JD12&gt;('Y Treino'!JD12-20)),1,0)</f>
        <v>0</v>
      </c>
      <c r="JE12">
        <f>IF(AND('Predição Treino'!JE12&lt;('Y Treino'!JE12+20),'Predição Treino'!JE12&gt;('Y Treino'!JE12-20)),1,0)</f>
        <v>1</v>
      </c>
      <c r="JF12">
        <f>IF(AND('Predição Treino'!JF12&lt;('Y Treino'!JF12+20),'Predição Treino'!JF12&gt;('Y Treino'!JF12-20)),1,0)</f>
        <v>1</v>
      </c>
      <c r="JG12">
        <f>IF(AND('Predição Treino'!JG12&lt;('Y Treino'!JG12+20),'Predição Treino'!JG12&gt;('Y Treino'!JG12-20)),1,0)</f>
        <v>1</v>
      </c>
      <c r="JH12">
        <f>IF(AND('Predição Treino'!JH12&lt;('Y Treino'!JH12+20),'Predição Treino'!JH12&gt;('Y Treino'!JH12-20)),1,0)</f>
        <v>1</v>
      </c>
      <c r="JI12">
        <f>IF(AND('Predição Treino'!JI12&lt;('Y Treino'!JI12+20),'Predição Treino'!JI12&gt;('Y Treino'!JI12-20)),1,0)</f>
        <v>1</v>
      </c>
      <c r="JJ12">
        <f>IF(AND('Predição Treino'!JJ12&lt;('Y Treino'!JJ12+20),'Predição Treino'!JJ12&gt;('Y Treino'!JJ12-20)),1,0)</f>
        <v>1</v>
      </c>
      <c r="JK12">
        <f>IF(AND('Predição Treino'!JK12&lt;('Y Treino'!JK12+20),'Predição Treino'!JK12&gt;('Y Treino'!JK12-20)),1,0)</f>
        <v>0</v>
      </c>
      <c r="JL12">
        <f>IF(AND('Predição Treino'!JL12&lt;('Y Treino'!JL12+20),'Predição Treino'!JL12&gt;('Y Treino'!JL12-20)),1,0)</f>
        <v>1</v>
      </c>
      <c r="JM12">
        <f>IF(AND('Predição Treino'!JM12&lt;('Y Treino'!JM12+20),'Predição Treino'!JM12&gt;('Y Treino'!JM12-20)),1,0)</f>
        <v>1</v>
      </c>
      <c r="JN12">
        <f>IF(AND('Predição Treino'!JN12&lt;('Y Treino'!JN12+20),'Predição Treino'!JN12&gt;('Y Treino'!JN12-20)),1,0)</f>
        <v>1</v>
      </c>
      <c r="JO12">
        <f>IF(AND('Predição Treino'!JO12&lt;('Y Treino'!JO12+20),'Predição Treino'!JO12&gt;('Y Treino'!JO12-20)),1,0)</f>
        <v>0</v>
      </c>
      <c r="JP12">
        <f>IF(AND('Predição Treino'!JP12&lt;('Y Treino'!JP12+20),'Predição Treino'!JP12&gt;('Y Treino'!JP12-20)),1,0)</f>
        <v>1</v>
      </c>
      <c r="JQ12">
        <f>IF(AND('Predição Treino'!JQ12&lt;('Y Treino'!JQ12+20),'Predição Treino'!JQ12&gt;('Y Treino'!JQ12-20)),1,0)</f>
        <v>1</v>
      </c>
      <c r="JR12">
        <f>IF(AND('Predição Treino'!JR12&lt;('Y Treino'!JR12+20),'Predição Treino'!JR12&gt;('Y Treino'!JR12-20)),1,0)</f>
        <v>1</v>
      </c>
      <c r="JS12">
        <f>IF(AND('Predição Treino'!JS12&lt;('Y Treino'!JS12+20),'Predição Treino'!JS12&gt;('Y Treino'!JS12-20)),1,0)</f>
        <v>1</v>
      </c>
      <c r="JT12">
        <f>IF(AND('Predição Treino'!JT12&lt;('Y Treino'!JT12+20),'Predição Treino'!JT12&gt;('Y Treino'!JT12-20)),1,0)</f>
        <v>1</v>
      </c>
      <c r="JU12">
        <f>IF(AND('Predição Treino'!JU12&lt;('Y Treino'!JU12+20),'Predição Treino'!JU12&gt;('Y Treino'!JU12-20)),1,0)</f>
        <v>1</v>
      </c>
      <c r="JV12">
        <f>IF(AND('Predição Treino'!JV12&lt;('Y Treino'!JV12+20),'Predição Treino'!JV12&gt;('Y Treino'!JV12-20)),1,0)</f>
        <v>1</v>
      </c>
      <c r="JW12">
        <f>IF(AND('Predição Treino'!JW12&lt;('Y Treino'!JW12+20),'Predição Treino'!JW12&gt;('Y Treino'!JW12-20)),1,0)</f>
        <v>1</v>
      </c>
      <c r="JX12">
        <f>IF(AND('Predição Treino'!JX12&lt;('Y Treino'!JX12+20),'Predição Treino'!JX12&gt;('Y Treino'!JX12-20)),1,0)</f>
        <v>1</v>
      </c>
      <c r="JY12">
        <f>IF(AND('Predição Treino'!JY12&lt;('Y Treino'!JY12+20),'Predição Treino'!JY12&gt;('Y Treino'!JY12-20)),1,0)</f>
        <v>1</v>
      </c>
      <c r="JZ12">
        <f>IF(AND('Predição Treino'!JZ12&lt;('Y Treino'!JZ12+20),'Predição Treino'!JZ12&gt;('Y Treino'!JZ12-20)),1,0)</f>
        <v>1</v>
      </c>
      <c r="KA12">
        <f>IF(AND('Predição Treino'!KA12&lt;('Y Treino'!KA12+20),'Predição Treino'!KA12&gt;('Y Treino'!KA12-20)),1,0)</f>
        <v>1</v>
      </c>
      <c r="KB12">
        <f>IF(AND('Predição Treino'!KB12&lt;('Y Treino'!KB12+20),'Predição Treino'!KB12&gt;('Y Treino'!KB12-20)),1,0)</f>
        <v>1</v>
      </c>
      <c r="KC12">
        <f>IF(AND('Predição Treino'!KC12&lt;('Y Treino'!KC12+20),'Predição Treino'!KC12&gt;('Y Treino'!KC12-20)),1,0)</f>
        <v>0</v>
      </c>
      <c r="KD12">
        <f>IF(AND('Predição Treino'!KD12&lt;('Y Treino'!KD12+20),'Predição Treino'!KD12&gt;('Y Treino'!KD12-20)),1,0)</f>
        <v>1</v>
      </c>
      <c r="KE12">
        <f>IF(AND('Predição Treino'!KE12&lt;('Y Treino'!KE12+20),'Predição Treino'!KE12&gt;('Y Treino'!KE12-20)),1,0)</f>
        <v>0</v>
      </c>
      <c r="KF12">
        <f>IF(AND('Predição Treino'!KF12&lt;('Y Treino'!KF12+20),'Predição Treino'!KF12&gt;('Y Treino'!KF12-20)),1,0)</f>
        <v>0</v>
      </c>
      <c r="KG12">
        <f>IF(AND('Predição Treino'!KG12&lt;('Y Treino'!KG12+20),'Predição Treino'!KG12&gt;('Y Treino'!KG12-20)),1,0)</f>
        <v>1</v>
      </c>
      <c r="KH12">
        <f>IF(AND('Predição Treino'!KH12&lt;('Y Treino'!KH12+20),'Predição Treino'!KH12&gt;('Y Treino'!KH12-20)),1,0)</f>
        <v>1</v>
      </c>
      <c r="KI12">
        <f>IF(AND('Predição Treino'!KI12&lt;('Y Treino'!KI12+20),'Predição Treino'!KI12&gt;('Y Treino'!KI12-20)),1,0)</f>
        <v>1</v>
      </c>
      <c r="KJ12">
        <f>IF(AND('Predição Treino'!KJ12&lt;('Y Treino'!KJ12+20),'Predição Treino'!KJ12&gt;('Y Treino'!KJ12-20)),1,0)</f>
        <v>1</v>
      </c>
      <c r="KK12">
        <f>IF(AND('Predição Treino'!KK12&lt;('Y Treino'!KK12+20),'Predição Treino'!KK12&gt;('Y Treino'!KK12-20)),1,0)</f>
        <v>1</v>
      </c>
      <c r="KL12">
        <f>IF(AND('Predição Treino'!KL12&lt;('Y Treino'!KL12+20),'Predição Treino'!KL12&gt;('Y Treino'!KL12-20)),1,0)</f>
        <v>1</v>
      </c>
      <c r="KM12">
        <f>IF(AND('Predição Treino'!KM12&lt;('Y Treino'!KM12+20),'Predição Treino'!KM12&gt;('Y Treino'!KM12-20)),1,0)</f>
        <v>1</v>
      </c>
      <c r="KN12">
        <f>IF(AND('Predição Treino'!KN12&lt;('Y Treino'!KN12+20),'Predição Treino'!KN12&gt;('Y Treino'!KN12-20)),1,0)</f>
        <v>1</v>
      </c>
      <c r="KO12">
        <f>IF(AND('Predição Treino'!KO12&lt;('Y Treino'!KO12+20),'Predição Treino'!KO12&gt;('Y Treino'!KO12-20)),1,0)</f>
        <v>1</v>
      </c>
      <c r="KP12">
        <f>IF(AND('Predição Treino'!KP12&lt;('Y Treino'!KP12+20),'Predição Treino'!KP12&gt;('Y Treino'!KP12-20)),1,0)</f>
        <v>1</v>
      </c>
      <c r="KQ12">
        <f>IF(AND('Predição Treino'!KQ12&lt;('Y Treino'!KQ12+20),'Predição Treino'!KQ12&gt;('Y Treino'!KQ12-20)),1,0)</f>
        <v>1</v>
      </c>
      <c r="KR12">
        <f>IF(AND('Predição Treino'!KR12&lt;('Y Treino'!KR12+20),'Predição Treino'!KR12&gt;('Y Treino'!KR12-20)),1,0)</f>
        <v>1</v>
      </c>
      <c r="KS12">
        <f>IF(AND('Predição Treino'!KS12&lt;('Y Treino'!KS12+20),'Predição Treino'!KS12&gt;('Y Treino'!KS12-20)),1,0)</f>
        <v>1</v>
      </c>
      <c r="KT12">
        <f>IF(AND('Predição Treino'!KT12&lt;('Y Treino'!KT12+20),'Predição Treino'!KT12&gt;('Y Treino'!KT12-20)),1,0)</f>
        <v>1</v>
      </c>
      <c r="KU12">
        <f>IF(AND('Predição Treino'!KU12&lt;('Y Treino'!KU12+20),'Predição Treino'!KU12&gt;('Y Treino'!KU12-20)),1,0)</f>
        <v>1</v>
      </c>
      <c r="KV12">
        <f>IF(AND('Predição Treino'!KV12&lt;('Y Treino'!KV12+20),'Predição Treino'!KV12&gt;('Y Treino'!KV12-20)),1,0)</f>
        <v>1</v>
      </c>
      <c r="KW12">
        <f>IF(AND('Predição Treino'!KW12&lt;('Y Treino'!KW12+20),'Predição Treino'!KW12&gt;('Y Treino'!KW12-20)),1,0)</f>
        <v>1</v>
      </c>
      <c r="KX12">
        <f>IF(AND('Predição Treino'!KX12&lt;('Y Treino'!KX12+20),'Predição Treino'!KX12&gt;('Y Treino'!KX12-20)),1,0)</f>
        <v>1</v>
      </c>
      <c r="KY12">
        <f>IF(AND('Predição Treino'!KY12&lt;('Y Treino'!KY12+20),'Predição Treino'!KY12&gt;('Y Treino'!KY12-20)),1,0)</f>
        <v>1</v>
      </c>
      <c r="KZ12">
        <f>IF(AND('Predição Treino'!KZ12&lt;('Y Treino'!KZ12+20),'Predição Treino'!KZ12&gt;('Y Treino'!KZ12-20)),1,0)</f>
        <v>1</v>
      </c>
      <c r="LA12">
        <f>IF(AND('Predição Treino'!LA12&lt;('Y Treino'!LA12+20),'Predição Treino'!LA12&gt;('Y Treino'!LA12-20)),1,0)</f>
        <v>1</v>
      </c>
      <c r="LB12">
        <f>IF(AND('Predição Treino'!LB12&lt;('Y Treino'!LB12+20),'Predição Treino'!LB12&gt;('Y Treino'!LB12-20)),1,0)</f>
        <v>1</v>
      </c>
      <c r="LC12">
        <f>IF(AND('Predição Treino'!LC12&lt;('Y Treino'!LC12+20),'Predição Treino'!LC12&gt;('Y Treino'!LC12-20)),1,0)</f>
        <v>1</v>
      </c>
      <c r="LD12">
        <f>IF(AND('Predição Treino'!LD12&lt;('Y Treino'!LD12+20),'Predição Treino'!LD12&gt;('Y Treino'!LD12-20)),1,0)</f>
        <v>1</v>
      </c>
      <c r="LE12">
        <f>IF(AND('Predição Treino'!LE12&lt;('Y Treino'!LE12+20),'Predição Treino'!LE12&gt;('Y Treino'!LE12-20)),1,0)</f>
        <v>0</v>
      </c>
      <c r="LF12">
        <f>IF(AND('Predição Treino'!LF12&lt;('Y Treino'!LF12+20),'Predição Treino'!LF12&gt;('Y Treino'!LF12-20)),1,0)</f>
        <v>0</v>
      </c>
      <c r="LG12">
        <f>IF(AND('Predição Treino'!LG12&lt;('Y Treino'!LG12+20),'Predição Treino'!LG12&gt;('Y Treino'!LG12-20)),1,0)</f>
        <v>1</v>
      </c>
      <c r="LH12">
        <f>IF(AND('Predição Treino'!LH12&lt;('Y Treino'!LH12+20),'Predição Treino'!LH12&gt;('Y Treino'!LH12-20)),1,0)</f>
        <v>1</v>
      </c>
      <c r="LI12">
        <f>IF(AND('Predição Treino'!LI12&lt;('Y Treino'!LI12+20),'Predição Treino'!LI12&gt;('Y Treino'!LI12-20)),1,0)</f>
        <v>1</v>
      </c>
      <c r="LJ12">
        <f>IF(AND('Predição Treino'!LJ12&lt;('Y Treino'!LJ12+20),'Predição Treino'!LJ12&gt;('Y Treino'!LJ12-20)),1,0)</f>
        <v>1</v>
      </c>
      <c r="LK12">
        <f>IF(AND('Predição Treino'!LK12&lt;('Y Treino'!LK12+20),'Predição Treino'!LK12&gt;('Y Treino'!LK12-20)),1,0)</f>
        <v>1</v>
      </c>
      <c r="LL12">
        <f>IF(AND('Predição Treino'!LL12&lt;('Y Treino'!LL12+20),'Predição Treino'!LL12&gt;('Y Treino'!LL12-20)),1,0)</f>
        <v>1</v>
      </c>
      <c r="LM12">
        <f>IF(AND('Predição Treino'!LM12&lt;('Y Treino'!LM12+20),'Predição Treino'!LM12&gt;('Y Treino'!LM12-20)),1,0)</f>
        <v>1</v>
      </c>
      <c r="LN12">
        <f>IF(AND('Predição Treino'!LN12&lt;('Y Treino'!LN12+20),'Predição Treino'!LN12&gt;('Y Treino'!LN12-20)),1,0)</f>
        <v>1</v>
      </c>
      <c r="LO12">
        <f>IF(AND('Predição Treino'!LO12&lt;('Y Treino'!LO12+20),'Predição Treino'!LO12&gt;('Y Treino'!LO12-20)),1,0)</f>
        <v>1</v>
      </c>
      <c r="LP12">
        <f>IF(AND('Predição Treino'!LP12&lt;('Y Treino'!LP12+20),'Predição Treino'!LP12&gt;('Y Treino'!LP12-20)),1,0)</f>
        <v>1</v>
      </c>
      <c r="LQ12">
        <f>IF(AND('Predição Treino'!LQ12&lt;('Y Treino'!LQ12+20),'Predição Treino'!LQ12&gt;('Y Treino'!LQ12-20)),1,0)</f>
        <v>0</v>
      </c>
      <c r="LR12">
        <f>IF(AND('Predição Treino'!LR12&lt;('Y Treino'!LR12+20),'Predição Treino'!LR12&gt;('Y Treino'!LR12-20)),1,0)</f>
        <v>1</v>
      </c>
      <c r="LS12">
        <f>IF(AND('Predição Treino'!LS12&lt;('Y Treino'!LS12+20),'Predição Treino'!LS12&gt;('Y Treino'!LS12-20)),1,0)</f>
        <v>1</v>
      </c>
      <c r="LT12">
        <f>IF(AND('Predição Treino'!LT12&lt;('Y Treino'!LT12+20),'Predição Treino'!LT12&gt;('Y Treino'!LT12-20)),1,0)</f>
        <v>1</v>
      </c>
      <c r="LU12">
        <f>IF(AND('Predição Treino'!LU12&lt;('Y Treino'!LU12+20),'Predição Treino'!LU12&gt;('Y Treino'!LU12-20)),1,0)</f>
        <v>0</v>
      </c>
      <c r="LV12">
        <f>IF(AND('Predição Treino'!LV12&lt;('Y Treino'!LV12+20),'Predição Treino'!LV12&gt;('Y Treino'!LV12-20)),1,0)</f>
        <v>1</v>
      </c>
      <c r="LW12">
        <f>IF(AND('Predição Treino'!LW12&lt;('Y Treino'!LW12+20),'Predição Treino'!LW12&gt;('Y Treino'!LW12-20)),1,0)</f>
        <v>1</v>
      </c>
      <c r="LX12">
        <f>IF(AND('Predição Treino'!LX12&lt;('Y Treino'!LX12+20),'Predição Treino'!LX12&gt;('Y Treino'!LX12-20)),1,0)</f>
        <v>0</v>
      </c>
      <c r="LY12">
        <f>IF(AND('Predição Treino'!LY12&lt;('Y Treino'!LY12+20),'Predição Treino'!LY12&gt;('Y Treino'!LY12-20)),1,0)</f>
        <v>1</v>
      </c>
      <c r="LZ12">
        <f>IF(AND('Predição Treino'!LZ12&lt;('Y Treino'!LZ12+20),'Predição Treino'!LZ12&gt;('Y Treino'!LZ12-20)),1,0)</f>
        <v>1</v>
      </c>
      <c r="MA12">
        <f>IF(AND('Predição Treino'!MA12&lt;('Y Treino'!MA12+20),'Predição Treino'!MA12&gt;('Y Treino'!MA12-20)),1,0)</f>
        <v>1</v>
      </c>
      <c r="MB12">
        <f>IF(AND('Predição Treino'!MB12&lt;('Y Treino'!MB12+20),'Predição Treino'!MB12&gt;('Y Treino'!MB12-20)),1,0)</f>
        <v>1</v>
      </c>
      <c r="MC12">
        <f>IF(AND('Predição Treino'!MC12&lt;('Y Treino'!MC12+20),'Predição Treino'!MC12&gt;('Y Treino'!MC12-20)),1,0)</f>
        <v>0</v>
      </c>
      <c r="MD12">
        <f>IF(AND('Predição Treino'!MD12&lt;('Y Treino'!MD12+20),'Predição Treino'!MD12&gt;('Y Treino'!MD12-20)),1,0)</f>
        <v>1</v>
      </c>
      <c r="ME12">
        <f>IF(AND('Predição Treino'!ME12&lt;('Y Treino'!ME12+20),'Predição Treino'!ME12&gt;('Y Treino'!ME12-20)),1,0)</f>
        <v>1</v>
      </c>
      <c r="MF12">
        <f>IF(AND('Predição Treino'!MF12&lt;('Y Treino'!MF12+20),'Predição Treino'!MF12&gt;('Y Treino'!MF12-20)),1,0)</f>
        <v>1</v>
      </c>
      <c r="MG12">
        <f>IF(AND('Predição Treino'!MG12&lt;('Y Treino'!MG12+20),'Predição Treino'!MG12&gt;('Y Treino'!MG12-20)),1,0)</f>
        <v>1</v>
      </c>
      <c r="MH12">
        <f>IF(AND('Predição Treino'!MH12&lt;('Y Treino'!MH12+20),'Predição Treino'!MH12&gt;('Y Treino'!MH12-20)),1,0)</f>
        <v>0</v>
      </c>
      <c r="MI12">
        <f>IF(AND('Predição Treino'!MI12&lt;('Y Treino'!MI12+20),'Predição Treino'!MI12&gt;('Y Treino'!MI12-20)),1,0)</f>
        <v>1</v>
      </c>
      <c r="MJ12">
        <f>IF(AND('Predição Treino'!MJ12&lt;('Y Treino'!MJ12+20),'Predição Treino'!MJ12&gt;('Y Treino'!MJ12-20)),1,0)</f>
        <v>1</v>
      </c>
      <c r="MK12">
        <f>IF(AND('Predição Treino'!MK12&lt;('Y Treino'!MK12+20),'Predição Treino'!MK12&gt;('Y Treino'!MK12-20)),1,0)</f>
        <v>1</v>
      </c>
      <c r="ML12">
        <f>IF(AND('Predição Treino'!ML12&lt;('Y Treino'!ML12+20),'Predição Treino'!ML12&gt;('Y Treino'!ML12-20)),1,0)</f>
        <v>1</v>
      </c>
      <c r="MM12">
        <f>IF(AND('Predição Treino'!MM12&lt;('Y Treino'!MM12+20),'Predição Treino'!MM12&gt;('Y Treino'!MM12-20)),1,0)</f>
        <v>1</v>
      </c>
      <c r="MN12">
        <f>IF(AND('Predição Treino'!MN12&lt;('Y Treino'!MN12+20),'Predição Treino'!MN12&gt;('Y Treino'!MN12-20)),1,0)</f>
        <v>1</v>
      </c>
      <c r="MO12">
        <f>IF(AND('Predição Treino'!MO12&lt;('Y Treino'!MO12+20),'Predição Treino'!MO12&gt;('Y Treino'!MO12-20)),1,0)</f>
        <v>1</v>
      </c>
      <c r="MP12">
        <f>IF(AND('Predição Treino'!MP12&lt;('Y Treino'!MP12+20),'Predição Treino'!MP12&gt;('Y Treino'!MP12-20)),1,0)</f>
        <v>1</v>
      </c>
      <c r="MQ12">
        <f>IF(AND('Predição Treino'!MQ12&lt;('Y Treino'!MQ12+20),'Predição Treino'!MQ12&gt;('Y Treino'!MQ12-20)),1,0)</f>
        <v>1</v>
      </c>
      <c r="MR12">
        <f>IF(AND('Predição Treino'!MR12&lt;('Y Treino'!MR12+20),'Predição Treino'!MR12&gt;('Y Treino'!MR12-20)),1,0)</f>
        <v>1</v>
      </c>
      <c r="MS12">
        <f>IF(AND('Predição Treino'!MS12&lt;('Y Treino'!MS12+20),'Predição Treino'!MS12&gt;('Y Treino'!MS12-20)),1,0)</f>
        <v>0</v>
      </c>
      <c r="MT12">
        <f>IF(AND('Predição Treino'!MT12&lt;('Y Treino'!MT12+20),'Predição Treino'!MT12&gt;('Y Treino'!MT12-20)),1,0)</f>
        <v>1</v>
      </c>
      <c r="MU12">
        <f>IF(AND('Predição Treino'!MU12&lt;('Y Treino'!MU12+20),'Predição Treino'!MU12&gt;('Y Treino'!MU12-20)),1,0)</f>
        <v>1</v>
      </c>
      <c r="MV12">
        <f>IF(AND('Predição Treino'!MV12&lt;('Y Treino'!MV12+20),'Predição Treino'!MV12&gt;('Y Treino'!MV12-20)),1,0)</f>
        <v>1</v>
      </c>
      <c r="MW12">
        <f>IF(AND('Predição Treino'!MW12&lt;('Y Treino'!MW12+20),'Predição Treino'!MW12&gt;('Y Treino'!MW12-20)),1,0)</f>
        <v>1</v>
      </c>
      <c r="MX12">
        <f>IF(AND('Predição Treino'!MX12&lt;('Y Treino'!MX12+20),'Predição Treino'!MX12&gt;('Y Treino'!MX12-20)),1,0)</f>
        <v>1</v>
      </c>
      <c r="MY12">
        <f>IF(AND('Predição Treino'!MY12&lt;('Y Treino'!MY12+20),'Predição Treino'!MY12&gt;('Y Treino'!MY12-20)),1,0)</f>
        <v>1</v>
      </c>
      <c r="MZ12">
        <f>IF(AND('Predição Treino'!MZ12&lt;('Y Treino'!MZ12+20),'Predição Treino'!MZ12&gt;('Y Treino'!MZ12-20)),1,0)</f>
        <v>1</v>
      </c>
      <c r="NA12">
        <f>IF(AND('Predição Treino'!NA12&lt;('Y Treino'!NA12+20),'Predição Treino'!NA12&gt;('Y Treino'!NA12-20)),1,0)</f>
        <v>0</v>
      </c>
      <c r="NB12">
        <f>IF(AND('Predição Treino'!NB12&lt;('Y Treino'!NB12+20),'Predição Treino'!NB12&gt;('Y Treino'!NB12-20)),1,0)</f>
        <v>1</v>
      </c>
      <c r="NC12">
        <f>IF(AND('Predição Treino'!NC12&lt;('Y Treino'!NC12+20),'Predição Treino'!NC12&gt;('Y Treino'!NC12-20)),1,0)</f>
        <v>1</v>
      </c>
      <c r="ND12">
        <f>IF(AND('Predição Treino'!ND12&lt;('Y Treino'!ND12+20),'Predição Treino'!ND12&gt;('Y Treino'!ND12-20)),1,0)</f>
        <v>1</v>
      </c>
      <c r="NE12">
        <f>IF(AND('Predição Treino'!NE12&lt;('Y Treino'!NE12+20),'Predição Treino'!NE12&gt;('Y Treino'!NE12-20)),1,0)</f>
        <v>1</v>
      </c>
      <c r="NF12">
        <f>IF(AND('Predição Treino'!NF12&lt;('Y Treino'!NF12+20),'Predição Treino'!NF12&gt;('Y Treino'!NF12-20)),1,0)</f>
        <v>0</v>
      </c>
      <c r="NG12">
        <f>IF(AND('Predição Treino'!NG12&lt;('Y Treino'!NG12+20),'Predição Treino'!NG12&gt;('Y Treino'!NG12-20)),1,0)</f>
        <v>0</v>
      </c>
      <c r="NH12">
        <f>IF(AND('Predição Treino'!NH12&lt;('Y Treino'!NH12+20),'Predição Treino'!NH12&gt;('Y Treino'!NH12-20)),1,0)</f>
        <v>1</v>
      </c>
      <c r="NI12">
        <f>IF(AND('Predição Treino'!NI12&lt;('Y Treino'!NI12+20),'Predição Treino'!NI12&gt;('Y Treino'!NI12-20)),1,0)</f>
        <v>1</v>
      </c>
      <c r="NJ12">
        <f>IF(AND('Predição Treino'!NJ12&lt;('Y Treino'!NJ12+20),'Predição Treino'!NJ12&gt;('Y Treino'!NJ12-20)),1,0)</f>
        <v>1</v>
      </c>
      <c r="NK12">
        <f>IF(AND('Predição Treino'!NK12&lt;('Y Treino'!NK12+20),'Predição Treino'!NK12&gt;('Y Treino'!NK12-20)),1,0)</f>
        <v>1</v>
      </c>
      <c r="NL12">
        <f>IF(AND('Predição Treino'!NL12&lt;('Y Treino'!NL12+20),'Predição Treino'!NL12&gt;('Y Treino'!NL12-20)),1,0)</f>
        <v>1</v>
      </c>
      <c r="NM12">
        <f>IF(AND('Predição Treino'!NM12&lt;('Y Treino'!NM12+20),'Predição Treino'!NM12&gt;('Y Treino'!NM12-20)),1,0)</f>
        <v>0</v>
      </c>
      <c r="NN12">
        <f>IF(AND('Predição Treino'!NN12&lt;('Y Treino'!NN12+20),'Predição Treino'!NN12&gt;('Y Treino'!NN12-20)),1,0)</f>
        <v>0</v>
      </c>
      <c r="NO12">
        <f>IF(AND('Predição Treino'!NO12&lt;('Y Treino'!NO12+20),'Predição Treino'!NO12&gt;('Y Treino'!NO12-20)),1,0)</f>
        <v>1</v>
      </c>
      <c r="NP12">
        <f>IF(AND('Predição Treino'!NP12&lt;('Y Treino'!NP12+20),'Predição Treino'!NP12&gt;('Y Treino'!NP12-20)),1,0)</f>
        <v>1</v>
      </c>
      <c r="NQ12">
        <f>IF(AND('Predição Treino'!NQ12&lt;('Y Treino'!NQ12+20),'Predição Treino'!NQ12&gt;('Y Treino'!NQ12-20)),1,0)</f>
        <v>1</v>
      </c>
      <c r="NR12">
        <f>IF(AND('Predição Treino'!NR12&lt;('Y Treino'!NR12+20),'Predição Treino'!NR12&gt;('Y Treino'!NR12-20)),1,0)</f>
        <v>1</v>
      </c>
      <c r="NS12">
        <f>IF(AND('Predição Treino'!NS12&lt;('Y Treino'!NS12+20),'Predição Treino'!NS12&gt;('Y Treino'!NS12-20)),1,0)</f>
        <v>1</v>
      </c>
      <c r="NT12">
        <f>IF(AND('Predição Treino'!NT12&lt;('Y Treino'!NT12+20),'Predição Treino'!NT12&gt;('Y Treino'!NT12-20)),1,0)</f>
        <v>0</v>
      </c>
      <c r="NU12">
        <f>IF(AND('Predição Treino'!NU12&lt;('Y Treino'!NU12+20),'Predição Treino'!NU12&gt;('Y Treino'!NU12-20)),1,0)</f>
        <v>1</v>
      </c>
      <c r="NV12">
        <f>IF(AND('Predição Treino'!NV12&lt;('Y Treino'!NV12+20),'Predição Treino'!NV12&gt;('Y Treino'!NV12-20)),1,0)</f>
        <v>1</v>
      </c>
      <c r="NW12">
        <f>IF(AND('Predição Treino'!NW12&lt;('Y Treino'!NW12+20),'Predição Treino'!NW12&gt;('Y Treino'!NW12-20)),1,0)</f>
        <v>1</v>
      </c>
      <c r="NX12">
        <f>IF(AND('Predição Treino'!NX12&lt;('Y Treino'!NX12+20),'Predição Treino'!NX12&gt;('Y Treino'!NX12-20)),1,0)</f>
        <v>1</v>
      </c>
      <c r="NY12">
        <f>IF(AND('Predição Treino'!NY12&lt;('Y Treino'!NY12+20),'Predição Treino'!NY12&gt;('Y Treino'!NY12-20)),1,0)</f>
        <v>0</v>
      </c>
      <c r="NZ12">
        <f>IF(AND('Predição Treino'!NZ12&lt;('Y Treino'!NZ12+20),'Predição Treino'!NZ12&gt;('Y Treino'!NZ12-20)),1,0)</f>
        <v>1</v>
      </c>
      <c r="OA12">
        <f>IF(AND('Predição Treino'!OA12&lt;('Y Treino'!OA12+20),'Predição Treino'!OA12&gt;('Y Treino'!OA12-20)),1,0)</f>
        <v>1</v>
      </c>
      <c r="OB12">
        <f>IF(AND('Predição Treino'!OB12&lt;('Y Treino'!OB12+20),'Predição Treino'!OB12&gt;('Y Treino'!OB12-20)),1,0)</f>
        <v>1</v>
      </c>
      <c r="OC12">
        <f>IF(AND('Predição Treino'!OC12&lt;('Y Treino'!OC12+20),'Predição Treino'!OC12&gt;('Y Treino'!OC12-20)),1,0)</f>
        <v>1</v>
      </c>
      <c r="OD12">
        <f>IF(AND('Predição Treino'!OD12&lt;('Y Treino'!OD12+20),'Predição Treino'!OD12&gt;('Y Treino'!OD12-20)),1,0)</f>
        <v>0</v>
      </c>
      <c r="OE12">
        <f>IF(AND('Predição Treino'!OE12&lt;('Y Treino'!OE12+20),'Predição Treino'!OE12&gt;('Y Treino'!OE12-20)),1,0)</f>
        <v>1</v>
      </c>
      <c r="OF12">
        <f>IF(AND('Predição Treino'!OF12&lt;('Y Treino'!OF12+20),'Predição Treino'!OF12&gt;('Y Treino'!OF12-20)),1,0)</f>
        <v>1</v>
      </c>
      <c r="OG12">
        <f>IF(AND('Predição Treino'!OG12&lt;('Y Treino'!OG12+20),'Predição Treino'!OG12&gt;('Y Treino'!OG12-20)),1,0)</f>
        <v>1</v>
      </c>
      <c r="OH12">
        <f>IF(AND('Predição Treino'!OH12&lt;('Y Treino'!OH12+20),'Predição Treino'!OH12&gt;('Y Treino'!OH12-20)),1,0)</f>
        <v>1</v>
      </c>
      <c r="OI12">
        <f>IF(AND('Predição Treino'!OI12&lt;('Y Treino'!OI12+20),'Predição Treino'!OI12&gt;('Y Treino'!OI12-20)),1,0)</f>
        <v>1</v>
      </c>
      <c r="OJ12">
        <f>IF(AND('Predição Treino'!OJ12&lt;('Y Treino'!OJ12+20),'Predição Treino'!OJ12&gt;('Y Treino'!OJ12-20)),1,0)</f>
        <v>1</v>
      </c>
      <c r="OK12">
        <f>IF(AND('Predição Treino'!OK12&lt;('Y Treino'!OK12+20),'Predição Treino'!OK12&gt;('Y Treino'!OK12-20)),1,0)</f>
        <v>1</v>
      </c>
      <c r="OL12">
        <f>IF(AND('Predição Treino'!OL12&lt;('Y Treino'!OL12+20),'Predição Treino'!OL12&gt;('Y Treino'!OL12-20)),1,0)</f>
        <v>1</v>
      </c>
      <c r="OM12">
        <f>IF(AND('Predição Treino'!OM12&lt;('Y Treino'!OM12+20),'Predição Treino'!OM12&gt;('Y Treino'!OM12-20)),1,0)</f>
        <v>1</v>
      </c>
      <c r="ON12">
        <f>IF(AND('Predição Treino'!ON12&lt;('Y Treino'!ON12+20),'Predição Treino'!ON12&gt;('Y Treino'!ON12-20)),1,0)</f>
        <v>1</v>
      </c>
      <c r="OO12">
        <f>IF(AND('Predição Treino'!OO12&lt;('Y Treino'!OO12+20),'Predição Treino'!OO12&gt;('Y Treino'!OO12-20)),1,0)</f>
        <v>1</v>
      </c>
      <c r="OP12">
        <f>IF(AND('Predição Treino'!OP12&lt;('Y Treino'!OP12+20),'Predição Treino'!OP12&gt;('Y Treino'!OP12-20)),1,0)</f>
        <v>1</v>
      </c>
      <c r="OQ12">
        <f>IF(AND('Predição Treino'!OQ12&lt;('Y Treino'!OQ12+20),'Predição Treino'!OQ12&gt;('Y Treino'!OQ12-20)),1,0)</f>
        <v>1</v>
      </c>
      <c r="OR12">
        <f>IF(AND('Predição Treino'!OR12&lt;('Y Treino'!OR12+20),'Predição Treino'!OR12&gt;('Y Treino'!OR12-20)),1,0)</f>
        <v>1</v>
      </c>
      <c r="OS12">
        <f>IF(AND('Predição Treino'!OS12&lt;('Y Treino'!OS12+20),'Predição Treino'!OS12&gt;('Y Treino'!OS12-20)),1,0)</f>
        <v>1</v>
      </c>
      <c r="OT12">
        <f>IF(AND('Predição Treino'!OT12&lt;('Y Treino'!OT12+20),'Predição Treino'!OT12&gt;('Y Treino'!OT12-20)),1,0)</f>
        <v>1</v>
      </c>
      <c r="OU12">
        <f>IF(AND('Predição Treino'!OU12&lt;('Y Treino'!OU12+20),'Predição Treino'!OU12&gt;('Y Treino'!OU12-20)),1,0)</f>
        <v>1</v>
      </c>
      <c r="OV12">
        <f>IF(AND('Predição Treino'!OV12&lt;('Y Treino'!OV12+20),'Predição Treino'!OV12&gt;('Y Treino'!OV12-20)),1,0)</f>
        <v>1</v>
      </c>
      <c r="OW12">
        <f>IF(AND('Predição Treino'!OW12&lt;('Y Treino'!OW12+20),'Predição Treino'!OW12&gt;('Y Treino'!OW12-20)),1,0)</f>
        <v>1</v>
      </c>
      <c r="OX12">
        <f>IF(AND('Predição Treino'!OX12&lt;('Y Treino'!OX12+20),'Predição Treino'!OX12&gt;('Y Treino'!OX12-20)),1,0)</f>
        <v>1</v>
      </c>
      <c r="OY12">
        <f>IF(AND('Predição Treino'!OY12&lt;('Y Treino'!OY12+20),'Predição Treino'!OY12&gt;('Y Treino'!OY12-20)),1,0)</f>
        <v>1</v>
      </c>
      <c r="OZ12">
        <f>IF(AND('Predição Treino'!OZ12&lt;('Y Treino'!OZ12+20),'Predição Treino'!OZ12&gt;('Y Treino'!OZ12-20)),1,0)</f>
        <v>1</v>
      </c>
      <c r="PA12">
        <f>IF(AND('Predição Treino'!PA12&lt;('Y Treino'!PA12+20),'Predição Treino'!PA12&gt;('Y Treino'!PA12-20)),1,0)</f>
        <v>1</v>
      </c>
      <c r="PB12">
        <f>IF(AND('Predição Treino'!PB12&lt;('Y Treino'!PB12+20),'Predição Treino'!PB12&gt;('Y Treino'!PB12-20)),1,0)</f>
        <v>1</v>
      </c>
      <c r="PC12">
        <f>IF(AND('Predição Treino'!PC12&lt;('Y Treino'!PC12+20),'Predição Treino'!PC12&gt;('Y Treino'!PC12-20)),1,0)</f>
        <v>1</v>
      </c>
      <c r="PD12">
        <f>IF(AND('Predição Treino'!PD12&lt;('Y Treino'!PD12+20),'Predição Treino'!PD12&gt;('Y Treino'!PD12-20)),1,0)</f>
        <v>1</v>
      </c>
      <c r="PE12">
        <f>IF(AND('Predição Treino'!PE12&lt;('Y Treino'!PE12+20),'Predição Treino'!PE12&gt;('Y Treino'!PE12-20)),1,0)</f>
        <v>1</v>
      </c>
      <c r="PF12">
        <f>IF(AND('Predição Treino'!PF12&lt;('Y Treino'!PF12+20),'Predição Treino'!PF12&gt;('Y Treino'!PF12-20)),1,0)</f>
        <v>1</v>
      </c>
      <c r="PG12">
        <f>IF(AND('Predição Treino'!PG12&lt;('Y Treino'!PG12+20),'Predição Treino'!PG12&gt;('Y Treino'!PG12-20)),1,0)</f>
        <v>1</v>
      </c>
      <c r="PH12">
        <f>IF(AND('Predição Treino'!PH12&lt;('Y Treino'!PH12+20),'Predição Treino'!PH12&gt;('Y Treino'!PH12-20)),1,0)</f>
        <v>1</v>
      </c>
      <c r="PI12">
        <f>IF(AND('Predição Treino'!PI12&lt;('Y Treino'!PI12+20),'Predição Treino'!PI12&gt;('Y Treino'!PI12-20)),1,0)</f>
        <v>1</v>
      </c>
      <c r="PJ12">
        <f>IF(AND('Predição Treino'!PJ12&lt;('Y Treino'!PJ12+20),'Predição Treino'!PJ12&gt;('Y Treino'!PJ12-20)),1,0)</f>
        <v>1</v>
      </c>
      <c r="PK12">
        <f>IF(AND('Predição Treino'!PK12&lt;('Y Treino'!PK12+20),'Predição Treino'!PK12&gt;('Y Treino'!PK12-20)),1,0)</f>
        <v>1</v>
      </c>
      <c r="PL12">
        <f>IF(AND('Predição Treino'!PL12&lt;('Y Treino'!PL12+20),'Predição Treino'!PL12&gt;('Y Treino'!PL12-20)),1,0)</f>
        <v>1</v>
      </c>
      <c r="PM12">
        <f>IF(AND('Predição Treino'!PM12&lt;('Y Treino'!PM12+20),'Predição Treino'!PM12&gt;('Y Treino'!PM12-20)),1,0)</f>
        <v>1</v>
      </c>
      <c r="PN12">
        <f>IF(AND('Predição Treino'!PN12&lt;('Y Treino'!PN12+20),'Predição Treino'!PN12&gt;('Y Treino'!PN12-20)),1,0)</f>
        <v>1</v>
      </c>
      <c r="PO12">
        <f>IF(AND('Predição Treino'!PO12&lt;('Y Treino'!PO12+20),'Predição Treino'!PO12&gt;('Y Treino'!PO12-20)),1,0)</f>
        <v>1</v>
      </c>
      <c r="PP12">
        <f>IF(AND('Predição Treino'!PP12&lt;('Y Treino'!PP12+20),'Predição Treino'!PP12&gt;('Y Treino'!PP12-20)),1,0)</f>
        <v>1</v>
      </c>
      <c r="PQ12">
        <f>IF(AND('Predição Treino'!PQ12&lt;('Y Treino'!PQ12+20),'Predição Treino'!PQ12&gt;('Y Treino'!PQ12-20)),1,0)</f>
        <v>1</v>
      </c>
      <c r="PR12">
        <f>IF(AND('Predição Treino'!PR12&lt;('Y Treino'!PR12+20),'Predição Treino'!PR12&gt;('Y Treino'!PR12-20)),1,0)</f>
        <v>0</v>
      </c>
      <c r="PS12">
        <f>IF(AND('Predição Treino'!PS12&lt;('Y Treino'!PS12+20),'Predição Treino'!PS12&gt;('Y Treino'!PS12-20)),1,0)</f>
        <v>0</v>
      </c>
      <c r="PT12">
        <f>IF(AND('Predição Treino'!PT12&lt;('Y Treino'!PT12+20),'Predição Treino'!PT12&gt;('Y Treino'!PT12-20)),1,0)</f>
        <v>1</v>
      </c>
      <c r="PU12">
        <f>IF(AND('Predição Treino'!PU12&lt;('Y Treino'!PU12+20),'Predição Treino'!PU12&gt;('Y Treino'!PU12-20)),1,0)</f>
        <v>1</v>
      </c>
      <c r="PV12">
        <f>IF(AND('Predição Treino'!PV12&lt;('Y Treino'!PV12+20),'Predição Treino'!PV12&gt;('Y Treino'!PV12-20)),1,0)</f>
        <v>1</v>
      </c>
      <c r="PW12">
        <f>IF(AND('Predição Treino'!PW12&lt;('Y Treino'!PW12+20),'Predição Treino'!PW12&gt;('Y Treino'!PW12-20)),1,0)</f>
        <v>1</v>
      </c>
      <c r="PX12">
        <f>IF(AND('Predição Treino'!PX12&lt;('Y Treino'!PX12+20),'Predição Treino'!PX12&gt;('Y Treino'!PX12-20)),1,0)</f>
        <v>1</v>
      </c>
      <c r="PY12">
        <f>IF(AND('Predição Treino'!PY12&lt;('Y Treino'!PY12+20),'Predição Treino'!PY12&gt;('Y Treino'!PY12-20)),1,0)</f>
        <v>1</v>
      </c>
      <c r="PZ12">
        <f>IF(AND('Predição Treino'!PZ12&lt;('Y Treino'!PZ12+20),'Predição Treino'!PZ12&gt;('Y Treino'!PZ12-20)),1,0)</f>
        <v>1</v>
      </c>
      <c r="QA12">
        <f>IF(AND('Predição Treino'!QA12&lt;('Y Treino'!QA12+20),'Predição Treino'!QA12&gt;('Y Treino'!QA12-20)),1,0)</f>
        <v>1</v>
      </c>
      <c r="QB12">
        <f>IF(AND('Predição Treino'!QB12&lt;('Y Treino'!QB12+20),'Predição Treino'!QB12&gt;('Y Treino'!QB12-20)),1,0)</f>
        <v>1</v>
      </c>
      <c r="QC12">
        <f>IF(AND('Predição Treino'!QC12&lt;('Y Treino'!QC12+20),'Predição Treino'!QC12&gt;('Y Treino'!QC12-20)),1,0)</f>
        <v>1</v>
      </c>
      <c r="QD12">
        <f>IF(AND('Predição Treino'!QD12&lt;('Y Treino'!QD12+20),'Predição Treino'!QD12&gt;('Y Treino'!QD12-20)),1,0)</f>
        <v>1</v>
      </c>
      <c r="QE12">
        <f>IF(AND('Predição Treino'!QE12&lt;('Y Treino'!QE12+20),'Predição Treino'!QE12&gt;('Y Treino'!QE12-20)),1,0)</f>
        <v>1</v>
      </c>
      <c r="QF12">
        <f>IF(AND('Predição Treino'!QF12&lt;('Y Treino'!QF12+20),'Predição Treino'!QF12&gt;('Y Treino'!QF12-20)),1,0)</f>
        <v>1</v>
      </c>
      <c r="QG12">
        <f>IF(AND('Predição Treino'!QG12&lt;('Y Treino'!QG12+20),'Predição Treino'!QG12&gt;('Y Treino'!QG12-20)),1,0)</f>
        <v>1</v>
      </c>
      <c r="QH12">
        <f>IF(AND('Predição Treino'!QH12&lt;('Y Treino'!QH12+20),'Predição Treino'!QH12&gt;('Y Treino'!QH12-20)),1,0)</f>
        <v>1</v>
      </c>
      <c r="QI12">
        <f>IF(AND('Predição Treino'!QI12&lt;('Y Treino'!QI12+20),'Predição Treino'!QI12&gt;('Y Treino'!QI12-20)),1,0)</f>
        <v>1</v>
      </c>
      <c r="QJ12">
        <f>IF(AND('Predição Treino'!QJ12&lt;('Y Treino'!QJ12+20),'Predição Treino'!QJ12&gt;('Y Treino'!QJ12-20)),1,0)</f>
        <v>1</v>
      </c>
      <c r="QK12">
        <f>IF(AND('Predição Treino'!QK12&lt;('Y Treino'!QK12+20),'Predição Treino'!QK12&gt;('Y Treino'!QK12-20)),1,0)</f>
        <v>1</v>
      </c>
      <c r="QL12">
        <f>IF(AND('Predição Treino'!QL12&lt;('Y Treino'!QL12+20),'Predição Treino'!QL12&gt;('Y Treino'!QL12-20)),1,0)</f>
        <v>1</v>
      </c>
      <c r="QM12">
        <f>IF(AND('Predição Treino'!QM12&lt;('Y Treino'!QM12+20),'Predição Treino'!QM12&gt;('Y Treino'!QM12-20)),1,0)</f>
        <v>0</v>
      </c>
      <c r="QN12">
        <f>IF(AND('Predição Treino'!QN12&lt;('Y Treino'!QN12+20),'Predição Treino'!QN12&gt;('Y Treino'!QN12-20)),1,0)</f>
        <v>1</v>
      </c>
      <c r="QO12">
        <f>IF(AND('Predição Treino'!QO12&lt;('Y Treino'!QO12+20),'Predição Treino'!QO12&gt;('Y Treino'!QO12-20)),1,0)</f>
        <v>1</v>
      </c>
      <c r="QP12">
        <f>IF(AND('Predição Treino'!QP12&lt;('Y Treino'!QP12+20),'Predição Treino'!QP12&gt;('Y Treino'!QP12-20)),1,0)</f>
        <v>1</v>
      </c>
      <c r="QQ12">
        <f>IF(AND('Predição Treino'!QQ12&lt;('Y Treino'!QQ12+20),'Predição Treino'!QQ12&gt;('Y Treino'!QQ12-20)),1,0)</f>
        <v>1</v>
      </c>
      <c r="QR12">
        <f>IF(AND('Predição Treino'!QR12&lt;('Y Treino'!QR12+20),'Predição Treino'!QR12&gt;('Y Treino'!QR12-20)),1,0)</f>
        <v>1</v>
      </c>
      <c r="QS12">
        <f>IF(AND('Predição Treino'!QS12&lt;('Y Treino'!QS12+20),'Predição Treino'!QS12&gt;('Y Treino'!QS12-20)),1,0)</f>
        <v>1</v>
      </c>
      <c r="QT12">
        <f>IF(AND('Predição Treino'!QT12&lt;('Y Treino'!QT12+20),'Predição Treino'!QT12&gt;('Y Treino'!QT12-20)),1,0)</f>
        <v>1</v>
      </c>
      <c r="QU12">
        <f>IF(AND('Predição Treino'!QU12&lt;('Y Treino'!QU12+20),'Predição Treino'!QU12&gt;('Y Treino'!QU12-20)),1,0)</f>
        <v>0</v>
      </c>
      <c r="QV12">
        <f>IF(AND('Predição Treino'!QV12&lt;('Y Treino'!QV12+20),'Predição Treino'!QV12&gt;('Y Treino'!QV12-20)),1,0)</f>
        <v>1</v>
      </c>
      <c r="QW12">
        <f>IF(AND('Predição Treino'!QW12&lt;('Y Treino'!QW12+20),'Predição Treino'!QW12&gt;('Y Treino'!QW12-20)),1,0)</f>
        <v>1</v>
      </c>
      <c r="QX12">
        <f>IF(AND('Predição Treino'!QX12&lt;('Y Treino'!QX12+20),'Predição Treino'!QX12&gt;('Y Treino'!QX12-20)),1,0)</f>
        <v>1</v>
      </c>
      <c r="QY12">
        <f>IF(AND('Predição Treino'!QY12&lt;('Y Treino'!QY12+20),'Predição Treino'!QY12&gt;('Y Treino'!QY12-20)),1,0)</f>
        <v>1</v>
      </c>
      <c r="QZ12">
        <f>IF(AND('Predição Treino'!QZ12&lt;('Y Treino'!QZ12+20),'Predição Treino'!QZ12&gt;('Y Treino'!QZ12-20)),1,0)</f>
        <v>1</v>
      </c>
      <c r="RA12">
        <f>IF(AND('Predição Treino'!RA12&lt;('Y Treino'!RA12+20),'Predição Treino'!RA12&gt;('Y Treino'!RA12-20)),1,0)</f>
        <v>1</v>
      </c>
      <c r="RB12">
        <f>IF(AND('Predição Treino'!RB12&lt;('Y Treino'!RB12+20),'Predição Treino'!RB12&gt;('Y Treino'!RB12-20)),1,0)</f>
        <v>1</v>
      </c>
      <c r="RC12">
        <f>IF(AND('Predição Treino'!RC12&lt;('Y Treino'!RC12+20),'Predição Treino'!RC12&gt;('Y Treino'!RC12-20)),1,0)</f>
        <v>1</v>
      </c>
      <c r="RD12">
        <f>IF(AND('Predição Treino'!RD12&lt;('Y Treino'!RD12+20),'Predição Treino'!RD12&gt;('Y Treino'!RD12-20)),1,0)</f>
        <v>1</v>
      </c>
      <c r="RE12">
        <f>IF(AND('Predição Treino'!RE12&lt;('Y Treino'!RE12+20),'Predição Treino'!RE12&gt;('Y Treino'!RE12-20)),1,0)</f>
        <v>0</v>
      </c>
      <c r="RF12">
        <f>IF(AND('Predição Treino'!RF12&lt;('Y Treino'!RF12+20),'Predição Treino'!RF12&gt;('Y Treino'!RF12-20)),1,0)</f>
        <v>1</v>
      </c>
      <c r="RG12">
        <f>IF(AND('Predição Treino'!RG12&lt;('Y Treino'!RG12+20),'Predição Treino'!RG12&gt;('Y Treino'!RG12-20)),1,0)</f>
        <v>1</v>
      </c>
      <c r="RH12">
        <f>IF(AND('Predição Treino'!RH12&lt;('Y Treino'!RH12+20),'Predição Treino'!RH12&gt;('Y Treino'!RH12-20)),1,0)</f>
        <v>1</v>
      </c>
      <c r="RI12">
        <f>IF(AND('Predição Treino'!RI12&lt;('Y Treino'!RI12+20),'Predição Treino'!RI12&gt;('Y Treino'!RI12-20)),1,0)</f>
        <v>1</v>
      </c>
      <c r="RJ12">
        <f>IF(AND('Predição Treino'!RJ12&lt;('Y Treino'!RJ12+20),'Predição Treino'!RJ12&gt;('Y Treino'!RJ12-20)),1,0)</f>
        <v>1</v>
      </c>
      <c r="RK12">
        <f>IF(AND('Predição Treino'!RK12&lt;('Y Treino'!RK12+20),'Predição Treino'!RK12&gt;('Y Treino'!RK12-20)),1,0)</f>
        <v>1</v>
      </c>
      <c r="RL12">
        <f>IF(AND('Predição Treino'!RL12&lt;('Y Treino'!RL12+20),'Predição Treino'!RL12&gt;('Y Treino'!RL12-20)),1,0)</f>
        <v>1</v>
      </c>
      <c r="RM12">
        <f>IF(AND('Predição Treino'!RM12&lt;('Y Treino'!RM12+20),'Predição Treino'!RM12&gt;('Y Treino'!RM12-20)),1,0)</f>
        <v>1</v>
      </c>
      <c r="RN12">
        <f>IF(AND('Predição Treino'!RN12&lt;('Y Treino'!RN12+20),'Predição Treino'!RN12&gt;('Y Treino'!RN12-20)),1,0)</f>
        <v>1</v>
      </c>
      <c r="RO12">
        <f>IF(AND('Predição Treino'!RO12&lt;('Y Treino'!RO12+20),'Predição Treino'!RO12&gt;('Y Treino'!RO12-20)),1,0)</f>
        <v>1</v>
      </c>
      <c r="RP12">
        <f>IF(AND('Predição Treino'!RP12&lt;('Y Treino'!RP12+20),'Predição Treino'!RP12&gt;('Y Treino'!RP12-20)),1,0)</f>
        <v>1</v>
      </c>
      <c r="RQ12">
        <f>IF(AND('Predição Treino'!RQ12&lt;('Y Treino'!RQ12+20),'Predição Treino'!RQ12&gt;('Y Treino'!RQ12-20)),1,0)</f>
        <v>0</v>
      </c>
      <c r="RR12">
        <f>IF(AND('Predição Treino'!RR12&lt;('Y Treino'!RR12+20),'Predição Treino'!RR12&gt;('Y Treino'!RR12-20)),1,0)</f>
        <v>1</v>
      </c>
      <c r="RS12">
        <f>IF(AND('Predição Treino'!RS12&lt;('Y Treino'!RS12+20),'Predição Treino'!RS12&gt;('Y Treino'!RS12-20)),1,0)</f>
        <v>1</v>
      </c>
      <c r="RT12">
        <f>IF(AND('Predição Treino'!RT12&lt;('Y Treino'!RT12+20),'Predição Treino'!RT12&gt;('Y Treino'!RT12-20)),1,0)</f>
        <v>1</v>
      </c>
      <c r="RU12">
        <f>IF(AND('Predição Treino'!RU12&lt;('Y Treino'!RU12+20),'Predição Treino'!RU12&gt;('Y Treino'!RU12-20)),1,0)</f>
        <v>1</v>
      </c>
      <c r="RV12">
        <f>IF(AND('Predição Treino'!RV12&lt;('Y Treino'!RV12+20),'Predição Treino'!RV12&gt;('Y Treino'!RV12-20)),1,0)</f>
        <v>1</v>
      </c>
      <c r="RW12">
        <f>IF(AND('Predição Treino'!RW12&lt;('Y Treino'!RW12+20),'Predição Treino'!RW12&gt;('Y Treino'!RW12-20)),1,0)</f>
        <v>1</v>
      </c>
      <c r="RX12">
        <f>IF(AND('Predição Treino'!RX12&lt;('Y Treino'!RX12+20),'Predição Treino'!RX12&gt;('Y Treino'!RX12-20)),1,0)</f>
        <v>1</v>
      </c>
      <c r="RY12">
        <f>IF(AND('Predição Treino'!RY12&lt;('Y Treino'!RY12+20),'Predição Treino'!RY12&gt;('Y Treino'!RY12-20)),1,0)</f>
        <v>1</v>
      </c>
      <c r="RZ12">
        <f>IF(AND('Predição Treino'!RZ12&lt;('Y Treino'!RZ12+20),'Predição Treino'!RZ12&gt;('Y Treino'!RZ12-20)),1,0)</f>
        <v>0</v>
      </c>
      <c r="SA12">
        <f>IF(AND('Predição Treino'!SA12&lt;('Y Treino'!SA12+20),'Predição Treino'!SA12&gt;('Y Treino'!SA12-20)),1,0)</f>
        <v>1</v>
      </c>
      <c r="SB12">
        <f>IF(AND('Predição Treino'!SB12&lt;('Y Treino'!SB12+20),'Predição Treino'!SB12&gt;('Y Treino'!SB12-20)),1,0)</f>
        <v>1</v>
      </c>
      <c r="SC12">
        <f>IF(AND('Predição Treino'!SC12&lt;('Y Treino'!SC12+20),'Predição Treino'!SC12&gt;('Y Treino'!SC12-20)),1,0)</f>
        <v>1</v>
      </c>
      <c r="SD12">
        <f>IF(AND('Predição Treino'!SD12&lt;('Y Treino'!SD12+20),'Predição Treino'!SD12&gt;('Y Treino'!SD12-20)),1,0)</f>
        <v>1</v>
      </c>
      <c r="SE12">
        <f>IF(AND('Predição Treino'!SE12&lt;('Y Treino'!SE12+20),'Predição Treino'!SE12&gt;('Y Treino'!SE12-20)),1,0)</f>
        <v>0</v>
      </c>
      <c r="SF12">
        <f>IF(AND('Predição Treino'!SF12&lt;('Y Treino'!SF12+20),'Predição Treino'!SF12&gt;('Y Treino'!SF12-20)),1,0)</f>
        <v>1</v>
      </c>
      <c r="SG12">
        <f>IF(AND('Predição Treino'!SG12&lt;('Y Treino'!SG12+20),'Predição Treino'!SG12&gt;('Y Treino'!SG12-20)),1,0)</f>
        <v>1</v>
      </c>
      <c r="SH12">
        <f>IF(AND('Predição Treino'!SH12&lt;('Y Treino'!SH12+20),'Predição Treino'!SH12&gt;('Y Treino'!SH12-20)),1,0)</f>
        <v>1</v>
      </c>
      <c r="SI12">
        <f>IF(AND('Predição Treino'!SI12&lt;('Y Treino'!SI12+20),'Predição Treino'!SI12&gt;('Y Treino'!SI12-20)),1,0)</f>
        <v>1</v>
      </c>
      <c r="SJ12">
        <f>IF(AND('Predição Treino'!SJ12&lt;('Y Treino'!SJ12+20),'Predição Treino'!SJ12&gt;('Y Treino'!SJ12-20)),1,0)</f>
        <v>1</v>
      </c>
      <c r="SK12">
        <f>IF(AND('Predição Treino'!SK12&lt;('Y Treino'!SK12+20),'Predição Treino'!SK12&gt;('Y Treino'!SK12-20)),1,0)</f>
        <v>1</v>
      </c>
      <c r="SL12">
        <f>IF(AND('Predição Treino'!SL12&lt;('Y Treino'!SL12+20),'Predição Treino'!SL12&gt;('Y Treino'!SL12-20)),1,0)</f>
        <v>1</v>
      </c>
      <c r="SM12">
        <f>IF(AND('Predição Treino'!SM12&lt;('Y Treino'!SM12+20),'Predição Treino'!SM12&gt;('Y Treino'!SM12-20)),1,0)</f>
        <v>1</v>
      </c>
      <c r="SN12">
        <f>IF(AND('Predição Treino'!SN12&lt;('Y Treino'!SN12+20),'Predição Treino'!SN12&gt;('Y Treino'!SN12-20)),1,0)</f>
        <v>1</v>
      </c>
      <c r="SO12">
        <f>IF(AND('Predição Treino'!SO12&lt;('Y Treino'!SO12+20),'Predição Treino'!SO12&gt;('Y Treino'!SO12-20)),1,0)</f>
        <v>1</v>
      </c>
      <c r="SP12">
        <f>IF(AND('Predição Treino'!SP12&lt;('Y Treino'!SP12+20),'Predição Treino'!SP12&gt;('Y Treino'!SP12-20)),1,0)</f>
        <v>1</v>
      </c>
      <c r="SQ12">
        <f>IF(AND('Predição Treino'!SQ12&lt;('Y Treino'!SQ12+20),'Predição Treino'!SQ12&gt;('Y Treino'!SQ12-20)),1,0)</f>
        <v>0</v>
      </c>
      <c r="SR12">
        <f>IF(AND('Predição Treino'!SR12&lt;('Y Treino'!SR12+20),'Predição Treino'!SR12&gt;('Y Treino'!SR12-20)),1,0)</f>
        <v>1</v>
      </c>
      <c r="SS12">
        <f>IF(AND('Predição Treino'!SS12&lt;('Y Treino'!SS12+20),'Predição Treino'!SS12&gt;('Y Treino'!SS12-20)),1,0)</f>
        <v>1</v>
      </c>
      <c r="ST12">
        <f>IF(AND('Predição Treino'!ST12&lt;('Y Treino'!ST12+20),'Predição Treino'!ST12&gt;('Y Treino'!ST12-20)),1,0)</f>
        <v>1</v>
      </c>
      <c r="SU12">
        <f>IF(AND('Predição Treino'!SU12&lt;('Y Treino'!SU12+20),'Predição Treino'!SU12&gt;('Y Treino'!SU12-20)),1,0)</f>
        <v>1</v>
      </c>
      <c r="SV12">
        <f>IF(AND('Predição Treino'!SV12&lt;('Y Treino'!SV12+20),'Predição Treino'!SV12&gt;('Y Treino'!SV12-20)),1,0)</f>
        <v>1</v>
      </c>
      <c r="SW12">
        <f>IF(AND('Predição Treino'!SW12&lt;('Y Treino'!SW12+20),'Predição Treino'!SW12&gt;('Y Treino'!SW12-20)),1,0)</f>
        <v>1</v>
      </c>
      <c r="SX12">
        <f>IF(AND('Predição Treino'!SX12&lt;('Y Treino'!SX12+20),'Predição Treino'!SX12&gt;('Y Treino'!SX12-20)),1,0)</f>
        <v>1</v>
      </c>
      <c r="SY12">
        <f>IF(AND('Predição Treino'!SY12&lt;('Y Treino'!SY12+20),'Predição Treino'!SY12&gt;('Y Treino'!SY12-20)),1,0)</f>
        <v>0</v>
      </c>
      <c r="SZ12">
        <f>IF(AND('Predição Treino'!SZ12&lt;('Y Treino'!SZ12+20),'Predição Treino'!SZ12&gt;('Y Treino'!SZ12-20)),1,0)</f>
        <v>1</v>
      </c>
      <c r="TA12">
        <f>IF(AND('Predição Treino'!TA12&lt;('Y Treino'!TA12+20),'Predição Treino'!TA12&gt;('Y Treino'!TA12-20)),1,0)</f>
        <v>1</v>
      </c>
      <c r="TB12">
        <f>IF(AND('Predição Treino'!TB12&lt;('Y Treino'!TB12+20),'Predição Treino'!TB12&gt;('Y Treino'!TB12-20)),1,0)</f>
        <v>0</v>
      </c>
      <c r="TC12">
        <f>IF(AND('Predição Treino'!TC12&lt;('Y Treino'!TC12+20),'Predição Treino'!TC12&gt;('Y Treino'!TC12-20)),1,0)</f>
        <v>1</v>
      </c>
      <c r="TD12">
        <f>IF(AND('Predição Treino'!TD12&lt;('Y Treino'!TD12+20),'Predição Treino'!TD12&gt;('Y Treino'!TD12-20)),1,0)</f>
        <v>1</v>
      </c>
      <c r="TE12">
        <f>IF(AND('Predição Treino'!TE12&lt;('Y Treino'!TE12+20),'Predição Treino'!TE12&gt;('Y Treino'!TE12-20)),1,0)</f>
        <v>1</v>
      </c>
      <c r="TF12">
        <f>IF(AND('Predição Treino'!TF12&lt;('Y Treino'!TF12+20),'Predição Treino'!TF12&gt;('Y Treino'!TF12-20)),1,0)</f>
        <v>1</v>
      </c>
      <c r="TG12">
        <f>IF(AND('Predição Treino'!TG12&lt;('Y Treino'!TG12+20),'Predição Treino'!TG12&gt;('Y Treino'!TG12-20)),1,0)</f>
        <v>1</v>
      </c>
      <c r="TH12">
        <f>IF(AND('Predição Treino'!TH12&lt;('Y Treino'!TH12+20),'Predição Treino'!TH12&gt;('Y Treino'!TH12-20)),1,0)</f>
        <v>1</v>
      </c>
      <c r="TI12">
        <f>IF(AND('Predição Treino'!TI12&lt;('Y Treino'!TI12+20),'Predição Treino'!TI12&gt;('Y Treino'!TI12-20)),1,0)</f>
        <v>1</v>
      </c>
      <c r="TK12">
        <f t="shared" si="0"/>
        <v>467</v>
      </c>
    </row>
    <row r="13" spans="1:531" x14ac:dyDescent="0.25">
      <c r="A13">
        <f>IF(AND('Predição Treino'!A13&lt;('Y Treino'!A13+20),'Predição Treino'!A13&gt;('Y Treino'!A13-20)),1,0)</f>
        <v>1</v>
      </c>
      <c r="B13">
        <f>IF(AND('Predição Treino'!B13&lt;('Y Treino'!B13+20),'Predição Treino'!B13&gt;('Y Treino'!B13-20)),1,0)</f>
        <v>1</v>
      </c>
      <c r="C13">
        <f>IF(AND('Predição Treino'!C13&lt;('Y Treino'!C13+20),'Predição Treino'!C13&gt;('Y Treino'!C13-20)),1,0)</f>
        <v>1</v>
      </c>
      <c r="D13">
        <f>IF(AND('Predição Treino'!D13&lt;('Y Treino'!D13+20),'Predição Treino'!D13&gt;('Y Treino'!D13-20)),1,0)</f>
        <v>1</v>
      </c>
      <c r="E13">
        <f>IF(AND('Predição Treino'!E13&lt;('Y Treino'!E13+20),'Predição Treino'!E13&gt;('Y Treino'!E13-20)),1,0)</f>
        <v>1</v>
      </c>
      <c r="F13">
        <f>IF(AND('Predição Treino'!F13&lt;('Y Treino'!F13+20),'Predição Treino'!F13&gt;('Y Treino'!F13-20)),1,0)</f>
        <v>1</v>
      </c>
      <c r="G13">
        <f>IF(AND('Predição Treino'!G13&lt;('Y Treino'!G13+20),'Predição Treino'!G13&gt;('Y Treino'!G13-20)),1,0)</f>
        <v>1</v>
      </c>
      <c r="H13">
        <f>IF(AND('Predição Treino'!H13&lt;('Y Treino'!H13+20),'Predição Treino'!H13&gt;('Y Treino'!H13-20)),1,0)</f>
        <v>1</v>
      </c>
      <c r="I13">
        <f>IF(AND('Predição Treino'!I13&lt;('Y Treino'!I13+20),'Predição Treino'!I13&gt;('Y Treino'!I13-20)),1,0)</f>
        <v>1</v>
      </c>
      <c r="J13">
        <f>IF(AND('Predição Treino'!J13&lt;('Y Treino'!J13+20),'Predição Treino'!J13&gt;('Y Treino'!J13-20)),1,0)</f>
        <v>1</v>
      </c>
      <c r="K13">
        <f>IF(AND('Predição Treino'!K13&lt;('Y Treino'!K13+20),'Predição Treino'!K13&gt;('Y Treino'!K13-20)),1,0)</f>
        <v>0</v>
      </c>
      <c r="L13">
        <f>IF(AND('Predição Treino'!L13&lt;('Y Treino'!L13+20),'Predição Treino'!L13&gt;('Y Treino'!L13-20)),1,0)</f>
        <v>1</v>
      </c>
      <c r="M13">
        <f>IF(AND('Predição Treino'!M13&lt;('Y Treino'!M13+20),'Predição Treino'!M13&gt;('Y Treino'!M13-20)),1,0)</f>
        <v>1</v>
      </c>
      <c r="N13">
        <f>IF(AND('Predição Treino'!N13&lt;('Y Treino'!N13+20),'Predição Treino'!N13&gt;('Y Treino'!N13-20)),1,0)</f>
        <v>1</v>
      </c>
      <c r="O13">
        <f>IF(AND('Predição Treino'!O13&lt;('Y Treino'!O13+20),'Predição Treino'!O13&gt;('Y Treino'!O13-20)),1,0)</f>
        <v>1</v>
      </c>
      <c r="P13">
        <f>IF(AND('Predição Treino'!P13&lt;('Y Treino'!P13+20),'Predição Treino'!P13&gt;('Y Treino'!P13-20)),1,0)</f>
        <v>1</v>
      </c>
      <c r="Q13">
        <f>IF(AND('Predição Treino'!Q13&lt;('Y Treino'!Q13+20),'Predição Treino'!Q13&gt;('Y Treino'!Q13-20)),1,0)</f>
        <v>1</v>
      </c>
      <c r="R13">
        <f>IF(AND('Predição Treino'!R13&lt;('Y Treino'!R13+20),'Predição Treino'!R13&gt;('Y Treino'!R13-20)),1,0)</f>
        <v>1</v>
      </c>
      <c r="S13">
        <f>IF(AND('Predição Treino'!S13&lt;('Y Treino'!S13+20),'Predição Treino'!S13&gt;('Y Treino'!S13-20)),1,0)</f>
        <v>1</v>
      </c>
      <c r="T13">
        <f>IF(AND('Predição Treino'!T13&lt;('Y Treino'!T13+20),'Predição Treino'!T13&gt;('Y Treino'!T13-20)),1,0)</f>
        <v>1</v>
      </c>
      <c r="U13">
        <f>IF(AND('Predição Treino'!U13&lt;('Y Treino'!U13+20),'Predição Treino'!U13&gt;('Y Treino'!U13-20)),1,0)</f>
        <v>1</v>
      </c>
      <c r="V13">
        <f>IF(AND('Predição Treino'!V13&lt;('Y Treino'!V13+20),'Predição Treino'!V13&gt;('Y Treino'!V13-20)),1,0)</f>
        <v>1</v>
      </c>
      <c r="W13">
        <f>IF(AND('Predição Treino'!W13&lt;('Y Treino'!W13+20),'Predição Treino'!W13&gt;('Y Treino'!W13-20)),1,0)</f>
        <v>1</v>
      </c>
      <c r="X13">
        <f>IF(AND('Predição Treino'!X13&lt;('Y Treino'!X13+20),'Predição Treino'!X13&gt;('Y Treino'!X13-20)),1,0)</f>
        <v>1</v>
      </c>
      <c r="Y13">
        <f>IF(AND('Predição Treino'!Y13&lt;('Y Treino'!Y13+20),'Predição Treino'!Y13&gt;('Y Treino'!Y13-20)),1,0)</f>
        <v>1</v>
      </c>
      <c r="Z13">
        <f>IF(AND('Predição Treino'!Z13&lt;('Y Treino'!Z13+20),'Predição Treino'!Z13&gt;('Y Treino'!Z13-20)),1,0)</f>
        <v>1</v>
      </c>
      <c r="AA13">
        <f>IF(AND('Predição Treino'!AA13&lt;('Y Treino'!AA13+20),'Predição Treino'!AA13&gt;('Y Treino'!AA13-20)),1,0)</f>
        <v>1</v>
      </c>
      <c r="AB13">
        <f>IF(AND('Predição Treino'!AB13&lt;('Y Treino'!AB13+20),'Predição Treino'!AB13&gt;('Y Treino'!AB13-20)),1,0)</f>
        <v>1</v>
      </c>
      <c r="AC13">
        <f>IF(AND('Predição Treino'!AC13&lt;('Y Treino'!AC13+20),'Predição Treino'!AC13&gt;('Y Treino'!AC13-20)),1,0)</f>
        <v>1</v>
      </c>
      <c r="AD13">
        <f>IF(AND('Predição Treino'!AD13&lt;('Y Treino'!AD13+20),'Predição Treino'!AD13&gt;('Y Treino'!AD13-20)),1,0)</f>
        <v>1</v>
      </c>
      <c r="AE13">
        <f>IF(AND('Predição Treino'!AE13&lt;('Y Treino'!AE13+20),'Predição Treino'!AE13&gt;('Y Treino'!AE13-20)),1,0)</f>
        <v>1</v>
      </c>
      <c r="AF13">
        <f>IF(AND('Predição Treino'!AF13&lt;('Y Treino'!AF13+20),'Predição Treino'!AF13&gt;('Y Treino'!AF13-20)),1,0)</f>
        <v>1</v>
      </c>
      <c r="AG13">
        <f>IF(AND('Predição Treino'!AG13&lt;('Y Treino'!AG13+20),'Predição Treino'!AG13&gt;('Y Treino'!AG13-20)),1,0)</f>
        <v>1</v>
      </c>
      <c r="AH13">
        <f>IF(AND('Predição Treino'!AH13&lt;('Y Treino'!AH13+20),'Predição Treino'!AH13&gt;('Y Treino'!AH13-20)),1,0)</f>
        <v>1</v>
      </c>
      <c r="AI13">
        <f>IF(AND('Predição Treino'!AI13&lt;('Y Treino'!AI13+20),'Predição Treino'!AI13&gt;('Y Treino'!AI13-20)),1,0)</f>
        <v>1</v>
      </c>
      <c r="AJ13">
        <f>IF(AND('Predição Treino'!AJ13&lt;('Y Treino'!AJ13+20),'Predição Treino'!AJ13&gt;('Y Treino'!AJ13-20)),1,0)</f>
        <v>1</v>
      </c>
      <c r="AK13">
        <f>IF(AND('Predição Treino'!AK13&lt;('Y Treino'!AK13+20),'Predição Treino'!AK13&gt;('Y Treino'!AK13-20)),1,0)</f>
        <v>1</v>
      </c>
      <c r="AL13">
        <f>IF(AND('Predição Treino'!AL13&lt;('Y Treino'!AL13+20),'Predição Treino'!AL13&gt;('Y Treino'!AL13-20)),1,0)</f>
        <v>1</v>
      </c>
      <c r="AM13">
        <f>IF(AND('Predição Treino'!AM13&lt;('Y Treino'!AM13+20),'Predição Treino'!AM13&gt;('Y Treino'!AM13-20)),1,0)</f>
        <v>1</v>
      </c>
      <c r="AN13">
        <f>IF(AND('Predição Treino'!AN13&lt;('Y Treino'!AN13+20),'Predição Treino'!AN13&gt;('Y Treino'!AN13-20)),1,0)</f>
        <v>1</v>
      </c>
      <c r="AO13">
        <f>IF(AND('Predição Treino'!AO13&lt;('Y Treino'!AO13+20),'Predição Treino'!AO13&gt;('Y Treino'!AO13-20)),1,0)</f>
        <v>1</v>
      </c>
      <c r="AP13">
        <f>IF(AND('Predição Treino'!AP13&lt;('Y Treino'!AP13+20),'Predição Treino'!AP13&gt;('Y Treino'!AP13-20)),1,0)</f>
        <v>1</v>
      </c>
      <c r="AQ13">
        <f>IF(AND('Predição Treino'!AQ13&lt;('Y Treino'!AQ13+20),'Predição Treino'!AQ13&gt;('Y Treino'!AQ13-20)),1,0)</f>
        <v>1</v>
      </c>
      <c r="AR13">
        <f>IF(AND('Predição Treino'!AR13&lt;('Y Treino'!AR13+20),'Predição Treino'!AR13&gt;('Y Treino'!AR13-20)),1,0)</f>
        <v>1</v>
      </c>
      <c r="AS13">
        <f>IF(AND('Predição Treino'!AS13&lt;('Y Treino'!AS13+20),'Predição Treino'!AS13&gt;('Y Treino'!AS13-20)),1,0)</f>
        <v>1</v>
      </c>
      <c r="AT13">
        <f>IF(AND('Predição Treino'!AT13&lt;('Y Treino'!AT13+20),'Predição Treino'!AT13&gt;('Y Treino'!AT13-20)),1,0)</f>
        <v>1</v>
      </c>
      <c r="AU13">
        <f>IF(AND('Predição Treino'!AU13&lt;('Y Treino'!AU13+20),'Predição Treino'!AU13&gt;('Y Treino'!AU13-20)),1,0)</f>
        <v>1</v>
      </c>
      <c r="AV13">
        <f>IF(AND('Predição Treino'!AV13&lt;('Y Treino'!AV13+20),'Predição Treino'!AV13&gt;('Y Treino'!AV13-20)),1,0)</f>
        <v>0</v>
      </c>
      <c r="AW13">
        <f>IF(AND('Predição Treino'!AW13&lt;('Y Treino'!AW13+20),'Predição Treino'!AW13&gt;('Y Treino'!AW13-20)),1,0)</f>
        <v>1</v>
      </c>
      <c r="AX13">
        <f>IF(AND('Predição Treino'!AX13&lt;('Y Treino'!AX13+20),'Predição Treino'!AX13&gt;('Y Treino'!AX13-20)),1,0)</f>
        <v>1</v>
      </c>
      <c r="AY13">
        <f>IF(AND('Predição Treino'!AY13&lt;('Y Treino'!AY13+20),'Predição Treino'!AY13&gt;('Y Treino'!AY13-20)),1,0)</f>
        <v>1</v>
      </c>
      <c r="AZ13">
        <f>IF(AND('Predição Treino'!AZ13&lt;('Y Treino'!AZ13+20),'Predição Treino'!AZ13&gt;('Y Treino'!AZ13-20)),1,0)</f>
        <v>1</v>
      </c>
      <c r="BA13">
        <f>IF(AND('Predição Treino'!BA13&lt;('Y Treino'!BA13+20),'Predição Treino'!BA13&gt;('Y Treino'!BA13-20)),1,0)</f>
        <v>1</v>
      </c>
      <c r="BB13">
        <f>IF(AND('Predição Treino'!BB13&lt;('Y Treino'!BB13+20),'Predição Treino'!BB13&gt;('Y Treino'!BB13-20)),1,0)</f>
        <v>0</v>
      </c>
      <c r="BC13">
        <f>IF(AND('Predição Treino'!BC13&lt;('Y Treino'!BC13+20),'Predição Treino'!BC13&gt;('Y Treino'!BC13-20)),1,0)</f>
        <v>1</v>
      </c>
      <c r="BD13">
        <f>IF(AND('Predição Treino'!BD13&lt;('Y Treino'!BD13+20),'Predição Treino'!BD13&gt;('Y Treino'!BD13-20)),1,0)</f>
        <v>1</v>
      </c>
      <c r="BE13">
        <f>IF(AND('Predição Treino'!BE13&lt;('Y Treino'!BE13+20),'Predição Treino'!BE13&gt;('Y Treino'!BE13-20)),1,0)</f>
        <v>0</v>
      </c>
      <c r="BF13">
        <f>IF(AND('Predição Treino'!BF13&lt;('Y Treino'!BF13+20),'Predição Treino'!BF13&gt;('Y Treino'!BF13-20)),1,0)</f>
        <v>1</v>
      </c>
      <c r="BG13">
        <f>IF(AND('Predição Treino'!BG13&lt;('Y Treino'!BG13+20),'Predição Treino'!BG13&gt;('Y Treino'!BG13-20)),1,0)</f>
        <v>1</v>
      </c>
      <c r="BH13">
        <f>IF(AND('Predição Treino'!BH13&lt;('Y Treino'!BH13+20),'Predição Treino'!BH13&gt;('Y Treino'!BH13-20)),1,0)</f>
        <v>1</v>
      </c>
      <c r="BI13">
        <f>IF(AND('Predição Treino'!BI13&lt;('Y Treino'!BI13+20),'Predição Treino'!BI13&gt;('Y Treino'!BI13-20)),1,0)</f>
        <v>1</v>
      </c>
      <c r="BJ13">
        <f>IF(AND('Predição Treino'!BJ13&lt;('Y Treino'!BJ13+20),'Predição Treino'!BJ13&gt;('Y Treino'!BJ13-20)),1,0)</f>
        <v>1</v>
      </c>
      <c r="BK13">
        <f>IF(AND('Predição Treino'!BK13&lt;('Y Treino'!BK13+20),'Predição Treino'!BK13&gt;('Y Treino'!BK13-20)),1,0)</f>
        <v>1</v>
      </c>
      <c r="BL13">
        <f>IF(AND('Predição Treino'!BL13&lt;('Y Treino'!BL13+20),'Predição Treino'!BL13&gt;('Y Treino'!BL13-20)),1,0)</f>
        <v>1</v>
      </c>
      <c r="BM13">
        <f>IF(AND('Predição Treino'!BM13&lt;('Y Treino'!BM13+20),'Predição Treino'!BM13&gt;('Y Treino'!BM13-20)),1,0)</f>
        <v>0</v>
      </c>
      <c r="BN13">
        <f>IF(AND('Predição Treino'!BN13&lt;('Y Treino'!BN13+20),'Predição Treino'!BN13&gt;('Y Treino'!BN13-20)),1,0)</f>
        <v>0</v>
      </c>
      <c r="BO13">
        <f>IF(AND('Predição Treino'!BO13&lt;('Y Treino'!BO13+20),'Predição Treino'!BO13&gt;('Y Treino'!BO13-20)),1,0)</f>
        <v>1</v>
      </c>
      <c r="BP13">
        <f>IF(AND('Predição Treino'!BP13&lt;('Y Treino'!BP13+20),'Predição Treino'!BP13&gt;('Y Treino'!BP13-20)),1,0)</f>
        <v>1</v>
      </c>
      <c r="BQ13">
        <f>IF(AND('Predição Treino'!BQ13&lt;('Y Treino'!BQ13+20),'Predição Treino'!BQ13&gt;('Y Treino'!BQ13-20)),1,0)</f>
        <v>1</v>
      </c>
      <c r="BR13">
        <f>IF(AND('Predição Treino'!BR13&lt;('Y Treino'!BR13+20),'Predição Treino'!BR13&gt;('Y Treino'!BR13-20)),1,0)</f>
        <v>1</v>
      </c>
      <c r="BS13">
        <f>IF(AND('Predição Treino'!BS13&lt;('Y Treino'!BS13+20),'Predição Treino'!BS13&gt;('Y Treino'!BS13-20)),1,0)</f>
        <v>1</v>
      </c>
      <c r="BT13">
        <f>IF(AND('Predição Treino'!BT13&lt;('Y Treino'!BT13+20),'Predição Treino'!BT13&gt;('Y Treino'!BT13-20)),1,0)</f>
        <v>1</v>
      </c>
      <c r="BU13">
        <f>IF(AND('Predição Treino'!BU13&lt;('Y Treino'!BU13+20),'Predição Treino'!BU13&gt;('Y Treino'!BU13-20)),1,0)</f>
        <v>1</v>
      </c>
      <c r="BV13">
        <f>IF(AND('Predição Treino'!BV13&lt;('Y Treino'!BV13+20),'Predição Treino'!BV13&gt;('Y Treino'!BV13-20)),1,0)</f>
        <v>1</v>
      </c>
      <c r="BW13">
        <f>IF(AND('Predição Treino'!BW13&lt;('Y Treino'!BW13+20),'Predição Treino'!BW13&gt;('Y Treino'!BW13-20)),1,0)</f>
        <v>1</v>
      </c>
      <c r="BX13">
        <f>IF(AND('Predição Treino'!BX13&lt;('Y Treino'!BX13+20),'Predição Treino'!BX13&gt;('Y Treino'!BX13-20)),1,0)</f>
        <v>1</v>
      </c>
      <c r="BY13">
        <f>IF(AND('Predição Treino'!BY13&lt;('Y Treino'!BY13+20),'Predição Treino'!BY13&gt;('Y Treino'!BY13-20)),1,0)</f>
        <v>1</v>
      </c>
      <c r="BZ13">
        <f>IF(AND('Predição Treino'!BZ13&lt;('Y Treino'!BZ13+20),'Predição Treino'!BZ13&gt;('Y Treino'!BZ13-20)),1,0)</f>
        <v>1</v>
      </c>
      <c r="CA13">
        <f>IF(AND('Predição Treino'!CA13&lt;('Y Treino'!CA13+20),'Predição Treino'!CA13&gt;('Y Treino'!CA13-20)),1,0)</f>
        <v>1</v>
      </c>
      <c r="CB13">
        <f>IF(AND('Predição Treino'!CB13&lt;('Y Treino'!CB13+20),'Predição Treino'!CB13&gt;('Y Treino'!CB13-20)),1,0)</f>
        <v>1</v>
      </c>
      <c r="CC13">
        <f>IF(AND('Predição Treino'!CC13&lt;('Y Treino'!CC13+20),'Predição Treino'!CC13&gt;('Y Treino'!CC13-20)),1,0)</f>
        <v>1</v>
      </c>
      <c r="CD13">
        <f>IF(AND('Predição Treino'!CD13&lt;('Y Treino'!CD13+20),'Predição Treino'!CD13&gt;('Y Treino'!CD13-20)),1,0)</f>
        <v>1</v>
      </c>
      <c r="CE13">
        <f>IF(AND('Predição Treino'!CE13&lt;('Y Treino'!CE13+20),'Predição Treino'!CE13&gt;('Y Treino'!CE13-20)),1,0)</f>
        <v>1</v>
      </c>
      <c r="CF13">
        <f>IF(AND('Predição Treino'!CF13&lt;('Y Treino'!CF13+20),'Predição Treino'!CF13&gt;('Y Treino'!CF13-20)),1,0)</f>
        <v>1</v>
      </c>
      <c r="CG13">
        <f>IF(AND('Predição Treino'!CG13&lt;('Y Treino'!CG13+20),'Predição Treino'!CG13&gt;('Y Treino'!CG13-20)),1,0)</f>
        <v>1</v>
      </c>
      <c r="CH13">
        <f>IF(AND('Predição Treino'!CH13&lt;('Y Treino'!CH13+20),'Predição Treino'!CH13&gt;('Y Treino'!CH13-20)),1,0)</f>
        <v>1</v>
      </c>
      <c r="CI13">
        <f>IF(AND('Predição Treino'!CI13&lt;('Y Treino'!CI13+20),'Predição Treino'!CI13&gt;('Y Treino'!CI13-20)),1,0)</f>
        <v>0</v>
      </c>
      <c r="CJ13">
        <f>IF(AND('Predição Treino'!CJ13&lt;('Y Treino'!CJ13+20),'Predição Treino'!CJ13&gt;('Y Treino'!CJ13-20)),1,0)</f>
        <v>1</v>
      </c>
      <c r="CK13">
        <f>IF(AND('Predição Treino'!CK13&lt;('Y Treino'!CK13+20),'Predição Treino'!CK13&gt;('Y Treino'!CK13-20)),1,0)</f>
        <v>0</v>
      </c>
      <c r="CL13">
        <f>IF(AND('Predição Treino'!CL13&lt;('Y Treino'!CL13+20),'Predição Treino'!CL13&gt;('Y Treino'!CL13-20)),1,0)</f>
        <v>1</v>
      </c>
      <c r="CM13">
        <f>IF(AND('Predição Treino'!CM13&lt;('Y Treino'!CM13+20),'Predição Treino'!CM13&gt;('Y Treino'!CM13-20)),1,0)</f>
        <v>1</v>
      </c>
      <c r="CN13">
        <f>IF(AND('Predição Treino'!CN13&lt;('Y Treino'!CN13+20),'Predição Treino'!CN13&gt;('Y Treino'!CN13-20)),1,0)</f>
        <v>1</v>
      </c>
      <c r="CO13">
        <f>IF(AND('Predição Treino'!CO13&lt;('Y Treino'!CO13+20),'Predição Treino'!CO13&gt;('Y Treino'!CO13-20)),1,0)</f>
        <v>1</v>
      </c>
      <c r="CP13">
        <f>IF(AND('Predição Treino'!CP13&lt;('Y Treino'!CP13+20),'Predição Treino'!CP13&gt;('Y Treino'!CP13-20)),1,0)</f>
        <v>1</v>
      </c>
      <c r="CQ13">
        <f>IF(AND('Predição Treino'!CQ13&lt;('Y Treino'!CQ13+20),'Predição Treino'!CQ13&gt;('Y Treino'!CQ13-20)),1,0)</f>
        <v>1</v>
      </c>
      <c r="CR13">
        <f>IF(AND('Predição Treino'!CR13&lt;('Y Treino'!CR13+20),'Predição Treino'!CR13&gt;('Y Treino'!CR13-20)),1,0)</f>
        <v>1</v>
      </c>
      <c r="CS13">
        <f>IF(AND('Predição Treino'!CS13&lt;('Y Treino'!CS13+20),'Predição Treino'!CS13&gt;('Y Treino'!CS13-20)),1,0)</f>
        <v>1</v>
      </c>
      <c r="CT13">
        <f>IF(AND('Predição Treino'!CT13&lt;('Y Treino'!CT13+20),'Predição Treino'!CT13&gt;('Y Treino'!CT13-20)),1,0)</f>
        <v>1</v>
      </c>
      <c r="CU13">
        <f>IF(AND('Predição Treino'!CU13&lt;('Y Treino'!CU13+20),'Predição Treino'!CU13&gt;('Y Treino'!CU13-20)),1,0)</f>
        <v>1</v>
      </c>
      <c r="CV13">
        <f>IF(AND('Predição Treino'!CV13&lt;('Y Treino'!CV13+20),'Predição Treino'!CV13&gt;('Y Treino'!CV13-20)),1,0)</f>
        <v>0</v>
      </c>
      <c r="CW13">
        <f>IF(AND('Predição Treino'!CW13&lt;('Y Treino'!CW13+20),'Predição Treino'!CW13&gt;('Y Treino'!CW13-20)),1,0)</f>
        <v>1</v>
      </c>
      <c r="CX13">
        <f>IF(AND('Predição Treino'!CX13&lt;('Y Treino'!CX13+20),'Predição Treino'!CX13&gt;('Y Treino'!CX13-20)),1,0)</f>
        <v>1</v>
      </c>
      <c r="CY13">
        <f>IF(AND('Predição Treino'!CY13&lt;('Y Treino'!CY13+20),'Predição Treino'!CY13&gt;('Y Treino'!CY13-20)),1,0)</f>
        <v>1</v>
      </c>
      <c r="CZ13">
        <f>IF(AND('Predição Treino'!CZ13&lt;('Y Treino'!CZ13+20),'Predição Treino'!CZ13&gt;('Y Treino'!CZ13-20)),1,0)</f>
        <v>0</v>
      </c>
      <c r="DA13">
        <f>IF(AND('Predição Treino'!DA13&lt;('Y Treino'!DA13+20),'Predição Treino'!DA13&gt;('Y Treino'!DA13-20)),1,0)</f>
        <v>1</v>
      </c>
      <c r="DB13">
        <f>IF(AND('Predição Treino'!DB13&lt;('Y Treino'!DB13+20),'Predição Treino'!DB13&gt;('Y Treino'!DB13-20)),1,0)</f>
        <v>1</v>
      </c>
      <c r="DC13">
        <f>IF(AND('Predição Treino'!DC13&lt;('Y Treino'!DC13+20),'Predição Treino'!DC13&gt;('Y Treino'!DC13-20)),1,0)</f>
        <v>1</v>
      </c>
      <c r="DD13">
        <f>IF(AND('Predição Treino'!DD13&lt;('Y Treino'!DD13+20),'Predição Treino'!DD13&gt;('Y Treino'!DD13-20)),1,0)</f>
        <v>1</v>
      </c>
      <c r="DE13">
        <f>IF(AND('Predição Treino'!DE13&lt;('Y Treino'!DE13+20),'Predição Treino'!DE13&gt;('Y Treino'!DE13-20)),1,0)</f>
        <v>1</v>
      </c>
      <c r="DF13">
        <f>IF(AND('Predição Treino'!DF13&lt;('Y Treino'!DF13+20),'Predição Treino'!DF13&gt;('Y Treino'!DF13-20)),1,0)</f>
        <v>1</v>
      </c>
      <c r="DG13">
        <f>IF(AND('Predição Treino'!DG13&lt;('Y Treino'!DG13+20),'Predição Treino'!DG13&gt;('Y Treino'!DG13-20)),1,0)</f>
        <v>1</v>
      </c>
      <c r="DH13">
        <f>IF(AND('Predição Treino'!DH13&lt;('Y Treino'!DH13+20),'Predição Treino'!DH13&gt;('Y Treino'!DH13-20)),1,0)</f>
        <v>1</v>
      </c>
      <c r="DI13">
        <f>IF(AND('Predição Treino'!DI13&lt;('Y Treino'!DI13+20),'Predição Treino'!DI13&gt;('Y Treino'!DI13-20)),1,0)</f>
        <v>0</v>
      </c>
      <c r="DJ13">
        <f>IF(AND('Predição Treino'!DJ13&lt;('Y Treino'!DJ13+20),'Predição Treino'!DJ13&gt;('Y Treino'!DJ13-20)),1,0)</f>
        <v>0</v>
      </c>
      <c r="DK13">
        <f>IF(AND('Predição Treino'!DK13&lt;('Y Treino'!DK13+20),'Predição Treino'!DK13&gt;('Y Treino'!DK13-20)),1,0)</f>
        <v>1</v>
      </c>
      <c r="DL13">
        <f>IF(AND('Predição Treino'!DL13&lt;('Y Treino'!DL13+20),'Predição Treino'!DL13&gt;('Y Treino'!DL13-20)),1,0)</f>
        <v>1</v>
      </c>
      <c r="DM13">
        <f>IF(AND('Predição Treino'!DM13&lt;('Y Treino'!DM13+20),'Predição Treino'!DM13&gt;('Y Treino'!DM13-20)),1,0)</f>
        <v>1</v>
      </c>
      <c r="DN13">
        <f>IF(AND('Predição Treino'!DN13&lt;('Y Treino'!DN13+20),'Predição Treino'!DN13&gt;('Y Treino'!DN13-20)),1,0)</f>
        <v>1</v>
      </c>
      <c r="DO13">
        <f>IF(AND('Predição Treino'!DO13&lt;('Y Treino'!DO13+20),'Predição Treino'!DO13&gt;('Y Treino'!DO13-20)),1,0)</f>
        <v>1</v>
      </c>
      <c r="DP13">
        <f>IF(AND('Predição Treino'!DP13&lt;('Y Treino'!DP13+20),'Predição Treino'!DP13&gt;('Y Treino'!DP13-20)),1,0)</f>
        <v>1</v>
      </c>
      <c r="DQ13">
        <f>IF(AND('Predição Treino'!DQ13&lt;('Y Treino'!DQ13+20),'Predição Treino'!DQ13&gt;('Y Treino'!DQ13-20)),1,0)</f>
        <v>1</v>
      </c>
      <c r="DR13">
        <f>IF(AND('Predição Treino'!DR13&lt;('Y Treino'!DR13+20),'Predição Treino'!DR13&gt;('Y Treino'!DR13-20)),1,0)</f>
        <v>0</v>
      </c>
      <c r="DS13">
        <f>IF(AND('Predição Treino'!DS13&lt;('Y Treino'!DS13+20),'Predição Treino'!DS13&gt;('Y Treino'!DS13-20)),1,0)</f>
        <v>1</v>
      </c>
      <c r="DT13">
        <f>IF(AND('Predição Treino'!DT13&lt;('Y Treino'!DT13+20),'Predição Treino'!DT13&gt;('Y Treino'!DT13-20)),1,0)</f>
        <v>1</v>
      </c>
      <c r="DU13">
        <f>IF(AND('Predição Treino'!DU13&lt;('Y Treino'!DU13+20),'Predição Treino'!DU13&gt;('Y Treino'!DU13-20)),1,0)</f>
        <v>0</v>
      </c>
      <c r="DV13">
        <f>IF(AND('Predição Treino'!DV13&lt;('Y Treino'!DV13+20),'Predição Treino'!DV13&gt;('Y Treino'!DV13-20)),1,0)</f>
        <v>0</v>
      </c>
      <c r="DW13">
        <f>IF(AND('Predição Treino'!DW13&lt;('Y Treino'!DW13+20),'Predição Treino'!DW13&gt;('Y Treino'!DW13-20)),1,0)</f>
        <v>1</v>
      </c>
      <c r="DX13">
        <f>IF(AND('Predição Treino'!DX13&lt;('Y Treino'!DX13+20),'Predição Treino'!DX13&gt;('Y Treino'!DX13-20)),1,0)</f>
        <v>1</v>
      </c>
      <c r="DY13">
        <f>IF(AND('Predição Treino'!DY13&lt;('Y Treino'!DY13+20),'Predição Treino'!DY13&gt;('Y Treino'!DY13-20)),1,0)</f>
        <v>0</v>
      </c>
      <c r="DZ13">
        <f>IF(AND('Predição Treino'!DZ13&lt;('Y Treino'!DZ13+20),'Predição Treino'!DZ13&gt;('Y Treino'!DZ13-20)),1,0)</f>
        <v>1</v>
      </c>
      <c r="EA13">
        <f>IF(AND('Predição Treino'!EA13&lt;('Y Treino'!EA13+20),'Predição Treino'!EA13&gt;('Y Treino'!EA13-20)),1,0)</f>
        <v>1</v>
      </c>
      <c r="EB13">
        <f>IF(AND('Predição Treino'!EB13&lt;('Y Treino'!EB13+20),'Predição Treino'!EB13&gt;('Y Treino'!EB13-20)),1,0)</f>
        <v>1</v>
      </c>
      <c r="EC13">
        <f>IF(AND('Predição Treino'!EC13&lt;('Y Treino'!EC13+20),'Predição Treino'!EC13&gt;('Y Treino'!EC13-20)),1,0)</f>
        <v>1</v>
      </c>
      <c r="ED13">
        <f>IF(AND('Predição Treino'!ED13&lt;('Y Treino'!ED13+20),'Predição Treino'!ED13&gt;('Y Treino'!ED13-20)),1,0)</f>
        <v>1</v>
      </c>
      <c r="EE13">
        <f>IF(AND('Predição Treino'!EE13&lt;('Y Treino'!EE13+20),'Predição Treino'!EE13&gt;('Y Treino'!EE13-20)),1,0)</f>
        <v>1</v>
      </c>
      <c r="EF13">
        <f>IF(AND('Predição Treino'!EF13&lt;('Y Treino'!EF13+20),'Predição Treino'!EF13&gt;('Y Treino'!EF13-20)),1,0)</f>
        <v>1</v>
      </c>
      <c r="EG13">
        <f>IF(AND('Predição Treino'!EG13&lt;('Y Treino'!EG13+20),'Predição Treino'!EG13&gt;('Y Treino'!EG13-20)),1,0)</f>
        <v>1</v>
      </c>
      <c r="EH13">
        <f>IF(AND('Predição Treino'!EH13&lt;('Y Treino'!EH13+20),'Predição Treino'!EH13&gt;('Y Treino'!EH13-20)),1,0)</f>
        <v>1</v>
      </c>
      <c r="EI13">
        <f>IF(AND('Predição Treino'!EI13&lt;('Y Treino'!EI13+20),'Predição Treino'!EI13&gt;('Y Treino'!EI13-20)),1,0)</f>
        <v>1</v>
      </c>
      <c r="EJ13">
        <f>IF(AND('Predição Treino'!EJ13&lt;('Y Treino'!EJ13+20),'Predição Treino'!EJ13&gt;('Y Treino'!EJ13-20)),1,0)</f>
        <v>1</v>
      </c>
      <c r="EK13">
        <f>IF(AND('Predição Treino'!EK13&lt;('Y Treino'!EK13+20),'Predição Treino'!EK13&gt;('Y Treino'!EK13-20)),1,0)</f>
        <v>1</v>
      </c>
      <c r="EL13">
        <f>IF(AND('Predição Treino'!EL13&lt;('Y Treino'!EL13+20),'Predição Treino'!EL13&gt;('Y Treino'!EL13-20)),1,0)</f>
        <v>1</v>
      </c>
      <c r="EM13">
        <f>IF(AND('Predição Treino'!EM13&lt;('Y Treino'!EM13+20),'Predição Treino'!EM13&gt;('Y Treino'!EM13-20)),1,0)</f>
        <v>0</v>
      </c>
      <c r="EN13">
        <f>IF(AND('Predição Treino'!EN13&lt;('Y Treino'!EN13+20),'Predição Treino'!EN13&gt;('Y Treino'!EN13-20)),1,0)</f>
        <v>1</v>
      </c>
      <c r="EO13">
        <f>IF(AND('Predição Treino'!EO13&lt;('Y Treino'!EO13+20),'Predição Treino'!EO13&gt;('Y Treino'!EO13-20)),1,0)</f>
        <v>1</v>
      </c>
      <c r="EP13">
        <f>IF(AND('Predição Treino'!EP13&lt;('Y Treino'!EP13+20),'Predição Treino'!EP13&gt;('Y Treino'!EP13-20)),1,0)</f>
        <v>1</v>
      </c>
      <c r="EQ13">
        <f>IF(AND('Predição Treino'!EQ13&lt;('Y Treino'!EQ13+20),'Predição Treino'!EQ13&gt;('Y Treino'!EQ13-20)),1,0)</f>
        <v>1</v>
      </c>
      <c r="ER13">
        <f>IF(AND('Predição Treino'!ER13&lt;('Y Treino'!ER13+20),'Predição Treino'!ER13&gt;('Y Treino'!ER13-20)),1,0)</f>
        <v>1</v>
      </c>
      <c r="ES13">
        <f>IF(AND('Predição Treino'!ES13&lt;('Y Treino'!ES13+20),'Predição Treino'!ES13&gt;('Y Treino'!ES13-20)),1,0)</f>
        <v>1</v>
      </c>
      <c r="ET13">
        <f>IF(AND('Predição Treino'!ET13&lt;('Y Treino'!ET13+20),'Predição Treino'!ET13&gt;('Y Treino'!ET13-20)),1,0)</f>
        <v>0</v>
      </c>
      <c r="EU13">
        <f>IF(AND('Predição Treino'!EU13&lt;('Y Treino'!EU13+20),'Predição Treino'!EU13&gt;('Y Treino'!EU13-20)),1,0)</f>
        <v>1</v>
      </c>
      <c r="EV13">
        <f>IF(AND('Predição Treino'!EV13&lt;('Y Treino'!EV13+20),'Predição Treino'!EV13&gt;('Y Treino'!EV13-20)),1,0)</f>
        <v>1</v>
      </c>
      <c r="EW13">
        <f>IF(AND('Predição Treino'!EW13&lt;('Y Treino'!EW13+20),'Predição Treino'!EW13&gt;('Y Treino'!EW13-20)),1,0)</f>
        <v>1</v>
      </c>
      <c r="EX13">
        <f>IF(AND('Predição Treino'!EX13&lt;('Y Treino'!EX13+20),'Predição Treino'!EX13&gt;('Y Treino'!EX13-20)),1,0)</f>
        <v>1</v>
      </c>
      <c r="EY13">
        <f>IF(AND('Predição Treino'!EY13&lt;('Y Treino'!EY13+20),'Predição Treino'!EY13&gt;('Y Treino'!EY13-20)),1,0)</f>
        <v>1</v>
      </c>
      <c r="EZ13">
        <f>IF(AND('Predição Treino'!EZ13&lt;('Y Treino'!EZ13+20),'Predição Treino'!EZ13&gt;('Y Treino'!EZ13-20)),1,0)</f>
        <v>0</v>
      </c>
      <c r="FA13">
        <f>IF(AND('Predição Treino'!FA13&lt;('Y Treino'!FA13+20),'Predição Treino'!FA13&gt;('Y Treino'!FA13-20)),1,0)</f>
        <v>1</v>
      </c>
      <c r="FB13">
        <f>IF(AND('Predição Treino'!FB13&lt;('Y Treino'!FB13+20),'Predição Treino'!FB13&gt;('Y Treino'!FB13-20)),1,0)</f>
        <v>1</v>
      </c>
      <c r="FC13">
        <f>IF(AND('Predição Treino'!FC13&lt;('Y Treino'!FC13+20),'Predição Treino'!FC13&gt;('Y Treino'!FC13-20)),1,0)</f>
        <v>1</v>
      </c>
      <c r="FD13">
        <f>IF(AND('Predição Treino'!FD13&lt;('Y Treino'!FD13+20),'Predição Treino'!FD13&gt;('Y Treino'!FD13-20)),1,0)</f>
        <v>1</v>
      </c>
      <c r="FE13">
        <f>IF(AND('Predição Treino'!FE13&lt;('Y Treino'!FE13+20),'Predição Treino'!FE13&gt;('Y Treino'!FE13-20)),1,0)</f>
        <v>1</v>
      </c>
      <c r="FF13">
        <f>IF(AND('Predição Treino'!FF13&lt;('Y Treino'!FF13+20),'Predição Treino'!FF13&gt;('Y Treino'!FF13-20)),1,0)</f>
        <v>0</v>
      </c>
      <c r="FG13">
        <f>IF(AND('Predição Treino'!FG13&lt;('Y Treino'!FG13+20),'Predição Treino'!FG13&gt;('Y Treino'!FG13-20)),1,0)</f>
        <v>1</v>
      </c>
      <c r="FH13">
        <f>IF(AND('Predição Treino'!FH13&lt;('Y Treino'!FH13+20),'Predição Treino'!FH13&gt;('Y Treino'!FH13-20)),1,0)</f>
        <v>1</v>
      </c>
      <c r="FI13">
        <f>IF(AND('Predição Treino'!FI13&lt;('Y Treino'!FI13+20),'Predição Treino'!FI13&gt;('Y Treino'!FI13-20)),1,0)</f>
        <v>1</v>
      </c>
      <c r="FJ13">
        <f>IF(AND('Predição Treino'!FJ13&lt;('Y Treino'!FJ13+20),'Predição Treino'!FJ13&gt;('Y Treino'!FJ13-20)),1,0)</f>
        <v>1</v>
      </c>
      <c r="FK13">
        <f>IF(AND('Predição Treino'!FK13&lt;('Y Treino'!FK13+20),'Predição Treino'!FK13&gt;('Y Treino'!FK13-20)),1,0)</f>
        <v>1</v>
      </c>
      <c r="FL13">
        <f>IF(AND('Predição Treino'!FL13&lt;('Y Treino'!FL13+20),'Predição Treino'!FL13&gt;('Y Treino'!FL13-20)),1,0)</f>
        <v>1</v>
      </c>
      <c r="FM13">
        <f>IF(AND('Predição Treino'!FM13&lt;('Y Treino'!FM13+20),'Predição Treino'!FM13&gt;('Y Treino'!FM13-20)),1,0)</f>
        <v>1</v>
      </c>
      <c r="FN13">
        <f>IF(AND('Predição Treino'!FN13&lt;('Y Treino'!FN13+20),'Predição Treino'!FN13&gt;('Y Treino'!FN13-20)),1,0)</f>
        <v>1</v>
      </c>
      <c r="FO13">
        <f>IF(AND('Predição Treino'!FO13&lt;('Y Treino'!FO13+20),'Predição Treino'!FO13&gt;('Y Treino'!FO13-20)),1,0)</f>
        <v>1</v>
      </c>
      <c r="FP13">
        <f>IF(AND('Predição Treino'!FP13&lt;('Y Treino'!FP13+20),'Predição Treino'!FP13&gt;('Y Treino'!FP13-20)),1,0)</f>
        <v>1</v>
      </c>
      <c r="FQ13">
        <f>IF(AND('Predição Treino'!FQ13&lt;('Y Treino'!FQ13+20),'Predição Treino'!FQ13&gt;('Y Treino'!FQ13-20)),1,0)</f>
        <v>1</v>
      </c>
      <c r="FR13">
        <f>IF(AND('Predição Treino'!FR13&lt;('Y Treino'!FR13+20),'Predição Treino'!FR13&gt;('Y Treino'!FR13-20)),1,0)</f>
        <v>0</v>
      </c>
      <c r="FS13">
        <f>IF(AND('Predição Treino'!FS13&lt;('Y Treino'!FS13+20),'Predição Treino'!FS13&gt;('Y Treino'!FS13-20)),1,0)</f>
        <v>1</v>
      </c>
      <c r="FT13">
        <f>IF(AND('Predição Treino'!FT13&lt;('Y Treino'!FT13+20),'Predição Treino'!FT13&gt;('Y Treino'!FT13-20)),1,0)</f>
        <v>1</v>
      </c>
      <c r="FU13">
        <f>IF(AND('Predição Treino'!FU13&lt;('Y Treino'!FU13+20),'Predição Treino'!FU13&gt;('Y Treino'!FU13-20)),1,0)</f>
        <v>1</v>
      </c>
      <c r="FV13">
        <f>IF(AND('Predição Treino'!FV13&lt;('Y Treino'!FV13+20),'Predição Treino'!FV13&gt;('Y Treino'!FV13-20)),1,0)</f>
        <v>1</v>
      </c>
      <c r="FW13">
        <f>IF(AND('Predição Treino'!FW13&lt;('Y Treino'!FW13+20),'Predição Treino'!FW13&gt;('Y Treino'!FW13-20)),1,0)</f>
        <v>1</v>
      </c>
      <c r="FX13">
        <f>IF(AND('Predição Treino'!FX13&lt;('Y Treino'!FX13+20),'Predição Treino'!FX13&gt;('Y Treino'!FX13-20)),1,0)</f>
        <v>1</v>
      </c>
      <c r="FY13">
        <f>IF(AND('Predição Treino'!FY13&lt;('Y Treino'!FY13+20),'Predição Treino'!FY13&gt;('Y Treino'!FY13-20)),1,0)</f>
        <v>1</v>
      </c>
      <c r="FZ13">
        <f>IF(AND('Predição Treino'!FZ13&lt;('Y Treino'!FZ13+20),'Predição Treino'!FZ13&gt;('Y Treino'!FZ13-20)),1,0)</f>
        <v>1</v>
      </c>
      <c r="GA13">
        <f>IF(AND('Predição Treino'!GA13&lt;('Y Treino'!GA13+20),'Predição Treino'!GA13&gt;('Y Treino'!GA13-20)),1,0)</f>
        <v>1</v>
      </c>
      <c r="GB13">
        <f>IF(AND('Predição Treino'!GB13&lt;('Y Treino'!GB13+20),'Predição Treino'!GB13&gt;('Y Treino'!GB13-20)),1,0)</f>
        <v>1</v>
      </c>
      <c r="GC13">
        <f>IF(AND('Predição Treino'!GC13&lt;('Y Treino'!GC13+20),'Predição Treino'!GC13&gt;('Y Treino'!GC13-20)),1,0)</f>
        <v>1</v>
      </c>
      <c r="GD13">
        <f>IF(AND('Predição Treino'!GD13&lt;('Y Treino'!GD13+20),'Predição Treino'!GD13&gt;('Y Treino'!GD13-20)),1,0)</f>
        <v>1</v>
      </c>
      <c r="GE13">
        <f>IF(AND('Predição Treino'!GE13&lt;('Y Treino'!GE13+20),'Predição Treino'!GE13&gt;('Y Treino'!GE13-20)),1,0)</f>
        <v>1</v>
      </c>
      <c r="GF13">
        <f>IF(AND('Predição Treino'!GF13&lt;('Y Treino'!GF13+20),'Predição Treino'!GF13&gt;('Y Treino'!GF13-20)),1,0)</f>
        <v>1</v>
      </c>
      <c r="GG13">
        <f>IF(AND('Predição Treino'!GG13&lt;('Y Treino'!GG13+20),'Predição Treino'!GG13&gt;('Y Treino'!GG13-20)),1,0)</f>
        <v>1</v>
      </c>
      <c r="GH13">
        <f>IF(AND('Predição Treino'!GH13&lt;('Y Treino'!GH13+20),'Predição Treino'!GH13&gt;('Y Treino'!GH13-20)),1,0)</f>
        <v>1</v>
      </c>
      <c r="GI13">
        <f>IF(AND('Predição Treino'!GI13&lt;('Y Treino'!GI13+20),'Predição Treino'!GI13&gt;('Y Treino'!GI13-20)),1,0)</f>
        <v>1</v>
      </c>
      <c r="GJ13">
        <f>IF(AND('Predição Treino'!GJ13&lt;('Y Treino'!GJ13+20),'Predição Treino'!GJ13&gt;('Y Treino'!GJ13-20)),1,0)</f>
        <v>0</v>
      </c>
      <c r="GK13">
        <f>IF(AND('Predição Treino'!GK13&lt;('Y Treino'!GK13+20),'Predição Treino'!GK13&gt;('Y Treino'!GK13-20)),1,0)</f>
        <v>1</v>
      </c>
      <c r="GL13">
        <f>IF(AND('Predição Treino'!GL13&lt;('Y Treino'!GL13+20),'Predição Treino'!GL13&gt;('Y Treino'!GL13-20)),1,0)</f>
        <v>1</v>
      </c>
      <c r="GM13">
        <f>IF(AND('Predição Treino'!GM13&lt;('Y Treino'!GM13+20),'Predição Treino'!GM13&gt;('Y Treino'!GM13-20)),1,0)</f>
        <v>1</v>
      </c>
      <c r="GN13">
        <f>IF(AND('Predição Treino'!GN13&lt;('Y Treino'!GN13+20),'Predição Treino'!GN13&gt;('Y Treino'!GN13-20)),1,0)</f>
        <v>1</v>
      </c>
      <c r="GO13">
        <f>IF(AND('Predição Treino'!GO13&lt;('Y Treino'!GO13+20),'Predição Treino'!GO13&gt;('Y Treino'!GO13-20)),1,0)</f>
        <v>1</v>
      </c>
      <c r="GP13">
        <f>IF(AND('Predição Treino'!GP13&lt;('Y Treino'!GP13+20),'Predição Treino'!GP13&gt;('Y Treino'!GP13-20)),1,0)</f>
        <v>0</v>
      </c>
      <c r="GQ13">
        <f>IF(AND('Predição Treino'!GQ13&lt;('Y Treino'!GQ13+20),'Predição Treino'!GQ13&gt;('Y Treino'!GQ13-20)),1,0)</f>
        <v>1</v>
      </c>
      <c r="GR13">
        <f>IF(AND('Predição Treino'!GR13&lt;('Y Treino'!GR13+20),'Predição Treino'!GR13&gt;('Y Treino'!GR13-20)),1,0)</f>
        <v>1</v>
      </c>
      <c r="GS13">
        <f>IF(AND('Predição Treino'!GS13&lt;('Y Treino'!GS13+20),'Predição Treino'!GS13&gt;('Y Treino'!GS13-20)),1,0)</f>
        <v>1</v>
      </c>
      <c r="GT13">
        <f>IF(AND('Predição Treino'!GT13&lt;('Y Treino'!GT13+20),'Predição Treino'!GT13&gt;('Y Treino'!GT13-20)),1,0)</f>
        <v>0</v>
      </c>
      <c r="GU13">
        <f>IF(AND('Predição Treino'!GU13&lt;('Y Treino'!GU13+20),'Predição Treino'!GU13&gt;('Y Treino'!GU13-20)),1,0)</f>
        <v>1</v>
      </c>
      <c r="GV13">
        <f>IF(AND('Predição Treino'!GV13&lt;('Y Treino'!GV13+20),'Predição Treino'!GV13&gt;('Y Treino'!GV13-20)),1,0)</f>
        <v>1</v>
      </c>
      <c r="GW13">
        <f>IF(AND('Predição Treino'!GW13&lt;('Y Treino'!GW13+20),'Predição Treino'!GW13&gt;('Y Treino'!GW13-20)),1,0)</f>
        <v>1</v>
      </c>
      <c r="GX13">
        <f>IF(AND('Predição Treino'!GX13&lt;('Y Treino'!GX13+20),'Predição Treino'!GX13&gt;('Y Treino'!GX13-20)),1,0)</f>
        <v>1</v>
      </c>
      <c r="GY13">
        <f>IF(AND('Predição Treino'!GY13&lt;('Y Treino'!GY13+20),'Predição Treino'!GY13&gt;('Y Treino'!GY13-20)),1,0)</f>
        <v>1</v>
      </c>
      <c r="GZ13">
        <f>IF(AND('Predição Treino'!GZ13&lt;('Y Treino'!GZ13+20),'Predição Treino'!GZ13&gt;('Y Treino'!GZ13-20)),1,0)</f>
        <v>1</v>
      </c>
      <c r="HA13">
        <f>IF(AND('Predição Treino'!HA13&lt;('Y Treino'!HA13+20),'Predição Treino'!HA13&gt;('Y Treino'!HA13-20)),1,0)</f>
        <v>1</v>
      </c>
      <c r="HB13">
        <f>IF(AND('Predição Treino'!HB13&lt;('Y Treino'!HB13+20),'Predição Treino'!HB13&gt;('Y Treino'!HB13-20)),1,0)</f>
        <v>1</v>
      </c>
      <c r="HC13">
        <f>IF(AND('Predição Treino'!HC13&lt;('Y Treino'!HC13+20),'Predição Treino'!HC13&gt;('Y Treino'!HC13-20)),1,0)</f>
        <v>1</v>
      </c>
      <c r="HD13">
        <f>IF(AND('Predição Treino'!HD13&lt;('Y Treino'!HD13+20),'Predição Treino'!HD13&gt;('Y Treino'!HD13-20)),1,0)</f>
        <v>0</v>
      </c>
      <c r="HE13">
        <f>IF(AND('Predição Treino'!HE13&lt;('Y Treino'!HE13+20),'Predição Treino'!HE13&gt;('Y Treino'!HE13-20)),1,0)</f>
        <v>1</v>
      </c>
      <c r="HF13">
        <f>IF(AND('Predição Treino'!HF13&lt;('Y Treino'!HF13+20),'Predição Treino'!HF13&gt;('Y Treino'!HF13-20)),1,0)</f>
        <v>1</v>
      </c>
      <c r="HG13">
        <f>IF(AND('Predição Treino'!HG13&lt;('Y Treino'!HG13+20),'Predição Treino'!HG13&gt;('Y Treino'!HG13-20)),1,0)</f>
        <v>1</v>
      </c>
      <c r="HH13">
        <f>IF(AND('Predição Treino'!HH13&lt;('Y Treino'!HH13+20),'Predição Treino'!HH13&gt;('Y Treino'!HH13-20)),1,0)</f>
        <v>1</v>
      </c>
      <c r="HI13">
        <f>IF(AND('Predição Treino'!HI13&lt;('Y Treino'!HI13+20),'Predição Treino'!HI13&gt;('Y Treino'!HI13-20)),1,0)</f>
        <v>1</v>
      </c>
      <c r="HJ13">
        <f>IF(AND('Predição Treino'!HJ13&lt;('Y Treino'!HJ13+20),'Predição Treino'!HJ13&gt;('Y Treino'!HJ13-20)),1,0)</f>
        <v>1</v>
      </c>
      <c r="HK13">
        <f>IF(AND('Predição Treino'!HK13&lt;('Y Treino'!HK13+20),'Predição Treino'!HK13&gt;('Y Treino'!HK13-20)),1,0)</f>
        <v>1</v>
      </c>
      <c r="HL13">
        <f>IF(AND('Predição Treino'!HL13&lt;('Y Treino'!HL13+20),'Predição Treino'!HL13&gt;('Y Treino'!HL13-20)),1,0)</f>
        <v>0</v>
      </c>
      <c r="HM13">
        <f>IF(AND('Predição Treino'!HM13&lt;('Y Treino'!HM13+20),'Predição Treino'!HM13&gt;('Y Treino'!HM13-20)),1,0)</f>
        <v>1</v>
      </c>
      <c r="HN13">
        <f>IF(AND('Predição Treino'!HN13&lt;('Y Treino'!HN13+20),'Predição Treino'!HN13&gt;('Y Treino'!HN13-20)),1,0)</f>
        <v>1</v>
      </c>
      <c r="HO13">
        <f>IF(AND('Predição Treino'!HO13&lt;('Y Treino'!HO13+20),'Predição Treino'!HO13&gt;('Y Treino'!HO13-20)),1,0)</f>
        <v>1</v>
      </c>
      <c r="HP13">
        <f>IF(AND('Predição Treino'!HP13&lt;('Y Treino'!HP13+20),'Predição Treino'!HP13&gt;('Y Treino'!HP13-20)),1,0)</f>
        <v>1</v>
      </c>
      <c r="HQ13">
        <f>IF(AND('Predição Treino'!HQ13&lt;('Y Treino'!HQ13+20),'Predição Treino'!HQ13&gt;('Y Treino'!HQ13-20)),1,0)</f>
        <v>1</v>
      </c>
      <c r="HR13">
        <f>IF(AND('Predição Treino'!HR13&lt;('Y Treino'!HR13+20),'Predição Treino'!HR13&gt;('Y Treino'!HR13-20)),1,0)</f>
        <v>1</v>
      </c>
      <c r="HS13">
        <f>IF(AND('Predição Treino'!HS13&lt;('Y Treino'!HS13+20),'Predição Treino'!HS13&gt;('Y Treino'!HS13-20)),1,0)</f>
        <v>1</v>
      </c>
      <c r="HT13">
        <f>IF(AND('Predição Treino'!HT13&lt;('Y Treino'!HT13+20),'Predição Treino'!HT13&gt;('Y Treino'!HT13-20)),1,0)</f>
        <v>1</v>
      </c>
      <c r="HU13">
        <f>IF(AND('Predição Treino'!HU13&lt;('Y Treino'!HU13+20),'Predição Treino'!HU13&gt;('Y Treino'!HU13-20)),1,0)</f>
        <v>0</v>
      </c>
      <c r="HV13">
        <f>IF(AND('Predição Treino'!HV13&lt;('Y Treino'!HV13+20),'Predição Treino'!HV13&gt;('Y Treino'!HV13-20)),1,0)</f>
        <v>1</v>
      </c>
      <c r="HW13">
        <f>IF(AND('Predição Treino'!HW13&lt;('Y Treino'!HW13+20),'Predição Treino'!HW13&gt;('Y Treino'!HW13-20)),1,0)</f>
        <v>1</v>
      </c>
      <c r="HX13">
        <f>IF(AND('Predição Treino'!HX13&lt;('Y Treino'!HX13+20),'Predição Treino'!HX13&gt;('Y Treino'!HX13-20)),1,0)</f>
        <v>1</v>
      </c>
      <c r="HY13">
        <f>IF(AND('Predição Treino'!HY13&lt;('Y Treino'!HY13+20),'Predição Treino'!HY13&gt;('Y Treino'!HY13-20)),1,0)</f>
        <v>0</v>
      </c>
      <c r="HZ13">
        <f>IF(AND('Predição Treino'!HZ13&lt;('Y Treino'!HZ13+20),'Predição Treino'!HZ13&gt;('Y Treino'!HZ13-20)),1,0)</f>
        <v>1</v>
      </c>
      <c r="IA13">
        <f>IF(AND('Predição Treino'!IA13&lt;('Y Treino'!IA13+20),'Predição Treino'!IA13&gt;('Y Treino'!IA13-20)),1,0)</f>
        <v>1</v>
      </c>
      <c r="IB13">
        <f>IF(AND('Predição Treino'!IB13&lt;('Y Treino'!IB13+20),'Predição Treino'!IB13&gt;('Y Treino'!IB13-20)),1,0)</f>
        <v>1</v>
      </c>
      <c r="IC13">
        <f>IF(AND('Predição Treino'!IC13&lt;('Y Treino'!IC13+20),'Predição Treino'!IC13&gt;('Y Treino'!IC13-20)),1,0)</f>
        <v>1</v>
      </c>
      <c r="ID13">
        <f>IF(AND('Predição Treino'!ID13&lt;('Y Treino'!ID13+20),'Predição Treino'!ID13&gt;('Y Treino'!ID13-20)),1,0)</f>
        <v>1</v>
      </c>
      <c r="IE13">
        <f>IF(AND('Predição Treino'!IE13&lt;('Y Treino'!IE13+20),'Predição Treino'!IE13&gt;('Y Treino'!IE13-20)),1,0)</f>
        <v>1</v>
      </c>
      <c r="IF13">
        <f>IF(AND('Predição Treino'!IF13&lt;('Y Treino'!IF13+20),'Predição Treino'!IF13&gt;('Y Treino'!IF13-20)),1,0)</f>
        <v>1</v>
      </c>
      <c r="IG13">
        <f>IF(AND('Predição Treino'!IG13&lt;('Y Treino'!IG13+20),'Predição Treino'!IG13&gt;('Y Treino'!IG13-20)),1,0)</f>
        <v>1</v>
      </c>
      <c r="IH13">
        <f>IF(AND('Predição Treino'!IH13&lt;('Y Treino'!IH13+20),'Predição Treino'!IH13&gt;('Y Treino'!IH13-20)),1,0)</f>
        <v>1</v>
      </c>
      <c r="II13">
        <f>IF(AND('Predição Treino'!II13&lt;('Y Treino'!II13+20),'Predição Treino'!II13&gt;('Y Treino'!II13-20)),1,0)</f>
        <v>1</v>
      </c>
      <c r="IJ13">
        <f>IF(AND('Predição Treino'!IJ13&lt;('Y Treino'!IJ13+20),'Predição Treino'!IJ13&gt;('Y Treino'!IJ13-20)),1,0)</f>
        <v>0</v>
      </c>
      <c r="IK13">
        <f>IF(AND('Predição Treino'!IK13&lt;('Y Treino'!IK13+20),'Predição Treino'!IK13&gt;('Y Treino'!IK13-20)),1,0)</f>
        <v>1</v>
      </c>
      <c r="IL13">
        <f>IF(AND('Predição Treino'!IL13&lt;('Y Treino'!IL13+20),'Predição Treino'!IL13&gt;('Y Treino'!IL13-20)),1,0)</f>
        <v>1</v>
      </c>
      <c r="IM13">
        <f>IF(AND('Predição Treino'!IM13&lt;('Y Treino'!IM13+20),'Predição Treino'!IM13&gt;('Y Treino'!IM13-20)),1,0)</f>
        <v>1</v>
      </c>
      <c r="IN13">
        <f>IF(AND('Predição Treino'!IN13&lt;('Y Treino'!IN13+20),'Predição Treino'!IN13&gt;('Y Treino'!IN13-20)),1,0)</f>
        <v>1</v>
      </c>
      <c r="IO13">
        <f>IF(AND('Predição Treino'!IO13&lt;('Y Treino'!IO13+20),'Predição Treino'!IO13&gt;('Y Treino'!IO13-20)),1,0)</f>
        <v>1</v>
      </c>
      <c r="IP13">
        <f>IF(AND('Predição Treino'!IP13&lt;('Y Treino'!IP13+20),'Predição Treino'!IP13&gt;('Y Treino'!IP13-20)),1,0)</f>
        <v>1</v>
      </c>
      <c r="IQ13">
        <f>IF(AND('Predição Treino'!IQ13&lt;('Y Treino'!IQ13+20),'Predição Treino'!IQ13&gt;('Y Treino'!IQ13-20)),1,0)</f>
        <v>1</v>
      </c>
      <c r="IR13">
        <f>IF(AND('Predição Treino'!IR13&lt;('Y Treino'!IR13+20),'Predição Treino'!IR13&gt;('Y Treino'!IR13-20)),1,0)</f>
        <v>1</v>
      </c>
      <c r="IS13">
        <f>IF(AND('Predição Treino'!IS13&lt;('Y Treino'!IS13+20),'Predição Treino'!IS13&gt;('Y Treino'!IS13-20)),1,0)</f>
        <v>1</v>
      </c>
      <c r="IT13">
        <f>IF(AND('Predição Treino'!IT13&lt;('Y Treino'!IT13+20),'Predição Treino'!IT13&gt;('Y Treino'!IT13-20)),1,0)</f>
        <v>1</v>
      </c>
      <c r="IU13">
        <f>IF(AND('Predição Treino'!IU13&lt;('Y Treino'!IU13+20),'Predição Treino'!IU13&gt;('Y Treino'!IU13-20)),1,0)</f>
        <v>1</v>
      </c>
      <c r="IV13">
        <f>IF(AND('Predição Treino'!IV13&lt;('Y Treino'!IV13+20),'Predição Treino'!IV13&gt;('Y Treino'!IV13-20)),1,0)</f>
        <v>1</v>
      </c>
      <c r="IW13">
        <f>IF(AND('Predição Treino'!IW13&lt;('Y Treino'!IW13+20),'Predição Treino'!IW13&gt;('Y Treino'!IW13-20)),1,0)</f>
        <v>1</v>
      </c>
      <c r="IX13">
        <f>IF(AND('Predição Treino'!IX13&lt;('Y Treino'!IX13+20),'Predição Treino'!IX13&gt;('Y Treino'!IX13-20)),1,0)</f>
        <v>1</v>
      </c>
      <c r="IY13">
        <f>IF(AND('Predição Treino'!IY13&lt;('Y Treino'!IY13+20),'Predição Treino'!IY13&gt;('Y Treino'!IY13-20)),1,0)</f>
        <v>1</v>
      </c>
      <c r="IZ13">
        <f>IF(AND('Predição Treino'!IZ13&lt;('Y Treino'!IZ13+20),'Predição Treino'!IZ13&gt;('Y Treino'!IZ13-20)),1,0)</f>
        <v>1</v>
      </c>
      <c r="JA13">
        <f>IF(AND('Predição Treino'!JA13&lt;('Y Treino'!JA13+20),'Predição Treino'!JA13&gt;('Y Treino'!JA13-20)),1,0)</f>
        <v>1</v>
      </c>
      <c r="JB13">
        <f>IF(AND('Predição Treino'!JB13&lt;('Y Treino'!JB13+20),'Predição Treino'!JB13&gt;('Y Treino'!JB13-20)),1,0)</f>
        <v>1</v>
      </c>
      <c r="JC13">
        <f>IF(AND('Predição Treino'!JC13&lt;('Y Treino'!JC13+20),'Predição Treino'!JC13&gt;('Y Treino'!JC13-20)),1,0)</f>
        <v>1</v>
      </c>
      <c r="JD13">
        <f>IF(AND('Predição Treino'!JD13&lt;('Y Treino'!JD13+20),'Predição Treino'!JD13&gt;('Y Treino'!JD13-20)),1,0)</f>
        <v>0</v>
      </c>
      <c r="JE13">
        <f>IF(AND('Predição Treino'!JE13&lt;('Y Treino'!JE13+20),'Predição Treino'!JE13&gt;('Y Treino'!JE13-20)),1,0)</f>
        <v>1</v>
      </c>
      <c r="JF13">
        <f>IF(AND('Predição Treino'!JF13&lt;('Y Treino'!JF13+20),'Predição Treino'!JF13&gt;('Y Treino'!JF13-20)),1,0)</f>
        <v>1</v>
      </c>
      <c r="JG13">
        <f>IF(AND('Predição Treino'!JG13&lt;('Y Treino'!JG13+20),'Predição Treino'!JG13&gt;('Y Treino'!JG13-20)),1,0)</f>
        <v>1</v>
      </c>
      <c r="JH13">
        <f>IF(AND('Predição Treino'!JH13&lt;('Y Treino'!JH13+20),'Predição Treino'!JH13&gt;('Y Treino'!JH13-20)),1,0)</f>
        <v>1</v>
      </c>
      <c r="JI13">
        <f>IF(AND('Predição Treino'!JI13&lt;('Y Treino'!JI13+20),'Predição Treino'!JI13&gt;('Y Treino'!JI13-20)),1,0)</f>
        <v>1</v>
      </c>
      <c r="JJ13">
        <f>IF(AND('Predição Treino'!JJ13&lt;('Y Treino'!JJ13+20),'Predição Treino'!JJ13&gt;('Y Treino'!JJ13-20)),1,0)</f>
        <v>1</v>
      </c>
      <c r="JK13">
        <f>IF(AND('Predição Treino'!JK13&lt;('Y Treino'!JK13+20),'Predição Treino'!JK13&gt;('Y Treino'!JK13-20)),1,0)</f>
        <v>0</v>
      </c>
      <c r="JL13">
        <f>IF(AND('Predição Treino'!JL13&lt;('Y Treino'!JL13+20),'Predição Treino'!JL13&gt;('Y Treino'!JL13-20)),1,0)</f>
        <v>1</v>
      </c>
      <c r="JM13">
        <f>IF(AND('Predição Treino'!JM13&lt;('Y Treino'!JM13+20),'Predição Treino'!JM13&gt;('Y Treino'!JM13-20)),1,0)</f>
        <v>1</v>
      </c>
      <c r="JN13">
        <f>IF(AND('Predição Treino'!JN13&lt;('Y Treino'!JN13+20),'Predição Treino'!JN13&gt;('Y Treino'!JN13-20)),1,0)</f>
        <v>1</v>
      </c>
      <c r="JO13">
        <f>IF(AND('Predição Treino'!JO13&lt;('Y Treino'!JO13+20),'Predição Treino'!JO13&gt;('Y Treino'!JO13-20)),1,0)</f>
        <v>0</v>
      </c>
      <c r="JP13">
        <f>IF(AND('Predição Treino'!JP13&lt;('Y Treino'!JP13+20),'Predição Treino'!JP13&gt;('Y Treino'!JP13-20)),1,0)</f>
        <v>1</v>
      </c>
      <c r="JQ13">
        <f>IF(AND('Predição Treino'!JQ13&lt;('Y Treino'!JQ13+20),'Predição Treino'!JQ13&gt;('Y Treino'!JQ13-20)),1,0)</f>
        <v>1</v>
      </c>
      <c r="JR13">
        <f>IF(AND('Predição Treino'!JR13&lt;('Y Treino'!JR13+20),'Predição Treino'!JR13&gt;('Y Treino'!JR13-20)),1,0)</f>
        <v>1</v>
      </c>
      <c r="JS13">
        <f>IF(AND('Predição Treino'!JS13&lt;('Y Treino'!JS13+20),'Predição Treino'!JS13&gt;('Y Treino'!JS13-20)),1,0)</f>
        <v>1</v>
      </c>
      <c r="JT13">
        <f>IF(AND('Predição Treino'!JT13&lt;('Y Treino'!JT13+20),'Predição Treino'!JT13&gt;('Y Treino'!JT13-20)),1,0)</f>
        <v>1</v>
      </c>
      <c r="JU13">
        <f>IF(AND('Predição Treino'!JU13&lt;('Y Treino'!JU13+20),'Predição Treino'!JU13&gt;('Y Treino'!JU13-20)),1,0)</f>
        <v>1</v>
      </c>
      <c r="JV13">
        <f>IF(AND('Predição Treino'!JV13&lt;('Y Treino'!JV13+20),'Predição Treino'!JV13&gt;('Y Treino'!JV13-20)),1,0)</f>
        <v>1</v>
      </c>
      <c r="JW13">
        <f>IF(AND('Predição Treino'!JW13&lt;('Y Treino'!JW13+20),'Predição Treino'!JW13&gt;('Y Treino'!JW13-20)),1,0)</f>
        <v>1</v>
      </c>
      <c r="JX13">
        <f>IF(AND('Predição Treino'!JX13&lt;('Y Treino'!JX13+20),'Predição Treino'!JX13&gt;('Y Treino'!JX13-20)),1,0)</f>
        <v>1</v>
      </c>
      <c r="JY13">
        <f>IF(AND('Predição Treino'!JY13&lt;('Y Treino'!JY13+20),'Predição Treino'!JY13&gt;('Y Treino'!JY13-20)),1,0)</f>
        <v>1</v>
      </c>
      <c r="JZ13">
        <f>IF(AND('Predição Treino'!JZ13&lt;('Y Treino'!JZ13+20),'Predição Treino'!JZ13&gt;('Y Treino'!JZ13-20)),1,0)</f>
        <v>1</v>
      </c>
      <c r="KA13">
        <f>IF(AND('Predição Treino'!KA13&lt;('Y Treino'!KA13+20),'Predição Treino'!KA13&gt;('Y Treino'!KA13-20)),1,0)</f>
        <v>1</v>
      </c>
      <c r="KB13">
        <f>IF(AND('Predição Treino'!KB13&lt;('Y Treino'!KB13+20),'Predição Treino'!KB13&gt;('Y Treino'!KB13-20)),1,0)</f>
        <v>1</v>
      </c>
      <c r="KC13">
        <f>IF(AND('Predição Treino'!KC13&lt;('Y Treino'!KC13+20),'Predição Treino'!KC13&gt;('Y Treino'!KC13-20)),1,0)</f>
        <v>0</v>
      </c>
      <c r="KD13">
        <f>IF(AND('Predição Treino'!KD13&lt;('Y Treino'!KD13+20),'Predição Treino'!KD13&gt;('Y Treino'!KD13-20)),1,0)</f>
        <v>1</v>
      </c>
      <c r="KE13">
        <f>IF(AND('Predição Treino'!KE13&lt;('Y Treino'!KE13+20),'Predição Treino'!KE13&gt;('Y Treino'!KE13-20)),1,0)</f>
        <v>0</v>
      </c>
      <c r="KF13">
        <f>IF(AND('Predição Treino'!KF13&lt;('Y Treino'!KF13+20),'Predição Treino'!KF13&gt;('Y Treino'!KF13-20)),1,0)</f>
        <v>0</v>
      </c>
      <c r="KG13">
        <f>IF(AND('Predição Treino'!KG13&lt;('Y Treino'!KG13+20),'Predição Treino'!KG13&gt;('Y Treino'!KG13-20)),1,0)</f>
        <v>1</v>
      </c>
      <c r="KH13">
        <f>IF(AND('Predição Treino'!KH13&lt;('Y Treino'!KH13+20),'Predição Treino'!KH13&gt;('Y Treino'!KH13-20)),1,0)</f>
        <v>1</v>
      </c>
      <c r="KI13">
        <f>IF(AND('Predição Treino'!KI13&lt;('Y Treino'!KI13+20),'Predição Treino'!KI13&gt;('Y Treino'!KI13-20)),1,0)</f>
        <v>1</v>
      </c>
      <c r="KJ13">
        <f>IF(AND('Predição Treino'!KJ13&lt;('Y Treino'!KJ13+20),'Predição Treino'!KJ13&gt;('Y Treino'!KJ13-20)),1,0)</f>
        <v>1</v>
      </c>
      <c r="KK13">
        <f>IF(AND('Predição Treino'!KK13&lt;('Y Treino'!KK13+20),'Predição Treino'!KK13&gt;('Y Treino'!KK13-20)),1,0)</f>
        <v>1</v>
      </c>
      <c r="KL13">
        <f>IF(AND('Predição Treino'!KL13&lt;('Y Treino'!KL13+20),'Predição Treino'!KL13&gt;('Y Treino'!KL13-20)),1,0)</f>
        <v>1</v>
      </c>
      <c r="KM13">
        <f>IF(AND('Predição Treino'!KM13&lt;('Y Treino'!KM13+20),'Predição Treino'!KM13&gt;('Y Treino'!KM13-20)),1,0)</f>
        <v>1</v>
      </c>
      <c r="KN13">
        <f>IF(AND('Predição Treino'!KN13&lt;('Y Treino'!KN13+20),'Predição Treino'!KN13&gt;('Y Treino'!KN13-20)),1,0)</f>
        <v>1</v>
      </c>
      <c r="KO13">
        <f>IF(AND('Predição Treino'!KO13&lt;('Y Treino'!KO13+20),'Predição Treino'!KO13&gt;('Y Treino'!KO13-20)),1,0)</f>
        <v>1</v>
      </c>
      <c r="KP13">
        <f>IF(AND('Predição Treino'!KP13&lt;('Y Treino'!KP13+20),'Predição Treino'!KP13&gt;('Y Treino'!KP13-20)),1,0)</f>
        <v>1</v>
      </c>
      <c r="KQ13">
        <f>IF(AND('Predição Treino'!KQ13&lt;('Y Treino'!KQ13+20),'Predição Treino'!KQ13&gt;('Y Treino'!KQ13-20)),1,0)</f>
        <v>1</v>
      </c>
      <c r="KR13">
        <f>IF(AND('Predição Treino'!KR13&lt;('Y Treino'!KR13+20),'Predição Treino'!KR13&gt;('Y Treino'!KR13-20)),1,0)</f>
        <v>1</v>
      </c>
      <c r="KS13">
        <f>IF(AND('Predição Treino'!KS13&lt;('Y Treino'!KS13+20),'Predição Treino'!KS13&gt;('Y Treino'!KS13-20)),1,0)</f>
        <v>1</v>
      </c>
      <c r="KT13">
        <f>IF(AND('Predição Treino'!KT13&lt;('Y Treino'!KT13+20),'Predição Treino'!KT13&gt;('Y Treino'!KT13-20)),1,0)</f>
        <v>1</v>
      </c>
      <c r="KU13">
        <f>IF(AND('Predição Treino'!KU13&lt;('Y Treino'!KU13+20),'Predição Treino'!KU13&gt;('Y Treino'!KU13-20)),1,0)</f>
        <v>1</v>
      </c>
      <c r="KV13">
        <f>IF(AND('Predição Treino'!KV13&lt;('Y Treino'!KV13+20),'Predição Treino'!KV13&gt;('Y Treino'!KV13-20)),1,0)</f>
        <v>1</v>
      </c>
      <c r="KW13">
        <f>IF(AND('Predição Treino'!KW13&lt;('Y Treino'!KW13+20),'Predição Treino'!KW13&gt;('Y Treino'!KW13-20)),1,0)</f>
        <v>1</v>
      </c>
      <c r="KX13">
        <f>IF(AND('Predição Treino'!KX13&lt;('Y Treino'!KX13+20),'Predição Treino'!KX13&gt;('Y Treino'!KX13-20)),1,0)</f>
        <v>1</v>
      </c>
      <c r="KY13">
        <f>IF(AND('Predição Treino'!KY13&lt;('Y Treino'!KY13+20),'Predição Treino'!KY13&gt;('Y Treino'!KY13-20)),1,0)</f>
        <v>1</v>
      </c>
      <c r="KZ13">
        <f>IF(AND('Predição Treino'!KZ13&lt;('Y Treino'!KZ13+20),'Predição Treino'!KZ13&gt;('Y Treino'!KZ13-20)),1,0)</f>
        <v>1</v>
      </c>
      <c r="LA13">
        <f>IF(AND('Predição Treino'!LA13&lt;('Y Treino'!LA13+20),'Predição Treino'!LA13&gt;('Y Treino'!LA13-20)),1,0)</f>
        <v>1</v>
      </c>
      <c r="LB13">
        <f>IF(AND('Predição Treino'!LB13&lt;('Y Treino'!LB13+20),'Predição Treino'!LB13&gt;('Y Treino'!LB13-20)),1,0)</f>
        <v>1</v>
      </c>
      <c r="LC13">
        <f>IF(AND('Predição Treino'!LC13&lt;('Y Treino'!LC13+20),'Predição Treino'!LC13&gt;('Y Treino'!LC13-20)),1,0)</f>
        <v>1</v>
      </c>
      <c r="LD13">
        <f>IF(AND('Predição Treino'!LD13&lt;('Y Treino'!LD13+20),'Predição Treino'!LD13&gt;('Y Treino'!LD13-20)),1,0)</f>
        <v>1</v>
      </c>
      <c r="LE13">
        <f>IF(AND('Predição Treino'!LE13&lt;('Y Treino'!LE13+20),'Predição Treino'!LE13&gt;('Y Treino'!LE13-20)),1,0)</f>
        <v>0</v>
      </c>
      <c r="LF13">
        <f>IF(AND('Predição Treino'!LF13&lt;('Y Treino'!LF13+20),'Predição Treino'!LF13&gt;('Y Treino'!LF13-20)),1,0)</f>
        <v>0</v>
      </c>
      <c r="LG13">
        <f>IF(AND('Predição Treino'!LG13&lt;('Y Treino'!LG13+20),'Predição Treino'!LG13&gt;('Y Treino'!LG13-20)),1,0)</f>
        <v>1</v>
      </c>
      <c r="LH13">
        <f>IF(AND('Predição Treino'!LH13&lt;('Y Treino'!LH13+20),'Predição Treino'!LH13&gt;('Y Treino'!LH13-20)),1,0)</f>
        <v>1</v>
      </c>
      <c r="LI13">
        <f>IF(AND('Predição Treino'!LI13&lt;('Y Treino'!LI13+20),'Predição Treino'!LI13&gt;('Y Treino'!LI13-20)),1,0)</f>
        <v>1</v>
      </c>
      <c r="LJ13">
        <f>IF(AND('Predição Treino'!LJ13&lt;('Y Treino'!LJ13+20),'Predição Treino'!LJ13&gt;('Y Treino'!LJ13-20)),1,0)</f>
        <v>1</v>
      </c>
      <c r="LK13">
        <f>IF(AND('Predição Treino'!LK13&lt;('Y Treino'!LK13+20),'Predição Treino'!LK13&gt;('Y Treino'!LK13-20)),1,0)</f>
        <v>1</v>
      </c>
      <c r="LL13">
        <f>IF(AND('Predição Treino'!LL13&lt;('Y Treino'!LL13+20),'Predição Treino'!LL13&gt;('Y Treino'!LL13-20)),1,0)</f>
        <v>1</v>
      </c>
      <c r="LM13">
        <f>IF(AND('Predição Treino'!LM13&lt;('Y Treino'!LM13+20),'Predição Treino'!LM13&gt;('Y Treino'!LM13-20)),1,0)</f>
        <v>1</v>
      </c>
      <c r="LN13">
        <f>IF(AND('Predição Treino'!LN13&lt;('Y Treino'!LN13+20),'Predição Treino'!LN13&gt;('Y Treino'!LN13-20)),1,0)</f>
        <v>1</v>
      </c>
      <c r="LO13">
        <f>IF(AND('Predição Treino'!LO13&lt;('Y Treino'!LO13+20),'Predição Treino'!LO13&gt;('Y Treino'!LO13-20)),1,0)</f>
        <v>1</v>
      </c>
      <c r="LP13">
        <f>IF(AND('Predição Treino'!LP13&lt;('Y Treino'!LP13+20),'Predição Treino'!LP13&gt;('Y Treino'!LP13-20)),1,0)</f>
        <v>1</v>
      </c>
      <c r="LQ13">
        <f>IF(AND('Predição Treino'!LQ13&lt;('Y Treino'!LQ13+20),'Predição Treino'!LQ13&gt;('Y Treino'!LQ13-20)),1,0)</f>
        <v>0</v>
      </c>
      <c r="LR13">
        <f>IF(AND('Predição Treino'!LR13&lt;('Y Treino'!LR13+20),'Predição Treino'!LR13&gt;('Y Treino'!LR13-20)),1,0)</f>
        <v>1</v>
      </c>
      <c r="LS13">
        <f>IF(AND('Predição Treino'!LS13&lt;('Y Treino'!LS13+20),'Predição Treino'!LS13&gt;('Y Treino'!LS13-20)),1,0)</f>
        <v>1</v>
      </c>
      <c r="LT13">
        <f>IF(AND('Predição Treino'!LT13&lt;('Y Treino'!LT13+20),'Predição Treino'!LT13&gt;('Y Treino'!LT13-20)),1,0)</f>
        <v>1</v>
      </c>
      <c r="LU13">
        <f>IF(AND('Predição Treino'!LU13&lt;('Y Treino'!LU13+20),'Predição Treino'!LU13&gt;('Y Treino'!LU13-20)),1,0)</f>
        <v>0</v>
      </c>
      <c r="LV13">
        <f>IF(AND('Predição Treino'!LV13&lt;('Y Treino'!LV13+20),'Predição Treino'!LV13&gt;('Y Treino'!LV13-20)),1,0)</f>
        <v>1</v>
      </c>
      <c r="LW13">
        <f>IF(AND('Predição Treino'!LW13&lt;('Y Treino'!LW13+20),'Predição Treino'!LW13&gt;('Y Treino'!LW13-20)),1,0)</f>
        <v>1</v>
      </c>
      <c r="LX13">
        <f>IF(AND('Predição Treino'!LX13&lt;('Y Treino'!LX13+20),'Predição Treino'!LX13&gt;('Y Treino'!LX13-20)),1,0)</f>
        <v>0</v>
      </c>
      <c r="LY13">
        <f>IF(AND('Predição Treino'!LY13&lt;('Y Treino'!LY13+20),'Predição Treino'!LY13&gt;('Y Treino'!LY13-20)),1,0)</f>
        <v>1</v>
      </c>
      <c r="LZ13">
        <f>IF(AND('Predição Treino'!LZ13&lt;('Y Treino'!LZ13+20),'Predição Treino'!LZ13&gt;('Y Treino'!LZ13-20)),1,0)</f>
        <v>1</v>
      </c>
      <c r="MA13">
        <f>IF(AND('Predição Treino'!MA13&lt;('Y Treino'!MA13+20),'Predição Treino'!MA13&gt;('Y Treino'!MA13-20)),1,0)</f>
        <v>1</v>
      </c>
      <c r="MB13">
        <f>IF(AND('Predição Treino'!MB13&lt;('Y Treino'!MB13+20),'Predição Treino'!MB13&gt;('Y Treino'!MB13-20)),1,0)</f>
        <v>1</v>
      </c>
      <c r="MC13">
        <f>IF(AND('Predição Treino'!MC13&lt;('Y Treino'!MC13+20),'Predição Treino'!MC13&gt;('Y Treino'!MC13-20)),1,0)</f>
        <v>0</v>
      </c>
      <c r="MD13">
        <f>IF(AND('Predição Treino'!MD13&lt;('Y Treino'!MD13+20),'Predição Treino'!MD13&gt;('Y Treino'!MD13-20)),1,0)</f>
        <v>1</v>
      </c>
      <c r="ME13">
        <f>IF(AND('Predição Treino'!ME13&lt;('Y Treino'!ME13+20),'Predição Treino'!ME13&gt;('Y Treino'!ME13-20)),1,0)</f>
        <v>1</v>
      </c>
      <c r="MF13">
        <f>IF(AND('Predição Treino'!MF13&lt;('Y Treino'!MF13+20),'Predição Treino'!MF13&gt;('Y Treino'!MF13-20)),1,0)</f>
        <v>1</v>
      </c>
      <c r="MG13">
        <f>IF(AND('Predição Treino'!MG13&lt;('Y Treino'!MG13+20),'Predição Treino'!MG13&gt;('Y Treino'!MG13-20)),1,0)</f>
        <v>1</v>
      </c>
      <c r="MH13">
        <f>IF(AND('Predição Treino'!MH13&lt;('Y Treino'!MH13+20),'Predição Treino'!MH13&gt;('Y Treino'!MH13-20)),1,0)</f>
        <v>0</v>
      </c>
      <c r="MI13">
        <f>IF(AND('Predição Treino'!MI13&lt;('Y Treino'!MI13+20),'Predição Treino'!MI13&gt;('Y Treino'!MI13-20)),1,0)</f>
        <v>1</v>
      </c>
      <c r="MJ13">
        <f>IF(AND('Predição Treino'!MJ13&lt;('Y Treino'!MJ13+20),'Predição Treino'!MJ13&gt;('Y Treino'!MJ13-20)),1,0)</f>
        <v>1</v>
      </c>
      <c r="MK13">
        <f>IF(AND('Predição Treino'!MK13&lt;('Y Treino'!MK13+20),'Predição Treino'!MK13&gt;('Y Treino'!MK13-20)),1,0)</f>
        <v>1</v>
      </c>
      <c r="ML13">
        <f>IF(AND('Predição Treino'!ML13&lt;('Y Treino'!ML13+20),'Predição Treino'!ML13&gt;('Y Treino'!ML13-20)),1,0)</f>
        <v>1</v>
      </c>
      <c r="MM13">
        <f>IF(AND('Predição Treino'!MM13&lt;('Y Treino'!MM13+20),'Predição Treino'!MM13&gt;('Y Treino'!MM13-20)),1,0)</f>
        <v>1</v>
      </c>
      <c r="MN13">
        <f>IF(AND('Predição Treino'!MN13&lt;('Y Treino'!MN13+20),'Predição Treino'!MN13&gt;('Y Treino'!MN13-20)),1,0)</f>
        <v>1</v>
      </c>
      <c r="MO13">
        <f>IF(AND('Predição Treino'!MO13&lt;('Y Treino'!MO13+20),'Predição Treino'!MO13&gt;('Y Treino'!MO13-20)),1,0)</f>
        <v>1</v>
      </c>
      <c r="MP13">
        <f>IF(AND('Predição Treino'!MP13&lt;('Y Treino'!MP13+20),'Predição Treino'!MP13&gt;('Y Treino'!MP13-20)),1,0)</f>
        <v>1</v>
      </c>
      <c r="MQ13">
        <f>IF(AND('Predição Treino'!MQ13&lt;('Y Treino'!MQ13+20),'Predição Treino'!MQ13&gt;('Y Treino'!MQ13-20)),1,0)</f>
        <v>1</v>
      </c>
      <c r="MR13">
        <f>IF(AND('Predição Treino'!MR13&lt;('Y Treino'!MR13+20),'Predição Treino'!MR13&gt;('Y Treino'!MR13-20)),1,0)</f>
        <v>1</v>
      </c>
      <c r="MS13">
        <f>IF(AND('Predição Treino'!MS13&lt;('Y Treino'!MS13+20),'Predição Treino'!MS13&gt;('Y Treino'!MS13-20)),1,0)</f>
        <v>0</v>
      </c>
      <c r="MT13">
        <f>IF(AND('Predição Treino'!MT13&lt;('Y Treino'!MT13+20),'Predição Treino'!MT13&gt;('Y Treino'!MT13-20)),1,0)</f>
        <v>1</v>
      </c>
      <c r="MU13">
        <f>IF(AND('Predição Treino'!MU13&lt;('Y Treino'!MU13+20),'Predição Treino'!MU13&gt;('Y Treino'!MU13-20)),1,0)</f>
        <v>1</v>
      </c>
      <c r="MV13">
        <f>IF(AND('Predição Treino'!MV13&lt;('Y Treino'!MV13+20),'Predição Treino'!MV13&gt;('Y Treino'!MV13-20)),1,0)</f>
        <v>1</v>
      </c>
      <c r="MW13">
        <f>IF(AND('Predição Treino'!MW13&lt;('Y Treino'!MW13+20),'Predição Treino'!MW13&gt;('Y Treino'!MW13-20)),1,0)</f>
        <v>1</v>
      </c>
      <c r="MX13">
        <f>IF(AND('Predição Treino'!MX13&lt;('Y Treino'!MX13+20),'Predição Treino'!MX13&gt;('Y Treino'!MX13-20)),1,0)</f>
        <v>1</v>
      </c>
      <c r="MY13">
        <f>IF(AND('Predição Treino'!MY13&lt;('Y Treino'!MY13+20),'Predição Treino'!MY13&gt;('Y Treino'!MY13-20)),1,0)</f>
        <v>1</v>
      </c>
      <c r="MZ13">
        <f>IF(AND('Predição Treino'!MZ13&lt;('Y Treino'!MZ13+20),'Predição Treino'!MZ13&gt;('Y Treino'!MZ13-20)),1,0)</f>
        <v>1</v>
      </c>
      <c r="NA13">
        <f>IF(AND('Predição Treino'!NA13&lt;('Y Treino'!NA13+20),'Predição Treino'!NA13&gt;('Y Treino'!NA13-20)),1,0)</f>
        <v>0</v>
      </c>
      <c r="NB13">
        <f>IF(AND('Predição Treino'!NB13&lt;('Y Treino'!NB13+20),'Predição Treino'!NB13&gt;('Y Treino'!NB13-20)),1,0)</f>
        <v>1</v>
      </c>
      <c r="NC13">
        <f>IF(AND('Predição Treino'!NC13&lt;('Y Treino'!NC13+20),'Predição Treino'!NC13&gt;('Y Treino'!NC13-20)),1,0)</f>
        <v>1</v>
      </c>
      <c r="ND13">
        <f>IF(AND('Predição Treino'!ND13&lt;('Y Treino'!ND13+20),'Predição Treino'!ND13&gt;('Y Treino'!ND13-20)),1,0)</f>
        <v>1</v>
      </c>
      <c r="NE13">
        <f>IF(AND('Predição Treino'!NE13&lt;('Y Treino'!NE13+20),'Predição Treino'!NE13&gt;('Y Treino'!NE13-20)),1,0)</f>
        <v>1</v>
      </c>
      <c r="NF13">
        <f>IF(AND('Predição Treino'!NF13&lt;('Y Treino'!NF13+20),'Predição Treino'!NF13&gt;('Y Treino'!NF13-20)),1,0)</f>
        <v>0</v>
      </c>
      <c r="NG13">
        <f>IF(AND('Predição Treino'!NG13&lt;('Y Treino'!NG13+20),'Predição Treino'!NG13&gt;('Y Treino'!NG13-20)),1,0)</f>
        <v>0</v>
      </c>
      <c r="NH13">
        <f>IF(AND('Predição Treino'!NH13&lt;('Y Treino'!NH13+20),'Predição Treino'!NH13&gt;('Y Treino'!NH13-20)),1,0)</f>
        <v>1</v>
      </c>
      <c r="NI13">
        <f>IF(AND('Predição Treino'!NI13&lt;('Y Treino'!NI13+20),'Predição Treino'!NI13&gt;('Y Treino'!NI13-20)),1,0)</f>
        <v>1</v>
      </c>
      <c r="NJ13">
        <f>IF(AND('Predição Treino'!NJ13&lt;('Y Treino'!NJ13+20),'Predição Treino'!NJ13&gt;('Y Treino'!NJ13-20)),1,0)</f>
        <v>1</v>
      </c>
      <c r="NK13">
        <f>IF(AND('Predição Treino'!NK13&lt;('Y Treino'!NK13+20),'Predição Treino'!NK13&gt;('Y Treino'!NK13-20)),1,0)</f>
        <v>1</v>
      </c>
      <c r="NL13">
        <f>IF(AND('Predição Treino'!NL13&lt;('Y Treino'!NL13+20),'Predição Treino'!NL13&gt;('Y Treino'!NL13-20)),1,0)</f>
        <v>1</v>
      </c>
      <c r="NM13">
        <f>IF(AND('Predição Treino'!NM13&lt;('Y Treino'!NM13+20),'Predição Treino'!NM13&gt;('Y Treino'!NM13-20)),1,0)</f>
        <v>0</v>
      </c>
      <c r="NN13">
        <f>IF(AND('Predição Treino'!NN13&lt;('Y Treino'!NN13+20),'Predição Treino'!NN13&gt;('Y Treino'!NN13-20)),1,0)</f>
        <v>0</v>
      </c>
      <c r="NO13">
        <f>IF(AND('Predição Treino'!NO13&lt;('Y Treino'!NO13+20),'Predição Treino'!NO13&gt;('Y Treino'!NO13-20)),1,0)</f>
        <v>1</v>
      </c>
      <c r="NP13">
        <f>IF(AND('Predição Treino'!NP13&lt;('Y Treino'!NP13+20),'Predição Treino'!NP13&gt;('Y Treino'!NP13-20)),1,0)</f>
        <v>1</v>
      </c>
      <c r="NQ13">
        <f>IF(AND('Predição Treino'!NQ13&lt;('Y Treino'!NQ13+20),'Predição Treino'!NQ13&gt;('Y Treino'!NQ13-20)),1,0)</f>
        <v>1</v>
      </c>
      <c r="NR13">
        <f>IF(AND('Predição Treino'!NR13&lt;('Y Treino'!NR13+20),'Predição Treino'!NR13&gt;('Y Treino'!NR13-20)),1,0)</f>
        <v>1</v>
      </c>
      <c r="NS13">
        <f>IF(AND('Predição Treino'!NS13&lt;('Y Treino'!NS13+20),'Predição Treino'!NS13&gt;('Y Treino'!NS13-20)),1,0)</f>
        <v>1</v>
      </c>
      <c r="NT13">
        <f>IF(AND('Predição Treino'!NT13&lt;('Y Treino'!NT13+20),'Predição Treino'!NT13&gt;('Y Treino'!NT13-20)),1,0)</f>
        <v>0</v>
      </c>
      <c r="NU13">
        <f>IF(AND('Predição Treino'!NU13&lt;('Y Treino'!NU13+20),'Predição Treino'!NU13&gt;('Y Treino'!NU13-20)),1,0)</f>
        <v>1</v>
      </c>
      <c r="NV13">
        <f>IF(AND('Predição Treino'!NV13&lt;('Y Treino'!NV13+20),'Predição Treino'!NV13&gt;('Y Treino'!NV13-20)),1,0)</f>
        <v>1</v>
      </c>
      <c r="NW13">
        <f>IF(AND('Predição Treino'!NW13&lt;('Y Treino'!NW13+20),'Predição Treino'!NW13&gt;('Y Treino'!NW13-20)),1,0)</f>
        <v>1</v>
      </c>
      <c r="NX13">
        <f>IF(AND('Predição Treino'!NX13&lt;('Y Treino'!NX13+20),'Predição Treino'!NX13&gt;('Y Treino'!NX13-20)),1,0)</f>
        <v>1</v>
      </c>
      <c r="NY13">
        <f>IF(AND('Predição Treino'!NY13&lt;('Y Treino'!NY13+20),'Predição Treino'!NY13&gt;('Y Treino'!NY13-20)),1,0)</f>
        <v>0</v>
      </c>
      <c r="NZ13">
        <f>IF(AND('Predição Treino'!NZ13&lt;('Y Treino'!NZ13+20),'Predição Treino'!NZ13&gt;('Y Treino'!NZ13-20)),1,0)</f>
        <v>1</v>
      </c>
      <c r="OA13">
        <f>IF(AND('Predição Treino'!OA13&lt;('Y Treino'!OA13+20),'Predição Treino'!OA13&gt;('Y Treino'!OA13-20)),1,0)</f>
        <v>1</v>
      </c>
      <c r="OB13">
        <f>IF(AND('Predição Treino'!OB13&lt;('Y Treino'!OB13+20),'Predição Treino'!OB13&gt;('Y Treino'!OB13-20)),1,0)</f>
        <v>1</v>
      </c>
      <c r="OC13">
        <f>IF(AND('Predição Treino'!OC13&lt;('Y Treino'!OC13+20),'Predição Treino'!OC13&gt;('Y Treino'!OC13-20)),1,0)</f>
        <v>1</v>
      </c>
      <c r="OD13">
        <f>IF(AND('Predição Treino'!OD13&lt;('Y Treino'!OD13+20),'Predição Treino'!OD13&gt;('Y Treino'!OD13-20)),1,0)</f>
        <v>0</v>
      </c>
      <c r="OE13">
        <f>IF(AND('Predição Treino'!OE13&lt;('Y Treino'!OE13+20),'Predição Treino'!OE13&gt;('Y Treino'!OE13-20)),1,0)</f>
        <v>1</v>
      </c>
      <c r="OF13">
        <f>IF(AND('Predição Treino'!OF13&lt;('Y Treino'!OF13+20),'Predição Treino'!OF13&gt;('Y Treino'!OF13-20)),1,0)</f>
        <v>1</v>
      </c>
      <c r="OG13">
        <f>IF(AND('Predição Treino'!OG13&lt;('Y Treino'!OG13+20),'Predição Treino'!OG13&gt;('Y Treino'!OG13-20)),1,0)</f>
        <v>1</v>
      </c>
      <c r="OH13">
        <f>IF(AND('Predição Treino'!OH13&lt;('Y Treino'!OH13+20),'Predição Treino'!OH13&gt;('Y Treino'!OH13-20)),1,0)</f>
        <v>1</v>
      </c>
      <c r="OI13">
        <f>IF(AND('Predição Treino'!OI13&lt;('Y Treino'!OI13+20),'Predição Treino'!OI13&gt;('Y Treino'!OI13-20)),1,0)</f>
        <v>1</v>
      </c>
      <c r="OJ13">
        <f>IF(AND('Predição Treino'!OJ13&lt;('Y Treino'!OJ13+20),'Predição Treino'!OJ13&gt;('Y Treino'!OJ13-20)),1,0)</f>
        <v>1</v>
      </c>
      <c r="OK13">
        <f>IF(AND('Predição Treino'!OK13&lt;('Y Treino'!OK13+20),'Predição Treino'!OK13&gt;('Y Treino'!OK13-20)),1,0)</f>
        <v>1</v>
      </c>
      <c r="OL13">
        <f>IF(AND('Predição Treino'!OL13&lt;('Y Treino'!OL13+20),'Predição Treino'!OL13&gt;('Y Treino'!OL13-20)),1,0)</f>
        <v>1</v>
      </c>
      <c r="OM13">
        <f>IF(AND('Predição Treino'!OM13&lt;('Y Treino'!OM13+20),'Predição Treino'!OM13&gt;('Y Treino'!OM13-20)),1,0)</f>
        <v>1</v>
      </c>
      <c r="ON13">
        <f>IF(AND('Predição Treino'!ON13&lt;('Y Treino'!ON13+20),'Predição Treino'!ON13&gt;('Y Treino'!ON13-20)),1,0)</f>
        <v>1</v>
      </c>
      <c r="OO13">
        <f>IF(AND('Predição Treino'!OO13&lt;('Y Treino'!OO13+20),'Predição Treino'!OO13&gt;('Y Treino'!OO13-20)),1,0)</f>
        <v>1</v>
      </c>
      <c r="OP13">
        <f>IF(AND('Predição Treino'!OP13&lt;('Y Treino'!OP13+20),'Predição Treino'!OP13&gt;('Y Treino'!OP13-20)),1,0)</f>
        <v>1</v>
      </c>
      <c r="OQ13">
        <f>IF(AND('Predição Treino'!OQ13&lt;('Y Treino'!OQ13+20),'Predição Treino'!OQ13&gt;('Y Treino'!OQ13-20)),1,0)</f>
        <v>1</v>
      </c>
      <c r="OR13">
        <f>IF(AND('Predição Treino'!OR13&lt;('Y Treino'!OR13+20),'Predição Treino'!OR13&gt;('Y Treino'!OR13-20)),1,0)</f>
        <v>1</v>
      </c>
      <c r="OS13">
        <f>IF(AND('Predição Treino'!OS13&lt;('Y Treino'!OS13+20),'Predição Treino'!OS13&gt;('Y Treino'!OS13-20)),1,0)</f>
        <v>1</v>
      </c>
      <c r="OT13">
        <f>IF(AND('Predição Treino'!OT13&lt;('Y Treino'!OT13+20),'Predição Treino'!OT13&gt;('Y Treino'!OT13-20)),1,0)</f>
        <v>1</v>
      </c>
      <c r="OU13">
        <f>IF(AND('Predição Treino'!OU13&lt;('Y Treino'!OU13+20),'Predição Treino'!OU13&gt;('Y Treino'!OU13-20)),1,0)</f>
        <v>1</v>
      </c>
      <c r="OV13">
        <f>IF(AND('Predição Treino'!OV13&lt;('Y Treino'!OV13+20),'Predição Treino'!OV13&gt;('Y Treino'!OV13-20)),1,0)</f>
        <v>1</v>
      </c>
      <c r="OW13">
        <f>IF(AND('Predição Treino'!OW13&lt;('Y Treino'!OW13+20),'Predição Treino'!OW13&gt;('Y Treino'!OW13-20)),1,0)</f>
        <v>1</v>
      </c>
      <c r="OX13">
        <f>IF(AND('Predição Treino'!OX13&lt;('Y Treino'!OX13+20),'Predição Treino'!OX13&gt;('Y Treino'!OX13-20)),1,0)</f>
        <v>1</v>
      </c>
      <c r="OY13">
        <f>IF(AND('Predição Treino'!OY13&lt;('Y Treino'!OY13+20),'Predição Treino'!OY13&gt;('Y Treino'!OY13-20)),1,0)</f>
        <v>1</v>
      </c>
      <c r="OZ13">
        <f>IF(AND('Predição Treino'!OZ13&lt;('Y Treino'!OZ13+20),'Predição Treino'!OZ13&gt;('Y Treino'!OZ13-20)),1,0)</f>
        <v>1</v>
      </c>
      <c r="PA13">
        <f>IF(AND('Predição Treino'!PA13&lt;('Y Treino'!PA13+20),'Predição Treino'!PA13&gt;('Y Treino'!PA13-20)),1,0)</f>
        <v>1</v>
      </c>
      <c r="PB13">
        <f>IF(AND('Predição Treino'!PB13&lt;('Y Treino'!PB13+20),'Predição Treino'!PB13&gt;('Y Treino'!PB13-20)),1,0)</f>
        <v>1</v>
      </c>
      <c r="PC13">
        <f>IF(AND('Predição Treino'!PC13&lt;('Y Treino'!PC13+20),'Predição Treino'!PC13&gt;('Y Treino'!PC13-20)),1,0)</f>
        <v>1</v>
      </c>
      <c r="PD13">
        <f>IF(AND('Predição Treino'!PD13&lt;('Y Treino'!PD13+20),'Predição Treino'!PD13&gt;('Y Treino'!PD13-20)),1,0)</f>
        <v>1</v>
      </c>
      <c r="PE13">
        <f>IF(AND('Predição Treino'!PE13&lt;('Y Treino'!PE13+20),'Predição Treino'!PE13&gt;('Y Treino'!PE13-20)),1,0)</f>
        <v>1</v>
      </c>
      <c r="PF13">
        <f>IF(AND('Predição Treino'!PF13&lt;('Y Treino'!PF13+20),'Predição Treino'!PF13&gt;('Y Treino'!PF13-20)),1,0)</f>
        <v>1</v>
      </c>
      <c r="PG13">
        <f>IF(AND('Predição Treino'!PG13&lt;('Y Treino'!PG13+20),'Predição Treino'!PG13&gt;('Y Treino'!PG13-20)),1,0)</f>
        <v>1</v>
      </c>
      <c r="PH13">
        <f>IF(AND('Predição Treino'!PH13&lt;('Y Treino'!PH13+20),'Predição Treino'!PH13&gt;('Y Treino'!PH13-20)),1,0)</f>
        <v>1</v>
      </c>
      <c r="PI13">
        <f>IF(AND('Predição Treino'!PI13&lt;('Y Treino'!PI13+20),'Predição Treino'!PI13&gt;('Y Treino'!PI13-20)),1,0)</f>
        <v>1</v>
      </c>
      <c r="PJ13">
        <f>IF(AND('Predição Treino'!PJ13&lt;('Y Treino'!PJ13+20),'Predição Treino'!PJ13&gt;('Y Treino'!PJ13-20)),1,0)</f>
        <v>1</v>
      </c>
      <c r="PK13">
        <f>IF(AND('Predição Treino'!PK13&lt;('Y Treino'!PK13+20),'Predição Treino'!PK13&gt;('Y Treino'!PK13-20)),1,0)</f>
        <v>1</v>
      </c>
      <c r="PL13">
        <f>IF(AND('Predição Treino'!PL13&lt;('Y Treino'!PL13+20),'Predição Treino'!PL13&gt;('Y Treino'!PL13-20)),1,0)</f>
        <v>1</v>
      </c>
      <c r="PM13">
        <f>IF(AND('Predição Treino'!PM13&lt;('Y Treino'!PM13+20),'Predição Treino'!PM13&gt;('Y Treino'!PM13-20)),1,0)</f>
        <v>1</v>
      </c>
      <c r="PN13">
        <f>IF(AND('Predição Treino'!PN13&lt;('Y Treino'!PN13+20),'Predição Treino'!PN13&gt;('Y Treino'!PN13-20)),1,0)</f>
        <v>1</v>
      </c>
      <c r="PO13">
        <f>IF(AND('Predição Treino'!PO13&lt;('Y Treino'!PO13+20),'Predição Treino'!PO13&gt;('Y Treino'!PO13-20)),1,0)</f>
        <v>1</v>
      </c>
      <c r="PP13">
        <f>IF(AND('Predição Treino'!PP13&lt;('Y Treino'!PP13+20),'Predição Treino'!PP13&gt;('Y Treino'!PP13-20)),1,0)</f>
        <v>1</v>
      </c>
      <c r="PQ13">
        <f>IF(AND('Predição Treino'!PQ13&lt;('Y Treino'!PQ13+20),'Predição Treino'!PQ13&gt;('Y Treino'!PQ13-20)),1,0)</f>
        <v>1</v>
      </c>
      <c r="PR13">
        <f>IF(AND('Predição Treino'!PR13&lt;('Y Treino'!PR13+20),'Predição Treino'!PR13&gt;('Y Treino'!PR13-20)),1,0)</f>
        <v>0</v>
      </c>
      <c r="PS13">
        <f>IF(AND('Predição Treino'!PS13&lt;('Y Treino'!PS13+20),'Predição Treino'!PS13&gt;('Y Treino'!PS13-20)),1,0)</f>
        <v>0</v>
      </c>
      <c r="PT13">
        <f>IF(AND('Predição Treino'!PT13&lt;('Y Treino'!PT13+20),'Predição Treino'!PT13&gt;('Y Treino'!PT13-20)),1,0)</f>
        <v>1</v>
      </c>
      <c r="PU13">
        <f>IF(AND('Predição Treino'!PU13&lt;('Y Treino'!PU13+20),'Predição Treino'!PU13&gt;('Y Treino'!PU13-20)),1,0)</f>
        <v>1</v>
      </c>
      <c r="PV13">
        <f>IF(AND('Predição Treino'!PV13&lt;('Y Treino'!PV13+20),'Predição Treino'!PV13&gt;('Y Treino'!PV13-20)),1,0)</f>
        <v>1</v>
      </c>
      <c r="PW13">
        <f>IF(AND('Predição Treino'!PW13&lt;('Y Treino'!PW13+20),'Predição Treino'!PW13&gt;('Y Treino'!PW13-20)),1,0)</f>
        <v>1</v>
      </c>
      <c r="PX13">
        <f>IF(AND('Predição Treino'!PX13&lt;('Y Treino'!PX13+20),'Predição Treino'!PX13&gt;('Y Treino'!PX13-20)),1,0)</f>
        <v>1</v>
      </c>
      <c r="PY13">
        <f>IF(AND('Predição Treino'!PY13&lt;('Y Treino'!PY13+20),'Predição Treino'!PY13&gt;('Y Treino'!PY13-20)),1,0)</f>
        <v>1</v>
      </c>
      <c r="PZ13">
        <f>IF(AND('Predição Treino'!PZ13&lt;('Y Treino'!PZ13+20),'Predição Treino'!PZ13&gt;('Y Treino'!PZ13-20)),1,0)</f>
        <v>1</v>
      </c>
      <c r="QA13">
        <f>IF(AND('Predição Treino'!QA13&lt;('Y Treino'!QA13+20),'Predição Treino'!QA13&gt;('Y Treino'!QA13-20)),1,0)</f>
        <v>1</v>
      </c>
      <c r="QB13">
        <f>IF(AND('Predição Treino'!QB13&lt;('Y Treino'!QB13+20),'Predição Treino'!QB13&gt;('Y Treino'!QB13-20)),1,0)</f>
        <v>1</v>
      </c>
      <c r="QC13">
        <f>IF(AND('Predição Treino'!QC13&lt;('Y Treino'!QC13+20),'Predição Treino'!QC13&gt;('Y Treino'!QC13-20)),1,0)</f>
        <v>1</v>
      </c>
      <c r="QD13">
        <f>IF(AND('Predição Treino'!QD13&lt;('Y Treino'!QD13+20),'Predição Treino'!QD13&gt;('Y Treino'!QD13-20)),1,0)</f>
        <v>1</v>
      </c>
      <c r="QE13">
        <f>IF(AND('Predição Treino'!QE13&lt;('Y Treino'!QE13+20),'Predição Treino'!QE13&gt;('Y Treino'!QE13-20)),1,0)</f>
        <v>1</v>
      </c>
      <c r="QF13">
        <f>IF(AND('Predição Treino'!QF13&lt;('Y Treino'!QF13+20),'Predição Treino'!QF13&gt;('Y Treino'!QF13-20)),1,0)</f>
        <v>1</v>
      </c>
      <c r="QG13">
        <f>IF(AND('Predição Treino'!QG13&lt;('Y Treino'!QG13+20),'Predição Treino'!QG13&gt;('Y Treino'!QG13-20)),1,0)</f>
        <v>1</v>
      </c>
      <c r="QH13">
        <f>IF(AND('Predição Treino'!QH13&lt;('Y Treino'!QH13+20),'Predição Treino'!QH13&gt;('Y Treino'!QH13-20)),1,0)</f>
        <v>1</v>
      </c>
      <c r="QI13">
        <f>IF(AND('Predição Treino'!QI13&lt;('Y Treino'!QI13+20),'Predição Treino'!QI13&gt;('Y Treino'!QI13-20)),1,0)</f>
        <v>1</v>
      </c>
      <c r="QJ13">
        <f>IF(AND('Predição Treino'!QJ13&lt;('Y Treino'!QJ13+20),'Predição Treino'!QJ13&gt;('Y Treino'!QJ13-20)),1,0)</f>
        <v>1</v>
      </c>
      <c r="QK13">
        <f>IF(AND('Predição Treino'!QK13&lt;('Y Treino'!QK13+20),'Predição Treino'!QK13&gt;('Y Treino'!QK13-20)),1,0)</f>
        <v>1</v>
      </c>
      <c r="QL13">
        <f>IF(AND('Predição Treino'!QL13&lt;('Y Treino'!QL13+20),'Predição Treino'!QL13&gt;('Y Treino'!QL13-20)),1,0)</f>
        <v>1</v>
      </c>
      <c r="QM13">
        <f>IF(AND('Predição Treino'!QM13&lt;('Y Treino'!QM13+20),'Predição Treino'!QM13&gt;('Y Treino'!QM13-20)),1,0)</f>
        <v>0</v>
      </c>
      <c r="QN13">
        <f>IF(AND('Predição Treino'!QN13&lt;('Y Treino'!QN13+20),'Predição Treino'!QN13&gt;('Y Treino'!QN13-20)),1,0)</f>
        <v>1</v>
      </c>
      <c r="QO13">
        <f>IF(AND('Predição Treino'!QO13&lt;('Y Treino'!QO13+20),'Predição Treino'!QO13&gt;('Y Treino'!QO13-20)),1,0)</f>
        <v>1</v>
      </c>
      <c r="QP13">
        <f>IF(AND('Predição Treino'!QP13&lt;('Y Treino'!QP13+20),'Predição Treino'!QP13&gt;('Y Treino'!QP13-20)),1,0)</f>
        <v>1</v>
      </c>
      <c r="QQ13">
        <f>IF(AND('Predição Treino'!QQ13&lt;('Y Treino'!QQ13+20),'Predição Treino'!QQ13&gt;('Y Treino'!QQ13-20)),1,0)</f>
        <v>1</v>
      </c>
      <c r="QR13">
        <f>IF(AND('Predição Treino'!QR13&lt;('Y Treino'!QR13+20),'Predição Treino'!QR13&gt;('Y Treino'!QR13-20)),1,0)</f>
        <v>1</v>
      </c>
      <c r="QS13">
        <f>IF(AND('Predição Treino'!QS13&lt;('Y Treino'!QS13+20),'Predição Treino'!QS13&gt;('Y Treino'!QS13-20)),1,0)</f>
        <v>1</v>
      </c>
      <c r="QT13">
        <f>IF(AND('Predição Treino'!QT13&lt;('Y Treino'!QT13+20),'Predição Treino'!QT13&gt;('Y Treino'!QT13-20)),1,0)</f>
        <v>1</v>
      </c>
      <c r="QU13">
        <f>IF(AND('Predição Treino'!QU13&lt;('Y Treino'!QU13+20),'Predição Treino'!QU13&gt;('Y Treino'!QU13-20)),1,0)</f>
        <v>0</v>
      </c>
      <c r="QV13">
        <f>IF(AND('Predição Treino'!QV13&lt;('Y Treino'!QV13+20),'Predição Treino'!QV13&gt;('Y Treino'!QV13-20)),1,0)</f>
        <v>1</v>
      </c>
      <c r="QW13">
        <f>IF(AND('Predição Treino'!QW13&lt;('Y Treino'!QW13+20),'Predição Treino'!QW13&gt;('Y Treino'!QW13-20)),1,0)</f>
        <v>1</v>
      </c>
      <c r="QX13">
        <f>IF(AND('Predição Treino'!QX13&lt;('Y Treino'!QX13+20),'Predição Treino'!QX13&gt;('Y Treino'!QX13-20)),1,0)</f>
        <v>1</v>
      </c>
      <c r="QY13">
        <f>IF(AND('Predição Treino'!QY13&lt;('Y Treino'!QY13+20),'Predição Treino'!QY13&gt;('Y Treino'!QY13-20)),1,0)</f>
        <v>1</v>
      </c>
      <c r="QZ13">
        <f>IF(AND('Predição Treino'!QZ13&lt;('Y Treino'!QZ13+20),'Predição Treino'!QZ13&gt;('Y Treino'!QZ13-20)),1,0)</f>
        <v>1</v>
      </c>
      <c r="RA13">
        <f>IF(AND('Predição Treino'!RA13&lt;('Y Treino'!RA13+20),'Predição Treino'!RA13&gt;('Y Treino'!RA13-20)),1,0)</f>
        <v>1</v>
      </c>
      <c r="RB13">
        <f>IF(AND('Predição Treino'!RB13&lt;('Y Treino'!RB13+20),'Predição Treino'!RB13&gt;('Y Treino'!RB13-20)),1,0)</f>
        <v>1</v>
      </c>
      <c r="RC13">
        <f>IF(AND('Predição Treino'!RC13&lt;('Y Treino'!RC13+20),'Predição Treino'!RC13&gt;('Y Treino'!RC13-20)),1,0)</f>
        <v>1</v>
      </c>
      <c r="RD13">
        <f>IF(AND('Predição Treino'!RD13&lt;('Y Treino'!RD13+20),'Predição Treino'!RD13&gt;('Y Treino'!RD13-20)),1,0)</f>
        <v>1</v>
      </c>
      <c r="RE13">
        <f>IF(AND('Predição Treino'!RE13&lt;('Y Treino'!RE13+20),'Predição Treino'!RE13&gt;('Y Treino'!RE13-20)),1,0)</f>
        <v>0</v>
      </c>
      <c r="RF13">
        <f>IF(AND('Predição Treino'!RF13&lt;('Y Treino'!RF13+20),'Predição Treino'!RF13&gt;('Y Treino'!RF13-20)),1,0)</f>
        <v>1</v>
      </c>
      <c r="RG13">
        <f>IF(AND('Predição Treino'!RG13&lt;('Y Treino'!RG13+20),'Predição Treino'!RG13&gt;('Y Treino'!RG13-20)),1,0)</f>
        <v>1</v>
      </c>
      <c r="RH13">
        <f>IF(AND('Predição Treino'!RH13&lt;('Y Treino'!RH13+20),'Predição Treino'!RH13&gt;('Y Treino'!RH13-20)),1,0)</f>
        <v>1</v>
      </c>
      <c r="RI13">
        <f>IF(AND('Predição Treino'!RI13&lt;('Y Treino'!RI13+20),'Predição Treino'!RI13&gt;('Y Treino'!RI13-20)),1,0)</f>
        <v>1</v>
      </c>
      <c r="RJ13">
        <f>IF(AND('Predição Treino'!RJ13&lt;('Y Treino'!RJ13+20),'Predição Treino'!RJ13&gt;('Y Treino'!RJ13-20)),1,0)</f>
        <v>1</v>
      </c>
      <c r="RK13">
        <f>IF(AND('Predição Treino'!RK13&lt;('Y Treino'!RK13+20),'Predição Treino'!RK13&gt;('Y Treino'!RK13-20)),1,0)</f>
        <v>1</v>
      </c>
      <c r="RL13">
        <f>IF(AND('Predição Treino'!RL13&lt;('Y Treino'!RL13+20),'Predição Treino'!RL13&gt;('Y Treino'!RL13-20)),1,0)</f>
        <v>1</v>
      </c>
      <c r="RM13">
        <f>IF(AND('Predição Treino'!RM13&lt;('Y Treino'!RM13+20),'Predição Treino'!RM13&gt;('Y Treino'!RM13-20)),1,0)</f>
        <v>1</v>
      </c>
      <c r="RN13">
        <f>IF(AND('Predição Treino'!RN13&lt;('Y Treino'!RN13+20),'Predição Treino'!RN13&gt;('Y Treino'!RN13-20)),1,0)</f>
        <v>1</v>
      </c>
      <c r="RO13">
        <f>IF(AND('Predição Treino'!RO13&lt;('Y Treino'!RO13+20),'Predição Treino'!RO13&gt;('Y Treino'!RO13-20)),1,0)</f>
        <v>1</v>
      </c>
      <c r="RP13">
        <f>IF(AND('Predição Treino'!RP13&lt;('Y Treino'!RP13+20),'Predição Treino'!RP13&gt;('Y Treino'!RP13-20)),1,0)</f>
        <v>1</v>
      </c>
      <c r="RQ13">
        <f>IF(AND('Predição Treino'!RQ13&lt;('Y Treino'!RQ13+20),'Predição Treino'!RQ13&gt;('Y Treino'!RQ13-20)),1,0)</f>
        <v>0</v>
      </c>
      <c r="RR13">
        <f>IF(AND('Predição Treino'!RR13&lt;('Y Treino'!RR13+20),'Predição Treino'!RR13&gt;('Y Treino'!RR13-20)),1,0)</f>
        <v>1</v>
      </c>
      <c r="RS13">
        <f>IF(AND('Predição Treino'!RS13&lt;('Y Treino'!RS13+20),'Predição Treino'!RS13&gt;('Y Treino'!RS13-20)),1,0)</f>
        <v>1</v>
      </c>
      <c r="RT13">
        <f>IF(AND('Predição Treino'!RT13&lt;('Y Treino'!RT13+20),'Predição Treino'!RT13&gt;('Y Treino'!RT13-20)),1,0)</f>
        <v>1</v>
      </c>
      <c r="RU13">
        <f>IF(AND('Predição Treino'!RU13&lt;('Y Treino'!RU13+20),'Predição Treino'!RU13&gt;('Y Treino'!RU13-20)),1,0)</f>
        <v>1</v>
      </c>
      <c r="RV13">
        <f>IF(AND('Predição Treino'!RV13&lt;('Y Treino'!RV13+20),'Predição Treino'!RV13&gt;('Y Treino'!RV13-20)),1,0)</f>
        <v>1</v>
      </c>
      <c r="RW13">
        <f>IF(AND('Predição Treino'!RW13&lt;('Y Treino'!RW13+20),'Predição Treino'!RW13&gt;('Y Treino'!RW13-20)),1,0)</f>
        <v>1</v>
      </c>
      <c r="RX13">
        <f>IF(AND('Predição Treino'!RX13&lt;('Y Treino'!RX13+20),'Predição Treino'!RX13&gt;('Y Treino'!RX13-20)),1,0)</f>
        <v>1</v>
      </c>
      <c r="RY13">
        <f>IF(AND('Predição Treino'!RY13&lt;('Y Treino'!RY13+20),'Predição Treino'!RY13&gt;('Y Treino'!RY13-20)),1,0)</f>
        <v>1</v>
      </c>
      <c r="RZ13">
        <f>IF(AND('Predição Treino'!RZ13&lt;('Y Treino'!RZ13+20),'Predição Treino'!RZ13&gt;('Y Treino'!RZ13-20)),1,0)</f>
        <v>0</v>
      </c>
      <c r="SA13">
        <f>IF(AND('Predição Treino'!SA13&lt;('Y Treino'!SA13+20),'Predição Treino'!SA13&gt;('Y Treino'!SA13-20)),1,0)</f>
        <v>1</v>
      </c>
      <c r="SB13">
        <f>IF(AND('Predição Treino'!SB13&lt;('Y Treino'!SB13+20),'Predição Treino'!SB13&gt;('Y Treino'!SB13-20)),1,0)</f>
        <v>1</v>
      </c>
      <c r="SC13">
        <f>IF(AND('Predição Treino'!SC13&lt;('Y Treino'!SC13+20),'Predição Treino'!SC13&gt;('Y Treino'!SC13-20)),1,0)</f>
        <v>1</v>
      </c>
      <c r="SD13">
        <f>IF(AND('Predição Treino'!SD13&lt;('Y Treino'!SD13+20),'Predição Treino'!SD13&gt;('Y Treino'!SD13-20)),1,0)</f>
        <v>1</v>
      </c>
      <c r="SE13">
        <f>IF(AND('Predição Treino'!SE13&lt;('Y Treino'!SE13+20),'Predição Treino'!SE13&gt;('Y Treino'!SE13-20)),1,0)</f>
        <v>0</v>
      </c>
      <c r="SF13">
        <f>IF(AND('Predição Treino'!SF13&lt;('Y Treino'!SF13+20),'Predição Treino'!SF13&gt;('Y Treino'!SF13-20)),1,0)</f>
        <v>1</v>
      </c>
      <c r="SG13">
        <f>IF(AND('Predição Treino'!SG13&lt;('Y Treino'!SG13+20),'Predição Treino'!SG13&gt;('Y Treino'!SG13-20)),1,0)</f>
        <v>1</v>
      </c>
      <c r="SH13">
        <f>IF(AND('Predição Treino'!SH13&lt;('Y Treino'!SH13+20),'Predição Treino'!SH13&gt;('Y Treino'!SH13-20)),1,0)</f>
        <v>1</v>
      </c>
      <c r="SI13">
        <f>IF(AND('Predição Treino'!SI13&lt;('Y Treino'!SI13+20),'Predição Treino'!SI13&gt;('Y Treino'!SI13-20)),1,0)</f>
        <v>1</v>
      </c>
      <c r="SJ13">
        <f>IF(AND('Predição Treino'!SJ13&lt;('Y Treino'!SJ13+20),'Predição Treino'!SJ13&gt;('Y Treino'!SJ13-20)),1,0)</f>
        <v>1</v>
      </c>
      <c r="SK13">
        <f>IF(AND('Predição Treino'!SK13&lt;('Y Treino'!SK13+20),'Predição Treino'!SK13&gt;('Y Treino'!SK13-20)),1,0)</f>
        <v>1</v>
      </c>
      <c r="SL13">
        <f>IF(AND('Predição Treino'!SL13&lt;('Y Treino'!SL13+20),'Predição Treino'!SL13&gt;('Y Treino'!SL13-20)),1,0)</f>
        <v>1</v>
      </c>
      <c r="SM13">
        <f>IF(AND('Predição Treino'!SM13&lt;('Y Treino'!SM13+20),'Predição Treino'!SM13&gt;('Y Treino'!SM13-20)),1,0)</f>
        <v>1</v>
      </c>
      <c r="SN13">
        <f>IF(AND('Predição Treino'!SN13&lt;('Y Treino'!SN13+20),'Predição Treino'!SN13&gt;('Y Treino'!SN13-20)),1,0)</f>
        <v>1</v>
      </c>
      <c r="SO13">
        <f>IF(AND('Predição Treino'!SO13&lt;('Y Treino'!SO13+20),'Predição Treino'!SO13&gt;('Y Treino'!SO13-20)),1,0)</f>
        <v>1</v>
      </c>
      <c r="SP13">
        <f>IF(AND('Predição Treino'!SP13&lt;('Y Treino'!SP13+20),'Predição Treino'!SP13&gt;('Y Treino'!SP13-20)),1,0)</f>
        <v>1</v>
      </c>
      <c r="SQ13">
        <f>IF(AND('Predição Treino'!SQ13&lt;('Y Treino'!SQ13+20),'Predição Treino'!SQ13&gt;('Y Treino'!SQ13-20)),1,0)</f>
        <v>0</v>
      </c>
      <c r="SR13">
        <f>IF(AND('Predição Treino'!SR13&lt;('Y Treino'!SR13+20),'Predição Treino'!SR13&gt;('Y Treino'!SR13-20)),1,0)</f>
        <v>1</v>
      </c>
      <c r="SS13">
        <f>IF(AND('Predição Treino'!SS13&lt;('Y Treino'!SS13+20),'Predição Treino'!SS13&gt;('Y Treino'!SS13-20)),1,0)</f>
        <v>1</v>
      </c>
      <c r="ST13">
        <f>IF(AND('Predição Treino'!ST13&lt;('Y Treino'!ST13+20),'Predição Treino'!ST13&gt;('Y Treino'!ST13-20)),1,0)</f>
        <v>1</v>
      </c>
      <c r="SU13">
        <f>IF(AND('Predição Treino'!SU13&lt;('Y Treino'!SU13+20),'Predição Treino'!SU13&gt;('Y Treino'!SU13-20)),1,0)</f>
        <v>1</v>
      </c>
      <c r="SV13">
        <f>IF(AND('Predição Treino'!SV13&lt;('Y Treino'!SV13+20),'Predição Treino'!SV13&gt;('Y Treino'!SV13-20)),1,0)</f>
        <v>1</v>
      </c>
      <c r="SW13">
        <f>IF(AND('Predição Treino'!SW13&lt;('Y Treino'!SW13+20),'Predição Treino'!SW13&gt;('Y Treino'!SW13-20)),1,0)</f>
        <v>1</v>
      </c>
      <c r="SX13">
        <f>IF(AND('Predição Treino'!SX13&lt;('Y Treino'!SX13+20),'Predição Treino'!SX13&gt;('Y Treino'!SX13-20)),1,0)</f>
        <v>1</v>
      </c>
      <c r="SY13">
        <f>IF(AND('Predição Treino'!SY13&lt;('Y Treino'!SY13+20),'Predição Treino'!SY13&gt;('Y Treino'!SY13-20)),1,0)</f>
        <v>0</v>
      </c>
      <c r="SZ13">
        <f>IF(AND('Predição Treino'!SZ13&lt;('Y Treino'!SZ13+20),'Predição Treino'!SZ13&gt;('Y Treino'!SZ13-20)),1,0)</f>
        <v>1</v>
      </c>
      <c r="TA13">
        <f>IF(AND('Predição Treino'!TA13&lt;('Y Treino'!TA13+20),'Predição Treino'!TA13&gt;('Y Treino'!TA13-20)),1,0)</f>
        <v>1</v>
      </c>
      <c r="TB13">
        <f>IF(AND('Predição Treino'!TB13&lt;('Y Treino'!TB13+20),'Predição Treino'!TB13&gt;('Y Treino'!TB13-20)),1,0)</f>
        <v>0</v>
      </c>
      <c r="TC13">
        <f>IF(AND('Predição Treino'!TC13&lt;('Y Treino'!TC13+20),'Predição Treino'!TC13&gt;('Y Treino'!TC13-20)),1,0)</f>
        <v>1</v>
      </c>
      <c r="TD13">
        <f>IF(AND('Predição Treino'!TD13&lt;('Y Treino'!TD13+20),'Predição Treino'!TD13&gt;('Y Treino'!TD13-20)),1,0)</f>
        <v>1</v>
      </c>
      <c r="TE13">
        <f>IF(AND('Predição Treino'!TE13&lt;('Y Treino'!TE13+20),'Predição Treino'!TE13&gt;('Y Treino'!TE13-20)),1,0)</f>
        <v>1</v>
      </c>
      <c r="TF13">
        <f>IF(AND('Predição Treino'!TF13&lt;('Y Treino'!TF13+20),'Predição Treino'!TF13&gt;('Y Treino'!TF13-20)),1,0)</f>
        <v>1</v>
      </c>
      <c r="TG13">
        <f>IF(AND('Predição Treino'!TG13&lt;('Y Treino'!TG13+20),'Predição Treino'!TG13&gt;('Y Treino'!TG13-20)),1,0)</f>
        <v>1</v>
      </c>
      <c r="TH13">
        <f>IF(AND('Predição Treino'!TH13&lt;('Y Treino'!TH13+20),'Predição Treino'!TH13&gt;('Y Treino'!TH13-20)),1,0)</f>
        <v>1</v>
      </c>
      <c r="TI13">
        <f>IF(AND('Predição Treino'!TI13&lt;('Y Treino'!TI13+20),'Predição Treino'!TI13&gt;('Y Treino'!TI13-20)),1,0)</f>
        <v>1</v>
      </c>
      <c r="TK13">
        <f t="shared" si="0"/>
        <v>467</v>
      </c>
    </row>
    <row r="14" spans="1:531" x14ac:dyDescent="0.25">
      <c r="A14">
        <f>IF(AND('Predição Treino'!A14&lt;('Y Treino'!A14+20),'Predição Treino'!A14&gt;('Y Treino'!A14-20)),1,0)</f>
        <v>1</v>
      </c>
      <c r="B14">
        <f>IF(AND('Predição Treino'!B14&lt;('Y Treino'!B14+20),'Predição Treino'!B14&gt;('Y Treino'!B14-20)),1,0)</f>
        <v>1</v>
      </c>
      <c r="C14">
        <f>IF(AND('Predição Treino'!C14&lt;('Y Treino'!C14+20),'Predição Treino'!C14&gt;('Y Treino'!C14-20)),1,0)</f>
        <v>1</v>
      </c>
      <c r="D14">
        <f>IF(AND('Predição Treino'!D14&lt;('Y Treino'!D14+20),'Predição Treino'!D14&gt;('Y Treino'!D14-20)),1,0)</f>
        <v>1</v>
      </c>
      <c r="E14">
        <f>IF(AND('Predição Treino'!E14&lt;('Y Treino'!E14+20),'Predição Treino'!E14&gt;('Y Treino'!E14-20)),1,0)</f>
        <v>1</v>
      </c>
      <c r="F14">
        <f>IF(AND('Predição Treino'!F14&lt;('Y Treino'!F14+20),'Predição Treino'!F14&gt;('Y Treino'!F14-20)),1,0)</f>
        <v>1</v>
      </c>
      <c r="G14">
        <f>IF(AND('Predição Treino'!G14&lt;('Y Treino'!G14+20),'Predição Treino'!G14&gt;('Y Treino'!G14-20)),1,0)</f>
        <v>1</v>
      </c>
      <c r="H14">
        <f>IF(AND('Predição Treino'!H14&lt;('Y Treino'!H14+20),'Predição Treino'!H14&gt;('Y Treino'!H14-20)),1,0)</f>
        <v>1</v>
      </c>
      <c r="I14">
        <f>IF(AND('Predição Treino'!I14&lt;('Y Treino'!I14+20),'Predição Treino'!I14&gt;('Y Treino'!I14-20)),1,0)</f>
        <v>1</v>
      </c>
      <c r="J14">
        <f>IF(AND('Predição Treino'!J14&lt;('Y Treino'!J14+20),'Predição Treino'!J14&gt;('Y Treino'!J14-20)),1,0)</f>
        <v>1</v>
      </c>
      <c r="K14">
        <f>IF(AND('Predição Treino'!K14&lt;('Y Treino'!K14+20),'Predição Treino'!K14&gt;('Y Treino'!K14-20)),1,0)</f>
        <v>0</v>
      </c>
      <c r="L14">
        <f>IF(AND('Predição Treino'!L14&lt;('Y Treino'!L14+20),'Predição Treino'!L14&gt;('Y Treino'!L14-20)),1,0)</f>
        <v>1</v>
      </c>
      <c r="M14">
        <f>IF(AND('Predição Treino'!M14&lt;('Y Treino'!M14+20),'Predição Treino'!M14&gt;('Y Treino'!M14-20)),1,0)</f>
        <v>1</v>
      </c>
      <c r="N14">
        <f>IF(AND('Predição Treino'!N14&lt;('Y Treino'!N14+20),'Predição Treino'!N14&gt;('Y Treino'!N14-20)),1,0)</f>
        <v>1</v>
      </c>
      <c r="O14">
        <f>IF(AND('Predição Treino'!O14&lt;('Y Treino'!O14+20),'Predição Treino'!O14&gt;('Y Treino'!O14-20)),1,0)</f>
        <v>1</v>
      </c>
      <c r="P14">
        <f>IF(AND('Predição Treino'!P14&lt;('Y Treino'!P14+20),'Predição Treino'!P14&gt;('Y Treino'!P14-20)),1,0)</f>
        <v>1</v>
      </c>
      <c r="Q14">
        <f>IF(AND('Predição Treino'!Q14&lt;('Y Treino'!Q14+20),'Predição Treino'!Q14&gt;('Y Treino'!Q14-20)),1,0)</f>
        <v>1</v>
      </c>
      <c r="R14">
        <f>IF(AND('Predição Treino'!R14&lt;('Y Treino'!R14+20),'Predição Treino'!R14&gt;('Y Treino'!R14-20)),1,0)</f>
        <v>1</v>
      </c>
      <c r="S14">
        <f>IF(AND('Predição Treino'!S14&lt;('Y Treino'!S14+20),'Predição Treino'!S14&gt;('Y Treino'!S14-20)),1,0)</f>
        <v>1</v>
      </c>
      <c r="T14">
        <f>IF(AND('Predição Treino'!T14&lt;('Y Treino'!T14+20),'Predição Treino'!T14&gt;('Y Treino'!T14-20)),1,0)</f>
        <v>1</v>
      </c>
      <c r="U14">
        <f>IF(AND('Predição Treino'!U14&lt;('Y Treino'!U14+20),'Predição Treino'!U14&gt;('Y Treino'!U14-20)),1,0)</f>
        <v>1</v>
      </c>
      <c r="V14">
        <f>IF(AND('Predição Treino'!V14&lt;('Y Treino'!V14+20),'Predição Treino'!V14&gt;('Y Treino'!V14-20)),1,0)</f>
        <v>1</v>
      </c>
      <c r="W14">
        <f>IF(AND('Predição Treino'!W14&lt;('Y Treino'!W14+20),'Predição Treino'!W14&gt;('Y Treino'!W14-20)),1,0)</f>
        <v>1</v>
      </c>
      <c r="X14">
        <f>IF(AND('Predição Treino'!X14&lt;('Y Treino'!X14+20),'Predição Treino'!X14&gt;('Y Treino'!X14-20)),1,0)</f>
        <v>1</v>
      </c>
      <c r="Y14">
        <f>IF(AND('Predição Treino'!Y14&lt;('Y Treino'!Y14+20),'Predição Treino'!Y14&gt;('Y Treino'!Y14-20)),1,0)</f>
        <v>1</v>
      </c>
      <c r="Z14">
        <f>IF(AND('Predição Treino'!Z14&lt;('Y Treino'!Z14+20),'Predição Treino'!Z14&gt;('Y Treino'!Z14-20)),1,0)</f>
        <v>1</v>
      </c>
      <c r="AA14">
        <f>IF(AND('Predição Treino'!AA14&lt;('Y Treino'!AA14+20),'Predição Treino'!AA14&gt;('Y Treino'!AA14-20)),1,0)</f>
        <v>1</v>
      </c>
      <c r="AB14">
        <f>IF(AND('Predição Treino'!AB14&lt;('Y Treino'!AB14+20),'Predição Treino'!AB14&gt;('Y Treino'!AB14-20)),1,0)</f>
        <v>1</v>
      </c>
      <c r="AC14">
        <f>IF(AND('Predição Treino'!AC14&lt;('Y Treino'!AC14+20),'Predição Treino'!AC14&gt;('Y Treino'!AC14-20)),1,0)</f>
        <v>1</v>
      </c>
      <c r="AD14">
        <f>IF(AND('Predição Treino'!AD14&lt;('Y Treino'!AD14+20),'Predição Treino'!AD14&gt;('Y Treino'!AD14-20)),1,0)</f>
        <v>1</v>
      </c>
      <c r="AE14">
        <f>IF(AND('Predição Treino'!AE14&lt;('Y Treino'!AE14+20),'Predição Treino'!AE14&gt;('Y Treino'!AE14-20)),1,0)</f>
        <v>1</v>
      </c>
      <c r="AF14">
        <f>IF(AND('Predição Treino'!AF14&lt;('Y Treino'!AF14+20),'Predição Treino'!AF14&gt;('Y Treino'!AF14-20)),1,0)</f>
        <v>1</v>
      </c>
      <c r="AG14">
        <f>IF(AND('Predição Treino'!AG14&lt;('Y Treino'!AG14+20),'Predição Treino'!AG14&gt;('Y Treino'!AG14-20)),1,0)</f>
        <v>1</v>
      </c>
      <c r="AH14">
        <f>IF(AND('Predição Treino'!AH14&lt;('Y Treino'!AH14+20),'Predição Treino'!AH14&gt;('Y Treino'!AH14-20)),1,0)</f>
        <v>1</v>
      </c>
      <c r="AI14">
        <f>IF(AND('Predição Treino'!AI14&lt;('Y Treino'!AI14+20),'Predição Treino'!AI14&gt;('Y Treino'!AI14-20)),1,0)</f>
        <v>1</v>
      </c>
      <c r="AJ14">
        <f>IF(AND('Predição Treino'!AJ14&lt;('Y Treino'!AJ14+20),'Predição Treino'!AJ14&gt;('Y Treino'!AJ14-20)),1,0)</f>
        <v>1</v>
      </c>
      <c r="AK14">
        <f>IF(AND('Predição Treino'!AK14&lt;('Y Treino'!AK14+20),'Predição Treino'!AK14&gt;('Y Treino'!AK14-20)),1,0)</f>
        <v>1</v>
      </c>
      <c r="AL14">
        <f>IF(AND('Predição Treino'!AL14&lt;('Y Treino'!AL14+20),'Predição Treino'!AL14&gt;('Y Treino'!AL14-20)),1,0)</f>
        <v>1</v>
      </c>
      <c r="AM14">
        <f>IF(AND('Predição Treino'!AM14&lt;('Y Treino'!AM14+20),'Predição Treino'!AM14&gt;('Y Treino'!AM14-20)),1,0)</f>
        <v>1</v>
      </c>
      <c r="AN14">
        <f>IF(AND('Predição Treino'!AN14&lt;('Y Treino'!AN14+20),'Predição Treino'!AN14&gt;('Y Treino'!AN14-20)),1,0)</f>
        <v>1</v>
      </c>
      <c r="AO14">
        <f>IF(AND('Predição Treino'!AO14&lt;('Y Treino'!AO14+20),'Predição Treino'!AO14&gt;('Y Treino'!AO14-20)),1,0)</f>
        <v>1</v>
      </c>
      <c r="AP14">
        <f>IF(AND('Predição Treino'!AP14&lt;('Y Treino'!AP14+20),'Predição Treino'!AP14&gt;('Y Treino'!AP14-20)),1,0)</f>
        <v>1</v>
      </c>
      <c r="AQ14">
        <f>IF(AND('Predição Treino'!AQ14&lt;('Y Treino'!AQ14+20),'Predição Treino'!AQ14&gt;('Y Treino'!AQ14-20)),1,0)</f>
        <v>1</v>
      </c>
      <c r="AR14">
        <f>IF(AND('Predição Treino'!AR14&lt;('Y Treino'!AR14+20),'Predição Treino'!AR14&gt;('Y Treino'!AR14-20)),1,0)</f>
        <v>1</v>
      </c>
      <c r="AS14">
        <f>IF(AND('Predição Treino'!AS14&lt;('Y Treino'!AS14+20),'Predição Treino'!AS14&gt;('Y Treino'!AS14-20)),1,0)</f>
        <v>1</v>
      </c>
      <c r="AT14">
        <f>IF(AND('Predição Treino'!AT14&lt;('Y Treino'!AT14+20),'Predição Treino'!AT14&gt;('Y Treino'!AT14-20)),1,0)</f>
        <v>1</v>
      </c>
      <c r="AU14">
        <f>IF(AND('Predição Treino'!AU14&lt;('Y Treino'!AU14+20),'Predição Treino'!AU14&gt;('Y Treino'!AU14-20)),1,0)</f>
        <v>1</v>
      </c>
      <c r="AV14">
        <f>IF(AND('Predição Treino'!AV14&lt;('Y Treino'!AV14+20),'Predição Treino'!AV14&gt;('Y Treino'!AV14-20)),1,0)</f>
        <v>0</v>
      </c>
      <c r="AW14">
        <f>IF(AND('Predição Treino'!AW14&lt;('Y Treino'!AW14+20),'Predição Treino'!AW14&gt;('Y Treino'!AW14-20)),1,0)</f>
        <v>1</v>
      </c>
      <c r="AX14">
        <f>IF(AND('Predição Treino'!AX14&lt;('Y Treino'!AX14+20),'Predição Treino'!AX14&gt;('Y Treino'!AX14-20)),1,0)</f>
        <v>1</v>
      </c>
      <c r="AY14">
        <f>IF(AND('Predição Treino'!AY14&lt;('Y Treino'!AY14+20),'Predição Treino'!AY14&gt;('Y Treino'!AY14-20)),1,0)</f>
        <v>1</v>
      </c>
      <c r="AZ14">
        <f>IF(AND('Predição Treino'!AZ14&lt;('Y Treino'!AZ14+20),'Predição Treino'!AZ14&gt;('Y Treino'!AZ14-20)),1,0)</f>
        <v>1</v>
      </c>
      <c r="BA14">
        <f>IF(AND('Predição Treino'!BA14&lt;('Y Treino'!BA14+20),'Predição Treino'!BA14&gt;('Y Treino'!BA14-20)),1,0)</f>
        <v>1</v>
      </c>
      <c r="BB14">
        <f>IF(AND('Predição Treino'!BB14&lt;('Y Treino'!BB14+20),'Predição Treino'!BB14&gt;('Y Treino'!BB14-20)),1,0)</f>
        <v>0</v>
      </c>
      <c r="BC14">
        <f>IF(AND('Predição Treino'!BC14&lt;('Y Treino'!BC14+20),'Predição Treino'!BC14&gt;('Y Treino'!BC14-20)),1,0)</f>
        <v>1</v>
      </c>
      <c r="BD14">
        <f>IF(AND('Predição Treino'!BD14&lt;('Y Treino'!BD14+20),'Predição Treino'!BD14&gt;('Y Treino'!BD14-20)),1,0)</f>
        <v>1</v>
      </c>
      <c r="BE14">
        <f>IF(AND('Predição Treino'!BE14&lt;('Y Treino'!BE14+20),'Predição Treino'!BE14&gt;('Y Treino'!BE14-20)),1,0)</f>
        <v>0</v>
      </c>
      <c r="BF14">
        <f>IF(AND('Predição Treino'!BF14&lt;('Y Treino'!BF14+20),'Predição Treino'!BF14&gt;('Y Treino'!BF14-20)),1,0)</f>
        <v>1</v>
      </c>
      <c r="BG14">
        <f>IF(AND('Predição Treino'!BG14&lt;('Y Treino'!BG14+20),'Predição Treino'!BG14&gt;('Y Treino'!BG14-20)),1,0)</f>
        <v>1</v>
      </c>
      <c r="BH14">
        <f>IF(AND('Predição Treino'!BH14&lt;('Y Treino'!BH14+20),'Predição Treino'!BH14&gt;('Y Treino'!BH14-20)),1,0)</f>
        <v>1</v>
      </c>
      <c r="BI14">
        <f>IF(AND('Predição Treino'!BI14&lt;('Y Treino'!BI14+20),'Predição Treino'!BI14&gt;('Y Treino'!BI14-20)),1,0)</f>
        <v>1</v>
      </c>
      <c r="BJ14">
        <f>IF(AND('Predição Treino'!BJ14&lt;('Y Treino'!BJ14+20),'Predição Treino'!BJ14&gt;('Y Treino'!BJ14-20)),1,0)</f>
        <v>1</v>
      </c>
      <c r="BK14">
        <f>IF(AND('Predição Treino'!BK14&lt;('Y Treino'!BK14+20),'Predição Treino'!BK14&gt;('Y Treino'!BK14-20)),1,0)</f>
        <v>1</v>
      </c>
      <c r="BL14">
        <f>IF(AND('Predição Treino'!BL14&lt;('Y Treino'!BL14+20),'Predição Treino'!BL14&gt;('Y Treino'!BL14-20)),1,0)</f>
        <v>1</v>
      </c>
      <c r="BM14">
        <f>IF(AND('Predição Treino'!BM14&lt;('Y Treino'!BM14+20),'Predição Treino'!BM14&gt;('Y Treino'!BM14-20)),1,0)</f>
        <v>0</v>
      </c>
      <c r="BN14">
        <f>IF(AND('Predição Treino'!BN14&lt;('Y Treino'!BN14+20),'Predição Treino'!BN14&gt;('Y Treino'!BN14-20)),1,0)</f>
        <v>0</v>
      </c>
      <c r="BO14">
        <f>IF(AND('Predição Treino'!BO14&lt;('Y Treino'!BO14+20),'Predição Treino'!BO14&gt;('Y Treino'!BO14-20)),1,0)</f>
        <v>1</v>
      </c>
      <c r="BP14">
        <f>IF(AND('Predição Treino'!BP14&lt;('Y Treino'!BP14+20),'Predição Treino'!BP14&gt;('Y Treino'!BP14-20)),1,0)</f>
        <v>1</v>
      </c>
      <c r="BQ14">
        <f>IF(AND('Predição Treino'!BQ14&lt;('Y Treino'!BQ14+20),'Predição Treino'!BQ14&gt;('Y Treino'!BQ14-20)),1,0)</f>
        <v>1</v>
      </c>
      <c r="BR14">
        <f>IF(AND('Predição Treino'!BR14&lt;('Y Treino'!BR14+20),'Predição Treino'!BR14&gt;('Y Treino'!BR14-20)),1,0)</f>
        <v>1</v>
      </c>
      <c r="BS14">
        <f>IF(AND('Predição Treino'!BS14&lt;('Y Treino'!BS14+20),'Predição Treino'!BS14&gt;('Y Treino'!BS14-20)),1,0)</f>
        <v>1</v>
      </c>
      <c r="BT14">
        <f>IF(AND('Predição Treino'!BT14&lt;('Y Treino'!BT14+20),'Predição Treino'!BT14&gt;('Y Treino'!BT14-20)),1,0)</f>
        <v>1</v>
      </c>
      <c r="BU14">
        <f>IF(AND('Predição Treino'!BU14&lt;('Y Treino'!BU14+20),'Predição Treino'!BU14&gt;('Y Treino'!BU14-20)),1,0)</f>
        <v>1</v>
      </c>
      <c r="BV14">
        <f>IF(AND('Predição Treino'!BV14&lt;('Y Treino'!BV14+20),'Predição Treino'!BV14&gt;('Y Treino'!BV14-20)),1,0)</f>
        <v>1</v>
      </c>
      <c r="BW14">
        <f>IF(AND('Predição Treino'!BW14&lt;('Y Treino'!BW14+20),'Predição Treino'!BW14&gt;('Y Treino'!BW14-20)),1,0)</f>
        <v>1</v>
      </c>
      <c r="BX14">
        <f>IF(AND('Predição Treino'!BX14&lt;('Y Treino'!BX14+20),'Predição Treino'!BX14&gt;('Y Treino'!BX14-20)),1,0)</f>
        <v>1</v>
      </c>
      <c r="BY14">
        <f>IF(AND('Predição Treino'!BY14&lt;('Y Treino'!BY14+20),'Predição Treino'!BY14&gt;('Y Treino'!BY14-20)),1,0)</f>
        <v>1</v>
      </c>
      <c r="BZ14">
        <f>IF(AND('Predição Treino'!BZ14&lt;('Y Treino'!BZ14+20),'Predição Treino'!BZ14&gt;('Y Treino'!BZ14-20)),1,0)</f>
        <v>1</v>
      </c>
      <c r="CA14">
        <f>IF(AND('Predição Treino'!CA14&lt;('Y Treino'!CA14+20),'Predição Treino'!CA14&gt;('Y Treino'!CA14-20)),1,0)</f>
        <v>1</v>
      </c>
      <c r="CB14">
        <f>IF(AND('Predição Treino'!CB14&lt;('Y Treino'!CB14+20),'Predição Treino'!CB14&gt;('Y Treino'!CB14-20)),1,0)</f>
        <v>1</v>
      </c>
      <c r="CC14">
        <f>IF(AND('Predição Treino'!CC14&lt;('Y Treino'!CC14+20),'Predição Treino'!CC14&gt;('Y Treino'!CC14-20)),1,0)</f>
        <v>1</v>
      </c>
      <c r="CD14">
        <f>IF(AND('Predição Treino'!CD14&lt;('Y Treino'!CD14+20),'Predição Treino'!CD14&gt;('Y Treino'!CD14-20)),1,0)</f>
        <v>1</v>
      </c>
      <c r="CE14">
        <f>IF(AND('Predição Treino'!CE14&lt;('Y Treino'!CE14+20),'Predição Treino'!CE14&gt;('Y Treino'!CE14-20)),1,0)</f>
        <v>1</v>
      </c>
      <c r="CF14">
        <f>IF(AND('Predição Treino'!CF14&lt;('Y Treino'!CF14+20),'Predição Treino'!CF14&gt;('Y Treino'!CF14-20)),1,0)</f>
        <v>1</v>
      </c>
      <c r="CG14">
        <f>IF(AND('Predição Treino'!CG14&lt;('Y Treino'!CG14+20),'Predição Treino'!CG14&gt;('Y Treino'!CG14-20)),1,0)</f>
        <v>1</v>
      </c>
      <c r="CH14">
        <f>IF(AND('Predição Treino'!CH14&lt;('Y Treino'!CH14+20),'Predição Treino'!CH14&gt;('Y Treino'!CH14-20)),1,0)</f>
        <v>1</v>
      </c>
      <c r="CI14">
        <f>IF(AND('Predição Treino'!CI14&lt;('Y Treino'!CI14+20),'Predição Treino'!CI14&gt;('Y Treino'!CI14-20)),1,0)</f>
        <v>0</v>
      </c>
      <c r="CJ14">
        <f>IF(AND('Predição Treino'!CJ14&lt;('Y Treino'!CJ14+20),'Predição Treino'!CJ14&gt;('Y Treino'!CJ14-20)),1,0)</f>
        <v>1</v>
      </c>
      <c r="CK14">
        <f>IF(AND('Predição Treino'!CK14&lt;('Y Treino'!CK14+20),'Predição Treino'!CK14&gt;('Y Treino'!CK14-20)),1,0)</f>
        <v>0</v>
      </c>
      <c r="CL14">
        <f>IF(AND('Predição Treino'!CL14&lt;('Y Treino'!CL14+20),'Predição Treino'!CL14&gt;('Y Treino'!CL14-20)),1,0)</f>
        <v>1</v>
      </c>
      <c r="CM14">
        <f>IF(AND('Predição Treino'!CM14&lt;('Y Treino'!CM14+20),'Predição Treino'!CM14&gt;('Y Treino'!CM14-20)),1,0)</f>
        <v>1</v>
      </c>
      <c r="CN14">
        <f>IF(AND('Predição Treino'!CN14&lt;('Y Treino'!CN14+20),'Predição Treino'!CN14&gt;('Y Treino'!CN14-20)),1,0)</f>
        <v>1</v>
      </c>
      <c r="CO14">
        <f>IF(AND('Predição Treino'!CO14&lt;('Y Treino'!CO14+20),'Predição Treino'!CO14&gt;('Y Treino'!CO14-20)),1,0)</f>
        <v>1</v>
      </c>
      <c r="CP14">
        <f>IF(AND('Predição Treino'!CP14&lt;('Y Treino'!CP14+20),'Predição Treino'!CP14&gt;('Y Treino'!CP14-20)),1,0)</f>
        <v>1</v>
      </c>
      <c r="CQ14">
        <f>IF(AND('Predição Treino'!CQ14&lt;('Y Treino'!CQ14+20),'Predição Treino'!CQ14&gt;('Y Treino'!CQ14-20)),1,0)</f>
        <v>1</v>
      </c>
      <c r="CR14">
        <f>IF(AND('Predição Treino'!CR14&lt;('Y Treino'!CR14+20),'Predição Treino'!CR14&gt;('Y Treino'!CR14-20)),1,0)</f>
        <v>1</v>
      </c>
      <c r="CS14">
        <f>IF(AND('Predição Treino'!CS14&lt;('Y Treino'!CS14+20),'Predição Treino'!CS14&gt;('Y Treino'!CS14-20)),1,0)</f>
        <v>1</v>
      </c>
      <c r="CT14">
        <f>IF(AND('Predição Treino'!CT14&lt;('Y Treino'!CT14+20),'Predição Treino'!CT14&gt;('Y Treino'!CT14-20)),1,0)</f>
        <v>1</v>
      </c>
      <c r="CU14">
        <f>IF(AND('Predição Treino'!CU14&lt;('Y Treino'!CU14+20),'Predição Treino'!CU14&gt;('Y Treino'!CU14-20)),1,0)</f>
        <v>1</v>
      </c>
      <c r="CV14">
        <f>IF(AND('Predição Treino'!CV14&lt;('Y Treino'!CV14+20),'Predição Treino'!CV14&gt;('Y Treino'!CV14-20)),1,0)</f>
        <v>0</v>
      </c>
      <c r="CW14">
        <f>IF(AND('Predição Treino'!CW14&lt;('Y Treino'!CW14+20),'Predição Treino'!CW14&gt;('Y Treino'!CW14-20)),1,0)</f>
        <v>1</v>
      </c>
      <c r="CX14">
        <f>IF(AND('Predição Treino'!CX14&lt;('Y Treino'!CX14+20),'Predição Treino'!CX14&gt;('Y Treino'!CX14-20)),1,0)</f>
        <v>1</v>
      </c>
      <c r="CY14">
        <f>IF(AND('Predição Treino'!CY14&lt;('Y Treino'!CY14+20),'Predição Treino'!CY14&gt;('Y Treino'!CY14-20)),1,0)</f>
        <v>1</v>
      </c>
      <c r="CZ14">
        <f>IF(AND('Predição Treino'!CZ14&lt;('Y Treino'!CZ14+20),'Predição Treino'!CZ14&gt;('Y Treino'!CZ14-20)),1,0)</f>
        <v>0</v>
      </c>
      <c r="DA14">
        <f>IF(AND('Predição Treino'!DA14&lt;('Y Treino'!DA14+20),'Predição Treino'!DA14&gt;('Y Treino'!DA14-20)),1,0)</f>
        <v>1</v>
      </c>
      <c r="DB14">
        <f>IF(AND('Predição Treino'!DB14&lt;('Y Treino'!DB14+20),'Predição Treino'!DB14&gt;('Y Treino'!DB14-20)),1,0)</f>
        <v>1</v>
      </c>
      <c r="DC14">
        <f>IF(AND('Predição Treino'!DC14&lt;('Y Treino'!DC14+20),'Predição Treino'!DC14&gt;('Y Treino'!DC14-20)),1,0)</f>
        <v>1</v>
      </c>
      <c r="DD14">
        <f>IF(AND('Predição Treino'!DD14&lt;('Y Treino'!DD14+20),'Predição Treino'!DD14&gt;('Y Treino'!DD14-20)),1,0)</f>
        <v>1</v>
      </c>
      <c r="DE14">
        <f>IF(AND('Predição Treino'!DE14&lt;('Y Treino'!DE14+20),'Predição Treino'!DE14&gt;('Y Treino'!DE14-20)),1,0)</f>
        <v>1</v>
      </c>
      <c r="DF14">
        <f>IF(AND('Predição Treino'!DF14&lt;('Y Treino'!DF14+20),'Predição Treino'!DF14&gt;('Y Treino'!DF14-20)),1,0)</f>
        <v>1</v>
      </c>
      <c r="DG14">
        <f>IF(AND('Predição Treino'!DG14&lt;('Y Treino'!DG14+20),'Predição Treino'!DG14&gt;('Y Treino'!DG14-20)),1,0)</f>
        <v>1</v>
      </c>
      <c r="DH14">
        <f>IF(AND('Predição Treino'!DH14&lt;('Y Treino'!DH14+20),'Predição Treino'!DH14&gt;('Y Treino'!DH14-20)),1,0)</f>
        <v>1</v>
      </c>
      <c r="DI14">
        <f>IF(AND('Predição Treino'!DI14&lt;('Y Treino'!DI14+20),'Predição Treino'!DI14&gt;('Y Treino'!DI14-20)),1,0)</f>
        <v>0</v>
      </c>
      <c r="DJ14">
        <f>IF(AND('Predição Treino'!DJ14&lt;('Y Treino'!DJ14+20),'Predição Treino'!DJ14&gt;('Y Treino'!DJ14-20)),1,0)</f>
        <v>0</v>
      </c>
      <c r="DK14">
        <f>IF(AND('Predição Treino'!DK14&lt;('Y Treino'!DK14+20),'Predição Treino'!DK14&gt;('Y Treino'!DK14-20)),1,0)</f>
        <v>1</v>
      </c>
      <c r="DL14">
        <f>IF(AND('Predição Treino'!DL14&lt;('Y Treino'!DL14+20),'Predição Treino'!DL14&gt;('Y Treino'!DL14-20)),1,0)</f>
        <v>1</v>
      </c>
      <c r="DM14">
        <f>IF(AND('Predição Treino'!DM14&lt;('Y Treino'!DM14+20),'Predição Treino'!DM14&gt;('Y Treino'!DM14-20)),1,0)</f>
        <v>1</v>
      </c>
      <c r="DN14">
        <f>IF(AND('Predição Treino'!DN14&lt;('Y Treino'!DN14+20),'Predição Treino'!DN14&gt;('Y Treino'!DN14-20)),1,0)</f>
        <v>1</v>
      </c>
      <c r="DO14">
        <f>IF(AND('Predição Treino'!DO14&lt;('Y Treino'!DO14+20),'Predição Treino'!DO14&gt;('Y Treino'!DO14-20)),1,0)</f>
        <v>1</v>
      </c>
      <c r="DP14">
        <f>IF(AND('Predição Treino'!DP14&lt;('Y Treino'!DP14+20),'Predição Treino'!DP14&gt;('Y Treino'!DP14-20)),1,0)</f>
        <v>1</v>
      </c>
      <c r="DQ14">
        <f>IF(AND('Predição Treino'!DQ14&lt;('Y Treino'!DQ14+20),'Predição Treino'!DQ14&gt;('Y Treino'!DQ14-20)),1,0)</f>
        <v>1</v>
      </c>
      <c r="DR14">
        <f>IF(AND('Predição Treino'!DR14&lt;('Y Treino'!DR14+20),'Predição Treino'!DR14&gt;('Y Treino'!DR14-20)),1,0)</f>
        <v>0</v>
      </c>
      <c r="DS14">
        <f>IF(AND('Predição Treino'!DS14&lt;('Y Treino'!DS14+20),'Predição Treino'!DS14&gt;('Y Treino'!DS14-20)),1,0)</f>
        <v>1</v>
      </c>
      <c r="DT14">
        <f>IF(AND('Predição Treino'!DT14&lt;('Y Treino'!DT14+20),'Predição Treino'!DT14&gt;('Y Treino'!DT14-20)),1,0)</f>
        <v>1</v>
      </c>
      <c r="DU14">
        <f>IF(AND('Predição Treino'!DU14&lt;('Y Treino'!DU14+20),'Predição Treino'!DU14&gt;('Y Treino'!DU14-20)),1,0)</f>
        <v>0</v>
      </c>
      <c r="DV14">
        <f>IF(AND('Predição Treino'!DV14&lt;('Y Treino'!DV14+20),'Predição Treino'!DV14&gt;('Y Treino'!DV14-20)),1,0)</f>
        <v>0</v>
      </c>
      <c r="DW14">
        <f>IF(AND('Predição Treino'!DW14&lt;('Y Treino'!DW14+20),'Predição Treino'!DW14&gt;('Y Treino'!DW14-20)),1,0)</f>
        <v>1</v>
      </c>
      <c r="DX14">
        <f>IF(AND('Predição Treino'!DX14&lt;('Y Treino'!DX14+20),'Predição Treino'!DX14&gt;('Y Treino'!DX14-20)),1,0)</f>
        <v>1</v>
      </c>
      <c r="DY14">
        <f>IF(AND('Predição Treino'!DY14&lt;('Y Treino'!DY14+20),'Predição Treino'!DY14&gt;('Y Treino'!DY14-20)),1,0)</f>
        <v>0</v>
      </c>
      <c r="DZ14">
        <f>IF(AND('Predição Treino'!DZ14&lt;('Y Treino'!DZ14+20),'Predição Treino'!DZ14&gt;('Y Treino'!DZ14-20)),1,0)</f>
        <v>1</v>
      </c>
      <c r="EA14">
        <f>IF(AND('Predição Treino'!EA14&lt;('Y Treino'!EA14+20),'Predição Treino'!EA14&gt;('Y Treino'!EA14-20)),1,0)</f>
        <v>1</v>
      </c>
      <c r="EB14">
        <f>IF(AND('Predição Treino'!EB14&lt;('Y Treino'!EB14+20),'Predição Treino'!EB14&gt;('Y Treino'!EB14-20)),1,0)</f>
        <v>1</v>
      </c>
      <c r="EC14">
        <f>IF(AND('Predição Treino'!EC14&lt;('Y Treino'!EC14+20),'Predição Treino'!EC14&gt;('Y Treino'!EC14-20)),1,0)</f>
        <v>1</v>
      </c>
      <c r="ED14">
        <f>IF(AND('Predição Treino'!ED14&lt;('Y Treino'!ED14+20),'Predição Treino'!ED14&gt;('Y Treino'!ED14-20)),1,0)</f>
        <v>1</v>
      </c>
      <c r="EE14">
        <f>IF(AND('Predição Treino'!EE14&lt;('Y Treino'!EE14+20),'Predição Treino'!EE14&gt;('Y Treino'!EE14-20)),1,0)</f>
        <v>1</v>
      </c>
      <c r="EF14">
        <f>IF(AND('Predição Treino'!EF14&lt;('Y Treino'!EF14+20),'Predição Treino'!EF14&gt;('Y Treino'!EF14-20)),1,0)</f>
        <v>1</v>
      </c>
      <c r="EG14">
        <f>IF(AND('Predição Treino'!EG14&lt;('Y Treino'!EG14+20),'Predição Treino'!EG14&gt;('Y Treino'!EG14-20)),1,0)</f>
        <v>1</v>
      </c>
      <c r="EH14">
        <f>IF(AND('Predição Treino'!EH14&lt;('Y Treino'!EH14+20),'Predição Treino'!EH14&gt;('Y Treino'!EH14-20)),1,0)</f>
        <v>1</v>
      </c>
      <c r="EI14">
        <f>IF(AND('Predição Treino'!EI14&lt;('Y Treino'!EI14+20),'Predição Treino'!EI14&gt;('Y Treino'!EI14-20)),1,0)</f>
        <v>1</v>
      </c>
      <c r="EJ14">
        <f>IF(AND('Predição Treino'!EJ14&lt;('Y Treino'!EJ14+20),'Predição Treino'!EJ14&gt;('Y Treino'!EJ14-20)),1,0)</f>
        <v>1</v>
      </c>
      <c r="EK14">
        <f>IF(AND('Predição Treino'!EK14&lt;('Y Treino'!EK14+20),'Predição Treino'!EK14&gt;('Y Treino'!EK14-20)),1,0)</f>
        <v>1</v>
      </c>
      <c r="EL14">
        <f>IF(AND('Predição Treino'!EL14&lt;('Y Treino'!EL14+20),'Predição Treino'!EL14&gt;('Y Treino'!EL14-20)),1,0)</f>
        <v>1</v>
      </c>
      <c r="EM14">
        <f>IF(AND('Predição Treino'!EM14&lt;('Y Treino'!EM14+20),'Predição Treino'!EM14&gt;('Y Treino'!EM14-20)),1,0)</f>
        <v>0</v>
      </c>
      <c r="EN14">
        <f>IF(AND('Predição Treino'!EN14&lt;('Y Treino'!EN14+20),'Predição Treino'!EN14&gt;('Y Treino'!EN14-20)),1,0)</f>
        <v>1</v>
      </c>
      <c r="EO14">
        <f>IF(AND('Predição Treino'!EO14&lt;('Y Treino'!EO14+20),'Predição Treino'!EO14&gt;('Y Treino'!EO14-20)),1,0)</f>
        <v>1</v>
      </c>
      <c r="EP14">
        <f>IF(AND('Predição Treino'!EP14&lt;('Y Treino'!EP14+20),'Predição Treino'!EP14&gt;('Y Treino'!EP14-20)),1,0)</f>
        <v>1</v>
      </c>
      <c r="EQ14">
        <f>IF(AND('Predição Treino'!EQ14&lt;('Y Treino'!EQ14+20),'Predição Treino'!EQ14&gt;('Y Treino'!EQ14-20)),1,0)</f>
        <v>1</v>
      </c>
      <c r="ER14">
        <f>IF(AND('Predição Treino'!ER14&lt;('Y Treino'!ER14+20),'Predição Treino'!ER14&gt;('Y Treino'!ER14-20)),1,0)</f>
        <v>1</v>
      </c>
      <c r="ES14">
        <f>IF(AND('Predição Treino'!ES14&lt;('Y Treino'!ES14+20),'Predição Treino'!ES14&gt;('Y Treino'!ES14-20)),1,0)</f>
        <v>1</v>
      </c>
      <c r="ET14">
        <f>IF(AND('Predição Treino'!ET14&lt;('Y Treino'!ET14+20),'Predição Treino'!ET14&gt;('Y Treino'!ET14-20)),1,0)</f>
        <v>0</v>
      </c>
      <c r="EU14">
        <f>IF(AND('Predição Treino'!EU14&lt;('Y Treino'!EU14+20),'Predição Treino'!EU14&gt;('Y Treino'!EU14-20)),1,0)</f>
        <v>1</v>
      </c>
      <c r="EV14">
        <f>IF(AND('Predição Treino'!EV14&lt;('Y Treino'!EV14+20),'Predição Treino'!EV14&gt;('Y Treino'!EV14-20)),1,0)</f>
        <v>1</v>
      </c>
      <c r="EW14">
        <f>IF(AND('Predição Treino'!EW14&lt;('Y Treino'!EW14+20),'Predição Treino'!EW14&gt;('Y Treino'!EW14-20)),1,0)</f>
        <v>1</v>
      </c>
      <c r="EX14">
        <f>IF(AND('Predição Treino'!EX14&lt;('Y Treino'!EX14+20),'Predição Treino'!EX14&gt;('Y Treino'!EX14-20)),1,0)</f>
        <v>1</v>
      </c>
      <c r="EY14">
        <f>IF(AND('Predição Treino'!EY14&lt;('Y Treino'!EY14+20),'Predição Treino'!EY14&gt;('Y Treino'!EY14-20)),1,0)</f>
        <v>1</v>
      </c>
      <c r="EZ14">
        <f>IF(AND('Predição Treino'!EZ14&lt;('Y Treino'!EZ14+20),'Predição Treino'!EZ14&gt;('Y Treino'!EZ14-20)),1,0)</f>
        <v>0</v>
      </c>
      <c r="FA14">
        <f>IF(AND('Predição Treino'!FA14&lt;('Y Treino'!FA14+20),'Predição Treino'!FA14&gt;('Y Treino'!FA14-20)),1,0)</f>
        <v>1</v>
      </c>
      <c r="FB14">
        <f>IF(AND('Predição Treino'!FB14&lt;('Y Treino'!FB14+20),'Predição Treino'!FB14&gt;('Y Treino'!FB14-20)),1,0)</f>
        <v>1</v>
      </c>
      <c r="FC14">
        <f>IF(AND('Predição Treino'!FC14&lt;('Y Treino'!FC14+20),'Predição Treino'!FC14&gt;('Y Treino'!FC14-20)),1,0)</f>
        <v>1</v>
      </c>
      <c r="FD14">
        <f>IF(AND('Predição Treino'!FD14&lt;('Y Treino'!FD14+20),'Predição Treino'!FD14&gt;('Y Treino'!FD14-20)),1,0)</f>
        <v>1</v>
      </c>
      <c r="FE14">
        <f>IF(AND('Predição Treino'!FE14&lt;('Y Treino'!FE14+20),'Predição Treino'!FE14&gt;('Y Treino'!FE14-20)),1,0)</f>
        <v>1</v>
      </c>
      <c r="FF14">
        <f>IF(AND('Predição Treino'!FF14&lt;('Y Treino'!FF14+20),'Predição Treino'!FF14&gt;('Y Treino'!FF14-20)),1,0)</f>
        <v>0</v>
      </c>
      <c r="FG14">
        <f>IF(AND('Predição Treino'!FG14&lt;('Y Treino'!FG14+20),'Predição Treino'!FG14&gt;('Y Treino'!FG14-20)),1,0)</f>
        <v>1</v>
      </c>
      <c r="FH14">
        <f>IF(AND('Predição Treino'!FH14&lt;('Y Treino'!FH14+20),'Predição Treino'!FH14&gt;('Y Treino'!FH14-20)),1,0)</f>
        <v>1</v>
      </c>
      <c r="FI14">
        <f>IF(AND('Predição Treino'!FI14&lt;('Y Treino'!FI14+20),'Predição Treino'!FI14&gt;('Y Treino'!FI14-20)),1,0)</f>
        <v>1</v>
      </c>
      <c r="FJ14">
        <f>IF(AND('Predição Treino'!FJ14&lt;('Y Treino'!FJ14+20),'Predição Treino'!FJ14&gt;('Y Treino'!FJ14-20)),1,0)</f>
        <v>1</v>
      </c>
      <c r="FK14">
        <f>IF(AND('Predição Treino'!FK14&lt;('Y Treino'!FK14+20),'Predição Treino'!FK14&gt;('Y Treino'!FK14-20)),1,0)</f>
        <v>1</v>
      </c>
      <c r="FL14">
        <f>IF(AND('Predição Treino'!FL14&lt;('Y Treino'!FL14+20),'Predição Treino'!FL14&gt;('Y Treino'!FL14-20)),1,0)</f>
        <v>1</v>
      </c>
      <c r="FM14">
        <f>IF(AND('Predição Treino'!FM14&lt;('Y Treino'!FM14+20),'Predição Treino'!FM14&gt;('Y Treino'!FM14-20)),1,0)</f>
        <v>1</v>
      </c>
      <c r="FN14">
        <f>IF(AND('Predição Treino'!FN14&lt;('Y Treino'!FN14+20),'Predição Treino'!FN14&gt;('Y Treino'!FN14-20)),1,0)</f>
        <v>1</v>
      </c>
      <c r="FO14">
        <f>IF(AND('Predição Treino'!FO14&lt;('Y Treino'!FO14+20),'Predição Treino'!FO14&gt;('Y Treino'!FO14-20)),1,0)</f>
        <v>1</v>
      </c>
      <c r="FP14">
        <f>IF(AND('Predição Treino'!FP14&lt;('Y Treino'!FP14+20),'Predição Treino'!FP14&gt;('Y Treino'!FP14-20)),1,0)</f>
        <v>1</v>
      </c>
      <c r="FQ14">
        <f>IF(AND('Predição Treino'!FQ14&lt;('Y Treino'!FQ14+20),'Predição Treino'!FQ14&gt;('Y Treino'!FQ14-20)),1,0)</f>
        <v>1</v>
      </c>
      <c r="FR14">
        <f>IF(AND('Predição Treino'!FR14&lt;('Y Treino'!FR14+20),'Predição Treino'!FR14&gt;('Y Treino'!FR14-20)),1,0)</f>
        <v>0</v>
      </c>
      <c r="FS14">
        <f>IF(AND('Predição Treino'!FS14&lt;('Y Treino'!FS14+20),'Predição Treino'!FS14&gt;('Y Treino'!FS14-20)),1,0)</f>
        <v>1</v>
      </c>
      <c r="FT14">
        <f>IF(AND('Predição Treino'!FT14&lt;('Y Treino'!FT14+20),'Predição Treino'!FT14&gt;('Y Treino'!FT14-20)),1,0)</f>
        <v>1</v>
      </c>
      <c r="FU14">
        <f>IF(AND('Predição Treino'!FU14&lt;('Y Treino'!FU14+20),'Predição Treino'!FU14&gt;('Y Treino'!FU14-20)),1,0)</f>
        <v>1</v>
      </c>
      <c r="FV14">
        <f>IF(AND('Predição Treino'!FV14&lt;('Y Treino'!FV14+20),'Predição Treino'!FV14&gt;('Y Treino'!FV14-20)),1,0)</f>
        <v>1</v>
      </c>
      <c r="FW14">
        <f>IF(AND('Predição Treino'!FW14&lt;('Y Treino'!FW14+20),'Predição Treino'!FW14&gt;('Y Treino'!FW14-20)),1,0)</f>
        <v>1</v>
      </c>
      <c r="FX14">
        <f>IF(AND('Predição Treino'!FX14&lt;('Y Treino'!FX14+20),'Predição Treino'!FX14&gt;('Y Treino'!FX14-20)),1,0)</f>
        <v>1</v>
      </c>
      <c r="FY14">
        <f>IF(AND('Predição Treino'!FY14&lt;('Y Treino'!FY14+20),'Predição Treino'!FY14&gt;('Y Treino'!FY14-20)),1,0)</f>
        <v>1</v>
      </c>
      <c r="FZ14">
        <f>IF(AND('Predição Treino'!FZ14&lt;('Y Treino'!FZ14+20),'Predição Treino'!FZ14&gt;('Y Treino'!FZ14-20)),1,0)</f>
        <v>1</v>
      </c>
      <c r="GA14">
        <f>IF(AND('Predição Treino'!GA14&lt;('Y Treino'!GA14+20),'Predição Treino'!GA14&gt;('Y Treino'!GA14-20)),1,0)</f>
        <v>1</v>
      </c>
      <c r="GB14">
        <f>IF(AND('Predição Treino'!GB14&lt;('Y Treino'!GB14+20),'Predição Treino'!GB14&gt;('Y Treino'!GB14-20)),1,0)</f>
        <v>1</v>
      </c>
      <c r="GC14">
        <f>IF(AND('Predição Treino'!GC14&lt;('Y Treino'!GC14+20),'Predição Treino'!GC14&gt;('Y Treino'!GC14-20)),1,0)</f>
        <v>1</v>
      </c>
      <c r="GD14">
        <f>IF(AND('Predição Treino'!GD14&lt;('Y Treino'!GD14+20),'Predição Treino'!GD14&gt;('Y Treino'!GD14-20)),1,0)</f>
        <v>1</v>
      </c>
      <c r="GE14">
        <f>IF(AND('Predição Treino'!GE14&lt;('Y Treino'!GE14+20),'Predição Treino'!GE14&gt;('Y Treino'!GE14-20)),1,0)</f>
        <v>1</v>
      </c>
      <c r="GF14">
        <f>IF(AND('Predição Treino'!GF14&lt;('Y Treino'!GF14+20),'Predição Treino'!GF14&gt;('Y Treino'!GF14-20)),1,0)</f>
        <v>1</v>
      </c>
      <c r="GG14">
        <f>IF(AND('Predição Treino'!GG14&lt;('Y Treino'!GG14+20),'Predição Treino'!GG14&gt;('Y Treino'!GG14-20)),1,0)</f>
        <v>1</v>
      </c>
      <c r="GH14">
        <f>IF(AND('Predição Treino'!GH14&lt;('Y Treino'!GH14+20),'Predição Treino'!GH14&gt;('Y Treino'!GH14-20)),1,0)</f>
        <v>1</v>
      </c>
      <c r="GI14">
        <f>IF(AND('Predição Treino'!GI14&lt;('Y Treino'!GI14+20),'Predição Treino'!GI14&gt;('Y Treino'!GI14-20)),1,0)</f>
        <v>1</v>
      </c>
      <c r="GJ14">
        <f>IF(AND('Predição Treino'!GJ14&lt;('Y Treino'!GJ14+20),'Predição Treino'!GJ14&gt;('Y Treino'!GJ14-20)),1,0)</f>
        <v>0</v>
      </c>
      <c r="GK14">
        <f>IF(AND('Predição Treino'!GK14&lt;('Y Treino'!GK14+20),'Predição Treino'!GK14&gt;('Y Treino'!GK14-20)),1,0)</f>
        <v>1</v>
      </c>
      <c r="GL14">
        <f>IF(AND('Predição Treino'!GL14&lt;('Y Treino'!GL14+20),'Predição Treino'!GL14&gt;('Y Treino'!GL14-20)),1,0)</f>
        <v>1</v>
      </c>
      <c r="GM14">
        <f>IF(AND('Predição Treino'!GM14&lt;('Y Treino'!GM14+20),'Predição Treino'!GM14&gt;('Y Treino'!GM14-20)),1,0)</f>
        <v>1</v>
      </c>
      <c r="GN14">
        <f>IF(AND('Predição Treino'!GN14&lt;('Y Treino'!GN14+20),'Predição Treino'!GN14&gt;('Y Treino'!GN14-20)),1,0)</f>
        <v>1</v>
      </c>
      <c r="GO14">
        <f>IF(AND('Predição Treino'!GO14&lt;('Y Treino'!GO14+20),'Predição Treino'!GO14&gt;('Y Treino'!GO14-20)),1,0)</f>
        <v>1</v>
      </c>
      <c r="GP14">
        <f>IF(AND('Predição Treino'!GP14&lt;('Y Treino'!GP14+20),'Predição Treino'!GP14&gt;('Y Treino'!GP14-20)),1,0)</f>
        <v>0</v>
      </c>
      <c r="GQ14">
        <f>IF(AND('Predição Treino'!GQ14&lt;('Y Treino'!GQ14+20),'Predição Treino'!GQ14&gt;('Y Treino'!GQ14-20)),1,0)</f>
        <v>1</v>
      </c>
      <c r="GR14">
        <f>IF(AND('Predição Treino'!GR14&lt;('Y Treino'!GR14+20),'Predição Treino'!GR14&gt;('Y Treino'!GR14-20)),1,0)</f>
        <v>1</v>
      </c>
      <c r="GS14">
        <f>IF(AND('Predição Treino'!GS14&lt;('Y Treino'!GS14+20),'Predição Treino'!GS14&gt;('Y Treino'!GS14-20)),1,0)</f>
        <v>1</v>
      </c>
      <c r="GT14">
        <f>IF(AND('Predição Treino'!GT14&lt;('Y Treino'!GT14+20),'Predição Treino'!GT14&gt;('Y Treino'!GT14-20)),1,0)</f>
        <v>0</v>
      </c>
      <c r="GU14">
        <f>IF(AND('Predição Treino'!GU14&lt;('Y Treino'!GU14+20),'Predição Treino'!GU14&gt;('Y Treino'!GU14-20)),1,0)</f>
        <v>1</v>
      </c>
      <c r="GV14">
        <f>IF(AND('Predição Treino'!GV14&lt;('Y Treino'!GV14+20),'Predição Treino'!GV14&gt;('Y Treino'!GV14-20)),1,0)</f>
        <v>1</v>
      </c>
      <c r="GW14">
        <f>IF(AND('Predição Treino'!GW14&lt;('Y Treino'!GW14+20),'Predição Treino'!GW14&gt;('Y Treino'!GW14-20)),1,0)</f>
        <v>1</v>
      </c>
      <c r="GX14">
        <f>IF(AND('Predição Treino'!GX14&lt;('Y Treino'!GX14+20),'Predição Treino'!GX14&gt;('Y Treino'!GX14-20)),1,0)</f>
        <v>1</v>
      </c>
      <c r="GY14">
        <f>IF(AND('Predição Treino'!GY14&lt;('Y Treino'!GY14+20),'Predição Treino'!GY14&gt;('Y Treino'!GY14-20)),1,0)</f>
        <v>1</v>
      </c>
      <c r="GZ14">
        <f>IF(AND('Predição Treino'!GZ14&lt;('Y Treino'!GZ14+20),'Predição Treino'!GZ14&gt;('Y Treino'!GZ14-20)),1,0)</f>
        <v>1</v>
      </c>
      <c r="HA14">
        <f>IF(AND('Predição Treino'!HA14&lt;('Y Treino'!HA14+20),'Predição Treino'!HA14&gt;('Y Treino'!HA14-20)),1,0)</f>
        <v>1</v>
      </c>
      <c r="HB14">
        <f>IF(AND('Predição Treino'!HB14&lt;('Y Treino'!HB14+20),'Predição Treino'!HB14&gt;('Y Treino'!HB14-20)),1,0)</f>
        <v>1</v>
      </c>
      <c r="HC14">
        <f>IF(AND('Predição Treino'!HC14&lt;('Y Treino'!HC14+20),'Predição Treino'!HC14&gt;('Y Treino'!HC14-20)),1,0)</f>
        <v>1</v>
      </c>
      <c r="HD14">
        <f>IF(AND('Predição Treino'!HD14&lt;('Y Treino'!HD14+20),'Predição Treino'!HD14&gt;('Y Treino'!HD14-20)),1,0)</f>
        <v>0</v>
      </c>
      <c r="HE14">
        <f>IF(AND('Predição Treino'!HE14&lt;('Y Treino'!HE14+20),'Predição Treino'!HE14&gt;('Y Treino'!HE14-20)),1,0)</f>
        <v>1</v>
      </c>
      <c r="HF14">
        <f>IF(AND('Predição Treino'!HF14&lt;('Y Treino'!HF14+20),'Predição Treino'!HF14&gt;('Y Treino'!HF14-20)),1,0)</f>
        <v>1</v>
      </c>
      <c r="HG14">
        <f>IF(AND('Predição Treino'!HG14&lt;('Y Treino'!HG14+20),'Predição Treino'!HG14&gt;('Y Treino'!HG14-20)),1,0)</f>
        <v>1</v>
      </c>
      <c r="HH14">
        <f>IF(AND('Predição Treino'!HH14&lt;('Y Treino'!HH14+20),'Predição Treino'!HH14&gt;('Y Treino'!HH14-20)),1,0)</f>
        <v>1</v>
      </c>
      <c r="HI14">
        <f>IF(AND('Predição Treino'!HI14&lt;('Y Treino'!HI14+20),'Predição Treino'!HI14&gt;('Y Treino'!HI14-20)),1,0)</f>
        <v>1</v>
      </c>
      <c r="HJ14">
        <f>IF(AND('Predição Treino'!HJ14&lt;('Y Treino'!HJ14+20),'Predição Treino'!HJ14&gt;('Y Treino'!HJ14-20)),1,0)</f>
        <v>1</v>
      </c>
      <c r="HK14">
        <f>IF(AND('Predição Treino'!HK14&lt;('Y Treino'!HK14+20),'Predição Treino'!HK14&gt;('Y Treino'!HK14-20)),1,0)</f>
        <v>1</v>
      </c>
      <c r="HL14">
        <f>IF(AND('Predição Treino'!HL14&lt;('Y Treino'!HL14+20),'Predição Treino'!HL14&gt;('Y Treino'!HL14-20)),1,0)</f>
        <v>0</v>
      </c>
      <c r="HM14">
        <f>IF(AND('Predição Treino'!HM14&lt;('Y Treino'!HM14+20),'Predição Treino'!HM14&gt;('Y Treino'!HM14-20)),1,0)</f>
        <v>1</v>
      </c>
      <c r="HN14">
        <f>IF(AND('Predição Treino'!HN14&lt;('Y Treino'!HN14+20),'Predição Treino'!HN14&gt;('Y Treino'!HN14-20)),1,0)</f>
        <v>1</v>
      </c>
      <c r="HO14">
        <f>IF(AND('Predição Treino'!HO14&lt;('Y Treino'!HO14+20),'Predição Treino'!HO14&gt;('Y Treino'!HO14-20)),1,0)</f>
        <v>1</v>
      </c>
      <c r="HP14">
        <f>IF(AND('Predição Treino'!HP14&lt;('Y Treino'!HP14+20),'Predição Treino'!HP14&gt;('Y Treino'!HP14-20)),1,0)</f>
        <v>1</v>
      </c>
      <c r="HQ14">
        <f>IF(AND('Predição Treino'!HQ14&lt;('Y Treino'!HQ14+20),'Predição Treino'!HQ14&gt;('Y Treino'!HQ14-20)),1,0)</f>
        <v>1</v>
      </c>
      <c r="HR14">
        <f>IF(AND('Predição Treino'!HR14&lt;('Y Treino'!HR14+20),'Predição Treino'!HR14&gt;('Y Treino'!HR14-20)),1,0)</f>
        <v>1</v>
      </c>
      <c r="HS14">
        <f>IF(AND('Predição Treino'!HS14&lt;('Y Treino'!HS14+20),'Predição Treino'!HS14&gt;('Y Treino'!HS14-20)),1,0)</f>
        <v>1</v>
      </c>
      <c r="HT14">
        <f>IF(AND('Predição Treino'!HT14&lt;('Y Treino'!HT14+20),'Predição Treino'!HT14&gt;('Y Treino'!HT14-20)),1,0)</f>
        <v>1</v>
      </c>
      <c r="HU14">
        <f>IF(AND('Predição Treino'!HU14&lt;('Y Treino'!HU14+20),'Predição Treino'!HU14&gt;('Y Treino'!HU14-20)),1,0)</f>
        <v>0</v>
      </c>
      <c r="HV14">
        <f>IF(AND('Predição Treino'!HV14&lt;('Y Treino'!HV14+20),'Predição Treino'!HV14&gt;('Y Treino'!HV14-20)),1,0)</f>
        <v>1</v>
      </c>
      <c r="HW14">
        <f>IF(AND('Predição Treino'!HW14&lt;('Y Treino'!HW14+20),'Predição Treino'!HW14&gt;('Y Treino'!HW14-20)),1,0)</f>
        <v>1</v>
      </c>
      <c r="HX14">
        <f>IF(AND('Predição Treino'!HX14&lt;('Y Treino'!HX14+20),'Predição Treino'!HX14&gt;('Y Treino'!HX14-20)),1,0)</f>
        <v>1</v>
      </c>
      <c r="HY14">
        <f>IF(AND('Predição Treino'!HY14&lt;('Y Treino'!HY14+20),'Predição Treino'!HY14&gt;('Y Treino'!HY14-20)),1,0)</f>
        <v>0</v>
      </c>
      <c r="HZ14">
        <f>IF(AND('Predição Treino'!HZ14&lt;('Y Treino'!HZ14+20),'Predição Treino'!HZ14&gt;('Y Treino'!HZ14-20)),1,0)</f>
        <v>1</v>
      </c>
      <c r="IA14">
        <f>IF(AND('Predição Treino'!IA14&lt;('Y Treino'!IA14+20),'Predição Treino'!IA14&gt;('Y Treino'!IA14-20)),1,0)</f>
        <v>1</v>
      </c>
      <c r="IB14">
        <f>IF(AND('Predição Treino'!IB14&lt;('Y Treino'!IB14+20),'Predição Treino'!IB14&gt;('Y Treino'!IB14-20)),1,0)</f>
        <v>1</v>
      </c>
      <c r="IC14">
        <f>IF(AND('Predição Treino'!IC14&lt;('Y Treino'!IC14+20),'Predição Treino'!IC14&gt;('Y Treino'!IC14-20)),1,0)</f>
        <v>1</v>
      </c>
      <c r="ID14">
        <f>IF(AND('Predição Treino'!ID14&lt;('Y Treino'!ID14+20),'Predição Treino'!ID14&gt;('Y Treino'!ID14-20)),1,0)</f>
        <v>1</v>
      </c>
      <c r="IE14">
        <f>IF(AND('Predição Treino'!IE14&lt;('Y Treino'!IE14+20),'Predição Treino'!IE14&gt;('Y Treino'!IE14-20)),1,0)</f>
        <v>1</v>
      </c>
      <c r="IF14">
        <f>IF(AND('Predição Treino'!IF14&lt;('Y Treino'!IF14+20),'Predição Treino'!IF14&gt;('Y Treino'!IF14-20)),1,0)</f>
        <v>1</v>
      </c>
      <c r="IG14">
        <f>IF(AND('Predição Treino'!IG14&lt;('Y Treino'!IG14+20),'Predição Treino'!IG14&gt;('Y Treino'!IG14-20)),1,0)</f>
        <v>1</v>
      </c>
      <c r="IH14">
        <f>IF(AND('Predição Treino'!IH14&lt;('Y Treino'!IH14+20),'Predição Treino'!IH14&gt;('Y Treino'!IH14-20)),1,0)</f>
        <v>1</v>
      </c>
      <c r="II14">
        <f>IF(AND('Predição Treino'!II14&lt;('Y Treino'!II14+20),'Predição Treino'!II14&gt;('Y Treino'!II14-20)),1,0)</f>
        <v>1</v>
      </c>
      <c r="IJ14">
        <f>IF(AND('Predição Treino'!IJ14&lt;('Y Treino'!IJ14+20),'Predição Treino'!IJ14&gt;('Y Treino'!IJ14-20)),1,0)</f>
        <v>0</v>
      </c>
      <c r="IK14">
        <f>IF(AND('Predição Treino'!IK14&lt;('Y Treino'!IK14+20),'Predição Treino'!IK14&gt;('Y Treino'!IK14-20)),1,0)</f>
        <v>1</v>
      </c>
      <c r="IL14">
        <f>IF(AND('Predição Treino'!IL14&lt;('Y Treino'!IL14+20),'Predição Treino'!IL14&gt;('Y Treino'!IL14-20)),1,0)</f>
        <v>1</v>
      </c>
      <c r="IM14">
        <f>IF(AND('Predição Treino'!IM14&lt;('Y Treino'!IM14+20),'Predição Treino'!IM14&gt;('Y Treino'!IM14-20)),1,0)</f>
        <v>1</v>
      </c>
      <c r="IN14">
        <f>IF(AND('Predição Treino'!IN14&lt;('Y Treino'!IN14+20),'Predição Treino'!IN14&gt;('Y Treino'!IN14-20)),1,0)</f>
        <v>1</v>
      </c>
      <c r="IO14">
        <f>IF(AND('Predição Treino'!IO14&lt;('Y Treino'!IO14+20),'Predição Treino'!IO14&gt;('Y Treino'!IO14-20)),1,0)</f>
        <v>1</v>
      </c>
      <c r="IP14">
        <f>IF(AND('Predição Treino'!IP14&lt;('Y Treino'!IP14+20),'Predição Treino'!IP14&gt;('Y Treino'!IP14-20)),1,0)</f>
        <v>1</v>
      </c>
      <c r="IQ14">
        <f>IF(AND('Predição Treino'!IQ14&lt;('Y Treino'!IQ14+20),'Predição Treino'!IQ14&gt;('Y Treino'!IQ14-20)),1,0)</f>
        <v>1</v>
      </c>
      <c r="IR14">
        <f>IF(AND('Predição Treino'!IR14&lt;('Y Treino'!IR14+20),'Predição Treino'!IR14&gt;('Y Treino'!IR14-20)),1,0)</f>
        <v>1</v>
      </c>
      <c r="IS14">
        <f>IF(AND('Predição Treino'!IS14&lt;('Y Treino'!IS14+20),'Predição Treino'!IS14&gt;('Y Treino'!IS14-20)),1,0)</f>
        <v>1</v>
      </c>
      <c r="IT14">
        <f>IF(AND('Predição Treino'!IT14&lt;('Y Treino'!IT14+20),'Predição Treino'!IT14&gt;('Y Treino'!IT14-20)),1,0)</f>
        <v>1</v>
      </c>
      <c r="IU14">
        <f>IF(AND('Predição Treino'!IU14&lt;('Y Treino'!IU14+20),'Predição Treino'!IU14&gt;('Y Treino'!IU14-20)),1,0)</f>
        <v>1</v>
      </c>
      <c r="IV14">
        <f>IF(AND('Predição Treino'!IV14&lt;('Y Treino'!IV14+20),'Predição Treino'!IV14&gt;('Y Treino'!IV14-20)),1,0)</f>
        <v>1</v>
      </c>
      <c r="IW14">
        <f>IF(AND('Predição Treino'!IW14&lt;('Y Treino'!IW14+20),'Predição Treino'!IW14&gt;('Y Treino'!IW14-20)),1,0)</f>
        <v>1</v>
      </c>
      <c r="IX14">
        <f>IF(AND('Predição Treino'!IX14&lt;('Y Treino'!IX14+20),'Predição Treino'!IX14&gt;('Y Treino'!IX14-20)),1,0)</f>
        <v>1</v>
      </c>
      <c r="IY14">
        <f>IF(AND('Predição Treino'!IY14&lt;('Y Treino'!IY14+20),'Predição Treino'!IY14&gt;('Y Treino'!IY14-20)),1,0)</f>
        <v>1</v>
      </c>
      <c r="IZ14">
        <f>IF(AND('Predição Treino'!IZ14&lt;('Y Treino'!IZ14+20),'Predição Treino'!IZ14&gt;('Y Treino'!IZ14-20)),1,0)</f>
        <v>1</v>
      </c>
      <c r="JA14">
        <f>IF(AND('Predição Treino'!JA14&lt;('Y Treino'!JA14+20),'Predição Treino'!JA14&gt;('Y Treino'!JA14-20)),1,0)</f>
        <v>1</v>
      </c>
      <c r="JB14">
        <f>IF(AND('Predição Treino'!JB14&lt;('Y Treino'!JB14+20),'Predição Treino'!JB14&gt;('Y Treino'!JB14-20)),1,0)</f>
        <v>1</v>
      </c>
      <c r="JC14">
        <f>IF(AND('Predição Treino'!JC14&lt;('Y Treino'!JC14+20),'Predição Treino'!JC14&gt;('Y Treino'!JC14-20)),1,0)</f>
        <v>1</v>
      </c>
      <c r="JD14">
        <f>IF(AND('Predição Treino'!JD14&lt;('Y Treino'!JD14+20),'Predição Treino'!JD14&gt;('Y Treino'!JD14-20)),1,0)</f>
        <v>0</v>
      </c>
      <c r="JE14">
        <f>IF(AND('Predição Treino'!JE14&lt;('Y Treino'!JE14+20),'Predição Treino'!JE14&gt;('Y Treino'!JE14-20)),1,0)</f>
        <v>1</v>
      </c>
      <c r="JF14">
        <f>IF(AND('Predição Treino'!JF14&lt;('Y Treino'!JF14+20),'Predição Treino'!JF14&gt;('Y Treino'!JF14-20)),1,0)</f>
        <v>1</v>
      </c>
      <c r="JG14">
        <f>IF(AND('Predição Treino'!JG14&lt;('Y Treino'!JG14+20),'Predição Treino'!JG14&gt;('Y Treino'!JG14-20)),1,0)</f>
        <v>1</v>
      </c>
      <c r="JH14">
        <f>IF(AND('Predição Treino'!JH14&lt;('Y Treino'!JH14+20),'Predição Treino'!JH14&gt;('Y Treino'!JH14-20)),1,0)</f>
        <v>1</v>
      </c>
      <c r="JI14">
        <f>IF(AND('Predição Treino'!JI14&lt;('Y Treino'!JI14+20),'Predição Treino'!JI14&gt;('Y Treino'!JI14-20)),1,0)</f>
        <v>1</v>
      </c>
      <c r="JJ14">
        <f>IF(AND('Predição Treino'!JJ14&lt;('Y Treino'!JJ14+20),'Predição Treino'!JJ14&gt;('Y Treino'!JJ14-20)),1,0)</f>
        <v>1</v>
      </c>
      <c r="JK14">
        <f>IF(AND('Predição Treino'!JK14&lt;('Y Treino'!JK14+20),'Predição Treino'!JK14&gt;('Y Treino'!JK14-20)),1,0)</f>
        <v>0</v>
      </c>
      <c r="JL14">
        <f>IF(AND('Predição Treino'!JL14&lt;('Y Treino'!JL14+20),'Predição Treino'!JL14&gt;('Y Treino'!JL14-20)),1,0)</f>
        <v>1</v>
      </c>
      <c r="JM14">
        <f>IF(AND('Predição Treino'!JM14&lt;('Y Treino'!JM14+20),'Predição Treino'!JM14&gt;('Y Treino'!JM14-20)),1,0)</f>
        <v>1</v>
      </c>
      <c r="JN14">
        <f>IF(AND('Predição Treino'!JN14&lt;('Y Treino'!JN14+20),'Predição Treino'!JN14&gt;('Y Treino'!JN14-20)),1,0)</f>
        <v>1</v>
      </c>
      <c r="JO14">
        <f>IF(AND('Predição Treino'!JO14&lt;('Y Treino'!JO14+20),'Predição Treino'!JO14&gt;('Y Treino'!JO14-20)),1,0)</f>
        <v>0</v>
      </c>
      <c r="JP14">
        <f>IF(AND('Predição Treino'!JP14&lt;('Y Treino'!JP14+20),'Predição Treino'!JP14&gt;('Y Treino'!JP14-20)),1,0)</f>
        <v>1</v>
      </c>
      <c r="JQ14">
        <f>IF(AND('Predição Treino'!JQ14&lt;('Y Treino'!JQ14+20),'Predição Treino'!JQ14&gt;('Y Treino'!JQ14-20)),1,0)</f>
        <v>1</v>
      </c>
      <c r="JR14">
        <f>IF(AND('Predição Treino'!JR14&lt;('Y Treino'!JR14+20),'Predição Treino'!JR14&gt;('Y Treino'!JR14-20)),1,0)</f>
        <v>1</v>
      </c>
      <c r="JS14">
        <f>IF(AND('Predição Treino'!JS14&lt;('Y Treino'!JS14+20),'Predição Treino'!JS14&gt;('Y Treino'!JS14-20)),1,0)</f>
        <v>1</v>
      </c>
      <c r="JT14">
        <f>IF(AND('Predição Treino'!JT14&lt;('Y Treino'!JT14+20),'Predição Treino'!JT14&gt;('Y Treino'!JT14-20)),1,0)</f>
        <v>1</v>
      </c>
      <c r="JU14">
        <f>IF(AND('Predição Treino'!JU14&lt;('Y Treino'!JU14+20),'Predição Treino'!JU14&gt;('Y Treino'!JU14-20)),1,0)</f>
        <v>1</v>
      </c>
      <c r="JV14">
        <f>IF(AND('Predição Treino'!JV14&lt;('Y Treino'!JV14+20),'Predição Treino'!JV14&gt;('Y Treino'!JV14-20)),1,0)</f>
        <v>1</v>
      </c>
      <c r="JW14">
        <f>IF(AND('Predição Treino'!JW14&lt;('Y Treino'!JW14+20),'Predição Treino'!JW14&gt;('Y Treino'!JW14-20)),1,0)</f>
        <v>1</v>
      </c>
      <c r="JX14">
        <f>IF(AND('Predição Treino'!JX14&lt;('Y Treino'!JX14+20),'Predição Treino'!JX14&gt;('Y Treino'!JX14-20)),1,0)</f>
        <v>1</v>
      </c>
      <c r="JY14">
        <f>IF(AND('Predição Treino'!JY14&lt;('Y Treino'!JY14+20),'Predição Treino'!JY14&gt;('Y Treino'!JY14-20)),1,0)</f>
        <v>1</v>
      </c>
      <c r="JZ14">
        <f>IF(AND('Predição Treino'!JZ14&lt;('Y Treino'!JZ14+20),'Predição Treino'!JZ14&gt;('Y Treino'!JZ14-20)),1,0)</f>
        <v>1</v>
      </c>
      <c r="KA14">
        <f>IF(AND('Predição Treino'!KA14&lt;('Y Treino'!KA14+20),'Predição Treino'!KA14&gt;('Y Treino'!KA14-20)),1,0)</f>
        <v>1</v>
      </c>
      <c r="KB14">
        <f>IF(AND('Predição Treino'!KB14&lt;('Y Treino'!KB14+20),'Predição Treino'!KB14&gt;('Y Treino'!KB14-20)),1,0)</f>
        <v>1</v>
      </c>
      <c r="KC14">
        <f>IF(AND('Predição Treino'!KC14&lt;('Y Treino'!KC14+20),'Predição Treino'!KC14&gt;('Y Treino'!KC14-20)),1,0)</f>
        <v>0</v>
      </c>
      <c r="KD14">
        <f>IF(AND('Predição Treino'!KD14&lt;('Y Treino'!KD14+20),'Predição Treino'!KD14&gt;('Y Treino'!KD14-20)),1,0)</f>
        <v>1</v>
      </c>
      <c r="KE14">
        <f>IF(AND('Predição Treino'!KE14&lt;('Y Treino'!KE14+20),'Predição Treino'!KE14&gt;('Y Treino'!KE14-20)),1,0)</f>
        <v>0</v>
      </c>
      <c r="KF14">
        <f>IF(AND('Predição Treino'!KF14&lt;('Y Treino'!KF14+20),'Predição Treino'!KF14&gt;('Y Treino'!KF14-20)),1,0)</f>
        <v>0</v>
      </c>
      <c r="KG14">
        <f>IF(AND('Predição Treino'!KG14&lt;('Y Treino'!KG14+20),'Predição Treino'!KG14&gt;('Y Treino'!KG14-20)),1,0)</f>
        <v>1</v>
      </c>
      <c r="KH14">
        <f>IF(AND('Predição Treino'!KH14&lt;('Y Treino'!KH14+20),'Predição Treino'!KH14&gt;('Y Treino'!KH14-20)),1,0)</f>
        <v>1</v>
      </c>
      <c r="KI14">
        <f>IF(AND('Predição Treino'!KI14&lt;('Y Treino'!KI14+20),'Predição Treino'!KI14&gt;('Y Treino'!KI14-20)),1,0)</f>
        <v>1</v>
      </c>
      <c r="KJ14">
        <f>IF(AND('Predição Treino'!KJ14&lt;('Y Treino'!KJ14+20),'Predição Treino'!KJ14&gt;('Y Treino'!KJ14-20)),1,0)</f>
        <v>1</v>
      </c>
      <c r="KK14">
        <f>IF(AND('Predição Treino'!KK14&lt;('Y Treino'!KK14+20),'Predição Treino'!KK14&gt;('Y Treino'!KK14-20)),1,0)</f>
        <v>1</v>
      </c>
      <c r="KL14">
        <f>IF(AND('Predição Treino'!KL14&lt;('Y Treino'!KL14+20),'Predição Treino'!KL14&gt;('Y Treino'!KL14-20)),1,0)</f>
        <v>1</v>
      </c>
      <c r="KM14">
        <f>IF(AND('Predição Treino'!KM14&lt;('Y Treino'!KM14+20),'Predição Treino'!KM14&gt;('Y Treino'!KM14-20)),1,0)</f>
        <v>1</v>
      </c>
      <c r="KN14">
        <f>IF(AND('Predição Treino'!KN14&lt;('Y Treino'!KN14+20),'Predição Treino'!KN14&gt;('Y Treino'!KN14-20)),1,0)</f>
        <v>1</v>
      </c>
      <c r="KO14">
        <f>IF(AND('Predição Treino'!KO14&lt;('Y Treino'!KO14+20),'Predição Treino'!KO14&gt;('Y Treino'!KO14-20)),1,0)</f>
        <v>1</v>
      </c>
      <c r="KP14">
        <f>IF(AND('Predição Treino'!KP14&lt;('Y Treino'!KP14+20),'Predição Treino'!KP14&gt;('Y Treino'!KP14-20)),1,0)</f>
        <v>1</v>
      </c>
      <c r="KQ14">
        <f>IF(AND('Predição Treino'!KQ14&lt;('Y Treino'!KQ14+20),'Predição Treino'!KQ14&gt;('Y Treino'!KQ14-20)),1,0)</f>
        <v>1</v>
      </c>
      <c r="KR14">
        <f>IF(AND('Predição Treino'!KR14&lt;('Y Treino'!KR14+20),'Predição Treino'!KR14&gt;('Y Treino'!KR14-20)),1,0)</f>
        <v>1</v>
      </c>
      <c r="KS14">
        <f>IF(AND('Predição Treino'!KS14&lt;('Y Treino'!KS14+20),'Predição Treino'!KS14&gt;('Y Treino'!KS14-20)),1,0)</f>
        <v>1</v>
      </c>
      <c r="KT14">
        <f>IF(AND('Predição Treino'!KT14&lt;('Y Treino'!KT14+20),'Predição Treino'!KT14&gt;('Y Treino'!KT14-20)),1,0)</f>
        <v>1</v>
      </c>
      <c r="KU14">
        <f>IF(AND('Predição Treino'!KU14&lt;('Y Treino'!KU14+20),'Predição Treino'!KU14&gt;('Y Treino'!KU14-20)),1,0)</f>
        <v>1</v>
      </c>
      <c r="KV14">
        <f>IF(AND('Predição Treino'!KV14&lt;('Y Treino'!KV14+20),'Predição Treino'!KV14&gt;('Y Treino'!KV14-20)),1,0)</f>
        <v>1</v>
      </c>
      <c r="KW14">
        <f>IF(AND('Predição Treino'!KW14&lt;('Y Treino'!KW14+20),'Predição Treino'!KW14&gt;('Y Treino'!KW14-20)),1,0)</f>
        <v>1</v>
      </c>
      <c r="KX14">
        <f>IF(AND('Predição Treino'!KX14&lt;('Y Treino'!KX14+20),'Predição Treino'!KX14&gt;('Y Treino'!KX14-20)),1,0)</f>
        <v>1</v>
      </c>
      <c r="KY14">
        <f>IF(AND('Predição Treino'!KY14&lt;('Y Treino'!KY14+20),'Predição Treino'!KY14&gt;('Y Treino'!KY14-20)),1,0)</f>
        <v>1</v>
      </c>
      <c r="KZ14">
        <f>IF(AND('Predição Treino'!KZ14&lt;('Y Treino'!KZ14+20),'Predição Treino'!KZ14&gt;('Y Treino'!KZ14-20)),1,0)</f>
        <v>1</v>
      </c>
      <c r="LA14">
        <f>IF(AND('Predição Treino'!LA14&lt;('Y Treino'!LA14+20),'Predição Treino'!LA14&gt;('Y Treino'!LA14-20)),1,0)</f>
        <v>1</v>
      </c>
      <c r="LB14">
        <f>IF(AND('Predição Treino'!LB14&lt;('Y Treino'!LB14+20),'Predição Treino'!LB14&gt;('Y Treino'!LB14-20)),1,0)</f>
        <v>1</v>
      </c>
      <c r="LC14">
        <f>IF(AND('Predição Treino'!LC14&lt;('Y Treino'!LC14+20),'Predição Treino'!LC14&gt;('Y Treino'!LC14-20)),1,0)</f>
        <v>1</v>
      </c>
      <c r="LD14">
        <f>IF(AND('Predição Treino'!LD14&lt;('Y Treino'!LD14+20),'Predição Treino'!LD14&gt;('Y Treino'!LD14-20)),1,0)</f>
        <v>1</v>
      </c>
      <c r="LE14">
        <f>IF(AND('Predição Treino'!LE14&lt;('Y Treino'!LE14+20),'Predição Treino'!LE14&gt;('Y Treino'!LE14-20)),1,0)</f>
        <v>0</v>
      </c>
      <c r="LF14">
        <f>IF(AND('Predição Treino'!LF14&lt;('Y Treino'!LF14+20),'Predição Treino'!LF14&gt;('Y Treino'!LF14-20)),1,0)</f>
        <v>0</v>
      </c>
      <c r="LG14">
        <f>IF(AND('Predição Treino'!LG14&lt;('Y Treino'!LG14+20),'Predição Treino'!LG14&gt;('Y Treino'!LG14-20)),1,0)</f>
        <v>1</v>
      </c>
      <c r="LH14">
        <f>IF(AND('Predição Treino'!LH14&lt;('Y Treino'!LH14+20),'Predição Treino'!LH14&gt;('Y Treino'!LH14-20)),1,0)</f>
        <v>1</v>
      </c>
      <c r="LI14">
        <f>IF(AND('Predição Treino'!LI14&lt;('Y Treino'!LI14+20),'Predição Treino'!LI14&gt;('Y Treino'!LI14-20)),1,0)</f>
        <v>1</v>
      </c>
      <c r="LJ14">
        <f>IF(AND('Predição Treino'!LJ14&lt;('Y Treino'!LJ14+20),'Predição Treino'!LJ14&gt;('Y Treino'!LJ14-20)),1,0)</f>
        <v>1</v>
      </c>
      <c r="LK14">
        <f>IF(AND('Predição Treino'!LK14&lt;('Y Treino'!LK14+20),'Predição Treino'!LK14&gt;('Y Treino'!LK14-20)),1,0)</f>
        <v>1</v>
      </c>
      <c r="LL14">
        <f>IF(AND('Predição Treino'!LL14&lt;('Y Treino'!LL14+20),'Predição Treino'!LL14&gt;('Y Treino'!LL14-20)),1,0)</f>
        <v>1</v>
      </c>
      <c r="LM14">
        <f>IF(AND('Predição Treino'!LM14&lt;('Y Treino'!LM14+20),'Predição Treino'!LM14&gt;('Y Treino'!LM14-20)),1,0)</f>
        <v>1</v>
      </c>
      <c r="LN14">
        <f>IF(AND('Predição Treino'!LN14&lt;('Y Treino'!LN14+20),'Predição Treino'!LN14&gt;('Y Treino'!LN14-20)),1,0)</f>
        <v>1</v>
      </c>
      <c r="LO14">
        <f>IF(AND('Predição Treino'!LO14&lt;('Y Treino'!LO14+20),'Predição Treino'!LO14&gt;('Y Treino'!LO14-20)),1,0)</f>
        <v>1</v>
      </c>
      <c r="LP14">
        <f>IF(AND('Predição Treino'!LP14&lt;('Y Treino'!LP14+20),'Predição Treino'!LP14&gt;('Y Treino'!LP14-20)),1,0)</f>
        <v>1</v>
      </c>
      <c r="LQ14">
        <f>IF(AND('Predição Treino'!LQ14&lt;('Y Treino'!LQ14+20),'Predição Treino'!LQ14&gt;('Y Treino'!LQ14-20)),1,0)</f>
        <v>0</v>
      </c>
      <c r="LR14">
        <f>IF(AND('Predição Treino'!LR14&lt;('Y Treino'!LR14+20),'Predição Treino'!LR14&gt;('Y Treino'!LR14-20)),1,0)</f>
        <v>1</v>
      </c>
      <c r="LS14">
        <f>IF(AND('Predição Treino'!LS14&lt;('Y Treino'!LS14+20),'Predição Treino'!LS14&gt;('Y Treino'!LS14-20)),1,0)</f>
        <v>1</v>
      </c>
      <c r="LT14">
        <f>IF(AND('Predição Treino'!LT14&lt;('Y Treino'!LT14+20),'Predição Treino'!LT14&gt;('Y Treino'!LT14-20)),1,0)</f>
        <v>1</v>
      </c>
      <c r="LU14">
        <f>IF(AND('Predição Treino'!LU14&lt;('Y Treino'!LU14+20),'Predição Treino'!LU14&gt;('Y Treino'!LU14-20)),1,0)</f>
        <v>0</v>
      </c>
      <c r="LV14">
        <f>IF(AND('Predição Treino'!LV14&lt;('Y Treino'!LV14+20),'Predição Treino'!LV14&gt;('Y Treino'!LV14-20)),1,0)</f>
        <v>1</v>
      </c>
      <c r="LW14">
        <f>IF(AND('Predição Treino'!LW14&lt;('Y Treino'!LW14+20),'Predição Treino'!LW14&gt;('Y Treino'!LW14-20)),1,0)</f>
        <v>1</v>
      </c>
      <c r="LX14">
        <f>IF(AND('Predição Treino'!LX14&lt;('Y Treino'!LX14+20),'Predição Treino'!LX14&gt;('Y Treino'!LX14-20)),1,0)</f>
        <v>0</v>
      </c>
      <c r="LY14">
        <f>IF(AND('Predição Treino'!LY14&lt;('Y Treino'!LY14+20),'Predição Treino'!LY14&gt;('Y Treino'!LY14-20)),1,0)</f>
        <v>1</v>
      </c>
      <c r="LZ14">
        <f>IF(AND('Predição Treino'!LZ14&lt;('Y Treino'!LZ14+20),'Predição Treino'!LZ14&gt;('Y Treino'!LZ14-20)),1,0)</f>
        <v>1</v>
      </c>
      <c r="MA14">
        <f>IF(AND('Predição Treino'!MA14&lt;('Y Treino'!MA14+20),'Predição Treino'!MA14&gt;('Y Treino'!MA14-20)),1,0)</f>
        <v>1</v>
      </c>
      <c r="MB14">
        <f>IF(AND('Predição Treino'!MB14&lt;('Y Treino'!MB14+20),'Predição Treino'!MB14&gt;('Y Treino'!MB14-20)),1,0)</f>
        <v>1</v>
      </c>
      <c r="MC14">
        <f>IF(AND('Predição Treino'!MC14&lt;('Y Treino'!MC14+20),'Predição Treino'!MC14&gt;('Y Treino'!MC14-20)),1,0)</f>
        <v>0</v>
      </c>
      <c r="MD14">
        <f>IF(AND('Predição Treino'!MD14&lt;('Y Treino'!MD14+20),'Predição Treino'!MD14&gt;('Y Treino'!MD14-20)),1,0)</f>
        <v>1</v>
      </c>
      <c r="ME14">
        <f>IF(AND('Predição Treino'!ME14&lt;('Y Treino'!ME14+20),'Predição Treino'!ME14&gt;('Y Treino'!ME14-20)),1,0)</f>
        <v>1</v>
      </c>
      <c r="MF14">
        <f>IF(AND('Predição Treino'!MF14&lt;('Y Treino'!MF14+20),'Predição Treino'!MF14&gt;('Y Treino'!MF14-20)),1,0)</f>
        <v>1</v>
      </c>
      <c r="MG14">
        <f>IF(AND('Predição Treino'!MG14&lt;('Y Treino'!MG14+20),'Predição Treino'!MG14&gt;('Y Treino'!MG14-20)),1,0)</f>
        <v>1</v>
      </c>
      <c r="MH14">
        <f>IF(AND('Predição Treino'!MH14&lt;('Y Treino'!MH14+20),'Predição Treino'!MH14&gt;('Y Treino'!MH14-20)),1,0)</f>
        <v>0</v>
      </c>
      <c r="MI14">
        <f>IF(AND('Predição Treino'!MI14&lt;('Y Treino'!MI14+20),'Predição Treino'!MI14&gt;('Y Treino'!MI14-20)),1,0)</f>
        <v>1</v>
      </c>
      <c r="MJ14">
        <f>IF(AND('Predição Treino'!MJ14&lt;('Y Treino'!MJ14+20),'Predição Treino'!MJ14&gt;('Y Treino'!MJ14-20)),1,0)</f>
        <v>1</v>
      </c>
      <c r="MK14">
        <f>IF(AND('Predição Treino'!MK14&lt;('Y Treino'!MK14+20),'Predição Treino'!MK14&gt;('Y Treino'!MK14-20)),1,0)</f>
        <v>1</v>
      </c>
      <c r="ML14">
        <f>IF(AND('Predição Treino'!ML14&lt;('Y Treino'!ML14+20),'Predição Treino'!ML14&gt;('Y Treino'!ML14-20)),1,0)</f>
        <v>1</v>
      </c>
      <c r="MM14">
        <f>IF(AND('Predição Treino'!MM14&lt;('Y Treino'!MM14+20),'Predição Treino'!MM14&gt;('Y Treino'!MM14-20)),1,0)</f>
        <v>1</v>
      </c>
      <c r="MN14">
        <f>IF(AND('Predição Treino'!MN14&lt;('Y Treino'!MN14+20),'Predição Treino'!MN14&gt;('Y Treino'!MN14-20)),1,0)</f>
        <v>1</v>
      </c>
      <c r="MO14">
        <f>IF(AND('Predição Treino'!MO14&lt;('Y Treino'!MO14+20),'Predição Treino'!MO14&gt;('Y Treino'!MO14-20)),1,0)</f>
        <v>1</v>
      </c>
      <c r="MP14">
        <f>IF(AND('Predição Treino'!MP14&lt;('Y Treino'!MP14+20),'Predição Treino'!MP14&gt;('Y Treino'!MP14-20)),1,0)</f>
        <v>1</v>
      </c>
      <c r="MQ14">
        <f>IF(AND('Predição Treino'!MQ14&lt;('Y Treino'!MQ14+20),'Predição Treino'!MQ14&gt;('Y Treino'!MQ14-20)),1,0)</f>
        <v>1</v>
      </c>
      <c r="MR14">
        <f>IF(AND('Predição Treino'!MR14&lt;('Y Treino'!MR14+20),'Predição Treino'!MR14&gt;('Y Treino'!MR14-20)),1,0)</f>
        <v>1</v>
      </c>
      <c r="MS14">
        <f>IF(AND('Predição Treino'!MS14&lt;('Y Treino'!MS14+20),'Predição Treino'!MS14&gt;('Y Treino'!MS14-20)),1,0)</f>
        <v>0</v>
      </c>
      <c r="MT14">
        <f>IF(AND('Predição Treino'!MT14&lt;('Y Treino'!MT14+20),'Predição Treino'!MT14&gt;('Y Treino'!MT14-20)),1,0)</f>
        <v>1</v>
      </c>
      <c r="MU14">
        <f>IF(AND('Predição Treino'!MU14&lt;('Y Treino'!MU14+20),'Predição Treino'!MU14&gt;('Y Treino'!MU14-20)),1,0)</f>
        <v>1</v>
      </c>
      <c r="MV14">
        <f>IF(AND('Predição Treino'!MV14&lt;('Y Treino'!MV14+20),'Predição Treino'!MV14&gt;('Y Treino'!MV14-20)),1,0)</f>
        <v>1</v>
      </c>
      <c r="MW14">
        <f>IF(AND('Predição Treino'!MW14&lt;('Y Treino'!MW14+20),'Predição Treino'!MW14&gt;('Y Treino'!MW14-20)),1,0)</f>
        <v>1</v>
      </c>
      <c r="MX14">
        <f>IF(AND('Predição Treino'!MX14&lt;('Y Treino'!MX14+20),'Predição Treino'!MX14&gt;('Y Treino'!MX14-20)),1,0)</f>
        <v>1</v>
      </c>
      <c r="MY14">
        <f>IF(AND('Predição Treino'!MY14&lt;('Y Treino'!MY14+20),'Predição Treino'!MY14&gt;('Y Treino'!MY14-20)),1,0)</f>
        <v>1</v>
      </c>
      <c r="MZ14">
        <f>IF(AND('Predição Treino'!MZ14&lt;('Y Treino'!MZ14+20),'Predição Treino'!MZ14&gt;('Y Treino'!MZ14-20)),1,0)</f>
        <v>1</v>
      </c>
      <c r="NA14">
        <f>IF(AND('Predição Treino'!NA14&lt;('Y Treino'!NA14+20),'Predição Treino'!NA14&gt;('Y Treino'!NA14-20)),1,0)</f>
        <v>0</v>
      </c>
      <c r="NB14">
        <f>IF(AND('Predição Treino'!NB14&lt;('Y Treino'!NB14+20),'Predição Treino'!NB14&gt;('Y Treino'!NB14-20)),1,0)</f>
        <v>1</v>
      </c>
      <c r="NC14">
        <f>IF(AND('Predição Treino'!NC14&lt;('Y Treino'!NC14+20),'Predição Treino'!NC14&gt;('Y Treino'!NC14-20)),1,0)</f>
        <v>1</v>
      </c>
      <c r="ND14">
        <f>IF(AND('Predição Treino'!ND14&lt;('Y Treino'!ND14+20),'Predição Treino'!ND14&gt;('Y Treino'!ND14-20)),1,0)</f>
        <v>1</v>
      </c>
      <c r="NE14">
        <f>IF(AND('Predição Treino'!NE14&lt;('Y Treino'!NE14+20),'Predição Treino'!NE14&gt;('Y Treino'!NE14-20)),1,0)</f>
        <v>1</v>
      </c>
      <c r="NF14">
        <f>IF(AND('Predição Treino'!NF14&lt;('Y Treino'!NF14+20),'Predição Treino'!NF14&gt;('Y Treino'!NF14-20)),1,0)</f>
        <v>0</v>
      </c>
      <c r="NG14">
        <f>IF(AND('Predição Treino'!NG14&lt;('Y Treino'!NG14+20),'Predição Treino'!NG14&gt;('Y Treino'!NG14-20)),1,0)</f>
        <v>0</v>
      </c>
      <c r="NH14">
        <f>IF(AND('Predição Treino'!NH14&lt;('Y Treino'!NH14+20),'Predição Treino'!NH14&gt;('Y Treino'!NH14-20)),1,0)</f>
        <v>1</v>
      </c>
      <c r="NI14">
        <f>IF(AND('Predição Treino'!NI14&lt;('Y Treino'!NI14+20),'Predição Treino'!NI14&gt;('Y Treino'!NI14-20)),1,0)</f>
        <v>1</v>
      </c>
      <c r="NJ14">
        <f>IF(AND('Predição Treino'!NJ14&lt;('Y Treino'!NJ14+20),'Predição Treino'!NJ14&gt;('Y Treino'!NJ14-20)),1,0)</f>
        <v>1</v>
      </c>
      <c r="NK14">
        <f>IF(AND('Predição Treino'!NK14&lt;('Y Treino'!NK14+20),'Predição Treino'!NK14&gt;('Y Treino'!NK14-20)),1,0)</f>
        <v>1</v>
      </c>
      <c r="NL14">
        <f>IF(AND('Predição Treino'!NL14&lt;('Y Treino'!NL14+20),'Predição Treino'!NL14&gt;('Y Treino'!NL14-20)),1,0)</f>
        <v>1</v>
      </c>
      <c r="NM14">
        <f>IF(AND('Predição Treino'!NM14&lt;('Y Treino'!NM14+20),'Predição Treino'!NM14&gt;('Y Treino'!NM14-20)),1,0)</f>
        <v>0</v>
      </c>
      <c r="NN14">
        <f>IF(AND('Predição Treino'!NN14&lt;('Y Treino'!NN14+20),'Predição Treino'!NN14&gt;('Y Treino'!NN14-20)),1,0)</f>
        <v>0</v>
      </c>
      <c r="NO14">
        <f>IF(AND('Predição Treino'!NO14&lt;('Y Treino'!NO14+20),'Predição Treino'!NO14&gt;('Y Treino'!NO14-20)),1,0)</f>
        <v>1</v>
      </c>
      <c r="NP14">
        <f>IF(AND('Predição Treino'!NP14&lt;('Y Treino'!NP14+20),'Predição Treino'!NP14&gt;('Y Treino'!NP14-20)),1,0)</f>
        <v>1</v>
      </c>
      <c r="NQ14">
        <f>IF(AND('Predição Treino'!NQ14&lt;('Y Treino'!NQ14+20),'Predição Treino'!NQ14&gt;('Y Treino'!NQ14-20)),1,0)</f>
        <v>1</v>
      </c>
      <c r="NR14">
        <f>IF(AND('Predição Treino'!NR14&lt;('Y Treino'!NR14+20),'Predição Treino'!NR14&gt;('Y Treino'!NR14-20)),1,0)</f>
        <v>1</v>
      </c>
      <c r="NS14">
        <f>IF(AND('Predição Treino'!NS14&lt;('Y Treino'!NS14+20),'Predição Treino'!NS14&gt;('Y Treino'!NS14-20)),1,0)</f>
        <v>1</v>
      </c>
      <c r="NT14">
        <f>IF(AND('Predição Treino'!NT14&lt;('Y Treino'!NT14+20),'Predição Treino'!NT14&gt;('Y Treino'!NT14-20)),1,0)</f>
        <v>0</v>
      </c>
      <c r="NU14">
        <f>IF(AND('Predição Treino'!NU14&lt;('Y Treino'!NU14+20),'Predição Treino'!NU14&gt;('Y Treino'!NU14-20)),1,0)</f>
        <v>1</v>
      </c>
      <c r="NV14">
        <f>IF(AND('Predição Treino'!NV14&lt;('Y Treino'!NV14+20),'Predição Treino'!NV14&gt;('Y Treino'!NV14-20)),1,0)</f>
        <v>1</v>
      </c>
      <c r="NW14">
        <f>IF(AND('Predição Treino'!NW14&lt;('Y Treino'!NW14+20),'Predição Treino'!NW14&gt;('Y Treino'!NW14-20)),1,0)</f>
        <v>1</v>
      </c>
      <c r="NX14">
        <f>IF(AND('Predição Treino'!NX14&lt;('Y Treino'!NX14+20),'Predição Treino'!NX14&gt;('Y Treino'!NX14-20)),1,0)</f>
        <v>1</v>
      </c>
      <c r="NY14">
        <f>IF(AND('Predição Treino'!NY14&lt;('Y Treino'!NY14+20),'Predição Treino'!NY14&gt;('Y Treino'!NY14-20)),1,0)</f>
        <v>0</v>
      </c>
      <c r="NZ14">
        <f>IF(AND('Predição Treino'!NZ14&lt;('Y Treino'!NZ14+20),'Predição Treino'!NZ14&gt;('Y Treino'!NZ14-20)),1,0)</f>
        <v>1</v>
      </c>
      <c r="OA14">
        <f>IF(AND('Predição Treino'!OA14&lt;('Y Treino'!OA14+20),'Predição Treino'!OA14&gt;('Y Treino'!OA14-20)),1,0)</f>
        <v>1</v>
      </c>
      <c r="OB14">
        <f>IF(AND('Predição Treino'!OB14&lt;('Y Treino'!OB14+20),'Predição Treino'!OB14&gt;('Y Treino'!OB14-20)),1,0)</f>
        <v>1</v>
      </c>
      <c r="OC14">
        <f>IF(AND('Predição Treino'!OC14&lt;('Y Treino'!OC14+20),'Predição Treino'!OC14&gt;('Y Treino'!OC14-20)),1,0)</f>
        <v>1</v>
      </c>
      <c r="OD14">
        <f>IF(AND('Predição Treino'!OD14&lt;('Y Treino'!OD14+20),'Predição Treino'!OD14&gt;('Y Treino'!OD14-20)),1,0)</f>
        <v>0</v>
      </c>
      <c r="OE14">
        <f>IF(AND('Predição Treino'!OE14&lt;('Y Treino'!OE14+20),'Predição Treino'!OE14&gt;('Y Treino'!OE14-20)),1,0)</f>
        <v>1</v>
      </c>
      <c r="OF14">
        <f>IF(AND('Predição Treino'!OF14&lt;('Y Treino'!OF14+20),'Predição Treino'!OF14&gt;('Y Treino'!OF14-20)),1,0)</f>
        <v>1</v>
      </c>
      <c r="OG14">
        <f>IF(AND('Predição Treino'!OG14&lt;('Y Treino'!OG14+20),'Predição Treino'!OG14&gt;('Y Treino'!OG14-20)),1,0)</f>
        <v>1</v>
      </c>
      <c r="OH14">
        <f>IF(AND('Predição Treino'!OH14&lt;('Y Treino'!OH14+20),'Predição Treino'!OH14&gt;('Y Treino'!OH14-20)),1,0)</f>
        <v>1</v>
      </c>
      <c r="OI14">
        <f>IF(AND('Predição Treino'!OI14&lt;('Y Treino'!OI14+20),'Predição Treino'!OI14&gt;('Y Treino'!OI14-20)),1,0)</f>
        <v>1</v>
      </c>
      <c r="OJ14">
        <f>IF(AND('Predição Treino'!OJ14&lt;('Y Treino'!OJ14+20),'Predição Treino'!OJ14&gt;('Y Treino'!OJ14-20)),1,0)</f>
        <v>1</v>
      </c>
      <c r="OK14">
        <f>IF(AND('Predição Treino'!OK14&lt;('Y Treino'!OK14+20),'Predição Treino'!OK14&gt;('Y Treino'!OK14-20)),1,0)</f>
        <v>1</v>
      </c>
      <c r="OL14">
        <f>IF(AND('Predição Treino'!OL14&lt;('Y Treino'!OL14+20),'Predição Treino'!OL14&gt;('Y Treino'!OL14-20)),1,0)</f>
        <v>1</v>
      </c>
      <c r="OM14">
        <f>IF(AND('Predição Treino'!OM14&lt;('Y Treino'!OM14+20),'Predição Treino'!OM14&gt;('Y Treino'!OM14-20)),1,0)</f>
        <v>1</v>
      </c>
      <c r="ON14">
        <f>IF(AND('Predição Treino'!ON14&lt;('Y Treino'!ON14+20),'Predição Treino'!ON14&gt;('Y Treino'!ON14-20)),1,0)</f>
        <v>1</v>
      </c>
      <c r="OO14">
        <f>IF(AND('Predição Treino'!OO14&lt;('Y Treino'!OO14+20),'Predição Treino'!OO14&gt;('Y Treino'!OO14-20)),1,0)</f>
        <v>1</v>
      </c>
      <c r="OP14">
        <f>IF(AND('Predição Treino'!OP14&lt;('Y Treino'!OP14+20),'Predição Treino'!OP14&gt;('Y Treino'!OP14-20)),1,0)</f>
        <v>1</v>
      </c>
      <c r="OQ14">
        <f>IF(AND('Predição Treino'!OQ14&lt;('Y Treino'!OQ14+20),'Predição Treino'!OQ14&gt;('Y Treino'!OQ14-20)),1,0)</f>
        <v>1</v>
      </c>
      <c r="OR14">
        <f>IF(AND('Predição Treino'!OR14&lt;('Y Treino'!OR14+20),'Predição Treino'!OR14&gt;('Y Treino'!OR14-20)),1,0)</f>
        <v>1</v>
      </c>
      <c r="OS14">
        <f>IF(AND('Predição Treino'!OS14&lt;('Y Treino'!OS14+20),'Predição Treino'!OS14&gt;('Y Treino'!OS14-20)),1,0)</f>
        <v>1</v>
      </c>
      <c r="OT14">
        <f>IF(AND('Predição Treino'!OT14&lt;('Y Treino'!OT14+20),'Predição Treino'!OT14&gt;('Y Treino'!OT14-20)),1,0)</f>
        <v>1</v>
      </c>
      <c r="OU14">
        <f>IF(AND('Predição Treino'!OU14&lt;('Y Treino'!OU14+20),'Predição Treino'!OU14&gt;('Y Treino'!OU14-20)),1,0)</f>
        <v>1</v>
      </c>
      <c r="OV14">
        <f>IF(AND('Predição Treino'!OV14&lt;('Y Treino'!OV14+20),'Predição Treino'!OV14&gt;('Y Treino'!OV14-20)),1,0)</f>
        <v>1</v>
      </c>
      <c r="OW14">
        <f>IF(AND('Predição Treino'!OW14&lt;('Y Treino'!OW14+20),'Predição Treino'!OW14&gt;('Y Treino'!OW14-20)),1,0)</f>
        <v>1</v>
      </c>
      <c r="OX14">
        <f>IF(AND('Predição Treino'!OX14&lt;('Y Treino'!OX14+20),'Predição Treino'!OX14&gt;('Y Treino'!OX14-20)),1,0)</f>
        <v>1</v>
      </c>
      <c r="OY14">
        <f>IF(AND('Predição Treino'!OY14&lt;('Y Treino'!OY14+20),'Predição Treino'!OY14&gt;('Y Treino'!OY14-20)),1,0)</f>
        <v>1</v>
      </c>
      <c r="OZ14">
        <f>IF(AND('Predição Treino'!OZ14&lt;('Y Treino'!OZ14+20),'Predição Treino'!OZ14&gt;('Y Treino'!OZ14-20)),1,0)</f>
        <v>1</v>
      </c>
      <c r="PA14">
        <f>IF(AND('Predição Treino'!PA14&lt;('Y Treino'!PA14+20),'Predição Treino'!PA14&gt;('Y Treino'!PA14-20)),1,0)</f>
        <v>1</v>
      </c>
      <c r="PB14">
        <f>IF(AND('Predição Treino'!PB14&lt;('Y Treino'!PB14+20),'Predição Treino'!PB14&gt;('Y Treino'!PB14-20)),1,0)</f>
        <v>1</v>
      </c>
      <c r="PC14">
        <f>IF(AND('Predição Treino'!PC14&lt;('Y Treino'!PC14+20),'Predição Treino'!PC14&gt;('Y Treino'!PC14-20)),1,0)</f>
        <v>1</v>
      </c>
      <c r="PD14">
        <f>IF(AND('Predição Treino'!PD14&lt;('Y Treino'!PD14+20),'Predição Treino'!PD14&gt;('Y Treino'!PD14-20)),1,0)</f>
        <v>1</v>
      </c>
      <c r="PE14">
        <f>IF(AND('Predição Treino'!PE14&lt;('Y Treino'!PE14+20),'Predição Treino'!PE14&gt;('Y Treino'!PE14-20)),1,0)</f>
        <v>1</v>
      </c>
      <c r="PF14">
        <f>IF(AND('Predição Treino'!PF14&lt;('Y Treino'!PF14+20),'Predição Treino'!PF14&gt;('Y Treino'!PF14-20)),1,0)</f>
        <v>1</v>
      </c>
      <c r="PG14">
        <f>IF(AND('Predição Treino'!PG14&lt;('Y Treino'!PG14+20),'Predição Treino'!PG14&gt;('Y Treino'!PG14-20)),1,0)</f>
        <v>1</v>
      </c>
      <c r="PH14">
        <f>IF(AND('Predição Treino'!PH14&lt;('Y Treino'!PH14+20),'Predição Treino'!PH14&gt;('Y Treino'!PH14-20)),1,0)</f>
        <v>1</v>
      </c>
      <c r="PI14">
        <f>IF(AND('Predição Treino'!PI14&lt;('Y Treino'!PI14+20),'Predição Treino'!PI14&gt;('Y Treino'!PI14-20)),1,0)</f>
        <v>1</v>
      </c>
      <c r="PJ14">
        <f>IF(AND('Predição Treino'!PJ14&lt;('Y Treino'!PJ14+20),'Predição Treino'!PJ14&gt;('Y Treino'!PJ14-20)),1,0)</f>
        <v>1</v>
      </c>
      <c r="PK14">
        <f>IF(AND('Predição Treino'!PK14&lt;('Y Treino'!PK14+20),'Predição Treino'!PK14&gt;('Y Treino'!PK14-20)),1,0)</f>
        <v>1</v>
      </c>
      <c r="PL14">
        <f>IF(AND('Predição Treino'!PL14&lt;('Y Treino'!PL14+20),'Predição Treino'!PL14&gt;('Y Treino'!PL14-20)),1,0)</f>
        <v>1</v>
      </c>
      <c r="PM14">
        <f>IF(AND('Predição Treino'!PM14&lt;('Y Treino'!PM14+20),'Predição Treino'!PM14&gt;('Y Treino'!PM14-20)),1,0)</f>
        <v>1</v>
      </c>
      <c r="PN14">
        <f>IF(AND('Predição Treino'!PN14&lt;('Y Treino'!PN14+20),'Predição Treino'!PN14&gt;('Y Treino'!PN14-20)),1,0)</f>
        <v>1</v>
      </c>
      <c r="PO14">
        <f>IF(AND('Predição Treino'!PO14&lt;('Y Treino'!PO14+20),'Predição Treino'!PO14&gt;('Y Treino'!PO14-20)),1,0)</f>
        <v>1</v>
      </c>
      <c r="PP14">
        <f>IF(AND('Predição Treino'!PP14&lt;('Y Treino'!PP14+20),'Predição Treino'!PP14&gt;('Y Treino'!PP14-20)),1,0)</f>
        <v>1</v>
      </c>
      <c r="PQ14">
        <f>IF(AND('Predição Treino'!PQ14&lt;('Y Treino'!PQ14+20),'Predição Treino'!PQ14&gt;('Y Treino'!PQ14-20)),1,0)</f>
        <v>1</v>
      </c>
      <c r="PR14">
        <f>IF(AND('Predição Treino'!PR14&lt;('Y Treino'!PR14+20),'Predição Treino'!PR14&gt;('Y Treino'!PR14-20)),1,0)</f>
        <v>0</v>
      </c>
      <c r="PS14">
        <f>IF(AND('Predição Treino'!PS14&lt;('Y Treino'!PS14+20),'Predição Treino'!PS14&gt;('Y Treino'!PS14-20)),1,0)</f>
        <v>0</v>
      </c>
      <c r="PT14">
        <f>IF(AND('Predição Treino'!PT14&lt;('Y Treino'!PT14+20),'Predição Treino'!PT14&gt;('Y Treino'!PT14-20)),1,0)</f>
        <v>1</v>
      </c>
      <c r="PU14">
        <f>IF(AND('Predição Treino'!PU14&lt;('Y Treino'!PU14+20),'Predição Treino'!PU14&gt;('Y Treino'!PU14-20)),1,0)</f>
        <v>1</v>
      </c>
      <c r="PV14">
        <f>IF(AND('Predição Treino'!PV14&lt;('Y Treino'!PV14+20),'Predição Treino'!PV14&gt;('Y Treino'!PV14-20)),1,0)</f>
        <v>1</v>
      </c>
      <c r="PW14">
        <f>IF(AND('Predição Treino'!PW14&lt;('Y Treino'!PW14+20),'Predição Treino'!PW14&gt;('Y Treino'!PW14-20)),1,0)</f>
        <v>1</v>
      </c>
      <c r="PX14">
        <f>IF(AND('Predição Treino'!PX14&lt;('Y Treino'!PX14+20),'Predição Treino'!PX14&gt;('Y Treino'!PX14-20)),1,0)</f>
        <v>1</v>
      </c>
      <c r="PY14">
        <f>IF(AND('Predição Treino'!PY14&lt;('Y Treino'!PY14+20),'Predição Treino'!PY14&gt;('Y Treino'!PY14-20)),1,0)</f>
        <v>1</v>
      </c>
      <c r="PZ14">
        <f>IF(AND('Predição Treino'!PZ14&lt;('Y Treino'!PZ14+20),'Predição Treino'!PZ14&gt;('Y Treino'!PZ14-20)),1,0)</f>
        <v>1</v>
      </c>
      <c r="QA14">
        <f>IF(AND('Predição Treino'!QA14&lt;('Y Treino'!QA14+20),'Predição Treino'!QA14&gt;('Y Treino'!QA14-20)),1,0)</f>
        <v>1</v>
      </c>
      <c r="QB14">
        <f>IF(AND('Predição Treino'!QB14&lt;('Y Treino'!QB14+20),'Predição Treino'!QB14&gt;('Y Treino'!QB14-20)),1,0)</f>
        <v>1</v>
      </c>
      <c r="QC14">
        <f>IF(AND('Predição Treino'!QC14&lt;('Y Treino'!QC14+20),'Predição Treino'!QC14&gt;('Y Treino'!QC14-20)),1,0)</f>
        <v>1</v>
      </c>
      <c r="QD14">
        <f>IF(AND('Predição Treino'!QD14&lt;('Y Treino'!QD14+20),'Predição Treino'!QD14&gt;('Y Treino'!QD14-20)),1,0)</f>
        <v>1</v>
      </c>
      <c r="QE14">
        <f>IF(AND('Predição Treino'!QE14&lt;('Y Treino'!QE14+20),'Predição Treino'!QE14&gt;('Y Treino'!QE14-20)),1,0)</f>
        <v>1</v>
      </c>
      <c r="QF14">
        <f>IF(AND('Predição Treino'!QF14&lt;('Y Treino'!QF14+20),'Predição Treino'!QF14&gt;('Y Treino'!QF14-20)),1,0)</f>
        <v>1</v>
      </c>
      <c r="QG14">
        <f>IF(AND('Predição Treino'!QG14&lt;('Y Treino'!QG14+20),'Predição Treino'!QG14&gt;('Y Treino'!QG14-20)),1,0)</f>
        <v>1</v>
      </c>
      <c r="QH14">
        <f>IF(AND('Predição Treino'!QH14&lt;('Y Treino'!QH14+20),'Predição Treino'!QH14&gt;('Y Treino'!QH14-20)),1,0)</f>
        <v>1</v>
      </c>
      <c r="QI14">
        <f>IF(AND('Predição Treino'!QI14&lt;('Y Treino'!QI14+20),'Predição Treino'!QI14&gt;('Y Treino'!QI14-20)),1,0)</f>
        <v>1</v>
      </c>
      <c r="QJ14">
        <f>IF(AND('Predição Treino'!QJ14&lt;('Y Treino'!QJ14+20),'Predição Treino'!QJ14&gt;('Y Treino'!QJ14-20)),1,0)</f>
        <v>1</v>
      </c>
      <c r="QK14">
        <f>IF(AND('Predição Treino'!QK14&lt;('Y Treino'!QK14+20),'Predição Treino'!QK14&gt;('Y Treino'!QK14-20)),1,0)</f>
        <v>1</v>
      </c>
      <c r="QL14">
        <f>IF(AND('Predição Treino'!QL14&lt;('Y Treino'!QL14+20),'Predição Treino'!QL14&gt;('Y Treino'!QL14-20)),1,0)</f>
        <v>1</v>
      </c>
      <c r="QM14">
        <f>IF(AND('Predição Treino'!QM14&lt;('Y Treino'!QM14+20),'Predição Treino'!QM14&gt;('Y Treino'!QM14-20)),1,0)</f>
        <v>0</v>
      </c>
      <c r="QN14">
        <f>IF(AND('Predição Treino'!QN14&lt;('Y Treino'!QN14+20),'Predição Treino'!QN14&gt;('Y Treino'!QN14-20)),1,0)</f>
        <v>1</v>
      </c>
      <c r="QO14">
        <f>IF(AND('Predição Treino'!QO14&lt;('Y Treino'!QO14+20),'Predição Treino'!QO14&gt;('Y Treino'!QO14-20)),1,0)</f>
        <v>1</v>
      </c>
      <c r="QP14">
        <f>IF(AND('Predição Treino'!QP14&lt;('Y Treino'!QP14+20),'Predição Treino'!QP14&gt;('Y Treino'!QP14-20)),1,0)</f>
        <v>1</v>
      </c>
      <c r="QQ14">
        <f>IF(AND('Predição Treino'!QQ14&lt;('Y Treino'!QQ14+20),'Predição Treino'!QQ14&gt;('Y Treino'!QQ14-20)),1,0)</f>
        <v>1</v>
      </c>
      <c r="QR14">
        <f>IF(AND('Predição Treino'!QR14&lt;('Y Treino'!QR14+20),'Predição Treino'!QR14&gt;('Y Treino'!QR14-20)),1,0)</f>
        <v>1</v>
      </c>
      <c r="QS14">
        <f>IF(AND('Predição Treino'!QS14&lt;('Y Treino'!QS14+20),'Predição Treino'!QS14&gt;('Y Treino'!QS14-20)),1,0)</f>
        <v>1</v>
      </c>
      <c r="QT14">
        <f>IF(AND('Predição Treino'!QT14&lt;('Y Treino'!QT14+20),'Predição Treino'!QT14&gt;('Y Treino'!QT14-20)),1,0)</f>
        <v>1</v>
      </c>
      <c r="QU14">
        <f>IF(AND('Predição Treino'!QU14&lt;('Y Treino'!QU14+20),'Predição Treino'!QU14&gt;('Y Treino'!QU14-20)),1,0)</f>
        <v>0</v>
      </c>
      <c r="QV14">
        <f>IF(AND('Predição Treino'!QV14&lt;('Y Treino'!QV14+20),'Predição Treino'!QV14&gt;('Y Treino'!QV14-20)),1,0)</f>
        <v>1</v>
      </c>
      <c r="QW14">
        <f>IF(AND('Predição Treino'!QW14&lt;('Y Treino'!QW14+20),'Predição Treino'!QW14&gt;('Y Treino'!QW14-20)),1,0)</f>
        <v>1</v>
      </c>
      <c r="QX14">
        <f>IF(AND('Predição Treino'!QX14&lt;('Y Treino'!QX14+20),'Predição Treino'!QX14&gt;('Y Treino'!QX14-20)),1,0)</f>
        <v>1</v>
      </c>
      <c r="QY14">
        <f>IF(AND('Predição Treino'!QY14&lt;('Y Treino'!QY14+20),'Predição Treino'!QY14&gt;('Y Treino'!QY14-20)),1,0)</f>
        <v>1</v>
      </c>
      <c r="QZ14">
        <f>IF(AND('Predição Treino'!QZ14&lt;('Y Treino'!QZ14+20),'Predição Treino'!QZ14&gt;('Y Treino'!QZ14-20)),1,0)</f>
        <v>1</v>
      </c>
      <c r="RA14">
        <f>IF(AND('Predição Treino'!RA14&lt;('Y Treino'!RA14+20),'Predição Treino'!RA14&gt;('Y Treino'!RA14-20)),1,0)</f>
        <v>1</v>
      </c>
      <c r="RB14">
        <f>IF(AND('Predição Treino'!RB14&lt;('Y Treino'!RB14+20),'Predição Treino'!RB14&gt;('Y Treino'!RB14-20)),1,0)</f>
        <v>1</v>
      </c>
      <c r="RC14">
        <f>IF(AND('Predição Treino'!RC14&lt;('Y Treino'!RC14+20),'Predição Treino'!RC14&gt;('Y Treino'!RC14-20)),1,0)</f>
        <v>1</v>
      </c>
      <c r="RD14">
        <f>IF(AND('Predição Treino'!RD14&lt;('Y Treino'!RD14+20),'Predição Treino'!RD14&gt;('Y Treino'!RD14-20)),1,0)</f>
        <v>1</v>
      </c>
      <c r="RE14">
        <f>IF(AND('Predição Treino'!RE14&lt;('Y Treino'!RE14+20),'Predição Treino'!RE14&gt;('Y Treino'!RE14-20)),1,0)</f>
        <v>0</v>
      </c>
      <c r="RF14">
        <f>IF(AND('Predição Treino'!RF14&lt;('Y Treino'!RF14+20),'Predição Treino'!RF14&gt;('Y Treino'!RF14-20)),1,0)</f>
        <v>1</v>
      </c>
      <c r="RG14">
        <f>IF(AND('Predição Treino'!RG14&lt;('Y Treino'!RG14+20),'Predição Treino'!RG14&gt;('Y Treino'!RG14-20)),1,0)</f>
        <v>1</v>
      </c>
      <c r="RH14">
        <f>IF(AND('Predição Treino'!RH14&lt;('Y Treino'!RH14+20),'Predição Treino'!RH14&gt;('Y Treino'!RH14-20)),1,0)</f>
        <v>1</v>
      </c>
      <c r="RI14">
        <f>IF(AND('Predição Treino'!RI14&lt;('Y Treino'!RI14+20),'Predição Treino'!RI14&gt;('Y Treino'!RI14-20)),1,0)</f>
        <v>1</v>
      </c>
      <c r="RJ14">
        <f>IF(AND('Predição Treino'!RJ14&lt;('Y Treino'!RJ14+20),'Predição Treino'!RJ14&gt;('Y Treino'!RJ14-20)),1,0)</f>
        <v>1</v>
      </c>
      <c r="RK14">
        <f>IF(AND('Predição Treino'!RK14&lt;('Y Treino'!RK14+20),'Predição Treino'!RK14&gt;('Y Treino'!RK14-20)),1,0)</f>
        <v>1</v>
      </c>
      <c r="RL14">
        <f>IF(AND('Predição Treino'!RL14&lt;('Y Treino'!RL14+20),'Predição Treino'!RL14&gt;('Y Treino'!RL14-20)),1,0)</f>
        <v>1</v>
      </c>
      <c r="RM14">
        <f>IF(AND('Predição Treino'!RM14&lt;('Y Treino'!RM14+20),'Predição Treino'!RM14&gt;('Y Treino'!RM14-20)),1,0)</f>
        <v>1</v>
      </c>
      <c r="RN14">
        <f>IF(AND('Predição Treino'!RN14&lt;('Y Treino'!RN14+20),'Predição Treino'!RN14&gt;('Y Treino'!RN14-20)),1,0)</f>
        <v>1</v>
      </c>
      <c r="RO14">
        <f>IF(AND('Predição Treino'!RO14&lt;('Y Treino'!RO14+20),'Predição Treino'!RO14&gt;('Y Treino'!RO14-20)),1,0)</f>
        <v>1</v>
      </c>
      <c r="RP14">
        <f>IF(AND('Predição Treino'!RP14&lt;('Y Treino'!RP14+20),'Predição Treino'!RP14&gt;('Y Treino'!RP14-20)),1,0)</f>
        <v>1</v>
      </c>
      <c r="RQ14">
        <f>IF(AND('Predição Treino'!RQ14&lt;('Y Treino'!RQ14+20),'Predição Treino'!RQ14&gt;('Y Treino'!RQ14-20)),1,0)</f>
        <v>0</v>
      </c>
      <c r="RR14">
        <f>IF(AND('Predição Treino'!RR14&lt;('Y Treino'!RR14+20),'Predição Treino'!RR14&gt;('Y Treino'!RR14-20)),1,0)</f>
        <v>1</v>
      </c>
      <c r="RS14">
        <f>IF(AND('Predição Treino'!RS14&lt;('Y Treino'!RS14+20),'Predição Treino'!RS14&gt;('Y Treino'!RS14-20)),1,0)</f>
        <v>1</v>
      </c>
      <c r="RT14">
        <f>IF(AND('Predição Treino'!RT14&lt;('Y Treino'!RT14+20),'Predição Treino'!RT14&gt;('Y Treino'!RT14-20)),1,0)</f>
        <v>1</v>
      </c>
      <c r="RU14">
        <f>IF(AND('Predição Treino'!RU14&lt;('Y Treino'!RU14+20),'Predição Treino'!RU14&gt;('Y Treino'!RU14-20)),1,0)</f>
        <v>1</v>
      </c>
      <c r="RV14">
        <f>IF(AND('Predição Treino'!RV14&lt;('Y Treino'!RV14+20),'Predição Treino'!RV14&gt;('Y Treino'!RV14-20)),1,0)</f>
        <v>1</v>
      </c>
      <c r="RW14">
        <f>IF(AND('Predição Treino'!RW14&lt;('Y Treino'!RW14+20),'Predição Treino'!RW14&gt;('Y Treino'!RW14-20)),1,0)</f>
        <v>1</v>
      </c>
      <c r="RX14">
        <f>IF(AND('Predição Treino'!RX14&lt;('Y Treino'!RX14+20),'Predição Treino'!RX14&gt;('Y Treino'!RX14-20)),1,0)</f>
        <v>1</v>
      </c>
      <c r="RY14">
        <f>IF(AND('Predição Treino'!RY14&lt;('Y Treino'!RY14+20),'Predição Treino'!RY14&gt;('Y Treino'!RY14-20)),1,0)</f>
        <v>1</v>
      </c>
      <c r="RZ14">
        <f>IF(AND('Predição Treino'!RZ14&lt;('Y Treino'!RZ14+20),'Predição Treino'!RZ14&gt;('Y Treino'!RZ14-20)),1,0)</f>
        <v>0</v>
      </c>
      <c r="SA14">
        <f>IF(AND('Predição Treino'!SA14&lt;('Y Treino'!SA14+20),'Predição Treino'!SA14&gt;('Y Treino'!SA14-20)),1,0)</f>
        <v>1</v>
      </c>
      <c r="SB14">
        <f>IF(AND('Predição Treino'!SB14&lt;('Y Treino'!SB14+20),'Predição Treino'!SB14&gt;('Y Treino'!SB14-20)),1,0)</f>
        <v>1</v>
      </c>
      <c r="SC14">
        <f>IF(AND('Predição Treino'!SC14&lt;('Y Treino'!SC14+20),'Predição Treino'!SC14&gt;('Y Treino'!SC14-20)),1,0)</f>
        <v>1</v>
      </c>
      <c r="SD14">
        <f>IF(AND('Predição Treino'!SD14&lt;('Y Treino'!SD14+20),'Predição Treino'!SD14&gt;('Y Treino'!SD14-20)),1,0)</f>
        <v>1</v>
      </c>
      <c r="SE14">
        <f>IF(AND('Predição Treino'!SE14&lt;('Y Treino'!SE14+20),'Predição Treino'!SE14&gt;('Y Treino'!SE14-20)),1,0)</f>
        <v>0</v>
      </c>
      <c r="SF14">
        <f>IF(AND('Predição Treino'!SF14&lt;('Y Treino'!SF14+20),'Predição Treino'!SF14&gt;('Y Treino'!SF14-20)),1,0)</f>
        <v>1</v>
      </c>
      <c r="SG14">
        <f>IF(AND('Predição Treino'!SG14&lt;('Y Treino'!SG14+20),'Predição Treino'!SG14&gt;('Y Treino'!SG14-20)),1,0)</f>
        <v>1</v>
      </c>
      <c r="SH14">
        <f>IF(AND('Predição Treino'!SH14&lt;('Y Treino'!SH14+20),'Predição Treino'!SH14&gt;('Y Treino'!SH14-20)),1,0)</f>
        <v>1</v>
      </c>
      <c r="SI14">
        <f>IF(AND('Predição Treino'!SI14&lt;('Y Treino'!SI14+20),'Predição Treino'!SI14&gt;('Y Treino'!SI14-20)),1,0)</f>
        <v>1</v>
      </c>
      <c r="SJ14">
        <f>IF(AND('Predição Treino'!SJ14&lt;('Y Treino'!SJ14+20),'Predição Treino'!SJ14&gt;('Y Treino'!SJ14-20)),1,0)</f>
        <v>1</v>
      </c>
      <c r="SK14">
        <f>IF(AND('Predição Treino'!SK14&lt;('Y Treino'!SK14+20),'Predição Treino'!SK14&gt;('Y Treino'!SK14-20)),1,0)</f>
        <v>1</v>
      </c>
      <c r="SL14">
        <f>IF(AND('Predição Treino'!SL14&lt;('Y Treino'!SL14+20),'Predição Treino'!SL14&gt;('Y Treino'!SL14-20)),1,0)</f>
        <v>1</v>
      </c>
      <c r="SM14">
        <f>IF(AND('Predição Treino'!SM14&lt;('Y Treino'!SM14+20),'Predição Treino'!SM14&gt;('Y Treino'!SM14-20)),1,0)</f>
        <v>1</v>
      </c>
      <c r="SN14">
        <f>IF(AND('Predição Treino'!SN14&lt;('Y Treino'!SN14+20),'Predição Treino'!SN14&gt;('Y Treino'!SN14-20)),1,0)</f>
        <v>1</v>
      </c>
      <c r="SO14">
        <f>IF(AND('Predição Treino'!SO14&lt;('Y Treino'!SO14+20),'Predição Treino'!SO14&gt;('Y Treino'!SO14-20)),1,0)</f>
        <v>1</v>
      </c>
      <c r="SP14">
        <f>IF(AND('Predição Treino'!SP14&lt;('Y Treino'!SP14+20),'Predição Treino'!SP14&gt;('Y Treino'!SP14-20)),1,0)</f>
        <v>1</v>
      </c>
      <c r="SQ14">
        <f>IF(AND('Predição Treino'!SQ14&lt;('Y Treino'!SQ14+20),'Predição Treino'!SQ14&gt;('Y Treino'!SQ14-20)),1,0)</f>
        <v>0</v>
      </c>
      <c r="SR14">
        <f>IF(AND('Predição Treino'!SR14&lt;('Y Treino'!SR14+20),'Predição Treino'!SR14&gt;('Y Treino'!SR14-20)),1,0)</f>
        <v>1</v>
      </c>
      <c r="SS14">
        <f>IF(AND('Predição Treino'!SS14&lt;('Y Treino'!SS14+20),'Predição Treino'!SS14&gt;('Y Treino'!SS14-20)),1,0)</f>
        <v>1</v>
      </c>
      <c r="ST14">
        <f>IF(AND('Predição Treino'!ST14&lt;('Y Treino'!ST14+20),'Predição Treino'!ST14&gt;('Y Treino'!ST14-20)),1,0)</f>
        <v>1</v>
      </c>
      <c r="SU14">
        <f>IF(AND('Predição Treino'!SU14&lt;('Y Treino'!SU14+20),'Predição Treino'!SU14&gt;('Y Treino'!SU14-20)),1,0)</f>
        <v>1</v>
      </c>
      <c r="SV14">
        <f>IF(AND('Predição Treino'!SV14&lt;('Y Treino'!SV14+20),'Predição Treino'!SV14&gt;('Y Treino'!SV14-20)),1,0)</f>
        <v>1</v>
      </c>
      <c r="SW14">
        <f>IF(AND('Predição Treino'!SW14&lt;('Y Treino'!SW14+20),'Predição Treino'!SW14&gt;('Y Treino'!SW14-20)),1,0)</f>
        <v>1</v>
      </c>
      <c r="SX14">
        <f>IF(AND('Predição Treino'!SX14&lt;('Y Treino'!SX14+20),'Predição Treino'!SX14&gt;('Y Treino'!SX14-20)),1,0)</f>
        <v>1</v>
      </c>
      <c r="SY14">
        <f>IF(AND('Predição Treino'!SY14&lt;('Y Treino'!SY14+20),'Predição Treino'!SY14&gt;('Y Treino'!SY14-20)),1,0)</f>
        <v>0</v>
      </c>
      <c r="SZ14">
        <f>IF(AND('Predição Treino'!SZ14&lt;('Y Treino'!SZ14+20),'Predição Treino'!SZ14&gt;('Y Treino'!SZ14-20)),1,0)</f>
        <v>1</v>
      </c>
      <c r="TA14">
        <f>IF(AND('Predição Treino'!TA14&lt;('Y Treino'!TA14+20),'Predição Treino'!TA14&gt;('Y Treino'!TA14-20)),1,0)</f>
        <v>1</v>
      </c>
      <c r="TB14">
        <f>IF(AND('Predição Treino'!TB14&lt;('Y Treino'!TB14+20),'Predição Treino'!TB14&gt;('Y Treino'!TB14-20)),1,0)</f>
        <v>0</v>
      </c>
      <c r="TC14">
        <f>IF(AND('Predição Treino'!TC14&lt;('Y Treino'!TC14+20),'Predição Treino'!TC14&gt;('Y Treino'!TC14-20)),1,0)</f>
        <v>1</v>
      </c>
      <c r="TD14">
        <f>IF(AND('Predição Treino'!TD14&lt;('Y Treino'!TD14+20),'Predição Treino'!TD14&gt;('Y Treino'!TD14-20)),1,0)</f>
        <v>1</v>
      </c>
      <c r="TE14">
        <f>IF(AND('Predição Treino'!TE14&lt;('Y Treino'!TE14+20),'Predição Treino'!TE14&gt;('Y Treino'!TE14-20)),1,0)</f>
        <v>1</v>
      </c>
      <c r="TF14">
        <f>IF(AND('Predição Treino'!TF14&lt;('Y Treino'!TF14+20),'Predição Treino'!TF14&gt;('Y Treino'!TF14-20)),1,0)</f>
        <v>1</v>
      </c>
      <c r="TG14">
        <f>IF(AND('Predição Treino'!TG14&lt;('Y Treino'!TG14+20),'Predição Treino'!TG14&gt;('Y Treino'!TG14-20)),1,0)</f>
        <v>1</v>
      </c>
      <c r="TH14">
        <f>IF(AND('Predição Treino'!TH14&lt;('Y Treino'!TH14+20),'Predição Treino'!TH14&gt;('Y Treino'!TH14-20)),1,0)</f>
        <v>1</v>
      </c>
      <c r="TI14">
        <f>IF(AND('Predição Treino'!TI14&lt;('Y Treino'!TI14+20),'Predição Treino'!TI14&gt;('Y Treino'!TI14-20)),1,0)</f>
        <v>1</v>
      </c>
      <c r="TK14">
        <f t="shared" si="0"/>
        <v>467</v>
      </c>
    </row>
    <row r="15" spans="1:531" x14ac:dyDescent="0.25">
      <c r="A15">
        <f>IF(AND('Predição Treino'!A15&lt;('Y Treino'!A15+20),'Predição Treino'!A15&gt;('Y Treino'!A15-20)),1,0)</f>
        <v>1</v>
      </c>
      <c r="B15">
        <f>IF(AND('Predição Treino'!B15&lt;('Y Treino'!B15+20),'Predição Treino'!B15&gt;('Y Treino'!B15-20)),1,0)</f>
        <v>1</v>
      </c>
      <c r="C15">
        <f>IF(AND('Predição Treino'!C15&lt;('Y Treino'!C15+20),'Predição Treino'!C15&gt;('Y Treino'!C15-20)),1,0)</f>
        <v>1</v>
      </c>
      <c r="D15">
        <f>IF(AND('Predição Treino'!D15&lt;('Y Treino'!D15+20),'Predição Treino'!D15&gt;('Y Treino'!D15-20)),1,0)</f>
        <v>1</v>
      </c>
      <c r="E15">
        <f>IF(AND('Predição Treino'!E15&lt;('Y Treino'!E15+20),'Predição Treino'!E15&gt;('Y Treino'!E15-20)),1,0)</f>
        <v>1</v>
      </c>
      <c r="F15">
        <f>IF(AND('Predição Treino'!F15&lt;('Y Treino'!F15+20),'Predição Treino'!F15&gt;('Y Treino'!F15-20)),1,0)</f>
        <v>1</v>
      </c>
      <c r="G15">
        <f>IF(AND('Predição Treino'!G15&lt;('Y Treino'!G15+20),'Predição Treino'!G15&gt;('Y Treino'!G15-20)),1,0)</f>
        <v>1</v>
      </c>
      <c r="H15">
        <f>IF(AND('Predição Treino'!H15&lt;('Y Treino'!H15+20),'Predição Treino'!H15&gt;('Y Treino'!H15-20)),1,0)</f>
        <v>1</v>
      </c>
      <c r="I15">
        <f>IF(AND('Predição Treino'!I15&lt;('Y Treino'!I15+20),'Predição Treino'!I15&gt;('Y Treino'!I15-20)),1,0)</f>
        <v>1</v>
      </c>
      <c r="J15">
        <f>IF(AND('Predição Treino'!J15&lt;('Y Treino'!J15+20),'Predição Treino'!J15&gt;('Y Treino'!J15-20)),1,0)</f>
        <v>1</v>
      </c>
      <c r="K15">
        <f>IF(AND('Predição Treino'!K15&lt;('Y Treino'!K15+20),'Predição Treino'!K15&gt;('Y Treino'!K15-20)),1,0)</f>
        <v>0</v>
      </c>
      <c r="L15">
        <f>IF(AND('Predição Treino'!L15&lt;('Y Treino'!L15+20),'Predição Treino'!L15&gt;('Y Treino'!L15-20)),1,0)</f>
        <v>1</v>
      </c>
      <c r="M15">
        <f>IF(AND('Predição Treino'!M15&lt;('Y Treino'!M15+20),'Predição Treino'!M15&gt;('Y Treino'!M15-20)),1,0)</f>
        <v>1</v>
      </c>
      <c r="N15">
        <f>IF(AND('Predição Treino'!N15&lt;('Y Treino'!N15+20),'Predição Treino'!N15&gt;('Y Treino'!N15-20)),1,0)</f>
        <v>1</v>
      </c>
      <c r="O15">
        <f>IF(AND('Predição Treino'!O15&lt;('Y Treino'!O15+20),'Predição Treino'!O15&gt;('Y Treino'!O15-20)),1,0)</f>
        <v>1</v>
      </c>
      <c r="P15">
        <f>IF(AND('Predição Treino'!P15&lt;('Y Treino'!P15+20),'Predição Treino'!P15&gt;('Y Treino'!P15-20)),1,0)</f>
        <v>1</v>
      </c>
      <c r="Q15">
        <f>IF(AND('Predição Treino'!Q15&lt;('Y Treino'!Q15+20),'Predição Treino'!Q15&gt;('Y Treino'!Q15-20)),1,0)</f>
        <v>1</v>
      </c>
      <c r="R15">
        <f>IF(AND('Predição Treino'!R15&lt;('Y Treino'!R15+20),'Predição Treino'!R15&gt;('Y Treino'!R15-20)),1,0)</f>
        <v>1</v>
      </c>
      <c r="S15">
        <f>IF(AND('Predição Treino'!S15&lt;('Y Treino'!S15+20),'Predição Treino'!S15&gt;('Y Treino'!S15-20)),1,0)</f>
        <v>1</v>
      </c>
      <c r="T15">
        <f>IF(AND('Predição Treino'!T15&lt;('Y Treino'!T15+20),'Predição Treino'!T15&gt;('Y Treino'!T15-20)),1,0)</f>
        <v>1</v>
      </c>
      <c r="U15">
        <f>IF(AND('Predição Treino'!U15&lt;('Y Treino'!U15+20),'Predição Treino'!U15&gt;('Y Treino'!U15-20)),1,0)</f>
        <v>1</v>
      </c>
      <c r="V15">
        <f>IF(AND('Predição Treino'!V15&lt;('Y Treino'!V15+20),'Predição Treino'!V15&gt;('Y Treino'!V15-20)),1,0)</f>
        <v>1</v>
      </c>
      <c r="W15">
        <f>IF(AND('Predição Treino'!W15&lt;('Y Treino'!W15+20),'Predição Treino'!W15&gt;('Y Treino'!W15-20)),1,0)</f>
        <v>1</v>
      </c>
      <c r="X15">
        <f>IF(AND('Predição Treino'!X15&lt;('Y Treino'!X15+20),'Predição Treino'!X15&gt;('Y Treino'!X15-20)),1,0)</f>
        <v>1</v>
      </c>
      <c r="Y15">
        <f>IF(AND('Predição Treino'!Y15&lt;('Y Treino'!Y15+20),'Predição Treino'!Y15&gt;('Y Treino'!Y15-20)),1,0)</f>
        <v>1</v>
      </c>
      <c r="Z15">
        <f>IF(AND('Predição Treino'!Z15&lt;('Y Treino'!Z15+20),'Predição Treino'!Z15&gt;('Y Treino'!Z15-20)),1,0)</f>
        <v>1</v>
      </c>
      <c r="AA15">
        <f>IF(AND('Predição Treino'!AA15&lt;('Y Treino'!AA15+20),'Predição Treino'!AA15&gt;('Y Treino'!AA15-20)),1,0)</f>
        <v>1</v>
      </c>
      <c r="AB15">
        <f>IF(AND('Predição Treino'!AB15&lt;('Y Treino'!AB15+20),'Predição Treino'!AB15&gt;('Y Treino'!AB15-20)),1,0)</f>
        <v>1</v>
      </c>
      <c r="AC15">
        <f>IF(AND('Predição Treino'!AC15&lt;('Y Treino'!AC15+20),'Predição Treino'!AC15&gt;('Y Treino'!AC15-20)),1,0)</f>
        <v>1</v>
      </c>
      <c r="AD15">
        <f>IF(AND('Predição Treino'!AD15&lt;('Y Treino'!AD15+20),'Predição Treino'!AD15&gt;('Y Treino'!AD15-20)),1,0)</f>
        <v>1</v>
      </c>
      <c r="AE15">
        <f>IF(AND('Predição Treino'!AE15&lt;('Y Treino'!AE15+20),'Predição Treino'!AE15&gt;('Y Treino'!AE15-20)),1,0)</f>
        <v>1</v>
      </c>
      <c r="AF15">
        <f>IF(AND('Predição Treino'!AF15&lt;('Y Treino'!AF15+20),'Predição Treino'!AF15&gt;('Y Treino'!AF15-20)),1,0)</f>
        <v>1</v>
      </c>
      <c r="AG15">
        <f>IF(AND('Predição Treino'!AG15&lt;('Y Treino'!AG15+20),'Predição Treino'!AG15&gt;('Y Treino'!AG15-20)),1,0)</f>
        <v>1</v>
      </c>
      <c r="AH15">
        <f>IF(AND('Predição Treino'!AH15&lt;('Y Treino'!AH15+20),'Predição Treino'!AH15&gt;('Y Treino'!AH15-20)),1,0)</f>
        <v>1</v>
      </c>
      <c r="AI15">
        <f>IF(AND('Predição Treino'!AI15&lt;('Y Treino'!AI15+20),'Predição Treino'!AI15&gt;('Y Treino'!AI15-20)),1,0)</f>
        <v>1</v>
      </c>
      <c r="AJ15">
        <f>IF(AND('Predição Treino'!AJ15&lt;('Y Treino'!AJ15+20),'Predição Treino'!AJ15&gt;('Y Treino'!AJ15-20)),1,0)</f>
        <v>1</v>
      </c>
      <c r="AK15">
        <f>IF(AND('Predição Treino'!AK15&lt;('Y Treino'!AK15+20),'Predição Treino'!AK15&gt;('Y Treino'!AK15-20)),1,0)</f>
        <v>1</v>
      </c>
      <c r="AL15">
        <f>IF(AND('Predição Treino'!AL15&lt;('Y Treino'!AL15+20),'Predição Treino'!AL15&gt;('Y Treino'!AL15-20)),1,0)</f>
        <v>1</v>
      </c>
      <c r="AM15">
        <f>IF(AND('Predição Treino'!AM15&lt;('Y Treino'!AM15+20),'Predição Treino'!AM15&gt;('Y Treino'!AM15-20)),1,0)</f>
        <v>1</v>
      </c>
      <c r="AN15">
        <f>IF(AND('Predição Treino'!AN15&lt;('Y Treino'!AN15+20),'Predição Treino'!AN15&gt;('Y Treino'!AN15-20)),1,0)</f>
        <v>1</v>
      </c>
      <c r="AO15">
        <f>IF(AND('Predição Treino'!AO15&lt;('Y Treino'!AO15+20),'Predição Treino'!AO15&gt;('Y Treino'!AO15-20)),1,0)</f>
        <v>1</v>
      </c>
      <c r="AP15">
        <f>IF(AND('Predição Treino'!AP15&lt;('Y Treino'!AP15+20),'Predição Treino'!AP15&gt;('Y Treino'!AP15-20)),1,0)</f>
        <v>1</v>
      </c>
      <c r="AQ15">
        <f>IF(AND('Predição Treino'!AQ15&lt;('Y Treino'!AQ15+20),'Predição Treino'!AQ15&gt;('Y Treino'!AQ15-20)),1,0)</f>
        <v>1</v>
      </c>
      <c r="AR15">
        <f>IF(AND('Predição Treino'!AR15&lt;('Y Treino'!AR15+20),'Predição Treino'!AR15&gt;('Y Treino'!AR15-20)),1,0)</f>
        <v>1</v>
      </c>
      <c r="AS15">
        <f>IF(AND('Predição Treino'!AS15&lt;('Y Treino'!AS15+20),'Predição Treino'!AS15&gt;('Y Treino'!AS15-20)),1,0)</f>
        <v>1</v>
      </c>
      <c r="AT15">
        <f>IF(AND('Predição Treino'!AT15&lt;('Y Treino'!AT15+20),'Predição Treino'!AT15&gt;('Y Treino'!AT15-20)),1,0)</f>
        <v>1</v>
      </c>
      <c r="AU15">
        <f>IF(AND('Predição Treino'!AU15&lt;('Y Treino'!AU15+20),'Predição Treino'!AU15&gt;('Y Treino'!AU15-20)),1,0)</f>
        <v>1</v>
      </c>
      <c r="AV15">
        <f>IF(AND('Predição Treino'!AV15&lt;('Y Treino'!AV15+20),'Predição Treino'!AV15&gt;('Y Treino'!AV15-20)),1,0)</f>
        <v>0</v>
      </c>
      <c r="AW15">
        <f>IF(AND('Predição Treino'!AW15&lt;('Y Treino'!AW15+20),'Predição Treino'!AW15&gt;('Y Treino'!AW15-20)),1,0)</f>
        <v>1</v>
      </c>
      <c r="AX15">
        <f>IF(AND('Predição Treino'!AX15&lt;('Y Treino'!AX15+20),'Predição Treino'!AX15&gt;('Y Treino'!AX15-20)),1,0)</f>
        <v>1</v>
      </c>
      <c r="AY15">
        <f>IF(AND('Predição Treino'!AY15&lt;('Y Treino'!AY15+20),'Predição Treino'!AY15&gt;('Y Treino'!AY15-20)),1,0)</f>
        <v>1</v>
      </c>
      <c r="AZ15">
        <f>IF(AND('Predição Treino'!AZ15&lt;('Y Treino'!AZ15+20),'Predição Treino'!AZ15&gt;('Y Treino'!AZ15-20)),1,0)</f>
        <v>1</v>
      </c>
      <c r="BA15">
        <f>IF(AND('Predição Treino'!BA15&lt;('Y Treino'!BA15+20),'Predição Treino'!BA15&gt;('Y Treino'!BA15-20)),1,0)</f>
        <v>1</v>
      </c>
      <c r="BB15">
        <f>IF(AND('Predição Treino'!BB15&lt;('Y Treino'!BB15+20),'Predição Treino'!BB15&gt;('Y Treino'!BB15-20)),1,0)</f>
        <v>0</v>
      </c>
      <c r="BC15">
        <f>IF(AND('Predição Treino'!BC15&lt;('Y Treino'!BC15+20),'Predição Treino'!BC15&gt;('Y Treino'!BC15-20)),1,0)</f>
        <v>1</v>
      </c>
      <c r="BD15">
        <f>IF(AND('Predição Treino'!BD15&lt;('Y Treino'!BD15+20),'Predição Treino'!BD15&gt;('Y Treino'!BD15-20)),1,0)</f>
        <v>1</v>
      </c>
      <c r="BE15">
        <f>IF(AND('Predição Treino'!BE15&lt;('Y Treino'!BE15+20),'Predição Treino'!BE15&gt;('Y Treino'!BE15-20)),1,0)</f>
        <v>0</v>
      </c>
      <c r="BF15">
        <f>IF(AND('Predição Treino'!BF15&lt;('Y Treino'!BF15+20),'Predição Treino'!BF15&gt;('Y Treino'!BF15-20)),1,0)</f>
        <v>1</v>
      </c>
      <c r="BG15">
        <f>IF(AND('Predição Treino'!BG15&lt;('Y Treino'!BG15+20),'Predição Treino'!BG15&gt;('Y Treino'!BG15-20)),1,0)</f>
        <v>1</v>
      </c>
      <c r="BH15">
        <f>IF(AND('Predição Treino'!BH15&lt;('Y Treino'!BH15+20),'Predição Treino'!BH15&gt;('Y Treino'!BH15-20)),1,0)</f>
        <v>1</v>
      </c>
      <c r="BI15">
        <f>IF(AND('Predição Treino'!BI15&lt;('Y Treino'!BI15+20),'Predição Treino'!BI15&gt;('Y Treino'!BI15-20)),1,0)</f>
        <v>1</v>
      </c>
      <c r="BJ15">
        <f>IF(AND('Predição Treino'!BJ15&lt;('Y Treino'!BJ15+20),'Predição Treino'!BJ15&gt;('Y Treino'!BJ15-20)),1,0)</f>
        <v>1</v>
      </c>
      <c r="BK15">
        <f>IF(AND('Predição Treino'!BK15&lt;('Y Treino'!BK15+20),'Predição Treino'!BK15&gt;('Y Treino'!BK15-20)),1,0)</f>
        <v>1</v>
      </c>
      <c r="BL15">
        <f>IF(AND('Predição Treino'!BL15&lt;('Y Treino'!BL15+20),'Predição Treino'!BL15&gt;('Y Treino'!BL15-20)),1,0)</f>
        <v>1</v>
      </c>
      <c r="BM15">
        <f>IF(AND('Predição Treino'!BM15&lt;('Y Treino'!BM15+20),'Predição Treino'!BM15&gt;('Y Treino'!BM15-20)),1,0)</f>
        <v>0</v>
      </c>
      <c r="BN15">
        <f>IF(AND('Predição Treino'!BN15&lt;('Y Treino'!BN15+20),'Predição Treino'!BN15&gt;('Y Treino'!BN15-20)),1,0)</f>
        <v>0</v>
      </c>
      <c r="BO15">
        <f>IF(AND('Predição Treino'!BO15&lt;('Y Treino'!BO15+20),'Predição Treino'!BO15&gt;('Y Treino'!BO15-20)),1,0)</f>
        <v>1</v>
      </c>
      <c r="BP15">
        <f>IF(AND('Predição Treino'!BP15&lt;('Y Treino'!BP15+20),'Predição Treino'!BP15&gt;('Y Treino'!BP15-20)),1,0)</f>
        <v>1</v>
      </c>
      <c r="BQ15">
        <f>IF(AND('Predição Treino'!BQ15&lt;('Y Treino'!BQ15+20),'Predição Treino'!BQ15&gt;('Y Treino'!BQ15-20)),1,0)</f>
        <v>1</v>
      </c>
      <c r="BR15">
        <f>IF(AND('Predição Treino'!BR15&lt;('Y Treino'!BR15+20),'Predição Treino'!BR15&gt;('Y Treino'!BR15-20)),1,0)</f>
        <v>1</v>
      </c>
      <c r="BS15">
        <f>IF(AND('Predição Treino'!BS15&lt;('Y Treino'!BS15+20),'Predição Treino'!BS15&gt;('Y Treino'!BS15-20)),1,0)</f>
        <v>1</v>
      </c>
      <c r="BT15">
        <f>IF(AND('Predição Treino'!BT15&lt;('Y Treino'!BT15+20),'Predição Treino'!BT15&gt;('Y Treino'!BT15-20)),1,0)</f>
        <v>1</v>
      </c>
      <c r="BU15">
        <f>IF(AND('Predição Treino'!BU15&lt;('Y Treino'!BU15+20),'Predição Treino'!BU15&gt;('Y Treino'!BU15-20)),1,0)</f>
        <v>1</v>
      </c>
      <c r="BV15">
        <f>IF(AND('Predição Treino'!BV15&lt;('Y Treino'!BV15+20),'Predição Treino'!BV15&gt;('Y Treino'!BV15-20)),1,0)</f>
        <v>1</v>
      </c>
      <c r="BW15">
        <f>IF(AND('Predição Treino'!BW15&lt;('Y Treino'!BW15+20),'Predição Treino'!BW15&gt;('Y Treino'!BW15-20)),1,0)</f>
        <v>1</v>
      </c>
      <c r="BX15">
        <f>IF(AND('Predição Treino'!BX15&lt;('Y Treino'!BX15+20),'Predição Treino'!BX15&gt;('Y Treino'!BX15-20)),1,0)</f>
        <v>1</v>
      </c>
      <c r="BY15">
        <f>IF(AND('Predição Treino'!BY15&lt;('Y Treino'!BY15+20),'Predição Treino'!BY15&gt;('Y Treino'!BY15-20)),1,0)</f>
        <v>1</v>
      </c>
      <c r="BZ15">
        <f>IF(AND('Predição Treino'!BZ15&lt;('Y Treino'!BZ15+20),'Predição Treino'!BZ15&gt;('Y Treino'!BZ15-20)),1,0)</f>
        <v>1</v>
      </c>
      <c r="CA15">
        <f>IF(AND('Predição Treino'!CA15&lt;('Y Treino'!CA15+20),'Predição Treino'!CA15&gt;('Y Treino'!CA15-20)),1,0)</f>
        <v>1</v>
      </c>
      <c r="CB15">
        <f>IF(AND('Predição Treino'!CB15&lt;('Y Treino'!CB15+20),'Predição Treino'!CB15&gt;('Y Treino'!CB15-20)),1,0)</f>
        <v>1</v>
      </c>
      <c r="CC15">
        <f>IF(AND('Predição Treino'!CC15&lt;('Y Treino'!CC15+20),'Predição Treino'!CC15&gt;('Y Treino'!CC15-20)),1,0)</f>
        <v>1</v>
      </c>
      <c r="CD15">
        <f>IF(AND('Predição Treino'!CD15&lt;('Y Treino'!CD15+20),'Predição Treino'!CD15&gt;('Y Treino'!CD15-20)),1,0)</f>
        <v>1</v>
      </c>
      <c r="CE15">
        <f>IF(AND('Predição Treino'!CE15&lt;('Y Treino'!CE15+20),'Predição Treino'!CE15&gt;('Y Treino'!CE15-20)),1,0)</f>
        <v>1</v>
      </c>
      <c r="CF15">
        <f>IF(AND('Predição Treino'!CF15&lt;('Y Treino'!CF15+20),'Predição Treino'!CF15&gt;('Y Treino'!CF15-20)),1,0)</f>
        <v>1</v>
      </c>
      <c r="CG15">
        <f>IF(AND('Predição Treino'!CG15&lt;('Y Treino'!CG15+20),'Predição Treino'!CG15&gt;('Y Treino'!CG15-20)),1,0)</f>
        <v>1</v>
      </c>
      <c r="CH15">
        <f>IF(AND('Predição Treino'!CH15&lt;('Y Treino'!CH15+20),'Predição Treino'!CH15&gt;('Y Treino'!CH15-20)),1,0)</f>
        <v>1</v>
      </c>
      <c r="CI15">
        <f>IF(AND('Predição Treino'!CI15&lt;('Y Treino'!CI15+20),'Predição Treino'!CI15&gt;('Y Treino'!CI15-20)),1,0)</f>
        <v>0</v>
      </c>
      <c r="CJ15">
        <f>IF(AND('Predição Treino'!CJ15&lt;('Y Treino'!CJ15+20),'Predição Treino'!CJ15&gt;('Y Treino'!CJ15-20)),1,0)</f>
        <v>1</v>
      </c>
      <c r="CK15">
        <f>IF(AND('Predição Treino'!CK15&lt;('Y Treino'!CK15+20),'Predição Treino'!CK15&gt;('Y Treino'!CK15-20)),1,0)</f>
        <v>0</v>
      </c>
      <c r="CL15">
        <f>IF(AND('Predição Treino'!CL15&lt;('Y Treino'!CL15+20),'Predição Treino'!CL15&gt;('Y Treino'!CL15-20)),1,0)</f>
        <v>1</v>
      </c>
      <c r="CM15">
        <f>IF(AND('Predição Treino'!CM15&lt;('Y Treino'!CM15+20),'Predição Treino'!CM15&gt;('Y Treino'!CM15-20)),1,0)</f>
        <v>1</v>
      </c>
      <c r="CN15">
        <f>IF(AND('Predição Treino'!CN15&lt;('Y Treino'!CN15+20),'Predição Treino'!CN15&gt;('Y Treino'!CN15-20)),1,0)</f>
        <v>1</v>
      </c>
      <c r="CO15">
        <f>IF(AND('Predição Treino'!CO15&lt;('Y Treino'!CO15+20),'Predição Treino'!CO15&gt;('Y Treino'!CO15-20)),1,0)</f>
        <v>1</v>
      </c>
      <c r="CP15">
        <f>IF(AND('Predição Treino'!CP15&lt;('Y Treino'!CP15+20),'Predição Treino'!CP15&gt;('Y Treino'!CP15-20)),1,0)</f>
        <v>1</v>
      </c>
      <c r="CQ15">
        <f>IF(AND('Predição Treino'!CQ15&lt;('Y Treino'!CQ15+20),'Predição Treino'!CQ15&gt;('Y Treino'!CQ15-20)),1,0)</f>
        <v>1</v>
      </c>
      <c r="CR15">
        <f>IF(AND('Predição Treino'!CR15&lt;('Y Treino'!CR15+20),'Predição Treino'!CR15&gt;('Y Treino'!CR15-20)),1,0)</f>
        <v>1</v>
      </c>
      <c r="CS15">
        <f>IF(AND('Predição Treino'!CS15&lt;('Y Treino'!CS15+20),'Predição Treino'!CS15&gt;('Y Treino'!CS15-20)),1,0)</f>
        <v>1</v>
      </c>
      <c r="CT15">
        <f>IF(AND('Predição Treino'!CT15&lt;('Y Treino'!CT15+20),'Predição Treino'!CT15&gt;('Y Treino'!CT15-20)),1,0)</f>
        <v>1</v>
      </c>
      <c r="CU15">
        <f>IF(AND('Predição Treino'!CU15&lt;('Y Treino'!CU15+20),'Predição Treino'!CU15&gt;('Y Treino'!CU15-20)),1,0)</f>
        <v>1</v>
      </c>
      <c r="CV15">
        <f>IF(AND('Predição Treino'!CV15&lt;('Y Treino'!CV15+20),'Predição Treino'!CV15&gt;('Y Treino'!CV15-20)),1,0)</f>
        <v>0</v>
      </c>
      <c r="CW15">
        <f>IF(AND('Predição Treino'!CW15&lt;('Y Treino'!CW15+20),'Predição Treino'!CW15&gt;('Y Treino'!CW15-20)),1,0)</f>
        <v>1</v>
      </c>
      <c r="CX15">
        <f>IF(AND('Predição Treino'!CX15&lt;('Y Treino'!CX15+20),'Predição Treino'!CX15&gt;('Y Treino'!CX15-20)),1,0)</f>
        <v>1</v>
      </c>
      <c r="CY15">
        <f>IF(AND('Predição Treino'!CY15&lt;('Y Treino'!CY15+20),'Predição Treino'!CY15&gt;('Y Treino'!CY15-20)),1,0)</f>
        <v>1</v>
      </c>
      <c r="CZ15">
        <f>IF(AND('Predição Treino'!CZ15&lt;('Y Treino'!CZ15+20),'Predição Treino'!CZ15&gt;('Y Treino'!CZ15-20)),1,0)</f>
        <v>0</v>
      </c>
      <c r="DA15">
        <f>IF(AND('Predição Treino'!DA15&lt;('Y Treino'!DA15+20),'Predição Treino'!DA15&gt;('Y Treino'!DA15-20)),1,0)</f>
        <v>1</v>
      </c>
      <c r="DB15">
        <f>IF(AND('Predição Treino'!DB15&lt;('Y Treino'!DB15+20),'Predição Treino'!DB15&gt;('Y Treino'!DB15-20)),1,0)</f>
        <v>1</v>
      </c>
      <c r="DC15">
        <f>IF(AND('Predição Treino'!DC15&lt;('Y Treino'!DC15+20),'Predição Treino'!DC15&gt;('Y Treino'!DC15-20)),1,0)</f>
        <v>1</v>
      </c>
      <c r="DD15">
        <f>IF(AND('Predição Treino'!DD15&lt;('Y Treino'!DD15+20),'Predição Treino'!DD15&gt;('Y Treino'!DD15-20)),1,0)</f>
        <v>1</v>
      </c>
      <c r="DE15">
        <f>IF(AND('Predição Treino'!DE15&lt;('Y Treino'!DE15+20),'Predição Treino'!DE15&gt;('Y Treino'!DE15-20)),1,0)</f>
        <v>1</v>
      </c>
      <c r="DF15">
        <f>IF(AND('Predição Treino'!DF15&lt;('Y Treino'!DF15+20),'Predição Treino'!DF15&gt;('Y Treino'!DF15-20)),1,0)</f>
        <v>1</v>
      </c>
      <c r="DG15">
        <f>IF(AND('Predição Treino'!DG15&lt;('Y Treino'!DG15+20),'Predição Treino'!DG15&gt;('Y Treino'!DG15-20)),1,0)</f>
        <v>1</v>
      </c>
      <c r="DH15">
        <f>IF(AND('Predição Treino'!DH15&lt;('Y Treino'!DH15+20),'Predição Treino'!DH15&gt;('Y Treino'!DH15-20)),1,0)</f>
        <v>1</v>
      </c>
      <c r="DI15">
        <f>IF(AND('Predição Treino'!DI15&lt;('Y Treino'!DI15+20),'Predição Treino'!DI15&gt;('Y Treino'!DI15-20)),1,0)</f>
        <v>0</v>
      </c>
      <c r="DJ15">
        <f>IF(AND('Predição Treino'!DJ15&lt;('Y Treino'!DJ15+20),'Predição Treino'!DJ15&gt;('Y Treino'!DJ15-20)),1,0)</f>
        <v>0</v>
      </c>
      <c r="DK15">
        <f>IF(AND('Predição Treino'!DK15&lt;('Y Treino'!DK15+20),'Predição Treino'!DK15&gt;('Y Treino'!DK15-20)),1,0)</f>
        <v>1</v>
      </c>
      <c r="DL15">
        <f>IF(AND('Predição Treino'!DL15&lt;('Y Treino'!DL15+20),'Predição Treino'!DL15&gt;('Y Treino'!DL15-20)),1,0)</f>
        <v>1</v>
      </c>
      <c r="DM15">
        <f>IF(AND('Predição Treino'!DM15&lt;('Y Treino'!DM15+20),'Predição Treino'!DM15&gt;('Y Treino'!DM15-20)),1,0)</f>
        <v>1</v>
      </c>
      <c r="DN15">
        <f>IF(AND('Predição Treino'!DN15&lt;('Y Treino'!DN15+20),'Predição Treino'!DN15&gt;('Y Treino'!DN15-20)),1,0)</f>
        <v>1</v>
      </c>
      <c r="DO15">
        <f>IF(AND('Predição Treino'!DO15&lt;('Y Treino'!DO15+20),'Predição Treino'!DO15&gt;('Y Treino'!DO15-20)),1,0)</f>
        <v>1</v>
      </c>
      <c r="DP15">
        <f>IF(AND('Predição Treino'!DP15&lt;('Y Treino'!DP15+20),'Predição Treino'!DP15&gt;('Y Treino'!DP15-20)),1,0)</f>
        <v>1</v>
      </c>
      <c r="DQ15">
        <f>IF(AND('Predição Treino'!DQ15&lt;('Y Treino'!DQ15+20),'Predição Treino'!DQ15&gt;('Y Treino'!DQ15-20)),1,0)</f>
        <v>1</v>
      </c>
      <c r="DR15">
        <f>IF(AND('Predição Treino'!DR15&lt;('Y Treino'!DR15+20),'Predição Treino'!DR15&gt;('Y Treino'!DR15-20)),1,0)</f>
        <v>0</v>
      </c>
      <c r="DS15">
        <f>IF(AND('Predição Treino'!DS15&lt;('Y Treino'!DS15+20),'Predição Treino'!DS15&gt;('Y Treino'!DS15-20)),1,0)</f>
        <v>1</v>
      </c>
      <c r="DT15">
        <f>IF(AND('Predição Treino'!DT15&lt;('Y Treino'!DT15+20),'Predição Treino'!DT15&gt;('Y Treino'!DT15-20)),1,0)</f>
        <v>1</v>
      </c>
      <c r="DU15">
        <f>IF(AND('Predição Treino'!DU15&lt;('Y Treino'!DU15+20),'Predição Treino'!DU15&gt;('Y Treino'!DU15-20)),1,0)</f>
        <v>0</v>
      </c>
      <c r="DV15">
        <f>IF(AND('Predição Treino'!DV15&lt;('Y Treino'!DV15+20),'Predição Treino'!DV15&gt;('Y Treino'!DV15-20)),1,0)</f>
        <v>0</v>
      </c>
      <c r="DW15">
        <f>IF(AND('Predição Treino'!DW15&lt;('Y Treino'!DW15+20),'Predição Treino'!DW15&gt;('Y Treino'!DW15-20)),1,0)</f>
        <v>1</v>
      </c>
      <c r="DX15">
        <f>IF(AND('Predição Treino'!DX15&lt;('Y Treino'!DX15+20),'Predição Treino'!DX15&gt;('Y Treino'!DX15-20)),1,0)</f>
        <v>1</v>
      </c>
      <c r="DY15">
        <f>IF(AND('Predição Treino'!DY15&lt;('Y Treino'!DY15+20),'Predição Treino'!DY15&gt;('Y Treino'!DY15-20)),1,0)</f>
        <v>0</v>
      </c>
      <c r="DZ15">
        <f>IF(AND('Predição Treino'!DZ15&lt;('Y Treino'!DZ15+20),'Predição Treino'!DZ15&gt;('Y Treino'!DZ15-20)),1,0)</f>
        <v>1</v>
      </c>
      <c r="EA15">
        <f>IF(AND('Predição Treino'!EA15&lt;('Y Treino'!EA15+20),'Predição Treino'!EA15&gt;('Y Treino'!EA15-20)),1,0)</f>
        <v>1</v>
      </c>
      <c r="EB15">
        <f>IF(AND('Predição Treino'!EB15&lt;('Y Treino'!EB15+20),'Predição Treino'!EB15&gt;('Y Treino'!EB15-20)),1,0)</f>
        <v>1</v>
      </c>
      <c r="EC15">
        <f>IF(AND('Predição Treino'!EC15&lt;('Y Treino'!EC15+20),'Predição Treino'!EC15&gt;('Y Treino'!EC15-20)),1,0)</f>
        <v>1</v>
      </c>
      <c r="ED15">
        <f>IF(AND('Predição Treino'!ED15&lt;('Y Treino'!ED15+20),'Predição Treino'!ED15&gt;('Y Treino'!ED15-20)),1,0)</f>
        <v>1</v>
      </c>
      <c r="EE15">
        <f>IF(AND('Predição Treino'!EE15&lt;('Y Treino'!EE15+20),'Predição Treino'!EE15&gt;('Y Treino'!EE15-20)),1,0)</f>
        <v>1</v>
      </c>
      <c r="EF15">
        <f>IF(AND('Predição Treino'!EF15&lt;('Y Treino'!EF15+20),'Predição Treino'!EF15&gt;('Y Treino'!EF15-20)),1,0)</f>
        <v>1</v>
      </c>
      <c r="EG15">
        <f>IF(AND('Predição Treino'!EG15&lt;('Y Treino'!EG15+20),'Predição Treino'!EG15&gt;('Y Treino'!EG15-20)),1,0)</f>
        <v>1</v>
      </c>
      <c r="EH15">
        <f>IF(AND('Predição Treino'!EH15&lt;('Y Treino'!EH15+20),'Predição Treino'!EH15&gt;('Y Treino'!EH15-20)),1,0)</f>
        <v>1</v>
      </c>
      <c r="EI15">
        <f>IF(AND('Predição Treino'!EI15&lt;('Y Treino'!EI15+20),'Predição Treino'!EI15&gt;('Y Treino'!EI15-20)),1,0)</f>
        <v>1</v>
      </c>
      <c r="EJ15">
        <f>IF(AND('Predição Treino'!EJ15&lt;('Y Treino'!EJ15+20),'Predição Treino'!EJ15&gt;('Y Treino'!EJ15-20)),1,0)</f>
        <v>1</v>
      </c>
      <c r="EK15">
        <f>IF(AND('Predição Treino'!EK15&lt;('Y Treino'!EK15+20),'Predição Treino'!EK15&gt;('Y Treino'!EK15-20)),1,0)</f>
        <v>1</v>
      </c>
      <c r="EL15">
        <f>IF(AND('Predição Treino'!EL15&lt;('Y Treino'!EL15+20),'Predição Treino'!EL15&gt;('Y Treino'!EL15-20)),1,0)</f>
        <v>1</v>
      </c>
      <c r="EM15">
        <f>IF(AND('Predição Treino'!EM15&lt;('Y Treino'!EM15+20),'Predição Treino'!EM15&gt;('Y Treino'!EM15-20)),1,0)</f>
        <v>0</v>
      </c>
      <c r="EN15">
        <f>IF(AND('Predição Treino'!EN15&lt;('Y Treino'!EN15+20),'Predição Treino'!EN15&gt;('Y Treino'!EN15-20)),1,0)</f>
        <v>1</v>
      </c>
      <c r="EO15">
        <f>IF(AND('Predição Treino'!EO15&lt;('Y Treino'!EO15+20),'Predição Treino'!EO15&gt;('Y Treino'!EO15-20)),1,0)</f>
        <v>1</v>
      </c>
      <c r="EP15">
        <f>IF(AND('Predição Treino'!EP15&lt;('Y Treino'!EP15+20),'Predição Treino'!EP15&gt;('Y Treino'!EP15-20)),1,0)</f>
        <v>1</v>
      </c>
      <c r="EQ15">
        <f>IF(AND('Predição Treino'!EQ15&lt;('Y Treino'!EQ15+20),'Predição Treino'!EQ15&gt;('Y Treino'!EQ15-20)),1,0)</f>
        <v>1</v>
      </c>
      <c r="ER15">
        <f>IF(AND('Predição Treino'!ER15&lt;('Y Treino'!ER15+20),'Predição Treino'!ER15&gt;('Y Treino'!ER15-20)),1,0)</f>
        <v>1</v>
      </c>
      <c r="ES15">
        <f>IF(AND('Predição Treino'!ES15&lt;('Y Treino'!ES15+20),'Predição Treino'!ES15&gt;('Y Treino'!ES15-20)),1,0)</f>
        <v>1</v>
      </c>
      <c r="ET15">
        <f>IF(AND('Predição Treino'!ET15&lt;('Y Treino'!ET15+20),'Predição Treino'!ET15&gt;('Y Treino'!ET15-20)),1,0)</f>
        <v>0</v>
      </c>
      <c r="EU15">
        <f>IF(AND('Predição Treino'!EU15&lt;('Y Treino'!EU15+20),'Predição Treino'!EU15&gt;('Y Treino'!EU15-20)),1,0)</f>
        <v>1</v>
      </c>
      <c r="EV15">
        <f>IF(AND('Predição Treino'!EV15&lt;('Y Treino'!EV15+20),'Predição Treino'!EV15&gt;('Y Treino'!EV15-20)),1,0)</f>
        <v>1</v>
      </c>
      <c r="EW15">
        <f>IF(AND('Predição Treino'!EW15&lt;('Y Treino'!EW15+20),'Predição Treino'!EW15&gt;('Y Treino'!EW15-20)),1,0)</f>
        <v>1</v>
      </c>
      <c r="EX15">
        <f>IF(AND('Predição Treino'!EX15&lt;('Y Treino'!EX15+20),'Predição Treino'!EX15&gt;('Y Treino'!EX15-20)),1,0)</f>
        <v>1</v>
      </c>
      <c r="EY15">
        <f>IF(AND('Predição Treino'!EY15&lt;('Y Treino'!EY15+20),'Predição Treino'!EY15&gt;('Y Treino'!EY15-20)),1,0)</f>
        <v>1</v>
      </c>
      <c r="EZ15">
        <f>IF(AND('Predição Treino'!EZ15&lt;('Y Treino'!EZ15+20),'Predição Treino'!EZ15&gt;('Y Treino'!EZ15-20)),1,0)</f>
        <v>0</v>
      </c>
      <c r="FA15">
        <f>IF(AND('Predição Treino'!FA15&lt;('Y Treino'!FA15+20),'Predição Treino'!FA15&gt;('Y Treino'!FA15-20)),1,0)</f>
        <v>1</v>
      </c>
      <c r="FB15">
        <f>IF(AND('Predição Treino'!FB15&lt;('Y Treino'!FB15+20),'Predição Treino'!FB15&gt;('Y Treino'!FB15-20)),1,0)</f>
        <v>1</v>
      </c>
      <c r="FC15">
        <f>IF(AND('Predição Treino'!FC15&lt;('Y Treino'!FC15+20),'Predição Treino'!FC15&gt;('Y Treino'!FC15-20)),1,0)</f>
        <v>1</v>
      </c>
      <c r="FD15">
        <f>IF(AND('Predição Treino'!FD15&lt;('Y Treino'!FD15+20),'Predição Treino'!FD15&gt;('Y Treino'!FD15-20)),1,0)</f>
        <v>1</v>
      </c>
      <c r="FE15">
        <f>IF(AND('Predição Treino'!FE15&lt;('Y Treino'!FE15+20),'Predição Treino'!FE15&gt;('Y Treino'!FE15-20)),1,0)</f>
        <v>1</v>
      </c>
      <c r="FF15">
        <f>IF(AND('Predição Treino'!FF15&lt;('Y Treino'!FF15+20),'Predição Treino'!FF15&gt;('Y Treino'!FF15-20)),1,0)</f>
        <v>0</v>
      </c>
      <c r="FG15">
        <f>IF(AND('Predição Treino'!FG15&lt;('Y Treino'!FG15+20),'Predição Treino'!FG15&gt;('Y Treino'!FG15-20)),1,0)</f>
        <v>1</v>
      </c>
      <c r="FH15">
        <f>IF(AND('Predição Treino'!FH15&lt;('Y Treino'!FH15+20),'Predição Treino'!FH15&gt;('Y Treino'!FH15-20)),1,0)</f>
        <v>1</v>
      </c>
      <c r="FI15">
        <f>IF(AND('Predição Treino'!FI15&lt;('Y Treino'!FI15+20),'Predição Treino'!FI15&gt;('Y Treino'!FI15-20)),1,0)</f>
        <v>1</v>
      </c>
      <c r="FJ15">
        <f>IF(AND('Predição Treino'!FJ15&lt;('Y Treino'!FJ15+20),'Predição Treino'!FJ15&gt;('Y Treino'!FJ15-20)),1,0)</f>
        <v>1</v>
      </c>
      <c r="FK15">
        <f>IF(AND('Predição Treino'!FK15&lt;('Y Treino'!FK15+20),'Predição Treino'!FK15&gt;('Y Treino'!FK15-20)),1,0)</f>
        <v>1</v>
      </c>
      <c r="FL15">
        <f>IF(AND('Predição Treino'!FL15&lt;('Y Treino'!FL15+20),'Predição Treino'!FL15&gt;('Y Treino'!FL15-20)),1,0)</f>
        <v>1</v>
      </c>
      <c r="FM15">
        <f>IF(AND('Predição Treino'!FM15&lt;('Y Treino'!FM15+20),'Predição Treino'!FM15&gt;('Y Treino'!FM15-20)),1,0)</f>
        <v>1</v>
      </c>
      <c r="FN15">
        <f>IF(AND('Predição Treino'!FN15&lt;('Y Treino'!FN15+20),'Predição Treino'!FN15&gt;('Y Treino'!FN15-20)),1,0)</f>
        <v>1</v>
      </c>
      <c r="FO15">
        <f>IF(AND('Predição Treino'!FO15&lt;('Y Treino'!FO15+20),'Predição Treino'!FO15&gt;('Y Treino'!FO15-20)),1,0)</f>
        <v>1</v>
      </c>
      <c r="FP15">
        <f>IF(AND('Predição Treino'!FP15&lt;('Y Treino'!FP15+20),'Predição Treino'!FP15&gt;('Y Treino'!FP15-20)),1,0)</f>
        <v>1</v>
      </c>
      <c r="FQ15">
        <f>IF(AND('Predição Treino'!FQ15&lt;('Y Treino'!FQ15+20),'Predição Treino'!FQ15&gt;('Y Treino'!FQ15-20)),1,0)</f>
        <v>1</v>
      </c>
      <c r="FR15">
        <f>IF(AND('Predição Treino'!FR15&lt;('Y Treino'!FR15+20),'Predição Treino'!FR15&gt;('Y Treino'!FR15-20)),1,0)</f>
        <v>0</v>
      </c>
      <c r="FS15">
        <f>IF(AND('Predição Treino'!FS15&lt;('Y Treino'!FS15+20),'Predição Treino'!FS15&gt;('Y Treino'!FS15-20)),1,0)</f>
        <v>1</v>
      </c>
      <c r="FT15">
        <f>IF(AND('Predição Treino'!FT15&lt;('Y Treino'!FT15+20),'Predição Treino'!FT15&gt;('Y Treino'!FT15-20)),1,0)</f>
        <v>1</v>
      </c>
      <c r="FU15">
        <f>IF(AND('Predição Treino'!FU15&lt;('Y Treino'!FU15+20),'Predição Treino'!FU15&gt;('Y Treino'!FU15-20)),1,0)</f>
        <v>1</v>
      </c>
      <c r="FV15">
        <f>IF(AND('Predição Treino'!FV15&lt;('Y Treino'!FV15+20),'Predição Treino'!FV15&gt;('Y Treino'!FV15-20)),1,0)</f>
        <v>1</v>
      </c>
      <c r="FW15">
        <f>IF(AND('Predição Treino'!FW15&lt;('Y Treino'!FW15+20),'Predição Treino'!FW15&gt;('Y Treino'!FW15-20)),1,0)</f>
        <v>1</v>
      </c>
      <c r="FX15">
        <f>IF(AND('Predição Treino'!FX15&lt;('Y Treino'!FX15+20),'Predição Treino'!FX15&gt;('Y Treino'!FX15-20)),1,0)</f>
        <v>1</v>
      </c>
      <c r="FY15">
        <f>IF(AND('Predição Treino'!FY15&lt;('Y Treino'!FY15+20),'Predição Treino'!FY15&gt;('Y Treino'!FY15-20)),1,0)</f>
        <v>1</v>
      </c>
      <c r="FZ15">
        <f>IF(AND('Predição Treino'!FZ15&lt;('Y Treino'!FZ15+20),'Predição Treino'!FZ15&gt;('Y Treino'!FZ15-20)),1,0)</f>
        <v>1</v>
      </c>
      <c r="GA15">
        <f>IF(AND('Predição Treino'!GA15&lt;('Y Treino'!GA15+20),'Predição Treino'!GA15&gt;('Y Treino'!GA15-20)),1,0)</f>
        <v>1</v>
      </c>
      <c r="GB15">
        <f>IF(AND('Predição Treino'!GB15&lt;('Y Treino'!GB15+20),'Predição Treino'!GB15&gt;('Y Treino'!GB15-20)),1,0)</f>
        <v>1</v>
      </c>
      <c r="GC15">
        <f>IF(AND('Predição Treino'!GC15&lt;('Y Treino'!GC15+20),'Predição Treino'!GC15&gt;('Y Treino'!GC15-20)),1,0)</f>
        <v>1</v>
      </c>
      <c r="GD15">
        <f>IF(AND('Predição Treino'!GD15&lt;('Y Treino'!GD15+20),'Predição Treino'!GD15&gt;('Y Treino'!GD15-20)),1,0)</f>
        <v>1</v>
      </c>
      <c r="GE15">
        <f>IF(AND('Predição Treino'!GE15&lt;('Y Treino'!GE15+20),'Predição Treino'!GE15&gt;('Y Treino'!GE15-20)),1,0)</f>
        <v>1</v>
      </c>
      <c r="GF15">
        <f>IF(AND('Predição Treino'!GF15&lt;('Y Treino'!GF15+20),'Predição Treino'!GF15&gt;('Y Treino'!GF15-20)),1,0)</f>
        <v>1</v>
      </c>
      <c r="GG15">
        <f>IF(AND('Predição Treino'!GG15&lt;('Y Treino'!GG15+20),'Predição Treino'!GG15&gt;('Y Treino'!GG15-20)),1,0)</f>
        <v>1</v>
      </c>
      <c r="GH15">
        <f>IF(AND('Predição Treino'!GH15&lt;('Y Treino'!GH15+20),'Predição Treino'!GH15&gt;('Y Treino'!GH15-20)),1,0)</f>
        <v>1</v>
      </c>
      <c r="GI15">
        <f>IF(AND('Predição Treino'!GI15&lt;('Y Treino'!GI15+20),'Predição Treino'!GI15&gt;('Y Treino'!GI15-20)),1,0)</f>
        <v>1</v>
      </c>
      <c r="GJ15">
        <f>IF(AND('Predição Treino'!GJ15&lt;('Y Treino'!GJ15+20),'Predição Treino'!GJ15&gt;('Y Treino'!GJ15-20)),1,0)</f>
        <v>0</v>
      </c>
      <c r="GK15">
        <f>IF(AND('Predição Treino'!GK15&lt;('Y Treino'!GK15+20),'Predição Treino'!GK15&gt;('Y Treino'!GK15-20)),1,0)</f>
        <v>1</v>
      </c>
      <c r="GL15">
        <f>IF(AND('Predição Treino'!GL15&lt;('Y Treino'!GL15+20),'Predição Treino'!GL15&gt;('Y Treino'!GL15-20)),1,0)</f>
        <v>1</v>
      </c>
      <c r="GM15">
        <f>IF(AND('Predição Treino'!GM15&lt;('Y Treino'!GM15+20),'Predição Treino'!GM15&gt;('Y Treino'!GM15-20)),1,0)</f>
        <v>1</v>
      </c>
      <c r="GN15">
        <f>IF(AND('Predição Treino'!GN15&lt;('Y Treino'!GN15+20),'Predição Treino'!GN15&gt;('Y Treino'!GN15-20)),1,0)</f>
        <v>1</v>
      </c>
      <c r="GO15">
        <f>IF(AND('Predição Treino'!GO15&lt;('Y Treino'!GO15+20),'Predição Treino'!GO15&gt;('Y Treino'!GO15-20)),1,0)</f>
        <v>1</v>
      </c>
      <c r="GP15">
        <f>IF(AND('Predição Treino'!GP15&lt;('Y Treino'!GP15+20),'Predição Treino'!GP15&gt;('Y Treino'!GP15-20)),1,0)</f>
        <v>0</v>
      </c>
      <c r="GQ15">
        <f>IF(AND('Predição Treino'!GQ15&lt;('Y Treino'!GQ15+20),'Predição Treino'!GQ15&gt;('Y Treino'!GQ15-20)),1,0)</f>
        <v>1</v>
      </c>
      <c r="GR15">
        <f>IF(AND('Predição Treino'!GR15&lt;('Y Treino'!GR15+20),'Predição Treino'!GR15&gt;('Y Treino'!GR15-20)),1,0)</f>
        <v>1</v>
      </c>
      <c r="GS15">
        <f>IF(AND('Predição Treino'!GS15&lt;('Y Treino'!GS15+20),'Predição Treino'!GS15&gt;('Y Treino'!GS15-20)),1,0)</f>
        <v>1</v>
      </c>
      <c r="GT15">
        <f>IF(AND('Predição Treino'!GT15&lt;('Y Treino'!GT15+20),'Predição Treino'!GT15&gt;('Y Treino'!GT15-20)),1,0)</f>
        <v>0</v>
      </c>
      <c r="GU15">
        <f>IF(AND('Predição Treino'!GU15&lt;('Y Treino'!GU15+20),'Predição Treino'!GU15&gt;('Y Treino'!GU15-20)),1,0)</f>
        <v>1</v>
      </c>
      <c r="GV15">
        <f>IF(AND('Predição Treino'!GV15&lt;('Y Treino'!GV15+20),'Predição Treino'!GV15&gt;('Y Treino'!GV15-20)),1,0)</f>
        <v>1</v>
      </c>
      <c r="GW15">
        <f>IF(AND('Predição Treino'!GW15&lt;('Y Treino'!GW15+20),'Predição Treino'!GW15&gt;('Y Treino'!GW15-20)),1,0)</f>
        <v>1</v>
      </c>
      <c r="GX15">
        <f>IF(AND('Predição Treino'!GX15&lt;('Y Treino'!GX15+20),'Predição Treino'!GX15&gt;('Y Treino'!GX15-20)),1,0)</f>
        <v>1</v>
      </c>
      <c r="GY15">
        <f>IF(AND('Predição Treino'!GY15&lt;('Y Treino'!GY15+20),'Predição Treino'!GY15&gt;('Y Treino'!GY15-20)),1,0)</f>
        <v>1</v>
      </c>
      <c r="GZ15">
        <f>IF(AND('Predição Treino'!GZ15&lt;('Y Treino'!GZ15+20),'Predição Treino'!GZ15&gt;('Y Treino'!GZ15-20)),1,0)</f>
        <v>1</v>
      </c>
      <c r="HA15">
        <f>IF(AND('Predição Treino'!HA15&lt;('Y Treino'!HA15+20),'Predição Treino'!HA15&gt;('Y Treino'!HA15-20)),1,0)</f>
        <v>1</v>
      </c>
      <c r="HB15">
        <f>IF(AND('Predição Treino'!HB15&lt;('Y Treino'!HB15+20),'Predição Treino'!HB15&gt;('Y Treino'!HB15-20)),1,0)</f>
        <v>1</v>
      </c>
      <c r="HC15">
        <f>IF(AND('Predição Treino'!HC15&lt;('Y Treino'!HC15+20),'Predição Treino'!HC15&gt;('Y Treino'!HC15-20)),1,0)</f>
        <v>1</v>
      </c>
      <c r="HD15">
        <f>IF(AND('Predição Treino'!HD15&lt;('Y Treino'!HD15+20),'Predição Treino'!HD15&gt;('Y Treino'!HD15-20)),1,0)</f>
        <v>0</v>
      </c>
      <c r="HE15">
        <f>IF(AND('Predição Treino'!HE15&lt;('Y Treino'!HE15+20),'Predição Treino'!HE15&gt;('Y Treino'!HE15-20)),1,0)</f>
        <v>1</v>
      </c>
      <c r="HF15">
        <f>IF(AND('Predição Treino'!HF15&lt;('Y Treino'!HF15+20),'Predição Treino'!HF15&gt;('Y Treino'!HF15-20)),1,0)</f>
        <v>1</v>
      </c>
      <c r="HG15">
        <f>IF(AND('Predição Treino'!HG15&lt;('Y Treino'!HG15+20),'Predição Treino'!HG15&gt;('Y Treino'!HG15-20)),1,0)</f>
        <v>1</v>
      </c>
      <c r="HH15">
        <f>IF(AND('Predição Treino'!HH15&lt;('Y Treino'!HH15+20),'Predição Treino'!HH15&gt;('Y Treino'!HH15-20)),1,0)</f>
        <v>1</v>
      </c>
      <c r="HI15">
        <f>IF(AND('Predição Treino'!HI15&lt;('Y Treino'!HI15+20),'Predição Treino'!HI15&gt;('Y Treino'!HI15-20)),1,0)</f>
        <v>1</v>
      </c>
      <c r="HJ15">
        <f>IF(AND('Predição Treino'!HJ15&lt;('Y Treino'!HJ15+20),'Predição Treino'!HJ15&gt;('Y Treino'!HJ15-20)),1,0)</f>
        <v>1</v>
      </c>
      <c r="HK15">
        <f>IF(AND('Predição Treino'!HK15&lt;('Y Treino'!HK15+20),'Predição Treino'!HK15&gt;('Y Treino'!HK15-20)),1,0)</f>
        <v>1</v>
      </c>
      <c r="HL15">
        <f>IF(AND('Predição Treino'!HL15&lt;('Y Treino'!HL15+20),'Predição Treino'!HL15&gt;('Y Treino'!HL15-20)),1,0)</f>
        <v>0</v>
      </c>
      <c r="HM15">
        <f>IF(AND('Predição Treino'!HM15&lt;('Y Treino'!HM15+20),'Predição Treino'!HM15&gt;('Y Treino'!HM15-20)),1,0)</f>
        <v>1</v>
      </c>
      <c r="HN15">
        <f>IF(AND('Predição Treino'!HN15&lt;('Y Treino'!HN15+20),'Predição Treino'!HN15&gt;('Y Treino'!HN15-20)),1,0)</f>
        <v>1</v>
      </c>
      <c r="HO15">
        <f>IF(AND('Predição Treino'!HO15&lt;('Y Treino'!HO15+20),'Predição Treino'!HO15&gt;('Y Treino'!HO15-20)),1,0)</f>
        <v>1</v>
      </c>
      <c r="HP15">
        <f>IF(AND('Predição Treino'!HP15&lt;('Y Treino'!HP15+20),'Predição Treino'!HP15&gt;('Y Treino'!HP15-20)),1,0)</f>
        <v>1</v>
      </c>
      <c r="HQ15">
        <f>IF(AND('Predição Treino'!HQ15&lt;('Y Treino'!HQ15+20),'Predição Treino'!HQ15&gt;('Y Treino'!HQ15-20)),1,0)</f>
        <v>1</v>
      </c>
      <c r="HR15">
        <f>IF(AND('Predição Treino'!HR15&lt;('Y Treino'!HR15+20),'Predição Treino'!HR15&gt;('Y Treino'!HR15-20)),1,0)</f>
        <v>1</v>
      </c>
      <c r="HS15">
        <f>IF(AND('Predição Treino'!HS15&lt;('Y Treino'!HS15+20),'Predição Treino'!HS15&gt;('Y Treino'!HS15-20)),1,0)</f>
        <v>1</v>
      </c>
      <c r="HT15">
        <f>IF(AND('Predição Treino'!HT15&lt;('Y Treino'!HT15+20),'Predição Treino'!HT15&gt;('Y Treino'!HT15-20)),1,0)</f>
        <v>1</v>
      </c>
      <c r="HU15">
        <f>IF(AND('Predição Treino'!HU15&lt;('Y Treino'!HU15+20),'Predição Treino'!HU15&gt;('Y Treino'!HU15-20)),1,0)</f>
        <v>0</v>
      </c>
      <c r="HV15">
        <f>IF(AND('Predição Treino'!HV15&lt;('Y Treino'!HV15+20),'Predição Treino'!HV15&gt;('Y Treino'!HV15-20)),1,0)</f>
        <v>1</v>
      </c>
      <c r="HW15">
        <f>IF(AND('Predição Treino'!HW15&lt;('Y Treino'!HW15+20),'Predição Treino'!HW15&gt;('Y Treino'!HW15-20)),1,0)</f>
        <v>1</v>
      </c>
      <c r="HX15">
        <f>IF(AND('Predição Treino'!HX15&lt;('Y Treino'!HX15+20),'Predição Treino'!HX15&gt;('Y Treino'!HX15-20)),1,0)</f>
        <v>1</v>
      </c>
      <c r="HY15">
        <f>IF(AND('Predição Treino'!HY15&lt;('Y Treino'!HY15+20),'Predição Treino'!HY15&gt;('Y Treino'!HY15-20)),1,0)</f>
        <v>0</v>
      </c>
      <c r="HZ15">
        <f>IF(AND('Predição Treino'!HZ15&lt;('Y Treino'!HZ15+20),'Predição Treino'!HZ15&gt;('Y Treino'!HZ15-20)),1,0)</f>
        <v>1</v>
      </c>
      <c r="IA15">
        <f>IF(AND('Predição Treino'!IA15&lt;('Y Treino'!IA15+20),'Predição Treino'!IA15&gt;('Y Treino'!IA15-20)),1,0)</f>
        <v>1</v>
      </c>
      <c r="IB15">
        <f>IF(AND('Predição Treino'!IB15&lt;('Y Treino'!IB15+20),'Predição Treino'!IB15&gt;('Y Treino'!IB15-20)),1,0)</f>
        <v>1</v>
      </c>
      <c r="IC15">
        <f>IF(AND('Predição Treino'!IC15&lt;('Y Treino'!IC15+20),'Predição Treino'!IC15&gt;('Y Treino'!IC15-20)),1,0)</f>
        <v>1</v>
      </c>
      <c r="ID15">
        <f>IF(AND('Predição Treino'!ID15&lt;('Y Treino'!ID15+20),'Predição Treino'!ID15&gt;('Y Treino'!ID15-20)),1,0)</f>
        <v>1</v>
      </c>
      <c r="IE15">
        <f>IF(AND('Predição Treino'!IE15&lt;('Y Treino'!IE15+20),'Predição Treino'!IE15&gt;('Y Treino'!IE15-20)),1,0)</f>
        <v>1</v>
      </c>
      <c r="IF15">
        <f>IF(AND('Predição Treino'!IF15&lt;('Y Treino'!IF15+20),'Predição Treino'!IF15&gt;('Y Treino'!IF15-20)),1,0)</f>
        <v>1</v>
      </c>
      <c r="IG15">
        <f>IF(AND('Predição Treino'!IG15&lt;('Y Treino'!IG15+20),'Predição Treino'!IG15&gt;('Y Treino'!IG15-20)),1,0)</f>
        <v>1</v>
      </c>
      <c r="IH15">
        <f>IF(AND('Predição Treino'!IH15&lt;('Y Treino'!IH15+20),'Predição Treino'!IH15&gt;('Y Treino'!IH15-20)),1,0)</f>
        <v>1</v>
      </c>
      <c r="II15">
        <f>IF(AND('Predição Treino'!II15&lt;('Y Treino'!II15+20),'Predição Treino'!II15&gt;('Y Treino'!II15-20)),1,0)</f>
        <v>1</v>
      </c>
      <c r="IJ15">
        <f>IF(AND('Predição Treino'!IJ15&lt;('Y Treino'!IJ15+20),'Predição Treino'!IJ15&gt;('Y Treino'!IJ15-20)),1,0)</f>
        <v>0</v>
      </c>
      <c r="IK15">
        <f>IF(AND('Predição Treino'!IK15&lt;('Y Treino'!IK15+20),'Predição Treino'!IK15&gt;('Y Treino'!IK15-20)),1,0)</f>
        <v>1</v>
      </c>
      <c r="IL15">
        <f>IF(AND('Predição Treino'!IL15&lt;('Y Treino'!IL15+20),'Predição Treino'!IL15&gt;('Y Treino'!IL15-20)),1,0)</f>
        <v>1</v>
      </c>
      <c r="IM15">
        <f>IF(AND('Predição Treino'!IM15&lt;('Y Treino'!IM15+20),'Predição Treino'!IM15&gt;('Y Treino'!IM15-20)),1,0)</f>
        <v>1</v>
      </c>
      <c r="IN15">
        <f>IF(AND('Predição Treino'!IN15&lt;('Y Treino'!IN15+20),'Predição Treino'!IN15&gt;('Y Treino'!IN15-20)),1,0)</f>
        <v>1</v>
      </c>
      <c r="IO15">
        <f>IF(AND('Predição Treino'!IO15&lt;('Y Treino'!IO15+20),'Predição Treino'!IO15&gt;('Y Treino'!IO15-20)),1,0)</f>
        <v>1</v>
      </c>
      <c r="IP15">
        <f>IF(AND('Predição Treino'!IP15&lt;('Y Treino'!IP15+20),'Predição Treino'!IP15&gt;('Y Treino'!IP15-20)),1,0)</f>
        <v>1</v>
      </c>
      <c r="IQ15">
        <f>IF(AND('Predição Treino'!IQ15&lt;('Y Treino'!IQ15+20),'Predição Treino'!IQ15&gt;('Y Treino'!IQ15-20)),1,0)</f>
        <v>1</v>
      </c>
      <c r="IR15">
        <f>IF(AND('Predição Treino'!IR15&lt;('Y Treino'!IR15+20),'Predição Treino'!IR15&gt;('Y Treino'!IR15-20)),1,0)</f>
        <v>1</v>
      </c>
      <c r="IS15">
        <f>IF(AND('Predição Treino'!IS15&lt;('Y Treino'!IS15+20),'Predição Treino'!IS15&gt;('Y Treino'!IS15-20)),1,0)</f>
        <v>1</v>
      </c>
      <c r="IT15">
        <f>IF(AND('Predição Treino'!IT15&lt;('Y Treino'!IT15+20),'Predição Treino'!IT15&gt;('Y Treino'!IT15-20)),1,0)</f>
        <v>1</v>
      </c>
      <c r="IU15">
        <f>IF(AND('Predição Treino'!IU15&lt;('Y Treino'!IU15+20),'Predição Treino'!IU15&gt;('Y Treino'!IU15-20)),1,0)</f>
        <v>1</v>
      </c>
      <c r="IV15">
        <f>IF(AND('Predição Treino'!IV15&lt;('Y Treino'!IV15+20),'Predição Treino'!IV15&gt;('Y Treino'!IV15-20)),1,0)</f>
        <v>1</v>
      </c>
      <c r="IW15">
        <f>IF(AND('Predição Treino'!IW15&lt;('Y Treino'!IW15+20),'Predição Treino'!IW15&gt;('Y Treino'!IW15-20)),1,0)</f>
        <v>1</v>
      </c>
      <c r="IX15">
        <f>IF(AND('Predição Treino'!IX15&lt;('Y Treino'!IX15+20),'Predição Treino'!IX15&gt;('Y Treino'!IX15-20)),1,0)</f>
        <v>1</v>
      </c>
      <c r="IY15">
        <f>IF(AND('Predição Treino'!IY15&lt;('Y Treino'!IY15+20),'Predição Treino'!IY15&gt;('Y Treino'!IY15-20)),1,0)</f>
        <v>1</v>
      </c>
      <c r="IZ15">
        <f>IF(AND('Predição Treino'!IZ15&lt;('Y Treino'!IZ15+20),'Predição Treino'!IZ15&gt;('Y Treino'!IZ15-20)),1,0)</f>
        <v>1</v>
      </c>
      <c r="JA15">
        <f>IF(AND('Predição Treino'!JA15&lt;('Y Treino'!JA15+20),'Predição Treino'!JA15&gt;('Y Treino'!JA15-20)),1,0)</f>
        <v>1</v>
      </c>
      <c r="JB15">
        <f>IF(AND('Predição Treino'!JB15&lt;('Y Treino'!JB15+20),'Predição Treino'!JB15&gt;('Y Treino'!JB15-20)),1,0)</f>
        <v>1</v>
      </c>
      <c r="JC15">
        <f>IF(AND('Predição Treino'!JC15&lt;('Y Treino'!JC15+20),'Predição Treino'!JC15&gt;('Y Treino'!JC15-20)),1,0)</f>
        <v>1</v>
      </c>
      <c r="JD15">
        <f>IF(AND('Predição Treino'!JD15&lt;('Y Treino'!JD15+20),'Predição Treino'!JD15&gt;('Y Treino'!JD15-20)),1,0)</f>
        <v>0</v>
      </c>
      <c r="JE15">
        <f>IF(AND('Predição Treino'!JE15&lt;('Y Treino'!JE15+20),'Predição Treino'!JE15&gt;('Y Treino'!JE15-20)),1,0)</f>
        <v>1</v>
      </c>
      <c r="JF15">
        <f>IF(AND('Predição Treino'!JF15&lt;('Y Treino'!JF15+20),'Predição Treino'!JF15&gt;('Y Treino'!JF15-20)),1,0)</f>
        <v>1</v>
      </c>
      <c r="JG15">
        <f>IF(AND('Predição Treino'!JG15&lt;('Y Treino'!JG15+20),'Predição Treino'!JG15&gt;('Y Treino'!JG15-20)),1,0)</f>
        <v>1</v>
      </c>
      <c r="JH15">
        <f>IF(AND('Predição Treino'!JH15&lt;('Y Treino'!JH15+20),'Predição Treino'!JH15&gt;('Y Treino'!JH15-20)),1,0)</f>
        <v>1</v>
      </c>
      <c r="JI15">
        <f>IF(AND('Predição Treino'!JI15&lt;('Y Treino'!JI15+20),'Predição Treino'!JI15&gt;('Y Treino'!JI15-20)),1,0)</f>
        <v>1</v>
      </c>
      <c r="JJ15">
        <f>IF(AND('Predição Treino'!JJ15&lt;('Y Treino'!JJ15+20),'Predição Treino'!JJ15&gt;('Y Treino'!JJ15-20)),1,0)</f>
        <v>1</v>
      </c>
      <c r="JK15">
        <f>IF(AND('Predição Treino'!JK15&lt;('Y Treino'!JK15+20),'Predição Treino'!JK15&gt;('Y Treino'!JK15-20)),1,0)</f>
        <v>0</v>
      </c>
      <c r="JL15">
        <f>IF(AND('Predição Treino'!JL15&lt;('Y Treino'!JL15+20),'Predição Treino'!JL15&gt;('Y Treino'!JL15-20)),1,0)</f>
        <v>1</v>
      </c>
      <c r="JM15">
        <f>IF(AND('Predição Treino'!JM15&lt;('Y Treino'!JM15+20),'Predição Treino'!JM15&gt;('Y Treino'!JM15-20)),1,0)</f>
        <v>1</v>
      </c>
      <c r="JN15">
        <f>IF(AND('Predição Treino'!JN15&lt;('Y Treino'!JN15+20),'Predição Treino'!JN15&gt;('Y Treino'!JN15-20)),1,0)</f>
        <v>1</v>
      </c>
      <c r="JO15">
        <f>IF(AND('Predição Treino'!JO15&lt;('Y Treino'!JO15+20),'Predição Treino'!JO15&gt;('Y Treino'!JO15-20)),1,0)</f>
        <v>0</v>
      </c>
      <c r="JP15">
        <f>IF(AND('Predição Treino'!JP15&lt;('Y Treino'!JP15+20),'Predição Treino'!JP15&gt;('Y Treino'!JP15-20)),1,0)</f>
        <v>1</v>
      </c>
      <c r="JQ15">
        <f>IF(AND('Predição Treino'!JQ15&lt;('Y Treino'!JQ15+20),'Predição Treino'!JQ15&gt;('Y Treino'!JQ15-20)),1,0)</f>
        <v>1</v>
      </c>
      <c r="JR15">
        <f>IF(AND('Predição Treino'!JR15&lt;('Y Treino'!JR15+20),'Predição Treino'!JR15&gt;('Y Treino'!JR15-20)),1,0)</f>
        <v>1</v>
      </c>
      <c r="JS15">
        <f>IF(AND('Predição Treino'!JS15&lt;('Y Treino'!JS15+20),'Predição Treino'!JS15&gt;('Y Treino'!JS15-20)),1,0)</f>
        <v>1</v>
      </c>
      <c r="JT15">
        <f>IF(AND('Predição Treino'!JT15&lt;('Y Treino'!JT15+20),'Predição Treino'!JT15&gt;('Y Treino'!JT15-20)),1,0)</f>
        <v>1</v>
      </c>
      <c r="JU15">
        <f>IF(AND('Predição Treino'!JU15&lt;('Y Treino'!JU15+20),'Predição Treino'!JU15&gt;('Y Treino'!JU15-20)),1,0)</f>
        <v>1</v>
      </c>
      <c r="JV15">
        <f>IF(AND('Predição Treino'!JV15&lt;('Y Treino'!JV15+20),'Predição Treino'!JV15&gt;('Y Treino'!JV15-20)),1,0)</f>
        <v>1</v>
      </c>
      <c r="JW15">
        <f>IF(AND('Predição Treino'!JW15&lt;('Y Treino'!JW15+20),'Predição Treino'!JW15&gt;('Y Treino'!JW15-20)),1,0)</f>
        <v>1</v>
      </c>
      <c r="JX15">
        <f>IF(AND('Predição Treino'!JX15&lt;('Y Treino'!JX15+20),'Predição Treino'!JX15&gt;('Y Treino'!JX15-20)),1,0)</f>
        <v>1</v>
      </c>
      <c r="JY15">
        <f>IF(AND('Predição Treino'!JY15&lt;('Y Treino'!JY15+20),'Predição Treino'!JY15&gt;('Y Treino'!JY15-20)),1,0)</f>
        <v>1</v>
      </c>
      <c r="JZ15">
        <f>IF(AND('Predição Treino'!JZ15&lt;('Y Treino'!JZ15+20),'Predição Treino'!JZ15&gt;('Y Treino'!JZ15-20)),1,0)</f>
        <v>1</v>
      </c>
      <c r="KA15">
        <f>IF(AND('Predição Treino'!KA15&lt;('Y Treino'!KA15+20),'Predição Treino'!KA15&gt;('Y Treino'!KA15-20)),1,0)</f>
        <v>1</v>
      </c>
      <c r="KB15">
        <f>IF(AND('Predição Treino'!KB15&lt;('Y Treino'!KB15+20),'Predição Treino'!KB15&gt;('Y Treino'!KB15-20)),1,0)</f>
        <v>1</v>
      </c>
      <c r="KC15">
        <f>IF(AND('Predição Treino'!KC15&lt;('Y Treino'!KC15+20),'Predição Treino'!KC15&gt;('Y Treino'!KC15-20)),1,0)</f>
        <v>0</v>
      </c>
      <c r="KD15">
        <f>IF(AND('Predição Treino'!KD15&lt;('Y Treino'!KD15+20),'Predição Treino'!KD15&gt;('Y Treino'!KD15-20)),1,0)</f>
        <v>1</v>
      </c>
      <c r="KE15">
        <f>IF(AND('Predição Treino'!KE15&lt;('Y Treino'!KE15+20),'Predição Treino'!KE15&gt;('Y Treino'!KE15-20)),1,0)</f>
        <v>0</v>
      </c>
      <c r="KF15">
        <f>IF(AND('Predição Treino'!KF15&lt;('Y Treino'!KF15+20),'Predição Treino'!KF15&gt;('Y Treino'!KF15-20)),1,0)</f>
        <v>0</v>
      </c>
      <c r="KG15">
        <f>IF(AND('Predição Treino'!KG15&lt;('Y Treino'!KG15+20),'Predição Treino'!KG15&gt;('Y Treino'!KG15-20)),1,0)</f>
        <v>1</v>
      </c>
      <c r="KH15">
        <f>IF(AND('Predição Treino'!KH15&lt;('Y Treino'!KH15+20),'Predição Treino'!KH15&gt;('Y Treino'!KH15-20)),1,0)</f>
        <v>1</v>
      </c>
      <c r="KI15">
        <f>IF(AND('Predição Treino'!KI15&lt;('Y Treino'!KI15+20),'Predição Treino'!KI15&gt;('Y Treino'!KI15-20)),1,0)</f>
        <v>1</v>
      </c>
      <c r="KJ15">
        <f>IF(AND('Predição Treino'!KJ15&lt;('Y Treino'!KJ15+20),'Predição Treino'!KJ15&gt;('Y Treino'!KJ15-20)),1,0)</f>
        <v>1</v>
      </c>
      <c r="KK15">
        <f>IF(AND('Predição Treino'!KK15&lt;('Y Treino'!KK15+20),'Predição Treino'!KK15&gt;('Y Treino'!KK15-20)),1,0)</f>
        <v>1</v>
      </c>
      <c r="KL15">
        <f>IF(AND('Predição Treino'!KL15&lt;('Y Treino'!KL15+20),'Predição Treino'!KL15&gt;('Y Treino'!KL15-20)),1,0)</f>
        <v>1</v>
      </c>
      <c r="KM15">
        <f>IF(AND('Predição Treino'!KM15&lt;('Y Treino'!KM15+20),'Predição Treino'!KM15&gt;('Y Treino'!KM15-20)),1,0)</f>
        <v>1</v>
      </c>
      <c r="KN15">
        <f>IF(AND('Predição Treino'!KN15&lt;('Y Treino'!KN15+20),'Predição Treino'!KN15&gt;('Y Treino'!KN15-20)),1,0)</f>
        <v>1</v>
      </c>
      <c r="KO15">
        <f>IF(AND('Predição Treino'!KO15&lt;('Y Treino'!KO15+20),'Predição Treino'!KO15&gt;('Y Treino'!KO15-20)),1,0)</f>
        <v>1</v>
      </c>
      <c r="KP15">
        <f>IF(AND('Predição Treino'!KP15&lt;('Y Treino'!KP15+20),'Predição Treino'!KP15&gt;('Y Treino'!KP15-20)),1,0)</f>
        <v>1</v>
      </c>
      <c r="KQ15">
        <f>IF(AND('Predição Treino'!KQ15&lt;('Y Treino'!KQ15+20),'Predição Treino'!KQ15&gt;('Y Treino'!KQ15-20)),1,0)</f>
        <v>1</v>
      </c>
      <c r="KR15">
        <f>IF(AND('Predição Treino'!KR15&lt;('Y Treino'!KR15+20),'Predição Treino'!KR15&gt;('Y Treino'!KR15-20)),1,0)</f>
        <v>1</v>
      </c>
      <c r="KS15">
        <f>IF(AND('Predição Treino'!KS15&lt;('Y Treino'!KS15+20),'Predição Treino'!KS15&gt;('Y Treino'!KS15-20)),1,0)</f>
        <v>1</v>
      </c>
      <c r="KT15">
        <f>IF(AND('Predição Treino'!KT15&lt;('Y Treino'!KT15+20),'Predição Treino'!KT15&gt;('Y Treino'!KT15-20)),1,0)</f>
        <v>1</v>
      </c>
      <c r="KU15">
        <f>IF(AND('Predição Treino'!KU15&lt;('Y Treino'!KU15+20),'Predição Treino'!KU15&gt;('Y Treino'!KU15-20)),1,0)</f>
        <v>1</v>
      </c>
      <c r="KV15">
        <f>IF(AND('Predição Treino'!KV15&lt;('Y Treino'!KV15+20),'Predição Treino'!KV15&gt;('Y Treino'!KV15-20)),1,0)</f>
        <v>1</v>
      </c>
      <c r="KW15">
        <f>IF(AND('Predição Treino'!KW15&lt;('Y Treino'!KW15+20),'Predição Treino'!KW15&gt;('Y Treino'!KW15-20)),1,0)</f>
        <v>1</v>
      </c>
      <c r="KX15">
        <f>IF(AND('Predição Treino'!KX15&lt;('Y Treino'!KX15+20),'Predição Treino'!KX15&gt;('Y Treino'!KX15-20)),1,0)</f>
        <v>1</v>
      </c>
      <c r="KY15">
        <f>IF(AND('Predição Treino'!KY15&lt;('Y Treino'!KY15+20),'Predição Treino'!KY15&gt;('Y Treino'!KY15-20)),1,0)</f>
        <v>1</v>
      </c>
      <c r="KZ15">
        <f>IF(AND('Predição Treino'!KZ15&lt;('Y Treino'!KZ15+20),'Predição Treino'!KZ15&gt;('Y Treino'!KZ15-20)),1,0)</f>
        <v>1</v>
      </c>
      <c r="LA15">
        <f>IF(AND('Predição Treino'!LA15&lt;('Y Treino'!LA15+20),'Predição Treino'!LA15&gt;('Y Treino'!LA15-20)),1,0)</f>
        <v>1</v>
      </c>
      <c r="LB15">
        <f>IF(AND('Predição Treino'!LB15&lt;('Y Treino'!LB15+20),'Predição Treino'!LB15&gt;('Y Treino'!LB15-20)),1,0)</f>
        <v>1</v>
      </c>
      <c r="LC15">
        <f>IF(AND('Predição Treino'!LC15&lt;('Y Treino'!LC15+20),'Predição Treino'!LC15&gt;('Y Treino'!LC15-20)),1,0)</f>
        <v>1</v>
      </c>
      <c r="LD15">
        <f>IF(AND('Predição Treino'!LD15&lt;('Y Treino'!LD15+20),'Predição Treino'!LD15&gt;('Y Treino'!LD15-20)),1,0)</f>
        <v>1</v>
      </c>
      <c r="LE15">
        <f>IF(AND('Predição Treino'!LE15&lt;('Y Treino'!LE15+20),'Predição Treino'!LE15&gt;('Y Treino'!LE15-20)),1,0)</f>
        <v>0</v>
      </c>
      <c r="LF15">
        <f>IF(AND('Predição Treino'!LF15&lt;('Y Treino'!LF15+20),'Predição Treino'!LF15&gt;('Y Treino'!LF15-20)),1,0)</f>
        <v>0</v>
      </c>
      <c r="LG15">
        <f>IF(AND('Predição Treino'!LG15&lt;('Y Treino'!LG15+20),'Predição Treino'!LG15&gt;('Y Treino'!LG15-20)),1,0)</f>
        <v>1</v>
      </c>
      <c r="LH15">
        <f>IF(AND('Predição Treino'!LH15&lt;('Y Treino'!LH15+20),'Predição Treino'!LH15&gt;('Y Treino'!LH15-20)),1,0)</f>
        <v>1</v>
      </c>
      <c r="LI15">
        <f>IF(AND('Predição Treino'!LI15&lt;('Y Treino'!LI15+20),'Predição Treino'!LI15&gt;('Y Treino'!LI15-20)),1,0)</f>
        <v>1</v>
      </c>
      <c r="LJ15">
        <f>IF(AND('Predição Treino'!LJ15&lt;('Y Treino'!LJ15+20),'Predição Treino'!LJ15&gt;('Y Treino'!LJ15-20)),1,0)</f>
        <v>1</v>
      </c>
      <c r="LK15">
        <f>IF(AND('Predição Treino'!LK15&lt;('Y Treino'!LK15+20),'Predição Treino'!LK15&gt;('Y Treino'!LK15-20)),1,0)</f>
        <v>1</v>
      </c>
      <c r="LL15">
        <f>IF(AND('Predição Treino'!LL15&lt;('Y Treino'!LL15+20),'Predição Treino'!LL15&gt;('Y Treino'!LL15-20)),1,0)</f>
        <v>1</v>
      </c>
      <c r="LM15">
        <f>IF(AND('Predição Treino'!LM15&lt;('Y Treino'!LM15+20),'Predição Treino'!LM15&gt;('Y Treino'!LM15-20)),1,0)</f>
        <v>1</v>
      </c>
      <c r="LN15">
        <f>IF(AND('Predição Treino'!LN15&lt;('Y Treino'!LN15+20),'Predição Treino'!LN15&gt;('Y Treino'!LN15-20)),1,0)</f>
        <v>1</v>
      </c>
      <c r="LO15">
        <f>IF(AND('Predição Treino'!LO15&lt;('Y Treino'!LO15+20),'Predição Treino'!LO15&gt;('Y Treino'!LO15-20)),1,0)</f>
        <v>1</v>
      </c>
      <c r="LP15">
        <f>IF(AND('Predição Treino'!LP15&lt;('Y Treino'!LP15+20),'Predição Treino'!LP15&gt;('Y Treino'!LP15-20)),1,0)</f>
        <v>1</v>
      </c>
      <c r="LQ15">
        <f>IF(AND('Predição Treino'!LQ15&lt;('Y Treino'!LQ15+20),'Predição Treino'!LQ15&gt;('Y Treino'!LQ15-20)),1,0)</f>
        <v>0</v>
      </c>
      <c r="LR15">
        <f>IF(AND('Predição Treino'!LR15&lt;('Y Treino'!LR15+20),'Predição Treino'!LR15&gt;('Y Treino'!LR15-20)),1,0)</f>
        <v>1</v>
      </c>
      <c r="LS15">
        <f>IF(AND('Predição Treino'!LS15&lt;('Y Treino'!LS15+20),'Predição Treino'!LS15&gt;('Y Treino'!LS15-20)),1,0)</f>
        <v>1</v>
      </c>
      <c r="LT15">
        <f>IF(AND('Predição Treino'!LT15&lt;('Y Treino'!LT15+20),'Predição Treino'!LT15&gt;('Y Treino'!LT15-20)),1,0)</f>
        <v>1</v>
      </c>
      <c r="LU15">
        <f>IF(AND('Predição Treino'!LU15&lt;('Y Treino'!LU15+20),'Predição Treino'!LU15&gt;('Y Treino'!LU15-20)),1,0)</f>
        <v>0</v>
      </c>
      <c r="LV15">
        <f>IF(AND('Predição Treino'!LV15&lt;('Y Treino'!LV15+20),'Predição Treino'!LV15&gt;('Y Treino'!LV15-20)),1,0)</f>
        <v>1</v>
      </c>
      <c r="LW15">
        <f>IF(AND('Predição Treino'!LW15&lt;('Y Treino'!LW15+20),'Predição Treino'!LW15&gt;('Y Treino'!LW15-20)),1,0)</f>
        <v>1</v>
      </c>
      <c r="LX15">
        <f>IF(AND('Predição Treino'!LX15&lt;('Y Treino'!LX15+20),'Predição Treino'!LX15&gt;('Y Treino'!LX15-20)),1,0)</f>
        <v>0</v>
      </c>
      <c r="LY15">
        <f>IF(AND('Predição Treino'!LY15&lt;('Y Treino'!LY15+20),'Predição Treino'!LY15&gt;('Y Treino'!LY15-20)),1,0)</f>
        <v>1</v>
      </c>
      <c r="LZ15">
        <f>IF(AND('Predição Treino'!LZ15&lt;('Y Treino'!LZ15+20),'Predição Treino'!LZ15&gt;('Y Treino'!LZ15-20)),1,0)</f>
        <v>1</v>
      </c>
      <c r="MA15">
        <f>IF(AND('Predição Treino'!MA15&lt;('Y Treino'!MA15+20),'Predição Treino'!MA15&gt;('Y Treino'!MA15-20)),1,0)</f>
        <v>1</v>
      </c>
      <c r="MB15">
        <f>IF(AND('Predição Treino'!MB15&lt;('Y Treino'!MB15+20),'Predição Treino'!MB15&gt;('Y Treino'!MB15-20)),1,0)</f>
        <v>1</v>
      </c>
      <c r="MC15">
        <f>IF(AND('Predição Treino'!MC15&lt;('Y Treino'!MC15+20),'Predição Treino'!MC15&gt;('Y Treino'!MC15-20)),1,0)</f>
        <v>0</v>
      </c>
      <c r="MD15">
        <f>IF(AND('Predição Treino'!MD15&lt;('Y Treino'!MD15+20),'Predição Treino'!MD15&gt;('Y Treino'!MD15-20)),1,0)</f>
        <v>1</v>
      </c>
      <c r="ME15">
        <f>IF(AND('Predição Treino'!ME15&lt;('Y Treino'!ME15+20),'Predição Treino'!ME15&gt;('Y Treino'!ME15-20)),1,0)</f>
        <v>1</v>
      </c>
      <c r="MF15">
        <f>IF(AND('Predição Treino'!MF15&lt;('Y Treino'!MF15+20),'Predição Treino'!MF15&gt;('Y Treino'!MF15-20)),1,0)</f>
        <v>1</v>
      </c>
      <c r="MG15">
        <f>IF(AND('Predição Treino'!MG15&lt;('Y Treino'!MG15+20),'Predição Treino'!MG15&gt;('Y Treino'!MG15-20)),1,0)</f>
        <v>1</v>
      </c>
      <c r="MH15">
        <f>IF(AND('Predição Treino'!MH15&lt;('Y Treino'!MH15+20),'Predição Treino'!MH15&gt;('Y Treino'!MH15-20)),1,0)</f>
        <v>0</v>
      </c>
      <c r="MI15">
        <f>IF(AND('Predição Treino'!MI15&lt;('Y Treino'!MI15+20),'Predição Treino'!MI15&gt;('Y Treino'!MI15-20)),1,0)</f>
        <v>1</v>
      </c>
      <c r="MJ15">
        <f>IF(AND('Predição Treino'!MJ15&lt;('Y Treino'!MJ15+20),'Predição Treino'!MJ15&gt;('Y Treino'!MJ15-20)),1,0)</f>
        <v>1</v>
      </c>
      <c r="MK15">
        <f>IF(AND('Predição Treino'!MK15&lt;('Y Treino'!MK15+20),'Predição Treino'!MK15&gt;('Y Treino'!MK15-20)),1,0)</f>
        <v>1</v>
      </c>
      <c r="ML15">
        <f>IF(AND('Predição Treino'!ML15&lt;('Y Treino'!ML15+20),'Predição Treino'!ML15&gt;('Y Treino'!ML15-20)),1,0)</f>
        <v>1</v>
      </c>
      <c r="MM15">
        <f>IF(AND('Predição Treino'!MM15&lt;('Y Treino'!MM15+20),'Predição Treino'!MM15&gt;('Y Treino'!MM15-20)),1,0)</f>
        <v>1</v>
      </c>
      <c r="MN15">
        <f>IF(AND('Predição Treino'!MN15&lt;('Y Treino'!MN15+20),'Predição Treino'!MN15&gt;('Y Treino'!MN15-20)),1,0)</f>
        <v>1</v>
      </c>
      <c r="MO15">
        <f>IF(AND('Predição Treino'!MO15&lt;('Y Treino'!MO15+20),'Predição Treino'!MO15&gt;('Y Treino'!MO15-20)),1,0)</f>
        <v>1</v>
      </c>
      <c r="MP15">
        <f>IF(AND('Predição Treino'!MP15&lt;('Y Treino'!MP15+20),'Predição Treino'!MP15&gt;('Y Treino'!MP15-20)),1,0)</f>
        <v>1</v>
      </c>
      <c r="MQ15">
        <f>IF(AND('Predição Treino'!MQ15&lt;('Y Treino'!MQ15+20),'Predição Treino'!MQ15&gt;('Y Treino'!MQ15-20)),1,0)</f>
        <v>1</v>
      </c>
      <c r="MR15">
        <f>IF(AND('Predição Treino'!MR15&lt;('Y Treino'!MR15+20),'Predição Treino'!MR15&gt;('Y Treino'!MR15-20)),1,0)</f>
        <v>1</v>
      </c>
      <c r="MS15">
        <f>IF(AND('Predição Treino'!MS15&lt;('Y Treino'!MS15+20),'Predição Treino'!MS15&gt;('Y Treino'!MS15-20)),1,0)</f>
        <v>0</v>
      </c>
      <c r="MT15">
        <f>IF(AND('Predição Treino'!MT15&lt;('Y Treino'!MT15+20),'Predição Treino'!MT15&gt;('Y Treino'!MT15-20)),1,0)</f>
        <v>1</v>
      </c>
      <c r="MU15">
        <f>IF(AND('Predição Treino'!MU15&lt;('Y Treino'!MU15+20),'Predição Treino'!MU15&gt;('Y Treino'!MU15-20)),1,0)</f>
        <v>1</v>
      </c>
      <c r="MV15">
        <f>IF(AND('Predição Treino'!MV15&lt;('Y Treino'!MV15+20),'Predição Treino'!MV15&gt;('Y Treino'!MV15-20)),1,0)</f>
        <v>1</v>
      </c>
      <c r="MW15">
        <f>IF(AND('Predição Treino'!MW15&lt;('Y Treino'!MW15+20),'Predição Treino'!MW15&gt;('Y Treino'!MW15-20)),1,0)</f>
        <v>1</v>
      </c>
      <c r="MX15">
        <f>IF(AND('Predição Treino'!MX15&lt;('Y Treino'!MX15+20),'Predição Treino'!MX15&gt;('Y Treino'!MX15-20)),1,0)</f>
        <v>1</v>
      </c>
      <c r="MY15">
        <f>IF(AND('Predição Treino'!MY15&lt;('Y Treino'!MY15+20),'Predição Treino'!MY15&gt;('Y Treino'!MY15-20)),1,0)</f>
        <v>1</v>
      </c>
      <c r="MZ15">
        <f>IF(AND('Predição Treino'!MZ15&lt;('Y Treino'!MZ15+20),'Predição Treino'!MZ15&gt;('Y Treino'!MZ15-20)),1,0)</f>
        <v>1</v>
      </c>
      <c r="NA15">
        <f>IF(AND('Predição Treino'!NA15&lt;('Y Treino'!NA15+20),'Predição Treino'!NA15&gt;('Y Treino'!NA15-20)),1,0)</f>
        <v>0</v>
      </c>
      <c r="NB15">
        <f>IF(AND('Predição Treino'!NB15&lt;('Y Treino'!NB15+20),'Predição Treino'!NB15&gt;('Y Treino'!NB15-20)),1,0)</f>
        <v>1</v>
      </c>
      <c r="NC15">
        <f>IF(AND('Predição Treino'!NC15&lt;('Y Treino'!NC15+20),'Predição Treino'!NC15&gt;('Y Treino'!NC15-20)),1,0)</f>
        <v>1</v>
      </c>
      <c r="ND15">
        <f>IF(AND('Predição Treino'!ND15&lt;('Y Treino'!ND15+20),'Predição Treino'!ND15&gt;('Y Treino'!ND15-20)),1,0)</f>
        <v>1</v>
      </c>
      <c r="NE15">
        <f>IF(AND('Predição Treino'!NE15&lt;('Y Treino'!NE15+20),'Predição Treino'!NE15&gt;('Y Treino'!NE15-20)),1,0)</f>
        <v>1</v>
      </c>
      <c r="NF15">
        <f>IF(AND('Predição Treino'!NF15&lt;('Y Treino'!NF15+20),'Predição Treino'!NF15&gt;('Y Treino'!NF15-20)),1,0)</f>
        <v>0</v>
      </c>
      <c r="NG15">
        <f>IF(AND('Predição Treino'!NG15&lt;('Y Treino'!NG15+20),'Predição Treino'!NG15&gt;('Y Treino'!NG15-20)),1,0)</f>
        <v>0</v>
      </c>
      <c r="NH15">
        <f>IF(AND('Predição Treino'!NH15&lt;('Y Treino'!NH15+20),'Predição Treino'!NH15&gt;('Y Treino'!NH15-20)),1,0)</f>
        <v>1</v>
      </c>
      <c r="NI15">
        <f>IF(AND('Predição Treino'!NI15&lt;('Y Treino'!NI15+20),'Predição Treino'!NI15&gt;('Y Treino'!NI15-20)),1,0)</f>
        <v>1</v>
      </c>
      <c r="NJ15">
        <f>IF(AND('Predição Treino'!NJ15&lt;('Y Treino'!NJ15+20),'Predição Treino'!NJ15&gt;('Y Treino'!NJ15-20)),1,0)</f>
        <v>1</v>
      </c>
      <c r="NK15">
        <f>IF(AND('Predição Treino'!NK15&lt;('Y Treino'!NK15+20),'Predição Treino'!NK15&gt;('Y Treino'!NK15-20)),1,0)</f>
        <v>1</v>
      </c>
      <c r="NL15">
        <f>IF(AND('Predição Treino'!NL15&lt;('Y Treino'!NL15+20),'Predição Treino'!NL15&gt;('Y Treino'!NL15-20)),1,0)</f>
        <v>1</v>
      </c>
      <c r="NM15">
        <f>IF(AND('Predição Treino'!NM15&lt;('Y Treino'!NM15+20),'Predição Treino'!NM15&gt;('Y Treino'!NM15-20)),1,0)</f>
        <v>0</v>
      </c>
      <c r="NN15">
        <f>IF(AND('Predição Treino'!NN15&lt;('Y Treino'!NN15+20),'Predição Treino'!NN15&gt;('Y Treino'!NN15-20)),1,0)</f>
        <v>0</v>
      </c>
      <c r="NO15">
        <f>IF(AND('Predição Treino'!NO15&lt;('Y Treino'!NO15+20),'Predição Treino'!NO15&gt;('Y Treino'!NO15-20)),1,0)</f>
        <v>1</v>
      </c>
      <c r="NP15">
        <f>IF(AND('Predição Treino'!NP15&lt;('Y Treino'!NP15+20),'Predição Treino'!NP15&gt;('Y Treino'!NP15-20)),1,0)</f>
        <v>1</v>
      </c>
      <c r="NQ15">
        <f>IF(AND('Predição Treino'!NQ15&lt;('Y Treino'!NQ15+20),'Predição Treino'!NQ15&gt;('Y Treino'!NQ15-20)),1,0)</f>
        <v>1</v>
      </c>
      <c r="NR15">
        <f>IF(AND('Predição Treino'!NR15&lt;('Y Treino'!NR15+20),'Predição Treino'!NR15&gt;('Y Treino'!NR15-20)),1,0)</f>
        <v>1</v>
      </c>
      <c r="NS15">
        <f>IF(AND('Predição Treino'!NS15&lt;('Y Treino'!NS15+20),'Predição Treino'!NS15&gt;('Y Treino'!NS15-20)),1,0)</f>
        <v>1</v>
      </c>
      <c r="NT15">
        <f>IF(AND('Predição Treino'!NT15&lt;('Y Treino'!NT15+20),'Predição Treino'!NT15&gt;('Y Treino'!NT15-20)),1,0)</f>
        <v>0</v>
      </c>
      <c r="NU15">
        <f>IF(AND('Predição Treino'!NU15&lt;('Y Treino'!NU15+20),'Predição Treino'!NU15&gt;('Y Treino'!NU15-20)),1,0)</f>
        <v>1</v>
      </c>
      <c r="NV15">
        <f>IF(AND('Predição Treino'!NV15&lt;('Y Treino'!NV15+20),'Predição Treino'!NV15&gt;('Y Treino'!NV15-20)),1,0)</f>
        <v>1</v>
      </c>
      <c r="NW15">
        <f>IF(AND('Predição Treino'!NW15&lt;('Y Treino'!NW15+20),'Predição Treino'!NW15&gt;('Y Treino'!NW15-20)),1,0)</f>
        <v>1</v>
      </c>
      <c r="NX15">
        <f>IF(AND('Predição Treino'!NX15&lt;('Y Treino'!NX15+20),'Predição Treino'!NX15&gt;('Y Treino'!NX15-20)),1,0)</f>
        <v>1</v>
      </c>
      <c r="NY15">
        <f>IF(AND('Predição Treino'!NY15&lt;('Y Treino'!NY15+20),'Predição Treino'!NY15&gt;('Y Treino'!NY15-20)),1,0)</f>
        <v>0</v>
      </c>
      <c r="NZ15">
        <f>IF(AND('Predição Treino'!NZ15&lt;('Y Treino'!NZ15+20),'Predição Treino'!NZ15&gt;('Y Treino'!NZ15-20)),1,0)</f>
        <v>1</v>
      </c>
      <c r="OA15">
        <f>IF(AND('Predição Treino'!OA15&lt;('Y Treino'!OA15+20),'Predição Treino'!OA15&gt;('Y Treino'!OA15-20)),1,0)</f>
        <v>1</v>
      </c>
      <c r="OB15">
        <f>IF(AND('Predição Treino'!OB15&lt;('Y Treino'!OB15+20),'Predição Treino'!OB15&gt;('Y Treino'!OB15-20)),1,0)</f>
        <v>1</v>
      </c>
      <c r="OC15">
        <f>IF(AND('Predição Treino'!OC15&lt;('Y Treino'!OC15+20),'Predição Treino'!OC15&gt;('Y Treino'!OC15-20)),1,0)</f>
        <v>1</v>
      </c>
      <c r="OD15">
        <f>IF(AND('Predição Treino'!OD15&lt;('Y Treino'!OD15+20),'Predição Treino'!OD15&gt;('Y Treino'!OD15-20)),1,0)</f>
        <v>0</v>
      </c>
      <c r="OE15">
        <f>IF(AND('Predição Treino'!OE15&lt;('Y Treino'!OE15+20),'Predição Treino'!OE15&gt;('Y Treino'!OE15-20)),1,0)</f>
        <v>1</v>
      </c>
      <c r="OF15">
        <f>IF(AND('Predição Treino'!OF15&lt;('Y Treino'!OF15+20),'Predição Treino'!OF15&gt;('Y Treino'!OF15-20)),1,0)</f>
        <v>1</v>
      </c>
      <c r="OG15">
        <f>IF(AND('Predição Treino'!OG15&lt;('Y Treino'!OG15+20),'Predição Treino'!OG15&gt;('Y Treino'!OG15-20)),1,0)</f>
        <v>1</v>
      </c>
      <c r="OH15">
        <f>IF(AND('Predição Treino'!OH15&lt;('Y Treino'!OH15+20),'Predição Treino'!OH15&gt;('Y Treino'!OH15-20)),1,0)</f>
        <v>1</v>
      </c>
      <c r="OI15">
        <f>IF(AND('Predição Treino'!OI15&lt;('Y Treino'!OI15+20),'Predição Treino'!OI15&gt;('Y Treino'!OI15-20)),1,0)</f>
        <v>1</v>
      </c>
      <c r="OJ15">
        <f>IF(AND('Predição Treino'!OJ15&lt;('Y Treino'!OJ15+20),'Predição Treino'!OJ15&gt;('Y Treino'!OJ15-20)),1,0)</f>
        <v>1</v>
      </c>
      <c r="OK15">
        <f>IF(AND('Predição Treino'!OK15&lt;('Y Treino'!OK15+20),'Predição Treino'!OK15&gt;('Y Treino'!OK15-20)),1,0)</f>
        <v>1</v>
      </c>
      <c r="OL15">
        <f>IF(AND('Predição Treino'!OL15&lt;('Y Treino'!OL15+20),'Predição Treino'!OL15&gt;('Y Treino'!OL15-20)),1,0)</f>
        <v>1</v>
      </c>
      <c r="OM15">
        <f>IF(AND('Predição Treino'!OM15&lt;('Y Treino'!OM15+20),'Predição Treino'!OM15&gt;('Y Treino'!OM15-20)),1,0)</f>
        <v>1</v>
      </c>
      <c r="ON15">
        <f>IF(AND('Predição Treino'!ON15&lt;('Y Treino'!ON15+20),'Predição Treino'!ON15&gt;('Y Treino'!ON15-20)),1,0)</f>
        <v>1</v>
      </c>
      <c r="OO15">
        <f>IF(AND('Predição Treino'!OO15&lt;('Y Treino'!OO15+20),'Predição Treino'!OO15&gt;('Y Treino'!OO15-20)),1,0)</f>
        <v>1</v>
      </c>
      <c r="OP15">
        <f>IF(AND('Predição Treino'!OP15&lt;('Y Treino'!OP15+20),'Predição Treino'!OP15&gt;('Y Treino'!OP15-20)),1,0)</f>
        <v>1</v>
      </c>
      <c r="OQ15">
        <f>IF(AND('Predição Treino'!OQ15&lt;('Y Treino'!OQ15+20),'Predição Treino'!OQ15&gt;('Y Treino'!OQ15-20)),1,0)</f>
        <v>1</v>
      </c>
      <c r="OR15">
        <f>IF(AND('Predição Treino'!OR15&lt;('Y Treino'!OR15+20),'Predição Treino'!OR15&gt;('Y Treino'!OR15-20)),1,0)</f>
        <v>1</v>
      </c>
      <c r="OS15">
        <f>IF(AND('Predição Treino'!OS15&lt;('Y Treino'!OS15+20),'Predição Treino'!OS15&gt;('Y Treino'!OS15-20)),1,0)</f>
        <v>1</v>
      </c>
      <c r="OT15">
        <f>IF(AND('Predição Treino'!OT15&lt;('Y Treino'!OT15+20),'Predição Treino'!OT15&gt;('Y Treino'!OT15-20)),1,0)</f>
        <v>1</v>
      </c>
      <c r="OU15">
        <f>IF(AND('Predição Treino'!OU15&lt;('Y Treino'!OU15+20),'Predição Treino'!OU15&gt;('Y Treino'!OU15-20)),1,0)</f>
        <v>1</v>
      </c>
      <c r="OV15">
        <f>IF(AND('Predição Treino'!OV15&lt;('Y Treino'!OV15+20),'Predição Treino'!OV15&gt;('Y Treino'!OV15-20)),1,0)</f>
        <v>1</v>
      </c>
      <c r="OW15">
        <f>IF(AND('Predição Treino'!OW15&lt;('Y Treino'!OW15+20),'Predição Treino'!OW15&gt;('Y Treino'!OW15-20)),1,0)</f>
        <v>1</v>
      </c>
      <c r="OX15">
        <f>IF(AND('Predição Treino'!OX15&lt;('Y Treino'!OX15+20),'Predição Treino'!OX15&gt;('Y Treino'!OX15-20)),1,0)</f>
        <v>1</v>
      </c>
      <c r="OY15">
        <f>IF(AND('Predição Treino'!OY15&lt;('Y Treino'!OY15+20),'Predição Treino'!OY15&gt;('Y Treino'!OY15-20)),1,0)</f>
        <v>1</v>
      </c>
      <c r="OZ15">
        <f>IF(AND('Predição Treino'!OZ15&lt;('Y Treino'!OZ15+20),'Predição Treino'!OZ15&gt;('Y Treino'!OZ15-20)),1,0)</f>
        <v>1</v>
      </c>
      <c r="PA15">
        <f>IF(AND('Predição Treino'!PA15&lt;('Y Treino'!PA15+20),'Predição Treino'!PA15&gt;('Y Treino'!PA15-20)),1,0)</f>
        <v>1</v>
      </c>
      <c r="PB15">
        <f>IF(AND('Predição Treino'!PB15&lt;('Y Treino'!PB15+20),'Predição Treino'!PB15&gt;('Y Treino'!PB15-20)),1,0)</f>
        <v>1</v>
      </c>
      <c r="PC15">
        <f>IF(AND('Predição Treino'!PC15&lt;('Y Treino'!PC15+20),'Predição Treino'!PC15&gt;('Y Treino'!PC15-20)),1,0)</f>
        <v>1</v>
      </c>
      <c r="PD15">
        <f>IF(AND('Predição Treino'!PD15&lt;('Y Treino'!PD15+20),'Predição Treino'!PD15&gt;('Y Treino'!PD15-20)),1,0)</f>
        <v>1</v>
      </c>
      <c r="PE15">
        <f>IF(AND('Predição Treino'!PE15&lt;('Y Treino'!PE15+20),'Predição Treino'!PE15&gt;('Y Treino'!PE15-20)),1,0)</f>
        <v>1</v>
      </c>
      <c r="PF15">
        <f>IF(AND('Predição Treino'!PF15&lt;('Y Treino'!PF15+20),'Predição Treino'!PF15&gt;('Y Treino'!PF15-20)),1,0)</f>
        <v>1</v>
      </c>
      <c r="PG15">
        <f>IF(AND('Predição Treino'!PG15&lt;('Y Treino'!PG15+20),'Predição Treino'!PG15&gt;('Y Treino'!PG15-20)),1,0)</f>
        <v>1</v>
      </c>
      <c r="PH15">
        <f>IF(AND('Predição Treino'!PH15&lt;('Y Treino'!PH15+20),'Predição Treino'!PH15&gt;('Y Treino'!PH15-20)),1,0)</f>
        <v>1</v>
      </c>
      <c r="PI15">
        <f>IF(AND('Predição Treino'!PI15&lt;('Y Treino'!PI15+20),'Predição Treino'!PI15&gt;('Y Treino'!PI15-20)),1,0)</f>
        <v>1</v>
      </c>
      <c r="PJ15">
        <f>IF(AND('Predição Treino'!PJ15&lt;('Y Treino'!PJ15+20),'Predição Treino'!PJ15&gt;('Y Treino'!PJ15-20)),1,0)</f>
        <v>1</v>
      </c>
      <c r="PK15">
        <f>IF(AND('Predição Treino'!PK15&lt;('Y Treino'!PK15+20),'Predição Treino'!PK15&gt;('Y Treino'!PK15-20)),1,0)</f>
        <v>1</v>
      </c>
      <c r="PL15">
        <f>IF(AND('Predição Treino'!PL15&lt;('Y Treino'!PL15+20),'Predição Treino'!PL15&gt;('Y Treino'!PL15-20)),1,0)</f>
        <v>1</v>
      </c>
      <c r="PM15">
        <f>IF(AND('Predição Treino'!PM15&lt;('Y Treino'!PM15+20),'Predição Treino'!PM15&gt;('Y Treino'!PM15-20)),1,0)</f>
        <v>1</v>
      </c>
      <c r="PN15">
        <f>IF(AND('Predição Treino'!PN15&lt;('Y Treino'!PN15+20),'Predição Treino'!PN15&gt;('Y Treino'!PN15-20)),1,0)</f>
        <v>1</v>
      </c>
      <c r="PO15">
        <f>IF(AND('Predição Treino'!PO15&lt;('Y Treino'!PO15+20),'Predição Treino'!PO15&gt;('Y Treino'!PO15-20)),1,0)</f>
        <v>1</v>
      </c>
      <c r="PP15">
        <f>IF(AND('Predição Treino'!PP15&lt;('Y Treino'!PP15+20),'Predição Treino'!PP15&gt;('Y Treino'!PP15-20)),1,0)</f>
        <v>1</v>
      </c>
      <c r="PQ15">
        <f>IF(AND('Predição Treino'!PQ15&lt;('Y Treino'!PQ15+20),'Predição Treino'!PQ15&gt;('Y Treino'!PQ15-20)),1,0)</f>
        <v>1</v>
      </c>
      <c r="PR15">
        <f>IF(AND('Predição Treino'!PR15&lt;('Y Treino'!PR15+20),'Predição Treino'!PR15&gt;('Y Treino'!PR15-20)),1,0)</f>
        <v>0</v>
      </c>
      <c r="PS15">
        <f>IF(AND('Predição Treino'!PS15&lt;('Y Treino'!PS15+20),'Predição Treino'!PS15&gt;('Y Treino'!PS15-20)),1,0)</f>
        <v>0</v>
      </c>
      <c r="PT15">
        <f>IF(AND('Predição Treino'!PT15&lt;('Y Treino'!PT15+20),'Predição Treino'!PT15&gt;('Y Treino'!PT15-20)),1,0)</f>
        <v>1</v>
      </c>
      <c r="PU15">
        <f>IF(AND('Predição Treino'!PU15&lt;('Y Treino'!PU15+20),'Predição Treino'!PU15&gt;('Y Treino'!PU15-20)),1,0)</f>
        <v>1</v>
      </c>
      <c r="PV15">
        <f>IF(AND('Predição Treino'!PV15&lt;('Y Treino'!PV15+20),'Predição Treino'!PV15&gt;('Y Treino'!PV15-20)),1,0)</f>
        <v>1</v>
      </c>
      <c r="PW15">
        <f>IF(AND('Predição Treino'!PW15&lt;('Y Treino'!PW15+20),'Predição Treino'!PW15&gt;('Y Treino'!PW15-20)),1,0)</f>
        <v>1</v>
      </c>
      <c r="PX15">
        <f>IF(AND('Predição Treino'!PX15&lt;('Y Treino'!PX15+20),'Predição Treino'!PX15&gt;('Y Treino'!PX15-20)),1,0)</f>
        <v>1</v>
      </c>
      <c r="PY15">
        <f>IF(AND('Predição Treino'!PY15&lt;('Y Treino'!PY15+20),'Predição Treino'!PY15&gt;('Y Treino'!PY15-20)),1,0)</f>
        <v>1</v>
      </c>
      <c r="PZ15">
        <f>IF(AND('Predição Treino'!PZ15&lt;('Y Treino'!PZ15+20),'Predição Treino'!PZ15&gt;('Y Treino'!PZ15-20)),1,0)</f>
        <v>1</v>
      </c>
      <c r="QA15">
        <f>IF(AND('Predição Treino'!QA15&lt;('Y Treino'!QA15+20),'Predição Treino'!QA15&gt;('Y Treino'!QA15-20)),1,0)</f>
        <v>1</v>
      </c>
      <c r="QB15">
        <f>IF(AND('Predição Treino'!QB15&lt;('Y Treino'!QB15+20),'Predição Treino'!QB15&gt;('Y Treino'!QB15-20)),1,0)</f>
        <v>1</v>
      </c>
      <c r="QC15">
        <f>IF(AND('Predição Treino'!QC15&lt;('Y Treino'!QC15+20),'Predição Treino'!QC15&gt;('Y Treino'!QC15-20)),1,0)</f>
        <v>1</v>
      </c>
      <c r="QD15">
        <f>IF(AND('Predição Treino'!QD15&lt;('Y Treino'!QD15+20),'Predição Treino'!QD15&gt;('Y Treino'!QD15-20)),1,0)</f>
        <v>1</v>
      </c>
      <c r="QE15">
        <f>IF(AND('Predição Treino'!QE15&lt;('Y Treino'!QE15+20),'Predição Treino'!QE15&gt;('Y Treino'!QE15-20)),1,0)</f>
        <v>1</v>
      </c>
      <c r="QF15">
        <f>IF(AND('Predição Treino'!QF15&lt;('Y Treino'!QF15+20),'Predição Treino'!QF15&gt;('Y Treino'!QF15-20)),1,0)</f>
        <v>1</v>
      </c>
      <c r="QG15">
        <f>IF(AND('Predição Treino'!QG15&lt;('Y Treino'!QG15+20),'Predição Treino'!QG15&gt;('Y Treino'!QG15-20)),1,0)</f>
        <v>1</v>
      </c>
      <c r="QH15">
        <f>IF(AND('Predição Treino'!QH15&lt;('Y Treino'!QH15+20),'Predição Treino'!QH15&gt;('Y Treino'!QH15-20)),1,0)</f>
        <v>1</v>
      </c>
      <c r="QI15">
        <f>IF(AND('Predição Treino'!QI15&lt;('Y Treino'!QI15+20),'Predição Treino'!QI15&gt;('Y Treino'!QI15-20)),1,0)</f>
        <v>1</v>
      </c>
      <c r="QJ15">
        <f>IF(AND('Predição Treino'!QJ15&lt;('Y Treino'!QJ15+20),'Predição Treino'!QJ15&gt;('Y Treino'!QJ15-20)),1,0)</f>
        <v>1</v>
      </c>
      <c r="QK15">
        <f>IF(AND('Predição Treino'!QK15&lt;('Y Treino'!QK15+20),'Predição Treino'!QK15&gt;('Y Treino'!QK15-20)),1,0)</f>
        <v>1</v>
      </c>
      <c r="QL15">
        <f>IF(AND('Predição Treino'!QL15&lt;('Y Treino'!QL15+20),'Predição Treino'!QL15&gt;('Y Treino'!QL15-20)),1,0)</f>
        <v>1</v>
      </c>
      <c r="QM15">
        <f>IF(AND('Predição Treino'!QM15&lt;('Y Treino'!QM15+20),'Predição Treino'!QM15&gt;('Y Treino'!QM15-20)),1,0)</f>
        <v>0</v>
      </c>
      <c r="QN15">
        <f>IF(AND('Predição Treino'!QN15&lt;('Y Treino'!QN15+20),'Predição Treino'!QN15&gt;('Y Treino'!QN15-20)),1,0)</f>
        <v>1</v>
      </c>
      <c r="QO15">
        <f>IF(AND('Predição Treino'!QO15&lt;('Y Treino'!QO15+20),'Predição Treino'!QO15&gt;('Y Treino'!QO15-20)),1,0)</f>
        <v>1</v>
      </c>
      <c r="QP15">
        <f>IF(AND('Predição Treino'!QP15&lt;('Y Treino'!QP15+20),'Predição Treino'!QP15&gt;('Y Treino'!QP15-20)),1,0)</f>
        <v>1</v>
      </c>
      <c r="QQ15">
        <f>IF(AND('Predição Treino'!QQ15&lt;('Y Treino'!QQ15+20),'Predição Treino'!QQ15&gt;('Y Treino'!QQ15-20)),1,0)</f>
        <v>1</v>
      </c>
      <c r="QR15">
        <f>IF(AND('Predição Treino'!QR15&lt;('Y Treino'!QR15+20),'Predição Treino'!QR15&gt;('Y Treino'!QR15-20)),1,0)</f>
        <v>1</v>
      </c>
      <c r="QS15">
        <f>IF(AND('Predição Treino'!QS15&lt;('Y Treino'!QS15+20),'Predição Treino'!QS15&gt;('Y Treino'!QS15-20)),1,0)</f>
        <v>1</v>
      </c>
      <c r="QT15">
        <f>IF(AND('Predição Treino'!QT15&lt;('Y Treino'!QT15+20),'Predição Treino'!QT15&gt;('Y Treino'!QT15-20)),1,0)</f>
        <v>1</v>
      </c>
      <c r="QU15">
        <f>IF(AND('Predição Treino'!QU15&lt;('Y Treino'!QU15+20),'Predição Treino'!QU15&gt;('Y Treino'!QU15-20)),1,0)</f>
        <v>0</v>
      </c>
      <c r="QV15">
        <f>IF(AND('Predição Treino'!QV15&lt;('Y Treino'!QV15+20),'Predição Treino'!QV15&gt;('Y Treino'!QV15-20)),1,0)</f>
        <v>1</v>
      </c>
      <c r="QW15">
        <f>IF(AND('Predição Treino'!QW15&lt;('Y Treino'!QW15+20),'Predição Treino'!QW15&gt;('Y Treino'!QW15-20)),1,0)</f>
        <v>1</v>
      </c>
      <c r="QX15">
        <f>IF(AND('Predição Treino'!QX15&lt;('Y Treino'!QX15+20),'Predição Treino'!QX15&gt;('Y Treino'!QX15-20)),1,0)</f>
        <v>1</v>
      </c>
      <c r="QY15">
        <f>IF(AND('Predição Treino'!QY15&lt;('Y Treino'!QY15+20),'Predição Treino'!QY15&gt;('Y Treino'!QY15-20)),1,0)</f>
        <v>1</v>
      </c>
      <c r="QZ15">
        <f>IF(AND('Predição Treino'!QZ15&lt;('Y Treino'!QZ15+20),'Predição Treino'!QZ15&gt;('Y Treino'!QZ15-20)),1,0)</f>
        <v>1</v>
      </c>
      <c r="RA15">
        <f>IF(AND('Predição Treino'!RA15&lt;('Y Treino'!RA15+20),'Predição Treino'!RA15&gt;('Y Treino'!RA15-20)),1,0)</f>
        <v>1</v>
      </c>
      <c r="RB15">
        <f>IF(AND('Predição Treino'!RB15&lt;('Y Treino'!RB15+20),'Predição Treino'!RB15&gt;('Y Treino'!RB15-20)),1,0)</f>
        <v>1</v>
      </c>
      <c r="RC15">
        <f>IF(AND('Predição Treino'!RC15&lt;('Y Treino'!RC15+20),'Predição Treino'!RC15&gt;('Y Treino'!RC15-20)),1,0)</f>
        <v>1</v>
      </c>
      <c r="RD15">
        <f>IF(AND('Predição Treino'!RD15&lt;('Y Treino'!RD15+20),'Predição Treino'!RD15&gt;('Y Treino'!RD15-20)),1,0)</f>
        <v>1</v>
      </c>
      <c r="RE15">
        <f>IF(AND('Predição Treino'!RE15&lt;('Y Treino'!RE15+20),'Predição Treino'!RE15&gt;('Y Treino'!RE15-20)),1,0)</f>
        <v>0</v>
      </c>
      <c r="RF15">
        <f>IF(AND('Predição Treino'!RF15&lt;('Y Treino'!RF15+20),'Predição Treino'!RF15&gt;('Y Treino'!RF15-20)),1,0)</f>
        <v>1</v>
      </c>
      <c r="RG15">
        <f>IF(AND('Predição Treino'!RG15&lt;('Y Treino'!RG15+20),'Predição Treino'!RG15&gt;('Y Treino'!RG15-20)),1,0)</f>
        <v>1</v>
      </c>
      <c r="RH15">
        <f>IF(AND('Predição Treino'!RH15&lt;('Y Treino'!RH15+20),'Predição Treino'!RH15&gt;('Y Treino'!RH15-20)),1,0)</f>
        <v>1</v>
      </c>
      <c r="RI15">
        <f>IF(AND('Predição Treino'!RI15&lt;('Y Treino'!RI15+20),'Predição Treino'!RI15&gt;('Y Treino'!RI15-20)),1,0)</f>
        <v>1</v>
      </c>
      <c r="RJ15">
        <f>IF(AND('Predição Treino'!RJ15&lt;('Y Treino'!RJ15+20),'Predição Treino'!RJ15&gt;('Y Treino'!RJ15-20)),1,0)</f>
        <v>1</v>
      </c>
      <c r="RK15">
        <f>IF(AND('Predição Treino'!RK15&lt;('Y Treino'!RK15+20),'Predição Treino'!RK15&gt;('Y Treino'!RK15-20)),1,0)</f>
        <v>1</v>
      </c>
      <c r="RL15">
        <f>IF(AND('Predição Treino'!RL15&lt;('Y Treino'!RL15+20),'Predição Treino'!RL15&gt;('Y Treino'!RL15-20)),1,0)</f>
        <v>1</v>
      </c>
      <c r="RM15">
        <f>IF(AND('Predição Treino'!RM15&lt;('Y Treino'!RM15+20),'Predição Treino'!RM15&gt;('Y Treino'!RM15-20)),1,0)</f>
        <v>1</v>
      </c>
      <c r="RN15">
        <f>IF(AND('Predição Treino'!RN15&lt;('Y Treino'!RN15+20),'Predição Treino'!RN15&gt;('Y Treino'!RN15-20)),1,0)</f>
        <v>1</v>
      </c>
      <c r="RO15">
        <f>IF(AND('Predição Treino'!RO15&lt;('Y Treino'!RO15+20),'Predição Treino'!RO15&gt;('Y Treino'!RO15-20)),1,0)</f>
        <v>1</v>
      </c>
      <c r="RP15">
        <f>IF(AND('Predição Treino'!RP15&lt;('Y Treino'!RP15+20),'Predição Treino'!RP15&gt;('Y Treino'!RP15-20)),1,0)</f>
        <v>1</v>
      </c>
      <c r="RQ15">
        <f>IF(AND('Predição Treino'!RQ15&lt;('Y Treino'!RQ15+20),'Predição Treino'!RQ15&gt;('Y Treino'!RQ15-20)),1,0)</f>
        <v>0</v>
      </c>
      <c r="RR15">
        <f>IF(AND('Predição Treino'!RR15&lt;('Y Treino'!RR15+20),'Predição Treino'!RR15&gt;('Y Treino'!RR15-20)),1,0)</f>
        <v>1</v>
      </c>
      <c r="RS15">
        <f>IF(AND('Predição Treino'!RS15&lt;('Y Treino'!RS15+20),'Predição Treino'!RS15&gt;('Y Treino'!RS15-20)),1,0)</f>
        <v>1</v>
      </c>
      <c r="RT15">
        <f>IF(AND('Predição Treino'!RT15&lt;('Y Treino'!RT15+20),'Predição Treino'!RT15&gt;('Y Treino'!RT15-20)),1,0)</f>
        <v>1</v>
      </c>
      <c r="RU15">
        <f>IF(AND('Predição Treino'!RU15&lt;('Y Treino'!RU15+20),'Predição Treino'!RU15&gt;('Y Treino'!RU15-20)),1,0)</f>
        <v>1</v>
      </c>
      <c r="RV15">
        <f>IF(AND('Predição Treino'!RV15&lt;('Y Treino'!RV15+20),'Predição Treino'!RV15&gt;('Y Treino'!RV15-20)),1,0)</f>
        <v>1</v>
      </c>
      <c r="RW15">
        <f>IF(AND('Predição Treino'!RW15&lt;('Y Treino'!RW15+20),'Predição Treino'!RW15&gt;('Y Treino'!RW15-20)),1,0)</f>
        <v>1</v>
      </c>
      <c r="RX15">
        <f>IF(AND('Predição Treino'!RX15&lt;('Y Treino'!RX15+20),'Predição Treino'!RX15&gt;('Y Treino'!RX15-20)),1,0)</f>
        <v>1</v>
      </c>
      <c r="RY15">
        <f>IF(AND('Predição Treino'!RY15&lt;('Y Treino'!RY15+20),'Predição Treino'!RY15&gt;('Y Treino'!RY15-20)),1,0)</f>
        <v>1</v>
      </c>
      <c r="RZ15">
        <f>IF(AND('Predição Treino'!RZ15&lt;('Y Treino'!RZ15+20),'Predição Treino'!RZ15&gt;('Y Treino'!RZ15-20)),1,0)</f>
        <v>0</v>
      </c>
      <c r="SA15">
        <f>IF(AND('Predição Treino'!SA15&lt;('Y Treino'!SA15+20),'Predição Treino'!SA15&gt;('Y Treino'!SA15-20)),1,0)</f>
        <v>1</v>
      </c>
      <c r="SB15">
        <f>IF(AND('Predição Treino'!SB15&lt;('Y Treino'!SB15+20),'Predição Treino'!SB15&gt;('Y Treino'!SB15-20)),1,0)</f>
        <v>1</v>
      </c>
      <c r="SC15">
        <f>IF(AND('Predição Treino'!SC15&lt;('Y Treino'!SC15+20),'Predição Treino'!SC15&gt;('Y Treino'!SC15-20)),1,0)</f>
        <v>1</v>
      </c>
      <c r="SD15">
        <f>IF(AND('Predição Treino'!SD15&lt;('Y Treino'!SD15+20),'Predição Treino'!SD15&gt;('Y Treino'!SD15-20)),1,0)</f>
        <v>1</v>
      </c>
      <c r="SE15">
        <f>IF(AND('Predição Treino'!SE15&lt;('Y Treino'!SE15+20),'Predição Treino'!SE15&gt;('Y Treino'!SE15-20)),1,0)</f>
        <v>0</v>
      </c>
      <c r="SF15">
        <f>IF(AND('Predição Treino'!SF15&lt;('Y Treino'!SF15+20),'Predição Treino'!SF15&gt;('Y Treino'!SF15-20)),1,0)</f>
        <v>1</v>
      </c>
      <c r="SG15">
        <f>IF(AND('Predição Treino'!SG15&lt;('Y Treino'!SG15+20),'Predição Treino'!SG15&gt;('Y Treino'!SG15-20)),1,0)</f>
        <v>1</v>
      </c>
      <c r="SH15">
        <f>IF(AND('Predição Treino'!SH15&lt;('Y Treino'!SH15+20),'Predição Treino'!SH15&gt;('Y Treino'!SH15-20)),1,0)</f>
        <v>1</v>
      </c>
      <c r="SI15">
        <f>IF(AND('Predição Treino'!SI15&lt;('Y Treino'!SI15+20),'Predição Treino'!SI15&gt;('Y Treino'!SI15-20)),1,0)</f>
        <v>1</v>
      </c>
      <c r="SJ15">
        <f>IF(AND('Predição Treino'!SJ15&lt;('Y Treino'!SJ15+20),'Predição Treino'!SJ15&gt;('Y Treino'!SJ15-20)),1,0)</f>
        <v>1</v>
      </c>
      <c r="SK15">
        <f>IF(AND('Predição Treino'!SK15&lt;('Y Treino'!SK15+20),'Predição Treino'!SK15&gt;('Y Treino'!SK15-20)),1,0)</f>
        <v>1</v>
      </c>
      <c r="SL15">
        <f>IF(AND('Predição Treino'!SL15&lt;('Y Treino'!SL15+20),'Predição Treino'!SL15&gt;('Y Treino'!SL15-20)),1,0)</f>
        <v>1</v>
      </c>
      <c r="SM15">
        <f>IF(AND('Predição Treino'!SM15&lt;('Y Treino'!SM15+20),'Predição Treino'!SM15&gt;('Y Treino'!SM15-20)),1,0)</f>
        <v>1</v>
      </c>
      <c r="SN15">
        <f>IF(AND('Predição Treino'!SN15&lt;('Y Treino'!SN15+20),'Predição Treino'!SN15&gt;('Y Treino'!SN15-20)),1,0)</f>
        <v>1</v>
      </c>
      <c r="SO15">
        <f>IF(AND('Predição Treino'!SO15&lt;('Y Treino'!SO15+20),'Predição Treino'!SO15&gt;('Y Treino'!SO15-20)),1,0)</f>
        <v>1</v>
      </c>
      <c r="SP15">
        <f>IF(AND('Predição Treino'!SP15&lt;('Y Treino'!SP15+20),'Predição Treino'!SP15&gt;('Y Treino'!SP15-20)),1,0)</f>
        <v>1</v>
      </c>
      <c r="SQ15">
        <f>IF(AND('Predição Treino'!SQ15&lt;('Y Treino'!SQ15+20),'Predição Treino'!SQ15&gt;('Y Treino'!SQ15-20)),1,0)</f>
        <v>0</v>
      </c>
      <c r="SR15">
        <f>IF(AND('Predição Treino'!SR15&lt;('Y Treino'!SR15+20),'Predição Treino'!SR15&gt;('Y Treino'!SR15-20)),1,0)</f>
        <v>1</v>
      </c>
      <c r="SS15">
        <f>IF(AND('Predição Treino'!SS15&lt;('Y Treino'!SS15+20),'Predição Treino'!SS15&gt;('Y Treino'!SS15-20)),1,0)</f>
        <v>1</v>
      </c>
      <c r="ST15">
        <f>IF(AND('Predição Treino'!ST15&lt;('Y Treino'!ST15+20),'Predição Treino'!ST15&gt;('Y Treino'!ST15-20)),1,0)</f>
        <v>1</v>
      </c>
      <c r="SU15">
        <f>IF(AND('Predição Treino'!SU15&lt;('Y Treino'!SU15+20),'Predição Treino'!SU15&gt;('Y Treino'!SU15-20)),1,0)</f>
        <v>1</v>
      </c>
      <c r="SV15">
        <f>IF(AND('Predição Treino'!SV15&lt;('Y Treino'!SV15+20),'Predição Treino'!SV15&gt;('Y Treino'!SV15-20)),1,0)</f>
        <v>1</v>
      </c>
      <c r="SW15">
        <f>IF(AND('Predição Treino'!SW15&lt;('Y Treino'!SW15+20),'Predição Treino'!SW15&gt;('Y Treino'!SW15-20)),1,0)</f>
        <v>1</v>
      </c>
      <c r="SX15">
        <f>IF(AND('Predição Treino'!SX15&lt;('Y Treino'!SX15+20),'Predição Treino'!SX15&gt;('Y Treino'!SX15-20)),1,0)</f>
        <v>1</v>
      </c>
      <c r="SY15">
        <f>IF(AND('Predição Treino'!SY15&lt;('Y Treino'!SY15+20),'Predição Treino'!SY15&gt;('Y Treino'!SY15-20)),1,0)</f>
        <v>0</v>
      </c>
      <c r="SZ15">
        <f>IF(AND('Predição Treino'!SZ15&lt;('Y Treino'!SZ15+20),'Predição Treino'!SZ15&gt;('Y Treino'!SZ15-20)),1,0)</f>
        <v>1</v>
      </c>
      <c r="TA15">
        <f>IF(AND('Predição Treino'!TA15&lt;('Y Treino'!TA15+20),'Predição Treino'!TA15&gt;('Y Treino'!TA15-20)),1,0)</f>
        <v>1</v>
      </c>
      <c r="TB15">
        <f>IF(AND('Predição Treino'!TB15&lt;('Y Treino'!TB15+20),'Predição Treino'!TB15&gt;('Y Treino'!TB15-20)),1,0)</f>
        <v>0</v>
      </c>
      <c r="TC15">
        <f>IF(AND('Predição Treino'!TC15&lt;('Y Treino'!TC15+20),'Predição Treino'!TC15&gt;('Y Treino'!TC15-20)),1,0)</f>
        <v>1</v>
      </c>
      <c r="TD15">
        <f>IF(AND('Predição Treino'!TD15&lt;('Y Treino'!TD15+20),'Predição Treino'!TD15&gt;('Y Treino'!TD15-20)),1,0)</f>
        <v>1</v>
      </c>
      <c r="TE15">
        <f>IF(AND('Predição Treino'!TE15&lt;('Y Treino'!TE15+20),'Predição Treino'!TE15&gt;('Y Treino'!TE15-20)),1,0)</f>
        <v>1</v>
      </c>
      <c r="TF15">
        <f>IF(AND('Predição Treino'!TF15&lt;('Y Treino'!TF15+20),'Predição Treino'!TF15&gt;('Y Treino'!TF15-20)),1,0)</f>
        <v>1</v>
      </c>
      <c r="TG15">
        <f>IF(AND('Predição Treino'!TG15&lt;('Y Treino'!TG15+20),'Predição Treino'!TG15&gt;('Y Treino'!TG15-20)),1,0)</f>
        <v>1</v>
      </c>
      <c r="TH15">
        <f>IF(AND('Predição Treino'!TH15&lt;('Y Treino'!TH15+20),'Predição Treino'!TH15&gt;('Y Treino'!TH15-20)),1,0)</f>
        <v>1</v>
      </c>
      <c r="TI15">
        <f>IF(AND('Predição Treino'!TI15&lt;('Y Treino'!TI15+20),'Predição Treino'!TI15&gt;('Y Treino'!TI15-20)),1,0)</f>
        <v>1</v>
      </c>
      <c r="TK15">
        <f t="shared" si="0"/>
        <v>467</v>
      </c>
    </row>
    <row r="16" spans="1:531" x14ac:dyDescent="0.25">
      <c r="A16">
        <f>IF(AND('Predição Treino'!A16&lt;('Y Treino'!A16+20),'Predição Treino'!A16&gt;('Y Treino'!A16-20)),1,0)</f>
        <v>1</v>
      </c>
      <c r="B16">
        <f>IF(AND('Predição Treino'!B16&lt;('Y Treino'!B16+20),'Predição Treino'!B16&gt;('Y Treino'!B16-20)),1,0)</f>
        <v>1</v>
      </c>
      <c r="C16">
        <f>IF(AND('Predição Treino'!C16&lt;('Y Treino'!C16+20),'Predição Treino'!C16&gt;('Y Treino'!C16-20)),1,0)</f>
        <v>1</v>
      </c>
      <c r="D16">
        <f>IF(AND('Predição Treino'!D16&lt;('Y Treino'!D16+20),'Predição Treino'!D16&gt;('Y Treino'!D16-20)),1,0)</f>
        <v>1</v>
      </c>
      <c r="E16">
        <f>IF(AND('Predição Treino'!E16&lt;('Y Treino'!E16+20),'Predição Treino'!E16&gt;('Y Treino'!E16-20)),1,0)</f>
        <v>1</v>
      </c>
      <c r="F16">
        <f>IF(AND('Predição Treino'!F16&lt;('Y Treino'!F16+20),'Predição Treino'!F16&gt;('Y Treino'!F16-20)),1,0)</f>
        <v>1</v>
      </c>
      <c r="G16">
        <f>IF(AND('Predição Treino'!G16&lt;('Y Treino'!G16+20),'Predição Treino'!G16&gt;('Y Treino'!G16-20)),1,0)</f>
        <v>1</v>
      </c>
      <c r="H16">
        <f>IF(AND('Predição Treino'!H16&lt;('Y Treino'!H16+20),'Predição Treino'!H16&gt;('Y Treino'!H16-20)),1,0)</f>
        <v>1</v>
      </c>
      <c r="I16">
        <f>IF(AND('Predição Treino'!I16&lt;('Y Treino'!I16+20),'Predição Treino'!I16&gt;('Y Treino'!I16-20)),1,0)</f>
        <v>1</v>
      </c>
      <c r="J16">
        <f>IF(AND('Predição Treino'!J16&lt;('Y Treino'!J16+20),'Predição Treino'!J16&gt;('Y Treino'!J16-20)),1,0)</f>
        <v>1</v>
      </c>
      <c r="K16">
        <f>IF(AND('Predição Treino'!K16&lt;('Y Treino'!K16+20),'Predição Treino'!K16&gt;('Y Treino'!K16-20)),1,0)</f>
        <v>0</v>
      </c>
      <c r="L16">
        <f>IF(AND('Predição Treino'!L16&lt;('Y Treino'!L16+20),'Predição Treino'!L16&gt;('Y Treino'!L16-20)),1,0)</f>
        <v>1</v>
      </c>
      <c r="M16">
        <f>IF(AND('Predição Treino'!M16&lt;('Y Treino'!M16+20),'Predição Treino'!M16&gt;('Y Treino'!M16-20)),1,0)</f>
        <v>1</v>
      </c>
      <c r="N16">
        <f>IF(AND('Predição Treino'!N16&lt;('Y Treino'!N16+20),'Predição Treino'!N16&gt;('Y Treino'!N16-20)),1,0)</f>
        <v>1</v>
      </c>
      <c r="O16">
        <f>IF(AND('Predição Treino'!O16&lt;('Y Treino'!O16+20),'Predição Treino'!O16&gt;('Y Treino'!O16-20)),1,0)</f>
        <v>1</v>
      </c>
      <c r="P16">
        <f>IF(AND('Predição Treino'!P16&lt;('Y Treino'!P16+20),'Predição Treino'!P16&gt;('Y Treino'!P16-20)),1,0)</f>
        <v>1</v>
      </c>
      <c r="Q16">
        <f>IF(AND('Predição Treino'!Q16&lt;('Y Treino'!Q16+20),'Predição Treino'!Q16&gt;('Y Treino'!Q16-20)),1,0)</f>
        <v>1</v>
      </c>
      <c r="R16">
        <f>IF(AND('Predição Treino'!R16&lt;('Y Treino'!R16+20),'Predição Treino'!R16&gt;('Y Treino'!R16-20)),1,0)</f>
        <v>1</v>
      </c>
      <c r="S16">
        <f>IF(AND('Predição Treino'!S16&lt;('Y Treino'!S16+20),'Predição Treino'!S16&gt;('Y Treino'!S16-20)),1,0)</f>
        <v>1</v>
      </c>
      <c r="T16">
        <f>IF(AND('Predição Treino'!T16&lt;('Y Treino'!T16+20),'Predição Treino'!T16&gt;('Y Treino'!T16-20)),1,0)</f>
        <v>1</v>
      </c>
      <c r="U16">
        <f>IF(AND('Predição Treino'!U16&lt;('Y Treino'!U16+20),'Predição Treino'!U16&gt;('Y Treino'!U16-20)),1,0)</f>
        <v>1</v>
      </c>
      <c r="V16">
        <f>IF(AND('Predição Treino'!V16&lt;('Y Treino'!V16+20),'Predição Treino'!V16&gt;('Y Treino'!V16-20)),1,0)</f>
        <v>1</v>
      </c>
      <c r="W16">
        <f>IF(AND('Predição Treino'!W16&lt;('Y Treino'!W16+20),'Predição Treino'!W16&gt;('Y Treino'!W16-20)),1,0)</f>
        <v>1</v>
      </c>
      <c r="X16">
        <f>IF(AND('Predição Treino'!X16&lt;('Y Treino'!X16+20),'Predição Treino'!X16&gt;('Y Treino'!X16-20)),1,0)</f>
        <v>1</v>
      </c>
      <c r="Y16">
        <f>IF(AND('Predição Treino'!Y16&lt;('Y Treino'!Y16+20),'Predição Treino'!Y16&gt;('Y Treino'!Y16-20)),1,0)</f>
        <v>1</v>
      </c>
      <c r="Z16">
        <f>IF(AND('Predição Treino'!Z16&lt;('Y Treino'!Z16+20),'Predição Treino'!Z16&gt;('Y Treino'!Z16-20)),1,0)</f>
        <v>1</v>
      </c>
      <c r="AA16">
        <f>IF(AND('Predição Treino'!AA16&lt;('Y Treino'!AA16+20),'Predição Treino'!AA16&gt;('Y Treino'!AA16-20)),1,0)</f>
        <v>1</v>
      </c>
      <c r="AB16">
        <f>IF(AND('Predição Treino'!AB16&lt;('Y Treino'!AB16+20),'Predição Treino'!AB16&gt;('Y Treino'!AB16-20)),1,0)</f>
        <v>1</v>
      </c>
      <c r="AC16">
        <f>IF(AND('Predição Treino'!AC16&lt;('Y Treino'!AC16+20),'Predição Treino'!AC16&gt;('Y Treino'!AC16-20)),1,0)</f>
        <v>1</v>
      </c>
      <c r="AD16">
        <f>IF(AND('Predição Treino'!AD16&lt;('Y Treino'!AD16+20),'Predição Treino'!AD16&gt;('Y Treino'!AD16-20)),1,0)</f>
        <v>1</v>
      </c>
      <c r="AE16">
        <f>IF(AND('Predição Treino'!AE16&lt;('Y Treino'!AE16+20),'Predição Treino'!AE16&gt;('Y Treino'!AE16-20)),1,0)</f>
        <v>1</v>
      </c>
      <c r="AF16">
        <f>IF(AND('Predição Treino'!AF16&lt;('Y Treino'!AF16+20),'Predição Treino'!AF16&gt;('Y Treino'!AF16-20)),1,0)</f>
        <v>1</v>
      </c>
      <c r="AG16">
        <f>IF(AND('Predição Treino'!AG16&lt;('Y Treino'!AG16+20),'Predição Treino'!AG16&gt;('Y Treino'!AG16-20)),1,0)</f>
        <v>1</v>
      </c>
      <c r="AH16">
        <f>IF(AND('Predição Treino'!AH16&lt;('Y Treino'!AH16+20),'Predição Treino'!AH16&gt;('Y Treino'!AH16-20)),1,0)</f>
        <v>1</v>
      </c>
      <c r="AI16">
        <f>IF(AND('Predição Treino'!AI16&lt;('Y Treino'!AI16+20),'Predição Treino'!AI16&gt;('Y Treino'!AI16-20)),1,0)</f>
        <v>1</v>
      </c>
      <c r="AJ16">
        <f>IF(AND('Predição Treino'!AJ16&lt;('Y Treino'!AJ16+20),'Predição Treino'!AJ16&gt;('Y Treino'!AJ16-20)),1,0)</f>
        <v>1</v>
      </c>
      <c r="AK16">
        <f>IF(AND('Predição Treino'!AK16&lt;('Y Treino'!AK16+20),'Predição Treino'!AK16&gt;('Y Treino'!AK16-20)),1,0)</f>
        <v>1</v>
      </c>
      <c r="AL16">
        <f>IF(AND('Predição Treino'!AL16&lt;('Y Treino'!AL16+20),'Predição Treino'!AL16&gt;('Y Treino'!AL16-20)),1,0)</f>
        <v>1</v>
      </c>
      <c r="AM16">
        <f>IF(AND('Predição Treino'!AM16&lt;('Y Treino'!AM16+20),'Predição Treino'!AM16&gt;('Y Treino'!AM16-20)),1,0)</f>
        <v>1</v>
      </c>
      <c r="AN16">
        <f>IF(AND('Predição Treino'!AN16&lt;('Y Treino'!AN16+20),'Predição Treino'!AN16&gt;('Y Treino'!AN16-20)),1,0)</f>
        <v>1</v>
      </c>
      <c r="AO16">
        <f>IF(AND('Predição Treino'!AO16&lt;('Y Treino'!AO16+20),'Predição Treino'!AO16&gt;('Y Treino'!AO16-20)),1,0)</f>
        <v>1</v>
      </c>
      <c r="AP16">
        <f>IF(AND('Predição Treino'!AP16&lt;('Y Treino'!AP16+20),'Predição Treino'!AP16&gt;('Y Treino'!AP16-20)),1,0)</f>
        <v>1</v>
      </c>
      <c r="AQ16">
        <f>IF(AND('Predição Treino'!AQ16&lt;('Y Treino'!AQ16+20),'Predição Treino'!AQ16&gt;('Y Treino'!AQ16-20)),1,0)</f>
        <v>1</v>
      </c>
      <c r="AR16">
        <f>IF(AND('Predição Treino'!AR16&lt;('Y Treino'!AR16+20),'Predição Treino'!AR16&gt;('Y Treino'!AR16-20)),1,0)</f>
        <v>1</v>
      </c>
      <c r="AS16">
        <f>IF(AND('Predição Treino'!AS16&lt;('Y Treino'!AS16+20),'Predição Treino'!AS16&gt;('Y Treino'!AS16-20)),1,0)</f>
        <v>1</v>
      </c>
      <c r="AT16">
        <f>IF(AND('Predição Treino'!AT16&lt;('Y Treino'!AT16+20),'Predição Treino'!AT16&gt;('Y Treino'!AT16-20)),1,0)</f>
        <v>1</v>
      </c>
      <c r="AU16">
        <f>IF(AND('Predição Treino'!AU16&lt;('Y Treino'!AU16+20),'Predição Treino'!AU16&gt;('Y Treino'!AU16-20)),1,0)</f>
        <v>1</v>
      </c>
      <c r="AV16">
        <f>IF(AND('Predição Treino'!AV16&lt;('Y Treino'!AV16+20),'Predição Treino'!AV16&gt;('Y Treino'!AV16-20)),1,0)</f>
        <v>0</v>
      </c>
      <c r="AW16">
        <f>IF(AND('Predição Treino'!AW16&lt;('Y Treino'!AW16+20),'Predição Treino'!AW16&gt;('Y Treino'!AW16-20)),1,0)</f>
        <v>1</v>
      </c>
      <c r="AX16">
        <f>IF(AND('Predição Treino'!AX16&lt;('Y Treino'!AX16+20),'Predição Treino'!AX16&gt;('Y Treino'!AX16-20)),1,0)</f>
        <v>1</v>
      </c>
      <c r="AY16">
        <f>IF(AND('Predição Treino'!AY16&lt;('Y Treino'!AY16+20),'Predição Treino'!AY16&gt;('Y Treino'!AY16-20)),1,0)</f>
        <v>1</v>
      </c>
      <c r="AZ16">
        <f>IF(AND('Predição Treino'!AZ16&lt;('Y Treino'!AZ16+20),'Predição Treino'!AZ16&gt;('Y Treino'!AZ16-20)),1,0)</f>
        <v>1</v>
      </c>
      <c r="BA16">
        <f>IF(AND('Predição Treino'!BA16&lt;('Y Treino'!BA16+20),'Predição Treino'!BA16&gt;('Y Treino'!BA16-20)),1,0)</f>
        <v>1</v>
      </c>
      <c r="BB16">
        <f>IF(AND('Predição Treino'!BB16&lt;('Y Treino'!BB16+20),'Predição Treino'!BB16&gt;('Y Treino'!BB16-20)),1,0)</f>
        <v>0</v>
      </c>
      <c r="BC16">
        <f>IF(AND('Predição Treino'!BC16&lt;('Y Treino'!BC16+20),'Predição Treino'!BC16&gt;('Y Treino'!BC16-20)),1,0)</f>
        <v>1</v>
      </c>
      <c r="BD16">
        <f>IF(AND('Predição Treino'!BD16&lt;('Y Treino'!BD16+20),'Predição Treino'!BD16&gt;('Y Treino'!BD16-20)),1,0)</f>
        <v>1</v>
      </c>
      <c r="BE16">
        <f>IF(AND('Predição Treino'!BE16&lt;('Y Treino'!BE16+20),'Predição Treino'!BE16&gt;('Y Treino'!BE16-20)),1,0)</f>
        <v>0</v>
      </c>
      <c r="BF16">
        <f>IF(AND('Predição Treino'!BF16&lt;('Y Treino'!BF16+20),'Predição Treino'!BF16&gt;('Y Treino'!BF16-20)),1,0)</f>
        <v>1</v>
      </c>
      <c r="BG16">
        <f>IF(AND('Predição Treino'!BG16&lt;('Y Treino'!BG16+20),'Predição Treino'!BG16&gt;('Y Treino'!BG16-20)),1,0)</f>
        <v>1</v>
      </c>
      <c r="BH16">
        <f>IF(AND('Predição Treino'!BH16&lt;('Y Treino'!BH16+20),'Predição Treino'!BH16&gt;('Y Treino'!BH16-20)),1,0)</f>
        <v>1</v>
      </c>
      <c r="BI16">
        <f>IF(AND('Predição Treino'!BI16&lt;('Y Treino'!BI16+20),'Predição Treino'!BI16&gt;('Y Treino'!BI16-20)),1,0)</f>
        <v>1</v>
      </c>
      <c r="BJ16">
        <f>IF(AND('Predição Treino'!BJ16&lt;('Y Treino'!BJ16+20),'Predição Treino'!BJ16&gt;('Y Treino'!BJ16-20)),1,0)</f>
        <v>1</v>
      </c>
      <c r="BK16">
        <f>IF(AND('Predição Treino'!BK16&lt;('Y Treino'!BK16+20),'Predição Treino'!BK16&gt;('Y Treino'!BK16-20)),1,0)</f>
        <v>1</v>
      </c>
      <c r="BL16">
        <f>IF(AND('Predição Treino'!BL16&lt;('Y Treino'!BL16+20),'Predição Treino'!BL16&gt;('Y Treino'!BL16-20)),1,0)</f>
        <v>1</v>
      </c>
      <c r="BM16">
        <f>IF(AND('Predição Treino'!BM16&lt;('Y Treino'!BM16+20),'Predição Treino'!BM16&gt;('Y Treino'!BM16-20)),1,0)</f>
        <v>0</v>
      </c>
      <c r="BN16">
        <f>IF(AND('Predição Treino'!BN16&lt;('Y Treino'!BN16+20),'Predição Treino'!BN16&gt;('Y Treino'!BN16-20)),1,0)</f>
        <v>0</v>
      </c>
      <c r="BO16">
        <f>IF(AND('Predição Treino'!BO16&lt;('Y Treino'!BO16+20),'Predição Treino'!BO16&gt;('Y Treino'!BO16-20)),1,0)</f>
        <v>1</v>
      </c>
      <c r="BP16">
        <f>IF(AND('Predição Treino'!BP16&lt;('Y Treino'!BP16+20),'Predição Treino'!BP16&gt;('Y Treino'!BP16-20)),1,0)</f>
        <v>1</v>
      </c>
      <c r="BQ16">
        <f>IF(AND('Predição Treino'!BQ16&lt;('Y Treino'!BQ16+20),'Predição Treino'!BQ16&gt;('Y Treino'!BQ16-20)),1,0)</f>
        <v>1</v>
      </c>
      <c r="BR16">
        <f>IF(AND('Predição Treino'!BR16&lt;('Y Treino'!BR16+20),'Predição Treino'!BR16&gt;('Y Treino'!BR16-20)),1,0)</f>
        <v>1</v>
      </c>
      <c r="BS16">
        <f>IF(AND('Predição Treino'!BS16&lt;('Y Treino'!BS16+20),'Predição Treino'!BS16&gt;('Y Treino'!BS16-20)),1,0)</f>
        <v>1</v>
      </c>
      <c r="BT16">
        <f>IF(AND('Predição Treino'!BT16&lt;('Y Treino'!BT16+20),'Predição Treino'!BT16&gt;('Y Treino'!BT16-20)),1,0)</f>
        <v>1</v>
      </c>
      <c r="BU16">
        <f>IF(AND('Predição Treino'!BU16&lt;('Y Treino'!BU16+20),'Predição Treino'!BU16&gt;('Y Treino'!BU16-20)),1,0)</f>
        <v>1</v>
      </c>
      <c r="BV16">
        <f>IF(AND('Predição Treino'!BV16&lt;('Y Treino'!BV16+20),'Predição Treino'!BV16&gt;('Y Treino'!BV16-20)),1,0)</f>
        <v>1</v>
      </c>
      <c r="BW16">
        <f>IF(AND('Predição Treino'!BW16&lt;('Y Treino'!BW16+20),'Predição Treino'!BW16&gt;('Y Treino'!BW16-20)),1,0)</f>
        <v>1</v>
      </c>
      <c r="BX16">
        <f>IF(AND('Predição Treino'!BX16&lt;('Y Treino'!BX16+20),'Predição Treino'!BX16&gt;('Y Treino'!BX16-20)),1,0)</f>
        <v>1</v>
      </c>
      <c r="BY16">
        <f>IF(AND('Predição Treino'!BY16&lt;('Y Treino'!BY16+20),'Predição Treino'!BY16&gt;('Y Treino'!BY16-20)),1,0)</f>
        <v>1</v>
      </c>
      <c r="BZ16">
        <f>IF(AND('Predição Treino'!BZ16&lt;('Y Treino'!BZ16+20),'Predição Treino'!BZ16&gt;('Y Treino'!BZ16-20)),1,0)</f>
        <v>1</v>
      </c>
      <c r="CA16">
        <f>IF(AND('Predição Treino'!CA16&lt;('Y Treino'!CA16+20),'Predição Treino'!CA16&gt;('Y Treino'!CA16-20)),1,0)</f>
        <v>1</v>
      </c>
      <c r="CB16">
        <f>IF(AND('Predição Treino'!CB16&lt;('Y Treino'!CB16+20),'Predição Treino'!CB16&gt;('Y Treino'!CB16-20)),1,0)</f>
        <v>1</v>
      </c>
      <c r="CC16">
        <f>IF(AND('Predição Treino'!CC16&lt;('Y Treino'!CC16+20),'Predição Treino'!CC16&gt;('Y Treino'!CC16-20)),1,0)</f>
        <v>1</v>
      </c>
      <c r="CD16">
        <f>IF(AND('Predição Treino'!CD16&lt;('Y Treino'!CD16+20),'Predição Treino'!CD16&gt;('Y Treino'!CD16-20)),1,0)</f>
        <v>1</v>
      </c>
      <c r="CE16">
        <f>IF(AND('Predição Treino'!CE16&lt;('Y Treino'!CE16+20),'Predição Treino'!CE16&gt;('Y Treino'!CE16-20)),1,0)</f>
        <v>1</v>
      </c>
      <c r="CF16">
        <f>IF(AND('Predição Treino'!CF16&lt;('Y Treino'!CF16+20),'Predição Treino'!CF16&gt;('Y Treino'!CF16-20)),1,0)</f>
        <v>1</v>
      </c>
      <c r="CG16">
        <f>IF(AND('Predição Treino'!CG16&lt;('Y Treino'!CG16+20),'Predição Treino'!CG16&gt;('Y Treino'!CG16-20)),1,0)</f>
        <v>1</v>
      </c>
      <c r="CH16">
        <f>IF(AND('Predição Treino'!CH16&lt;('Y Treino'!CH16+20),'Predição Treino'!CH16&gt;('Y Treino'!CH16-20)),1,0)</f>
        <v>1</v>
      </c>
      <c r="CI16">
        <f>IF(AND('Predição Treino'!CI16&lt;('Y Treino'!CI16+20),'Predição Treino'!CI16&gt;('Y Treino'!CI16-20)),1,0)</f>
        <v>0</v>
      </c>
      <c r="CJ16">
        <f>IF(AND('Predição Treino'!CJ16&lt;('Y Treino'!CJ16+20),'Predição Treino'!CJ16&gt;('Y Treino'!CJ16-20)),1,0)</f>
        <v>1</v>
      </c>
      <c r="CK16">
        <f>IF(AND('Predição Treino'!CK16&lt;('Y Treino'!CK16+20),'Predição Treino'!CK16&gt;('Y Treino'!CK16-20)),1,0)</f>
        <v>0</v>
      </c>
      <c r="CL16">
        <f>IF(AND('Predição Treino'!CL16&lt;('Y Treino'!CL16+20),'Predição Treino'!CL16&gt;('Y Treino'!CL16-20)),1,0)</f>
        <v>1</v>
      </c>
      <c r="CM16">
        <f>IF(AND('Predição Treino'!CM16&lt;('Y Treino'!CM16+20),'Predição Treino'!CM16&gt;('Y Treino'!CM16-20)),1,0)</f>
        <v>1</v>
      </c>
      <c r="CN16">
        <f>IF(AND('Predição Treino'!CN16&lt;('Y Treino'!CN16+20),'Predição Treino'!CN16&gt;('Y Treino'!CN16-20)),1,0)</f>
        <v>1</v>
      </c>
      <c r="CO16">
        <f>IF(AND('Predição Treino'!CO16&lt;('Y Treino'!CO16+20),'Predição Treino'!CO16&gt;('Y Treino'!CO16-20)),1,0)</f>
        <v>1</v>
      </c>
      <c r="CP16">
        <f>IF(AND('Predição Treino'!CP16&lt;('Y Treino'!CP16+20),'Predição Treino'!CP16&gt;('Y Treino'!CP16-20)),1,0)</f>
        <v>1</v>
      </c>
      <c r="CQ16">
        <f>IF(AND('Predição Treino'!CQ16&lt;('Y Treino'!CQ16+20),'Predição Treino'!CQ16&gt;('Y Treino'!CQ16-20)),1,0)</f>
        <v>1</v>
      </c>
      <c r="CR16">
        <f>IF(AND('Predição Treino'!CR16&lt;('Y Treino'!CR16+20),'Predição Treino'!CR16&gt;('Y Treino'!CR16-20)),1,0)</f>
        <v>1</v>
      </c>
      <c r="CS16">
        <f>IF(AND('Predição Treino'!CS16&lt;('Y Treino'!CS16+20),'Predição Treino'!CS16&gt;('Y Treino'!CS16-20)),1,0)</f>
        <v>1</v>
      </c>
      <c r="CT16">
        <f>IF(AND('Predição Treino'!CT16&lt;('Y Treino'!CT16+20),'Predição Treino'!CT16&gt;('Y Treino'!CT16-20)),1,0)</f>
        <v>1</v>
      </c>
      <c r="CU16">
        <f>IF(AND('Predição Treino'!CU16&lt;('Y Treino'!CU16+20),'Predição Treino'!CU16&gt;('Y Treino'!CU16-20)),1,0)</f>
        <v>1</v>
      </c>
      <c r="CV16">
        <f>IF(AND('Predição Treino'!CV16&lt;('Y Treino'!CV16+20),'Predição Treino'!CV16&gt;('Y Treino'!CV16-20)),1,0)</f>
        <v>0</v>
      </c>
      <c r="CW16">
        <f>IF(AND('Predição Treino'!CW16&lt;('Y Treino'!CW16+20),'Predição Treino'!CW16&gt;('Y Treino'!CW16-20)),1,0)</f>
        <v>1</v>
      </c>
      <c r="CX16">
        <f>IF(AND('Predição Treino'!CX16&lt;('Y Treino'!CX16+20),'Predição Treino'!CX16&gt;('Y Treino'!CX16-20)),1,0)</f>
        <v>1</v>
      </c>
      <c r="CY16">
        <f>IF(AND('Predição Treino'!CY16&lt;('Y Treino'!CY16+20),'Predição Treino'!CY16&gt;('Y Treino'!CY16-20)),1,0)</f>
        <v>1</v>
      </c>
      <c r="CZ16">
        <f>IF(AND('Predição Treino'!CZ16&lt;('Y Treino'!CZ16+20),'Predição Treino'!CZ16&gt;('Y Treino'!CZ16-20)),1,0)</f>
        <v>0</v>
      </c>
      <c r="DA16">
        <f>IF(AND('Predição Treino'!DA16&lt;('Y Treino'!DA16+20),'Predição Treino'!DA16&gt;('Y Treino'!DA16-20)),1,0)</f>
        <v>1</v>
      </c>
      <c r="DB16">
        <f>IF(AND('Predição Treino'!DB16&lt;('Y Treino'!DB16+20),'Predição Treino'!DB16&gt;('Y Treino'!DB16-20)),1,0)</f>
        <v>1</v>
      </c>
      <c r="DC16">
        <f>IF(AND('Predição Treino'!DC16&lt;('Y Treino'!DC16+20),'Predição Treino'!DC16&gt;('Y Treino'!DC16-20)),1,0)</f>
        <v>1</v>
      </c>
      <c r="DD16">
        <f>IF(AND('Predição Treino'!DD16&lt;('Y Treino'!DD16+20),'Predição Treino'!DD16&gt;('Y Treino'!DD16-20)),1,0)</f>
        <v>1</v>
      </c>
      <c r="DE16">
        <f>IF(AND('Predição Treino'!DE16&lt;('Y Treino'!DE16+20),'Predição Treino'!DE16&gt;('Y Treino'!DE16-20)),1,0)</f>
        <v>1</v>
      </c>
      <c r="DF16">
        <f>IF(AND('Predição Treino'!DF16&lt;('Y Treino'!DF16+20),'Predição Treino'!DF16&gt;('Y Treino'!DF16-20)),1,0)</f>
        <v>1</v>
      </c>
      <c r="DG16">
        <f>IF(AND('Predição Treino'!DG16&lt;('Y Treino'!DG16+20),'Predição Treino'!DG16&gt;('Y Treino'!DG16-20)),1,0)</f>
        <v>1</v>
      </c>
      <c r="DH16">
        <f>IF(AND('Predição Treino'!DH16&lt;('Y Treino'!DH16+20),'Predição Treino'!DH16&gt;('Y Treino'!DH16-20)),1,0)</f>
        <v>1</v>
      </c>
      <c r="DI16">
        <f>IF(AND('Predição Treino'!DI16&lt;('Y Treino'!DI16+20),'Predição Treino'!DI16&gt;('Y Treino'!DI16-20)),1,0)</f>
        <v>0</v>
      </c>
      <c r="DJ16">
        <f>IF(AND('Predição Treino'!DJ16&lt;('Y Treino'!DJ16+20),'Predição Treino'!DJ16&gt;('Y Treino'!DJ16-20)),1,0)</f>
        <v>0</v>
      </c>
      <c r="DK16">
        <f>IF(AND('Predição Treino'!DK16&lt;('Y Treino'!DK16+20),'Predição Treino'!DK16&gt;('Y Treino'!DK16-20)),1,0)</f>
        <v>1</v>
      </c>
      <c r="DL16">
        <f>IF(AND('Predição Treino'!DL16&lt;('Y Treino'!DL16+20),'Predição Treino'!DL16&gt;('Y Treino'!DL16-20)),1,0)</f>
        <v>1</v>
      </c>
      <c r="DM16">
        <f>IF(AND('Predição Treino'!DM16&lt;('Y Treino'!DM16+20),'Predição Treino'!DM16&gt;('Y Treino'!DM16-20)),1,0)</f>
        <v>1</v>
      </c>
      <c r="DN16">
        <f>IF(AND('Predição Treino'!DN16&lt;('Y Treino'!DN16+20),'Predição Treino'!DN16&gt;('Y Treino'!DN16-20)),1,0)</f>
        <v>1</v>
      </c>
      <c r="DO16">
        <f>IF(AND('Predição Treino'!DO16&lt;('Y Treino'!DO16+20),'Predição Treino'!DO16&gt;('Y Treino'!DO16-20)),1,0)</f>
        <v>1</v>
      </c>
      <c r="DP16">
        <f>IF(AND('Predição Treino'!DP16&lt;('Y Treino'!DP16+20),'Predição Treino'!DP16&gt;('Y Treino'!DP16-20)),1,0)</f>
        <v>1</v>
      </c>
      <c r="DQ16">
        <f>IF(AND('Predição Treino'!DQ16&lt;('Y Treino'!DQ16+20),'Predição Treino'!DQ16&gt;('Y Treino'!DQ16-20)),1,0)</f>
        <v>1</v>
      </c>
      <c r="DR16">
        <f>IF(AND('Predição Treino'!DR16&lt;('Y Treino'!DR16+20),'Predição Treino'!DR16&gt;('Y Treino'!DR16-20)),1,0)</f>
        <v>0</v>
      </c>
      <c r="DS16">
        <f>IF(AND('Predição Treino'!DS16&lt;('Y Treino'!DS16+20),'Predição Treino'!DS16&gt;('Y Treino'!DS16-20)),1,0)</f>
        <v>1</v>
      </c>
      <c r="DT16">
        <f>IF(AND('Predição Treino'!DT16&lt;('Y Treino'!DT16+20),'Predição Treino'!DT16&gt;('Y Treino'!DT16-20)),1,0)</f>
        <v>1</v>
      </c>
      <c r="DU16">
        <f>IF(AND('Predição Treino'!DU16&lt;('Y Treino'!DU16+20),'Predição Treino'!DU16&gt;('Y Treino'!DU16-20)),1,0)</f>
        <v>0</v>
      </c>
      <c r="DV16">
        <f>IF(AND('Predição Treino'!DV16&lt;('Y Treino'!DV16+20),'Predição Treino'!DV16&gt;('Y Treino'!DV16-20)),1,0)</f>
        <v>0</v>
      </c>
      <c r="DW16">
        <f>IF(AND('Predição Treino'!DW16&lt;('Y Treino'!DW16+20),'Predição Treino'!DW16&gt;('Y Treino'!DW16-20)),1,0)</f>
        <v>1</v>
      </c>
      <c r="DX16">
        <f>IF(AND('Predição Treino'!DX16&lt;('Y Treino'!DX16+20),'Predição Treino'!DX16&gt;('Y Treino'!DX16-20)),1,0)</f>
        <v>1</v>
      </c>
      <c r="DY16">
        <f>IF(AND('Predição Treino'!DY16&lt;('Y Treino'!DY16+20),'Predição Treino'!DY16&gt;('Y Treino'!DY16-20)),1,0)</f>
        <v>0</v>
      </c>
      <c r="DZ16">
        <f>IF(AND('Predição Treino'!DZ16&lt;('Y Treino'!DZ16+20),'Predição Treino'!DZ16&gt;('Y Treino'!DZ16-20)),1,0)</f>
        <v>1</v>
      </c>
      <c r="EA16">
        <f>IF(AND('Predição Treino'!EA16&lt;('Y Treino'!EA16+20),'Predição Treino'!EA16&gt;('Y Treino'!EA16-20)),1,0)</f>
        <v>1</v>
      </c>
      <c r="EB16">
        <f>IF(AND('Predição Treino'!EB16&lt;('Y Treino'!EB16+20),'Predição Treino'!EB16&gt;('Y Treino'!EB16-20)),1,0)</f>
        <v>1</v>
      </c>
      <c r="EC16">
        <f>IF(AND('Predição Treino'!EC16&lt;('Y Treino'!EC16+20),'Predição Treino'!EC16&gt;('Y Treino'!EC16-20)),1,0)</f>
        <v>1</v>
      </c>
      <c r="ED16">
        <f>IF(AND('Predição Treino'!ED16&lt;('Y Treino'!ED16+20),'Predição Treino'!ED16&gt;('Y Treino'!ED16-20)),1,0)</f>
        <v>1</v>
      </c>
      <c r="EE16">
        <f>IF(AND('Predição Treino'!EE16&lt;('Y Treino'!EE16+20),'Predição Treino'!EE16&gt;('Y Treino'!EE16-20)),1,0)</f>
        <v>1</v>
      </c>
      <c r="EF16">
        <f>IF(AND('Predição Treino'!EF16&lt;('Y Treino'!EF16+20),'Predição Treino'!EF16&gt;('Y Treino'!EF16-20)),1,0)</f>
        <v>1</v>
      </c>
      <c r="EG16">
        <f>IF(AND('Predição Treino'!EG16&lt;('Y Treino'!EG16+20),'Predição Treino'!EG16&gt;('Y Treino'!EG16-20)),1,0)</f>
        <v>1</v>
      </c>
      <c r="EH16">
        <f>IF(AND('Predição Treino'!EH16&lt;('Y Treino'!EH16+20),'Predição Treino'!EH16&gt;('Y Treino'!EH16-20)),1,0)</f>
        <v>1</v>
      </c>
      <c r="EI16">
        <f>IF(AND('Predição Treino'!EI16&lt;('Y Treino'!EI16+20),'Predição Treino'!EI16&gt;('Y Treino'!EI16-20)),1,0)</f>
        <v>1</v>
      </c>
      <c r="EJ16">
        <f>IF(AND('Predição Treino'!EJ16&lt;('Y Treino'!EJ16+20),'Predição Treino'!EJ16&gt;('Y Treino'!EJ16-20)),1,0)</f>
        <v>1</v>
      </c>
      <c r="EK16">
        <f>IF(AND('Predição Treino'!EK16&lt;('Y Treino'!EK16+20),'Predição Treino'!EK16&gt;('Y Treino'!EK16-20)),1,0)</f>
        <v>1</v>
      </c>
      <c r="EL16">
        <f>IF(AND('Predição Treino'!EL16&lt;('Y Treino'!EL16+20),'Predição Treino'!EL16&gt;('Y Treino'!EL16-20)),1,0)</f>
        <v>1</v>
      </c>
      <c r="EM16">
        <f>IF(AND('Predição Treino'!EM16&lt;('Y Treino'!EM16+20),'Predição Treino'!EM16&gt;('Y Treino'!EM16-20)),1,0)</f>
        <v>0</v>
      </c>
      <c r="EN16">
        <f>IF(AND('Predição Treino'!EN16&lt;('Y Treino'!EN16+20),'Predição Treino'!EN16&gt;('Y Treino'!EN16-20)),1,0)</f>
        <v>1</v>
      </c>
      <c r="EO16">
        <f>IF(AND('Predição Treino'!EO16&lt;('Y Treino'!EO16+20),'Predição Treino'!EO16&gt;('Y Treino'!EO16-20)),1,0)</f>
        <v>1</v>
      </c>
      <c r="EP16">
        <f>IF(AND('Predição Treino'!EP16&lt;('Y Treino'!EP16+20),'Predição Treino'!EP16&gt;('Y Treino'!EP16-20)),1,0)</f>
        <v>1</v>
      </c>
      <c r="EQ16">
        <f>IF(AND('Predição Treino'!EQ16&lt;('Y Treino'!EQ16+20),'Predição Treino'!EQ16&gt;('Y Treino'!EQ16-20)),1,0)</f>
        <v>1</v>
      </c>
      <c r="ER16">
        <f>IF(AND('Predição Treino'!ER16&lt;('Y Treino'!ER16+20),'Predição Treino'!ER16&gt;('Y Treino'!ER16-20)),1,0)</f>
        <v>1</v>
      </c>
      <c r="ES16">
        <f>IF(AND('Predição Treino'!ES16&lt;('Y Treino'!ES16+20),'Predição Treino'!ES16&gt;('Y Treino'!ES16-20)),1,0)</f>
        <v>1</v>
      </c>
      <c r="ET16">
        <f>IF(AND('Predição Treino'!ET16&lt;('Y Treino'!ET16+20),'Predição Treino'!ET16&gt;('Y Treino'!ET16-20)),1,0)</f>
        <v>0</v>
      </c>
      <c r="EU16">
        <f>IF(AND('Predição Treino'!EU16&lt;('Y Treino'!EU16+20),'Predição Treino'!EU16&gt;('Y Treino'!EU16-20)),1,0)</f>
        <v>1</v>
      </c>
      <c r="EV16">
        <f>IF(AND('Predição Treino'!EV16&lt;('Y Treino'!EV16+20),'Predição Treino'!EV16&gt;('Y Treino'!EV16-20)),1,0)</f>
        <v>1</v>
      </c>
      <c r="EW16">
        <f>IF(AND('Predição Treino'!EW16&lt;('Y Treino'!EW16+20),'Predição Treino'!EW16&gt;('Y Treino'!EW16-20)),1,0)</f>
        <v>1</v>
      </c>
      <c r="EX16">
        <f>IF(AND('Predição Treino'!EX16&lt;('Y Treino'!EX16+20),'Predição Treino'!EX16&gt;('Y Treino'!EX16-20)),1,0)</f>
        <v>1</v>
      </c>
      <c r="EY16">
        <f>IF(AND('Predição Treino'!EY16&lt;('Y Treino'!EY16+20),'Predição Treino'!EY16&gt;('Y Treino'!EY16-20)),1,0)</f>
        <v>1</v>
      </c>
      <c r="EZ16">
        <f>IF(AND('Predição Treino'!EZ16&lt;('Y Treino'!EZ16+20),'Predição Treino'!EZ16&gt;('Y Treino'!EZ16-20)),1,0)</f>
        <v>0</v>
      </c>
      <c r="FA16">
        <f>IF(AND('Predição Treino'!FA16&lt;('Y Treino'!FA16+20),'Predição Treino'!FA16&gt;('Y Treino'!FA16-20)),1,0)</f>
        <v>1</v>
      </c>
      <c r="FB16">
        <f>IF(AND('Predição Treino'!FB16&lt;('Y Treino'!FB16+20),'Predição Treino'!FB16&gt;('Y Treino'!FB16-20)),1,0)</f>
        <v>1</v>
      </c>
      <c r="FC16">
        <f>IF(AND('Predição Treino'!FC16&lt;('Y Treino'!FC16+20),'Predição Treino'!FC16&gt;('Y Treino'!FC16-20)),1,0)</f>
        <v>1</v>
      </c>
      <c r="FD16">
        <f>IF(AND('Predição Treino'!FD16&lt;('Y Treino'!FD16+20),'Predição Treino'!FD16&gt;('Y Treino'!FD16-20)),1,0)</f>
        <v>1</v>
      </c>
      <c r="FE16">
        <f>IF(AND('Predição Treino'!FE16&lt;('Y Treino'!FE16+20),'Predição Treino'!FE16&gt;('Y Treino'!FE16-20)),1,0)</f>
        <v>1</v>
      </c>
      <c r="FF16">
        <f>IF(AND('Predição Treino'!FF16&lt;('Y Treino'!FF16+20),'Predição Treino'!FF16&gt;('Y Treino'!FF16-20)),1,0)</f>
        <v>0</v>
      </c>
      <c r="FG16">
        <f>IF(AND('Predição Treino'!FG16&lt;('Y Treino'!FG16+20),'Predição Treino'!FG16&gt;('Y Treino'!FG16-20)),1,0)</f>
        <v>1</v>
      </c>
      <c r="FH16">
        <f>IF(AND('Predição Treino'!FH16&lt;('Y Treino'!FH16+20),'Predição Treino'!FH16&gt;('Y Treino'!FH16-20)),1,0)</f>
        <v>1</v>
      </c>
      <c r="FI16">
        <f>IF(AND('Predição Treino'!FI16&lt;('Y Treino'!FI16+20),'Predição Treino'!FI16&gt;('Y Treino'!FI16-20)),1,0)</f>
        <v>1</v>
      </c>
      <c r="FJ16">
        <f>IF(AND('Predição Treino'!FJ16&lt;('Y Treino'!FJ16+20),'Predição Treino'!FJ16&gt;('Y Treino'!FJ16-20)),1,0)</f>
        <v>1</v>
      </c>
      <c r="FK16">
        <f>IF(AND('Predição Treino'!FK16&lt;('Y Treino'!FK16+20),'Predição Treino'!FK16&gt;('Y Treino'!FK16-20)),1,0)</f>
        <v>1</v>
      </c>
      <c r="FL16">
        <f>IF(AND('Predição Treino'!FL16&lt;('Y Treino'!FL16+20),'Predição Treino'!FL16&gt;('Y Treino'!FL16-20)),1,0)</f>
        <v>1</v>
      </c>
      <c r="FM16">
        <f>IF(AND('Predição Treino'!FM16&lt;('Y Treino'!FM16+20),'Predição Treino'!FM16&gt;('Y Treino'!FM16-20)),1,0)</f>
        <v>1</v>
      </c>
      <c r="FN16">
        <f>IF(AND('Predição Treino'!FN16&lt;('Y Treino'!FN16+20),'Predição Treino'!FN16&gt;('Y Treino'!FN16-20)),1,0)</f>
        <v>1</v>
      </c>
      <c r="FO16">
        <f>IF(AND('Predição Treino'!FO16&lt;('Y Treino'!FO16+20),'Predição Treino'!FO16&gt;('Y Treino'!FO16-20)),1,0)</f>
        <v>1</v>
      </c>
      <c r="FP16">
        <f>IF(AND('Predição Treino'!FP16&lt;('Y Treino'!FP16+20),'Predição Treino'!FP16&gt;('Y Treino'!FP16-20)),1,0)</f>
        <v>1</v>
      </c>
      <c r="FQ16">
        <f>IF(AND('Predição Treino'!FQ16&lt;('Y Treino'!FQ16+20),'Predição Treino'!FQ16&gt;('Y Treino'!FQ16-20)),1,0)</f>
        <v>1</v>
      </c>
      <c r="FR16">
        <f>IF(AND('Predição Treino'!FR16&lt;('Y Treino'!FR16+20),'Predição Treino'!FR16&gt;('Y Treino'!FR16-20)),1,0)</f>
        <v>0</v>
      </c>
      <c r="FS16">
        <f>IF(AND('Predição Treino'!FS16&lt;('Y Treino'!FS16+20),'Predição Treino'!FS16&gt;('Y Treino'!FS16-20)),1,0)</f>
        <v>1</v>
      </c>
      <c r="FT16">
        <f>IF(AND('Predição Treino'!FT16&lt;('Y Treino'!FT16+20),'Predição Treino'!FT16&gt;('Y Treino'!FT16-20)),1,0)</f>
        <v>1</v>
      </c>
      <c r="FU16">
        <f>IF(AND('Predição Treino'!FU16&lt;('Y Treino'!FU16+20),'Predição Treino'!FU16&gt;('Y Treino'!FU16-20)),1,0)</f>
        <v>1</v>
      </c>
      <c r="FV16">
        <f>IF(AND('Predição Treino'!FV16&lt;('Y Treino'!FV16+20),'Predição Treino'!FV16&gt;('Y Treino'!FV16-20)),1,0)</f>
        <v>1</v>
      </c>
      <c r="FW16">
        <f>IF(AND('Predição Treino'!FW16&lt;('Y Treino'!FW16+20),'Predição Treino'!FW16&gt;('Y Treino'!FW16-20)),1,0)</f>
        <v>1</v>
      </c>
      <c r="FX16">
        <f>IF(AND('Predição Treino'!FX16&lt;('Y Treino'!FX16+20),'Predição Treino'!FX16&gt;('Y Treino'!FX16-20)),1,0)</f>
        <v>1</v>
      </c>
      <c r="FY16">
        <f>IF(AND('Predição Treino'!FY16&lt;('Y Treino'!FY16+20),'Predição Treino'!FY16&gt;('Y Treino'!FY16-20)),1,0)</f>
        <v>1</v>
      </c>
      <c r="FZ16">
        <f>IF(AND('Predição Treino'!FZ16&lt;('Y Treino'!FZ16+20),'Predição Treino'!FZ16&gt;('Y Treino'!FZ16-20)),1,0)</f>
        <v>1</v>
      </c>
      <c r="GA16">
        <f>IF(AND('Predição Treino'!GA16&lt;('Y Treino'!GA16+20),'Predição Treino'!GA16&gt;('Y Treino'!GA16-20)),1,0)</f>
        <v>1</v>
      </c>
      <c r="GB16">
        <f>IF(AND('Predição Treino'!GB16&lt;('Y Treino'!GB16+20),'Predição Treino'!GB16&gt;('Y Treino'!GB16-20)),1,0)</f>
        <v>1</v>
      </c>
      <c r="GC16">
        <f>IF(AND('Predição Treino'!GC16&lt;('Y Treino'!GC16+20),'Predição Treino'!GC16&gt;('Y Treino'!GC16-20)),1,0)</f>
        <v>1</v>
      </c>
      <c r="GD16">
        <f>IF(AND('Predição Treino'!GD16&lt;('Y Treino'!GD16+20),'Predição Treino'!GD16&gt;('Y Treino'!GD16-20)),1,0)</f>
        <v>1</v>
      </c>
      <c r="GE16">
        <f>IF(AND('Predição Treino'!GE16&lt;('Y Treino'!GE16+20),'Predição Treino'!GE16&gt;('Y Treino'!GE16-20)),1,0)</f>
        <v>1</v>
      </c>
      <c r="GF16">
        <f>IF(AND('Predição Treino'!GF16&lt;('Y Treino'!GF16+20),'Predição Treino'!GF16&gt;('Y Treino'!GF16-20)),1,0)</f>
        <v>1</v>
      </c>
      <c r="GG16">
        <f>IF(AND('Predição Treino'!GG16&lt;('Y Treino'!GG16+20),'Predição Treino'!GG16&gt;('Y Treino'!GG16-20)),1,0)</f>
        <v>1</v>
      </c>
      <c r="GH16">
        <f>IF(AND('Predição Treino'!GH16&lt;('Y Treino'!GH16+20),'Predição Treino'!GH16&gt;('Y Treino'!GH16-20)),1,0)</f>
        <v>1</v>
      </c>
      <c r="GI16">
        <f>IF(AND('Predição Treino'!GI16&lt;('Y Treino'!GI16+20),'Predição Treino'!GI16&gt;('Y Treino'!GI16-20)),1,0)</f>
        <v>1</v>
      </c>
      <c r="GJ16">
        <f>IF(AND('Predição Treino'!GJ16&lt;('Y Treino'!GJ16+20),'Predição Treino'!GJ16&gt;('Y Treino'!GJ16-20)),1,0)</f>
        <v>0</v>
      </c>
      <c r="GK16">
        <f>IF(AND('Predição Treino'!GK16&lt;('Y Treino'!GK16+20),'Predição Treino'!GK16&gt;('Y Treino'!GK16-20)),1,0)</f>
        <v>1</v>
      </c>
      <c r="GL16">
        <f>IF(AND('Predição Treino'!GL16&lt;('Y Treino'!GL16+20),'Predição Treino'!GL16&gt;('Y Treino'!GL16-20)),1,0)</f>
        <v>1</v>
      </c>
      <c r="GM16">
        <f>IF(AND('Predição Treino'!GM16&lt;('Y Treino'!GM16+20),'Predição Treino'!GM16&gt;('Y Treino'!GM16-20)),1,0)</f>
        <v>1</v>
      </c>
      <c r="GN16">
        <f>IF(AND('Predição Treino'!GN16&lt;('Y Treino'!GN16+20),'Predição Treino'!GN16&gt;('Y Treino'!GN16-20)),1,0)</f>
        <v>1</v>
      </c>
      <c r="GO16">
        <f>IF(AND('Predição Treino'!GO16&lt;('Y Treino'!GO16+20),'Predição Treino'!GO16&gt;('Y Treino'!GO16-20)),1,0)</f>
        <v>1</v>
      </c>
      <c r="GP16">
        <f>IF(AND('Predição Treino'!GP16&lt;('Y Treino'!GP16+20),'Predição Treino'!GP16&gt;('Y Treino'!GP16-20)),1,0)</f>
        <v>0</v>
      </c>
      <c r="GQ16">
        <f>IF(AND('Predição Treino'!GQ16&lt;('Y Treino'!GQ16+20),'Predição Treino'!GQ16&gt;('Y Treino'!GQ16-20)),1,0)</f>
        <v>1</v>
      </c>
      <c r="GR16">
        <f>IF(AND('Predição Treino'!GR16&lt;('Y Treino'!GR16+20),'Predição Treino'!GR16&gt;('Y Treino'!GR16-20)),1,0)</f>
        <v>1</v>
      </c>
      <c r="GS16">
        <f>IF(AND('Predição Treino'!GS16&lt;('Y Treino'!GS16+20),'Predição Treino'!GS16&gt;('Y Treino'!GS16-20)),1,0)</f>
        <v>1</v>
      </c>
      <c r="GT16">
        <f>IF(AND('Predição Treino'!GT16&lt;('Y Treino'!GT16+20),'Predição Treino'!GT16&gt;('Y Treino'!GT16-20)),1,0)</f>
        <v>0</v>
      </c>
      <c r="GU16">
        <f>IF(AND('Predição Treino'!GU16&lt;('Y Treino'!GU16+20),'Predição Treino'!GU16&gt;('Y Treino'!GU16-20)),1,0)</f>
        <v>1</v>
      </c>
      <c r="GV16">
        <f>IF(AND('Predição Treino'!GV16&lt;('Y Treino'!GV16+20),'Predição Treino'!GV16&gt;('Y Treino'!GV16-20)),1,0)</f>
        <v>1</v>
      </c>
      <c r="GW16">
        <f>IF(AND('Predição Treino'!GW16&lt;('Y Treino'!GW16+20),'Predição Treino'!GW16&gt;('Y Treino'!GW16-20)),1,0)</f>
        <v>1</v>
      </c>
      <c r="GX16">
        <f>IF(AND('Predição Treino'!GX16&lt;('Y Treino'!GX16+20),'Predição Treino'!GX16&gt;('Y Treino'!GX16-20)),1,0)</f>
        <v>1</v>
      </c>
      <c r="GY16">
        <f>IF(AND('Predição Treino'!GY16&lt;('Y Treino'!GY16+20),'Predição Treino'!GY16&gt;('Y Treino'!GY16-20)),1,0)</f>
        <v>1</v>
      </c>
      <c r="GZ16">
        <f>IF(AND('Predição Treino'!GZ16&lt;('Y Treino'!GZ16+20),'Predição Treino'!GZ16&gt;('Y Treino'!GZ16-20)),1,0)</f>
        <v>1</v>
      </c>
      <c r="HA16">
        <f>IF(AND('Predição Treino'!HA16&lt;('Y Treino'!HA16+20),'Predição Treino'!HA16&gt;('Y Treino'!HA16-20)),1,0)</f>
        <v>1</v>
      </c>
      <c r="HB16">
        <f>IF(AND('Predição Treino'!HB16&lt;('Y Treino'!HB16+20),'Predição Treino'!HB16&gt;('Y Treino'!HB16-20)),1,0)</f>
        <v>1</v>
      </c>
      <c r="HC16">
        <f>IF(AND('Predição Treino'!HC16&lt;('Y Treino'!HC16+20),'Predição Treino'!HC16&gt;('Y Treino'!HC16-20)),1,0)</f>
        <v>1</v>
      </c>
      <c r="HD16">
        <f>IF(AND('Predição Treino'!HD16&lt;('Y Treino'!HD16+20),'Predição Treino'!HD16&gt;('Y Treino'!HD16-20)),1,0)</f>
        <v>0</v>
      </c>
      <c r="HE16">
        <f>IF(AND('Predição Treino'!HE16&lt;('Y Treino'!HE16+20),'Predição Treino'!HE16&gt;('Y Treino'!HE16-20)),1,0)</f>
        <v>1</v>
      </c>
      <c r="HF16">
        <f>IF(AND('Predição Treino'!HF16&lt;('Y Treino'!HF16+20),'Predição Treino'!HF16&gt;('Y Treino'!HF16-20)),1,0)</f>
        <v>1</v>
      </c>
      <c r="HG16">
        <f>IF(AND('Predição Treino'!HG16&lt;('Y Treino'!HG16+20),'Predição Treino'!HG16&gt;('Y Treino'!HG16-20)),1,0)</f>
        <v>1</v>
      </c>
      <c r="HH16">
        <f>IF(AND('Predição Treino'!HH16&lt;('Y Treino'!HH16+20),'Predição Treino'!HH16&gt;('Y Treino'!HH16-20)),1,0)</f>
        <v>1</v>
      </c>
      <c r="HI16">
        <f>IF(AND('Predição Treino'!HI16&lt;('Y Treino'!HI16+20),'Predição Treino'!HI16&gt;('Y Treino'!HI16-20)),1,0)</f>
        <v>1</v>
      </c>
      <c r="HJ16">
        <f>IF(AND('Predição Treino'!HJ16&lt;('Y Treino'!HJ16+20),'Predição Treino'!HJ16&gt;('Y Treino'!HJ16-20)),1,0)</f>
        <v>1</v>
      </c>
      <c r="HK16">
        <f>IF(AND('Predição Treino'!HK16&lt;('Y Treino'!HK16+20),'Predição Treino'!HK16&gt;('Y Treino'!HK16-20)),1,0)</f>
        <v>1</v>
      </c>
      <c r="HL16">
        <f>IF(AND('Predição Treino'!HL16&lt;('Y Treino'!HL16+20),'Predição Treino'!HL16&gt;('Y Treino'!HL16-20)),1,0)</f>
        <v>0</v>
      </c>
      <c r="HM16">
        <f>IF(AND('Predição Treino'!HM16&lt;('Y Treino'!HM16+20),'Predição Treino'!HM16&gt;('Y Treino'!HM16-20)),1,0)</f>
        <v>1</v>
      </c>
      <c r="HN16">
        <f>IF(AND('Predição Treino'!HN16&lt;('Y Treino'!HN16+20),'Predição Treino'!HN16&gt;('Y Treino'!HN16-20)),1,0)</f>
        <v>1</v>
      </c>
      <c r="HO16">
        <f>IF(AND('Predição Treino'!HO16&lt;('Y Treino'!HO16+20),'Predição Treino'!HO16&gt;('Y Treino'!HO16-20)),1,0)</f>
        <v>1</v>
      </c>
      <c r="HP16">
        <f>IF(AND('Predição Treino'!HP16&lt;('Y Treino'!HP16+20),'Predição Treino'!HP16&gt;('Y Treino'!HP16-20)),1,0)</f>
        <v>1</v>
      </c>
      <c r="HQ16">
        <f>IF(AND('Predição Treino'!HQ16&lt;('Y Treino'!HQ16+20),'Predição Treino'!HQ16&gt;('Y Treino'!HQ16-20)),1,0)</f>
        <v>1</v>
      </c>
      <c r="HR16">
        <f>IF(AND('Predição Treino'!HR16&lt;('Y Treino'!HR16+20),'Predição Treino'!HR16&gt;('Y Treino'!HR16-20)),1,0)</f>
        <v>1</v>
      </c>
      <c r="HS16">
        <f>IF(AND('Predição Treino'!HS16&lt;('Y Treino'!HS16+20),'Predição Treino'!HS16&gt;('Y Treino'!HS16-20)),1,0)</f>
        <v>1</v>
      </c>
      <c r="HT16">
        <f>IF(AND('Predição Treino'!HT16&lt;('Y Treino'!HT16+20),'Predição Treino'!HT16&gt;('Y Treino'!HT16-20)),1,0)</f>
        <v>1</v>
      </c>
      <c r="HU16">
        <f>IF(AND('Predição Treino'!HU16&lt;('Y Treino'!HU16+20),'Predição Treino'!HU16&gt;('Y Treino'!HU16-20)),1,0)</f>
        <v>0</v>
      </c>
      <c r="HV16">
        <f>IF(AND('Predição Treino'!HV16&lt;('Y Treino'!HV16+20),'Predição Treino'!HV16&gt;('Y Treino'!HV16-20)),1,0)</f>
        <v>1</v>
      </c>
      <c r="HW16">
        <f>IF(AND('Predição Treino'!HW16&lt;('Y Treino'!HW16+20),'Predição Treino'!HW16&gt;('Y Treino'!HW16-20)),1,0)</f>
        <v>1</v>
      </c>
      <c r="HX16">
        <f>IF(AND('Predição Treino'!HX16&lt;('Y Treino'!HX16+20),'Predição Treino'!HX16&gt;('Y Treino'!HX16-20)),1,0)</f>
        <v>1</v>
      </c>
      <c r="HY16">
        <f>IF(AND('Predição Treino'!HY16&lt;('Y Treino'!HY16+20),'Predição Treino'!HY16&gt;('Y Treino'!HY16-20)),1,0)</f>
        <v>0</v>
      </c>
      <c r="HZ16">
        <f>IF(AND('Predição Treino'!HZ16&lt;('Y Treino'!HZ16+20),'Predição Treino'!HZ16&gt;('Y Treino'!HZ16-20)),1,0)</f>
        <v>1</v>
      </c>
      <c r="IA16">
        <f>IF(AND('Predição Treino'!IA16&lt;('Y Treino'!IA16+20),'Predição Treino'!IA16&gt;('Y Treino'!IA16-20)),1,0)</f>
        <v>1</v>
      </c>
      <c r="IB16">
        <f>IF(AND('Predição Treino'!IB16&lt;('Y Treino'!IB16+20),'Predição Treino'!IB16&gt;('Y Treino'!IB16-20)),1,0)</f>
        <v>1</v>
      </c>
      <c r="IC16">
        <f>IF(AND('Predição Treino'!IC16&lt;('Y Treino'!IC16+20),'Predição Treino'!IC16&gt;('Y Treino'!IC16-20)),1,0)</f>
        <v>1</v>
      </c>
      <c r="ID16">
        <f>IF(AND('Predição Treino'!ID16&lt;('Y Treino'!ID16+20),'Predição Treino'!ID16&gt;('Y Treino'!ID16-20)),1,0)</f>
        <v>1</v>
      </c>
      <c r="IE16">
        <f>IF(AND('Predição Treino'!IE16&lt;('Y Treino'!IE16+20),'Predição Treino'!IE16&gt;('Y Treino'!IE16-20)),1,0)</f>
        <v>1</v>
      </c>
      <c r="IF16">
        <f>IF(AND('Predição Treino'!IF16&lt;('Y Treino'!IF16+20),'Predição Treino'!IF16&gt;('Y Treino'!IF16-20)),1,0)</f>
        <v>1</v>
      </c>
      <c r="IG16">
        <f>IF(AND('Predição Treino'!IG16&lt;('Y Treino'!IG16+20),'Predição Treino'!IG16&gt;('Y Treino'!IG16-20)),1,0)</f>
        <v>1</v>
      </c>
      <c r="IH16">
        <f>IF(AND('Predição Treino'!IH16&lt;('Y Treino'!IH16+20),'Predição Treino'!IH16&gt;('Y Treino'!IH16-20)),1,0)</f>
        <v>1</v>
      </c>
      <c r="II16">
        <f>IF(AND('Predição Treino'!II16&lt;('Y Treino'!II16+20),'Predição Treino'!II16&gt;('Y Treino'!II16-20)),1,0)</f>
        <v>1</v>
      </c>
      <c r="IJ16">
        <f>IF(AND('Predição Treino'!IJ16&lt;('Y Treino'!IJ16+20),'Predição Treino'!IJ16&gt;('Y Treino'!IJ16-20)),1,0)</f>
        <v>0</v>
      </c>
      <c r="IK16">
        <f>IF(AND('Predição Treino'!IK16&lt;('Y Treino'!IK16+20),'Predição Treino'!IK16&gt;('Y Treino'!IK16-20)),1,0)</f>
        <v>1</v>
      </c>
      <c r="IL16">
        <f>IF(AND('Predição Treino'!IL16&lt;('Y Treino'!IL16+20),'Predição Treino'!IL16&gt;('Y Treino'!IL16-20)),1,0)</f>
        <v>1</v>
      </c>
      <c r="IM16">
        <f>IF(AND('Predição Treino'!IM16&lt;('Y Treino'!IM16+20),'Predição Treino'!IM16&gt;('Y Treino'!IM16-20)),1,0)</f>
        <v>1</v>
      </c>
      <c r="IN16">
        <f>IF(AND('Predição Treino'!IN16&lt;('Y Treino'!IN16+20),'Predição Treino'!IN16&gt;('Y Treino'!IN16-20)),1,0)</f>
        <v>1</v>
      </c>
      <c r="IO16">
        <f>IF(AND('Predição Treino'!IO16&lt;('Y Treino'!IO16+20),'Predição Treino'!IO16&gt;('Y Treino'!IO16-20)),1,0)</f>
        <v>1</v>
      </c>
      <c r="IP16">
        <f>IF(AND('Predição Treino'!IP16&lt;('Y Treino'!IP16+20),'Predição Treino'!IP16&gt;('Y Treino'!IP16-20)),1,0)</f>
        <v>1</v>
      </c>
      <c r="IQ16">
        <f>IF(AND('Predição Treino'!IQ16&lt;('Y Treino'!IQ16+20),'Predição Treino'!IQ16&gt;('Y Treino'!IQ16-20)),1,0)</f>
        <v>1</v>
      </c>
      <c r="IR16">
        <f>IF(AND('Predição Treino'!IR16&lt;('Y Treino'!IR16+20),'Predição Treino'!IR16&gt;('Y Treino'!IR16-20)),1,0)</f>
        <v>1</v>
      </c>
      <c r="IS16">
        <f>IF(AND('Predição Treino'!IS16&lt;('Y Treino'!IS16+20),'Predição Treino'!IS16&gt;('Y Treino'!IS16-20)),1,0)</f>
        <v>1</v>
      </c>
      <c r="IT16">
        <f>IF(AND('Predição Treino'!IT16&lt;('Y Treino'!IT16+20),'Predição Treino'!IT16&gt;('Y Treino'!IT16-20)),1,0)</f>
        <v>1</v>
      </c>
      <c r="IU16">
        <f>IF(AND('Predição Treino'!IU16&lt;('Y Treino'!IU16+20),'Predição Treino'!IU16&gt;('Y Treino'!IU16-20)),1,0)</f>
        <v>1</v>
      </c>
      <c r="IV16">
        <f>IF(AND('Predição Treino'!IV16&lt;('Y Treino'!IV16+20),'Predição Treino'!IV16&gt;('Y Treino'!IV16-20)),1,0)</f>
        <v>1</v>
      </c>
      <c r="IW16">
        <f>IF(AND('Predição Treino'!IW16&lt;('Y Treino'!IW16+20),'Predição Treino'!IW16&gt;('Y Treino'!IW16-20)),1,0)</f>
        <v>1</v>
      </c>
      <c r="IX16">
        <f>IF(AND('Predição Treino'!IX16&lt;('Y Treino'!IX16+20),'Predição Treino'!IX16&gt;('Y Treino'!IX16-20)),1,0)</f>
        <v>1</v>
      </c>
      <c r="IY16">
        <f>IF(AND('Predição Treino'!IY16&lt;('Y Treino'!IY16+20),'Predição Treino'!IY16&gt;('Y Treino'!IY16-20)),1,0)</f>
        <v>1</v>
      </c>
      <c r="IZ16">
        <f>IF(AND('Predição Treino'!IZ16&lt;('Y Treino'!IZ16+20),'Predição Treino'!IZ16&gt;('Y Treino'!IZ16-20)),1,0)</f>
        <v>1</v>
      </c>
      <c r="JA16">
        <f>IF(AND('Predição Treino'!JA16&lt;('Y Treino'!JA16+20),'Predição Treino'!JA16&gt;('Y Treino'!JA16-20)),1,0)</f>
        <v>1</v>
      </c>
      <c r="JB16">
        <f>IF(AND('Predição Treino'!JB16&lt;('Y Treino'!JB16+20),'Predição Treino'!JB16&gt;('Y Treino'!JB16-20)),1,0)</f>
        <v>1</v>
      </c>
      <c r="JC16">
        <f>IF(AND('Predição Treino'!JC16&lt;('Y Treino'!JC16+20),'Predição Treino'!JC16&gt;('Y Treino'!JC16-20)),1,0)</f>
        <v>1</v>
      </c>
      <c r="JD16">
        <f>IF(AND('Predição Treino'!JD16&lt;('Y Treino'!JD16+20),'Predição Treino'!JD16&gt;('Y Treino'!JD16-20)),1,0)</f>
        <v>0</v>
      </c>
      <c r="JE16">
        <f>IF(AND('Predição Treino'!JE16&lt;('Y Treino'!JE16+20),'Predição Treino'!JE16&gt;('Y Treino'!JE16-20)),1,0)</f>
        <v>1</v>
      </c>
      <c r="JF16">
        <f>IF(AND('Predição Treino'!JF16&lt;('Y Treino'!JF16+20),'Predição Treino'!JF16&gt;('Y Treino'!JF16-20)),1,0)</f>
        <v>1</v>
      </c>
      <c r="JG16">
        <f>IF(AND('Predição Treino'!JG16&lt;('Y Treino'!JG16+20),'Predição Treino'!JG16&gt;('Y Treino'!JG16-20)),1,0)</f>
        <v>1</v>
      </c>
      <c r="JH16">
        <f>IF(AND('Predição Treino'!JH16&lt;('Y Treino'!JH16+20),'Predição Treino'!JH16&gt;('Y Treino'!JH16-20)),1,0)</f>
        <v>1</v>
      </c>
      <c r="JI16">
        <f>IF(AND('Predição Treino'!JI16&lt;('Y Treino'!JI16+20),'Predição Treino'!JI16&gt;('Y Treino'!JI16-20)),1,0)</f>
        <v>1</v>
      </c>
      <c r="JJ16">
        <f>IF(AND('Predição Treino'!JJ16&lt;('Y Treino'!JJ16+20),'Predição Treino'!JJ16&gt;('Y Treino'!JJ16-20)),1,0)</f>
        <v>1</v>
      </c>
      <c r="JK16">
        <f>IF(AND('Predição Treino'!JK16&lt;('Y Treino'!JK16+20),'Predição Treino'!JK16&gt;('Y Treino'!JK16-20)),1,0)</f>
        <v>0</v>
      </c>
      <c r="JL16">
        <f>IF(AND('Predição Treino'!JL16&lt;('Y Treino'!JL16+20),'Predição Treino'!JL16&gt;('Y Treino'!JL16-20)),1,0)</f>
        <v>1</v>
      </c>
      <c r="JM16">
        <f>IF(AND('Predição Treino'!JM16&lt;('Y Treino'!JM16+20),'Predição Treino'!JM16&gt;('Y Treino'!JM16-20)),1,0)</f>
        <v>1</v>
      </c>
      <c r="JN16">
        <f>IF(AND('Predição Treino'!JN16&lt;('Y Treino'!JN16+20),'Predição Treino'!JN16&gt;('Y Treino'!JN16-20)),1,0)</f>
        <v>1</v>
      </c>
      <c r="JO16">
        <f>IF(AND('Predição Treino'!JO16&lt;('Y Treino'!JO16+20),'Predição Treino'!JO16&gt;('Y Treino'!JO16-20)),1,0)</f>
        <v>0</v>
      </c>
      <c r="JP16">
        <f>IF(AND('Predição Treino'!JP16&lt;('Y Treino'!JP16+20),'Predição Treino'!JP16&gt;('Y Treino'!JP16-20)),1,0)</f>
        <v>1</v>
      </c>
      <c r="JQ16">
        <f>IF(AND('Predição Treino'!JQ16&lt;('Y Treino'!JQ16+20),'Predição Treino'!JQ16&gt;('Y Treino'!JQ16-20)),1,0)</f>
        <v>1</v>
      </c>
      <c r="JR16">
        <f>IF(AND('Predição Treino'!JR16&lt;('Y Treino'!JR16+20),'Predição Treino'!JR16&gt;('Y Treino'!JR16-20)),1,0)</f>
        <v>1</v>
      </c>
      <c r="JS16">
        <f>IF(AND('Predição Treino'!JS16&lt;('Y Treino'!JS16+20),'Predição Treino'!JS16&gt;('Y Treino'!JS16-20)),1,0)</f>
        <v>1</v>
      </c>
      <c r="JT16">
        <f>IF(AND('Predição Treino'!JT16&lt;('Y Treino'!JT16+20),'Predição Treino'!JT16&gt;('Y Treino'!JT16-20)),1,0)</f>
        <v>1</v>
      </c>
      <c r="JU16">
        <f>IF(AND('Predição Treino'!JU16&lt;('Y Treino'!JU16+20),'Predição Treino'!JU16&gt;('Y Treino'!JU16-20)),1,0)</f>
        <v>1</v>
      </c>
      <c r="JV16">
        <f>IF(AND('Predição Treino'!JV16&lt;('Y Treino'!JV16+20),'Predição Treino'!JV16&gt;('Y Treino'!JV16-20)),1,0)</f>
        <v>1</v>
      </c>
      <c r="JW16">
        <f>IF(AND('Predição Treino'!JW16&lt;('Y Treino'!JW16+20),'Predição Treino'!JW16&gt;('Y Treino'!JW16-20)),1,0)</f>
        <v>1</v>
      </c>
      <c r="JX16">
        <f>IF(AND('Predição Treino'!JX16&lt;('Y Treino'!JX16+20),'Predição Treino'!JX16&gt;('Y Treino'!JX16-20)),1,0)</f>
        <v>1</v>
      </c>
      <c r="JY16">
        <f>IF(AND('Predição Treino'!JY16&lt;('Y Treino'!JY16+20),'Predição Treino'!JY16&gt;('Y Treino'!JY16-20)),1,0)</f>
        <v>1</v>
      </c>
      <c r="JZ16">
        <f>IF(AND('Predição Treino'!JZ16&lt;('Y Treino'!JZ16+20),'Predição Treino'!JZ16&gt;('Y Treino'!JZ16-20)),1,0)</f>
        <v>1</v>
      </c>
      <c r="KA16">
        <f>IF(AND('Predição Treino'!KA16&lt;('Y Treino'!KA16+20),'Predição Treino'!KA16&gt;('Y Treino'!KA16-20)),1,0)</f>
        <v>1</v>
      </c>
      <c r="KB16">
        <f>IF(AND('Predição Treino'!KB16&lt;('Y Treino'!KB16+20),'Predição Treino'!KB16&gt;('Y Treino'!KB16-20)),1,0)</f>
        <v>1</v>
      </c>
      <c r="KC16">
        <f>IF(AND('Predição Treino'!KC16&lt;('Y Treino'!KC16+20),'Predição Treino'!KC16&gt;('Y Treino'!KC16-20)),1,0)</f>
        <v>0</v>
      </c>
      <c r="KD16">
        <f>IF(AND('Predição Treino'!KD16&lt;('Y Treino'!KD16+20),'Predição Treino'!KD16&gt;('Y Treino'!KD16-20)),1,0)</f>
        <v>1</v>
      </c>
      <c r="KE16">
        <f>IF(AND('Predição Treino'!KE16&lt;('Y Treino'!KE16+20),'Predição Treino'!KE16&gt;('Y Treino'!KE16-20)),1,0)</f>
        <v>0</v>
      </c>
      <c r="KF16">
        <f>IF(AND('Predição Treino'!KF16&lt;('Y Treino'!KF16+20),'Predição Treino'!KF16&gt;('Y Treino'!KF16-20)),1,0)</f>
        <v>0</v>
      </c>
      <c r="KG16">
        <f>IF(AND('Predição Treino'!KG16&lt;('Y Treino'!KG16+20),'Predição Treino'!KG16&gt;('Y Treino'!KG16-20)),1,0)</f>
        <v>1</v>
      </c>
      <c r="KH16">
        <f>IF(AND('Predição Treino'!KH16&lt;('Y Treino'!KH16+20),'Predição Treino'!KH16&gt;('Y Treino'!KH16-20)),1,0)</f>
        <v>1</v>
      </c>
      <c r="KI16">
        <f>IF(AND('Predição Treino'!KI16&lt;('Y Treino'!KI16+20),'Predição Treino'!KI16&gt;('Y Treino'!KI16-20)),1,0)</f>
        <v>1</v>
      </c>
      <c r="KJ16">
        <f>IF(AND('Predição Treino'!KJ16&lt;('Y Treino'!KJ16+20),'Predição Treino'!KJ16&gt;('Y Treino'!KJ16-20)),1,0)</f>
        <v>1</v>
      </c>
      <c r="KK16">
        <f>IF(AND('Predição Treino'!KK16&lt;('Y Treino'!KK16+20),'Predição Treino'!KK16&gt;('Y Treino'!KK16-20)),1,0)</f>
        <v>1</v>
      </c>
      <c r="KL16">
        <f>IF(AND('Predição Treino'!KL16&lt;('Y Treino'!KL16+20),'Predição Treino'!KL16&gt;('Y Treino'!KL16-20)),1,0)</f>
        <v>1</v>
      </c>
      <c r="KM16">
        <f>IF(AND('Predição Treino'!KM16&lt;('Y Treino'!KM16+20),'Predição Treino'!KM16&gt;('Y Treino'!KM16-20)),1,0)</f>
        <v>1</v>
      </c>
      <c r="KN16">
        <f>IF(AND('Predição Treino'!KN16&lt;('Y Treino'!KN16+20),'Predição Treino'!KN16&gt;('Y Treino'!KN16-20)),1,0)</f>
        <v>1</v>
      </c>
      <c r="KO16">
        <f>IF(AND('Predição Treino'!KO16&lt;('Y Treino'!KO16+20),'Predição Treino'!KO16&gt;('Y Treino'!KO16-20)),1,0)</f>
        <v>1</v>
      </c>
      <c r="KP16">
        <f>IF(AND('Predição Treino'!KP16&lt;('Y Treino'!KP16+20),'Predição Treino'!KP16&gt;('Y Treino'!KP16-20)),1,0)</f>
        <v>1</v>
      </c>
      <c r="KQ16">
        <f>IF(AND('Predição Treino'!KQ16&lt;('Y Treino'!KQ16+20),'Predição Treino'!KQ16&gt;('Y Treino'!KQ16-20)),1,0)</f>
        <v>1</v>
      </c>
      <c r="KR16">
        <f>IF(AND('Predição Treino'!KR16&lt;('Y Treino'!KR16+20),'Predição Treino'!KR16&gt;('Y Treino'!KR16-20)),1,0)</f>
        <v>1</v>
      </c>
      <c r="KS16">
        <f>IF(AND('Predição Treino'!KS16&lt;('Y Treino'!KS16+20),'Predição Treino'!KS16&gt;('Y Treino'!KS16-20)),1,0)</f>
        <v>1</v>
      </c>
      <c r="KT16">
        <f>IF(AND('Predição Treino'!KT16&lt;('Y Treino'!KT16+20),'Predição Treino'!KT16&gt;('Y Treino'!KT16-20)),1,0)</f>
        <v>1</v>
      </c>
      <c r="KU16">
        <f>IF(AND('Predição Treino'!KU16&lt;('Y Treino'!KU16+20),'Predição Treino'!KU16&gt;('Y Treino'!KU16-20)),1,0)</f>
        <v>1</v>
      </c>
      <c r="KV16">
        <f>IF(AND('Predição Treino'!KV16&lt;('Y Treino'!KV16+20),'Predição Treino'!KV16&gt;('Y Treino'!KV16-20)),1,0)</f>
        <v>1</v>
      </c>
      <c r="KW16">
        <f>IF(AND('Predição Treino'!KW16&lt;('Y Treino'!KW16+20),'Predição Treino'!KW16&gt;('Y Treino'!KW16-20)),1,0)</f>
        <v>1</v>
      </c>
      <c r="KX16">
        <f>IF(AND('Predição Treino'!KX16&lt;('Y Treino'!KX16+20),'Predição Treino'!KX16&gt;('Y Treino'!KX16-20)),1,0)</f>
        <v>1</v>
      </c>
      <c r="KY16">
        <f>IF(AND('Predição Treino'!KY16&lt;('Y Treino'!KY16+20),'Predição Treino'!KY16&gt;('Y Treino'!KY16-20)),1,0)</f>
        <v>1</v>
      </c>
      <c r="KZ16">
        <f>IF(AND('Predição Treino'!KZ16&lt;('Y Treino'!KZ16+20),'Predição Treino'!KZ16&gt;('Y Treino'!KZ16-20)),1,0)</f>
        <v>1</v>
      </c>
      <c r="LA16">
        <f>IF(AND('Predição Treino'!LA16&lt;('Y Treino'!LA16+20),'Predição Treino'!LA16&gt;('Y Treino'!LA16-20)),1,0)</f>
        <v>1</v>
      </c>
      <c r="LB16">
        <f>IF(AND('Predição Treino'!LB16&lt;('Y Treino'!LB16+20),'Predição Treino'!LB16&gt;('Y Treino'!LB16-20)),1,0)</f>
        <v>1</v>
      </c>
      <c r="LC16">
        <f>IF(AND('Predição Treino'!LC16&lt;('Y Treino'!LC16+20),'Predição Treino'!LC16&gt;('Y Treino'!LC16-20)),1,0)</f>
        <v>1</v>
      </c>
      <c r="LD16">
        <f>IF(AND('Predição Treino'!LD16&lt;('Y Treino'!LD16+20),'Predição Treino'!LD16&gt;('Y Treino'!LD16-20)),1,0)</f>
        <v>1</v>
      </c>
      <c r="LE16">
        <f>IF(AND('Predição Treino'!LE16&lt;('Y Treino'!LE16+20),'Predição Treino'!LE16&gt;('Y Treino'!LE16-20)),1,0)</f>
        <v>0</v>
      </c>
      <c r="LF16">
        <f>IF(AND('Predição Treino'!LF16&lt;('Y Treino'!LF16+20),'Predição Treino'!LF16&gt;('Y Treino'!LF16-20)),1,0)</f>
        <v>0</v>
      </c>
      <c r="LG16">
        <f>IF(AND('Predição Treino'!LG16&lt;('Y Treino'!LG16+20),'Predição Treino'!LG16&gt;('Y Treino'!LG16-20)),1,0)</f>
        <v>1</v>
      </c>
      <c r="LH16">
        <f>IF(AND('Predição Treino'!LH16&lt;('Y Treino'!LH16+20),'Predição Treino'!LH16&gt;('Y Treino'!LH16-20)),1,0)</f>
        <v>1</v>
      </c>
      <c r="LI16">
        <f>IF(AND('Predição Treino'!LI16&lt;('Y Treino'!LI16+20),'Predição Treino'!LI16&gt;('Y Treino'!LI16-20)),1,0)</f>
        <v>1</v>
      </c>
      <c r="LJ16">
        <f>IF(AND('Predição Treino'!LJ16&lt;('Y Treino'!LJ16+20),'Predição Treino'!LJ16&gt;('Y Treino'!LJ16-20)),1,0)</f>
        <v>1</v>
      </c>
      <c r="LK16">
        <f>IF(AND('Predição Treino'!LK16&lt;('Y Treino'!LK16+20),'Predição Treino'!LK16&gt;('Y Treino'!LK16-20)),1,0)</f>
        <v>1</v>
      </c>
      <c r="LL16">
        <f>IF(AND('Predição Treino'!LL16&lt;('Y Treino'!LL16+20),'Predição Treino'!LL16&gt;('Y Treino'!LL16-20)),1,0)</f>
        <v>1</v>
      </c>
      <c r="LM16">
        <f>IF(AND('Predição Treino'!LM16&lt;('Y Treino'!LM16+20),'Predição Treino'!LM16&gt;('Y Treino'!LM16-20)),1,0)</f>
        <v>1</v>
      </c>
      <c r="LN16">
        <f>IF(AND('Predição Treino'!LN16&lt;('Y Treino'!LN16+20),'Predição Treino'!LN16&gt;('Y Treino'!LN16-20)),1,0)</f>
        <v>1</v>
      </c>
      <c r="LO16">
        <f>IF(AND('Predição Treino'!LO16&lt;('Y Treino'!LO16+20),'Predição Treino'!LO16&gt;('Y Treino'!LO16-20)),1,0)</f>
        <v>1</v>
      </c>
      <c r="LP16">
        <f>IF(AND('Predição Treino'!LP16&lt;('Y Treino'!LP16+20),'Predição Treino'!LP16&gt;('Y Treino'!LP16-20)),1,0)</f>
        <v>1</v>
      </c>
      <c r="LQ16">
        <f>IF(AND('Predição Treino'!LQ16&lt;('Y Treino'!LQ16+20),'Predição Treino'!LQ16&gt;('Y Treino'!LQ16-20)),1,0)</f>
        <v>0</v>
      </c>
      <c r="LR16">
        <f>IF(AND('Predição Treino'!LR16&lt;('Y Treino'!LR16+20),'Predição Treino'!LR16&gt;('Y Treino'!LR16-20)),1,0)</f>
        <v>1</v>
      </c>
      <c r="LS16">
        <f>IF(AND('Predição Treino'!LS16&lt;('Y Treino'!LS16+20),'Predição Treino'!LS16&gt;('Y Treino'!LS16-20)),1,0)</f>
        <v>1</v>
      </c>
      <c r="LT16">
        <f>IF(AND('Predição Treino'!LT16&lt;('Y Treino'!LT16+20),'Predição Treino'!LT16&gt;('Y Treino'!LT16-20)),1,0)</f>
        <v>1</v>
      </c>
      <c r="LU16">
        <f>IF(AND('Predição Treino'!LU16&lt;('Y Treino'!LU16+20),'Predição Treino'!LU16&gt;('Y Treino'!LU16-20)),1,0)</f>
        <v>0</v>
      </c>
      <c r="LV16">
        <f>IF(AND('Predição Treino'!LV16&lt;('Y Treino'!LV16+20),'Predição Treino'!LV16&gt;('Y Treino'!LV16-20)),1,0)</f>
        <v>1</v>
      </c>
      <c r="LW16">
        <f>IF(AND('Predição Treino'!LW16&lt;('Y Treino'!LW16+20),'Predição Treino'!LW16&gt;('Y Treino'!LW16-20)),1,0)</f>
        <v>1</v>
      </c>
      <c r="LX16">
        <f>IF(AND('Predição Treino'!LX16&lt;('Y Treino'!LX16+20),'Predição Treino'!LX16&gt;('Y Treino'!LX16-20)),1,0)</f>
        <v>0</v>
      </c>
      <c r="LY16">
        <f>IF(AND('Predição Treino'!LY16&lt;('Y Treino'!LY16+20),'Predição Treino'!LY16&gt;('Y Treino'!LY16-20)),1,0)</f>
        <v>1</v>
      </c>
      <c r="LZ16">
        <f>IF(AND('Predição Treino'!LZ16&lt;('Y Treino'!LZ16+20),'Predição Treino'!LZ16&gt;('Y Treino'!LZ16-20)),1,0)</f>
        <v>1</v>
      </c>
      <c r="MA16">
        <f>IF(AND('Predição Treino'!MA16&lt;('Y Treino'!MA16+20),'Predição Treino'!MA16&gt;('Y Treino'!MA16-20)),1,0)</f>
        <v>1</v>
      </c>
      <c r="MB16">
        <f>IF(AND('Predição Treino'!MB16&lt;('Y Treino'!MB16+20),'Predição Treino'!MB16&gt;('Y Treino'!MB16-20)),1,0)</f>
        <v>1</v>
      </c>
      <c r="MC16">
        <f>IF(AND('Predição Treino'!MC16&lt;('Y Treino'!MC16+20),'Predição Treino'!MC16&gt;('Y Treino'!MC16-20)),1,0)</f>
        <v>0</v>
      </c>
      <c r="MD16">
        <f>IF(AND('Predição Treino'!MD16&lt;('Y Treino'!MD16+20),'Predição Treino'!MD16&gt;('Y Treino'!MD16-20)),1,0)</f>
        <v>1</v>
      </c>
      <c r="ME16">
        <f>IF(AND('Predição Treino'!ME16&lt;('Y Treino'!ME16+20),'Predição Treino'!ME16&gt;('Y Treino'!ME16-20)),1,0)</f>
        <v>1</v>
      </c>
      <c r="MF16">
        <f>IF(AND('Predição Treino'!MF16&lt;('Y Treino'!MF16+20),'Predição Treino'!MF16&gt;('Y Treino'!MF16-20)),1,0)</f>
        <v>1</v>
      </c>
      <c r="MG16">
        <f>IF(AND('Predição Treino'!MG16&lt;('Y Treino'!MG16+20),'Predição Treino'!MG16&gt;('Y Treino'!MG16-20)),1,0)</f>
        <v>1</v>
      </c>
      <c r="MH16">
        <f>IF(AND('Predição Treino'!MH16&lt;('Y Treino'!MH16+20),'Predição Treino'!MH16&gt;('Y Treino'!MH16-20)),1,0)</f>
        <v>0</v>
      </c>
      <c r="MI16">
        <f>IF(AND('Predição Treino'!MI16&lt;('Y Treino'!MI16+20),'Predição Treino'!MI16&gt;('Y Treino'!MI16-20)),1,0)</f>
        <v>1</v>
      </c>
      <c r="MJ16">
        <f>IF(AND('Predição Treino'!MJ16&lt;('Y Treino'!MJ16+20),'Predição Treino'!MJ16&gt;('Y Treino'!MJ16-20)),1,0)</f>
        <v>1</v>
      </c>
      <c r="MK16">
        <f>IF(AND('Predição Treino'!MK16&lt;('Y Treino'!MK16+20),'Predição Treino'!MK16&gt;('Y Treino'!MK16-20)),1,0)</f>
        <v>1</v>
      </c>
      <c r="ML16">
        <f>IF(AND('Predição Treino'!ML16&lt;('Y Treino'!ML16+20),'Predição Treino'!ML16&gt;('Y Treino'!ML16-20)),1,0)</f>
        <v>1</v>
      </c>
      <c r="MM16">
        <f>IF(AND('Predição Treino'!MM16&lt;('Y Treino'!MM16+20),'Predição Treino'!MM16&gt;('Y Treino'!MM16-20)),1,0)</f>
        <v>1</v>
      </c>
      <c r="MN16">
        <f>IF(AND('Predição Treino'!MN16&lt;('Y Treino'!MN16+20),'Predição Treino'!MN16&gt;('Y Treino'!MN16-20)),1,0)</f>
        <v>1</v>
      </c>
      <c r="MO16">
        <f>IF(AND('Predição Treino'!MO16&lt;('Y Treino'!MO16+20),'Predição Treino'!MO16&gt;('Y Treino'!MO16-20)),1,0)</f>
        <v>1</v>
      </c>
      <c r="MP16">
        <f>IF(AND('Predição Treino'!MP16&lt;('Y Treino'!MP16+20),'Predição Treino'!MP16&gt;('Y Treino'!MP16-20)),1,0)</f>
        <v>1</v>
      </c>
      <c r="MQ16">
        <f>IF(AND('Predição Treino'!MQ16&lt;('Y Treino'!MQ16+20),'Predição Treino'!MQ16&gt;('Y Treino'!MQ16-20)),1,0)</f>
        <v>1</v>
      </c>
      <c r="MR16">
        <f>IF(AND('Predição Treino'!MR16&lt;('Y Treino'!MR16+20),'Predição Treino'!MR16&gt;('Y Treino'!MR16-20)),1,0)</f>
        <v>1</v>
      </c>
      <c r="MS16">
        <f>IF(AND('Predição Treino'!MS16&lt;('Y Treino'!MS16+20),'Predição Treino'!MS16&gt;('Y Treino'!MS16-20)),1,0)</f>
        <v>0</v>
      </c>
      <c r="MT16">
        <f>IF(AND('Predição Treino'!MT16&lt;('Y Treino'!MT16+20),'Predição Treino'!MT16&gt;('Y Treino'!MT16-20)),1,0)</f>
        <v>1</v>
      </c>
      <c r="MU16">
        <f>IF(AND('Predição Treino'!MU16&lt;('Y Treino'!MU16+20),'Predição Treino'!MU16&gt;('Y Treino'!MU16-20)),1,0)</f>
        <v>1</v>
      </c>
      <c r="MV16">
        <f>IF(AND('Predição Treino'!MV16&lt;('Y Treino'!MV16+20),'Predição Treino'!MV16&gt;('Y Treino'!MV16-20)),1,0)</f>
        <v>1</v>
      </c>
      <c r="MW16">
        <f>IF(AND('Predição Treino'!MW16&lt;('Y Treino'!MW16+20),'Predição Treino'!MW16&gt;('Y Treino'!MW16-20)),1,0)</f>
        <v>1</v>
      </c>
      <c r="MX16">
        <f>IF(AND('Predição Treino'!MX16&lt;('Y Treino'!MX16+20),'Predição Treino'!MX16&gt;('Y Treino'!MX16-20)),1,0)</f>
        <v>1</v>
      </c>
      <c r="MY16">
        <f>IF(AND('Predição Treino'!MY16&lt;('Y Treino'!MY16+20),'Predição Treino'!MY16&gt;('Y Treino'!MY16-20)),1,0)</f>
        <v>1</v>
      </c>
      <c r="MZ16">
        <f>IF(AND('Predição Treino'!MZ16&lt;('Y Treino'!MZ16+20),'Predição Treino'!MZ16&gt;('Y Treino'!MZ16-20)),1,0)</f>
        <v>1</v>
      </c>
      <c r="NA16">
        <f>IF(AND('Predição Treino'!NA16&lt;('Y Treino'!NA16+20),'Predição Treino'!NA16&gt;('Y Treino'!NA16-20)),1,0)</f>
        <v>0</v>
      </c>
      <c r="NB16">
        <f>IF(AND('Predição Treino'!NB16&lt;('Y Treino'!NB16+20),'Predição Treino'!NB16&gt;('Y Treino'!NB16-20)),1,0)</f>
        <v>1</v>
      </c>
      <c r="NC16">
        <f>IF(AND('Predição Treino'!NC16&lt;('Y Treino'!NC16+20),'Predição Treino'!NC16&gt;('Y Treino'!NC16-20)),1,0)</f>
        <v>1</v>
      </c>
      <c r="ND16">
        <f>IF(AND('Predição Treino'!ND16&lt;('Y Treino'!ND16+20),'Predição Treino'!ND16&gt;('Y Treino'!ND16-20)),1,0)</f>
        <v>1</v>
      </c>
      <c r="NE16">
        <f>IF(AND('Predição Treino'!NE16&lt;('Y Treino'!NE16+20),'Predição Treino'!NE16&gt;('Y Treino'!NE16-20)),1,0)</f>
        <v>1</v>
      </c>
      <c r="NF16">
        <f>IF(AND('Predição Treino'!NF16&lt;('Y Treino'!NF16+20),'Predição Treino'!NF16&gt;('Y Treino'!NF16-20)),1,0)</f>
        <v>0</v>
      </c>
      <c r="NG16">
        <f>IF(AND('Predição Treino'!NG16&lt;('Y Treino'!NG16+20),'Predição Treino'!NG16&gt;('Y Treino'!NG16-20)),1,0)</f>
        <v>0</v>
      </c>
      <c r="NH16">
        <f>IF(AND('Predição Treino'!NH16&lt;('Y Treino'!NH16+20),'Predição Treino'!NH16&gt;('Y Treino'!NH16-20)),1,0)</f>
        <v>1</v>
      </c>
      <c r="NI16">
        <f>IF(AND('Predição Treino'!NI16&lt;('Y Treino'!NI16+20),'Predição Treino'!NI16&gt;('Y Treino'!NI16-20)),1,0)</f>
        <v>1</v>
      </c>
      <c r="NJ16">
        <f>IF(AND('Predição Treino'!NJ16&lt;('Y Treino'!NJ16+20),'Predição Treino'!NJ16&gt;('Y Treino'!NJ16-20)),1,0)</f>
        <v>1</v>
      </c>
      <c r="NK16">
        <f>IF(AND('Predição Treino'!NK16&lt;('Y Treino'!NK16+20),'Predição Treino'!NK16&gt;('Y Treino'!NK16-20)),1,0)</f>
        <v>1</v>
      </c>
      <c r="NL16">
        <f>IF(AND('Predição Treino'!NL16&lt;('Y Treino'!NL16+20),'Predição Treino'!NL16&gt;('Y Treino'!NL16-20)),1,0)</f>
        <v>1</v>
      </c>
      <c r="NM16">
        <f>IF(AND('Predição Treino'!NM16&lt;('Y Treino'!NM16+20),'Predição Treino'!NM16&gt;('Y Treino'!NM16-20)),1,0)</f>
        <v>0</v>
      </c>
      <c r="NN16">
        <f>IF(AND('Predição Treino'!NN16&lt;('Y Treino'!NN16+20),'Predição Treino'!NN16&gt;('Y Treino'!NN16-20)),1,0)</f>
        <v>0</v>
      </c>
      <c r="NO16">
        <f>IF(AND('Predição Treino'!NO16&lt;('Y Treino'!NO16+20),'Predição Treino'!NO16&gt;('Y Treino'!NO16-20)),1,0)</f>
        <v>1</v>
      </c>
      <c r="NP16">
        <f>IF(AND('Predição Treino'!NP16&lt;('Y Treino'!NP16+20),'Predição Treino'!NP16&gt;('Y Treino'!NP16-20)),1,0)</f>
        <v>1</v>
      </c>
      <c r="NQ16">
        <f>IF(AND('Predição Treino'!NQ16&lt;('Y Treino'!NQ16+20),'Predição Treino'!NQ16&gt;('Y Treino'!NQ16-20)),1,0)</f>
        <v>1</v>
      </c>
      <c r="NR16">
        <f>IF(AND('Predição Treino'!NR16&lt;('Y Treino'!NR16+20),'Predição Treino'!NR16&gt;('Y Treino'!NR16-20)),1,0)</f>
        <v>1</v>
      </c>
      <c r="NS16">
        <f>IF(AND('Predição Treino'!NS16&lt;('Y Treino'!NS16+20),'Predição Treino'!NS16&gt;('Y Treino'!NS16-20)),1,0)</f>
        <v>1</v>
      </c>
      <c r="NT16">
        <f>IF(AND('Predição Treino'!NT16&lt;('Y Treino'!NT16+20),'Predição Treino'!NT16&gt;('Y Treino'!NT16-20)),1,0)</f>
        <v>0</v>
      </c>
      <c r="NU16">
        <f>IF(AND('Predição Treino'!NU16&lt;('Y Treino'!NU16+20),'Predição Treino'!NU16&gt;('Y Treino'!NU16-20)),1,0)</f>
        <v>1</v>
      </c>
      <c r="NV16">
        <f>IF(AND('Predição Treino'!NV16&lt;('Y Treino'!NV16+20),'Predição Treino'!NV16&gt;('Y Treino'!NV16-20)),1,0)</f>
        <v>1</v>
      </c>
      <c r="NW16">
        <f>IF(AND('Predição Treino'!NW16&lt;('Y Treino'!NW16+20),'Predição Treino'!NW16&gt;('Y Treino'!NW16-20)),1,0)</f>
        <v>1</v>
      </c>
      <c r="NX16">
        <f>IF(AND('Predição Treino'!NX16&lt;('Y Treino'!NX16+20),'Predição Treino'!NX16&gt;('Y Treino'!NX16-20)),1,0)</f>
        <v>1</v>
      </c>
      <c r="NY16">
        <f>IF(AND('Predição Treino'!NY16&lt;('Y Treino'!NY16+20),'Predição Treino'!NY16&gt;('Y Treino'!NY16-20)),1,0)</f>
        <v>0</v>
      </c>
      <c r="NZ16">
        <f>IF(AND('Predição Treino'!NZ16&lt;('Y Treino'!NZ16+20),'Predição Treino'!NZ16&gt;('Y Treino'!NZ16-20)),1,0)</f>
        <v>1</v>
      </c>
      <c r="OA16">
        <f>IF(AND('Predição Treino'!OA16&lt;('Y Treino'!OA16+20),'Predição Treino'!OA16&gt;('Y Treino'!OA16-20)),1,0)</f>
        <v>1</v>
      </c>
      <c r="OB16">
        <f>IF(AND('Predição Treino'!OB16&lt;('Y Treino'!OB16+20),'Predição Treino'!OB16&gt;('Y Treino'!OB16-20)),1,0)</f>
        <v>1</v>
      </c>
      <c r="OC16">
        <f>IF(AND('Predição Treino'!OC16&lt;('Y Treino'!OC16+20),'Predição Treino'!OC16&gt;('Y Treino'!OC16-20)),1,0)</f>
        <v>1</v>
      </c>
      <c r="OD16">
        <f>IF(AND('Predição Treino'!OD16&lt;('Y Treino'!OD16+20),'Predição Treino'!OD16&gt;('Y Treino'!OD16-20)),1,0)</f>
        <v>0</v>
      </c>
      <c r="OE16">
        <f>IF(AND('Predição Treino'!OE16&lt;('Y Treino'!OE16+20),'Predição Treino'!OE16&gt;('Y Treino'!OE16-20)),1,0)</f>
        <v>1</v>
      </c>
      <c r="OF16">
        <f>IF(AND('Predição Treino'!OF16&lt;('Y Treino'!OF16+20),'Predição Treino'!OF16&gt;('Y Treino'!OF16-20)),1,0)</f>
        <v>1</v>
      </c>
      <c r="OG16">
        <f>IF(AND('Predição Treino'!OG16&lt;('Y Treino'!OG16+20),'Predição Treino'!OG16&gt;('Y Treino'!OG16-20)),1,0)</f>
        <v>1</v>
      </c>
      <c r="OH16">
        <f>IF(AND('Predição Treino'!OH16&lt;('Y Treino'!OH16+20),'Predição Treino'!OH16&gt;('Y Treino'!OH16-20)),1,0)</f>
        <v>1</v>
      </c>
      <c r="OI16">
        <f>IF(AND('Predição Treino'!OI16&lt;('Y Treino'!OI16+20),'Predição Treino'!OI16&gt;('Y Treino'!OI16-20)),1,0)</f>
        <v>1</v>
      </c>
      <c r="OJ16">
        <f>IF(AND('Predição Treino'!OJ16&lt;('Y Treino'!OJ16+20),'Predição Treino'!OJ16&gt;('Y Treino'!OJ16-20)),1,0)</f>
        <v>1</v>
      </c>
      <c r="OK16">
        <f>IF(AND('Predição Treino'!OK16&lt;('Y Treino'!OK16+20),'Predição Treino'!OK16&gt;('Y Treino'!OK16-20)),1,0)</f>
        <v>1</v>
      </c>
      <c r="OL16">
        <f>IF(AND('Predição Treino'!OL16&lt;('Y Treino'!OL16+20),'Predição Treino'!OL16&gt;('Y Treino'!OL16-20)),1,0)</f>
        <v>1</v>
      </c>
      <c r="OM16">
        <f>IF(AND('Predição Treino'!OM16&lt;('Y Treino'!OM16+20),'Predição Treino'!OM16&gt;('Y Treino'!OM16-20)),1,0)</f>
        <v>1</v>
      </c>
      <c r="ON16">
        <f>IF(AND('Predição Treino'!ON16&lt;('Y Treino'!ON16+20),'Predição Treino'!ON16&gt;('Y Treino'!ON16-20)),1,0)</f>
        <v>1</v>
      </c>
      <c r="OO16">
        <f>IF(AND('Predição Treino'!OO16&lt;('Y Treino'!OO16+20),'Predição Treino'!OO16&gt;('Y Treino'!OO16-20)),1,0)</f>
        <v>1</v>
      </c>
      <c r="OP16">
        <f>IF(AND('Predição Treino'!OP16&lt;('Y Treino'!OP16+20),'Predição Treino'!OP16&gt;('Y Treino'!OP16-20)),1,0)</f>
        <v>1</v>
      </c>
      <c r="OQ16">
        <f>IF(AND('Predição Treino'!OQ16&lt;('Y Treino'!OQ16+20),'Predição Treino'!OQ16&gt;('Y Treino'!OQ16-20)),1,0)</f>
        <v>1</v>
      </c>
      <c r="OR16">
        <f>IF(AND('Predição Treino'!OR16&lt;('Y Treino'!OR16+20),'Predição Treino'!OR16&gt;('Y Treino'!OR16-20)),1,0)</f>
        <v>1</v>
      </c>
      <c r="OS16">
        <f>IF(AND('Predição Treino'!OS16&lt;('Y Treino'!OS16+20),'Predição Treino'!OS16&gt;('Y Treino'!OS16-20)),1,0)</f>
        <v>1</v>
      </c>
      <c r="OT16">
        <f>IF(AND('Predição Treino'!OT16&lt;('Y Treino'!OT16+20),'Predição Treino'!OT16&gt;('Y Treino'!OT16-20)),1,0)</f>
        <v>1</v>
      </c>
      <c r="OU16">
        <f>IF(AND('Predição Treino'!OU16&lt;('Y Treino'!OU16+20),'Predição Treino'!OU16&gt;('Y Treino'!OU16-20)),1,0)</f>
        <v>1</v>
      </c>
      <c r="OV16">
        <f>IF(AND('Predição Treino'!OV16&lt;('Y Treino'!OV16+20),'Predição Treino'!OV16&gt;('Y Treino'!OV16-20)),1,0)</f>
        <v>1</v>
      </c>
      <c r="OW16">
        <f>IF(AND('Predição Treino'!OW16&lt;('Y Treino'!OW16+20),'Predição Treino'!OW16&gt;('Y Treino'!OW16-20)),1,0)</f>
        <v>1</v>
      </c>
      <c r="OX16">
        <f>IF(AND('Predição Treino'!OX16&lt;('Y Treino'!OX16+20),'Predição Treino'!OX16&gt;('Y Treino'!OX16-20)),1,0)</f>
        <v>1</v>
      </c>
      <c r="OY16">
        <f>IF(AND('Predição Treino'!OY16&lt;('Y Treino'!OY16+20),'Predição Treino'!OY16&gt;('Y Treino'!OY16-20)),1,0)</f>
        <v>1</v>
      </c>
      <c r="OZ16">
        <f>IF(AND('Predição Treino'!OZ16&lt;('Y Treino'!OZ16+20),'Predição Treino'!OZ16&gt;('Y Treino'!OZ16-20)),1,0)</f>
        <v>1</v>
      </c>
      <c r="PA16">
        <f>IF(AND('Predição Treino'!PA16&lt;('Y Treino'!PA16+20),'Predição Treino'!PA16&gt;('Y Treino'!PA16-20)),1,0)</f>
        <v>1</v>
      </c>
      <c r="PB16">
        <f>IF(AND('Predição Treino'!PB16&lt;('Y Treino'!PB16+20),'Predição Treino'!PB16&gt;('Y Treino'!PB16-20)),1,0)</f>
        <v>1</v>
      </c>
      <c r="PC16">
        <f>IF(AND('Predição Treino'!PC16&lt;('Y Treino'!PC16+20),'Predição Treino'!PC16&gt;('Y Treino'!PC16-20)),1,0)</f>
        <v>1</v>
      </c>
      <c r="PD16">
        <f>IF(AND('Predição Treino'!PD16&lt;('Y Treino'!PD16+20),'Predição Treino'!PD16&gt;('Y Treino'!PD16-20)),1,0)</f>
        <v>1</v>
      </c>
      <c r="PE16">
        <f>IF(AND('Predição Treino'!PE16&lt;('Y Treino'!PE16+20),'Predição Treino'!PE16&gt;('Y Treino'!PE16-20)),1,0)</f>
        <v>1</v>
      </c>
      <c r="PF16">
        <f>IF(AND('Predição Treino'!PF16&lt;('Y Treino'!PF16+20),'Predição Treino'!PF16&gt;('Y Treino'!PF16-20)),1,0)</f>
        <v>1</v>
      </c>
      <c r="PG16">
        <f>IF(AND('Predição Treino'!PG16&lt;('Y Treino'!PG16+20),'Predição Treino'!PG16&gt;('Y Treino'!PG16-20)),1,0)</f>
        <v>1</v>
      </c>
      <c r="PH16">
        <f>IF(AND('Predição Treino'!PH16&lt;('Y Treino'!PH16+20),'Predição Treino'!PH16&gt;('Y Treino'!PH16-20)),1,0)</f>
        <v>1</v>
      </c>
      <c r="PI16">
        <f>IF(AND('Predição Treino'!PI16&lt;('Y Treino'!PI16+20),'Predição Treino'!PI16&gt;('Y Treino'!PI16-20)),1,0)</f>
        <v>1</v>
      </c>
      <c r="PJ16">
        <f>IF(AND('Predição Treino'!PJ16&lt;('Y Treino'!PJ16+20),'Predição Treino'!PJ16&gt;('Y Treino'!PJ16-20)),1,0)</f>
        <v>1</v>
      </c>
      <c r="PK16">
        <f>IF(AND('Predição Treino'!PK16&lt;('Y Treino'!PK16+20),'Predição Treino'!PK16&gt;('Y Treino'!PK16-20)),1,0)</f>
        <v>1</v>
      </c>
      <c r="PL16">
        <f>IF(AND('Predição Treino'!PL16&lt;('Y Treino'!PL16+20),'Predição Treino'!PL16&gt;('Y Treino'!PL16-20)),1,0)</f>
        <v>1</v>
      </c>
      <c r="PM16">
        <f>IF(AND('Predição Treino'!PM16&lt;('Y Treino'!PM16+20),'Predição Treino'!PM16&gt;('Y Treino'!PM16-20)),1,0)</f>
        <v>1</v>
      </c>
      <c r="PN16">
        <f>IF(AND('Predição Treino'!PN16&lt;('Y Treino'!PN16+20),'Predição Treino'!PN16&gt;('Y Treino'!PN16-20)),1,0)</f>
        <v>1</v>
      </c>
      <c r="PO16">
        <f>IF(AND('Predição Treino'!PO16&lt;('Y Treino'!PO16+20),'Predição Treino'!PO16&gt;('Y Treino'!PO16-20)),1,0)</f>
        <v>1</v>
      </c>
      <c r="PP16">
        <f>IF(AND('Predição Treino'!PP16&lt;('Y Treino'!PP16+20),'Predição Treino'!PP16&gt;('Y Treino'!PP16-20)),1,0)</f>
        <v>1</v>
      </c>
      <c r="PQ16">
        <f>IF(AND('Predição Treino'!PQ16&lt;('Y Treino'!PQ16+20),'Predição Treino'!PQ16&gt;('Y Treino'!PQ16-20)),1,0)</f>
        <v>1</v>
      </c>
      <c r="PR16">
        <f>IF(AND('Predição Treino'!PR16&lt;('Y Treino'!PR16+20),'Predição Treino'!PR16&gt;('Y Treino'!PR16-20)),1,0)</f>
        <v>0</v>
      </c>
      <c r="PS16">
        <f>IF(AND('Predição Treino'!PS16&lt;('Y Treino'!PS16+20),'Predição Treino'!PS16&gt;('Y Treino'!PS16-20)),1,0)</f>
        <v>0</v>
      </c>
      <c r="PT16">
        <f>IF(AND('Predição Treino'!PT16&lt;('Y Treino'!PT16+20),'Predição Treino'!PT16&gt;('Y Treino'!PT16-20)),1,0)</f>
        <v>1</v>
      </c>
      <c r="PU16">
        <f>IF(AND('Predição Treino'!PU16&lt;('Y Treino'!PU16+20),'Predição Treino'!PU16&gt;('Y Treino'!PU16-20)),1,0)</f>
        <v>1</v>
      </c>
      <c r="PV16">
        <f>IF(AND('Predição Treino'!PV16&lt;('Y Treino'!PV16+20),'Predição Treino'!PV16&gt;('Y Treino'!PV16-20)),1,0)</f>
        <v>1</v>
      </c>
      <c r="PW16">
        <f>IF(AND('Predição Treino'!PW16&lt;('Y Treino'!PW16+20),'Predição Treino'!PW16&gt;('Y Treino'!PW16-20)),1,0)</f>
        <v>1</v>
      </c>
      <c r="PX16">
        <f>IF(AND('Predição Treino'!PX16&lt;('Y Treino'!PX16+20),'Predição Treino'!PX16&gt;('Y Treino'!PX16-20)),1,0)</f>
        <v>1</v>
      </c>
      <c r="PY16">
        <f>IF(AND('Predição Treino'!PY16&lt;('Y Treino'!PY16+20),'Predição Treino'!PY16&gt;('Y Treino'!PY16-20)),1,0)</f>
        <v>1</v>
      </c>
      <c r="PZ16">
        <f>IF(AND('Predição Treino'!PZ16&lt;('Y Treino'!PZ16+20),'Predição Treino'!PZ16&gt;('Y Treino'!PZ16-20)),1,0)</f>
        <v>1</v>
      </c>
      <c r="QA16">
        <f>IF(AND('Predição Treino'!QA16&lt;('Y Treino'!QA16+20),'Predição Treino'!QA16&gt;('Y Treino'!QA16-20)),1,0)</f>
        <v>1</v>
      </c>
      <c r="QB16">
        <f>IF(AND('Predição Treino'!QB16&lt;('Y Treino'!QB16+20),'Predição Treino'!QB16&gt;('Y Treino'!QB16-20)),1,0)</f>
        <v>1</v>
      </c>
      <c r="QC16">
        <f>IF(AND('Predição Treino'!QC16&lt;('Y Treino'!QC16+20),'Predição Treino'!QC16&gt;('Y Treino'!QC16-20)),1,0)</f>
        <v>1</v>
      </c>
      <c r="QD16">
        <f>IF(AND('Predição Treino'!QD16&lt;('Y Treino'!QD16+20),'Predição Treino'!QD16&gt;('Y Treino'!QD16-20)),1,0)</f>
        <v>1</v>
      </c>
      <c r="QE16">
        <f>IF(AND('Predição Treino'!QE16&lt;('Y Treino'!QE16+20),'Predição Treino'!QE16&gt;('Y Treino'!QE16-20)),1,0)</f>
        <v>1</v>
      </c>
      <c r="QF16">
        <f>IF(AND('Predição Treino'!QF16&lt;('Y Treino'!QF16+20),'Predição Treino'!QF16&gt;('Y Treino'!QF16-20)),1,0)</f>
        <v>1</v>
      </c>
      <c r="QG16">
        <f>IF(AND('Predição Treino'!QG16&lt;('Y Treino'!QG16+20),'Predição Treino'!QG16&gt;('Y Treino'!QG16-20)),1,0)</f>
        <v>1</v>
      </c>
      <c r="QH16">
        <f>IF(AND('Predição Treino'!QH16&lt;('Y Treino'!QH16+20),'Predição Treino'!QH16&gt;('Y Treino'!QH16-20)),1,0)</f>
        <v>1</v>
      </c>
      <c r="QI16">
        <f>IF(AND('Predição Treino'!QI16&lt;('Y Treino'!QI16+20),'Predição Treino'!QI16&gt;('Y Treino'!QI16-20)),1,0)</f>
        <v>1</v>
      </c>
      <c r="QJ16">
        <f>IF(AND('Predição Treino'!QJ16&lt;('Y Treino'!QJ16+20),'Predição Treino'!QJ16&gt;('Y Treino'!QJ16-20)),1,0)</f>
        <v>1</v>
      </c>
      <c r="QK16">
        <f>IF(AND('Predição Treino'!QK16&lt;('Y Treino'!QK16+20),'Predição Treino'!QK16&gt;('Y Treino'!QK16-20)),1,0)</f>
        <v>1</v>
      </c>
      <c r="QL16">
        <f>IF(AND('Predição Treino'!QL16&lt;('Y Treino'!QL16+20),'Predição Treino'!QL16&gt;('Y Treino'!QL16-20)),1,0)</f>
        <v>1</v>
      </c>
      <c r="QM16">
        <f>IF(AND('Predição Treino'!QM16&lt;('Y Treino'!QM16+20),'Predição Treino'!QM16&gt;('Y Treino'!QM16-20)),1,0)</f>
        <v>0</v>
      </c>
      <c r="QN16">
        <f>IF(AND('Predição Treino'!QN16&lt;('Y Treino'!QN16+20),'Predição Treino'!QN16&gt;('Y Treino'!QN16-20)),1,0)</f>
        <v>1</v>
      </c>
      <c r="QO16">
        <f>IF(AND('Predição Treino'!QO16&lt;('Y Treino'!QO16+20),'Predição Treino'!QO16&gt;('Y Treino'!QO16-20)),1,0)</f>
        <v>1</v>
      </c>
      <c r="QP16">
        <f>IF(AND('Predição Treino'!QP16&lt;('Y Treino'!QP16+20),'Predição Treino'!QP16&gt;('Y Treino'!QP16-20)),1,0)</f>
        <v>1</v>
      </c>
      <c r="QQ16">
        <f>IF(AND('Predição Treino'!QQ16&lt;('Y Treino'!QQ16+20),'Predição Treino'!QQ16&gt;('Y Treino'!QQ16-20)),1,0)</f>
        <v>1</v>
      </c>
      <c r="QR16">
        <f>IF(AND('Predição Treino'!QR16&lt;('Y Treino'!QR16+20),'Predição Treino'!QR16&gt;('Y Treino'!QR16-20)),1,0)</f>
        <v>1</v>
      </c>
      <c r="QS16">
        <f>IF(AND('Predição Treino'!QS16&lt;('Y Treino'!QS16+20),'Predição Treino'!QS16&gt;('Y Treino'!QS16-20)),1,0)</f>
        <v>1</v>
      </c>
      <c r="QT16">
        <f>IF(AND('Predição Treino'!QT16&lt;('Y Treino'!QT16+20),'Predição Treino'!QT16&gt;('Y Treino'!QT16-20)),1,0)</f>
        <v>1</v>
      </c>
      <c r="QU16">
        <f>IF(AND('Predição Treino'!QU16&lt;('Y Treino'!QU16+20),'Predição Treino'!QU16&gt;('Y Treino'!QU16-20)),1,0)</f>
        <v>0</v>
      </c>
      <c r="QV16">
        <f>IF(AND('Predição Treino'!QV16&lt;('Y Treino'!QV16+20),'Predição Treino'!QV16&gt;('Y Treino'!QV16-20)),1,0)</f>
        <v>1</v>
      </c>
      <c r="QW16">
        <f>IF(AND('Predição Treino'!QW16&lt;('Y Treino'!QW16+20),'Predição Treino'!QW16&gt;('Y Treino'!QW16-20)),1,0)</f>
        <v>1</v>
      </c>
      <c r="QX16">
        <f>IF(AND('Predição Treino'!QX16&lt;('Y Treino'!QX16+20),'Predição Treino'!QX16&gt;('Y Treino'!QX16-20)),1,0)</f>
        <v>1</v>
      </c>
      <c r="QY16">
        <f>IF(AND('Predição Treino'!QY16&lt;('Y Treino'!QY16+20),'Predição Treino'!QY16&gt;('Y Treino'!QY16-20)),1,0)</f>
        <v>1</v>
      </c>
      <c r="QZ16">
        <f>IF(AND('Predição Treino'!QZ16&lt;('Y Treino'!QZ16+20),'Predição Treino'!QZ16&gt;('Y Treino'!QZ16-20)),1,0)</f>
        <v>1</v>
      </c>
      <c r="RA16">
        <f>IF(AND('Predição Treino'!RA16&lt;('Y Treino'!RA16+20),'Predição Treino'!RA16&gt;('Y Treino'!RA16-20)),1,0)</f>
        <v>1</v>
      </c>
      <c r="RB16">
        <f>IF(AND('Predição Treino'!RB16&lt;('Y Treino'!RB16+20),'Predição Treino'!RB16&gt;('Y Treino'!RB16-20)),1,0)</f>
        <v>1</v>
      </c>
      <c r="RC16">
        <f>IF(AND('Predição Treino'!RC16&lt;('Y Treino'!RC16+20),'Predição Treino'!RC16&gt;('Y Treino'!RC16-20)),1,0)</f>
        <v>1</v>
      </c>
      <c r="RD16">
        <f>IF(AND('Predição Treino'!RD16&lt;('Y Treino'!RD16+20),'Predição Treino'!RD16&gt;('Y Treino'!RD16-20)),1,0)</f>
        <v>1</v>
      </c>
      <c r="RE16">
        <f>IF(AND('Predição Treino'!RE16&lt;('Y Treino'!RE16+20),'Predição Treino'!RE16&gt;('Y Treino'!RE16-20)),1,0)</f>
        <v>0</v>
      </c>
      <c r="RF16">
        <f>IF(AND('Predição Treino'!RF16&lt;('Y Treino'!RF16+20),'Predição Treino'!RF16&gt;('Y Treino'!RF16-20)),1,0)</f>
        <v>1</v>
      </c>
      <c r="RG16">
        <f>IF(AND('Predição Treino'!RG16&lt;('Y Treino'!RG16+20),'Predição Treino'!RG16&gt;('Y Treino'!RG16-20)),1,0)</f>
        <v>1</v>
      </c>
      <c r="RH16">
        <f>IF(AND('Predição Treino'!RH16&lt;('Y Treino'!RH16+20),'Predição Treino'!RH16&gt;('Y Treino'!RH16-20)),1,0)</f>
        <v>1</v>
      </c>
      <c r="RI16">
        <f>IF(AND('Predição Treino'!RI16&lt;('Y Treino'!RI16+20),'Predição Treino'!RI16&gt;('Y Treino'!RI16-20)),1,0)</f>
        <v>1</v>
      </c>
      <c r="RJ16">
        <f>IF(AND('Predição Treino'!RJ16&lt;('Y Treino'!RJ16+20),'Predição Treino'!RJ16&gt;('Y Treino'!RJ16-20)),1,0)</f>
        <v>1</v>
      </c>
      <c r="RK16">
        <f>IF(AND('Predição Treino'!RK16&lt;('Y Treino'!RK16+20),'Predição Treino'!RK16&gt;('Y Treino'!RK16-20)),1,0)</f>
        <v>1</v>
      </c>
      <c r="RL16">
        <f>IF(AND('Predição Treino'!RL16&lt;('Y Treino'!RL16+20),'Predição Treino'!RL16&gt;('Y Treino'!RL16-20)),1,0)</f>
        <v>1</v>
      </c>
      <c r="RM16">
        <f>IF(AND('Predição Treino'!RM16&lt;('Y Treino'!RM16+20),'Predição Treino'!RM16&gt;('Y Treino'!RM16-20)),1,0)</f>
        <v>1</v>
      </c>
      <c r="RN16">
        <f>IF(AND('Predição Treino'!RN16&lt;('Y Treino'!RN16+20),'Predição Treino'!RN16&gt;('Y Treino'!RN16-20)),1,0)</f>
        <v>1</v>
      </c>
      <c r="RO16">
        <f>IF(AND('Predição Treino'!RO16&lt;('Y Treino'!RO16+20),'Predição Treino'!RO16&gt;('Y Treino'!RO16-20)),1,0)</f>
        <v>1</v>
      </c>
      <c r="RP16">
        <f>IF(AND('Predição Treino'!RP16&lt;('Y Treino'!RP16+20),'Predição Treino'!RP16&gt;('Y Treino'!RP16-20)),1,0)</f>
        <v>1</v>
      </c>
      <c r="RQ16">
        <f>IF(AND('Predição Treino'!RQ16&lt;('Y Treino'!RQ16+20),'Predição Treino'!RQ16&gt;('Y Treino'!RQ16-20)),1,0)</f>
        <v>0</v>
      </c>
      <c r="RR16">
        <f>IF(AND('Predição Treino'!RR16&lt;('Y Treino'!RR16+20),'Predição Treino'!RR16&gt;('Y Treino'!RR16-20)),1,0)</f>
        <v>1</v>
      </c>
      <c r="RS16">
        <f>IF(AND('Predição Treino'!RS16&lt;('Y Treino'!RS16+20),'Predição Treino'!RS16&gt;('Y Treino'!RS16-20)),1,0)</f>
        <v>1</v>
      </c>
      <c r="RT16">
        <f>IF(AND('Predição Treino'!RT16&lt;('Y Treino'!RT16+20),'Predição Treino'!RT16&gt;('Y Treino'!RT16-20)),1,0)</f>
        <v>1</v>
      </c>
      <c r="RU16">
        <f>IF(AND('Predição Treino'!RU16&lt;('Y Treino'!RU16+20),'Predição Treino'!RU16&gt;('Y Treino'!RU16-20)),1,0)</f>
        <v>1</v>
      </c>
      <c r="RV16">
        <f>IF(AND('Predição Treino'!RV16&lt;('Y Treino'!RV16+20),'Predição Treino'!RV16&gt;('Y Treino'!RV16-20)),1,0)</f>
        <v>1</v>
      </c>
      <c r="RW16">
        <f>IF(AND('Predição Treino'!RW16&lt;('Y Treino'!RW16+20),'Predição Treino'!RW16&gt;('Y Treino'!RW16-20)),1,0)</f>
        <v>1</v>
      </c>
      <c r="RX16">
        <f>IF(AND('Predição Treino'!RX16&lt;('Y Treino'!RX16+20),'Predição Treino'!RX16&gt;('Y Treino'!RX16-20)),1,0)</f>
        <v>1</v>
      </c>
      <c r="RY16">
        <f>IF(AND('Predição Treino'!RY16&lt;('Y Treino'!RY16+20),'Predição Treino'!RY16&gt;('Y Treino'!RY16-20)),1,0)</f>
        <v>1</v>
      </c>
      <c r="RZ16">
        <f>IF(AND('Predição Treino'!RZ16&lt;('Y Treino'!RZ16+20),'Predição Treino'!RZ16&gt;('Y Treino'!RZ16-20)),1,0)</f>
        <v>0</v>
      </c>
      <c r="SA16">
        <f>IF(AND('Predição Treino'!SA16&lt;('Y Treino'!SA16+20),'Predição Treino'!SA16&gt;('Y Treino'!SA16-20)),1,0)</f>
        <v>1</v>
      </c>
      <c r="SB16">
        <f>IF(AND('Predição Treino'!SB16&lt;('Y Treino'!SB16+20),'Predição Treino'!SB16&gt;('Y Treino'!SB16-20)),1,0)</f>
        <v>1</v>
      </c>
      <c r="SC16">
        <f>IF(AND('Predição Treino'!SC16&lt;('Y Treino'!SC16+20),'Predição Treino'!SC16&gt;('Y Treino'!SC16-20)),1,0)</f>
        <v>1</v>
      </c>
      <c r="SD16">
        <f>IF(AND('Predição Treino'!SD16&lt;('Y Treino'!SD16+20),'Predição Treino'!SD16&gt;('Y Treino'!SD16-20)),1,0)</f>
        <v>1</v>
      </c>
      <c r="SE16">
        <f>IF(AND('Predição Treino'!SE16&lt;('Y Treino'!SE16+20),'Predição Treino'!SE16&gt;('Y Treino'!SE16-20)),1,0)</f>
        <v>0</v>
      </c>
      <c r="SF16">
        <f>IF(AND('Predição Treino'!SF16&lt;('Y Treino'!SF16+20),'Predição Treino'!SF16&gt;('Y Treino'!SF16-20)),1,0)</f>
        <v>1</v>
      </c>
      <c r="SG16">
        <f>IF(AND('Predição Treino'!SG16&lt;('Y Treino'!SG16+20),'Predição Treino'!SG16&gt;('Y Treino'!SG16-20)),1,0)</f>
        <v>1</v>
      </c>
      <c r="SH16">
        <f>IF(AND('Predição Treino'!SH16&lt;('Y Treino'!SH16+20),'Predição Treino'!SH16&gt;('Y Treino'!SH16-20)),1,0)</f>
        <v>1</v>
      </c>
      <c r="SI16">
        <f>IF(AND('Predição Treino'!SI16&lt;('Y Treino'!SI16+20),'Predição Treino'!SI16&gt;('Y Treino'!SI16-20)),1,0)</f>
        <v>1</v>
      </c>
      <c r="SJ16">
        <f>IF(AND('Predição Treino'!SJ16&lt;('Y Treino'!SJ16+20),'Predição Treino'!SJ16&gt;('Y Treino'!SJ16-20)),1,0)</f>
        <v>1</v>
      </c>
      <c r="SK16">
        <f>IF(AND('Predição Treino'!SK16&lt;('Y Treino'!SK16+20),'Predição Treino'!SK16&gt;('Y Treino'!SK16-20)),1,0)</f>
        <v>1</v>
      </c>
      <c r="SL16">
        <f>IF(AND('Predição Treino'!SL16&lt;('Y Treino'!SL16+20),'Predição Treino'!SL16&gt;('Y Treino'!SL16-20)),1,0)</f>
        <v>1</v>
      </c>
      <c r="SM16">
        <f>IF(AND('Predição Treino'!SM16&lt;('Y Treino'!SM16+20),'Predição Treino'!SM16&gt;('Y Treino'!SM16-20)),1,0)</f>
        <v>1</v>
      </c>
      <c r="SN16">
        <f>IF(AND('Predição Treino'!SN16&lt;('Y Treino'!SN16+20),'Predição Treino'!SN16&gt;('Y Treino'!SN16-20)),1,0)</f>
        <v>1</v>
      </c>
      <c r="SO16">
        <f>IF(AND('Predição Treino'!SO16&lt;('Y Treino'!SO16+20),'Predição Treino'!SO16&gt;('Y Treino'!SO16-20)),1,0)</f>
        <v>1</v>
      </c>
      <c r="SP16">
        <f>IF(AND('Predição Treino'!SP16&lt;('Y Treino'!SP16+20),'Predição Treino'!SP16&gt;('Y Treino'!SP16-20)),1,0)</f>
        <v>1</v>
      </c>
      <c r="SQ16">
        <f>IF(AND('Predição Treino'!SQ16&lt;('Y Treino'!SQ16+20),'Predição Treino'!SQ16&gt;('Y Treino'!SQ16-20)),1,0)</f>
        <v>0</v>
      </c>
      <c r="SR16">
        <f>IF(AND('Predição Treino'!SR16&lt;('Y Treino'!SR16+20),'Predição Treino'!SR16&gt;('Y Treino'!SR16-20)),1,0)</f>
        <v>1</v>
      </c>
      <c r="SS16">
        <f>IF(AND('Predição Treino'!SS16&lt;('Y Treino'!SS16+20),'Predição Treino'!SS16&gt;('Y Treino'!SS16-20)),1,0)</f>
        <v>1</v>
      </c>
      <c r="ST16">
        <f>IF(AND('Predição Treino'!ST16&lt;('Y Treino'!ST16+20),'Predição Treino'!ST16&gt;('Y Treino'!ST16-20)),1,0)</f>
        <v>1</v>
      </c>
      <c r="SU16">
        <f>IF(AND('Predição Treino'!SU16&lt;('Y Treino'!SU16+20),'Predição Treino'!SU16&gt;('Y Treino'!SU16-20)),1,0)</f>
        <v>1</v>
      </c>
      <c r="SV16">
        <f>IF(AND('Predição Treino'!SV16&lt;('Y Treino'!SV16+20),'Predição Treino'!SV16&gt;('Y Treino'!SV16-20)),1,0)</f>
        <v>1</v>
      </c>
      <c r="SW16">
        <f>IF(AND('Predição Treino'!SW16&lt;('Y Treino'!SW16+20),'Predição Treino'!SW16&gt;('Y Treino'!SW16-20)),1,0)</f>
        <v>1</v>
      </c>
      <c r="SX16">
        <f>IF(AND('Predição Treino'!SX16&lt;('Y Treino'!SX16+20),'Predição Treino'!SX16&gt;('Y Treino'!SX16-20)),1,0)</f>
        <v>1</v>
      </c>
      <c r="SY16">
        <f>IF(AND('Predição Treino'!SY16&lt;('Y Treino'!SY16+20),'Predição Treino'!SY16&gt;('Y Treino'!SY16-20)),1,0)</f>
        <v>0</v>
      </c>
      <c r="SZ16">
        <f>IF(AND('Predição Treino'!SZ16&lt;('Y Treino'!SZ16+20),'Predição Treino'!SZ16&gt;('Y Treino'!SZ16-20)),1,0)</f>
        <v>1</v>
      </c>
      <c r="TA16">
        <f>IF(AND('Predição Treino'!TA16&lt;('Y Treino'!TA16+20),'Predição Treino'!TA16&gt;('Y Treino'!TA16-20)),1,0)</f>
        <v>1</v>
      </c>
      <c r="TB16">
        <f>IF(AND('Predição Treino'!TB16&lt;('Y Treino'!TB16+20),'Predição Treino'!TB16&gt;('Y Treino'!TB16-20)),1,0)</f>
        <v>0</v>
      </c>
      <c r="TC16">
        <f>IF(AND('Predição Treino'!TC16&lt;('Y Treino'!TC16+20),'Predição Treino'!TC16&gt;('Y Treino'!TC16-20)),1,0)</f>
        <v>1</v>
      </c>
      <c r="TD16">
        <f>IF(AND('Predição Treino'!TD16&lt;('Y Treino'!TD16+20),'Predição Treino'!TD16&gt;('Y Treino'!TD16-20)),1,0)</f>
        <v>1</v>
      </c>
      <c r="TE16">
        <f>IF(AND('Predição Treino'!TE16&lt;('Y Treino'!TE16+20),'Predição Treino'!TE16&gt;('Y Treino'!TE16-20)),1,0)</f>
        <v>1</v>
      </c>
      <c r="TF16">
        <f>IF(AND('Predição Treino'!TF16&lt;('Y Treino'!TF16+20),'Predição Treino'!TF16&gt;('Y Treino'!TF16-20)),1,0)</f>
        <v>1</v>
      </c>
      <c r="TG16">
        <f>IF(AND('Predição Treino'!TG16&lt;('Y Treino'!TG16+20),'Predição Treino'!TG16&gt;('Y Treino'!TG16-20)),1,0)</f>
        <v>1</v>
      </c>
      <c r="TH16">
        <f>IF(AND('Predição Treino'!TH16&lt;('Y Treino'!TH16+20),'Predição Treino'!TH16&gt;('Y Treino'!TH16-20)),1,0)</f>
        <v>1</v>
      </c>
      <c r="TI16">
        <f>IF(AND('Predição Treino'!TI16&lt;('Y Treino'!TI16+20),'Predição Treino'!TI16&gt;('Y Treino'!TI16-20)),1,0)</f>
        <v>1</v>
      </c>
      <c r="TK16">
        <f t="shared" si="0"/>
        <v>467</v>
      </c>
    </row>
    <row r="17" spans="1:531" x14ac:dyDescent="0.25">
      <c r="A17">
        <f>IF(AND('Predição Treino'!A17&lt;('Y Treino'!A17+20),'Predição Treino'!A17&gt;('Y Treino'!A17-20)),1,0)</f>
        <v>1</v>
      </c>
      <c r="B17">
        <f>IF(AND('Predição Treino'!B17&lt;('Y Treino'!B17+20),'Predição Treino'!B17&gt;('Y Treino'!B17-20)),1,0)</f>
        <v>1</v>
      </c>
      <c r="C17">
        <f>IF(AND('Predição Treino'!C17&lt;('Y Treino'!C17+20),'Predição Treino'!C17&gt;('Y Treino'!C17-20)),1,0)</f>
        <v>1</v>
      </c>
      <c r="D17">
        <f>IF(AND('Predição Treino'!D17&lt;('Y Treino'!D17+20),'Predição Treino'!D17&gt;('Y Treino'!D17-20)),1,0)</f>
        <v>1</v>
      </c>
      <c r="E17">
        <f>IF(AND('Predição Treino'!E17&lt;('Y Treino'!E17+20),'Predição Treino'!E17&gt;('Y Treino'!E17-20)),1,0)</f>
        <v>1</v>
      </c>
      <c r="F17">
        <f>IF(AND('Predição Treino'!F17&lt;('Y Treino'!F17+20),'Predição Treino'!F17&gt;('Y Treino'!F17-20)),1,0)</f>
        <v>1</v>
      </c>
      <c r="G17">
        <f>IF(AND('Predição Treino'!G17&lt;('Y Treino'!G17+20),'Predição Treino'!G17&gt;('Y Treino'!G17-20)),1,0)</f>
        <v>1</v>
      </c>
      <c r="H17">
        <f>IF(AND('Predição Treino'!H17&lt;('Y Treino'!H17+20),'Predição Treino'!H17&gt;('Y Treino'!H17-20)),1,0)</f>
        <v>1</v>
      </c>
      <c r="I17">
        <f>IF(AND('Predição Treino'!I17&lt;('Y Treino'!I17+20),'Predição Treino'!I17&gt;('Y Treino'!I17-20)),1,0)</f>
        <v>1</v>
      </c>
      <c r="J17">
        <f>IF(AND('Predição Treino'!J17&lt;('Y Treino'!J17+20),'Predição Treino'!J17&gt;('Y Treino'!J17-20)),1,0)</f>
        <v>1</v>
      </c>
      <c r="K17">
        <f>IF(AND('Predição Treino'!K17&lt;('Y Treino'!K17+20),'Predição Treino'!K17&gt;('Y Treino'!K17-20)),1,0)</f>
        <v>0</v>
      </c>
      <c r="L17">
        <f>IF(AND('Predição Treino'!L17&lt;('Y Treino'!L17+20),'Predição Treino'!L17&gt;('Y Treino'!L17-20)),1,0)</f>
        <v>1</v>
      </c>
      <c r="M17">
        <f>IF(AND('Predição Treino'!M17&lt;('Y Treino'!M17+20),'Predição Treino'!M17&gt;('Y Treino'!M17-20)),1,0)</f>
        <v>1</v>
      </c>
      <c r="N17">
        <f>IF(AND('Predição Treino'!N17&lt;('Y Treino'!N17+20),'Predição Treino'!N17&gt;('Y Treino'!N17-20)),1,0)</f>
        <v>1</v>
      </c>
      <c r="O17">
        <f>IF(AND('Predição Treino'!O17&lt;('Y Treino'!O17+20),'Predição Treino'!O17&gt;('Y Treino'!O17-20)),1,0)</f>
        <v>1</v>
      </c>
      <c r="P17">
        <f>IF(AND('Predição Treino'!P17&lt;('Y Treino'!P17+20),'Predição Treino'!P17&gt;('Y Treino'!P17-20)),1,0)</f>
        <v>1</v>
      </c>
      <c r="Q17">
        <f>IF(AND('Predição Treino'!Q17&lt;('Y Treino'!Q17+20),'Predição Treino'!Q17&gt;('Y Treino'!Q17-20)),1,0)</f>
        <v>1</v>
      </c>
      <c r="R17">
        <f>IF(AND('Predição Treino'!R17&lt;('Y Treino'!R17+20),'Predição Treino'!R17&gt;('Y Treino'!R17-20)),1,0)</f>
        <v>1</v>
      </c>
      <c r="S17">
        <f>IF(AND('Predição Treino'!S17&lt;('Y Treino'!S17+20),'Predição Treino'!S17&gt;('Y Treino'!S17-20)),1,0)</f>
        <v>1</v>
      </c>
      <c r="T17">
        <f>IF(AND('Predição Treino'!T17&lt;('Y Treino'!T17+20),'Predição Treino'!T17&gt;('Y Treino'!T17-20)),1,0)</f>
        <v>1</v>
      </c>
      <c r="U17">
        <f>IF(AND('Predição Treino'!U17&lt;('Y Treino'!U17+20),'Predição Treino'!U17&gt;('Y Treino'!U17-20)),1,0)</f>
        <v>1</v>
      </c>
      <c r="V17">
        <f>IF(AND('Predição Treino'!V17&lt;('Y Treino'!V17+20),'Predição Treino'!V17&gt;('Y Treino'!V17-20)),1,0)</f>
        <v>1</v>
      </c>
      <c r="W17">
        <f>IF(AND('Predição Treino'!W17&lt;('Y Treino'!W17+20),'Predição Treino'!W17&gt;('Y Treino'!W17-20)),1,0)</f>
        <v>1</v>
      </c>
      <c r="X17">
        <f>IF(AND('Predição Treino'!X17&lt;('Y Treino'!X17+20),'Predição Treino'!X17&gt;('Y Treino'!X17-20)),1,0)</f>
        <v>1</v>
      </c>
      <c r="Y17">
        <f>IF(AND('Predição Treino'!Y17&lt;('Y Treino'!Y17+20),'Predição Treino'!Y17&gt;('Y Treino'!Y17-20)),1,0)</f>
        <v>1</v>
      </c>
      <c r="Z17">
        <f>IF(AND('Predição Treino'!Z17&lt;('Y Treino'!Z17+20),'Predição Treino'!Z17&gt;('Y Treino'!Z17-20)),1,0)</f>
        <v>1</v>
      </c>
      <c r="AA17">
        <f>IF(AND('Predição Treino'!AA17&lt;('Y Treino'!AA17+20),'Predição Treino'!AA17&gt;('Y Treino'!AA17-20)),1,0)</f>
        <v>1</v>
      </c>
      <c r="AB17">
        <f>IF(AND('Predição Treino'!AB17&lt;('Y Treino'!AB17+20),'Predição Treino'!AB17&gt;('Y Treino'!AB17-20)),1,0)</f>
        <v>1</v>
      </c>
      <c r="AC17">
        <f>IF(AND('Predição Treino'!AC17&lt;('Y Treino'!AC17+20),'Predição Treino'!AC17&gt;('Y Treino'!AC17-20)),1,0)</f>
        <v>1</v>
      </c>
      <c r="AD17">
        <f>IF(AND('Predição Treino'!AD17&lt;('Y Treino'!AD17+20),'Predição Treino'!AD17&gt;('Y Treino'!AD17-20)),1,0)</f>
        <v>1</v>
      </c>
      <c r="AE17">
        <f>IF(AND('Predição Treino'!AE17&lt;('Y Treino'!AE17+20),'Predição Treino'!AE17&gt;('Y Treino'!AE17-20)),1,0)</f>
        <v>1</v>
      </c>
      <c r="AF17">
        <f>IF(AND('Predição Treino'!AF17&lt;('Y Treino'!AF17+20),'Predição Treino'!AF17&gt;('Y Treino'!AF17-20)),1,0)</f>
        <v>1</v>
      </c>
      <c r="AG17">
        <f>IF(AND('Predição Treino'!AG17&lt;('Y Treino'!AG17+20),'Predição Treino'!AG17&gt;('Y Treino'!AG17-20)),1,0)</f>
        <v>1</v>
      </c>
      <c r="AH17">
        <f>IF(AND('Predição Treino'!AH17&lt;('Y Treino'!AH17+20),'Predição Treino'!AH17&gt;('Y Treino'!AH17-20)),1,0)</f>
        <v>1</v>
      </c>
      <c r="AI17">
        <f>IF(AND('Predição Treino'!AI17&lt;('Y Treino'!AI17+20),'Predição Treino'!AI17&gt;('Y Treino'!AI17-20)),1,0)</f>
        <v>1</v>
      </c>
      <c r="AJ17">
        <f>IF(AND('Predição Treino'!AJ17&lt;('Y Treino'!AJ17+20),'Predição Treino'!AJ17&gt;('Y Treino'!AJ17-20)),1,0)</f>
        <v>1</v>
      </c>
      <c r="AK17">
        <f>IF(AND('Predição Treino'!AK17&lt;('Y Treino'!AK17+20),'Predição Treino'!AK17&gt;('Y Treino'!AK17-20)),1,0)</f>
        <v>1</v>
      </c>
      <c r="AL17">
        <f>IF(AND('Predição Treino'!AL17&lt;('Y Treino'!AL17+20),'Predição Treino'!AL17&gt;('Y Treino'!AL17-20)),1,0)</f>
        <v>1</v>
      </c>
      <c r="AM17">
        <f>IF(AND('Predição Treino'!AM17&lt;('Y Treino'!AM17+20),'Predição Treino'!AM17&gt;('Y Treino'!AM17-20)),1,0)</f>
        <v>1</v>
      </c>
      <c r="AN17">
        <f>IF(AND('Predição Treino'!AN17&lt;('Y Treino'!AN17+20),'Predição Treino'!AN17&gt;('Y Treino'!AN17-20)),1,0)</f>
        <v>1</v>
      </c>
      <c r="AO17">
        <f>IF(AND('Predição Treino'!AO17&lt;('Y Treino'!AO17+20),'Predição Treino'!AO17&gt;('Y Treino'!AO17-20)),1,0)</f>
        <v>1</v>
      </c>
      <c r="AP17">
        <f>IF(AND('Predição Treino'!AP17&lt;('Y Treino'!AP17+20),'Predição Treino'!AP17&gt;('Y Treino'!AP17-20)),1,0)</f>
        <v>1</v>
      </c>
      <c r="AQ17">
        <f>IF(AND('Predição Treino'!AQ17&lt;('Y Treino'!AQ17+20),'Predição Treino'!AQ17&gt;('Y Treino'!AQ17-20)),1,0)</f>
        <v>1</v>
      </c>
      <c r="AR17">
        <f>IF(AND('Predição Treino'!AR17&lt;('Y Treino'!AR17+20),'Predição Treino'!AR17&gt;('Y Treino'!AR17-20)),1,0)</f>
        <v>1</v>
      </c>
      <c r="AS17">
        <f>IF(AND('Predição Treino'!AS17&lt;('Y Treino'!AS17+20),'Predição Treino'!AS17&gt;('Y Treino'!AS17-20)),1,0)</f>
        <v>1</v>
      </c>
      <c r="AT17">
        <f>IF(AND('Predição Treino'!AT17&lt;('Y Treino'!AT17+20),'Predição Treino'!AT17&gt;('Y Treino'!AT17-20)),1,0)</f>
        <v>1</v>
      </c>
      <c r="AU17">
        <f>IF(AND('Predição Treino'!AU17&lt;('Y Treino'!AU17+20),'Predição Treino'!AU17&gt;('Y Treino'!AU17-20)),1,0)</f>
        <v>1</v>
      </c>
      <c r="AV17">
        <f>IF(AND('Predição Treino'!AV17&lt;('Y Treino'!AV17+20),'Predição Treino'!AV17&gt;('Y Treino'!AV17-20)),1,0)</f>
        <v>0</v>
      </c>
      <c r="AW17">
        <f>IF(AND('Predição Treino'!AW17&lt;('Y Treino'!AW17+20),'Predição Treino'!AW17&gt;('Y Treino'!AW17-20)),1,0)</f>
        <v>1</v>
      </c>
      <c r="AX17">
        <f>IF(AND('Predição Treino'!AX17&lt;('Y Treino'!AX17+20),'Predição Treino'!AX17&gt;('Y Treino'!AX17-20)),1,0)</f>
        <v>1</v>
      </c>
      <c r="AY17">
        <f>IF(AND('Predição Treino'!AY17&lt;('Y Treino'!AY17+20),'Predição Treino'!AY17&gt;('Y Treino'!AY17-20)),1,0)</f>
        <v>1</v>
      </c>
      <c r="AZ17">
        <f>IF(AND('Predição Treino'!AZ17&lt;('Y Treino'!AZ17+20),'Predição Treino'!AZ17&gt;('Y Treino'!AZ17-20)),1,0)</f>
        <v>1</v>
      </c>
      <c r="BA17">
        <f>IF(AND('Predição Treino'!BA17&lt;('Y Treino'!BA17+20),'Predição Treino'!BA17&gt;('Y Treino'!BA17-20)),1,0)</f>
        <v>1</v>
      </c>
      <c r="BB17">
        <f>IF(AND('Predição Treino'!BB17&lt;('Y Treino'!BB17+20),'Predição Treino'!BB17&gt;('Y Treino'!BB17-20)),1,0)</f>
        <v>0</v>
      </c>
      <c r="BC17">
        <f>IF(AND('Predição Treino'!BC17&lt;('Y Treino'!BC17+20),'Predição Treino'!BC17&gt;('Y Treino'!BC17-20)),1,0)</f>
        <v>1</v>
      </c>
      <c r="BD17">
        <f>IF(AND('Predição Treino'!BD17&lt;('Y Treino'!BD17+20),'Predição Treino'!BD17&gt;('Y Treino'!BD17-20)),1,0)</f>
        <v>1</v>
      </c>
      <c r="BE17">
        <f>IF(AND('Predição Treino'!BE17&lt;('Y Treino'!BE17+20),'Predição Treino'!BE17&gt;('Y Treino'!BE17-20)),1,0)</f>
        <v>0</v>
      </c>
      <c r="BF17">
        <f>IF(AND('Predição Treino'!BF17&lt;('Y Treino'!BF17+20),'Predição Treino'!BF17&gt;('Y Treino'!BF17-20)),1,0)</f>
        <v>1</v>
      </c>
      <c r="BG17">
        <f>IF(AND('Predição Treino'!BG17&lt;('Y Treino'!BG17+20),'Predição Treino'!BG17&gt;('Y Treino'!BG17-20)),1,0)</f>
        <v>1</v>
      </c>
      <c r="BH17">
        <f>IF(AND('Predição Treino'!BH17&lt;('Y Treino'!BH17+20),'Predição Treino'!BH17&gt;('Y Treino'!BH17-20)),1,0)</f>
        <v>1</v>
      </c>
      <c r="BI17">
        <f>IF(AND('Predição Treino'!BI17&lt;('Y Treino'!BI17+20),'Predição Treino'!BI17&gt;('Y Treino'!BI17-20)),1,0)</f>
        <v>1</v>
      </c>
      <c r="BJ17">
        <f>IF(AND('Predição Treino'!BJ17&lt;('Y Treino'!BJ17+20),'Predição Treino'!BJ17&gt;('Y Treino'!BJ17-20)),1,0)</f>
        <v>1</v>
      </c>
      <c r="BK17">
        <f>IF(AND('Predição Treino'!BK17&lt;('Y Treino'!BK17+20),'Predição Treino'!BK17&gt;('Y Treino'!BK17-20)),1,0)</f>
        <v>1</v>
      </c>
      <c r="BL17">
        <f>IF(AND('Predição Treino'!BL17&lt;('Y Treino'!BL17+20),'Predição Treino'!BL17&gt;('Y Treino'!BL17-20)),1,0)</f>
        <v>1</v>
      </c>
      <c r="BM17">
        <f>IF(AND('Predição Treino'!BM17&lt;('Y Treino'!BM17+20),'Predição Treino'!BM17&gt;('Y Treino'!BM17-20)),1,0)</f>
        <v>0</v>
      </c>
      <c r="BN17">
        <f>IF(AND('Predição Treino'!BN17&lt;('Y Treino'!BN17+20),'Predição Treino'!BN17&gt;('Y Treino'!BN17-20)),1,0)</f>
        <v>0</v>
      </c>
      <c r="BO17">
        <f>IF(AND('Predição Treino'!BO17&lt;('Y Treino'!BO17+20),'Predição Treino'!BO17&gt;('Y Treino'!BO17-20)),1,0)</f>
        <v>1</v>
      </c>
      <c r="BP17">
        <f>IF(AND('Predição Treino'!BP17&lt;('Y Treino'!BP17+20),'Predição Treino'!BP17&gt;('Y Treino'!BP17-20)),1,0)</f>
        <v>1</v>
      </c>
      <c r="BQ17">
        <f>IF(AND('Predição Treino'!BQ17&lt;('Y Treino'!BQ17+20),'Predição Treino'!BQ17&gt;('Y Treino'!BQ17-20)),1,0)</f>
        <v>1</v>
      </c>
      <c r="BR17">
        <f>IF(AND('Predição Treino'!BR17&lt;('Y Treino'!BR17+20),'Predição Treino'!BR17&gt;('Y Treino'!BR17-20)),1,0)</f>
        <v>1</v>
      </c>
      <c r="BS17">
        <f>IF(AND('Predição Treino'!BS17&lt;('Y Treino'!BS17+20),'Predição Treino'!BS17&gt;('Y Treino'!BS17-20)),1,0)</f>
        <v>1</v>
      </c>
      <c r="BT17">
        <f>IF(AND('Predição Treino'!BT17&lt;('Y Treino'!BT17+20),'Predição Treino'!BT17&gt;('Y Treino'!BT17-20)),1,0)</f>
        <v>1</v>
      </c>
      <c r="BU17">
        <f>IF(AND('Predição Treino'!BU17&lt;('Y Treino'!BU17+20),'Predição Treino'!BU17&gt;('Y Treino'!BU17-20)),1,0)</f>
        <v>1</v>
      </c>
      <c r="BV17">
        <f>IF(AND('Predição Treino'!BV17&lt;('Y Treino'!BV17+20),'Predição Treino'!BV17&gt;('Y Treino'!BV17-20)),1,0)</f>
        <v>1</v>
      </c>
      <c r="BW17">
        <f>IF(AND('Predição Treino'!BW17&lt;('Y Treino'!BW17+20),'Predição Treino'!BW17&gt;('Y Treino'!BW17-20)),1,0)</f>
        <v>1</v>
      </c>
      <c r="BX17">
        <f>IF(AND('Predição Treino'!BX17&lt;('Y Treino'!BX17+20),'Predição Treino'!BX17&gt;('Y Treino'!BX17-20)),1,0)</f>
        <v>1</v>
      </c>
      <c r="BY17">
        <f>IF(AND('Predição Treino'!BY17&lt;('Y Treino'!BY17+20),'Predição Treino'!BY17&gt;('Y Treino'!BY17-20)),1,0)</f>
        <v>1</v>
      </c>
      <c r="BZ17">
        <f>IF(AND('Predição Treino'!BZ17&lt;('Y Treino'!BZ17+20),'Predição Treino'!BZ17&gt;('Y Treino'!BZ17-20)),1,0)</f>
        <v>1</v>
      </c>
      <c r="CA17">
        <f>IF(AND('Predição Treino'!CA17&lt;('Y Treino'!CA17+20),'Predição Treino'!CA17&gt;('Y Treino'!CA17-20)),1,0)</f>
        <v>1</v>
      </c>
      <c r="CB17">
        <f>IF(AND('Predição Treino'!CB17&lt;('Y Treino'!CB17+20),'Predição Treino'!CB17&gt;('Y Treino'!CB17-20)),1,0)</f>
        <v>1</v>
      </c>
      <c r="CC17">
        <f>IF(AND('Predição Treino'!CC17&lt;('Y Treino'!CC17+20),'Predição Treino'!CC17&gt;('Y Treino'!CC17-20)),1,0)</f>
        <v>1</v>
      </c>
      <c r="CD17">
        <f>IF(AND('Predição Treino'!CD17&lt;('Y Treino'!CD17+20),'Predição Treino'!CD17&gt;('Y Treino'!CD17-20)),1,0)</f>
        <v>1</v>
      </c>
      <c r="CE17">
        <f>IF(AND('Predição Treino'!CE17&lt;('Y Treino'!CE17+20),'Predição Treino'!CE17&gt;('Y Treino'!CE17-20)),1,0)</f>
        <v>1</v>
      </c>
      <c r="CF17">
        <f>IF(AND('Predição Treino'!CF17&lt;('Y Treino'!CF17+20),'Predição Treino'!CF17&gt;('Y Treino'!CF17-20)),1,0)</f>
        <v>1</v>
      </c>
      <c r="CG17">
        <f>IF(AND('Predição Treino'!CG17&lt;('Y Treino'!CG17+20),'Predição Treino'!CG17&gt;('Y Treino'!CG17-20)),1,0)</f>
        <v>1</v>
      </c>
      <c r="CH17">
        <f>IF(AND('Predição Treino'!CH17&lt;('Y Treino'!CH17+20),'Predição Treino'!CH17&gt;('Y Treino'!CH17-20)),1,0)</f>
        <v>1</v>
      </c>
      <c r="CI17">
        <f>IF(AND('Predição Treino'!CI17&lt;('Y Treino'!CI17+20),'Predição Treino'!CI17&gt;('Y Treino'!CI17-20)),1,0)</f>
        <v>0</v>
      </c>
      <c r="CJ17">
        <f>IF(AND('Predição Treino'!CJ17&lt;('Y Treino'!CJ17+20),'Predição Treino'!CJ17&gt;('Y Treino'!CJ17-20)),1,0)</f>
        <v>1</v>
      </c>
      <c r="CK17">
        <f>IF(AND('Predição Treino'!CK17&lt;('Y Treino'!CK17+20),'Predição Treino'!CK17&gt;('Y Treino'!CK17-20)),1,0)</f>
        <v>0</v>
      </c>
      <c r="CL17">
        <f>IF(AND('Predição Treino'!CL17&lt;('Y Treino'!CL17+20),'Predição Treino'!CL17&gt;('Y Treino'!CL17-20)),1,0)</f>
        <v>1</v>
      </c>
      <c r="CM17">
        <f>IF(AND('Predição Treino'!CM17&lt;('Y Treino'!CM17+20),'Predição Treino'!CM17&gt;('Y Treino'!CM17-20)),1,0)</f>
        <v>1</v>
      </c>
      <c r="CN17">
        <f>IF(AND('Predição Treino'!CN17&lt;('Y Treino'!CN17+20),'Predição Treino'!CN17&gt;('Y Treino'!CN17-20)),1,0)</f>
        <v>1</v>
      </c>
      <c r="CO17">
        <f>IF(AND('Predição Treino'!CO17&lt;('Y Treino'!CO17+20),'Predição Treino'!CO17&gt;('Y Treino'!CO17-20)),1,0)</f>
        <v>1</v>
      </c>
      <c r="CP17">
        <f>IF(AND('Predição Treino'!CP17&lt;('Y Treino'!CP17+20),'Predição Treino'!CP17&gt;('Y Treino'!CP17-20)),1,0)</f>
        <v>1</v>
      </c>
      <c r="CQ17">
        <f>IF(AND('Predição Treino'!CQ17&lt;('Y Treino'!CQ17+20),'Predição Treino'!CQ17&gt;('Y Treino'!CQ17-20)),1,0)</f>
        <v>1</v>
      </c>
      <c r="CR17">
        <f>IF(AND('Predição Treino'!CR17&lt;('Y Treino'!CR17+20),'Predição Treino'!CR17&gt;('Y Treino'!CR17-20)),1,0)</f>
        <v>1</v>
      </c>
      <c r="CS17">
        <f>IF(AND('Predição Treino'!CS17&lt;('Y Treino'!CS17+20),'Predição Treino'!CS17&gt;('Y Treino'!CS17-20)),1,0)</f>
        <v>1</v>
      </c>
      <c r="CT17">
        <f>IF(AND('Predição Treino'!CT17&lt;('Y Treino'!CT17+20),'Predição Treino'!CT17&gt;('Y Treino'!CT17-20)),1,0)</f>
        <v>1</v>
      </c>
      <c r="CU17">
        <f>IF(AND('Predição Treino'!CU17&lt;('Y Treino'!CU17+20),'Predição Treino'!CU17&gt;('Y Treino'!CU17-20)),1,0)</f>
        <v>1</v>
      </c>
      <c r="CV17">
        <f>IF(AND('Predição Treino'!CV17&lt;('Y Treino'!CV17+20),'Predição Treino'!CV17&gt;('Y Treino'!CV17-20)),1,0)</f>
        <v>0</v>
      </c>
      <c r="CW17">
        <f>IF(AND('Predição Treino'!CW17&lt;('Y Treino'!CW17+20),'Predição Treino'!CW17&gt;('Y Treino'!CW17-20)),1,0)</f>
        <v>1</v>
      </c>
      <c r="CX17">
        <f>IF(AND('Predição Treino'!CX17&lt;('Y Treino'!CX17+20),'Predição Treino'!CX17&gt;('Y Treino'!CX17-20)),1,0)</f>
        <v>1</v>
      </c>
      <c r="CY17">
        <f>IF(AND('Predição Treino'!CY17&lt;('Y Treino'!CY17+20),'Predição Treino'!CY17&gt;('Y Treino'!CY17-20)),1,0)</f>
        <v>1</v>
      </c>
      <c r="CZ17">
        <f>IF(AND('Predição Treino'!CZ17&lt;('Y Treino'!CZ17+20),'Predição Treino'!CZ17&gt;('Y Treino'!CZ17-20)),1,0)</f>
        <v>0</v>
      </c>
      <c r="DA17">
        <f>IF(AND('Predição Treino'!DA17&lt;('Y Treino'!DA17+20),'Predição Treino'!DA17&gt;('Y Treino'!DA17-20)),1,0)</f>
        <v>1</v>
      </c>
      <c r="DB17">
        <f>IF(AND('Predição Treino'!DB17&lt;('Y Treino'!DB17+20),'Predição Treino'!DB17&gt;('Y Treino'!DB17-20)),1,0)</f>
        <v>1</v>
      </c>
      <c r="DC17">
        <f>IF(AND('Predição Treino'!DC17&lt;('Y Treino'!DC17+20),'Predição Treino'!DC17&gt;('Y Treino'!DC17-20)),1,0)</f>
        <v>1</v>
      </c>
      <c r="DD17">
        <f>IF(AND('Predição Treino'!DD17&lt;('Y Treino'!DD17+20),'Predição Treino'!DD17&gt;('Y Treino'!DD17-20)),1,0)</f>
        <v>1</v>
      </c>
      <c r="DE17">
        <f>IF(AND('Predição Treino'!DE17&lt;('Y Treino'!DE17+20),'Predição Treino'!DE17&gt;('Y Treino'!DE17-20)),1,0)</f>
        <v>1</v>
      </c>
      <c r="DF17">
        <f>IF(AND('Predição Treino'!DF17&lt;('Y Treino'!DF17+20),'Predição Treino'!DF17&gt;('Y Treino'!DF17-20)),1,0)</f>
        <v>1</v>
      </c>
      <c r="DG17">
        <f>IF(AND('Predição Treino'!DG17&lt;('Y Treino'!DG17+20),'Predição Treino'!DG17&gt;('Y Treino'!DG17-20)),1,0)</f>
        <v>1</v>
      </c>
      <c r="DH17">
        <f>IF(AND('Predição Treino'!DH17&lt;('Y Treino'!DH17+20),'Predição Treino'!DH17&gt;('Y Treino'!DH17-20)),1,0)</f>
        <v>1</v>
      </c>
      <c r="DI17">
        <f>IF(AND('Predição Treino'!DI17&lt;('Y Treino'!DI17+20),'Predição Treino'!DI17&gt;('Y Treino'!DI17-20)),1,0)</f>
        <v>0</v>
      </c>
      <c r="DJ17">
        <f>IF(AND('Predição Treino'!DJ17&lt;('Y Treino'!DJ17+20),'Predição Treino'!DJ17&gt;('Y Treino'!DJ17-20)),1,0)</f>
        <v>0</v>
      </c>
      <c r="DK17">
        <f>IF(AND('Predição Treino'!DK17&lt;('Y Treino'!DK17+20),'Predição Treino'!DK17&gt;('Y Treino'!DK17-20)),1,0)</f>
        <v>1</v>
      </c>
      <c r="DL17">
        <f>IF(AND('Predição Treino'!DL17&lt;('Y Treino'!DL17+20),'Predição Treino'!DL17&gt;('Y Treino'!DL17-20)),1,0)</f>
        <v>1</v>
      </c>
      <c r="DM17">
        <f>IF(AND('Predição Treino'!DM17&lt;('Y Treino'!DM17+20),'Predição Treino'!DM17&gt;('Y Treino'!DM17-20)),1,0)</f>
        <v>1</v>
      </c>
      <c r="DN17">
        <f>IF(AND('Predição Treino'!DN17&lt;('Y Treino'!DN17+20),'Predição Treino'!DN17&gt;('Y Treino'!DN17-20)),1,0)</f>
        <v>1</v>
      </c>
      <c r="DO17">
        <f>IF(AND('Predição Treino'!DO17&lt;('Y Treino'!DO17+20),'Predição Treino'!DO17&gt;('Y Treino'!DO17-20)),1,0)</f>
        <v>1</v>
      </c>
      <c r="DP17">
        <f>IF(AND('Predição Treino'!DP17&lt;('Y Treino'!DP17+20),'Predição Treino'!DP17&gt;('Y Treino'!DP17-20)),1,0)</f>
        <v>1</v>
      </c>
      <c r="DQ17">
        <f>IF(AND('Predição Treino'!DQ17&lt;('Y Treino'!DQ17+20),'Predição Treino'!DQ17&gt;('Y Treino'!DQ17-20)),1,0)</f>
        <v>1</v>
      </c>
      <c r="DR17">
        <f>IF(AND('Predição Treino'!DR17&lt;('Y Treino'!DR17+20),'Predição Treino'!DR17&gt;('Y Treino'!DR17-20)),1,0)</f>
        <v>0</v>
      </c>
      <c r="DS17">
        <f>IF(AND('Predição Treino'!DS17&lt;('Y Treino'!DS17+20),'Predição Treino'!DS17&gt;('Y Treino'!DS17-20)),1,0)</f>
        <v>1</v>
      </c>
      <c r="DT17">
        <f>IF(AND('Predição Treino'!DT17&lt;('Y Treino'!DT17+20),'Predição Treino'!DT17&gt;('Y Treino'!DT17-20)),1,0)</f>
        <v>1</v>
      </c>
      <c r="DU17">
        <f>IF(AND('Predição Treino'!DU17&lt;('Y Treino'!DU17+20),'Predição Treino'!DU17&gt;('Y Treino'!DU17-20)),1,0)</f>
        <v>0</v>
      </c>
      <c r="DV17">
        <f>IF(AND('Predição Treino'!DV17&lt;('Y Treino'!DV17+20),'Predição Treino'!DV17&gt;('Y Treino'!DV17-20)),1,0)</f>
        <v>0</v>
      </c>
      <c r="DW17">
        <f>IF(AND('Predição Treino'!DW17&lt;('Y Treino'!DW17+20),'Predição Treino'!DW17&gt;('Y Treino'!DW17-20)),1,0)</f>
        <v>1</v>
      </c>
      <c r="DX17">
        <f>IF(AND('Predição Treino'!DX17&lt;('Y Treino'!DX17+20),'Predição Treino'!DX17&gt;('Y Treino'!DX17-20)),1,0)</f>
        <v>1</v>
      </c>
      <c r="DY17">
        <f>IF(AND('Predição Treino'!DY17&lt;('Y Treino'!DY17+20),'Predição Treino'!DY17&gt;('Y Treino'!DY17-20)),1,0)</f>
        <v>0</v>
      </c>
      <c r="DZ17">
        <f>IF(AND('Predição Treino'!DZ17&lt;('Y Treino'!DZ17+20),'Predição Treino'!DZ17&gt;('Y Treino'!DZ17-20)),1,0)</f>
        <v>1</v>
      </c>
      <c r="EA17">
        <f>IF(AND('Predição Treino'!EA17&lt;('Y Treino'!EA17+20),'Predição Treino'!EA17&gt;('Y Treino'!EA17-20)),1,0)</f>
        <v>1</v>
      </c>
      <c r="EB17">
        <f>IF(AND('Predição Treino'!EB17&lt;('Y Treino'!EB17+20),'Predição Treino'!EB17&gt;('Y Treino'!EB17-20)),1,0)</f>
        <v>1</v>
      </c>
      <c r="EC17">
        <f>IF(AND('Predição Treino'!EC17&lt;('Y Treino'!EC17+20),'Predição Treino'!EC17&gt;('Y Treino'!EC17-20)),1,0)</f>
        <v>1</v>
      </c>
      <c r="ED17">
        <f>IF(AND('Predição Treino'!ED17&lt;('Y Treino'!ED17+20),'Predição Treino'!ED17&gt;('Y Treino'!ED17-20)),1,0)</f>
        <v>1</v>
      </c>
      <c r="EE17">
        <f>IF(AND('Predição Treino'!EE17&lt;('Y Treino'!EE17+20),'Predição Treino'!EE17&gt;('Y Treino'!EE17-20)),1,0)</f>
        <v>1</v>
      </c>
      <c r="EF17">
        <f>IF(AND('Predição Treino'!EF17&lt;('Y Treino'!EF17+20),'Predição Treino'!EF17&gt;('Y Treino'!EF17-20)),1,0)</f>
        <v>1</v>
      </c>
      <c r="EG17">
        <f>IF(AND('Predição Treino'!EG17&lt;('Y Treino'!EG17+20),'Predição Treino'!EG17&gt;('Y Treino'!EG17-20)),1,0)</f>
        <v>1</v>
      </c>
      <c r="EH17">
        <f>IF(AND('Predição Treino'!EH17&lt;('Y Treino'!EH17+20),'Predição Treino'!EH17&gt;('Y Treino'!EH17-20)),1,0)</f>
        <v>1</v>
      </c>
      <c r="EI17">
        <f>IF(AND('Predição Treino'!EI17&lt;('Y Treino'!EI17+20),'Predição Treino'!EI17&gt;('Y Treino'!EI17-20)),1,0)</f>
        <v>1</v>
      </c>
      <c r="EJ17">
        <f>IF(AND('Predição Treino'!EJ17&lt;('Y Treino'!EJ17+20),'Predição Treino'!EJ17&gt;('Y Treino'!EJ17-20)),1,0)</f>
        <v>1</v>
      </c>
      <c r="EK17">
        <f>IF(AND('Predição Treino'!EK17&lt;('Y Treino'!EK17+20),'Predição Treino'!EK17&gt;('Y Treino'!EK17-20)),1,0)</f>
        <v>1</v>
      </c>
      <c r="EL17">
        <f>IF(AND('Predição Treino'!EL17&lt;('Y Treino'!EL17+20),'Predição Treino'!EL17&gt;('Y Treino'!EL17-20)),1,0)</f>
        <v>1</v>
      </c>
      <c r="EM17">
        <f>IF(AND('Predição Treino'!EM17&lt;('Y Treino'!EM17+20),'Predição Treino'!EM17&gt;('Y Treino'!EM17-20)),1,0)</f>
        <v>0</v>
      </c>
      <c r="EN17">
        <f>IF(AND('Predição Treino'!EN17&lt;('Y Treino'!EN17+20),'Predição Treino'!EN17&gt;('Y Treino'!EN17-20)),1,0)</f>
        <v>1</v>
      </c>
      <c r="EO17">
        <f>IF(AND('Predição Treino'!EO17&lt;('Y Treino'!EO17+20),'Predição Treino'!EO17&gt;('Y Treino'!EO17-20)),1,0)</f>
        <v>1</v>
      </c>
      <c r="EP17">
        <f>IF(AND('Predição Treino'!EP17&lt;('Y Treino'!EP17+20),'Predição Treino'!EP17&gt;('Y Treino'!EP17-20)),1,0)</f>
        <v>1</v>
      </c>
      <c r="EQ17">
        <f>IF(AND('Predição Treino'!EQ17&lt;('Y Treino'!EQ17+20),'Predição Treino'!EQ17&gt;('Y Treino'!EQ17-20)),1,0)</f>
        <v>1</v>
      </c>
      <c r="ER17">
        <f>IF(AND('Predição Treino'!ER17&lt;('Y Treino'!ER17+20),'Predição Treino'!ER17&gt;('Y Treino'!ER17-20)),1,0)</f>
        <v>1</v>
      </c>
      <c r="ES17">
        <f>IF(AND('Predição Treino'!ES17&lt;('Y Treino'!ES17+20),'Predição Treino'!ES17&gt;('Y Treino'!ES17-20)),1,0)</f>
        <v>1</v>
      </c>
      <c r="ET17">
        <f>IF(AND('Predição Treino'!ET17&lt;('Y Treino'!ET17+20),'Predição Treino'!ET17&gt;('Y Treino'!ET17-20)),1,0)</f>
        <v>0</v>
      </c>
      <c r="EU17">
        <f>IF(AND('Predição Treino'!EU17&lt;('Y Treino'!EU17+20),'Predição Treino'!EU17&gt;('Y Treino'!EU17-20)),1,0)</f>
        <v>1</v>
      </c>
      <c r="EV17">
        <f>IF(AND('Predição Treino'!EV17&lt;('Y Treino'!EV17+20),'Predição Treino'!EV17&gt;('Y Treino'!EV17-20)),1,0)</f>
        <v>1</v>
      </c>
      <c r="EW17">
        <f>IF(AND('Predição Treino'!EW17&lt;('Y Treino'!EW17+20),'Predição Treino'!EW17&gt;('Y Treino'!EW17-20)),1,0)</f>
        <v>1</v>
      </c>
      <c r="EX17">
        <f>IF(AND('Predição Treino'!EX17&lt;('Y Treino'!EX17+20),'Predição Treino'!EX17&gt;('Y Treino'!EX17-20)),1,0)</f>
        <v>1</v>
      </c>
      <c r="EY17">
        <f>IF(AND('Predição Treino'!EY17&lt;('Y Treino'!EY17+20),'Predição Treino'!EY17&gt;('Y Treino'!EY17-20)),1,0)</f>
        <v>1</v>
      </c>
      <c r="EZ17">
        <f>IF(AND('Predição Treino'!EZ17&lt;('Y Treino'!EZ17+20),'Predição Treino'!EZ17&gt;('Y Treino'!EZ17-20)),1,0)</f>
        <v>0</v>
      </c>
      <c r="FA17">
        <f>IF(AND('Predição Treino'!FA17&lt;('Y Treino'!FA17+20),'Predição Treino'!FA17&gt;('Y Treino'!FA17-20)),1,0)</f>
        <v>1</v>
      </c>
      <c r="FB17">
        <f>IF(AND('Predição Treino'!FB17&lt;('Y Treino'!FB17+20),'Predição Treino'!FB17&gt;('Y Treino'!FB17-20)),1,0)</f>
        <v>1</v>
      </c>
      <c r="FC17">
        <f>IF(AND('Predição Treino'!FC17&lt;('Y Treino'!FC17+20),'Predição Treino'!FC17&gt;('Y Treino'!FC17-20)),1,0)</f>
        <v>1</v>
      </c>
      <c r="FD17">
        <f>IF(AND('Predição Treino'!FD17&lt;('Y Treino'!FD17+20),'Predição Treino'!FD17&gt;('Y Treino'!FD17-20)),1,0)</f>
        <v>1</v>
      </c>
      <c r="FE17">
        <f>IF(AND('Predição Treino'!FE17&lt;('Y Treino'!FE17+20),'Predição Treino'!FE17&gt;('Y Treino'!FE17-20)),1,0)</f>
        <v>1</v>
      </c>
      <c r="FF17">
        <f>IF(AND('Predição Treino'!FF17&lt;('Y Treino'!FF17+20),'Predição Treino'!FF17&gt;('Y Treino'!FF17-20)),1,0)</f>
        <v>0</v>
      </c>
      <c r="FG17">
        <f>IF(AND('Predição Treino'!FG17&lt;('Y Treino'!FG17+20),'Predição Treino'!FG17&gt;('Y Treino'!FG17-20)),1,0)</f>
        <v>1</v>
      </c>
      <c r="FH17">
        <f>IF(AND('Predição Treino'!FH17&lt;('Y Treino'!FH17+20),'Predição Treino'!FH17&gt;('Y Treino'!FH17-20)),1,0)</f>
        <v>1</v>
      </c>
      <c r="FI17">
        <f>IF(AND('Predição Treino'!FI17&lt;('Y Treino'!FI17+20),'Predição Treino'!FI17&gt;('Y Treino'!FI17-20)),1,0)</f>
        <v>1</v>
      </c>
      <c r="FJ17">
        <f>IF(AND('Predição Treino'!FJ17&lt;('Y Treino'!FJ17+20),'Predição Treino'!FJ17&gt;('Y Treino'!FJ17-20)),1,0)</f>
        <v>1</v>
      </c>
      <c r="FK17">
        <f>IF(AND('Predição Treino'!FK17&lt;('Y Treino'!FK17+20),'Predição Treino'!FK17&gt;('Y Treino'!FK17-20)),1,0)</f>
        <v>1</v>
      </c>
      <c r="FL17">
        <f>IF(AND('Predição Treino'!FL17&lt;('Y Treino'!FL17+20),'Predição Treino'!FL17&gt;('Y Treino'!FL17-20)),1,0)</f>
        <v>1</v>
      </c>
      <c r="FM17">
        <f>IF(AND('Predição Treino'!FM17&lt;('Y Treino'!FM17+20),'Predição Treino'!FM17&gt;('Y Treino'!FM17-20)),1,0)</f>
        <v>1</v>
      </c>
      <c r="FN17">
        <f>IF(AND('Predição Treino'!FN17&lt;('Y Treino'!FN17+20),'Predição Treino'!FN17&gt;('Y Treino'!FN17-20)),1,0)</f>
        <v>1</v>
      </c>
      <c r="FO17">
        <f>IF(AND('Predição Treino'!FO17&lt;('Y Treino'!FO17+20),'Predição Treino'!FO17&gt;('Y Treino'!FO17-20)),1,0)</f>
        <v>1</v>
      </c>
      <c r="FP17">
        <f>IF(AND('Predição Treino'!FP17&lt;('Y Treino'!FP17+20),'Predição Treino'!FP17&gt;('Y Treino'!FP17-20)),1,0)</f>
        <v>1</v>
      </c>
      <c r="FQ17">
        <f>IF(AND('Predição Treino'!FQ17&lt;('Y Treino'!FQ17+20),'Predição Treino'!FQ17&gt;('Y Treino'!FQ17-20)),1,0)</f>
        <v>1</v>
      </c>
      <c r="FR17">
        <f>IF(AND('Predição Treino'!FR17&lt;('Y Treino'!FR17+20),'Predição Treino'!FR17&gt;('Y Treino'!FR17-20)),1,0)</f>
        <v>0</v>
      </c>
      <c r="FS17">
        <f>IF(AND('Predição Treino'!FS17&lt;('Y Treino'!FS17+20),'Predição Treino'!FS17&gt;('Y Treino'!FS17-20)),1,0)</f>
        <v>1</v>
      </c>
      <c r="FT17">
        <f>IF(AND('Predição Treino'!FT17&lt;('Y Treino'!FT17+20),'Predição Treino'!FT17&gt;('Y Treino'!FT17-20)),1,0)</f>
        <v>1</v>
      </c>
      <c r="FU17">
        <f>IF(AND('Predição Treino'!FU17&lt;('Y Treino'!FU17+20),'Predição Treino'!FU17&gt;('Y Treino'!FU17-20)),1,0)</f>
        <v>1</v>
      </c>
      <c r="FV17">
        <f>IF(AND('Predição Treino'!FV17&lt;('Y Treino'!FV17+20),'Predição Treino'!FV17&gt;('Y Treino'!FV17-20)),1,0)</f>
        <v>1</v>
      </c>
      <c r="FW17">
        <f>IF(AND('Predição Treino'!FW17&lt;('Y Treino'!FW17+20),'Predição Treino'!FW17&gt;('Y Treino'!FW17-20)),1,0)</f>
        <v>1</v>
      </c>
      <c r="FX17">
        <f>IF(AND('Predição Treino'!FX17&lt;('Y Treino'!FX17+20),'Predição Treino'!FX17&gt;('Y Treino'!FX17-20)),1,0)</f>
        <v>1</v>
      </c>
      <c r="FY17">
        <f>IF(AND('Predição Treino'!FY17&lt;('Y Treino'!FY17+20),'Predição Treino'!FY17&gt;('Y Treino'!FY17-20)),1,0)</f>
        <v>1</v>
      </c>
      <c r="FZ17">
        <f>IF(AND('Predição Treino'!FZ17&lt;('Y Treino'!FZ17+20),'Predição Treino'!FZ17&gt;('Y Treino'!FZ17-20)),1,0)</f>
        <v>1</v>
      </c>
      <c r="GA17">
        <f>IF(AND('Predição Treino'!GA17&lt;('Y Treino'!GA17+20),'Predição Treino'!GA17&gt;('Y Treino'!GA17-20)),1,0)</f>
        <v>1</v>
      </c>
      <c r="GB17">
        <f>IF(AND('Predição Treino'!GB17&lt;('Y Treino'!GB17+20),'Predição Treino'!GB17&gt;('Y Treino'!GB17-20)),1,0)</f>
        <v>1</v>
      </c>
      <c r="GC17">
        <f>IF(AND('Predição Treino'!GC17&lt;('Y Treino'!GC17+20),'Predição Treino'!GC17&gt;('Y Treino'!GC17-20)),1,0)</f>
        <v>1</v>
      </c>
      <c r="GD17">
        <f>IF(AND('Predição Treino'!GD17&lt;('Y Treino'!GD17+20),'Predição Treino'!GD17&gt;('Y Treino'!GD17-20)),1,0)</f>
        <v>1</v>
      </c>
      <c r="GE17">
        <f>IF(AND('Predição Treino'!GE17&lt;('Y Treino'!GE17+20),'Predição Treino'!GE17&gt;('Y Treino'!GE17-20)),1,0)</f>
        <v>1</v>
      </c>
      <c r="GF17">
        <f>IF(AND('Predição Treino'!GF17&lt;('Y Treino'!GF17+20),'Predição Treino'!GF17&gt;('Y Treino'!GF17-20)),1,0)</f>
        <v>1</v>
      </c>
      <c r="GG17">
        <f>IF(AND('Predição Treino'!GG17&lt;('Y Treino'!GG17+20),'Predição Treino'!GG17&gt;('Y Treino'!GG17-20)),1,0)</f>
        <v>1</v>
      </c>
      <c r="GH17">
        <f>IF(AND('Predição Treino'!GH17&lt;('Y Treino'!GH17+20),'Predição Treino'!GH17&gt;('Y Treino'!GH17-20)),1,0)</f>
        <v>1</v>
      </c>
      <c r="GI17">
        <f>IF(AND('Predição Treino'!GI17&lt;('Y Treino'!GI17+20),'Predição Treino'!GI17&gt;('Y Treino'!GI17-20)),1,0)</f>
        <v>1</v>
      </c>
      <c r="GJ17">
        <f>IF(AND('Predição Treino'!GJ17&lt;('Y Treino'!GJ17+20),'Predição Treino'!GJ17&gt;('Y Treino'!GJ17-20)),1,0)</f>
        <v>0</v>
      </c>
      <c r="GK17">
        <f>IF(AND('Predição Treino'!GK17&lt;('Y Treino'!GK17+20),'Predição Treino'!GK17&gt;('Y Treino'!GK17-20)),1,0)</f>
        <v>1</v>
      </c>
      <c r="GL17">
        <f>IF(AND('Predição Treino'!GL17&lt;('Y Treino'!GL17+20),'Predição Treino'!GL17&gt;('Y Treino'!GL17-20)),1,0)</f>
        <v>1</v>
      </c>
      <c r="GM17">
        <f>IF(AND('Predição Treino'!GM17&lt;('Y Treino'!GM17+20),'Predição Treino'!GM17&gt;('Y Treino'!GM17-20)),1,0)</f>
        <v>1</v>
      </c>
      <c r="GN17">
        <f>IF(AND('Predição Treino'!GN17&lt;('Y Treino'!GN17+20),'Predição Treino'!GN17&gt;('Y Treino'!GN17-20)),1,0)</f>
        <v>1</v>
      </c>
      <c r="GO17">
        <f>IF(AND('Predição Treino'!GO17&lt;('Y Treino'!GO17+20),'Predição Treino'!GO17&gt;('Y Treino'!GO17-20)),1,0)</f>
        <v>1</v>
      </c>
      <c r="GP17">
        <f>IF(AND('Predição Treino'!GP17&lt;('Y Treino'!GP17+20),'Predição Treino'!GP17&gt;('Y Treino'!GP17-20)),1,0)</f>
        <v>0</v>
      </c>
      <c r="GQ17">
        <f>IF(AND('Predição Treino'!GQ17&lt;('Y Treino'!GQ17+20),'Predição Treino'!GQ17&gt;('Y Treino'!GQ17-20)),1,0)</f>
        <v>1</v>
      </c>
      <c r="GR17">
        <f>IF(AND('Predição Treino'!GR17&lt;('Y Treino'!GR17+20),'Predição Treino'!GR17&gt;('Y Treino'!GR17-20)),1,0)</f>
        <v>1</v>
      </c>
      <c r="GS17">
        <f>IF(AND('Predição Treino'!GS17&lt;('Y Treino'!GS17+20),'Predição Treino'!GS17&gt;('Y Treino'!GS17-20)),1,0)</f>
        <v>1</v>
      </c>
      <c r="GT17">
        <f>IF(AND('Predição Treino'!GT17&lt;('Y Treino'!GT17+20),'Predição Treino'!GT17&gt;('Y Treino'!GT17-20)),1,0)</f>
        <v>0</v>
      </c>
      <c r="GU17">
        <f>IF(AND('Predição Treino'!GU17&lt;('Y Treino'!GU17+20),'Predição Treino'!GU17&gt;('Y Treino'!GU17-20)),1,0)</f>
        <v>1</v>
      </c>
      <c r="GV17">
        <f>IF(AND('Predição Treino'!GV17&lt;('Y Treino'!GV17+20),'Predição Treino'!GV17&gt;('Y Treino'!GV17-20)),1,0)</f>
        <v>1</v>
      </c>
      <c r="GW17">
        <f>IF(AND('Predição Treino'!GW17&lt;('Y Treino'!GW17+20),'Predição Treino'!GW17&gt;('Y Treino'!GW17-20)),1,0)</f>
        <v>1</v>
      </c>
      <c r="GX17">
        <f>IF(AND('Predição Treino'!GX17&lt;('Y Treino'!GX17+20),'Predição Treino'!GX17&gt;('Y Treino'!GX17-20)),1,0)</f>
        <v>1</v>
      </c>
      <c r="GY17">
        <f>IF(AND('Predição Treino'!GY17&lt;('Y Treino'!GY17+20),'Predição Treino'!GY17&gt;('Y Treino'!GY17-20)),1,0)</f>
        <v>1</v>
      </c>
      <c r="GZ17">
        <f>IF(AND('Predição Treino'!GZ17&lt;('Y Treino'!GZ17+20),'Predição Treino'!GZ17&gt;('Y Treino'!GZ17-20)),1,0)</f>
        <v>1</v>
      </c>
      <c r="HA17">
        <f>IF(AND('Predição Treino'!HA17&lt;('Y Treino'!HA17+20),'Predição Treino'!HA17&gt;('Y Treino'!HA17-20)),1,0)</f>
        <v>1</v>
      </c>
      <c r="HB17">
        <f>IF(AND('Predição Treino'!HB17&lt;('Y Treino'!HB17+20),'Predição Treino'!HB17&gt;('Y Treino'!HB17-20)),1,0)</f>
        <v>1</v>
      </c>
      <c r="HC17">
        <f>IF(AND('Predição Treino'!HC17&lt;('Y Treino'!HC17+20),'Predição Treino'!HC17&gt;('Y Treino'!HC17-20)),1,0)</f>
        <v>1</v>
      </c>
      <c r="HD17">
        <f>IF(AND('Predição Treino'!HD17&lt;('Y Treino'!HD17+20),'Predição Treino'!HD17&gt;('Y Treino'!HD17-20)),1,0)</f>
        <v>0</v>
      </c>
      <c r="HE17">
        <f>IF(AND('Predição Treino'!HE17&lt;('Y Treino'!HE17+20),'Predição Treino'!HE17&gt;('Y Treino'!HE17-20)),1,0)</f>
        <v>1</v>
      </c>
      <c r="HF17">
        <f>IF(AND('Predição Treino'!HF17&lt;('Y Treino'!HF17+20),'Predição Treino'!HF17&gt;('Y Treino'!HF17-20)),1,0)</f>
        <v>1</v>
      </c>
      <c r="HG17">
        <f>IF(AND('Predição Treino'!HG17&lt;('Y Treino'!HG17+20),'Predição Treino'!HG17&gt;('Y Treino'!HG17-20)),1,0)</f>
        <v>1</v>
      </c>
      <c r="HH17">
        <f>IF(AND('Predição Treino'!HH17&lt;('Y Treino'!HH17+20),'Predição Treino'!HH17&gt;('Y Treino'!HH17-20)),1,0)</f>
        <v>1</v>
      </c>
      <c r="HI17">
        <f>IF(AND('Predição Treino'!HI17&lt;('Y Treino'!HI17+20),'Predição Treino'!HI17&gt;('Y Treino'!HI17-20)),1,0)</f>
        <v>1</v>
      </c>
      <c r="HJ17">
        <f>IF(AND('Predição Treino'!HJ17&lt;('Y Treino'!HJ17+20),'Predição Treino'!HJ17&gt;('Y Treino'!HJ17-20)),1,0)</f>
        <v>1</v>
      </c>
      <c r="HK17">
        <f>IF(AND('Predição Treino'!HK17&lt;('Y Treino'!HK17+20),'Predição Treino'!HK17&gt;('Y Treino'!HK17-20)),1,0)</f>
        <v>1</v>
      </c>
      <c r="HL17">
        <f>IF(AND('Predição Treino'!HL17&lt;('Y Treino'!HL17+20),'Predição Treino'!HL17&gt;('Y Treino'!HL17-20)),1,0)</f>
        <v>0</v>
      </c>
      <c r="HM17">
        <f>IF(AND('Predição Treino'!HM17&lt;('Y Treino'!HM17+20),'Predição Treino'!HM17&gt;('Y Treino'!HM17-20)),1,0)</f>
        <v>1</v>
      </c>
      <c r="HN17">
        <f>IF(AND('Predição Treino'!HN17&lt;('Y Treino'!HN17+20),'Predição Treino'!HN17&gt;('Y Treino'!HN17-20)),1,0)</f>
        <v>1</v>
      </c>
      <c r="HO17">
        <f>IF(AND('Predição Treino'!HO17&lt;('Y Treino'!HO17+20),'Predição Treino'!HO17&gt;('Y Treino'!HO17-20)),1,0)</f>
        <v>1</v>
      </c>
      <c r="HP17">
        <f>IF(AND('Predição Treino'!HP17&lt;('Y Treino'!HP17+20),'Predição Treino'!HP17&gt;('Y Treino'!HP17-20)),1,0)</f>
        <v>1</v>
      </c>
      <c r="HQ17">
        <f>IF(AND('Predição Treino'!HQ17&lt;('Y Treino'!HQ17+20),'Predição Treino'!HQ17&gt;('Y Treino'!HQ17-20)),1,0)</f>
        <v>1</v>
      </c>
      <c r="HR17">
        <f>IF(AND('Predição Treino'!HR17&lt;('Y Treino'!HR17+20),'Predição Treino'!HR17&gt;('Y Treino'!HR17-20)),1,0)</f>
        <v>1</v>
      </c>
      <c r="HS17">
        <f>IF(AND('Predição Treino'!HS17&lt;('Y Treino'!HS17+20),'Predição Treino'!HS17&gt;('Y Treino'!HS17-20)),1,0)</f>
        <v>1</v>
      </c>
      <c r="HT17">
        <f>IF(AND('Predição Treino'!HT17&lt;('Y Treino'!HT17+20),'Predição Treino'!HT17&gt;('Y Treino'!HT17-20)),1,0)</f>
        <v>1</v>
      </c>
      <c r="HU17">
        <f>IF(AND('Predição Treino'!HU17&lt;('Y Treino'!HU17+20),'Predição Treino'!HU17&gt;('Y Treino'!HU17-20)),1,0)</f>
        <v>0</v>
      </c>
      <c r="HV17">
        <f>IF(AND('Predição Treino'!HV17&lt;('Y Treino'!HV17+20),'Predição Treino'!HV17&gt;('Y Treino'!HV17-20)),1,0)</f>
        <v>1</v>
      </c>
      <c r="HW17">
        <f>IF(AND('Predição Treino'!HW17&lt;('Y Treino'!HW17+20),'Predição Treino'!HW17&gt;('Y Treino'!HW17-20)),1,0)</f>
        <v>1</v>
      </c>
      <c r="HX17">
        <f>IF(AND('Predição Treino'!HX17&lt;('Y Treino'!HX17+20),'Predição Treino'!HX17&gt;('Y Treino'!HX17-20)),1,0)</f>
        <v>1</v>
      </c>
      <c r="HY17">
        <f>IF(AND('Predição Treino'!HY17&lt;('Y Treino'!HY17+20),'Predição Treino'!HY17&gt;('Y Treino'!HY17-20)),1,0)</f>
        <v>0</v>
      </c>
      <c r="HZ17">
        <f>IF(AND('Predição Treino'!HZ17&lt;('Y Treino'!HZ17+20),'Predição Treino'!HZ17&gt;('Y Treino'!HZ17-20)),1,0)</f>
        <v>1</v>
      </c>
      <c r="IA17">
        <f>IF(AND('Predição Treino'!IA17&lt;('Y Treino'!IA17+20),'Predição Treino'!IA17&gt;('Y Treino'!IA17-20)),1,0)</f>
        <v>1</v>
      </c>
      <c r="IB17">
        <f>IF(AND('Predição Treino'!IB17&lt;('Y Treino'!IB17+20),'Predição Treino'!IB17&gt;('Y Treino'!IB17-20)),1,0)</f>
        <v>1</v>
      </c>
      <c r="IC17">
        <f>IF(AND('Predição Treino'!IC17&lt;('Y Treino'!IC17+20),'Predição Treino'!IC17&gt;('Y Treino'!IC17-20)),1,0)</f>
        <v>1</v>
      </c>
      <c r="ID17">
        <f>IF(AND('Predição Treino'!ID17&lt;('Y Treino'!ID17+20),'Predição Treino'!ID17&gt;('Y Treino'!ID17-20)),1,0)</f>
        <v>1</v>
      </c>
      <c r="IE17">
        <f>IF(AND('Predição Treino'!IE17&lt;('Y Treino'!IE17+20),'Predição Treino'!IE17&gt;('Y Treino'!IE17-20)),1,0)</f>
        <v>1</v>
      </c>
      <c r="IF17">
        <f>IF(AND('Predição Treino'!IF17&lt;('Y Treino'!IF17+20),'Predição Treino'!IF17&gt;('Y Treino'!IF17-20)),1,0)</f>
        <v>1</v>
      </c>
      <c r="IG17">
        <f>IF(AND('Predição Treino'!IG17&lt;('Y Treino'!IG17+20),'Predição Treino'!IG17&gt;('Y Treino'!IG17-20)),1,0)</f>
        <v>1</v>
      </c>
      <c r="IH17">
        <f>IF(AND('Predição Treino'!IH17&lt;('Y Treino'!IH17+20),'Predição Treino'!IH17&gt;('Y Treino'!IH17-20)),1,0)</f>
        <v>1</v>
      </c>
      <c r="II17">
        <f>IF(AND('Predição Treino'!II17&lt;('Y Treino'!II17+20),'Predição Treino'!II17&gt;('Y Treino'!II17-20)),1,0)</f>
        <v>1</v>
      </c>
      <c r="IJ17">
        <f>IF(AND('Predição Treino'!IJ17&lt;('Y Treino'!IJ17+20),'Predição Treino'!IJ17&gt;('Y Treino'!IJ17-20)),1,0)</f>
        <v>0</v>
      </c>
      <c r="IK17">
        <f>IF(AND('Predição Treino'!IK17&lt;('Y Treino'!IK17+20),'Predição Treino'!IK17&gt;('Y Treino'!IK17-20)),1,0)</f>
        <v>1</v>
      </c>
      <c r="IL17">
        <f>IF(AND('Predição Treino'!IL17&lt;('Y Treino'!IL17+20),'Predição Treino'!IL17&gt;('Y Treino'!IL17-20)),1,0)</f>
        <v>1</v>
      </c>
      <c r="IM17">
        <f>IF(AND('Predição Treino'!IM17&lt;('Y Treino'!IM17+20),'Predição Treino'!IM17&gt;('Y Treino'!IM17-20)),1,0)</f>
        <v>1</v>
      </c>
      <c r="IN17">
        <f>IF(AND('Predição Treino'!IN17&lt;('Y Treino'!IN17+20),'Predição Treino'!IN17&gt;('Y Treino'!IN17-20)),1,0)</f>
        <v>1</v>
      </c>
      <c r="IO17">
        <f>IF(AND('Predição Treino'!IO17&lt;('Y Treino'!IO17+20),'Predição Treino'!IO17&gt;('Y Treino'!IO17-20)),1,0)</f>
        <v>1</v>
      </c>
      <c r="IP17">
        <f>IF(AND('Predição Treino'!IP17&lt;('Y Treino'!IP17+20),'Predição Treino'!IP17&gt;('Y Treino'!IP17-20)),1,0)</f>
        <v>1</v>
      </c>
      <c r="IQ17">
        <f>IF(AND('Predição Treino'!IQ17&lt;('Y Treino'!IQ17+20),'Predição Treino'!IQ17&gt;('Y Treino'!IQ17-20)),1,0)</f>
        <v>1</v>
      </c>
      <c r="IR17">
        <f>IF(AND('Predição Treino'!IR17&lt;('Y Treino'!IR17+20),'Predição Treino'!IR17&gt;('Y Treino'!IR17-20)),1,0)</f>
        <v>1</v>
      </c>
      <c r="IS17">
        <f>IF(AND('Predição Treino'!IS17&lt;('Y Treino'!IS17+20),'Predição Treino'!IS17&gt;('Y Treino'!IS17-20)),1,0)</f>
        <v>1</v>
      </c>
      <c r="IT17">
        <f>IF(AND('Predição Treino'!IT17&lt;('Y Treino'!IT17+20),'Predição Treino'!IT17&gt;('Y Treino'!IT17-20)),1,0)</f>
        <v>1</v>
      </c>
      <c r="IU17">
        <f>IF(AND('Predição Treino'!IU17&lt;('Y Treino'!IU17+20),'Predição Treino'!IU17&gt;('Y Treino'!IU17-20)),1,0)</f>
        <v>1</v>
      </c>
      <c r="IV17">
        <f>IF(AND('Predição Treino'!IV17&lt;('Y Treino'!IV17+20),'Predição Treino'!IV17&gt;('Y Treino'!IV17-20)),1,0)</f>
        <v>1</v>
      </c>
      <c r="IW17">
        <f>IF(AND('Predição Treino'!IW17&lt;('Y Treino'!IW17+20),'Predição Treino'!IW17&gt;('Y Treino'!IW17-20)),1,0)</f>
        <v>1</v>
      </c>
      <c r="IX17">
        <f>IF(AND('Predição Treino'!IX17&lt;('Y Treino'!IX17+20),'Predição Treino'!IX17&gt;('Y Treino'!IX17-20)),1,0)</f>
        <v>1</v>
      </c>
      <c r="IY17">
        <f>IF(AND('Predição Treino'!IY17&lt;('Y Treino'!IY17+20),'Predição Treino'!IY17&gt;('Y Treino'!IY17-20)),1,0)</f>
        <v>1</v>
      </c>
      <c r="IZ17">
        <f>IF(AND('Predição Treino'!IZ17&lt;('Y Treino'!IZ17+20),'Predição Treino'!IZ17&gt;('Y Treino'!IZ17-20)),1,0)</f>
        <v>1</v>
      </c>
      <c r="JA17">
        <f>IF(AND('Predição Treino'!JA17&lt;('Y Treino'!JA17+20),'Predição Treino'!JA17&gt;('Y Treino'!JA17-20)),1,0)</f>
        <v>1</v>
      </c>
      <c r="JB17">
        <f>IF(AND('Predição Treino'!JB17&lt;('Y Treino'!JB17+20),'Predição Treino'!JB17&gt;('Y Treino'!JB17-20)),1,0)</f>
        <v>1</v>
      </c>
      <c r="JC17">
        <f>IF(AND('Predição Treino'!JC17&lt;('Y Treino'!JC17+20),'Predição Treino'!JC17&gt;('Y Treino'!JC17-20)),1,0)</f>
        <v>1</v>
      </c>
      <c r="JD17">
        <f>IF(AND('Predição Treino'!JD17&lt;('Y Treino'!JD17+20),'Predição Treino'!JD17&gt;('Y Treino'!JD17-20)),1,0)</f>
        <v>0</v>
      </c>
      <c r="JE17">
        <f>IF(AND('Predição Treino'!JE17&lt;('Y Treino'!JE17+20),'Predição Treino'!JE17&gt;('Y Treino'!JE17-20)),1,0)</f>
        <v>1</v>
      </c>
      <c r="JF17">
        <f>IF(AND('Predição Treino'!JF17&lt;('Y Treino'!JF17+20),'Predição Treino'!JF17&gt;('Y Treino'!JF17-20)),1,0)</f>
        <v>1</v>
      </c>
      <c r="JG17">
        <f>IF(AND('Predição Treino'!JG17&lt;('Y Treino'!JG17+20),'Predição Treino'!JG17&gt;('Y Treino'!JG17-20)),1,0)</f>
        <v>1</v>
      </c>
      <c r="JH17">
        <f>IF(AND('Predição Treino'!JH17&lt;('Y Treino'!JH17+20),'Predição Treino'!JH17&gt;('Y Treino'!JH17-20)),1,0)</f>
        <v>1</v>
      </c>
      <c r="JI17">
        <f>IF(AND('Predição Treino'!JI17&lt;('Y Treino'!JI17+20),'Predição Treino'!JI17&gt;('Y Treino'!JI17-20)),1,0)</f>
        <v>1</v>
      </c>
      <c r="JJ17">
        <f>IF(AND('Predição Treino'!JJ17&lt;('Y Treino'!JJ17+20),'Predição Treino'!JJ17&gt;('Y Treino'!JJ17-20)),1,0)</f>
        <v>1</v>
      </c>
      <c r="JK17">
        <f>IF(AND('Predição Treino'!JK17&lt;('Y Treino'!JK17+20),'Predição Treino'!JK17&gt;('Y Treino'!JK17-20)),1,0)</f>
        <v>0</v>
      </c>
      <c r="JL17">
        <f>IF(AND('Predição Treino'!JL17&lt;('Y Treino'!JL17+20),'Predição Treino'!JL17&gt;('Y Treino'!JL17-20)),1,0)</f>
        <v>1</v>
      </c>
      <c r="JM17">
        <f>IF(AND('Predição Treino'!JM17&lt;('Y Treino'!JM17+20),'Predição Treino'!JM17&gt;('Y Treino'!JM17-20)),1,0)</f>
        <v>1</v>
      </c>
      <c r="JN17">
        <f>IF(AND('Predição Treino'!JN17&lt;('Y Treino'!JN17+20),'Predição Treino'!JN17&gt;('Y Treino'!JN17-20)),1,0)</f>
        <v>1</v>
      </c>
      <c r="JO17">
        <f>IF(AND('Predição Treino'!JO17&lt;('Y Treino'!JO17+20),'Predição Treino'!JO17&gt;('Y Treino'!JO17-20)),1,0)</f>
        <v>0</v>
      </c>
      <c r="JP17">
        <f>IF(AND('Predição Treino'!JP17&lt;('Y Treino'!JP17+20),'Predição Treino'!JP17&gt;('Y Treino'!JP17-20)),1,0)</f>
        <v>1</v>
      </c>
      <c r="JQ17">
        <f>IF(AND('Predição Treino'!JQ17&lt;('Y Treino'!JQ17+20),'Predição Treino'!JQ17&gt;('Y Treino'!JQ17-20)),1,0)</f>
        <v>1</v>
      </c>
      <c r="JR17">
        <f>IF(AND('Predição Treino'!JR17&lt;('Y Treino'!JR17+20),'Predição Treino'!JR17&gt;('Y Treino'!JR17-20)),1,0)</f>
        <v>1</v>
      </c>
      <c r="JS17">
        <f>IF(AND('Predição Treino'!JS17&lt;('Y Treino'!JS17+20),'Predição Treino'!JS17&gt;('Y Treino'!JS17-20)),1,0)</f>
        <v>1</v>
      </c>
      <c r="JT17">
        <f>IF(AND('Predição Treino'!JT17&lt;('Y Treino'!JT17+20),'Predição Treino'!JT17&gt;('Y Treino'!JT17-20)),1,0)</f>
        <v>1</v>
      </c>
      <c r="JU17">
        <f>IF(AND('Predição Treino'!JU17&lt;('Y Treino'!JU17+20),'Predição Treino'!JU17&gt;('Y Treino'!JU17-20)),1,0)</f>
        <v>1</v>
      </c>
      <c r="JV17">
        <f>IF(AND('Predição Treino'!JV17&lt;('Y Treino'!JV17+20),'Predição Treino'!JV17&gt;('Y Treino'!JV17-20)),1,0)</f>
        <v>1</v>
      </c>
      <c r="JW17">
        <f>IF(AND('Predição Treino'!JW17&lt;('Y Treino'!JW17+20),'Predição Treino'!JW17&gt;('Y Treino'!JW17-20)),1,0)</f>
        <v>1</v>
      </c>
      <c r="JX17">
        <f>IF(AND('Predição Treino'!JX17&lt;('Y Treino'!JX17+20),'Predição Treino'!JX17&gt;('Y Treino'!JX17-20)),1,0)</f>
        <v>1</v>
      </c>
      <c r="JY17">
        <f>IF(AND('Predição Treino'!JY17&lt;('Y Treino'!JY17+20),'Predição Treino'!JY17&gt;('Y Treino'!JY17-20)),1,0)</f>
        <v>1</v>
      </c>
      <c r="JZ17">
        <f>IF(AND('Predição Treino'!JZ17&lt;('Y Treino'!JZ17+20),'Predição Treino'!JZ17&gt;('Y Treino'!JZ17-20)),1,0)</f>
        <v>1</v>
      </c>
      <c r="KA17">
        <f>IF(AND('Predição Treino'!KA17&lt;('Y Treino'!KA17+20),'Predição Treino'!KA17&gt;('Y Treino'!KA17-20)),1,0)</f>
        <v>1</v>
      </c>
      <c r="KB17">
        <f>IF(AND('Predição Treino'!KB17&lt;('Y Treino'!KB17+20),'Predição Treino'!KB17&gt;('Y Treino'!KB17-20)),1,0)</f>
        <v>1</v>
      </c>
      <c r="KC17">
        <f>IF(AND('Predição Treino'!KC17&lt;('Y Treino'!KC17+20),'Predição Treino'!KC17&gt;('Y Treino'!KC17-20)),1,0)</f>
        <v>0</v>
      </c>
      <c r="KD17">
        <f>IF(AND('Predição Treino'!KD17&lt;('Y Treino'!KD17+20),'Predição Treino'!KD17&gt;('Y Treino'!KD17-20)),1,0)</f>
        <v>1</v>
      </c>
      <c r="KE17">
        <f>IF(AND('Predição Treino'!KE17&lt;('Y Treino'!KE17+20),'Predição Treino'!KE17&gt;('Y Treino'!KE17-20)),1,0)</f>
        <v>0</v>
      </c>
      <c r="KF17">
        <f>IF(AND('Predição Treino'!KF17&lt;('Y Treino'!KF17+20),'Predição Treino'!KF17&gt;('Y Treino'!KF17-20)),1,0)</f>
        <v>0</v>
      </c>
      <c r="KG17">
        <f>IF(AND('Predição Treino'!KG17&lt;('Y Treino'!KG17+20),'Predição Treino'!KG17&gt;('Y Treino'!KG17-20)),1,0)</f>
        <v>1</v>
      </c>
      <c r="KH17">
        <f>IF(AND('Predição Treino'!KH17&lt;('Y Treino'!KH17+20),'Predição Treino'!KH17&gt;('Y Treino'!KH17-20)),1,0)</f>
        <v>1</v>
      </c>
      <c r="KI17">
        <f>IF(AND('Predição Treino'!KI17&lt;('Y Treino'!KI17+20),'Predição Treino'!KI17&gt;('Y Treino'!KI17-20)),1,0)</f>
        <v>1</v>
      </c>
      <c r="KJ17">
        <f>IF(AND('Predição Treino'!KJ17&lt;('Y Treino'!KJ17+20),'Predição Treino'!KJ17&gt;('Y Treino'!KJ17-20)),1,0)</f>
        <v>1</v>
      </c>
      <c r="KK17">
        <f>IF(AND('Predição Treino'!KK17&lt;('Y Treino'!KK17+20),'Predição Treino'!KK17&gt;('Y Treino'!KK17-20)),1,0)</f>
        <v>1</v>
      </c>
      <c r="KL17">
        <f>IF(AND('Predição Treino'!KL17&lt;('Y Treino'!KL17+20),'Predição Treino'!KL17&gt;('Y Treino'!KL17-20)),1,0)</f>
        <v>1</v>
      </c>
      <c r="KM17">
        <f>IF(AND('Predição Treino'!KM17&lt;('Y Treino'!KM17+20),'Predição Treino'!KM17&gt;('Y Treino'!KM17-20)),1,0)</f>
        <v>1</v>
      </c>
      <c r="KN17">
        <f>IF(AND('Predição Treino'!KN17&lt;('Y Treino'!KN17+20),'Predição Treino'!KN17&gt;('Y Treino'!KN17-20)),1,0)</f>
        <v>1</v>
      </c>
      <c r="KO17">
        <f>IF(AND('Predição Treino'!KO17&lt;('Y Treino'!KO17+20),'Predição Treino'!KO17&gt;('Y Treino'!KO17-20)),1,0)</f>
        <v>1</v>
      </c>
      <c r="KP17">
        <f>IF(AND('Predição Treino'!KP17&lt;('Y Treino'!KP17+20),'Predição Treino'!KP17&gt;('Y Treino'!KP17-20)),1,0)</f>
        <v>1</v>
      </c>
      <c r="KQ17">
        <f>IF(AND('Predição Treino'!KQ17&lt;('Y Treino'!KQ17+20),'Predição Treino'!KQ17&gt;('Y Treino'!KQ17-20)),1,0)</f>
        <v>1</v>
      </c>
      <c r="KR17">
        <f>IF(AND('Predição Treino'!KR17&lt;('Y Treino'!KR17+20),'Predição Treino'!KR17&gt;('Y Treino'!KR17-20)),1,0)</f>
        <v>1</v>
      </c>
      <c r="KS17">
        <f>IF(AND('Predição Treino'!KS17&lt;('Y Treino'!KS17+20),'Predição Treino'!KS17&gt;('Y Treino'!KS17-20)),1,0)</f>
        <v>1</v>
      </c>
      <c r="KT17">
        <f>IF(AND('Predição Treino'!KT17&lt;('Y Treino'!KT17+20),'Predição Treino'!KT17&gt;('Y Treino'!KT17-20)),1,0)</f>
        <v>1</v>
      </c>
      <c r="KU17">
        <f>IF(AND('Predição Treino'!KU17&lt;('Y Treino'!KU17+20),'Predição Treino'!KU17&gt;('Y Treino'!KU17-20)),1,0)</f>
        <v>1</v>
      </c>
      <c r="KV17">
        <f>IF(AND('Predição Treino'!KV17&lt;('Y Treino'!KV17+20),'Predição Treino'!KV17&gt;('Y Treino'!KV17-20)),1,0)</f>
        <v>1</v>
      </c>
      <c r="KW17">
        <f>IF(AND('Predição Treino'!KW17&lt;('Y Treino'!KW17+20),'Predição Treino'!KW17&gt;('Y Treino'!KW17-20)),1,0)</f>
        <v>1</v>
      </c>
      <c r="KX17">
        <f>IF(AND('Predição Treino'!KX17&lt;('Y Treino'!KX17+20),'Predição Treino'!KX17&gt;('Y Treino'!KX17-20)),1,0)</f>
        <v>1</v>
      </c>
      <c r="KY17">
        <f>IF(AND('Predição Treino'!KY17&lt;('Y Treino'!KY17+20),'Predição Treino'!KY17&gt;('Y Treino'!KY17-20)),1,0)</f>
        <v>1</v>
      </c>
      <c r="KZ17">
        <f>IF(AND('Predição Treino'!KZ17&lt;('Y Treino'!KZ17+20),'Predição Treino'!KZ17&gt;('Y Treino'!KZ17-20)),1,0)</f>
        <v>1</v>
      </c>
      <c r="LA17">
        <f>IF(AND('Predição Treino'!LA17&lt;('Y Treino'!LA17+20),'Predição Treino'!LA17&gt;('Y Treino'!LA17-20)),1,0)</f>
        <v>1</v>
      </c>
      <c r="LB17">
        <f>IF(AND('Predição Treino'!LB17&lt;('Y Treino'!LB17+20),'Predição Treino'!LB17&gt;('Y Treino'!LB17-20)),1,0)</f>
        <v>1</v>
      </c>
      <c r="LC17">
        <f>IF(AND('Predição Treino'!LC17&lt;('Y Treino'!LC17+20),'Predição Treino'!LC17&gt;('Y Treino'!LC17-20)),1,0)</f>
        <v>1</v>
      </c>
      <c r="LD17">
        <f>IF(AND('Predição Treino'!LD17&lt;('Y Treino'!LD17+20),'Predição Treino'!LD17&gt;('Y Treino'!LD17-20)),1,0)</f>
        <v>1</v>
      </c>
      <c r="LE17">
        <f>IF(AND('Predição Treino'!LE17&lt;('Y Treino'!LE17+20),'Predição Treino'!LE17&gt;('Y Treino'!LE17-20)),1,0)</f>
        <v>0</v>
      </c>
      <c r="LF17">
        <f>IF(AND('Predição Treino'!LF17&lt;('Y Treino'!LF17+20),'Predição Treino'!LF17&gt;('Y Treino'!LF17-20)),1,0)</f>
        <v>0</v>
      </c>
      <c r="LG17">
        <f>IF(AND('Predição Treino'!LG17&lt;('Y Treino'!LG17+20),'Predição Treino'!LG17&gt;('Y Treino'!LG17-20)),1,0)</f>
        <v>1</v>
      </c>
      <c r="LH17">
        <f>IF(AND('Predição Treino'!LH17&lt;('Y Treino'!LH17+20),'Predição Treino'!LH17&gt;('Y Treino'!LH17-20)),1,0)</f>
        <v>1</v>
      </c>
      <c r="LI17">
        <f>IF(AND('Predição Treino'!LI17&lt;('Y Treino'!LI17+20),'Predição Treino'!LI17&gt;('Y Treino'!LI17-20)),1,0)</f>
        <v>1</v>
      </c>
      <c r="LJ17">
        <f>IF(AND('Predição Treino'!LJ17&lt;('Y Treino'!LJ17+20),'Predição Treino'!LJ17&gt;('Y Treino'!LJ17-20)),1,0)</f>
        <v>1</v>
      </c>
      <c r="LK17">
        <f>IF(AND('Predição Treino'!LK17&lt;('Y Treino'!LK17+20),'Predição Treino'!LK17&gt;('Y Treino'!LK17-20)),1,0)</f>
        <v>1</v>
      </c>
      <c r="LL17">
        <f>IF(AND('Predição Treino'!LL17&lt;('Y Treino'!LL17+20),'Predição Treino'!LL17&gt;('Y Treino'!LL17-20)),1,0)</f>
        <v>1</v>
      </c>
      <c r="LM17">
        <f>IF(AND('Predição Treino'!LM17&lt;('Y Treino'!LM17+20),'Predição Treino'!LM17&gt;('Y Treino'!LM17-20)),1,0)</f>
        <v>1</v>
      </c>
      <c r="LN17">
        <f>IF(AND('Predição Treino'!LN17&lt;('Y Treino'!LN17+20),'Predição Treino'!LN17&gt;('Y Treino'!LN17-20)),1,0)</f>
        <v>1</v>
      </c>
      <c r="LO17">
        <f>IF(AND('Predição Treino'!LO17&lt;('Y Treino'!LO17+20),'Predição Treino'!LO17&gt;('Y Treino'!LO17-20)),1,0)</f>
        <v>1</v>
      </c>
      <c r="LP17">
        <f>IF(AND('Predição Treino'!LP17&lt;('Y Treino'!LP17+20),'Predição Treino'!LP17&gt;('Y Treino'!LP17-20)),1,0)</f>
        <v>1</v>
      </c>
      <c r="LQ17">
        <f>IF(AND('Predição Treino'!LQ17&lt;('Y Treino'!LQ17+20),'Predição Treino'!LQ17&gt;('Y Treino'!LQ17-20)),1,0)</f>
        <v>0</v>
      </c>
      <c r="LR17">
        <f>IF(AND('Predição Treino'!LR17&lt;('Y Treino'!LR17+20),'Predição Treino'!LR17&gt;('Y Treino'!LR17-20)),1,0)</f>
        <v>1</v>
      </c>
      <c r="LS17">
        <f>IF(AND('Predição Treino'!LS17&lt;('Y Treino'!LS17+20),'Predição Treino'!LS17&gt;('Y Treino'!LS17-20)),1,0)</f>
        <v>1</v>
      </c>
      <c r="LT17">
        <f>IF(AND('Predição Treino'!LT17&lt;('Y Treino'!LT17+20),'Predição Treino'!LT17&gt;('Y Treino'!LT17-20)),1,0)</f>
        <v>1</v>
      </c>
      <c r="LU17">
        <f>IF(AND('Predição Treino'!LU17&lt;('Y Treino'!LU17+20),'Predição Treino'!LU17&gt;('Y Treino'!LU17-20)),1,0)</f>
        <v>0</v>
      </c>
      <c r="LV17">
        <f>IF(AND('Predição Treino'!LV17&lt;('Y Treino'!LV17+20),'Predição Treino'!LV17&gt;('Y Treino'!LV17-20)),1,0)</f>
        <v>1</v>
      </c>
      <c r="LW17">
        <f>IF(AND('Predição Treino'!LW17&lt;('Y Treino'!LW17+20),'Predição Treino'!LW17&gt;('Y Treino'!LW17-20)),1,0)</f>
        <v>1</v>
      </c>
      <c r="LX17">
        <f>IF(AND('Predição Treino'!LX17&lt;('Y Treino'!LX17+20),'Predição Treino'!LX17&gt;('Y Treino'!LX17-20)),1,0)</f>
        <v>0</v>
      </c>
      <c r="LY17">
        <f>IF(AND('Predição Treino'!LY17&lt;('Y Treino'!LY17+20),'Predição Treino'!LY17&gt;('Y Treino'!LY17-20)),1,0)</f>
        <v>1</v>
      </c>
      <c r="LZ17">
        <f>IF(AND('Predição Treino'!LZ17&lt;('Y Treino'!LZ17+20),'Predição Treino'!LZ17&gt;('Y Treino'!LZ17-20)),1,0)</f>
        <v>1</v>
      </c>
      <c r="MA17">
        <f>IF(AND('Predição Treino'!MA17&lt;('Y Treino'!MA17+20),'Predição Treino'!MA17&gt;('Y Treino'!MA17-20)),1,0)</f>
        <v>1</v>
      </c>
      <c r="MB17">
        <f>IF(AND('Predição Treino'!MB17&lt;('Y Treino'!MB17+20),'Predição Treino'!MB17&gt;('Y Treino'!MB17-20)),1,0)</f>
        <v>1</v>
      </c>
      <c r="MC17">
        <f>IF(AND('Predição Treino'!MC17&lt;('Y Treino'!MC17+20),'Predição Treino'!MC17&gt;('Y Treino'!MC17-20)),1,0)</f>
        <v>0</v>
      </c>
      <c r="MD17">
        <f>IF(AND('Predição Treino'!MD17&lt;('Y Treino'!MD17+20),'Predição Treino'!MD17&gt;('Y Treino'!MD17-20)),1,0)</f>
        <v>1</v>
      </c>
      <c r="ME17">
        <f>IF(AND('Predição Treino'!ME17&lt;('Y Treino'!ME17+20),'Predição Treino'!ME17&gt;('Y Treino'!ME17-20)),1,0)</f>
        <v>1</v>
      </c>
      <c r="MF17">
        <f>IF(AND('Predição Treino'!MF17&lt;('Y Treino'!MF17+20),'Predição Treino'!MF17&gt;('Y Treino'!MF17-20)),1,0)</f>
        <v>1</v>
      </c>
      <c r="MG17">
        <f>IF(AND('Predição Treino'!MG17&lt;('Y Treino'!MG17+20),'Predição Treino'!MG17&gt;('Y Treino'!MG17-20)),1,0)</f>
        <v>1</v>
      </c>
      <c r="MH17">
        <f>IF(AND('Predição Treino'!MH17&lt;('Y Treino'!MH17+20),'Predição Treino'!MH17&gt;('Y Treino'!MH17-20)),1,0)</f>
        <v>0</v>
      </c>
      <c r="MI17">
        <f>IF(AND('Predição Treino'!MI17&lt;('Y Treino'!MI17+20),'Predição Treino'!MI17&gt;('Y Treino'!MI17-20)),1,0)</f>
        <v>1</v>
      </c>
      <c r="MJ17">
        <f>IF(AND('Predição Treino'!MJ17&lt;('Y Treino'!MJ17+20),'Predição Treino'!MJ17&gt;('Y Treino'!MJ17-20)),1,0)</f>
        <v>1</v>
      </c>
      <c r="MK17">
        <f>IF(AND('Predição Treino'!MK17&lt;('Y Treino'!MK17+20),'Predição Treino'!MK17&gt;('Y Treino'!MK17-20)),1,0)</f>
        <v>1</v>
      </c>
      <c r="ML17">
        <f>IF(AND('Predição Treino'!ML17&lt;('Y Treino'!ML17+20),'Predição Treino'!ML17&gt;('Y Treino'!ML17-20)),1,0)</f>
        <v>1</v>
      </c>
      <c r="MM17">
        <f>IF(AND('Predição Treino'!MM17&lt;('Y Treino'!MM17+20),'Predição Treino'!MM17&gt;('Y Treino'!MM17-20)),1,0)</f>
        <v>1</v>
      </c>
      <c r="MN17">
        <f>IF(AND('Predição Treino'!MN17&lt;('Y Treino'!MN17+20),'Predição Treino'!MN17&gt;('Y Treino'!MN17-20)),1,0)</f>
        <v>1</v>
      </c>
      <c r="MO17">
        <f>IF(AND('Predição Treino'!MO17&lt;('Y Treino'!MO17+20),'Predição Treino'!MO17&gt;('Y Treino'!MO17-20)),1,0)</f>
        <v>1</v>
      </c>
      <c r="MP17">
        <f>IF(AND('Predição Treino'!MP17&lt;('Y Treino'!MP17+20),'Predição Treino'!MP17&gt;('Y Treino'!MP17-20)),1,0)</f>
        <v>1</v>
      </c>
      <c r="MQ17">
        <f>IF(AND('Predição Treino'!MQ17&lt;('Y Treino'!MQ17+20),'Predição Treino'!MQ17&gt;('Y Treino'!MQ17-20)),1,0)</f>
        <v>1</v>
      </c>
      <c r="MR17">
        <f>IF(AND('Predição Treino'!MR17&lt;('Y Treino'!MR17+20),'Predição Treino'!MR17&gt;('Y Treino'!MR17-20)),1,0)</f>
        <v>1</v>
      </c>
      <c r="MS17">
        <f>IF(AND('Predição Treino'!MS17&lt;('Y Treino'!MS17+20),'Predição Treino'!MS17&gt;('Y Treino'!MS17-20)),1,0)</f>
        <v>0</v>
      </c>
      <c r="MT17">
        <f>IF(AND('Predição Treino'!MT17&lt;('Y Treino'!MT17+20),'Predição Treino'!MT17&gt;('Y Treino'!MT17-20)),1,0)</f>
        <v>1</v>
      </c>
      <c r="MU17">
        <f>IF(AND('Predição Treino'!MU17&lt;('Y Treino'!MU17+20),'Predição Treino'!MU17&gt;('Y Treino'!MU17-20)),1,0)</f>
        <v>1</v>
      </c>
      <c r="MV17">
        <f>IF(AND('Predição Treino'!MV17&lt;('Y Treino'!MV17+20),'Predição Treino'!MV17&gt;('Y Treino'!MV17-20)),1,0)</f>
        <v>1</v>
      </c>
      <c r="MW17">
        <f>IF(AND('Predição Treino'!MW17&lt;('Y Treino'!MW17+20),'Predição Treino'!MW17&gt;('Y Treino'!MW17-20)),1,0)</f>
        <v>1</v>
      </c>
      <c r="MX17">
        <f>IF(AND('Predição Treino'!MX17&lt;('Y Treino'!MX17+20),'Predição Treino'!MX17&gt;('Y Treino'!MX17-20)),1,0)</f>
        <v>1</v>
      </c>
      <c r="MY17">
        <f>IF(AND('Predição Treino'!MY17&lt;('Y Treino'!MY17+20),'Predição Treino'!MY17&gt;('Y Treino'!MY17-20)),1,0)</f>
        <v>1</v>
      </c>
      <c r="MZ17">
        <f>IF(AND('Predição Treino'!MZ17&lt;('Y Treino'!MZ17+20),'Predição Treino'!MZ17&gt;('Y Treino'!MZ17-20)),1,0)</f>
        <v>1</v>
      </c>
      <c r="NA17">
        <f>IF(AND('Predição Treino'!NA17&lt;('Y Treino'!NA17+20),'Predição Treino'!NA17&gt;('Y Treino'!NA17-20)),1,0)</f>
        <v>0</v>
      </c>
      <c r="NB17">
        <f>IF(AND('Predição Treino'!NB17&lt;('Y Treino'!NB17+20),'Predição Treino'!NB17&gt;('Y Treino'!NB17-20)),1,0)</f>
        <v>1</v>
      </c>
      <c r="NC17">
        <f>IF(AND('Predição Treino'!NC17&lt;('Y Treino'!NC17+20),'Predição Treino'!NC17&gt;('Y Treino'!NC17-20)),1,0)</f>
        <v>1</v>
      </c>
      <c r="ND17">
        <f>IF(AND('Predição Treino'!ND17&lt;('Y Treino'!ND17+20),'Predição Treino'!ND17&gt;('Y Treino'!ND17-20)),1,0)</f>
        <v>1</v>
      </c>
      <c r="NE17">
        <f>IF(AND('Predição Treino'!NE17&lt;('Y Treino'!NE17+20),'Predição Treino'!NE17&gt;('Y Treino'!NE17-20)),1,0)</f>
        <v>1</v>
      </c>
      <c r="NF17">
        <f>IF(AND('Predição Treino'!NF17&lt;('Y Treino'!NF17+20),'Predição Treino'!NF17&gt;('Y Treino'!NF17-20)),1,0)</f>
        <v>0</v>
      </c>
      <c r="NG17">
        <f>IF(AND('Predição Treino'!NG17&lt;('Y Treino'!NG17+20),'Predição Treino'!NG17&gt;('Y Treino'!NG17-20)),1,0)</f>
        <v>0</v>
      </c>
      <c r="NH17">
        <f>IF(AND('Predição Treino'!NH17&lt;('Y Treino'!NH17+20),'Predição Treino'!NH17&gt;('Y Treino'!NH17-20)),1,0)</f>
        <v>1</v>
      </c>
      <c r="NI17">
        <f>IF(AND('Predição Treino'!NI17&lt;('Y Treino'!NI17+20),'Predição Treino'!NI17&gt;('Y Treino'!NI17-20)),1,0)</f>
        <v>1</v>
      </c>
      <c r="NJ17">
        <f>IF(AND('Predição Treino'!NJ17&lt;('Y Treino'!NJ17+20),'Predição Treino'!NJ17&gt;('Y Treino'!NJ17-20)),1,0)</f>
        <v>1</v>
      </c>
      <c r="NK17">
        <f>IF(AND('Predição Treino'!NK17&lt;('Y Treino'!NK17+20),'Predição Treino'!NK17&gt;('Y Treino'!NK17-20)),1,0)</f>
        <v>1</v>
      </c>
      <c r="NL17">
        <f>IF(AND('Predição Treino'!NL17&lt;('Y Treino'!NL17+20),'Predição Treino'!NL17&gt;('Y Treino'!NL17-20)),1,0)</f>
        <v>1</v>
      </c>
      <c r="NM17">
        <f>IF(AND('Predição Treino'!NM17&lt;('Y Treino'!NM17+20),'Predição Treino'!NM17&gt;('Y Treino'!NM17-20)),1,0)</f>
        <v>0</v>
      </c>
      <c r="NN17">
        <f>IF(AND('Predição Treino'!NN17&lt;('Y Treino'!NN17+20),'Predição Treino'!NN17&gt;('Y Treino'!NN17-20)),1,0)</f>
        <v>0</v>
      </c>
      <c r="NO17">
        <f>IF(AND('Predição Treino'!NO17&lt;('Y Treino'!NO17+20),'Predição Treino'!NO17&gt;('Y Treino'!NO17-20)),1,0)</f>
        <v>1</v>
      </c>
      <c r="NP17">
        <f>IF(AND('Predição Treino'!NP17&lt;('Y Treino'!NP17+20),'Predição Treino'!NP17&gt;('Y Treino'!NP17-20)),1,0)</f>
        <v>1</v>
      </c>
      <c r="NQ17">
        <f>IF(AND('Predição Treino'!NQ17&lt;('Y Treino'!NQ17+20),'Predição Treino'!NQ17&gt;('Y Treino'!NQ17-20)),1,0)</f>
        <v>1</v>
      </c>
      <c r="NR17">
        <f>IF(AND('Predição Treino'!NR17&lt;('Y Treino'!NR17+20),'Predição Treino'!NR17&gt;('Y Treino'!NR17-20)),1,0)</f>
        <v>1</v>
      </c>
      <c r="NS17">
        <f>IF(AND('Predição Treino'!NS17&lt;('Y Treino'!NS17+20),'Predição Treino'!NS17&gt;('Y Treino'!NS17-20)),1,0)</f>
        <v>1</v>
      </c>
      <c r="NT17">
        <f>IF(AND('Predição Treino'!NT17&lt;('Y Treino'!NT17+20),'Predição Treino'!NT17&gt;('Y Treino'!NT17-20)),1,0)</f>
        <v>0</v>
      </c>
      <c r="NU17">
        <f>IF(AND('Predição Treino'!NU17&lt;('Y Treino'!NU17+20),'Predição Treino'!NU17&gt;('Y Treino'!NU17-20)),1,0)</f>
        <v>1</v>
      </c>
      <c r="NV17">
        <f>IF(AND('Predição Treino'!NV17&lt;('Y Treino'!NV17+20),'Predição Treino'!NV17&gt;('Y Treino'!NV17-20)),1,0)</f>
        <v>1</v>
      </c>
      <c r="NW17">
        <f>IF(AND('Predição Treino'!NW17&lt;('Y Treino'!NW17+20),'Predição Treino'!NW17&gt;('Y Treino'!NW17-20)),1,0)</f>
        <v>1</v>
      </c>
      <c r="NX17">
        <f>IF(AND('Predição Treino'!NX17&lt;('Y Treino'!NX17+20),'Predição Treino'!NX17&gt;('Y Treino'!NX17-20)),1,0)</f>
        <v>1</v>
      </c>
      <c r="NY17">
        <f>IF(AND('Predição Treino'!NY17&lt;('Y Treino'!NY17+20),'Predição Treino'!NY17&gt;('Y Treino'!NY17-20)),1,0)</f>
        <v>0</v>
      </c>
      <c r="NZ17">
        <f>IF(AND('Predição Treino'!NZ17&lt;('Y Treino'!NZ17+20),'Predição Treino'!NZ17&gt;('Y Treino'!NZ17-20)),1,0)</f>
        <v>1</v>
      </c>
      <c r="OA17">
        <f>IF(AND('Predição Treino'!OA17&lt;('Y Treino'!OA17+20),'Predição Treino'!OA17&gt;('Y Treino'!OA17-20)),1,0)</f>
        <v>1</v>
      </c>
      <c r="OB17">
        <f>IF(AND('Predição Treino'!OB17&lt;('Y Treino'!OB17+20),'Predição Treino'!OB17&gt;('Y Treino'!OB17-20)),1,0)</f>
        <v>1</v>
      </c>
      <c r="OC17">
        <f>IF(AND('Predição Treino'!OC17&lt;('Y Treino'!OC17+20),'Predição Treino'!OC17&gt;('Y Treino'!OC17-20)),1,0)</f>
        <v>1</v>
      </c>
      <c r="OD17">
        <f>IF(AND('Predição Treino'!OD17&lt;('Y Treino'!OD17+20),'Predição Treino'!OD17&gt;('Y Treino'!OD17-20)),1,0)</f>
        <v>0</v>
      </c>
      <c r="OE17">
        <f>IF(AND('Predição Treino'!OE17&lt;('Y Treino'!OE17+20),'Predição Treino'!OE17&gt;('Y Treino'!OE17-20)),1,0)</f>
        <v>1</v>
      </c>
      <c r="OF17">
        <f>IF(AND('Predição Treino'!OF17&lt;('Y Treino'!OF17+20),'Predição Treino'!OF17&gt;('Y Treino'!OF17-20)),1,0)</f>
        <v>1</v>
      </c>
      <c r="OG17">
        <f>IF(AND('Predição Treino'!OG17&lt;('Y Treino'!OG17+20),'Predição Treino'!OG17&gt;('Y Treino'!OG17-20)),1,0)</f>
        <v>1</v>
      </c>
      <c r="OH17">
        <f>IF(AND('Predição Treino'!OH17&lt;('Y Treino'!OH17+20),'Predição Treino'!OH17&gt;('Y Treino'!OH17-20)),1,0)</f>
        <v>1</v>
      </c>
      <c r="OI17">
        <f>IF(AND('Predição Treino'!OI17&lt;('Y Treino'!OI17+20),'Predição Treino'!OI17&gt;('Y Treino'!OI17-20)),1,0)</f>
        <v>1</v>
      </c>
      <c r="OJ17">
        <f>IF(AND('Predição Treino'!OJ17&lt;('Y Treino'!OJ17+20),'Predição Treino'!OJ17&gt;('Y Treino'!OJ17-20)),1,0)</f>
        <v>1</v>
      </c>
      <c r="OK17">
        <f>IF(AND('Predição Treino'!OK17&lt;('Y Treino'!OK17+20),'Predição Treino'!OK17&gt;('Y Treino'!OK17-20)),1,0)</f>
        <v>1</v>
      </c>
      <c r="OL17">
        <f>IF(AND('Predição Treino'!OL17&lt;('Y Treino'!OL17+20),'Predição Treino'!OL17&gt;('Y Treino'!OL17-20)),1,0)</f>
        <v>1</v>
      </c>
      <c r="OM17">
        <f>IF(AND('Predição Treino'!OM17&lt;('Y Treino'!OM17+20),'Predição Treino'!OM17&gt;('Y Treino'!OM17-20)),1,0)</f>
        <v>1</v>
      </c>
      <c r="ON17">
        <f>IF(AND('Predição Treino'!ON17&lt;('Y Treino'!ON17+20),'Predição Treino'!ON17&gt;('Y Treino'!ON17-20)),1,0)</f>
        <v>1</v>
      </c>
      <c r="OO17">
        <f>IF(AND('Predição Treino'!OO17&lt;('Y Treino'!OO17+20),'Predição Treino'!OO17&gt;('Y Treino'!OO17-20)),1,0)</f>
        <v>1</v>
      </c>
      <c r="OP17">
        <f>IF(AND('Predição Treino'!OP17&lt;('Y Treino'!OP17+20),'Predição Treino'!OP17&gt;('Y Treino'!OP17-20)),1,0)</f>
        <v>1</v>
      </c>
      <c r="OQ17">
        <f>IF(AND('Predição Treino'!OQ17&lt;('Y Treino'!OQ17+20),'Predição Treino'!OQ17&gt;('Y Treino'!OQ17-20)),1,0)</f>
        <v>1</v>
      </c>
      <c r="OR17">
        <f>IF(AND('Predição Treino'!OR17&lt;('Y Treino'!OR17+20),'Predição Treino'!OR17&gt;('Y Treino'!OR17-20)),1,0)</f>
        <v>1</v>
      </c>
      <c r="OS17">
        <f>IF(AND('Predição Treino'!OS17&lt;('Y Treino'!OS17+20),'Predição Treino'!OS17&gt;('Y Treino'!OS17-20)),1,0)</f>
        <v>1</v>
      </c>
      <c r="OT17">
        <f>IF(AND('Predição Treino'!OT17&lt;('Y Treino'!OT17+20),'Predição Treino'!OT17&gt;('Y Treino'!OT17-20)),1,0)</f>
        <v>1</v>
      </c>
      <c r="OU17">
        <f>IF(AND('Predição Treino'!OU17&lt;('Y Treino'!OU17+20),'Predição Treino'!OU17&gt;('Y Treino'!OU17-20)),1,0)</f>
        <v>1</v>
      </c>
      <c r="OV17">
        <f>IF(AND('Predição Treino'!OV17&lt;('Y Treino'!OV17+20),'Predição Treino'!OV17&gt;('Y Treino'!OV17-20)),1,0)</f>
        <v>1</v>
      </c>
      <c r="OW17">
        <f>IF(AND('Predição Treino'!OW17&lt;('Y Treino'!OW17+20),'Predição Treino'!OW17&gt;('Y Treino'!OW17-20)),1,0)</f>
        <v>1</v>
      </c>
      <c r="OX17">
        <f>IF(AND('Predição Treino'!OX17&lt;('Y Treino'!OX17+20),'Predição Treino'!OX17&gt;('Y Treino'!OX17-20)),1,0)</f>
        <v>1</v>
      </c>
      <c r="OY17">
        <f>IF(AND('Predição Treino'!OY17&lt;('Y Treino'!OY17+20),'Predição Treino'!OY17&gt;('Y Treino'!OY17-20)),1,0)</f>
        <v>1</v>
      </c>
      <c r="OZ17">
        <f>IF(AND('Predição Treino'!OZ17&lt;('Y Treino'!OZ17+20),'Predição Treino'!OZ17&gt;('Y Treino'!OZ17-20)),1,0)</f>
        <v>1</v>
      </c>
      <c r="PA17">
        <f>IF(AND('Predição Treino'!PA17&lt;('Y Treino'!PA17+20),'Predição Treino'!PA17&gt;('Y Treino'!PA17-20)),1,0)</f>
        <v>1</v>
      </c>
      <c r="PB17">
        <f>IF(AND('Predição Treino'!PB17&lt;('Y Treino'!PB17+20),'Predição Treino'!PB17&gt;('Y Treino'!PB17-20)),1,0)</f>
        <v>1</v>
      </c>
      <c r="PC17">
        <f>IF(AND('Predição Treino'!PC17&lt;('Y Treino'!PC17+20),'Predição Treino'!PC17&gt;('Y Treino'!PC17-20)),1,0)</f>
        <v>1</v>
      </c>
      <c r="PD17">
        <f>IF(AND('Predição Treino'!PD17&lt;('Y Treino'!PD17+20),'Predição Treino'!PD17&gt;('Y Treino'!PD17-20)),1,0)</f>
        <v>1</v>
      </c>
      <c r="PE17">
        <f>IF(AND('Predição Treino'!PE17&lt;('Y Treino'!PE17+20),'Predição Treino'!PE17&gt;('Y Treino'!PE17-20)),1,0)</f>
        <v>1</v>
      </c>
      <c r="PF17">
        <f>IF(AND('Predição Treino'!PF17&lt;('Y Treino'!PF17+20),'Predição Treino'!PF17&gt;('Y Treino'!PF17-20)),1,0)</f>
        <v>1</v>
      </c>
      <c r="PG17">
        <f>IF(AND('Predição Treino'!PG17&lt;('Y Treino'!PG17+20),'Predição Treino'!PG17&gt;('Y Treino'!PG17-20)),1,0)</f>
        <v>1</v>
      </c>
      <c r="PH17">
        <f>IF(AND('Predição Treino'!PH17&lt;('Y Treino'!PH17+20),'Predição Treino'!PH17&gt;('Y Treino'!PH17-20)),1,0)</f>
        <v>1</v>
      </c>
      <c r="PI17">
        <f>IF(AND('Predição Treino'!PI17&lt;('Y Treino'!PI17+20),'Predição Treino'!PI17&gt;('Y Treino'!PI17-20)),1,0)</f>
        <v>1</v>
      </c>
      <c r="PJ17">
        <f>IF(AND('Predição Treino'!PJ17&lt;('Y Treino'!PJ17+20),'Predição Treino'!PJ17&gt;('Y Treino'!PJ17-20)),1,0)</f>
        <v>1</v>
      </c>
      <c r="PK17">
        <f>IF(AND('Predição Treino'!PK17&lt;('Y Treino'!PK17+20),'Predição Treino'!PK17&gt;('Y Treino'!PK17-20)),1,0)</f>
        <v>1</v>
      </c>
      <c r="PL17">
        <f>IF(AND('Predição Treino'!PL17&lt;('Y Treino'!PL17+20),'Predição Treino'!PL17&gt;('Y Treino'!PL17-20)),1,0)</f>
        <v>1</v>
      </c>
      <c r="PM17">
        <f>IF(AND('Predição Treino'!PM17&lt;('Y Treino'!PM17+20),'Predição Treino'!PM17&gt;('Y Treino'!PM17-20)),1,0)</f>
        <v>1</v>
      </c>
      <c r="PN17">
        <f>IF(AND('Predição Treino'!PN17&lt;('Y Treino'!PN17+20),'Predição Treino'!PN17&gt;('Y Treino'!PN17-20)),1,0)</f>
        <v>1</v>
      </c>
      <c r="PO17">
        <f>IF(AND('Predição Treino'!PO17&lt;('Y Treino'!PO17+20),'Predição Treino'!PO17&gt;('Y Treino'!PO17-20)),1,0)</f>
        <v>1</v>
      </c>
      <c r="PP17">
        <f>IF(AND('Predição Treino'!PP17&lt;('Y Treino'!PP17+20),'Predição Treino'!PP17&gt;('Y Treino'!PP17-20)),1,0)</f>
        <v>1</v>
      </c>
      <c r="PQ17">
        <f>IF(AND('Predição Treino'!PQ17&lt;('Y Treino'!PQ17+20),'Predição Treino'!PQ17&gt;('Y Treino'!PQ17-20)),1,0)</f>
        <v>1</v>
      </c>
      <c r="PR17">
        <f>IF(AND('Predição Treino'!PR17&lt;('Y Treino'!PR17+20),'Predição Treino'!PR17&gt;('Y Treino'!PR17-20)),1,0)</f>
        <v>0</v>
      </c>
      <c r="PS17">
        <f>IF(AND('Predição Treino'!PS17&lt;('Y Treino'!PS17+20),'Predição Treino'!PS17&gt;('Y Treino'!PS17-20)),1,0)</f>
        <v>0</v>
      </c>
      <c r="PT17">
        <f>IF(AND('Predição Treino'!PT17&lt;('Y Treino'!PT17+20),'Predição Treino'!PT17&gt;('Y Treino'!PT17-20)),1,0)</f>
        <v>1</v>
      </c>
      <c r="PU17">
        <f>IF(AND('Predição Treino'!PU17&lt;('Y Treino'!PU17+20),'Predição Treino'!PU17&gt;('Y Treino'!PU17-20)),1,0)</f>
        <v>1</v>
      </c>
      <c r="PV17">
        <f>IF(AND('Predição Treino'!PV17&lt;('Y Treino'!PV17+20),'Predição Treino'!PV17&gt;('Y Treino'!PV17-20)),1,0)</f>
        <v>1</v>
      </c>
      <c r="PW17">
        <f>IF(AND('Predição Treino'!PW17&lt;('Y Treino'!PW17+20),'Predição Treino'!PW17&gt;('Y Treino'!PW17-20)),1,0)</f>
        <v>1</v>
      </c>
      <c r="PX17">
        <f>IF(AND('Predição Treino'!PX17&lt;('Y Treino'!PX17+20),'Predição Treino'!PX17&gt;('Y Treino'!PX17-20)),1,0)</f>
        <v>1</v>
      </c>
      <c r="PY17">
        <f>IF(AND('Predição Treino'!PY17&lt;('Y Treino'!PY17+20),'Predição Treino'!PY17&gt;('Y Treino'!PY17-20)),1,0)</f>
        <v>1</v>
      </c>
      <c r="PZ17">
        <f>IF(AND('Predição Treino'!PZ17&lt;('Y Treino'!PZ17+20),'Predição Treino'!PZ17&gt;('Y Treino'!PZ17-20)),1,0)</f>
        <v>1</v>
      </c>
      <c r="QA17">
        <f>IF(AND('Predição Treino'!QA17&lt;('Y Treino'!QA17+20),'Predição Treino'!QA17&gt;('Y Treino'!QA17-20)),1,0)</f>
        <v>1</v>
      </c>
      <c r="QB17">
        <f>IF(AND('Predição Treino'!QB17&lt;('Y Treino'!QB17+20),'Predição Treino'!QB17&gt;('Y Treino'!QB17-20)),1,0)</f>
        <v>1</v>
      </c>
      <c r="QC17">
        <f>IF(AND('Predição Treino'!QC17&lt;('Y Treino'!QC17+20),'Predição Treino'!QC17&gt;('Y Treino'!QC17-20)),1,0)</f>
        <v>1</v>
      </c>
      <c r="QD17">
        <f>IF(AND('Predição Treino'!QD17&lt;('Y Treino'!QD17+20),'Predição Treino'!QD17&gt;('Y Treino'!QD17-20)),1,0)</f>
        <v>1</v>
      </c>
      <c r="QE17">
        <f>IF(AND('Predição Treino'!QE17&lt;('Y Treino'!QE17+20),'Predição Treino'!QE17&gt;('Y Treino'!QE17-20)),1,0)</f>
        <v>1</v>
      </c>
      <c r="QF17">
        <f>IF(AND('Predição Treino'!QF17&lt;('Y Treino'!QF17+20),'Predição Treino'!QF17&gt;('Y Treino'!QF17-20)),1,0)</f>
        <v>1</v>
      </c>
      <c r="QG17">
        <f>IF(AND('Predição Treino'!QG17&lt;('Y Treino'!QG17+20),'Predição Treino'!QG17&gt;('Y Treino'!QG17-20)),1,0)</f>
        <v>1</v>
      </c>
      <c r="QH17">
        <f>IF(AND('Predição Treino'!QH17&lt;('Y Treino'!QH17+20),'Predição Treino'!QH17&gt;('Y Treino'!QH17-20)),1,0)</f>
        <v>1</v>
      </c>
      <c r="QI17">
        <f>IF(AND('Predição Treino'!QI17&lt;('Y Treino'!QI17+20),'Predição Treino'!QI17&gt;('Y Treino'!QI17-20)),1,0)</f>
        <v>1</v>
      </c>
      <c r="QJ17">
        <f>IF(AND('Predição Treino'!QJ17&lt;('Y Treino'!QJ17+20),'Predição Treino'!QJ17&gt;('Y Treino'!QJ17-20)),1,0)</f>
        <v>1</v>
      </c>
      <c r="QK17">
        <f>IF(AND('Predição Treino'!QK17&lt;('Y Treino'!QK17+20),'Predição Treino'!QK17&gt;('Y Treino'!QK17-20)),1,0)</f>
        <v>1</v>
      </c>
      <c r="QL17">
        <f>IF(AND('Predição Treino'!QL17&lt;('Y Treino'!QL17+20),'Predição Treino'!QL17&gt;('Y Treino'!QL17-20)),1,0)</f>
        <v>1</v>
      </c>
      <c r="QM17">
        <f>IF(AND('Predição Treino'!QM17&lt;('Y Treino'!QM17+20),'Predição Treino'!QM17&gt;('Y Treino'!QM17-20)),1,0)</f>
        <v>0</v>
      </c>
      <c r="QN17">
        <f>IF(AND('Predição Treino'!QN17&lt;('Y Treino'!QN17+20),'Predição Treino'!QN17&gt;('Y Treino'!QN17-20)),1,0)</f>
        <v>1</v>
      </c>
      <c r="QO17">
        <f>IF(AND('Predição Treino'!QO17&lt;('Y Treino'!QO17+20),'Predição Treino'!QO17&gt;('Y Treino'!QO17-20)),1,0)</f>
        <v>1</v>
      </c>
      <c r="QP17">
        <f>IF(AND('Predição Treino'!QP17&lt;('Y Treino'!QP17+20),'Predição Treino'!QP17&gt;('Y Treino'!QP17-20)),1,0)</f>
        <v>1</v>
      </c>
      <c r="QQ17">
        <f>IF(AND('Predição Treino'!QQ17&lt;('Y Treino'!QQ17+20),'Predição Treino'!QQ17&gt;('Y Treino'!QQ17-20)),1,0)</f>
        <v>1</v>
      </c>
      <c r="QR17">
        <f>IF(AND('Predição Treino'!QR17&lt;('Y Treino'!QR17+20),'Predição Treino'!QR17&gt;('Y Treino'!QR17-20)),1,0)</f>
        <v>1</v>
      </c>
      <c r="QS17">
        <f>IF(AND('Predição Treino'!QS17&lt;('Y Treino'!QS17+20),'Predição Treino'!QS17&gt;('Y Treino'!QS17-20)),1,0)</f>
        <v>1</v>
      </c>
      <c r="QT17">
        <f>IF(AND('Predição Treino'!QT17&lt;('Y Treino'!QT17+20),'Predição Treino'!QT17&gt;('Y Treino'!QT17-20)),1,0)</f>
        <v>1</v>
      </c>
      <c r="QU17">
        <f>IF(AND('Predição Treino'!QU17&lt;('Y Treino'!QU17+20),'Predição Treino'!QU17&gt;('Y Treino'!QU17-20)),1,0)</f>
        <v>0</v>
      </c>
      <c r="QV17">
        <f>IF(AND('Predição Treino'!QV17&lt;('Y Treino'!QV17+20),'Predição Treino'!QV17&gt;('Y Treino'!QV17-20)),1,0)</f>
        <v>1</v>
      </c>
      <c r="QW17">
        <f>IF(AND('Predição Treino'!QW17&lt;('Y Treino'!QW17+20),'Predição Treino'!QW17&gt;('Y Treino'!QW17-20)),1,0)</f>
        <v>1</v>
      </c>
      <c r="QX17">
        <f>IF(AND('Predição Treino'!QX17&lt;('Y Treino'!QX17+20),'Predição Treino'!QX17&gt;('Y Treino'!QX17-20)),1,0)</f>
        <v>1</v>
      </c>
      <c r="QY17">
        <f>IF(AND('Predição Treino'!QY17&lt;('Y Treino'!QY17+20),'Predição Treino'!QY17&gt;('Y Treino'!QY17-20)),1,0)</f>
        <v>1</v>
      </c>
      <c r="QZ17">
        <f>IF(AND('Predição Treino'!QZ17&lt;('Y Treino'!QZ17+20),'Predição Treino'!QZ17&gt;('Y Treino'!QZ17-20)),1,0)</f>
        <v>1</v>
      </c>
      <c r="RA17">
        <f>IF(AND('Predição Treino'!RA17&lt;('Y Treino'!RA17+20),'Predição Treino'!RA17&gt;('Y Treino'!RA17-20)),1,0)</f>
        <v>1</v>
      </c>
      <c r="RB17">
        <f>IF(AND('Predição Treino'!RB17&lt;('Y Treino'!RB17+20),'Predição Treino'!RB17&gt;('Y Treino'!RB17-20)),1,0)</f>
        <v>1</v>
      </c>
      <c r="RC17">
        <f>IF(AND('Predição Treino'!RC17&lt;('Y Treino'!RC17+20),'Predição Treino'!RC17&gt;('Y Treino'!RC17-20)),1,0)</f>
        <v>1</v>
      </c>
      <c r="RD17">
        <f>IF(AND('Predição Treino'!RD17&lt;('Y Treino'!RD17+20),'Predição Treino'!RD17&gt;('Y Treino'!RD17-20)),1,0)</f>
        <v>1</v>
      </c>
      <c r="RE17">
        <f>IF(AND('Predição Treino'!RE17&lt;('Y Treino'!RE17+20),'Predição Treino'!RE17&gt;('Y Treino'!RE17-20)),1,0)</f>
        <v>0</v>
      </c>
      <c r="RF17">
        <f>IF(AND('Predição Treino'!RF17&lt;('Y Treino'!RF17+20),'Predição Treino'!RF17&gt;('Y Treino'!RF17-20)),1,0)</f>
        <v>1</v>
      </c>
      <c r="RG17">
        <f>IF(AND('Predição Treino'!RG17&lt;('Y Treino'!RG17+20),'Predição Treino'!RG17&gt;('Y Treino'!RG17-20)),1,0)</f>
        <v>1</v>
      </c>
      <c r="RH17">
        <f>IF(AND('Predição Treino'!RH17&lt;('Y Treino'!RH17+20),'Predição Treino'!RH17&gt;('Y Treino'!RH17-20)),1,0)</f>
        <v>1</v>
      </c>
      <c r="RI17">
        <f>IF(AND('Predição Treino'!RI17&lt;('Y Treino'!RI17+20),'Predição Treino'!RI17&gt;('Y Treino'!RI17-20)),1,0)</f>
        <v>1</v>
      </c>
      <c r="RJ17">
        <f>IF(AND('Predição Treino'!RJ17&lt;('Y Treino'!RJ17+20),'Predição Treino'!RJ17&gt;('Y Treino'!RJ17-20)),1,0)</f>
        <v>1</v>
      </c>
      <c r="RK17">
        <f>IF(AND('Predição Treino'!RK17&lt;('Y Treino'!RK17+20),'Predição Treino'!RK17&gt;('Y Treino'!RK17-20)),1,0)</f>
        <v>1</v>
      </c>
      <c r="RL17">
        <f>IF(AND('Predição Treino'!RL17&lt;('Y Treino'!RL17+20),'Predição Treino'!RL17&gt;('Y Treino'!RL17-20)),1,0)</f>
        <v>1</v>
      </c>
      <c r="RM17">
        <f>IF(AND('Predição Treino'!RM17&lt;('Y Treino'!RM17+20),'Predição Treino'!RM17&gt;('Y Treino'!RM17-20)),1,0)</f>
        <v>1</v>
      </c>
      <c r="RN17">
        <f>IF(AND('Predição Treino'!RN17&lt;('Y Treino'!RN17+20),'Predição Treino'!RN17&gt;('Y Treino'!RN17-20)),1,0)</f>
        <v>1</v>
      </c>
      <c r="RO17">
        <f>IF(AND('Predição Treino'!RO17&lt;('Y Treino'!RO17+20),'Predição Treino'!RO17&gt;('Y Treino'!RO17-20)),1,0)</f>
        <v>1</v>
      </c>
      <c r="RP17">
        <f>IF(AND('Predição Treino'!RP17&lt;('Y Treino'!RP17+20),'Predição Treino'!RP17&gt;('Y Treino'!RP17-20)),1,0)</f>
        <v>1</v>
      </c>
      <c r="RQ17">
        <f>IF(AND('Predição Treino'!RQ17&lt;('Y Treino'!RQ17+20),'Predição Treino'!RQ17&gt;('Y Treino'!RQ17-20)),1,0)</f>
        <v>0</v>
      </c>
      <c r="RR17">
        <f>IF(AND('Predição Treino'!RR17&lt;('Y Treino'!RR17+20),'Predição Treino'!RR17&gt;('Y Treino'!RR17-20)),1,0)</f>
        <v>1</v>
      </c>
      <c r="RS17">
        <f>IF(AND('Predição Treino'!RS17&lt;('Y Treino'!RS17+20),'Predição Treino'!RS17&gt;('Y Treino'!RS17-20)),1,0)</f>
        <v>1</v>
      </c>
      <c r="RT17">
        <f>IF(AND('Predição Treino'!RT17&lt;('Y Treino'!RT17+20),'Predição Treino'!RT17&gt;('Y Treino'!RT17-20)),1,0)</f>
        <v>1</v>
      </c>
      <c r="RU17">
        <f>IF(AND('Predição Treino'!RU17&lt;('Y Treino'!RU17+20),'Predição Treino'!RU17&gt;('Y Treino'!RU17-20)),1,0)</f>
        <v>1</v>
      </c>
      <c r="RV17">
        <f>IF(AND('Predição Treino'!RV17&lt;('Y Treino'!RV17+20),'Predição Treino'!RV17&gt;('Y Treino'!RV17-20)),1,0)</f>
        <v>1</v>
      </c>
      <c r="RW17">
        <f>IF(AND('Predição Treino'!RW17&lt;('Y Treino'!RW17+20),'Predição Treino'!RW17&gt;('Y Treino'!RW17-20)),1,0)</f>
        <v>1</v>
      </c>
      <c r="RX17">
        <f>IF(AND('Predição Treino'!RX17&lt;('Y Treino'!RX17+20),'Predição Treino'!RX17&gt;('Y Treino'!RX17-20)),1,0)</f>
        <v>1</v>
      </c>
      <c r="RY17">
        <f>IF(AND('Predição Treino'!RY17&lt;('Y Treino'!RY17+20),'Predição Treino'!RY17&gt;('Y Treino'!RY17-20)),1,0)</f>
        <v>1</v>
      </c>
      <c r="RZ17">
        <f>IF(AND('Predição Treino'!RZ17&lt;('Y Treino'!RZ17+20),'Predição Treino'!RZ17&gt;('Y Treino'!RZ17-20)),1,0)</f>
        <v>0</v>
      </c>
      <c r="SA17">
        <f>IF(AND('Predição Treino'!SA17&lt;('Y Treino'!SA17+20),'Predição Treino'!SA17&gt;('Y Treino'!SA17-20)),1,0)</f>
        <v>1</v>
      </c>
      <c r="SB17">
        <f>IF(AND('Predição Treino'!SB17&lt;('Y Treino'!SB17+20),'Predição Treino'!SB17&gt;('Y Treino'!SB17-20)),1,0)</f>
        <v>1</v>
      </c>
      <c r="SC17">
        <f>IF(AND('Predição Treino'!SC17&lt;('Y Treino'!SC17+20),'Predição Treino'!SC17&gt;('Y Treino'!SC17-20)),1,0)</f>
        <v>1</v>
      </c>
      <c r="SD17">
        <f>IF(AND('Predição Treino'!SD17&lt;('Y Treino'!SD17+20),'Predição Treino'!SD17&gt;('Y Treino'!SD17-20)),1,0)</f>
        <v>1</v>
      </c>
      <c r="SE17">
        <f>IF(AND('Predição Treino'!SE17&lt;('Y Treino'!SE17+20),'Predição Treino'!SE17&gt;('Y Treino'!SE17-20)),1,0)</f>
        <v>0</v>
      </c>
      <c r="SF17">
        <f>IF(AND('Predição Treino'!SF17&lt;('Y Treino'!SF17+20),'Predição Treino'!SF17&gt;('Y Treino'!SF17-20)),1,0)</f>
        <v>1</v>
      </c>
      <c r="SG17">
        <f>IF(AND('Predição Treino'!SG17&lt;('Y Treino'!SG17+20),'Predição Treino'!SG17&gt;('Y Treino'!SG17-20)),1,0)</f>
        <v>1</v>
      </c>
      <c r="SH17">
        <f>IF(AND('Predição Treino'!SH17&lt;('Y Treino'!SH17+20),'Predição Treino'!SH17&gt;('Y Treino'!SH17-20)),1,0)</f>
        <v>1</v>
      </c>
      <c r="SI17">
        <f>IF(AND('Predição Treino'!SI17&lt;('Y Treino'!SI17+20),'Predição Treino'!SI17&gt;('Y Treino'!SI17-20)),1,0)</f>
        <v>1</v>
      </c>
      <c r="SJ17">
        <f>IF(AND('Predição Treino'!SJ17&lt;('Y Treino'!SJ17+20),'Predição Treino'!SJ17&gt;('Y Treino'!SJ17-20)),1,0)</f>
        <v>1</v>
      </c>
      <c r="SK17">
        <f>IF(AND('Predição Treino'!SK17&lt;('Y Treino'!SK17+20),'Predição Treino'!SK17&gt;('Y Treino'!SK17-20)),1,0)</f>
        <v>1</v>
      </c>
      <c r="SL17">
        <f>IF(AND('Predição Treino'!SL17&lt;('Y Treino'!SL17+20),'Predição Treino'!SL17&gt;('Y Treino'!SL17-20)),1,0)</f>
        <v>1</v>
      </c>
      <c r="SM17">
        <f>IF(AND('Predição Treino'!SM17&lt;('Y Treino'!SM17+20),'Predição Treino'!SM17&gt;('Y Treino'!SM17-20)),1,0)</f>
        <v>1</v>
      </c>
      <c r="SN17">
        <f>IF(AND('Predição Treino'!SN17&lt;('Y Treino'!SN17+20),'Predição Treino'!SN17&gt;('Y Treino'!SN17-20)),1,0)</f>
        <v>1</v>
      </c>
      <c r="SO17">
        <f>IF(AND('Predição Treino'!SO17&lt;('Y Treino'!SO17+20),'Predição Treino'!SO17&gt;('Y Treino'!SO17-20)),1,0)</f>
        <v>1</v>
      </c>
      <c r="SP17">
        <f>IF(AND('Predição Treino'!SP17&lt;('Y Treino'!SP17+20),'Predição Treino'!SP17&gt;('Y Treino'!SP17-20)),1,0)</f>
        <v>1</v>
      </c>
      <c r="SQ17">
        <f>IF(AND('Predição Treino'!SQ17&lt;('Y Treino'!SQ17+20),'Predição Treino'!SQ17&gt;('Y Treino'!SQ17-20)),1,0)</f>
        <v>0</v>
      </c>
      <c r="SR17">
        <f>IF(AND('Predição Treino'!SR17&lt;('Y Treino'!SR17+20),'Predição Treino'!SR17&gt;('Y Treino'!SR17-20)),1,0)</f>
        <v>1</v>
      </c>
      <c r="SS17">
        <f>IF(AND('Predição Treino'!SS17&lt;('Y Treino'!SS17+20),'Predição Treino'!SS17&gt;('Y Treino'!SS17-20)),1,0)</f>
        <v>1</v>
      </c>
      <c r="ST17">
        <f>IF(AND('Predição Treino'!ST17&lt;('Y Treino'!ST17+20),'Predição Treino'!ST17&gt;('Y Treino'!ST17-20)),1,0)</f>
        <v>1</v>
      </c>
      <c r="SU17">
        <f>IF(AND('Predição Treino'!SU17&lt;('Y Treino'!SU17+20),'Predição Treino'!SU17&gt;('Y Treino'!SU17-20)),1,0)</f>
        <v>1</v>
      </c>
      <c r="SV17">
        <f>IF(AND('Predição Treino'!SV17&lt;('Y Treino'!SV17+20),'Predição Treino'!SV17&gt;('Y Treino'!SV17-20)),1,0)</f>
        <v>1</v>
      </c>
      <c r="SW17">
        <f>IF(AND('Predição Treino'!SW17&lt;('Y Treino'!SW17+20),'Predição Treino'!SW17&gt;('Y Treino'!SW17-20)),1,0)</f>
        <v>1</v>
      </c>
      <c r="SX17">
        <f>IF(AND('Predição Treino'!SX17&lt;('Y Treino'!SX17+20),'Predição Treino'!SX17&gt;('Y Treino'!SX17-20)),1,0)</f>
        <v>1</v>
      </c>
      <c r="SY17">
        <f>IF(AND('Predição Treino'!SY17&lt;('Y Treino'!SY17+20),'Predição Treino'!SY17&gt;('Y Treino'!SY17-20)),1,0)</f>
        <v>0</v>
      </c>
      <c r="SZ17">
        <f>IF(AND('Predição Treino'!SZ17&lt;('Y Treino'!SZ17+20),'Predição Treino'!SZ17&gt;('Y Treino'!SZ17-20)),1,0)</f>
        <v>1</v>
      </c>
      <c r="TA17">
        <f>IF(AND('Predição Treino'!TA17&lt;('Y Treino'!TA17+20),'Predição Treino'!TA17&gt;('Y Treino'!TA17-20)),1,0)</f>
        <v>1</v>
      </c>
      <c r="TB17">
        <f>IF(AND('Predição Treino'!TB17&lt;('Y Treino'!TB17+20),'Predição Treino'!TB17&gt;('Y Treino'!TB17-20)),1,0)</f>
        <v>0</v>
      </c>
      <c r="TC17">
        <f>IF(AND('Predição Treino'!TC17&lt;('Y Treino'!TC17+20),'Predição Treino'!TC17&gt;('Y Treino'!TC17-20)),1,0)</f>
        <v>1</v>
      </c>
      <c r="TD17">
        <f>IF(AND('Predição Treino'!TD17&lt;('Y Treino'!TD17+20),'Predição Treino'!TD17&gt;('Y Treino'!TD17-20)),1,0)</f>
        <v>1</v>
      </c>
      <c r="TE17">
        <f>IF(AND('Predição Treino'!TE17&lt;('Y Treino'!TE17+20),'Predição Treino'!TE17&gt;('Y Treino'!TE17-20)),1,0)</f>
        <v>1</v>
      </c>
      <c r="TF17">
        <f>IF(AND('Predição Treino'!TF17&lt;('Y Treino'!TF17+20),'Predição Treino'!TF17&gt;('Y Treino'!TF17-20)),1,0)</f>
        <v>1</v>
      </c>
      <c r="TG17">
        <f>IF(AND('Predição Treino'!TG17&lt;('Y Treino'!TG17+20),'Predição Treino'!TG17&gt;('Y Treino'!TG17-20)),1,0)</f>
        <v>1</v>
      </c>
      <c r="TH17">
        <f>IF(AND('Predição Treino'!TH17&lt;('Y Treino'!TH17+20),'Predição Treino'!TH17&gt;('Y Treino'!TH17-20)),1,0)</f>
        <v>1</v>
      </c>
      <c r="TI17">
        <f>IF(AND('Predição Treino'!TI17&lt;('Y Treino'!TI17+20),'Predição Treino'!TI17&gt;('Y Treino'!TI17-20)),1,0)</f>
        <v>1</v>
      </c>
      <c r="TK17">
        <f t="shared" si="0"/>
        <v>467</v>
      </c>
    </row>
    <row r="18" spans="1:531" x14ac:dyDescent="0.25">
      <c r="A18">
        <f>IF(AND('Predição Treino'!A18&lt;('Y Treino'!A18+20),'Predição Treino'!A18&gt;('Y Treino'!A18-20)),1,0)</f>
        <v>1</v>
      </c>
      <c r="B18">
        <f>IF(AND('Predição Treino'!B18&lt;('Y Treino'!B18+20),'Predição Treino'!B18&gt;('Y Treino'!B18-20)),1,0)</f>
        <v>1</v>
      </c>
      <c r="C18">
        <f>IF(AND('Predição Treino'!C18&lt;('Y Treino'!C18+20),'Predição Treino'!C18&gt;('Y Treino'!C18-20)),1,0)</f>
        <v>1</v>
      </c>
      <c r="D18">
        <f>IF(AND('Predição Treino'!D18&lt;('Y Treino'!D18+20),'Predição Treino'!D18&gt;('Y Treino'!D18-20)),1,0)</f>
        <v>1</v>
      </c>
      <c r="E18">
        <f>IF(AND('Predição Treino'!E18&lt;('Y Treino'!E18+20),'Predição Treino'!E18&gt;('Y Treino'!E18-20)),1,0)</f>
        <v>1</v>
      </c>
      <c r="F18">
        <f>IF(AND('Predição Treino'!F18&lt;('Y Treino'!F18+20),'Predição Treino'!F18&gt;('Y Treino'!F18-20)),1,0)</f>
        <v>1</v>
      </c>
      <c r="G18">
        <f>IF(AND('Predição Treino'!G18&lt;('Y Treino'!G18+20),'Predição Treino'!G18&gt;('Y Treino'!G18-20)),1,0)</f>
        <v>1</v>
      </c>
      <c r="H18">
        <f>IF(AND('Predição Treino'!H18&lt;('Y Treino'!H18+20),'Predição Treino'!H18&gt;('Y Treino'!H18-20)),1,0)</f>
        <v>1</v>
      </c>
      <c r="I18">
        <f>IF(AND('Predição Treino'!I18&lt;('Y Treino'!I18+20),'Predição Treino'!I18&gt;('Y Treino'!I18-20)),1,0)</f>
        <v>1</v>
      </c>
      <c r="J18">
        <f>IF(AND('Predição Treino'!J18&lt;('Y Treino'!J18+20),'Predição Treino'!J18&gt;('Y Treino'!J18-20)),1,0)</f>
        <v>1</v>
      </c>
      <c r="K18">
        <f>IF(AND('Predição Treino'!K18&lt;('Y Treino'!K18+20),'Predição Treino'!K18&gt;('Y Treino'!K18-20)),1,0)</f>
        <v>0</v>
      </c>
      <c r="L18">
        <f>IF(AND('Predição Treino'!L18&lt;('Y Treino'!L18+20),'Predição Treino'!L18&gt;('Y Treino'!L18-20)),1,0)</f>
        <v>1</v>
      </c>
      <c r="M18">
        <f>IF(AND('Predição Treino'!M18&lt;('Y Treino'!M18+20),'Predição Treino'!M18&gt;('Y Treino'!M18-20)),1,0)</f>
        <v>1</v>
      </c>
      <c r="N18">
        <f>IF(AND('Predição Treino'!N18&lt;('Y Treino'!N18+20),'Predição Treino'!N18&gt;('Y Treino'!N18-20)),1,0)</f>
        <v>1</v>
      </c>
      <c r="O18">
        <f>IF(AND('Predição Treino'!O18&lt;('Y Treino'!O18+20),'Predição Treino'!O18&gt;('Y Treino'!O18-20)),1,0)</f>
        <v>1</v>
      </c>
      <c r="P18">
        <f>IF(AND('Predição Treino'!P18&lt;('Y Treino'!P18+20),'Predição Treino'!P18&gt;('Y Treino'!P18-20)),1,0)</f>
        <v>1</v>
      </c>
      <c r="Q18">
        <f>IF(AND('Predição Treino'!Q18&lt;('Y Treino'!Q18+20),'Predição Treino'!Q18&gt;('Y Treino'!Q18-20)),1,0)</f>
        <v>1</v>
      </c>
      <c r="R18">
        <f>IF(AND('Predição Treino'!R18&lt;('Y Treino'!R18+20),'Predição Treino'!R18&gt;('Y Treino'!R18-20)),1,0)</f>
        <v>1</v>
      </c>
      <c r="S18">
        <f>IF(AND('Predição Treino'!S18&lt;('Y Treino'!S18+20),'Predição Treino'!S18&gt;('Y Treino'!S18-20)),1,0)</f>
        <v>1</v>
      </c>
      <c r="T18">
        <f>IF(AND('Predição Treino'!T18&lt;('Y Treino'!T18+20),'Predição Treino'!T18&gt;('Y Treino'!T18-20)),1,0)</f>
        <v>1</v>
      </c>
      <c r="U18">
        <f>IF(AND('Predição Treino'!U18&lt;('Y Treino'!U18+20),'Predição Treino'!U18&gt;('Y Treino'!U18-20)),1,0)</f>
        <v>1</v>
      </c>
      <c r="V18">
        <f>IF(AND('Predição Treino'!V18&lt;('Y Treino'!V18+20),'Predição Treino'!V18&gt;('Y Treino'!V18-20)),1,0)</f>
        <v>1</v>
      </c>
      <c r="W18">
        <f>IF(AND('Predição Treino'!W18&lt;('Y Treino'!W18+20),'Predição Treino'!W18&gt;('Y Treino'!W18-20)),1,0)</f>
        <v>1</v>
      </c>
      <c r="X18">
        <f>IF(AND('Predição Treino'!X18&lt;('Y Treino'!X18+20),'Predição Treino'!X18&gt;('Y Treino'!X18-20)),1,0)</f>
        <v>1</v>
      </c>
      <c r="Y18">
        <f>IF(AND('Predição Treino'!Y18&lt;('Y Treino'!Y18+20),'Predição Treino'!Y18&gt;('Y Treino'!Y18-20)),1,0)</f>
        <v>1</v>
      </c>
      <c r="Z18">
        <f>IF(AND('Predição Treino'!Z18&lt;('Y Treino'!Z18+20),'Predição Treino'!Z18&gt;('Y Treino'!Z18-20)),1,0)</f>
        <v>1</v>
      </c>
      <c r="AA18">
        <f>IF(AND('Predição Treino'!AA18&lt;('Y Treino'!AA18+20),'Predição Treino'!AA18&gt;('Y Treino'!AA18-20)),1,0)</f>
        <v>1</v>
      </c>
      <c r="AB18">
        <f>IF(AND('Predição Treino'!AB18&lt;('Y Treino'!AB18+20),'Predição Treino'!AB18&gt;('Y Treino'!AB18-20)),1,0)</f>
        <v>1</v>
      </c>
      <c r="AC18">
        <f>IF(AND('Predição Treino'!AC18&lt;('Y Treino'!AC18+20),'Predição Treino'!AC18&gt;('Y Treino'!AC18-20)),1,0)</f>
        <v>1</v>
      </c>
      <c r="AD18">
        <f>IF(AND('Predição Treino'!AD18&lt;('Y Treino'!AD18+20),'Predição Treino'!AD18&gt;('Y Treino'!AD18-20)),1,0)</f>
        <v>1</v>
      </c>
      <c r="AE18">
        <f>IF(AND('Predição Treino'!AE18&lt;('Y Treino'!AE18+20),'Predição Treino'!AE18&gt;('Y Treino'!AE18-20)),1,0)</f>
        <v>1</v>
      </c>
      <c r="AF18">
        <f>IF(AND('Predição Treino'!AF18&lt;('Y Treino'!AF18+20),'Predição Treino'!AF18&gt;('Y Treino'!AF18-20)),1,0)</f>
        <v>1</v>
      </c>
      <c r="AG18">
        <f>IF(AND('Predição Treino'!AG18&lt;('Y Treino'!AG18+20),'Predição Treino'!AG18&gt;('Y Treino'!AG18-20)),1,0)</f>
        <v>1</v>
      </c>
      <c r="AH18">
        <f>IF(AND('Predição Treino'!AH18&lt;('Y Treino'!AH18+20),'Predição Treino'!AH18&gt;('Y Treino'!AH18-20)),1,0)</f>
        <v>1</v>
      </c>
      <c r="AI18">
        <f>IF(AND('Predição Treino'!AI18&lt;('Y Treino'!AI18+20),'Predição Treino'!AI18&gt;('Y Treino'!AI18-20)),1,0)</f>
        <v>1</v>
      </c>
      <c r="AJ18">
        <f>IF(AND('Predição Treino'!AJ18&lt;('Y Treino'!AJ18+20),'Predição Treino'!AJ18&gt;('Y Treino'!AJ18-20)),1,0)</f>
        <v>1</v>
      </c>
      <c r="AK18">
        <f>IF(AND('Predição Treino'!AK18&lt;('Y Treino'!AK18+20),'Predição Treino'!AK18&gt;('Y Treino'!AK18-20)),1,0)</f>
        <v>1</v>
      </c>
      <c r="AL18">
        <f>IF(AND('Predição Treino'!AL18&lt;('Y Treino'!AL18+20),'Predição Treino'!AL18&gt;('Y Treino'!AL18-20)),1,0)</f>
        <v>1</v>
      </c>
      <c r="AM18">
        <f>IF(AND('Predição Treino'!AM18&lt;('Y Treino'!AM18+20),'Predição Treino'!AM18&gt;('Y Treino'!AM18-20)),1,0)</f>
        <v>1</v>
      </c>
      <c r="AN18">
        <f>IF(AND('Predição Treino'!AN18&lt;('Y Treino'!AN18+20),'Predição Treino'!AN18&gt;('Y Treino'!AN18-20)),1,0)</f>
        <v>1</v>
      </c>
      <c r="AO18">
        <f>IF(AND('Predição Treino'!AO18&lt;('Y Treino'!AO18+20),'Predição Treino'!AO18&gt;('Y Treino'!AO18-20)),1,0)</f>
        <v>1</v>
      </c>
      <c r="AP18">
        <f>IF(AND('Predição Treino'!AP18&lt;('Y Treino'!AP18+20),'Predição Treino'!AP18&gt;('Y Treino'!AP18-20)),1,0)</f>
        <v>1</v>
      </c>
      <c r="AQ18">
        <f>IF(AND('Predição Treino'!AQ18&lt;('Y Treino'!AQ18+20),'Predição Treino'!AQ18&gt;('Y Treino'!AQ18-20)),1,0)</f>
        <v>1</v>
      </c>
      <c r="AR18">
        <f>IF(AND('Predição Treino'!AR18&lt;('Y Treino'!AR18+20),'Predição Treino'!AR18&gt;('Y Treino'!AR18-20)),1,0)</f>
        <v>1</v>
      </c>
      <c r="AS18">
        <f>IF(AND('Predição Treino'!AS18&lt;('Y Treino'!AS18+20),'Predição Treino'!AS18&gt;('Y Treino'!AS18-20)),1,0)</f>
        <v>1</v>
      </c>
      <c r="AT18">
        <f>IF(AND('Predição Treino'!AT18&lt;('Y Treino'!AT18+20),'Predição Treino'!AT18&gt;('Y Treino'!AT18-20)),1,0)</f>
        <v>1</v>
      </c>
      <c r="AU18">
        <f>IF(AND('Predição Treino'!AU18&lt;('Y Treino'!AU18+20),'Predição Treino'!AU18&gt;('Y Treino'!AU18-20)),1,0)</f>
        <v>1</v>
      </c>
      <c r="AV18">
        <f>IF(AND('Predição Treino'!AV18&lt;('Y Treino'!AV18+20),'Predição Treino'!AV18&gt;('Y Treino'!AV18-20)),1,0)</f>
        <v>0</v>
      </c>
      <c r="AW18">
        <f>IF(AND('Predição Treino'!AW18&lt;('Y Treino'!AW18+20),'Predição Treino'!AW18&gt;('Y Treino'!AW18-20)),1,0)</f>
        <v>1</v>
      </c>
      <c r="AX18">
        <f>IF(AND('Predição Treino'!AX18&lt;('Y Treino'!AX18+20),'Predição Treino'!AX18&gt;('Y Treino'!AX18-20)),1,0)</f>
        <v>1</v>
      </c>
      <c r="AY18">
        <f>IF(AND('Predição Treino'!AY18&lt;('Y Treino'!AY18+20),'Predição Treino'!AY18&gt;('Y Treino'!AY18-20)),1,0)</f>
        <v>1</v>
      </c>
      <c r="AZ18">
        <f>IF(AND('Predição Treino'!AZ18&lt;('Y Treino'!AZ18+20),'Predição Treino'!AZ18&gt;('Y Treino'!AZ18-20)),1,0)</f>
        <v>1</v>
      </c>
      <c r="BA18">
        <f>IF(AND('Predição Treino'!BA18&lt;('Y Treino'!BA18+20),'Predição Treino'!BA18&gt;('Y Treino'!BA18-20)),1,0)</f>
        <v>1</v>
      </c>
      <c r="BB18">
        <f>IF(AND('Predição Treino'!BB18&lt;('Y Treino'!BB18+20),'Predição Treino'!BB18&gt;('Y Treino'!BB18-20)),1,0)</f>
        <v>0</v>
      </c>
      <c r="BC18">
        <f>IF(AND('Predição Treino'!BC18&lt;('Y Treino'!BC18+20),'Predição Treino'!BC18&gt;('Y Treino'!BC18-20)),1,0)</f>
        <v>1</v>
      </c>
      <c r="BD18">
        <f>IF(AND('Predição Treino'!BD18&lt;('Y Treino'!BD18+20),'Predição Treino'!BD18&gt;('Y Treino'!BD18-20)),1,0)</f>
        <v>1</v>
      </c>
      <c r="BE18">
        <f>IF(AND('Predição Treino'!BE18&lt;('Y Treino'!BE18+20),'Predição Treino'!BE18&gt;('Y Treino'!BE18-20)),1,0)</f>
        <v>0</v>
      </c>
      <c r="BF18">
        <f>IF(AND('Predição Treino'!BF18&lt;('Y Treino'!BF18+20),'Predição Treino'!BF18&gt;('Y Treino'!BF18-20)),1,0)</f>
        <v>1</v>
      </c>
      <c r="BG18">
        <f>IF(AND('Predição Treino'!BG18&lt;('Y Treino'!BG18+20),'Predição Treino'!BG18&gt;('Y Treino'!BG18-20)),1,0)</f>
        <v>1</v>
      </c>
      <c r="BH18">
        <f>IF(AND('Predição Treino'!BH18&lt;('Y Treino'!BH18+20),'Predição Treino'!BH18&gt;('Y Treino'!BH18-20)),1,0)</f>
        <v>1</v>
      </c>
      <c r="BI18">
        <f>IF(AND('Predição Treino'!BI18&lt;('Y Treino'!BI18+20),'Predição Treino'!BI18&gt;('Y Treino'!BI18-20)),1,0)</f>
        <v>1</v>
      </c>
      <c r="BJ18">
        <f>IF(AND('Predição Treino'!BJ18&lt;('Y Treino'!BJ18+20),'Predição Treino'!BJ18&gt;('Y Treino'!BJ18-20)),1,0)</f>
        <v>1</v>
      </c>
      <c r="BK18">
        <f>IF(AND('Predição Treino'!BK18&lt;('Y Treino'!BK18+20),'Predição Treino'!BK18&gt;('Y Treino'!BK18-20)),1,0)</f>
        <v>1</v>
      </c>
      <c r="BL18">
        <f>IF(AND('Predição Treino'!BL18&lt;('Y Treino'!BL18+20),'Predição Treino'!BL18&gt;('Y Treino'!BL18-20)),1,0)</f>
        <v>1</v>
      </c>
      <c r="BM18">
        <f>IF(AND('Predição Treino'!BM18&lt;('Y Treino'!BM18+20),'Predição Treino'!BM18&gt;('Y Treino'!BM18-20)),1,0)</f>
        <v>0</v>
      </c>
      <c r="BN18">
        <f>IF(AND('Predição Treino'!BN18&lt;('Y Treino'!BN18+20),'Predição Treino'!BN18&gt;('Y Treino'!BN18-20)),1,0)</f>
        <v>0</v>
      </c>
      <c r="BO18">
        <f>IF(AND('Predição Treino'!BO18&lt;('Y Treino'!BO18+20),'Predição Treino'!BO18&gt;('Y Treino'!BO18-20)),1,0)</f>
        <v>1</v>
      </c>
      <c r="BP18">
        <f>IF(AND('Predição Treino'!BP18&lt;('Y Treino'!BP18+20),'Predição Treino'!BP18&gt;('Y Treino'!BP18-20)),1,0)</f>
        <v>1</v>
      </c>
      <c r="BQ18">
        <f>IF(AND('Predição Treino'!BQ18&lt;('Y Treino'!BQ18+20),'Predição Treino'!BQ18&gt;('Y Treino'!BQ18-20)),1,0)</f>
        <v>1</v>
      </c>
      <c r="BR18">
        <f>IF(AND('Predição Treino'!BR18&lt;('Y Treino'!BR18+20),'Predição Treino'!BR18&gt;('Y Treino'!BR18-20)),1,0)</f>
        <v>1</v>
      </c>
      <c r="BS18">
        <f>IF(AND('Predição Treino'!BS18&lt;('Y Treino'!BS18+20),'Predição Treino'!BS18&gt;('Y Treino'!BS18-20)),1,0)</f>
        <v>1</v>
      </c>
      <c r="BT18">
        <f>IF(AND('Predição Treino'!BT18&lt;('Y Treino'!BT18+20),'Predição Treino'!BT18&gt;('Y Treino'!BT18-20)),1,0)</f>
        <v>1</v>
      </c>
      <c r="BU18">
        <f>IF(AND('Predição Treino'!BU18&lt;('Y Treino'!BU18+20),'Predição Treino'!BU18&gt;('Y Treino'!BU18-20)),1,0)</f>
        <v>1</v>
      </c>
      <c r="BV18">
        <f>IF(AND('Predição Treino'!BV18&lt;('Y Treino'!BV18+20),'Predição Treino'!BV18&gt;('Y Treino'!BV18-20)),1,0)</f>
        <v>1</v>
      </c>
      <c r="BW18">
        <f>IF(AND('Predição Treino'!BW18&lt;('Y Treino'!BW18+20),'Predição Treino'!BW18&gt;('Y Treino'!BW18-20)),1,0)</f>
        <v>1</v>
      </c>
      <c r="BX18">
        <f>IF(AND('Predição Treino'!BX18&lt;('Y Treino'!BX18+20),'Predição Treino'!BX18&gt;('Y Treino'!BX18-20)),1,0)</f>
        <v>1</v>
      </c>
      <c r="BY18">
        <f>IF(AND('Predição Treino'!BY18&lt;('Y Treino'!BY18+20),'Predição Treino'!BY18&gt;('Y Treino'!BY18-20)),1,0)</f>
        <v>1</v>
      </c>
      <c r="BZ18">
        <f>IF(AND('Predição Treino'!BZ18&lt;('Y Treino'!BZ18+20),'Predição Treino'!BZ18&gt;('Y Treino'!BZ18-20)),1,0)</f>
        <v>1</v>
      </c>
      <c r="CA18">
        <f>IF(AND('Predição Treino'!CA18&lt;('Y Treino'!CA18+20),'Predição Treino'!CA18&gt;('Y Treino'!CA18-20)),1,0)</f>
        <v>1</v>
      </c>
      <c r="CB18">
        <f>IF(AND('Predição Treino'!CB18&lt;('Y Treino'!CB18+20),'Predição Treino'!CB18&gt;('Y Treino'!CB18-20)),1,0)</f>
        <v>1</v>
      </c>
      <c r="CC18">
        <f>IF(AND('Predição Treino'!CC18&lt;('Y Treino'!CC18+20),'Predição Treino'!CC18&gt;('Y Treino'!CC18-20)),1,0)</f>
        <v>1</v>
      </c>
      <c r="CD18">
        <f>IF(AND('Predição Treino'!CD18&lt;('Y Treino'!CD18+20),'Predição Treino'!CD18&gt;('Y Treino'!CD18-20)),1,0)</f>
        <v>1</v>
      </c>
      <c r="CE18">
        <f>IF(AND('Predição Treino'!CE18&lt;('Y Treino'!CE18+20),'Predição Treino'!CE18&gt;('Y Treino'!CE18-20)),1,0)</f>
        <v>1</v>
      </c>
      <c r="CF18">
        <f>IF(AND('Predição Treino'!CF18&lt;('Y Treino'!CF18+20),'Predição Treino'!CF18&gt;('Y Treino'!CF18-20)),1,0)</f>
        <v>1</v>
      </c>
      <c r="CG18">
        <f>IF(AND('Predição Treino'!CG18&lt;('Y Treino'!CG18+20),'Predição Treino'!CG18&gt;('Y Treino'!CG18-20)),1,0)</f>
        <v>1</v>
      </c>
      <c r="CH18">
        <f>IF(AND('Predição Treino'!CH18&lt;('Y Treino'!CH18+20),'Predição Treino'!CH18&gt;('Y Treino'!CH18-20)),1,0)</f>
        <v>1</v>
      </c>
      <c r="CI18">
        <f>IF(AND('Predição Treino'!CI18&lt;('Y Treino'!CI18+20),'Predição Treino'!CI18&gt;('Y Treino'!CI18-20)),1,0)</f>
        <v>0</v>
      </c>
      <c r="CJ18">
        <f>IF(AND('Predição Treino'!CJ18&lt;('Y Treino'!CJ18+20),'Predição Treino'!CJ18&gt;('Y Treino'!CJ18-20)),1,0)</f>
        <v>1</v>
      </c>
      <c r="CK18">
        <f>IF(AND('Predição Treino'!CK18&lt;('Y Treino'!CK18+20),'Predição Treino'!CK18&gt;('Y Treino'!CK18-20)),1,0)</f>
        <v>0</v>
      </c>
      <c r="CL18">
        <f>IF(AND('Predição Treino'!CL18&lt;('Y Treino'!CL18+20),'Predição Treino'!CL18&gt;('Y Treino'!CL18-20)),1,0)</f>
        <v>1</v>
      </c>
      <c r="CM18">
        <f>IF(AND('Predição Treino'!CM18&lt;('Y Treino'!CM18+20),'Predição Treino'!CM18&gt;('Y Treino'!CM18-20)),1,0)</f>
        <v>1</v>
      </c>
      <c r="CN18">
        <f>IF(AND('Predição Treino'!CN18&lt;('Y Treino'!CN18+20),'Predição Treino'!CN18&gt;('Y Treino'!CN18-20)),1,0)</f>
        <v>1</v>
      </c>
      <c r="CO18">
        <f>IF(AND('Predição Treino'!CO18&lt;('Y Treino'!CO18+20),'Predição Treino'!CO18&gt;('Y Treino'!CO18-20)),1,0)</f>
        <v>1</v>
      </c>
      <c r="CP18">
        <f>IF(AND('Predição Treino'!CP18&lt;('Y Treino'!CP18+20),'Predição Treino'!CP18&gt;('Y Treino'!CP18-20)),1,0)</f>
        <v>1</v>
      </c>
      <c r="CQ18">
        <f>IF(AND('Predição Treino'!CQ18&lt;('Y Treino'!CQ18+20),'Predição Treino'!CQ18&gt;('Y Treino'!CQ18-20)),1,0)</f>
        <v>1</v>
      </c>
      <c r="CR18">
        <f>IF(AND('Predição Treino'!CR18&lt;('Y Treino'!CR18+20),'Predição Treino'!CR18&gt;('Y Treino'!CR18-20)),1,0)</f>
        <v>1</v>
      </c>
      <c r="CS18">
        <f>IF(AND('Predição Treino'!CS18&lt;('Y Treino'!CS18+20),'Predição Treino'!CS18&gt;('Y Treino'!CS18-20)),1,0)</f>
        <v>1</v>
      </c>
      <c r="CT18">
        <f>IF(AND('Predição Treino'!CT18&lt;('Y Treino'!CT18+20),'Predição Treino'!CT18&gt;('Y Treino'!CT18-20)),1,0)</f>
        <v>1</v>
      </c>
      <c r="CU18">
        <f>IF(AND('Predição Treino'!CU18&lt;('Y Treino'!CU18+20),'Predição Treino'!CU18&gt;('Y Treino'!CU18-20)),1,0)</f>
        <v>1</v>
      </c>
      <c r="CV18">
        <f>IF(AND('Predição Treino'!CV18&lt;('Y Treino'!CV18+20),'Predição Treino'!CV18&gt;('Y Treino'!CV18-20)),1,0)</f>
        <v>0</v>
      </c>
      <c r="CW18">
        <f>IF(AND('Predição Treino'!CW18&lt;('Y Treino'!CW18+20),'Predição Treino'!CW18&gt;('Y Treino'!CW18-20)),1,0)</f>
        <v>1</v>
      </c>
      <c r="CX18">
        <f>IF(AND('Predição Treino'!CX18&lt;('Y Treino'!CX18+20),'Predição Treino'!CX18&gt;('Y Treino'!CX18-20)),1,0)</f>
        <v>1</v>
      </c>
      <c r="CY18">
        <f>IF(AND('Predição Treino'!CY18&lt;('Y Treino'!CY18+20),'Predição Treino'!CY18&gt;('Y Treino'!CY18-20)),1,0)</f>
        <v>1</v>
      </c>
      <c r="CZ18">
        <f>IF(AND('Predição Treino'!CZ18&lt;('Y Treino'!CZ18+20),'Predição Treino'!CZ18&gt;('Y Treino'!CZ18-20)),1,0)</f>
        <v>0</v>
      </c>
      <c r="DA18">
        <f>IF(AND('Predição Treino'!DA18&lt;('Y Treino'!DA18+20),'Predição Treino'!DA18&gt;('Y Treino'!DA18-20)),1,0)</f>
        <v>1</v>
      </c>
      <c r="DB18">
        <f>IF(AND('Predição Treino'!DB18&lt;('Y Treino'!DB18+20),'Predição Treino'!DB18&gt;('Y Treino'!DB18-20)),1,0)</f>
        <v>1</v>
      </c>
      <c r="DC18">
        <f>IF(AND('Predição Treino'!DC18&lt;('Y Treino'!DC18+20),'Predição Treino'!DC18&gt;('Y Treino'!DC18-20)),1,0)</f>
        <v>1</v>
      </c>
      <c r="DD18">
        <f>IF(AND('Predição Treino'!DD18&lt;('Y Treino'!DD18+20),'Predição Treino'!DD18&gt;('Y Treino'!DD18-20)),1,0)</f>
        <v>1</v>
      </c>
      <c r="DE18">
        <f>IF(AND('Predição Treino'!DE18&lt;('Y Treino'!DE18+20),'Predição Treino'!DE18&gt;('Y Treino'!DE18-20)),1,0)</f>
        <v>1</v>
      </c>
      <c r="DF18">
        <f>IF(AND('Predição Treino'!DF18&lt;('Y Treino'!DF18+20),'Predição Treino'!DF18&gt;('Y Treino'!DF18-20)),1,0)</f>
        <v>1</v>
      </c>
      <c r="DG18">
        <f>IF(AND('Predição Treino'!DG18&lt;('Y Treino'!DG18+20),'Predição Treino'!DG18&gt;('Y Treino'!DG18-20)),1,0)</f>
        <v>1</v>
      </c>
      <c r="DH18">
        <f>IF(AND('Predição Treino'!DH18&lt;('Y Treino'!DH18+20),'Predição Treino'!DH18&gt;('Y Treino'!DH18-20)),1,0)</f>
        <v>1</v>
      </c>
      <c r="DI18">
        <f>IF(AND('Predição Treino'!DI18&lt;('Y Treino'!DI18+20),'Predição Treino'!DI18&gt;('Y Treino'!DI18-20)),1,0)</f>
        <v>0</v>
      </c>
      <c r="DJ18">
        <f>IF(AND('Predição Treino'!DJ18&lt;('Y Treino'!DJ18+20),'Predição Treino'!DJ18&gt;('Y Treino'!DJ18-20)),1,0)</f>
        <v>0</v>
      </c>
      <c r="DK18">
        <f>IF(AND('Predição Treino'!DK18&lt;('Y Treino'!DK18+20),'Predição Treino'!DK18&gt;('Y Treino'!DK18-20)),1,0)</f>
        <v>1</v>
      </c>
      <c r="DL18">
        <f>IF(AND('Predição Treino'!DL18&lt;('Y Treino'!DL18+20),'Predição Treino'!DL18&gt;('Y Treino'!DL18-20)),1,0)</f>
        <v>1</v>
      </c>
      <c r="DM18">
        <f>IF(AND('Predição Treino'!DM18&lt;('Y Treino'!DM18+20),'Predição Treino'!DM18&gt;('Y Treino'!DM18-20)),1,0)</f>
        <v>1</v>
      </c>
      <c r="DN18">
        <f>IF(AND('Predição Treino'!DN18&lt;('Y Treino'!DN18+20),'Predição Treino'!DN18&gt;('Y Treino'!DN18-20)),1,0)</f>
        <v>1</v>
      </c>
      <c r="DO18">
        <f>IF(AND('Predição Treino'!DO18&lt;('Y Treino'!DO18+20),'Predição Treino'!DO18&gt;('Y Treino'!DO18-20)),1,0)</f>
        <v>1</v>
      </c>
      <c r="DP18">
        <f>IF(AND('Predição Treino'!DP18&lt;('Y Treino'!DP18+20),'Predição Treino'!DP18&gt;('Y Treino'!DP18-20)),1,0)</f>
        <v>1</v>
      </c>
      <c r="DQ18">
        <f>IF(AND('Predição Treino'!DQ18&lt;('Y Treino'!DQ18+20),'Predição Treino'!DQ18&gt;('Y Treino'!DQ18-20)),1,0)</f>
        <v>1</v>
      </c>
      <c r="DR18">
        <f>IF(AND('Predição Treino'!DR18&lt;('Y Treino'!DR18+20),'Predição Treino'!DR18&gt;('Y Treino'!DR18-20)),1,0)</f>
        <v>0</v>
      </c>
      <c r="DS18">
        <f>IF(AND('Predição Treino'!DS18&lt;('Y Treino'!DS18+20),'Predição Treino'!DS18&gt;('Y Treino'!DS18-20)),1,0)</f>
        <v>1</v>
      </c>
      <c r="DT18">
        <f>IF(AND('Predição Treino'!DT18&lt;('Y Treino'!DT18+20),'Predição Treino'!DT18&gt;('Y Treino'!DT18-20)),1,0)</f>
        <v>1</v>
      </c>
      <c r="DU18">
        <f>IF(AND('Predição Treino'!DU18&lt;('Y Treino'!DU18+20),'Predição Treino'!DU18&gt;('Y Treino'!DU18-20)),1,0)</f>
        <v>0</v>
      </c>
      <c r="DV18">
        <f>IF(AND('Predição Treino'!DV18&lt;('Y Treino'!DV18+20),'Predição Treino'!DV18&gt;('Y Treino'!DV18-20)),1,0)</f>
        <v>0</v>
      </c>
      <c r="DW18">
        <f>IF(AND('Predição Treino'!DW18&lt;('Y Treino'!DW18+20),'Predição Treino'!DW18&gt;('Y Treino'!DW18-20)),1,0)</f>
        <v>1</v>
      </c>
      <c r="DX18">
        <f>IF(AND('Predição Treino'!DX18&lt;('Y Treino'!DX18+20),'Predição Treino'!DX18&gt;('Y Treino'!DX18-20)),1,0)</f>
        <v>1</v>
      </c>
      <c r="DY18">
        <f>IF(AND('Predição Treino'!DY18&lt;('Y Treino'!DY18+20),'Predição Treino'!DY18&gt;('Y Treino'!DY18-20)),1,0)</f>
        <v>0</v>
      </c>
      <c r="DZ18">
        <f>IF(AND('Predição Treino'!DZ18&lt;('Y Treino'!DZ18+20),'Predição Treino'!DZ18&gt;('Y Treino'!DZ18-20)),1,0)</f>
        <v>1</v>
      </c>
      <c r="EA18">
        <f>IF(AND('Predição Treino'!EA18&lt;('Y Treino'!EA18+20),'Predição Treino'!EA18&gt;('Y Treino'!EA18-20)),1,0)</f>
        <v>1</v>
      </c>
      <c r="EB18">
        <f>IF(AND('Predição Treino'!EB18&lt;('Y Treino'!EB18+20),'Predição Treino'!EB18&gt;('Y Treino'!EB18-20)),1,0)</f>
        <v>1</v>
      </c>
      <c r="EC18">
        <f>IF(AND('Predição Treino'!EC18&lt;('Y Treino'!EC18+20),'Predição Treino'!EC18&gt;('Y Treino'!EC18-20)),1,0)</f>
        <v>1</v>
      </c>
      <c r="ED18">
        <f>IF(AND('Predição Treino'!ED18&lt;('Y Treino'!ED18+20),'Predição Treino'!ED18&gt;('Y Treino'!ED18-20)),1,0)</f>
        <v>1</v>
      </c>
      <c r="EE18">
        <f>IF(AND('Predição Treino'!EE18&lt;('Y Treino'!EE18+20),'Predição Treino'!EE18&gt;('Y Treino'!EE18-20)),1,0)</f>
        <v>1</v>
      </c>
      <c r="EF18">
        <f>IF(AND('Predição Treino'!EF18&lt;('Y Treino'!EF18+20),'Predição Treino'!EF18&gt;('Y Treino'!EF18-20)),1,0)</f>
        <v>1</v>
      </c>
      <c r="EG18">
        <f>IF(AND('Predição Treino'!EG18&lt;('Y Treino'!EG18+20),'Predição Treino'!EG18&gt;('Y Treino'!EG18-20)),1,0)</f>
        <v>1</v>
      </c>
      <c r="EH18">
        <f>IF(AND('Predição Treino'!EH18&lt;('Y Treino'!EH18+20),'Predição Treino'!EH18&gt;('Y Treino'!EH18-20)),1,0)</f>
        <v>1</v>
      </c>
      <c r="EI18">
        <f>IF(AND('Predição Treino'!EI18&lt;('Y Treino'!EI18+20),'Predição Treino'!EI18&gt;('Y Treino'!EI18-20)),1,0)</f>
        <v>1</v>
      </c>
      <c r="EJ18">
        <f>IF(AND('Predição Treino'!EJ18&lt;('Y Treino'!EJ18+20),'Predição Treino'!EJ18&gt;('Y Treino'!EJ18-20)),1,0)</f>
        <v>1</v>
      </c>
      <c r="EK18">
        <f>IF(AND('Predição Treino'!EK18&lt;('Y Treino'!EK18+20),'Predição Treino'!EK18&gt;('Y Treino'!EK18-20)),1,0)</f>
        <v>1</v>
      </c>
      <c r="EL18">
        <f>IF(AND('Predição Treino'!EL18&lt;('Y Treino'!EL18+20),'Predição Treino'!EL18&gt;('Y Treino'!EL18-20)),1,0)</f>
        <v>1</v>
      </c>
      <c r="EM18">
        <f>IF(AND('Predição Treino'!EM18&lt;('Y Treino'!EM18+20),'Predição Treino'!EM18&gt;('Y Treino'!EM18-20)),1,0)</f>
        <v>0</v>
      </c>
      <c r="EN18">
        <f>IF(AND('Predição Treino'!EN18&lt;('Y Treino'!EN18+20),'Predição Treino'!EN18&gt;('Y Treino'!EN18-20)),1,0)</f>
        <v>1</v>
      </c>
      <c r="EO18">
        <f>IF(AND('Predição Treino'!EO18&lt;('Y Treino'!EO18+20),'Predição Treino'!EO18&gt;('Y Treino'!EO18-20)),1,0)</f>
        <v>1</v>
      </c>
      <c r="EP18">
        <f>IF(AND('Predição Treino'!EP18&lt;('Y Treino'!EP18+20),'Predição Treino'!EP18&gt;('Y Treino'!EP18-20)),1,0)</f>
        <v>1</v>
      </c>
      <c r="EQ18">
        <f>IF(AND('Predição Treino'!EQ18&lt;('Y Treino'!EQ18+20),'Predição Treino'!EQ18&gt;('Y Treino'!EQ18-20)),1,0)</f>
        <v>1</v>
      </c>
      <c r="ER18">
        <f>IF(AND('Predição Treino'!ER18&lt;('Y Treino'!ER18+20),'Predição Treino'!ER18&gt;('Y Treino'!ER18-20)),1,0)</f>
        <v>1</v>
      </c>
      <c r="ES18">
        <f>IF(AND('Predição Treino'!ES18&lt;('Y Treino'!ES18+20),'Predição Treino'!ES18&gt;('Y Treino'!ES18-20)),1,0)</f>
        <v>1</v>
      </c>
      <c r="ET18">
        <f>IF(AND('Predição Treino'!ET18&lt;('Y Treino'!ET18+20),'Predição Treino'!ET18&gt;('Y Treino'!ET18-20)),1,0)</f>
        <v>0</v>
      </c>
      <c r="EU18">
        <f>IF(AND('Predição Treino'!EU18&lt;('Y Treino'!EU18+20),'Predição Treino'!EU18&gt;('Y Treino'!EU18-20)),1,0)</f>
        <v>1</v>
      </c>
      <c r="EV18">
        <f>IF(AND('Predição Treino'!EV18&lt;('Y Treino'!EV18+20),'Predição Treino'!EV18&gt;('Y Treino'!EV18-20)),1,0)</f>
        <v>1</v>
      </c>
      <c r="EW18">
        <f>IF(AND('Predição Treino'!EW18&lt;('Y Treino'!EW18+20),'Predição Treino'!EW18&gt;('Y Treino'!EW18-20)),1,0)</f>
        <v>1</v>
      </c>
      <c r="EX18">
        <f>IF(AND('Predição Treino'!EX18&lt;('Y Treino'!EX18+20),'Predição Treino'!EX18&gt;('Y Treino'!EX18-20)),1,0)</f>
        <v>1</v>
      </c>
      <c r="EY18">
        <f>IF(AND('Predição Treino'!EY18&lt;('Y Treino'!EY18+20),'Predição Treino'!EY18&gt;('Y Treino'!EY18-20)),1,0)</f>
        <v>1</v>
      </c>
      <c r="EZ18">
        <f>IF(AND('Predição Treino'!EZ18&lt;('Y Treino'!EZ18+20),'Predição Treino'!EZ18&gt;('Y Treino'!EZ18-20)),1,0)</f>
        <v>0</v>
      </c>
      <c r="FA18">
        <f>IF(AND('Predição Treino'!FA18&lt;('Y Treino'!FA18+20),'Predição Treino'!FA18&gt;('Y Treino'!FA18-20)),1,0)</f>
        <v>1</v>
      </c>
      <c r="FB18">
        <f>IF(AND('Predição Treino'!FB18&lt;('Y Treino'!FB18+20),'Predição Treino'!FB18&gt;('Y Treino'!FB18-20)),1,0)</f>
        <v>1</v>
      </c>
      <c r="FC18">
        <f>IF(AND('Predição Treino'!FC18&lt;('Y Treino'!FC18+20),'Predição Treino'!FC18&gt;('Y Treino'!FC18-20)),1,0)</f>
        <v>1</v>
      </c>
      <c r="FD18">
        <f>IF(AND('Predição Treino'!FD18&lt;('Y Treino'!FD18+20),'Predição Treino'!FD18&gt;('Y Treino'!FD18-20)),1,0)</f>
        <v>1</v>
      </c>
      <c r="FE18">
        <f>IF(AND('Predição Treino'!FE18&lt;('Y Treino'!FE18+20),'Predição Treino'!FE18&gt;('Y Treino'!FE18-20)),1,0)</f>
        <v>1</v>
      </c>
      <c r="FF18">
        <f>IF(AND('Predição Treino'!FF18&lt;('Y Treino'!FF18+20),'Predição Treino'!FF18&gt;('Y Treino'!FF18-20)),1,0)</f>
        <v>0</v>
      </c>
      <c r="FG18">
        <f>IF(AND('Predição Treino'!FG18&lt;('Y Treino'!FG18+20),'Predição Treino'!FG18&gt;('Y Treino'!FG18-20)),1,0)</f>
        <v>1</v>
      </c>
      <c r="FH18">
        <f>IF(AND('Predição Treino'!FH18&lt;('Y Treino'!FH18+20),'Predição Treino'!FH18&gt;('Y Treino'!FH18-20)),1,0)</f>
        <v>1</v>
      </c>
      <c r="FI18">
        <f>IF(AND('Predição Treino'!FI18&lt;('Y Treino'!FI18+20),'Predição Treino'!FI18&gt;('Y Treino'!FI18-20)),1,0)</f>
        <v>1</v>
      </c>
      <c r="FJ18">
        <f>IF(AND('Predição Treino'!FJ18&lt;('Y Treino'!FJ18+20),'Predição Treino'!FJ18&gt;('Y Treino'!FJ18-20)),1,0)</f>
        <v>1</v>
      </c>
      <c r="FK18">
        <f>IF(AND('Predição Treino'!FK18&lt;('Y Treino'!FK18+20),'Predição Treino'!FK18&gt;('Y Treino'!FK18-20)),1,0)</f>
        <v>1</v>
      </c>
      <c r="FL18">
        <f>IF(AND('Predição Treino'!FL18&lt;('Y Treino'!FL18+20),'Predição Treino'!FL18&gt;('Y Treino'!FL18-20)),1,0)</f>
        <v>1</v>
      </c>
      <c r="FM18">
        <f>IF(AND('Predição Treino'!FM18&lt;('Y Treino'!FM18+20),'Predição Treino'!FM18&gt;('Y Treino'!FM18-20)),1,0)</f>
        <v>1</v>
      </c>
      <c r="FN18">
        <f>IF(AND('Predição Treino'!FN18&lt;('Y Treino'!FN18+20),'Predição Treino'!FN18&gt;('Y Treino'!FN18-20)),1,0)</f>
        <v>1</v>
      </c>
      <c r="FO18">
        <f>IF(AND('Predição Treino'!FO18&lt;('Y Treino'!FO18+20),'Predição Treino'!FO18&gt;('Y Treino'!FO18-20)),1,0)</f>
        <v>1</v>
      </c>
      <c r="FP18">
        <f>IF(AND('Predição Treino'!FP18&lt;('Y Treino'!FP18+20),'Predição Treino'!FP18&gt;('Y Treino'!FP18-20)),1,0)</f>
        <v>1</v>
      </c>
      <c r="FQ18">
        <f>IF(AND('Predição Treino'!FQ18&lt;('Y Treino'!FQ18+20),'Predição Treino'!FQ18&gt;('Y Treino'!FQ18-20)),1,0)</f>
        <v>1</v>
      </c>
      <c r="FR18">
        <f>IF(AND('Predição Treino'!FR18&lt;('Y Treino'!FR18+20),'Predição Treino'!FR18&gt;('Y Treino'!FR18-20)),1,0)</f>
        <v>0</v>
      </c>
      <c r="FS18">
        <f>IF(AND('Predição Treino'!FS18&lt;('Y Treino'!FS18+20),'Predição Treino'!FS18&gt;('Y Treino'!FS18-20)),1,0)</f>
        <v>1</v>
      </c>
      <c r="FT18">
        <f>IF(AND('Predição Treino'!FT18&lt;('Y Treino'!FT18+20),'Predição Treino'!FT18&gt;('Y Treino'!FT18-20)),1,0)</f>
        <v>1</v>
      </c>
      <c r="FU18">
        <f>IF(AND('Predição Treino'!FU18&lt;('Y Treino'!FU18+20),'Predição Treino'!FU18&gt;('Y Treino'!FU18-20)),1,0)</f>
        <v>1</v>
      </c>
      <c r="FV18">
        <f>IF(AND('Predição Treino'!FV18&lt;('Y Treino'!FV18+20),'Predição Treino'!FV18&gt;('Y Treino'!FV18-20)),1,0)</f>
        <v>1</v>
      </c>
      <c r="FW18">
        <f>IF(AND('Predição Treino'!FW18&lt;('Y Treino'!FW18+20),'Predição Treino'!FW18&gt;('Y Treino'!FW18-20)),1,0)</f>
        <v>1</v>
      </c>
      <c r="FX18">
        <f>IF(AND('Predição Treino'!FX18&lt;('Y Treino'!FX18+20),'Predição Treino'!FX18&gt;('Y Treino'!FX18-20)),1,0)</f>
        <v>1</v>
      </c>
      <c r="FY18">
        <f>IF(AND('Predição Treino'!FY18&lt;('Y Treino'!FY18+20),'Predição Treino'!FY18&gt;('Y Treino'!FY18-20)),1,0)</f>
        <v>1</v>
      </c>
      <c r="FZ18">
        <f>IF(AND('Predição Treino'!FZ18&lt;('Y Treino'!FZ18+20),'Predição Treino'!FZ18&gt;('Y Treino'!FZ18-20)),1,0)</f>
        <v>1</v>
      </c>
      <c r="GA18">
        <f>IF(AND('Predição Treino'!GA18&lt;('Y Treino'!GA18+20),'Predição Treino'!GA18&gt;('Y Treino'!GA18-20)),1,0)</f>
        <v>1</v>
      </c>
      <c r="GB18">
        <f>IF(AND('Predição Treino'!GB18&lt;('Y Treino'!GB18+20),'Predição Treino'!GB18&gt;('Y Treino'!GB18-20)),1,0)</f>
        <v>1</v>
      </c>
      <c r="GC18">
        <f>IF(AND('Predição Treino'!GC18&lt;('Y Treino'!GC18+20),'Predição Treino'!GC18&gt;('Y Treino'!GC18-20)),1,0)</f>
        <v>1</v>
      </c>
      <c r="GD18">
        <f>IF(AND('Predição Treino'!GD18&lt;('Y Treino'!GD18+20),'Predição Treino'!GD18&gt;('Y Treino'!GD18-20)),1,0)</f>
        <v>1</v>
      </c>
      <c r="GE18">
        <f>IF(AND('Predição Treino'!GE18&lt;('Y Treino'!GE18+20),'Predição Treino'!GE18&gt;('Y Treino'!GE18-20)),1,0)</f>
        <v>1</v>
      </c>
      <c r="GF18">
        <f>IF(AND('Predição Treino'!GF18&lt;('Y Treino'!GF18+20),'Predição Treino'!GF18&gt;('Y Treino'!GF18-20)),1,0)</f>
        <v>1</v>
      </c>
      <c r="GG18">
        <f>IF(AND('Predição Treino'!GG18&lt;('Y Treino'!GG18+20),'Predição Treino'!GG18&gt;('Y Treino'!GG18-20)),1,0)</f>
        <v>1</v>
      </c>
      <c r="GH18">
        <f>IF(AND('Predição Treino'!GH18&lt;('Y Treino'!GH18+20),'Predição Treino'!GH18&gt;('Y Treino'!GH18-20)),1,0)</f>
        <v>1</v>
      </c>
      <c r="GI18">
        <f>IF(AND('Predição Treino'!GI18&lt;('Y Treino'!GI18+20),'Predição Treino'!GI18&gt;('Y Treino'!GI18-20)),1,0)</f>
        <v>1</v>
      </c>
      <c r="GJ18">
        <f>IF(AND('Predição Treino'!GJ18&lt;('Y Treino'!GJ18+20),'Predição Treino'!GJ18&gt;('Y Treino'!GJ18-20)),1,0)</f>
        <v>0</v>
      </c>
      <c r="GK18">
        <f>IF(AND('Predição Treino'!GK18&lt;('Y Treino'!GK18+20),'Predição Treino'!GK18&gt;('Y Treino'!GK18-20)),1,0)</f>
        <v>1</v>
      </c>
      <c r="GL18">
        <f>IF(AND('Predição Treino'!GL18&lt;('Y Treino'!GL18+20),'Predição Treino'!GL18&gt;('Y Treino'!GL18-20)),1,0)</f>
        <v>1</v>
      </c>
      <c r="GM18">
        <f>IF(AND('Predição Treino'!GM18&lt;('Y Treino'!GM18+20),'Predição Treino'!GM18&gt;('Y Treino'!GM18-20)),1,0)</f>
        <v>1</v>
      </c>
      <c r="GN18">
        <f>IF(AND('Predição Treino'!GN18&lt;('Y Treino'!GN18+20),'Predição Treino'!GN18&gt;('Y Treino'!GN18-20)),1,0)</f>
        <v>1</v>
      </c>
      <c r="GO18">
        <f>IF(AND('Predição Treino'!GO18&lt;('Y Treino'!GO18+20),'Predição Treino'!GO18&gt;('Y Treino'!GO18-20)),1,0)</f>
        <v>1</v>
      </c>
      <c r="GP18">
        <f>IF(AND('Predição Treino'!GP18&lt;('Y Treino'!GP18+20),'Predição Treino'!GP18&gt;('Y Treino'!GP18-20)),1,0)</f>
        <v>0</v>
      </c>
      <c r="GQ18">
        <f>IF(AND('Predição Treino'!GQ18&lt;('Y Treino'!GQ18+20),'Predição Treino'!GQ18&gt;('Y Treino'!GQ18-20)),1,0)</f>
        <v>1</v>
      </c>
      <c r="GR18">
        <f>IF(AND('Predição Treino'!GR18&lt;('Y Treino'!GR18+20),'Predição Treino'!GR18&gt;('Y Treino'!GR18-20)),1,0)</f>
        <v>1</v>
      </c>
      <c r="GS18">
        <f>IF(AND('Predição Treino'!GS18&lt;('Y Treino'!GS18+20),'Predição Treino'!GS18&gt;('Y Treino'!GS18-20)),1,0)</f>
        <v>1</v>
      </c>
      <c r="GT18">
        <f>IF(AND('Predição Treino'!GT18&lt;('Y Treino'!GT18+20),'Predição Treino'!GT18&gt;('Y Treino'!GT18-20)),1,0)</f>
        <v>0</v>
      </c>
      <c r="GU18">
        <f>IF(AND('Predição Treino'!GU18&lt;('Y Treino'!GU18+20),'Predição Treino'!GU18&gt;('Y Treino'!GU18-20)),1,0)</f>
        <v>1</v>
      </c>
      <c r="GV18">
        <f>IF(AND('Predição Treino'!GV18&lt;('Y Treino'!GV18+20),'Predição Treino'!GV18&gt;('Y Treino'!GV18-20)),1,0)</f>
        <v>1</v>
      </c>
      <c r="GW18">
        <f>IF(AND('Predição Treino'!GW18&lt;('Y Treino'!GW18+20),'Predição Treino'!GW18&gt;('Y Treino'!GW18-20)),1,0)</f>
        <v>1</v>
      </c>
      <c r="GX18">
        <f>IF(AND('Predição Treino'!GX18&lt;('Y Treino'!GX18+20),'Predição Treino'!GX18&gt;('Y Treino'!GX18-20)),1,0)</f>
        <v>1</v>
      </c>
      <c r="GY18">
        <f>IF(AND('Predição Treino'!GY18&lt;('Y Treino'!GY18+20),'Predição Treino'!GY18&gt;('Y Treino'!GY18-20)),1,0)</f>
        <v>1</v>
      </c>
      <c r="GZ18">
        <f>IF(AND('Predição Treino'!GZ18&lt;('Y Treino'!GZ18+20),'Predição Treino'!GZ18&gt;('Y Treino'!GZ18-20)),1,0)</f>
        <v>1</v>
      </c>
      <c r="HA18">
        <f>IF(AND('Predição Treino'!HA18&lt;('Y Treino'!HA18+20),'Predição Treino'!HA18&gt;('Y Treino'!HA18-20)),1,0)</f>
        <v>1</v>
      </c>
      <c r="HB18">
        <f>IF(AND('Predição Treino'!HB18&lt;('Y Treino'!HB18+20),'Predição Treino'!HB18&gt;('Y Treino'!HB18-20)),1,0)</f>
        <v>1</v>
      </c>
      <c r="HC18">
        <f>IF(AND('Predição Treino'!HC18&lt;('Y Treino'!HC18+20),'Predição Treino'!HC18&gt;('Y Treino'!HC18-20)),1,0)</f>
        <v>1</v>
      </c>
      <c r="HD18">
        <f>IF(AND('Predição Treino'!HD18&lt;('Y Treino'!HD18+20),'Predição Treino'!HD18&gt;('Y Treino'!HD18-20)),1,0)</f>
        <v>0</v>
      </c>
      <c r="HE18">
        <f>IF(AND('Predição Treino'!HE18&lt;('Y Treino'!HE18+20),'Predição Treino'!HE18&gt;('Y Treino'!HE18-20)),1,0)</f>
        <v>1</v>
      </c>
      <c r="HF18">
        <f>IF(AND('Predição Treino'!HF18&lt;('Y Treino'!HF18+20),'Predição Treino'!HF18&gt;('Y Treino'!HF18-20)),1,0)</f>
        <v>1</v>
      </c>
      <c r="HG18">
        <f>IF(AND('Predição Treino'!HG18&lt;('Y Treino'!HG18+20),'Predição Treino'!HG18&gt;('Y Treino'!HG18-20)),1,0)</f>
        <v>1</v>
      </c>
      <c r="HH18">
        <f>IF(AND('Predição Treino'!HH18&lt;('Y Treino'!HH18+20),'Predição Treino'!HH18&gt;('Y Treino'!HH18-20)),1,0)</f>
        <v>1</v>
      </c>
      <c r="HI18">
        <f>IF(AND('Predição Treino'!HI18&lt;('Y Treino'!HI18+20),'Predição Treino'!HI18&gt;('Y Treino'!HI18-20)),1,0)</f>
        <v>1</v>
      </c>
      <c r="HJ18">
        <f>IF(AND('Predição Treino'!HJ18&lt;('Y Treino'!HJ18+20),'Predição Treino'!HJ18&gt;('Y Treino'!HJ18-20)),1,0)</f>
        <v>1</v>
      </c>
      <c r="HK18">
        <f>IF(AND('Predição Treino'!HK18&lt;('Y Treino'!HK18+20),'Predição Treino'!HK18&gt;('Y Treino'!HK18-20)),1,0)</f>
        <v>1</v>
      </c>
      <c r="HL18">
        <f>IF(AND('Predição Treino'!HL18&lt;('Y Treino'!HL18+20),'Predição Treino'!HL18&gt;('Y Treino'!HL18-20)),1,0)</f>
        <v>0</v>
      </c>
      <c r="HM18">
        <f>IF(AND('Predição Treino'!HM18&lt;('Y Treino'!HM18+20),'Predição Treino'!HM18&gt;('Y Treino'!HM18-20)),1,0)</f>
        <v>1</v>
      </c>
      <c r="HN18">
        <f>IF(AND('Predição Treino'!HN18&lt;('Y Treino'!HN18+20),'Predição Treino'!HN18&gt;('Y Treino'!HN18-20)),1,0)</f>
        <v>1</v>
      </c>
      <c r="HO18">
        <f>IF(AND('Predição Treino'!HO18&lt;('Y Treino'!HO18+20),'Predição Treino'!HO18&gt;('Y Treino'!HO18-20)),1,0)</f>
        <v>1</v>
      </c>
      <c r="HP18">
        <f>IF(AND('Predição Treino'!HP18&lt;('Y Treino'!HP18+20),'Predição Treino'!HP18&gt;('Y Treino'!HP18-20)),1,0)</f>
        <v>1</v>
      </c>
      <c r="HQ18">
        <f>IF(AND('Predição Treino'!HQ18&lt;('Y Treino'!HQ18+20),'Predição Treino'!HQ18&gt;('Y Treino'!HQ18-20)),1,0)</f>
        <v>1</v>
      </c>
      <c r="HR18">
        <f>IF(AND('Predição Treino'!HR18&lt;('Y Treino'!HR18+20),'Predição Treino'!HR18&gt;('Y Treino'!HR18-20)),1,0)</f>
        <v>1</v>
      </c>
      <c r="HS18">
        <f>IF(AND('Predição Treino'!HS18&lt;('Y Treino'!HS18+20),'Predição Treino'!HS18&gt;('Y Treino'!HS18-20)),1,0)</f>
        <v>1</v>
      </c>
      <c r="HT18">
        <f>IF(AND('Predição Treino'!HT18&lt;('Y Treino'!HT18+20),'Predição Treino'!HT18&gt;('Y Treino'!HT18-20)),1,0)</f>
        <v>1</v>
      </c>
      <c r="HU18">
        <f>IF(AND('Predição Treino'!HU18&lt;('Y Treino'!HU18+20),'Predição Treino'!HU18&gt;('Y Treino'!HU18-20)),1,0)</f>
        <v>0</v>
      </c>
      <c r="HV18">
        <f>IF(AND('Predição Treino'!HV18&lt;('Y Treino'!HV18+20),'Predição Treino'!HV18&gt;('Y Treino'!HV18-20)),1,0)</f>
        <v>1</v>
      </c>
      <c r="HW18">
        <f>IF(AND('Predição Treino'!HW18&lt;('Y Treino'!HW18+20),'Predição Treino'!HW18&gt;('Y Treino'!HW18-20)),1,0)</f>
        <v>1</v>
      </c>
      <c r="HX18">
        <f>IF(AND('Predição Treino'!HX18&lt;('Y Treino'!HX18+20),'Predição Treino'!HX18&gt;('Y Treino'!HX18-20)),1,0)</f>
        <v>1</v>
      </c>
      <c r="HY18">
        <f>IF(AND('Predição Treino'!HY18&lt;('Y Treino'!HY18+20),'Predição Treino'!HY18&gt;('Y Treino'!HY18-20)),1,0)</f>
        <v>0</v>
      </c>
      <c r="HZ18">
        <f>IF(AND('Predição Treino'!HZ18&lt;('Y Treino'!HZ18+20),'Predição Treino'!HZ18&gt;('Y Treino'!HZ18-20)),1,0)</f>
        <v>1</v>
      </c>
      <c r="IA18">
        <f>IF(AND('Predição Treino'!IA18&lt;('Y Treino'!IA18+20),'Predição Treino'!IA18&gt;('Y Treino'!IA18-20)),1,0)</f>
        <v>1</v>
      </c>
      <c r="IB18">
        <f>IF(AND('Predição Treino'!IB18&lt;('Y Treino'!IB18+20),'Predição Treino'!IB18&gt;('Y Treino'!IB18-20)),1,0)</f>
        <v>1</v>
      </c>
      <c r="IC18">
        <f>IF(AND('Predição Treino'!IC18&lt;('Y Treino'!IC18+20),'Predição Treino'!IC18&gt;('Y Treino'!IC18-20)),1,0)</f>
        <v>1</v>
      </c>
      <c r="ID18">
        <f>IF(AND('Predição Treino'!ID18&lt;('Y Treino'!ID18+20),'Predição Treino'!ID18&gt;('Y Treino'!ID18-20)),1,0)</f>
        <v>1</v>
      </c>
      <c r="IE18">
        <f>IF(AND('Predição Treino'!IE18&lt;('Y Treino'!IE18+20),'Predição Treino'!IE18&gt;('Y Treino'!IE18-20)),1,0)</f>
        <v>1</v>
      </c>
      <c r="IF18">
        <f>IF(AND('Predição Treino'!IF18&lt;('Y Treino'!IF18+20),'Predição Treino'!IF18&gt;('Y Treino'!IF18-20)),1,0)</f>
        <v>1</v>
      </c>
      <c r="IG18">
        <f>IF(AND('Predição Treino'!IG18&lt;('Y Treino'!IG18+20),'Predição Treino'!IG18&gt;('Y Treino'!IG18-20)),1,0)</f>
        <v>1</v>
      </c>
      <c r="IH18">
        <f>IF(AND('Predição Treino'!IH18&lt;('Y Treino'!IH18+20),'Predição Treino'!IH18&gt;('Y Treino'!IH18-20)),1,0)</f>
        <v>1</v>
      </c>
      <c r="II18">
        <f>IF(AND('Predição Treino'!II18&lt;('Y Treino'!II18+20),'Predição Treino'!II18&gt;('Y Treino'!II18-20)),1,0)</f>
        <v>1</v>
      </c>
      <c r="IJ18">
        <f>IF(AND('Predição Treino'!IJ18&lt;('Y Treino'!IJ18+20),'Predição Treino'!IJ18&gt;('Y Treino'!IJ18-20)),1,0)</f>
        <v>0</v>
      </c>
      <c r="IK18">
        <f>IF(AND('Predição Treino'!IK18&lt;('Y Treino'!IK18+20),'Predição Treino'!IK18&gt;('Y Treino'!IK18-20)),1,0)</f>
        <v>1</v>
      </c>
      <c r="IL18">
        <f>IF(AND('Predição Treino'!IL18&lt;('Y Treino'!IL18+20),'Predição Treino'!IL18&gt;('Y Treino'!IL18-20)),1,0)</f>
        <v>1</v>
      </c>
      <c r="IM18">
        <f>IF(AND('Predição Treino'!IM18&lt;('Y Treino'!IM18+20),'Predição Treino'!IM18&gt;('Y Treino'!IM18-20)),1,0)</f>
        <v>1</v>
      </c>
      <c r="IN18">
        <f>IF(AND('Predição Treino'!IN18&lt;('Y Treino'!IN18+20),'Predição Treino'!IN18&gt;('Y Treino'!IN18-20)),1,0)</f>
        <v>1</v>
      </c>
      <c r="IO18">
        <f>IF(AND('Predição Treino'!IO18&lt;('Y Treino'!IO18+20),'Predição Treino'!IO18&gt;('Y Treino'!IO18-20)),1,0)</f>
        <v>1</v>
      </c>
      <c r="IP18">
        <f>IF(AND('Predição Treino'!IP18&lt;('Y Treino'!IP18+20),'Predição Treino'!IP18&gt;('Y Treino'!IP18-20)),1,0)</f>
        <v>1</v>
      </c>
      <c r="IQ18">
        <f>IF(AND('Predição Treino'!IQ18&lt;('Y Treino'!IQ18+20),'Predição Treino'!IQ18&gt;('Y Treino'!IQ18-20)),1,0)</f>
        <v>1</v>
      </c>
      <c r="IR18">
        <f>IF(AND('Predição Treino'!IR18&lt;('Y Treino'!IR18+20),'Predição Treino'!IR18&gt;('Y Treino'!IR18-20)),1,0)</f>
        <v>1</v>
      </c>
      <c r="IS18">
        <f>IF(AND('Predição Treino'!IS18&lt;('Y Treino'!IS18+20),'Predição Treino'!IS18&gt;('Y Treino'!IS18-20)),1,0)</f>
        <v>1</v>
      </c>
      <c r="IT18">
        <f>IF(AND('Predição Treino'!IT18&lt;('Y Treino'!IT18+20),'Predição Treino'!IT18&gt;('Y Treino'!IT18-20)),1,0)</f>
        <v>1</v>
      </c>
      <c r="IU18">
        <f>IF(AND('Predição Treino'!IU18&lt;('Y Treino'!IU18+20),'Predição Treino'!IU18&gt;('Y Treino'!IU18-20)),1,0)</f>
        <v>1</v>
      </c>
      <c r="IV18">
        <f>IF(AND('Predição Treino'!IV18&lt;('Y Treino'!IV18+20),'Predição Treino'!IV18&gt;('Y Treino'!IV18-20)),1,0)</f>
        <v>1</v>
      </c>
      <c r="IW18">
        <f>IF(AND('Predição Treino'!IW18&lt;('Y Treino'!IW18+20),'Predição Treino'!IW18&gt;('Y Treino'!IW18-20)),1,0)</f>
        <v>1</v>
      </c>
      <c r="IX18">
        <f>IF(AND('Predição Treino'!IX18&lt;('Y Treino'!IX18+20),'Predição Treino'!IX18&gt;('Y Treino'!IX18-20)),1,0)</f>
        <v>1</v>
      </c>
      <c r="IY18">
        <f>IF(AND('Predição Treino'!IY18&lt;('Y Treino'!IY18+20),'Predição Treino'!IY18&gt;('Y Treino'!IY18-20)),1,0)</f>
        <v>1</v>
      </c>
      <c r="IZ18">
        <f>IF(AND('Predição Treino'!IZ18&lt;('Y Treino'!IZ18+20),'Predição Treino'!IZ18&gt;('Y Treino'!IZ18-20)),1,0)</f>
        <v>1</v>
      </c>
      <c r="JA18">
        <f>IF(AND('Predição Treino'!JA18&lt;('Y Treino'!JA18+20),'Predição Treino'!JA18&gt;('Y Treino'!JA18-20)),1,0)</f>
        <v>1</v>
      </c>
      <c r="JB18">
        <f>IF(AND('Predição Treino'!JB18&lt;('Y Treino'!JB18+20),'Predição Treino'!JB18&gt;('Y Treino'!JB18-20)),1,0)</f>
        <v>1</v>
      </c>
      <c r="JC18">
        <f>IF(AND('Predição Treino'!JC18&lt;('Y Treino'!JC18+20),'Predição Treino'!JC18&gt;('Y Treino'!JC18-20)),1,0)</f>
        <v>1</v>
      </c>
      <c r="JD18">
        <f>IF(AND('Predição Treino'!JD18&lt;('Y Treino'!JD18+20),'Predição Treino'!JD18&gt;('Y Treino'!JD18-20)),1,0)</f>
        <v>0</v>
      </c>
      <c r="JE18">
        <f>IF(AND('Predição Treino'!JE18&lt;('Y Treino'!JE18+20),'Predição Treino'!JE18&gt;('Y Treino'!JE18-20)),1,0)</f>
        <v>1</v>
      </c>
      <c r="JF18">
        <f>IF(AND('Predição Treino'!JF18&lt;('Y Treino'!JF18+20),'Predição Treino'!JF18&gt;('Y Treino'!JF18-20)),1,0)</f>
        <v>1</v>
      </c>
      <c r="JG18">
        <f>IF(AND('Predição Treino'!JG18&lt;('Y Treino'!JG18+20),'Predição Treino'!JG18&gt;('Y Treino'!JG18-20)),1,0)</f>
        <v>1</v>
      </c>
      <c r="JH18">
        <f>IF(AND('Predição Treino'!JH18&lt;('Y Treino'!JH18+20),'Predição Treino'!JH18&gt;('Y Treino'!JH18-20)),1,0)</f>
        <v>1</v>
      </c>
      <c r="JI18">
        <f>IF(AND('Predição Treino'!JI18&lt;('Y Treino'!JI18+20),'Predição Treino'!JI18&gt;('Y Treino'!JI18-20)),1,0)</f>
        <v>1</v>
      </c>
      <c r="JJ18">
        <f>IF(AND('Predição Treino'!JJ18&lt;('Y Treino'!JJ18+20),'Predição Treino'!JJ18&gt;('Y Treino'!JJ18-20)),1,0)</f>
        <v>1</v>
      </c>
      <c r="JK18">
        <f>IF(AND('Predição Treino'!JK18&lt;('Y Treino'!JK18+20),'Predição Treino'!JK18&gt;('Y Treino'!JK18-20)),1,0)</f>
        <v>0</v>
      </c>
      <c r="JL18">
        <f>IF(AND('Predição Treino'!JL18&lt;('Y Treino'!JL18+20),'Predição Treino'!JL18&gt;('Y Treino'!JL18-20)),1,0)</f>
        <v>1</v>
      </c>
      <c r="JM18">
        <f>IF(AND('Predição Treino'!JM18&lt;('Y Treino'!JM18+20),'Predição Treino'!JM18&gt;('Y Treino'!JM18-20)),1,0)</f>
        <v>1</v>
      </c>
      <c r="JN18">
        <f>IF(AND('Predição Treino'!JN18&lt;('Y Treino'!JN18+20),'Predição Treino'!JN18&gt;('Y Treino'!JN18-20)),1,0)</f>
        <v>1</v>
      </c>
      <c r="JO18">
        <f>IF(AND('Predição Treino'!JO18&lt;('Y Treino'!JO18+20),'Predição Treino'!JO18&gt;('Y Treino'!JO18-20)),1,0)</f>
        <v>0</v>
      </c>
      <c r="JP18">
        <f>IF(AND('Predição Treino'!JP18&lt;('Y Treino'!JP18+20),'Predição Treino'!JP18&gt;('Y Treino'!JP18-20)),1,0)</f>
        <v>1</v>
      </c>
      <c r="JQ18">
        <f>IF(AND('Predição Treino'!JQ18&lt;('Y Treino'!JQ18+20),'Predição Treino'!JQ18&gt;('Y Treino'!JQ18-20)),1,0)</f>
        <v>1</v>
      </c>
      <c r="JR18">
        <f>IF(AND('Predição Treino'!JR18&lt;('Y Treino'!JR18+20),'Predição Treino'!JR18&gt;('Y Treino'!JR18-20)),1,0)</f>
        <v>1</v>
      </c>
      <c r="JS18">
        <f>IF(AND('Predição Treino'!JS18&lt;('Y Treino'!JS18+20),'Predição Treino'!JS18&gt;('Y Treino'!JS18-20)),1,0)</f>
        <v>1</v>
      </c>
      <c r="JT18">
        <f>IF(AND('Predição Treino'!JT18&lt;('Y Treino'!JT18+20),'Predição Treino'!JT18&gt;('Y Treino'!JT18-20)),1,0)</f>
        <v>1</v>
      </c>
      <c r="JU18">
        <f>IF(AND('Predição Treino'!JU18&lt;('Y Treino'!JU18+20),'Predição Treino'!JU18&gt;('Y Treino'!JU18-20)),1,0)</f>
        <v>1</v>
      </c>
      <c r="JV18">
        <f>IF(AND('Predição Treino'!JV18&lt;('Y Treino'!JV18+20),'Predição Treino'!JV18&gt;('Y Treino'!JV18-20)),1,0)</f>
        <v>1</v>
      </c>
      <c r="JW18">
        <f>IF(AND('Predição Treino'!JW18&lt;('Y Treino'!JW18+20),'Predição Treino'!JW18&gt;('Y Treino'!JW18-20)),1,0)</f>
        <v>1</v>
      </c>
      <c r="JX18">
        <f>IF(AND('Predição Treino'!JX18&lt;('Y Treino'!JX18+20),'Predição Treino'!JX18&gt;('Y Treino'!JX18-20)),1,0)</f>
        <v>1</v>
      </c>
      <c r="JY18">
        <f>IF(AND('Predição Treino'!JY18&lt;('Y Treino'!JY18+20),'Predição Treino'!JY18&gt;('Y Treino'!JY18-20)),1,0)</f>
        <v>1</v>
      </c>
      <c r="JZ18">
        <f>IF(AND('Predição Treino'!JZ18&lt;('Y Treino'!JZ18+20),'Predição Treino'!JZ18&gt;('Y Treino'!JZ18-20)),1,0)</f>
        <v>1</v>
      </c>
      <c r="KA18">
        <f>IF(AND('Predição Treino'!KA18&lt;('Y Treino'!KA18+20),'Predição Treino'!KA18&gt;('Y Treino'!KA18-20)),1,0)</f>
        <v>1</v>
      </c>
      <c r="KB18">
        <f>IF(AND('Predição Treino'!KB18&lt;('Y Treino'!KB18+20),'Predição Treino'!KB18&gt;('Y Treino'!KB18-20)),1,0)</f>
        <v>1</v>
      </c>
      <c r="KC18">
        <f>IF(AND('Predição Treino'!KC18&lt;('Y Treino'!KC18+20),'Predição Treino'!KC18&gt;('Y Treino'!KC18-20)),1,0)</f>
        <v>0</v>
      </c>
      <c r="KD18">
        <f>IF(AND('Predição Treino'!KD18&lt;('Y Treino'!KD18+20),'Predição Treino'!KD18&gt;('Y Treino'!KD18-20)),1,0)</f>
        <v>1</v>
      </c>
      <c r="KE18">
        <f>IF(AND('Predição Treino'!KE18&lt;('Y Treino'!KE18+20),'Predição Treino'!KE18&gt;('Y Treino'!KE18-20)),1,0)</f>
        <v>0</v>
      </c>
      <c r="KF18">
        <f>IF(AND('Predição Treino'!KF18&lt;('Y Treino'!KF18+20),'Predição Treino'!KF18&gt;('Y Treino'!KF18-20)),1,0)</f>
        <v>0</v>
      </c>
      <c r="KG18">
        <f>IF(AND('Predição Treino'!KG18&lt;('Y Treino'!KG18+20),'Predição Treino'!KG18&gt;('Y Treino'!KG18-20)),1,0)</f>
        <v>1</v>
      </c>
      <c r="KH18">
        <f>IF(AND('Predição Treino'!KH18&lt;('Y Treino'!KH18+20),'Predição Treino'!KH18&gt;('Y Treino'!KH18-20)),1,0)</f>
        <v>1</v>
      </c>
      <c r="KI18">
        <f>IF(AND('Predição Treino'!KI18&lt;('Y Treino'!KI18+20),'Predição Treino'!KI18&gt;('Y Treino'!KI18-20)),1,0)</f>
        <v>1</v>
      </c>
      <c r="KJ18">
        <f>IF(AND('Predição Treino'!KJ18&lt;('Y Treino'!KJ18+20),'Predição Treino'!KJ18&gt;('Y Treino'!KJ18-20)),1,0)</f>
        <v>1</v>
      </c>
      <c r="KK18">
        <f>IF(AND('Predição Treino'!KK18&lt;('Y Treino'!KK18+20),'Predição Treino'!KK18&gt;('Y Treino'!KK18-20)),1,0)</f>
        <v>1</v>
      </c>
      <c r="KL18">
        <f>IF(AND('Predição Treino'!KL18&lt;('Y Treino'!KL18+20),'Predição Treino'!KL18&gt;('Y Treino'!KL18-20)),1,0)</f>
        <v>1</v>
      </c>
      <c r="KM18">
        <f>IF(AND('Predição Treino'!KM18&lt;('Y Treino'!KM18+20),'Predição Treino'!KM18&gt;('Y Treino'!KM18-20)),1,0)</f>
        <v>1</v>
      </c>
      <c r="KN18">
        <f>IF(AND('Predição Treino'!KN18&lt;('Y Treino'!KN18+20),'Predição Treino'!KN18&gt;('Y Treino'!KN18-20)),1,0)</f>
        <v>1</v>
      </c>
      <c r="KO18">
        <f>IF(AND('Predição Treino'!KO18&lt;('Y Treino'!KO18+20),'Predição Treino'!KO18&gt;('Y Treino'!KO18-20)),1,0)</f>
        <v>1</v>
      </c>
      <c r="KP18">
        <f>IF(AND('Predição Treino'!KP18&lt;('Y Treino'!KP18+20),'Predição Treino'!KP18&gt;('Y Treino'!KP18-20)),1,0)</f>
        <v>1</v>
      </c>
      <c r="KQ18">
        <f>IF(AND('Predição Treino'!KQ18&lt;('Y Treino'!KQ18+20),'Predição Treino'!KQ18&gt;('Y Treino'!KQ18-20)),1,0)</f>
        <v>1</v>
      </c>
      <c r="KR18">
        <f>IF(AND('Predição Treino'!KR18&lt;('Y Treino'!KR18+20),'Predição Treino'!KR18&gt;('Y Treino'!KR18-20)),1,0)</f>
        <v>1</v>
      </c>
      <c r="KS18">
        <f>IF(AND('Predição Treino'!KS18&lt;('Y Treino'!KS18+20),'Predição Treino'!KS18&gt;('Y Treino'!KS18-20)),1,0)</f>
        <v>1</v>
      </c>
      <c r="KT18">
        <f>IF(AND('Predição Treino'!KT18&lt;('Y Treino'!KT18+20),'Predição Treino'!KT18&gt;('Y Treino'!KT18-20)),1,0)</f>
        <v>1</v>
      </c>
      <c r="KU18">
        <f>IF(AND('Predição Treino'!KU18&lt;('Y Treino'!KU18+20),'Predição Treino'!KU18&gt;('Y Treino'!KU18-20)),1,0)</f>
        <v>1</v>
      </c>
      <c r="KV18">
        <f>IF(AND('Predição Treino'!KV18&lt;('Y Treino'!KV18+20),'Predição Treino'!KV18&gt;('Y Treino'!KV18-20)),1,0)</f>
        <v>1</v>
      </c>
      <c r="KW18">
        <f>IF(AND('Predição Treino'!KW18&lt;('Y Treino'!KW18+20),'Predição Treino'!KW18&gt;('Y Treino'!KW18-20)),1,0)</f>
        <v>1</v>
      </c>
      <c r="KX18">
        <f>IF(AND('Predição Treino'!KX18&lt;('Y Treino'!KX18+20),'Predição Treino'!KX18&gt;('Y Treino'!KX18-20)),1,0)</f>
        <v>1</v>
      </c>
      <c r="KY18">
        <f>IF(AND('Predição Treino'!KY18&lt;('Y Treino'!KY18+20),'Predição Treino'!KY18&gt;('Y Treino'!KY18-20)),1,0)</f>
        <v>1</v>
      </c>
      <c r="KZ18">
        <f>IF(AND('Predição Treino'!KZ18&lt;('Y Treino'!KZ18+20),'Predição Treino'!KZ18&gt;('Y Treino'!KZ18-20)),1,0)</f>
        <v>1</v>
      </c>
      <c r="LA18">
        <f>IF(AND('Predição Treino'!LA18&lt;('Y Treino'!LA18+20),'Predição Treino'!LA18&gt;('Y Treino'!LA18-20)),1,0)</f>
        <v>1</v>
      </c>
      <c r="LB18">
        <f>IF(AND('Predição Treino'!LB18&lt;('Y Treino'!LB18+20),'Predição Treino'!LB18&gt;('Y Treino'!LB18-20)),1,0)</f>
        <v>1</v>
      </c>
      <c r="LC18">
        <f>IF(AND('Predição Treino'!LC18&lt;('Y Treino'!LC18+20),'Predição Treino'!LC18&gt;('Y Treino'!LC18-20)),1,0)</f>
        <v>1</v>
      </c>
      <c r="LD18">
        <f>IF(AND('Predição Treino'!LD18&lt;('Y Treino'!LD18+20),'Predição Treino'!LD18&gt;('Y Treino'!LD18-20)),1,0)</f>
        <v>1</v>
      </c>
      <c r="LE18">
        <f>IF(AND('Predição Treino'!LE18&lt;('Y Treino'!LE18+20),'Predição Treino'!LE18&gt;('Y Treino'!LE18-20)),1,0)</f>
        <v>0</v>
      </c>
      <c r="LF18">
        <f>IF(AND('Predição Treino'!LF18&lt;('Y Treino'!LF18+20),'Predição Treino'!LF18&gt;('Y Treino'!LF18-20)),1,0)</f>
        <v>0</v>
      </c>
      <c r="LG18">
        <f>IF(AND('Predição Treino'!LG18&lt;('Y Treino'!LG18+20),'Predição Treino'!LG18&gt;('Y Treino'!LG18-20)),1,0)</f>
        <v>1</v>
      </c>
      <c r="LH18">
        <f>IF(AND('Predição Treino'!LH18&lt;('Y Treino'!LH18+20),'Predição Treino'!LH18&gt;('Y Treino'!LH18-20)),1,0)</f>
        <v>1</v>
      </c>
      <c r="LI18">
        <f>IF(AND('Predição Treino'!LI18&lt;('Y Treino'!LI18+20),'Predição Treino'!LI18&gt;('Y Treino'!LI18-20)),1,0)</f>
        <v>1</v>
      </c>
      <c r="LJ18">
        <f>IF(AND('Predição Treino'!LJ18&lt;('Y Treino'!LJ18+20),'Predição Treino'!LJ18&gt;('Y Treino'!LJ18-20)),1,0)</f>
        <v>1</v>
      </c>
      <c r="LK18">
        <f>IF(AND('Predição Treino'!LK18&lt;('Y Treino'!LK18+20),'Predição Treino'!LK18&gt;('Y Treino'!LK18-20)),1,0)</f>
        <v>1</v>
      </c>
      <c r="LL18">
        <f>IF(AND('Predição Treino'!LL18&lt;('Y Treino'!LL18+20),'Predição Treino'!LL18&gt;('Y Treino'!LL18-20)),1,0)</f>
        <v>1</v>
      </c>
      <c r="LM18">
        <f>IF(AND('Predição Treino'!LM18&lt;('Y Treino'!LM18+20),'Predição Treino'!LM18&gt;('Y Treino'!LM18-20)),1,0)</f>
        <v>1</v>
      </c>
      <c r="LN18">
        <f>IF(AND('Predição Treino'!LN18&lt;('Y Treino'!LN18+20),'Predição Treino'!LN18&gt;('Y Treino'!LN18-20)),1,0)</f>
        <v>1</v>
      </c>
      <c r="LO18">
        <f>IF(AND('Predição Treino'!LO18&lt;('Y Treino'!LO18+20),'Predição Treino'!LO18&gt;('Y Treino'!LO18-20)),1,0)</f>
        <v>1</v>
      </c>
      <c r="LP18">
        <f>IF(AND('Predição Treino'!LP18&lt;('Y Treino'!LP18+20),'Predição Treino'!LP18&gt;('Y Treino'!LP18-20)),1,0)</f>
        <v>1</v>
      </c>
      <c r="LQ18">
        <f>IF(AND('Predição Treino'!LQ18&lt;('Y Treino'!LQ18+20),'Predição Treino'!LQ18&gt;('Y Treino'!LQ18-20)),1,0)</f>
        <v>0</v>
      </c>
      <c r="LR18">
        <f>IF(AND('Predição Treino'!LR18&lt;('Y Treino'!LR18+20),'Predição Treino'!LR18&gt;('Y Treino'!LR18-20)),1,0)</f>
        <v>1</v>
      </c>
      <c r="LS18">
        <f>IF(AND('Predição Treino'!LS18&lt;('Y Treino'!LS18+20),'Predição Treino'!LS18&gt;('Y Treino'!LS18-20)),1,0)</f>
        <v>1</v>
      </c>
      <c r="LT18">
        <f>IF(AND('Predição Treino'!LT18&lt;('Y Treino'!LT18+20),'Predição Treino'!LT18&gt;('Y Treino'!LT18-20)),1,0)</f>
        <v>1</v>
      </c>
      <c r="LU18">
        <f>IF(AND('Predição Treino'!LU18&lt;('Y Treino'!LU18+20),'Predição Treino'!LU18&gt;('Y Treino'!LU18-20)),1,0)</f>
        <v>0</v>
      </c>
      <c r="LV18">
        <f>IF(AND('Predição Treino'!LV18&lt;('Y Treino'!LV18+20),'Predição Treino'!LV18&gt;('Y Treino'!LV18-20)),1,0)</f>
        <v>1</v>
      </c>
      <c r="LW18">
        <f>IF(AND('Predição Treino'!LW18&lt;('Y Treino'!LW18+20),'Predição Treino'!LW18&gt;('Y Treino'!LW18-20)),1,0)</f>
        <v>1</v>
      </c>
      <c r="LX18">
        <f>IF(AND('Predição Treino'!LX18&lt;('Y Treino'!LX18+20),'Predição Treino'!LX18&gt;('Y Treino'!LX18-20)),1,0)</f>
        <v>0</v>
      </c>
      <c r="LY18">
        <f>IF(AND('Predição Treino'!LY18&lt;('Y Treino'!LY18+20),'Predição Treino'!LY18&gt;('Y Treino'!LY18-20)),1,0)</f>
        <v>1</v>
      </c>
      <c r="LZ18">
        <f>IF(AND('Predição Treino'!LZ18&lt;('Y Treino'!LZ18+20),'Predição Treino'!LZ18&gt;('Y Treino'!LZ18-20)),1,0)</f>
        <v>1</v>
      </c>
      <c r="MA18">
        <f>IF(AND('Predição Treino'!MA18&lt;('Y Treino'!MA18+20),'Predição Treino'!MA18&gt;('Y Treino'!MA18-20)),1,0)</f>
        <v>1</v>
      </c>
      <c r="MB18">
        <f>IF(AND('Predição Treino'!MB18&lt;('Y Treino'!MB18+20),'Predição Treino'!MB18&gt;('Y Treino'!MB18-20)),1,0)</f>
        <v>1</v>
      </c>
      <c r="MC18">
        <f>IF(AND('Predição Treino'!MC18&lt;('Y Treino'!MC18+20),'Predição Treino'!MC18&gt;('Y Treino'!MC18-20)),1,0)</f>
        <v>0</v>
      </c>
      <c r="MD18">
        <f>IF(AND('Predição Treino'!MD18&lt;('Y Treino'!MD18+20),'Predição Treino'!MD18&gt;('Y Treino'!MD18-20)),1,0)</f>
        <v>1</v>
      </c>
      <c r="ME18">
        <f>IF(AND('Predição Treino'!ME18&lt;('Y Treino'!ME18+20),'Predição Treino'!ME18&gt;('Y Treino'!ME18-20)),1,0)</f>
        <v>1</v>
      </c>
      <c r="MF18">
        <f>IF(AND('Predição Treino'!MF18&lt;('Y Treino'!MF18+20),'Predição Treino'!MF18&gt;('Y Treino'!MF18-20)),1,0)</f>
        <v>1</v>
      </c>
      <c r="MG18">
        <f>IF(AND('Predição Treino'!MG18&lt;('Y Treino'!MG18+20),'Predição Treino'!MG18&gt;('Y Treino'!MG18-20)),1,0)</f>
        <v>1</v>
      </c>
      <c r="MH18">
        <f>IF(AND('Predição Treino'!MH18&lt;('Y Treino'!MH18+20),'Predição Treino'!MH18&gt;('Y Treino'!MH18-20)),1,0)</f>
        <v>0</v>
      </c>
      <c r="MI18">
        <f>IF(AND('Predição Treino'!MI18&lt;('Y Treino'!MI18+20),'Predição Treino'!MI18&gt;('Y Treino'!MI18-20)),1,0)</f>
        <v>1</v>
      </c>
      <c r="MJ18">
        <f>IF(AND('Predição Treino'!MJ18&lt;('Y Treino'!MJ18+20),'Predição Treino'!MJ18&gt;('Y Treino'!MJ18-20)),1,0)</f>
        <v>1</v>
      </c>
      <c r="MK18">
        <f>IF(AND('Predição Treino'!MK18&lt;('Y Treino'!MK18+20),'Predição Treino'!MK18&gt;('Y Treino'!MK18-20)),1,0)</f>
        <v>1</v>
      </c>
      <c r="ML18">
        <f>IF(AND('Predição Treino'!ML18&lt;('Y Treino'!ML18+20),'Predição Treino'!ML18&gt;('Y Treino'!ML18-20)),1,0)</f>
        <v>1</v>
      </c>
      <c r="MM18">
        <f>IF(AND('Predição Treino'!MM18&lt;('Y Treino'!MM18+20),'Predição Treino'!MM18&gt;('Y Treino'!MM18-20)),1,0)</f>
        <v>1</v>
      </c>
      <c r="MN18">
        <f>IF(AND('Predição Treino'!MN18&lt;('Y Treino'!MN18+20),'Predição Treino'!MN18&gt;('Y Treino'!MN18-20)),1,0)</f>
        <v>1</v>
      </c>
      <c r="MO18">
        <f>IF(AND('Predição Treino'!MO18&lt;('Y Treino'!MO18+20),'Predição Treino'!MO18&gt;('Y Treino'!MO18-20)),1,0)</f>
        <v>1</v>
      </c>
      <c r="MP18">
        <f>IF(AND('Predição Treino'!MP18&lt;('Y Treino'!MP18+20),'Predição Treino'!MP18&gt;('Y Treino'!MP18-20)),1,0)</f>
        <v>1</v>
      </c>
      <c r="MQ18">
        <f>IF(AND('Predição Treino'!MQ18&lt;('Y Treino'!MQ18+20),'Predição Treino'!MQ18&gt;('Y Treino'!MQ18-20)),1,0)</f>
        <v>1</v>
      </c>
      <c r="MR18">
        <f>IF(AND('Predição Treino'!MR18&lt;('Y Treino'!MR18+20),'Predição Treino'!MR18&gt;('Y Treino'!MR18-20)),1,0)</f>
        <v>1</v>
      </c>
      <c r="MS18">
        <f>IF(AND('Predição Treino'!MS18&lt;('Y Treino'!MS18+20),'Predição Treino'!MS18&gt;('Y Treino'!MS18-20)),1,0)</f>
        <v>0</v>
      </c>
      <c r="MT18">
        <f>IF(AND('Predição Treino'!MT18&lt;('Y Treino'!MT18+20),'Predição Treino'!MT18&gt;('Y Treino'!MT18-20)),1,0)</f>
        <v>1</v>
      </c>
      <c r="MU18">
        <f>IF(AND('Predição Treino'!MU18&lt;('Y Treino'!MU18+20),'Predição Treino'!MU18&gt;('Y Treino'!MU18-20)),1,0)</f>
        <v>1</v>
      </c>
      <c r="MV18">
        <f>IF(AND('Predição Treino'!MV18&lt;('Y Treino'!MV18+20),'Predição Treino'!MV18&gt;('Y Treino'!MV18-20)),1,0)</f>
        <v>1</v>
      </c>
      <c r="MW18">
        <f>IF(AND('Predição Treino'!MW18&lt;('Y Treino'!MW18+20),'Predição Treino'!MW18&gt;('Y Treino'!MW18-20)),1,0)</f>
        <v>1</v>
      </c>
      <c r="MX18">
        <f>IF(AND('Predição Treino'!MX18&lt;('Y Treino'!MX18+20),'Predição Treino'!MX18&gt;('Y Treino'!MX18-20)),1,0)</f>
        <v>1</v>
      </c>
      <c r="MY18">
        <f>IF(AND('Predição Treino'!MY18&lt;('Y Treino'!MY18+20),'Predição Treino'!MY18&gt;('Y Treino'!MY18-20)),1,0)</f>
        <v>1</v>
      </c>
      <c r="MZ18">
        <f>IF(AND('Predição Treino'!MZ18&lt;('Y Treino'!MZ18+20),'Predição Treino'!MZ18&gt;('Y Treino'!MZ18-20)),1,0)</f>
        <v>1</v>
      </c>
      <c r="NA18">
        <f>IF(AND('Predição Treino'!NA18&lt;('Y Treino'!NA18+20),'Predição Treino'!NA18&gt;('Y Treino'!NA18-20)),1,0)</f>
        <v>0</v>
      </c>
      <c r="NB18">
        <f>IF(AND('Predição Treino'!NB18&lt;('Y Treino'!NB18+20),'Predição Treino'!NB18&gt;('Y Treino'!NB18-20)),1,0)</f>
        <v>1</v>
      </c>
      <c r="NC18">
        <f>IF(AND('Predição Treino'!NC18&lt;('Y Treino'!NC18+20),'Predição Treino'!NC18&gt;('Y Treino'!NC18-20)),1,0)</f>
        <v>1</v>
      </c>
      <c r="ND18">
        <f>IF(AND('Predição Treino'!ND18&lt;('Y Treino'!ND18+20),'Predição Treino'!ND18&gt;('Y Treino'!ND18-20)),1,0)</f>
        <v>1</v>
      </c>
      <c r="NE18">
        <f>IF(AND('Predição Treino'!NE18&lt;('Y Treino'!NE18+20),'Predição Treino'!NE18&gt;('Y Treino'!NE18-20)),1,0)</f>
        <v>1</v>
      </c>
      <c r="NF18">
        <f>IF(AND('Predição Treino'!NF18&lt;('Y Treino'!NF18+20),'Predição Treino'!NF18&gt;('Y Treino'!NF18-20)),1,0)</f>
        <v>0</v>
      </c>
      <c r="NG18">
        <f>IF(AND('Predição Treino'!NG18&lt;('Y Treino'!NG18+20),'Predição Treino'!NG18&gt;('Y Treino'!NG18-20)),1,0)</f>
        <v>0</v>
      </c>
      <c r="NH18">
        <f>IF(AND('Predição Treino'!NH18&lt;('Y Treino'!NH18+20),'Predição Treino'!NH18&gt;('Y Treino'!NH18-20)),1,0)</f>
        <v>1</v>
      </c>
      <c r="NI18">
        <f>IF(AND('Predição Treino'!NI18&lt;('Y Treino'!NI18+20),'Predição Treino'!NI18&gt;('Y Treino'!NI18-20)),1,0)</f>
        <v>1</v>
      </c>
      <c r="NJ18">
        <f>IF(AND('Predição Treino'!NJ18&lt;('Y Treino'!NJ18+20),'Predição Treino'!NJ18&gt;('Y Treino'!NJ18-20)),1,0)</f>
        <v>1</v>
      </c>
      <c r="NK18">
        <f>IF(AND('Predição Treino'!NK18&lt;('Y Treino'!NK18+20),'Predição Treino'!NK18&gt;('Y Treino'!NK18-20)),1,0)</f>
        <v>1</v>
      </c>
      <c r="NL18">
        <f>IF(AND('Predição Treino'!NL18&lt;('Y Treino'!NL18+20),'Predição Treino'!NL18&gt;('Y Treino'!NL18-20)),1,0)</f>
        <v>1</v>
      </c>
      <c r="NM18">
        <f>IF(AND('Predição Treino'!NM18&lt;('Y Treino'!NM18+20),'Predição Treino'!NM18&gt;('Y Treino'!NM18-20)),1,0)</f>
        <v>0</v>
      </c>
      <c r="NN18">
        <f>IF(AND('Predição Treino'!NN18&lt;('Y Treino'!NN18+20),'Predição Treino'!NN18&gt;('Y Treino'!NN18-20)),1,0)</f>
        <v>0</v>
      </c>
      <c r="NO18">
        <f>IF(AND('Predição Treino'!NO18&lt;('Y Treino'!NO18+20),'Predição Treino'!NO18&gt;('Y Treino'!NO18-20)),1,0)</f>
        <v>1</v>
      </c>
      <c r="NP18">
        <f>IF(AND('Predição Treino'!NP18&lt;('Y Treino'!NP18+20),'Predição Treino'!NP18&gt;('Y Treino'!NP18-20)),1,0)</f>
        <v>1</v>
      </c>
      <c r="NQ18">
        <f>IF(AND('Predição Treino'!NQ18&lt;('Y Treino'!NQ18+20),'Predição Treino'!NQ18&gt;('Y Treino'!NQ18-20)),1,0)</f>
        <v>1</v>
      </c>
      <c r="NR18">
        <f>IF(AND('Predição Treino'!NR18&lt;('Y Treino'!NR18+20),'Predição Treino'!NR18&gt;('Y Treino'!NR18-20)),1,0)</f>
        <v>1</v>
      </c>
      <c r="NS18">
        <f>IF(AND('Predição Treino'!NS18&lt;('Y Treino'!NS18+20),'Predição Treino'!NS18&gt;('Y Treino'!NS18-20)),1,0)</f>
        <v>1</v>
      </c>
      <c r="NT18">
        <f>IF(AND('Predição Treino'!NT18&lt;('Y Treino'!NT18+20),'Predição Treino'!NT18&gt;('Y Treino'!NT18-20)),1,0)</f>
        <v>0</v>
      </c>
      <c r="NU18">
        <f>IF(AND('Predição Treino'!NU18&lt;('Y Treino'!NU18+20),'Predição Treino'!NU18&gt;('Y Treino'!NU18-20)),1,0)</f>
        <v>1</v>
      </c>
      <c r="NV18">
        <f>IF(AND('Predição Treino'!NV18&lt;('Y Treino'!NV18+20),'Predição Treino'!NV18&gt;('Y Treino'!NV18-20)),1,0)</f>
        <v>1</v>
      </c>
      <c r="NW18">
        <f>IF(AND('Predição Treino'!NW18&lt;('Y Treino'!NW18+20),'Predição Treino'!NW18&gt;('Y Treino'!NW18-20)),1,0)</f>
        <v>1</v>
      </c>
      <c r="NX18">
        <f>IF(AND('Predição Treino'!NX18&lt;('Y Treino'!NX18+20),'Predição Treino'!NX18&gt;('Y Treino'!NX18-20)),1,0)</f>
        <v>1</v>
      </c>
      <c r="NY18">
        <f>IF(AND('Predição Treino'!NY18&lt;('Y Treino'!NY18+20),'Predição Treino'!NY18&gt;('Y Treino'!NY18-20)),1,0)</f>
        <v>0</v>
      </c>
      <c r="NZ18">
        <f>IF(AND('Predição Treino'!NZ18&lt;('Y Treino'!NZ18+20),'Predição Treino'!NZ18&gt;('Y Treino'!NZ18-20)),1,0)</f>
        <v>1</v>
      </c>
      <c r="OA18">
        <f>IF(AND('Predição Treino'!OA18&lt;('Y Treino'!OA18+20),'Predição Treino'!OA18&gt;('Y Treino'!OA18-20)),1,0)</f>
        <v>1</v>
      </c>
      <c r="OB18">
        <f>IF(AND('Predição Treino'!OB18&lt;('Y Treino'!OB18+20),'Predição Treino'!OB18&gt;('Y Treino'!OB18-20)),1,0)</f>
        <v>1</v>
      </c>
      <c r="OC18">
        <f>IF(AND('Predição Treino'!OC18&lt;('Y Treino'!OC18+20),'Predição Treino'!OC18&gt;('Y Treino'!OC18-20)),1,0)</f>
        <v>1</v>
      </c>
      <c r="OD18">
        <f>IF(AND('Predição Treino'!OD18&lt;('Y Treino'!OD18+20),'Predição Treino'!OD18&gt;('Y Treino'!OD18-20)),1,0)</f>
        <v>0</v>
      </c>
      <c r="OE18">
        <f>IF(AND('Predição Treino'!OE18&lt;('Y Treino'!OE18+20),'Predição Treino'!OE18&gt;('Y Treino'!OE18-20)),1,0)</f>
        <v>1</v>
      </c>
      <c r="OF18">
        <f>IF(AND('Predição Treino'!OF18&lt;('Y Treino'!OF18+20),'Predição Treino'!OF18&gt;('Y Treino'!OF18-20)),1,0)</f>
        <v>1</v>
      </c>
      <c r="OG18">
        <f>IF(AND('Predição Treino'!OG18&lt;('Y Treino'!OG18+20),'Predição Treino'!OG18&gt;('Y Treino'!OG18-20)),1,0)</f>
        <v>1</v>
      </c>
      <c r="OH18">
        <f>IF(AND('Predição Treino'!OH18&lt;('Y Treino'!OH18+20),'Predição Treino'!OH18&gt;('Y Treino'!OH18-20)),1,0)</f>
        <v>1</v>
      </c>
      <c r="OI18">
        <f>IF(AND('Predição Treino'!OI18&lt;('Y Treino'!OI18+20),'Predição Treino'!OI18&gt;('Y Treino'!OI18-20)),1,0)</f>
        <v>1</v>
      </c>
      <c r="OJ18">
        <f>IF(AND('Predição Treino'!OJ18&lt;('Y Treino'!OJ18+20),'Predição Treino'!OJ18&gt;('Y Treino'!OJ18-20)),1,0)</f>
        <v>1</v>
      </c>
      <c r="OK18">
        <f>IF(AND('Predição Treino'!OK18&lt;('Y Treino'!OK18+20),'Predição Treino'!OK18&gt;('Y Treino'!OK18-20)),1,0)</f>
        <v>1</v>
      </c>
      <c r="OL18">
        <f>IF(AND('Predição Treino'!OL18&lt;('Y Treino'!OL18+20),'Predição Treino'!OL18&gt;('Y Treino'!OL18-20)),1,0)</f>
        <v>1</v>
      </c>
      <c r="OM18">
        <f>IF(AND('Predição Treino'!OM18&lt;('Y Treino'!OM18+20),'Predição Treino'!OM18&gt;('Y Treino'!OM18-20)),1,0)</f>
        <v>1</v>
      </c>
      <c r="ON18">
        <f>IF(AND('Predição Treino'!ON18&lt;('Y Treino'!ON18+20),'Predição Treino'!ON18&gt;('Y Treino'!ON18-20)),1,0)</f>
        <v>1</v>
      </c>
      <c r="OO18">
        <f>IF(AND('Predição Treino'!OO18&lt;('Y Treino'!OO18+20),'Predição Treino'!OO18&gt;('Y Treino'!OO18-20)),1,0)</f>
        <v>1</v>
      </c>
      <c r="OP18">
        <f>IF(AND('Predição Treino'!OP18&lt;('Y Treino'!OP18+20),'Predição Treino'!OP18&gt;('Y Treino'!OP18-20)),1,0)</f>
        <v>1</v>
      </c>
      <c r="OQ18">
        <f>IF(AND('Predição Treino'!OQ18&lt;('Y Treino'!OQ18+20),'Predição Treino'!OQ18&gt;('Y Treino'!OQ18-20)),1,0)</f>
        <v>1</v>
      </c>
      <c r="OR18">
        <f>IF(AND('Predição Treino'!OR18&lt;('Y Treino'!OR18+20),'Predição Treino'!OR18&gt;('Y Treino'!OR18-20)),1,0)</f>
        <v>1</v>
      </c>
      <c r="OS18">
        <f>IF(AND('Predição Treino'!OS18&lt;('Y Treino'!OS18+20),'Predição Treino'!OS18&gt;('Y Treino'!OS18-20)),1,0)</f>
        <v>1</v>
      </c>
      <c r="OT18">
        <f>IF(AND('Predição Treino'!OT18&lt;('Y Treino'!OT18+20),'Predição Treino'!OT18&gt;('Y Treino'!OT18-20)),1,0)</f>
        <v>1</v>
      </c>
      <c r="OU18">
        <f>IF(AND('Predição Treino'!OU18&lt;('Y Treino'!OU18+20),'Predição Treino'!OU18&gt;('Y Treino'!OU18-20)),1,0)</f>
        <v>1</v>
      </c>
      <c r="OV18">
        <f>IF(AND('Predição Treino'!OV18&lt;('Y Treino'!OV18+20),'Predição Treino'!OV18&gt;('Y Treino'!OV18-20)),1,0)</f>
        <v>1</v>
      </c>
      <c r="OW18">
        <f>IF(AND('Predição Treino'!OW18&lt;('Y Treino'!OW18+20),'Predição Treino'!OW18&gt;('Y Treino'!OW18-20)),1,0)</f>
        <v>1</v>
      </c>
      <c r="OX18">
        <f>IF(AND('Predição Treino'!OX18&lt;('Y Treino'!OX18+20),'Predição Treino'!OX18&gt;('Y Treino'!OX18-20)),1,0)</f>
        <v>1</v>
      </c>
      <c r="OY18">
        <f>IF(AND('Predição Treino'!OY18&lt;('Y Treino'!OY18+20),'Predição Treino'!OY18&gt;('Y Treino'!OY18-20)),1,0)</f>
        <v>1</v>
      </c>
      <c r="OZ18">
        <f>IF(AND('Predição Treino'!OZ18&lt;('Y Treino'!OZ18+20),'Predição Treino'!OZ18&gt;('Y Treino'!OZ18-20)),1,0)</f>
        <v>1</v>
      </c>
      <c r="PA18">
        <f>IF(AND('Predição Treino'!PA18&lt;('Y Treino'!PA18+20),'Predição Treino'!PA18&gt;('Y Treino'!PA18-20)),1,0)</f>
        <v>1</v>
      </c>
      <c r="PB18">
        <f>IF(AND('Predição Treino'!PB18&lt;('Y Treino'!PB18+20),'Predição Treino'!PB18&gt;('Y Treino'!PB18-20)),1,0)</f>
        <v>1</v>
      </c>
      <c r="PC18">
        <f>IF(AND('Predição Treino'!PC18&lt;('Y Treino'!PC18+20),'Predição Treino'!PC18&gt;('Y Treino'!PC18-20)),1,0)</f>
        <v>1</v>
      </c>
      <c r="PD18">
        <f>IF(AND('Predição Treino'!PD18&lt;('Y Treino'!PD18+20),'Predição Treino'!PD18&gt;('Y Treino'!PD18-20)),1,0)</f>
        <v>1</v>
      </c>
      <c r="PE18">
        <f>IF(AND('Predição Treino'!PE18&lt;('Y Treino'!PE18+20),'Predição Treino'!PE18&gt;('Y Treino'!PE18-20)),1,0)</f>
        <v>1</v>
      </c>
      <c r="PF18">
        <f>IF(AND('Predição Treino'!PF18&lt;('Y Treino'!PF18+20),'Predição Treino'!PF18&gt;('Y Treino'!PF18-20)),1,0)</f>
        <v>1</v>
      </c>
      <c r="PG18">
        <f>IF(AND('Predição Treino'!PG18&lt;('Y Treino'!PG18+20),'Predição Treino'!PG18&gt;('Y Treino'!PG18-20)),1,0)</f>
        <v>1</v>
      </c>
      <c r="PH18">
        <f>IF(AND('Predição Treino'!PH18&lt;('Y Treino'!PH18+20),'Predição Treino'!PH18&gt;('Y Treino'!PH18-20)),1,0)</f>
        <v>1</v>
      </c>
      <c r="PI18">
        <f>IF(AND('Predição Treino'!PI18&lt;('Y Treino'!PI18+20),'Predição Treino'!PI18&gt;('Y Treino'!PI18-20)),1,0)</f>
        <v>1</v>
      </c>
      <c r="PJ18">
        <f>IF(AND('Predição Treino'!PJ18&lt;('Y Treino'!PJ18+20),'Predição Treino'!PJ18&gt;('Y Treino'!PJ18-20)),1,0)</f>
        <v>1</v>
      </c>
      <c r="PK18">
        <f>IF(AND('Predição Treino'!PK18&lt;('Y Treino'!PK18+20),'Predição Treino'!PK18&gt;('Y Treino'!PK18-20)),1,0)</f>
        <v>1</v>
      </c>
      <c r="PL18">
        <f>IF(AND('Predição Treino'!PL18&lt;('Y Treino'!PL18+20),'Predição Treino'!PL18&gt;('Y Treino'!PL18-20)),1,0)</f>
        <v>1</v>
      </c>
      <c r="PM18">
        <f>IF(AND('Predição Treino'!PM18&lt;('Y Treino'!PM18+20),'Predição Treino'!PM18&gt;('Y Treino'!PM18-20)),1,0)</f>
        <v>1</v>
      </c>
      <c r="PN18">
        <f>IF(AND('Predição Treino'!PN18&lt;('Y Treino'!PN18+20),'Predição Treino'!PN18&gt;('Y Treino'!PN18-20)),1,0)</f>
        <v>1</v>
      </c>
      <c r="PO18">
        <f>IF(AND('Predição Treino'!PO18&lt;('Y Treino'!PO18+20),'Predição Treino'!PO18&gt;('Y Treino'!PO18-20)),1,0)</f>
        <v>1</v>
      </c>
      <c r="PP18">
        <f>IF(AND('Predição Treino'!PP18&lt;('Y Treino'!PP18+20),'Predição Treino'!PP18&gt;('Y Treino'!PP18-20)),1,0)</f>
        <v>1</v>
      </c>
      <c r="PQ18">
        <f>IF(AND('Predição Treino'!PQ18&lt;('Y Treino'!PQ18+20),'Predição Treino'!PQ18&gt;('Y Treino'!PQ18-20)),1,0)</f>
        <v>1</v>
      </c>
      <c r="PR18">
        <f>IF(AND('Predição Treino'!PR18&lt;('Y Treino'!PR18+20),'Predição Treino'!PR18&gt;('Y Treino'!PR18-20)),1,0)</f>
        <v>0</v>
      </c>
      <c r="PS18">
        <f>IF(AND('Predição Treino'!PS18&lt;('Y Treino'!PS18+20),'Predição Treino'!PS18&gt;('Y Treino'!PS18-20)),1,0)</f>
        <v>0</v>
      </c>
      <c r="PT18">
        <f>IF(AND('Predição Treino'!PT18&lt;('Y Treino'!PT18+20),'Predição Treino'!PT18&gt;('Y Treino'!PT18-20)),1,0)</f>
        <v>1</v>
      </c>
      <c r="PU18">
        <f>IF(AND('Predição Treino'!PU18&lt;('Y Treino'!PU18+20),'Predição Treino'!PU18&gt;('Y Treino'!PU18-20)),1,0)</f>
        <v>1</v>
      </c>
      <c r="PV18">
        <f>IF(AND('Predição Treino'!PV18&lt;('Y Treino'!PV18+20),'Predição Treino'!PV18&gt;('Y Treino'!PV18-20)),1,0)</f>
        <v>1</v>
      </c>
      <c r="PW18">
        <f>IF(AND('Predição Treino'!PW18&lt;('Y Treino'!PW18+20),'Predição Treino'!PW18&gt;('Y Treino'!PW18-20)),1,0)</f>
        <v>1</v>
      </c>
      <c r="PX18">
        <f>IF(AND('Predição Treino'!PX18&lt;('Y Treino'!PX18+20),'Predição Treino'!PX18&gt;('Y Treino'!PX18-20)),1,0)</f>
        <v>1</v>
      </c>
      <c r="PY18">
        <f>IF(AND('Predição Treino'!PY18&lt;('Y Treino'!PY18+20),'Predição Treino'!PY18&gt;('Y Treino'!PY18-20)),1,0)</f>
        <v>1</v>
      </c>
      <c r="PZ18">
        <f>IF(AND('Predição Treino'!PZ18&lt;('Y Treino'!PZ18+20),'Predição Treino'!PZ18&gt;('Y Treino'!PZ18-20)),1,0)</f>
        <v>1</v>
      </c>
      <c r="QA18">
        <f>IF(AND('Predição Treino'!QA18&lt;('Y Treino'!QA18+20),'Predição Treino'!QA18&gt;('Y Treino'!QA18-20)),1,0)</f>
        <v>1</v>
      </c>
      <c r="QB18">
        <f>IF(AND('Predição Treino'!QB18&lt;('Y Treino'!QB18+20),'Predição Treino'!QB18&gt;('Y Treino'!QB18-20)),1,0)</f>
        <v>1</v>
      </c>
      <c r="QC18">
        <f>IF(AND('Predição Treino'!QC18&lt;('Y Treino'!QC18+20),'Predição Treino'!QC18&gt;('Y Treino'!QC18-20)),1,0)</f>
        <v>1</v>
      </c>
      <c r="QD18">
        <f>IF(AND('Predição Treino'!QD18&lt;('Y Treino'!QD18+20),'Predição Treino'!QD18&gt;('Y Treino'!QD18-20)),1,0)</f>
        <v>1</v>
      </c>
      <c r="QE18">
        <f>IF(AND('Predição Treino'!QE18&lt;('Y Treino'!QE18+20),'Predição Treino'!QE18&gt;('Y Treino'!QE18-20)),1,0)</f>
        <v>1</v>
      </c>
      <c r="QF18">
        <f>IF(AND('Predição Treino'!QF18&lt;('Y Treino'!QF18+20),'Predição Treino'!QF18&gt;('Y Treino'!QF18-20)),1,0)</f>
        <v>1</v>
      </c>
      <c r="QG18">
        <f>IF(AND('Predição Treino'!QG18&lt;('Y Treino'!QG18+20),'Predição Treino'!QG18&gt;('Y Treino'!QG18-20)),1,0)</f>
        <v>1</v>
      </c>
      <c r="QH18">
        <f>IF(AND('Predição Treino'!QH18&lt;('Y Treino'!QH18+20),'Predição Treino'!QH18&gt;('Y Treino'!QH18-20)),1,0)</f>
        <v>1</v>
      </c>
      <c r="QI18">
        <f>IF(AND('Predição Treino'!QI18&lt;('Y Treino'!QI18+20),'Predição Treino'!QI18&gt;('Y Treino'!QI18-20)),1,0)</f>
        <v>1</v>
      </c>
      <c r="QJ18">
        <f>IF(AND('Predição Treino'!QJ18&lt;('Y Treino'!QJ18+20),'Predição Treino'!QJ18&gt;('Y Treino'!QJ18-20)),1,0)</f>
        <v>1</v>
      </c>
      <c r="QK18">
        <f>IF(AND('Predição Treino'!QK18&lt;('Y Treino'!QK18+20),'Predição Treino'!QK18&gt;('Y Treino'!QK18-20)),1,0)</f>
        <v>1</v>
      </c>
      <c r="QL18">
        <f>IF(AND('Predição Treino'!QL18&lt;('Y Treino'!QL18+20),'Predição Treino'!QL18&gt;('Y Treino'!QL18-20)),1,0)</f>
        <v>1</v>
      </c>
      <c r="QM18">
        <f>IF(AND('Predição Treino'!QM18&lt;('Y Treino'!QM18+20),'Predição Treino'!QM18&gt;('Y Treino'!QM18-20)),1,0)</f>
        <v>0</v>
      </c>
      <c r="QN18">
        <f>IF(AND('Predição Treino'!QN18&lt;('Y Treino'!QN18+20),'Predição Treino'!QN18&gt;('Y Treino'!QN18-20)),1,0)</f>
        <v>1</v>
      </c>
      <c r="QO18">
        <f>IF(AND('Predição Treino'!QO18&lt;('Y Treino'!QO18+20),'Predição Treino'!QO18&gt;('Y Treino'!QO18-20)),1,0)</f>
        <v>1</v>
      </c>
      <c r="QP18">
        <f>IF(AND('Predição Treino'!QP18&lt;('Y Treino'!QP18+20),'Predição Treino'!QP18&gt;('Y Treino'!QP18-20)),1,0)</f>
        <v>1</v>
      </c>
      <c r="QQ18">
        <f>IF(AND('Predição Treino'!QQ18&lt;('Y Treino'!QQ18+20),'Predição Treino'!QQ18&gt;('Y Treino'!QQ18-20)),1,0)</f>
        <v>1</v>
      </c>
      <c r="QR18">
        <f>IF(AND('Predição Treino'!QR18&lt;('Y Treino'!QR18+20),'Predição Treino'!QR18&gt;('Y Treino'!QR18-20)),1,0)</f>
        <v>1</v>
      </c>
      <c r="QS18">
        <f>IF(AND('Predição Treino'!QS18&lt;('Y Treino'!QS18+20),'Predição Treino'!QS18&gt;('Y Treino'!QS18-20)),1,0)</f>
        <v>1</v>
      </c>
      <c r="QT18">
        <f>IF(AND('Predição Treino'!QT18&lt;('Y Treino'!QT18+20),'Predição Treino'!QT18&gt;('Y Treino'!QT18-20)),1,0)</f>
        <v>1</v>
      </c>
      <c r="QU18">
        <f>IF(AND('Predição Treino'!QU18&lt;('Y Treino'!QU18+20),'Predição Treino'!QU18&gt;('Y Treino'!QU18-20)),1,0)</f>
        <v>0</v>
      </c>
      <c r="QV18">
        <f>IF(AND('Predição Treino'!QV18&lt;('Y Treino'!QV18+20),'Predição Treino'!QV18&gt;('Y Treino'!QV18-20)),1,0)</f>
        <v>1</v>
      </c>
      <c r="QW18">
        <f>IF(AND('Predição Treino'!QW18&lt;('Y Treino'!QW18+20),'Predição Treino'!QW18&gt;('Y Treino'!QW18-20)),1,0)</f>
        <v>1</v>
      </c>
      <c r="QX18">
        <f>IF(AND('Predição Treino'!QX18&lt;('Y Treino'!QX18+20),'Predição Treino'!QX18&gt;('Y Treino'!QX18-20)),1,0)</f>
        <v>1</v>
      </c>
      <c r="QY18">
        <f>IF(AND('Predição Treino'!QY18&lt;('Y Treino'!QY18+20),'Predição Treino'!QY18&gt;('Y Treino'!QY18-20)),1,0)</f>
        <v>1</v>
      </c>
      <c r="QZ18">
        <f>IF(AND('Predição Treino'!QZ18&lt;('Y Treino'!QZ18+20),'Predição Treino'!QZ18&gt;('Y Treino'!QZ18-20)),1,0)</f>
        <v>1</v>
      </c>
      <c r="RA18">
        <f>IF(AND('Predição Treino'!RA18&lt;('Y Treino'!RA18+20),'Predição Treino'!RA18&gt;('Y Treino'!RA18-20)),1,0)</f>
        <v>1</v>
      </c>
      <c r="RB18">
        <f>IF(AND('Predição Treino'!RB18&lt;('Y Treino'!RB18+20),'Predição Treino'!RB18&gt;('Y Treino'!RB18-20)),1,0)</f>
        <v>1</v>
      </c>
      <c r="RC18">
        <f>IF(AND('Predição Treino'!RC18&lt;('Y Treino'!RC18+20),'Predição Treino'!RC18&gt;('Y Treino'!RC18-20)),1,0)</f>
        <v>1</v>
      </c>
      <c r="RD18">
        <f>IF(AND('Predição Treino'!RD18&lt;('Y Treino'!RD18+20),'Predição Treino'!RD18&gt;('Y Treino'!RD18-20)),1,0)</f>
        <v>1</v>
      </c>
      <c r="RE18">
        <f>IF(AND('Predição Treino'!RE18&lt;('Y Treino'!RE18+20),'Predição Treino'!RE18&gt;('Y Treino'!RE18-20)),1,0)</f>
        <v>0</v>
      </c>
      <c r="RF18">
        <f>IF(AND('Predição Treino'!RF18&lt;('Y Treino'!RF18+20),'Predição Treino'!RF18&gt;('Y Treino'!RF18-20)),1,0)</f>
        <v>1</v>
      </c>
      <c r="RG18">
        <f>IF(AND('Predição Treino'!RG18&lt;('Y Treino'!RG18+20),'Predição Treino'!RG18&gt;('Y Treino'!RG18-20)),1,0)</f>
        <v>1</v>
      </c>
      <c r="RH18">
        <f>IF(AND('Predição Treino'!RH18&lt;('Y Treino'!RH18+20),'Predição Treino'!RH18&gt;('Y Treino'!RH18-20)),1,0)</f>
        <v>1</v>
      </c>
      <c r="RI18">
        <f>IF(AND('Predição Treino'!RI18&lt;('Y Treino'!RI18+20),'Predição Treino'!RI18&gt;('Y Treino'!RI18-20)),1,0)</f>
        <v>1</v>
      </c>
      <c r="RJ18">
        <f>IF(AND('Predição Treino'!RJ18&lt;('Y Treino'!RJ18+20),'Predição Treino'!RJ18&gt;('Y Treino'!RJ18-20)),1,0)</f>
        <v>1</v>
      </c>
      <c r="RK18">
        <f>IF(AND('Predição Treino'!RK18&lt;('Y Treino'!RK18+20),'Predição Treino'!RK18&gt;('Y Treino'!RK18-20)),1,0)</f>
        <v>1</v>
      </c>
      <c r="RL18">
        <f>IF(AND('Predição Treino'!RL18&lt;('Y Treino'!RL18+20),'Predição Treino'!RL18&gt;('Y Treino'!RL18-20)),1,0)</f>
        <v>1</v>
      </c>
      <c r="RM18">
        <f>IF(AND('Predição Treino'!RM18&lt;('Y Treino'!RM18+20),'Predição Treino'!RM18&gt;('Y Treino'!RM18-20)),1,0)</f>
        <v>1</v>
      </c>
      <c r="RN18">
        <f>IF(AND('Predição Treino'!RN18&lt;('Y Treino'!RN18+20),'Predição Treino'!RN18&gt;('Y Treino'!RN18-20)),1,0)</f>
        <v>1</v>
      </c>
      <c r="RO18">
        <f>IF(AND('Predição Treino'!RO18&lt;('Y Treino'!RO18+20),'Predição Treino'!RO18&gt;('Y Treino'!RO18-20)),1,0)</f>
        <v>1</v>
      </c>
      <c r="RP18">
        <f>IF(AND('Predição Treino'!RP18&lt;('Y Treino'!RP18+20),'Predição Treino'!RP18&gt;('Y Treino'!RP18-20)),1,0)</f>
        <v>1</v>
      </c>
      <c r="RQ18">
        <f>IF(AND('Predição Treino'!RQ18&lt;('Y Treino'!RQ18+20),'Predição Treino'!RQ18&gt;('Y Treino'!RQ18-20)),1,0)</f>
        <v>0</v>
      </c>
      <c r="RR18">
        <f>IF(AND('Predição Treino'!RR18&lt;('Y Treino'!RR18+20),'Predição Treino'!RR18&gt;('Y Treino'!RR18-20)),1,0)</f>
        <v>1</v>
      </c>
      <c r="RS18">
        <f>IF(AND('Predição Treino'!RS18&lt;('Y Treino'!RS18+20),'Predição Treino'!RS18&gt;('Y Treino'!RS18-20)),1,0)</f>
        <v>1</v>
      </c>
      <c r="RT18">
        <f>IF(AND('Predição Treino'!RT18&lt;('Y Treino'!RT18+20),'Predição Treino'!RT18&gt;('Y Treino'!RT18-20)),1,0)</f>
        <v>1</v>
      </c>
      <c r="RU18">
        <f>IF(AND('Predição Treino'!RU18&lt;('Y Treino'!RU18+20),'Predição Treino'!RU18&gt;('Y Treino'!RU18-20)),1,0)</f>
        <v>1</v>
      </c>
      <c r="RV18">
        <f>IF(AND('Predição Treino'!RV18&lt;('Y Treino'!RV18+20),'Predição Treino'!RV18&gt;('Y Treino'!RV18-20)),1,0)</f>
        <v>1</v>
      </c>
      <c r="RW18">
        <f>IF(AND('Predição Treino'!RW18&lt;('Y Treino'!RW18+20),'Predição Treino'!RW18&gt;('Y Treino'!RW18-20)),1,0)</f>
        <v>1</v>
      </c>
      <c r="RX18">
        <f>IF(AND('Predição Treino'!RX18&lt;('Y Treino'!RX18+20),'Predição Treino'!RX18&gt;('Y Treino'!RX18-20)),1,0)</f>
        <v>1</v>
      </c>
      <c r="RY18">
        <f>IF(AND('Predição Treino'!RY18&lt;('Y Treino'!RY18+20),'Predição Treino'!RY18&gt;('Y Treino'!RY18-20)),1,0)</f>
        <v>1</v>
      </c>
      <c r="RZ18">
        <f>IF(AND('Predição Treino'!RZ18&lt;('Y Treino'!RZ18+20),'Predição Treino'!RZ18&gt;('Y Treino'!RZ18-20)),1,0)</f>
        <v>0</v>
      </c>
      <c r="SA18">
        <f>IF(AND('Predição Treino'!SA18&lt;('Y Treino'!SA18+20),'Predição Treino'!SA18&gt;('Y Treino'!SA18-20)),1,0)</f>
        <v>1</v>
      </c>
      <c r="SB18">
        <f>IF(AND('Predição Treino'!SB18&lt;('Y Treino'!SB18+20),'Predição Treino'!SB18&gt;('Y Treino'!SB18-20)),1,0)</f>
        <v>1</v>
      </c>
      <c r="SC18">
        <f>IF(AND('Predição Treino'!SC18&lt;('Y Treino'!SC18+20),'Predição Treino'!SC18&gt;('Y Treino'!SC18-20)),1,0)</f>
        <v>1</v>
      </c>
      <c r="SD18">
        <f>IF(AND('Predição Treino'!SD18&lt;('Y Treino'!SD18+20),'Predição Treino'!SD18&gt;('Y Treino'!SD18-20)),1,0)</f>
        <v>1</v>
      </c>
      <c r="SE18">
        <f>IF(AND('Predição Treino'!SE18&lt;('Y Treino'!SE18+20),'Predição Treino'!SE18&gt;('Y Treino'!SE18-20)),1,0)</f>
        <v>0</v>
      </c>
      <c r="SF18">
        <f>IF(AND('Predição Treino'!SF18&lt;('Y Treino'!SF18+20),'Predição Treino'!SF18&gt;('Y Treino'!SF18-20)),1,0)</f>
        <v>1</v>
      </c>
      <c r="SG18">
        <f>IF(AND('Predição Treino'!SG18&lt;('Y Treino'!SG18+20),'Predição Treino'!SG18&gt;('Y Treino'!SG18-20)),1,0)</f>
        <v>1</v>
      </c>
      <c r="SH18">
        <f>IF(AND('Predição Treino'!SH18&lt;('Y Treino'!SH18+20),'Predição Treino'!SH18&gt;('Y Treino'!SH18-20)),1,0)</f>
        <v>1</v>
      </c>
      <c r="SI18">
        <f>IF(AND('Predição Treino'!SI18&lt;('Y Treino'!SI18+20),'Predição Treino'!SI18&gt;('Y Treino'!SI18-20)),1,0)</f>
        <v>1</v>
      </c>
      <c r="SJ18">
        <f>IF(AND('Predição Treino'!SJ18&lt;('Y Treino'!SJ18+20),'Predição Treino'!SJ18&gt;('Y Treino'!SJ18-20)),1,0)</f>
        <v>1</v>
      </c>
      <c r="SK18">
        <f>IF(AND('Predição Treino'!SK18&lt;('Y Treino'!SK18+20),'Predição Treino'!SK18&gt;('Y Treino'!SK18-20)),1,0)</f>
        <v>1</v>
      </c>
      <c r="SL18">
        <f>IF(AND('Predição Treino'!SL18&lt;('Y Treino'!SL18+20),'Predição Treino'!SL18&gt;('Y Treino'!SL18-20)),1,0)</f>
        <v>1</v>
      </c>
      <c r="SM18">
        <f>IF(AND('Predição Treino'!SM18&lt;('Y Treino'!SM18+20),'Predição Treino'!SM18&gt;('Y Treino'!SM18-20)),1,0)</f>
        <v>1</v>
      </c>
      <c r="SN18">
        <f>IF(AND('Predição Treino'!SN18&lt;('Y Treino'!SN18+20),'Predição Treino'!SN18&gt;('Y Treino'!SN18-20)),1,0)</f>
        <v>1</v>
      </c>
      <c r="SO18">
        <f>IF(AND('Predição Treino'!SO18&lt;('Y Treino'!SO18+20),'Predição Treino'!SO18&gt;('Y Treino'!SO18-20)),1,0)</f>
        <v>1</v>
      </c>
      <c r="SP18">
        <f>IF(AND('Predição Treino'!SP18&lt;('Y Treino'!SP18+20),'Predição Treino'!SP18&gt;('Y Treino'!SP18-20)),1,0)</f>
        <v>1</v>
      </c>
      <c r="SQ18">
        <f>IF(AND('Predição Treino'!SQ18&lt;('Y Treino'!SQ18+20),'Predição Treino'!SQ18&gt;('Y Treino'!SQ18-20)),1,0)</f>
        <v>0</v>
      </c>
      <c r="SR18">
        <f>IF(AND('Predição Treino'!SR18&lt;('Y Treino'!SR18+20),'Predição Treino'!SR18&gt;('Y Treino'!SR18-20)),1,0)</f>
        <v>1</v>
      </c>
      <c r="SS18">
        <f>IF(AND('Predição Treino'!SS18&lt;('Y Treino'!SS18+20),'Predição Treino'!SS18&gt;('Y Treino'!SS18-20)),1,0)</f>
        <v>1</v>
      </c>
      <c r="ST18">
        <f>IF(AND('Predição Treino'!ST18&lt;('Y Treino'!ST18+20),'Predição Treino'!ST18&gt;('Y Treino'!ST18-20)),1,0)</f>
        <v>1</v>
      </c>
      <c r="SU18">
        <f>IF(AND('Predição Treino'!SU18&lt;('Y Treino'!SU18+20),'Predição Treino'!SU18&gt;('Y Treino'!SU18-20)),1,0)</f>
        <v>1</v>
      </c>
      <c r="SV18">
        <f>IF(AND('Predição Treino'!SV18&lt;('Y Treino'!SV18+20),'Predição Treino'!SV18&gt;('Y Treino'!SV18-20)),1,0)</f>
        <v>1</v>
      </c>
      <c r="SW18">
        <f>IF(AND('Predição Treino'!SW18&lt;('Y Treino'!SW18+20),'Predição Treino'!SW18&gt;('Y Treino'!SW18-20)),1,0)</f>
        <v>1</v>
      </c>
      <c r="SX18">
        <f>IF(AND('Predição Treino'!SX18&lt;('Y Treino'!SX18+20),'Predição Treino'!SX18&gt;('Y Treino'!SX18-20)),1,0)</f>
        <v>1</v>
      </c>
      <c r="SY18">
        <f>IF(AND('Predição Treino'!SY18&lt;('Y Treino'!SY18+20),'Predição Treino'!SY18&gt;('Y Treino'!SY18-20)),1,0)</f>
        <v>0</v>
      </c>
      <c r="SZ18">
        <f>IF(AND('Predição Treino'!SZ18&lt;('Y Treino'!SZ18+20),'Predição Treino'!SZ18&gt;('Y Treino'!SZ18-20)),1,0)</f>
        <v>1</v>
      </c>
      <c r="TA18">
        <f>IF(AND('Predição Treino'!TA18&lt;('Y Treino'!TA18+20),'Predição Treino'!TA18&gt;('Y Treino'!TA18-20)),1,0)</f>
        <v>1</v>
      </c>
      <c r="TB18">
        <f>IF(AND('Predição Treino'!TB18&lt;('Y Treino'!TB18+20),'Predição Treino'!TB18&gt;('Y Treino'!TB18-20)),1,0)</f>
        <v>0</v>
      </c>
      <c r="TC18">
        <f>IF(AND('Predição Treino'!TC18&lt;('Y Treino'!TC18+20),'Predição Treino'!TC18&gt;('Y Treino'!TC18-20)),1,0)</f>
        <v>1</v>
      </c>
      <c r="TD18">
        <f>IF(AND('Predição Treino'!TD18&lt;('Y Treino'!TD18+20),'Predição Treino'!TD18&gt;('Y Treino'!TD18-20)),1,0)</f>
        <v>1</v>
      </c>
      <c r="TE18">
        <f>IF(AND('Predição Treino'!TE18&lt;('Y Treino'!TE18+20),'Predição Treino'!TE18&gt;('Y Treino'!TE18-20)),1,0)</f>
        <v>1</v>
      </c>
      <c r="TF18">
        <f>IF(AND('Predição Treino'!TF18&lt;('Y Treino'!TF18+20),'Predição Treino'!TF18&gt;('Y Treino'!TF18-20)),1,0)</f>
        <v>1</v>
      </c>
      <c r="TG18">
        <f>IF(AND('Predição Treino'!TG18&lt;('Y Treino'!TG18+20),'Predição Treino'!TG18&gt;('Y Treino'!TG18-20)),1,0)</f>
        <v>1</v>
      </c>
      <c r="TH18">
        <f>IF(AND('Predição Treino'!TH18&lt;('Y Treino'!TH18+20),'Predição Treino'!TH18&gt;('Y Treino'!TH18-20)),1,0)</f>
        <v>1</v>
      </c>
      <c r="TI18">
        <f>IF(AND('Predição Treino'!TI18&lt;('Y Treino'!TI18+20),'Predição Treino'!TI18&gt;('Y Treino'!TI18-20)),1,0)</f>
        <v>1</v>
      </c>
      <c r="TK18">
        <f t="shared" si="0"/>
        <v>467</v>
      </c>
    </row>
    <row r="19" spans="1:531" x14ac:dyDescent="0.25">
      <c r="A19">
        <f>IF(AND('Predição Treino'!A19&lt;('Y Treino'!A19+20),'Predição Treino'!A19&gt;('Y Treino'!A19-20)),1,0)</f>
        <v>1</v>
      </c>
      <c r="B19">
        <f>IF(AND('Predição Treino'!B19&lt;('Y Treino'!B19+20),'Predição Treino'!B19&gt;('Y Treino'!B19-20)),1,0)</f>
        <v>1</v>
      </c>
      <c r="C19">
        <f>IF(AND('Predição Treino'!C19&lt;('Y Treino'!C19+20),'Predição Treino'!C19&gt;('Y Treino'!C19-20)),1,0)</f>
        <v>1</v>
      </c>
      <c r="D19">
        <f>IF(AND('Predição Treino'!D19&lt;('Y Treino'!D19+20),'Predição Treino'!D19&gt;('Y Treino'!D19-20)),1,0)</f>
        <v>1</v>
      </c>
      <c r="E19">
        <f>IF(AND('Predição Treino'!E19&lt;('Y Treino'!E19+20),'Predição Treino'!E19&gt;('Y Treino'!E19-20)),1,0)</f>
        <v>1</v>
      </c>
      <c r="F19">
        <f>IF(AND('Predição Treino'!F19&lt;('Y Treino'!F19+20),'Predição Treino'!F19&gt;('Y Treino'!F19-20)),1,0)</f>
        <v>1</v>
      </c>
      <c r="G19">
        <f>IF(AND('Predição Treino'!G19&lt;('Y Treino'!G19+20),'Predição Treino'!G19&gt;('Y Treino'!G19-20)),1,0)</f>
        <v>1</v>
      </c>
      <c r="H19">
        <f>IF(AND('Predição Treino'!H19&lt;('Y Treino'!H19+20),'Predição Treino'!H19&gt;('Y Treino'!H19-20)),1,0)</f>
        <v>1</v>
      </c>
      <c r="I19">
        <f>IF(AND('Predição Treino'!I19&lt;('Y Treino'!I19+20),'Predição Treino'!I19&gt;('Y Treino'!I19-20)),1,0)</f>
        <v>1</v>
      </c>
      <c r="J19">
        <f>IF(AND('Predição Treino'!J19&lt;('Y Treino'!J19+20),'Predição Treino'!J19&gt;('Y Treino'!J19-20)),1,0)</f>
        <v>1</v>
      </c>
      <c r="K19">
        <f>IF(AND('Predição Treino'!K19&lt;('Y Treino'!K19+20),'Predição Treino'!K19&gt;('Y Treino'!K19-20)),1,0)</f>
        <v>0</v>
      </c>
      <c r="L19">
        <f>IF(AND('Predição Treino'!L19&lt;('Y Treino'!L19+20),'Predição Treino'!L19&gt;('Y Treino'!L19-20)),1,0)</f>
        <v>1</v>
      </c>
      <c r="M19">
        <f>IF(AND('Predição Treino'!M19&lt;('Y Treino'!M19+20),'Predição Treino'!M19&gt;('Y Treino'!M19-20)),1,0)</f>
        <v>1</v>
      </c>
      <c r="N19">
        <f>IF(AND('Predição Treino'!N19&lt;('Y Treino'!N19+20),'Predição Treino'!N19&gt;('Y Treino'!N19-20)),1,0)</f>
        <v>1</v>
      </c>
      <c r="O19">
        <f>IF(AND('Predição Treino'!O19&lt;('Y Treino'!O19+20),'Predição Treino'!O19&gt;('Y Treino'!O19-20)),1,0)</f>
        <v>1</v>
      </c>
      <c r="P19">
        <f>IF(AND('Predição Treino'!P19&lt;('Y Treino'!P19+20),'Predição Treino'!P19&gt;('Y Treino'!P19-20)),1,0)</f>
        <v>1</v>
      </c>
      <c r="Q19">
        <f>IF(AND('Predição Treino'!Q19&lt;('Y Treino'!Q19+20),'Predição Treino'!Q19&gt;('Y Treino'!Q19-20)),1,0)</f>
        <v>1</v>
      </c>
      <c r="R19">
        <f>IF(AND('Predição Treino'!R19&lt;('Y Treino'!R19+20),'Predição Treino'!R19&gt;('Y Treino'!R19-20)),1,0)</f>
        <v>1</v>
      </c>
      <c r="S19">
        <f>IF(AND('Predição Treino'!S19&lt;('Y Treino'!S19+20),'Predição Treino'!S19&gt;('Y Treino'!S19-20)),1,0)</f>
        <v>1</v>
      </c>
      <c r="T19">
        <f>IF(AND('Predição Treino'!T19&lt;('Y Treino'!T19+20),'Predição Treino'!T19&gt;('Y Treino'!T19-20)),1,0)</f>
        <v>1</v>
      </c>
      <c r="U19">
        <f>IF(AND('Predição Treino'!U19&lt;('Y Treino'!U19+20),'Predição Treino'!U19&gt;('Y Treino'!U19-20)),1,0)</f>
        <v>1</v>
      </c>
      <c r="V19">
        <f>IF(AND('Predição Treino'!V19&lt;('Y Treino'!V19+20),'Predição Treino'!V19&gt;('Y Treino'!V19-20)),1,0)</f>
        <v>1</v>
      </c>
      <c r="W19">
        <f>IF(AND('Predição Treino'!W19&lt;('Y Treino'!W19+20),'Predição Treino'!W19&gt;('Y Treino'!W19-20)),1,0)</f>
        <v>1</v>
      </c>
      <c r="X19">
        <f>IF(AND('Predição Treino'!X19&lt;('Y Treino'!X19+20),'Predição Treino'!X19&gt;('Y Treino'!X19-20)),1,0)</f>
        <v>1</v>
      </c>
      <c r="Y19">
        <f>IF(AND('Predição Treino'!Y19&lt;('Y Treino'!Y19+20),'Predição Treino'!Y19&gt;('Y Treino'!Y19-20)),1,0)</f>
        <v>1</v>
      </c>
      <c r="Z19">
        <f>IF(AND('Predição Treino'!Z19&lt;('Y Treino'!Z19+20),'Predição Treino'!Z19&gt;('Y Treino'!Z19-20)),1,0)</f>
        <v>1</v>
      </c>
      <c r="AA19">
        <f>IF(AND('Predição Treino'!AA19&lt;('Y Treino'!AA19+20),'Predição Treino'!AA19&gt;('Y Treino'!AA19-20)),1,0)</f>
        <v>1</v>
      </c>
      <c r="AB19">
        <f>IF(AND('Predição Treino'!AB19&lt;('Y Treino'!AB19+20),'Predição Treino'!AB19&gt;('Y Treino'!AB19-20)),1,0)</f>
        <v>1</v>
      </c>
      <c r="AC19">
        <f>IF(AND('Predição Treino'!AC19&lt;('Y Treino'!AC19+20),'Predição Treino'!AC19&gt;('Y Treino'!AC19-20)),1,0)</f>
        <v>1</v>
      </c>
      <c r="AD19">
        <f>IF(AND('Predição Treino'!AD19&lt;('Y Treino'!AD19+20),'Predição Treino'!AD19&gt;('Y Treino'!AD19-20)),1,0)</f>
        <v>1</v>
      </c>
      <c r="AE19">
        <f>IF(AND('Predição Treino'!AE19&lt;('Y Treino'!AE19+20),'Predição Treino'!AE19&gt;('Y Treino'!AE19-20)),1,0)</f>
        <v>1</v>
      </c>
      <c r="AF19">
        <f>IF(AND('Predição Treino'!AF19&lt;('Y Treino'!AF19+20),'Predição Treino'!AF19&gt;('Y Treino'!AF19-20)),1,0)</f>
        <v>1</v>
      </c>
      <c r="AG19">
        <f>IF(AND('Predição Treino'!AG19&lt;('Y Treino'!AG19+20),'Predição Treino'!AG19&gt;('Y Treino'!AG19-20)),1,0)</f>
        <v>1</v>
      </c>
      <c r="AH19">
        <f>IF(AND('Predição Treino'!AH19&lt;('Y Treino'!AH19+20),'Predição Treino'!AH19&gt;('Y Treino'!AH19-20)),1,0)</f>
        <v>1</v>
      </c>
      <c r="AI19">
        <f>IF(AND('Predição Treino'!AI19&lt;('Y Treino'!AI19+20),'Predição Treino'!AI19&gt;('Y Treino'!AI19-20)),1,0)</f>
        <v>1</v>
      </c>
      <c r="AJ19">
        <f>IF(AND('Predição Treino'!AJ19&lt;('Y Treino'!AJ19+20),'Predição Treino'!AJ19&gt;('Y Treino'!AJ19-20)),1,0)</f>
        <v>1</v>
      </c>
      <c r="AK19">
        <f>IF(AND('Predição Treino'!AK19&lt;('Y Treino'!AK19+20),'Predição Treino'!AK19&gt;('Y Treino'!AK19-20)),1,0)</f>
        <v>1</v>
      </c>
      <c r="AL19">
        <f>IF(AND('Predição Treino'!AL19&lt;('Y Treino'!AL19+20),'Predição Treino'!AL19&gt;('Y Treino'!AL19-20)),1,0)</f>
        <v>1</v>
      </c>
      <c r="AM19">
        <f>IF(AND('Predição Treino'!AM19&lt;('Y Treino'!AM19+20),'Predição Treino'!AM19&gt;('Y Treino'!AM19-20)),1,0)</f>
        <v>1</v>
      </c>
      <c r="AN19">
        <f>IF(AND('Predição Treino'!AN19&lt;('Y Treino'!AN19+20),'Predição Treino'!AN19&gt;('Y Treino'!AN19-20)),1,0)</f>
        <v>1</v>
      </c>
      <c r="AO19">
        <f>IF(AND('Predição Treino'!AO19&lt;('Y Treino'!AO19+20),'Predição Treino'!AO19&gt;('Y Treino'!AO19-20)),1,0)</f>
        <v>1</v>
      </c>
      <c r="AP19">
        <f>IF(AND('Predição Treino'!AP19&lt;('Y Treino'!AP19+20),'Predição Treino'!AP19&gt;('Y Treino'!AP19-20)),1,0)</f>
        <v>1</v>
      </c>
      <c r="AQ19">
        <f>IF(AND('Predição Treino'!AQ19&lt;('Y Treino'!AQ19+20),'Predição Treino'!AQ19&gt;('Y Treino'!AQ19-20)),1,0)</f>
        <v>1</v>
      </c>
      <c r="AR19">
        <f>IF(AND('Predição Treino'!AR19&lt;('Y Treino'!AR19+20),'Predição Treino'!AR19&gt;('Y Treino'!AR19-20)),1,0)</f>
        <v>1</v>
      </c>
      <c r="AS19">
        <f>IF(AND('Predição Treino'!AS19&lt;('Y Treino'!AS19+20),'Predição Treino'!AS19&gt;('Y Treino'!AS19-20)),1,0)</f>
        <v>1</v>
      </c>
      <c r="AT19">
        <f>IF(AND('Predição Treino'!AT19&lt;('Y Treino'!AT19+20),'Predição Treino'!AT19&gt;('Y Treino'!AT19-20)),1,0)</f>
        <v>1</v>
      </c>
      <c r="AU19">
        <f>IF(AND('Predição Treino'!AU19&lt;('Y Treino'!AU19+20),'Predição Treino'!AU19&gt;('Y Treino'!AU19-20)),1,0)</f>
        <v>1</v>
      </c>
      <c r="AV19">
        <f>IF(AND('Predição Treino'!AV19&lt;('Y Treino'!AV19+20),'Predição Treino'!AV19&gt;('Y Treino'!AV19-20)),1,0)</f>
        <v>0</v>
      </c>
      <c r="AW19">
        <f>IF(AND('Predição Treino'!AW19&lt;('Y Treino'!AW19+20),'Predição Treino'!AW19&gt;('Y Treino'!AW19-20)),1,0)</f>
        <v>1</v>
      </c>
      <c r="AX19">
        <f>IF(AND('Predição Treino'!AX19&lt;('Y Treino'!AX19+20),'Predição Treino'!AX19&gt;('Y Treino'!AX19-20)),1,0)</f>
        <v>1</v>
      </c>
      <c r="AY19">
        <f>IF(AND('Predição Treino'!AY19&lt;('Y Treino'!AY19+20),'Predição Treino'!AY19&gt;('Y Treino'!AY19-20)),1,0)</f>
        <v>1</v>
      </c>
      <c r="AZ19">
        <f>IF(AND('Predição Treino'!AZ19&lt;('Y Treino'!AZ19+20),'Predição Treino'!AZ19&gt;('Y Treino'!AZ19-20)),1,0)</f>
        <v>1</v>
      </c>
      <c r="BA19">
        <f>IF(AND('Predição Treino'!BA19&lt;('Y Treino'!BA19+20),'Predição Treino'!BA19&gt;('Y Treino'!BA19-20)),1,0)</f>
        <v>1</v>
      </c>
      <c r="BB19">
        <f>IF(AND('Predição Treino'!BB19&lt;('Y Treino'!BB19+20),'Predição Treino'!BB19&gt;('Y Treino'!BB19-20)),1,0)</f>
        <v>0</v>
      </c>
      <c r="BC19">
        <f>IF(AND('Predição Treino'!BC19&lt;('Y Treino'!BC19+20),'Predição Treino'!BC19&gt;('Y Treino'!BC19-20)),1,0)</f>
        <v>1</v>
      </c>
      <c r="BD19">
        <f>IF(AND('Predição Treino'!BD19&lt;('Y Treino'!BD19+20),'Predição Treino'!BD19&gt;('Y Treino'!BD19-20)),1,0)</f>
        <v>1</v>
      </c>
      <c r="BE19">
        <f>IF(AND('Predição Treino'!BE19&lt;('Y Treino'!BE19+20),'Predição Treino'!BE19&gt;('Y Treino'!BE19-20)),1,0)</f>
        <v>0</v>
      </c>
      <c r="BF19">
        <f>IF(AND('Predição Treino'!BF19&lt;('Y Treino'!BF19+20),'Predição Treino'!BF19&gt;('Y Treino'!BF19-20)),1,0)</f>
        <v>1</v>
      </c>
      <c r="BG19">
        <f>IF(AND('Predição Treino'!BG19&lt;('Y Treino'!BG19+20),'Predição Treino'!BG19&gt;('Y Treino'!BG19-20)),1,0)</f>
        <v>1</v>
      </c>
      <c r="BH19">
        <f>IF(AND('Predição Treino'!BH19&lt;('Y Treino'!BH19+20),'Predição Treino'!BH19&gt;('Y Treino'!BH19-20)),1,0)</f>
        <v>1</v>
      </c>
      <c r="BI19">
        <f>IF(AND('Predição Treino'!BI19&lt;('Y Treino'!BI19+20),'Predição Treino'!BI19&gt;('Y Treino'!BI19-20)),1,0)</f>
        <v>1</v>
      </c>
      <c r="BJ19">
        <f>IF(AND('Predição Treino'!BJ19&lt;('Y Treino'!BJ19+20),'Predição Treino'!BJ19&gt;('Y Treino'!BJ19-20)),1,0)</f>
        <v>1</v>
      </c>
      <c r="BK19">
        <f>IF(AND('Predição Treino'!BK19&lt;('Y Treino'!BK19+20),'Predição Treino'!BK19&gt;('Y Treino'!BK19-20)),1,0)</f>
        <v>1</v>
      </c>
      <c r="BL19">
        <f>IF(AND('Predição Treino'!BL19&lt;('Y Treino'!BL19+20),'Predição Treino'!BL19&gt;('Y Treino'!BL19-20)),1,0)</f>
        <v>1</v>
      </c>
      <c r="BM19">
        <f>IF(AND('Predição Treino'!BM19&lt;('Y Treino'!BM19+20),'Predição Treino'!BM19&gt;('Y Treino'!BM19-20)),1,0)</f>
        <v>0</v>
      </c>
      <c r="BN19">
        <f>IF(AND('Predição Treino'!BN19&lt;('Y Treino'!BN19+20),'Predição Treino'!BN19&gt;('Y Treino'!BN19-20)),1,0)</f>
        <v>0</v>
      </c>
      <c r="BO19">
        <f>IF(AND('Predição Treino'!BO19&lt;('Y Treino'!BO19+20),'Predição Treino'!BO19&gt;('Y Treino'!BO19-20)),1,0)</f>
        <v>1</v>
      </c>
      <c r="BP19">
        <f>IF(AND('Predição Treino'!BP19&lt;('Y Treino'!BP19+20),'Predição Treino'!BP19&gt;('Y Treino'!BP19-20)),1,0)</f>
        <v>1</v>
      </c>
      <c r="BQ19">
        <f>IF(AND('Predição Treino'!BQ19&lt;('Y Treino'!BQ19+20),'Predição Treino'!BQ19&gt;('Y Treino'!BQ19-20)),1,0)</f>
        <v>1</v>
      </c>
      <c r="BR19">
        <f>IF(AND('Predição Treino'!BR19&lt;('Y Treino'!BR19+20),'Predição Treino'!BR19&gt;('Y Treino'!BR19-20)),1,0)</f>
        <v>1</v>
      </c>
      <c r="BS19">
        <f>IF(AND('Predição Treino'!BS19&lt;('Y Treino'!BS19+20),'Predição Treino'!BS19&gt;('Y Treino'!BS19-20)),1,0)</f>
        <v>1</v>
      </c>
      <c r="BT19">
        <f>IF(AND('Predição Treino'!BT19&lt;('Y Treino'!BT19+20),'Predição Treino'!BT19&gt;('Y Treino'!BT19-20)),1,0)</f>
        <v>1</v>
      </c>
      <c r="BU19">
        <f>IF(AND('Predição Treino'!BU19&lt;('Y Treino'!BU19+20),'Predição Treino'!BU19&gt;('Y Treino'!BU19-20)),1,0)</f>
        <v>1</v>
      </c>
      <c r="BV19">
        <f>IF(AND('Predição Treino'!BV19&lt;('Y Treino'!BV19+20),'Predição Treino'!BV19&gt;('Y Treino'!BV19-20)),1,0)</f>
        <v>1</v>
      </c>
      <c r="BW19">
        <f>IF(AND('Predição Treino'!BW19&lt;('Y Treino'!BW19+20),'Predição Treino'!BW19&gt;('Y Treino'!BW19-20)),1,0)</f>
        <v>1</v>
      </c>
      <c r="BX19">
        <f>IF(AND('Predição Treino'!BX19&lt;('Y Treino'!BX19+20),'Predição Treino'!BX19&gt;('Y Treino'!BX19-20)),1,0)</f>
        <v>1</v>
      </c>
      <c r="BY19">
        <f>IF(AND('Predição Treino'!BY19&lt;('Y Treino'!BY19+20),'Predição Treino'!BY19&gt;('Y Treino'!BY19-20)),1,0)</f>
        <v>1</v>
      </c>
      <c r="BZ19">
        <f>IF(AND('Predição Treino'!BZ19&lt;('Y Treino'!BZ19+20),'Predição Treino'!BZ19&gt;('Y Treino'!BZ19-20)),1,0)</f>
        <v>1</v>
      </c>
      <c r="CA19">
        <f>IF(AND('Predição Treino'!CA19&lt;('Y Treino'!CA19+20),'Predição Treino'!CA19&gt;('Y Treino'!CA19-20)),1,0)</f>
        <v>1</v>
      </c>
      <c r="CB19">
        <f>IF(AND('Predição Treino'!CB19&lt;('Y Treino'!CB19+20),'Predição Treino'!CB19&gt;('Y Treino'!CB19-20)),1,0)</f>
        <v>1</v>
      </c>
      <c r="CC19">
        <f>IF(AND('Predição Treino'!CC19&lt;('Y Treino'!CC19+20),'Predição Treino'!CC19&gt;('Y Treino'!CC19-20)),1,0)</f>
        <v>1</v>
      </c>
      <c r="CD19">
        <f>IF(AND('Predição Treino'!CD19&lt;('Y Treino'!CD19+20),'Predição Treino'!CD19&gt;('Y Treino'!CD19-20)),1,0)</f>
        <v>1</v>
      </c>
      <c r="CE19">
        <f>IF(AND('Predição Treino'!CE19&lt;('Y Treino'!CE19+20),'Predição Treino'!CE19&gt;('Y Treino'!CE19-20)),1,0)</f>
        <v>1</v>
      </c>
      <c r="CF19">
        <f>IF(AND('Predição Treino'!CF19&lt;('Y Treino'!CF19+20),'Predição Treino'!CF19&gt;('Y Treino'!CF19-20)),1,0)</f>
        <v>1</v>
      </c>
      <c r="CG19">
        <f>IF(AND('Predição Treino'!CG19&lt;('Y Treino'!CG19+20),'Predição Treino'!CG19&gt;('Y Treino'!CG19-20)),1,0)</f>
        <v>1</v>
      </c>
      <c r="CH19">
        <f>IF(AND('Predição Treino'!CH19&lt;('Y Treino'!CH19+20),'Predição Treino'!CH19&gt;('Y Treino'!CH19-20)),1,0)</f>
        <v>1</v>
      </c>
      <c r="CI19">
        <f>IF(AND('Predição Treino'!CI19&lt;('Y Treino'!CI19+20),'Predição Treino'!CI19&gt;('Y Treino'!CI19-20)),1,0)</f>
        <v>0</v>
      </c>
      <c r="CJ19">
        <f>IF(AND('Predição Treino'!CJ19&lt;('Y Treino'!CJ19+20),'Predição Treino'!CJ19&gt;('Y Treino'!CJ19-20)),1,0)</f>
        <v>1</v>
      </c>
      <c r="CK19">
        <f>IF(AND('Predição Treino'!CK19&lt;('Y Treino'!CK19+20),'Predição Treino'!CK19&gt;('Y Treino'!CK19-20)),1,0)</f>
        <v>0</v>
      </c>
      <c r="CL19">
        <f>IF(AND('Predição Treino'!CL19&lt;('Y Treino'!CL19+20),'Predição Treino'!CL19&gt;('Y Treino'!CL19-20)),1,0)</f>
        <v>1</v>
      </c>
      <c r="CM19">
        <f>IF(AND('Predição Treino'!CM19&lt;('Y Treino'!CM19+20),'Predição Treino'!CM19&gt;('Y Treino'!CM19-20)),1,0)</f>
        <v>1</v>
      </c>
      <c r="CN19">
        <f>IF(AND('Predição Treino'!CN19&lt;('Y Treino'!CN19+20),'Predição Treino'!CN19&gt;('Y Treino'!CN19-20)),1,0)</f>
        <v>1</v>
      </c>
      <c r="CO19">
        <f>IF(AND('Predição Treino'!CO19&lt;('Y Treino'!CO19+20),'Predição Treino'!CO19&gt;('Y Treino'!CO19-20)),1,0)</f>
        <v>1</v>
      </c>
      <c r="CP19">
        <f>IF(AND('Predição Treino'!CP19&lt;('Y Treino'!CP19+20),'Predição Treino'!CP19&gt;('Y Treino'!CP19-20)),1,0)</f>
        <v>1</v>
      </c>
      <c r="CQ19">
        <f>IF(AND('Predição Treino'!CQ19&lt;('Y Treino'!CQ19+20),'Predição Treino'!CQ19&gt;('Y Treino'!CQ19-20)),1,0)</f>
        <v>1</v>
      </c>
      <c r="CR19">
        <f>IF(AND('Predição Treino'!CR19&lt;('Y Treino'!CR19+20),'Predição Treino'!CR19&gt;('Y Treino'!CR19-20)),1,0)</f>
        <v>1</v>
      </c>
      <c r="CS19">
        <f>IF(AND('Predição Treino'!CS19&lt;('Y Treino'!CS19+20),'Predição Treino'!CS19&gt;('Y Treino'!CS19-20)),1,0)</f>
        <v>1</v>
      </c>
      <c r="CT19">
        <f>IF(AND('Predição Treino'!CT19&lt;('Y Treino'!CT19+20),'Predição Treino'!CT19&gt;('Y Treino'!CT19-20)),1,0)</f>
        <v>1</v>
      </c>
      <c r="CU19">
        <f>IF(AND('Predição Treino'!CU19&lt;('Y Treino'!CU19+20),'Predição Treino'!CU19&gt;('Y Treino'!CU19-20)),1,0)</f>
        <v>1</v>
      </c>
      <c r="CV19">
        <f>IF(AND('Predição Treino'!CV19&lt;('Y Treino'!CV19+20),'Predição Treino'!CV19&gt;('Y Treino'!CV19-20)),1,0)</f>
        <v>0</v>
      </c>
      <c r="CW19">
        <f>IF(AND('Predição Treino'!CW19&lt;('Y Treino'!CW19+20),'Predição Treino'!CW19&gt;('Y Treino'!CW19-20)),1,0)</f>
        <v>1</v>
      </c>
      <c r="CX19">
        <f>IF(AND('Predição Treino'!CX19&lt;('Y Treino'!CX19+20),'Predição Treino'!CX19&gt;('Y Treino'!CX19-20)),1,0)</f>
        <v>1</v>
      </c>
      <c r="CY19">
        <f>IF(AND('Predição Treino'!CY19&lt;('Y Treino'!CY19+20),'Predição Treino'!CY19&gt;('Y Treino'!CY19-20)),1,0)</f>
        <v>1</v>
      </c>
      <c r="CZ19">
        <f>IF(AND('Predição Treino'!CZ19&lt;('Y Treino'!CZ19+20),'Predição Treino'!CZ19&gt;('Y Treino'!CZ19-20)),1,0)</f>
        <v>0</v>
      </c>
      <c r="DA19">
        <f>IF(AND('Predição Treino'!DA19&lt;('Y Treino'!DA19+20),'Predição Treino'!DA19&gt;('Y Treino'!DA19-20)),1,0)</f>
        <v>1</v>
      </c>
      <c r="DB19">
        <f>IF(AND('Predição Treino'!DB19&lt;('Y Treino'!DB19+20),'Predição Treino'!DB19&gt;('Y Treino'!DB19-20)),1,0)</f>
        <v>1</v>
      </c>
      <c r="DC19">
        <f>IF(AND('Predição Treino'!DC19&lt;('Y Treino'!DC19+20),'Predição Treino'!DC19&gt;('Y Treino'!DC19-20)),1,0)</f>
        <v>1</v>
      </c>
      <c r="DD19">
        <f>IF(AND('Predição Treino'!DD19&lt;('Y Treino'!DD19+20),'Predição Treino'!DD19&gt;('Y Treino'!DD19-20)),1,0)</f>
        <v>1</v>
      </c>
      <c r="DE19">
        <f>IF(AND('Predição Treino'!DE19&lt;('Y Treino'!DE19+20),'Predição Treino'!DE19&gt;('Y Treino'!DE19-20)),1,0)</f>
        <v>1</v>
      </c>
      <c r="DF19">
        <f>IF(AND('Predição Treino'!DF19&lt;('Y Treino'!DF19+20),'Predição Treino'!DF19&gt;('Y Treino'!DF19-20)),1,0)</f>
        <v>1</v>
      </c>
      <c r="DG19">
        <f>IF(AND('Predição Treino'!DG19&lt;('Y Treino'!DG19+20),'Predição Treino'!DG19&gt;('Y Treino'!DG19-20)),1,0)</f>
        <v>1</v>
      </c>
      <c r="DH19">
        <f>IF(AND('Predição Treino'!DH19&lt;('Y Treino'!DH19+20),'Predição Treino'!DH19&gt;('Y Treino'!DH19-20)),1,0)</f>
        <v>1</v>
      </c>
      <c r="DI19">
        <f>IF(AND('Predição Treino'!DI19&lt;('Y Treino'!DI19+20),'Predição Treino'!DI19&gt;('Y Treino'!DI19-20)),1,0)</f>
        <v>0</v>
      </c>
      <c r="DJ19">
        <f>IF(AND('Predição Treino'!DJ19&lt;('Y Treino'!DJ19+20),'Predição Treino'!DJ19&gt;('Y Treino'!DJ19-20)),1,0)</f>
        <v>0</v>
      </c>
      <c r="DK19">
        <f>IF(AND('Predição Treino'!DK19&lt;('Y Treino'!DK19+20),'Predição Treino'!DK19&gt;('Y Treino'!DK19-20)),1,0)</f>
        <v>1</v>
      </c>
      <c r="DL19">
        <f>IF(AND('Predição Treino'!DL19&lt;('Y Treino'!DL19+20),'Predição Treino'!DL19&gt;('Y Treino'!DL19-20)),1,0)</f>
        <v>1</v>
      </c>
      <c r="DM19">
        <f>IF(AND('Predição Treino'!DM19&lt;('Y Treino'!DM19+20),'Predição Treino'!DM19&gt;('Y Treino'!DM19-20)),1,0)</f>
        <v>1</v>
      </c>
      <c r="DN19">
        <f>IF(AND('Predição Treino'!DN19&lt;('Y Treino'!DN19+20),'Predição Treino'!DN19&gt;('Y Treino'!DN19-20)),1,0)</f>
        <v>1</v>
      </c>
      <c r="DO19">
        <f>IF(AND('Predição Treino'!DO19&lt;('Y Treino'!DO19+20),'Predição Treino'!DO19&gt;('Y Treino'!DO19-20)),1,0)</f>
        <v>1</v>
      </c>
      <c r="DP19">
        <f>IF(AND('Predição Treino'!DP19&lt;('Y Treino'!DP19+20),'Predição Treino'!DP19&gt;('Y Treino'!DP19-20)),1,0)</f>
        <v>1</v>
      </c>
      <c r="DQ19">
        <f>IF(AND('Predição Treino'!DQ19&lt;('Y Treino'!DQ19+20),'Predição Treino'!DQ19&gt;('Y Treino'!DQ19-20)),1,0)</f>
        <v>1</v>
      </c>
      <c r="DR19">
        <f>IF(AND('Predição Treino'!DR19&lt;('Y Treino'!DR19+20),'Predição Treino'!DR19&gt;('Y Treino'!DR19-20)),1,0)</f>
        <v>0</v>
      </c>
      <c r="DS19">
        <f>IF(AND('Predição Treino'!DS19&lt;('Y Treino'!DS19+20),'Predição Treino'!DS19&gt;('Y Treino'!DS19-20)),1,0)</f>
        <v>1</v>
      </c>
      <c r="DT19">
        <f>IF(AND('Predição Treino'!DT19&lt;('Y Treino'!DT19+20),'Predição Treino'!DT19&gt;('Y Treino'!DT19-20)),1,0)</f>
        <v>1</v>
      </c>
      <c r="DU19">
        <f>IF(AND('Predição Treino'!DU19&lt;('Y Treino'!DU19+20),'Predição Treino'!DU19&gt;('Y Treino'!DU19-20)),1,0)</f>
        <v>0</v>
      </c>
      <c r="DV19">
        <f>IF(AND('Predição Treino'!DV19&lt;('Y Treino'!DV19+20),'Predição Treino'!DV19&gt;('Y Treino'!DV19-20)),1,0)</f>
        <v>0</v>
      </c>
      <c r="DW19">
        <f>IF(AND('Predição Treino'!DW19&lt;('Y Treino'!DW19+20),'Predição Treino'!DW19&gt;('Y Treino'!DW19-20)),1,0)</f>
        <v>1</v>
      </c>
      <c r="DX19">
        <f>IF(AND('Predição Treino'!DX19&lt;('Y Treino'!DX19+20),'Predição Treino'!DX19&gt;('Y Treino'!DX19-20)),1,0)</f>
        <v>1</v>
      </c>
      <c r="DY19">
        <f>IF(AND('Predição Treino'!DY19&lt;('Y Treino'!DY19+20),'Predição Treino'!DY19&gt;('Y Treino'!DY19-20)),1,0)</f>
        <v>0</v>
      </c>
      <c r="DZ19">
        <f>IF(AND('Predição Treino'!DZ19&lt;('Y Treino'!DZ19+20),'Predição Treino'!DZ19&gt;('Y Treino'!DZ19-20)),1,0)</f>
        <v>1</v>
      </c>
      <c r="EA19">
        <f>IF(AND('Predição Treino'!EA19&lt;('Y Treino'!EA19+20),'Predição Treino'!EA19&gt;('Y Treino'!EA19-20)),1,0)</f>
        <v>1</v>
      </c>
      <c r="EB19">
        <f>IF(AND('Predição Treino'!EB19&lt;('Y Treino'!EB19+20),'Predição Treino'!EB19&gt;('Y Treino'!EB19-20)),1,0)</f>
        <v>1</v>
      </c>
      <c r="EC19">
        <f>IF(AND('Predição Treino'!EC19&lt;('Y Treino'!EC19+20),'Predição Treino'!EC19&gt;('Y Treino'!EC19-20)),1,0)</f>
        <v>1</v>
      </c>
      <c r="ED19">
        <f>IF(AND('Predição Treino'!ED19&lt;('Y Treino'!ED19+20),'Predição Treino'!ED19&gt;('Y Treino'!ED19-20)),1,0)</f>
        <v>1</v>
      </c>
      <c r="EE19">
        <f>IF(AND('Predição Treino'!EE19&lt;('Y Treino'!EE19+20),'Predição Treino'!EE19&gt;('Y Treino'!EE19-20)),1,0)</f>
        <v>1</v>
      </c>
      <c r="EF19">
        <f>IF(AND('Predição Treino'!EF19&lt;('Y Treino'!EF19+20),'Predição Treino'!EF19&gt;('Y Treino'!EF19-20)),1,0)</f>
        <v>1</v>
      </c>
      <c r="EG19">
        <f>IF(AND('Predição Treino'!EG19&lt;('Y Treino'!EG19+20),'Predição Treino'!EG19&gt;('Y Treino'!EG19-20)),1,0)</f>
        <v>1</v>
      </c>
      <c r="EH19">
        <f>IF(AND('Predição Treino'!EH19&lt;('Y Treino'!EH19+20),'Predição Treino'!EH19&gt;('Y Treino'!EH19-20)),1,0)</f>
        <v>1</v>
      </c>
      <c r="EI19">
        <f>IF(AND('Predição Treino'!EI19&lt;('Y Treino'!EI19+20),'Predição Treino'!EI19&gt;('Y Treino'!EI19-20)),1,0)</f>
        <v>1</v>
      </c>
      <c r="EJ19">
        <f>IF(AND('Predição Treino'!EJ19&lt;('Y Treino'!EJ19+20),'Predição Treino'!EJ19&gt;('Y Treino'!EJ19-20)),1,0)</f>
        <v>1</v>
      </c>
      <c r="EK19">
        <f>IF(AND('Predição Treino'!EK19&lt;('Y Treino'!EK19+20),'Predição Treino'!EK19&gt;('Y Treino'!EK19-20)),1,0)</f>
        <v>1</v>
      </c>
      <c r="EL19">
        <f>IF(AND('Predição Treino'!EL19&lt;('Y Treino'!EL19+20),'Predição Treino'!EL19&gt;('Y Treino'!EL19-20)),1,0)</f>
        <v>1</v>
      </c>
      <c r="EM19">
        <f>IF(AND('Predição Treino'!EM19&lt;('Y Treino'!EM19+20),'Predição Treino'!EM19&gt;('Y Treino'!EM19-20)),1,0)</f>
        <v>0</v>
      </c>
      <c r="EN19">
        <f>IF(AND('Predição Treino'!EN19&lt;('Y Treino'!EN19+20),'Predição Treino'!EN19&gt;('Y Treino'!EN19-20)),1,0)</f>
        <v>1</v>
      </c>
      <c r="EO19">
        <f>IF(AND('Predição Treino'!EO19&lt;('Y Treino'!EO19+20),'Predição Treino'!EO19&gt;('Y Treino'!EO19-20)),1,0)</f>
        <v>1</v>
      </c>
      <c r="EP19">
        <f>IF(AND('Predição Treino'!EP19&lt;('Y Treino'!EP19+20),'Predição Treino'!EP19&gt;('Y Treino'!EP19-20)),1,0)</f>
        <v>1</v>
      </c>
      <c r="EQ19">
        <f>IF(AND('Predição Treino'!EQ19&lt;('Y Treino'!EQ19+20),'Predição Treino'!EQ19&gt;('Y Treino'!EQ19-20)),1,0)</f>
        <v>1</v>
      </c>
      <c r="ER19">
        <f>IF(AND('Predição Treino'!ER19&lt;('Y Treino'!ER19+20),'Predição Treino'!ER19&gt;('Y Treino'!ER19-20)),1,0)</f>
        <v>1</v>
      </c>
      <c r="ES19">
        <f>IF(AND('Predição Treino'!ES19&lt;('Y Treino'!ES19+20),'Predição Treino'!ES19&gt;('Y Treino'!ES19-20)),1,0)</f>
        <v>1</v>
      </c>
      <c r="ET19">
        <f>IF(AND('Predição Treino'!ET19&lt;('Y Treino'!ET19+20),'Predição Treino'!ET19&gt;('Y Treino'!ET19-20)),1,0)</f>
        <v>0</v>
      </c>
      <c r="EU19">
        <f>IF(AND('Predição Treino'!EU19&lt;('Y Treino'!EU19+20),'Predição Treino'!EU19&gt;('Y Treino'!EU19-20)),1,0)</f>
        <v>1</v>
      </c>
      <c r="EV19">
        <f>IF(AND('Predição Treino'!EV19&lt;('Y Treino'!EV19+20),'Predição Treino'!EV19&gt;('Y Treino'!EV19-20)),1,0)</f>
        <v>1</v>
      </c>
      <c r="EW19">
        <f>IF(AND('Predição Treino'!EW19&lt;('Y Treino'!EW19+20),'Predição Treino'!EW19&gt;('Y Treino'!EW19-20)),1,0)</f>
        <v>1</v>
      </c>
      <c r="EX19">
        <f>IF(AND('Predição Treino'!EX19&lt;('Y Treino'!EX19+20),'Predição Treino'!EX19&gt;('Y Treino'!EX19-20)),1,0)</f>
        <v>1</v>
      </c>
      <c r="EY19">
        <f>IF(AND('Predição Treino'!EY19&lt;('Y Treino'!EY19+20),'Predição Treino'!EY19&gt;('Y Treino'!EY19-20)),1,0)</f>
        <v>1</v>
      </c>
      <c r="EZ19">
        <f>IF(AND('Predição Treino'!EZ19&lt;('Y Treino'!EZ19+20),'Predição Treino'!EZ19&gt;('Y Treino'!EZ19-20)),1,0)</f>
        <v>0</v>
      </c>
      <c r="FA19">
        <f>IF(AND('Predição Treino'!FA19&lt;('Y Treino'!FA19+20),'Predição Treino'!FA19&gt;('Y Treino'!FA19-20)),1,0)</f>
        <v>1</v>
      </c>
      <c r="FB19">
        <f>IF(AND('Predição Treino'!FB19&lt;('Y Treino'!FB19+20),'Predição Treino'!FB19&gt;('Y Treino'!FB19-20)),1,0)</f>
        <v>1</v>
      </c>
      <c r="FC19">
        <f>IF(AND('Predição Treino'!FC19&lt;('Y Treino'!FC19+20),'Predição Treino'!FC19&gt;('Y Treino'!FC19-20)),1,0)</f>
        <v>1</v>
      </c>
      <c r="FD19">
        <f>IF(AND('Predição Treino'!FD19&lt;('Y Treino'!FD19+20),'Predição Treino'!FD19&gt;('Y Treino'!FD19-20)),1,0)</f>
        <v>1</v>
      </c>
      <c r="FE19">
        <f>IF(AND('Predição Treino'!FE19&lt;('Y Treino'!FE19+20),'Predição Treino'!FE19&gt;('Y Treino'!FE19-20)),1,0)</f>
        <v>1</v>
      </c>
      <c r="FF19">
        <f>IF(AND('Predição Treino'!FF19&lt;('Y Treino'!FF19+20),'Predição Treino'!FF19&gt;('Y Treino'!FF19-20)),1,0)</f>
        <v>0</v>
      </c>
      <c r="FG19">
        <f>IF(AND('Predição Treino'!FG19&lt;('Y Treino'!FG19+20),'Predição Treino'!FG19&gt;('Y Treino'!FG19-20)),1,0)</f>
        <v>1</v>
      </c>
      <c r="FH19">
        <f>IF(AND('Predição Treino'!FH19&lt;('Y Treino'!FH19+20),'Predição Treino'!FH19&gt;('Y Treino'!FH19-20)),1,0)</f>
        <v>1</v>
      </c>
      <c r="FI19">
        <f>IF(AND('Predição Treino'!FI19&lt;('Y Treino'!FI19+20),'Predição Treino'!FI19&gt;('Y Treino'!FI19-20)),1,0)</f>
        <v>1</v>
      </c>
      <c r="FJ19">
        <f>IF(AND('Predição Treino'!FJ19&lt;('Y Treino'!FJ19+20),'Predição Treino'!FJ19&gt;('Y Treino'!FJ19-20)),1,0)</f>
        <v>1</v>
      </c>
      <c r="FK19">
        <f>IF(AND('Predição Treino'!FK19&lt;('Y Treino'!FK19+20),'Predição Treino'!FK19&gt;('Y Treino'!FK19-20)),1,0)</f>
        <v>1</v>
      </c>
      <c r="FL19">
        <f>IF(AND('Predição Treino'!FL19&lt;('Y Treino'!FL19+20),'Predição Treino'!FL19&gt;('Y Treino'!FL19-20)),1,0)</f>
        <v>1</v>
      </c>
      <c r="FM19">
        <f>IF(AND('Predição Treino'!FM19&lt;('Y Treino'!FM19+20),'Predição Treino'!FM19&gt;('Y Treino'!FM19-20)),1,0)</f>
        <v>1</v>
      </c>
      <c r="FN19">
        <f>IF(AND('Predição Treino'!FN19&lt;('Y Treino'!FN19+20),'Predição Treino'!FN19&gt;('Y Treino'!FN19-20)),1,0)</f>
        <v>1</v>
      </c>
      <c r="FO19">
        <f>IF(AND('Predição Treino'!FO19&lt;('Y Treino'!FO19+20),'Predição Treino'!FO19&gt;('Y Treino'!FO19-20)),1,0)</f>
        <v>1</v>
      </c>
      <c r="FP19">
        <f>IF(AND('Predição Treino'!FP19&lt;('Y Treino'!FP19+20),'Predição Treino'!FP19&gt;('Y Treino'!FP19-20)),1,0)</f>
        <v>1</v>
      </c>
      <c r="FQ19">
        <f>IF(AND('Predição Treino'!FQ19&lt;('Y Treino'!FQ19+20),'Predição Treino'!FQ19&gt;('Y Treino'!FQ19-20)),1,0)</f>
        <v>1</v>
      </c>
      <c r="FR19">
        <f>IF(AND('Predição Treino'!FR19&lt;('Y Treino'!FR19+20),'Predição Treino'!FR19&gt;('Y Treino'!FR19-20)),1,0)</f>
        <v>0</v>
      </c>
      <c r="FS19">
        <f>IF(AND('Predição Treino'!FS19&lt;('Y Treino'!FS19+20),'Predição Treino'!FS19&gt;('Y Treino'!FS19-20)),1,0)</f>
        <v>1</v>
      </c>
      <c r="FT19">
        <f>IF(AND('Predição Treino'!FT19&lt;('Y Treino'!FT19+20),'Predição Treino'!FT19&gt;('Y Treino'!FT19-20)),1,0)</f>
        <v>1</v>
      </c>
      <c r="FU19">
        <f>IF(AND('Predição Treino'!FU19&lt;('Y Treino'!FU19+20),'Predição Treino'!FU19&gt;('Y Treino'!FU19-20)),1,0)</f>
        <v>1</v>
      </c>
      <c r="FV19">
        <f>IF(AND('Predição Treino'!FV19&lt;('Y Treino'!FV19+20),'Predição Treino'!FV19&gt;('Y Treino'!FV19-20)),1,0)</f>
        <v>1</v>
      </c>
      <c r="FW19">
        <f>IF(AND('Predição Treino'!FW19&lt;('Y Treino'!FW19+20),'Predição Treino'!FW19&gt;('Y Treino'!FW19-20)),1,0)</f>
        <v>1</v>
      </c>
      <c r="FX19">
        <f>IF(AND('Predição Treino'!FX19&lt;('Y Treino'!FX19+20),'Predição Treino'!FX19&gt;('Y Treino'!FX19-20)),1,0)</f>
        <v>1</v>
      </c>
      <c r="FY19">
        <f>IF(AND('Predição Treino'!FY19&lt;('Y Treino'!FY19+20),'Predição Treino'!FY19&gt;('Y Treino'!FY19-20)),1,0)</f>
        <v>1</v>
      </c>
      <c r="FZ19">
        <f>IF(AND('Predição Treino'!FZ19&lt;('Y Treino'!FZ19+20),'Predição Treino'!FZ19&gt;('Y Treino'!FZ19-20)),1,0)</f>
        <v>1</v>
      </c>
      <c r="GA19">
        <f>IF(AND('Predição Treino'!GA19&lt;('Y Treino'!GA19+20),'Predição Treino'!GA19&gt;('Y Treino'!GA19-20)),1,0)</f>
        <v>1</v>
      </c>
      <c r="GB19">
        <f>IF(AND('Predição Treino'!GB19&lt;('Y Treino'!GB19+20),'Predição Treino'!GB19&gt;('Y Treino'!GB19-20)),1,0)</f>
        <v>1</v>
      </c>
      <c r="GC19">
        <f>IF(AND('Predição Treino'!GC19&lt;('Y Treino'!GC19+20),'Predição Treino'!GC19&gt;('Y Treino'!GC19-20)),1,0)</f>
        <v>1</v>
      </c>
      <c r="GD19">
        <f>IF(AND('Predição Treino'!GD19&lt;('Y Treino'!GD19+20),'Predição Treino'!GD19&gt;('Y Treino'!GD19-20)),1,0)</f>
        <v>1</v>
      </c>
      <c r="GE19">
        <f>IF(AND('Predição Treino'!GE19&lt;('Y Treino'!GE19+20),'Predição Treino'!GE19&gt;('Y Treino'!GE19-20)),1,0)</f>
        <v>1</v>
      </c>
      <c r="GF19">
        <f>IF(AND('Predição Treino'!GF19&lt;('Y Treino'!GF19+20),'Predição Treino'!GF19&gt;('Y Treino'!GF19-20)),1,0)</f>
        <v>1</v>
      </c>
      <c r="GG19">
        <f>IF(AND('Predição Treino'!GG19&lt;('Y Treino'!GG19+20),'Predição Treino'!GG19&gt;('Y Treino'!GG19-20)),1,0)</f>
        <v>1</v>
      </c>
      <c r="GH19">
        <f>IF(AND('Predição Treino'!GH19&lt;('Y Treino'!GH19+20),'Predição Treino'!GH19&gt;('Y Treino'!GH19-20)),1,0)</f>
        <v>1</v>
      </c>
      <c r="GI19">
        <f>IF(AND('Predição Treino'!GI19&lt;('Y Treino'!GI19+20),'Predição Treino'!GI19&gt;('Y Treino'!GI19-20)),1,0)</f>
        <v>1</v>
      </c>
      <c r="GJ19">
        <f>IF(AND('Predição Treino'!GJ19&lt;('Y Treino'!GJ19+20),'Predição Treino'!GJ19&gt;('Y Treino'!GJ19-20)),1,0)</f>
        <v>0</v>
      </c>
      <c r="GK19">
        <f>IF(AND('Predição Treino'!GK19&lt;('Y Treino'!GK19+20),'Predição Treino'!GK19&gt;('Y Treino'!GK19-20)),1,0)</f>
        <v>1</v>
      </c>
      <c r="GL19">
        <f>IF(AND('Predição Treino'!GL19&lt;('Y Treino'!GL19+20),'Predição Treino'!GL19&gt;('Y Treino'!GL19-20)),1,0)</f>
        <v>1</v>
      </c>
      <c r="GM19">
        <f>IF(AND('Predição Treino'!GM19&lt;('Y Treino'!GM19+20),'Predição Treino'!GM19&gt;('Y Treino'!GM19-20)),1,0)</f>
        <v>1</v>
      </c>
      <c r="GN19">
        <f>IF(AND('Predição Treino'!GN19&lt;('Y Treino'!GN19+20),'Predição Treino'!GN19&gt;('Y Treino'!GN19-20)),1,0)</f>
        <v>1</v>
      </c>
      <c r="GO19">
        <f>IF(AND('Predição Treino'!GO19&lt;('Y Treino'!GO19+20),'Predição Treino'!GO19&gt;('Y Treino'!GO19-20)),1,0)</f>
        <v>1</v>
      </c>
      <c r="GP19">
        <f>IF(AND('Predição Treino'!GP19&lt;('Y Treino'!GP19+20),'Predição Treino'!GP19&gt;('Y Treino'!GP19-20)),1,0)</f>
        <v>0</v>
      </c>
      <c r="GQ19">
        <f>IF(AND('Predição Treino'!GQ19&lt;('Y Treino'!GQ19+20),'Predição Treino'!GQ19&gt;('Y Treino'!GQ19-20)),1,0)</f>
        <v>1</v>
      </c>
      <c r="GR19">
        <f>IF(AND('Predição Treino'!GR19&lt;('Y Treino'!GR19+20),'Predição Treino'!GR19&gt;('Y Treino'!GR19-20)),1,0)</f>
        <v>1</v>
      </c>
      <c r="GS19">
        <f>IF(AND('Predição Treino'!GS19&lt;('Y Treino'!GS19+20),'Predição Treino'!GS19&gt;('Y Treino'!GS19-20)),1,0)</f>
        <v>1</v>
      </c>
      <c r="GT19">
        <f>IF(AND('Predição Treino'!GT19&lt;('Y Treino'!GT19+20),'Predição Treino'!GT19&gt;('Y Treino'!GT19-20)),1,0)</f>
        <v>0</v>
      </c>
      <c r="GU19">
        <f>IF(AND('Predição Treino'!GU19&lt;('Y Treino'!GU19+20),'Predição Treino'!GU19&gt;('Y Treino'!GU19-20)),1,0)</f>
        <v>1</v>
      </c>
      <c r="GV19">
        <f>IF(AND('Predição Treino'!GV19&lt;('Y Treino'!GV19+20),'Predição Treino'!GV19&gt;('Y Treino'!GV19-20)),1,0)</f>
        <v>1</v>
      </c>
      <c r="GW19">
        <f>IF(AND('Predição Treino'!GW19&lt;('Y Treino'!GW19+20),'Predição Treino'!GW19&gt;('Y Treino'!GW19-20)),1,0)</f>
        <v>1</v>
      </c>
      <c r="GX19">
        <f>IF(AND('Predição Treino'!GX19&lt;('Y Treino'!GX19+20),'Predição Treino'!GX19&gt;('Y Treino'!GX19-20)),1,0)</f>
        <v>1</v>
      </c>
      <c r="GY19">
        <f>IF(AND('Predição Treino'!GY19&lt;('Y Treino'!GY19+20),'Predição Treino'!GY19&gt;('Y Treino'!GY19-20)),1,0)</f>
        <v>1</v>
      </c>
      <c r="GZ19">
        <f>IF(AND('Predição Treino'!GZ19&lt;('Y Treino'!GZ19+20),'Predição Treino'!GZ19&gt;('Y Treino'!GZ19-20)),1,0)</f>
        <v>1</v>
      </c>
      <c r="HA19">
        <f>IF(AND('Predição Treino'!HA19&lt;('Y Treino'!HA19+20),'Predição Treino'!HA19&gt;('Y Treino'!HA19-20)),1,0)</f>
        <v>1</v>
      </c>
      <c r="HB19">
        <f>IF(AND('Predição Treino'!HB19&lt;('Y Treino'!HB19+20),'Predição Treino'!HB19&gt;('Y Treino'!HB19-20)),1,0)</f>
        <v>1</v>
      </c>
      <c r="HC19">
        <f>IF(AND('Predição Treino'!HC19&lt;('Y Treino'!HC19+20),'Predição Treino'!HC19&gt;('Y Treino'!HC19-20)),1,0)</f>
        <v>1</v>
      </c>
      <c r="HD19">
        <f>IF(AND('Predição Treino'!HD19&lt;('Y Treino'!HD19+20),'Predição Treino'!HD19&gt;('Y Treino'!HD19-20)),1,0)</f>
        <v>0</v>
      </c>
      <c r="HE19">
        <f>IF(AND('Predição Treino'!HE19&lt;('Y Treino'!HE19+20),'Predição Treino'!HE19&gt;('Y Treino'!HE19-20)),1,0)</f>
        <v>1</v>
      </c>
      <c r="HF19">
        <f>IF(AND('Predição Treino'!HF19&lt;('Y Treino'!HF19+20),'Predição Treino'!HF19&gt;('Y Treino'!HF19-20)),1,0)</f>
        <v>1</v>
      </c>
      <c r="HG19">
        <f>IF(AND('Predição Treino'!HG19&lt;('Y Treino'!HG19+20),'Predição Treino'!HG19&gt;('Y Treino'!HG19-20)),1,0)</f>
        <v>1</v>
      </c>
      <c r="HH19">
        <f>IF(AND('Predição Treino'!HH19&lt;('Y Treino'!HH19+20),'Predição Treino'!HH19&gt;('Y Treino'!HH19-20)),1,0)</f>
        <v>1</v>
      </c>
      <c r="HI19">
        <f>IF(AND('Predição Treino'!HI19&lt;('Y Treino'!HI19+20),'Predição Treino'!HI19&gt;('Y Treino'!HI19-20)),1,0)</f>
        <v>1</v>
      </c>
      <c r="HJ19">
        <f>IF(AND('Predição Treino'!HJ19&lt;('Y Treino'!HJ19+20),'Predição Treino'!HJ19&gt;('Y Treino'!HJ19-20)),1,0)</f>
        <v>1</v>
      </c>
      <c r="HK19">
        <f>IF(AND('Predição Treino'!HK19&lt;('Y Treino'!HK19+20),'Predição Treino'!HK19&gt;('Y Treino'!HK19-20)),1,0)</f>
        <v>1</v>
      </c>
      <c r="HL19">
        <f>IF(AND('Predição Treino'!HL19&lt;('Y Treino'!HL19+20),'Predição Treino'!HL19&gt;('Y Treino'!HL19-20)),1,0)</f>
        <v>0</v>
      </c>
      <c r="HM19">
        <f>IF(AND('Predição Treino'!HM19&lt;('Y Treino'!HM19+20),'Predição Treino'!HM19&gt;('Y Treino'!HM19-20)),1,0)</f>
        <v>1</v>
      </c>
      <c r="HN19">
        <f>IF(AND('Predição Treino'!HN19&lt;('Y Treino'!HN19+20),'Predição Treino'!HN19&gt;('Y Treino'!HN19-20)),1,0)</f>
        <v>1</v>
      </c>
      <c r="HO19">
        <f>IF(AND('Predição Treino'!HO19&lt;('Y Treino'!HO19+20),'Predição Treino'!HO19&gt;('Y Treino'!HO19-20)),1,0)</f>
        <v>1</v>
      </c>
      <c r="HP19">
        <f>IF(AND('Predição Treino'!HP19&lt;('Y Treino'!HP19+20),'Predição Treino'!HP19&gt;('Y Treino'!HP19-20)),1,0)</f>
        <v>1</v>
      </c>
      <c r="HQ19">
        <f>IF(AND('Predição Treino'!HQ19&lt;('Y Treino'!HQ19+20),'Predição Treino'!HQ19&gt;('Y Treino'!HQ19-20)),1,0)</f>
        <v>1</v>
      </c>
      <c r="HR19">
        <f>IF(AND('Predição Treino'!HR19&lt;('Y Treino'!HR19+20),'Predição Treino'!HR19&gt;('Y Treino'!HR19-20)),1,0)</f>
        <v>1</v>
      </c>
      <c r="HS19">
        <f>IF(AND('Predição Treino'!HS19&lt;('Y Treino'!HS19+20),'Predição Treino'!HS19&gt;('Y Treino'!HS19-20)),1,0)</f>
        <v>1</v>
      </c>
      <c r="HT19">
        <f>IF(AND('Predição Treino'!HT19&lt;('Y Treino'!HT19+20),'Predição Treino'!HT19&gt;('Y Treino'!HT19-20)),1,0)</f>
        <v>1</v>
      </c>
      <c r="HU19">
        <f>IF(AND('Predição Treino'!HU19&lt;('Y Treino'!HU19+20),'Predição Treino'!HU19&gt;('Y Treino'!HU19-20)),1,0)</f>
        <v>0</v>
      </c>
      <c r="HV19">
        <f>IF(AND('Predição Treino'!HV19&lt;('Y Treino'!HV19+20),'Predição Treino'!HV19&gt;('Y Treino'!HV19-20)),1,0)</f>
        <v>1</v>
      </c>
      <c r="HW19">
        <f>IF(AND('Predição Treino'!HW19&lt;('Y Treino'!HW19+20),'Predição Treino'!HW19&gt;('Y Treino'!HW19-20)),1,0)</f>
        <v>1</v>
      </c>
      <c r="HX19">
        <f>IF(AND('Predição Treino'!HX19&lt;('Y Treino'!HX19+20),'Predição Treino'!HX19&gt;('Y Treino'!HX19-20)),1,0)</f>
        <v>1</v>
      </c>
      <c r="HY19">
        <f>IF(AND('Predição Treino'!HY19&lt;('Y Treino'!HY19+20),'Predição Treino'!HY19&gt;('Y Treino'!HY19-20)),1,0)</f>
        <v>0</v>
      </c>
      <c r="HZ19">
        <f>IF(AND('Predição Treino'!HZ19&lt;('Y Treino'!HZ19+20),'Predição Treino'!HZ19&gt;('Y Treino'!HZ19-20)),1,0)</f>
        <v>1</v>
      </c>
      <c r="IA19">
        <f>IF(AND('Predição Treino'!IA19&lt;('Y Treino'!IA19+20),'Predição Treino'!IA19&gt;('Y Treino'!IA19-20)),1,0)</f>
        <v>1</v>
      </c>
      <c r="IB19">
        <f>IF(AND('Predição Treino'!IB19&lt;('Y Treino'!IB19+20),'Predição Treino'!IB19&gt;('Y Treino'!IB19-20)),1,0)</f>
        <v>1</v>
      </c>
      <c r="IC19">
        <f>IF(AND('Predição Treino'!IC19&lt;('Y Treino'!IC19+20),'Predição Treino'!IC19&gt;('Y Treino'!IC19-20)),1,0)</f>
        <v>1</v>
      </c>
      <c r="ID19">
        <f>IF(AND('Predição Treino'!ID19&lt;('Y Treino'!ID19+20),'Predição Treino'!ID19&gt;('Y Treino'!ID19-20)),1,0)</f>
        <v>1</v>
      </c>
      <c r="IE19">
        <f>IF(AND('Predição Treino'!IE19&lt;('Y Treino'!IE19+20),'Predição Treino'!IE19&gt;('Y Treino'!IE19-20)),1,0)</f>
        <v>1</v>
      </c>
      <c r="IF19">
        <f>IF(AND('Predição Treino'!IF19&lt;('Y Treino'!IF19+20),'Predição Treino'!IF19&gt;('Y Treino'!IF19-20)),1,0)</f>
        <v>1</v>
      </c>
      <c r="IG19">
        <f>IF(AND('Predição Treino'!IG19&lt;('Y Treino'!IG19+20),'Predição Treino'!IG19&gt;('Y Treino'!IG19-20)),1,0)</f>
        <v>1</v>
      </c>
      <c r="IH19">
        <f>IF(AND('Predição Treino'!IH19&lt;('Y Treino'!IH19+20),'Predição Treino'!IH19&gt;('Y Treino'!IH19-20)),1,0)</f>
        <v>1</v>
      </c>
      <c r="II19">
        <f>IF(AND('Predição Treino'!II19&lt;('Y Treino'!II19+20),'Predição Treino'!II19&gt;('Y Treino'!II19-20)),1,0)</f>
        <v>1</v>
      </c>
      <c r="IJ19">
        <f>IF(AND('Predição Treino'!IJ19&lt;('Y Treino'!IJ19+20),'Predição Treino'!IJ19&gt;('Y Treino'!IJ19-20)),1,0)</f>
        <v>0</v>
      </c>
      <c r="IK19">
        <f>IF(AND('Predição Treino'!IK19&lt;('Y Treino'!IK19+20),'Predição Treino'!IK19&gt;('Y Treino'!IK19-20)),1,0)</f>
        <v>1</v>
      </c>
      <c r="IL19">
        <f>IF(AND('Predição Treino'!IL19&lt;('Y Treino'!IL19+20),'Predição Treino'!IL19&gt;('Y Treino'!IL19-20)),1,0)</f>
        <v>1</v>
      </c>
      <c r="IM19">
        <f>IF(AND('Predição Treino'!IM19&lt;('Y Treino'!IM19+20),'Predição Treino'!IM19&gt;('Y Treino'!IM19-20)),1,0)</f>
        <v>1</v>
      </c>
      <c r="IN19">
        <f>IF(AND('Predição Treino'!IN19&lt;('Y Treino'!IN19+20),'Predição Treino'!IN19&gt;('Y Treino'!IN19-20)),1,0)</f>
        <v>1</v>
      </c>
      <c r="IO19">
        <f>IF(AND('Predição Treino'!IO19&lt;('Y Treino'!IO19+20),'Predição Treino'!IO19&gt;('Y Treino'!IO19-20)),1,0)</f>
        <v>1</v>
      </c>
      <c r="IP19">
        <f>IF(AND('Predição Treino'!IP19&lt;('Y Treino'!IP19+20),'Predição Treino'!IP19&gt;('Y Treino'!IP19-20)),1,0)</f>
        <v>1</v>
      </c>
      <c r="IQ19">
        <f>IF(AND('Predição Treino'!IQ19&lt;('Y Treino'!IQ19+20),'Predição Treino'!IQ19&gt;('Y Treino'!IQ19-20)),1,0)</f>
        <v>1</v>
      </c>
      <c r="IR19">
        <f>IF(AND('Predição Treino'!IR19&lt;('Y Treino'!IR19+20),'Predição Treino'!IR19&gt;('Y Treino'!IR19-20)),1,0)</f>
        <v>1</v>
      </c>
      <c r="IS19">
        <f>IF(AND('Predição Treino'!IS19&lt;('Y Treino'!IS19+20),'Predição Treino'!IS19&gt;('Y Treino'!IS19-20)),1,0)</f>
        <v>1</v>
      </c>
      <c r="IT19">
        <f>IF(AND('Predição Treino'!IT19&lt;('Y Treino'!IT19+20),'Predição Treino'!IT19&gt;('Y Treino'!IT19-20)),1,0)</f>
        <v>1</v>
      </c>
      <c r="IU19">
        <f>IF(AND('Predição Treino'!IU19&lt;('Y Treino'!IU19+20),'Predição Treino'!IU19&gt;('Y Treino'!IU19-20)),1,0)</f>
        <v>1</v>
      </c>
      <c r="IV19">
        <f>IF(AND('Predição Treino'!IV19&lt;('Y Treino'!IV19+20),'Predição Treino'!IV19&gt;('Y Treino'!IV19-20)),1,0)</f>
        <v>1</v>
      </c>
      <c r="IW19">
        <f>IF(AND('Predição Treino'!IW19&lt;('Y Treino'!IW19+20),'Predição Treino'!IW19&gt;('Y Treino'!IW19-20)),1,0)</f>
        <v>1</v>
      </c>
      <c r="IX19">
        <f>IF(AND('Predição Treino'!IX19&lt;('Y Treino'!IX19+20),'Predição Treino'!IX19&gt;('Y Treino'!IX19-20)),1,0)</f>
        <v>1</v>
      </c>
      <c r="IY19">
        <f>IF(AND('Predição Treino'!IY19&lt;('Y Treino'!IY19+20),'Predição Treino'!IY19&gt;('Y Treino'!IY19-20)),1,0)</f>
        <v>1</v>
      </c>
      <c r="IZ19">
        <f>IF(AND('Predição Treino'!IZ19&lt;('Y Treino'!IZ19+20),'Predição Treino'!IZ19&gt;('Y Treino'!IZ19-20)),1,0)</f>
        <v>1</v>
      </c>
      <c r="JA19">
        <f>IF(AND('Predição Treino'!JA19&lt;('Y Treino'!JA19+20),'Predição Treino'!JA19&gt;('Y Treino'!JA19-20)),1,0)</f>
        <v>1</v>
      </c>
      <c r="JB19">
        <f>IF(AND('Predição Treino'!JB19&lt;('Y Treino'!JB19+20),'Predição Treino'!JB19&gt;('Y Treino'!JB19-20)),1,0)</f>
        <v>1</v>
      </c>
      <c r="JC19">
        <f>IF(AND('Predição Treino'!JC19&lt;('Y Treino'!JC19+20),'Predição Treino'!JC19&gt;('Y Treino'!JC19-20)),1,0)</f>
        <v>1</v>
      </c>
      <c r="JD19">
        <f>IF(AND('Predição Treino'!JD19&lt;('Y Treino'!JD19+20),'Predição Treino'!JD19&gt;('Y Treino'!JD19-20)),1,0)</f>
        <v>0</v>
      </c>
      <c r="JE19">
        <f>IF(AND('Predição Treino'!JE19&lt;('Y Treino'!JE19+20),'Predição Treino'!JE19&gt;('Y Treino'!JE19-20)),1,0)</f>
        <v>1</v>
      </c>
      <c r="JF19">
        <f>IF(AND('Predição Treino'!JF19&lt;('Y Treino'!JF19+20),'Predição Treino'!JF19&gt;('Y Treino'!JF19-20)),1,0)</f>
        <v>1</v>
      </c>
      <c r="JG19">
        <f>IF(AND('Predição Treino'!JG19&lt;('Y Treino'!JG19+20),'Predição Treino'!JG19&gt;('Y Treino'!JG19-20)),1,0)</f>
        <v>1</v>
      </c>
      <c r="JH19">
        <f>IF(AND('Predição Treino'!JH19&lt;('Y Treino'!JH19+20),'Predição Treino'!JH19&gt;('Y Treino'!JH19-20)),1,0)</f>
        <v>1</v>
      </c>
      <c r="JI19">
        <f>IF(AND('Predição Treino'!JI19&lt;('Y Treino'!JI19+20),'Predição Treino'!JI19&gt;('Y Treino'!JI19-20)),1,0)</f>
        <v>1</v>
      </c>
      <c r="JJ19">
        <f>IF(AND('Predição Treino'!JJ19&lt;('Y Treino'!JJ19+20),'Predição Treino'!JJ19&gt;('Y Treino'!JJ19-20)),1,0)</f>
        <v>1</v>
      </c>
      <c r="JK19">
        <f>IF(AND('Predição Treino'!JK19&lt;('Y Treino'!JK19+20),'Predição Treino'!JK19&gt;('Y Treino'!JK19-20)),1,0)</f>
        <v>0</v>
      </c>
      <c r="JL19">
        <f>IF(AND('Predição Treino'!JL19&lt;('Y Treino'!JL19+20),'Predição Treino'!JL19&gt;('Y Treino'!JL19-20)),1,0)</f>
        <v>1</v>
      </c>
      <c r="JM19">
        <f>IF(AND('Predição Treino'!JM19&lt;('Y Treino'!JM19+20),'Predição Treino'!JM19&gt;('Y Treino'!JM19-20)),1,0)</f>
        <v>1</v>
      </c>
      <c r="JN19">
        <f>IF(AND('Predição Treino'!JN19&lt;('Y Treino'!JN19+20),'Predição Treino'!JN19&gt;('Y Treino'!JN19-20)),1,0)</f>
        <v>1</v>
      </c>
      <c r="JO19">
        <f>IF(AND('Predição Treino'!JO19&lt;('Y Treino'!JO19+20),'Predição Treino'!JO19&gt;('Y Treino'!JO19-20)),1,0)</f>
        <v>0</v>
      </c>
      <c r="JP19">
        <f>IF(AND('Predição Treino'!JP19&lt;('Y Treino'!JP19+20),'Predição Treino'!JP19&gt;('Y Treino'!JP19-20)),1,0)</f>
        <v>1</v>
      </c>
      <c r="JQ19">
        <f>IF(AND('Predição Treino'!JQ19&lt;('Y Treino'!JQ19+20),'Predição Treino'!JQ19&gt;('Y Treino'!JQ19-20)),1,0)</f>
        <v>1</v>
      </c>
      <c r="JR19">
        <f>IF(AND('Predição Treino'!JR19&lt;('Y Treino'!JR19+20),'Predição Treino'!JR19&gt;('Y Treino'!JR19-20)),1,0)</f>
        <v>1</v>
      </c>
      <c r="JS19">
        <f>IF(AND('Predição Treino'!JS19&lt;('Y Treino'!JS19+20),'Predição Treino'!JS19&gt;('Y Treino'!JS19-20)),1,0)</f>
        <v>1</v>
      </c>
      <c r="JT19">
        <f>IF(AND('Predição Treino'!JT19&lt;('Y Treino'!JT19+20),'Predição Treino'!JT19&gt;('Y Treino'!JT19-20)),1,0)</f>
        <v>1</v>
      </c>
      <c r="JU19">
        <f>IF(AND('Predição Treino'!JU19&lt;('Y Treino'!JU19+20),'Predição Treino'!JU19&gt;('Y Treino'!JU19-20)),1,0)</f>
        <v>1</v>
      </c>
      <c r="JV19">
        <f>IF(AND('Predição Treino'!JV19&lt;('Y Treino'!JV19+20),'Predição Treino'!JV19&gt;('Y Treino'!JV19-20)),1,0)</f>
        <v>1</v>
      </c>
      <c r="JW19">
        <f>IF(AND('Predição Treino'!JW19&lt;('Y Treino'!JW19+20),'Predição Treino'!JW19&gt;('Y Treino'!JW19-20)),1,0)</f>
        <v>1</v>
      </c>
      <c r="JX19">
        <f>IF(AND('Predição Treino'!JX19&lt;('Y Treino'!JX19+20),'Predição Treino'!JX19&gt;('Y Treino'!JX19-20)),1,0)</f>
        <v>1</v>
      </c>
      <c r="JY19">
        <f>IF(AND('Predição Treino'!JY19&lt;('Y Treino'!JY19+20),'Predição Treino'!JY19&gt;('Y Treino'!JY19-20)),1,0)</f>
        <v>1</v>
      </c>
      <c r="JZ19">
        <f>IF(AND('Predição Treino'!JZ19&lt;('Y Treino'!JZ19+20),'Predição Treino'!JZ19&gt;('Y Treino'!JZ19-20)),1,0)</f>
        <v>1</v>
      </c>
      <c r="KA19">
        <f>IF(AND('Predição Treino'!KA19&lt;('Y Treino'!KA19+20),'Predição Treino'!KA19&gt;('Y Treino'!KA19-20)),1,0)</f>
        <v>1</v>
      </c>
      <c r="KB19">
        <f>IF(AND('Predição Treino'!KB19&lt;('Y Treino'!KB19+20),'Predição Treino'!KB19&gt;('Y Treino'!KB19-20)),1,0)</f>
        <v>1</v>
      </c>
      <c r="KC19">
        <f>IF(AND('Predição Treino'!KC19&lt;('Y Treino'!KC19+20),'Predição Treino'!KC19&gt;('Y Treino'!KC19-20)),1,0)</f>
        <v>0</v>
      </c>
      <c r="KD19">
        <f>IF(AND('Predição Treino'!KD19&lt;('Y Treino'!KD19+20),'Predição Treino'!KD19&gt;('Y Treino'!KD19-20)),1,0)</f>
        <v>1</v>
      </c>
      <c r="KE19">
        <f>IF(AND('Predição Treino'!KE19&lt;('Y Treino'!KE19+20),'Predição Treino'!KE19&gt;('Y Treino'!KE19-20)),1,0)</f>
        <v>0</v>
      </c>
      <c r="KF19">
        <f>IF(AND('Predição Treino'!KF19&lt;('Y Treino'!KF19+20),'Predição Treino'!KF19&gt;('Y Treino'!KF19-20)),1,0)</f>
        <v>0</v>
      </c>
      <c r="KG19">
        <f>IF(AND('Predição Treino'!KG19&lt;('Y Treino'!KG19+20),'Predição Treino'!KG19&gt;('Y Treino'!KG19-20)),1,0)</f>
        <v>1</v>
      </c>
      <c r="KH19">
        <f>IF(AND('Predição Treino'!KH19&lt;('Y Treino'!KH19+20),'Predição Treino'!KH19&gt;('Y Treino'!KH19-20)),1,0)</f>
        <v>1</v>
      </c>
      <c r="KI19">
        <f>IF(AND('Predição Treino'!KI19&lt;('Y Treino'!KI19+20),'Predição Treino'!KI19&gt;('Y Treino'!KI19-20)),1,0)</f>
        <v>1</v>
      </c>
      <c r="KJ19">
        <f>IF(AND('Predição Treino'!KJ19&lt;('Y Treino'!KJ19+20),'Predição Treino'!KJ19&gt;('Y Treino'!KJ19-20)),1,0)</f>
        <v>1</v>
      </c>
      <c r="KK19">
        <f>IF(AND('Predição Treino'!KK19&lt;('Y Treino'!KK19+20),'Predição Treino'!KK19&gt;('Y Treino'!KK19-20)),1,0)</f>
        <v>1</v>
      </c>
      <c r="KL19">
        <f>IF(AND('Predição Treino'!KL19&lt;('Y Treino'!KL19+20),'Predição Treino'!KL19&gt;('Y Treino'!KL19-20)),1,0)</f>
        <v>1</v>
      </c>
      <c r="KM19">
        <f>IF(AND('Predição Treino'!KM19&lt;('Y Treino'!KM19+20),'Predição Treino'!KM19&gt;('Y Treino'!KM19-20)),1,0)</f>
        <v>1</v>
      </c>
      <c r="KN19">
        <f>IF(AND('Predição Treino'!KN19&lt;('Y Treino'!KN19+20),'Predição Treino'!KN19&gt;('Y Treino'!KN19-20)),1,0)</f>
        <v>1</v>
      </c>
      <c r="KO19">
        <f>IF(AND('Predição Treino'!KO19&lt;('Y Treino'!KO19+20),'Predição Treino'!KO19&gt;('Y Treino'!KO19-20)),1,0)</f>
        <v>1</v>
      </c>
      <c r="KP19">
        <f>IF(AND('Predição Treino'!KP19&lt;('Y Treino'!KP19+20),'Predição Treino'!KP19&gt;('Y Treino'!KP19-20)),1,0)</f>
        <v>1</v>
      </c>
      <c r="KQ19">
        <f>IF(AND('Predição Treino'!KQ19&lt;('Y Treino'!KQ19+20),'Predição Treino'!KQ19&gt;('Y Treino'!KQ19-20)),1,0)</f>
        <v>1</v>
      </c>
      <c r="KR19">
        <f>IF(AND('Predição Treino'!KR19&lt;('Y Treino'!KR19+20),'Predição Treino'!KR19&gt;('Y Treino'!KR19-20)),1,0)</f>
        <v>1</v>
      </c>
      <c r="KS19">
        <f>IF(AND('Predição Treino'!KS19&lt;('Y Treino'!KS19+20),'Predição Treino'!KS19&gt;('Y Treino'!KS19-20)),1,0)</f>
        <v>1</v>
      </c>
      <c r="KT19">
        <f>IF(AND('Predição Treino'!KT19&lt;('Y Treino'!KT19+20),'Predição Treino'!KT19&gt;('Y Treino'!KT19-20)),1,0)</f>
        <v>1</v>
      </c>
      <c r="KU19">
        <f>IF(AND('Predição Treino'!KU19&lt;('Y Treino'!KU19+20),'Predição Treino'!KU19&gt;('Y Treino'!KU19-20)),1,0)</f>
        <v>1</v>
      </c>
      <c r="KV19">
        <f>IF(AND('Predição Treino'!KV19&lt;('Y Treino'!KV19+20),'Predição Treino'!KV19&gt;('Y Treino'!KV19-20)),1,0)</f>
        <v>1</v>
      </c>
      <c r="KW19">
        <f>IF(AND('Predição Treino'!KW19&lt;('Y Treino'!KW19+20),'Predição Treino'!KW19&gt;('Y Treino'!KW19-20)),1,0)</f>
        <v>1</v>
      </c>
      <c r="KX19">
        <f>IF(AND('Predição Treino'!KX19&lt;('Y Treino'!KX19+20),'Predição Treino'!KX19&gt;('Y Treino'!KX19-20)),1,0)</f>
        <v>1</v>
      </c>
      <c r="KY19">
        <f>IF(AND('Predição Treino'!KY19&lt;('Y Treino'!KY19+20),'Predição Treino'!KY19&gt;('Y Treino'!KY19-20)),1,0)</f>
        <v>1</v>
      </c>
      <c r="KZ19">
        <f>IF(AND('Predição Treino'!KZ19&lt;('Y Treino'!KZ19+20),'Predição Treino'!KZ19&gt;('Y Treino'!KZ19-20)),1,0)</f>
        <v>1</v>
      </c>
      <c r="LA19">
        <f>IF(AND('Predição Treino'!LA19&lt;('Y Treino'!LA19+20),'Predição Treino'!LA19&gt;('Y Treino'!LA19-20)),1,0)</f>
        <v>1</v>
      </c>
      <c r="LB19">
        <f>IF(AND('Predição Treino'!LB19&lt;('Y Treino'!LB19+20),'Predição Treino'!LB19&gt;('Y Treino'!LB19-20)),1,0)</f>
        <v>1</v>
      </c>
      <c r="LC19">
        <f>IF(AND('Predição Treino'!LC19&lt;('Y Treino'!LC19+20),'Predição Treino'!LC19&gt;('Y Treino'!LC19-20)),1,0)</f>
        <v>1</v>
      </c>
      <c r="LD19">
        <f>IF(AND('Predição Treino'!LD19&lt;('Y Treino'!LD19+20),'Predição Treino'!LD19&gt;('Y Treino'!LD19-20)),1,0)</f>
        <v>1</v>
      </c>
      <c r="LE19">
        <f>IF(AND('Predição Treino'!LE19&lt;('Y Treino'!LE19+20),'Predição Treino'!LE19&gt;('Y Treino'!LE19-20)),1,0)</f>
        <v>0</v>
      </c>
      <c r="LF19">
        <f>IF(AND('Predição Treino'!LF19&lt;('Y Treino'!LF19+20),'Predição Treino'!LF19&gt;('Y Treino'!LF19-20)),1,0)</f>
        <v>0</v>
      </c>
      <c r="LG19">
        <f>IF(AND('Predição Treino'!LG19&lt;('Y Treino'!LG19+20),'Predição Treino'!LG19&gt;('Y Treino'!LG19-20)),1,0)</f>
        <v>1</v>
      </c>
      <c r="LH19">
        <f>IF(AND('Predição Treino'!LH19&lt;('Y Treino'!LH19+20),'Predição Treino'!LH19&gt;('Y Treino'!LH19-20)),1,0)</f>
        <v>1</v>
      </c>
      <c r="LI19">
        <f>IF(AND('Predição Treino'!LI19&lt;('Y Treino'!LI19+20),'Predição Treino'!LI19&gt;('Y Treino'!LI19-20)),1,0)</f>
        <v>1</v>
      </c>
      <c r="LJ19">
        <f>IF(AND('Predição Treino'!LJ19&lt;('Y Treino'!LJ19+20),'Predição Treino'!LJ19&gt;('Y Treino'!LJ19-20)),1,0)</f>
        <v>1</v>
      </c>
      <c r="LK19">
        <f>IF(AND('Predição Treino'!LK19&lt;('Y Treino'!LK19+20),'Predição Treino'!LK19&gt;('Y Treino'!LK19-20)),1,0)</f>
        <v>1</v>
      </c>
      <c r="LL19">
        <f>IF(AND('Predição Treino'!LL19&lt;('Y Treino'!LL19+20),'Predição Treino'!LL19&gt;('Y Treino'!LL19-20)),1,0)</f>
        <v>1</v>
      </c>
      <c r="LM19">
        <f>IF(AND('Predição Treino'!LM19&lt;('Y Treino'!LM19+20),'Predição Treino'!LM19&gt;('Y Treino'!LM19-20)),1,0)</f>
        <v>1</v>
      </c>
      <c r="LN19">
        <f>IF(AND('Predição Treino'!LN19&lt;('Y Treino'!LN19+20),'Predição Treino'!LN19&gt;('Y Treino'!LN19-20)),1,0)</f>
        <v>1</v>
      </c>
      <c r="LO19">
        <f>IF(AND('Predição Treino'!LO19&lt;('Y Treino'!LO19+20),'Predição Treino'!LO19&gt;('Y Treino'!LO19-20)),1,0)</f>
        <v>1</v>
      </c>
      <c r="LP19">
        <f>IF(AND('Predição Treino'!LP19&lt;('Y Treino'!LP19+20),'Predição Treino'!LP19&gt;('Y Treino'!LP19-20)),1,0)</f>
        <v>1</v>
      </c>
      <c r="LQ19">
        <f>IF(AND('Predição Treino'!LQ19&lt;('Y Treino'!LQ19+20),'Predição Treino'!LQ19&gt;('Y Treino'!LQ19-20)),1,0)</f>
        <v>0</v>
      </c>
      <c r="LR19">
        <f>IF(AND('Predição Treino'!LR19&lt;('Y Treino'!LR19+20),'Predição Treino'!LR19&gt;('Y Treino'!LR19-20)),1,0)</f>
        <v>1</v>
      </c>
      <c r="LS19">
        <f>IF(AND('Predição Treino'!LS19&lt;('Y Treino'!LS19+20),'Predição Treino'!LS19&gt;('Y Treino'!LS19-20)),1,0)</f>
        <v>1</v>
      </c>
      <c r="LT19">
        <f>IF(AND('Predição Treino'!LT19&lt;('Y Treino'!LT19+20),'Predição Treino'!LT19&gt;('Y Treino'!LT19-20)),1,0)</f>
        <v>1</v>
      </c>
      <c r="LU19">
        <f>IF(AND('Predição Treino'!LU19&lt;('Y Treino'!LU19+20),'Predição Treino'!LU19&gt;('Y Treino'!LU19-20)),1,0)</f>
        <v>0</v>
      </c>
      <c r="LV19">
        <f>IF(AND('Predição Treino'!LV19&lt;('Y Treino'!LV19+20),'Predição Treino'!LV19&gt;('Y Treino'!LV19-20)),1,0)</f>
        <v>1</v>
      </c>
      <c r="LW19">
        <f>IF(AND('Predição Treino'!LW19&lt;('Y Treino'!LW19+20),'Predição Treino'!LW19&gt;('Y Treino'!LW19-20)),1,0)</f>
        <v>1</v>
      </c>
      <c r="LX19">
        <f>IF(AND('Predição Treino'!LX19&lt;('Y Treino'!LX19+20),'Predição Treino'!LX19&gt;('Y Treino'!LX19-20)),1,0)</f>
        <v>0</v>
      </c>
      <c r="LY19">
        <f>IF(AND('Predição Treino'!LY19&lt;('Y Treino'!LY19+20),'Predição Treino'!LY19&gt;('Y Treino'!LY19-20)),1,0)</f>
        <v>1</v>
      </c>
      <c r="LZ19">
        <f>IF(AND('Predição Treino'!LZ19&lt;('Y Treino'!LZ19+20),'Predição Treino'!LZ19&gt;('Y Treino'!LZ19-20)),1,0)</f>
        <v>1</v>
      </c>
      <c r="MA19">
        <f>IF(AND('Predição Treino'!MA19&lt;('Y Treino'!MA19+20),'Predição Treino'!MA19&gt;('Y Treino'!MA19-20)),1,0)</f>
        <v>1</v>
      </c>
      <c r="MB19">
        <f>IF(AND('Predição Treino'!MB19&lt;('Y Treino'!MB19+20),'Predição Treino'!MB19&gt;('Y Treino'!MB19-20)),1,0)</f>
        <v>1</v>
      </c>
      <c r="MC19">
        <f>IF(AND('Predição Treino'!MC19&lt;('Y Treino'!MC19+20),'Predição Treino'!MC19&gt;('Y Treino'!MC19-20)),1,0)</f>
        <v>0</v>
      </c>
      <c r="MD19">
        <f>IF(AND('Predição Treino'!MD19&lt;('Y Treino'!MD19+20),'Predição Treino'!MD19&gt;('Y Treino'!MD19-20)),1,0)</f>
        <v>1</v>
      </c>
      <c r="ME19">
        <f>IF(AND('Predição Treino'!ME19&lt;('Y Treino'!ME19+20),'Predição Treino'!ME19&gt;('Y Treino'!ME19-20)),1,0)</f>
        <v>1</v>
      </c>
      <c r="MF19">
        <f>IF(AND('Predição Treino'!MF19&lt;('Y Treino'!MF19+20),'Predição Treino'!MF19&gt;('Y Treino'!MF19-20)),1,0)</f>
        <v>1</v>
      </c>
      <c r="MG19">
        <f>IF(AND('Predição Treino'!MG19&lt;('Y Treino'!MG19+20),'Predição Treino'!MG19&gt;('Y Treino'!MG19-20)),1,0)</f>
        <v>1</v>
      </c>
      <c r="MH19">
        <f>IF(AND('Predição Treino'!MH19&lt;('Y Treino'!MH19+20),'Predição Treino'!MH19&gt;('Y Treino'!MH19-20)),1,0)</f>
        <v>0</v>
      </c>
      <c r="MI19">
        <f>IF(AND('Predição Treino'!MI19&lt;('Y Treino'!MI19+20),'Predição Treino'!MI19&gt;('Y Treino'!MI19-20)),1,0)</f>
        <v>1</v>
      </c>
      <c r="MJ19">
        <f>IF(AND('Predição Treino'!MJ19&lt;('Y Treino'!MJ19+20),'Predição Treino'!MJ19&gt;('Y Treino'!MJ19-20)),1,0)</f>
        <v>1</v>
      </c>
      <c r="MK19">
        <f>IF(AND('Predição Treino'!MK19&lt;('Y Treino'!MK19+20),'Predição Treino'!MK19&gt;('Y Treino'!MK19-20)),1,0)</f>
        <v>1</v>
      </c>
      <c r="ML19">
        <f>IF(AND('Predição Treino'!ML19&lt;('Y Treino'!ML19+20),'Predição Treino'!ML19&gt;('Y Treino'!ML19-20)),1,0)</f>
        <v>1</v>
      </c>
      <c r="MM19">
        <f>IF(AND('Predição Treino'!MM19&lt;('Y Treino'!MM19+20),'Predição Treino'!MM19&gt;('Y Treino'!MM19-20)),1,0)</f>
        <v>1</v>
      </c>
      <c r="MN19">
        <f>IF(AND('Predição Treino'!MN19&lt;('Y Treino'!MN19+20),'Predição Treino'!MN19&gt;('Y Treino'!MN19-20)),1,0)</f>
        <v>1</v>
      </c>
      <c r="MO19">
        <f>IF(AND('Predição Treino'!MO19&lt;('Y Treino'!MO19+20),'Predição Treino'!MO19&gt;('Y Treino'!MO19-20)),1,0)</f>
        <v>1</v>
      </c>
      <c r="MP19">
        <f>IF(AND('Predição Treino'!MP19&lt;('Y Treino'!MP19+20),'Predição Treino'!MP19&gt;('Y Treino'!MP19-20)),1,0)</f>
        <v>1</v>
      </c>
      <c r="MQ19">
        <f>IF(AND('Predição Treino'!MQ19&lt;('Y Treino'!MQ19+20),'Predição Treino'!MQ19&gt;('Y Treino'!MQ19-20)),1,0)</f>
        <v>1</v>
      </c>
      <c r="MR19">
        <f>IF(AND('Predição Treino'!MR19&lt;('Y Treino'!MR19+20),'Predição Treino'!MR19&gt;('Y Treino'!MR19-20)),1,0)</f>
        <v>1</v>
      </c>
      <c r="MS19">
        <f>IF(AND('Predição Treino'!MS19&lt;('Y Treino'!MS19+20),'Predição Treino'!MS19&gt;('Y Treino'!MS19-20)),1,0)</f>
        <v>0</v>
      </c>
      <c r="MT19">
        <f>IF(AND('Predição Treino'!MT19&lt;('Y Treino'!MT19+20),'Predição Treino'!MT19&gt;('Y Treino'!MT19-20)),1,0)</f>
        <v>1</v>
      </c>
      <c r="MU19">
        <f>IF(AND('Predição Treino'!MU19&lt;('Y Treino'!MU19+20),'Predição Treino'!MU19&gt;('Y Treino'!MU19-20)),1,0)</f>
        <v>1</v>
      </c>
      <c r="MV19">
        <f>IF(AND('Predição Treino'!MV19&lt;('Y Treino'!MV19+20),'Predição Treino'!MV19&gt;('Y Treino'!MV19-20)),1,0)</f>
        <v>1</v>
      </c>
      <c r="MW19">
        <f>IF(AND('Predição Treino'!MW19&lt;('Y Treino'!MW19+20),'Predição Treino'!MW19&gt;('Y Treino'!MW19-20)),1,0)</f>
        <v>1</v>
      </c>
      <c r="MX19">
        <f>IF(AND('Predição Treino'!MX19&lt;('Y Treino'!MX19+20),'Predição Treino'!MX19&gt;('Y Treino'!MX19-20)),1,0)</f>
        <v>1</v>
      </c>
      <c r="MY19">
        <f>IF(AND('Predição Treino'!MY19&lt;('Y Treino'!MY19+20),'Predição Treino'!MY19&gt;('Y Treino'!MY19-20)),1,0)</f>
        <v>1</v>
      </c>
      <c r="MZ19">
        <f>IF(AND('Predição Treino'!MZ19&lt;('Y Treino'!MZ19+20),'Predição Treino'!MZ19&gt;('Y Treino'!MZ19-20)),1,0)</f>
        <v>1</v>
      </c>
      <c r="NA19">
        <f>IF(AND('Predição Treino'!NA19&lt;('Y Treino'!NA19+20),'Predição Treino'!NA19&gt;('Y Treino'!NA19-20)),1,0)</f>
        <v>0</v>
      </c>
      <c r="NB19">
        <f>IF(AND('Predição Treino'!NB19&lt;('Y Treino'!NB19+20),'Predição Treino'!NB19&gt;('Y Treino'!NB19-20)),1,0)</f>
        <v>1</v>
      </c>
      <c r="NC19">
        <f>IF(AND('Predição Treino'!NC19&lt;('Y Treino'!NC19+20),'Predição Treino'!NC19&gt;('Y Treino'!NC19-20)),1,0)</f>
        <v>1</v>
      </c>
      <c r="ND19">
        <f>IF(AND('Predição Treino'!ND19&lt;('Y Treino'!ND19+20),'Predição Treino'!ND19&gt;('Y Treino'!ND19-20)),1,0)</f>
        <v>1</v>
      </c>
      <c r="NE19">
        <f>IF(AND('Predição Treino'!NE19&lt;('Y Treino'!NE19+20),'Predição Treino'!NE19&gt;('Y Treino'!NE19-20)),1,0)</f>
        <v>1</v>
      </c>
      <c r="NF19">
        <f>IF(AND('Predição Treino'!NF19&lt;('Y Treino'!NF19+20),'Predição Treino'!NF19&gt;('Y Treino'!NF19-20)),1,0)</f>
        <v>0</v>
      </c>
      <c r="NG19">
        <f>IF(AND('Predição Treino'!NG19&lt;('Y Treino'!NG19+20),'Predição Treino'!NG19&gt;('Y Treino'!NG19-20)),1,0)</f>
        <v>0</v>
      </c>
      <c r="NH19">
        <f>IF(AND('Predição Treino'!NH19&lt;('Y Treino'!NH19+20),'Predição Treino'!NH19&gt;('Y Treino'!NH19-20)),1,0)</f>
        <v>1</v>
      </c>
      <c r="NI19">
        <f>IF(AND('Predição Treino'!NI19&lt;('Y Treino'!NI19+20),'Predição Treino'!NI19&gt;('Y Treino'!NI19-20)),1,0)</f>
        <v>1</v>
      </c>
      <c r="NJ19">
        <f>IF(AND('Predição Treino'!NJ19&lt;('Y Treino'!NJ19+20),'Predição Treino'!NJ19&gt;('Y Treino'!NJ19-20)),1,0)</f>
        <v>1</v>
      </c>
      <c r="NK19">
        <f>IF(AND('Predição Treino'!NK19&lt;('Y Treino'!NK19+20),'Predição Treino'!NK19&gt;('Y Treino'!NK19-20)),1,0)</f>
        <v>1</v>
      </c>
      <c r="NL19">
        <f>IF(AND('Predição Treino'!NL19&lt;('Y Treino'!NL19+20),'Predição Treino'!NL19&gt;('Y Treino'!NL19-20)),1,0)</f>
        <v>1</v>
      </c>
      <c r="NM19">
        <f>IF(AND('Predição Treino'!NM19&lt;('Y Treino'!NM19+20),'Predição Treino'!NM19&gt;('Y Treino'!NM19-20)),1,0)</f>
        <v>0</v>
      </c>
      <c r="NN19">
        <f>IF(AND('Predição Treino'!NN19&lt;('Y Treino'!NN19+20),'Predição Treino'!NN19&gt;('Y Treino'!NN19-20)),1,0)</f>
        <v>0</v>
      </c>
      <c r="NO19">
        <f>IF(AND('Predição Treino'!NO19&lt;('Y Treino'!NO19+20),'Predição Treino'!NO19&gt;('Y Treino'!NO19-20)),1,0)</f>
        <v>1</v>
      </c>
      <c r="NP19">
        <f>IF(AND('Predição Treino'!NP19&lt;('Y Treino'!NP19+20),'Predição Treino'!NP19&gt;('Y Treino'!NP19-20)),1,0)</f>
        <v>1</v>
      </c>
      <c r="NQ19">
        <f>IF(AND('Predição Treino'!NQ19&lt;('Y Treino'!NQ19+20),'Predição Treino'!NQ19&gt;('Y Treino'!NQ19-20)),1,0)</f>
        <v>1</v>
      </c>
      <c r="NR19">
        <f>IF(AND('Predição Treino'!NR19&lt;('Y Treino'!NR19+20),'Predição Treino'!NR19&gt;('Y Treino'!NR19-20)),1,0)</f>
        <v>1</v>
      </c>
      <c r="NS19">
        <f>IF(AND('Predição Treino'!NS19&lt;('Y Treino'!NS19+20),'Predição Treino'!NS19&gt;('Y Treino'!NS19-20)),1,0)</f>
        <v>1</v>
      </c>
      <c r="NT19">
        <f>IF(AND('Predição Treino'!NT19&lt;('Y Treino'!NT19+20),'Predição Treino'!NT19&gt;('Y Treino'!NT19-20)),1,0)</f>
        <v>0</v>
      </c>
      <c r="NU19">
        <f>IF(AND('Predição Treino'!NU19&lt;('Y Treino'!NU19+20),'Predição Treino'!NU19&gt;('Y Treino'!NU19-20)),1,0)</f>
        <v>1</v>
      </c>
      <c r="NV19">
        <f>IF(AND('Predição Treino'!NV19&lt;('Y Treino'!NV19+20),'Predição Treino'!NV19&gt;('Y Treino'!NV19-20)),1,0)</f>
        <v>1</v>
      </c>
      <c r="NW19">
        <f>IF(AND('Predição Treino'!NW19&lt;('Y Treino'!NW19+20),'Predição Treino'!NW19&gt;('Y Treino'!NW19-20)),1,0)</f>
        <v>1</v>
      </c>
      <c r="NX19">
        <f>IF(AND('Predição Treino'!NX19&lt;('Y Treino'!NX19+20),'Predição Treino'!NX19&gt;('Y Treino'!NX19-20)),1,0)</f>
        <v>1</v>
      </c>
      <c r="NY19">
        <f>IF(AND('Predição Treino'!NY19&lt;('Y Treino'!NY19+20),'Predição Treino'!NY19&gt;('Y Treino'!NY19-20)),1,0)</f>
        <v>0</v>
      </c>
      <c r="NZ19">
        <f>IF(AND('Predição Treino'!NZ19&lt;('Y Treino'!NZ19+20),'Predição Treino'!NZ19&gt;('Y Treino'!NZ19-20)),1,0)</f>
        <v>1</v>
      </c>
      <c r="OA19">
        <f>IF(AND('Predição Treino'!OA19&lt;('Y Treino'!OA19+20),'Predição Treino'!OA19&gt;('Y Treino'!OA19-20)),1,0)</f>
        <v>1</v>
      </c>
      <c r="OB19">
        <f>IF(AND('Predição Treino'!OB19&lt;('Y Treino'!OB19+20),'Predição Treino'!OB19&gt;('Y Treino'!OB19-20)),1,0)</f>
        <v>1</v>
      </c>
      <c r="OC19">
        <f>IF(AND('Predição Treino'!OC19&lt;('Y Treino'!OC19+20),'Predição Treino'!OC19&gt;('Y Treino'!OC19-20)),1,0)</f>
        <v>1</v>
      </c>
      <c r="OD19">
        <f>IF(AND('Predição Treino'!OD19&lt;('Y Treino'!OD19+20),'Predição Treino'!OD19&gt;('Y Treino'!OD19-20)),1,0)</f>
        <v>0</v>
      </c>
      <c r="OE19">
        <f>IF(AND('Predição Treino'!OE19&lt;('Y Treino'!OE19+20),'Predição Treino'!OE19&gt;('Y Treino'!OE19-20)),1,0)</f>
        <v>1</v>
      </c>
      <c r="OF19">
        <f>IF(AND('Predição Treino'!OF19&lt;('Y Treino'!OF19+20),'Predição Treino'!OF19&gt;('Y Treino'!OF19-20)),1,0)</f>
        <v>1</v>
      </c>
      <c r="OG19">
        <f>IF(AND('Predição Treino'!OG19&lt;('Y Treino'!OG19+20),'Predição Treino'!OG19&gt;('Y Treino'!OG19-20)),1,0)</f>
        <v>1</v>
      </c>
      <c r="OH19">
        <f>IF(AND('Predição Treino'!OH19&lt;('Y Treino'!OH19+20),'Predição Treino'!OH19&gt;('Y Treino'!OH19-20)),1,0)</f>
        <v>1</v>
      </c>
      <c r="OI19">
        <f>IF(AND('Predição Treino'!OI19&lt;('Y Treino'!OI19+20),'Predição Treino'!OI19&gt;('Y Treino'!OI19-20)),1,0)</f>
        <v>1</v>
      </c>
      <c r="OJ19">
        <f>IF(AND('Predição Treino'!OJ19&lt;('Y Treino'!OJ19+20),'Predição Treino'!OJ19&gt;('Y Treino'!OJ19-20)),1,0)</f>
        <v>1</v>
      </c>
      <c r="OK19">
        <f>IF(AND('Predição Treino'!OK19&lt;('Y Treino'!OK19+20),'Predição Treino'!OK19&gt;('Y Treino'!OK19-20)),1,0)</f>
        <v>1</v>
      </c>
      <c r="OL19">
        <f>IF(AND('Predição Treino'!OL19&lt;('Y Treino'!OL19+20),'Predição Treino'!OL19&gt;('Y Treino'!OL19-20)),1,0)</f>
        <v>1</v>
      </c>
      <c r="OM19">
        <f>IF(AND('Predição Treino'!OM19&lt;('Y Treino'!OM19+20),'Predição Treino'!OM19&gt;('Y Treino'!OM19-20)),1,0)</f>
        <v>1</v>
      </c>
      <c r="ON19">
        <f>IF(AND('Predição Treino'!ON19&lt;('Y Treino'!ON19+20),'Predição Treino'!ON19&gt;('Y Treino'!ON19-20)),1,0)</f>
        <v>1</v>
      </c>
      <c r="OO19">
        <f>IF(AND('Predição Treino'!OO19&lt;('Y Treino'!OO19+20),'Predição Treino'!OO19&gt;('Y Treino'!OO19-20)),1,0)</f>
        <v>1</v>
      </c>
      <c r="OP19">
        <f>IF(AND('Predição Treino'!OP19&lt;('Y Treino'!OP19+20),'Predição Treino'!OP19&gt;('Y Treino'!OP19-20)),1,0)</f>
        <v>1</v>
      </c>
      <c r="OQ19">
        <f>IF(AND('Predição Treino'!OQ19&lt;('Y Treino'!OQ19+20),'Predição Treino'!OQ19&gt;('Y Treino'!OQ19-20)),1,0)</f>
        <v>1</v>
      </c>
      <c r="OR19">
        <f>IF(AND('Predição Treino'!OR19&lt;('Y Treino'!OR19+20),'Predição Treino'!OR19&gt;('Y Treino'!OR19-20)),1,0)</f>
        <v>1</v>
      </c>
      <c r="OS19">
        <f>IF(AND('Predição Treino'!OS19&lt;('Y Treino'!OS19+20),'Predição Treino'!OS19&gt;('Y Treino'!OS19-20)),1,0)</f>
        <v>1</v>
      </c>
      <c r="OT19">
        <f>IF(AND('Predição Treino'!OT19&lt;('Y Treino'!OT19+20),'Predição Treino'!OT19&gt;('Y Treino'!OT19-20)),1,0)</f>
        <v>1</v>
      </c>
      <c r="OU19">
        <f>IF(AND('Predição Treino'!OU19&lt;('Y Treino'!OU19+20),'Predição Treino'!OU19&gt;('Y Treino'!OU19-20)),1,0)</f>
        <v>1</v>
      </c>
      <c r="OV19">
        <f>IF(AND('Predição Treino'!OV19&lt;('Y Treino'!OV19+20),'Predição Treino'!OV19&gt;('Y Treino'!OV19-20)),1,0)</f>
        <v>1</v>
      </c>
      <c r="OW19">
        <f>IF(AND('Predição Treino'!OW19&lt;('Y Treino'!OW19+20),'Predição Treino'!OW19&gt;('Y Treino'!OW19-20)),1,0)</f>
        <v>1</v>
      </c>
      <c r="OX19">
        <f>IF(AND('Predição Treino'!OX19&lt;('Y Treino'!OX19+20),'Predição Treino'!OX19&gt;('Y Treino'!OX19-20)),1,0)</f>
        <v>1</v>
      </c>
      <c r="OY19">
        <f>IF(AND('Predição Treino'!OY19&lt;('Y Treino'!OY19+20),'Predição Treino'!OY19&gt;('Y Treino'!OY19-20)),1,0)</f>
        <v>1</v>
      </c>
      <c r="OZ19">
        <f>IF(AND('Predição Treino'!OZ19&lt;('Y Treino'!OZ19+20),'Predição Treino'!OZ19&gt;('Y Treino'!OZ19-20)),1,0)</f>
        <v>1</v>
      </c>
      <c r="PA19">
        <f>IF(AND('Predição Treino'!PA19&lt;('Y Treino'!PA19+20),'Predição Treino'!PA19&gt;('Y Treino'!PA19-20)),1,0)</f>
        <v>1</v>
      </c>
      <c r="PB19">
        <f>IF(AND('Predição Treino'!PB19&lt;('Y Treino'!PB19+20),'Predição Treino'!PB19&gt;('Y Treino'!PB19-20)),1,0)</f>
        <v>1</v>
      </c>
      <c r="PC19">
        <f>IF(AND('Predição Treino'!PC19&lt;('Y Treino'!PC19+20),'Predição Treino'!PC19&gt;('Y Treino'!PC19-20)),1,0)</f>
        <v>1</v>
      </c>
      <c r="PD19">
        <f>IF(AND('Predição Treino'!PD19&lt;('Y Treino'!PD19+20),'Predição Treino'!PD19&gt;('Y Treino'!PD19-20)),1,0)</f>
        <v>1</v>
      </c>
      <c r="PE19">
        <f>IF(AND('Predição Treino'!PE19&lt;('Y Treino'!PE19+20),'Predição Treino'!PE19&gt;('Y Treino'!PE19-20)),1,0)</f>
        <v>1</v>
      </c>
      <c r="PF19">
        <f>IF(AND('Predição Treino'!PF19&lt;('Y Treino'!PF19+20),'Predição Treino'!PF19&gt;('Y Treino'!PF19-20)),1,0)</f>
        <v>1</v>
      </c>
      <c r="PG19">
        <f>IF(AND('Predição Treino'!PG19&lt;('Y Treino'!PG19+20),'Predição Treino'!PG19&gt;('Y Treino'!PG19-20)),1,0)</f>
        <v>1</v>
      </c>
      <c r="PH19">
        <f>IF(AND('Predição Treino'!PH19&lt;('Y Treino'!PH19+20),'Predição Treino'!PH19&gt;('Y Treino'!PH19-20)),1,0)</f>
        <v>1</v>
      </c>
      <c r="PI19">
        <f>IF(AND('Predição Treino'!PI19&lt;('Y Treino'!PI19+20),'Predição Treino'!PI19&gt;('Y Treino'!PI19-20)),1,0)</f>
        <v>1</v>
      </c>
      <c r="PJ19">
        <f>IF(AND('Predição Treino'!PJ19&lt;('Y Treino'!PJ19+20),'Predição Treino'!PJ19&gt;('Y Treino'!PJ19-20)),1,0)</f>
        <v>1</v>
      </c>
      <c r="PK19">
        <f>IF(AND('Predição Treino'!PK19&lt;('Y Treino'!PK19+20),'Predição Treino'!PK19&gt;('Y Treino'!PK19-20)),1,0)</f>
        <v>1</v>
      </c>
      <c r="PL19">
        <f>IF(AND('Predição Treino'!PL19&lt;('Y Treino'!PL19+20),'Predição Treino'!PL19&gt;('Y Treino'!PL19-20)),1,0)</f>
        <v>1</v>
      </c>
      <c r="PM19">
        <f>IF(AND('Predição Treino'!PM19&lt;('Y Treino'!PM19+20),'Predição Treino'!PM19&gt;('Y Treino'!PM19-20)),1,0)</f>
        <v>1</v>
      </c>
      <c r="PN19">
        <f>IF(AND('Predição Treino'!PN19&lt;('Y Treino'!PN19+20),'Predição Treino'!PN19&gt;('Y Treino'!PN19-20)),1,0)</f>
        <v>1</v>
      </c>
      <c r="PO19">
        <f>IF(AND('Predição Treino'!PO19&lt;('Y Treino'!PO19+20),'Predição Treino'!PO19&gt;('Y Treino'!PO19-20)),1,0)</f>
        <v>1</v>
      </c>
      <c r="PP19">
        <f>IF(AND('Predição Treino'!PP19&lt;('Y Treino'!PP19+20),'Predição Treino'!PP19&gt;('Y Treino'!PP19-20)),1,0)</f>
        <v>1</v>
      </c>
      <c r="PQ19">
        <f>IF(AND('Predição Treino'!PQ19&lt;('Y Treino'!PQ19+20),'Predição Treino'!PQ19&gt;('Y Treino'!PQ19-20)),1,0)</f>
        <v>1</v>
      </c>
      <c r="PR19">
        <f>IF(AND('Predição Treino'!PR19&lt;('Y Treino'!PR19+20),'Predição Treino'!PR19&gt;('Y Treino'!PR19-20)),1,0)</f>
        <v>0</v>
      </c>
      <c r="PS19">
        <f>IF(AND('Predição Treino'!PS19&lt;('Y Treino'!PS19+20),'Predição Treino'!PS19&gt;('Y Treino'!PS19-20)),1,0)</f>
        <v>0</v>
      </c>
      <c r="PT19">
        <f>IF(AND('Predição Treino'!PT19&lt;('Y Treino'!PT19+20),'Predição Treino'!PT19&gt;('Y Treino'!PT19-20)),1,0)</f>
        <v>1</v>
      </c>
      <c r="PU19">
        <f>IF(AND('Predição Treino'!PU19&lt;('Y Treino'!PU19+20),'Predição Treino'!PU19&gt;('Y Treino'!PU19-20)),1,0)</f>
        <v>1</v>
      </c>
      <c r="PV19">
        <f>IF(AND('Predição Treino'!PV19&lt;('Y Treino'!PV19+20),'Predição Treino'!PV19&gt;('Y Treino'!PV19-20)),1,0)</f>
        <v>1</v>
      </c>
      <c r="PW19">
        <f>IF(AND('Predição Treino'!PW19&lt;('Y Treino'!PW19+20),'Predição Treino'!PW19&gt;('Y Treino'!PW19-20)),1,0)</f>
        <v>1</v>
      </c>
      <c r="PX19">
        <f>IF(AND('Predição Treino'!PX19&lt;('Y Treino'!PX19+20),'Predição Treino'!PX19&gt;('Y Treino'!PX19-20)),1,0)</f>
        <v>1</v>
      </c>
      <c r="PY19">
        <f>IF(AND('Predição Treino'!PY19&lt;('Y Treino'!PY19+20),'Predição Treino'!PY19&gt;('Y Treino'!PY19-20)),1,0)</f>
        <v>1</v>
      </c>
      <c r="PZ19">
        <f>IF(AND('Predição Treino'!PZ19&lt;('Y Treino'!PZ19+20),'Predição Treino'!PZ19&gt;('Y Treino'!PZ19-20)),1,0)</f>
        <v>1</v>
      </c>
      <c r="QA19">
        <f>IF(AND('Predição Treino'!QA19&lt;('Y Treino'!QA19+20),'Predição Treino'!QA19&gt;('Y Treino'!QA19-20)),1,0)</f>
        <v>1</v>
      </c>
      <c r="QB19">
        <f>IF(AND('Predição Treino'!QB19&lt;('Y Treino'!QB19+20),'Predição Treino'!QB19&gt;('Y Treino'!QB19-20)),1,0)</f>
        <v>1</v>
      </c>
      <c r="QC19">
        <f>IF(AND('Predição Treino'!QC19&lt;('Y Treino'!QC19+20),'Predição Treino'!QC19&gt;('Y Treino'!QC19-20)),1,0)</f>
        <v>1</v>
      </c>
      <c r="QD19">
        <f>IF(AND('Predição Treino'!QD19&lt;('Y Treino'!QD19+20),'Predição Treino'!QD19&gt;('Y Treino'!QD19-20)),1,0)</f>
        <v>1</v>
      </c>
      <c r="QE19">
        <f>IF(AND('Predição Treino'!QE19&lt;('Y Treino'!QE19+20),'Predição Treino'!QE19&gt;('Y Treino'!QE19-20)),1,0)</f>
        <v>1</v>
      </c>
      <c r="QF19">
        <f>IF(AND('Predição Treino'!QF19&lt;('Y Treino'!QF19+20),'Predição Treino'!QF19&gt;('Y Treino'!QF19-20)),1,0)</f>
        <v>1</v>
      </c>
      <c r="QG19">
        <f>IF(AND('Predição Treino'!QG19&lt;('Y Treino'!QG19+20),'Predição Treino'!QG19&gt;('Y Treino'!QG19-20)),1,0)</f>
        <v>1</v>
      </c>
      <c r="QH19">
        <f>IF(AND('Predição Treino'!QH19&lt;('Y Treino'!QH19+20),'Predição Treino'!QH19&gt;('Y Treino'!QH19-20)),1,0)</f>
        <v>1</v>
      </c>
      <c r="QI19">
        <f>IF(AND('Predição Treino'!QI19&lt;('Y Treino'!QI19+20),'Predição Treino'!QI19&gt;('Y Treino'!QI19-20)),1,0)</f>
        <v>1</v>
      </c>
      <c r="QJ19">
        <f>IF(AND('Predição Treino'!QJ19&lt;('Y Treino'!QJ19+20),'Predição Treino'!QJ19&gt;('Y Treino'!QJ19-20)),1,0)</f>
        <v>1</v>
      </c>
      <c r="QK19">
        <f>IF(AND('Predição Treino'!QK19&lt;('Y Treino'!QK19+20),'Predição Treino'!QK19&gt;('Y Treino'!QK19-20)),1,0)</f>
        <v>1</v>
      </c>
      <c r="QL19">
        <f>IF(AND('Predição Treino'!QL19&lt;('Y Treino'!QL19+20),'Predição Treino'!QL19&gt;('Y Treino'!QL19-20)),1,0)</f>
        <v>1</v>
      </c>
      <c r="QM19">
        <f>IF(AND('Predição Treino'!QM19&lt;('Y Treino'!QM19+20),'Predição Treino'!QM19&gt;('Y Treino'!QM19-20)),1,0)</f>
        <v>0</v>
      </c>
      <c r="QN19">
        <f>IF(AND('Predição Treino'!QN19&lt;('Y Treino'!QN19+20),'Predição Treino'!QN19&gt;('Y Treino'!QN19-20)),1,0)</f>
        <v>1</v>
      </c>
      <c r="QO19">
        <f>IF(AND('Predição Treino'!QO19&lt;('Y Treino'!QO19+20),'Predição Treino'!QO19&gt;('Y Treino'!QO19-20)),1,0)</f>
        <v>1</v>
      </c>
      <c r="QP19">
        <f>IF(AND('Predição Treino'!QP19&lt;('Y Treino'!QP19+20),'Predição Treino'!QP19&gt;('Y Treino'!QP19-20)),1,0)</f>
        <v>1</v>
      </c>
      <c r="QQ19">
        <f>IF(AND('Predição Treino'!QQ19&lt;('Y Treino'!QQ19+20),'Predição Treino'!QQ19&gt;('Y Treino'!QQ19-20)),1,0)</f>
        <v>1</v>
      </c>
      <c r="QR19">
        <f>IF(AND('Predição Treino'!QR19&lt;('Y Treino'!QR19+20),'Predição Treino'!QR19&gt;('Y Treino'!QR19-20)),1,0)</f>
        <v>1</v>
      </c>
      <c r="QS19">
        <f>IF(AND('Predição Treino'!QS19&lt;('Y Treino'!QS19+20),'Predição Treino'!QS19&gt;('Y Treino'!QS19-20)),1,0)</f>
        <v>1</v>
      </c>
      <c r="QT19">
        <f>IF(AND('Predição Treino'!QT19&lt;('Y Treino'!QT19+20),'Predição Treino'!QT19&gt;('Y Treino'!QT19-20)),1,0)</f>
        <v>1</v>
      </c>
      <c r="QU19">
        <f>IF(AND('Predição Treino'!QU19&lt;('Y Treino'!QU19+20),'Predição Treino'!QU19&gt;('Y Treino'!QU19-20)),1,0)</f>
        <v>0</v>
      </c>
      <c r="QV19">
        <f>IF(AND('Predição Treino'!QV19&lt;('Y Treino'!QV19+20),'Predição Treino'!QV19&gt;('Y Treino'!QV19-20)),1,0)</f>
        <v>1</v>
      </c>
      <c r="QW19">
        <f>IF(AND('Predição Treino'!QW19&lt;('Y Treino'!QW19+20),'Predição Treino'!QW19&gt;('Y Treino'!QW19-20)),1,0)</f>
        <v>1</v>
      </c>
      <c r="QX19">
        <f>IF(AND('Predição Treino'!QX19&lt;('Y Treino'!QX19+20),'Predição Treino'!QX19&gt;('Y Treino'!QX19-20)),1,0)</f>
        <v>1</v>
      </c>
      <c r="QY19">
        <f>IF(AND('Predição Treino'!QY19&lt;('Y Treino'!QY19+20),'Predição Treino'!QY19&gt;('Y Treino'!QY19-20)),1,0)</f>
        <v>1</v>
      </c>
      <c r="QZ19">
        <f>IF(AND('Predição Treino'!QZ19&lt;('Y Treino'!QZ19+20),'Predição Treino'!QZ19&gt;('Y Treino'!QZ19-20)),1,0)</f>
        <v>1</v>
      </c>
      <c r="RA19">
        <f>IF(AND('Predição Treino'!RA19&lt;('Y Treino'!RA19+20),'Predição Treino'!RA19&gt;('Y Treino'!RA19-20)),1,0)</f>
        <v>1</v>
      </c>
      <c r="RB19">
        <f>IF(AND('Predição Treino'!RB19&lt;('Y Treino'!RB19+20),'Predição Treino'!RB19&gt;('Y Treino'!RB19-20)),1,0)</f>
        <v>1</v>
      </c>
      <c r="RC19">
        <f>IF(AND('Predição Treino'!RC19&lt;('Y Treino'!RC19+20),'Predição Treino'!RC19&gt;('Y Treino'!RC19-20)),1,0)</f>
        <v>1</v>
      </c>
      <c r="RD19">
        <f>IF(AND('Predição Treino'!RD19&lt;('Y Treino'!RD19+20),'Predição Treino'!RD19&gt;('Y Treino'!RD19-20)),1,0)</f>
        <v>1</v>
      </c>
      <c r="RE19">
        <f>IF(AND('Predição Treino'!RE19&lt;('Y Treino'!RE19+20),'Predição Treino'!RE19&gt;('Y Treino'!RE19-20)),1,0)</f>
        <v>0</v>
      </c>
      <c r="RF19">
        <f>IF(AND('Predição Treino'!RF19&lt;('Y Treino'!RF19+20),'Predição Treino'!RF19&gt;('Y Treino'!RF19-20)),1,0)</f>
        <v>1</v>
      </c>
      <c r="RG19">
        <f>IF(AND('Predição Treino'!RG19&lt;('Y Treino'!RG19+20),'Predição Treino'!RG19&gt;('Y Treino'!RG19-20)),1,0)</f>
        <v>1</v>
      </c>
      <c r="RH19">
        <f>IF(AND('Predição Treino'!RH19&lt;('Y Treino'!RH19+20),'Predição Treino'!RH19&gt;('Y Treino'!RH19-20)),1,0)</f>
        <v>1</v>
      </c>
      <c r="RI19">
        <f>IF(AND('Predição Treino'!RI19&lt;('Y Treino'!RI19+20),'Predição Treino'!RI19&gt;('Y Treino'!RI19-20)),1,0)</f>
        <v>1</v>
      </c>
      <c r="RJ19">
        <f>IF(AND('Predição Treino'!RJ19&lt;('Y Treino'!RJ19+20),'Predição Treino'!RJ19&gt;('Y Treino'!RJ19-20)),1,0)</f>
        <v>1</v>
      </c>
      <c r="RK19">
        <f>IF(AND('Predição Treino'!RK19&lt;('Y Treino'!RK19+20),'Predição Treino'!RK19&gt;('Y Treino'!RK19-20)),1,0)</f>
        <v>1</v>
      </c>
      <c r="RL19">
        <f>IF(AND('Predição Treino'!RL19&lt;('Y Treino'!RL19+20),'Predição Treino'!RL19&gt;('Y Treino'!RL19-20)),1,0)</f>
        <v>1</v>
      </c>
      <c r="RM19">
        <f>IF(AND('Predição Treino'!RM19&lt;('Y Treino'!RM19+20),'Predição Treino'!RM19&gt;('Y Treino'!RM19-20)),1,0)</f>
        <v>1</v>
      </c>
      <c r="RN19">
        <f>IF(AND('Predição Treino'!RN19&lt;('Y Treino'!RN19+20),'Predição Treino'!RN19&gt;('Y Treino'!RN19-20)),1,0)</f>
        <v>1</v>
      </c>
      <c r="RO19">
        <f>IF(AND('Predição Treino'!RO19&lt;('Y Treino'!RO19+20),'Predição Treino'!RO19&gt;('Y Treino'!RO19-20)),1,0)</f>
        <v>1</v>
      </c>
      <c r="RP19">
        <f>IF(AND('Predição Treino'!RP19&lt;('Y Treino'!RP19+20),'Predição Treino'!RP19&gt;('Y Treino'!RP19-20)),1,0)</f>
        <v>1</v>
      </c>
      <c r="RQ19">
        <f>IF(AND('Predição Treino'!RQ19&lt;('Y Treino'!RQ19+20),'Predição Treino'!RQ19&gt;('Y Treino'!RQ19-20)),1,0)</f>
        <v>0</v>
      </c>
      <c r="RR19">
        <f>IF(AND('Predição Treino'!RR19&lt;('Y Treino'!RR19+20),'Predição Treino'!RR19&gt;('Y Treino'!RR19-20)),1,0)</f>
        <v>1</v>
      </c>
      <c r="RS19">
        <f>IF(AND('Predição Treino'!RS19&lt;('Y Treino'!RS19+20),'Predição Treino'!RS19&gt;('Y Treino'!RS19-20)),1,0)</f>
        <v>1</v>
      </c>
      <c r="RT19">
        <f>IF(AND('Predição Treino'!RT19&lt;('Y Treino'!RT19+20),'Predição Treino'!RT19&gt;('Y Treino'!RT19-20)),1,0)</f>
        <v>1</v>
      </c>
      <c r="RU19">
        <f>IF(AND('Predição Treino'!RU19&lt;('Y Treino'!RU19+20),'Predição Treino'!RU19&gt;('Y Treino'!RU19-20)),1,0)</f>
        <v>1</v>
      </c>
      <c r="RV19">
        <f>IF(AND('Predição Treino'!RV19&lt;('Y Treino'!RV19+20),'Predição Treino'!RV19&gt;('Y Treino'!RV19-20)),1,0)</f>
        <v>1</v>
      </c>
      <c r="RW19">
        <f>IF(AND('Predição Treino'!RW19&lt;('Y Treino'!RW19+20),'Predição Treino'!RW19&gt;('Y Treino'!RW19-20)),1,0)</f>
        <v>1</v>
      </c>
      <c r="RX19">
        <f>IF(AND('Predição Treino'!RX19&lt;('Y Treino'!RX19+20),'Predição Treino'!RX19&gt;('Y Treino'!RX19-20)),1,0)</f>
        <v>1</v>
      </c>
      <c r="RY19">
        <f>IF(AND('Predição Treino'!RY19&lt;('Y Treino'!RY19+20),'Predição Treino'!RY19&gt;('Y Treino'!RY19-20)),1,0)</f>
        <v>1</v>
      </c>
      <c r="RZ19">
        <f>IF(AND('Predição Treino'!RZ19&lt;('Y Treino'!RZ19+20),'Predição Treino'!RZ19&gt;('Y Treino'!RZ19-20)),1,0)</f>
        <v>0</v>
      </c>
      <c r="SA19">
        <f>IF(AND('Predição Treino'!SA19&lt;('Y Treino'!SA19+20),'Predição Treino'!SA19&gt;('Y Treino'!SA19-20)),1,0)</f>
        <v>1</v>
      </c>
      <c r="SB19">
        <f>IF(AND('Predição Treino'!SB19&lt;('Y Treino'!SB19+20),'Predição Treino'!SB19&gt;('Y Treino'!SB19-20)),1,0)</f>
        <v>1</v>
      </c>
      <c r="SC19">
        <f>IF(AND('Predição Treino'!SC19&lt;('Y Treino'!SC19+20),'Predição Treino'!SC19&gt;('Y Treino'!SC19-20)),1,0)</f>
        <v>1</v>
      </c>
      <c r="SD19">
        <f>IF(AND('Predição Treino'!SD19&lt;('Y Treino'!SD19+20),'Predição Treino'!SD19&gt;('Y Treino'!SD19-20)),1,0)</f>
        <v>1</v>
      </c>
      <c r="SE19">
        <f>IF(AND('Predição Treino'!SE19&lt;('Y Treino'!SE19+20),'Predição Treino'!SE19&gt;('Y Treino'!SE19-20)),1,0)</f>
        <v>0</v>
      </c>
      <c r="SF19">
        <f>IF(AND('Predição Treino'!SF19&lt;('Y Treino'!SF19+20),'Predição Treino'!SF19&gt;('Y Treino'!SF19-20)),1,0)</f>
        <v>1</v>
      </c>
      <c r="SG19">
        <f>IF(AND('Predição Treino'!SG19&lt;('Y Treino'!SG19+20),'Predição Treino'!SG19&gt;('Y Treino'!SG19-20)),1,0)</f>
        <v>1</v>
      </c>
      <c r="SH19">
        <f>IF(AND('Predição Treino'!SH19&lt;('Y Treino'!SH19+20),'Predição Treino'!SH19&gt;('Y Treino'!SH19-20)),1,0)</f>
        <v>1</v>
      </c>
      <c r="SI19">
        <f>IF(AND('Predição Treino'!SI19&lt;('Y Treino'!SI19+20),'Predição Treino'!SI19&gt;('Y Treino'!SI19-20)),1,0)</f>
        <v>1</v>
      </c>
      <c r="SJ19">
        <f>IF(AND('Predição Treino'!SJ19&lt;('Y Treino'!SJ19+20),'Predição Treino'!SJ19&gt;('Y Treino'!SJ19-20)),1,0)</f>
        <v>1</v>
      </c>
      <c r="SK19">
        <f>IF(AND('Predição Treino'!SK19&lt;('Y Treino'!SK19+20),'Predição Treino'!SK19&gt;('Y Treino'!SK19-20)),1,0)</f>
        <v>1</v>
      </c>
      <c r="SL19">
        <f>IF(AND('Predição Treino'!SL19&lt;('Y Treino'!SL19+20),'Predição Treino'!SL19&gt;('Y Treino'!SL19-20)),1,0)</f>
        <v>1</v>
      </c>
      <c r="SM19">
        <f>IF(AND('Predição Treino'!SM19&lt;('Y Treino'!SM19+20),'Predição Treino'!SM19&gt;('Y Treino'!SM19-20)),1,0)</f>
        <v>1</v>
      </c>
      <c r="SN19">
        <f>IF(AND('Predição Treino'!SN19&lt;('Y Treino'!SN19+20),'Predição Treino'!SN19&gt;('Y Treino'!SN19-20)),1,0)</f>
        <v>1</v>
      </c>
      <c r="SO19">
        <f>IF(AND('Predição Treino'!SO19&lt;('Y Treino'!SO19+20),'Predição Treino'!SO19&gt;('Y Treino'!SO19-20)),1,0)</f>
        <v>1</v>
      </c>
      <c r="SP19">
        <f>IF(AND('Predição Treino'!SP19&lt;('Y Treino'!SP19+20),'Predição Treino'!SP19&gt;('Y Treino'!SP19-20)),1,0)</f>
        <v>1</v>
      </c>
      <c r="SQ19">
        <f>IF(AND('Predição Treino'!SQ19&lt;('Y Treino'!SQ19+20),'Predição Treino'!SQ19&gt;('Y Treino'!SQ19-20)),1,0)</f>
        <v>0</v>
      </c>
      <c r="SR19">
        <f>IF(AND('Predição Treino'!SR19&lt;('Y Treino'!SR19+20),'Predição Treino'!SR19&gt;('Y Treino'!SR19-20)),1,0)</f>
        <v>1</v>
      </c>
      <c r="SS19">
        <f>IF(AND('Predição Treino'!SS19&lt;('Y Treino'!SS19+20),'Predição Treino'!SS19&gt;('Y Treino'!SS19-20)),1,0)</f>
        <v>1</v>
      </c>
      <c r="ST19">
        <f>IF(AND('Predição Treino'!ST19&lt;('Y Treino'!ST19+20),'Predição Treino'!ST19&gt;('Y Treino'!ST19-20)),1,0)</f>
        <v>1</v>
      </c>
      <c r="SU19">
        <f>IF(AND('Predição Treino'!SU19&lt;('Y Treino'!SU19+20),'Predição Treino'!SU19&gt;('Y Treino'!SU19-20)),1,0)</f>
        <v>1</v>
      </c>
      <c r="SV19">
        <f>IF(AND('Predição Treino'!SV19&lt;('Y Treino'!SV19+20),'Predição Treino'!SV19&gt;('Y Treino'!SV19-20)),1,0)</f>
        <v>1</v>
      </c>
      <c r="SW19">
        <f>IF(AND('Predição Treino'!SW19&lt;('Y Treino'!SW19+20),'Predição Treino'!SW19&gt;('Y Treino'!SW19-20)),1,0)</f>
        <v>1</v>
      </c>
      <c r="SX19">
        <f>IF(AND('Predição Treino'!SX19&lt;('Y Treino'!SX19+20),'Predição Treino'!SX19&gt;('Y Treino'!SX19-20)),1,0)</f>
        <v>1</v>
      </c>
      <c r="SY19">
        <f>IF(AND('Predição Treino'!SY19&lt;('Y Treino'!SY19+20),'Predição Treino'!SY19&gt;('Y Treino'!SY19-20)),1,0)</f>
        <v>0</v>
      </c>
      <c r="SZ19">
        <f>IF(AND('Predição Treino'!SZ19&lt;('Y Treino'!SZ19+20),'Predição Treino'!SZ19&gt;('Y Treino'!SZ19-20)),1,0)</f>
        <v>1</v>
      </c>
      <c r="TA19">
        <f>IF(AND('Predição Treino'!TA19&lt;('Y Treino'!TA19+20),'Predição Treino'!TA19&gt;('Y Treino'!TA19-20)),1,0)</f>
        <v>1</v>
      </c>
      <c r="TB19">
        <f>IF(AND('Predição Treino'!TB19&lt;('Y Treino'!TB19+20),'Predição Treino'!TB19&gt;('Y Treino'!TB19-20)),1,0)</f>
        <v>0</v>
      </c>
      <c r="TC19">
        <f>IF(AND('Predição Treino'!TC19&lt;('Y Treino'!TC19+20),'Predição Treino'!TC19&gt;('Y Treino'!TC19-20)),1,0)</f>
        <v>1</v>
      </c>
      <c r="TD19">
        <f>IF(AND('Predição Treino'!TD19&lt;('Y Treino'!TD19+20),'Predição Treino'!TD19&gt;('Y Treino'!TD19-20)),1,0)</f>
        <v>1</v>
      </c>
      <c r="TE19">
        <f>IF(AND('Predição Treino'!TE19&lt;('Y Treino'!TE19+20),'Predição Treino'!TE19&gt;('Y Treino'!TE19-20)),1,0)</f>
        <v>1</v>
      </c>
      <c r="TF19">
        <f>IF(AND('Predição Treino'!TF19&lt;('Y Treino'!TF19+20),'Predição Treino'!TF19&gt;('Y Treino'!TF19-20)),1,0)</f>
        <v>1</v>
      </c>
      <c r="TG19">
        <f>IF(AND('Predição Treino'!TG19&lt;('Y Treino'!TG19+20),'Predição Treino'!TG19&gt;('Y Treino'!TG19-20)),1,0)</f>
        <v>1</v>
      </c>
      <c r="TH19">
        <f>IF(AND('Predição Treino'!TH19&lt;('Y Treino'!TH19+20),'Predição Treino'!TH19&gt;('Y Treino'!TH19-20)),1,0)</f>
        <v>1</v>
      </c>
      <c r="TI19">
        <f>IF(AND('Predição Treino'!TI19&lt;('Y Treino'!TI19+20),'Predição Treino'!TI19&gt;('Y Treino'!TI19-20)),1,0)</f>
        <v>1</v>
      </c>
      <c r="TK19">
        <f t="shared" si="0"/>
        <v>467</v>
      </c>
    </row>
    <row r="20" spans="1:531" x14ac:dyDescent="0.25">
      <c r="A20">
        <f>IF(AND('Predição Treino'!A20&lt;('Y Treino'!A20+20),'Predição Treino'!A20&gt;('Y Treino'!A20-20)),1,0)</f>
        <v>1</v>
      </c>
      <c r="B20">
        <f>IF(AND('Predição Treino'!B20&lt;('Y Treino'!B20+20),'Predição Treino'!B20&gt;('Y Treino'!B20-20)),1,0)</f>
        <v>1</v>
      </c>
      <c r="C20">
        <f>IF(AND('Predição Treino'!C20&lt;('Y Treino'!C20+20),'Predição Treino'!C20&gt;('Y Treino'!C20-20)),1,0)</f>
        <v>1</v>
      </c>
      <c r="D20">
        <f>IF(AND('Predição Treino'!D20&lt;('Y Treino'!D20+20),'Predição Treino'!D20&gt;('Y Treino'!D20-20)),1,0)</f>
        <v>1</v>
      </c>
      <c r="E20">
        <f>IF(AND('Predição Treino'!E20&lt;('Y Treino'!E20+20),'Predição Treino'!E20&gt;('Y Treino'!E20-20)),1,0)</f>
        <v>1</v>
      </c>
      <c r="F20">
        <f>IF(AND('Predição Treino'!F20&lt;('Y Treino'!F20+20),'Predição Treino'!F20&gt;('Y Treino'!F20-20)),1,0)</f>
        <v>1</v>
      </c>
      <c r="G20">
        <f>IF(AND('Predição Treino'!G20&lt;('Y Treino'!G20+20),'Predição Treino'!G20&gt;('Y Treino'!G20-20)),1,0)</f>
        <v>1</v>
      </c>
      <c r="H20">
        <f>IF(AND('Predição Treino'!H20&lt;('Y Treino'!H20+20),'Predição Treino'!H20&gt;('Y Treino'!H20-20)),1,0)</f>
        <v>1</v>
      </c>
      <c r="I20">
        <f>IF(AND('Predição Treino'!I20&lt;('Y Treino'!I20+20),'Predição Treino'!I20&gt;('Y Treino'!I20-20)),1,0)</f>
        <v>1</v>
      </c>
      <c r="J20">
        <f>IF(AND('Predição Treino'!J20&lt;('Y Treino'!J20+20),'Predição Treino'!J20&gt;('Y Treino'!J20-20)),1,0)</f>
        <v>1</v>
      </c>
      <c r="K20">
        <f>IF(AND('Predição Treino'!K20&lt;('Y Treino'!K20+20),'Predição Treino'!K20&gt;('Y Treino'!K20-20)),1,0)</f>
        <v>0</v>
      </c>
      <c r="L20">
        <f>IF(AND('Predição Treino'!L20&lt;('Y Treino'!L20+20),'Predição Treino'!L20&gt;('Y Treino'!L20-20)),1,0)</f>
        <v>1</v>
      </c>
      <c r="M20">
        <f>IF(AND('Predição Treino'!M20&lt;('Y Treino'!M20+20),'Predição Treino'!M20&gt;('Y Treino'!M20-20)),1,0)</f>
        <v>1</v>
      </c>
      <c r="N20">
        <f>IF(AND('Predição Treino'!N20&lt;('Y Treino'!N20+20),'Predição Treino'!N20&gt;('Y Treino'!N20-20)),1,0)</f>
        <v>1</v>
      </c>
      <c r="O20">
        <f>IF(AND('Predição Treino'!O20&lt;('Y Treino'!O20+20),'Predição Treino'!O20&gt;('Y Treino'!O20-20)),1,0)</f>
        <v>1</v>
      </c>
      <c r="P20">
        <f>IF(AND('Predição Treino'!P20&lt;('Y Treino'!P20+20),'Predição Treino'!P20&gt;('Y Treino'!P20-20)),1,0)</f>
        <v>1</v>
      </c>
      <c r="Q20">
        <f>IF(AND('Predição Treino'!Q20&lt;('Y Treino'!Q20+20),'Predição Treino'!Q20&gt;('Y Treino'!Q20-20)),1,0)</f>
        <v>1</v>
      </c>
      <c r="R20">
        <f>IF(AND('Predição Treino'!R20&lt;('Y Treino'!R20+20),'Predição Treino'!R20&gt;('Y Treino'!R20-20)),1,0)</f>
        <v>1</v>
      </c>
      <c r="S20">
        <f>IF(AND('Predição Treino'!S20&lt;('Y Treino'!S20+20),'Predição Treino'!S20&gt;('Y Treino'!S20-20)),1,0)</f>
        <v>1</v>
      </c>
      <c r="T20">
        <f>IF(AND('Predição Treino'!T20&lt;('Y Treino'!T20+20),'Predição Treino'!T20&gt;('Y Treino'!T20-20)),1,0)</f>
        <v>1</v>
      </c>
      <c r="U20">
        <f>IF(AND('Predição Treino'!U20&lt;('Y Treino'!U20+20),'Predição Treino'!U20&gt;('Y Treino'!U20-20)),1,0)</f>
        <v>1</v>
      </c>
      <c r="V20">
        <f>IF(AND('Predição Treino'!V20&lt;('Y Treino'!V20+20),'Predição Treino'!V20&gt;('Y Treino'!V20-20)),1,0)</f>
        <v>1</v>
      </c>
      <c r="W20">
        <f>IF(AND('Predição Treino'!W20&lt;('Y Treino'!W20+20),'Predição Treino'!W20&gt;('Y Treino'!W20-20)),1,0)</f>
        <v>1</v>
      </c>
      <c r="X20">
        <f>IF(AND('Predição Treino'!X20&lt;('Y Treino'!X20+20),'Predição Treino'!X20&gt;('Y Treino'!X20-20)),1,0)</f>
        <v>1</v>
      </c>
      <c r="Y20">
        <f>IF(AND('Predição Treino'!Y20&lt;('Y Treino'!Y20+20),'Predição Treino'!Y20&gt;('Y Treino'!Y20-20)),1,0)</f>
        <v>1</v>
      </c>
      <c r="Z20">
        <f>IF(AND('Predição Treino'!Z20&lt;('Y Treino'!Z20+20),'Predição Treino'!Z20&gt;('Y Treino'!Z20-20)),1,0)</f>
        <v>1</v>
      </c>
      <c r="AA20">
        <f>IF(AND('Predição Treino'!AA20&lt;('Y Treino'!AA20+20),'Predição Treino'!AA20&gt;('Y Treino'!AA20-20)),1,0)</f>
        <v>1</v>
      </c>
      <c r="AB20">
        <f>IF(AND('Predição Treino'!AB20&lt;('Y Treino'!AB20+20),'Predição Treino'!AB20&gt;('Y Treino'!AB20-20)),1,0)</f>
        <v>1</v>
      </c>
      <c r="AC20">
        <f>IF(AND('Predição Treino'!AC20&lt;('Y Treino'!AC20+20),'Predição Treino'!AC20&gt;('Y Treino'!AC20-20)),1,0)</f>
        <v>1</v>
      </c>
      <c r="AD20">
        <f>IF(AND('Predição Treino'!AD20&lt;('Y Treino'!AD20+20),'Predição Treino'!AD20&gt;('Y Treino'!AD20-20)),1,0)</f>
        <v>1</v>
      </c>
      <c r="AE20">
        <f>IF(AND('Predição Treino'!AE20&lt;('Y Treino'!AE20+20),'Predição Treino'!AE20&gt;('Y Treino'!AE20-20)),1,0)</f>
        <v>1</v>
      </c>
      <c r="AF20">
        <f>IF(AND('Predição Treino'!AF20&lt;('Y Treino'!AF20+20),'Predição Treino'!AF20&gt;('Y Treino'!AF20-20)),1,0)</f>
        <v>1</v>
      </c>
      <c r="AG20">
        <f>IF(AND('Predição Treino'!AG20&lt;('Y Treino'!AG20+20),'Predição Treino'!AG20&gt;('Y Treino'!AG20-20)),1,0)</f>
        <v>1</v>
      </c>
      <c r="AH20">
        <f>IF(AND('Predição Treino'!AH20&lt;('Y Treino'!AH20+20),'Predição Treino'!AH20&gt;('Y Treino'!AH20-20)),1,0)</f>
        <v>1</v>
      </c>
      <c r="AI20">
        <f>IF(AND('Predição Treino'!AI20&lt;('Y Treino'!AI20+20),'Predição Treino'!AI20&gt;('Y Treino'!AI20-20)),1,0)</f>
        <v>1</v>
      </c>
      <c r="AJ20">
        <f>IF(AND('Predição Treino'!AJ20&lt;('Y Treino'!AJ20+20),'Predição Treino'!AJ20&gt;('Y Treino'!AJ20-20)),1,0)</f>
        <v>1</v>
      </c>
      <c r="AK20">
        <f>IF(AND('Predição Treino'!AK20&lt;('Y Treino'!AK20+20),'Predição Treino'!AK20&gt;('Y Treino'!AK20-20)),1,0)</f>
        <v>1</v>
      </c>
      <c r="AL20">
        <f>IF(AND('Predição Treino'!AL20&lt;('Y Treino'!AL20+20),'Predição Treino'!AL20&gt;('Y Treino'!AL20-20)),1,0)</f>
        <v>1</v>
      </c>
      <c r="AM20">
        <f>IF(AND('Predição Treino'!AM20&lt;('Y Treino'!AM20+20),'Predição Treino'!AM20&gt;('Y Treino'!AM20-20)),1,0)</f>
        <v>1</v>
      </c>
      <c r="AN20">
        <f>IF(AND('Predição Treino'!AN20&lt;('Y Treino'!AN20+20),'Predição Treino'!AN20&gt;('Y Treino'!AN20-20)),1,0)</f>
        <v>1</v>
      </c>
      <c r="AO20">
        <f>IF(AND('Predição Treino'!AO20&lt;('Y Treino'!AO20+20),'Predição Treino'!AO20&gt;('Y Treino'!AO20-20)),1,0)</f>
        <v>1</v>
      </c>
      <c r="AP20">
        <f>IF(AND('Predição Treino'!AP20&lt;('Y Treino'!AP20+20),'Predição Treino'!AP20&gt;('Y Treino'!AP20-20)),1,0)</f>
        <v>1</v>
      </c>
      <c r="AQ20">
        <f>IF(AND('Predição Treino'!AQ20&lt;('Y Treino'!AQ20+20),'Predição Treino'!AQ20&gt;('Y Treino'!AQ20-20)),1,0)</f>
        <v>1</v>
      </c>
      <c r="AR20">
        <f>IF(AND('Predição Treino'!AR20&lt;('Y Treino'!AR20+20),'Predição Treino'!AR20&gt;('Y Treino'!AR20-20)),1,0)</f>
        <v>1</v>
      </c>
      <c r="AS20">
        <f>IF(AND('Predição Treino'!AS20&lt;('Y Treino'!AS20+20),'Predição Treino'!AS20&gt;('Y Treino'!AS20-20)),1,0)</f>
        <v>1</v>
      </c>
      <c r="AT20">
        <f>IF(AND('Predição Treino'!AT20&lt;('Y Treino'!AT20+20),'Predição Treino'!AT20&gt;('Y Treino'!AT20-20)),1,0)</f>
        <v>1</v>
      </c>
      <c r="AU20">
        <f>IF(AND('Predição Treino'!AU20&lt;('Y Treino'!AU20+20),'Predição Treino'!AU20&gt;('Y Treino'!AU20-20)),1,0)</f>
        <v>1</v>
      </c>
      <c r="AV20">
        <f>IF(AND('Predição Treino'!AV20&lt;('Y Treino'!AV20+20),'Predição Treino'!AV20&gt;('Y Treino'!AV20-20)),1,0)</f>
        <v>0</v>
      </c>
      <c r="AW20">
        <f>IF(AND('Predição Treino'!AW20&lt;('Y Treino'!AW20+20),'Predição Treino'!AW20&gt;('Y Treino'!AW20-20)),1,0)</f>
        <v>1</v>
      </c>
      <c r="AX20">
        <f>IF(AND('Predição Treino'!AX20&lt;('Y Treino'!AX20+20),'Predição Treino'!AX20&gt;('Y Treino'!AX20-20)),1,0)</f>
        <v>1</v>
      </c>
      <c r="AY20">
        <f>IF(AND('Predição Treino'!AY20&lt;('Y Treino'!AY20+20),'Predição Treino'!AY20&gt;('Y Treino'!AY20-20)),1,0)</f>
        <v>1</v>
      </c>
      <c r="AZ20">
        <f>IF(AND('Predição Treino'!AZ20&lt;('Y Treino'!AZ20+20),'Predição Treino'!AZ20&gt;('Y Treino'!AZ20-20)),1,0)</f>
        <v>1</v>
      </c>
      <c r="BA20">
        <f>IF(AND('Predição Treino'!BA20&lt;('Y Treino'!BA20+20),'Predição Treino'!BA20&gt;('Y Treino'!BA20-20)),1,0)</f>
        <v>1</v>
      </c>
      <c r="BB20">
        <f>IF(AND('Predição Treino'!BB20&lt;('Y Treino'!BB20+20),'Predição Treino'!BB20&gt;('Y Treino'!BB20-20)),1,0)</f>
        <v>0</v>
      </c>
      <c r="BC20">
        <f>IF(AND('Predição Treino'!BC20&lt;('Y Treino'!BC20+20),'Predição Treino'!BC20&gt;('Y Treino'!BC20-20)),1,0)</f>
        <v>1</v>
      </c>
      <c r="BD20">
        <f>IF(AND('Predição Treino'!BD20&lt;('Y Treino'!BD20+20),'Predição Treino'!BD20&gt;('Y Treino'!BD20-20)),1,0)</f>
        <v>1</v>
      </c>
      <c r="BE20">
        <f>IF(AND('Predição Treino'!BE20&lt;('Y Treino'!BE20+20),'Predição Treino'!BE20&gt;('Y Treino'!BE20-20)),1,0)</f>
        <v>0</v>
      </c>
      <c r="BF20">
        <f>IF(AND('Predição Treino'!BF20&lt;('Y Treino'!BF20+20),'Predição Treino'!BF20&gt;('Y Treino'!BF20-20)),1,0)</f>
        <v>1</v>
      </c>
      <c r="BG20">
        <f>IF(AND('Predição Treino'!BG20&lt;('Y Treino'!BG20+20),'Predição Treino'!BG20&gt;('Y Treino'!BG20-20)),1,0)</f>
        <v>1</v>
      </c>
      <c r="BH20">
        <f>IF(AND('Predição Treino'!BH20&lt;('Y Treino'!BH20+20),'Predição Treino'!BH20&gt;('Y Treino'!BH20-20)),1,0)</f>
        <v>1</v>
      </c>
      <c r="BI20">
        <f>IF(AND('Predição Treino'!BI20&lt;('Y Treino'!BI20+20),'Predição Treino'!BI20&gt;('Y Treino'!BI20-20)),1,0)</f>
        <v>1</v>
      </c>
      <c r="BJ20">
        <f>IF(AND('Predição Treino'!BJ20&lt;('Y Treino'!BJ20+20),'Predição Treino'!BJ20&gt;('Y Treino'!BJ20-20)),1,0)</f>
        <v>1</v>
      </c>
      <c r="BK20">
        <f>IF(AND('Predição Treino'!BK20&lt;('Y Treino'!BK20+20),'Predição Treino'!BK20&gt;('Y Treino'!BK20-20)),1,0)</f>
        <v>1</v>
      </c>
      <c r="BL20">
        <f>IF(AND('Predição Treino'!BL20&lt;('Y Treino'!BL20+20),'Predição Treino'!BL20&gt;('Y Treino'!BL20-20)),1,0)</f>
        <v>1</v>
      </c>
      <c r="BM20">
        <f>IF(AND('Predição Treino'!BM20&lt;('Y Treino'!BM20+20),'Predição Treino'!BM20&gt;('Y Treino'!BM20-20)),1,0)</f>
        <v>0</v>
      </c>
      <c r="BN20">
        <f>IF(AND('Predição Treino'!BN20&lt;('Y Treino'!BN20+20),'Predição Treino'!BN20&gt;('Y Treino'!BN20-20)),1,0)</f>
        <v>0</v>
      </c>
      <c r="BO20">
        <f>IF(AND('Predição Treino'!BO20&lt;('Y Treino'!BO20+20),'Predição Treino'!BO20&gt;('Y Treino'!BO20-20)),1,0)</f>
        <v>1</v>
      </c>
      <c r="BP20">
        <f>IF(AND('Predição Treino'!BP20&lt;('Y Treino'!BP20+20),'Predição Treino'!BP20&gt;('Y Treino'!BP20-20)),1,0)</f>
        <v>1</v>
      </c>
      <c r="BQ20">
        <f>IF(AND('Predição Treino'!BQ20&lt;('Y Treino'!BQ20+20),'Predição Treino'!BQ20&gt;('Y Treino'!BQ20-20)),1,0)</f>
        <v>1</v>
      </c>
      <c r="BR20">
        <f>IF(AND('Predição Treino'!BR20&lt;('Y Treino'!BR20+20),'Predição Treino'!BR20&gt;('Y Treino'!BR20-20)),1,0)</f>
        <v>1</v>
      </c>
      <c r="BS20">
        <f>IF(AND('Predição Treino'!BS20&lt;('Y Treino'!BS20+20),'Predição Treino'!BS20&gt;('Y Treino'!BS20-20)),1,0)</f>
        <v>1</v>
      </c>
      <c r="BT20">
        <f>IF(AND('Predição Treino'!BT20&lt;('Y Treino'!BT20+20),'Predição Treino'!BT20&gt;('Y Treino'!BT20-20)),1,0)</f>
        <v>1</v>
      </c>
      <c r="BU20">
        <f>IF(AND('Predição Treino'!BU20&lt;('Y Treino'!BU20+20),'Predição Treino'!BU20&gt;('Y Treino'!BU20-20)),1,0)</f>
        <v>1</v>
      </c>
      <c r="BV20">
        <f>IF(AND('Predição Treino'!BV20&lt;('Y Treino'!BV20+20),'Predição Treino'!BV20&gt;('Y Treino'!BV20-20)),1,0)</f>
        <v>1</v>
      </c>
      <c r="BW20">
        <f>IF(AND('Predição Treino'!BW20&lt;('Y Treino'!BW20+20),'Predição Treino'!BW20&gt;('Y Treino'!BW20-20)),1,0)</f>
        <v>1</v>
      </c>
      <c r="BX20">
        <f>IF(AND('Predição Treino'!BX20&lt;('Y Treino'!BX20+20),'Predição Treino'!BX20&gt;('Y Treino'!BX20-20)),1,0)</f>
        <v>1</v>
      </c>
      <c r="BY20">
        <f>IF(AND('Predição Treino'!BY20&lt;('Y Treino'!BY20+20),'Predição Treino'!BY20&gt;('Y Treino'!BY20-20)),1,0)</f>
        <v>1</v>
      </c>
      <c r="BZ20">
        <f>IF(AND('Predição Treino'!BZ20&lt;('Y Treino'!BZ20+20),'Predição Treino'!BZ20&gt;('Y Treino'!BZ20-20)),1,0)</f>
        <v>1</v>
      </c>
      <c r="CA20">
        <f>IF(AND('Predição Treino'!CA20&lt;('Y Treino'!CA20+20),'Predição Treino'!CA20&gt;('Y Treino'!CA20-20)),1,0)</f>
        <v>1</v>
      </c>
      <c r="CB20">
        <f>IF(AND('Predição Treino'!CB20&lt;('Y Treino'!CB20+20),'Predição Treino'!CB20&gt;('Y Treino'!CB20-20)),1,0)</f>
        <v>1</v>
      </c>
      <c r="CC20">
        <f>IF(AND('Predição Treino'!CC20&lt;('Y Treino'!CC20+20),'Predição Treino'!CC20&gt;('Y Treino'!CC20-20)),1,0)</f>
        <v>1</v>
      </c>
      <c r="CD20">
        <f>IF(AND('Predição Treino'!CD20&lt;('Y Treino'!CD20+20),'Predição Treino'!CD20&gt;('Y Treino'!CD20-20)),1,0)</f>
        <v>1</v>
      </c>
      <c r="CE20">
        <f>IF(AND('Predição Treino'!CE20&lt;('Y Treino'!CE20+20),'Predição Treino'!CE20&gt;('Y Treino'!CE20-20)),1,0)</f>
        <v>1</v>
      </c>
      <c r="CF20">
        <f>IF(AND('Predição Treino'!CF20&lt;('Y Treino'!CF20+20),'Predição Treino'!CF20&gt;('Y Treino'!CF20-20)),1,0)</f>
        <v>1</v>
      </c>
      <c r="CG20">
        <f>IF(AND('Predição Treino'!CG20&lt;('Y Treino'!CG20+20),'Predição Treino'!CG20&gt;('Y Treino'!CG20-20)),1,0)</f>
        <v>1</v>
      </c>
      <c r="CH20">
        <f>IF(AND('Predição Treino'!CH20&lt;('Y Treino'!CH20+20),'Predição Treino'!CH20&gt;('Y Treino'!CH20-20)),1,0)</f>
        <v>1</v>
      </c>
      <c r="CI20">
        <f>IF(AND('Predição Treino'!CI20&lt;('Y Treino'!CI20+20),'Predição Treino'!CI20&gt;('Y Treino'!CI20-20)),1,0)</f>
        <v>0</v>
      </c>
      <c r="CJ20">
        <f>IF(AND('Predição Treino'!CJ20&lt;('Y Treino'!CJ20+20),'Predição Treino'!CJ20&gt;('Y Treino'!CJ20-20)),1,0)</f>
        <v>1</v>
      </c>
      <c r="CK20">
        <f>IF(AND('Predição Treino'!CK20&lt;('Y Treino'!CK20+20),'Predição Treino'!CK20&gt;('Y Treino'!CK20-20)),1,0)</f>
        <v>0</v>
      </c>
      <c r="CL20">
        <f>IF(AND('Predição Treino'!CL20&lt;('Y Treino'!CL20+20),'Predição Treino'!CL20&gt;('Y Treino'!CL20-20)),1,0)</f>
        <v>1</v>
      </c>
      <c r="CM20">
        <f>IF(AND('Predição Treino'!CM20&lt;('Y Treino'!CM20+20),'Predição Treino'!CM20&gt;('Y Treino'!CM20-20)),1,0)</f>
        <v>1</v>
      </c>
      <c r="CN20">
        <f>IF(AND('Predição Treino'!CN20&lt;('Y Treino'!CN20+20),'Predição Treino'!CN20&gt;('Y Treino'!CN20-20)),1,0)</f>
        <v>1</v>
      </c>
      <c r="CO20">
        <f>IF(AND('Predição Treino'!CO20&lt;('Y Treino'!CO20+20),'Predição Treino'!CO20&gt;('Y Treino'!CO20-20)),1,0)</f>
        <v>1</v>
      </c>
      <c r="CP20">
        <f>IF(AND('Predição Treino'!CP20&lt;('Y Treino'!CP20+20),'Predição Treino'!CP20&gt;('Y Treino'!CP20-20)),1,0)</f>
        <v>1</v>
      </c>
      <c r="CQ20">
        <f>IF(AND('Predição Treino'!CQ20&lt;('Y Treino'!CQ20+20),'Predição Treino'!CQ20&gt;('Y Treino'!CQ20-20)),1,0)</f>
        <v>1</v>
      </c>
      <c r="CR20">
        <f>IF(AND('Predição Treino'!CR20&lt;('Y Treino'!CR20+20),'Predição Treino'!CR20&gt;('Y Treino'!CR20-20)),1,0)</f>
        <v>1</v>
      </c>
      <c r="CS20">
        <f>IF(AND('Predição Treino'!CS20&lt;('Y Treino'!CS20+20),'Predição Treino'!CS20&gt;('Y Treino'!CS20-20)),1,0)</f>
        <v>1</v>
      </c>
      <c r="CT20">
        <f>IF(AND('Predição Treino'!CT20&lt;('Y Treino'!CT20+20),'Predição Treino'!CT20&gt;('Y Treino'!CT20-20)),1,0)</f>
        <v>1</v>
      </c>
      <c r="CU20">
        <f>IF(AND('Predição Treino'!CU20&lt;('Y Treino'!CU20+20),'Predição Treino'!CU20&gt;('Y Treino'!CU20-20)),1,0)</f>
        <v>1</v>
      </c>
      <c r="CV20">
        <f>IF(AND('Predição Treino'!CV20&lt;('Y Treino'!CV20+20),'Predição Treino'!CV20&gt;('Y Treino'!CV20-20)),1,0)</f>
        <v>0</v>
      </c>
      <c r="CW20">
        <f>IF(AND('Predição Treino'!CW20&lt;('Y Treino'!CW20+20),'Predição Treino'!CW20&gt;('Y Treino'!CW20-20)),1,0)</f>
        <v>1</v>
      </c>
      <c r="CX20">
        <f>IF(AND('Predição Treino'!CX20&lt;('Y Treino'!CX20+20),'Predição Treino'!CX20&gt;('Y Treino'!CX20-20)),1,0)</f>
        <v>1</v>
      </c>
      <c r="CY20">
        <f>IF(AND('Predição Treino'!CY20&lt;('Y Treino'!CY20+20),'Predição Treino'!CY20&gt;('Y Treino'!CY20-20)),1,0)</f>
        <v>1</v>
      </c>
      <c r="CZ20">
        <f>IF(AND('Predição Treino'!CZ20&lt;('Y Treino'!CZ20+20),'Predição Treino'!CZ20&gt;('Y Treino'!CZ20-20)),1,0)</f>
        <v>0</v>
      </c>
      <c r="DA20">
        <f>IF(AND('Predição Treino'!DA20&lt;('Y Treino'!DA20+20),'Predição Treino'!DA20&gt;('Y Treino'!DA20-20)),1,0)</f>
        <v>1</v>
      </c>
      <c r="DB20">
        <f>IF(AND('Predição Treino'!DB20&lt;('Y Treino'!DB20+20),'Predição Treino'!DB20&gt;('Y Treino'!DB20-20)),1,0)</f>
        <v>1</v>
      </c>
      <c r="DC20">
        <f>IF(AND('Predição Treino'!DC20&lt;('Y Treino'!DC20+20),'Predição Treino'!DC20&gt;('Y Treino'!DC20-20)),1,0)</f>
        <v>1</v>
      </c>
      <c r="DD20">
        <f>IF(AND('Predição Treino'!DD20&lt;('Y Treino'!DD20+20),'Predição Treino'!DD20&gt;('Y Treino'!DD20-20)),1,0)</f>
        <v>1</v>
      </c>
      <c r="DE20">
        <f>IF(AND('Predição Treino'!DE20&lt;('Y Treino'!DE20+20),'Predição Treino'!DE20&gt;('Y Treino'!DE20-20)),1,0)</f>
        <v>1</v>
      </c>
      <c r="DF20">
        <f>IF(AND('Predição Treino'!DF20&lt;('Y Treino'!DF20+20),'Predição Treino'!DF20&gt;('Y Treino'!DF20-20)),1,0)</f>
        <v>1</v>
      </c>
      <c r="DG20">
        <f>IF(AND('Predição Treino'!DG20&lt;('Y Treino'!DG20+20),'Predição Treino'!DG20&gt;('Y Treino'!DG20-20)),1,0)</f>
        <v>1</v>
      </c>
      <c r="DH20">
        <f>IF(AND('Predição Treino'!DH20&lt;('Y Treino'!DH20+20),'Predição Treino'!DH20&gt;('Y Treino'!DH20-20)),1,0)</f>
        <v>1</v>
      </c>
      <c r="DI20">
        <f>IF(AND('Predição Treino'!DI20&lt;('Y Treino'!DI20+20),'Predição Treino'!DI20&gt;('Y Treino'!DI20-20)),1,0)</f>
        <v>0</v>
      </c>
      <c r="DJ20">
        <f>IF(AND('Predição Treino'!DJ20&lt;('Y Treino'!DJ20+20),'Predição Treino'!DJ20&gt;('Y Treino'!DJ20-20)),1,0)</f>
        <v>0</v>
      </c>
      <c r="DK20">
        <f>IF(AND('Predição Treino'!DK20&lt;('Y Treino'!DK20+20),'Predição Treino'!DK20&gt;('Y Treino'!DK20-20)),1,0)</f>
        <v>1</v>
      </c>
      <c r="DL20">
        <f>IF(AND('Predição Treino'!DL20&lt;('Y Treino'!DL20+20),'Predição Treino'!DL20&gt;('Y Treino'!DL20-20)),1,0)</f>
        <v>1</v>
      </c>
      <c r="DM20">
        <f>IF(AND('Predição Treino'!DM20&lt;('Y Treino'!DM20+20),'Predição Treino'!DM20&gt;('Y Treino'!DM20-20)),1,0)</f>
        <v>1</v>
      </c>
      <c r="DN20">
        <f>IF(AND('Predição Treino'!DN20&lt;('Y Treino'!DN20+20),'Predição Treino'!DN20&gt;('Y Treino'!DN20-20)),1,0)</f>
        <v>1</v>
      </c>
      <c r="DO20">
        <f>IF(AND('Predição Treino'!DO20&lt;('Y Treino'!DO20+20),'Predição Treino'!DO20&gt;('Y Treino'!DO20-20)),1,0)</f>
        <v>1</v>
      </c>
      <c r="DP20">
        <f>IF(AND('Predição Treino'!DP20&lt;('Y Treino'!DP20+20),'Predição Treino'!DP20&gt;('Y Treino'!DP20-20)),1,0)</f>
        <v>1</v>
      </c>
      <c r="DQ20">
        <f>IF(AND('Predição Treino'!DQ20&lt;('Y Treino'!DQ20+20),'Predição Treino'!DQ20&gt;('Y Treino'!DQ20-20)),1,0)</f>
        <v>1</v>
      </c>
      <c r="DR20">
        <f>IF(AND('Predição Treino'!DR20&lt;('Y Treino'!DR20+20),'Predição Treino'!DR20&gt;('Y Treino'!DR20-20)),1,0)</f>
        <v>0</v>
      </c>
      <c r="DS20">
        <f>IF(AND('Predição Treino'!DS20&lt;('Y Treino'!DS20+20),'Predição Treino'!DS20&gt;('Y Treino'!DS20-20)),1,0)</f>
        <v>1</v>
      </c>
      <c r="DT20">
        <f>IF(AND('Predição Treino'!DT20&lt;('Y Treino'!DT20+20),'Predição Treino'!DT20&gt;('Y Treino'!DT20-20)),1,0)</f>
        <v>1</v>
      </c>
      <c r="DU20">
        <f>IF(AND('Predição Treino'!DU20&lt;('Y Treino'!DU20+20),'Predição Treino'!DU20&gt;('Y Treino'!DU20-20)),1,0)</f>
        <v>0</v>
      </c>
      <c r="DV20">
        <f>IF(AND('Predição Treino'!DV20&lt;('Y Treino'!DV20+20),'Predição Treino'!DV20&gt;('Y Treino'!DV20-20)),1,0)</f>
        <v>0</v>
      </c>
      <c r="DW20">
        <f>IF(AND('Predição Treino'!DW20&lt;('Y Treino'!DW20+20),'Predição Treino'!DW20&gt;('Y Treino'!DW20-20)),1,0)</f>
        <v>1</v>
      </c>
      <c r="DX20">
        <f>IF(AND('Predição Treino'!DX20&lt;('Y Treino'!DX20+20),'Predição Treino'!DX20&gt;('Y Treino'!DX20-20)),1,0)</f>
        <v>1</v>
      </c>
      <c r="DY20">
        <f>IF(AND('Predição Treino'!DY20&lt;('Y Treino'!DY20+20),'Predição Treino'!DY20&gt;('Y Treino'!DY20-20)),1,0)</f>
        <v>0</v>
      </c>
      <c r="DZ20">
        <f>IF(AND('Predição Treino'!DZ20&lt;('Y Treino'!DZ20+20),'Predição Treino'!DZ20&gt;('Y Treino'!DZ20-20)),1,0)</f>
        <v>1</v>
      </c>
      <c r="EA20">
        <f>IF(AND('Predição Treino'!EA20&lt;('Y Treino'!EA20+20),'Predição Treino'!EA20&gt;('Y Treino'!EA20-20)),1,0)</f>
        <v>1</v>
      </c>
      <c r="EB20">
        <f>IF(AND('Predição Treino'!EB20&lt;('Y Treino'!EB20+20),'Predição Treino'!EB20&gt;('Y Treino'!EB20-20)),1,0)</f>
        <v>1</v>
      </c>
      <c r="EC20">
        <f>IF(AND('Predição Treino'!EC20&lt;('Y Treino'!EC20+20),'Predição Treino'!EC20&gt;('Y Treino'!EC20-20)),1,0)</f>
        <v>1</v>
      </c>
      <c r="ED20">
        <f>IF(AND('Predição Treino'!ED20&lt;('Y Treino'!ED20+20),'Predição Treino'!ED20&gt;('Y Treino'!ED20-20)),1,0)</f>
        <v>1</v>
      </c>
      <c r="EE20">
        <f>IF(AND('Predição Treino'!EE20&lt;('Y Treino'!EE20+20),'Predição Treino'!EE20&gt;('Y Treino'!EE20-20)),1,0)</f>
        <v>1</v>
      </c>
      <c r="EF20">
        <f>IF(AND('Predição Treino'!EF20&lt;('Y Treino'!EF20+20),'Predição Treino'!EF20&gt;('Y Treino'!EF20-20)),1,0)</f>
        <v>1</v>
      </c>
      <c r="EG20">
        <f>IF(AND('Predição Treino'!EG20&lt;('Y Treino'!EG20+20),'Predição Treino'!EG20&gt;('Y Treino'!EG20-20)),1,0)</f>
        <v>1</v>
      </c>
      <c r="EH20">
        <f>IF(AND('Predição Treino'!EH20&lt;('Y Treino'!EH20+20),'Predição Treino'!EH20&gt;('Y Treino'!EH20-20)),1,0)</f>
        <v>1</v>
      </c>
      <c r="EI20">
        <f>IF(AND('Predição Treino'!EI20&lt;('Y Treino'!EI20+20),'Predição Treino'!EI20&gt;('Y Treino'!EI20-20)),1,0)</f>
        <v>1</v>
      </c>
      <c r="EJ20">
        <f>IF(AND('Predição Treino'!EJ20&lt;('Y Treino'!EJ20+20),'Predição Treino'!EJ20&gt;('Y Treino'!EJ20-20)),1,0)</f>
        <v>1</v>
      </c>
      <c r="EK20">
        <f>IF(AND('Predição Treino'!EK20&lt;('Y Treino'!EK20+20),'Predição Treino'!EK20&gt;('Y Treino'!EK20-20)),1,0)</f>
        <v>1</v>
      </c>
      <c r="EL20">
        <f>IF(AND('Predição Treino'!EL20&lt;('Y Treino'!EL20+20),'Predição Treino'!EL20&gt;('Y Treino'!EL20-20)),1,0)</f>
        <v>1</v>
      </c>
      <c r="EM20">
        <f>IF(AND('Predição Treino'!EM20&lt;('Y Treino'!EM20+20),'Predição Treino'!EM20&gt;('Y Treino'!EM20-20)),1,0)</f>
        <v>0</v>
      </c>
      <c r="EN20">
        <f>IF(AND('Predição Treino'!EN20&lt;('Y Treino'!EN20+20),'Predição Treino'!EN20&gt;('Y Treino'!EN20-20)),1,0)</f>
        <v>1</v>
      </c>
      <c r="EO20">
        <f>IF(AND('Predição Treino'!EO20&lt;('Y Treino'!EO20+20),'Predição Treino'!EO20&gt;('Y Treino'!EO20-20)),1,0)</f>
        <v>1</v>
      </c>
      <c r="EP20">
        <f>IF(AND('Predição Treino'!EP20&lt;('Y Treino'!EP20+20),'Predição Treino'!EP20&gt;('Y Treino'!EP20-20)),1,0)</f>
        <v>1</v>
      </c>
      <c r="EQ20">
        <f>IF(AND('Predição Treino'!EQ20&lt;('Y Treino'!EQ20+20),'Predição Treino'!EQ20&gt;('Y Treino'!EQ20-20)),1,0)</f>
        <v>1</v>
      </c>
      <c r="ER20">
        <f>IF(AND('Predição Treino'!ER20&lt;('Y Treino'!ER20+20),'Predição Treino'!ER20&gt;('Y Treino'!ER20-20)),1,0)</f>
        <v>1</v>
      </c>
      <c r="ES20">
        <f>IF(AND('Predição Treino'!ES20&lt;('Y Treino'!ES20+20),'Predição Treino'!ES20&gt;('Y Treino'!ES20-20)),1,0)</f>
        <v>1</v>
      </c>
      <c r="ET20">
        <f>IF(AND('Predição Treino'!ET20&lt;('Y Treino'!ET20+20),'Predição Treino'!ET20&gt;('Y Treino'!ET20-20)),1,0)</f>
        <v>0</v>
      </c>
      <c r="EU20">
        <f>IF(AND('Predição Treino'!EU20&lt;('Y Treino'!EU20+20),'Predição Treino'!EU20&gt;('Y Treino'!EU20-20)),1,0)</f>
        <v>1</v>
      </c>
      <c r="EV20">
        <f>IF(AND('Predição Treino'!EV20&lt;('Y Treino'!EV20+20),'Predição Treino'!EV20&gt;('Y Treino'!EV20-20)),1,0)</f>
        <v>1</v>
      </c>
      <c r="EW20">
        <f>IF(AND('Predição Treino'!EW20&lt;('Y Treino'!EW20+20),'Predição Treino'!EW20&gt;('Y Treino'!EW20-20)),1,0)</f>
        <v>1</v>
      </c>
      <c r="EX20">
        <f>IF(AND('Predição Treino'!EX20&lt;('Y Treino'!EX20+20),'Predição Treino'!EX20&gt;('Y Treino'!EX20-20)),1,0)</f>
        <v>1</v>
      </c>
      <c r="EY20">
        <f>IF(AND('Predição Treino'!EY20&lt;('Y Treino'!EY20+20),'Predição Treino'!EY20&gt;('Y Treino'!EY20-20)),1,0)</f>
        <v>1</v>
      </c>
      <c r="EZ20">
        <f>IF(AND('Predição Treino'!EZ20&lt;('Y Treino'!EZ20+20),'Predição Treino'!EZ20&gt;('Y Treino'!EZ20-20)),1,0)</f>
        <v>0</v>
      </c>
      <c r="FA20">
        <f>IF(AND('Predição Treino'!FA20&lt;('Y Treino'!FA20+20),'Predição Treino'!FA20&gt;('Y Treino'!FA20-20)),1,0)</f>
        <v>1</v>
      </c>
      <c r="FB20">
        <f>IF(AND('Predição Treino'!FB20&lt;('Y Treino'!FB20+20),'Predição Treino'!FB20&gt;('Y Treino'!FB20-20)),1,0)</f>
        <v>1</v>
      </c>
      <c r="FC20">
        <f>IF(AND('Predição Treino'!FC20&lt;('Y Treino'!FC20+20),'Predição Treino'!FC20&gt;('Y Treino'!FC20-20)),1,0)</f>
        <v>1</v>
      </c>
      <c r="FD20">
        <f>IF(AND('Predição Treino'!FD20&lt;('Y Treino'!FD20+20),'Predição Treino'!FD20&gt;('Y Treino'!FD20-20)),1,0)</f>
        <v>1</v>
      </c>
      <c r="FE20">
        <f>IF(AND('Predição Treino'!FE20&lt;('Y Treino'!FE20+20),'Predição Treino'!FE20&gt;('Y Treino'!FE20-20)),1,0)</f>
        <v>1</v>
      </c>
      <c r="FF20">
        <f>IF(AND('Predição Treino'!FF20&lt;('Y Treino'!FF20+20),'Predição Treino'!FF20&gt;('Y Treino'!FF20-20)),1,0)</f>
        <v>0</v>
      </c>
      <c r="FG20">
        <f>IF(AND('Predição Treino'!FG20&lt;('Y Treino'!FG20+20),'Predição Treino'!FG20&gt;('Y Treino'!FG20-20)),1,0)</f>
        <v>1</v>
      </c>
      <c r="FH20">
        <f>IF(AND('Predição Treino'!FH20&lt;('Y Treino'!FH20+20),'Predição Treino'!FH20&gt;('Y Treino'!FH20-20)),1,0)</f>
        <v>1</v>
      </c>
      <c r="FI20">
        <f>IF(AND('Predição Treino'!FI20&lt;('Y Treino'!FI20+20),'Predição Treino'!FI20&gt;('Y Treino'!FI20-20)),1,0)</f>
        <v>1</v>
      </c>
      <c r="FJ20">
        <f>IF(AND('Predição Treino'!FJ20&lt;('Y Treino'!FJ20+20),'Predição Treino'!FJ20&gt;('Y Treino'!FJ20-20)),1,0)</f>
        <v>1</v>
      </c>
      <c r="FK20">
        <f>IF(AND('Predição Treino'!FK20&lt;('Y Treino'!FK20+20),'Predição Treino'!FK20&gt;('Y Treino'!FK20-20)),1,0)</f>
        <v>1</v>
      </c>
      <c r="FL20">
        <f>IF(AND('Predição Treino'!FL20&lt;('Y Treino'!FL20+20),'Predição Treino'!FL20&gt;('Y Treino'!FL20-20)),1,0)</f>
        <v>1</v>
      </c>
      <c r="FM20">
        <f>IF(AND('Predição Treino'!FM20&lt;('Y Treino'!FM20+20),'Predição Treino'!FM20&gt;('Y Treino'!FM20-20)),1,0)</f>
        <v>1</v>
      </c>
      <c r="FN20">
        <f>IF(AND('Predição Treino'!FN20&lt;('Y Treino'!FN20+20),'Predição Treino'!FN20&gt;('Y Treino'!FN20-20)),1,0)</f>
        <v>1</v>
      </c>
      <c r="FO20">
        <f>IF(AND('Predição Treino'!FO20&lt;('Y Treino'!FO20+20),'Predição Treino'!FO20&gt;('Y Treino'!FO20-20)),1,0)</f>
        <v>1</v>
      </c>
      <c r="FP20">
        <f>IF(AND('Predição Treino'!FP20&lt;('Y Treino'!FP20+20),'Predição Treino'!FP20&gt;('Y Treino'!FP20-20)),1,0)</f>
        <v>1</v>
      </c>
      <c r="FQ20">
        <f>IF(AND('Predição Treino'!FQ20&lt;('Y Treino'!FQ20+20),'Predição Treino'!FQ20&gt;('Y Treino'!FQ20-20)),1,0)</f>
        <v>1</v>
      </c>
      <c r="FR20">
        <f>IF(AND('Predição Treino'!FR20&lt;('Y Treino'!FR20+20),'Predição Treino'!FR20&gt;('Y Treino'!FR20-20)),1,0)</f>
        <v>0</v>
      </c>
      <c r="FS20">
        <f>IF(AND('Predição Treino'!FS20&lt;('Y Treino'!FS20+20),'Predição Treino'!FS20&gt;('Y Treino'!FS20-20)),1,0)</f>
        <v>1</v>
      </c>
      <c r="FT20">
        <f>IF(AND('Predição Treino'!FT20&lt;('Y Treino'!FT20+20),'Predição Treino'!FT20&gt;('Y Treino'!FT20-20)),1,0)</f>
        <v>1</v>
      </c>
      <c r="FU20">
        <f>IF(AND('Predição Treino'!FU20&lt;('Y Treino'!FU20+20),'Predição Treino'!FU20&gt;('Y Treino'!FU20-20)),1,0)</f>
        <v>1</v>
      </c>
      <c r="FV20">
        <f>IF(AND('Predição Treino'!FV20&lt;('Y Treino'!FV20+20),'Predição Treino'!FV20&gt;('Y Treino'!FV20-20)),1,0)</f>
        <v>1</v>
      </c>
      <c r="FW20">
        <f>IF(AND('Predição Treino'!FW20&lt;('Y Treino'!FW20+20),'Predição Treino'!FW20&gt;('Y Treino'!FW20-20)),1,0)</f>
        <v>1</v>
      </c>
      <c r="FX20">
        <f>IF(AND('Predição Treino'!FX20&lt;('Y Treino'!FX20+20),'Predição Treino'!FX20&gt;('Y Treino'!FX20-20)),1,0)</f>
        <v>1</v>
      </c>
      <c r="FY20">
        <f>IF(AND('Predição Treino'!FY20&lt;('Y Treino'!FY20+20),'Predição Treino'!FY20&gt;('Y Treino'!FY20-20)),1,0)</f>
        <v>1</v>
      </c>
      <c r="FZ20">
        <f>IF(AND('Predição Treino'!FZ20&lt;('Y Treino'!FZ20+20),'Predição Treino'!FZ20&gt;('Y Treino'!FZ20-20)),1,0)</f>
        <v>1</v>
      </c>
      <c r="GA20">
        <f>IF(AND('Predição Treino'!GA20&lt;('Y Treino'!GA20+20),'Predição Treino'!GA20&gt;('Y Treino'!GA20-20)),1,0)</f>
        <v>1</v>
      </c>
      <c r="GB20">
        <f>IF(AND('Predição Treino'!GB20&lt;('Y Treino'!GB20+20),'Predição Treino'!GB20&gt;('Y Treino'!GB20-20)),1,0)</f>
        <v>1</v>
      </c>
      <c r="GC20">
        <f>IF(AND('Predição Treino'!GC20&lt;('Y Treino'!GC20+20),'Predição Treino'!GC20&gt;('Y Treino'!GC20-20)),1,0)</f>
        <v>1</v>
      </c>
      <c r="GD20">
        <f>IF(AND('Predição Treino'!GD20&lt;('Y Treino'!GD20+20),'Predição Treino'!GD20&gt;('Y Treino'!GD20-20)),1,0)</f>
        <v>1</v>
      </c>
      <c r="GE20">
        <f>IF(AND('Predição Treino'!GE20&lt;('Y Treino'!GE20+20),'Predição Treino'!GE20&gt;('Y Treino'!GE20-20)),1,0)</f>
        <v>1</v>
      </c>
      <c r="GF20">
        <f>IF(AND('Predição Treino'!GF20&lt;('Y Treino'!GF20+20),'Predição Treino'!GF20&gt;('Y Treino'!GF20-20)),1,0)</f>
        <v>1</v>
      </c>
      <c r="GG20">
        <f>IF(AND('Predição Treino'!GG20&lt;('Y Treino'!GG20+20),'Predição Treino'!GG20&gt;('Y Treino'!GG20-20)),1,0)</f>
        <v>1</v>
      </c>
      <c r="GH20">
        <f>IF(AND('Predição Treino'!GH20&lt;('Y Treino'!GH20+20),'Predição Treino'!GH20&gt;('Y Treino'!GH20-20)),1,0)</f>
        <v>1</v>
      </c>
      <c r="GI20">
        <f>IF(AND('Predição Treino'!GI20&lt;('Y Treino'!GI20+20),'Predição Treino'!GI20&gt;('Y Treino'!GI20-20)),1,0)</f>
        <v>1</v>
      </c>
      <c r="GJ20">
        <f>IF(AND('Predição Treino'!GJ20&lt;('Y Treino'!GJ20+20),'Predição Treino'!GJ20&gt;('Y Treino'!GJ20-20)),1,0)</f>
        <v>0</v>
      </c>
      <c r="GK20">
        <f>IF(AND('Predição Treino'!GK20&lt;('Y Treino'!GK20+20),'Predição Treino'!GK20&gt;('Y Treino'!GK20-20)),1,0)</f>
        <v>1</v>
      </c>
      <c r="GL20">
        <f>IF(AND('Predição Treino'!GL20&lt;('Y Treino'!GL20+20),'Predição Treino'!GL20&gt;('Y Treino'!GL20-20)),1,0)</f>
        <v>1</v>
      </c>
      <c r="GM20">
        <f>IF(AND('Predição Treino'!GM20&lt;('Y Treino'!GM20+20),'Predição Treino'!GM20&gt;('Y Treino'!GM20-20)),1,0)</f>
        <v>1</v>
      </c>
      <c r="GN20">
        <f>IF(AND('Predição Treino'!GN20&lt;('Y Treino'!GN20+20),'Predição Treino'!GN20&gt;('Y Treino'!GN20-20)),1,0)</f>
        <v>1</v>
      </c>
      <c r="GO20">
        <f>IF(AND('Predição Treino'!GO20&lt;('Y Treino'!GO20+20),'Predição Treino'!GO20&gt;('Y Treino'!GO20-20)),1,0)</f>
        <v>1</v>
      </c>
      <c r="GP20">
        <f>IF(AND('Predição Treino'!GP20&lt;('Y Treino'!GP20+20),'Predição Treino'!GP20&gt;('Y Treino'!GP20-20)),1,0)</f>
        <v>0</v>
      </c>
      <c r="GQ20">
        <f>IF(AND('Predição Treino'!GQ20&lt;('Y Treino'!GQ20+20),'Predição Treino'!GQ20&gt;('Y Treino'!GQ20-20)),1,0)</f>
        <v>1</v>
      </c>
      <c r="GR20">
        <f>IF(AND('Predição Treino'!GR20&lt;('Y Treino'!GR20+20),'Predição Treino'!GR20&gt;('Y Treino'!GR20-20)),1,0)</f>
        <v>1</v>
      </c>
      <c r="GS20">
        <f>IF(AND('Predição Treino'!GS20&lt;('Y Treino'!GS20+20),'Predição Treino'!GS20&gt;('Y Treino'!GS20-20)),1,0)</f>
        <v>1</v>
      </c>
      <c r="GT20">
        <f>IF(AND('Predição Treino'!GT20&lt;('Y Treino'!GT20+20),'Predição Treino'!GT20&gt;('Y Treino'!GT20-20)),1,0)</f>
        <v>0</v>
      </c>
      <c r="GU20">
        <f>IF(AND('Predição Treino'!GU20&lt;('Y Treino'!GU20+20),'Predição Treino'!GU20&gt;('Y Treino'!GU20-20)),1,0)</f>
        <v>1</v>
      </c>
      <c r="GV20">
        <f>IF(AND('Predição Treino'!GV20&lt;('Y Treino'!GV20+20),'Predição Treino'!GV20&gt;('Y Treino'!GV20-20)),1,0)</f>
        <v>1</v>
      </c>
      <c r="GW20">
        <f>IF(AND('Predição Treino'!GW20&lt;('Y Treino'!GW20+20),'Predição Treino'!GW20&gt;('Y Treino'!GW20-20)),1,0)</f>
        <v>1</v>
      </c>
      <c r="GX20">
        <f>IF(AND('Predição Treino'!GX20&lt;('Y Treino'!GX20+20),'Predição Treino'!GX20&gt;('Y Treino'!GX20-20)),1,0)</f>
        <v>1</v>
      </c>
      <c r="GY20">
        <f>IF(AND('Predição Treino'!GY20&lt;('Y Treino'!GY20+20),'Predição Treino'!GY20&gt;('Y Treino'!GY20-20)),1,0)</f>
        <v>1</v>
      </c>
      <c r="GZ20">
        <f>IF(AND('Predição Treino'!GZ20&lt;('Y Treino'!GZ20+20),'Predição Treino'!GZ20&gt;('Y Treino'!GZ20-20)),1,0)</f>
        <v>1</v>
      </c>
      <c r="HA20">
        <f>IF(AND('Predição Treino'!HA20&lt;('Y Treino'!HA20+20),'Predição Treino'!HA20&gt;('Y Treino'!HA20-20)),1,0)</f>
        <v>1</v>
      </c>
      <c r="HB20">
        <f>IF(AND('Predição Treino'!HB20&lt;('Y Treino'!HB20+20),'Predição Treino'!HB20&gt;('Y Treino'!HB20-20)),1,0)</f>
        <v>1</v>
      </c>
      <c r="HC20">
        <f>IF(AND('Predição Treino'!HC20&lt;('Y Treino'!HC20+20),'Predição Treino'!HC20&gt;('Y Treino'!HC20-20)),1,0)</f>
        <v>1</v>
      </c>
      <c r="HD20">
        <f>IF(AND('Predição Treino'!HD20&lt;('Y Treino'!HD20+20),'Predição Treino'!HD20&gt;('Y Treino'!HD20-20)),1,0)</f>
        <v>0</v>
      </c>
      <c r="HE20">
        <f>IF(AND('Predição Treino'!HE20&lt;('Y Treino'!HE20+20),'Predição Treino'!HE20&gt;('Y Treino'!HE20-20)),1,0)</f>
        <v>1</v>
      </c>
      <c r="HF20">
        <f>IF(AND('Predição Treino'!HF20&lt;('Y Treino'!HF20+20),'Predição Treino'!HF20&gt;('Y Treino'!HF20-20)),1,0)</f>
        <v>1</v>
      </c>
      <c r="HG20">
        <f>IF(AND('Predição Treino'!HG20&lt;('Y Treino'!HG20+20),'Predição Treino'!HG20&gt;('Y Treino'!HG20-20)),1,0)</f>
        <v>1</v>
      </c>
      <c r="HH20">
        <f>IF(AND('Predição Treino'!HH20&lt;('Y Treino'!HH20+20),'Predição Treino'!HH20&gt;('Y Treino'!HH20-20)),1,0)</f>
        <v>1</v>
      </c>
      <c r="HI20">
        <f>IF(AND('Predição Treino'!HI20&lt;('Y Treino'!HI20+20),'Predição Treino'!HI20&gt;('Y Treino'!HI20-20)),1,0)</f>
        <v>1</v>
      </c>
      <c r="HJ20">
        <f>IF(AND('Predição Treino'!HJ20&lt;('Y Treino'!HJ20+20),'Predição Treino'!HJ20&gt;('Y Treino'!HJ20-20)),1,0)</f>
        <v>1</v>
      </c>
      <c r="HK20">
        <f>IF(AND('Predição Treino'!HK20&lt;('Y Treino'!HK20+20),'Predição Treino'!HK20&gt;('Y Treino'!HK20-20)),1,0)</f>
        <v>1</v>
      </c>
      <c r="HL20">
        <f>IF(AND('Predição Treino'!HL20&lt;('Y Treino'!HL20+20),'Predição Treino'!HL20&gt;('Y Treino'!HL20-20)),1,0)</f>
        <v>0</v>
      </c>
      <c r="HM20">
        <f>IF(AND('Predição Treino'!HM20&lt;('Y Treino'!HM20+20),'Predição Treino'!HM20&gt;('Y Treino'!HM20-20)),1,0)</f>
        <v>1</v>
      </c>
      <c r="HN20">
        <f>IF(AND('Predição Treino'!HN20&lt;('Y Treino'!HN20+20),'Predição Treino'!HN20&gt;('Y Treino'!HN20-20)),1,0)</f>
        <v>1</v>
      </c>
      <c r="HO20">
        <f>IF(AND('Predição Treino'!HO20&lt;('Y Treino'!HO20+20),'Predição Treino'!HO20&gt;('Y Treino'!HO20-20)),1,0)</f>
        <v>1</v>
      </c>
      <c r="HP20">
        <f>IF(AND('Predição Treino'!HP20&lt;('Y Treino'!HP20+20),'Predição Treino'!HP20&gt;('Y Treino'!HP20-20)),1,0)</f>
        <v>1</v>
      </c>
      <c r="HQ20">
        <f>IF(AND('Predição Treino'!HQ20&lt;('Y Treino'!HQ20+20),'Predição Treino'!HQ20&gt;('Y Treino'!HQ20-20)),1,0)</f>
        <v>1</v>
      </c>
      <c r="HR20">
        <f>IF(AND('Predição Treino'!HR20&lt;('Y Treino'!HR20+20),'Predição Treino'!HR20&gt;('Y Treino'!HR20-20)),1,0)</f>
        <v>1</v>
      </c>
      <c r="HS20">
        <f>IF(AND('Predição Treino'!HS20&lt;('Y Treino'!HS20+20),'Predição Treino'!HS20&gt;('Y Treino'!HS20-20)),1,0)</f>
        <v>1</v>
      </c>
      <c r="HT20">
        <f>IF(AND('Predição Treino'!HT20&lt;('Y Treino'!HT20+20),'Predição Treino'!HT20&gt;('Y Treino'!HT20-20)),1,0)</f>
        <v>1</v>
      </c>
      <c r="HU20">
        <f>IF(AND('Predição Treino'!HU20&lt;('Y Treino'!HU20+20),'Predição Treino'!HU20&gt;('Y Treino'!HU20-20)),1,0)</f>
        <v>0</v>
      </c>
      <c r="HV20">
        <f>IF(AND('Predição Treino'!HV20&lt;('Y Treino'!HV20+20),'Predição Treino'!HV20&gt;('Y Treino'!HV20-20)),1,0)</f>
        <v>1</v>
      </c>
      <c r="HW20">
        <f>IF(AND('Predição Treino'!HW20&lt;('Y Treino'!HW20+20),'Predição Treino'!HW20&gt;('Y Treino'!HW20-20)),1,0)</f>
        <v>1</v>
      </c>
      <c r="HX20">
        <f>IF(AND('Predição Treino'!HX20&lt;('Y Treino'!HX20+20),'Predição Treino'!HX20&gt;('Y Treino'!HX20-20)),1,0)</f>
        <v>1</v>
      </c>
      <c r="HY20">
        <f>IF(AND('Predição Treino'!HY20&lt;('Y Treino'!HY20+20),'Predição Treino'!HY20&gt;('Y Treino'!HY20-20)),1,0)</f>
        <v>0</v>
      </c>
      <c r="HZ20">
        <f>IF(AND('Predição Treino'!HZ20&lt;('Y Treino'!HZ20+20),'Predição Treino'!HZ20&gt;('Y Treino'!HZ20-20)),1,0)</f>
        <v>1</v>
      </c>
      <c r="IA20">
        <f>IF(AND('Predição Treino'!IA20&lt;('Y Treino'!IA20+20),'Predição Treino'!IA20&gt;('Y Treino'!IA20-20)),1,0)</f>
        <v>1</v>
      </c>
      <c r="IB20">
        <f>IF(AND('Predição Treino'!IB20&lt;('Y Treino'!IB20+20),'Predição Treino'!IB20&gt;('Y Treino'!IB20-20)),1,0)</f>
        <v>1</v>
      </c>
      <c r="IC20">
        <f>IF(AND('Predição Treino'!IC20&lt;('Y Treino'!IC20+20),'Predição Treino'!IC20&gt;('Y Treino'!IC20-20)),1,0)</f>
        <v>1</v>
      </c>
      <c r="ID20">
        <f>IF(AND('Predição Treino'!ID20&lt;('Y Treino'!ID20+20),'Predição Treino'!ID20&gt;('Y Treino'!ID20-20)),1,0)</f>
        <v>1</v>
      </c>
      <c r="IE20">
        <f>IF(AND('Predição Treino'!IE20&lt;('Y Treino'!IE20+20),'Predição Treino'!IE20&gt;('Y Treino'!IE20-20)),1,0)</f>
        <v>1</v>
      </c>
      <c r="IF20">
        <f>IF(AND('Predição Treino'!IF20&lt;('Y Treino'!IF20+20),'Predição Treino'!IF20&gt;('Y Treino'!IF20-20)),1,0)</f>
        <v>1</v>
      </c>
      <c r="IG20">
        <f>IF(AND('Predição Treino'!IG20&lt;('Y Treino'!IG20+20),'Predição Treino'!IG20&gt;('Y Treino'!IG20-20)),1,0)</f>
        <v>1</v>
      </c>
      <c r="IH20">
        <f>IF(AND('Predição Treino'!IH20&lt;('Y Treino'!IH20+20),'Predição Treino'!IH20&gt;('Y Treino'!IH20-20)),1,0)</f>
        <v>1</v>
      </c>
      <c r="II20">
        <f>IF(AND('Predição Treino'!II20&lt;('Y Treino'!II20+20),'Predição Treino'!II20&gt;('Y Treino'!II20-20)),1,0)</f>
        <v>1</v>
      </c>
      <c r="IJ20">
        <f>IF(AND('Predição Treino'!IJ20&lt;('Y Treino'!IJ20+20),'Predição Treino'!IJ20&gt;('Y Treino'!IJ20-20)),1,0)</f>
        <v>0</v>
      </c>
      <c r="IK20">
        <f>IF(AND('Predição Treino'!IK20&lt;('Y Treino'!IK20+20),'Predição Treino'!IK20&gt;('Y Treino'!IK20-20)),1,0)</f>
        <v>1</v>
      </c>
      <c r="IL20">
        <f>IF(AND('Predição Treino'!IL20&lt;('Y Treino'!IL20+20),'Predição Treino'!IL20&gt;('Y Treino'!IL20-20)),1,0)</f>
        <v>1</v>
      </c>
      <c r="IM20">
        <f>IF(AND('Predição Treino'!IM20&lt;('Y Treino'!IM20+20),'Predição Treino'!IM20&gt;('Y Treino'!IM20-20)),1,0)</f>
        <v>1</v>
      </c>
      <c r="IN20">
        <f>IF(AND('Predição Treino'!IN20&lt;('Y Treino'!IN20+20),'Predição Treino'!IN20&gt;('Y Treino'!IN20-20)),1,0)</f>
        <v>1</v>
      </c>
      <c r="IO20">
        <f>IF(AND('Predição Treino'!IO20&lt;('Y Treino'!IO20+20),'Predição Treino'!IO20&gt;('Y Treino'!IO20-20)),1,0)</f>
        <v>1</v>
      </c>
      <c r="IP20">
        <f>IF(AND('Predição Treino'!IP20&lt;('Y Treino'!IP20+20),'Predição Treino'!IP20&gt;('Y Treino'!IP20-20)),1,0)</f>
        <v>1</v>
      </c>
      <c r="IQ20">
        <f>IF(AND('Predição Treino'!IQ20&lt;('Y Treino'!IQ20+20),'Predição Treino'!IQ20&gt;('Y Treino'!IQ20-20)),1,0)</f>
        <v>1</v>
      </c>
      <c r="IR20">
        <f>IF(AND('Predição Treino'!IR20&lt;('Y Treino'!IR20+20),'Predição Treino'!IR20&gt;('Y Treino'!IR20-20)),1,0)</f>
        <v>1</v>
      </c>
      <c r="IS20">
        <f>IF(AND('Predição Treino'!IS20&lt;('Y Treino'!IS20+20),'Predição Treino'!IS20&gt;('Y Treino'!IS20-20)),1,0)</f>
        <v>1</v>
      </c>
      <c r="IT20">
        <f>IF(AND('Predição Treino'!IT20&lt;('Y Treino'!IT20+20),'Predição Treino'!IT20&gt;('Y Treino'!IT20-20)),1,0)</f>
        <v>1</v>
      </c>
      <c r="IU20">
        <f>IF(AND('Predição Treino'!IU20&lt;('Y Treino'!IU20+20),'Predição Treino'!IU20&gt;('Y Treino'!IU20-20)),1,0)</f>
        <v>1</v>
      </c>
      <c r="IV20">
        <f>IF(AND('Predição Treino'!IV20&lt;('Y Treino'!IV20+20),'Predição Treino'!IV20&gt;('Y Treino'!IV20-20)),1,0)</f>
        <v>1</v>
      </c>
      <c r="IW20">
        <f>IF(AND('Predição Treino'!IW20&lt;('Y Treino'!IW20+20),'Predição Treino'!IW20&gt;('Y Treino'!IW20-20)),1,0)</f>
        <v>1</v>
      </c>
      <c r="IX20">
        <f>IF(AND('Predição Treino'!IX20&lt;('Y Treino'!IX20+20),'Predição Treino'!IX20&gt;('Y Treino'!IX20-20)),1,0)</f>
        <v>1</v>
      </c>
      <c r="IY20">
        <f>IF(AND('Predição Treino'!IY20&lt;('Y Treino'!IY20+20),'Predição Treino'!IY20&gt;('Y Treino'!IY20-20)),1,0)</f>
        <v>1</v>
      </c>
      <c r="IZ20">
        <f>IF(AND('Predição Treino'!IZ20&lt;('Y Treino'!IZ20+20),'Predição Treino'!IZ20&gt;('Y Treino'!IZ20-20)),1,0)</f>
        <v>1</v>
      </c>
      <c r="JA20">
        <f>IF(AND('Predição Treino'!JA20&lt;('Y Treino'!JA20+20),'Predição Treino'!JA20&gt;('Y Treino'!JA20-20)),1,0)</f>
        <v>1</v>
      </c>
      <c r="JB20">
        <f>IF(AND('Predição Treino'!JB20&lt;('Y Treino'!JB20+20),'Predição Treino'!JB20&gt;('Y Treino'!JB20-20)),1,0)</f>
        <v>1</v>
      </c>
      <c r="JC20">
        <f>IF(AND('Predição Treino'!JC20&lt;('Y Treino'!JC20+20),'Predição Treino'!JC20&gt;('Y Treino'!JC20-20)),1,0)</f>
        <v>1</v>
      </c>
      <c r="JD20">
        <f>IF(AND('Predição Treino'!JD20&lt;('Y Treino'!JD20+20),'Predição Treino'!JD20&gt;('Y Treino'!JD20-20)),1,0)</f>
        <v>0</v>
      </c>
      <c r="JE20">
        <f>IF(AND('Predição Treino'!JE20&lt;('Y Treino'!JE20+20),'Predição Treino'!JE20&gt;('Y Treino'!JE20-20)),1,0)</f>
        <v>1</v>
      </c>
      <c r="JF20">
        <f>IF(AND('Predição Treino'!JF20&lt;('Y Treino'!JF20+20),'Predição Treino'!JF20&gt;('Y Treino'!JF20-20)),1,0)</f>
        <v>1</v>
      </c>
      <c r="JG20">
        <f>IF(AND('Predição Treino'!JG20&lt;('Y Treino'!JG20+20),'Predição Treino'!JG20&gt;('Y Treino'!JG20-20)),1,0)</f>
        <v>1</v>
      </c>
      <c r="JH20">
        <f>IF(AND('Predição Treino'!JH20&lt;('Y Treino'!JH20+20),'Predição Treino'!JH20&gt;('Y Treino'!JH20-20)),1,0)</f>
        <v>1</v>
      </c>
      <c r="JI20">
        <f>IF(AND('Predição Treino'!JI20&lt;('Y Treino'!JI20+20),'Predição Treino'!JI20&gt;('Y Treino'!JI20-20)),1,0)</f>
        <v>1</v>
      </c>
      <c r="JJ20">
        <f>IF(AND('Predição Treino'!JJ20&lt;('Y Treino'!JJ20+20),'Predição Treino'!JJ20&gt;('Y Treino'!JJ20-20)),1,0)</f>
        <v>1</v>
      </c>
      <c r="JK20">
        <f>IF(AND('Predição Treino'!JK20&lt;('Y Treino'!JK20+20),'Predição Treino'!JK20&gt;('Y Treino'!JK20-20)),1,0)</f>
        <v>0</v>
      </c>
      <c r="JL20">
        <f>IF(AND('Predição Treino'!JL20&lt;('Y Treino'!JL20+20),'Predição Treino'!JL20&gt;('Y Treino'!JL20-20)),1,0)</f>
        <v>1</v>
      </c>
      <c r="JM20">
        <f>IF(AND('Predição Treino'!JM20&lt;('Y Treino'!JM20+20),'Predição Treino'!JM20&gt;('Y Treino'!JM20-20)),1,0)</f>
        <v>1</v>
      </c>
      <c r="JN20">
        <f>IF(AND('Predição Treino'!JN20&lt;('Y Treino'!JN20+20),'Predição Treino'!JN20&gt;('Y Treino'!JN20-20)),1,0)</f>
        <v>1</v>
      </c>
      <c r="JO20">
        <f>IF(AND('Predição Treino'!JO20&lt;('Y Treino'!JO20+20),'Predição Treino'!JO20&gt;('Y Treino'!JO20-20)),1,0)</f>
        <v>0</v>
      </c>
      <c r="JP20">
        <f>IF(AND('Predição Treino'!JP20&lt;('Y Treino'!JP20+20),'Predição Treino'!JP20&gt;('Y Treino'!JP20-20)),1,0)</f>
        <v>1</v>
      </c>
      <c r="JQ20">
        <f>IF(AND('Predição Treino'!JQ20&lt;('Y Treino'!JQ20+20),'Predição Treino'!JQ20&gt;('Y Treino'!JQ20-20)),1,0)</f>
        <v>1</v>
      </c>
      <c r="JR20">
        <f>IF(AND('Predição Treino'!JR20&lt;('Y Treino'!JR20+20),'Predição Treino'!JR20&gt;('Y Treino'!JR20-20)),1,0)</f>
        <v>1</v>
      </c>
      <c r="JS20">
        <f>IF(AND('Predição Treino'!JS20&lt;('Y Treino'!JS20+20),'Predição Treino'!JS20&gt;('Y Treino'!JS20-20)),1,0)</f>
        <v>1</v>
      </c>
      <c r="JT20">
        <f>IF(AND('Predição Treino'!JT20&lt;('Y Treino'!JT20+20),'Predição Treino'!JT20&gt;('Y Treino'!JT20-20)),1,0)</f>
        <v>1</v>
      </c>
      <c r="JU20">
        <f>IF(AND('Predição Treino'!JU20&lt;('Y Treino'!JU20+20),'Predição Treino'!JU20&gt;('Y Treino'!JU20-20)),1,0)</f>
        <v>1</v>
      </c>
      <c r="JV20">
        <f>IF(AND('Predição Treino'!JV20&lt;('Y Treino'!JV20+20),'Predição Treino'!JV20&gt;('Y Treino'!JV20-20)),1,0)</f>
        <v>1</v>
      </c>
      <c r="JW20">
        <f>IF(AND('Predição Treino'!JW20&lt;('Y Treino'!JW20+20),'Predição Treino'!JW20&gt;('Y Treino'!JW20-20)),1,0)</f>
        <v>1</v>
      </c>
      <c r="JX20">
        <f>IF(AND('Predição Treino'!JX20&lt;('Y Treino'!JX20+20),'Predição Treino'!JX20&gt;('Y Treino'!JX20-20)),1,0)</f>
        <v>1</v>
      </c>
      <c r="JY20">
        <f>IF(AND('Predição Treino'!JY20&lt;('Y Treino'!JY20+20),'Predição Treino'!JY20&gt;('Y Treino'!JY20-20)),1,0)</f>
        <v>1</v>
      </c>
      <c r="JZ20">
        <f>IF(AND('Predição Treino'!JZ20&lt;('Y Treino'!JZ20+20),'Predição Treino'!JZ20&gt;('Y Treino'!JZ20-20)),1,0)</f>
        <v>1</v>
      </c>
      <c r="KA20">
        <f>IF(AND('Predição Treino'!KA20&lt;('Y Treino'!KA20+20),'Predição Treino'!KA20&gt;('Y Treino'!KA20-20)),1,0)</f>
        <v>1</v>
      </c>
      <c r="KB20">
        <f>IF(AND('Predição Treino'!KB20&lt;('Y Treino'!KB20+20),'Predição Treino'!KB20&gt;('Y Treino'!KB20-20)),1,0)</f>
        <v>1</v>
      </c>
      <c r="KC20">
        <f>IF(AND('Predição Treino'!KC20&lt;('Y Treino'!KC20+20),'Predição Treino'!KC20&gt;('Y Treino'!KC20-20)),1,0)</f>
        <v>0</v>
      </c>
      <c r="KD20">
        <f>IF(AND('Predição Treino'!KD20&lt;('Y Treino'!KD20+20),'Predição Treino'!KD20&gt;('Y Treino'!KD20-20)),1,0)</f>
        <v>1</v>
      </c>
      <c r="KE20">
        <f>IF(AND('Predição Treino'!KE20&lt;('Y Treino'!KE20+20),'Predição Treino'!KE20&gt;('Y Treino'!KE20-20)),1,0)</f>
        <v>0</v>
      </c>
      <c r="KF20">
        <f>IF(AND('Predição Treino'!KF20&lt;('Y Treino'!KF20+20),'Predição Treino'!KF20&gt;('Y Treino'!KF20-20)),1,0)</f>
        <v>0</v>
      </c>
      <c r="KG20">
        <f>IF(AND('Predição Treino'!KG20&lt;('Y Treino'!KG20+20),'Predição Treino'!KG20&gt;('Y Treino'!KG20-20)),1,0)</f>
        <v>1</v>
      </c>
      <c r="KH20">
        <f>IF(AND('Predição Treino'!KH20&lt;('Y Treino'!KH20+20),'Predição Treino'!KH20&gt;('Y Treino'!KH20-20)),1,0)</f>
        <v>1</v>
      </c>
      <c r="KI20">
        <f>IF(AND('Predição Treino'!KI20&lt;('Y Treino'!KI20+20),'Predição Treino'!KI20&gt;('Y Treino'!KI20-20)),1,0)</f>
        <v>1</v>
      </c>
      <c r="KJ20">
        <f>IF(AND('Predição Treino'!KJ20&lt;('Y Treino'!KJ20+20),'Predição Treino'!KJ20&gt;('Y Treino'!KJ20-20)),1,0)</f>
        <v>1</v>
      </c>
      <c r="KK20">
        <f>IF(AND('Predição Treino'!KK20&lt;('Y Treino'!KK20+20),'Predição Treino'!KK20&gt;('Y Treino'!KK20-20)),1,0)</f>
        <v>1</v>
      </c>
      <c r="KL20">
        <f>IF(AND('Predição Treino'!KL20&lt;('Y Treino'!KL20+20),'Predição Treino'!KL20&gt;('Y Treino'!KL20-20)),1,0)</f>
        <v>1</v>
      </c>
      <c r="KM20">
        <f>IF(AND('Predição Treino'!KM20&lt;('Y Treino'!KM20+20),'Predição Treino'!KM20&gt;('Y Treino'!KM20-20)),1,0)</f>
        <v>1</v>
      </c>
      <c r="KN20">
        <f>IF(AND('Predição Treino'!KN20&lt;('Y Treino'!KN20+20),'Predição Treino'!KN20&gt;('Y Treino'!KN20-20)),1,0)</f>
        <v>1</v>
      </c>
      <c r="KO20">
        <f>IF(AND('Predição Treino'!KO20&lt;('Y Treino'!KO20+20),'Predição Treino'!KO20&gt;('Y Treino'!KO20-20)),1,0)</f>
        <v>1</v>
      </c>
      <c r="KP20">
        <f>IF(AND('Predição Treino'!KP20&lt;('Y Treino'!KP20+20),'Predição Treino'!KP20&gt;('Y Treino'!KP20-20)),1,0)</f>
        <v>1</v>
      </c>
      <c r="KQ20">
        <f>IF(AND('Predição Treino'!KQ20&lt;('Y Treino'!KQ20+20),'Predição Treino'!KQ20&gt;('Y Treino'!KQ20-20)),1,0)</f>
        <v>1</v>
      </c>
      <c r="KR20">
        <f>IF(AND('Predição Treino'!KR20&lt;('Y Treino'!KR20+20),'Predição Treino'!KR20&gt;('Y Treino'!KR20-20)),1,0)</f>
        <v>1</v>
      </c>
      <c r="KS20">
        <f>IF(AND('Predição Treino'!KS20&lt;('Y Treino'!KS20+20),'Predição Treino'!KS20&gt;('Y Treino'!KS20-20)),1,0)</f>
        <v>1</v>
      </c>
      <c r="KT20">
        <f>IF(AND('Predição Treino'!KT20&lt;('Y Treino'!KT20+20),'Predição Treino'!KT20&gt;('Y Treino'!KT20-20)),1,0)</f>
        <v>1</v>
      </c>
      <c r="KU20">
        <f>IF(AND('Predição Treino'!KU20&lt;('Y Treino'!KU20+20),'Predição Treino'!KU20&gt;('Y Treino'!KU20-20)),1,0)</f>
        <v>1</v>
      </c>
      <c r="KV20">
        <f>IF(AND('Predição Treino'!KV20&lt;('Y Treino'!KV20+20),'Predição Treino'!KV20&gt;('Y Treino'!KV20-20)),1,0)</f>
        <v>1</v>
      </c>
      <c r="KW20">
        <f>IF(AND('Predição Treino'!KW20&lt;('Y Treino'!KW20+20),'Predição Treino'!KW20&gt;('Y Treino'!KW20-20)),1,0)</f>
        <v>1</v>
      </c>
      <c r="KX20">
        <f>IF(AND('Predição Treino'!KX20&lt;('Y Treino'!KX20+20),'Predição Treino'!KX20&gt;('Y Treino'!KX20-20)),1,0)</f>
        <v>1</v>
      </c>
      <c r="KY20">
        <f>IF(AND('Predição Treino'!KY20&lt;('Y Treino'!KY20+20),'Predição Treino'!KY20&gt;('Y Treino'!KY20-20)),1,0)</f>
        <v>1</v>
      </c>
      <c r="KZ20">
        <f>IF(AND('Predição Treino'!KZ20&lt;('Y Treino'!KZ20+20),'Predição Treino'!KZ20&gt;('Y Treino'!KZ20-20)),1,0)</f>
        <v>1</v>
      </c>
      <c r="LA20">
        <f>IF(AND('Predição Treino'!LA20&lt;('Y Treino'!LA20+20),'Predição Treino'!LA20&gt;('Y Treino'!LA20-20)),1,0)</f>
        <v>1</v>
      </c>
      <c r="LB20">
        <f>IF(AND('Predição Treino'!LB20&lt;('Y Treino'!LB20+20),'Predição Treino'!LB20&gt;('Y Treino'!LB20-20)),1,0)</f>
        <v>1</v>
      </c>
      <c r="LC20">
        <f>IF(AND('Predição Treino'!LC20&lt;('Y Treino'!LC20+20),'Predição Treino'!LC20&gt;('Y Treino'!LC20-20)),1,0)</f>
        <v>1</v>
      </c>
      <c r="LD20">
        <f>IF(AND('Predição Treino'!LD20&lt;('Y Treino'!LD20+20),'Predição Treino'!LD20&gt;('Y Treino'!LD20-20)),1,0)</f>
        <v>1</v>
      </c>
      <c r="LE20">
        <f>IF(AND('Predição Treino'!LE20&lt;('Y Treino'!LE20+20),'Predição Treino'!LE20&gt;('Y Treino'!LE20-20)),1,0)</f>
        <v>0</v>
      </c>
      <c r="LF20">
        <f>IF(AND('Predição Treino'!LF20&lt;('Y Treino'!LF20+20),'Predição Treino'!LF20&gt;('Y Treino'!LF20-20)),1,0)</f>
        <v>0</v>
      </c>
      <c r="LG20">
        <f>IF(AND('Predição Treino'!LG20&lt;('Y Treino'!LG20+20),'Predição Treino'!LG20&gt;('Y Treino'!LG20-20)),1,0)</f>
        <v>1</v>
      </c>
      <c r="LH20">
        <f>IF(AND('Predição Treino'!LH20&lt;('Y Treino'!LH20+20),'Predição Treino'!LH20&gt;('Y Treino'!LH20-20)),1,0)</f>
        <v>1</v>
      </c>
      <c r="LI20">
        <f>IF(AND('Predição Treino'!LI20&lt;('Y Treino'!LI20+20),'Predição Treino'!LI20&gt;('Y Treino'!LI20-20)),1,0)</f>
        <v>1</v>
      </c>
      <c r="LJ20">
        <f>IF(AND('Predição Treino'!LJ20&lt;('Y Treino'!LJ20+20),'Predição Treino'!LJ20&gt;('Y Treino'!LJ20-20)),1,0)</f>
        <v>1</v>
      </c>
      <c r="LK20">
        <f>IF(AND('Predição Treino'!LK20&lt;('Y Treino'!LK20+20),'Predição Treino'!LK20&gt;('Y Treino'!LK20-20)),1,0)</f>
        <v>1</v>
      </c>
      <c r="LL20">
        <f>IF(AND('Predição Treino'!LL20&lt;('Y Treino'!LL20+20),'Predição Treino'!LL20&gt;('Y Treino'!LL20-20)),1,0)</f>
        <v>1</v>
      </c>
      <c r="LM20">
        <f>IF(AND('Predição Treino'!LM20&lt;('Y Treino'!LM20+20),'Predição Treino'!LM20&gt;('Y Treino'!LM20-20)),1,0)</f>
        <v>1</v>
      </c>
      <c r="LN20">
        <f>IF(AND('Predição Treino'!LN20&lt;('Y Treino'!LN20+20),'Predição Treino'!LN20&gt;('Y Treino'!LN20-20)),1,0)</f>
        <v>1</v>
      </c>
      <c r="LO20">
        <f>IF(AND('Predição Treino'!LO20&lt;('Y Treino'!LO20+20),'Predição Treino'!LO20&gt;('Y Treino'!LO20-20)),1,0)</f>
        <v>1</v>
      </c>
      <c r="LP20">
        <f>IF(AND('Predição Treino'!LP20&lt;('Y Treino'!LP20+20),'Predição Treino'!LP20&gt;('Y Treino'!LP20-20)),1,0)</f>
        <v>1</v>
      </c>
      <c r="LQ20">
        <f>IF(AND('Predição Treino'!LQ20&lt;('Y Treino'!LQ20+20),'Predição Treino'!LQ20&gt;('Y Treino'!LQ20-20)),1,0)</f>
        <v>0</v>
      </c>
      <c r="LR20">
        <f>IF(AND('Predição Treino'!LR20&lt;('Y Treino'!LR20+20),'Predição Treino'!LR20&gt;('Y Treino'!LR20-20)),1,0)</f>
        <v>1</v>
      </c>
      <c r="LS20">
        <f>IF(AND('Predição Treino'!LS20&lt;('Y Treino'!LS20+20),'Predição Treino'!LS20&gt;('Y Treino'!LS20-20)),1,0)</f>
        <v>1</v>
      </c>
      <c r="LT20">
        <f>IF(AND('Predição Treino'!LT20&lt;('Y Treino'!LT20+20),'Predição Treino'!LT20&gt;('Y Treino'!LT20-20)),1,0)</f>
        <v>1</v>
      </c>
      <c r="LU20">
        <f>IF(AND('Predição Treino'!LU20&lt;('Y Treino'!LU20+20),'Predição Treino'!LU20&gt;('Y Treino'!LU20-20)),1,0)</f>
        <v>0</v>
      </c>
      <c r="LV20">
        <f>IF(AND('Predição Treino'!LV20&lt;('Y Treino'!LV20+20),'Predição Treino'!LV20&gt;('Y Treino'!LV20-20)),1,0)</f>
        <v>1</v>
      </c>
      <c r="LW20">
        <f>IF(AND('Predição Treino'!LW20&lt;('Y Treino'!LW20+20),'Predição Treino'!LW20&gt;('Y Treino'!LW20-20)),1,0)</f>
        <v>1</v>
      </c>
      <c r="LX20">
        <f>IF(AND('Predição Treino'!LX20&lt;('Y Treino'!LX20+20),'Predição Treino'!LX20&gt;('Y Treino'!LX20-20)),1,0)</f>
        <v>0</v>
      </c>
      <c r="LY20">
        <f>IF(AND('Predição Treino'!LY20&lt;('Y Treino'!LY20+20),'Predição Treino'!LY20&gt;('Y Treino'!LY20-20)),1,0)</f>
        <v>1</v>
      </c>
      <c r="LZ20">
        <f>IF(AND('Predição Treino'!LZ20&lt;('Y Treino'!LZ20+20),'Predição Treino'!LZ20&gt;('Y Treino'!LZ20-20)),1,0)</f>
        <v>1</v>
      </c>
      <c r="MA20">
        <f>IF(AND('Predição Treino'!MA20&lt;('Y Treino'!MA20+20),'Predição Treino'!MA20&gt;('Y Treino'!MA20-20)),1,0)</f>
        <v>1</v>
      </c>
      <c r="MB20">
        <f>IF(AND('Predição Treino'!MB20&lt;('Y Treino'!MB20+20),'Predição Treino'!MB20&gt;('Y Treino'!MB20-20)),1,0)</f>
        <v>1</v>
      </c>
      <c r="MC20">
        <f>IF(AND('Predição Treino'!MC20&lt;('Y Treino'!MC20+20),'Predição Treino'!MC20&gt;('Y Treino'!MC20-20)),1,0)</f>
        <v>0</v>
      </c>
      <c r="MD20">
        <f>IF(AND('Predição Treino'!MD20&lt;('Y Treino'!MD20+20),'Predição Treino'!MD20&gt;('Y Treino'!MD20-20)),1,0)</f>
        <v>1</v>
      </c>
      <c r="ME20">
        <f>IF(AND('Predição Treino'!ME20&lt;('Y Treino'!ME20+20),'Predição Treino'!ME20&gt;('Y Treino'!ME20-20)),1,0)</f>
        <v>1</v>
      </c>
      <c r="MF20">
        <f>IF(AND('Predição Treino'!MF20&lt;('Y Treino'!MF20+20),'Predição Treino'!MF20&gt;('Y Treino'!MF20-20)),1,0)</f>
        <v>1</v>
      </c>
      <c r="MG20">
        <f>IF(AND('Predição Treino'!MG20&lt;('Y Treino'!MG20+20),'Predição Treino'!MG20&gt;('Y Treino'!MG20-20)),1,0)</f>
        <v>1</v>
      </c>
      <c r="MH20">
        <f>IF(AND('Predição Treino'!MH20&lt;('Y Treino'!MH20+20),'Predição Treino'!MH20&gt;('Y Treino'!MH20-20)),1,0)</f>
        <v>0</v>
      </c>
      <c r="MI20">
        <f>IF(AND('Predição Treino'!MI20&lt;('Y Treino'!MI20+20),'Predição Treino'!MI20&gt;('Y Treino'!MI20-20)),1,0)</f>
        <v>1</v>
      </c>
      <c r="MJ20">
        <f>IF(AND('Predição Treino'!MJ20&lt;('Y Treino'!MJ20+20),'Predição Treino'!MJ20&gt;('Y Treino'!MJ20-20)),1,0)</f>
        <v>1</v>
      </c>
      <c r="MK20">
        <f>IF(AND('Predição Treino'!MK20&lt;('Y Treino'!MK20+20),'Predição Treino'!MK20&gt;('Y Treino'!MK20-20)),1,0)</f>
        <v>1</v>
      </c>
      <c r="ML20">
        <f>IF(AND('Predição Treino'!ML20&lt;('Y Treino'!ML20+20),'Predição Treino'!ML20&gt;('Y Treino'!ML20-20)),1,0)</f>
        <v>1</v>
      </c>
      <c r="MM20">
        <f>IF(AND('Predição Treino'!MM20&lt;('Y Treino'!MM20+20),'Predição Treino'!MM20&gt;('Y Treino'!MM20-20)),1,0)</f>
        <v>1</v>
      </c>
      <c r="MN20">
        <f>IF(AND('Predição Treino'!MN20&lt;('Y Treino'!MN20+20),'Predição Treino'!MN20&gt;('Y Treino'!MN20-20)),1,0)</f>
        <v>1</v>
      </c>
      <c r="MO20">
        <f>IF(AND('Predição Treino'!MO20&lt;('Y Treino'!MO20+20),'Predição Treino'!MO20&gt;('Y Treino'!MO20-20)),1,0)</f>
        <v>1</v>
      </c>
      <c r="MP20">
        <f>IF(AND('Predição Treino'!MP20&lt;('Y Treino'!MP20+20),'Predição Treino'!MP20&gt;('Y Treino'!MP20-20)),1,0)</f>
        <v>1</v>
      </c>
      <c r="MQ20">
        <f>IF(AND('Predição Treino'!MQ20&lt;('Y Treino'!MQ20+20),'Predição Treino'!MQ20&gt;('Y Treino'!MQ20-20)),1,0)</f>
        <v>1</v>
      </c>
      <c r="MR20">
        <f>IF(AND('Predição Treino'!MR20&lt;('Y Treino'!MR20+20),'Predição Treino'!MR20&gt;('Y Treino'!MR20-20)),1,0)</f>
        <v>1</v>
      </c>
      <c r="MS20">
        <f>IF(AND('Predição Treino'!MS20&lt;('Y Treino'!MS20+20),'Predição Treino'!MS20&gt;('Y Treino'!MS20-20)),1,0)</f>
        <v>0</v>
      </c>
      <c r="MT20">
        <f>IF(AND('Predição Treino'!MT20&lt;('Y Treino'!MT20+20),'Predição Treino'!MT20&gt;('Y Treino'!MT20-20)),1,0)</f>
        <v>1</v>
      </c>
      <c r="MU20">
        <f>IF(AND('Predição Treino'!MU20&lt;('Y Treino'!MU20+20),'Predição Treino'!MU20&gt;('Y Treino'!MU20-20)),1,0)</f>
        <v>1</v>
      </c>
      <c r="MV20">
        <f>IF(AND('Predição Treino'!MV20&lt;('Y Treino'!MV20+20),'Predição Treino'!MV20&gt;('Y Treino'!MV20-20)),1,0)</f>
        <v>1</v>
      </c>
      <c r="MW20">
        <f>IF(AND('Predição Treino'!MW20&lt;('Y Treino'!MW20+20),'Predição Treino'!MW20&gt;('Y Treino'!MW20-20)),1,0)</f>
        <v>1</v>
      </c>
      <c r="MX20">
        <f>IF(AND('Predição Treino'!MX20&lt;('Y Treino'!MX20+20),'Predição Treino'!MX20&gt;('Y Treino'!MX20-20)),1,0)</f>
        <v>1</v>
      </c>
      <c r="MY20">
        <f>IF(AND('Predição Treino'!MY20&lt;('Y Treino'!MY20+20),'Predição Treino'!MY20&gt;('Y Treino'!MY20-20)),1,0)</f>
        <v>1</v>
      </c>
      <c r="MZ20">
        <f>IF(AND('Predição Treino'!MZ20&lt;('Y Treino'!MZ20+20),'Predição Treino'!MZ20&gt;('Y Treino'!MZ20-20)),1,0)</f>
        <v>1</v>
      </c>
      <c r="NA20">
        <f>IF(AND('Predição Treino'!NA20&lt;('Y Treino'!NA20+20),'Predição Treino'!NA20&gt;('Y Treino'!NA20-20)),1,0)</f>
        <v>0</v>
      </c>
      <c r="NB20">
        <f>IF(AND('Predição Treino'!NB20&lt;('Y Treino'!NB20+20),'Predição Treino'!NB20&gt;('Y Treino'!NB20-20)),1,0)</f>
        <v>1</v>
      </c>
      <c r="NC20">
        <f>IF(AND('Predição Treino'!NC20&lt;('Y Treino'!NC20+20),'Predição Treino'!NC20&gt;('Y Treino'!NC20-20)),1,0)</f>
        <v>1</v>
      </c>
      <c r="ND20">
        <f>IF(AND('Predição Treino'!ND20&lt;('Y Treino'!ND20+20),'Predição Treino'!ND20&gt;('Y Treino'!ND20-20)),1,0)</f>
        <v>1</v>
      </c>
      <c r="NE20">
        <f>IF(AND('Predição Treino'!NE20&lt;('Y Treino'!NE20+20),'Predição Treino'!NE20&gt;('Y Treino'!NE20-20)),1,0)</f>
        <v>1</v>
      </c>
      <c r="NF20">
        <f>IF(AND('Predição Treino'!NF20&lt;('Y Treino'!NF20+20),'Predição Treino'!NF20&gt;('Y Treino'!NF20-20)),1,0)</f>
        <v>0</v>
      </c>
      <c r="NG20">
        <f>IF(AND('Predição Treino'!NG20&lt;('Y Treino'!NG20+20),'Predição Treino'!NG20&gt;('Y Treino'!NG20-20)),1,0)</f>
        <v>0</v>
      </c>
      <c r="NH20">
        <f>IF(AND('Predição Treino'!NH20&lt;('Y Treino'!NH20+20),'Predição Treino'!NH20&gt;('Y Treino'!NH20-20)),1,0)</f>
        <v>1</v>
      </c>
      <c r="NI20">
        <f>IF(AND('Predição Treino'!NI20&lt;('Y Treino'!NI20+20),'Predição Treino'!NI20&gt;('Y Treino'!NI20-20)),1,0)</f>
        <v>1</v>
      </c>
      <c r="NJ20">
        <f>IF(AND('Predição Treino'!NJ20&lt;('Y Treino'!NJ20+20),'Predição Treino'!NJ20&gt;('Y Treino'!NJ20-20)),1,0)</f>
        <v>1</v>
      </c>
      <c r="NK20">
        <f>IF(AND('Predição Treino'!NK20&lt;('Y Treino'!NK20+20),'Predição Treino'!NK20&gt;('Y Treino'!NK20-20)),1,0)</f>
        <v>1</v>
      </c>
      <c r="NL20">
        <f>IF(AND('Predição Treino'!NL20&lt;('Y Treino'!NL20+20),'Predição Treino'!NL20&gt;('Y Treino'!NL20-20)),1,0)</f>
        <v>1</v>
      </c>
      <c r="NM20">
        <f>IF(AND('Predição Treino'!NM20&lt;('Y Treino'!NM20+20),'Predição Treino'!NM20&gt;('Y Treino'!NM20-20)),1,0)</f>
        <v>0</v>
      </c>
      <c r="NN20">
        <f>IF(AND('Predição Treino'!NN20&lt;('Y Treino'!NN20+20),'Predição Treino'!NN20&gt;('Y Treino'!NN20-20)),1,0)</f>
        <v>0</v>
      </c>
      <c r="NO20">
        <f>IF(AND('Predição Treino'!NO20&lt;('Y Treino'!NO20+20),'Predição Treino'!NO20&gt;('Y Treino'!NO20-20)),1,0)</f>
        <v>1</v>
      </c>
      <c r="NP20">
        <f>IF(AND('Predição Treino'!NP20&lt;('Y Treino'!NP20+20),'Predição Treino'!NP20&gt;('Y Treino'!NP20-20)),1,0)</f>
        <v>1</v>
      </c>
      <c r="NQ20">
        <f>IF(AND('Predição Treino'!NQ20&lt;('Y Treino'!NQ20+20),'Predição Treino'!NQ20&gt;('Y Treino'!NQ20-20)),1,0)</f>
        <v>1</v>
      </c>
      <c r="NR20">
        <f>IF(AND('Predição Treino'!NR20&lt;('Y Treino'!NR20+20),'Predição Treino'!NR20&gt;('Y Treino'!NR20-20)),1,0)</f>
        <v>1</v>
      </c>
      <c r="NS20">
        <f>IF(AND('Predição Treino'!NS20&lt;('Y Treino'!NS20+20),'Predição Treino'!NS20&gt;('Y Treino'!NS20-20)),1,0)</f>
        <v>1</v>
      </c>
      <c r="NT20">
        <f>IF(AND('Predição Treino'!NT20&lt;('Y Treino'!NT20+20),'Predição Treino'!NT20&gt;('Y Treino'!NT20-20)),1,0)</f>
        <v>0</v>
      </c>
      <c r="NU20">
        <f>IF(AND('Predição Treino'!NU20&lt;('Y Treino'!NU20+20),'Predição Treino'!NU20&gt;('Y Treino'!NU20-20)),1,0)</f>
        <v>1</v>
      </c>
      <c r="NV20">
        <f>IF(AND('Predição Treino'!NV20&lt;('Y Treino'!NV20+20),'Predição Treino'!NV20&gt;('Y Treino'!NV20-20)),1,0)</f>
        <v>1</v>
      </c>
      <c r="NW20">
        <f>IF(AND('Predição Treino'!NW20&lt;('Y Treino'!NW20+20),'Predição Treino'!NW20&gt;('Y Treino'!NW20-20)),1,0)</f>
        <v>1</v>
      </c>
      <c r="NX20">
        <f>IF(AND('Predição Treino'!NX20&lt;('Y Treino'!NX20+20),'Predição Treino'!NX20&gt;('Y Treino'!NX20-20)),1,0)</f>
        <v>1</v>
      </c>
      <c r="NY20">
        <f>IF(AND('Predição Treino'!NY20&lt;('Y Treino'!NY20+20),'Predição Treino'!NY20&gt;('Y Treino'!NY20-20)),1,0)</f>
        <v>0</v>
      </c>
      <c r="NZ20">
        <f>IF(AND('Predição Treino'!NZ20&lt;('Y Treino'!NZ20+20),'Predição Treino'!NZ20&gt;('Y Treino'!NZ20-20)),1,0)</f>
        <v>1</v>
      </c>
      <c r="OA20">
        <f>IF(AND('Predição Treino'!OA20&lt;('Y Treino'!OA20+20),'Predição Treino'!OA20&gt;('Y Treino'!OA20-20)),1,0)</f>
        <v>1</v>
      </c>
      <c r="OB20">
        <f>IF(AND('Predição Treino'!OB20&lt;('Y Treino'!OB20+20),'Predição Treino'!OB20&gt;('Y Treino'!OB20-20)),1,0)</f>
        <v>1</v>
      </c>
      <c r="OC20">
        <f>IF(AND('Predição Treino'!OC20&lt;('Y Treino'!OC20+20),'Predição Treino'!OC20&gt;('Y Treino'!OC20-20)),1,0)</f>
        <v>1</v>
      </c>
      <c r="OD20">
        <f>IF(AND('Predição Treino'!OD20&lt;('Y Treino'!OD20+20),'Predição Treino'!OD20&gt;('Y Treino'!OD20-20)),1,0)</f>
        <v>0</v>
      </c>
      <c r="OE20">
        <f>IF(AND('Predição Treino'!OE20&lt;('Y Treino'!OE20+20),'Predição Treino'!OE20&gt;('Y Treino'!OE20-20)),1,0)</f>
        <v>1</v>
      </c>
      <c r="OF20">
        <f>IF(AND('Predição Treino'!OF20&lt;('Y Treino'!OF20+20),'Predição Treino'!OF20&gt;('Y Treino'!OF20-20)),1,0)</f>
        <v>1</v>
      </c>
      <c r="OG20">
        <f>IF(AND('Predição Treino'!OG20&lt;('Y Treino'!OG20+20),'Predição Treino'!OG20&gt;('Y Treino'!OG20-20)),1,0)</f>
        <v>1</v>
      </c>
      <c r="OH20">
        <f>IF(AND('Predição Treino'!OH20&lt;('Y Treino'!OH20+20),'Predição Treino'!OH20&gt;('Y Treino'!OH20-20)),1,0)</f>
        <v>1</v>
      </c>
      <c r="OI20">
        <f>IF(AND('Predição Treino'!OI20&lt;('Y Treino'!OI20+20),'Predição Treino'!OI20&gt;('Y Treino'!OI20-20)),1,0)</f>
        <v>1</v>
      </c>
      <c r="OJ20">
        <f>IF(AND('Predição Treino'!OJ20&lt;('Y Treino'!OJ20+20),'Predição Treino'!OJ20&gt;('Y Treino'!OJ20-20)),1,0)</f>
        <v>1</v>
      </c>
      <c r="OK20">
        <f>IF(AND('Predição Treino'!OK20&lt;('Y Treino'!OK20+20),'Predição Treino'!OK20&gt;('Y Treino'!OK20-20)),1,0)</f>
        <v>1</v>
      </c>
      <c r="OL20">
        <f>IF(AND('Predição Treino'!OL20&lt;('Y Treino'!OL20+20),'Predição Treino'!OL20&gt;('Y Treino'!OL20-20)),1,0)</f>
        <v>1</v>
      </c>
      <c r="OM20">
        <f>IF(AND('Predição Treino'!OM20&lt;('Y Treino'!OM20+20),'Predição Treino'!OM20&gt;('Y Treino'!OM20-20)),1,0)</f>
        <v>1</v>
      </c>
      <c r="ON20">
        <f>IF(AND('Predição Treino'!ON20&lt;('Y Treino'!ON20+20),'Predição Treino'!ON20&gt;('Y Treino'!ON20-20)),1,0)</f>
        <v>1</v>
      </c>
      <c r="OO20">
        <f>IF(AND('Predição Treino'!OO20&lt;('Y Treino'!OO20+20),'Predição Treino'!OO20&gt;('Y Treino'!OO20-20)),1,0)</f>
        <v>1</v>
      </c>
      <c r="OP20">
        <f>IF(AND('Predição Treino'!OP20&lt;('Y Treino'!OP20+20),'Predição Treino'!OP20&gt;('Y Treino'!OP20-20)),1,0)</f>
        <v>1</v>
      </c>
      <c r="OQ20">
        <f>IF(AND('Predição Treino'!OQ20&lt;('Y Treino'!OQ20+20),'Predição Treino'!OQ20&gt;('Y Treino'!OQ20-20)),1,0)</f>
        <v>1</v>
      </c>
      <c r="OR20">
        <f>IF(AND('Predição Treino'!OR20&lt;('Y Treino'!OR20+20),'Predição Treino'!OR20&gt;('Y Treino'!OR20-20)),1,0)</f>
        <v>1</v>
      </c>
      <c r="OS20">
        <f>IF(AND('Predição Treino'!OS20&lt;('Y Treino'!OS20+20),'Predição Treino'!OS20&gt;('Y Treino'!OS20-20)),1,0)</f>
        <v>1</v>
      </c>
      <c r="OT20">
        <f>IF(AND('Predição Treino'!OT20&lt;('Y Treino'!OT20+20),'Predição Treino'!OT20&gt;('Y Treino'!OT20-20)),1,0)</f>
        <v>1</v>
      </c>
      <c r="OU20">
        <f>IF(AND('Predição Treino'!OU20&lt;('Y Treino'!OU20+20),'Predição Treino'!OU20&gt;('Y Treino'!OU20-20)),1,0)</f>
        <v>1</v>
      </c>
      <c r="OV20">
        <f>IF(AND('Predição Treino'!OV20&lt;('Y Treino'!OV20+20),'Predição Treino'!OV20&gt;('Y Treino'!OV20-20)),1,0)</f>
        <v>1</v>
      </c>
      <c r="OW20">
        <f>IF(AND('Predição Treino'!OW20&lt;('Y Treino'!OW20+20),'Predição Treino'!OW20&gt;('Y Treino'!OW20-20)),1,0)</f>
        <v>1</v>
      </c>
      <c r="OX20">
        <f>IF(AND('Predição Treino'!OX20&lt;('Y Treino'!OX20+20),'Predição Treino'!OX20&gt;('Y Treino'!OX20-20)),1,0)</f>
        <v>1</v>
      </c>
      <c r="OY20">
        <f>IF(AND('Predição Treino'!OY20&lt;('Y Treino'!OY20+20),'Predição Treino'!OY20&gt;('Y Treino'!OY20-20)),1,0)</f>
        <v>1</v>
      </c>
      <c r="OZ20">
        <f>IF(AND('Predição Treino'!OZ20&lt;('Y Treino'!OZ20+20),'Predição Treino'!OZ20&gt;('Y Treino'!OZ20-20)),1,0)</f>
        <v>1</v>
      </c>
      <c r="PA20">
        <f>IF(AND('Predição Treino'!PA20&lt;('Y Treino'!PA20+20),'Predição Treino'!PA20&gt;('Y Treino'!PA20-20)),1,0)</f>
        <v>1</v>
      </c>
      <c r="PB20">
        <f>IF(AND('Predição Treino'!PB20&lt;('Y Treino'!PB20+20),'Predição Treino'!PB20&gt;('Y Treino'!PB20-20)),1,0)</f>
        <v>1</v>
      </c>
      <c r="PC20">
        <f>IF(AND('Predição Treino'!PC20&lt;('Y Treino'!PC20+20),'Predição Treino'!PC20&gt;('Y Treino'!PC20-20)),1,0)</f>
        <v>1</v>
      </c>
      <c r="PD20">
        <f>IF(AND('Predição Treino'!PD20&lt;('Y Treino'!PD20+20),'Predição Treino'!PD20&gt;('Y Treino'!PD20-20)),1,0)</f>
        <v>1</v>
      </c>
      <c r="PE20">
        <f>IF(AND('Predição Treino'!PE20&lt;('Y Treino'!PE20+20),'Predição Treino'!PE20&gt;('Y Treino'!PE20-20)),1,0)</f>
        <v>1</v>
      </c>
      <c r="PF20">
        <f>IF(AND('Predição Treino'!PF20&lt;('Y Treino'!PF20+20),'Predição Treino'!PF20&gt;('Y Treino'!PF20-20)),1,0)</f>
        <v>1</v>
      </c>
      <c r="PG20">
        <f>IF(AND('Predição Treino'!PG20&lt;('Y Treino'!PG20+20),'Predição Treino'!PG20&gt;('Y Treino'!PG20-20)),1,0)</f>
        <v>1</v>
      </c>
      <c r="PH20">
        <f>IF(AND('Predição Treino'!PH20&lt;('Y Treino'!PH20+20),'Predição Treino'!PH20&gt;('Y Treino'!PH20-20)),1,0)</f>
        <v>1</v>
      </c>
      <c r="PI20">
        <f>IF(AND('Predição Treino'!PI20&lt;('Y Treino'!PI20+20),'Predição Treino'!PI20&gt;('Y Treino'!PI20-20)),1,0)</f>
        <v>1</v>
      </c>
      <c r="PJ20">
        <f>IF(AND('Predição Treino'!PJ20&lt;('Y Treino'!PJ20+20),'Predição Treino'!PJ20&gt;('Y Treino'!PJ20-20)),1,0)</f>
        <v>1</v>
      </c>
      <c r="PK20">
        <f>IF(AND('Predição Treino'!PK20&lt;('Y Treino'!PK20+20),'Predição Treino'!PK20&gt;('Y Treino'!PK20-20)),1,0)</f>
        <v>1</v>
      </c>
      <c r="PL20">
        <f>IF(AND('Predição Treino'!PL20&lt;('Y Treino'!PL20+20),'Predição Treino'!PL20&gt;('Y Treino'!PL20-20)),1,0)</f>
        <v>1</v>
      </c>
      <c r="PM20">
        <f>IF(AND('Predição Treino'!PM20&lt;('Y Treino'!PM20+20),'Predição Treino'!PM20&gt;('Y Treino'!PM20-20)),1,0)</f>
        <v>1</v>
      </c>
      <c r="PN20">
        <f>IF(AND('Predição Treino'!PN20&lt;('Y Treino'!PN20+20),'Predição Treino'!PN20&gt;('Y Treino'!PN20-20)),1,0)</f>
        <v>1</v>
      </c>
      <c r="PO20">
        <f>IF(AND('Predição Treino'!PO20&lt;('Y Treino'!PO20+20),'Predição Treino'!PO20&gt;('Y Treino'!PO20-20)),1,0)</f>
        <v>1</v>
      </c>
      <c r="PP20">
        <f>IF(AND('Predição Treino'!PP20&lt;('Y Treino'!PP20+20),'Predição Treino'!PP20&gt;('Y Treino'!PP20-20)),1,0)</f>
        <v>1</v>
      </c>
      <c r="PQ20">
        <f>IF(AND('Predição Treino'!PQ20&lt;('Y Treino'!PQ20+20),'Predição Treino'!PQ20&gt;('Y Treino'!PQ20-20)),1,0)</f>
        <v>1</v>
      </c>
      <c r="PR20">
        <f>IF(AND('Predição Treino'!PR20&lt;('Y Treino'!PR20+20),'Predição Treino'!PR20&gt;('Y Treino'!PR20-20)),1,0)</f>
        <v>0</v>
      </c>
      <c r="PS20">
        <f>IF(AND('Predição Treino'!PS20&lt;('Y Treino'!PS20+20),'Predição Treino'!PS20&gt;('Y Treino'!PS20-20)),1,0)</f>
        <v>0</v>
      </c>
      <c r="PT20">
        <f>IF(AND('Predição Treino'!PT20&lt;('Y Treino'!PT20+20),'Predição Treino'!PT20&gt;('Y Treino'!PT20-20)),1,0)</f>
        <v>1</v>
      </c>
      <c r="PU20">
        <f>IF(AND('Predição Treino'!PU20&lt;('Y Treino'!PU20+20),'Predição Treino'!PU20&gt;('Y Treino'!PU20-20)),1,0)</f>
        <v>1</v>
      </c>
      <c r="PV20">
        <f>IF(AND('Predição Treino'!PV20&lt;('Y Treino'!PV20+20),'Predição Treino'!PV20&gt;('Y Treino'!PV20-20)),1,0)</f>
        <v>1</v>
      </c>
      <c r="PW20">
        <f>IF(AND('Predição Treino'!PW20&lt;('Y Treino'!PW20+20),'Predição Treino'!PW20&gt;('Y Treino'!PW20-20)),1,0)</f>
        <v>1</v>
      </c>
      <c r="PX20">
        <f>IF(AND('Predição Treino'!PX20&lt;('Y Treino'!PX20+20),'Predição Treino'!PX20&gt;('Y Treino'!PX20-20)),1,0)</f>
        <v>1</v>
      </c>
      <c r="PY20">
        <f>IF(AND('Predição Treino'!PY20&lt;('Y Treino'!PY20+20),'Predição Treino'!PY20&gt;('Y Treino'!PY20-20)),1,0)</f>
        <v>1</v>
      </c>
      <c r="PZ20">
        <f>IF(AND('Predição Treino'!PZ20&lt;('Y Treino'!PZ20+20),'Predição Treino'!PZ20&gt;('Y Treino'!PZ20-20)),1,0)</f>
        <v>1</v>
      </c>
      <c r="QA20">
        <f>IF(AND('Predição Treino'!QA20&lt;('Y Treino'!QA20+20),'Predição Treino'!QA20&gt;('Y Treino'!QA20-20)),1,0)</f>
        <v>1</v>
      </c>
      <c r="QB20">
        <f>IF(AND('Predição Treino'!QB20&lt;('Y Treino'!QB20+20),'Predição Treino'!QB20&gt;('Y Treino'!QB20-20)),1,0)</f>
        <v>1</v>
      </c>
      <c r="QC20">
        <f>IF(AND('Predição Treino'!QC20&lt;('Y Treino'!QC20+20),'Predição Treino'!QC20&gt;('Y Treino'!QC20-20)),1,0)</f>
        <v>1</v>
      </c>
      <c r="QD20">
        <f>IF(AND('Predição Treino'!QD20&lt;('Y Treino'!QD20+20),'Predição Treino'!QD20&gt;('Y Treino'!QD20-20)),1,0)</f>
        <v>1</v>
      </c>
      <c r="QE20">
        <f>IF(AND('Predição Treino'!QE20&lt;('Y Treino'!QE20+20),'Predição Treino'!QE20&gt;('Y Treino'!QE20-20)),1,0)</f>
        <v>1</v>
      </c>
      <c r="QF20">
        <f>IF(AND('Predição Treino'!QF20&lt;('Y Treino'!QF20+20),'Predição Treino'!QF20&gt;('Y Treino'!QF20-20)),1,0)</f>
        <v>1</v>
      </c>
      <c r="QG20">
        <f>IF(AND('Predição Treino'!QG20&lt;('Y Treino'!QG20+20),'Predição Treino'!QG20&gt;('Y Treino'!QG20-20)),1,0)</f>
        <v>1</v>
      </c>
      <c r="QH20">
        <f>IF(AND('Predição Treino'!QH20&lt;('Y Treino'!QH20+20),'Predição Treino'!QH20&gt;('Y Treino'!QH20-20)),1,0)</f>
        <v>1</v>
      </c>
      <c r="QI20">
        <f>IF(AND('Predição Treino'!QI20&lt;('Y Treino'!QI20+20),'Predição Treino'!QI20&gt;('Y Treino'!QI20-20)),1,0)</f>
        <v>1</v>
      </c>
      <c r="QJ20">
        <f>IF(AND('Predição Treino'!QJ20&lt;('Y Treino'!QJ20+20),'Predição Treino'!QJ20&gt;('Y Treino'!QJ20-20)),1,0)</f>
        <v>1</v>
      </c>
      <c r="QK20">
        <f>IF(AND('Predição Treino'!QK20&lt;('Y Treino'!QK20+20),'Predição Treino'!QK20&gt;('Y Treino'!QK20-20)),1,0)</f>
        <v>1</v>
      </c>
      <c r="QL20">
        <f>IF(AND('Predição Treino'!QL20&lt;('Y Treino'!QL20+20),'Predição Treino'!QL20&gt;('Y Treino'!QL20-20)),1,0)</f>
        <v>1</v>
      </c>
      <c r="QM20">
        <f>IF(AND('Predição Treino'!QM20&lt;('Y Treino'!QM20+20),'Predição Treino'!QM20&gt;('Y Treino'!QM20-20)),1,0)</f>
        <v>0</v>
      </c>
      <c r="QN20">
        <f>IF(AND('Predição Treino'!QN20&lt;('Y Treino'!QN20+20),'Predição Treino'!QN20&gt;('Y Treino'!QN20-20)),1,0)</f>
        <v>1</v>
      </c>
      <c r="QO20">
        <f>IF(AND('Predição Treino'!QO20&lt;('Y Treino'!QO20+20),'Predição Treino'!QO20&gt;('Y Treino'!QO20-20)),1,0)</f>
        <v>1</v>
      </c>
      <c r="QP20">
        <f>IF(AND('Predição Treino'!QP20&lt;('Y Treino'!QP20+20),'Predição Treino'!QP20&gt;('Y Treino'!QP20-20)),1,0)</f>
        <v>1</v>
      </c>
      <c r="QQ20">
        <f>IF(AND('Predição Treino'!QQ20&lt;('Y Treino'!QQ20+20),'Predição Treino'!QQ20&gt;('Y Treino'!QQ20-20)),1,0)</f>
        <v>1</v>
      </c>
      <c r="QR20">
        <f>IF(AND('Predição Treino'!QR20&lt;('Y Treino'!QR20+20),'Predição Treino'!QR20&gt;('Y Treino'!QR20-20)),1,0)</f>
        <v>1</v>
      </c>
      <c r="QS20">
        <f>IF(AND('Predição Treino'!QS20&lt;('Y Treino'!QS20+20),'Predição Treino'!QS20&gt;('Y Treino'!QS20-20)),1,0)</f>
        <v>1</v>
      </c>
      <c r="QT20">
        <f>IF(AND('Predição Treino'!QT20&lt;('Y Treino'!QT20+20),'Predição Treino'!QT20&gt;('Y Treino'!QT20-20)),1,0)</f>
        <v>1</v>
      </c>
      <c r="QU20">
        <f>IF(AND('Predição Treino'!QU20&lt;('Y Treino'!QU20+20),'Predição Treino'!QU20&gt;('Y Treino'!QU20-20)),1,0)</f>
        <v>0</v>
      </c>
      <c r="QV20">
        <f>IF(AND('Predição Treino'!QV20&lt;('Y Treino'!QV20+20),'Predição Treino'!QV20&gt;('Y Treino'!QV20-20)),1,0)</f>
        <v>1</v>
      </c>
      <c r="QW20">
        <f>IF(AND('Predição Treino'!QW20&lt;('Y Treino'!QW20+20),'Predição Treino'!QW20&gt;('Y Treino'!QW20-20)),1,0)</f>
        <v>1</v>
      </c>
      <c r="QX20">
        <f>IF(AND('Predição Treino'!QX20&lt;('Y Treino'!QX20+20),'Predição Treino'!QX20&gt;('Y Treino'!QX20-20)),1,0)</f>
        <v>1</v>
      </c>
      <c r="QY20">
        <f>IF(AND('Predição Treino'!QY20&lt;('Y Treino'!QY20+20),'Predição Treino'!QY20&gt;('Y Treino'!QY20-20)),1,0)</f>
        <v>1</v>
      </c>
      <c r="QZ20">
        <f>IF(AND('Predição Treino'!QZ20&lt;('Y Treino'!QZ20+20),'Predição Treino'!QZ20&gt;('Y Treino'!QZ20-20)),1,0)</f>
        <v>1</v>
      </c>
      <c r="RA20">
        <f>IF(AND('Predição Treino'!RA20&lt;('Y Treino'!RA20+20),'Predição Treino'!RA20&gt;('Y Treino'!RA20-20)),1,0)</f>
        <v>1</v>
      </c>
      <c r="RB20">
        <f>IF(AND('Predição Treino'!RB20&lt;('Y Treino'!RB20+20),'Predição Treino'!RB20&gt;('Y Treino'!RB20-20)),1,0)</f>
        <v>1</v>
      </c>
      <c r="RC20">
        <f>IF(AND('Predição Treino'!RC20&lt;('Y Treino'!RC20+20),'Predição Treino'!RC20&gt;('Y Treino'!RC20-20)),1,0)</f>
        <v>1</v>
      </c>
      <c r="RD20">
        <f>IF(AND('Predição Treino'!RD20&lt;('Y Treino'!RD20+20),'Predição Treino'!RD20&gt;('Y Treino'!RD20-20)),1,0)</f>
        <v>1</v>
      </c>
      <c r="RE20">
        <f>IF(AND('Predição Treino'!RE20&lt;('Y Treino'!RE20+20),'Predição Treino'!RE20&gt;('Y Treino'!RE20-20)),1,0)</f>
        <v>0</v>
      </c>
      <c r="RF20">
        <f>IF(AND('Predição Treino'!RF20&lt;('Y Treino'!RF20+20),'Predição Treino'!RF20&gt;('Y Treino'!RF20-20)),1,0)</f>
        <v>1</v>
      </c>
      <c r="RG20">
        <f>IF(AND('Predição Treino'!RG20&lt;('Y Treino'!RG20+20),'Predição Treino'!RG20&gt;('Y Treino'!RG20-20)),1,0)</f>
        <v>1</v>
      </c>
      <c r="RH20">
        <f>IF(AND('Predição Treino'!RH20&lt;('Y Treino'!RH20+20),'Predição Treino'!RH20&gt;('Y Treino'!RH20-20)),1,0)</f>
        <v>1</v>
      </c>
      <c r="RI20">
        <f>IF(AND('Predição Treino'!RI20&lt;('Y Treino'!RI20+20),'Predição Treino'!RI20&gt;('Y Treino'!RI20-20)),1,0)</f>
        <v>1</v>
      </c>
      <c r="RJ20">
        <f>IF(AND('Predição Treino'!RJ20&lt;('Y Treino'!RJ20+20),'Predição Treino'!RJ20&gt;('Y Treino'!RJ20-20)),1,0)</f>
        <v>1</v>
      </c>
      <c r="RK20">
        <f>IF(AND('Predição Treino'!RK20&lt;('Y Treino'!RK20+20),'Predição Treino'!RK20&gt;('Y Treino'!RK20-20)),1,0)</f>
        <v>1</v>
      </c>
      <c r="RL20">
        <f>IF(AND('Predição Treino'!RL20&lt;('Y Treino'!RL20+20),'Predição Treino'!RL20&gt;('Y Treino'!RL20-20)),1,0)</f>
        <v>1</v>
      </c>
      <c r="RM20">
        <f>IF(AND('Predição Treino'!RM20&lt;('Y Treino'!RM20+20),'Predição Treino'!RM20&gt;('Y Treino'!RM20-20)),1,0)</f>
        <v>1</v>
      </c>
      <c r="RN20">
        <f>IF(AND('Predição Treino'!RN20&lt;('Y Treino'!RN20+20),'Predição Treino'!RN20&gt;('Y Treino'!RN20-20)),1,0)</f>
        <v>1</v>
      </c>
      <c r="RO20">
        <f>IF(AND('Predição Treino'!RO20&lt;('Y Treino'!RO20+20),'Predição Treino'!RO20&gt;('Y Treino'!RO20-20)),1,0)</f>
        <v>1</v>
      </c>
      <c r="RP20">
        <f>IF(AND('Predição Treino'!RP20&lt;('Y Treino'!RP20+20),'Predição Treino'!RP20&gt;('Y Treino'!RP20-20)),1,0)</f>
        <v>1</v>
      </c>
      <c r="RQ20">
        <f>IF(AND('Predição Treino'!RQ20&lt;('Y Treino'!RQ20+20),'Predição Treino'!RQ20&gt;('Y Treino'!RQ20-20)),1,0)</f>
        <v>0</v>
      </c>
      <c r="RR20">
        <f>IF(AND('Predição Treino'!RR20&lt;('Y Treino'!RR20+20),'Predição Treino'!RR20&gt;('Y Treino'!RR20-20)),1,0)</f>
        <v>1</v>
      </c>
      <c r="RS20">
        <f>IF(AND('Predição Treino'!RS20&lt;('Y Treino'!RS20+20),'Predição Treino'!RS20&gt;('Y Treino'!RS20-20)),1,0)</f>
        <v>1</v>
      </c>
      <c r="RT20">
        <f>IF(AND('Predição Treino'!RT20&lt;('Y Treino'!RT20+20),'Predição Treino'!RT20&gt;('Y Treino'!RT20-20)),1,0)</f>
        <v>1</v>
      </c>
      <c r="RU20">
        <f>IF(AND('Predição Treino'!RU20&lt;('Y Treino'!RU20+20),'Predição Treino'!RU20&gt;('Y Treino'!RU20-20)),1,0)</f>
        <v>1</v>
      </c>
      <c r="RV20">
        <f>IF(AND('Predição Treino'!RV20&lt;('Y Treino'!RV20+20),'Predição Treino'!RV20&gt;('Y Treino'!RV20-20)),1,0)</f>
        <v>1</v>
      </c>
      <c r="RW20">
        <f>IF(AND('Predição Treino'!RW20&lt;('Y Treino'!RW20+20),'Predição Treino'!RW20&gt;('Y Treino'!RW20-20)),1,0)</f>
        <v>1</v>
      </c>
      <c r="RX20">
        <f>IF(AND('Predição Treino'!RX20&lt;('Y Treino'!RX20+20),'Predição Treino'!RX20&gt;('Y Treino'!RX20-20)),1,0)</f>
        <v>1</v>
      </c>
      <c r="RY20">
        <f>IF(AND('Predição Treino'!RY20&lt;('Y Treino'!RY20+20),'Predição Treino'!RY20&gt;('Y Treino'!RY20-20)),1,0)</f>
        <v>1</v>
      </c>
      <c r="RZ20">
        <f>IF(AND('Predição Treino'!RZ20&lt;('Y Treino'!RZ20+20),'Predição Treino'!RZ20&gt;('Y Treino'!RZ20-20)),1,0)</f>
        <v>0</v>
      </c>
      <c r="SA20">
        <f>IF(AND('Predição Treino'!SA20&lt;('Y Treino'!SA20+20),'Predição Treino'!SA20&gt;('Y Treino'!SA20-20)),1,0)</f>
        <v>1</v>
      </c>
      <c r="SB20">
        <f>IF(AND('Predição Treino'!SB20&lt;('Y Treino'!SB20+20),'Predição Treino'!SB20&gt;('Y Treino'!SB20-20)),1,0)</f>
        <v>1</v>
      </c>
      <c r="SC20">
        <f>IF(AND('Predição Treino'!SC20&lt;('Y Treino'!SC20+20),'Predição Treino'!SC20&gt;('Y Treino'!SC20-20)),1,0)</f>
        <v>1</v>
      </c>
      <c r="SD20">
        <f>IF(AND('Predição Treino'!SD20&lt;('Y Treino'!SD20+20),'Predição Treino'!SD20&gt;('Y Treino'!SD20-20)),1,0)</f>
        <v>1</v>
      </c>
      <c r="SE20">
        <f>IF(AND('Predição Treino'!SE20&lt;('Y Treino'!SE20+20),'Predição Treino'!SE20&gt;('Y Treino'!SE20-20)),1,0)</f>
        <v>0</v>
      </c>
      <c r="SF20">
        <f>IF(AND('Predição Treino'!SF20&lt;('Y Treino'!SF20+20),'Predição Treino'!SF20&gt;('Y Treino'!SF20-20)),1,0)</f>
        <v>1</v>
      </c>
      <c r="SG20">
        <f>IF(AND('Predição Treino'!SG20&lt;('Y Treino'!SG20+20),'Predição Treino'!SG20&gt;('Y Treino'!SG20-20)),1,0)</f>
        <v>1</v>
      </c>
      <c r="SH20">
        <f>IF(AND('Predição Treino'!SH20&lt;('Y Treino'!SH20+20),'Predição Treino'!SH20&gt;('Y Treino'!SH20-20)),1,0)</f>
        <v>1</v>
      </c>
      <c r="SI20">
        <f>IF(AND('Predição Treino'!SI20&lt;('Y Treino'!SI20+20),'Predição Treino'!SI20&gt;('Y Treino'!SI20-20)),1,0)</f>
        <v>1</v>
      </c>
      <c r="SJ20">
        <f>IF(AND('Predição Treino'!SJ20&lt;('Y Treino'!SJ20+20),'Predição Treino'!SJ20&gt;('Y Treino'!SJ20-20)),1,0)</f>
        <v>1</v>
      </c>
      <c r="SK20">
        <f>IF(AND('Predição Treino'!SK20&lt;('Y Treino'!SK20+20),'Predição Treino'!SK20&gt;('Y Treino'!SK20-20)),1,0)</f>
        <v>1</v>
      </c>
      <c r="SL20">
        <f>IF(AND('Predição Treino'!SL20&lt;('Y Treino'!SL20+20),'Predição Treino'!SL20&gt;('Y Treino'!SL20-20)),1,0)</f>
        <v>1</v>
      </c>
      <c r="SM20">
        <f>IF(AND('Predição Treino'!SM20&lt;('Y Treino'!SM20+20),'Predição Treino'!SM20&gt;('Y Treino'!SM20-20)),1,0)</f>
        <v>1</v>
      </c>
      <c r="SN20">
        <f>IF(AND('Predição Treino'!SN20&lt;('Y Treino'!SN20+20),'Predição Treino'!SN20&gt;('Y Treino'!SN20-20)),1,0)</f>
        <v>1</v>
      </c>
      <c r="SO20">
        <f>IF(AND('Predição Treino'!SO20&lt;('Y Treino'!SO20+20),'Predição Treino'!SO20&gt;('Y Treino'!SO20-20)),1,0)</f>
        <v>1</v>
      </c>
      <c r="SP20">
        <f>IF(AND('Predição Treino'!SP20&lt;('Y Treino'!SP20+20),'Predição Treino'!SP20&gt;('Y Treino'!SP20-20)),1,0)</f>
        <v>1</v>
      </c>
      <c r="SQ20">
        <f>IF(AND('Predição Treino'!SQ20&lt;('Y Treino'!SQ20+20),'Predição Treino'!SQ20&gt;('Y Treino'!SQ20-20)),1,0)</f>
        <v>0</v>
      </c>
      <c r="SR20">
        <f>IF(AND('Predição Treino'!SR20&lt;('Y Treino'!SR20+20),'Predição Treino'!SR20&gt;('Y Treino'!SR20-20)),1,0)</f>
        <v>1</v>
      </c>
      <c r="SS20">
        <f>IF(AND('Predição Treino'!SS20&lt;('Y Treino'!SS20+20),'Predição Treino'!SS20&gt;('Y Treino'!SS20-20)),1,0)</f>
        <v>1</v>
      </c>
      <c r="ST20">
        <f>IF(AND('Predição Treino'!ST20&lt;('Y Treino'!ST20+20),'Predição Treino'!ST20&gt;('Y Treino'!ST20-20)),1,0)</f>
        <v>1</v>
      </c>
      <c r="SU20">
        <f>IF(AND('Predição Treino'!SU20&lt;('Y Treino'!SU20+20),'Predição Treino'!SU20&gt;('Y Treino'!SU20-20)),1,0)</f>
        <v>1</v>
      </c>
      <c r="SV20">
        <f>IF(AND('Predição Treino'!SV20&lt;('Y Treino'!SV20+20),'Predição Treino'!SV20&gt;('Y Treino'!SV20-20)),1,0)</f>
        <v>1</v>
      </c>
      <c r="SW20">
        <f>IF(AND('Predição Treino'!SW20&lt;('Y Treino'!SW20+20),'Predição Treino'!SW20&gt;('Y Treino'!SW20-20)),1,0)</f>
        <v>1</v>
      </c>
      <c r="SX20">
        <f>IF(AND('Predição Treino'!SX20&lt;('Y Treino'!SX20+20),'Predição Treino'!SX20&gt;('Y Treino'!SX20-20)),1,0)</f>
        <v>1</v>
      </c>
      <c r="SY20">
        <f>IF(AND('Predição Treino'!SY20&lt;('Y Treino'!SY20+20),'Predição Treino'!SY20&gt;('Y Treino'!SY20-20)),1,0)</f>
        <v>0</v>
      </c>
      <c r="SZ20">
        <f>IF(AND('Predição Treino'!SZ20&lt;('Y Treino'!SZ20+20),'Predição Treino'!SZ20&gt;('Y Treino'!SZ20-20)),1,0)</f>
        <v>1</v>
      </c>
      <c r="TA20">
        <f>IF(AND('Predição Treino'!TA20&lt;('Y Treino'!TA20+20),'Predição Treino'!TA20&gt;('Y Treino'!TA20-20)),1,0)</f>
        <v>1</v>
      </c>
      <c r="TB20">
        <f>IF(AND('Predição Treino'!TB20&lt;('Y Treino'!TB20+20),'Predição Treino'!TB20&gt;('Y Treino'!TB20-20)),1,0)</f>
        <v>0</v>
      </c>
      <c r="TC20">
        <f>IF(AND('Predição Treino'!TC20&lt;('Y Treino'!TC20+20),'Predição Treino'!TC20&gt;('Y Treino'!TC20-20)),1,0)</f>
        <v>1</v>
      </c>
      <c r="TD20">
        <f>IF(AND('Predição Treino'!TD20&lt;('Y Treino'!TD20+20),'Predição Treino'!TD20&gt;('Y Treino'!TD20-20)),1,0)</f>
        <v>1</v>
      </c>
      <c r="TE20">
        <f>IF(AND('Predição Treino'!TE20&lt;('Y Treino'!TE20+20),'Predição Treino'!TE20&gt;('Y Treino'!TE20-20)),1,0)</f>
        <v>1</v>
      </c>
      <c r="TF20">
        <f>IF(AND('Predição Treino'!TF20&lt;('Y Treino'!TF20+20),'Predição Treino'!TF20&gt;('Y Treino'!TF20-20)),1,0)</f>
        <v>1</v>
      </c>
      <c r="TG20">
        <f>IF(AND('Predição Treino'!TG20&lt;('Y Treino'!TG20+20),'Predição Treino'!TG20&gt;('Y Treino'!TG20-20)),1,0)</f>
        <v>1</v>
      </c>
      <c r="TH20">
        <f>IF(AND('Predição Treino'!TH20&lt;('Y Treino'!TH20+20),'Predição Treino'!TH20&gt;('Y Treino'!TH20-20)),1,0)</f>
        <v>1</v>
      </c>
      <c r="TI20">
        <f>IF(AND('Predição Treino'!TI20&lt;('Y Treino'!TI20+20),'Predição Treino'!TI20&gt;('Y Treino'!TI20-20)),1,0)</f>
        <v>1</v>
      </c>
      <c r="TK20">
        <f t="shared" si="0"/>
        <v>467</v>
      </c>
    </row>
    <row r="21" spans="1:531" x14ac:dyDescent="0.25">
      <c r="A21">
        <f>IF(AND('Predição Treino'!A21&lt;('Y Treino'!A21+20),'Predição Treino'!A21&gt;('Y Treino'!A21-20)),1,0)</f>
        <v>1</v>
      </c>
      <c r="B21">
        <f>IF(AND('Predição Treino'!B21&lt;('Y Treino'!B21+20),'Predição Treino'!B21&gt;('Y Treino'!B21-20)),1,0)</f>
        <v>1</v>
      </c>
      <c r="C21">
        <f>IF(AND('Predição Treino'!C21&lt;('Y Treino'!C21+20),'Predição Treino'!C21&gt;('Y Treino'!C21-20)),1,0)</f>
        <v>1</v>
      </c>
      <c r="D21">
        <f>IF(AND('Predição Treino'!D21&lt;('Y Treino'!D21+20),'Predição Treino'!D21&gt;('Y Treino'!D21-20)),1,0)</f>
        <v>1</v>
      </c>
      <c r="E21">
        <f>IF(AND('Predição Treino'!E21&lt;('Y Treino'!E21+20),'Predição Treino'!E21&gt;('Y Treino'!E21-20)),1,0)</f>
        <v>1</v>
      </c>
      <c r="F21">
        <f>IF(AND('Predição Treino'!F21&lt;('Y Treino'!F21+20),'Predição Treino'!F21&gt;('Y Treino'!F21-20)),1,0)</f>
        <v>1</v>
      </c>
      <c r="G21">
        <f>IF(AND('Predição Treino'!G21&lt;('Y Treino'!G21+20),'Predição Treino'!G21&gt;('Y Treino'!G21-20)),1,0)</f>
        <v>1</v>
      </c>
      <c r="H21">
        <f>IF(AND('Predição Treino'!H21&lt;('Y Treino'!H21+20),'Predição Treino'!H21&gt;('Y Treino'!H21-20)),1,0)</f>
        <v>1</v>
      </c>
      <c r="I21">
        <f>IF(AND('Predição Treino'!I21&lt;('Y Treino'!I21+20),'Predição Treino'!I21&gt;('Y Treino'!I21-20)),1,0)</f>
        <v>1</v>
      </c>
      <c r="J21">
        <f>IF(AND('Predição Treino'!J21&lt;('Y Treino'!J21+20),'Predição Treino'!J21&gt;('Y Treino'!J21-20)),1,0)</f>
        <v>1</v>
      </c>
      <c r="K21">
        <f>IF(AND('Predição Treino'!K21&lt;('Y Treino'!K21+20),'Predição Treino'!K21&gt;('Y Treino'!K21-20)),1,0)</f>
        <v>0</v>
      </c>
      <c r="L21">
        <f>IF(AND('Predição Treino'!L21&lt;('Y Treino'!L21+20),'Predição Treino'!L21&gt;('Y Treino'!L21-20)),1,0)</f>
        <v>1</v>
      </c>
      <c r="M21">
        <f>IF(AND('Predição Treino'!M21&lt;('Y Treino'!M21+20),'Predição Treino'!M21&gt;('Y Treino'!M21-20)),1,0)</f>
        <v>1</v>
      </c>
      <c r="N21">
        <f>IF(AND('Predição Treino'!N21&lt;('Y Treino'!N21+20),'Predição Treino'!N21&gt;('Y Treino'!N21-20)),1,0)</f>
        <v>1</v>
      </c>
      <c r="O21">
        <f>IF(AND('Predição Treino'!O21&lt;('Y Treino'!O21+20),'Predição Treino'!O21&gt;('Y Treino'!O21-20)),1,0)</f>
        <v>1</v>
      </c>
      <c r="P21">
        <f>IF(AND('Predição Treino'!P21&lt;('Y Treino'!P21+20),'Predição Treino'!P21&gt;('Y Treino'!P21-20)),1,0)</f>
        <v>1</v>
      </c>
      <c r="Q21">
        <f>IF(AND('Predição Treino'!Q21&lt;('Y Treino'!Q21+20),'Predição Treino'!Q21&gt;('Y Treino'!Q21-20)),1,0)</f>
        <v>1</v>
      </c>
      <c r="R21">
        <f>IF(AND('Predição Treino'!R21&lt;('Y Treino'!R21+20),'Predição Treino'!R21&gt;('Y Treino'!R21-20)),1,0)</f>
        <v>1</v>
      </c>
      <c r="S21">
        <f>IF(AND('Predição Treino'!S21&lt;('Y Treino'!S21+20),'Predição Treino'!S21&gt;('Y Treino'!S21-20)),1,0)</f>
        <v>1</v>
      </c>
      <c r="T21">
        <f>IF(AND('Predição Treino'!T21&lt;('Y Treino'!T21+20),'Predição Treino'!T21&gt;('Y Treino'!T21-20)),1,0)</f>
        <v>1</v>
      </c>
      <c r="U21">
        <f>IF(AND('Predição Treino'!U21&lt;('Y Treino'!U21+20),'Predição Treino'!U21&gt;('Y Treino'!U21-20)),1,0)</f>
        <v>1</v>
      </c>
      <c r="V21">
        <f>IF(AND('Predição Treino'!V21&lt;('Y Treino'!V21+20),'Predição Treino'!V21&gt;('Y Treino'!V21-20)),1,0)</f>
        <v>1</v>
      </c>
      <c r="W21">
        <f>IF(AND('Predição Treino'!W21&lt;('Y Treino'!W21+20),'Predição Treino'!W21&gt;('Y Treino'!W21-20)),1,0)</f>
        <v>1</v>
      </c>
      <c r="X21">
        <f>IF(AND('Predição Treino'!X21&lt;('Y Treino'!X21+20),'Predição Treino'!X21&gt;('Y Treino'!X21-20)),1,0)</f>
        <v>1</v>
      </c>
      <c r="Y21">
        <f>IF(AND('Predição Treino'!Y21&lt;('Y Treino'!Y21+20),'Predição Treino'!Y21&gt;('Y Treino'!Y21-20)),1,0)</f>
        <v>1</v>
      </c>
      <c r="Z21">
        <f>IF(AND('Predição Treino'!Z21&lt;('Y Treino'!Z21+20),'Predição Treino'!Z21&gt;('Y Treino'!Z21-20)),1,0)</f>
        <v>1</v>
      </c>
      <c r="AA21">
        <f>IF(AND('Predição Treino'!AA21&lt;('Y Treino'!AA21+20),'Predição Treino'!AA21&gt;('Y Treino'!AA21-20)),1,0)</f>
        <v>1</v>
      </c>
      <c r="AB21">
        <f>IF(AND('Predição Treino'!AB21&lt;('Y Treino'!AB21+20),'Predição Treino'!AB21&gt;('Y Treino'!AB21-20)),1,0)</f>
        <v>1</v>
      </c>
      <c r="AC21">
        <f>IF(AND('Predição Treino'!AC21&lt;('Y Treino'!AC21+20),'Predição Treino'!AC21&gt;('Y Treino'!AC21-20)),1,0)</f>
        <v>1</v>
      </c>
      <c r="AD21">
        <f>IF(AND('Predição Treino'!AD21&lt;('Y Treino'!AD21+20),'Predição Treino'!AD21&gt;('Y Treino'!AD21-20)),1,0)</f>
        <v>1</v>
      </c>
      <c r="AE21">
        <f>IF(AND('Predição Treino'!AE21&lt;('Y Treino'!AE21+20),'Predição Treino'!AE21&gt;('Y Treino'!AE21-20)),1,0)</f>
        <v>1</v>
      </c>
      <c r="AF21">
        <f>IF(AND('Predição Treino'!AF21&lt;('Y Treino'!AF21+20),'Predição Treino'!AF21&gt;('Y Treino'!AF21-20)),1,0)</f>
        <v>1</v>
      </c>
      <c r="AG21">
        <f>IF(AND('Predição Treino'!AG21&lt;('Y Treino'!AG21+20),'Predição Treino'!AG21&gt;('Y Treino'!AG21-20)),1,0)</f>
        <v>1</v>
      </c>
      <c r="AH21">
        <f>IF(AND('Predição Treino'!AH21&lt;('Y Treino'!AH21+20),'Predição Treino'!AH21&gt;('Y Treino'!AH21-20)),1,0)</f>
        <v>1</v>
      </c>
      <c r="AI21">
        <f>IF(AND('Predição Treino'!AI21&lt;('Y Treino'!AI21+20),'Predição Treino'!AI21&gt;('Y Treino'!AI21-20)),1,0)</f>
        <v>1</v>
      </c>
      <c r="AJ21">
        <f>IF(AND('Predição Treino'!AJ21&lt;('Y Treino'!AJ21+20),'Predição Treino'!AJ21&gt;('Y Treino'!AJ21-20)),1,0)</f>
        <v>1</v>
      </c>
      <c r="AK21">
        <f>IF(AND('Predição Treino'!AK21&lt;('Y Treino'!AK21+20),'Predição Treino'!AK21&gt;('Y Treino'!AK21-20)),1,0)</f>
        <v>1</v>
      </c>
      <c r="AL21">
        <f>IF(AND('Predição Treino'!AL21&lt;('Y Treino'!AL21+20),'Predição Treino'!AL21&gt;('Y Treino'!AL21-20)),1,0)</f>
        <v>1</v>
      </c>
      <c r="AM21">
        <f>IF(AND('Predição Treino'!AM21&lt;('Y Treino'!AM21+20),'Predição Treino'!AM21&gt;('Y Treino'!AM21-20)),1,0)</f>
        <v>1</v>
      </c>
      <c r="AN21">
        <f>IF(AND('Predição Treino'!AN21&lt;('Y Treino'!AN21+20),'Predição Treino'!AN21&gt;('Y Treino'!AN21-20)),1,0)</f>
        <v>1</v>
      </c>
      <c r="AO21">
        <f>IF(AND('Predição Treino'!AO21&lt;('Y Treino'!AO21+20),'Predição Treino'!AO21&gt;('Y Treino'!AO21-20)),1,0)</f>
        <v>1</v>
      </c>
      <c r="AP21">
        <f>IF(AND('Predição Treino'!AP21&lt;('Y Treino'!AP21+20),'Predição Treino'!AP21&gt;('Y Treino'!AP21-20)),1,0)</f>
        <v>1</v>
      </c>
      <c r="AQ21">
        <f>IF(AND('Predição Treino'!AQ21&lt;('Y Treino'!AQ21+20),'Predição Treino'!AQ21&gt;('Y Treino'!AQ21-20)),1,0)</f>
        <v>1</v>
      </c>
      <c r="AR21">
        <f>IF(AND('Predição Treino'!AR21&lt;('Y Treino'!AR21+20),'Predição Treino'!AR21&gt;('Y Treino'!AR21-20)),1,0)</f>
        <v>1</v>
      </c>
      <c r="AS21">
        <f>IF(AND('Predição Treino'!AS21&lt;('Y Treino'!AS21+20),'Predição Treino'!AS21&gt;('Y Treino'!AS21-20)),1,0)</f>
        <v>1</v>
      </c>
      <c r="AT21">
        <f>IF(AND('Predição Treino'!AT21&lt;('Y Treino'!AT21+20),'Predição Treino'!AT21&gt;('Y Treino'!AT21-20)),1,0)</f>
        <v>1</v>
      </c>
      <c r="AU21">
        <f>IF(AND('Predição Treino'!AU21&lt;('Y Treino'!AU21+20),'Predição Treino'!AU21&gt;('Y Treino'!AU21-20)),1,0)</f>
        <v>1</v>
      </c>
      <c r="AV21">
        <f>IF(AND('Predição Treino'!AV21&lt;('Y Treino'!AV21+20),'Predição Treino'!AV21&gt;('Y Treino'!AV21-20)),1,0)</f>
        <v>0</v>
      </c>
      <c r="AW21">
        <f>IF(AND('Predição Treino'!AW21&lt;('Y Treino'!AW21+20),'Predição Treino'!AW21&gt;('Y Treino'!AW21-20)),1,0)</f>
        <v>1</v>
      </c>
      <c r="AX21">
        <f>IF(AND('Predição Treino'!AX21&lt;('Y Treino'!AX21+20),'Predição Treino'!AX21&gt;('Y Treino'!AX21-20)),1,0)</f>
        <v>1</v>
      </c>
      <c r="AY21">
        <f>IF(AND('Predição Treino'!AY21&lt;('Y Treino'!AY21+20),'Predição Treino'!AY21&gt;('Y Treino'!AY21-20)),1,0)</f>
        <v>1</v>
      </c>
      <c r="AZ21">
        <f>IF(AND('Predição Treino'!AZ21&lt;('Y Treino'!AZ21+20),'Predição Treino'!AZ21&gt;('Y Treino'!AZ21-20)),1,0)</f>
        <v>1</v>
      </c>
      <c r="BA21">
        <f>IF(AND('Predição Treino'!BA21&lt;('Y Treino'!BA21+20),'Predição Treino'!BA21&gt;('Y Treino'!BA21-20)),1,0)</f>
        <v>1</v>
      </c>
      <c r="BB21">
        <f>IF(AND('Predição Treino'!BB21&lt;('Y Treino'!BB21+20),'Predição Treino'!BB21&gt;('Y Treino'!BB21-20)),1,0)</f>
        <v>0</v>
      </c>
      <c r="BC21">
        <f>IF(AND('Predição Treino'!BC21&lt;('Y Treino'!BC21+20),'Predição Treino'!BC21&gt;('Y Treino'!BC21-20)),1,0)</f>
        <v>1</v>
      </c>
      <c r="BD21">
        <f>IF(AND('Predição Treino'!BD21&lt;('Y Treino'!BD21+20),'Predição Treino'!BD21&gt;('Y Treino'!BD21-20)),1,0)</f>
        <v>1</v>
      </c>
      <c r="BE21">
        <f>IF(AND('Predição Treino'!BE21&lt;('Y Treino'!BE21+20),'Predição Treino'!BE21&gt;('Y Treino'!BE21-20)),1,0)</f>
        <v>0</v>
      </c>
      <c r="BF21">
        <f>IF(AND('Predição Treino'!BF21&lt;('Y Treino'!BF21+20),'Predição Treino'!BF21&gt;('Y Treino'!BF21-20)),1,0)</f>
        <v>1</v>
      </c>
      <c r="BG21">
        <f>IF(AND('Predição Treino'!BG21&lt;('Y Treino'!BG21+20),'Predição Treino'!BG21&gt;('Y Treino'!BG21-20)),1,0)</f>
        <v>1</v>
      </c>
      <c r="BH21">
        <f>IF(AND('Predição Treino'!BH21&lt;('Y Treino'!BH21+20),'Predição Treino'!BH21&gt;('Y Treino'!BH21-20)),1,0)</f>
        <v>1</v>
      </c>
      <c r="BI21">
        <f>IF(AND('Predição Treino'!BI21&lt;('Y Treino'!BI21+20),'Predição Treino'!BI21&gt;('Y Treino'!BI21-20)),1,0)</f>
        <v>1</v>
      </c>
      <c r="BJ21">
        <f>IF(AND('Predição Treino'!BJ21&lt;('Y Treino'!BJ21+20),'Predição Treino'!BJ21&gt;('Y Treino'!BJ21-20)),1,0)</f>
        <v>1</v>
      </c>
      <c r="BK21">
        <f>IF(AND('Predição Treino'!BK21&lt;('Y Treino'!BK21+20),'Predição Treino'!BK21&gt;('Y Treino'!BK21-20)),1,0)</f>
        <v>1</v>
      </c>
      <c r="BL21">
        <f>IF(AND('Predição Treino'!BL21&lt;('Y Treino'!BL21+20),'Predição Treino'!BL21&gt;('Y Treino'!BL21-20)),1,0)</f>
        <v>1</v>
      </c>
      <c r="BM21">
        <f>IF(AND('Predição Treino'!BM21&lt;('Y Treino'!BM21+20),'Predição Treino'!BM21&gt;('Y Treino'!BM21-20)),1,0)</f>
        <v>0</v>
      </c>
      <c r="BN21">
        <f>IF(AND('Predição Treino'!BN21&lt;('Y Treino'!BN21+20),'Predição Treino'!BN21&gt;('Y Treino'!BN21-20)),1,0)</f>
        <v>0</v>
      </c>
      <c r="BO21">
        <f>IF(AND('Predição Treino'!BO21&lt;('Y Treino'!BO21+20),'Predição Treino'!BO21&gt;('Y Treino'!BO21-20)),1,0)</f>
        <v>1</v>
      </c>
      <c r="BP21">
        <f>IF(AND('Predição Treino'!BP21&lt;('Y Treino'!BP21+20),'Predição Treino'!BP21&gt;('Y Treino'!BP21-20)),1,0)</f>
        <v>1</v>
      </c>
      <c r="BQ21">
        <f>IF(AND('Predição Treino'!BQ21&lt;('Y Treino'!BQ21+20),'Predição Treino'!BQ21&gt;('Y Treino'!BQ21-20)),1,0)</f>
        <v>1</v>
      </c>
      <c r="BR21">
        <f>IF(AND('Predição Treino'!BR21&lt;('Y Treino'!BR21+20),'Predição Treino'!BR21&gt;('Y Treino'!BR21-20)),1,0)</f>
        <v>1</v>
      </c>
      <c r="BS21">
        <f>IF(AND('Predição Treino'!BS21&lt;('Y Treino'!BS21+20),'Predição Treino'!BS21&gt;('Y Treino'!BS21-20)),1,0)</f>
        <v>1</v>
      </c>
      <c r="BT21">
        <f>IF(AND('Predição Treino'!BT21&lt;('Y Treino'!BT21+20),'Predição Treino'!BT21&gt;('Y Treino'!BT21-20)),1,0)</f>
        <v>1</v>
      </c>
      <c r="BU21">
        <f>IF(AND('Predição Treino'!BU21&lt;('Y Treino'!BU21+20),'Predição Treino'!BU21&gt;('Y Treino'!BU21-20)),1,0)</f>
        <v>1</v>
      </c>
      <c r="BV21">
        <f>IF(AND('Predição Treino'!BV21&lt;('Y Treino'!BV21+20),'Predição Treino'!BV21&gt;('Y Treino'!BV21-20)),1,0)</f>
        <v>1</v>
      </c>
      <c r="BW21">
        <f>IF(AND('Predição Treino'!BW21&lt;('Y Treino'!BW21+20),'Predição Treino'!BW21&gt;('Y Treino'!BW21-20)),1,0)</f>
        <v>1</v>
      </c>
      <c r="BX21">
        <f>IF(AND('Predição Treino'!BX21&lt;('Y Treino'!BX21+20),'Predição Treino'!BX21&gt;('Y Treino'!BX21-20)),1,0)</f>
        <v>1</v>
      </c>
      <c r="BY21">
        <f>IF(AND('Predição Treino'!BY21&lt;('Y Treino'!BY21+20),'Predição Treino'!BY21&gt;('Y Treino'!BY21-20)),1,0)</f>
        <v>1</v>
      </c>
      <c r="BZ21">
        <f>IF(AND('Predição Treino'!BZ21&lt;('Y Treino'!BZ21+20),'Predição Treino'!BZ21&gt;('Y Treino'!BZ21-20)),1,0)</f>
        <v>1</v>
      </c>
      <c r="CA21">
        <f>IF(AND('Predição Treino'!CA21&lt;('Y Treino'!CA21+20),'Predição Treino'!CA21&gt;('Y Treino'!CA21-20)),1,0)</f>
        <v>1</v>
      </c>
      <c r="CB21">
        <f>IF(AND('Predição Treino'!CB21&lt;('Y Treino'!CB21+20),'Predição Treino'!CB21&gt;('Y Treino'!CB21-20)),1,0)</f>
        <v>1</v>
      </c>
      <c r="CC21">
        <f>IF(AND('Predição Treino'!CC21&lt;('Y Treino'!CC21+20),'Predição Treino'!CC21&gt;('Y Treino'!CC21-20)),1,0)</f>
        <v>1</v>
      </c>
      <c r="CD21">
        <f>IF(AND('Predição Treino'!CD21&lt;('Y Treino'!CD21+20),'Predição Treino'!CD21&gt;('Y Treino'!CD21-20)),1,0)</f>
        <v>1</v>
      </c>
      <c r="CE21">
        <f>IF(AND('Predição Treino'!CE21&lt;('Y Treino'!CE21+20),'Predição Treino'!CE21&gt;('Y Treino'!CE21-20)),1,0)</f>
        <v>1</v>
      </c>
      <c r="CF21">
        <f>IF(AND('Predição Treino'!CF21&lt;('Y Treino'!CF21+20),'Predição Treino'!CF21&gt;('Y Treino'!CF21-20)),1,0)</f>
        <v>1</v>
      </c>
      <c r="CG21">
        <f>IF(AND('Predição Treino'!CG21&lt;('Y Treino'!CG21+20),'Predição Treino'!CG21&gt;('Y Treino'!CG21-20)),1,0)</f>
        <v>1</v>
      </c>
      <c r="CH21">
        <f>IF(AND('Predição Treino'!CH21&lt;('Y Treino'!CH21+20),'Predição Treino'!CH21&gt;('Y Treino'!CH21-20)),1,0)</f>
        <v>1</v>
      </c>
      <c r="CI21">
        <f>IF(AND('Predição Treino'!CI21&lt;('Y Treino'!CI21+20),'Predição Treino'!CI21&gt;('Y Treino'!CI21-20)),1,0)</f>
        <v>0</v>
      </c>
      <c r="CJ21">
        <f>IF(AND('Predição Treino'!CJ21&lt;('Y Treino'!CJ21+20),'Predição Treino'!CJ21&gt;('Y Treino'!CJ21-20)),1,0)</f>
        <v>1</v>
      </c>
      <c r="CK21">
        <f>IF(AND('Predição Treino'!CK21&lt;('Y Treino'!CK21+20),'Predição Treino'!CK21&gt;('Y Treino'!CK21-20)),1,0)</f>
        <v>0</v>
      </c>
      <c r="CL21">
        <f>IF(AND('Predição Treino'!CL21&lt;('Y Treino'!CL21+20),'Predição Treino'!CL21&gt;('Y Treino'!CL21-20)),1,0)</f>
        <v>1</v>
      </c>
      <c r="CM21">
        <f>IF(AND('Predição Treino'!CM21&lt;('Y Treino'!CM21+20),'Predição Treino'!CM21&gt;('Y Treino'!CM21-20)),1,0)</f>
        <v>1</v>
      </c>
      <c r="CN21">
        <f>IF(AND('Predição Treino'!CN21&lt;('Y Treino'!CN21+20),'Predição Treino'!CN21&gt;('Y Treino'!CN21-20)),1,0)</f>
        <v>1</v>
      </c>
      <c r="CO21">
        <f>IF(AND('Predição Treino'!CO21&lt;('Y Treino'!CO21+20),'Predição Treino'!CO21&gt;('Y Treino'!CO21-20)),1,0)</f>
        <v>1</v>
      </c>
      <c r="CP21">
        <f>IF(AND('Predição Treino'!CP21&lt;('Y Treino'!CP21+20),'Predição Treino'!CP21&gt;('Y Treino'!CP21-20)),1,0)</f>
        <v>1</v>
      </c>
      <c r="CQ21">
        <f>IF(AND('Predição Treino'!CQ21&lt;('Y Treino'!CQ21+20),'Predição Treino'!CQ21&gt;('Y Treino'!CQ21-20)),1,0)</f>
        <v>1</v>
      </c>
      <c r="CR21">
        <f>IF(AND('Predição Treino'!CR21&lt;('Y Treino'!CR21+20),'Predição Treino'!CR21&gt;('Y Treino'!CR21-20)),1,0)</f>
        <v>1</v>
      </c>
      <c r="CS21">
        <f>IF(AND('Predição Treino'!CS21&lt;('Y Treino'!CS21+20),'Predição Treino'!CS21&gt;('Y Treino'!CS21-20)),1,0)</f>
        <v>1</v>
      </c>
      <c r="CT21">
        <f>IF(AND('Predição Treino'!CT21&lt;('Y Treino'!CT21+20),'Predição Treino'!CT21&gt;('Y Treino'!CT21-20)),1,0)</f>
        <v>1</v>
      </c>
      <c r="CU21">
        <f>IF(AND('Predição Treino'!CU21&lt;('Y Treino'!CU21+20),'Predição Treino'!CU21&gt;('Y Treino'!CU21-20)),1,0)</f>
        <v>1</v>
      </c>
      <c r="CV21">
        <f>IF(AND('Predição Treino'!CV21&lt;('Y Treino'!CV21+20),'Predição Treino'!CV21&gt;('Y Treino'!CV21-20)),1,0)</f>
        <v>0</v>
      </c>
      <c r="CW21">
        <f>IF(AND('Predição Treino'!CW21&lt;('Y Treino'!CW21+20),'Predição Treino'!CW21&gt;('Y Treino'!CW21-20)),1,0)</f>
        <v>1</v>
      </c>
      <c r="CX21">
        <f>IF(AND('Predição Treino'!CX21&lt;('Y Treino'!CX21+20),'Predição Treino'!CX21&gt;('Y Treino'!CX21-20)),1,0)</f>
        <v>1</v>
      </c>
      <c r="CY21">
        <f>IF(AND('Predição Treino'!CY21&lt;('Y Treino'!CY21+20),'Predição Treino'!CY21&gt;('Y Treino'!CY21-20)),1,0)</f>
        <v>1</v>
      </c>
      <c r="CZ21">
        <f>IF(AND('Predição Treino'!CZ21&lt;('Y Treino'!CZ21+20),'Predição Treino'!CZ21&gt;('Y Treino'!CZ21-20)),1,0)</f>
        <v>0</v>
      </c>
      <c r="DA21">
        <f>IF(AND('Predição Treino'!DA21&lt;('Y Treino'!DA21+20),'Predição Treino'!DA21&gt;('Y Treino'!DA21-20)),1,0)</f>
        <v>1</v>
      </c>
      <c r="DB21">
        <f>IF(AND('Predição Treino'!DB21&lt;('Y Treino'!DB21+20),'Predição Treino'!DB21&gt;('Y Treino'!DB21-20)),1,0)</f>
        <v>1</v>
      </c>
      <c r="DC21">
        <f>IF(AND('Predição Treino'!DC21&lt;('Y Treino'!DC21+20),'Predição Treino'!DC21&gt;('Y Treino'!DC21-20)),1,0)</f>
        <v>1</v>
      </c>
      <c r="DD21">
        <f>IF(AND('Predição Treino'!DD21&lt;('Y Treino'!DD21+20),'Predição Treino'!DD21&gt;('Y Treino'!DD21-20)),1,0)</f>
        <v>1</v>
      </c>
      <c r="DE21">
        <f>IF(AND('Predição Treino'!DE21&lt;('Y Treino'!DE21+20),'Predição Treino'!DE21&gt;('Y Treino'!DE21-20)),1,0)</f>
        <v>1</v>
      </c>
      <c r="DF21">
        <f>IF(AND('Predição Treino'!DF21&lt;('Y Treino'!DF21+20),'Predição Treino'!DF21&gt;('Y Treino'!DF21-20)),1,0)</f>
        <v>1</v>
      </c>
      <c r="DG21">
        <f>IF(AND('Predição Treino'!DG21&lt;('Y Treino'!DG21+20),'Predição Treino'!DG21&gt;('Y Treino'!DG21-20)),1,0)</f>
        <v>1</v>
      </c>
      <c r="DH21">
        <f>IF(AND('Predição Treino'!DH21&lt;('Y Treino'!DH21+20),'Predição Treino'!DH21&gt;('Y Treino'!DH21-20)),1,0)</f>
        <v>1</v>
      </c>
      <c r="DI21">
        <f>IF(AND('Predição Treino'!DI21&lt;('Y Treino'!DI21+20),'Predição Treino'!DI21&gt;('Y Treino'!DI21-20)),1,0)</f>
        <v>0</v>
      </c>
      <c r="DJ21">
        <f>IF(AND('Predição Treino'!DJ21&lt;('Y Treino'!DJ21+20),'Predição Treino'!DJ21&gt;('Y Treino'!DJ21-20)),1,0)</f>
        <v>0</v>
      </c>
      <c r="DK21">
        <f>IF(AND('Predição Treino'!DK21&lt;('Y Treino'!DK21+20),'Predição Treino'!DK21&gt;('Y Treino'!DK21-20)),1,0)</f>
        <v>1</v>
      </c>
      <c r="DL21">
        <f>IF(AND('Predição Treino'!DL21&lt;('Y Treino'!DL21+20),'Predição Treino'!DL21&gt;('Y Treino'!DL21-20)),1,0)</f>
        <v>1</v>
      </c>
      <c r="DM21">
        <f>IF(AND('Predição Treino'!DM21&lt;('Y Treino'!DM21+20),'Predição Treino'!DM21&gt;('Y Treino'!DM21-20)),1,0)</f>
        <v>1</v>
      </c>
      <c r="DN21">
        <f>IF(AND('Predição Treino'!DN21&lt;('Y Treino'!DN21+20),'Predição Treino'!DN21&gt;('Y Treino'!DN21-20)),1,0)</f>
        <v>1</v>
      </c>
      <c r="DO21">
        <f>IF(AND('Predição Treino'!DO21&lt;('Y Treino'!DO21+20),'Predição Treino'!DO21&gt;('Y Treino'!DO21-20)),1,0)</f>
        <v>1</v>
      </c>
      <c r="DP21">
        <f>IF(AND('Predição Treino'!DP21&lt;('Y Treino'!DP21+20),'Predição Treino'!DP21&gt;('Y Treino'!DP21-20)),1,0)</f>
        <v>1</v>
      </c>
      <c r="DQ21">
        <f>IF(AND('Predição Treino'!DQ21&lt;('Y Treino'!DQ21+20),'Predição Treino'!DQ21&gt;('Y Treino'!DQ21-20)),1,0)</f>
        <v>1</v>
      </c>
      <c r="DR21">
        <f>IF(AND('Predição Treino'!DR21&lt;('Y Treino'!DR21+20),'Predição Treino'!DR21&gt;('Y Treino'!DR21-20)),1,0)</f>
        <v>0</v>
      </c>
      <c r="DS21">
        <f>IF(AND('Predição Treino'!DS21&lt;('Y Treino'!DS21+20),'Predição Treino'!DS21&gt;('Y Treino'!DS21-20)),1,0)</f>
        <v>1</v>
      </c>
      <c r="DT21">
        <f>IF(AND('Predição Treino'!DT21&lt;('Y Treino'!DT21+20),'Predição Treino'!DT21&gt;('Y Treino'!DT21-20)),1,0)</f>
        <v>1</v>
      </c>
      <c r="DU21">
        <f>IF(AND('Predição Treino'!DU21&lt;('Y Treino'!DU21+20),'Predição Treino'!DU21&gt;('Y Treino'!DU21-20)),1,0)</f>
        <v>0</v>
      </c>
      <c r="DV21">
        <f>IF(AND('Predição Treino'!DV21&lt;('Y Treino'!DV21+20),'Predição Treino'!DV21&gt;('Y Treino'!DV21-20)),1,0)</f>
        <v>0</v>
      </c>
      <c r="DW21">
        <f>IF(AND('Predição Treino'!DW21&lt;('Y Treino'!DW21+20),'Predição Treino'!DW21&gt;('Y Treino'!DW21-20)),1,0)</f>
        <v>1</v>
      </c>
      <c r="DX21">
        <f>IF(AND('Predição Treino'!DX21&lt;('Y Treino'!DX21+20),'Predição Treino'!DX21&gt;('Y Treino'!DX21-20)),1,0)</f>
        <v>1</v>
      </c>
      <c r="DY21">
        <f>IF(AND('Predição Treino'!DY21&lt;('Y Treino'!DY21+20),'Predição Treino'!DY21&gt;('Y Treino'!DY21-20)),1,0)</f>
        <v>0</v>
      </c>
      <c r="DZ21">
        <f>IF(AND('Predição Treino'!DZ21&lt;('Y Treino'!DZ21+20),'Predição Treino'!DZ21&gt;('Y Treino'!DZ21-20)),1,0)</f>
        <v>1</v>
      </c>
      <c r="EA21">
        <f>IF(AND('Predição Treino'!EA21&lt;('Y Treino'!EA21+20),'Predição Treino'!EA21&gt;('Y Treino'!EA21-20)),1,0)</f>
        <v>1</v>
      </c>
      <c r="EB21">
        <f>IF(AND('Predição Treino'!EB21&lt;('Y Treino'!EB21+20),'Predição Treino'!EB21&gt;('Y Treino'!EB21-20)),1,0)</f>
        <v>1</v>
      </c>
      <c r="EC21">
        <f>IF(AND('Predição Treino'!EC21&lt;('Y Treino'!EC21+20),'Predição Treino'!EC21&gt;('Y Treino'!EC21-20)),1,0)</f>
        <v>1</v>
      </c>
      <c r="ED21">
        <f>IF(AND('Predição Treino'!ED21&lt;('Y Treino'!ED21+20),'Predição Treino'!ED21&gt;('Y Treino'!ED21-20)),1,0)</f>
        <v>1</v>
      </c>
      <c r="EE21">
        <f>IF(AND('Predição Treino'!EE21&lt;('Y Treino'!EE21+20),'Predição Treino'!EE21&gt;('Y Treino'!EE21-20)),1,0)</f>
        <v>1</v>
      </c>
      <c r="EF21">
        <f>IF(AND('Predição Treino'!EF21&lt;('Y Treino'!EF21+20),'Predição Treino'!EF21&gt;('Y Treino'!EF21-20)),1,0)</f>
        <v>1</v>
      </c>
      <c r="EG21">
        <f>IF(AND('Predição Treino'!EG21&lt;('Y Treino'!EG21+20),'Predição Treino'!EG21&gt;('Y Treino'!EG21-20)),1,0)</f>
        <v>1</v>
      </c>
      <c r="EH21">
        <f>IF(AND('Predição Treino'!EH21&lt;('Y Treino'!EH21+20),'Predição Treino'!EH21&gt;('Y Treino'!EH21-20)),1,0)</f>
        <v>1</v>
      </c>
      <c r="EI21">
        <f>IF(AND('Predição Treino'!EI21&lt;('Y Treino'!EI21+20),'Predição Treino'!EI21&gt;('Y Treino'!EI21-20)),1,0)</f>
        <v>1</v>
      </c>
      <c r="EJ21">
        <f>IF(AND('Predição Treino'!EJ21&lt;('Y Treino'!EJ21+20),'Predição Treino'!EJ21&gt;('Y Treino'!EJ21-20)),1,0)</f>
        <v>1</v>
      </c>
      <c r="EK21">
        <f>IF(AND('Predição Treino'!EK21&lt;('Y Treino'!EK21+20),'Predição Treino'!EK21&gt;('Y Treino'!EK21-20)),1,0)</f>
        <v>1</v>
      </c>
      <c r="EL21">
        <f>IF(AND('Predição Treino'!EL21&lt;('Y Treino'!EL21+20),'Predição Treino'!EL21&gt;('Y Treino'!EL21-20)),1,0)</f>
        <v>1</v>
      </c>
      <c r="EM21">
        <f>IF(AND('Predição Treino'!EM21&lt;('Y Treino'!EM21+20),'Predição Treino'!EM21&gt;('Y Treino'!EM21-20)),1,0)</f>
        <v>0</v>
      </c>
      <c r="EN21">
        <f>IF(AND('Predição Treino'!EN21&lt;('Y Treino'!EN21+20),'Predição Treino'!EN21&gt;('Y Treino'!EN21-20)),1,0)</f>
        <v>1</v>
      </c>
      <c r="EO21">
        <f>IF(AND('Predição Treino'!EO21&lt;('Y Treino'!EO21+20),'Predição Treino'!EO21&gt;('Y Treino'!EO21-20)),1,0)</f>
        <v>1</v>
      </c>
      <c r="EP21">
        <f>IF(AND('Predição Treino'!EP21&lt;('Y Treino'!EP21+20),'Predição Treino'!EP21&gt;('Y Treino'!EP21-20)),1,0)</f>
        <v>1</v>
      </c>
      <c r="EQ21">
        <f>IF(AND('Predição Treino'!EQ21&lt;('Y Treino'!EQ21+20),'Predição Treino'!EQ21&gt;('Y Treino'!EQ21-20)),1,0)</f>
        <v>1</v>
      </c>
      <c r="ER21">
        <f>IF(AND('Predição Treino'!ER21&lt;('Y Treino'!ER21+20),'Predição Treino'!ER21&gt;('Y Treino'!ER21-20)),1,0)</f>
        <v>1</v>
      </c>
      <c r="ES21">
        <f>IF(AND('Predição Treino'!ES21&lt;('Y Treino'!ES21+20),'Predição Treino'!ES21&gt;('Y Treino'!ES21-20)),1,0)</f>
        <v>1</v>
      </c>
      <c r="ET21">
        <f>IF(AND('Predição Treino'!ET21&lt;('Y Treino'!ET21+20),'Predição Treino'!ET21&gt;('Y Treino'!ET21-20)),1,0)</f>
        <v>0</v>
      </c>
      <c r="EU21">
        <f>IF(AND('Predição Treino'!EU21&lt;('Y Treino'!EU21+20),'Predição Treino'!EU21&gt;('Y Treino'!EU21-20)),1,0)</f>
        <v>1</v>
      </c>
      <c r="EV21">
        <f>IF(AND('Predição Treino'!EV21&lt;('Y Treino'!EV21+20),'Predição Treino'!EV21&gt;('Y Treino'!EV21-20)),1,0)</f>
        <v>1</v>
      </c>
      <c r="EW21">
        <f>IF(AND('Predição Treino'!EW21&lt;('Y Treino'!EW21+20),'Predição Treino'!EW21&gt;('Y Treino'!EW21-20)),1,0)</f>
        <v>1</v>
      </c>
      <c r="EX21">
        <f>IF(AND('Predição Treino'!EX21&lt;('Y Treino'!EX21+20),'Predição Treino'!EX21&gt;('Y Treino'!EX21-20)),1,0)</f>
        <v>1</v>
      </c>
      <c r="EY21">
        <f>IF(AND('Predição Treino'!EY21&lt;('Y Treino'!EY21+20),'Predição Treino'!EY21&gt;('Y Treino'!EY21-20)),1,0)</f>
        <v>1</v>
      </c>
      <c r="EZ21">
        <f>IF(AND('Predição Treino'!EZ21&lt;('Y Treino'!EZ21+20),'Predição Treino'!EZ21&gt;('Y Treino'!EZ21-20)),1,0)</f>
        <v>0</v>
      </c>
      <c r="FA21">
        <f>IF(AND('Predição Treino'!FA21&lt;('Y Treino'!FA21+20),'Predição Treino'!FA21&gt;('Y Treino'!FA21-20)),1,0)</f>
        <v>1</v>
      </c>
      <c r="FB21">
        <f>IF(AND('Predição Treino'!FB21&lt;('Y Treino'!FB21+20),'Predição Treino'!FB21&gt;('Y Treino'!FB21-20)),1,0)</f>
        <v>1</v>
      </c>
      <c r="FC21">
        <f>IF(AND('Predição Treino'!FC21&lt;('Y Treino'!FC21+20),'Predição Treino'!FC21&gt;('Y Treino'!FC21-20)),1,0)</f>
        <v>1</v>
      </c>
      <c r="FD21">
        <f>IF(AND('Predição Treino'!FD21&lt;('Y Treino'!FD21+20),'Predição Treino'!FD21&gt;('Y Treino'!FD21-20)),1,0)</f>
        <v>1</v>
      </c>
      <c r="FE21">
        <f>IF(AND('Predição Treino'!FE21&lt;('Y Treino'!FE21+20),'Predição Treino'!FE21&gt;('Y Treino'!FE21-20)),1,0)</f>
        <v>1</v>
      </c>
      <c r="FF21">
        <f>IF(AND('Predição Treino'!FF21&lt;('Y Treino'!FF21+20),'Predição Treino'!FF21&gt;('Y Treino'!FF21-20)),1,0)</f>
        <v>0</v>
      </c>
      <c r="FG21">
        <f>IF(AND('Predição Treino'!FG21&lt;('Y Treino'!FG21+20),'Predição Treino'!FG21&gt;('Y Treino'!FG21-20)),1,0)</f>
        <v>1</v>
      </c>
      <c r="FH21">
        <f>IF(AND('Predição Treino'!FH21&lt;('Y Treino'!FH21+20),'Predição Treino'!FH21&gt;('Y Treino'!FH21-20)),1,0)</f>
        <v>1</v>
      </c>
      <c r="FI21">
        <f>IF(AND('Predição Treino'!FI21&lt;('Y Treino'!FI21+20),'Predição Treino'!FI21&gt;('Y Treino'!FI21-20)),1,0)</f>
        <v>1</v>
      </c>
      <c r="FJ21">
        <f>IF(AND('Predição Treino'!FJ21&lt;('Y Treino'!FJ21+20),'Predição Treino'!FJ21&gt;('Y Treino'!FJ21-20)),1,0)</f>
        <v>1</v>
      </c>
      <c r="FK21">
        <f>IF(AND('Predição Treino'!FK21&lt;('Y Treino'!FK21+20),'Predição Treino'!FK21&gt;('Y Treino'!FK21-20)),1,0)</f>
        <v>1</v>
      </c>
      <c r="FL21">
        <f>IF(AND('Predição Treino'!FL21&lt;('Y Treino'!FL21+20),'Predição Treino'!FL21&gt;('Y Treino'!FL21-20)),1,0)</f>
        <v>1</v>
      </c>
      <c r="FM21">
        <f>IF(AND('Predição Treino'!FM21&lt;('Y Treino'!FM21+20),'Predição Treino'!FM21&gt;('Y Treino'!FM21-20)),1,0)</f>
        <v>1</v>
      </c>
      <c r="FN21">
        <f>IF(AND('Predição Treino'!FN21&lt;('Y Treino'!FN21+20),'Predição Treino'!FN21&gt;('Y Treino'!FN21-20)),1,0)</f>
        <v>1</v>
      </c>
      <c r="FO21">
        <f>IF(AND('Predição Treino'!FO21&lt;('Y Treino'!FO21+20),'Predição Treino'!FO21&gt;('Y Treino'!FO21-20)),1,0)</f>
        <v>1</v>
      </c>
      <c r="FP21">
        <f>IF(AND('Predição Treino'!FP21&lt;('Y Treino'!FP21+20),'Predição Treino'!FP21&gt;('Y Treino'!FP21-20)),1,0)</f>
        <v>1</v>
      </c>
      <c r="FQ21">
        <f>IF(AND('Predição Treino'!FQ21&lt;('Y Treino'!FQ21+20),'Predição Treino'!FQ21&gt;('Y Treino'!FQ21-20)),1,0)</f>
        <v>1</v>
      </c>
      <c r="FR21">
        <f>IF(AND('Predição Treino'!FR21&lt;('Y Treino'!FR21+20),'Predição Treino'!FR21&gt;('Y Treino'!FR21-20)),1,0)</f>
        <v>0</v>
      </c>
      <c r="FS21">
        <f>IF(AND('Predição Treino'!FS21&lt;('Y Treino'!FS21+20),'Predição Treino'!FS21&gt;('Y Treino'!FS21-20)),1,0)</f>
        <v>1</v>
      </c>
      <c r="FT21">
        <f>IF(AND('Predição Treino'!FT21&lt;('Y Treino'!FT21+20),'Predição Treino'!FT21&gt;('Y Treino'!FT21-20)),1,0)</f>
        <v>1</v>
      </c>
      <c r="FU21">
        <f>IF(AND('Predição Treino'!FU21&lt;('Y Treino'!FU21+20),'Predição Treino'!FU21&gt;('Y Treino'!FU21-20)),1,0)</f>
        <v>1</v>
      </c>
      <c r="FV21">
        <f>IF(AND('Predição Treino'!FV21&lt;('Y Treino'!FV21+20),'Predição Treino'!FV21&gt;('Y Treino'!FV21-20)),1,0)</f>
        <v>1</v>
      </c>
      <c r="FW21">
        <f>IF(AND('Predição Treino'!FW21&lt;('Y Treino'!FW21+20),'Predição Treino'!FW21&gt;('Y Treino'!FW21-20)),1,0)</f>
        <v>1</v>
      </c>
      <c r="FX21">
        <f>IF(AND('Predição Treino'!FX21&lt;('Y Treino'!FX21+20),'Predição Treino'!FX21&gt;('Y Treino'!FX21-20)),1,0)</f>
        <v>1</v>
      </c>
      <c r="FY21">
        <f>IF(AND('Predição Treino'!FY21&lt;('Y Treino'!FY21+20),'Predição Treino'!FY21&gt;('Y Treino'!FY21-20)),1,0)</f>
        <v>1</v>
      </c>
      <c r="FZ21">
        <f>IF(AND('Predição Treino'!FZ21&lt;('Y Treino'!FZ21+20),'Predição Treino'!FZ21&gt;('Y Treino'!FZ21-20)),1,0)</f>
        <v>1</v>
      </c>
      <c r="GA21">
        <f>IF(AND('Predição Treino'!GA21&lt;('Y Treino'!GA21+20),'Predição Treino'!GA21&gt;('Y Treino'!GA21-20)),1,0)</f>
        <v>1</v>
      </c>
      <c r="GB21">
        <f>IF(AND('Predição Treino'!GB21&lt;('Y Treino'!GB21+20),'Predição Treino'!GB21&gt;('Y Treino'!GB21-20)),1,0)</f>
        <v>1</v>
      </c>
      <c r="GC21">
        <f>IF(AND('Predição Treino'!GC21&lt;('Y Treino'!GC21+20),'Predição Treino'!GC21&gt;('Y Treino'!GC21-20)),1,0)</f>
        <v>1</v>
      </c>
      <c r="GD21">
        <f>IF(AND('Predição Treino'!GD21&lt;('Y Treino'!GD21+20),'Predição Treino'!GD21&gt;('Y Treino'!GD21-20)),1,0)</f>
        <v>1</v>
      </c>
      <c r="GE21">
        <f>IF(AND('Predição Treino'!GE21&lt;('Y Treino'!GE21+20),'Predição Treino'!GE21&gt;('Y Treino'!GE21-20)),1,0)</f>
        <v>1</v>
      </c>
      <c r="GF21">
        <f>IF(AND('Predição Treino'!GF21&lt;('Y Treino'!GF21+20),'Predição Treino'!GF21&gt;('Y Treino'!GF21-20)),1,0)</f>
        <v>1</v>
      </c>
      <c r="GG21">
        <f>IF(AND('Predição Treino'!GG21&lt;('Y Treino'!GG21+20),'Predição Treino'!GG21&gt;('Y Treino'!GG21-20)),1,0)</f>
        <v>1</v>
      </c>
      <c r="GH21">
        <f>IF(AND('Predição Treino'!GH21&lt;('Y Treino'!GH21+20),'Predição Treino'!GH21&gt;('Y Treino'!GH21-20)),1,0)</f>
        <v>1</v>
      </c>
      <c r="GI21">
        <f>IF(AND('Predição Treino'!GI21&lt;('Y Treino'!GI21+20),'Predição Treino'!GI21&gt;('Y Treino'!GI21-20)),1,0)</f>
        <v>1</v>
      </c>
      <c r="GJ21">
        <f>IF(AND('Predição Treino'!GJ21&lt;('Y Treino'!GJ21+20),'Predição Treino'!GJ21&gt;('Y Treino'!GJ21-20)),1,0)</f>
        <v>0</v>
      </c>
      <c r="GK21">
        <f>IF(AND('Predição Treino'!GK21&lt;('Y Treino'!GK21+20),'Predição Treino'!GK21&gt;('Y Treino'!GK21-20)),1,0)</f>
        <v>1</v>
      </c>
      <c r="GL21">
        <f>IF(AND('Predição Treino'!GL21&lt;('Y Treino'!GL21+20),'Predição Treino'!GL21&gt;('Y Treino'!GL21-20)),1,0)</f>
        <v>1</v>
      </c>
      <c r="GM21">
        <f>IF(AND('Predição Treino'!GM21&lt;('Y Treino'!GM21+20),'Predição Treino'!GM21&gt;('Y Treino'!GM21-20)),1,0)</f>
        <v>1</v>
      </c>
      <c r="GN21">
        <f>IF(AND('Predição Treino'!GN21&lt;('Y Treino'!GN21+20),'Predição Treino'!GN21&gt;('Y Treino'!GN21-20)),1,0)</f>
        <v>1</v>
      </c>
      <c r="GO21">
        <f>IF(AND('Predição Treino'!GO21&lt;('Y Treino'!GO21+20),'Predição Treino'!GO21&gt;('Y Treino'!GO21-20)),1,0)</f>
        <v>1</v>
      </c>
      <c r="GP21">
        <f>IF(AND('Predição Treino'!GP21&lt;('Y Treino'!GP21+20),'Predição Treino'!GP21&gt;('Y Treino'!GP21-20)),1,0)</f>
        <v>0</v>
      </c>
      <c r="GQ21">
        <f>IF(AND('Predição Treino'!GQ21&lt;('Y Treino'!GQ21+20),'Predição Treino'!GQ21&gt;('Y Treino'!GQ21-20)),1,0)</f>
        <v>1</v>
      </c>
      <c r="GR21">
        <f>IF(AND('Predição Treino'!GR21&lt;('Y Treino'!GR21+20),'Predição Treino'!GR21&gt;('Y Treino'!GR21-20)),1,0)</f>
        <v>1</v>
      </c>
      <c r="GS21">
        <f>IF(AND('Predição Treino'!GS21&lt;('Y Treino'!GS21+20),'Predição Treino'!GS21&gt;('Y Treino'!GS21-20)),1,0)</f>
        <v>1</v>
      </c>
      <c r="GT21">
        <f>IF(AND('Predição Treino'!GT21&lt;('Y Treino'!GT21+20),'Predição Treino'!GT21&gt;('Y Treino'!GT21-20)),1,0)</f>
        <v>0</v>
      </c>
      <c r="GU21">
        <f>IF(AND('Predição Treino'!GU21&lt;('Y Treino'!GU21+20),'Predição Treino'!GU21&gt;('Y Treino'!GU21-20)),1,0)</f>
        <v>1</v>
      </c>
      <c r="GV21">
        <f>IF(AND('Predição Treino'!GV21&lt;('Y Treino'!GV21+20),'Predição Treino'!GV21&gt;('Y Treino'!GV21-20)),1,0)</f>
        <v>1</v>
      </c>
      <c r="GW21">
        <f>IF(AND('Predição Treino'!GW21&lt;('Y Treino'!GW21+20),'Predição Treino'!GW21&gt;('Y Treino'!GW21-20)),1,0)</f>
        <v>1</v>
      </c>
      <c r="GX21">
        <f>IF(AND('Predição Treino'!GX21&lt;('Y Treino'!GX21+20),'Predição Treino'!GX21&gt;('Y Treino'!GX21-20)),1,0)</f>
        <v>1</v>
      </c>
      <c r="GY21">
        <f>IF(AND('Predição Treino'!GY21&lt;('Y Treino'!GY21+20),'Predição Treino'!GY21&gt;('Y Treino'!GY21-20)),1,0)</f>
        <v>1</v>
      </c>
      <c r="GZ21">
        <f>IF(AND('Predição Treino'!GZ21&lt;('Y Treino'!GZ21+20),'Predição Treino'!GZ21&gt;('Y Treino'!GZ21-20)),1,0)</f>
        <v>1</v>
      </c>
      <c r="HA21">
        <f>IF(AND('Predição Treino'!HA21&lt;('Y Treino'!HA21+20),'Predição Treino'!HA21&gt;('Y Treino'!HA21-20)),1,0)</f>
        <v>1</v>
      </c>
      <c r="HB21">
        <f>IF(AND('Predição Treino'!HB21&lt;('Y Treino'!HB21+20),'Predição Treino'!HB21&gt;('Y Treino'!HB21-20)),1,0)</f>
        <v>1</v>
      </c>
      <c r="HC21">
        <f>IF(AND('Predição Treino'!HC21&lt;('Y Treino'!HC21+20),'Predição Treino'!HC21&gt;('Y Treino'!HC21-20)),1,0)</f>
        <v>1</v>
      </c>
      <c r="HD21">
        <f>IF(AND('Predição Treino'!HD21&lt;('Y Treino'!HD21+20),'Predição Treino'!HD21&gt;('Y Treino'!HD21-20)),1,0)</f>
        <v>0</v>
      </c>
      <c r="HE21">
        <f>IF(AND('Predição Treino'!HE21&lt;('Y Treino'!HE21+20),'Predição Treino'!HE21&gt;('Y Treino'!HE21-20)),1,0)</f>
        <v>1</v>
      </c>
      <c r="HF21">
        <f>IF(AND('Predição Treino'!HF21&lt;('Y Treino'!HF21+20),'Predição Treino'!HF21&gt;('Y Treino'!HF21-20)),1,0)</f>
        <v>1</v>
      </c>
      <c r="HG21">
        <f>IF(AND('Predição Treino'!HG21&lt;('Y Treino'!HG21+20),'Predição Treino'!HG21&gt;('Y Treino'!HG21-20)),1,0)</f>
        <v>1</v>
      </c>
      <c r="HH21">
        <f>IF(AND('Predição Treino'!HH21&lt;('Y Treino'!HH21+20),'Predição Treino'!HH21&gt;('Y Treino'!HH21-20)),1,0)</f>
        <v>1</v>
      </c>
      <c r="HI21">
        <f>IF(AND('Predição Treino'!HI21&lt;('Y Treino'!HI21+20),'Predição Treino'!HI21&gt;('Y Treino'!HI21-20)),1,0)</f>
        <v>1</v>
      </c>
      <c r="HJ21">
        <f>IF(AND('Predição Treino'!HJ21&lt;('Y Treino'!HJ21+20),'Predição Treino'!HJ21&gt;('Y Treino'!HJ21-20)),1,0)</f>
        <v>1</v>
      </c>
      <c r="HK21">
        <f>IF(AND('Predição Treino'!HK21&lt;('Y Treino'!HK21+20),'Predição Treino'!HK21&gt;('Y Treino'!HK21-20)),1,0)</f>
        <v>1</v>
      </c>
      <c r="HL21">
        <f>IF(AND('Predição Treino'!HL21&lt;('Y Treino'!HL21+20),'Predição Treino'!HL21&gt;('Y Treino'!HL21-20)),1,0)</f>
        <v>0</v>
      </c>
      <c r="HM21">
        <f>IF(AND('Predição Treino'!HM21&lt;('Y Treino'!HM21+20),'Predição Treino'!HM21&gt;('Y Treino'!HM21-20)),1,0)</f>
        <v>1</v>
      </c>
      <c r="HN21">
        <f>IF(AND('Predição Treino'!HN21&lt;('Y Treino'!HN21+20),'Predição Treino'!HN21&gt;('Y Treino'!HN21-20)),1,0)</f>
        <v>1</v>
      </c>
      <c r="HO21">
        <f>IF(AND('Predição Treino'!HO21&lt;('Y Treino'!HO21+20),'Predição Treino'!HO21&gt;('Y Treino'!HO21-20)),1,0)</f>
        <v>1</v>
      </c>
      <c r="HP21">
        <f>IF(AND('Predição Treino'!HP21&lt;('Y Treino'!HP21+20),'Predição Treino'!HP21&gt;('Y Treino'!HP21-20)),1,0)</f>
        <v>1</v>
      </c>
      <c r="HQ21">
        <f>IF(AND('Predição Treino'!HQ21&lt;('Y Treino'!HQ21+20),'Predição Treino'!HQ21&gt;('Y Treino'!HQ21-20)),1,0)</f>
        <v>1</v>
      </c>
      <c r="HR21">
        <f>IF(AND('Predição Treino'!HR21&lt;('Y Treino'!HR21+20),'Predição Treino'!HR21&gt;('Y Treino'!HR21-20)),1,0)</f>
        <v>1</v>
      </c>
      <c r="HS21">
        <f>IF(AND('Predição Treino'!HS21&lt;('Y Treino'!HS21+20),'Predição Treino'!HS21&gt;('Y Treino'!HS21-20)),1,0)</f>
        <v>1</v>
      </c>
      <c r="HT21">
        <f>IF(AND('Predição Treino'!HT21&lt;('Y Treino'!HT21+20),'Predição Treino'!HT21&gt;('Y Treino'!HT21-20)),1,0)</f>
        <v>1</v>
      </c>
      <c r="HU21">
        <f>IF(AND('Predição Treino'!HU21&lt;('Y Treino'!HU21+20),'Predição Treino'!HU21&gt;('Y Treino'!HU21-20)),1,0)</f>
        <v>0</v>
      </c>
      <c r="HV21">
        <f>IF(AND('Predição Treino'!HV21&lt;('Y Treino'!HV21+20),'Predição Treino'!HV21&gt;('Y Treino'!HV21-20)),1,0)</f>
        <v>1</v>
      </c>
      <c r="HW21">
        <f>IF(AND('Predição Treino'!HW21&lt;('Y Treino'!HW21+20),'Predição Treino'!HW21&gt;('Y Treino'!HW21-20)),1,0)</f>
        <v>1</v>
      </c>
      <c r="HX21">
        <f>IF(AND('Predição Treino'!HX21&lt;('Y Treino'!HX21+20),'Predição Treino'!HX21&gt;('Y Treino'!HX21-20)),1,0)</f>
        <v>1</v>
      </c>
      <c r="HY21">
        <f>IF(AND('Predição Treino'!HY21&lt;('Y Treino'!HY21+20),'Predição Treino'!HY21&gt;('Y Treino'!HY21-20)),1,0)</f>
        <v>0</v>
      </c>
      <c r="HZ21">
        <f>IF(AND('Predição Treino'!HZ21&lt;('Y Treino'!HZ21+20),'Predição Treino'!HZ21&gt;('Y Treino'!HZ21-20)),1,0)</f>
        <v>1</v>
      </c>
      <c r="IA21">
        <f>IF(AND('Predição Treino'!IA21&lt;('Y Treino'!IA21+20),'Predição Treino'!IA21&gt;('Y Treino'!IA21-20)),1,0)</f>
        <v>1</v>
      </c>
      <c r="IB21">
        <f>IF(AND('Predição Treino'!IB21&lt;('Y Treino'!IB21+20),'Predição Treino'!IB21&gt;('Y Treino'!IB21-20)),1,0)</f>
        <v>1</v>
      </c>
      <c r="IC21">
        <f>IF(AND('Predição Treino'!IC21&lt;('Y Treino'!IC21+20),'Predição Treino'!IC21&gt;('Y Treino'!IC21-20)),1,0)</f>
        <v>1</v>
      </c>
      <c r="ID21">
        <f>IF(AND('Predição Treino'!ID21&lt;('Y Treino'!ID21+20),'Predição Treino'!ID21&gt;('Y Treino'!ID21-20)),1,0)</f>
        <v>1</v>
      </c>
      <c r="IE21">
        <f>IF(AND('Predição Treino'!IE21&lt;('Y Treino'!IE21+20),'Predição Treino'!IE21&gt;('Y Treino'!IE21-20)),1,0)</f>
        <v>1</v>
      </c>
      <c r="IF21">
        <f>IF(AND('Predição Treino'!IF21&lt;('Y Treino'!IF21+20),'Predição Treino'!IF21&gt;('Y Treino'!IF21-20)),1,0)</f>
        <v>1</v>
      </c>
      <c r="IG21">
        <f>IF(AND('Predição Treino'!IG21&lt;('Y Treino'!IG21+20),'Predição Treino'!IG21&gt;('Y Treino'!IG21-20)),1,0)</f>
        <v>1</v>
      </c>
      <c r="IH21">
        <f>IF(AND('Predição Treino'!IH21&lt;('Y Treino'!IH21+20),'Predição Treino'!IH21&gt;('Y Treino'!IH21-20)),1,0)</f>
        <v>1</v>
      </c>
      <c r="II21">
        <f>IF(AND('Predição Treino'!II21&lt;('Y Treino'!II21+20),'Predição Treino'!II21&gt;('Y Treino'!II21-20)),1,0)</f>
        <v>1</v>
      </c>
      <c r="IJ21">
        <f>IF(AND('Predição Treino'!IJ21&lt;('Y Treino'!IJ21+20),'Predição Treino'!IJ21&gt;('Y Treino'!IJ21-20)),1,0)</f>
        <v>0</v>
      </c>
      <c r="IK21">
        <f>IF(AND('Predição Treino'!IK21&lt;('Y Treino'!IK21+20),'Predição Treino'!IK21&gt;('Y Treino'!IK21-20)),1,0)</f>
        <v>1</v>
      </c>
      <c r="IL21">
        <f>IF(AND('Predição Treino'!IL21&lt;('Y Treino'!IL21+20),'Predição Treino'!IL21&gt;('Y Treino'!IL21-20)),1,0)</f>
        <v>1</v>
      </c>
      <c r="IM21">
        <f>IF(AND('Predição Treino'!IM21&lt;('Y Treino'!IM21+20),'Predição Treino'!IM21&gt;('Y Treino'!IM21-20)),1,0)</f>
        <v>1</v>
      </c>
      <c r="IN21">
        <f>IF(AND('Predição Treino'!IN21&lt;('Y Treino'!IN21+20),'Predição Treino'!IN21&gt;('Y Treino'!IN21-20)),1,0)</f>
        <v>1</v>
      </c>
      <c r="IO21">
        <f>IF(AND('Predição Treino'!IO21&lt;('Y Treino'!IO21+20),'Predição Treino'!IO21&gt;('Y Treino'!IO21-20)),1,0)</f>
        <v>1</v>
      </c>
      <c r="IP21">
        <f>IF(AND('Predição Treino'!IP21&lt;('Y Treino'!IP21+20),'Predição Treino'!IP21&gt;('Y Treino'!IP21-20)),1,0)</f>
        <v>1</v>
      </c>
      <c r="IQ21">
        <f>IF(AND('Predição Treino'!IQ21&lt;('Y Treino'!IQ21+20),'Predição Treino'!IQ21&gt;('Y Treino'!IQ21-20)),1,0)</f>
        <v>1</v>
      </c>
      <c r="IR21">
        <f>IF(AND('Predição Treino'!IR21&lt;('Y Treino'!IR21+20),'Predição Treino'!IR21&gt;('Y Treino'!IR21-20)),1,0)</f>
        <v>1</v>
      </c>
      <c r="IS21">
        <f>IF(AND('Predição Treino'!IS21&lt;('Y Treino'!IS21+20),'Predição Treino'!IS21&gt;('Y Treino'!IS21-20)),1,0)</f>
        <v>1</v>
      </c>
      <c r="IT21">
        <f>IF(AND('Predição Treino'!IT21&lt;('Y Treino'!IT21+20),'Predição Treino'!IT21&gt;('Y Treino'!IT21-20)),1,0)</f>
        <v>1</v>
      </c>
      <c r="IU21">
        <f>IF(AND('Predição Treino'!IU21&lt;('Y Treino'!IU21+20),'Predição Treino'!IU21&gt;('Y Treino'!IU21-20)),1,0)</f>
        <v>1</v>
      </c>
      <c r="IV21">
        <f>IF(AND('Predição Treino'!IV21&lt;('Y Treino'!IV21+20),'Predição Treino'!IV21&gt;('Y Treino'!IV21-20)),1,0)</f>
        <v>1</v>
      </c>
      <c r="IW21">
        <f>IF(AND('Predição Treino'!IW21&lt;('Y Treino'!IW21+20),'Predição Treino'!IW21&gt;('Y Treino'!IW21-20)),1,0)</f>
        <v>1</v>
      </c>
      <c r="IX21">
        <f>IF(AND('Predição Treino'!IX21&lt;('Y Treino'!IX21+20),'Predição Treino'!IX21&gt;('Y Treino'!IX21-20)),1,0)</f>
        <v>1</v>
      </c>
      <c r="IY21">
        <f>IF(AND('Predição Treino'!IY21&lt;('Y Treino'!IY21+20),'Predição Treino'!IY21&gt;('Y Treino'!IY21-20)),1,0)</f>
        <v>1</v>
      </c>
      <c r="IZ21">
        <f>IF(AND('Predição Treino'!IZ21&lt;('Y Treino'!IZ21+20),'Predição Treino'!IZ21&gt;('Y Treino'!IZ21-20)),1,0)</f>
        <v>1</v>
      </c>
      <c r="JA21">
        <f>IF(AND('Predição Treino'!JA21&lt;('Y Treino'!JA21+20),'Predição Treino'!JA21&gt;('Y Treino'!JA21-20)),1,0)</f>
        <v>1</v>
      </c>
      <c r="JB21">
        <f>IF(AND('Predição Treino'!JB21&lt;('Y Treino'!JB21+20),'Predição Treino'!JB21&gt;('Y Treino'!JB21-20)),1,0)</f>
        <v>1</v>
      </c>
      <c r="JC21">
        <f>IF(AND('Predição Treino'!JC21&lt;('Y Treino'!JC21+20),'Predição Treino'!JC21&gt;('Y Treino'!JC21-20)),1,0)</f>
        <v>1</v>
      </c>
      <c r="JD21">
        <f>IF(AND('Predição Treino'!JD21&lt;('Y Treino'!JD21+20),'Predição Treino'!JD21&gt;('Y Treino'!JD21-20)),1,0)</f>
        <v>0</v>
      </c>
      <c r="JE21">
        <f>IF(AND('Predição Treino'!JE21&lt;('Y Treino'!JE21+20),'Predição Treino'!JE21&gt;('Y Treino'!JE21-20)),1,0)</f>
        <v>1</v>
      </c>
      <c r="JF21">
        <f>IF(AND('Predição Treino'!JF21&lt;('Y Treino'!JF21+20),'Predição Treino'!JF21&gt;('Y Treino'!JF21-20)),1,0)</f>
        <v>1</v>
      </c>
      <c r="JG21">
        <f>IF(AND('Predição Treino'!JG21&lt;('Y Treino'!JG21+20),'Predição Treino'!JG21&gt;('Y Treino'!JG21-20)),1,0)</f>
        <v>1</v>
      </c>
      <c r="JH21">
        <f>IF(AND('Predição Treino'!JH21&lt;('Y Treino'!JH21+20),'Predição Treino'!JH21&gt;('Y Treino'!JH21-20)),1,0)</f>
        <v>1</v>
      </c>
      <c r="JI21">
        <f>IF(AND('Predição Treino'!JI21&lt;('Y Treino'!JI21+20),'Predição Treino'!JI21&gt;('Y Treino'!JI21-20)),1,0)</f>
        <v>1</v>
      </c>
      <c r="JJ21">
        <f>IF(AND('Predição Treino'!JJ21&lt;('Y Treino'!JJ21+20),'Predição Treino'!JJ21&gt;('Y Treino'!JJ21-20)),1,0)</f>
        <v>1</v>
      </c>
      <c r="JK21">
        <f>IF(AND('Predição Treino'!JK21&lt;('Y Treino'!JK21+20),'Predição Treino'!JK21&gt;('Y Treino'!JK21-20)),1,0)</f>
        <v>0</v>
      </c>
      <c r="JL21">
        <f>IF(AND('Predição Treino'!JL21&lt;('Y Treino'!JL21+20),'Predição Treino'!JL21&gt;('Y Treino'!JL21-20)),1,0)</f>
        <v>1</v>
      </c>
      <c r="JM21">
        <f>IF(AND('Predição Treino'!JM21&lt;('Y Treino'!JM21+20),'Predição Treino'!JM21&gt;('Y Treino'!JM21-20)),1,0)</f>
        <v>1</v>
      </c>
      <c r="JN21">
        <f>IF(AND('Predição Treino'!JN21&lt;('Y Treino'!JN21+20),'Predição Treino'!JN21&gt;('Y Treino'!JN21-20)),1,0)</f>
        <v>1</v>
      </c>
      <c r="JO21">
        <f>IF(AND('Predição Treino'!JO21&lt;('Y Treino'!JO21+20),'Predição Treino'!JO21&gt;('Y Treino'!JO21-20)),1,0)</f>
        <v>0</v>
      </c>
      <c r="JP21">
        <f>IF(AND('Predição Treino'!JP21&lt;('Y Treino'!JP21+20),'Predição Treino'!JP21&gt;('Y Treino'!JP21-20)),1,0)</f>
        <v>1</v>
      </c>
      <c r="JQ21">
        <f>IF(AND('Predição Treino'!JQ21&lt;('Y Treino'!JQ21+20),'Predição Treino'!JQ21&gt;('Y Treino'!JQ21-20)),1,0)</f>
        <v>1</v>
      </c>
      <c r="JR21">
        <f>IF(AND('Predição Treino'!JR21&lt;('Y Treino'!JR21+20),'Predição Treino'!JR21&gt;('Y Treino'!JR21-20)),1,0)</f>
        <v>1</v>
      </c>
      <c r="JS21">
        <f>IF(AND('Predição Treino'!JS21&lt;('Y Treino'!JS21+20),'Predição Treino'!JS21&gt;('Y Treino'!JS21-20)),1,0)</f>
        <v>1</v>
      </c>
      <c r="JT21">
        <f>IF(AND('Predição Treino'!JT21&lt;('Y Treino'!JT21+20),'Predição Treino'!JT21&gt;('Y Treino'!JT21-20)),1,0)</f>
        <v>1</v>
      </c>
      <c r="JU21">
        <f>IF(AND('Predição Treino'!JU21&lt;('Y Treino'!JU21+20),'Predição Treino'!JU21&gt;('Y Treino'!JU21-20)),1,0)</f>
        <v>1</v>
      </c>
      <c r="JV21">
        <f>IF(AND('Predição Treino'!JV21&lt;('Y Treino'!JV21+20),'Predição Treino'!JV21&gt;('Y Treino'!JV21-20)),1,0)</f>
        <v>1</v>
      </c>
      <c r="JW21">
        <f>IF(AND('Predição Treino'!JW21&lt;('Y Treino'!JW21+20),'Predição Treino'!JW21&gt;('Y Treino'!JW21-20)),1,0)</f>
        <v>1</v>
      </c>
      <c r="JX21">
        <f>IF(AND('Predição Treino'!JX21&lt;('Y Treino'!JX21+20),'Predição Treino'!JX21&gt;('Y Treino'!JX21-20)),1,0)</f>
        <v>1</v>
      </c>
      <c r="JY21">
        <f>IF(AND('Predição Treino'!JY21&lt;('Y Treino'!JY21+20),'Predição Treino'!JY21&gt;('Y Treino'!JY21-20)),1,0)</f>
        <v>1</v>
      </c>
      <c r="JZ21">
        <f>IF(AND('Predição Treino'!JZ21&lt;('Y Treino'!JZ21+20),'Predição Treino'!JZ21&gt;('Y Treino'!JZ21-20)),1,0)</f>
        <v>1</v>
      </c>
      <c r="KA21">
        <f>IF(AND('Predição Treino'!KA21&lt;('Y Treino'!KA21+20),'Predição Treino'!KA21&gt;('Y Treino'!KA21-20)),1,0)</f>
        <v>1</v>
      </c>
      <c r="KB21">
        <f>IF(AND('Predição Treino'!KB21&lt;('Y Treino'!KB21+20),'Predição Treino'!KB21&gt;('Y Treino'!KB21-20)),1,0)</f>
        <v>1</v>
      </c>
      <c r="KC21">
        <f>IF(AND('Predição Treino'!KC21&lt;('Y Treino'!KC21+20),'Predição Treino'!KC21&gt;('Y Treino'!KC21-20)),1,0)</f>
        <v>0</v>
      </c>
      <c r="KD21">
        <f>IF(AND('Predição Treino'!KD21&lt;('Y Treino'!KD21+20),'Predição Treino'!KD21&gt;('Y Treino'!KD21-20)),1,0)</f>
        <v>1</v>
      </c>
      <c r="KE21">
        <f>IF(AND('Predição Treino'!KE21&lt;('Y Treino'!KE21+20),'Predição Treino'!KE21&gt;('Y Treino'!KE21-20)),1,0)</f>
        <v>0</v>
      </c>
      <c r="KF21">
        <f>IF(AND('Predição Treino'!KF21&lt;('Y Treino'!KF21+20),'Predição Treino'!KF21&gt;('Y Treino'!KF21-20)),1,0)</f>
        <v>0</v>
      </c>
      <c r="KG21">
        <f>IF(AND('Predição Treino'!KG21&lt;('Y Treino'!KG21+20),'Predição Treino'!KG21&gt;('Y Treino'!KG21-20)),1,0)</f>
        <v>1</v>
      </c>
      <c r="KH21">
        <f>IF(AND('Predição Treino'!KH21&lt;('Y Treino'!KH21+20),'Predição Treino'!KH21&gt;('Y Treino'!KH21-20)),1,0)</f>
        <v>1</v>
      </c>
      <c r="KI21">
        <f>IF(AND('Predição Treino'!KI21&lt;('Y Treino'!KI21+20),'Predição Treino'!KI21&gt;('Y Treino'!KI21-20)),1,0)</f>
        <v>1</v>
      </c>
      <c r="KJ21">
        <f>IF(AND('Predição Treino'!KJ21&lt;('Y Treino'!KJ21+20),'Predição Treino'!KJ21&gt;('Y Treino'!KJ21-20)),1,0)</f>
        <v>1</v>
      </c>
      <c r="KK21">
        <f>IF(AND('Predição Treino'!KK21&lt;('Y Treino'!KK21+20),'Predição Treino'!KK21&gt;('Y Treino'!KK21-20)),1,0)</f>
        <v>1</v>
      </c>
      <c r="KL21">
        <f>IF(AND('Predição Treino'!KL21&lt;('Y Treino'!KL21+20),'Predição Treino'!KL21&gt;('Y Treino'!KL21-20)),1,0)</f>
        <v>1</v>
      </c>
      <c r="KM21">
        <f>IF(AND('Predição Treino'!KM21&lt;('Y Treino'!KM21+20),'Predição Treino'!KM21&gt;('Y Treino'!KM21-20)),1,0)</f>
        <v>1</v>
      </c>
      <c r="KN21">
        <f>IF(AND('Predição Treino'!KN21&lt;('Y Treino'!KN21+20),'Predição Treino'!KN21&gt;('Y Treino'!KN21-20)),1,0)</f>
        <v>1</v>
      </c>
      <c r="KO21">
        <f>IF(AND('Predição Treino'!KO21&lt;('Y Treino'!KO21+20),'Predição Treino'!KO21&gt;('Y Treino'!KO21-20)),1,0)</f>
        <v>1</v>
      </c>
      <c r="KP21">
        <f>IF(AND('Predição Treino'!KP21&lt;('Y Treino'!KP21+20),'Predição Treino'!KP21&gt;('Y Treino'!KP21-20)),1,0)</f>
        <v>1</v>
      </c>
      <c r="KQ21">
        <f>IF(AND('Predição Treino'!KQ21&lt;('Y Treino'!KQ21+20),'Predição Treino'!KQ21&gt;('Y Treino'!KQ21-20)),1,0)</f>
        <v>1</v>
      </c>
      <c r="KR21">
        <f>IF(AND('Predição Treino'!KR21&lt;('Y Treino'!KR21+20),'Predição Treino'!KR21&gt;('Y Treino'!KR21-20)),1,0)</f>
        <v>1</v>
      </c>
      <c r="KS21">
        <f>IF(AND('Predição Treino'!KS21&lt;('Y Treino'!KS21+20),'Predição Treino'!KS21&gt;('Y Treino'!KS21-20)),1,0)</f>
        <v>1</v>
      </c>
      <c r="KT21">
        <f>IF(AND('Predição Treino'!KT21&lt;('Y Treino'!KT21+20),'Predição Treino'!KT21&gt;('Y Treino'!KT21-20)),1,0)</f>
        <v>1</v>
      </c>
      <c r="KU21">
        <f>IF(AND('Predição Treino'!KU21&lt;('Y Treino'!KU21+20),'Predição Treino'!KU21&gt;('Y Treino'!KU21-20)),1,0)</f>
        <v>1</v>
      </c>
      <c r="KV21">
        <f>IF(AND('Predição Treino'!KV21&lt;('Y Treino'!KV21+20),'Predição Treino'!KV21&gt;('Y Treino'!KV21-20)),1,0)</f>
        <v>1</v>
      </c>
      <c r="KW21">
        <f>IF(AND('Predição Treino'!KW21&lt;('Y Treino'!KW21+20),'Predição Treino'!KW21&gt;('Y Treino'!KW21-20)),1,0)</f>
        <v>1</v>
      </c>
      <c r="KX21">
        <f>IF(AND('Predição Treino'!KX21&lt;('Y Treino'!KX21+20),'Predição Treino'!KX21&gt;('Y Treino'!KX21-20)),1,0)</f>
        <v>1</v>
      </c>
      <c r="KY21">
        <f>IF(AND('Predição Treino'!KY21&lt;('Y Treino'!KY21+20),'Predição Treino'!KY21&gt;('Y Treino'!KY21-20)),1,0)</f>
        <v>1</v>
      </c>
      <c r="KZ21">
        <f>IF(AND('Predição Treino'!KZ21&lt;('Y Treino'!KZ21+20),'Predição Treino'!KZ21&gt;('Y Treino'!KZ21-20)),1,0)</f>
        <v>1</v>
      </c>
      <c r="LA21">
        <f>IF(AND('Predição Treino'!LA21&lt;('Y Treino'!LA21+20),'Predição Treino'!LA21&gt;('Y Treino'!LA21-20)),1,0)</f>
        <v>1</v>
      </c>
      <c r="LB21">
        <f>IF(AND('Predição Treino'!LB21&lt;('Y Treino'!LB21+20),'Predição Treino'!LB21&gt;('Y Treino'!LB21-20)),1,0)</f>
        <v>1</v>
      </c>
      <c r="LC21">
        <f>IF(AND('Predição Treino'!LC21&lt;('Y Treino'!LC21+20),'Predição Treino'!LC21&gt;('Y Treino'!LC21-20)),1,0)</f>
        <v>1</v>
      </c>
      <c r="LD21">
        <f>IF(AND('Predição Treino'!LD21&lt;('Y Treino'!LD21+20),'Predição Treino'!LD21&gt;('Y Treino'!LD21-20)),1,0)</f>
        <v>1</v>
      </c>
      <c r="LE21">
        <f>IF(AND('Predição Treino'!LE21&lt;('Y Treino'!LE21+20),'Predição Treino'!LE21&gt;('Y Treino'!LE21-20)),1,0)</f>
        <v>0</v>
      </c>
      <c r="LF21">
        <f>IF(AND('Predição Treino'!LF21&lt;('Y Treino'!LF21+20),'Predição Treino'!LF21&gt;('Y Treino'!LF21-20)),1,0)</f>
        <v>0</v>
      </c>
      <c r="LG21">
        <f>IF(AND('Predição Treino'!LG21&lt;('Y Treino'!LG21+20),'Predição Treino'!LG21&gt;('Y Treino'!LG21-20)),1,0)</f>
        <v>1</v>
      </c>
      <c r="LH21">
        <f>IF(AND('Predição Treino'!LH21&lt;('Y Treino'!LH21+20),'Predição Treino'!LH21&gt;('Y Treino'!LH21-20)),1,0)</f>
        <v>1</v>
      </c>
      <c r="LI21">
        <f>IF(AND('Predição Treino'!LI21&lt;('Y Treino'!LI21+20),'Predição Treino'!LI21&gt;('Y Treino'!LI21-20)),1,0)</f>
        <v>1</v>
      </c>
      <c r="LJ21">
        <f>IF(AND('Predição Treino'!LJ21&lt;('Y Treino'!LJ21+20),'Predição Treino'!LJ21&gt;('Y Treino'!LJ21-20)),1,0)</f>
        <v>1</v>
      </c>
      <c r="LK21">
        <f>IF(AND('Predição Treino'!LK21&lt;('Y Treino'!LK21+20),'Predição Treino'!LK21&gt;('Y Treino'!LK21-20)),1,0)</f>
        <v>1</v>
      </c>
      <c r="LL21">
        <f>IF(AND('Predição Treino'!LL21&lt;('Y Treino'!LL21+20),'Predição Treino'!LL21&gt;('Y Treino'!LL21-20)),1,0)</f>
        <v>1</v>
      </c>
      <c r="LM21">
        <f>IF(AND('Predição Treino'!LM21&lt;('Y Treino'!LM21+20),'Predição Treino'!LM21&gt;('Y Treino'!LM21-20)),1,0)</f>
        <v>1</v>
      </c>
      <c r="LN21">
        <f>IF(AND('Predição Treino'!LN21&lt;('Y Treino'!LN21+20),'Predição Treino'!LN21&gt;('Y Treino'!LN21-20)),1,0)</f>
        <v>1</v>
      </c>
      <c r="LO21">
        <f>IF(AND('Predição Treino'!LO21&lt;('Y Treino'!LO21+20),'Predição Treino'!LO21&gt;('Y Treino'!LO21-20)),1,0)</f>
        <v>1</v>
      </c>
      <c r="LP21">
        <f>IF(AND('Predição Treino'!LP21&lt;('Y Treino'!LP21+20),'Predição Treino'!LP21&gt;('Y Treino'!LP21-20)),1,0)</f>
        <v>1</v>
      </c>
      <c r="LQ21">
        <f>IF(AND('Predição Treino'!LQ21&lt;('Y Treino'!LQ21+20),'Predição Treino'!LQ21&gt;('Y Treino'!LQ21-20)),1,0)</f>
        <v>0</v>
      </c>
      <c r="LR21">
        <f>IF(AND('Predição Treino'!LR21&lt;('Y Treino'!LR21+20),'Predição Treino'!LR21&gt;('Y Treino'!LR21-20)),1,0)</f>
        <v>1</v>
      </c>
      <c r="LS21">
        <f>IF(AND('Predição Treino'!LS21&lt;('Y Treino'!LS21+20),'Predição Treino'!LS21&gt;('Y Treino'!LS21-20)),1,0)</f>
        <v>1</v>
      </c>
      <c r="LT21">
        <f>IF(AND('Predição Treino'!LT21&lt;('Y Treino'!LT21+20),'Predição Treino'!LT21&gt;('Y Treino'!LT21-20)),1,0)</f>
        <v>1</v>
      </c>
      <c r="LU21">
        <f>IF(AND('Predição Treino'!LU21&lt;('Y Treino'!LU21+20),'Predição Treino'!LU21&gt;('Y Treino'!LU21-20)),1,0)</f>
        <v>0</v>
      </c>
      <c r="LV21">
        <f>IF(AND('Predição Treino'!LV21&lt;('Y Treino'!LV21+20),'Predição Treino'!LV21&gt;('Y Treino'!LV21-20)),1,0)</f>
        <v>1</v>
      </c>
      <c r="LW21">
        <f>IF(AND('Predição Treino'!LW21&lt;('Y Treino'!LW21+20),'Predição Treino'!LW21&gt;('Y Treino'!LW21-20)),1,0)</f>
        <v>1</v>
      </c>
      <c r="LX21">
        <f>IF(AND('Predição Treino'!LX21&lt;('Y Treino'!LX21+20),'Predição Treino'!LX21&gt;('Y Treino'!LX21-20)),1,0)</f>
        <v>0</v>
      </c>
      <c r="LY21">
        <f>IF(AND('Predição Treino'!LY21&lt;('Y Treino'!LY21+20),'Predição Treino'!LY21&gt;('Y Treino'!LY21-20)),1,0)</f>
        <v>1</v>
      </c>
      <c r="LZ21">
        <f>IF(AND('Predição Treino'!LZ21&lt;('Y Treino'!LZ21+20),'Predição Treino'!LZ21&gt;('Y Treino'!LZ21-20)),1,0)</f>
        <v>1</v>
      </c>
      <c r="MA21">
        <f>IF(AND('Predição Treino'!MA21&lt;('Y Treino'!MA21+20),'Predição Treino'!MA21&gt;('Y Treino'!MA21-20)),1,0)</f>
        <v>1</v>
      </c>
      <c r="MB21">
        <f>IF(AND('Predição Treino'!MB21&lt;('Y Treino'!MB21+20),'Predição Treino'!MB21&gt;('Y Treino'!MB21-20)),1,0)</f>
        <v>1</v>
      </c>
      <c r="MC21">
        <f>IF(AND('Predição Treino'!MC21&lt;('Y Treino'!MC21+20),'Predição Treino'!MC21&gt;('Y Treino'!MC21-20)),1,0)</f>
        <v>0</v>
      </c>
      <c r="MD21">
        <f>IF(AND('Predição Treino'!MD21&lt;('Y Treino'!MD21+20),'Predição Treino'!MD21&gt;('Y Treino'!MD21-20)),1,0)</f>
        <v>1</v>
      </c>
      <c r="ME21">
        <f>IF(AND('Predição Treino'!ME21&lt;('Y Treino'!ME21+20),'Predição Treino'!ME21&gt;('Y Treino'!ME21-20)),1,0)</f>
        <v>1</v>
      </c>
      <c r="MF21">
        <f>IF(AND('Predição Treino'!MF21&lt;('Y Treino'!MF21+20),'Predição Treino'!MF21&gt;('Y Treino'!MF21-20)),1,0)</f>
        <v>1</v>
      </c>
      <c r="MG21">
        <f>IF(AND('Predição Treino'!MG21&lt;('Y Treino'!MG21+20),'Predição Treino'!MG21&gt;('Y Treino'!MG21-20)),1,0)</f>
        <v>1</v>
      </c>
      <c r="MH21">
        <f>IF(AND('Predição Treino'!MH21&lt;('Y Treino'!MH21+20),'Predição Treino'!MH21&gt;('Y Treino'!MH21-20)),1,0)</f>
        <v>0</v>
      </c>
      <c r="MI21">
        <f>IF(AND('Predição Treino'!MI21&lt;('Y Treino'!MI21+20),'Predição Treino'!MI21&gt;('Y Treino'!MI21-20)),1,0)</f>
        <v>1</v>
      </c>
      <c r="MJ21">
        <f>IF(AND('Predição Treino'!MJ21&lt;('Y Treino'!MJ21+20),'Predição Treino'!MJ21&gt;('Y Treino'!MJ21-20)),1,0)</f>
        <v>1</v>
      </c>
      <c r="MK21">
        <f>IF(AND('Predição Treino'!MK21&lt;('Y Treino'!MK21+20),'Predição Treino'!MK21&gt;('Y Treino'!MK21-20)),1,0)</f>
        <v>1</v>
      </c>
      <c r="ML21">
        <f>IF(AND('Predição Treino'!ML21&lt;('Y Treino'!ML21+20),'Predição Treino'!ML21&gt;('Y Treino'!ML21-20)),1,0)</f>
        <v>1</v>
      </c>
      <c r="MM21">
        <f>IF(AND('Predição Treino'!MM21&lt;('Y Treino'!MM21+20),'Predição Treino'!MM21&gt;('Y Treino'!MM21-20)),1,0)</f>
        <v>1</v>
      </c>
      <c r="MN21">
        <f>IF(AND('Predição Treino'!MN21&lt;('Y Treino'!MN21+20),'Predição Treino'!MN21&gt;('Y Treino'!MN21-20)),1,0)</f>
        <v>1</v>
      </c>
      <c r="MO21">
        <f>IF(AND('Predição Treino'!MO21&lt;('Y Treino'!MO21+20),'Predição Treino'!MO21&gt;('Y Treino'!MO21-20)),1,0)</f>
        <v>1</v>
      </c>
      <c r="MP21">
        <f>IF(AND('Predição Treino'!MP21&lt;('Y Treino'!MP21+20),'Predição Treino'!MP21&gt;('Y Treino'!MP21-20)),1,0)</f>
        <v>1</v>
      </c>
      <c r="MQ21">
        <f>IF(AND('Predição Treino'!MQ21&lt;('Y Treino'!MQ21+20),'Predição Treino'!MQ21&gt;('Y Treino'!MQ21-20)),1,0)</f>
        <v>1</v>
      </c>
      <c r="MR21">
        <f>IF(AND('Predição Treino'!MR21&lt;('Y Treino'!MR21+20),'Predição Treino'!MR21&gt;('Y Treino'!MR21-20)),1,0)</f>
        <v>1</v>
      </c>
      <c r="MS21">
        <f>IF(AND('Predição Treino'!MS21&lt;('Y Treino'!MS21+20),'Predição Treino'!MS21&gt;('Y Treino'!MS21-20)),1,0)</f>
        <v>0</v>
      </c>
      <c r="MT21">
        <f>IF(AND('Predição Treino'!MT21&lt;('Y Treino'!MT21+20),'Predição Treino'!MT21&gt;('Y Treino'!MT21-20)),1,0)</f>
        <v>1</v>
      </c>
      <c r="MU21">
        <f>IF(AND('Predição Treino'!MU21&lt;('Y Treino'!MU21+20),'Predição Treino'!MU21&gt;('Y Treino'!MU21-20)),1,0)</f>
        <v>1</v>
      </c>
      <c r="MV21">
        <f>IF(AND('Predição Treino'!MV21&lt;('Y Treino'!MV21+20),'Predição Treino'!MV21&gt;('Y Treino'!MV21-20)),1,0)</f>
        <v>1</v>
      </c>
      <c r="MW21">
        <f>IF(AND('Predição Treino'!MW21&lt;('Y Treino'!MW21+20),'Predição Treino'!MW21&gt;('Y Treino'!MW21-20)),1,0)</f>
        <v>1</v>
      </c>
      <c r="MX21">
        <f>IF(AND('Predição Treino'!MX21&lt;('Y Treino'!MX21+20),'Predição Treino'!MX21&gt;('Y Treino'!MX21-20)),1,0)</f>
        <v>1</v>
      </c>
      <c r="MY21">
        <f>IF(AND('Predição Treino'!MY21&lt;('Y Treino'!MY21+20),'Predição Treino'!MY21&gt;('Y Treino'!MY21-20)),1,0)</f>
        <v>1</v>
      </c>
      <c r="MZ21">
        <f>IF(AND('Predição Treino'!MZ21&lt;('Y Treino'!MZ21+20),'Predição Treino'!MZ21&gt;('Y Treino'!MZ21-20)),1,0)</f>
        <v>1</v>
      </c>
      <c r="NA21">
        <f>IF(AND('Predição Treino'!NA21&lt;('Y Treino'!NA21+20),'Predição Treino'!NA21&gt;('Y Treino'!NA21-20)),1,0)</f>
        <v>0</v>
      </c>
      <c r="NB21">
        <f>IF(AND('Predição Treino'!NB21&lt;('Y Treino'!NB21+20),'Predição Treino'!NB21&gt;('Y Treino'!NB21-20)),1,0)</f>
        <v>1</v>
      </c>
      <c r="NC21">
        <f>IF(AND('Predição Treino'!NC21&lt;('Y Treino'!NC21+20),'Predição Treino'!NC21&gt;('Y Treino'!NC21-20)),1,0)</f>
        <v>1</v>
      </c>
      <c r="ND21">
        <f>IF(AND('Predição Treino'!ND21&lt;('Y Treino'!ND21+20),'Predição Treino'!ND21&gt;('Y Treino'!ND21-20)),1,0)</f>
        <v>1</v>
      </c>
      <c r="NE21">
        <f>IF(AND('Predição Treino'!NE21&lt;('Y Treino'!NE21+20),'Predição Treino'!NE21&gt;('Y Treino'!NE21-20)),1,0)</f>
        <v>1</v>
      </c>
      <c r="NF21">
        <f>IF(AND('Predição Treino'!NF21&lt;('Y Treino'!NF21+20),'Predição Treino'!NF21&gt;('Y Treino'!NF21-20)),1,0)</f>
        <v>0</v>
      </c>
      <c r="NG21">
        <f>IF(AND('Predição Treino'!NG21&lt;('Y Treino'!NG21+20),'Predição Treino'!NG21&gt;('Y Treino'!NG21-20)),1,0)</f>
        <v>0</v>
      </c>
      <c r="NH21">
        <f>IF(AND('Predição Treino'!NH21&lt;('Y Treino'!NH21+20),'Predição Treino'!NH21&gt;('Y Treino'!NH21-20)),1,0)</f>
        <v>1</v>
      </c>
      <c r="NI21">
        <f>IF(AND('Predição Treino'!NI21&lt;('Y Treino'!NI21+20),'Predição Treino'!NI21&gt;('Y Treino'!NI21-20)),1,0)</f>
        <v>1</v>
      </c>
      <c r="NJ21">
        <f>IF(AND('Predição Treino'!NJ21&lt;('Y Treino'!NJ21+20),'Predição Treino'!NJ21&gt;('Y Treino'!NJ21-20)),1,0)</f>
        <v>1</v>
      </c>
      <c r="NK21">
        <f>IF(AND('Predição Treino'!NK21&lt;('Y Treino'!NK21+20),'Predição Treino'!NK21&gt;('Y Treino'!NK21-20)),1,0)</f>
        <v>1</v>
      </c>
      <c r="NL21">
        <f>IF(AND('Predição Treino'!NL21&lt;('Y Treino'!NL21+20),'Predição Treino'!NL21&gt;('Y Treino'!NL21-20)),1,0)</f>
        <v>1</v>
      </c>
      <c r="NM21">
        <f>IF(AND('Predição Treino'!NM21&lt;('Y Treino'!NM21+20),'Predição Treino'!NM21&gt;('Y Treino'!NM21-20)),1,0)</f>
        <v>0</v>
      </c>
      <c r="NN21">
        <f>IF(AND('Predição Treino'!NN21&lt;('Y Treino'!NN21+20),'Predição Treino'!NN21&gt;('Y Treino'!NN21-20)),1,0)</f>
        <v>0</v>
      </c>
      <c r="NO21">
        <f>IF(AND('Predição Treino'!NO21&lt;('Y Treino'!NO21+20),'Predição Treino'!NO21&gt;('Y Treino'!NO21-20)),1,0)</f>
        <v>1</v>
      </c>
      <c r="NP21">
        <f>IF(AND('Predição Treino'!NP21&lt;('Y Treino'!NP21+20),'Predição Treino'!NP21&gt;('Y Treino'!NP21-20)),1,0)</f>
        <v>1</v>
      </c>
      <c r="NQ21">
        <f>IF(AND('Predição Treino'!NQ21&lt;('Y Treino'!NQ21+20),'Predição Treino'!NQ21&gt;('Y Treino'!NQ21-20)),1,0)</f>
        <v>1</v>
      </c>
      <c r="NR21">
        <f>IF(AND('Predição Treino'!NR21&lt;('Y Treino'!NR21+20),'Predição Treino'!NR21&gt;('Y Treino'!NR21-20)),1,0)</f>
        <v>1</v>
      </c>
      <c r="NS21">
        <f>IF(AND('Predição Treino'!NS21&lt;('Y Treino'!NS21+20),'Predição Treino'!NS21&gt;('Y Treino'!NS21-20)),1,0)</f>
        <v>1</v>
      </c>
      <c r="NT21">
        <f>IF(AND('Predição Treino'!NT21&lt;('Y Treino'!NT21+20),'Predição Treino'!NT21&gt;('Y Treino'!NT21-20)),1,0)</f>
        <v>0</v>
      </c>
      <c r="NU21">
        <f>IF(AND('Predição Treino'!NU21&lt;('Y Treino'!NU21+20),'Predição Treino'!NU21&gt;('Y Treino'!NU21-20)),1,0)</f>
        <v>1</v>
      </c>
      <c r="NV21">
        <f>IF(AND('Predição Treino'!NV21&lt;('Y Treino'!NV21+20),'Predição Treino'!NV21&gt;('Y Treino'!NV21-20)),1,0)</f>
        <v>1</v>
      </c>
      <c r="NW21">
        <f>IF(AND('Predição Treino'!NW21&lt;('Y Treino'!NW21+20),'Predição Treino'!NW21&gt;('Y Treino'!NW21-20)),1,0)</f>
        <v>1</v>
      </c>
      <c r="NX21">
        <f>IF(AND('Predição Treino'!NX21&lt;('Y Treino'!NX21+20),'Predição Treino'!NX21&gt;('Y Treino'!NX21-20)),1,0)</f>
        <v>1</v>
      </c>
      <c r="NY21">
        <f>IF(AND('Predição Treino'!NY21&lt;('Y Treino'!NY21+20),'Predição Treino'!NY21&gt;('Y Treino'!NY21-20)),1,0)</f>
        <v>0</v>
      </c>
      <c r="NZ21">
        <f>IF(AND('Predição Treino'!NZ21&lt;('Y Treino'!NZ21+20),'Predição Treino'!NZ21&gt;('Y Treino'!NZ21-20)),1,0)</f>
        <v>1</v>
      </c>
      <c r="OA21">
        <f>IF(AND('Predição Treino'!OA21&lt;('Y Treino'!OA21+20),'Predição Treino'!OA21&gt;('Y Treino'!OA21-20)),1,0)</f>
        <v>1</v>
      </c>
      <c r="OB21">
        <f>IF(AND('Predição Treino'!OB21&lt;('Y Treino'!OB21+20),'Predição Treino'!OB21&gt;('Y Treino'!OB21-20)),1,0)</f>
        <v>1</v>
      </c>
      <c r="OC21">
        <f>IF(AND('Predição Treino'!OC21&lt;('Y Treino'!OC21+20),'Predição Treino'!OC21&gt;('Y Treino'!OC21-20)),1,0)</f>
        <v>1</v>
      </c>
      <c r="OD21">
        <f>IF(AND('Predição Treino'!OD21&lt;('Y Treino'!OD21+20),'Predição Treino'!OD21&gt;('Y Treino'!OD21-20)),1,0)</f>
        <v>0</v>
      </c>
      <c r="OE21">
        <f>IF(AND('Predição Treino'!OE21&lt;('Y Treino'!OE21+20),'Predição Treino'!OE21&gt;('Y Treino'!OE21-20)),1,0)</f>
        <v>1</v>
      </c>
      <c r="OF21">
        <f>IF(AND('Predição Treino'!OF21&lt;('Y Treino'!OF21+20),'Predição Treino'!OF21&gt;('Y Treino'!OF21-20)),1,0)</f>
        <v>1</v>
      </c>
      <c r="OG21">
        <f>IF(AND('Predição Treino'!OG21&lt;('Y Treino'!OG21+20),'Predição Treino'!OG21&gt;('Y Treino'!OG21-20)),1,0)</f>
        <v>1</v>
      </c>
      <c r="OH21">
        <f>IF(AND('Predição Treino'!OH21&lt;('Y Treino'!OH21+20),'Predição Treino'!OH21&gt;('Y Treino'!OH21-20)),1,0)</f>
        <v>1</v>
      </c>
      <c r="OI21">
        <f>IF(AND('Predição Treino'!OI21&lt;('Y Treino'!OI21+20),'Predição Treino'!OI21&gt;('Y Treino'!OI21-20)),1,0)</f>
        <v>1</v>
      </c>
      <c r="OJ21">
        <f>IF(AND('Predição Treino'!OJ21&lt;('Y Treino'!OJ21+20),'Predição Treino'!OJ21&gt;('Y Treino'!OJ21-20)),1,0)</f>
        <v>1</v>
      </c>
      <c r="OK21">
        <f>IF(AND('Predição Treino'!OK21&lt;('Y Treino'!OK21+20),'Predição Treino'!OK21&gt;('Y Treino'!OK21-20)),1,0)</f>
        <v>1</v>
      </c>
      <c r="OL21">
        <f>IF(AND('Predição Treino'!OL21&lt;('Y Treino'!OL21+20),'Predição Treino'!OL21&gt;('Y Treino'!OL21-20)),1,0)</f>
        <v>1</v>
      </c>
      <c r="OM21">
        <f>IF(AND('Predição Treino'!OM21&lt;('Y Treino'!OM21+20),'Predição Treino'!OM21&gt;('Y Treino'!OM21-20)),1,0)</f>
        <v>1</v>
      </c>
      <c r="ON21">
        <f>IF(AND('Predição Treino'!ON21&lt;('Y Treino'!ON21+20),'Predição Treino'!ON21&gt;('Y Treino'!ON21-20)),1,0)</f>
        <v>1</v>
      </c>
      <c r="OO21">
        <f>IF(AND('Predição Treino'!OO21&lt;('Y Treino'!OO21+20),'Predição Treino'!OO21&gt;('Y Treino'!OO21-20)),1,0)</f>
        <v>1</v>
      </c>
      <c r="OP21">
        <f>IF(AND('Predição Treino'!OP21&lt;('Y Treino'!OP21+20),'Predição Treino'!OP21&gt;('Y Treino'!OP21-20)),1,0)</f>
        <v>1</v>
      </c>
      <c r="OQ21">
        <f>IF(AND('Predição Treino'!OQ21&lt;('Y Treino'!OQ21+20),'Predição Treino'!OQ21&gt;('Y Treino'!OQ21-20)),1,0)</f>
        <v>1</v>
      </c>
      <c r="OR21">
        <f>IF(AND('Predição Treino'!OR21&lt;('Y Treino'!OR21+20),'Predição Treino'!OR21&gt;('Y Treino'!OR21-20)),1,0)</f>
        <v>1</v>
      </c>
      <c r="OS21">
        <f>IF(AND('Predição Treino'!OS21&lt;('Y Treino'!OS21+20),'Predição Treino'!OS21&gt;('Y Treino'!OS21-20)),1,0)</f>
        <v>1</v>
      </c>
      <c r="OT21">
        <f>IF(AND('Predição Treino'!OT21&lt;('Y Treino'!OT21+20),'Predição Treino'!OT21&gt;('Y Treino'!OT21-20)),1,0)</f>
        <v>1</v>
      </c>
      <c r="OU21">
        <f>IF(AND('Predição Treino'!OU21&lt;('Y Treino'!OU21+20),'Predição Treino'!OU21&gt;('Y Treino'!OU21-20)),1,0)</f>
        <v>1</v>
      </c>
      <c r="OV21">
        <f>IF(AND('Predição Treino'!OV21&lt;('Y Treino'!OV21+20),'Predição Treino'!OV21&gt;('Y Treino'!OV21-20)),1,0)</f>
        <v>1</v>
      </c>
      <c r="OW21">
        <f>IF(AND('Predição Treino'!OW21&lt;('Y Treino'!OW21+20),'Predição Treino'!OW21&gt;('Y Treino'!OW21-20)),1,0)</f>
        <v>1</v>
      </c>
      <c r="OX21">
        <f>IF(AND('Predição Treino'!OX21&lt;('Y Treino'!OX21+20),'Predição Treino'!OX21&gt;('Y Treino'!OX21-20)),1,0)</f>
        <v>1</v>
      </c>
      <c r="OY21">
        <f>IF(AND('Predição Treino'!OY21&lt;('Y Treino'!OY21+20),'Predição Treino'!OY21&gt;('Y Treino'!OY21-20)),1,0)</f>
        <v>1</v>
      </c>
      <c r="OZ21">
        <f>IF(AND('Predição Treino'!OZ21&lt;('Y Treino'!OZ21+20),'Predição Treino'!OZ21&gt;('Y Treino'!OZ21-20)),1,0)</f>
        <v>1</v>
      </c>
      <c r="PA21">
        <f>IF(AND('Predição Treino'!PA21&lt;('Y Treino'!PA21+20),'Predição Treino'!PA21&gt;('Y Treino'!PA21-20)),1,0)</f>
        <v>1</v>
      </c>
      <c r="PB21">
        <f>IF(AND('Predição Treino'!PB21&lt;('Y Treino'!PB21+20),'Predição Treino'!PB21&gt;('Y Treino'!PB21-20)),1,0)</f>
        <v>1</v>
      </c>
      <c r="PC21">
        <f>IF(AND('Predição Treino'!PC21&lt;('Y Treino'!PC21+20),'Predição Treino'!PC21&gt;('Y Treino'!PC21-20)),1,0)</f>
        <v>1</v>
      </c>
      <c r="PD21">
        <f>IF(AND('Predição Treino'!PD21&lt;('Y Treino'!PD21+20),'Predição Treino'!PD21&gt;('Y Treino'!PD21-20)),1,0)</f>
        <v>1</v>
      </c>
      <c r="PE21">
        <f>IF(AND('Predição Treino'!PE21&lt;('Y Treino'!PE21+20),'Predição Treino'!PE21&gt;('Y Treino'!PE21-20)),1,0)</f>
        <v>1</v>
      </c>
      <c r="PF21">
        <f>IF(AND('Predição Treino'!PF21&lt;('Y Treino'!PF21+20),'Predição Treino'!PF21&gt;('Y Treino'!PF21-20)),1,0)</f>
        <v>1</v>
      </c>
      <c r="PG21">
        <f>IF(AND('Predição Treino'!PG21&lt;('Y Treino'!PG21+20),'Predição Treino'!PG21&gt;('Y Treino'!PG21-20)),1,0)</f>
        <v>1</v>
      </c>
      <c r="PH21">
        <f>IF(AND('Predição Treino'!PH21&lt;('Y Treino'!PH21+20),'Predição Treino'!PH21&gt;('Y Treino'!PH21-20)),1,0)</f>
        <v>1</v>
      </c>
      <c r="PI21">
        <f>IF(AND('Predição Treino'!PI21&lt;('Y Treino'!PI21+20),'Predição Treino'!PI21&gt;('Y Treino'!PI21-20)),1,0)</f>
        <v>1</v>
      </c>
      <c r="PJ21">
        <f>IF(AND('Predição Treino'!PJ21&lt;('Y Treino'!PJ21+20),'Predição Treino'!PJ21&gt;('Y Treino'!PJ21-20)),1,0)</f>
        <v>1</v>
      </c>
      <c r="PK21">
        <f>IF(AND('Predição Treino'!PK21&lt;('Y Treino'!PK21+20),'Predição Treino'!PK21&gt;('Y Treino'!PK21-20)),1,0)</f>
        <v>1</v>
      </c>
      <c r="PL21">
        <f>IF(AND('Predição Treino'!PL21&lt;('Y Treino'!PL21+20),'Predição Treino'!PL21&gt;('Y Treino'!PL21-20)),1,0)</f>
        <v>1</v>
      </c>
      <c r="PM21">
        <f>IF(AND('Predição Treino'!PM21&lt;('Y Treino'!PM21+20),'Predição Treino'!PM21&gt;('Y Treino'!PM21-20)),1,0)</f>
        <v>1</v>
      </c>
      <c r="PN21">
        <f>IF(AND('Predição Treino'!PN21&lt;('Y Treino'!PN21+20),'Predição Treino'!PN21&gt;('Y Treino'!PN21-20)),1,0)</f>
        <v>1</v>
      </c>
      <c r="PO21">
        <f>IF(AND('Predição Treino'!PO21&lt;('Y Treino'!PO21+20),'Predição Treino'!PO21&gt;('Y Treino'!PO21-20)),1,0)</f>
        <v>1</v>
      </c>
      <c r="PP21">
        <f>IF(AND('Predição Treino'!PP21&lt;('Y Treino'!PP21+20),'Predição Treino'!PP21&gt;('Y Treino'!PP21-20)),1,0)</f>
        <v>1</v>
      </c>
      <c r="PQ21">
        <f>IF(AND('Predição Treino'!PQ21&lt;('Y Treino'!PQ21+20),'Predição Treino'!PQ21&gt;('Y Treino'!PQ21-20)),1,0)</f>
        <v>1</v>
      </c>
      <c r="PR21">
        <f>IF(AND('Predição Treino'!PR21&lt;('Y Treino'!PR21+20),'Predição Treino'!PR21&gt;('Y Treino'!PR21-20)),1,0)</f>
        <v>0</v>
      </c>
      <c r="PS21">
        <f>IF(AND('Predição Treino'!PS21&lt;('Y Treino'!PS21+20),'Predição Treino'!PS21&gt;('Y Treino'!PS21-20)),1,0)</f>
        <v>0</v>
      </c>
      <c r="PT21">
        <f>IF(AND('Predição Treino'!PT21&lt;('Y Treino'!PT21+20),'Predição Treino'!PT21&gt;('Y Treino'!PT21-20)),1,0)</f>
        <v>1</v>
      </c>
      <c r="PU21">
        <f>IF(AND('Predição Treino'!PU21&lt;('Y Treino'!PU21+20),'Predição Treino'!PU21&gt;('Y Treino'!PU21-20)),1,0)</f>
        <v>1</v>
      </c>
      <c r="PV21">
        <f>IF(AND('Predição Treino'!PV21&lt;('Y Treino'!PV21+20),'Predição Treino'!PV21&gt;('Y Treino'!PV21-20)),1,0)</f>
        <v>1</v>
      </c>
      <c r="PW21">
        <f>IF(AND('Predição Treino'!PW21&lt;('Y Treino'!PW21+20),'Predição Treino'!PW21&gt;('Y Treino'!PW21-20)),1,0)</f>
        <v>1</v>
      </c>
      <c r="PX21">
        <f>IF(AND('Predição Treino'!PX21&lt;('Y Treino'!PX21+20),'Predição Treino'!PX21&gt;('Y Treino'!PX21-20)),1,0)</f>
        <v>1</v>
      </c>
      <c r="PY21">
        <f>IF(AND('Predição Treino'!PY21&lt;('Y Treino'!PY21+20),'Predição Treino'!PY21&gt;('Y Treino'!PY21-20)),1,0)</f>
        <v>1</v>
      </c>
      <c r="PZ21">
        <f>IF(AND('Predição Treino'!PZ21&lt;('Y Treino'!PZ21+20),'Predição Treino'!PZ21&gt;('Y Treino'!PZ21-20)),1,0)</f>
        <v>1</v>
      </c>
      <c r="QA21">
        <f>IF(AND('Predição Treino'!QA21&lt;('Y Treino'!QA21+20),'Predição Treino'!QA21&gt;('Y Treino'!QA21-20)),1,0)</f>
        <v>1</v>
      </c>
      <c r="QB21">
        <f>IF(AND('Predição Treino'!QB21&lt;('Y Treino'!QB21+20),'Predição Treino'!QB21&gt;('Y Treino'!QB21-20)),1,0)</f>
        <v>1</v>
      </c>
      <c r="QC21">
        <f>IF(AND('Predição Treino'!QC21&lt;('Y Treino'!QC21+20),'Predição Treino'!QC21&gt;('Y Treino'!QC21-20)),1,0)</f>
        <v>1</v>
      </c>
      <c r="QD21">
        <f>IF(AND('Predição Treino'!QD21&lt;('Y Treino'!QD21+20),'Predição Treino'!QD21&gt;('Y Treino'!QD21-20)),1,0)</f>
        <v>1</v>
      </c>
      <c r="QE21">
        <f>IF(AND('Predição Treino'!QE21&lt;('Y Treino'!QE21+20),'Predição Treino'!QE21&gt;('Y Treino'!QE21-20)),1,0)</f>
        <v>1</v>
      </c>
      <c r="QF21">
        <f>IF(AND('Predição Treino'!QF21&lt;('Y Treino'!QF21+20),'Predição Treino'!QF21&gt;('Y Treino'!QF21-20)),1,0)</f>
        <v>1</v>
      </c>
      <c r="QG21">
        <f>IF(AND('Predição Treino'!QG21&lt;('Y Treino'!QG21+20),'Predição Treino'!QG21&gt;('Y Treino'!QG21-20)),1,0)</f>
        <v>1</v>
      </c>
      <c r="QH21">
        <f>IF(AND('Predição Treino'!QH21&lt;('Y Treino'!QH21+20),'Predição Treino'!QH21&gt;('Y Treino'!QH21-20)),1,0)</f>
        <v>1</v>
      </c>
      <c r="QI21">
        <f>IF(AND('Predição Treino'!QI21&lt;('Y Treino'!QI21+20),'Predição Treino'!QI21&gt;('Y Treino'!QI21-20)),1,0)</f>
        <v>1</v>
      </c>
      <c r="QJ21">
        <f>IF(AND('Predição Treino'!QJ21&lt;('Y Treino'!QJ21+20),'Predição Treino'!QJ21&gt;('Y Treino'!QJ21-20)),1,0)</f>
        <v>1</v>
      </c>
      <c r="QK21">
        <f>IF(AND('Predição Treino'!QK21&lt;('Y Treino'!QK21+20),'Predição Treino'!QK21&gt;('Y Treino'!QK21-20)),1,0)</f>
        <v>1</v>
      </c>
      <c r="QL21">
        <f>IF(AND('Predição Treino'!QL21&lt;('Y Treino'!QL21+20),'Predição Treino'!QL21&gt;('Y Treino'!QL21-20)),1,0)</f>
        <v>1</v>
      </c>
      <c r="QM21">
        <f>IF(AND('Predição Treino'!QM21&lt;('Y Treino'!QM21+20),'Predição Treino'!QM21&gt;('Y Treino'!QM21-20)),1,0)</f>
        <v>0</v>
      </c>
      <c r="QN21">
        <f>IF(AND('Predição Treino'!QN21&lt;('Y Treino'!QN21+20),'Predição Treino'!QN21&gt;('Y Treino'!QN21-20)),1,0)</f>
        <v>1</v>
      </c>
      <c r="QO21">
        <f>IF(AND('Predição Treino'!QO21&lt;('Y Treino'!QO21+20),'Predição Treino'!QO21&gt;('Y Treino'!QO21-20)),1,0)</f>
        <v>1</v>
      </c>
      <c r="QP21">
        <f>IF(AND('Predição Treino'!QP21&lt;('Y Treino'!QP21+20),'Predição Treino'!QP21&gt;('Y Treino'!QP21-20)),1,0)</f>
        <v>1</v>
      </c>
      <c r="QQ21">
        <f>IF(AND('Predição Treino'!QQ21&lt;('Y Treino'!QQ21+20),'Predição Treino'!QQ21&gt;('Y Treino'!QQ21-20)),1,0)</f>
        <v>1</v>
      </c>
      <c r="QR21">
        <f>IF(AND('Predição Treino'!QR21&lt;('Y Treino'!QR21+20),'Predição Treino'!QR21&gt;('Y Treino'!QR21-20)),1,0)</f>
        <v>1</v>
      </c>
      <c r="QS21">
        <f>IF(AND('Predição Treino'!QS21&lt;('Y Treino'!QS21+20),'Predição Treino'!QS21&gt;('Y Treino'!QS21-20)),1,0)</f>
        <v>1</v>
      </c>
      <c r="QT21">
        <f>IF(AND('Predição Treino'!QT21&lt;('Y Treino'!QT21+20),'Predição Treino'!QT21&gt;('Y Treino'!QT21-20)),1,0)</f>
        <v>1</v>
      </c>
      <c r="QU21">
        <f>IF(AND('Predição Treino'!QU21&lt;('Y Treino'!QU21+20),'Predição Treino'!QU21&gt;('Y Treino'!QU21-20)),1,0)</f>
        <v>0</v>
      </c>
      <c r="QV21">
        <f>IF(AND('Predição Treino'!QV21&lt;('Y Treino'!QV21+20),'Predição Treino'!QV21&gt;('Y Treino'!QV21-20)),1,0)</f>
        <v>1</v>
      </c>
      <c r="QW21">
        <f>IF(AND('Predição Treino'!QW21&lt;('Y Treino'!QW21+20),'Predição Treino'!QW21&gt;('Y Treino'!QW21-20)),1,0)</f>
        <v>1</v>
      </c>
      <c r="QX21">
        <f>IF(AND('Predição Treino'!QX21&lt;('Y Treino'!QX21+20),'Predição Treino'!QX21&gt;('Y Treino'!QX21-20)),1,0)</f>
        <v>1</v>
      </c>
      <c r="QY21">
        <f>IF(AND('Predição Treino'!QY21&lt;('Y Treino'!QY21+20),'Predição Treino'!QY21&gt;('Y Treino'!QY21-20)),1,0)</f>
        <v>1</v>
      </c>
      <c r="QZ21">
        <f>IF(AND('Predição Treino'!QZ21&lt;('Y Treino'!QZ21+20),'Predição Treino'!QZ21&gt;('Y Treino'!QZ21-20)),1,0)</f>
        <v>1</v>
      </c>
      <c r="RA21">
        <f>IF(AND('Predição Treino'!RA21&lt;('Y Treino'!RA21+20),'Predição Treino'!RA21&gt;('Y Treino'!RA21-20)),1,0)</f>
        <v>1</v>
      </c>
      <c r="RB21">
        <f>IF(AND('Predição Treino'!RB21&lt;('Y Treino'!RB21+20),'Predição Treino'!RB21&gt;('Y Treino'!RB21-20)),1,0)</f>
        <v>1</v>
      </c>
      <c r="RC21">
        <f>IF(AND('Predição Treino'!RC21&lt;('Y Treino'!RC21+20),'Predição Treino'!RC21&gt;('Y Treino'!RC21-20)),1,0)</f>
        <v>1</v>
      </c>
      <c r="RD21">
        <f>IF(AND('Predição Treino'!RD21&lt;('Y Treino'!RD21+20),'Predição Treino'!RD21&gt;('Y Treino'!RD21-20)),1,0)</f>
        <v>1</v>
      </c>
      <c r="RE21">
        <f>IF(AND('Predição Treino'!RE21&lt;('Y Treino'!RE21+20),'Predição Treino'!RE21&gt;('Y Treino'!RE21-20)),1,0)</f>
        <v>0</v>
      </c>
      <c r="RF21">
        <f>IF(AND('Predição Treino'!RF21&lt;('Y Treino'!RF21+20),'Predição Treino'!RF21&gt;('Y Treino'!RF21-20)),1,0)</f>
        <v>1</v>
      </c>
      <c r="RG21">
        <f>IF(AND('Predição Treino'!RG21&lt;('Y Treino'!RG21+20),'Predição Treino'!RG21&gt;('Y Treino'!RG21-20)),1,0)</f>
        <v>1</v>
      </c>
      <c r="RH21">
        <f>IF(AND('Predição Treino'!RH21&lt;('Y Treino'!RH21+20),'Predição Treino'!RH21&gt;('Y Treino'!RH21-20)),1,0)</f>
        <v>1</v>
      </c>
      <c r="RI21">
        <f>IF(AND('Predição Treino'!RI21&lt;('Y Treino'!RI21+20),'Predição Treino'!RI21&gt;('Y Treino'!RI21-20)),1,0)</f>
        <v>1</v>
      </c>
      <c r="RJ21">
        <f>IF(AND('Predição Treino'!RJ21&lt;('Y Treino'!RJ21+20),'Predição Treino'!RJ21&gt;('Y Treino'!RJ21-20)),1,0)</f>
        <v>1</v>
      </c>
      <c r="RK21">
        <f>IF(AND('Predição Treino'!RK21&lt;('Y Treino'!RK21+20),'Predição Treino'!RK21&gt;('Y Treino'!RK21-20)),1,0)</f>
        <v>1</v>
      </c>
      <c r="RL21">
        <f>IF(AND('Predição Treino'!RL21&lt;('Y Treino'!RL21+20),'Predição Treino'!RL21&gt;('Y Treino'!RL21-20)),1,0)</f>
        <v>1</v>
      </c>
      <c r="RM21">
        <f>IF(AND('Predição Treino'!RM21&lt;('Y Treino'!RM21+20),'Predição Treino'!RM21&gt;('Y Treino'!RM21-20)),1,0)</f>
        <v>1</v>
      </c>
      <c r="RN21">
        <f>IF(AND('Predição Treino'!RN21&lt;('Y Treino'!RN21+20),'Predição Treino'!RN21&gt;('Y Treino'!RN21-20)),1,0)</f>
        <v>1</v>
      </c>
      <c r="RO21">
        <f>IF(AND('Predição Treino'!RO21&lt;('Y Treino'!RO21+20),'Predição Treino'!RO21&gt;('Y Treino'!RO21-20)),1,0)</f>
        <v>1</v>
      </c>
      <c r="RP21">
        <f>IF(AND('Predição Treino'!RP21&lt;('Y Treino'!RP21+20),'Predição Treino'!RP21&gt;('Y Treino'!RP21-20)),1,0)</f>
        <v>1</v>
      </c>
      <c r="RQ21">
        <f>IF(AND('Predição Treino'!RQ21&lt;('Y Treino'!RQ21+20),'Predição Treino'!RQ21&gt;('Y Treino'!RQ21-20)),1,0)</f>
        <v>0</v>
      </c>
      <c r="RR21">
        <f>IF(AND('Predição Treino'!RR21&lt;('Y Treino'!RR21+20),'Predição Treino'!RR21&gt;('Y Treino'!RR21-20)),1,0)</f>
        <v>1</v>
      </c>
      <c r="RS21">
        <f>IF(AND('Predição Treino'!RS21&lt;('Y Treino'!RS21+20),'Predição Treino'!RS21&gt;('Y Treino'!RS21-20)),1,0)</f>
        <v>1</v>
      </c>
      <c r="RT21">
        <f>IF(AND('Predição Treino'!RT21&lt;('Y Treino'!RT21+20),'Predição Treino'!RT21&gt;('Y Treino'!RT21-20)),1,0)</f>
        <v>1</v>
      </c>
      <c r="RU21">
        <f>IF(AND('Predição Treino'!RU21&lt;('Y Treino'!RU21+20),'Predição Treino'!RU21&gt;('Y Treino'!RU21-20)),1,0)</f>
        <v>1</v>
      </c>
      <c r="RV21">
        <f>IF(AND('Predição Treino'!RV21&lt;('Y Treino'!RV21+20),'Predição Treino'!RV21&gt;('Y Treino'!RV21-20)),1,0)</f>
        <v>1</v>
      </c>
      <c r="RW21">
        <f>IF(AND('Predição Treino'!RW21&lt;('Y Treino'!RW21+20),'Predição Treino'!RW21&gt;('Y Treino'!RW21-20)),1,0)</f>
        <v>1</v>
      </c>
      <c r="RX21">
        <f>IF(AND('Predição Treino'!RX21&lt;('Y Treino'!RX21+20),'Predição Treino'!RX21&gt;('Y Treino'!RX21-20)),1,0)</f>
        <v>1</v>
      </c>
      <c r="RY21">
        <f>IF(AND('Predição Treino'!RY21&lt;('Y Treino'!RY21+20),'Predição Treino'!RY21&gt;('Y Treino'!RY21-20)),1,0)</f>
        <v>1</v>
      </c>
      <c r="RZ21">
        <f>IF(AND('Predição Treino'!RZ21&lt;('Y Treino'!RZ21+20),'Predição Treino'!RZ21&gt;('Y Treino'!RZ21-20)),1,0)</f>
        <v>0</v>
      </c>
      <c r="SA21">
        <f>IF(AND('Predição Treino'!SA21&lt;('Y Treino'!SA21+20),'Predição Treino'!SA21&gt;('Y Treino'!SA21-20)),1,0)</f>
        <v>1</v>
      </c>
      <c r="SB21">
        <f>IF(AND('Predição Treino'!SB21&lt;('Y Treino'!SB21+20),'Predição Treino'!SB21&gt;('Y Treino'!SB21-20)),1,0)</f>
        <v>1</v>
      </c>
      <c r="SC21">
        <f>IF(AND('Predição Treino'!SC21&lt;('Y Treino'!SC21+20),'Predição Treino'!SC21&gt;('Y Treino'!SC21-20)),1,0)</f>
        <v>1</v>
      </c>
      <c r="SD21">
        <f>IF(AND('Predição Treino'!SD21&lt;('Y Treino'!SD21+20),'Predição Treino'!SD21&gt;('Y Treino'!SD21-20)),1,0)</f>
        <v>1</v>
      </c>
      <c r="SE21">
        <f>IF(AND('Predição Treino'!SE21&lt;('Y Treino'!SE21+20),'Predição Treino'!SE21&gt;('Y Treino'!SE21-20)),1,0)</f>
        <v>0</v>
      </c>
      <c r="SF21">
        <f>IF(AND('Predição Treino'!SF21&lt;('Y Treino'!SF21+20),'Predição Treino'!SF21&gt;('Y Treino'!SF21-20)),1,0)</f>
        <v>1</v>
      </c>
      <c r="SG21">
        <f>IF(AND('Predição Treino'!SG21&lt;('Y Treino'!SG21+20),'Predição Treino'!SG21&gt;('Y Treino'!SG21-20)),1,0)</f>
        <v>1</v>
      </c>
      <c r="SH21">
        <f>IF(AND('Predição Treino'!SH21&lt;('Y Treino'!SH21+20),'Predição Treino'!SH21&gt;('Y Treino'!SH21-20)),1,0)</f>
        <v>1</v>
      </c>
      <c r="SI21">
        <f>IF(AND('Predição Treino'!SI21&lt;('Y Treino'!SI21+20),'Predição Treino'!SI21&gt;('Y Treino'!SI21-20)),1,0)</f>
        <v>1</v>
      </c>
      <c r="SJ21">
        <f>IF(AND('Predição Treino'!SJ21&lt;('Y Treino'!SJ21+20),'Predição Treino'!SJ21&gt;('Y Treino'!SJ21-20)),1,0)</f>
        <v>1</v>
      </c>
      <c r="SK21">
        <f>IF(AND('Predição Treino'!SK21&lt;('Y Treino'!SK21+20),'Predição Treino'!SK21&gt;('Y Treino'!SK21-20)),1,0)</f>
        <v>1</v>
      </c>
      <c r="SL21">
        <f>IF(AND('Predição Treino'!SL21&lt;('Y Treino'!SL21+20),'Predição Treino'!SL21&gt;('Y Treino'!SL21-20)),1,0)</f>
        <v>1</v>
      </c>
      <c r="SM21">
        <f>IF(AND('Predição Treino'!SM21&lt;('Y Treino'!SM21+20),'Predição Treino'!SM21&gt;('Y Treino'!SM21-20)),1,0)</f>
        <v>1</v>
      </c>
      <c r="SN21">
        <f>IF(AND('Predição Treino'!SN21&lt;('Y Treino'!SN21+20),'Predição Treino'!SN21&gt;('Y Treino'!SN21-20)),1,0)</f>
        <v>1</v>
      </c>
      <c r="SO21">
        <f>IF(AND('Predição Treino'!SO21&lt;('Y Treino'!SO21+20),'Predição Treino'!SO21&gt;('Y Treino'!SO21-20)),1,0)</f>
        <v>1</v>
      </c>
      <c r="SP21">
        <f>IF(AND('Predição Treino'!SP21&lt;('Y Treino'!SP21+20),'Predição Treino'!SP21&gt;('Y Treino'!SP21-20)),1,0)</f>
        <v>1</v>
      </c>
      <c r="SQ21">
        <f>IF(AND('Predição Treino'!SQ21&lt;('Y Treino'!SQ21+20),'Predição Treino'!SQ21&gt;('Y Treino'!SQ21-20)),1,0)</f>
        <v>0</v>
      </c>
      <c r="SR21">
        <f>IF(AND('Predição Treino'!SR21&lt;('Y Treino'!SR21+20),'Predição Treino'!SR21&gt;('Y Treino'!SR21-20)),1,0)</f>
        <v>1</v>
      </c>
      <c r="SS21">
        <f>IF(AND('Predição Treino'!SS21&lt;('Y Treino'!SS21+20),'Predição Treino'!SS21&gt;('Y Treino'!SS21-20)),1,0)</f>
        <v>1</v>
      </c>
      <c r="ST21">
        <f>IF(AND('Predição Treino'!ST21&lt;('Y Treino'!ST21+20),'Predição Treino'!ST21&gt;('Y Treino'!ST21-20)),1,0)</f>
        <v>1</v>
      </c>
      <c r="SU21">
        <f>IF(AND('Predição Treino'!SU21&lt;('Y Treino'!SU21+20),'Predição Treino'!SU21&gt;('Y Treino'!SU21-20)),1,0)</f>
        <v>1</v>
      </c>
      <c r="SV21">
        <f>IF(AND('Predição Treino'!SV21&lt;('Y Treino'!SV21+20),'Predição Treino'!SV21&gt;('Y Treino'!SV21-20)),1,0)</f>
        <v>1</v>
      </c>
      <c r="SW21">
        <f>IF(AND('Predição Treino'!SW21&lt;('Y Treino'!SW21+20),'Predição Treino'!SW21&gt;('Y Treino'!SW21-20)),1,0)</f>
        <v>1</v>
      </c>
      <c r="SX21">
        <f>IF(AND('Predição Treino'!SX21&lt;('Y Treino'!SX21+20),'Predição Treino'!SX21&gt;('Y Treino'!SX21-20)),1,0)</f>
        <v>1</v>
      </c>
      <c r="SY21">
        <f>IF(AND('Predição Treino'!SY21&lt;('Y Treino'!SY21+20),'Predição Treino'!SY21&gt;('Y Treino'!SY21-20)),1,0)</f>
        <v>0</v>
      </c>
      <c r="SZ21">
        <f>IF(AND('Predição Treino'!SZ21&lt;('Y Treino'!SZ21+20),'Predição Treino'!SZ21&gt;('Y Treino'!SZ21-20)),1,0)</f>
        <v>1</v>
      </c>
      <c r="TA21">
        <f>IF(AND('Predição Treino'!TA21&lt;('Y Treino'!TA21+20),'Predição Treino'!TA21&gt;('Y Treino'!TA21-20)),1,0)</f>
        <v>1</v>
      </c>
      <c r="TB21">
        <f>IF(AND('Predição Treino'!TB21&lt;('Y Treino'!TB21+20),'Predição Treino'!TB21&gt;('Y Treino'!TB21-20)),1,0)</f>
        <v>0</v>
      </c>
      <c r="TC21">
        <f>IF(AND('Predição Treino'!TC21&lt;('Y Treino'!TC21+20),'Predição Treino'!TC21&gt;('Y Treino'!TC21-20)),1,0)</f>
        <v>1</v>
      </c>
      <c r="TD21">
        <f>IF(AND('Predição Treino'!TD21&lt;('Y Treino'!TD21+20),'Predição Treino'!TD21&gt;('Y Treino'!TD21-20)),1,0)</f>
        <v>1</v>
      </c>
      <c r="TE21">
        <f>IF(AND('Predição Treino'!TE21&lt;('Y Treino'!TE21+20),'Predição Treino'!TE21&gt;('Y Treino'!TE21-20)),1,0)</f>
        <v>1</v>
      </c>
      <c r="TF21">
        <f>IF(AND('Predição Treino'!TF21&lt;('Y Treino'!TF21+20),'Predição Treino'!TF21&gt;('Y Treino'!TF21-20)),1,0)</f>
        <v>1</v>
      </c>
      <c r="TG21">
        <f>IF(AND('Predição Treino'!TG21&lt;('Y Treino'!TG21+20),'Predição Treino'!TG21&gt;('Y Treino'!TG21-20)),1,0)</f>
        <v>1</v>
      </c>
      <c r="TH21">
        <f>IF(AND('Predição Treino'!TH21&lt;('Y Treino'!TH21+20),'Predição Treino'!TH21&gt;('Y Treino'!TH21-20)),1,0)</f>
        <v>1</v>
      </c>
      <c r="TI21">
        <f>IF(AND('Predição Treino'!TI21&lt;('Y Treino'!TI21+20),'Predição Treino'!TI21&gt;('Y Treino'!TI21-20)),1,0)</f>
        <v>1</v>
      </c>
      <c r="TK21">
        <f t="shared" si="0"/>
        <v>467</v>
      </c>
    </row>
    <row r="22" spans="1:531" x14ac:dyDescent="0.25">
      <c r="A22">
        <f>IF(AND('Predição Treino'!A22&lt;('Y Treino'!A22+20),'Predição Treino'!A22&gt;('Y Treino'!A22-20)),1,0)</f>
        <v>1</v>
      </c>
      <c r="B22">
        <f>IF(AND('Predição Treino'!B22&lt;('Y Treino'!B22+20),'Predição Treino'!B22&gt;('Y Treino'!B22-20)),1,0)</f>
        <v>1</v>
      </c>
      <c r="C22">
        <f>IF(AND('Predição Treino'!C22&lt;('Y Treino'!C22+20),'Predição Treino'!C22&gt;('Y Treino'!C22-20)),1,0)</f>
        <v>1</v>
      </c>
      <c r="D22">
        <f>IF(AND('Predição Treino'!D22&lt;('Y Treino'!D22+20),'Predição Treino'!D22&gt;('Y Treino'!D22-20)),1,0)</f>
        <v>1</v>
      </c>
      <c r="E22">
        <f>IF(AND('Predição Treino'!E22&lt;('Y Treino'!E22+20),'Predição Treino'!E22&gt;('Y Treino'!E22-20)),1,0)</f>
        <v>1</v>
      </c>
      <c r="F22">
        <f>IF(AND('Predição Treino'!F22&lt;('Y Treino'!F22+20),'Predição Treino'!F22&gt;('Y Treino'!F22-20)),1,0)</f>
        <v>1</v>
      </c>
      <c r="G22">
        <f>IF(AND('Predição Treino'!G22&lt;('Y Treino'!G22+20),'Predição Treino'!G22&gt;('Y Treino'!G22-20)),1,0)</f>
        <v>1</v>
      </c>
      <c r="H22">
        <f>IF(AND('Predição Treino'!H22&lt;('Y Treino'!H22+20),'Predição Treino'!H22&gt;('Y Treino'!H22-20)),1,0)</f>
        <v>1</v>
      </c>
      <c r="I22">
        <f>IF(AND('Predição Treino'!I22&lt;('Y Treino'!I22+20),'Predição Treino'!I22&gt;('Y Treino'!I22-20)),1,0)</f>
        <v>1</v>
      </c>
      <c r="J22">
        <f>IF(AND('Predição Treino'!J22&lt;('Y Treino'!J22+20),'Predição Treino'!J22&gt;('Y Treino'!J22-20)),1,0)</f>
        <v>1</v>
      </c>
      <c r="K22">
        <f>IF(AND('Predição Treino'!K22&lt;('Y Treino'!K22+20),'Predição Treino'!K22&gt;('Y Treino'!K22-20)),1,0)</f>
        <v>0</v>
      </c>
      <c r="L22">
        <f>IF(AND('Predição Treino'!L22&lt;('Y Treino'!L22+20),'Predição Treino'!L22&gt;('Y Treino'!L22-20)),1,0)</f>
        <v>1</v>
      </c>
      <c r="M22">
        <f>IF(AND('Predição Treino'!M22&lt;('Y Treino'!M22+20),'Predição Treino'!M22&gt;('Y Treino'!M22-20)),1,0)</f>
        <v>1</v>
      </c>
      <c r="N22">
        <f>IF(AND('Predição Treino'!N22&lt;('Y Treino'!N22+20),'Predição Treino'!N22&gt;('Y Treino'!N22-20)),1,0)</f>
        <v>1</v>
      </c>
      <c r="O22">
        <f>IF(AND('Predição Treino'!O22&lt;('Y Treino'!O22+20),'Predição Treino'!O22&gt;('Y Treino'!O22-20)),1,0)</f>
        <v>1</v>
      </c>
      <c r="P22">
        <f>IF(AND('Predição Treino'!P22&lt;('Y Treino'!P22+20),'Predição Treino'!P22&gt;('Y Treino'!P22-20)),1,0)</f>
        <v>1</v>
      </c>
      <c r="Q22">
        <f>IF(AND('Predição Treino'!Q22&lt;('Y Treino'!Q22+20),'Predição Treino'!Q22&gt;('Y Treino'!Q22-20)),1,0)</f>
        <v>1</v>
      </c>
      <c r="R22">
        <f>IF(AND('Predição Treino'!R22&lt;('Y Treino'!R22+20),'Predição Treino'!R22&gt;('Y Treino'!R22-20)),1,0)</f>
        <v>1</v>
      </c>
      <c r="S22">
        <f>IF(AND('Predição Treino'!S22&lt;('Y Treino'!S22+20),'Predição Treino'!S22&gt;('Y Treino'!S22-20)),1,0)</f>
        <v>1</v>
      </c>
      <c r="T22">
        <f>IF(AND('Predição Treino'!T22&lt;('Y Treino'!T22+20),'Predição Treino'!T22&gt;('Y Treino'!T22-20)),1,0)</f>
        <v>1</v>
      </c>
      <c r="U22">
        <f>IF(AND('Predição Treino'!U22&lt;('Y Treino'!U22+20),'Predição Treino'!U22&gt;('Y Treino'!U22-20)),1,0)</f>
        <v>1</v>
      </c>
      <c r="V22">
        <f>IF(AND('Predição Treino'!V22&lt;('Y Treino'!V22+20),'Predição Treino'!V22&gt;('Y Treino'!V22-20)),1,0)</f>
        <v>1</v>
      </c>
      <c r="W22">
        <f>IF(AND('Predição Treino'!W22&lt;('Y Treino'!W22+20),'Predição Treino'!W22&gt;('Y Treino'!W22-20)),1,0)</f>
        <v>1</v>
      </c>
      <c r="X22">
        <f>IF(AND('Predição Treino'!X22&lt;('Y Treino'!X22+20),'Predição Treino'!X22&gt;('Y Treino'!X22-20)),1,0)</f>
        <v>1</v>
      </c>
      <c r="Y22">
        <f>IF(AND('Predição Treino'!Y22&lt;('Y Treino'!Y22+20),'Predição Treino'!Y22&gt;('Y Treino'!Y22-20)),1,0)</f>
        <v>1</v>
      </c>
      <c r="Z22">
        <f>IF(AND('Predição Treino'!Z22&lt;('Y Treino'!Z22+20),'Predição Treino'!Z22&gt;('Y Treino'!Z22-20)),1,0)</f>
        <v>1</v>
      </c>
      <c r="AA22">
        <f>IF(AND('Predição Treino'!AA22&lt;('Y Treino'!AA22+20),'Predição Treino'!AA22&gt;('Y Treino'!AA22-20)),1,0)</f>
        <v>1</v>
      </c>
      <c r="AB22">
        <f>IF(AND('Predição Treino'!AB22&lt;('Y Treino'!AB22+20),'Predição Treino'!AB22&gt;('Y Treino'!AB22-20)),1,0)</f>
        <v>1</v>
      </c>
      <c r="AC22">
        <f>IF(AND('Predição Treino'!AC22&lt;('Y Treino'!AC22+20),'Predição Treino'!AC22&gt;('Y Treino'!AC22-20)),1,0)</f>
        <v>1</v>
      </c>
      <c r="AD22">
        <f>IF(AND('Predição Treino'!AD22&lt;('Y Treino'!AD22+20),'Predição Treino'!AD22&gt;('Y Treino'!AD22-20)),1,0)</f>
        <v>1</v>
      </c>
      <c r="AE22">
        <f>IF(AND('Predição Treino'!AE22&lt;('Y Treino'!AE22+20),'Predição Treino'!AE22&gt;('Y Treino'!AE22-20)),1,0)</f>
        <v>1</v>
      </c>
      <c r="AF22">
        <f>IF(AND('Predição Treino'!AF22&lt;('Y Treino'!AF22+20),'Predição Treino'!AF22&gt;('Y Treino'!AF22-20)),1,0)</f>
        <v>1</v>
      </c>
      <c r="AG22">
        <f>IF(AND('Predição Treino'!AG22&lt;('Y Treino'!AG22+20),'Predição Treino'!AG22&gt;('Y Treino'!AG22-20)),1,0)</f>
        <v>1</v>
      </c>
      <c r="AH22">
        <f>IF(AND('Predição Treino'!AH22&lt;('Y Treino'!AH22+20),'Predição Treino'!AH22&gt;('Y Treino'!AH22-20)),1,0)</f>
        <v>1</v>
      </c>
      <c r="AI22">
        <f>IF(AND('Predição Treino'!AI22&lt;('Y Treino'!AI22+20),'Predição Treino'!AI22&gt;('Y Treino'!AI22-20)),1,0)</f>
        <v>1</v>
      </c>
      <c r="AJ22">
        <f>IF(AND('Predição Treino'!AJ22&lt;('Y Treino'!AJ22+20),'Predição Treino'!AJ22&gt;('Y Treino'!AJ22-20)),1,0)</f>
        <v>1</v>
      </c>
      <c r="AK22">
        <f>IF(AND('Predição Treino'!AK22&lt;('Y Treino'!AK22+20),'Predição Treino'!AK22&gt;('Y Treino'!AK22-20)),1,0)</f>
        <v>1</v>
      </c>
      <c r="AL22">
        <f>IF(AND('Predição Treino'!AL22&lt;('Y Treino'!AL22+20),'Predição Treino'!AL22&gt;('Y Treino'!AL22-20)),1,0)</f>
        <v>1</v>
      </c>
      <c r="AM22">
        <f>IF(AND('Predição Treino'!AM22&lt;('Y Treino'!AM22+20),'Predição Treino'!AM22&gt;('Y Treino'!AM22-20)),1,0)</f>
        <v>1</v>
      </c>
      <c r="AN22">
        <f>IF(AND('Predição Treino'!AN22&lt;('Y Treino'!AN22+20),'Predição Treino'!AN22&gt;('Y Treino'!AN22-20)),1,0)</f>
        <v>1</v>
      </c>
      <c r="AO22">
        <f>IF(AND('Predição Treino'!AO22&lt;('Y Treino'!AO22+20),'Predição Treino'!AO22&gt;('Y Treino'!AO22-20)),1,0)</f>
        <v>1</v>
      </c>
      <c r="AP22">
        <f>IF(AND('Predição Treino'!AP22&lt;('Y Treino'!AP22+20),'Predição Treino'!AP22&gt;('Y Treino'!AP22-20)),1,0)</f>
        <v>1</v>
      </c>
      <c r="AQ22">
        <f>IF(AND('Predição Treino'!AQ22&lt;('Y Treino'!AQ22+20),'Predição Treino'!AQ22&gt;('Y Treino'!AQ22-20)),1,0)</f>
        <v>1</v>
      </c>
      <c r="AR22">
        <f>IF(AND('Predição Treino'!AR22&lt;('Y Treino'!AR22+20),'Predição Treino'!AR22&gt;('Y Treino'!AR22-20)),1,0)</f>
        <v>1</v>
      </c>
      <c r="AS22">
        <f>IF(AND('Predição Treino'!AS22&lt;('Y Treino'!AS22+20),'Predição Treino'!AS22&gt;('Y Treino'!AS22-20)),1,0)</f>
        <v>1</v>
      </c>
      <c r="AT22">
        <f>IF(AND('Predição Treino'!AT22&lt;('Y Treino'!AT22+20),'Predição Treino'!AT22&gt;('Y Treino'!AT22-20)),1,0)</f>
        <v>1</v>
      </c>
      <c r="AU22">
        <f>IF(AND('Predição Treino'!AU22&lt;('Y Treino'!AU22+20),'Predição Treino'!AU22&gt;('Y Treino'!AU22-20)),1,0)</f>
        <v>1</v>
      </c>
      <c r="AV22">
        <f>IF(AND('Predição Treino'!AV22&lt;('Y Treino'!AV22+20),'Predição Treino'!AV22&gt;('Y Treino'!AV22-20)),1,0)</f>
        <v>0</v>
      </c>
      <c r="AW22">
        <f>IF(AND('Predição Treino'!AW22&lt;('Y Treino'!AW22+20),'Predição Treino'!AW22&gt;('Y Treino'!AW22-20)),1,0)</f>
        <v>1</v>
      </c>
      <c r="AX22">
        <f>IF(AND('Predição Treino'!AX22&lt;('Y Treino'!AX22+20),'Predição Treino'!AX22&gt;('Y Treino'!AX22-20)),1,0)</f>
        <v>1</v>
      </c>
      <c r="AY22">
        <f>IF(AND('Predição Treino'!AY22&lt;('Y Treino'!AY22+20),'Predição Treino'!AY22&gt;('Y Treino'!AY22-20)),1,0)</f>
        <v>1</v>
      </c>
      <c r="AZ22">
        <f>IF(AND('Predição Treino'!AZ22&lt;('Y Treino'!AZ22+20),'Predição Treino'!AZ22&gt;('Y Treino'!AZ22-20)),1,0)</f>
        <v>1</v>
      </c>
      <c r="BA22">
        <f>IF(AND('Predição Treino'!BA22&lt;('Y Treino'!BA22+20),'Predição Treino'!BA22&gt;('Y Treino'!BA22-20)),1,0)</f>
        <v>1</v>
      </c>
      <c r="BB22">
        <f>IF(AND('Predição Treino'!BB22&lt;('Y Treino'!BB22+20),'Predição Treino'!BB22&gt;('Y Treino'!BB22-20)),1,0)</f>
        <v>0</v>
      </c>
      <c r="BC22">
        <f>IF(AND('Predição Treino'!BC22&lt;('Y Treino'!BC22+20),'Predição Treino'!BC22&gt;('Y Treino'!BC22-20)),1,0)</f>
        <v>1</v>
      </c>
      <c r="BD22">
        <f>IF(AND('Predição Treino'!BD22&lt;('Y Treino'!BD22+20),'Predição Treino'!BD22&gt;('Y Treino'!BD22-20)),1,0)</f>
        <v>1</v>
      </c>
      <c r="BE22">
        <f>IF(AND('Predição Treino'!BE22&lt;('Y Treino'!BE22+20),'Predição Treino'!BE22&gt;('Y Treino'!BE22-20)),1,0)</f>
        <v>0</v>
      </c>
      <c r="BF22">
        <f>IF(AND('Predição Treino'!BF22&lt;('Y Treino'!BF22+20),'Predição Treino'!BF22&gt;('Y Treino'!BF22-20)),1,0)</f>
        <v>1</v>
      </c>
      <c r="BG22">
        <f>IF(AND('Predição Treino'!BG22&lt;('Y Treino'!BG22+20),'Predição Treino'!BG22&gt;('Y Treino'!BG22-20)),1,0)</f>
        <v>1</v>
      </c>
      <c r="BH22">
        <f>IF(AND('Predição Treino'!BH22&lt;('Y Treino'!BH22+20),'Predição Treino'!BH22&gt;('Y Treino'!BH22-20)),1,0)</f>
        <v>1</v>
      </c>
      <c r="BI22">
        <f>IF(AND('Predição Treino'!BI22&lt;('Y Treino'!BI22+20),'Predição Treino'!BI22&gt;('Y Treino'!BI22-20)),1,0)</f>
        <v>1</v>
      </c>
      <c r="BJ22">
        <f>IF(AND('Predição Treino'!BJ22&lt;('Y Treino'!BJ22+20),'Predição Treino'!BJ22&gt;('Y Treino'!BJ22-20)),1,0)</f>
        <v>1</v>
      </c>
      <c r="BK22">
        <f>IF(AND('Predição Treino'!BK22&lt;('Y Treino'!BK22+20),'Predição Treino'!BK22&gt;('Y Treino'!BK22-20)),1,0)</f>
        <v>1</v>
      </c>
      <c r="BL22">
        <f>IF(AND('Predição Treino'!BL22&lt;('Y Treino'!BL22+20),'Predição Treino'!BL22&gt;('Y Treino'!BL22-20)),1,0)</f>
        <v>1</v>
      </c>
      <c r="BM22">
        <f>IF(AND('Predição Treino'!BM22&lt;('Y Treino'!BM22+20),'Predição Treino'!BM22&gt;('Y Treino'!BM22-20)),1,0)</f>
        <v>0</v>
      </c>
      <c r="BN22">
        <f>IF(AND('Predição Treino'!BN22&lt;('Y Treino'!BN22+20),'Predição Treino'!BN22&gt;('Y Treino'!BN22-20)),1,0)</f>
        <v>0</v>
      </c>
      <c r="BO22">
        <f>IF(AND('Predição Treino'!BO22&lt;('Y Treino'!BO22+20),'Predição Treino'!BO22&gt;('Y Treino'!BO22-20)),1,0)</f>
        <v>1</v>
      </c>
      <c r="BP22">
        <f>IF(AND('Predição Treino'!BP22&lt;('Y Treino'!BP22+20),'Predição Treino'!BP22&gt;('Y Treino'!BP22-20)),1,0)</f>
        <v>1</v>
      </c>
      <c r="BQ22">
        <f>IF(AND('Predição Treino'!BQ22&lt;('Y Treino'!BQ22+20),'Predição Treino'!BQ22&gt;('Y Treino'!BQ22-20)),1,0)</f>
        <v>1</v>
      </c>
      <c r="BR22">
        <f>IF(AND('Predição Treino'!BR22&lt;('Y Treino'!BR22+20),'Predição Treino'!BR22&gt;('Y Treino'!BR22-20)),1,0)</f>
        <v>1</v>
      </c>
      <c r="BS22">
        <f>IF(AND('Predição Treino'!BS22&lt;('Y Treino'!BS22+20),'Predição Treino'!BS22&gt;('Y Treino'!BS22-20)),1,0)</f>
        <v>1</v>
      </c>
      <c r="BT22">
        <f>IF(AND('Predição Treino'!BT22&lt;('Y Treino'!BT22+20),'Predição Treino'!BT22&gt;('Y Treino'!BT22-20)),1,0)</f>
        <v>1</v>
      </c>
      <c r="BU22">
        <f>IF(AND('Predição Treino'!BU22&lt;('Y Treino'!BU22+20),'Predição Treino'!BU22&gt;('Y Treino'!BU22-20)),1,0)</f>
        <v>1</v>
      </c>
      <c r="BV22">
        <f>IF(AND('Predição Treino'!BV22&lt;('Y Treino'!BV22+20),'Predição Treino'!BV22&gt;('Y Treino'!BV22-20)),1,0)</f>
        <v>1</v>
      </c>
      <c r="BW22">
        <f>IF(AND('Predição Treino'!BW22&lt;('Y Treino'!BW22+20),'Predição Treino'!BW22&gt;('Y Treino'!BW22-20)),1,0)</f>
        <v>1</v>
      </c>
      <c r="BX22">
        <f>IF(AND('Predição Treino'!BX22&lt;('Y Treino'!BX22+20),'Predição Treino'!BX22&gt;('Y Treino'!BX22-20)),1,0)</f>
        <v>1</v>
      </c>
      <c r="BY22">
        <f>IF(AND('Predição Treino'!BY22&lt;('Y Treino'!BY22+20),'Predição Treino'!BY22&gt;('Y Treino'!BY22-20)),1,0)</f>
        <v>1</v>
      </c>
      <c r="BZ22">
        <f>IF(AND('Predição Treino'!BZ22&lt;('Y Treino'!BZ22+20),'Predição Treino'!BZ22&gt;('Y Treino'!BZ22-20)),1,0)</f>
        <v>1</v>
      </c>
      <c r="CA22">
        <f>IF(AND('Predição Treino'!CA22&lt;('Y Treino'!CA22+20),'Predição Treino'!CA22&gt;('Y Treino'!CA22-20)),1,0)</f>
        <v>1</v>
      </c>
      <c r="CB22">
        <f>IF(AND('Predição Treino'!CB22&lt;('Y Treino'!CB22+20),'Predição Treino'!CB22&gt;('Y Treino'!CB22-20)),1,0)</f>
        <v>1</v>
      </c>
      <c r="CC22">
        <f>IF(AND('Predição Treino'!CC22&lt;('Y Treino'!CC22+20),'Predição Treino'!CC22&gt;('Y Treino'!CC22-20)),1,0)</f>
        <v>1</v>
      </c>
      <c r="CD22">
        <f>IF(AND('Predição Treino'!CD22&lt;('Y Treino'!CD22+20),'Predição Treino'!CD22&gt;('Y Treino'!CD22-20)),1,0)</f>
        <v>1</v>
      </c>
      <c r="CE22">
        <f>IF(AND('Predição Treino'!CE22&lt;('Y Treino'!CE22+20),'Predição Treino'!CE22&gt;('Y Treino'!CE22-20)),1,0)</f>
        <v>1</v>
      </c>
      <c r="CF22">
        <f>IF(AND('Predição Treino'!CF22&lt;('Y Treino'!CF22+20),'Predição Treino'!CF22&gt;('Y Treino'!CF22-20)),1,0)</f>
        <v>1</v>
      </c>
      <c r="CG22">
        <f>IF(AND('Predição Treino'!CG22&lt;('Y Treino'!CG22+20),'Predição Treino'!CG22&gt;('Y Treino'!CG22-20)),1,0)</f>
        <v>1</v>
      </c>
      <c r="CH22">
        <f>IF(AND('Predição Treino'!CH22&lt;('Y Treino'!CH22+20),'Predição Treino'!CH22&gt;('Y Treino'!CH22-20)),1,0)</f>
        <v>1</v>
      </c>
      <c r="CI22">
        <f>IF(AND('Predição Treino'!CI22&lt;('Y Treino'!CI22+20),'Predição Treino'!CI22&gt;('Y Treino'!CI22-20)),1,0)</f>
        <v>0</v>
      </c>
      <c r="CJ22">
        <f>IF(AND('Predição Treino'!CJ22&lt;('Y Treino'!CJ22+20),'Predição Treino'!CJ22&gt;('Y Treino'!CJ22-20)),1,0)</f>
        <v>1</v>
      </c>
      <c r="CK22">
        <f>IF(AND('Predição Treino'!CK22&lt;('Y Treino'!CK22+20),'Predição Treino'!CK22&gt;('Y Treino'!CK22-20)),1,0)</f>
        <v>0</v>
      </c>
      <c r="CL22">
        <f>IF(AND('Predição Treino'!CL22&lt;('Y Treino'!CL22+20),'Predição Treino'!CL22&gt;('Y Treino'!CL22-20)),1,0)</f>
        <v>1</v>
      </c>
      <c r="CM22">
        <f>IF(AND('Predição Treino'!CM22&lt;('Y Treino'!CM22+20),'Predição Treino'!CM22&gt;('Y Treino'!CM22-20)),1,0)</f>
        <v>1</v>
      </c>
      <c r="CN22">
        <f>IF(AND('Predição Treino'!CN22&lt;('Y Treino'!CN22+20),'Predição Treino'!CN22&gt;('Y Treino'!CN22-20)),1,0)</f>
        <v>1</v>
      </c>
      <c r="CO22">
        <f>IF(AND('Predição Treino'!CO22&lt;('Y Treino'!CO22+20),'Predição Treino'!CO22&gt;('Y Treino'!CO22-20)),1,0)</f>
        <v>1</v>
      </c>
      <c r="CP22">
        <f>IF(AND('Predição Treino'!CP22&lt;('Y Treino'!CP22+20),'Predição Treino'!CP22&gt;('Y Treino'!CP22-20)),1,0)</f>
        <v>1</v>
      </c>
      <c r="CQ22">
        <f>IF(AND('Predição Treino'!CQ22&lt;('Y Treino'!CQ22+20),'Predição Treino'!CQ22&gt;('Y Treino'!CQ22-20)),1,0)</f>
        <v>1</v>
      </c>
      <c r="CR22">
        <f>IF(AND('Predição Treino'!CR22&lt;('Y Treino'!CR22+20),'Predição Treino'!CR22&gt;('Y Treino'!CR22-20)),1,0)</f>
        <v>1</v>
      </c>
      <c r="CS22">
        <f>IF(AND('Predição Treino'!CS22&lt;('Y Treino'!CS22+20),'Predição Treino'!CS22&gt;('Y Treino'!CS22-20)),1,0)</f>
        <v>1</v>
      </c>
      <c r="CT22">
        <f>IF(AND('Predição Treino'!CT22&lt;('Y Treino'!CT22+20),'Predição Treino'!CT22&gt;('Y Treino'!CT22-20)),1,0)</f>
        <v>1</v>
      </c>
      <c r="CU22">
        <f>IF(AND('Predição Treino'!CU22&lt;('Y Treino'!CU22+20),'Predição Treino'!CU22&gt;('Y Treino'!CU22-20)),1,0)</f>
        <v>1</v>
      </c>
      <c r="CV22">
        <f>IF(AND('Predição Treino'!CV22&lt;('Y Treino'!CV22+20),'Predição Treino'!CV22&gt;('Y Treino'!CV22-20)),1,0)</f>
        <v>0</v>
      </c>
      <c r="CW22">
        <f>IF(AND('Predição Treino'!CW22&lt;('Y Treino'!CW22+20),'Predição Treino'!CW22&gt;('Y Treino'!CW22-20)),1,0)</f>
        <v>1</v>
      </c>
      <c r="CX22">
        <f>IF(AND('Predição Treino'!CX22&lt;('Y Treino'!CX22+20),'Predição Treino'!CX22&gt;('Y Treino'!CX22-20)),1,0)</f>
        <v>1</v>
      </c>
      <c r="CY22">
        <f>IF(AND('Predição Treino'!CY22&lt;('Y Treino'!CY22+20),'Predição Treino'!CY22&gt;('Y Treino'!CY22-20)),1,0)</f>
        <v>1</v>
      </c>
      <c r="CZ22">
        <f>IF(AND('Predição Treino'!CZ22&lt;('Y Treino'!CZ22+20),'Predição Treino'!CZ22&gt;('Y Treino'!CZ22-20)),1,0)</f>
        <v>0</v>
      </c>
      <c r="DA22">
        <f>IF(AND('Predição Treino'!DA22&lt;('Y Treino'!DA22+20),'Predição Treino'!DA22&gt;('Y Treino'!DA22-20)),1,0)</f>
        <v>1</v>
      </c>
      <c r="DB22">
        <f>IF(AND('Predição Treino'!DB22&lt;('Y Treino'!DB22+20),'Predição Treino'!DB22&gt;('Y Treino'!DB22-20)),1,0)</f>
        <v>1</v>
      </c>
      <c r="DC22">
        <f>IF(AND('Predição Treino'!DC22&lt;('Y Treino'!DC22+20),'Predição Treino'!DC22&gt;('Y Treino'!DC22-20)),1,0)</f>
        <v>1</v>
      </c>
      <c r="DD22">
        <f>IF(AND('Predição Treino'!DD22&lt;('Y Treino'!DD22+20),'Predição Treino'!DD22&gt;('Y Treino'!DD22-20)),1,0)</f>
        <v>1</v>
      </c>
      <c r="DE22">
        <f>IF(AND('Predição Treino'!DE22&lt;('Y Treino'!DE22+20),'Predição Treino'!DE22&gt;('Y Treino'!DE22-20)),1,0)</f>
        <v>1</v>
      </c>
      <c r="DF22">
        <f>IF(AND('Predição Treino'!DF22&lt;('Y Treino'!DF22+20),'Predição Treino'!DF22&gt;('Y Treino'!DF22-20)),1,0)</f>
        <v>1</v>
      </c>
      <c r="DG22">
        <f>IF(AND('Predição Treino'!DG22&lt;('Y Treino'!DG22+20),'Predição Treino'!DG22&gt;('Y Treino'!DG22-20)),1,0)</f>
        <v>1</v>
      </c>
      <c r="DH22">
        <f>IF(AND('Predição Treino'!DH22&lt;('Y Treino'!DH22+20),'Predição Treino'!DH22&gt;('Y Treino'!DH22-20)),1,0)</f>
        <v>1</v>
      </c>
      <c r="DI22">
        <f>IF(AND('Predição Treino'!DI22&lt;('Y Treino'!DI22+20),'Predição Treino'!DI22&gt;('Y Treino'!DI22-20)),1,0)</f>
        <v>0</v>
      </c>
      <c r="DJ22">
        <f>IF(AND('Predição Treino'!DJ22&lt;('Y Treino'!DJ22+20),'Predição Treino'!DJ22&gt;('Y Treino'!DJ22-20)),1,0)</f>
        <v>0</v>
      </c>
      <c r="DK22">
        <f>IF(AND('Predição Treino'!DK22&lt;('Y Treino'!DK22+20),'Predição Treino'!DK22&gt;('Y Treino'!DK22-20)),1,0)</f>
        <v>1</v>
      </c>
      <c r="DL22">
        <f>IF(AND('Predição Treino'!DL22&lt;('Y Treino'!DL22+20),'Predição Treino'!DL22&gt;('Y Treino'!DL22-20)),1,0)</f>
        <v>1</v>
      </c>
      <c r="DM22">
        <f>IF(AND('Predição Treino'!DM22&lt;('Y Treino'!DM22+20),'Predição Treino'!DM22&gt;('Y Treino'!DM22-20)),1,0)</f>
        <v>1</v>
      </c>
      <c r="DN22">
        <f>IF(AND('Predição Treino'!DN22&lt;('Y Treino'!DN22+20),'Predição Treino'!DN22&gt;('Y Treino'!DN22-20)),1,0)</f>
        <v>1</v>
      </c>
      <c r="DO22">
        <f>IF(AND('Predição Treino'!DO22&lt;('Y Treino'!DO22+20),'Predição Treino'!DO22&gt;('Y Treino'!DO22-20)),1,0)</f>
        <v>1</v>
      </c>
      <c r="DP22">
        <f>IF(AND('Predição Treino'!DP22&lt;('Y Treino'!DP22+20),'Predição Treino'!DP22&gt;('Y Treino'!DP22-20)),1,0)</f>
        <v>1</v>
      </c>
      <c r="DQ22">
        <f>IF(AND('Predição Treino'!DQ22&lt;('Y Treino'!DQ22+20),'Predição Treino'!DQ22&gt;('Y Treino'!DQ22-20)),1,0)</f>
        <v>1</v>
      </c>
      <c r="DR22">
        <f>IF(AND('Predição Treino'!DR22&lt;('Y Treino'!DR22+20),'Predição Treino'!DR22&gt;('Y Treino'!DR22-20)),1,0)</f>
        <v>0</v>
      </c>
      <c r="DS22">
        <f>IF(AND('Predição Treino'!DS22&lt;('Y Treino'!DS22+20),'Predição Treino'!DS22&gt;('Y Treino'!DS22-20)),1,0)</f>
        <v>1</v>
      </c>
      <c r="DT22">
        <f>IF(AND('Predição Treino'!DT22&lt;('Y Treino'!DT22+20),'Predição Treino'!DT22&gt;('Y Treino'!DT22-20)),1,0)</f>
        <v>1</v>
      </c>
      <c r="DU22">
        <f>IF(AND('Predição Treino'!DU22&lt;('Y Treino'!DU22+20),'Predição Treino'!DU22&gt;('Y Treino'!DU22-20)),1,0)</f>
        <v>0</v>
      </c>
      <c r="DV22">
        <f>IF(AND('Predição Treino'!DV22&lt;('Y Treino'!DV22+20),'Predição Treino'!DV22&gt;('Y Treino'!DV22-20)),1,0)</f>
        <v>0</v>
      </c>
      <c r="DW22">
        <f>IF(AND('Predição Treino'!DW22&lt;('Y Treino'!DW22+20),'Predição Treino'!DW22&gt;('Y Treino'!DW22-20)),1,0)</f>
        <v>1</v>
      </c>
      <c r="DX22">
        <f>IF(AND('Predição Treino'!DX22&lt;('Y Treino'!DX22+20),'Predição Treino'!DX22&gt;('Y Treino'!DX22-20)),1,0)</f>
        <v>1</v>
      </c>
      <c r="DY22">
        <f>IF(AND('Predição Treino'!DY22&lt;('Y Treino'!DY22+20),'Predição Treino'!DY22&gt;('Y Treino'!DY22-20)),1,0)</f>
        <v>0</v>
      </c>
      <c r="DZ22">
        <f>IF(AND('Predição Treino'!DZ22&lt;('Y Treino'!DZ22+20),'Predição Treino'!DZ22&gt;('Y Treino'!DZ22-20)),1,0)</f>
        <v>1</v>
      </c>
      <c r="EA22">
        <f>IF(AND('Predição Treino'!EA22&lt;('Y Treino'!EA22+20),'Predição Treino'!EA22&gt;('Y Treino'!EA22-20)),1,0)</f>
        <v>1</v>
      </c>
      <c r="EB22">
        <f>IF(AND('Predição Treino'!EB22&lt;('Y Treino'!EB22+20),'Predição Treino'!EB22&gt;('Y Treino'!EB22-20)),1,0)</f>
        <v>1</v>
      </c>
      <c r="EC22">
        <f>IF(AND('Predição Treino'!EC22&lt;('Y Treino'!EC22+20),'Predição Treino'!EC22&gt;('Y Treino'!EC22-20)),1,0)</f>
        <v>1</v>
      </c>
      <c r="ED22">
        <f>IF(AND('Predição Treino'!ED22&lt;('Y Treino'!ED22+20),'Predição Treino'!ED22&gt;('Y Treino'!ED22-20)),1,0)</f>
        <v>1</v>
      </c>
      <c r="EE22">
        <f>IF(AND('Predição Treino'!EE22&lt;('Y Treino'!EE22+20),'Predição Treino'!EE22&gt;('Y Treino'!EE22-20)),1,0)</f>
        <v>1</v>
      </c>
      <c r="EF22">
        <f>IF(AND('Predição Treino'!EF22&lt;('Y Treino'!EF22+20),'Predição Treino'!EF22&gt;('Y Treino'!EF22-20)),1,0)</f>
        <v>1</v>
      </c>
      <c r="EG22">
        <f>IF(AND('Predição Treino'!EG22&lt;('Y Treino'!EG22+20),'Predição Treino'!EG22&gt;('Y Treino'!EG22-20)),1,0)</f>
        <v>1</v>
      </c>
      <c r="EH22">
        <f>IF(AND('Predição Treino'!EH22&lt;('Y Treino'!EH22+20),'Predição Treino'!EH22&gt;('Y Treino'!EH22-20)),1,0)</f>
        <v>1</v>
      </c>
      <c r="EI22">
        <f>IF(AND('Predição Treino'!EI22&lt;('Y Treino'!EI22+20),'Predição Treino'!EI22&gt;('Y Treino'!EI22-20)),1,0)</f>
        <v>1</v>
      </c>
      <c r="EJ22">
        <f>IF(AND('Predição Treino'!EJ22&lt;('Y Treino'!EJ22+20),'Predição Treino'!EJ22&gt;('Y Treino'!EJ22-20)),1,0)</f>
        <v>1</v>
      </c>
      <c r="EK22">
        <f>IF(AND('Predição Treino'!EK22&lt;('Y Treino'!EK22+20),'Predição Treino'!EK22&gt;('Y Treino'!EK22-20)),1,0)</f>
        <v>1</v>
      </c>
      <c r="EL22">
        <f>IF(AND('Predição Treino'!EL22&lt;('Y Treino'!EL22+20),'Predição Treino'!EL22&gt;('Y Treino'!EL22-20)),1,0)</f>
        <v>1</v>
      </c>
      <c r="EM22">
        <f>IF(AND('Predição Treino'!EM22&lt;('Y Treino'!EM22+20),'Predição Treino'!EM22&gt;('Y Treino'!EM22-20)),1,0)</f>
        <v>0</v>
      </c>
      <c r="EN22">
        <f>IF(AND('Predição Treino'!EN22&lt;('Y Treino'!EN22+20),'Predição Treino'!EN22&gt;('Y Treino'!EN22-20)),1,0)</f>
        <v>1</v>
      </c>
      <c r="EO22">
        <f>IF(AND('Predição Treino'!EO22&lt;('Y Treino'!EO22+20),'Predição Treino'!EO22&gt;('Y Treino'!EO22-20)),1,0)</f>
        <v>1</v>
      </c>
      <c r="EP22">
        <f>IF(AND('Predição Treino'!EP22&lt;('Y Treino'!EP22+20),'Predição Treino'!EP22&gt;('Y Treino'!EP22-20)),1,0)</f>
        <v>1</v>
      </c>
      <c r="EQ22">
        <f>IF(AND('Predição Treino'!EQ22&lt;('Y Treino'!EQ22+20),'Predição Treino'!EQ22&gt;('Y Treino'!EQ22-20)),1,0)</f>
        <v>1</v>
      </c>
      <c r="ER22">
        <f>IF(AND('Predição Treino'!ER22&lt;('Y Treino'!ER22+20),'Predição Treino'!ER22&gt;('Y Treino'!ER22-20)),1,0)</f>
        <v>1</v>
      </c>
      <c r="ES22">
        <f>IF(AND('Predição Treino'!ES22&lt;('Y Treino'!ES22+20),'Predição Treino'!ES22&gt;('Y Treino'!ES22-20)),1,0)</f>
        <v>1</v>
      </c>
      <c r="ET22">
        <f>IF(AND('Predição Treino'!ET22&lt;('Y Treino'!ET22+20),'Predição Treino'!ET22&gt;('Y Treino'!ET22-20)),1,0)</f>
        <v>0</v>
      </c>
      <c r="EU22">
        <f>IF(AND('Predição Treino'!EU22&lt;('Y Treino'!EU22+20),'Predição Treino'!EU22&gt;('Y Treino'!EU22-20)),1,0)</f>
        <v>1</v>
      </c>
      <c r="EV22">
        <f>IF(AND('Predição Treino'!EV22&lt;('Y Treino'!EV22+20),'Predição Treino'!EV22&gt;('Y Treino'!EV22-20)),1,0)</f>
        <v>1</v>
      </c>
      <c r="EW22">
        <f>IF(AND('Predição Treino'!EW22&lt;('Y Treino'!EW22+20),'Predição Treino'!EW22&gt;('Y Treino'!EW22-20)),1,0)</f>
        <v>1</v>
      </c>
      <c r="EX22">
        <f>IF(AND('Predição Treino'!EX22&lt;('Y Treino'!EX22+20),'Predição Treino'!EX22&gt;('Y Treino'!EX22-20)),1,0)</f>
        <v>1</v>
      </c>
      <c r="EY22">
        <f>IF(AND('Predição Treino'!EY22&lt;('Y Treino'!EY22+20),'Predição Treino'!EY22&gt;('Y Treino'!EY22-20)),1,0)</f>
        <v>1</v>
      </c>
      <c r="EZ22">
        <f>IF(AND('Predição Treino'!EZ22&lt;('Y Treino'!EZ22+20),'Predição Treino'!EZ22&gt;('Y Treino'!EZ22-20)),1,0)</f>
        <v>0</v>
      </c>
      <c r="FA22">
        <f>IF(AND('Predição Treino'!FA22&lt;('Y Treino'!FA22+20),'Predição Treino'!FA22&gt;('Y Treino'!FA22-20)),1,0)</f>
        <v>1</v>
      </c>
      <c r="FB22">
        <f>IF(AND('Predição Treino'!FB22&lt;('Y Treino'!FB22+20),'Predição Treino'!FB22&gt;('Y Treino'!FB22-20)),1,0)</f>
        <v>1</v>
      </c>
      <c r="FC22">
        <f>IF(AND('Predição Treino'!FC22&lt;('Y Treino'!FC22+20),'Predição Treino'!FC22&gt;('Y Treino'!FC22-20)),1,0)</f>
        <v>1</v>
      </c>
      <c r="FD22">
        <f>IF(AND('Predição Treino'!FD22&lt;('Y Treino'!FD22+20),'Predição Treino'!FD22&gt;('Y Treino'!FD22-20)),1,0)</f>
        <v>1</v>
      </c>
      <c r="FE22">
        <f>IF(AND('Predição Treino'!FE22&lt;('Y Treino'!FE22+20),'Predição Treino'!FE22&gt;('Y Treino'!FE22-20)),1,0)</f>
        <v>1</v>
      </c>
      <c r="FF22">
        <f>IF(AND('Predição Treino'!FF22&lt;('Y Treino'!FF22+20),'Predição Treino'!FF22&gt;('Y Treino'!FF22-20)),1,0)</f>
        <v>0</v>
      </c>
      <c r="FG22">
        <f>IF(AND('Predição Treino'!FG22&lt;('Y Treino'!FG22+20),'Predição Treino'!FG22&gt;('Y Treino'!FG22-20)),1,0)</f>
        <v>1</v>
      </c>
      <c r="FH22">
        <f>IF(AND('Predição Treino'!FH22&lt;('Y Treino'!FH22+20),'Predição Treino'!FH22&gt;('Y Treino'!FH22-20)),1,0)</f>
        <v>1</v>
      </c>
      <c r="FI22">
        <f>IF(AND('Predição Treino'!FI22&lt;('Y Treino'!FI22+20),'Predição Treino'!FI22&gt;('Y Treino'!FI22-20)),1,0)</f>
        <v>1</v>
      </c>
      <c r="FJ22">
        <f>IF(AND('Predição Treino'!FJ22&lt;('Y Treino'!FJ22+20),'Predição Treino'!FJ22&gt;('Y Treino'!FJ22-20)),1,0)</f>
        <v>1</v>
      </c>
      <c r="FK22">
        <f>IF(AND('Predição Treino'!FK22&lt;('Y Treino'!FK22+20),'Predição Treino'!FK22&gt;('Y Treino'!FK22-20)),1,0)</f>
        <v>1</v>
      </c>
      <c r="FL22">
        <f>IF(AND('Predição Treino'!FL22&lt;('Y Treino'!FL22+20),'Predição Treino'!FL22&gt;('Y Treino'!FL22-20)),1,0)</f>
        <v>1</v>
      </c>
      <c r="FM22">
        <f>IF(AND('Predição Treino'!FM22&lt;('Y Treino'!FM22+20),'Predição Treino'!FM22&gt;('Y Treino'!FM22-20)),1,0)</f>
        <v>1</v>
      </c>
      <c r="FN22">
        <f>IF(AND('Predição Treino'!FN22&lt;('Y Treino'!FN22+20),'Predição Treino'!FN22&gt;('Y Treino'!FN22-20)),1,0)</f>
        <v>1</v>
      </c>
      <c r="FO22">
        <f>IF(AND('Predição Treino'!FO22&lt;('Y Treino'!FO22+20),'Predição Treino'!FO22&gt;('Y Treino'!FO22-20)),1,0)</f>
        <v>1</v>
      </c>
      <c r="FP22">
        <f>IF(AND('Predição Treino'!FP22&lt;('Y Treino'!FP22+20),'Predição Treino'!FP22&gt;('Y Treino'!FP22-20)),1,0)</f>
        <v>1</v>
      </c>
      <c r="FQ22">
        <f>IF(AND('Predição Treino'!FQ22&lt;('Y Treino'!FQ22+20),'Predição Treino'!FQ22&gt;('Y Treino'!FQ22-20)),1,0)</f>
        <v>1</v>
      </c>
      <c r="FR22">
        <f>IF(AND('Predição Treino'!FR22&lt;('Y Treino'!FR22+20),'Predição Treino'!FR22&gt;('Y Treino'!FR22-20)),1,0)</f>
        <v>0</v>
      </c>
      <c r="FS22">
        <f>IF(AND('Predição Treino'!FS22&lt;('Y Treino'!FS22+20),'Predição Treino'!FS22&gt;('Y Treino'!FS22-20)),1,0)</f>
        <v>1</v>
      </c>
      <c r="FT22">
        <f>IF(AND('Predição Treino'!FT22&lt;('Y Treino'!FT22+20),'Predição Treino'!FT22&gt;('Y Treino'!FT22-20)),1,0)</f>
        <v>1</v>
      </c>
      <c r="FU22">
        <f>IF(AND('Predição Treino'!FU22&lt;('Y Treino'!FU22+20),'Predição Treino'!FU22&gt;('Y Treino'!FU22-20)),1,0)</f>
        <v>1</v>
      </c>
      <c r="FV22">
        <f>IF(AND('Predição Treino'!FV22&lt;('Y Treino'!FV22+20),'Predição Treino'!FV22&gt;('Y Treino'!FV22-20)),1,0)</f>
        <v>1</v>
      </c>
      <c r="FW22">
        <f>IF(AND('Predição Treino'!FW22&lt;('Y Treino'!FW22+20),'Predição Treino'!FW22&gt;('Y Treino'!FW22-20)),1,0)</f>
        <v>1</v>
      </c>
      <c r="FX22">
        <f>IF(AND('Predição Treino'!FX22&lt;('Y Treino'!FX22+20),'Predição Treino'!FX22&gt;('Y Treino'!FX22-20)),1,0)</f>
        <v>1</v>
      </c>
      <c r="FY22">
        <f>IF(AND('Predição Treino'!FY22&lt;('Y Treino'!FY22+20),'Predição Treino'!FY22&gt;('Y Treino'!FY22-20)),1,0)</f>
        <v>1</v>
      </c>
      <c r="FZ22">
        <f>IF(AND('Predição Treino'!FZ22&lt;('Y Treino'!FZ22+20),'Predição Treino'!FZ22&gt;('Y Treino'!FZ22-20)),1,0)</f>
        <v>1</v>
      </c>
      <c r="GA22">
        <f>IF(AND('Predição Treino'!GA22&lt;('Y Treino'!GA22+20),'Predição Treino'!GA22&gt;('Y Treino'!GA22-20)),1,0)</f>
        <v>1</v>
      </c>
      <c r="GB22">
        <f>IF(AND('Predição Treino'!GB22&lt;('Y Treino'!GB22+20),'Predição Treino'!GB22&gt;('Y Treino'!GB22-20)),1,0)</f>
        <v>1</v>
      </c>
      <c r="GC22">
        <f>IF(AND('Predição Treino'!GC22&lt;('Y Treino'!GC22+20),'Predição Treino'!GC22&gt;('Y Treino'!GC22-20)),1,0)</f>
        <v>1</v>
      </c>
      <c r="GD22">
        <f>IF(AND('Predição Treino'!GD22&lt;('Y Treino'!GD22+20),'Predição Treino'!GD22&gt;('Y Treino'!GD22-20)),1,0)</f>
        <v>1</v>
      </c>
      <c r="GE22">
        <f>IF(AND('Predição Treino'!GE22&lt;('Y Treino'!GE22+20),'Predição Treino'!GE22&gt;('Y Treino'!GE22-20)),1,0)</f>
        <v>1</v>
      </c>
      <c r="GF22">
        <f>IF(AND('Predição Treino'!GF22&lt;('Y Treino'!GF22+20),'Predição Treino'!GF22&gt;('Y Treino'!GF22-20)),1,0)</f>
        <v>1</v>
      </c>
      <c r="GG22">
        <f>IF(AND('Predição Treino'!GG22&lt;('Y Treino'!GG22+20),'Predição Treino'!GG22&gt;('Y Treino'!GG22-20)),1,0)</f>
        <v>1</v>
      </c>
      <c r="GH22">
        <f>IF(AND('Predição Treino'!GH22&lt;('Y Treino'!GH22+20),'Predição Treino'!GH22&gt;('Y Treino'!GH22-20)),1,0)</f>
        <v>1</v>
      </c>
      <c r="GI22">
        <f>IF(AND('Predição Treino'!GI22&lt;('Y Treino'!GI22+20),'Predição Treino'!GI22&gt;('Y Treino'!GI22-20)),1,0)</f>
        <v>1</v>
      </c>
      <c r="GJ22">
        <f>IF(AND('Predição Treino'!GJ22&lt;('Y Treino'!GJ22+20),'Predição Treino'!GJ22&gt;('Y Treino'!GJ22-20)),1,0)</f>
        <v>0</v>
      </c>
      <c r="GK22">
        <f>IF(AND('Predição Treino'!GK22&lt;('Y Treino'!GK22+20),'Predição Treino'!GK22&gt;('Y Treino'!GK22-20)),1,0)</f>
        <v>1</v>
      </c>
      <c r="GL22">
        <f>IF(AND('Predição Treino'!GL22&lt;('Y Treino'!GL22+20),'Predição Treino'!GL22&gt;('Y Treino'!GL22-20)),1,0)</f>
        <v>1</v>
      </c>
      <c r="GM22">
        <f>IF(AND('Predição Treino'!GM22&lt;('Y Treino'!GM22+20),'Predição Treino'!GM22&gt;('Y Treino'!GM22-20)),1,0)</f>
        <v>1</v>
      </c>
      <c r="GN22">
        <f>IF(AND('Predição Treino'!GN22&lt;('Y Treino'!GN22+20),'Predição Treino'!GN22&gt;('Y Treino'!GN22-20)),1,0)</f>
        <v>1</v>
      </c>
      <c r="GO22">
        <f>IF(AND('Predição Treino'!GO22&lt;('Y Treino'!GO22+20),'Predição Treino'!GO22&gt;('Y Treino'!GO22-20)),1,0)</f>
        <v>1</v>
      </c>
      <c r="GP22">
        <f>IF(AND('Predição Treino'!GP22&lt;('Y Treino'!GP22+20),'Predição Treino'!GP22&gt;('Y Treino'!GP22-20)),1,0)</f>
        <v>0</v>
      </c>
      <c r="GQ22">
        <f>IF(AND('Predição Treino'!GQ22&lt;('Y Treino'!GQ22+20),'Predição Treino'!GQ22&gt;('Y Treino'!GQ22-20)),1,0)</f>
        <v>1</v>
      </c>
      <c r="GR22">
        <f>IF(AND('Predição Treino'!GR22&lt;('Y Treino'!GR22+20),'Predição Treino'!GR22&gt;('Y Treino'!GR22-20)),1,0)</f>
        <v>1</v>
      </c>
      <c r="GS22">
        <f>IF(AND('Predição Treino'!GS22&lt;('Y Treino'!GS22+20),'Predição Treino'!GS22&gt;('Y Treino'!GS22-20)),1,0)</f>
        <v>1</v>
      </c>
      <c r="GT22">
        <f>IF(AND('Predição Treino'!GT22&lt;('Y Treino'!GT22+20),'Predição Treino'!GT22&gt;('Y Treino'!GT22-20)),1,0)</f>
        <v>0</v>
      </c>
      <c r="GU22">
        <f>IF(AND('Predição Treino'!GU22&lt;('Y Treino'!GU22+20),'Predição Treino'!GU22&gt;('Y Treino'!GU22-20)),1,0)</f>
        <v>1</v>
      </c>
      <c r="GV22">
        <f>IF(AND('Predição Treino'!GV22&lt;('Y Treino'!GV22+20),'Predição Treino'!GV22&gt;('Y Treino'!GV22-20)),1,0)</f>
        <v>1</v>
      </c>
      <c r="GW22">
        <f>IF(AND('Predição Treino'!GW22&lt;('Y Treino'!GW22+20),'Predição Treino'!GW22&gt;('Y Treino'!GW22-20)),1,0)</f>
        <v>1</v>
      </c>
      <c r="GX22">
        <f>IF(AND('Predição Treino'!GX22&lt;('Y Treino'!GX22+20),'Predição Treino'!GX22&gt;('Y Treino'!GX22-20)),1,0)</f>
        <v>1</v>
      </c>
      <c r="GY22">
        <f>IF(AND('Predição Treino'!GY22&lt;('Y Treino'!GY22+20),'Predição Treino'!GY22&gt;('Y Treino'!GY22-20)),1,0)</f>
        <v>1</v>
      </c>
      <c r="GZ22">
        <f>IF(AND('Predição Treino'!GZ22&lt;('Y Treino'!GZ22+20),'Predição Treino'!GZ22&gt;('Y Treino'!GZ22-20)),1,0)</f>
        <v>1</v>
      </c>
      <c r="HA22">
        <f>IF(AND('Predição Treino'!HA22&lt;('Y Treino'!HA22+20),'Predição Treino'!HA22&gt;('Y Treino'!HA22-20)),1,0)</f>
        <v>1</v>
      </c>
      <c r="HB22">
        <f>IF(AND('Predição Treino'!HB22&lt;('Y Treino'!HB22+20),'Predição Treino'!HB22&gt;('Y Treino'!HB22-20)),1,0)</f>
        <v>1</v>
      </c>
      <c r="HC22">
        <f>IF(AND('Predição Treino'!HC22&lt;('Y Treino'!HC22+20),'Predição Treino'!HC22&gt;('Y Treino'!HC22-20)),1,0)</f>
        <v>1</v>
      </c>
      <c r="HD22">
        <f>IF(AND('Predição Treino'!HD22&lt;('Y Treino'!HD22+20),'Predição Treino'!HD22&gt;('Y Treino'!HD22-20)),1,0)</f>
        <v>0</v>
      </c>
      <c r="HE22">
        <f>IF(AND('Predição Treino'!HE22&lt;('Y Treino'!HE22+20),'Predição Treino'!HE22&gt;('Y Treino'!HE22-20)),1,0)</f>
        <v>1</v>
      </c>
      <c r="HF22">
        <f>IF(AND('Predição Treino'!HF22&lt;('Y Treino'!HF22+20),'Predição Treino'!HF22&gt;('Y Treino'!HF22-20)),1,0)</f>
        <v>1</v>
      </c>
      <c r="HG22">
        <f>IF(AND('Predição Treino'!HG22&lt;('Y Treino'!HG22+20),'Predição Treino'!HG22&gt;('Y Treino'!HG22-20)),1,0)</f>
        <v>1</v>
      </c>
      <c r="HH22">
        <f>IF(AND('Predição Treino'!HH22&lt;('Y Treino'!HH22+20),'Predição Treino'!HH22&gt;('Y Treino'!HH22-20)),1,0)</f>
        <v>1</v>
      </c>
      <c r="HI22">
        <f>IF(AND('Predição Treino'!HI22&lt;('Y Treino'!HI22+20),'Predição Treino'!HI22&gt;('Y Treino'!HI22-20)),1,0)</f>
        <v>1</v>
      </c>
      <c r="HJ22">
        <f>IF(AND('Predição Treino'!HJ22&lt;('Y Treino'!HJ22+20),'Predição Treino'!HJ22&gt;('Y Treino'!HJ22-20)),1,0)</f>
        <v>1</v>
      </c>
      <c r="HK22">
        <f>IF(AND('Predição Treino'!HK22&lt;('Y Treino'!HK22+20),'Predição Treino'!HK22&gt;('Y Treino'!HK22-20)),1,0)</f>
        <v>1</v>
      </c>
      <c r="HL22">
        <f>IF(AND('Predição Treino'!HL22&lt;('Y Treino'!HL22+20),'Predição Treino'!HL22&gt;('Y Treino'!HL22-20)),1,0)</f>
        <v>0</v>
      </c>
      <c r="HM22">
        <f>IF(AND('Predição Treino'!HM22&lt;('Y Treino'!HM22+20),'Predição Treino'!HM22&gt;('Y Treino'!HM22-20)),1,0)</f>
        <v>1</v>
      </c>
      <c r="HN22">
        <f>IF(AND('Predição Treino'!HN22&lt;('Y Treino'!HN22+20),'Predição Treino'!HN22&gt;('Y Treino'!HN22-20)),1,0)</f>
        <v>1</v>
      </c>
      <c r="HO22">
        <f>IF(AND('Predição Treino'!HO22&lt;('Y Treino'!HO22+20),'Predição Treino'!HO22&gt;('Y Treino'!HO22-20)),1,0)</f>
        <v>1</v>
      </c>
      <c r="HP22">
        <f>IF(AND('Predição Treino'!HP22&lt;('Y Treino'!HP22+20),'Predição Treino'!HP22&gt;('Y Treino'!HP22-20)),1,0)</f>
        <v>1</v>
      </c>
      <c r="HQ22">
        <f>IF(AND('Predição Treino'!HQ22&lt;('Y Treino'!HQ22+20),'Predição Treino'!HQ22&gt;('Y Treino'!HQ22-20)),1,0)</f>
        <v>1</v>
      </c>
      <c r="HR22">
        <f>IF(AND('Predição Treino'!HR22&lt;('Y Treino'!HR22+20),'Predição Treino'!HR22&gt;('Y Treino'!HR22-20)),1,0)</f>
        <v>1</v>
      </c>
      <c r="HS22">
        <f>IF(AND('Predição Treino'!HS22&lt;('Y Treino'!HS22+20),'Predição Treino'!HS22&gt;('Y Treino'!HS22-20)),1,0)</f>
        <v>1</v>
      </c>
      <c r="HT22">
        <f>IF(AND('Predição Treino'!HT22&lt;('Y Treino'!HT22+20),'Predição Treino'!HT22&gt;('Y Treino'!HT22-20)),1,0)</f>
        <v>1</v>
      </c>
      <c r="HU22">
        <f>IF(AND('Predição Treino'!HU22&lt;('Y Treino'!HU22+20),'Predição Treino'!HU22&gt;('Y Treino'!HU22-20)),1,0)</f>
        <v>0</v>
      </c>
      <c r="HV22">
        <f>IF(AND('Predição Treino'!HV22&lt;('Y Treino'!HV22+20),'Predição Treino'!HV22&gt;('Y Treino'!HV22-20)),1,0)</f>
        <v>1</v>
      </c>
      <c r="HW22">
        <f>IF(AND('Predição Treino'!HW22&lt;('Y Treino'!HW22+20),'Predição Treino'!HW22&gt;('Y Treino'!HW22-20)),1,0)</f>
        <v>1</v>
      </c>
      <c r="HX22">
        <f>IF(AND('Predição Treino'!HX22&lt;('Y Treino'!HX22+20),'Predição Treino'!HX22&gt;('Y Treino'!HX22-20)),1,0)</f>
        <v>1</v>
      </c>
      <c r="HY22">
        <f>IF(AND('Predição Treino'!HY22&lt;('Y Treino'!HY22+20),'Predição Treino'!HY22&gt;('Y Treino'!HY22-20)),1,0)</f>
        <v>0</v>
      </c>
      <c r="HZ22">
        <f>IF(AND('Predição Treino'!HZ22&lt;('Y Treino'!HZ22+20),'Predição Treino'!HZ22&gt;('Y Treino'!HZ22-20)),1,0)</f>
        <v>1</v>
      </c>
      <c r="IA22">
        <f>IF(AND('Predição Treino'!IA22&lt;('Y Treino'!IA22+20),'Predição Treino'!IA22&gt;('Y Treino'!IA22-20)),1,0)</f>
        <v>1</v>
      </c>
      <c r="IB22">
        <f>IF(AND('Predição Treino'!IB22&lt;('Y Treino'!IB22+20),'Predição Treino'!IB22&gt;('Y Treino'!IB22-20)),1,0)</f>
        <v>1</v>
      </c>
      <c r="IC22">
        <f>IF(AND('Predição Treino'!IC22&lt;('Y Treino'!IC22+20),'Predição Treino'!IC22&gt;('Y Treino'!IC22-20)),1,0)</f>
        <v>1</v>
      </c>
      <c r="ID22">
        <f>IF(AND('Predição Treino'!ID22&lt;('Y Treino'!ID22+20),'Predição Treino'!ID22&gt;('Y Treino'!ID22-20)),1,0)</f>
        <v>1</v>
      </c>
      <c r="IE22">
        <f>IF(AND('Predição Treino'!IE22&lt;('Y Treino'!IE22+20),'Predição Treino'!IE22&gt;('Y Treino'!IE22-20)),1,0)</f>
        <v>1</v>
      </c>
      <c r="IF22">
        <f>IF(AND('Predição Treino'!IF22&lt;('Y Treino'!IF22+20),'Predição Treino'!IF22&gt;('Y Treino'!IF22-20)),1,0)</f>
        <v>1</v>
      </c>
      <c r="IG22">
        <f>IF(AND('Predição Treino'!IG22&lt;('Y Treino'!IG22+20),'Predição Treino'!IG22&gt;('Y Treino'!IG22-20)),1,0)</f>
        <v>1</v>
      </c>
      <c r="IH22">
        <f>IF(AND('Predição Treino'!IH22&lt;('Y Treino'!IH22+20),'Predição Treino'!IH22&gt;('Y Treino'!IH22-20)),1,0)</f>
        <v>1</v>
      </c>
      <c r="II22">
        <f>IF(AND('Predição Treino'!II22&lt;('Y Treino'!II22+20),'Predição Treino'!II22&gt;('Y Treino'!II22-20)),1,0)</f>
        <v>1</v>
      </c>
      <c r="IJ22">
        <f>IF(AND('Predição Treino'!IJ22&lt;('Y Treino'!IJ22+20),'Predição Treino'!IJ22&gt;('Y Treino'!IJ22-20)),1,0)</f>
        <v>0</v>
      </c>
      <c r="IK22">
        <f>IF(AND('Predição Treino'!IK22&lt;('Y Treino'!IK22+20),'Predição Treino'!IK22&gt;('Y Treino'!IK22-20)),1,0)</f>
        <v>1</v>
      </c>
      <c r="IL22">
        <f>IF(AND('Predição Treino'!IL22&lt;('Y Treino'!IL22+20),'Predição Treino'!IL22&gt;('Y Treino'!IL22-20)),1,0)</f>
        <v>1</v>
      </c>
      <c r="IM22">
        <f>IF(AND('Predição Treino'!IM22&lt;('Y Treino'!IM22+20),'Predição Treino'!IM22&gt;('Y Treino'!IM22-20)),1,0)</f>
        <v>1</v>
      </c>
      <c r="IN22">
        <f>IF(AND('Predição Treino'!IN22&lt;('Y Treino'!IN22+20),'Predição Treino'!IN22&gt;('Y Treino'!IN22-20)),1,0)</f>
        <v>1</v>
      </c>
      <c r="IO22">
        <f>IF(AND('Predição Treino'!IO22&lt;('Y Treino'!IO22+20),'Predição Treino'!IO22&gt;('Y Treino'!IO22-20)),1,0)</f>
        <v>1</v>
      </c>
      <c r="IP22">
        <f>IF(AND('Predição Treino'!IP22&lt;('Y Treino'!IP22+20),'Predição Treino'!IP22&gt;('Y Treino'!IP22-20)),1,0)</f>
        <v>1</v>
      </c>
      <c r="IQ22">
        <f>IF(AND('Predição Treino'!IQ22&lt;('Y Treino'!IQ22+20),'Predição Treino'!IQ22&gt;('Y Treino'!IQ22-20)),1,0)</f>
        <v>1</v>
      </c>
      <c r="IR22">
        <f>IF(AND('Predição Treino'!IR22&lt;('Y Treino'!IR22+20),'Predição Treino'!IR22&gt;('Y Treino'!IR22-20)),1,0)</f>
        <v>1</v>
      </c>
      <c r="IS22">
        <f>IF(AND('Predição Treino'!IS22&lt;('Y Treino'!IS22+20),'Predição Treino'!IS22&gt;('Y Treino'!IS22-20)),1,0)</f>
        <v>1</v>
      </c>
      <c r="IT22">
        <f>IF(AND('Predição Treino'!IT22&lt;('Y Treino'!IT22+20),'Predição Treino'!IT22&gt;('Y Treino'!IT22-20)),1,0)</f>
        <v>1</v>
      </c>
      <c r="IU22">
        <f>IF(AND('Predição Treino'!IU22&lt;('Y Treino'!IU22+20),'Predição Treino'!IU22&gt;('Y Treino'!IU22-20)),1,0)</f>
        <v>1</v>
      </c>
      <c r="IV22">
        <f>IF(AND('Predição Treino'!IV22&lt;('Y Treino'!IV22+20),'Predição Treino'!IV22&gt;('Y Treino'!IV22-20)),1,0)</f>
        <v>1</v>
      </c>
      <c r="IW22">
        <f>IF(AND('Predição Treino'!IW22&lt;('Y Treino'!IW22+20),'Predição Treino'!IW22&gt;('Y Treino'!IW22-20)),1,0)</f>
        <v>1</v>
      </c>
      <c r="IX22">
        <f>IF(AND('Predição Treino'!IX22&lt;('Y Treino'!IX22+20),'Predição Treino'!IX22&gt;('Y Treino'!IX22-20)),1,0)</f>
        <v>1</v>
      </c>
      <c r="IY22">
        <f>IF(AND('Predição Treino'!IY22&lt;('Y Treino'!IY22+20),'Predição Treino'!IY22&gt;('Y Treino'!IY22-20)),1,0)</f>
        <v>1</v>
      </c>
      <c r="IZ22">
        <f>IF(AND('Predição Treino'!IZ22&lt;('Y Treino'!IZ22+20),'Predição Treino'!IZ22&gt;('Y Treino'!IZ22-20)),1,0)</f>
        <v>1</v>
      </c>
      <c r="JA22">
        <f>IF(AND('Predição Treino'!JA22&lt;('Y Treino'!JA22+20),'Predição Treino'!JA22&gt;('Y Treino'!JA22-20)),1,0)</f>
        <v>1</v>
      </c>
      <c r="JB22">
        <f>IF(AND('Predição Treino'!JB22&lt;('Y Treino'!JB22+20),'Predição Treino'!JB22&gt;('Y Treino'!JB22-20)),1,0)</f>
        <v>1</v>
      </c>
      <c r="JC22">
        <f>IF(AND('Predição Treino'!JC22&lt;('Y Treino'!JC22+20),'Predição Treino'!JC22&gt;('Y Treino'!JC22-20)),1,0)</f>
        <v>1</v>
      </c>
      <c r="JD22">
        <f>IF(AND('Predição Treino'!JD22&lt;('Y Treino'!JD22+20),'Predição Treino'!JD22&gt;('Y Treino'!JD22-20)),1,0)</f>
        <v>0</v>
      </c>
      <c r="JE22">
        <f>IF(AND('Predição Treino'!JE22&lt;('Y Treino'!JE22+20),'Predição Treino'!JE22&gt;('Y Treino'!JE22-20)),1,0)</f>
        <v>1</v>
      </c>
      <c r="JF22">
        <f>IF(AND('Predição Treino'!JF22&lt;('Y Treino'!JF22+20),'Predição Treino'!JF22&gt;('Y Treino'!JF22-20)),1,0)</f>
        <v>1</v>
      </c>
      <c r="JG22">
        <f>IF(AND('Predição Treino'!JG22&lt;('Y Treino'!JG22+20),'Predição Treino'!JG22&gt;('Y Treino'!JG22-20)),1,0)</f>
        <v>1</v>
      </c>
      <c r="JH22">
        <f>IF(AND('Predição Treino'!JH22&lt;('Y Treino'!JH22+20),'Predição Treino'!JH22&gt;('Y Treino'!JH22-20)),1,0)</f>
        <v>1</v>
      </c>
      <c r="JI22">
        <f>IF(AND('Predição Treino'!JI22&lt;('Y Treino'!JI22+20),'Predição Treino'!JI22&gt;('Y Treino'!JI22-20)),1,0)</f>
        <v>1</v>
      </c>
      <c r="JJ22">
        <f>IF(AND('Predição Treino'!JJ22&lt;('Y Treino'!JJ22+20),'Predição Treino'!JJ22&gt;('Y Treino'!JJ22-20)),1,0)</f>
        <v>1</v>
      </c>
      <c r="JK22">
        <f>IF(AND('Predição Treino'!JK22&lt;('Y Treino'!JK22+20),'Predição Treino'!JK22&gt;('Y Treino'!JK22-20)),1,0)</f>
        <v>0</v>
      </c>
      <c r="JL22">
        <f>IF(AND('Predição Treino'!JL22&lt;('Y Treino'!JL22+20),'Predição Treino'!JL22&gt;('Y Treino'!JL22-20)),1,0)</f>
        <v>1</v>
      </c>
      <c r="JM22">
        <f>IF(AND('Predição Treino'!JM22&lt;('Y Treino'!JM22+20),'Predição Treino'!JM22&gt;('Y Treino'!JM22-20)),1,0)</f>
        <v>1</v>
      </c>
      <c r="JN22">
        <f>IF(AND('Predição Treino'!JN22&lt;('Y Treino'!JN22+20),'Predição Treino'!JN22&gt;('Y Treino'!JN22-20)),1,0)</f>
        <v>1</v>
      </c>
      <c r="JO22">
        <f>IF(AND('Predição Treino'!JO22&lt;('Y Treino'!JO22+20),'Predição Treino'!JO22&gt;('Y Treino'!JO22-20)),1,0)</f>
        <v>0</v>
      </c>
      <c r="JP22">
        <f>IF(AND('Predição Treino'!JP22&lt;('Y Treino'!JP22+20),'Predição Treino'!JP22&gt;('Y Treino'!JP22-20)),1,0)</f>
        <v>1</v>
      </c>
      <c r="JQ22">
        <f>IF(AND('Predição Treino'!JQ22&lt;('Y Treino'!JQ22+20),'Predição Treino'!JQ22&gt;('Y Treino'!JQ22-20)),1,0)</f>
        <v>1</v>
      </c>
      <c r="JR22">
        <f>IF(AND('Predição Treino'!JR22&lt;('Y Treino'!JR22+20),'Predição Treino'!JR22&gt;('Y Treino'!JR22-20)),1,0)</f>
        <v>1</v>
      </c>
      <c r="JS22">
        <f>IF(AND('Predição Treino'!JS22&lt;('Y Treino'!JS22+20),'Predição Treino'!JS22&gt;('Y Treino'!JS22-20)),1,0)</f>
        <v>1</v>
      </c>
      <c r="JT22">
        <f>IF(AND('Predição Treino'!JT22&lt;('Y Treino'!JT22+20),'Predição Treino'!JT22&gt;('Y Treino'!JT22-20)),1,0)</f>
        <v>1</v>
      </c>
      <c r="JU22">
        <f>IF(AND('Predição Treino'!JU22&lt;('Y Treino'!JU22+20),'Predição Treino'!JU22&gt;('Y Treino'!JU22-20)),1,0)</f>
        <v>1</v>
      </c>
      <c r="JV22">
        <f>IF(AND('Predição Treino'!JV22&lt;('Y Treino'!JV22+20),'Predição Treino'!JV22&gt;('Y Treino'!JV22-20)),1,0)</f>
        <v>1</v>
      </c>
      <c r="JW22">
        <f>IF(AND('Predição Treino'!JW22&lt;('Y Treino'!JW22+20),'Predição Treino'!JW22&gt;('Y Treino'!JW22-20)),1,0)</f>
        <v>1</v>
      </c>
      <c r="JX22">
        <f>IF(AND('Predição Treino'!JX22&lt;('Y Treino'!JX22+20),'Predição Treino'!JX22&gt;('Y Treino'!JX22-20)),1,0)</f>
        <v>1</v>
      </c>
      <c r="JY22">
        <f>IF(AND('Predição Treino'!JY22&lt;('Y Treino'!JY22+20),'Predição Treino'!JY22&gt;('Y Treino'!JY22-20)),1,0)</f>
        <v>1</v>
      </c>
      <c r="JZ22">
        <f>IF(AND('Predição Treino'!JZ22&lt;('Y Treino'!JZ22+20),'Predição Treino'!JZ22&gt;('Y Treino'!JZ22-20)),1,0)</f>
        <v>1</v>
      </c>
      <c r="KA22">
        <f>IF(AND('Predição Treino'!KA22&lt;('Y Treino'!KA22+20),'Predição Treino'!KA22&gt;('Y Treino'!KA22-20)),1,0)</f>
        <v>1</v>
      </c>
      <c r="KB22">
        <f>IF(AND('Predição Treino'!KB22&lt;('Y Treino'!KB22+20),'Predição Treino'!KB22&gt;('Y Treino'!KB22-20)),1,0)</f>
        <v>1</v>
      </c>
      <c r="KC22">
        <f>IF(AND('Predição Treino'!KC22&lt;('Y Treino'!KC22+20),'Predição Treino'!KC22&gt;('Y Treino'!KC22-20)),1,0)</f>
        <v>0</v>
      </c>
      <c r="KD22">
        <f>IF(AND('Predição Treino'!KD22&lt;('Y Treino'!KD22+20),'Predição Treino'!KD22&gt;('Y Treino'!KD22-20)),1,0)</f>
        <v>1</v>
      </c>
      <c r="KE22">
        <f>IF(AND('Predição Treino'!KE22&lt;('Y Treino'!KE22+20),'Predição Treino'!KE22&gt;('Y Treino'!KE22-20)),1,0)</f>
        <v>0</v>
      </c>
      <c r="KF22">
        <f>IF(AND('Predição Treino'!KF22&lt;('Y Treino'!KF22+20),'Predição Treino'!KF22&gt;('Y Treino'!KF22-20)),1,0)</f>
        <v>0</v>
      </c>
      <c r="KG22">
        <f>IF(AND('Predição Treino'!KG22&lt;('Y Treino'!KG22+20),'Predição Treino'!KG22&gt;('Y Treino'!KG22-20)),1,0)</f>
        <v>1</v>
      </c>
      <c r="KH22">
        <f>IF(AND('Predição Treino'!KH22&lt;('Y Treino'!KH22+20),'Predição Treino'!KH22&gt;('Y Treino'!KH22-20)),1,0)</f>
        <v>1</v>
      </c>
      <c r="KI22">
        <f>IF(AND('Predição Treino'!KI22&lt;('Y Treino'!KI22+20),'Predição Treino'!KI22&gt;('Y Treino'!KI22-20)),1,0)</f>
        <v>1</v>
      </c>
      <c r="KJ22">
        <f>IF(AND('Predição Treino'!KJ22&lt;('Y Treino'!KJ22+20),'Predição Treino'!KJ22&gt;('Y Treino'!KJ22-20)),1,0)</f>
        <v>1</v>
      </c>
      <c r="KK22">
        <f>IF(AND('Predição Treino'!KK22&lt;('Y Treino'!KK22+20),'Predição Treino'!KK22&gt;('Y Treino'!KK22-20)),1,0)</f>
        <v>1</v>
      </c>
      <c r="KL22">
        <f>IF(AND('Predição Treino'!KL22&lt;('Y Treino'!KL22+20),'Predição Treino'!KL22&gt;('Y Treino'!KL22-20)),1,0)</f>
        <v>1</v>
      </c>
      <c r="KM22">
        <f>IF(AND('Predição Treino'!KM22&lt;('Y Treino'!KM22+20),'Predição Treino'!KM22&gt;('Y Treino'!KM22-20)),1,0)</f>
        <v>1</v>
      </c>
      <c r="KN22">
        <f>IF(AND('Predição Treino'!KN22&lt;('Y Treino'!KN22+20),'Predição Treino'!KN22&gt;('Y Treino'!KN22-20)),1,0)</f>
        <v>1</v>
      </c>
      <c r="KO22">
        <f>IF(AND('Predição Treino'!KO22&lt;('Y Treino'!KO22+20),'Predição Treino'!KO22&gt;('Y Treino'!KO22-20)),1,0)</f>
        <v>1</v>
      </c>
      <c r="KP22">
        <f>IF(AND('Predição Treino'!KP22&lt;('Y Treino'!KP22+20),'Predição Treino'!KP22&gt;('Y Treino'!KP22-20)),1,0)</f>
        <v>1</v>
      </c>
      <c r="KQ22">
        <f>IF(AND('Predição Treino'!KQ22&lt;('Y Treino'!KQ22+20),'Predição Treino'!KQ22&gt;('Y Treino'!KQ22-20)),1,0)</f>
        <v>1</v>
      </c>
      <c r="KR22">
        <f>IF(AND('Predição Treino'!KR22&lt;('Y Treino'!KR22+20),'Predição Treino'!KR22&gt;('Y Treino'!KR22-20)),1,0)</f>
        <v>1</v>
      </c>
      <c r="KS22">
        <f>IF(AND('Predição Treino'!KS22&lt;('Y Treino'!KS22+20),'Predição Treino'!KS22&gt;('Y Treino'!KS22-20)),1,0)</f>
        <v>1</v>
      </c>
      <c r="KT22">
        <f>IF(AND('Predição Treino'!KT22&lt;('Y Treino'!KT22+20),'Predição Treino'!KT22&gt;('Y Treino'!KT22-20)),1,0)</f>
        <v>1</v>
      </c>
      <c r="KU22">
        <f>IF(AND('Predição Treino'!KU22&lt;('Y Treino'!KU22+20),'Predição Treino'!KU22&gt;('Y Treino'!KU22-20)),1,0)</f>
        <v>1</v>
      </c>
      <c r="KV22">
        <f>IF(AND('Predição Treino'!KV22&lt;('Y Treino'!KV22+20),'Predição Treino'!KV22&gt;('Y Treino'!KV22-20)),1,0)</f>
        <v>1</v>
      </c>
      <c r="KW22">
        <f>IF(AND('Predição Treino'!KW22&lt;('Y Treino'!KW22+20),'Predição Treino'!KW22&gt;('Y Treino'!KW22-20)),1,0)</f>
        <v>1</v>
      </c>
      <c r="KX22">
        <f>IF(AND('Predição Treino'!KX22&lt;('Y Treino'!KX22+20),'Predição Treino'!KX22&gt;('Y Treino'!KX22-20)),1,0)</f>
        <v>1</v>
      </c>
      <c r="KY22">
        <f>IF(AND('Predição Treino'!KY22&lt;('Y Treino'!KY22+20),'Predição Treino'!KY22&gt;('Y Treino'!KY22-20)),1,0)</f>
        <v>1</v>
      </c>
      <c r="KZ22">
        <f>IF(AND('Predição Treino'!KZ22&lt;('Y Treino'!KZ22+20),'Predição Treino'!KZ22&gt;('Y Treino'!KZ22-20)),1,0)</f>
        <v>1</v>
      </c>
      <c r="LA22">
        <f>IF(AND('Predição Treino'!LA22&lt;('Y Treino'!LA22+20),'Predição Treino'!LA22&gt;('Y Treino'!LA22-20)),1,0)</f>
        <v>1</v>
      </c>
      <c r="LB22">
        <f>IF(AND('Predição Treino'!LB22&lt;('Y Treino'!LB22+20),'Predição Treino'!LB22&gt;('Y Treino'!LB22-20)),1,0)</f>
        <v>1</v>
      </c>
      <c r="LC22">
        <f>IF(AND('Predição Treino'!LC22&lt;('Y Treino'!LC22+20),'Predição Treino'!LC22&gt;('Y Treino'!LC22-20)),1,0)</f>
        <v>1</v>
      </c>
      <c r="LD22">
        <f>IF(AND('Predição Treino'!LD22&lt;('Y Treino'!LD22+20),'Predição Treino'!LD22&gt;('Y Treino'!LD22-20)),1,0)</f>
        <v>1</v>
      </c>
      <c r="LE22">
        <f>IF(AND('Predição Treino'!LE22&lt;('Y Treino'!LE22+20),'Predição Treino'!LE22&gt;('Y Treino'!LE22-20)),1,0)</f>
        <v>0</v>
      </c>
      <c r="LF22">
        <f>IF(AND('Predição Treino'!LF22&lt;('Y Treino'!LF22+20),'Predição Treino'!LF22&gt;('Y Treino'!LF22-20)),1,0)</f>
        <v>0</v>
      </c>
      <c r="LG22">
        <f>IF(AND('Predição Treino'!LG22&lt;('Y Treino'!LG22+20),'Predição Treino'!LG22&gt;('Y Treino'!LG22-20)),1,0)</f>
        <v>1</v>
      </c>
      <c r="LH22">
        <f>IF(AND('Predição Treino'!LH22&lt;('Y Treino'!LH22+20),'Predição Treino'!LH22&gt;('Y Treino'!LH22-20)),1,0)</f>
        <v>1</v>
      </c>
      <c r="LI22">
        <f>IF(AND('Predição Treino'!LI22&lt;('Y Treino'!LI22+20),'Predição Treino'!LI22&gt;('Y Treino'!LI22-20)),1,0)</f>
        <v>1</v>
      </c>
      <c r="LJ22">
        <f>IF(AND('Predição Treino'!LJ22&lt;('Y Treino'!LJ22+20),'Predição Treino'!LJ22&gt;('Y Treino'!LJ22-20)),1,0)</f>
        <v>1</v>
      </c>
      <c r="LK22">
        <f>IF(AND('Predição Treino'!LK22&lt;('Y Treino'!LK22+20),'Predição Treino'!LK22&gt;('Y Treino'!LK22-20)),1,0)</f>
        <v>1</v>
      </c>
      <c r="LL22">
        <f>IF(AND('Predição Treino'!LL22&lt;('Y Treino'!LL22+20),'Predição Treino'!LL22&gt;('Y Treino'!LL22-20)),1,0)</f>
        <v>1</v>
      </c>
      <c r="LM22">
        <f>IF(AND('Predição Treino'!LM22&lt;('Y Treino'!LM22+20),'Predição Treino'!LM22&gt;('Y Treino'!LM22-20)),1,0)</f>
        <v>1</v>
      </c>
      <c r="LN22">
        <f>IF(AND('Predição Treino'!LN22&lt;('Y Treino'!LN22+20),'Predição Treino'!LN22&gt;('Y Treino'!LN22-20)),1,0)</f>
        <v>1</v>
      </c>
      <c r="LO22">
        <f>IF(AND('Predição Treino'!LO22&lt;('Y Treino'!LO22+20),'Predição Treino'!LO22&gt;('Y Treino'!LO22-20)),1,0)</f>
        <v>1</v>
      </c>
      <c r="LP22">
        <f>IF(AND('Predição Treino'!LP22&lt;('Y Treino'!LP22+20),'Predição Treino'!LP22&gt;('Y Treino'!LP22-20)),1,0)</f>
        <v>1</v>
      </c>
      <c r="LQ22">
        <f>IF(AND('Predição Treino'!LQ22&lt;('Y Treino'!LQ22+20),'Predição Treino'!LQ22&gt;('Y Treino'!LQ22-20)),1,0)</f>
        <v>0</v>
      </c>
      <c r="LR22">
        <f>IF(AND('Predição Treino'!LR22&lt;('Y Treino'!LR22+20),'Predição Treino'!LR22&gt;('Y Treino'!LR22-20)),1,0)</f>
        <v>1</v>
      </c>
      <c r="LS22">
        <f>IF(AND('Predição Treino'!LS22&lt;('Y Treino'!LS22+20),'Predição Treino'!LS22&gt;('Y Treino'!LS22-20)),1,0)</f>
        <v>1</v>
      </c>
      <c r="LT22">
        <f>IF(AND('Predição Treino'!LT22&lt;('Y Treino'!LT22+20),'Predição Treino'!LT22&gt;('Y Treino'!LT22-20)),1,0)</f>
        <v>1</v>
      </c>
      <c r="LU22">
        <f>IF(AND('Predição Treino'!LU22&lt;('Y Treino'!LU22+20),'Predição Treino'!LU22&gt;('Y Treino'!LU22-20)),1,0)</f>
        <v>0</v>
      </c>
      <c r="LV22">
        <f>IF(AND('Predição Treino'!LV22&lt;('Y Treino'!LV22+20),'Predição Treino'!LV22&gt;('Y Treino'!LV22-20)),1,0)</f>
        <v>1</v>
      </c>
      <c r="LW22">
        <f>IF(AND('Predição Treino'!LW22&lt;('Y Treino'!LW22+20),'Predição Treino'!LW22&gt;('Y Treino'!LW22-20)),1,0)</f>
        <v>1</v>
      </c>
      <c r="LX22">
        <f>IF(AND('Predição Treino'!LX22&lt;('Y Treino'!LX22+20),'Predição Treino'!LX22&gt;('Y Treino'!LX22-20)),1,0)</f>
        <v>0</v>
      </c>
      <c r="LY22">
        <f>IF(AND('Predição Treino'!LY22&lt;('Y Treino'!LY22+20),'Predição Treino'!LY22&gt;('Y Treino'!LY22-20)),1,0)</f>
        <v>1</v>
      </c>
      <c r="LZ22">
        <f>IF(AND('Predição Treino'!LZ22&lt;('Y Treino'!LZ22+20),'Predição Treino'!LZ22&gt;('Y Treino'!LZ22-20)),1,0)</f>
        <v>1</v>
      </c>
      <c r="MA22">
        <f>IF(AND('Predição Treino'!MA22&lt;('Y Treino'!MA22+20),'Predição Treino'!MA22&gt;('Y Treino'!MA22-20)),1,0)</f>
        <v>1</v>
      </c>
      <c r="MB22">
        <f>IF(AND('Predição Treino'!MB22&lt;('Y Treino'!MB22+20),'Predição Treino'!MB22&gt;('Y Treino'!MB22-20)),1,0)</f>
        <v>1</v>
      </c>
      <c r="MC22">
        <f>IF(AND('Predição Treino'!MC22&lt;('Y Treino'!MC22+20),'Predição Treino'!MC22&gt;('Y Treino'!MC22-20)),1,0)</f>
        <v>0</v>
      </c>
      <c r="MD22">
        <f>IF(AND('Predição Treino'!MD22&lt;('Y Treino'!MD22+20),'Predição Treino'!MD22&gt;('Y Treino'!MD22-20)),1,0)</f>
        <v>1</v>
      </c>
      <c r="ME22">
        <f>IF(AND('Predição Treino'!ME22&lt;('Y Treino'!ME22+20),'Predição Treino'!ME22&gt;('Y Treino'!ME22-20)),1,0)</f>
        <v>1</v>
      </c>
      <c r="MF22">
        <f>IF(AND('Predição Treino'!MF22&lt;('Y Treino'!MF22+20),'Predição Treino'!MF22&gt;('Y Treino'!MF22-20)),1,0)</f>
        <v>1</v>
      </c>
      <c r="MG22">
        <f>IF(AND('Predição Treino'!MG22&lt;('Y Treino'!MG22+20),'Predição Treino'!MG22&gt;('Y Treino'!MG22-20)),1,0)</f>
        <v>1</v>
      </c>
      <c r="MH22">
        <f>IF(AND('Predição Treino'!MH22&lt;('Y Treino'!MH22+20),'Predição Treino'!MH22&gt;('Y Treino'!MH22-20)),1,0)</f>
        <v>0</v>
      </c>
      <c r="MI22">
        <f>IF(AND('Predição Treino'!MI22&lt;('Y Treino'!MI22+20),'Predição Treino'!MI22&gt;('Y Treino'!MI22-20)),1,0)</f>
        <v>1</v>
      </c>
      <c r="MJ22">
        <f>IF(AND('Predição Treino'!MJ22&lt;('Y Treino'!MJ22+20),'Predição Treino'!MJ22&gt;('Y Treino'!MJ22-20)),1,0)</f>
        <v>1</v>
      </c>
      <c r="MK22">
        <f>IF(AND('Predição Treino'!MK22&lt;('Y Treino'!MK22+20),'Predição Treino'!MK22&gt;('Y Treino'!MK22-20)),1,0)</f>
        <v>1</v>
      </c>
      <c r="ML22">
        <f>IF(AND('Predição Treino'!ML22&lt;('Y Treino'!ML22+20),'Predição Treino'!ML22&gt;('Y Treino'!ML22-20)),1,0)</f>
        <v>1</v>
      </c>
      <c r="MM22">
        <f>IF(AND('Predição Treino'!MM22&lt;('Y Treino'!MM22+20),'Predição Treino'!MM22&gt;('Y Treino'!MM22-20)),1,0)</f>
        <v>1</v>
      </c>
      <c r="MN22">
        <f>IF(AND('Predição Treino'!MN22&lt;('Y Treino'!MN22+20),'Predição Treino'!MN22&gt;('Y Treino'!MN22-20)),1,0)</f>
        <v>1</v>
      </c>
      <c r="MO22">
        <f>IF(AND('Predição Treino'!MO22&lt;('Y Treino'!MO22+20),'Predição Treino'!MO22&gt;('Y Treino'!MO22-20)),1,0)</f>
        <v>1</v>
      </c>
      <c r="MP22">
        <f>IF(AND('Predição Treino'!MP22&lt;('Y Treino'!MP22+20),'Predição Treino'!MP22&gt;('Y Treino'!MP22-20)),1,0)</f>
        <v>1</v>
      </c>
      <c r="MQ22">
        <f>IF(AND('Predição Treino'!MQ22&lt;('Y Treino'!MQ22+20),'Predição Treino'!MQ22&gt;('Y Treino'!MQ22-20)),1,0)</f>
        <v>1</v>
      </c>
      <c r="MR22">
        <f>IF(AND('Predição Treino'!MR22&lt;('Y Treino'!MR22+20),'Predição Treino'!MR22&gt;('Y Treino'!MR22-20)),1,0)</f>
        <v>1</v>
      </c>
      <c r="MS22">
        <f>IF(AND('Predição Treino'!MS22&lt;('Y Treino'!MS22+20),'Predição Treino'!MS22&gt;('Y Treino'!MS22-20)),1,0)</f>
        <v>0</v>
      </c>
      <c r="MT22">
        <f>IF(AND('Predição Treino'!MT22&lt;('Y Treino'!MT22+20),'Predição Treino'!MT22&gt;('Y Treino'!MT22-20)),1,0)</f>
        <v>1</v>
      </c>
      <c r="MU22">
        <f>IF(AND('Predição Treino'!MU22&lt;('Y Treino'!MU22+20),'Predição Treino'!MU22&gt;('Y Treino'!MU22-20)),1,0)</f>
        <v>1</v>
      </c>
      <c r="MV22">
        <f>IF(AND('Predição Treino'!MV22&lt;('Y Treino'!MV22+20),'Predição Treino'!MV22&gt;('Y Treino'!MV22-20)),1,0)</f>
        <v>1</v>
      </c>
      <c r="MW22">
        <f>IF(AND('Predição Treino'!MW22&lt;('Y Treino'!MW22+20),'Predição Treino'!MW22&gt;('Y Treino'!MW22-20)),1,0)</f>
        <v>1</v>
      </c>
      <c r="MX22">
        <f>IF(AND('Predição Treino'!MX22&lt;('Y Treino'!MX22+20),'Predição Treino'!MX22&gt;('Y Treino'!MX22-20)),1,0)</f>
        <v>1</v>
      </c>
      <c r="MY22">
        <f>IF(AND('Predição Treino'!MY22&lt;('Y Treino'!MY22+20),'Predição Treino'!MY22&gt;('Y Treino'!MY22-20)),1,0)</f>
        <v>1</v>
      </c>
      <c r="MZ22">
        <f>IF(AND('Predição Treino'!MZ22&lt;('Y Treino'!MZ22+20),'Predição Treino'!MZ22&gt;('Y Treino'!MZ22-20)),1,0)</f>
        <v>1</v>
      </c>
      <c r="NA22">
        <f>IF(AND('Predição Treino'!NA22&lt;('Y Treino'!NA22+20),'Predição Treino'!NA22&gt;('Y Treino'!NA22-20)),1,0)</f>
        <v>0</v>
      </c>
      <c r="NB22">
        <f>IF(AND('Predição Treino'!NB22&lt;('Y Treino'!NB22+20),'Predição Treino'!NB22&gt;('Y Treino'!NB22-20)),1,0)</f>
        <v>1</v>
      </c>
      <c r="NC22">
        <f>IF(AND('Predição Treino'!NC22&lt;('Y Treino'!NC22+20),'Predição Treino'!NC22&gt;('Y Treino'!NC22-20)),1,0)</f>
        <v>1</v>
      </c>
      <c r="ND22">
        <f>IF(AND('Predição Treino'!ND22&lt;('Y Treino'!ND22+20),'Predição Treino'!ND22&gt;('Y Treino'!ND22-20)),1,0)</f>
        <v>1</v>
      </c>
      <c r="NE22">
        <f>IF(AND('Predição Treino'!NE22&lt;('Y Treino'!NE22+20),'Predição Treino'!NE22&gt;('Y Treino'!NE22-20)),1,0)</f>
        <v>1</v>
      </c>
      <c r="NF22">
        <f>IF(AND('Predição Treino'!NF22&lt;('Y Treino'!NF22+20),'Predição Treino'!NF22&gt;('Y Treino'!NF22-20)),1,0)</f>
        <v>0</v>
      </c>
      <c r="NG22">
        <f>IF(AND('Predição Treino'!NG22&lt;('Y Treino'!NG22+20),'Predição Treino'!NG22&gt;('Y Treino'!NG22-20)),1,0)</f>
        <v>0</v>
      </c>
      <c r="NH22">
        <f>IF(AND('Predição Treino'!NH22&lt;('Y Treino'!NH22+20),'Predição Treino'!NH22&gt;('Y Treino'!NH22-20)),1,0)</f>
        <v>1</v>
      </c>
      <c r="NI22">
        <f>IF(AND('Predição Treino'!NI22&lt;('Y Treino'!NI22+20),'Predição Treino'!NI22&gt;('Y Treino'!NI22-20)),1,0)</f>
        <v>1</v>
      </c>
      <c r="NJ22">
        <f>IF(AND('Predição Treino'!NJ22&lt;('Y Treino'!NJ22+20),'Predição Treino'!NJ22&gt;('Y Treino'!NJ22-20)),1,0)</f>
        <v>1</v>
      </c>
      <c r="NK22">
        <f>IF(AND('Predição Treino'!NK22&lt;('Y Treino'!NK22+20),'Predição Treino'!NK22&gt;('Y Treino'!NK22-20)),1,0)</f>
        <v>1</v>
      </c>
      <c r="NL22">
        <f>IF(AND('Predição Treino'!NL22&lt;('Y Treino'!NL22+20),'Predição Treino'!NL22&gt;('Y Treino'!NL22-20)),1,0)</f>
        <v>1</v>
      </c>
      <c r="NM22">
        <f>IF(AND('Predição Treino'!NM22&lt;('Y Treino'!NM22+20),'Predição Treino'!NM22&gt;('Y Treino'!NM22-20)),1,0)</f>
        <v>0</v>
      </c>
      <c r="NN22">
        <f>IF(AND('Predição Treino'!NN22&lt;('Y Treino'!NN22+20),'Predição Treino'!NN22&gt;('Y Treino'!NN22-20)),1,0)</f>
        <v>0</v>
      </c>
      <c r="NO22">
        <f>IF(AND('Predição Treino'!NO22&lt;('Y Treino'!NO22+20),'Predição Treino'!NO22&gt;('Y Treino'!NO22-20)),1,0)</f>
        <v>1</v>
      </c>
      <c r="NP22">
        <f>IF(AND('Predição Treino'!NP22&lt;('Y Treino'!NP22+20),'Predição Treino'!NP22&gt;('Y Treino'!NP22-20)),1,0)</f>
        <v>1</v>
      </c>
      <c r="NQ22">
        <f>IF(AND('Predição Treino'!NQ22&lt;('Y Treino'!NQ22+20),'Predição Treino'!NQ22&gt;('Y Treino'!NQ22-20)),1,0)</f>
        <v>1</v>
      </c>
      <c r="NR22">
        <f>IF(AND('Predição Treino'!NR22&lt;('Y Treino'!NR22+20),'Predição Treino'!NR22&gt;('Y Treino'!NR22-20)),1,0)</f>
        <v>1</v>
      </c>
      <c r="NS22">
        <f>IF(AND('Predição Treino'!NS22&lt;('Y Treino'!NS22+20),'Predição Treino'!NS22&gt;('Y Treino'!NS22-20)),1,0)</f>
        <v>1</v>
      </c>
      <c r="NT22">
        <f>IF(AND('Predição Treino'!NT22&lt;('Y Treino'!NT22+20),'Predição Treino'!NT22&gt;('Y Treino'!NT22-20)),1,0)</f>
        <v>0</v>
      </c>
      <c r="NU22">
        <f>IF(AND('Predição Treino'!NU22&lt;('Y Treino'!NU22+20),'Predição Treino'!NU22&gt;('Y Treino'!NU22-20)),1,0)</f>
        <v>1</v>
      </c>
      <c r="NV22">
        <f>IF(AND('Predição Treino'!NV22&lt;('Y Treino'!NV22+20),'Predição Treino'!NV22&gt;('Y Treino'!NV22-20)),1,0)</f>
        <v>1</v>
      </c>
      <c r="NW22">
        <f>IF(AND('Predição Treino'!NW22&lt;('Y Treino'!NW22+20),'Predição Treino'!NW22&gt;('Y Treino'!NW22-20)),1,0)</f>
        <v>1</v>
      </c>
      <c r="NX22">
        <f>IF(AND('Predição Treino'!NX22&lt;('Y Treino'!NX22+20),'Predição Treino'!NX22&gt;('Y Treino'!NX22-20)),1,0)</f>
        <v>1</v>
      </c>
      <c r="NY22">
        <f>IF(AND('Predição Treino'!NY22&lt;('Y Treino'!NY22+20),'Predição Treino'!NY22&gt;('Y Treino'!NY22-20)),1,0)</f>
        <v>0</v>
      </c>
      <c r="NZ22">
        <f>IF(AND('Predição Treino'!NZ22&lt;('Y Treino'!NZ22+20),'Predição Treino'!NZ22&gt;('Y Treino'!NZ22-20)),1,0)</f>
        <v>1</v>
      </c>
      <c r="OA22">
        <f>IF(AND('Predição Treino'!OA22&lt;('Y Treino'!OA22+20),'Predição Treino'!OA22&gt;('Y Treino'!OA22-20)),1,0)</f>
        <v>1</v>
      </c>
      <c r="OB22">
        <f>IF(AND('Predição Treino'!OB22&lt;('Y Treino'!OB22+20),'Predição Treino'!OB22&gt;('Y Treino'!OB22-20)),1,0)</f>
        <v>1</v>
      </c>
      <c r="OC22">
        <f>IF(AND('Predição Treino'!OC22&lt;('Y Treino'!OC22+20),'Predição Treino'!OC22&gt;('Y Treino'!OC22-20)),1,0)</f>
        <v>1</v>
      </c>
      <c r="OD22">
        <f>IF(AND('Predição Treino'!OD22&lt;('Y Treino'!OD22+20),'Predição Treino'!OD22&gt;('Y Treino'!OD22-20)),1,0)</f>
        <v>0</v>
      </c>
      <c r="OE22">
        <f>IF(AND('Predição Treino'!OE22&lt;('Y Treino'!OE22+20),'Predição Treino'!OE22&gt;('Y Treino'!OE22-20)),1,0)</f>
        <v>1</v>
      </c>
      <c r="OF22">
        <f>IF(AND('Predição Treino'!OF22&lt;('Y Treino'!OF22+20),'Predição Treino'!OF22&gt;('Y Treino'!OF22-20)),1,0)</f>
        <v>1</v>
      </c>
      <c r="OG22">
        <f>IF(AND('Predição Treino'!OG22&lt;('Y Treino'!OG22+20),'Predição Treino'!OG22&gt;('Y Treino'!OG22-20)),1,0)</f>
        <v>1</v>
      </c>
      <c r="OH22">
        <f>IF(AND('Predição Treino'!OH22&lt;('Y Treino'!OH22+20),'Predição Treino'!OH22&gt;('Y Treino'!OH22-20)),1,0)</f>
        <v>1</v>
      </c>
      <c r="OI22">
        <f>IF(AND('Predição Treino'!OI22&lt;('Y Treino'!OI22+20),'Predição Treino'!OI22&gt;('Y Treino'!OI22-20)),1,0)</f>
        <v>1</v>
      </c>
      <c r="OJ22">
        <f>IF(AND('Predição Treino'!OJ22&lt;('Y Treino'!OJ22+20),'Predição Treino'!OJ22&gt;('Y Treino'!OJ22-20)),1,0)</f>
        <v>1</v>
      </c>
      <c r="OK22">
        <f>IF(AND('Predição Treino'!OK22&lt;('Y Treino'!OK22+20),'Predição Treino'!OK22&gt;('Y Treino'!OK22-20)),1,0)</f>
        <v>1</v>
      </c>
      <c r="OL22">
        <f>IF(AND('Predição Treino'!OL22&lt;('Y Treino'!OL22+20),'Predição Treino'!OL22&gt;('Y Treino'!OL22-20)),1,0)</f>
        <v>1</v>
      </c>
      <c r="OM22">
        <f>IF(AND('Predição Treino'!OM22&lt;('Y Treino'!OM22+20),'Predição Treino'!OM22&gt;('Y Treino'!OM22-20)),1,0)</f>
        <v>1</v>
      </c>
      <c r="ON22">
        <f>IF(AND('Predição Treino'!ON22&lt;('Y Treino'!ON22+20),'Predição Treino'!ON22&gt;('Y Treino'!ON22-20)),1,0)</f>
        <v>1</v>
      </c>
      <c r="OO22">
        <f>IF(AND('Predição Treino'!OO22&lt;('Y Treino'!OO22+20),'Predição Treino'!OO22&gt;('Y Treino'!OO22-20)),1,0)</f>
        <v>1</v>
      </c>
      <c r="OP22">
        <f>IF(AND('Predição Treino'!OP22&lt;('Y Treino'!OP22+20),'Predição Treino'!OP22&gt;('Y Treino'!OP22-20)),1,0)</f>
        <v>1</v>
      </c>
      <c r="OQ22">
        <f>IF(AND('Predição Treino'!OQ22&lt;('Y Treino'!OQ22+20),'Predição Treino'!OQ22&gt;('Y Treino'!OQ22-20)),1,0)</f>
        <v>1</v>
      </c>
      <c r="OR22">
        <f>IF(AND('Predição Treino'!OR22&lt;('Y Treino'!OR22+20),'Predição Treino'!OR22&gt;('Y Treino'!OR22-20)),1,0)</f>
        <v>1</v>
      </c>
      <c r="OS22">
        <f>IF(AND('Predição Treino'!OS22&lt;('Y Treino'!OS22+20),'Predição Treino'!OS22&gt;('Y Treino'!OS22-20)),1,0)</f>
        <v>1</v>
      </c>
      <c r="OT22">
        <f>IF(AND('Predição Treino'!OT22&lt;('Y Treino'!OT22+20),'Predição Treino'!OT22&gt;('Y Treino'!OT22-20)),1,0)</f>
        <v>1</v>
      </c>
      <c r="OU22">
        <f>IF(AND('Predição Treino'!OU22&lt;('Y Treino'!OU22+20),'Predição Treino'!OU22&gt;('Y Treino'!OU22-20)),1,0)</f>
        <v>1</v>
      </c>
      <c r="OV22">
        <f>IF(AND('Predição Treino'!OV22&lt;('Y Treino'!OV22+20),'Predição Treino'!OV22&gt;('Y Treino'!OV22-20)),1,0)</f>
        <v>1</v>
      </c>
      <c r="OW22">
        <f>IF(AND('Predição Treino'!OW22&lt;('Y Treino'!OW22+20),'Predição Treino'!OW22&gt;('Y Treino'!OW22-20)),1,0)</f>
        <v>1</v>
      </c>
      <c r="OX22">
        <f>IF(AND('Predição Treino'!OX22&lt;('Y Treino'!OX22+20),'Predição Treino'!OX22&gt;('Y Treino'!OX22-20)),1,0)</f>
        <v>1</v>
      </c>
      <c r="OY22">
        <f>IF(AND('Predição Treino'!OY22&lt;('Y Treino'!OY22+20),'Predição Treino'!OY22&gt;('Y Treino'!OY22-20)),1,0)</f>
        <v>1</v>
      </c>
      <c r="OZ22">
        <f>IF(AND('Predição Treino'!OZ22&lt;('Y Treino'!OZ22+20),'Predição Treino'!OZ22&gt;('Y Treino'!OZ22-20)),1,0)</f>
        <v>1</v>
      </c>
      <c r="PA22">
        <f>IF(AND('Predição Treino'!PA22&lt;('Y Treino'!PA22+20),'Predição Treino'!PA22&gt;('Y Treino'!PA22-20)),1,0)</f>
        <v>1</v>
      </c>
      <c r="PB22">
        <f>IF(AND('Predição Treino'!PB22&lt;('Y Treino'!PB22+20),'Predição Treino'!PB22&gt;('Y Treino'!PB22-20)),1,0)</f>
        <v>1</v>
      </c>
      <c r="PC22">
        <f>IF(AND('Predição Treino'!PC22&lt;('Y Treino'!PC22+20),'Predição Treino'!PC22&gt;('Y Treino'!PC22-20)),1,0)</f>
        <v>1</v>
      </c>
      <c r="PD22">
        <f>IF(AND('Predição Treino'!PD22&lt;('Y Treino'!PD22+20),'Predição Treino'!PD22&gt;('Y Treino'!PD22-20)),1,0)</f>
        <v>1</v>
      </c>
      <c r="PE22">
        <f>IF(AND('Predição Treino'!PE22&lt;('Y Treino'!PE22+20),'Predição Treino'!PE22&gt;('Y Treino'!PE22-20)),1,0)</f>
        <v>1</v>
      </c>
      <c r="PF22">
        <f>IF(AND('Predição Treino'!PF22&lt;('Y Treino'!PF22+20),'Predição Treino'!PF22&gt;('Y Treino'!PF22-20)),1,0)</f>
        <v>1</v>
      </c>
      <c r="PG22">
        <f>IF(AND('Predição Treino'!PG22&lt;('Y Treino'!PG22+20),'Predição Treino'!PG22&gt;('Y Treino'!PG22-20)),1,0)</f>
        <v>1</v>
      </c>
      <c r="PH22">
        <f>IF(AND('Predição Treino'!PH22&lt;('Y Treino'!PH22+20),'Predição Treino'!PH22&gt;('Y Treino'!PH22-20)),1,0)</f>
        <v>1</v>
      </c>
      <c r="PI22">
        <f>IF(AND('Predição Treino'!PI22&lt;('Y Treino'!PI22+20),'Predição Treino'!PI22&gt;('Y Treino'!PI22-20)),1,0)</f>
        <v>1</v>
      </c>
      <c r="PJ22">
        <f>IF(AND('Predição Treino'!PJ22&lt;('Y Treino'!PJ22+20),'Predição Treino'!PJ22&gt;('Y Treino'!PJ22-20)),1,0)</f>
        <v>1</v>
      </c>
      <c r="PK22">
        <f>IF(AND('Predição Treino'!PK22&lt;('Y Treino'!PK22+20),'Predição Treino'!PK22&gt;('Y Treino'!PK22-20)),1,0)</f>
        <v>1</v>
      </c>
      <c r="PL22">
        <f>IF(AND('Predição Treino'!PL22&lt;('Y Treino'!PL22+20),'Predição Treino'!PL22&gt;('Y Treino'!PL22-20)),1,0)</f>
        <v>1</v>
      </c>
      <c r="PM22">
        <f>IF(AND('Predição Treino'!PM22&lt;('Y Treino'!PM22+20),'Predição Treino'!PM22&gt;('Y Treino'!PM22-20)),1,0)</f>
        <v>1</v>
      </c>
      <c r="PN22">
        <f>IF(AND('Predição Treino'!PN22&lt;('Y Treino'!PN22+20),'Predição Treino'!PN22&gt;('Y Treino'!PN22-20)),1,0)</f>
        <v>1</v>
      </c>
      <c r="PO22">
        <f>IF(AND('Predição Treino'!PO22&lt;('Y Treino'!PO22+20),'Predição Treino'!PO22&gt;('Y Treino'!PO22-20)),1,0)</f>
        <v>1</v>
      </c>
      <c r="PP22">
        <f>IF(AND('Predição Treino'!PP22&lt;('Y Treino'!PP22+20),'Predição Treino'!PP22&gt;('Y Treino'!PP22-20)),1,0)</f>
        <v>1</v>
      </c>
      <c r="PQ22">
        <f>IF(AND('Predição Treino'!PQ22&lt;('Y Treino'!PQ22+20),'Predição Treino'!PQ22&gt;('Y Treino'!PQ22-20)),1,0)</f>
        <v>1</v>
      </c>
      <c r="PR22">
        <f>IF(AND('Predição Treino'!PR22&lt;('Y Treino'!PR22+20),'Predição Treino'!PR22&gt;('Y Treino'!PR22-20)),1,0)</f>
        <v>0</v>
      </c>
      <c r="PS22">
        <f>IF(AND('Predição Treino'!PS22&lt;('Y Treino'!PS22+20),'Predição Treino'!PS22&gt;('Y Treino'!PS22-20)),1,0)</f>
        <v>0</v>
      </c>
      <c r="PT22">
        <f>IF(AND('Predição Treino'!PT22&lt;('Y Treino'!PT22+20),'Predição Treino'!PT22&gt;('Y Treino'!PT22-20)),1,0)</f>
        <v>1</v>
      </c>
      <c r="PU22">
        <f>IF(AND('Predição Treino'!PU22&lt;('Y Treino'!PU22+20),'Predição Treino'!PU22&gt;('Y Treino'!PU22-20)),1,0)</f>
        <v>1</v>
      </c>
      <c r="PV22">
        <f>IF(AND('Predição Treino'!PV22&lt;('Y Treino'!PV22+20),'Predição Treino'!PV22&gt;('Y Treino'!PV22-20)),1,0)</f>
        <v>1</v>
      </c>
      <c r="PW22">
        <f>IF(AND('Predição Treino'!PW22&lt;('Y Treino'!PW22+20),'Predição Treino'!PW22&gt;('Y Treino'!PW22-20)),1,0)</f>
        <v>1</v>
      </c>
      <c r="PX22">
        <f>IF(AND('Predição Treino'!PX22&lt;('Y Treino'!PX22+20),'Predição Treino'!PX22&gt;('Y Treino'!PX22-20)),1,0)</f>
        <v>1</v>
      </c>
      <c r="PY22">
        <f>IF(AND('Predição Treino'!PY22&lt;('Y Treino'!PY22+20),'Predição Treino'!PY22&gt;('Y Treino'!PY22-20)),1,0)</f>
        <v>1</v>
      </c>
      <c r="PZ22">
        <f>IF(AND('Predição Treino'!PZ22&lt;('Y Treino'!PZ22+20),'Predição Treino'!PZ22&gt;('Y Treino'!PZ22-20)),1,0)</f>
        <v>1</v>
      </c>
      <c r="QA22">
        <f>IF(AND('Predição Treino'!QA22&lt;('Y Treino'!QA22+20),'Predição Treino'!QA22&gt;('Y Treino'!QA22-20)),1,0)</f>
        <v>1</v>
      </c>
      <c r="QB22">
        <f>IF(AND('Predição Treino'!QB22&lt;('Y Treino'!QB22+20),'Predição Treino'!QB22&gt;('Y Treino'!QB22-20)),1,0)</f>
        <v>1</v>
      </c>
      <c r="QC22">
        <f>IF(AND('Predição Treino'!QC22&lt;('Y Treino'!QC22+20),'Predição Treino'!QC22&gt;('Y Treino'!QC22-20)),1,0)</f>
        <v>1</v>
      </c>
      <c r="QD22">
        <f>IF(AND('Predição Treino'!QD22&lt;('Y Treino'!QD22+20),'Predição Treino'!QD22&gt;('Y Treino'!QD22-20)),1,0)</f>
        <v>1</v>
      </c>
      <c r="QE22">
        <f>IF(AND('Predição Treino'!QE22&lt;('Y Treino'!QE22+20),'Predição Treino'!QE22&gt;('Y Treino'!QE22-20)),1,0)</f>
        <v>1</v>
      </c>
      <c r="QF22">
        <f>IF(AND('Predição Treino'!QF22&lt;('Y Treino'!QF22+20),'Predição Treino'!QF22&gt;('Y Treino'!QF22-20)),1,0)</f>
        <v>1</v>
      </c>
      <c r="QG22">
        <f>IF(AND('Predição Treino'!QG22&lt;('Y Treino'!QG22+20),'Predição Treino'!QG22&gt;('Y Treino'!QG22-20)),1,0)</f>
        <v>1</v>
      </c>
      <c r="QH22">
        <f>IF(AND('Predição Treino'!QH22&lt;('Y Treino'!QH22+20),'Predição Treino'!QH22&gt;('Y Treino'!QH22-20)),1,0)</f>
        <v>1</v>
      </c>
      <c r="QI22">
        <f>IF(AND('Predição Treino'!QI22&lt;('Y Treino'!QI22+20),'Predição Treino'!QI22&gt;('Y Treino'!QI22-20)),1,0)</f>
        <v>1</v>
      </c>
      <c r="QJ22">
        <f>IF(AND('Predição Treino'!QJ22&lt;('Y Treino'!QJ22+20),'Predição Treino'!QJ22&gt;('Y Treino'!QJ22-20)),1,0)</f>
        <v>1</v>
      </c>
      <c r="QK22">
        <f>IF(AND('Predição Treino'!QK22&lt;('Y Treino'!QK22+20),'Predição Treino'!QK22&gt;('Y Treino'!QK22-20)),1,0)</f>
        <v>1</v>
      </c>
      <c r="QL22">
        <f>IF(AND('Predição Treino'!QL22&lt;('Y Treino'!QL22+20),'Predição Treino'!QL22&gt;('Y Treino'!QL22-20)),1,0)</f>
        <v>1</v>
      </c>
      <c r="QM22">
        <f>IF(AND('Predição Treino'!QM22&lt;('Y Treino'!QM22+20),'Predição Treino'!QM22&gt;('Y Treino'!QM22-20)),1,0)</f>
        <v>0</v>
      </c>
      <c r="QN22">
        <f>IF(AND('Predição Treino'!QN22&lt;('Y Treino'!QN22+20),'Predição Treino'!QN22&gt;('Y Treino'!QN22-20)),1,0)</f>
        <v>1</v>
      </c>
      <c r="QO22">
        <f>IF(AND('Predição Treino'!QO22&lt;('Y Treino'!QO22+20),'Predição Treino'!QO22&gt;('Y Treino'!QO22-20)),1,0)</f>
        <v>1</v>
      </c>
      <c r="QP22">
        <f>IF(AND('Predição Treino'!QP22&lt;('Y Treino'!QP22+20),'Predição Treino'!QP22&gt;('Y Treino'!QP22-20)),1,0)</f>
        <v>1</v>
      </c>
      <c r="QQ22">
        <f>IF(AND('Predição Treino'!QQ22&lt;('Y Treino'!QQ22+20),'Predição Treino'!QQ22&gt;('Y Treino'!QQ22-20)),1,0)</f>
        <v>1</v>
      </c>
      <c r="QR22">
        <f>IF(AND('Predição Treino'!QR22&lt;('Y Treino'!QR22+20),'Predição Treino'!QR22&gt;('Y Treino'!QR22-20)),1,0)</f>
        <v>1</v>
      </c>
      <c r="QS22">
        <f>IF(AND('Predição Treino'!QS22&lt;('Y Treino'!QS22+20),'Predição Treino'!QS22&gt;('Y Treino'!QS22-20)),1,0)</f>
        <v>1</v>
      </c>
      <c r="QT22">
        <f>IF(AND('Predição Treino'!QT22&lt;('Y Treino'!QT22+20),'Predição Treino'!QT22&gt;('Y Treino'!QT22-20)),1,0)</f>
        <v>1</v>
      </c>
      <c r="QU22">
        <f>IF(AND('Predição Treino'!QU22&lt;('Y Treino'!QU22+20),'Predição Treino'!QU22&gt;('Y Treino'!QU22-20)),1,0)</f>
        <v>0</v>
      </c>
      <c r="QV22">
        <f>IF(AND('Predição Treino'!QV22&lt;('Y Treino'!QV22+20),'Predição Treino'!QV22&gt;('Y Treino'!QV22-20)),1,0)</f>
        <v>1</v>
      </c>
      <c r="QW22">
        <f>IF(AND('Predição Treino'!QW22&lt;('Y Treino'!QW22+20),'Predição Treino'!QW22&gt;('Y Treino'!QW22-20)),1,0)</f>
        <v>1</v>
      </c>
      <c r="QX22">
        <f>IF(AND('Predição Treino'!QX22&lt;('Y Treino'!QX22+20),'Predição Treino'!QX22&gt;('Y Treino'!QX22-20)),1,0)</f>
        <v>1</v>
      </c>
      <c r="QY22">
        <f>IF(AND('Predição Treino'!QY22&lt;('Y Treino'!QY22+20),'Predição Treino'!QY22&gt;('Y Treino'!QY22-20)),1,0)</f>
        <v>1</v>
      </c>
      <c r="QZ22">
        <f>IF(AND('Predição Treino'!QZ22&lt;('Y Treino'!QZ22+20),'Predição Treino'!QZ22&gt;('Y Treino'!QZ22-20)),1,0)</f>
        <v>1</v>
      </c>
      <c r="RA22">
        <f>IF(AND('Predição Treino'!RA22&lt;('Y Treino'!RA22+20),'Predição Treino'!RA22&gt;('Y Treino'!RA22-20)),1,0)</f>
        <v>1</v>
      </c>
      <c r="RB22">
        <f>IF(AND('Predição Treino'!RB22&lt;('Y Treino'!RB22+20),'Predição Treino'!RB22&gt;('Y Treino'!RB22-20)),1,0)</f>
        <v>1</v>
      </c>
      <c r="RC22">
        <f>IF(AND('Predição Treino'!RC22&lt;('Y Treino'!RC22+20),'Predição Treino'!RC22&gt;('Y Treino'!RC22-20)),1,0)</f>
        <v>1</v>
      </c>
      <c r="RD22">
        <f>IF(AND('Predição Treino'!RD22&lt;('Y Treino'!RD22+20),'Predição Treino'!RD22&gt;('Y Treino'!RD22-20)),1,0)</f>
        <v>1</v>
      </c>
      <c r="RE22">
        <f>IF(AND('Predição Treino'!RE22&lt;('Y Treino'!RE22+20),'Predição Treino'!RE22&gt;('Y Treino'!RE22-20)),1,0)</f>
        <v>0</v>
      </c>
      <c r="RF22">
        <f>IF(AND('Predição Treino'!RF22&lt;('Y Treino'!RF22+20),'Predição Treino'!RF22&gt;('Y Treino'!RF22-20)),1,0)</f>
        <v>1</v>
      </c>
      <c r="RG22">
        <f>IF(AND('Predição Treino'!RG22&lt;('Y Treino'!RG22+20),'Predição Treino'!RG22&gt;('Y Treino'!RG22-20)),1,0)</f>
        <v>1</v>
      </c>
      <c r="RH22">
        <f>IF(AND('Predição Treino'!RH22&lt;('Y Treino'!RH22+20),'Predição Treino'!RH22&gt;('Y Treino'!RH22-20)),1,0)</f>
        <v>1</v>
      </c>
      <c r="RI22">
        <f>IF(AND('Predição Treino'!RI22&lt;('Y Treino'!RI22+20),'Predição Treino'!RI22&gt;('Y Treino'!RI22-20)),1,0)</f>
        <v>1</v>
      </c>
      <c r="RJ22">
        <f>IF(AND('Predição Treino'!RJ22&lt;('Y Treino'!RJ22+20),'Predição Treino'!RJ22&gt;('Y Treino'!RJ22-20)),1,0)</f>
        <v>1</v>
      </c>
      <c r="RK22">
        <f>IF(AND('Predição Treino'!RK22&lt;('Y Treino'!RK22+20),'Predição Treino'!RK22&gt;('Y Treino'!RK22-20)),1,0)</f>
        <v>1</v>
      </c>
      <c r="RL22">
        <f>IF(AND('Predição Treino'!RL22&lt;('Y Treino'!RL22+20),'Predição Treino'!RL22&gt;('Y Treino'!RL22-20)),1,0)</f>
        <v>1</v>
      </c>
      <c r="RM22">
        <f>IF(AND('Predição Treino'!RM22&lt;('Y Treino'!RM22+20),'Predição Treino'!RM22&gt;('Y Treino'!RM22-20)),1,0)</f>
        <v>1</v>
      </c>
      <c r="RN22">
        <f>IF(AND('Predição Treino'!RN22&lt;('Y Treino'!RN22+20),'Predição Treino'!RN22&gt;('Y Treino'!RN22-20)),1,0)</f>
        <v>1</v>
      </c>
      <c r="RO22">
        <f>IF(AND('Predição Treino'!RO22&lt;('Y Treino'!RO22+20),'Predição Treino'!RO22&gt;('Y Treino'!RO22-20)),1,0)</f>
        <v>1</v>
      </c>
      <c r="RP22">
        <f>IF(AND('Predição Treino'!RP22&lt;('Y Treino'!RP22+20),'Predição Treino'!RP22&gt;('Y Treino'!RP22-20)),1,0)</f>
        <v>1</v>
      </c>
      <c r="RQ22">
        <f>IF(AND('Predição Treino'!RQ22&lt;('Y Treino'!RQ22+20),'Predição Treino'!RQ22&gt;('Y Treino'!RQ22-20)),1,0)</f>
        <v>0</v>
      </c>
      <c r="RR22">
        <f>IF(AND('Predição Treino'!RR22&lt;('Y Treino'!RR22+20),'Predição Treino'!RR22&gt;('Y Treino'!RR22-20)),1,0)</f>
        <v>1</v>
      </c>
      <c r="RS22">
        <f>IF(AND('Predição Treino'!RS22&lt;('Y Treino'!RS22+20),'Predição Treino'!RS22&gt;('Y Treino'!RS22-20)),1,0)</f>
        <v>1</v>
      </c>
      <c r="RT22">
        <f>IF(AND('Predição Treino'!RT22&lt;('Y Treino'!RT22+20),'Predição Treino'!RT22&gt;('Y Treino'!RT22-20)),1,0)</f>
        <v>1</v>
      </c>
      <c r="RU22">
        <f>IF(AND('Predição Treino'!RU22&lt;('Y Treino'!RU22+20),'Predição Treino'!RU22&gt;('Y Treino'!RU22-20)),1,0)</f>
        <v>1</v>
      </c>
      <c r="RV22">
        <f>IF(AND('Predição Treino'!RV22&lt;('Y Treino'!RV22+20),'Predição Treino'!RV22&gt;('Y Treino'!RV22-20)),1,0)</f>
        <v>1</v>
      </c>
      <c r="RW22">
        <f>IF(AND('Predição Treino'!RW22&lt;('Y Treino'!RW22+20),'Predição Treino'!RW22&gt;('Y Treino'!RW22-20)),1,0)</f>
        <v>1</v>
      </c>
      <c r="RX22">
        <f>IF(AND('Predição Treino'!RX22&lt;('Y Treino'!RX22+20),'Predição Treino'!RX22&gt;('Y Treino'!RX22-20)),1,0)</f>
        <v>1</v>
      </c>
      <c r="RY22">
        <f>IF(AND('Predição Treino'!RY22&lt;('Y Treino'!RY22+20),'Predição Treino'!RY22&gt;('Y Treino'!RY22-20)),1,0)</f>
        <v>1</v>
      </c>
      <c r="RZ22">
        <f>IF(AND('Predição Treino'!RZ22&lt;('Y Treino'!RZ22+20),'Predição Treino'!RZ22&gt;('Y Treino'!RZ22-20)),1,0)</f>
        <v>0</v>
      </c>
      <c r="SA22">
        <f>IF(AND('Predição Treino'!SA22&lt;('Y Treino'!SA22+20),'Predição Treino'!SA22&gt;('Y Treino'!SA22-20)),1,0)</f>
        <v>1</v>
      </c>
      <c r="SB22">
        <f>IF(AND('Predição Treino'!SB22&lt;('Y Treino'!SB22+20),'Predição Treino'!SB22&gt;('Y Treino'!SB22-20)),1,0)</f>
        <v>1</v>
      </c>
      <c r="SC22">
        <f>IF(AND('Predição Treino'!SC22&lt;('Y Treino'!SC22+20),'Predição Treino'!SC22&gt;('Y Treino'!SC22-20)),1,0)</f>
        <v>1</v>
      </c>
      <c r="SD22">
        <f>IF(AND('Predição Treino'!SD22&lt;('Y Treino'!SD22+20),'Predição Treino'!SD22&gt;('Y Treino'!SD22-20)),1,0)</f>
        <v>1</v>
      </c>
      <c r="SE22">
        <f>IF(AND('Predição Treino'!SE22&lt;('Y Treino'!SE22+20),'Predição Treino'!SE22&gt;('Y Treino'!SE22-20)),1,0)</f>
        <v>0</v>
      </c>
      <c r="SF22">
        <f>IF(AND('Predição Treino'!SF22&lt;('Y Treino'!SF22+20),'Predição Treino'!SF22&gt;('Y Treino'!SF22-20)),1,0)</f>
        <v>1</v>
      </c>
      <c r="SG22">
        <f>IF(AND('Predição Treino'!SG22&lt;('Y Treino'!SG22+20),'Predição Treino'!SG22&gt;('Y Treino'!SG22-20)),1,0)</f>
        <v>1</v>
      </c>
      <c r="SH22">
        <f>IF(AND('Predição Treino'!SH22&lt;('Y Treino'!SH22+20),'Predição Treino'!SH22&gt;('Y Treino'!SH22-20)),1,0)</f>
        <v>1</v>
      </c>
      <c r="SI22">
        <f>IF(AND('Predição Treino'!SI22&lt;('Y Treino'!SI22+20),'Predição Treino'!SI22&gt;('Y Treino'!SI22-20)),1,0)</f>
        <v>1</v>
      </c>
      <c r="SJ22">
        <f>IF(AND('Predição Treino'!SJ22&lt;('Y Treino'!SJ22+20),'Predição Treino'!SJ22&gt;('Y Treino'!SJ22-20)),1,0)</f>
        <v>1</v>
      </c>
      <c r="SK22">
        <f>IF(AND('Predição Treino'!SK22&lt;('Y Treino'!SK22+20),'Predição Treino'!SK22&gt;('Y Treino'!SK22-20)),1,0)</f>
        <v>1</v>
      </c>
      <c r="SL22">
        <f>IF(AND('Predição Treino'!SL22&lt;('Y Treino'!SL22+20),'Predição Treino'!SL22&gt;('Y Treino'!SL22-20)),1,0)</f>
        <v>1</v>
      </c>
      <c r="SM22">
        <f>IF(AND('Predição Treino'!SM22&lt;('Y Treino'!SM22+20),'Predição Treino'!SM22&gt;('Y Treino'!SM22-20)),1,0)</f>
        <v>1</v>
      </c>
      <c r="SN22">
        <f>IF(AND('Predição Treino'!SN22&lt;('Y Treino'!SN22+20),'Predição Treino'!SN22&gt;('Y Treino'!SN22-20)),1,0)</f>
        <v>1</v>
      </c>
      <c r="SO22">
        <f>IF(AND('Predição Treino'!SO22&lt;('Y Treino'!SO22+20),'Predição Treino'!SO22&gt;('Y Treino'!SO22-20)),1,0)</f>
        <v>1</v>
      </c>
      <c r="SP22">
        <f>IF(AND('Predição Treino'!SP22&lt;('Y Treino'!SP22+20),'Predição Treino'!SP22&gt;('Y Treino'!SP22-20)),1,0)</f>
        <v>1</v>
      </c>
      <c r="SQ22">
        <f>IF(AND('Predição Treino'!SQ22&lt;('Y Treino'!SQ22+20),'Predição Treino'!SQ22&gt;('Y Treino'!SQ22-20)),1,0)</f>
        <v>0</v>
      </c>
      <c r="SR22">
        <f>IF(AND('Predição Treino'!SR22&lt;('Y Treino'!SR22+20),'Predição Treino'!SR22&gt;('Y Treino'!SR22-20)),1,0)</f>
        <v>1</v>
      </c>
      <c r="SS22">
        <f>IF(AND('Predição Treino'!SS22&lt;('Y Treino'!SS22+20),'Predição Treino'!SS22&gt;('Y Treino'!SS22-20)),1,0)</f>
        <v>1</v>
      </c>
      <c r="ST22">
        <f>IF(AND('Predição Treino'!ST22&lt;('Y Treino'!ST22+20),'Predição Treino'!ST22&gt;('Y Treino'!ST22-20)),1,0)</f>
        <v>1</v>
      </c>
      <c r="SU22">
        <f>IF(AND('Predição Treino'!SU22&lt;('Y Treino'!SU22+20),'Predição Treino'!SU22&gt;('Y Treino'!SU22-20)),1,0)</f>
        <v>1</v>
      </c>
      <c r="SV22">
        <f>IF(AND('Predição Treino'!SV22&lt;('Y Treino'!SV22+20),'Predição Treino'!SV22&gt;('Y Treino'!SV22-20)),1,0)</f>
        <v>1</v>
      </c>
      <c r="SW22">
        <f>IF(AND('Predição Treino'!SW22&lt;('Y Treino'!SW22+20),'Predição Treino'!SW22&gt;('Y Treino'!SW22-20)),1,0)</f>
        <v>1</v>
      </c>
      <c r="SX22">
        <f>IF(AND('Predição Treino'!SX22&lt;('Y Treino'!SX22+20),'Predição Treino'!SX22&gt;('Y Treino'!SX22-20)),1,0)</f>
        <v>1</v>
      </c>
      <c r="SY22">
        <f>IF(AND('Predição Treino'!SY22&lt;('Y Treino'!SY22+20),'Predição Treino'!SY22&gt;('Y Treino'!SY22-20)),1,0)</f>
        <v>0</v>
      </c>
      <c r="SZ22">
        <f>IF(AND('Predição Treino'!SZ22&lt;('Y Treino'!SZ22+20),'Predição Treino'!SZ22&gt;('Y Treino'!SZ22-20)),1,0)</f>
        <v>1</v>
      </c>
      <c r="TA22">
        <f>IF(AND('Predição Treino'!TA22&lt;('Y Treino'!TA22+20),'Predição Treino'!TA22&gt;('Y Treino'!TA22-20)),1,0)</f>
        <v>1</v>
      </c>
      <c r="TB22">
        <f>IF(AND('Predição Treino'!TB22&lt;('Y Treino'!TB22+20),'Predição Treino'!TB22&gt;('Y Treino'!TB22-20)),1,0)</f>
        <v>0</v>
      </c>
      <c r="TC22">
        <f>IF(AND('Predição Treino'!TC22&lt;('Y Treino'!TC22+20),'Predição Treino'!TC22&gt;('Y Treino'!TC22-20)),1,0)</f>
        <v>1</v>
      </c>
      <c r="TD22">
        <f>IF(AND('Predição Treino'!TD22&lt;('Y Treino'!TD22+20),'Predição Treino'!TD22&gt;('Y Treino'!TD22-20)),1,0)</f>
        <v>1</v>
      </c>
      <c r="TE22">
        <f>IF(AND('Predição Treino'!TE22&lt;('Y Treino'!TE22+20),'Predição Treino'!TE22&gt;('Y Treino'!TE22-20)),1,0)</f>
        <v>1</v>
      </c>
      <c r="TF22">
        <f>IF(AND('Predição Treino'!TF22&lt;('Y Treino'!TF22+20),'Predição Treino'!TF22&gt;('Y Treino'!TF22-20)),1,0)</f>
        <v>1</v>
      </c>
      <c r="TG22">
        <f>IF(AND('Predição Treino'!TG22&lt;('Y Treino'!TG22+20),'Predição Treino'!TG22&gt;('Y Treino'!TG22-20)),1,0)</f>
        <v>1</v>
      </c>
      <c r="TH22">
        <f>IF(AND('Predição Treino'!TH22&lt;('Y Treino'!TH22+20),'Predição Treino'!TH22&gt;('Y Treino'!TH22-20)),1,0)</f>
        <v>1</v>
      </c>
      <c r="TI22">
        <f>IF(AND('Predição Treino'!TI22&lt;('Y Treino'!TI22+20),'Predição Treino'!TI22&gt;('Y Treino'!TI22-20)),1,0)</f>
        <v>1</v>
      </c>
      <c r="TK22">
        <f t="shared" si="0"/>
        <v>467</v>
      </c>
    </row>
    <row r="23" spans="1:531" x14ac:dyDescent="0.25">
      <c r="A23">
        <f>IF(AND('Predição Treino'!A23&lt;('Y Treino'!A23+20),'Predição Treino'!A23&gt;('Y Treino'!A23-20)),1,0)</f>
        <v>1</v>
      </c>
      <c r="B23">
        <f>IF(AND('Predição Treino'!B23&lt;('Y Treino'!B23+20),'Predição Treino'!B23&gt;('Y Treino'!B23-20)),1,0)</f>
        <v>1</v>
      </c>
      <c r="C23">
        <f>IF(AND('Predição Treino'!C23&lt;('Y Treino'!C23+20),'Predição Treino'!C23&gt;('Y Treino'!C23-20)),1,0)</f>
        <v>1</v>
      </c>
      <c r="D23">
        <f>IF(AND('Predição Treino'!D23&lt;('Y Treino'!D23+20),'Predição Treino'!D23&gt;('Y Treino'!D23-20)),1,0)</f>
        <v>1</v>
      </c>
      <c r="E23">
        <f>IF(AND('Predição Treino'!E23&lt;('Y Treino'!E23+20),'Predição Treino'!E23&gt;('Y Treino'!E23-20)),1,0)</f>
        <v>1</v>
      </c>
      <c r="F23">
        <f>IF(AND('Predição Treino'!F23&lt;('Y Treino'!F23+20),'Predição Treino'!F23&gt;('Y Treino'!F23-20)),1,0)</f>
        <v>1</v>
      </c>
      <c r="G23">
        <f>IF(AND('Predição Treino'!G23&lt;('Y Treino'!G23+20),'Predição Treino'!G23&gt;('Y Treino'!G23-20)),1,0)</f>
        <v>1</v>
      </c>
      <c r="H23">
        <f>IF(AND('Predição Treino'!H23&lt;('Y Treino'!H23+20),'Predição Treino'!H23&gt;('Y Treino'!H23-20)),1,0)</f>
        <v>1</v>
      </c>
      <c r="I23">
        <f>IF(AND('Predição Treino'!I23&lt;('Y Treino'!I23+20),'Predição Treino'!I23&gt;('Y Treino'!I23-20)),1,0)</f>
        <v>1</v>
      </c>
      <c r="J23">
        <f>IF(AND('Predição Treino'!J23&lt;('Y Treino'!J23+20),'Predição Treino'!J23&gt;('Y Treino'!J23-20)),1,0)</f>
        <v>1</v>
      </c>
      <c r="K23">
        <f>IF(AND('Predição Treino'!K23&lt;('Y Treino'!K23+20),'Predição Treino'!K23&gt;('Y Treino'!K23-20)),1,0)</f>
        <v>0</v>
      </c>
      <c r="L23">
        <f>IF(AND('Predição Treino'!L23&lt;('Y Treino'!L23+20),'Predição Treino'!L23&gt;('Y Treino'!L23-20)),1,0)</f>
        <v>1</v>
      </c>
      <c r="M23">
        <f>IF(AND('Predição Treino'!M23&lt;('Y Treino'!M23+20),'Predição Treino'!M23&gt;('Y Treino'!M23-20)),1,0)</f>
        <v>1</v>
      </c>
      <c r="N23">
        <f>IF(AND('Predição Treino'!N23&lt;('Y Treino'!N23+20),'Predição Treino'!N23&gt;('Y Treino'!N23-20)),1,0)</f>
        <v>1</v>
      </c>
      <c r="O23">
        <f>IF(AND('Predição Treino'!O23&lt;('Y Treino'!O23+20),'Predição Treino'!O23&gt;('Y Treino'!O23-20)),1,0)</f>
        <v>1</v>
      </c>
      <c r="P23">
        <f>IF(AND('Predição Treino'!P23&lt;('Y Treino'!P23+20),'Predição Treino'!P23&gt;('Y Treino'!P23-20)),1,0)</f>
        <v>1</v>
      </c>
      <c r="Q23">
        <f>IF(AND('Predição Treino'!Q23&lt;('Y Treino'!Q23+20),'Predição Treino'!Q23&gt;('Y Treino'!Q23-20)),1,0)</f>
        <v>1</v>
      </c>
      <c r="R23">
        <f>IF(AND('Predição Treino'!R23&lt;('Y Treino'!R23+20),'Predição Treino'!R23&gt;('Y Treino'!R23-20)),1,0)</f>
        <v>1</v>
      </c>
      <c r="S23">
        <f>IF(AND('Predição Treino'!S23&lt;('Y Treino'!S23+20),'Predição Treino'!S23&gt;('Y Treino'!S23-20)),1,0)</f>
        <v>1</v>
      </c>
      <c r="T23">
        <f>IF(AND('Predição Treino'!T23&lt;('Y Treino'!T23+20),'Predição Treino'!T23&gt;('Y Treino'!T23-20)),1,0)</f>
        <v>1</v>
      </c>
      <c r="U23">
        <f>IF(AND('Predição Treino'!U23&lt;('Y Treino'!U23+20),'Predição Treino'!U23&gt;('Y Treino'!U23-20)),1,0)</f>
        <v>1</v>
      </c>
      <c r="V23">
        <f>IF(AND('Predição Treino'!V23&lt;('Y Treino'!V23+20),'Predição Treino'!V23&gt;('Y Treino'!V23-20)),1,0)</f>
        <v>1</v>
      </c>
      <c r="W23">
        <f>IF(AND('Predição Treino'!W23&lt;('Y Treino'!W23+20),'Predição Treino'!W23&gt;('Y Treino'!W23-20)),1,0)</f>
        <v>1</v>
      </c>
      <c r="X23">
        <f>IF(AND('Predição Treino'!X23&lt;('Y Treino'!X23+20),'Predição Treino'!X23&gt;('Y Treino'!X23-20)),1,0)</f>
        <v>1</v>
      </c>
      <c r="Y23">
        <f>IF(AND('Predição Treino'!Y23&lt;('Y Treino'!Y23+20),'Predição Treino'!Y23&gt;('Y Treino'!Y23-20)),1,0)</f>
        <v>1</v>
      </c>
      <c r="Z23">
        <f>IF(AND('Predição Treino'!Z23&lt;('Y Treino'!Z23+20),'Predição Treino'!Z23&gt;('Y Treino'!Z23-20)),1,0)</f>
        <v>1</v>
      </c>
      <c r="AA23">
        <f>IF(AND('Predição Treino'!AA23&lt;('Y Treino'!AA23+20),'Predição Treino'!AA23&gt;('Y Treino'!AA23-20)),1,0)</f>
        <v>1</v>
      </c>
      <c r="AB23">
        <f>IF(AND('Predição Treino'!AB23&lt;('Y Treino'!AB23+20),'Predição Treino'!AB23&gt;('Y Treino'!AB23-20)),1,0)</f>
        <v>1</v>
      </c>
      <c r="AC23">
        <f>IF(AND('Predição Treino'!AC23&lt;('Y Treino'!AC23+20),'Predição Treino'!AC23&gt;('Y Treino'!AC23-20)),1,0)</f>
        <v>1</v>
      </c>
      <c r="AD23">
        <f>IF(AND('Predição Treino'!AD23&lt;('Y Treino'!AD23+20),'Predição Treino'!AD23&gt;('Y Treino'!AD23-20)),1,0)</f>
        <v>1</v>
      </c>
      <c r="AE23">
        <f>IF(AND('Predição Treino'!AE23&lt;('Y Treino'!AE23+20),'Predição Treino'!AE23&gt;('Y Treino'!AE23-20)),1,0)</f>
        <v>1</v>
      </c>
      <c r="AF23">
        <f>IF(AND('Predição Treino'!AF23&lt;('Y Treino'!AF23+20),'Predição Treino'!AF23&gt;('Y Treino'!AF23-20)),1,0)</f>
        <v>1</v>
      </c>
      <c r="AG23">
        <f>IF(AND('Predição Treino'!AG23&lt;('Y Treino'!AG23+20),'Predição Treino'!AG23&gt;('Y Treino'!AG23-20)),1,0)</f>
        <v>1</v>
      </c>
      <c r="AH23">
        <f>IF(AND('Predição Treino'!AH23&lt;('Y Treino'!AH23+20),'Predição Treino'!AH23&gt;('Y Treino'!AH23-20)),1,0)</f>
        <v>1</v>
      </c>
      <c r="AI23">
        <f>IF(AND('Predição Treino'!AI23&lt;('Y Treino'!AI23+20),'Predição Treino'!AI23&gt;('Y Treino'!AI23-20)),1,0)</f>
        <v>1</v>
      </c>
      <c r="AJ23">
        <f>IF(AND('Predição Treino'!AJ23&lt;('Y Treino'!AJ23+20),'Predição Treino'!AJ23&gt;('Y Treino'!AJ23-20)),1,0)</f>
        <v>1</v>
      </c>
      <c r="AK23">
        <f>IF(AND('Predição Treino'!AK23&lt;('Y Treino'!AK23+20),'Predição Treino'!AK23&gt;('Y Treino'!AK23-20)),1,0)</f>
        <v>1</v>
      </c>
      <c r="AL23">
        <f>IF(AND('Predição Treino'!AL23&lt;('Y Treino'!AL23+20),'Predição Treino'!AL23&gt;('Y Treino'!AL23-20)),1,0)</f>
        <v>1</v>
      </c>
      <c r="AM23">
        <f>IF(AND('Predição Treino'!AM23&lt;('Y Treino'!AM23+20),'Predição Treino'!AM23&gt;('Y Treino'!AM23-20)),1,0)</f>
        <v>1</v>
      </c>
      <c r="AN23">
        <f>IF(AND('Predição Treino'!AN23&lt;('Y Treino'!AN23+20),'Predição Treino'!AN23&gt;('Y Treino'!AN23-20)),1,0)</f>
        <v>1</v>
      </c>
      <c r="AO23">
        <f>IF(AND('Predição Treino'!AO23&lt;('Y Treino'!AO23+20),'Predição Treino'!AO23&gt;('Y Treino'!AO23-20)),1,0)</f>
        <v>1</v>
      </c>
      <c r="AP23">
        <f>IF(AND('Predição Treino'!AP23&lt;('Y Treino'!AP23+20),'Predição Treino'!AP23&gt;('Y Treino'!AP23-20)),1,0)</f>
        <v>1</v>
      </c>
      <c r="AQ23">
        <f>IF(AND('Predição Treino'!AQ23&lt;('Y Treino'!AQ23+20),'Predição Treino'!AQ23&gt;('Y Treino'!AQ23-20)),1,0)</f>
        <v>1</v>
      </c>
      <c r="AR23">
        <f>IF(AND('Predição Treino'!AR23&lt;('Y Treino'!AR23+20),'Predição Treino'!AR23&gt;('Y Treino'!AR23-20)),1,0)</f>
        <v>1</v>
      </c>
      <c r="AS23">
        <f>IF(AND('Predição Treino'!AS23&lt;('Y Treino'!AS23+20),'Predição Treino'!AS23&gt;('Y Treino'!AS23-20)),1,0)</f>
        <v>1</v>
      </c>
      <c r="AT23">
        <f>IF(AND('Predição Treino'!AT23&lt;('Y Treino'!AT23+20),'Predição Treino'!AT23&gt;('Y Treino'!AT23-20)),1,0)</f>
        <v>1</v>
      </c>
      <c r="AU23">
        <f>IF(AND('Predição Treino'!AU23&lt;('Y Treino'!AU23+20),'Predição Treino'!AU23&gt;('Y Treino'!AU23-20)),1,0)</f>
        <v>1</v>
      </c>
      <c r="AV23">
        <f>IF(AND('Predição Treino'!AV23&lt;('Y Treino'!AV23+20),'Predição Treino'!AV23&gt;('Y Treino'!AV23-20)),1,0)</f>
        <v>0</v>
      </c>
      <c r="AW23">
        <f>IF(AND('Predição Treino'!AW23&lt;('Y Treino'!AW23+20),'Predição Treino'!AW23&gt;('Y Treino'!AW23-20)),1,0)</f>
        <v>1</v>
      </c>
      <c r="AX23">
        <f>IF(AND('Predição Treino'!AX23&lt;('Y Treino'!AX23+20),'Predição Treino'!AX23&gt;('Y Treino'!AX23-20)),1,0)</f>
        <v>1</v>
      </c>
      <c r="AY23">
        <f>IF(AND('Predição Treino'!AY23&lt;('Y Treino'!AY23+20),'Predição Treino'!AY23&gt;('Y Treino'!AY23-20)),1,0)</f>
        <v>1</v>
      </c>
      <c r="AZ23">
        <f>IF(AND('Predição Treino'!AZ23&lt;('Y Treino'!AZ23+20),'Predição Treino'!AZ23&gt;('Y Treino'!AZ23-20)),1,0)</f>
        <v>1</v>
      </c>
      <c r="BA23">
        <f>IF(AND('Predição Treino'!BA23&lt;('Y Treino'!BA23+20),'Predição Treino'!BA23&gt;('Y Treino'!BA23-20)),1,0)</f>
        <v>1</v>
      </c>
      <c r="BB23">
        <f>IF(AND('Predição Treino'!BB23&lt;('Y Treino'!BB23+20),'Predição Treino'!BB23&gt;('Y Treino'!BB23-20)),1,0)</f>
        <v>0</v>
      </c>
      <c r="BC23">
        <f>IF(AND('Predição Treino'!BC23&lt;('Y Treino'!BC23+20),'Predição Treino'!BC23&gt;('Y Treino'!BC23-20)),1,0)</f>
        <v>1</v>
      </c>
      <c r="BD23">
        <f>IF(AND('Predição Treino'!BD23&lt;('Y Treino'!BD23+20),'Predição Treino'!BD23&gt;('Y Treino'!BD23-20)),1,0)</f>
        <v>1</v>
      </c>
      <c r="BE23">
        <f>IF(AND('Predição Treino'!BE23&lt;('Y Treino'!BE23+20),'Predição Treino'!BE23&gt;('Y Treino'!BE23-20)),1,0)</f>
        <v>0</v>
      </c>
      <c r="BF23">
        <f>IF(AND('Predição Treino'!BF23&lt;('Y Treino'!BF23+20),'Predição Treino'!BF23&gt;('Y Treino'!BF23-20)),1,0)</f>
        <v>1</v>
      </c>
      <c r="BG23">
        <f>IF(AND('Predição Treino'!BG23&lt;('Y Treino'!BG23+20),'Predição Treino'!BG23&gt;('Y Treino'!BG23-20)),1,0)</f>
        <v>1</v>
      </c>
      <c r="BH23">
        <f>IF(AND('Predição Treino'!BH23&lt;('Y Treino'!BH23+20),'Predição Treino'!BH23&gt;('Y Treino'!BH23-20)),1,0)</f>
        <v>1</v>
      </c>
      <c r="BI23">
        <f>IF(AND('Predição Treino'!BI23&lt;('Y Treino'!BI23+20),'Predição Treino'!BI23&gt;('Y Treino'!BI23-20)),1,0)</f>
        <v>1</v>
      </c>
      <c r="BJ23">
        <f>IF(AND('Predição Treino'!BJ23&lt;('Y Treino'!BJ23+20),'Predição Treino'!BJ23&gt;('Y Treino'!BJ23-20)),1,0)</f>
        <v>1</v>
      </c>
      <c r="BK23">
        <f>IF(AND('Predição Treino'!BK23&lt;('Y Treino'!BK23+20),'Predição Treino'!BK23&gt;('Y Treino'!BK23-20)),1,0)</f>
        <v>1</v>
      </c>
      <c r="BL23">
        <f>IF(AND('Predição Treino'!BL23&lt;('Y Treino'!BL23+20),'Predição Treino'!BL23&gt;('Y Treino'!BL23-20)),1,0)</f>
        <v>1</v>
      </c>
      <c r="BM23">
        <f>IF(AND('Predição Treino'!BM23&lt;('Y Treino'!BM23+20),'Predição Treino'!BM23&gt;('Y Treino'!BM23-20)),1,0)</f>
        <v>0</v>
      </c>
      <c r="BN23">
        <f>IF(AND('Predição Treino'!BN23&lt;('Y Treino'!BN23+20),'Predição Treino'!BN23&gt;('Y Treino'!BN23-20)),1,0)</f>
        <v>0</v>
      </c>
      <c r="BO23">
        <f>IF(AND('Predição Treino'!BO23&lt;('Y Treino'!BO23+20),'Predição Treino'!BO23&gt;('Y Treino'!BO23-20)),1,0)</f>
        <v>1</v>
      </c>
      <c r="BP23">
        <f>IF(AND('Predição Treino'!BP23&lt;('Y Treino'!BP23+20),'Predição Treino'!BP23&gt;('Y Treino'!BP23-20)),1,0)</f>
        <v>1</v>
      </c>
      <c r="BQ23">
        <f>IF(AND('Predição Treino'!BQ23&lt;('Y Treino'!BQ23+20),'Predição Treino'!BQ23&gt;('Y Treino'!BQ23-20)),1,0)</f>
        <v>1</v>
      </c>
      <c r="BR23">
        <f>IF(AND('Predição Treino'!BR23&lt;('Y Treino'!BR23+20),'Predição Treino'!BR23&gt;('Y Treino'!BR23-20)),1,0)</f>
        <v>1</v>
      </c>
      <c r="BS23">
        <f>IF(AND('Predição Treino'!BS23&lt;('Y Treino'!BS23+20),'Predição Treino'!BS23&gt;('Y Treino'!BS23-20)),1,0)</f>
        <v>1</v>
      </c>
      <c r="BT23">
        <f>IF(AND('Predição Treino'!BT23&lt;('Y Treino'!BT23+20),'Predição Treino'!BT23&gt;('Y Treino'!BT23-20)),1,0)</f>
        <v>1</v>
      </c>
      <c r="BU23">
        <f>IF(AND('Predição Treino'!BU23&lt;('Y Treino'!BU23+20),'Predição Treino'!BU23&gt;('Y Treino'!BU23-20)),1,0)</f>
        <v>1</v>
      </c>
      <c r="BV23">
        <f>IF(AND('Predição Treino'!BV23&lt;('Y Treino'!BV23+20),'Predição Treino'!BV23&gt;('Y Treino'!BV23-20)),1,0)</f>
        <v>1</v>
      </c>
      <c r="BW23">
        <f>IF(AND('Predição Treino'!BW23&lt;('Y Treino'!BW23+20),'Predição Treino'!BW23&gt;('Y Treino'!BW23-20)),1,0)</f>
        <v>1</v>
      </c>
      <c r="BX23">
        <f>IF(AND('Predição Treino'!BX23&lt;('Y Treino'!BX23+20),'Predição Treino'!BX23&gt;('Y Treino'!BX23-20)),1,0)</f>
        <v>1</v>
      </c>
      <c r="BY23">
        <f>IF(AND('Predição Treino'!BY23&lt;('Y Treino'!BY23+20),'Predição Treino'!BY23&gt;('Y Treino'!BY23-20)),1,0)</f>
        <v>1</v>
      </c>
      <c r="BZ23">
        <f>IF(AND('Predição Treino'!BZ23&lt;('Y Treino'!BZ23+20),'Predição Treino'!BZ23&gt;('Y Treino'!BZ23-20)),1,0)</f>
        <v>1</v>
      </c>
      <c r="CA23">
        <f>IF(AND('Predição Treino'!CA23&lt;('Y Treino'!CA23+20),'Predição Treino'!CA23&gt;('Y Treino'!CA23-20)),1,0)</f>
        <v>1</v>
      </c>
      <c r="CB23">
        <f>IF(AND('Predição Treino'!CB23&lt;('Y Treino'!CB23+20),'Predição Treino'!CB23&gt;('Y Treino'!CB23-20)),1,0)</f>
        <v>1</v>
      </c>
      <c r="CC23">
        <f>IF(AND('Predição Treino'!CC23&lt;('Y Treino'!CC23+20),'Predição Treino'!CC23&gt;('Y Treino'!CC23-20)),1,0)</f>
        <v>1</v>
      </c>
      <c r="CD23">
        <f>IF(AND('Predição Treino'!CD23&lt;('Y Treino'!CD23+20),'Predição Treino'!CD23&gt;('Y Treino'!CD23-20)),1,0)</f>
        <v>1</v>
      </c>
      <c r="CE23">
        <f>IF(AND('Predição Treino'!CE23&lt;('Y Treino'!CE23+20),'Predição Treino'!CE23&gt;('Y Treino'!CE23-20)),1,0)</f>
        <v>1</v>
      </c>
      <c r="CF23">
        <f>IF(AND('Predição Treino'!CF23&lt;('Y Treino'!CF23+20),'Predição Treino'!CF23&gt;('Y Treino'!CF23-20)),1,0)</f>
        <v>1</v>
      </c>
      <c r="CG23">
        <f>IF(AND('Predição Treino'!CG23&lt;('Y Treino'!CG23+20),'Predição Treino'!CG23&gt;('Y Treino'!CG23-20)),1,0)</f>
        <v>1</v>
      </c>
      <c r="CH23">
        <f>IF(AND('Predição Treino'!CH23&lt;('Y Treino'!CH23+20),'Predição Treino'!CH23&gt;('Y Treino'!CH23-20)),1,0)</f>
        <v>1</v>
      </c>
      <c r="CI23">
        <f>IF(AND('Predição Treino'!CI23&lt;('Y Treino'!CI23+20),'Predição Treino'!CI23&gt;('Y Treino'!CI23-20)),1,0)</f>
        <v>0</v>
      </c>
      <c r="CJ23">
        <f>IF(AND('Predição Treino'!CJ23&lt;('Y Treino'!CJ23+20),'Predição Treino'!CJ23&gt;('Y Treino'!CJ23-20)),1,0)</f>
        <v>1</v>
      </c>
      <c r="CK23">
        <f>IF(AND('Predição Treino'!CK23&lt;('Y Treino'!CK23+20),'Predição Treino'!CK23&gt;('Y Treino'!CK23-20)),1,0)</f>
        <v>0</v>
      </c>
      <c r="CL23">
        <f>IF(AND('Predição Treino'!CL23&lt;('Y Treino'!CL23+20),'Predição Treino'!CL23&gt;('Y Treino'!CL23-20)),1,0)</f>
        <v>1</v>
      </c>
      <c r="CM23">
        <f>IF(AND('Predição Treino'!CM23&lt;('Y Treino'!CM23+20),'Predição Treino'!CM23&gt;('Y Treino'!CM23-20)),1,0)</f>
        <v>1</v>
      </c>
      <c r="CN23">
        <f>IF(AND('Predição Treino'!CN23&lt;('Y Treino'!CN23+20),'Predição Treino'!CN23&gt;('Y Treino'!CN23-20)),1,0)</f>
        <v>1</v>
      </c>
      <c r="CO23">
        <f>IF(AND('Predição Treino'!CO23&lt;('Y Treino'!CO23+20),'Predição Treino'!CO23&gt;('Y Treino'!CO23-20)),1,0)</f>
        <v>1</v>
      </c>
      <c r="CP23">
        <f>IF(AND('Predição Treino'!CP23&lt;('Y Treino'!CP23+20),'Predição Treino'!CP23&gt;('Y Treino'!CP23-20)),1,0)</f>
        <v>1</v>
      </c>
      <c r="CQ23">
        <f>IF(AND('Predição Treino'!CQ23&lt;('Y Treino'!CQ23+20),'Predição Treino'!CQ23&gt;('Y Treino'!CQ23-20)),1,0)</f>
        <v>1</v>
      </c>
      <c r="CR23">
        <f>IF(AND('Predição Treino'!CR23&lt;('Y Treino'!CR23+20),'Predição Treino'!CR23&gt;('Y Treino'!CR23-20)),1,0)</f>
        <v>1</v>
      </c>
      <c r="CS23">
        <f>IF(AND('Predição Treino'!CS23&lt;('Y Treino'!CS23+20),'Predição Treino'!CS23&gt;('Y Treino'!CS23-20)),1,0)</f>
        <v>1</v>
      </c>
      <c r="CT23">
        <f>IF(AND('Predição Treino'!CT23&lt;('Y Treino'!CT23+20),'Predição Treino'!CT23&gt;('Y Treino'!CT23-20)),1,0)</f>
        <v>1</v>
      </c>
      <c r="CU23">
        <f>IF(AND('Predição Treino'!CU23&lt;('Y Treino'!CU23+20),'Predição Treino'!CU23&gt;('Y Treino'!CU23-20)),1,0)</f>
        <v>1</v>
      </c>
      <c r="CV23">
        <f>IF(AND('Predição Treino'!CV23&lt;('Y Treino'!CV23+20),'Predição Treino'!CV23&gt;('Y Treino'!CV23-20)),1,0)</f>
        <v>0</v>
      </c>
      <c r="CW23">
        <f>IF(AND('Predição Treino'!CW23&lt;('Y Treino'!CW23+20),'Predição Treino'!CW23&gt;('Y Treino'!CW23-20)),1,0)</f>
        <v>1</v>
      </c>
      <c r="CX23">
        <f>IF(AND('Predição Treino'!CX23&lt;('Y Treino'!CX23+20),'Predição Treino'!CX23&gt;('Y Treino'!CX23-20)),1,0)</f>
        <v>1</v>
      </c>
      <c r="CY23">
        <f>IF(AND('Predição Treino'!CY23&lt;('Y Treino'!CY23+20),'Predição Treino'!CY23&gt;('Y Treino'!CY23-20)),1,0)</f>
        <v>1</v>
      </c>
      <c r="CZ23">
        <f>IF(AND('Predição Treino'!CZ23&lt;('Y Treino'!CZ23+20),'Predição Treino'!CZ23&gt;('Y Treino'!CZ23-20)),1,0)</f>
        <v>0</v>
      </c>
      <c r="DA23">
        <f>IF(AND('Predição Treino'!DA23&lt;('Y Treino'!DA23+20),'Predição Treino'!DA23&gt;('Y Treino'!DA23-20)),1,0)</f>
        <v>1</v>
      </c>
      <c r="DB23">
        <f>IF(AND('Predição Treino'!DB23&lt;('Y Treino'!DB23+20),'Predição Treino'!DB23&gt;('Y Treino'!DB23-20)),1,0)</f>
        <v>1</v>
      </c>
      <c r="DC23">
        <f>IF(AND('Predição Treino'!DC23&lt;('Y Treino'!DC23+20),'Predição Treino'!DC23&gt;('Y Treino'!DC23-20)),1,0)</f>
        <v>1</v>
      </c>
      <c r="DD23">
        <f>IF(AND('Predição Treino'!DD23&lt;('Y Treino'!DD23+20),'Predição Treino'!DD23&gt;('Y Treino'!DD23-20)),1,0)</f>
        <v>1</v>
      </c>
      <c r="DE23">
        <f>IF(AND('Predição Treino'!DE23&lt;('Y Treino'!DE23+20),'Predição Treino'!DE23&gt;('Y Treino'!DE23-20)),1,0)</f>
        <v>1</v>
      </c>
      <c r="DF23">
        <f>IF(AND('Predição Treino'!DF23&lt;('Y Treino'!DF23+20),'Predição Treino'!DF23&gt;('Y Treino'!DF23-20)),1,0)</f>
        <v>1</v>
      </c>
      <c r="DG23">
        <f>IF(AND('Predição Treino'!DG23&lt;('Y Treino'!DG23+20),'Predição Treino'!DG23&gt;('Y Treino'!DG23-20)),1,0)</f>
        <v>1</v>
      </c>
      <c r="DH23">
        <f>IF(AND('Predição Treino'!DH23&lt;('Y Treino'!DH23+20),'Predição Treino'!DH23&gt;('Y Treino'!DH23-20)),1,0)</f>
        <v>1</v>
      </c>
      <c r="DI23">
        <f>IF(AND('Predição Treino'!DI23&lt;('Y Treino'!DI23+20),'Predição Treino'!DI23&gt;('Y Treino'!DI23-20)),1,0)</f>
        <v>0</v>
      </c>
      <c r="DJ23">
        <f>IF(AND('Predição Treino'!DJ23&lt;('Y Treino'!DJ23+20),'Predição Treino'!DJ23&gt;('Y Treino'!DJ23-20)),1,0)</f>
        <v>0</v>
      </c>
      <c r="DK23">
        <f>IF(AND('Predição Treino'!DK23&lt;('Y Treino'!DK23+20),'Predição Treino'!DK23&gt;('Y Treino'!DK23-20)),1,0)</f>
        <v>1</v>
      </c>
      <c r="DL23">
        <f>IF(AND('Predição Treino'!DL23&lt;('Y Treino'!DL23+20),'Predição Treino'!DL23&gt;('Y Treino'!DL23-20)),1,0)</f>
        <v>1</v>
      </c>
      <c r="DM23">
        <f>IF(AND('Predição Treino'!DM23&lt;('Y Treino'!DM23+20),'Predição Treino'!DM23&gt;('Y Treino'!DM23-20)),1,0)</f>
        <v>1</v>
      </c>
      <c r="DN23">
        <f>IF(AND('Predição Treino'!DN23&lt;('Y Treino'!DN23+20),'Predição Treino'!DN23&gt;('Y Treino'!DN23-20)),1,0)</f>
        <v>1</v>
      </c>
      <c r="DO23">
        <f>IF(AND('Predição Treino'!DO23&lt;('Y Treino'!DO23+20),'Predição Treino'!DO23&gt;('Y Treino'!DO23-20)),1,0)</f>
        <v>1</v>
      </c>
      <c r="DP23">
        <f>IF(AND('Predição Treino'!DP23&lt;('Y Treino'!DP23+20),'Predição Treino'!DP23&gt;('Y Treino'!DP23-20)),1,0)</f>
        <v>1</v>
      </c>
      <c r="DQ23">
        <f>IF(AND('Predição Treino'!DQ23&lt;('Y Treino'!DQ23+20),'Predição Treino'!DQ23&gt;('Y Treino'!DQ23-20)),1,0)</f>
        <v>1</v>
      </c>
      <c r="DR23">
        <f>IF(AND('Predição Treino'!DR23&lt;('Y Treino'!DR23+20),'Predição Treino'!DR23&gt;('Y Treino'!DR23-20)),1,0)</f>
        <v>0</v>
      </c>
      <c r="DS23">
        <f>IF(AND('Predição Treino'!DS23&lt;('Y Treino'!DS23+20),'Predição Treino'!DS23&gt;('Y Treino'!DS23-20)),1,0)</f>
        <v>1</v>
      </c>
      <c r="DT23">
        <f>IF(AND('Predição Treino'!DT23&lt;('Y Treino'!DT23+20),'Predição Treino'!DT23&gt;('Y Treino'!DT23-20)),1,0)</f>
        <v>1</v>
      </c>
      <c r="DU23">
        <f>IF(AND('Predição Treino'!DU23&lt;('Y Treino'!DU23+20),'Predição Treino'!DU23&gt;('Y Treino'!DU23-20)),1,0)</f>
        <v>0</v>
      </c>
      <c r="DV23">
        <f>IF(AND('Predição Treino'!DV23&lt;('Y Treino'!DV23+20),'Predição Treino'!DV23&gt;('Y Treino'!DV23-20)),1,0)</f>
        <v>0</v>
      </c>
      <c r="DW23">
        <f>IF(AND('Predição Treino'!DW23&lt;('Y Treino'!DW23+20),'Predição Treino'!DW23&gt;('Y Treino'!DW23-20)),1,0)</f>
        <v>1</v>
      </c>
      <c r="DX23">
        <f>IF(AND('Predição Treino'!DX23&lt;('Y Treino'!DX23+20),'Predição Treino'!DX23&gt;('Y Treino'!DX23-20)),1,0)</f>
        <v>1</v>
      </c>
      <c r="DY23">
        <f>IF(AND('Predição Treino'!DY23&lt;('Y Treino'!DY23+20),'Predição Treino'!DY23&gt;('Y Treino'!DY23-20)),1,0)</f>
        <v>0</v>
      </c>
      <c r="DZ23">
        <f>IF(AND('Predição Treino'!DZ23&lt;('Y Treino'!DZ23+20),'Predição Treino'!DZ23&gt;('Y Treino'!DZ23-20)),1,0)</f>
        <v>1</v>
      </c>
      <c r="EA23">
        <f>IF(AND('Predição Treino'!EA23&lt;('Y Treino'!EA23+20),'Predição Treino'!EA23&gt;('Y Treino'!EA23-20)),1,0)</f>
        <v>1</v>
      </c>
      <c r="EB23">
        <f>IF(AND('Predição Treino'!EB23&lt;('Y Treino'!EB23+20),'Predição Treino'!EB23&gt;('Y Treino'!EB23-20)),1,0)</f>
        <v>1</v>
      </c>
      <c r="EC23">
        <f>IF(AND('Predição Treino'!EC23&lt;('Y Treino'!EC23+20),'Predição Treino'!EC23&gt;('Y Treino'!EC23-20)),1,0)</f>
        <v>1</v>
      </c>
      <c r="ED23">
        <f>IF(AND('Predição Treino'!ED23&lt;('Y Treino'!ED23+20),'Predição Treino'!ED23&gt;('Y Treino'!ED23-20)),1,0)</f>
        <v>1</v>
      </c>
      <c r="EE23">
        <f>IF(AND('Predição Treino'!EE23&lt;('Y Treino'!EE23+20),'Predição Treino'!EE23&gt;('Y Treino'!EE23-20)),1,0)</f>
        <v>1</v>
      </c>
      <c r="EF23">
        <f>IF(AND('Predição Treino'!EF23&lt;('Y Treino'!EF23+20),'Predição Treino'!EF23&gt;('Y Treino'!EF23-20)),1,0)</f>
        <v>1</v>
      </c>
      <c r="EG23">
        <f>IF(AND('Predição Treino'!EG23&lt;('Y Treino'!EG23+20),'Predição Treino'!EG23&gt;('Y Treino'!EG23-20)),1,0)</f>
        <v>1</v>
      </c>
      <c r="EH23">
        <f>IF(AND('Predição Treino'!EH23&lt;('Y Treino'!EH23+20),'Predição Treino'!EH23&gt;('Y Treino'!EH23-20)),1,0)</f>
        <v>1</v>
      </c>
      <c r="EI23">
        <f>IF(AND('Predição Treino'!EI23&lt;('Y Treino'!EI23+20),'Predição Treino'!EI23&gt;('Y Treino'!EI23-20)),1,0)</f>
        <v>1</v>
      </c>
      <c r="EJ23">
        <f>IF(AND('Predição Treino'!EJ23&lt;('Y Treino'!EJ23+20),'Predição Treino'!EJ23&gt;('Y Treino'!EJ23-20)),1,0)</f>
        <v>1</v>
      </c>
      <c r="EK23">
        <f>IF(AND('Predição Treino'!EK23&lt;('Y Treino'!EK23+20),'Predição Treino'!EK23&gt;('Y Treino'!EK23-20)),1,0)</f>
        <v>1</v>
      </c>
      <c r="EL23">
        <f>IF(AND('Predição Treino'!EL23&lt;('Y Treino'!EL23+20),'Predição Treino'!EL23&gt;('Y Treino'!EL23-20)),1,0)</f>
        <v>1</v>
      </c>
      <c r="EM23">
        <f>IF(AND('Predição Treino'!EM23&lt;('Y Treino'!EM23+20),'Predição Treino'!EM23&gt;('Y Treino'!EM23-20)),1,0)</f>
        <v>0</v>
      </c>
      <c r="EN23">
        <f>IF(AND('Predição Treino'!EN23&lt;('Y Treino'!EN23+20),'Predição Treino'!EN23&gt;('Y Treino'!EN23-20)),1,0)</f>
        <v>1</v>
      </c>
      <c r="EO23">
        <f>IF(AND('Predição Treino'!EO23&lt;('Y Treino'!EO23+20),'Predição Treino'!EO23&gt;('Y Treino'!EO23-20)),1,0)</f>
        <v>1</v>
      </c>
      <c r="EP23">
        <f>IF(AND('Predição Treino'!EP23&lt;('Y Treino'!EP23+20),'Predição Treino'!EP23&gt;('Y Treino'!EP23-20)),1,0)</f>
        <v>1</v>
      </c>
      <c r="EQ23">
        <f>IF(AND('Predição Treino'!EQ23&lt;('Y Treino'!EQ23+20),'Predição Treino'!EQ23&gt;('Y Treino'!EQ23-20)),1,0)</f>
        <v>1</v>
      </c>
      <c r="ER23">
        <f>IF(AND('Predição Treino'!ER23&lt;('Y Treino'!ER23+20),'Predição Treino'!ER23&gt;('Y Treino'!ER23-20)),1,0)</f>
        <v>1</v>
      </c>
      <c r="ES23">
        <f>IF(AND('Predição Treino'!ES23&lt;('Y Treino'!ES23+20),'Predição Treino'!ES23&gt;('Y Treino'!ES23-20)),1,0)</f>
        <v>1</v>
      </c>
      <c r="ET23">
        <f>IF(AND('Predição Treino'!ET23&lt;('Y Treino'!ET23+20),'Predição Treino'!ET23&gt;('Y Treino'!ET23-20)),1,0)</f>
        <v>0</v>
      </c>
      <c r="EU23">
        <f>IF(AND('Predição Treino'!EU23&lt;('Y Treino'!EU23+20),'Predição Treino'!EU23&gt;('Y Treino'!EU23-20)),1,0)</f>
        <v>1</v>
      </c>
      <c r="EV23">
        <f>IF(AND('Predição Treino'!EV23&lt;('Y Treino'!EV23+20),'Predição Treino'!EV23&gt;('Y Treino'!EV23-20)),1,0)</f>
        <v>1</v>
      </c>
      <c r="EW23">
        <f>IF(AND('Predição Treino'!EW23&lt;('Y Treino'!EW23+20),'Predição Treino'!EW23&gt;('Y Treino'!EW23-20)),1,0)</f>
        <v>1</v>
      </c>
      <c r="EX23">
        <f>IF(AND('Predição Treino'!EX23&lt;('Y Treino'!EX23+20),'Predição Treino'!EX23&gt;('Y Treino'!EX23-20)),1,0)</f>
        <v>1</v>
      </c>
      <c r="EY23">
        <f>IF(AND('Predição Treino'!EY23&lt;('Y Treino'!EY23+20),'Predição Treino'!EY23&gt;('Y Treino'!EY23-20)),1,0)</f>
        <v>1</v>
      </c>
      <c r="EZ23">
        <f>IF(AND('Predição Treino'!EZ23&lt;('Y Treino'!EZ23+20),'Predição Treino'!EZ23&gt;('Y Treino'!EZ23-20)),1,0)</f>
        <v>0</v>
      </c>
      <c r="FA23">
        <f>IF(AND('Predição Treino'!FA23&lt;('Y Treino'!FA23+20),'Predição Treino'!FA23&gt;('Y Treino'!FA23-20)),1,0)</f>
        <v>1</v>
      </c>
      <c r="FB23">
        <f>IF(AND('Predição Treino'!FB23&lt;('Y Treino'!FB23+20),'Predição Treino'!FB23&gt;('Y Treino'!FB23-20)),1,0)</f>
        <v>1</v>
      </c>
      <c r="FC23">
        <f>IF(AND('Predição Treino'!FC23&lt;('Y Treino'!FC23+20),'Predição Treino'!FC23&gt;('Y Treino'!FC23-20)),1,0)</f>
        <v>1</v>
      </c>
      <c r="FD23">
        <f>IF(AND('Predição Treino'!FD23&lt;('Y Treino'!FD23+20),'Predição Treino'!FD23&gt;('Y Treino'!FD23-20)),1,0)</f>
        <v>1</v>
      </c>
      <c r="FE23">
        <f>IF(AND('Predição Treino'!FE23&lt;('Y Treino'!FE23+20),'Predição Treino'!FE23&gt;('Y Treino'!FE23-20)),1,0)</f>
        <v>1</v>
      </c>
      <c r="FF23">
        <f>IF(AND('Predição Treino'!FF23&lt;('Y Treino'!FF23+20),'Predição Treino'!FF23&gt;('Y Treino'!FF23-20)),1,0)</f>
        <v>0</v>
      </c>
      <c r="FG23">
        <f>IF(AND('Predição Treino'!FG23&lt;('Y Treino'!FG23+20),'Predição Treino'!FG23&gt;('Y Treino'!FG23-20)),1,0)</f>
        <v>1</v>
      </c>
      <c r="FH23">
        <f>IF(AND('Predição Treino'!FH23&lt;('Y Treino'!FH23+20),'Predição Treino'!FH23&gt;('Y Treino'!FH23-20)),1,0)</f>
        <v>1</v>
      </c>
      <c r="FI23">
        <f>IF(AND('Predição Treino'!FI23&lt;('Y Treino'!FI23+20),'Predição Treino'!FI23&gt;('Y Treino'!FI23-20)),1,0)</f>
        <v>1</v>
      </c>
      <c r="FJ23">
        <f>IF(AND('Predição Treino'!FJ23&lt;('Y Treino'!FJ23+20),'Predição Treino'!FJ23&gt;('Y Treino'!FJ23-20)),1,0)</f>
        <v>1</v>
      </c>
      <c r="FK23">
        <f>IF(AND('Predição Treino'!FK23&lt;('Y Treino'!FK23+20),'Predição Treino'!FK23&gt;('Y Treino'!FK23-20)),1,0)</f>
        <v>1</v>
      </c>
      <c r="FL23">
        <f>IF(AND('Predição Treino'!FL23&lt;('Y Treino'!FL23+20),'Predição Treino'!FL23&gt;('Y Treino'!FL23-20)),1,0)</f>
        <v>1</v>
      </c>
      <c r="FM23">
        <f>IF(AND('Predição Treino'!FM23&lt;('Y Treino'!FM23+20),'Predição Treino'!FM23&gt;('Y Treino'!FM23-20)),1,0)</f>
        <v>1</v>
      </c>
      <c r="FN23">
        <f>IF(AND('Predição Treino'!FN23&lt;('Y Treino'!FN23+20),'Predição Treino'!FN23&gt;('Y Treino'!FN23-20)),1,0)</f>
        <v>1</v>
      </c>
      <c r="FO23">
        <f>IF(AND('Predição Treino'!FO23&lt;('Y Treino'!FO23+20),'Predição Treino'!FO23&gt;('Y Treino'!FO23-20)),1,0)</f>
        <v>1</v>
      </c>
      <c r="FP23">
        <f>IF(AND('Predição Treino'!FP23&lt;('Y Treino'!FP23+20),'Predição Treino'!FP23&gt;('Y Treino'!FP23-20)),1,0)</f>
        <v>1</v>
      </c>
      <c r="FQ23">
        <f>IF(AND('Predição Treino'!FQ23&lt;('Y Treino'!FQ23+20),'Predição Treino'!FQ23&gt;('Y Treino'!FQ23-20)),1,0)</f>
        <v>1</v>
      </c>
      <c r="FR23">
        <f>IF(AND('Predição Treino'!FR23&lt;('Y Treino'!FR23+20),'Predição Treino'!FR23&gt;('Y Treino'!FR23-20)),1,0)</f>
        <v>0</v>
      </c>
      <c r="FS23">
        <f>IF(AND('Predição Treino'!FS23&lt;('Y Treino'!FS23+20),'Predição Treino'!FS23&gt;('Y Treino'!FS23-20)),1,0)</f>
        <v>1</v>
      </c>
      <c r="FT23">
        <f>IF(AND('Predição Treino'!FT23&lt;('Y Treino'!FT23+20),'Predição Treino'!FT23&gt;('Y Treino'!FT23-20)),1,0)</f>
        <v>1</v>
      </c>
      <c r="FU23">
        <f>IF(AND('Predição Treino'!FU23&lt;('Y Treino'!FU23+20),'Predição Treino'!FU23&gt;('Y Treino'!FU23-20)),1,0)</f>
        <v>1</v>
      </c>
      <c r="FV23">
        <f>IF(AND('Predição Treino'!FV23&lt;('Y Treino'!FV23+20),'Predição Treino'!FV23&gt;('Y Treino'!FV23-20)),1,0)</f>
        <v>1</v>
      </c>
      <c r="FW23">
        <f>IF(AND('Predição Treino'!FW23&lt;('Y Treino'!FW23+20),'Predição Treino'!FW23&gt;('Y Treino'!FW23-20)),1,0)</f>
        <v>1</v>
      </c>
      <c r="FX23">
        <f>IF(AND('Predição Treino'!FX23&lt;('Y Treino'!FX23+20),'Predição Treino'!FX23&gt;('Y Treino'!FX23-20)),1,0)</f>
        <v>1</v>
      </c>
      <c r="FY23">
        <f>IF(AND('Predição Treino'!FY23&lt;('Y Treino'!FY23+20),'Predição Treino'!FY23&gt;('Y Treino'!FY23-20)),1,0)</f>
        <v>1</v>
      </c>
      <c r="FZ23">
        <f>IF(AND('Predição Treino'!FZ23&lt;('Y Treino'!FZ23+20),'Predição Treino'!FZ23&gt;('Y Treino'!FZ23-20)),1,0)</f>
        <v>1</v>
      </c>
      <c r="GA23">
        <f>IF(AND('Predição Treino'!GA23&lt;('Y Treino'!GA23+20),'Predição Treino'!GA23&gt;('Y Treino'!GA23-20)),1,0)</f>
        <v>1</v>
      </c>
      <c r="GB23">
        <f>IF(AND('Predição Treino'!GB23&lt;('Y Treino'!GB23+20),'Predição Treino'!GB23&gt;('Y Treino'!GB23-20)),1,0)</f>
        <v>1</v>
      </c>
      <c r="GC23">
        <f>IF(AND('Predição Treino'!GC23&lt;('Y Treino'!GC23+20),'Predição Treino'!GC23&gt;('Y Treino'!GC23-20)),1,0)</f>
        <v>1</v>
      </c>
      <c r="GD23">
        <f>IF(AND('Predição Treino'!GD23&lt;('Y Treino'!GD23+20),'Predição Treino'!GD23&gt;('Y Treino'!GD23-20)),1,0)</f>
        <v>1</v>
      </c>
      <c r="GE23">
        <f>IF(AND('Predição Treino'!GE23&lt;('Y Treino'!GE23+20),'Predição Treino'!GE23&gt;('Y Treino'!GE23-20)),1,0)</f>
        <v>1</v>
      </c>
      <c r="GF23">
        <f>IF(AND('Predição Treino'!GF23&lt;('Y Treino'!GF23+20),'Predição Treino'!GF23&gt;('Y Treino'!GF23-20)),1,0)</f>
        <v>1</v>
      </c>
      <c r="GG23">
        <f>IF(AND('Predição Treino'!GG23&lt;('Y Treino'!GG23+20),'Predição Treino'!GG23&gt;('Y Treino'!GG23-20)),1,0)</f>
        <v>1</v>
      </c>
      <c r="GH23">
        <f>IF(AND('Predição Treino'!GH23&lt;('Y Treino'!GH23+20),'Predição Treino'!GH23&gt;('Y Treino'!GH23-20)),1,0)</f>
        <v>1</v>
      </c>
      <c r="GI23">
        <f>IF(AND('Predição Treino'!GI23&lt;('Y Treino'!GI23+20),'Predição Treino'!GI23&gt;('Y Treino'!GI23-20)),1,0)</f>
        <v>1</v>
      </c>
      <c r="GJ23">
        <f>IF(AND('Predição Treino'!GJ23&lt;('Y Treino'!GJ23+20),'Predição Treino'!GJ23&gt;('Y Treino'!GJ23-20)),1,0)</f>
        <v>0</v>
      </c>
      <c r="GK23">
        <f>IF(AND('Predição Treino'!GK23&lt;('Y Treino'!GK23+20),'Predição Treino'!GK23&gt;('Y Treino'!GK23-20)),1,0)</f>
        <v>1</v>
      </c>
      <c r="GL23">
        <f>IF(AND('Predição Treino'!GL23&lt;('Y Treino'!GL23+20),'Predição Treino'!GL23&gt;('Y Treino'!GL23-20)),1,0)</f>
        <v>1</v>
      </c>
      <c r="GM23">
        <f>IF(AND('Predição Treino'!GM23&lt;('Y Treino'!GM23+20),'Predição Treino'!GM23&gt;('Y Treino'!GM23-20)),1,0)</f>
        <v>1</v>
      </c>
      <c r="GN23">
        <f>IF(AND('Predição Treino'!GN23&lt;('Y Treino'!GN23+20),'Predição Treino'!GN23&gt;('Y Treino'!GN23-20)),1,0)</f>
        <v>1</v>
      </c>
      <c r="GO23">
        <f>IF(AND('Predição Treino'!GO23&lt;('Y Treino'!GO23+20),'Predição Treino'!GO23&gt;('Y Treino'!GO23-20)),1,0)</f>
        <v>1</v>
      </c>
      <c r="GP23">
        <f>IF(AND('Predição Treino'!GP23&lt;('Y Treino'!GP23+20),'Predição Treino'!GP23&gt;('Y Treino'!GP23-20)),1,0)</f>
        <v>0</v>
      </c>
      <c r="GQ23">
        <f>IF(AND('Predição Treino'!GQ23&lt;('Y Treino'!GQ23+20),'Predição Treino'!GQ23&gt;('Y Treino'!GQ23-20)),1,0)</f>
        <v>1</v>
      </c>
      <c r="GR23">
        <f>IF(AND('Predição Treino'!GR23&lt;('Y Treino'!GR23+20),'Predição Treino'!GR23&gt;('Y Treino'!GR23-20)),1,0)</f>
        <v>1</v>
      </c>
      <c r="GS23">
        <f>IF(AND('Predição Treino'!GS23&lt;('Y Treino'!GS23+20),'Predição Treino'!GS23&gt;('Y Treino'!GS23-20)),1,0)</f>
        <v>1</v>
      </c>
      <c r="GT23">
        <f>IF(AND('Predição Treino'!GT23&lt;('Y Treino'!GT23+20),'Predição Treino'!GT23&gt;('Y Treino'!GT23-20)),1,0)</f>
        <v>0</v>
      </c>
      <c r="GU23">
        <f>IF(AND('Predição Treino'!GU23&lt;('Y Treino'!GU23+20),'Predição Treino'!GU23&gt;('Y Treino'!GU23-20)),1,0)</f>
        <v>1</v>
      </c>
      <c r="GV23">
        <f>IF(AND('Predição Treino'!GV23&lt;('Y Treino'!GV23+20),'Predição Treino'!GV23&gt;('Y Treino'!GV23-20)),1,0)</f>
        <v>1</v>
      </c>
      <c r="GW23">
        <f>IF(AND('Predição Treino'!GW23&lt;('Y Treino'!GW23+20),'Predição Treino'!GW23&gt;('Y Treino'!GW23-20)),1,0)</f>
        <v>1</v>
      </c>
      <c r="GX23">
        <f>IF(AND('Predição Treino'!GX23&lt;('Y Treino'!GX23+20),'Predição Treino'!GX23&gt;('Y Treino'!GX23-20)),1,0)</f>
        <v>1</v>
      </c>
      <c r="GY23">
        <f>IF(AND('Predição Treino'!GY23&lt;('Y Treino'!GY23+20),'Predição Treino'!GY23&gt;('Y Treino'!GY23-20)),1,0)</f>
        <v>1</v>
      </c>
      <c r="GZ23">
        <f>IF(AND('Predição Treino'!GZ23&lt;('Y Treino'!GZ23+20),'Predição Treino'!GZ23&gt;('Y Treino'!GZ23-20)),1,0)</f>
        <v>1</v>
      </c>
      <c r="HA23">
        <f>IF(AND('Predição Treino'!HA23&lt;('Y Treino'!HA23+20),'Predição Treino'!HA23&gt;('Y Treino'!HA23-20)),1,0)</f>
        <v>1</v>
      </c>
      <c r="HB23">
        <f>IF(AND('Predição Treino'!HB23&lt;('Y Treino'!HB23+20),'Predição Treino'!HB23&gt;('Y Treino'!HB23-20)),1,0)</f>
        <v>1</v>
      </c>
      <c r="HC23">
        <f>IF(AND('Predição Treino'!HC23&lt;('Y Treino'!HC23+20),'Predição Treino'!HC23&gt;('Y Treino'!HC23-20)),1,0)</f>
        <v>1</v>
      </c>
      <c r="HD23">
        <f>IF(AND('Predição Treino'!HD23&lt;('Y Treino'!HD23+20),'Predição Treino'!HD23&gt;('Y Treino'!HD23-20)),1,0)</f>
        <v>0</v>
      </c>
      <c r="HE23">
        <f>IF(AND('Predição Treino'!HE23&lt;('Y Treino'!HE23+20),'Predição Treino'!HE23&gt;('Y Treino'!HE23-20)),1,0)</f>
        <v>1</v>
      </c>
      <c r="HF23">
        <f>IF(AND('Predição Treino'!HF23&lt;('Y Treino'!HF23+20),'Predição Treino'!HF23&gt;('Y Treino'!HF23-20)),1,0)</f>
        <v>1</v>
      </c>
      <c r="HG23">
        <f>IF(AND('Predição Treino'!HG23&lt;('Y Treino'!HG23+20),'Predição Treino'!HG23&gt;('Y Treino'!HG23-20)),1,0)</f>
        <v>1</v>
      </c>
      <c r="HH23">
        <f>IF(AND('Predição Treino'!HH23&lt;('Y Treino'!HH23+20),'Predição Treino'!HH23&gt;('Y Treino'!HH23-20)),1,0)</f>
        <v>1</v>
      </c>
      <c r="HI23">
        <f>IF(AND('Predição Treino'!HI23&lt;('Y Treino'!HI23+20),'Predição Treino'!HI23&gt;('Y Treino'!HI23-20)),1,0)</f>
        <v>1</v>
      </c>
      <c r="HJ23">
        <f>IF(AND('Predição Treino'!HJ23&lt;('Y Treino'!HJ23+20),'Predição Treino'!HJ23&gt;('Y Treino'!HJ23-20)),1,0)</f>
        <v>1</v>
      </c>
      <c r="HK23">
        <f>IF(AND('Predição Treino'!HK23&lt;('Y Treino'!HK23+20),'Predição Treino'!HK23&gt;('Y Treino'!HK23-20)),1,0)</f>
        <v>1</v>
      </c>
      <c r="HL23">
        <f>IF(AND('Predição Treino'!HL23&lt;('Y Treino'!HL23+20),'Predição Treino'!HL23&gt;('Y Treino'!HL23-20)),1,0)</f>
        <v>0</v>
      </c>
      <c r="HM23">
        <f>IF(AND('Predição Treino'!HM23&lt;('Y Treino'!HM23+20),'Predição Treino'!HM23&gt;('Y Treino'!HM23-20)),1,0)</f>
        <v>1</v>
      </c>
      <c r="HN23">
        <f>IF(AND('Predição Treino'!HN23&lt;('Y Treino'!HN23+20),'Predição Treino'!HN23&gt;('Y Treino'!HN23-20)),1,0)</f>
        <v>1</v>
      </c>
      <c r="HO23">
        <f>IF(AND('Predição Treino'!HO23&lt;('Y Treino'!HO23+20),'Predição Treino'!HO23&gt;('Y Treino'!HO23-20)),1,0)</f>
        <v>1</v>
      </c>
      <c r="HP23">
        <f>IF(AND('Predição Treino'!HP23&lt;('Y Treino'!HP23+20),'Predição Treino'!HP23&gt;('Y Treino'!HP23-20)),1,0)</f>
        <v>1</v>
      </c>
      <c r="HQ23">
        <f>IF(AND('Predição Treino'!HQ23&lt;('Y Treino'!HQ23+20),'Predição Treino'!HQ23&gt;('Y Treino'!HQ23-20)),1,0)</f>
        <v>1</v>
      </c>
      <c r="HR23">
        <f>IF(AND('Predição Treino'!HR23&lt;('Y Treino'!HR23+20),'Predição Treino'!HR23&gt;('Y Treino'!HR23-20)),1,0)</f>
        <v>1</v>
      </c>
      <c r="HS23">
        <f>IF(AND('Predição Treino'!HS23&lt;('Y Treino'!HS23+20),'Predição Treino'!HS23&gt;('Y Treino'!HS23-20)),1,0)</f>
        <v>1</v>
      </c>
      <c r="HT23">
        <f>IF(AND('Predição Treino'!HT23&lt;('Y Treino'!HT23+20),'Predição Treino'!HT23&gt;('Y Treino'!HT23-20)),1,0)</f>
        <v>1</v>
      </c>
      <c r="HU23">
        <f>IF(AND('Predição Treino'!HU23&lt;('Y Treino'!HU23+20),'Predição Treino'!HU23&gt;('Y Treino'!HU23-20)),1,0)</f>
        <v>0</v>
      </c>
      <c r="HV23">
        <f>IF(AND('Predição Treino'!HV23&lt;('Y Treino'!HV23+20),'Predição Treino'!HV23&gt;('Y Treino'!HV23-20)),1,0)</f>
        <v>1</v>
      </c>
      <c r="HW23">
        <f>IF(AND('Predição Treino'!HW23&lt;('Y Treino'!HW23+20),'Predição Treino'!HW23&gt;('Y Treino'!HW23-20)),1,0)</f>
        <v>1</v>
      </c>
      <c r="HX23">
        <f>IF(AND('Predição Treino'!HX23&lt;('Y Treino'!HX23+20),'Predição Treino'!HX23&gt;('Y Treino'!HX23-20)),1,0)</f>
        <v>1</v>
      </c>
      <c r="HY23">
        <f>IF(AND('Predição Treino'!HY23&lt;('Y Treino'!HY23+20),'Predição Treino'!HY23&gt;('Y Treino'!HY23-20)),1,0)</f>
        <v>0</v>
      </c>
      <c r="HZ23">
        <f>IF(AND('Predição Treino'!HZ23&lt;('Y Treino'!HZ23+20),'Predição Treino'!HZ23&gt;('Y Treino'!HZ23-20)),1,0)</f>
        <v>1</v>
      </c>
      <c r="IA23">
        <f>IF(AND('Predição Treino'!IA23&lt;('Y Treino'!IA23+20),'Predição Treino'!IA23&gt;('Y Treino'!IA23-20)),1,0)</f>
        <v>1</v>
      </c>
      <c r="IB23">
        <f>IF(AND('Predição Treino'!IB23&lt;('Y Treino'!IB23+20),'Predição Treino'!IB23&gt;('Y Treino'!IB23-20)),1,0)</f>
        <v>1</v>
      </c>
      <c r="IC23">
        <f>IF(AND('Predição Treino'!IC23&lt;('Y Treino'!IC23+20),'Predição Treino'!IC23&gt;('Y Treino'!IC23-20)),1,0)</f>
        <v>1</v>
      </c>
      <c r="ID23">
        <f>IF(AND('Predição Treino'!ID23&lt;('Y Treino'!ID23+20),'Predição Treino'!ID23&gt;('Y Treino'!ID23-20)),1,0)</f>
        <v>1</v>
      </c>
      <c r="IE23">
        <f>IF(AND('Predição Treino'!IE23&lt;('Y Treino'!IE23+20),'Predição Treino'!IE23&gt;('Y Treino'!IE23-20)),1,0)</f>
        <v>1</v>
      </c>
      <c r="IF23">
        <f>IF(AND('Predição Treino'!IF23&lt;('Y Treino'!IF23+20),'Predição Treino'!IF23&gt;('Y Treino'!IF23-20)),1,0)</f>
        <v>1</v>
      </c>
      <c r="IG23">
        <f>IF(AND('Predição Treino'!IG23&lt;('Y Treino'!IG23+20),'Predição Treino'!IG23&gt;('Y Treino'!IG23-20)),1,0)</f>
        <v>1</v>
      </c>
      <c r="IH23">
        <f>IF(AND('Predição Treino'!IH23&lt;('Y Treino'!IH23+20),'Predição Treino'!IH23&gt;('Y Treino'!IH23-20)),1,0)</f>
        <v>1</v>
      </c>
      <c r="II23">
        <f>IF(AND('Predição Treino'!II23&lt;('Y Treino'!II23+20),'Predição Treino'!II23&gt;('Y Treino'!II23-20)),1,0)</f>
        <v>1</v>
      </c>
      <c r="IJ23">
        <f>IF(AND('Predição Treino'!IJ23&lt;('Y Treino'!IJ23+20),'Predição Treino'!IJ23&gt;('Y Treino'!IJ23-20)),1,0)</f>
        <v>0</v>
      </c>
      <c r="IK23">
        <f>IF(AND('Predição Treino'!IK23&lt;('Y Treino'!IK23+20),'Predição Treino'!IK23&gt;('Y Treino'!IK23-20)),1,0)</f>
        <v>1</v>
      </c>
      <c r="IL23">
        <f>IF(AND('Predição Treino'!IL23&lt;('Y Treino'!IL23+20),'Predição Treino'!IL23&gt;('Y Treino'!IL23-20)),1,0)</f>
        <v>1</v>
      </c>
      <c r="IM23">
        <f>IF(AND('Predição Treino'!IM23&lt;('Y Treino'!IM23+20),'Predição Treino'!IM23&gt;('Y Treino'!IM23-20)),1,0)</f>
        <v>1</v>
      </c>
      <c r="IN23">
        <f>IF(AND('Predição Treino'!IN23&lt;('Y Treino'!IN23+20),'Predição Treino'!IN23&gt;('Y Treino'!IN23-20)),1,0)</f>
        <v>1</v>
      </c>
      <c r="IO23">
        <f>IF(AND('Predição Treino'!IO23&lt;('Y Treino'!IO23+20),'Predição Treino'!IO23&gt;('Y Treino'!IO23-20)),1,0)</f>
        <v>1</v>
      </c>
      <c r="IP23">
        <f>IF(AND('Predição Treino'!IP23&lt;('Y Treino'!IP23+20),'Predição Treino'!IP23&gt;('Y Treino'!IP23-20)),1,0)</f>
        <v>1</v>
      </c>
      <c r="IQ23">
        <f>IF(AND('Predição Treino'!IQ23&lt;('Y Treino'!IQ23+20),'Predição Treino'!IQ23&gt;('Y Treino'!IQ23-20)),1,0)</f>
        <v>1</v>
      </c>
      <c r="IR23">
        <f>IF(AND('Predição Treino'!IR23&lt;('Y Treino'!IR23+20),'Predição Treino'!IR23&gt;('Y Treino'!IR23-20)),1,0)</f>
        <v>1</v>
      </c>
      <c r="IS23">
        <f>IF(AND('Predição Treino'!IS23&lt;('Y Treino'!IS23+20),'Predição Treino'!IS23&gt;('Y Treino'!IS23-20)),1,0)</f>
        <v>1</v>
      </c>
      <c r="IT23">
        <f>IF(AND('Predição Treino'!IT23&lt;('Y Treino'!IT23+20),'Predição Treino'!IT23&gt;('Y Treino'!IT23-20)),1,0)</f>
        <v>1</v>
      </c>
      <c r="IU23">
        <f>IF(AND('Predição Treino'!IU23&lt;('Y Treino'!IU23+20),'Predição Treino'!IU23&gt;('Y Treino'!IU23-20)),1,0)</f>
        <v>1</v>
      </c>
      <c r="IV23">
        <f>IF(AND('Predição Treino'!IV23&lt;('Y Treino'!IV23+20),'Predição Treino'!IV23&gt;('Y Treino'!IV23-20)),1,0)</f>
        <v>1</v>
      </c>
      <c r="IW23">
        <f>IF(AND('Predição Treino'!IW23&lt;('Y Treino'!IW23+20),'Predição Treino'!IW23&gt;('Y Treino'!IW23-20)),1,0)</f>
        <v>1</v>
      </c>
      <c r="IX23">
        <f>IF(AND('Predição Treino'!IX23&lt;('Y Treino'!IX23+20),'Predição Treino'!IX23&gt;('Y Treino'!IX23-20)),1,0)</f>
        <v>1</v>
      </c>
      <c r="IY23">
        <f>IF(AND('Predição Treino'!IY23&lt;('Y Treino'!IY23+20),'Predição Treino'!IY23&gt;('Y Treino'!IY23-20)),1,0)</f>
        <v>1</v>
      </c>
      <c r="IZ23">
        <f>IF(AND('Predição Treino'!IZ23&lt;('Y Treino'!IZ23+20),'Predição Treino'!IZ23&gt;('Y Treino'!IZ23-20)),1,0)</f>
        <v>1</v>
      </c>
      <c r="JA23">
        <f>IF(AND('Predição Treino'!JA23&lt;('Y Treino'!JA23+20),'Predição Treino'!JA23&gt;('Y Treino'!JA23-20)),1,0)</f>
        <v>1</v>
      </c>
      <c r="JB23">
        <f>IF(AND('Predição Treino'!JB23&lt;('Y Treino'!JB23+20),'Predição Treino'!JB23&gt;('Y Treino'!JB23-20)),1,0)</f>
        <v>1</v>
      </c>
      <c r="JC23">
        <f>IF(AND('Predição Treino'!JC23&lt;('Y Treino'!JC23+20),'Predição Treino'!JC23&gt;('Y Treino'!JC23-20)),1,0)</f>
        <v>1</v>
      </c>
      <c r="JD23">
        <f>IF(AND('Predição Treino'!JD23&lt;('Y Treino'!JD23+20),'Predição Treino'!JD23&gt;('Y Treino'!JD23-20)),1,0)</f>
        <v>0</v>
      </c>
      <c r="JE23">
        <f>IF(AND('Predição Treino'!JE23&lt;('Y Treino'!JE23+20),'Predição Treino'!JE23&gt;('Y Treino'!JE23-20)),1,0)</f>
        <v>1</v>
      </c>
      <c r="JF23">
        <f>IF(AND('Predição Treino'!JF23&lt;('Y Treino'!JF23+20),'Predição Treino'!JF23&gt;('Y Treino'!JF23-20)),1,0)</f>
        <v>1</v>
      </c>
      <c r="JG23">
        <f>IF(AND('Predição Treino'!JG23&lt;('Y Treino'!JG23+20),'Predição Treino'!JG23&gt;('Y Treino'!JG23-20)),1,0)</f>
        <v>1</v>
      </c>
      <c r="JH23">
        <f>IF(AND('Predição Treino'!JH23&lt;('Y Treino'!JH23+20),'Predição Treino'!JH23&gt;('Y Treino'!JH23-20)),1,0)</f>
        <v>1</v>
      </c>
      <c r="JI23">
        <f>IF(AND('Predição Treino'!JI23&lt;('Y Treino'!JI23+20),'Predição Treino'!JI23&gt;('Y Treino'!JI23-20)),1,0)</f>
        <v>1</v>
      </c>
      <c r="JJ23">
        <f>IF(AND('Predição Treino'!JJ23&lt;('Y Treino'!JJ23+20),'Predição Treino'!JJ23&gt;('Y Treino'!JJ23-20)),1,0)</f>
        <v>1</v>
      </c>
      <c r="JK23">
        <f>IF(AND('Predição Treino'!JK23&lt;('Y Treino'!JK23+20),'Predição Treino'!JK23&gt;('Y Treino'!JK23-20)),1,0)</f>
        <v>0</v>
      </c>
      <c r="JL23">
        <f>IF(AND('Predição Treino'!JL23&lt;('Y Treino'!JL23+20),'Predição Treino'!JL23&gt;('Y Treino'!JL23-20)),1,0)</f>
        <v>1</v>
      </c>
      <c r="JM23">
        <f>IF(AND('Predição Treino'!JM23&lt;('Y Treino'!JM23+20),'Predição Treino'!JM23&gt;('Y Treino'!JM23-20)),1,0)</f>
        <v>1</v>
      </c>
      <c r="JN23">
        <f>IF(AND('Predição Treino'!JN23&lt;('Y Treino'!JN23+20),'Predição Treino'!JN23&gt;('Y Treino'!JN23-20)),1,0)</f>
        <v>1</v>
      </c>
      <c r="JO23">
        <f>IF(AND('Predição Treino'!JO23&lt;('Y Treino'!JO23+20),'Predição Treino'!JO23&gt;('Y Treino'!JO23-20)),1,0)</f>
        <v>0</v>
      </c>
      <c r="JP23">
        <f>IF(AND('Predição Treino'!JP23&lt;('Y Treino'!JP23+20),'Predição Treino'!JP23&gt;('Y Treino'!JP23-20)),1,0)</f>
        <v>1</v>
      </c>
      <c r="JQ23">
        <f>IF(AND('Predição Treino'!JQ23&lt;('Y Treino'!JQ23+20),'Predição Treino'!JQ23&gt;('Y Treino'!JQ23-20)),1,0)</f>
        <v>1</v>
      </c>
      <c r="JR23">
        <f>IF(AND('Predição Treino'!JR23&lt;('Y Treino'!JR23+20),'Predição Treino'!JR23&gt;('Y Treino'!JR23-20)),1,0)</f>
        <v>1</v>
      </c>
      <c r="JS23">
        <f>IF(AND('Predição Treino'!JS23&lt;('Y Treino'!JS23+20),'Predição Treino'!JS23&gt;('Y Treino'!JS23-20)),1,0)</f>
        <v>1</v>
      </c>
      <c r="JT23">
        <f>IF(AND('Predição Treino'!JT23&lt;('Y Treino'!JT23+20),'Predição Treino'!JT23&gt;('Y Treino'!JT23-20)),1,0)</f>
        <v>1</v>
      </c>
      <c r="JU23">
        <f>IF(AND('Predição Treino'!JU23&lt;('Y Treino'!JU23+20),'Predição Treino'!JU23&gt;('Y Treino'!JU23-20)),1,0)</f>
        <v>1</v>
      </c>
      <c r="JV23">
        <f>IF(AND('Predição Treino'!JV23&lt;('Y Treino'!JV23+20),'Predição Treino'!JV23&gt;('Y Treino'!JV23-20)),1,0)</f>
        <v>1</v>
      </c>
      <c r="JW23">
        <f>IF(AND('Predição Treino'!JW23&lt;('Y Treino'!JW23+20),'Predição Treino'!JW23&gt;('Y Treino'!JW23-20)),1,0)</f>
        <v>1</v>
      </c>
      <c r="JX23">
        <f>IF(AND('Predição Treino'!JX23&lt;('Y Treino'!JX23+20),'Predição Treino'!JX23&gt;('Y Treino'!JX23-20)),1,0)</f>
        <v>1</v>
      </c>
      <c r="JY23">
        <f>IF(AND('Predição Treino'!JY23&lt;('Y Treino'!JY23+20),'Predição Treino'!JY23&gt;('Y Treino'!JY23-20)),1,0)</f>
        <v>1</v>
      </c>
      <c r="JZ23">
        <f>IF(AND('Predição Treino'!JZ23&lt;('Y Treino'!JZ23+20),'Predição Treino'!JZ23&gt;('Y Treino'!JZ23-20)),1,0)</f>
        <v>1</v>
      </c>
      <c r="KA23">
        <f>IF(AND('Predição Treino'!KA23&lt;('Y Treino'!KA23+20),'Predição Treino'!KA23&gt;('Y Treino'!KA23-20)),1,0)</f>
        <v>1</v>
      </c>
      <c r="KB23">
        <f>IF(AND('Predição Treino'!KB23&lt;('Y Treino'!KB23+20),'Predição Treino'!KB23&gt;('Y Treino'!KB23-20)),1,0)</f>
        <v>1</v>
      </c>
      <c r="KC23">
        <f>IF(AND('Predição Treino'!KC23&lt;('Y Treino'!KC23+20),'Predição Treino'!KC23&gt;('Y Treino'!KC23-20)),1,0)</f>
        <v>0</v>
      </c>
      <c r="KD23">
        <f>IF(AND('Predição Treino'!KD23&lt;('Y Treino'!KD23+20),'Predição Treino'!KD23&gt;('Y Treino'!KD23-20)),1,0)</f>
        <v>1</v>
      </c>
      <c r="KE23">
        <f>IF(AND('Predição Treino'!KE23&lt;('Y Treino'!KE23+20),'Predição Treino'!KE23&gt;('Y Treino'!KE23-20)),1,0)</f>
        <v>0</v>
      </c>
      <c r="KF23">
        <f>IF(AND('Predição Treino'!KF23&lt;('Y Treino'!KF23+20),'Predição Treino'!KF23&gt;('Y Treino'!KF23-20)),1,0)</f>
        <v>0</v>
      </c>
      <c r="KG23">
        <f>IF(AND('Predição Treino'!KG23&lt;('Y Treino'!KG23+20),'Predição Treino'!KG23&gt;('Y Treino'!KG23-20)),1,0)</f>
        <v>1</v>
      </c>
      <c r="KH23">
        <f>IF(AND('Predição Treino'!KH23&lt;('Y Treino'!KH23+20),'Predição Treino'!KH23&gt;('Y Treino'!KH23-20)),1,0)</f>
        <v>1</v>
      </c>
      <c r="KI23">
        <f>IF(AND('Predição Treino'!KI23&lt;('Y Treino'!KI23+20),'Predição Treino'!KI23&gt;('Y Treino'!KI23-20)),1,0)</f>
        <v>1</v>
      </c>
      <c r="KJ23">
        <f>IF(AND('Predição Treino'!KJ23&lt;('Y Treino'!KJ23+20),'Predição Treino'!KJ23&gt;('Y Treino'!KJ23-20)),1,0)</f>
        <v>1</v>
      </c>
      <c r="KK23">
        <f>IF(AND('Predição Treino'!KK23&lt;('Y Treino'!KK23+20),'Predição Treino'!KK23&gt;('Y Treino'!KK23-20)),1,0)</f>
        <v>1</v>
      </c>
      <c r="KL23">
        <f>IF(AND('Predição Treino'!KL23&lt;('Y Treino'!KL23+20),'Predição Treino'!KL23&gt;('Y Treino'!KL23-20)),1,0)</f>
        <v>1</v>
      </c>
      <c r="KM23">
        <f>IF(AND('Predição Treino'!KM23&lt;('Y Treino'!KM23+20),'Predição Treino'!KM23&gt;('Y Treino'!KM23-20)),1,0)</f>
        <v>1</v>
      </c>
      <c r="KN23">
        <f>IF(AND('Predição Treino'!KN23&lt;('Y Treino'!KN23+20),'Predição Treino'!KN23&gt;('Y Treino'!KN23-20)),1,0)</f>
        <v>1</v>
      </c>
      <c r="KO23">
        <f>IF(AND('Predição Treino'!KO23&lt;('Y Treino'!KO23+20),'Predição Treino'!KO23&gt;('Y Treino'!KO23-20)),1,0)</f>
        <v>1</v>
      </c>
      <c r="KP23">
        <f>IF(AND('Predição Treino'!KP23&lt;('Y Treino'!KP23+20),'Predição Treino'!KP23&gt;('Y Treino'!KP23-20)),1,0)</f>
        <v>1</v>
      </c>
      <c r="KQ23">
        <f>IF(AND('Predição Treino'!KQ23&lt;('Y Treino'!KQ23+20),'Predição Treino'!KQ23&gt;('Y Treino'!KQ23-20)),1,0)</f>
        <v>1</v>
      </c>
      <c r="KR23">
        <f>IF(AND('Predição Treino'!KR23&lt;('Y Treino'!KR23+20),'Predição Treino'!KR23&gt;('Y Treino'!KR23-20)),1,0)</f>
        <v>1</v>
      </c>
      <c r="KS23">
        <f>IF(AND('Predição Treino'!KS23&lt;('Y Treino'!KS23+20),'Predição Treino'!KS23&gt;('Y Treino'!KS23-20)),1,0)</f>
        <v>1</v>
      </c>
      <c r="KT23">
        <f>IF(AND('Predição Treino'!KT23&lt;('Y Treino'!KT23+20),'Predição Treino'!KT23&gt;('Y Treino'!KT23-20)),1,0)</f>
        <v>1</v>
      </c>
      <c r="KU23">
        <f>IF(AND('Predição Treino'!KU23&lt;('Y Treino'!KU23+20),'Predição Treino'!KU23&gt;('Y Treino'!KU23-20)),1,0)</f>
        <v>1</v>
      </c>
      <c r="KV23">
        <f>IF(AND('Predição Treino'!KV23&lt;('Y Treino'!KV23+20),'Predição Treino'!KV23&gt;('Y Treino'!KV23-20)),1,0)</f>
        <v>1</v>
      </c>
      <c r="KW23">
        <f>IF(AND('Predição Treino'!KW23&lt;('Y Treino'!KW23+20),'Predição Treino'!KW23&gt;('Y Treino'!KW23-20)),1,0)</f>
        <v>1</v>
      </c>
      <c r="KX23">
        <f>IF(AND('Predição Treino'!KX23&lt;('Y Treino'!KX23+20),'Predição Treino'!KX23&gt;('Y Treino'!KX23-20)),1,0)</f>
        <v>1</v>
      </c>
      <c r="KY23">
        <f>IF(AND('Predição Treino'!KY23&lt;('Y Treino'!KY23+20),'Predição Treino'!KY23&gt;('Y Treino'!KY23-20)),1,0)</f>
        <v>1</v>
      </c>
      <c r="KZ23">
        <f>IF(AND('Predição Treino'!KZ23&lt;('Y Treino'!KZ23+20),'Predição Treino'!KZ23&gt;('Y Treino'!KZ23-20)),1,0)</f>
        <v>1</v>
      </c>
      <c r="LA23">
        <f>IF(AND('Predição Treino'!LA23&lt;('Y Treino'!LA23+20),'Predição Treino'!LA23&gt;('Y Treino'!LA23-20)),1,0)</f>
        <v>1</v>
      </c>
      <c r="LB23">
        <f>IF(AND('Predição Treino'!LB23&lt;('Y Treino'!LB23+20),'Predição Treino'!LB23&gt;('Y Treino'!LB23-20)),1,0)</f>
        <v>1</v>
      </c>
      <c r="LC23">
        <f>IF(AND('Predição Treino'!LC23&lt;('Y Treino'!LC23+20),'Predição Treino'!LC23&gt;('Y Treino'!LC23-20)),1,0)</f>
        <v>1</v>
      </c>
      <c r="LD23">
        <f>IF(AND('Predição Treino'!LD23&lt;('Y Treino'!LD23+20),'Predição Treino'!LD23&gt;('Y Treino'!LD23-20)),1,0)</f>
        <v>1</v>
      </c>
      <c r="LE23">
        <f>IF(AND('Predição Treino'!LE23&lt;('Y Treino'!LE23+20),'Predição Treino'!LE23&gt;('Y Treino'!LE23-20)),1,0)</f>
        <v>0</v>
      </c>
      <c r="LF23">
        <f>IF(AND('Predição Treino'!LF23&lt;('Y Treino'!LF23+20),'Predição Treino'!LF23&gt;('Y Treino'!LF23-20)),1,0)</f>
        <v>0</v>
      </c>
      <c r="LG23">
        <f>IF(AND('Predição Treino'!LG23&lt;('Y Treino'!LG23+20),'Predição Treino'!LG23&gt;('Y Treino'!LG23-20)),1,0)</f>
        <v>1</v>
      </c>
      <c r="LH23">
        <f>IF(AND('Predição Treino'!LH23&lt;('Y Treino'!LH23+20),'Predição Treino'!LH23&gt;('Y Treino'!LH23-20)),1,0)</f>
        <v>1</v>
      </c>
      <c r="LI23">
        <f>IF(AND('Predição Treino'!LI23&lt;('Y Treino'!LI23+20),'Predição Treino'!LI23&gt;('Y Treino'!LI23-20)),1,0)</f>
        <v>1</v>
      </c>
      <c r="LJ23">
        <f>IF(AND('Predição Treino'!LJ23&lt;('Y Treino'!LJ23+20),'Predição Treino'!LJ23&gt;('Y Treino'!LJ23-20)),1,0)</f>
        <v>1</v>
      </c>
      <c r="LK23">
        <f>IF(AND('Predição Treino'!LK23&lt;('Y Treino'!LK23+20),'Predição Treino'!LK23&gt;('Y Treino'!LK23-20)),1,0)</f>
        <v>1</v>
      </c>
      <c r="LL23">
        <f>IF(AND('Predição Treino'!LL23&lt;('Y Treino'!LL23+20),'Predição Treino'!LL23&gt;('Y Treino'!LL23-20)),1,0)</f>
        <v>1</v>
      </c>
      <c r="LM23">
        <f>IF(AND('Predição Treino'!LM23&lt;('Y Treino'!LM23+20),'Predição Treino'!LM23&gt;('Y Treino'!LM23-20)),1,0)</f>
        <v>1</v>
      </c>
      <c r="LN23">
        <f>IF(AND('Predição Treino'!LN23&lt;('Y Treino'!LN23+20),'Predição Treino'!LN23&gt;('Y Treino'!LN23-20)),1,0)</f>
        <v>1</v>
      </c>
      <c r="LO23">
        <f>IF(AND('Predição Treino'!LO23&lt;('Y Treino'!LO23+20),'Predição Treino'!LO23&gt;('Y Treino'!LO23-20)),1,0)</f>
        <v>1</v>
      </c>
      <c r="LP23">
        <f>IF(AND('Predição Treino'!LP23&lt;('Y Treino'!LP23+20),'Predição Treino'!LP23&gt;('Y Treino'!LP23-20)),1,0)</f>
        <v>1</v>
      </c>
      <c r="LQ23">
        <f>IF(AND('Predição Treino'!LQ23&lt;('Y Treino'!LQ23+20),'Predição Treino'!LQ23&gt;('Y Treino'!LQ23-20)),1,0)</f>
        <v>0</v>
      </c>
      <c r="LR23">
        <f>IF(AND('Predição Treino'!LR23&lt;('Y Treino'!LR23+20),'Predição Treino'!LR23&gt;('Y Treino'!LR23-20)),1,0)</f>
        <v>1</v>
      </c>
      <c r="LS23">
        <f>IF(AND('Predição Treino'!LS23&lt;('Y Treino'!LS23+20),'Predição Treino'!LS23&gt;('Y Treino'!LS23-20)),1,0)</f>
        <v>1</v>
      </c>
      <c r="LT23">
        <f>IF(AND('Predição Treino'!LT23&lt;('Y Treino'!LT23+20),'Predição Treino'!LT23&gt;('Y Treino'!LT23-20)),1,0)</f>
        <v>1</v>
      </c>
      <c r="LU23">
        <f>IF(AND('Predição Treino'!LU23&lt;('Y Treino'!LU23+20),'Predição Treino'!LU23&gt;('Y Treino'!LU23-20)),1,0)</f>
        <v>0</v>
      </c>
      <c r="LV23">
        <f>IF(AND('Predição Treino'!LV23&lt;('Y Treino'!LV23+20),'Predição Treino'!LV23&gt;('Y Treino'!LV23-20)),1,0)</f>
        <v>1</v>
      </c>
      <c r="LW23">
        <f>IF(AND('Predição Treino'!LW23&lt;('Y Treino'!LW23+20),'Predição Treino'!LW23&gt;('Y Treino'!LW23-20)),1,0)</f>
        <v>1</v>
      </c>
      <c r="LX23">
        <f>IF(AND('Predição Treino'!LX23&lt;('Y Treino'!LX23+20),'Predição Treino'!LX23&gt;('Y Treino'!LX23-20)),1,0)</f>
        <v>0</v>
      </c>
      <c r="LY23">
        <f>IF(AND('Predição Treino'!LY23&lt;('Y Treino'!LY23+20),'Predição Treino'!LY23&gt;('Y Treino'!LY23-20)),1,0)</f>
        <v>1</v>
      </c>
      <c r="LZ23">
        <f>IF(AND('Predição Treino'!LZ23&lt;('Y Treino'!LZ23+20),'Predição Treino'!LZ23&gt;('Y Treino'!LZ23-20)),1,0)</f>
        <v>1</v>
      </c>
      <c r="MA23">
        <f>IF(AND('Predição Treino'!MA23&lt;('Y Treino'!MA23+20),'Predição Treino'!MA23&gt;('Y Treino'!MA23-20)),1,0)</f>
        <v>1</v>
      </c>
      <c r="MB23">
        <f>IF(AND('Predição Treino'!MB23&lt;('Y Treino'!MB23+20),'Predição Treino'!MB23&gt;('Y Treino'!MB23-20)),1,0)</f>
        <v>1</v>
      </c>
      <c r="MC23">
        <f>IF(AND('Predição Treino'!MC23&lt;('Y Treino'!MC23+20),'Predição Treino'!MC23&gt;('Y Treino'!MC23-20)),1,0)</f>
        <v>0</v>
      </c>
      <c r="MD23">
        <f>IF(AND('Predição Treino'!MD23&lt;('Y Treino'!MD23+20),'Predição Treino'!MD23&gt;('Y Treino'!MD23-20)),1,0)</f>
        <v>1</v>
      </c>
      <c r="ME23">
        <f>IF(AND('Predição Treino'!ME23&lt;('Y Treino'!ME23+20),'Predição Treino'!ME23&gt;('Y Treino'!ME23-20)),1,0)</f>
        <v>1</v>
      </c>
      <c r="MF23">
        <f>IF(AND('Predição Treino'!MF23&lt;('Y Treino'!MF23+20),'Predição Treino'!MF23&gt;('Y Treino'!MF23-20)),1,0)</f>
        <v>1</v>
      </c>
      <c r="MG23">
        <f>IF(AND('Predição Treino'!MG23&lt;('Y Treino'!MG23+20),'Predição Treino'!MG23&gt;('Y Treino'!MG23-20)),1,0)</f>
        <v>1</v>
      </c>
      <c r="MH23">
        <f>IF(AND('Predição Treino'!MH23&lt;('Y Treino'!MH23+20),'Predição Treino'!MH23&gt;('Y Treino'!MH23-20)),1,0)</f>
        <v>0</v>
      </c>
      <c r="MI23">
        <f>IF(AND('Predição Treino'!MI23&lt;('Y Treino'!MI23+20),'Predição Treino'!MI23&gt;('Y Treino'!MI23-20)),1,0)</f>
        <v>1</v>
      </c>
      <c r="MJ23">
        <f>IF(AND('Predição Treino'!MJ23&lt;('Y Treino'!MJ23+20),'Predição Treino'!MJ23&gt;('Y Treino'!MJ23-20)),1,0)</f>
        <v>1</v>
      </c>
      <c r="MK23">
        <f>IF(AND('Predição Treino'!MK23&lt;('Y Treino'!MK23+20),'Predição Treino'!MK23&gt;('Y Treino'!MK23-20)),1,0)</f>
        <v>1</v>
      </c>
      <c r="ML23">
        <f>IF(AND('Predição Treino'!ML23&lt;('Y Treino'!ML23+20),'Predição Treino'!ML23&gt;('Y Treino'!ML23-20)),1,0)</f>
        <v>1</v>
      </c>
      <c r="MM23">
        <f>IF(AND('Predição Treino'!MM23&lt;('Y Treino'!MM23+20),'Predição Treino'!MM23&gt;('Y Treino'!MM23-20)),1,0)</f>
        <v>1</v>
      </c>
      <c r="MN23">
        <f>IF(AND('Predição Treino'!MN23&lt;('Y Treino'!MN23+20),'Predição Treino'!MN23&gt;('Y Treino'!MN23-20)),1,0)</f>
        <v>1</v>
      </c>
      <c r="MO23">
        <f>IF(AND('Predição Treino'!MO23&lt;('Y Treino'!MO23+20),'Predição Treino'!MO23&gt;('Y Treino'!MO23-20)),1,0)</f>
        <v>1</v>
      </c>
      <c r="MP23">
        <f>IF(AND('Predição Treino'!MP23&lt;('Y Treino'!MP23+20),'Predição Treino'!MP23&gt;('Y Treino'!MP23-20)),1,0)</f>
        <v>1</v>
      </c>
      <c r="MQ23">
        <f>IF(AND('Predição Treino'!MQ23&lt;('Y Treino'!MQ23+20),'Predição Treino'!MQ23&gt;('Y Treino'!MQ23-20)),1,0)</f>
        <v>1</v>
      </c>
      <c r="MR23">
        <f>IF(AND('Predição Treino'!MR23&lt;('Y Treino'!MR23+20),'Predição Treino'!MR23&gt;('Y Treino'!MR23-20)),1,0)</f>
        <v>1</v>
      </c>
      <c r="MS23">
        <f>IF(AND('Predição Treino'!MS23&lt;('Y Treino'!MS23+20),'Predição Treino'!MS23&gt;('Y Treino'!MS23-20)),1,0)</f>
        <v>0</v>
      </c>
      <c r="MT23">
        <f>IF(AND('Predição Treino'!MT23&lt;('Y Treino'!MT23+20),'Predição Treino'!MT23&gt;('Y Treino'!MT23-20)),1,0)</f>
        <v>1</v>
      </c>
      <c r="MU23">
        <f>IF(AND('Predição Treino'!MU23&lt;('Y Treino'!MU23+20),'Predição Treino'!MU23&gt;('Y Treino'!MU23-20)),1,0)</f>
        <v>1</v>
      </c>
      <c r="MV23">
        <f>IF(AND('Predição Treino'!MV23&lt;('Y Treino'!MV23+20),'Predição Treino'!MV23&gt;('Y Treino'!MV23-20)),1,0)</f>
        <v>1</v>
      </c>
      <c r="MW23">
        <f>IF(AND('Predição Treino'!MW23&lt;('Y Treino'!MW23+20),'Predição Treino'!MW23&gt;('Y Treino'!MW23-20)),1,0)</f>
        <v>1</v>
      </c>
      <c r="MX23">
        <f>IF(AND('Predição Treino'!MX23&lt;('Y Treino'!MX23+20),'Predição Treino'!MX23&gt;('Y Treino'!MX23-20)),1,0)</f>
        <v>1</v>
      </c>
      <c r="MY23">
        <f>IF(AND('Predição Treino'!MY23&lt;('Y Treino'!MY23+20),'Predição Treino'!MY23&gt;('Y Treino'!MY23-20)),1,0)</f>
        <v>1</v>
      </c>
      <c r="MZ23">
        <f>IF(AND('Predição Treino'!MZ23&lt;('Y Treino'!MZ23+20),'Predição Treino'!MZ23&gt;('Y Treino'!MZ23-20)),1,0)</f>
        <v>1</v>
      </c>
      <c r="NA23">
        <f>IF(AND('Predição Treino'!NA23&lt;('Y Treino'!NA23+20),'Predição Treino'!NA23&gt;('Y Treino'!NA23-20)),1,0)</f>
        <v>0</v>
      </c>
      <c r="NB23">
        <f>IF(AND('Predição Treino'!NB23&lt;('Y Treino'!NB23+20),'Predição Treino'!NB23&gt;('Y Treino'!NB23-20)),1,0)</f>
        <v>1</v>
      </c>
      <c r="NC23">
        <f>IF(AND('Predição Treino'!NC23&lt;('Y Treino'!NC23+20),'Predição Treino'!NC23&gt;('Y Treino'!NC23-20)),1,0)</f>
        <v>1</v>
      </c>
      <c r="ND23">
        <f>IF(AND('Predição Treino'!ND23&lt;('Y Treino'!ND23+20),'Predição Treino'!ND23&gt;('Y Treino'!ND23-20)),1,0)</f>
        <v>1</v>
      </c>
      <c r="NE23">
        <f>IF(AND('Predição Treino'!NE23&lt;('Y Treino'!NE23+20),'Predição Treino'!NE23&gt;('Y Treino'!NE23-20)),1,0)</f>
        <v>1</v>
      </c>
      <c r="NF23">
        <f>IF(AND('Predição Treino'!NF23&lt;('Y Treino'!NF23+20),'Predição Treino'!NF23&gt;('Y Treino'!NF23-20)),1,0)</f>
        <v>0</v>
      </c>
      <c r="NG23">
        <f>IF(AND('Predição Treino'!NG23&lt;('Y Treino'!NG23+20),'Predição Treino'!NG23&gt;('Y Treino'!NG23-20)),1,0)</f>
        <v>0</v>
      </c>
      <c r="NH23">
        <f>IF(AND('Predição Treino'!NH23&lt;('Y Treino'!NH23+20),'Predição Treino'!NH23&gt;('Y Treino'!NH23-20)),1,0)</f>
        <v>1</v>
      </c>
      <c r="NI23">
        <f>IF(AND('Predição Treino'!NI23&lt;('Y Treino'!NI23+20),'Predição Treino'!NI23&gt;('Y Treino'!NI23-20)),1,0)</f>
        <v>1</v>
      </c>
      <c r="NJ23">
        <f>IF(AND('Predição Treino'!NJ23&lt;('Y Treino'!NJ23+20),'Predição Treino'!NJ23&gt;('Y Treino'!NJ23-20)),1,0)</f>
        <v>1</v>
      </c>
      <c r="NK23">
        <f>IF(AND('Predição Treino'!NK23&lt;('Y Treino'!NK23+20),'Predição Treino'!NK23&gt;('Y Treino'!NK23-20)),1,0)</f>
        <v>1</v>
      </c>
      <c r="NL23">
        <f>IF(AND('Predição Treino'!NL23&lt;('Y Treino'!NL23+20),'Predição Treino'!NL23&gt;('Y Treino'!NL23-20)),1,0)</f>
        <v>1</v>
      </c>
      <c r="NM23">
        <f>IF(AND('Predição Treino'!NM23&lt;('Y Treino'!NM23+20),'Predição Treino'!NM23&gt;('Y Treino'!NM23-20)),1,0)</f>
        <v>0</v>
      </c>
      <c r="NN23">
        <f>IF(AND('Predição Treino'!NN23&lt;('Y Treino'!NN23+20),'Predição Treino'!NN23&gt;('Y Treino'!NN23-20)),1,0)</f>
        <v>0</v>
      </c>
      <c r="NO23">
        <f>IF(AND('Predição Treino'!NO23&lt;('Y Treino'!NO23+20),'Predição Treino'!NO23&gt;('Y Treino'!NO23-20)),1,0)</f>
        <v>1</v>
      </c>
      <c r="NP23">
        <f>IF(AND('Predição Treino'!NP23&lt;('Y Treino'!NP23+20),'Predição Treino'!NP23&gt;('Y Treino'!NP23-20)),1,0)</f>
        <v>1</v>
      </c>
      <c r="NQ23">
        <f>IF(AND('Predição Treino'!NQ23&lt;('Y Treino'!NQ23+20),'Predição Treino'!NQ23&gt;('Y Treino'!NQ23-20)),1,0)</f>
        <v>1</v>
      </c>
      <c r="NR23">
        <f>IF(AND('Predição Treino'!NR23&lt;('Y Treino'!NR23+20),'Predição Treino'!NR23&gt;('Y Treino'!NR23-20)),1,0)</f>
        <v>1</v>
      </c>
      <c r="NS23">
        <f>IF(AND('Predição Treino'!NS23&lt;('Y Treino'!NS23+20),'Predição Treino'!NS23&gt;('Y Treino'!NS23-20)),1,0)</f>
        <v>1</v>
      </c>
      <c r="NT23">
        <f>IF(AND('Predição Treino'!NT23&lt;('Y Treino'!NT23+20),'Predição Treino'!NT23&gt;('Y Treino'!NT23-20)),1,0)</f>
        <v>0</v>
      </c>
      <c r="NU23">
        <f>IF(AND('Predição Treino'!NU23&lt;('Y Treino'!NU23+20),'Predição Treino'!NU23&gt;('Y Treino'!NU23-20)),1,0)</f>
        <v>1</v>
      </c>
      <c r="NV23">
        <f>IF(AND('Predição Treino'!NV23&lt;('Y Treino'!NV23+20),'Predição Treino'!NV23&gt;('Y Treino'!NV23-20)),1,0)</f>
        <v>1</v>
      </c>
      <c r="NW23">
        <f>IF(AND('Predição Treino'!NW23&lt;('Y Treino'!NW23+20),'Predição Treino'!NW23&gt;('Y Treino'!NW23-20)),1,0)</f>
        <v>1</v>
      </c>
      <c r="NX23">
        <f>IF(AND('Predição Treino'!NX23&lt;('Y Treino'!NX23+20),'Predição Treino'!NX23&gt;('Y Treino'!NX23-20)),1,0)</f>
        <v>1</v>
      </c>
      <c r="NY23">
        <f>IF(AND('Predição Treino'!NY23&lt;('Y Treino'!NY23+20),'Predição Treino'!NY23&gt;('Y Treino'!NY23-20)),1,0)</f>
        <v>0</v>
      </c>
      <c r="NZ23">
        <f>IF(AND('Predição Treino'!NZ23&lt;('Y Treino'!NZ23+20),'Predição Treino'!NZ23&gt;('Y Treino'!NZ23-20)),1,0)</f>
        <v>1</v>
      </c>
      <c r="OA23">
        <f>IF(AND('Predição Treino'!OA23&lt;('Y Treino'!OA23+20),'Predição Treino'!OA23&gt;('Y Treino'!OA23-20)),1,0)</f>
        <v>1</v>
      </c>
      <c r="OB23">
        <f>IF(AND('Predição Treino'!OB23&lt;('Y Treino'!OB23+20),'Predição Treino'!OB23&gt;('Y Treino'!OB23-20)),1,0)</f>
        <v>1</v>
      </c>
      <c r="OC23">
        <f>IF(AND('Predição Treino'!OC23&lt;('Y Treino'!OC23+20),'Predição Treino'!OC23&gt;('Y Treino'!OC23-20)),1,0)</f>
        <v>1</v>
      </c>
      <c r="OD23">
        <f>IF(AND('Predição Treino'!OD23&lt;('Y Treino'!OD23+20),'Predição Treino'!OD23&gt;('Y Treino'!OD23-20)),1,0)</f>
        <v>0</v>
      </c>
      <c r="OE23">
        <f>IF(AND('Predição Treino'!OE23&lt;('Y Treino'!OE23+20),'Predição Treino'!OE23&gt;('Y Treino'!OE23-20)),1,0)</f>
        <v>1</v>
      </c>
      <c r="OF23">
        <f>IF(AND('Predição Treino'!OF23&lt;('Y Treino'!OF23+20),'Predição Treino'!OF23&gt;('Y Treino'!OF23-20)),1,0)</f>
        <v>1</v>
      </c>
      <c r="OG23">
        <f>IF(AND('Predição Treino'!OG23&lt;('Y Treino'!OG23+20),'Predição Treino'!OG23&gt;('Y Treino'!OG23-20)),1,0)</f>
        <v>1</v>
      </c>
      <c r="OH23">
        <f>IF(AND('Predição Treino'!OH23&lt;('Y Treino'!OH23+20),'Predição Treino'!OH23&gt;('Y Treino'!OH23-20)),1,0)</f>
        <v>1</v>
      </c>
      <c r="OI23">
        <f>IF(AND('Predição Treino'!OI23&lt;('Y Treino'!OI23+20),'Predição Treino'!OI23&gt;('Y Treino'!OI23-20)),1,0)</f>
        <v>1</v>
      </c>
      <c r="OJ23">
        <f>IF(AND('Predição Treino'!OJ23&lt;('Y Treino'!OJ23+20),'Predição Treino'!OJ23&gt;('Y Treino'!OJ23-20)),1,0)</f>
        <v>1</v>
      </c>
      <c r="OK23">
        <f>IF(AND('Predição Treino'!OK23&lt;('Y Treino'!OK23+20),'Predição Treino'!OK23&gt;('Y Treino'!OK23-20)),1,0)</f>
        <v>1</v>
      </c>
      <c r="OL23">
        <f>IF(AND('Predição Treino'!OL23&lt;('Y Treino'!OL23+20),'Predição Treino'!OL23&gt;('Y Treino'!OL23-20)),1,0)</f>
        <v>1</v>
      </c>
      <c r="OM23">
        <f>IF(AND('Predição Treino'!OM23&lt;('Y Treino'!OM23+20),'Predição Treino'!OM23&gt;('Y Treino'!OM23-20)),1,0)</f>
        <v>1</v>
      </c>
      <c r="ON23">
        <f>IF(AND('Predição Treino'!ON23&lt;('Y Treino'!ON23+20),'Predição Treino'!ON23&gt;('Y Treino'!ON23-20)),1,0)</f>
        <v>1</v>
      </c>
      <c r="OO23">
        <f>IF(AND('Predição Treino'!OO23&lt;('Y Treino'!OO23+20),'Predição Treino'!OO23&gt;('Y Treino'!OO23-20)),1,0)</f>
        <v>1</v>
      </c>
      <c r="OP23">
        <f>IF(AND('Predição Treino'!OP23&lt;('Y Treino'!OP23+20),'Predição Treino'!OP23&gt;('Y Treino'!OP23-20)),1,0)</f>
        <v>1</v>
      </c>
      <c r="OQ23">
        <f>IF(AND('Predição Treino'!OQ23&lt;('Y Treino'!OQ23+20),'Predição Treino'!OQ23&gt;('Y Treino'!OQ23-20)),1,0)</f>
        <v>1</v>
      </c>
      <c r="OR23">
        <f>IF(AND('Predição Treino'!OR23&lt;('Y Treino'!OR23+20),'Predição Treino'!OR23&gt;('Y Treino'!OR23-20)),1,0)</f>
        <v>1</v>
      </c>
      <c r="OS23">
        <f>IF(AND('Predição Treino'!OS23&lt;('Y Treino'!OS23+20),'Predição Treino'!OS23&gt;('Y Treino'!OS23-20)),1,0)</f>
        <v>1</v>
      </c>
      <c r="OT23">
        <f>IF(AND('Predição Treino'!OT23&lt;('Y Treino'!OT23+20),'Predição Treino'!OT23&gt;('Y Treino'!OT23-20)),1,0)</f>
        <v>1</v>
      </c>
      <c r="OU23">
        <f>IF(AND('Predição Treino'!OU23&lt;('Y Treino'!OU23+20),'Predição Treino'!OU23&gt;('Y Treino'!OU23-20)),1,0)</f>
        <v>1</v>
      </c>
      <c r="OV23">
        <f>IF(AND('Predição Treino'!OV23&lt;('Y Treino'!OV23+20),'Predição Treino'!OV23&gt;('Y Treino'!OV23-20)),1,0)</f>
        <v>1</v>
      </c>
      <c r="OW23">
        <f>IF(AND('Predição Treino'!OW23&lt;('Y Treino'!OW23+20),'Predição Treino'!OW23&gt;('Y Treino'!OW23-20)),1,0)</f>
        <v>1</v>
      </c>
      <c r="OX23">
        <f>IF(AND('Predição Treino'!OX23&lt;('Y Treino'!OX23+20),'Predição Treino'!OX23&gt;('Y Treino'!OX23-20)),1,0)</f>
        <v>1</v>
      </c>
      <c r="OY23">
        <f>IF(AND('Predição Treino'!OY23&lt;('Y Treino'!OY23+20),'Predição Treino'!OY23&gt;('Y Treino'!OY23-20)),1,0)</f>
        <v>1</v>
      </c>
      <c r="OZ23">
        <f>IF(AND('Predição Treino'!OZ23&lt;('Y Treino'!OZ23+20),'Predição Treino'!OZ23&gt;('Y Treino'!OZ23-20)),1,0)</f>
        <v>1</v>
      </c>
      <c r="PA23">
        <f>IF(AND('Predição Treino'!PA23&lt;('Y Treino'!PA23+20),'Predição Treino'!PA23&gt;('Y Treino'!PA23-20)),1,0)</f>
        <v>1</v>
      </c>
      <c r="PB23">
        <f>IF(AND('Predição Treino'!PB23&lt;('Y Treino'!PB23+20),'Predição Treino'!PB23&gt;('Y Treino'!PB23-20)),1,0)</f>
        <v>1</v>
      </c>
      <c r="PC23">
        <f>IF(AND('Predição Treino'!PC23&lt;('Y Treino'!PC23+20),'Predição Treino'!PC23&gt;('Y Treino'!PC23-20)),1,0)</f>
        <v>1</v>
      </c>
      <c r="PD23">
        <f>IF(AND('Predição Treino'!PD23&lt;('Y Treino'!PD23+20),'Predição Treino'!PD23&gt;('Y Treino'!PD23-20)),1,0)</f>
        <v>1</v>
      </c>
      <c r="PE23">
        <f>IF(AND('Predição Treino'!PE23&lt;('Y Treino'!PE23+20),'Predição Treino'!PE23&gt;('Y Treino'!PE23-20)),1,0)</f>
        <v>1</v>
      </c>
      <c r="PF23">
        <f>IF(AND('Predição Treino'!PF23&lt;('Y Treino'!PF23+20),'Predição Treino'!PF23&gt;('Y Treino'!PF23-20)),1,0)</f>
        <v>1</v>
      </c>
      <c r="PG23">
        <f>IF(AND('Predição Treino'!PG23&lt;('Y Treino'!PG23+20),'Predição Treino'!PG23&gt;('Y Treino'!PG23-20)),1,0)</f>
        <v>1</v>
      </c>
      <c r="PH23">
        <f>IF(AND('Predição Treino'!PH23&lt;('Y Treino'!PH23+20),'Predição Treino'!PH23&gt;('Y Treino'!PH23-20)),1,0)</f>
        <v>1</v>
      </c>
      <c r="PI23">
        <f>IF(AND('Predição Treino'!PI23&lt;('Y Treino'!PI23+20),'Predição Treino'!PI23&gt;('Y Treino'!PI23-20)),1,0)</f>
        <v>1</v>
      </c>
      <c r="PJ23">
        <f>IF(AND('Predição Treino'!PJ23&lt;('Y Treino'!PJ23+20),'Predição Treino'!PJ23&gt;('Y Treino'!PJ23-20)),1,0)</f>
        <v>1</v>
      </c>
      <c r="PK23">
        <f>IF(AND('Predição Treino'!PK23&lt;('Y Treino'!PK23+20),'Predição Treino'!PK23&gt;('Y Treino'!PK23-20)),1,0)</f>
        <v>1</v>
      </c>
      <c r="PL23">
        <f>IF(AND('Predição Treino'!PL23&lt;('Y Treino'!PL23+20),'Predição Treino'!PL23&gt;('Y Treino'!PL23-20)),1,0)</f>
        <v>1</v>
      </c>
      <c r="PM23">
        <f>IF(AND('Predição Treino'!PM23&lt;('Y Treino'!PM23+20),'Predição Treino'!PM23&gt;('Y Treino'!PM23-20)),1,0)</f>
        <v>1</v>
      </c>
      <c r="PN23">
        <f>IF(AND('Predição Treino'!PN23&lt;('Y Treino'!PN23+20),'Predição Treino'!PN23&gt;('Y Treino'!PN23-20)),1,0)</f>
        <v>1</v>
      </c>
      <c r="PO23">
        <f>IF(AND('Predição Treino'!PO23&lt;('Y Treino'!PO23+20),'Predição Treino'!PO23&gt;('Y Treino'!PO23-20)),1,0)</f>
        <v>1</v>
      </c>
      <c r="PP23">
        <f>IF(AND('Predição Treino'!PP23&lt;('Y Treino'!PP23+20),'Predição Treino'!PP23&gt;('Y Treino'!PP23-20)),1,0)</f>
        <v>1</v>
      </c>
      <c r="PQ23">
        <f>IF(AND('Predição Treino'!PQ23&lt;('Y Treino'!PQ23+20),'Predição Treino'!PQ23&gt;('Y Treino'!PQ23-20)),1,0)</f>
        <v>1</v>
      </c>
      <c r="PR23">
        <f>IF(AND('Predição Treino'!PR23&lt;('Y Treino'!PR23+20),'Predição Treino'!PR23&gt;('Y Treino'!PR23-20)),1,0)</f>
        <v>0</v>
      </c>
      <c r="PS23">
        <f>IF(AND('Predição Treino'!PS23&lt;('Y Treino'!PS23+20),'Predição Treino'!PS23&gt;('Y Treino'!PS23-20)),1,0)</f>
        <v>0</v>
      </c>
      <c r="PT23">
        <f>IF(AND('Predição Treino'!PT23&lt;('Y Treino'!PT23+20),'Predição Treino'!PT23&gt;('Y Treino'!PT23-20)),1,0)</f>
        <v>1</v>
      </c>
      <c r="PU23">
        <f>IF(AND('Predição Treino'!PU23&lt;('Y Treino'!PU23+20),'Predição Treino'!PU23&gt;('Y Treino'!PU23-20)),1,0)</f>
        <v>1</v>
      </c>
      <c r="PV23">
        <f>IF(AND('Predição Treino'!PV23&lt;('Y Treino'!PV23+20),'Predição Treino'!PV23&gt;('Y Treino'!PV23-20)),1,0)</f>
        <v>1</v>
      </c>
      <c r="PW23">
        <f>IF(AND('Predição Treino'!PW23&lt;('Y Treino'!PW23+20),'Predição Treino'!PW23&gt;('Y Treino'!PW23-20)),1,0)</f>
        <v>1</v>
      </c>
      <c r="PX23">
        <f>IF(AND('Predição Treino'!PX23&lt;('Y Treino'!PX23+20),'Predição Treino'!PX23&gt;('Y Treino'!PX23-20)),1,0)</f>
        <v>1</v>
      </c>
      <c r="PY23">
        <f>IF(AND('Predição Treino'!PY23&lt;('Y Treino'!PY23+20),'Predição Treino'!PY23&gt;('Y Treino'!PY23-20)),1,0)</f>
        <v>1</v>
      </c>
      <c r="PZ23">
        <f>IF(AND('Predição Treino'!PZ23&lt;('Y Treino'!PZ23+20),'Predição Treino'!PZ23&gt;('Y Treino'!PZ23-20)),1,0)</f>
        <v>1</v>
      </c>
      <c r="QA23">
        <f>IF(AND('Predição Treino'!QA23&lt;('Y Treino'!QA23+20),'Predição Treino'!QA23&gt;('Y Treino'!QA23-20)),1,0)</f>
        <v>1</v>
      </c>
      <c r="QB23">
        <f>IF(AND('Predição Treino'!QB23&lt;('Y Treino'!QB23+20),'Predição Treino'!QB23&gt;('Y Treino'!QB23-20)),1,0)</f>
        <v>1</v>
      </c>
      <c r="QC23">
        <f>IF(AND('Predição Treino'!QC23&lt;('Y Treino'!QC23+20),'Predição Treino'!QC23&gt;('Y Treino'!QC23-20)),1,0)</f>
        <v>1</v>
      </c>
      <c r="QD23">
        <f>IF(AND('Predição Treino'!QD23&lt;('Y Treino'!QD23+20),'Predição Treino'!QD23&gt;('Y Treino'!QD23-20)),1,0)</f>
        <v>1</v>
      </c>
      <c r="QE23">
        <f>IF(AND('Predição Treino'!QE23&lt;('Y Treino'!QE23+20),'Predição Treino'!QE23&gt;('Y Treino'!QE23-20)),1,0)</f>
        <v>1</v>
      </c>
      <c r="QF23">
        <f>IF(AND('Predição Treino'!QF23&lt;('Y Treino'!QF23+20),'Predição Treino'!QF23&gt;('Y Treino'!QF23-20)),1,0)</f>
        <v>1</v>
      </c>
      <c r="QG23">
        <f>IF(AND('Predição Treino'!QG23&lt;('Y Treino'!QG23+20),'Predição Treino'!QG23&gt;('Y Treino'!QG23-20)),1,0)</f>
        <v>1</v>
      </c>
      <c r="QH23">
        <f>IF(AND('Predição Treino'!QH23&lt;('Y Treino'!QH23+20),'Predição Treino'!QH23&gt;('Y Treino'!QH23-20)),1,0)</f>
        <v>1</v>
      </c>
      <c r="QI23">
        <f>IF(AND('Predição Treino'!QI23&lt;('Y Treino'!QI23+20),'Predição Treino'!QI23&gt;('Y Treino'!QI23-20)),1,0)</f>
        <v>1</v>
      </c>
      <c r="QJ23">
        <f>IF(AND('Predição Treino'!QJ23&lt;('Y Treino'!QJ23+20),'Predição Treino'!QJ23&gt;('Y Treino'!QJ23-20)),1,0)</f>
        <v>1</v>
      </c>
      <c r="QK23">
        <f>IF(AND('Predição Treino'!QK23&lt;('Y Treino'!QK23+20),'Predição Treino'!QK23&gt;('Y Treino'!QK23-20)),1,0)</f>
        <v>1</v>
      </c>
      <c r="QL23">
        <f>IF(AND('Predição Treino'!QL23&lt;('Y Treino'!QL23+20),'Predição Treino'!QL23&gt;('Y Treino'!QL23-20)),1,0)</f>
        <v>1</v>
      </c>
      <c r="QM23">
        <f>IF(AND('Predição Treino'!QM23&lt;('Y Treino'!QM23+20),'Predição Treino'!QM23&gt;('Y Treino'!QM23-20)),1,0)</f>
        <v>0</v>
      </c>
      <c r="QN23">
        <f>IF(AND('Predição Treino'!QN23&lt;('Y Treino'!QN23+20),'Predição Treino'!QN23&gt;('Y Treino'!QN23-20)),1,0)</f>
        <v>1</v>
      </c>
      <c r="QO23">
        <f>IF(AND('Predição Treino'!QO23&lt;('Y Treino'!QO23+20),'Predição Treino'!QO23&gt;('Y Treino'!QO23-20)),1,0)</f>
        <v>1</v>
      </c>
      <c r="QP23">
        <f>IF(AND('Predição Treino'!QP23&lt;('Y Treino'!QP23+20),'Predição Treino'!QP23&gt;('Y Treino'!QP23-20)),1,0)</f>
        <v>1</v>
      </c>
      <c r="QQ23">
        <f>IF(AND('Predição Treino'!QQ23&lt;('Y Treino'!QQ23+20),'Predição Treino'!QQ23&gt;('Y Treino'!QQ23-20)),1,0)</f>
        <v>1</v>
      </c>
      <c r="QR23">
        <f>IF(AND('Predição Treino'!QR23&lt;('Y Treino'!QR23+20),'Predição Treino'!QR23&gt;('Y Treino'!QR23-20)),1,0)</f>
        <v>1</v>
      </c>
      <c r="QS23">
        <f>IF(AND('Predição Treino'!QS23&lt;('Y Treino'!QS23+20),'Predição Treino'!QS23&gt;('Y Treino'!QS23-20)),1,0)</f>
        <v>1</v>
      </c>
      <c r="QT23">
        <f>IF(AND('Predição Treino'!QT23&lt;('Y Treino'!QT23+20),'Predição Treino'!QT23&gt;('Y Treino'!QT23-20)),1,0)</f>
        <v>1</v>
      </c>
      <c r="QU23">
        <f>IF(AND('Predição Treino'!QU23&lt;('Y Treino'!QU23+20),'Predição Treino'!QU23&gt;('Y Treino'!QU23-20)),1,0)</f>
        <v>0</v>
      </c>
      <c r="QV23">
        <f>IF(AND('Predição Treino'!QV23&lt;('Y Treino'!QV23+20),'Predição Treino'!QV23&gt;('Y Treino'!QV23-20)),1,0)</f>
        <v>1</v>
      </c>
      <c r="QW23">
        <f>IF(AND('Predição Treino'!QW23&lt;('Y Treino'!QW23+20),'Predição Treino'!QW23&gt;('Y Treino'!QW23-20)),1,0)</f>
        <v>1</v>
      </c>
      <c r="QX23">
        <f>IF(AND('Predição Treino'!QX23&lt;('Y Treino'!QX23+20),'Predição Treino'!QX23&gt;('Y Treino'!QX23-20)),1,0)</f>
        <v>1</v>
      </c>
      <c r="QY23">
        <f>IF(AND('Predição Treino'!QY23&lt;('Y Treino'!QY23+20),'Predição Treino'!QY23&gt;('Y Treino'!QY23-20)),1,0)</f>
        <v>1</v>
      </c>
      <c r="QZ23">
        <f>IF(AND('Predição Treino'!QZ23&lt;('Y Treino'!QZ23+20),'Predição Treino'!QZ23&gt;('Y Treino'!QZ23-20)),1,0)</f>
        <v>1</v>
      </c>
      <c r="RA23">
        <f>IF(AND('Predição Treino'!RA23&lt;('Y Treino'!RA23+20),'Predição Treino'!RA23&gt;('Y Treino'!RA23-20)),1,0)</f>
        <v>1</v>
      </c>
      <c r="RB23">
        <f>IF(AND('Predição Treino'!RB23&lt;('Y Treino'!RB23+20),'Predição Treino'!RB23&gt;('Y Treino'!RB23-20)),1,0)</f>
        <v>1</v>
      </c>
      <c r="RC23">
        <f>IF(AND('Predição Treino'!RC23&lt;('Y Treino'!RC23+20),'Predição Treino'!RC23&gt;('Y Treino'!RC23-20)),1,0)</f>
        <v>1</v>
      </c>
      <c r="RD23">
        <f>IF(AND('Predição Treino'!RD23&lt;('Y Treino'!RD23+20),'Predição Treino'!RD23&gt;('Y Treino'!RD23-20)),1,0)</f>
        <v>1</v>
      </c>
      <c r="RE23">
        <f>IF(AND('Predição Treino'!RE23&lt;('Y Treino'!RE23+20),'Predição Treino'!RE23&gt;('Y Treino'!RE23-20)),1,0)</f>
        <v>0</v>
      </c>
      <c r="RF23">
        <f>IF(AND('Predição Treino'!RF23&lt;('Y Treino'!RF23+20),'Predição Treino'!RF23&gt;('Y Treino'!RF23-20)),1,0)</f>
        <v>1</v>
      </c>
      <c r="RG23">
        <f>IF(AND('Predição Treino'!RG23&lt;('Y Treino'!RG23+20),'Predição Treino'!RG23&gt;('Y Treino'!RG23-20)),1,0)</f>
        <v>1</v>
      </c>
      <c r="RH23">
        <f>IF(AND('Predição Treino'!RH23&lt;('Y Treino'!RH23+20),'Predição Treino'!RH23&gt;('Y Treino'!RH23-20)),1,0)</f>
        <v>1</v>
      </c>
      <c r="RI23">
        <f>IF(AND('Predição Treino'!RI23&lt;('Y Treino'!RI23+20),'Predição Treino'!RI23&gt;('Y Treino'!RI23-20)),1,0)</f>
        <v>1</v>
      </c>
      <c r="RJ23">
        <f>IF(AND('Predição Treino'!RJ23&lt;('Y Treino'!RJ23+20),'Predição Treino'!RJ23&gt;('Y Treino'!RJ23-20)),1,0)</f>
        <v>1</v>
      </c>
      <c r="RK23">
        <f>IF(AND('Predição Treino'!RK23&lt;('Y Treino'!RK23+20),'Predição Treino'!RK23&gt;('Y Treino'!RK23-20)),1,0)</f>
        <v>1</v>
      </c>
      <c r="RL23">
        <f>IF(AND('Predição Treino'!RL23&lt;('Y Treino'!RL23+20),'Predição Treino'!RL23&gt;('Y Treino'!RL23-20)),1,0)</f>
        <v>1</v>
      </c>
      <c r="RM23">
        <f>IF(AND('Predição Treino'!RM23&lt;('Y Treino'!RM23+20),'Predição Treino'!RM23&gt;('Y Treino'!RM23-20)),1,0)</f>
        <v>1</v>
      </c>
      <c r="RN23">
        <f>IF(AND('Predição Treino'!RN23&lt;('Y Treino'!RN23+20),'Predição Treino'!RN23&gt;('Y Treino'!RN23-20)),1,0)</f>
        <v>1</v>
      </c>
      <c r="RO23">
        <f>IF(AND('Predição Treino'!RO23&lt;('Y Treino'!RO23+20),'Predição Treino'!RO23&gt;('Y Treino'!RO23-20)),1,0)</f>
        <v>1</v>
      </c>
      <c r="RP23">
        <f>IF(AND('Predição Treino'!RP23&lt;('Y Treino'!RP23+20),'Predição Treino'!RP23&gt;('Y Treino'!RP23-20)),1,0)</f>
        <v>1</v>
      </c>
      <c r="RQ23">
        <f>IF(AND('Predição Treino'!RQ23&lt;('Y Treino'!RQ23+20),'Predição Treino'!RQ23&gt;('Y Treino'!RQ23-20)),1,0)</f>
        <v>0</v>
      </c>
      <c r="RR23">
        <f>IF(AND('Predição Treino'!RR23&lt;('Y Treino'!RR23+20),'Predição Treino'!RR23&gt;('Y Treino'!RR23-20)),1,0)</f>
        <v>1</v>
      </c>
      <c r="RS23">
        <f>IF(AND('Predição Treino'!RS23&lt;('Y Treino'!RS23+20),'Predição Treino'!RS23&gt;('Y Treino'!RS23-20)),1,0)</f>
        <v>1</v>
      </c>
      <c r="RT23">
        <f>IF(AND('Predição Treino'!RT23&lt;('Y Treino'!RT23+20),'Predição Treino'!RT23&gt;('Y Treino'!RT23-20)),1,0)</f>
        <v>1</v>
      </c>
      <c r="RU23">
        <f>IF(AND('Predição Treino'!RU23&lt;('Y Treino'!RU23+20),'Predição Treino'!RU23&gt;('Y Treino'!RU23-20)),1,0)</f>
        <v>1</v>
      </c>
      <c r="RV23">
        <f>IF(AND('Predição Treino'!RV23&lt;('Y Treino'!RV23+20),'Predição Treino'!RV23&gt;('Y Treino'!RV23-20)),1,0)</f>
        <v>1</v>
      </c>
      <c r="RW23">
        <f>IF(AND('Predição Treino'!RW23&lt;('Y Treino'!RW23+20),'Predição Treino'!RW23&gt;('Y Treino'!RW23-20)),1,0)</f>
        <v>1</v>
      </c>
      <c r="RX23">
        <f>IF(AND('Predição Treino'!RX23&lt;('Y Treino'!RX23+20),'Predição Treino'!RX23&gt;('Y Treino'!RX23-20)),1,0)</f>
        <v>1</v>
      </c>
      <c r="RY23">
        <f>IF(AND('Predição Treino'!RY23&lt;('Y Treino'!RY23+20),'Predição Treino'!RY23&gt;('Y Treino'!RY23-20)),1,0)</f>
        <v>1</v>
      </c>
      <c r="RZ23">
        <f>IF(AND('Predição Treino'!RZ23&lt;('Y Treino'!RZ23+20),'Predição Treino'!RZ23&gt;('Y Treino'!RZ23-20)),1,0)</f>
        <v>0</v>
      </c>
      <c r="SA23">
        <f>IF(AND('Predição Treino'!SA23&lt;('Y Treino'!SA23+20),'Predição Treino'!SA23&gt;('Y Treino'!SA23-20)),1,0)</f>
        <v>1</v>
      </c>
      <c r="SB23">
        <f>IF(AND('Predição Treino'!SB23&lt;('Y Treino'!SB23+20),'Predição Treino'!SB23&gt;('Y Treino'!SB23-20)),1,0)</f>
        <v>1</v>
      </c>
      <c r="SC23">
        <f>IF(AND('Predição Treino'!SC23&lt;('Y Treino'!SC23+20),'Predição Treino'!SC23&gt;('Y Treino'!SC23-20)),1,0)</f>
        <v>1</v>
      </c>
      <c r="SD23">
        <f>IF(AND('Predição Treino'!SD23&lt;('Y Treino'!SD23+20),'Predição Treino'!SD23&gt;('Y Treino'!SD23-20)),1,0)</f>
        <v>1</v>
      </c>
      <c r="SE23">
        <f>IF(AND('Predição Treino'!SE23&lt;('Y Treino'!SE23+20),'Predição Treino'!SE23&gt;('Y Treino'!SE23-20)),1,0)</f>
        <v>0</v>
      </c>
      <c r="SF23">
        <f>IF(AND('Predição Treino'!SF23&lt;('Y Treino'!SF23+20),'Predição Treino'!SF23&gt;('Y Treino'!SF23-20)),1,0)</f>
        <v>1</v>
      </c>
      <c r="SG23">
        <f>IF(AND('Predição Treino'!SG23&lt;('Y Treino'!SG23+20),'Predição Treino'!SG23&gt;('Y Treino'!SG23-20)),1,0)</f>
        <v>1</v>
      </c>
      <c r="SH23">
        <f>IF(AND('Predição Treino'!SH23&lt;('Y Treino'!SH23+20),'Predição Treino'!SH23&gt;('Y Treino'!SH23-20)),1,0)</f>
        <v>1</v>
      </c>
      <c r="SI23">
        <f>IF(AND('Predição Treino'!SI23&lt;('Y Treino'!SI23+20),'Predição Treino'!SI23&gt;('Y Treino'!SI23-20)),1,0)</f>
        <v>1</v>
      </c>
      <c r="SJ23">
        <f>IF(AND('Predição Treino'!SJ23&lt;('Y Treino'!SJ23+20),'Predição Treino'!SJ23&gt;('Y Treino'!SJ23-20)),1,0)</f>
        <v>1</v>
      </c>
      <c r="SK23">
        <f>IF(AND('Predição Treino'!SK23&lt;('Y Treino'!SK23+20),'Predição Treino'!SK23&gt;('Y Treino'!SK23-20)),1,0)</f>
        <v>1</v>
      </c>
      <c r="SL23">
        <f>IF(AND('Predição Treino'!SL23&lt;('Y Treino'!SL23+20),'Predição Treino'!SL23&gt;('Y Treino'!SL23-20)),1,0)</f>
        <v>1</v>
      </c>
      <c r="SM23">
        <f>IF(AND('Predição Treino'!SM23&lt;('Y Treino'!SM23+20),'Predição Treino'!SM23&gt;('Y Treino'!SM23-20)),1,0)</f>
        <v>1</v>
      </c>
      <c r="SN23">
        <f>IF(AND('Predição Treino'!SN23&lt;('Y Treino'!SN23+20),'Predição Treino'!SN23&gt;('Y Treino'!SN23-20)),1,0)</f>
        <v>1</v>
      </c>
      <c r="SO23">
        <f>IF(AND('Predição Treino'!SO23&lt;('Y Treino'!SO23+20),'Predição Treino'!SO23&gt;('Y Treino'!SO23-20)),1,0)</f>
        <v>1</v>
      </c>
      <c r="SP23">
        <f>IF(AND('Predição Treino'!SP23&lt;('Y Treino'!SP23+20),'Predição Treino'!SP23&gt;('Y Treino'!SP23-20)),1,0)</f>
        <v>1</v>
      </c>
      <c r="SQ23">
        <f>IF(AND('Predição Treino'!SQ23&lt;('Y Treino'!SQ23+20),'Predição Treino'!SQ23&gt;('Y Treino'!SQ23-20)),1,0)</f>
        <v>0</v>
      </c>
      <c r="SR23">
        <f>IF(AND('Predição Treino'!SR23&lt;('Y Treino'!SR23+20),'Predição Treino'!SR23&gt;('Y Treino'!SR23-20)),1,0)</f>
        <v>1</v>
      </c>
      <c r="SS23">
        <f>IF(AND('Predição Treino'!SS23&lt;('Y Treino'!SS23+20),'Predição Treino'!SS23&gt;('Y Treino'!SS23-20)),1,0)</f>
        <v>1</v>
      </c>
      <c r="ST23">
        <f>IF(AND('Predição Treino'!ST23&lt;('Y Treino'!ST23+20),'Predição Treino'!ST23&gt;('Y Treino'!ST23-20)),1,0)</f>
        <v>1</v>
      </c>
      <c r="SU23">
        <f>IF(AND('Predição Treino'!SU23&lt;('Y Treino'!SU23+20),'Predição Treino'!SU23&gt;('Y Treino'!SU23-20)),1,0)</f>
        <v>1</v>
      </c>
      <c r="SV23">
        <f>IF(AND('Predição Treino'!SV23&lt;('Y Treino'!SV23+20),'Predição Treino'!SV23&gt;('Y Treino'!SV23-20)),1,0)</f>
        <v>1</v>
      </c>
      <c r="SW23">
        <f>IF(AND('Predição Treino'!SW23&lt;('Y Treino'!SW23+20),'Predição Treino'!SW23&gt;('Y Treino'!SW23-20)),1,0)</f>
        <v>1</v>
      </c>
      <c r="SX23">
        <f>IF(AND('Predição Treino'!SX23&lt;('Y Treino'!SX23+20),'Predição Treino'!SX23&gt;('Y Treino'!SX23-20)),1,0)</f>
        <v>1</v>
      </c>
      <c r="SY23">
        <f>IF(AND('Predição Treino'!SY23&lt;('Y Treino'!SY23+20),'Predição Treino'!SY23&gt;('Y Treino'!SY23-20)),1,0)</f>
        <v>0</v>
      </c>
      <c r="SZ23">
        <f>IF(AND('Predição Treino'!SZ23&lt;('Y Treino'!SZ23+20),'Predição Treino'!SZ23&gt;('Y Treino'!SZ23-20)),1,0)</f>
        <v>1</v>
      </c>
      <c r="TA23">
        <f>IF(AND('Predição Treino'!TA23&lt;('Y Treino'!TA23+20),'Predição Treino'!TA23&gt;('Y Treino'!TA23-20)),1,0)</f>
        <v>1</v>
      </c>
      <c r="TB23">
        <f>IF(AND('Predição Treino'!TB23&lt;('Y Treino'!TB23+20),'Predição Treino'!TB23&gt;('Y Treino'!TB23-20)),1,0)</f>
        <v>0</v>
      </c>
      <c r="TC23">
        <f>IF(AND('Predição Treino'!TC23&lt;('Y Treino'!TC23+20),'Predição Treino'!TC23&gt;('Y Treino'!TC23-20)),1,0)</f>
        <v>1</v>
      </c>
      <c r="TD23">
        <f>IF(AND('Predição Treino'!TD23&lt;('Y Treino'!TD23+20),'Predição Treino'!TD23&gt;('Y Treino'!TD23-20)),1,0)</f>
        <v>1</v>
      </c>
      <c r="TE23">
        <f>IF(AND('Predição Treino'!TE23&lt;('Y Treino'!TE23+20),'Predição Treino'!TE23&gt;('Y Treino'!TE23-20)),1,0)</f>
        <v>1</v>
      </c>
      <c r="TF23">
        <f>IF(AND('Predição Treino'!TF23&lt;('Y Treino'!TF23+20),'Predição Treino'!TF23&gt;('Y Treino'!TF23-20)),1,0)</f>
        <v>1</v>
      </c>
      <c r="TG23">
        <f>IF(AND('Predição Treino'!TG23&lt;('Y Treino'!TG23+20),'Predição Treino'!TG23&gt;('Y Treino'!TG23-20)),1,0)</f>
        <v>1</v>
      </c>
      <c r="TH23">
        <f>IF(AND('Predição Treino'!TH23&lt;('Y Treino'!TH23+20),'Predição Treino'!TH23&gt;('Y Treino'!TH23-20)),1,0)</f>
        <v>1</v>
      </c>
      <c r="TI23">
        <f>IF(AND('Predição Treino'!TI23&lt;('Y Treino'!TI23+20),'Predição Treino'!TI23&gt;('Y Treino'!TI23-20)),1,0)</f>
        <v>1</v>
      </c>
      <c r="TK23">
        <f t="shared" si="0"/>
        <v>467</v>
      </c>
    </row>
    <row r="24" spans="1:531" x14ac:dyDescent="0.25">
      <c r="A24">
        <f>IF(AND('Predição Treino'!A24&lt;('Y Treino'!A24+20),'Predição Treino'!A24&gt;('Y Treino'!A24-20)),1,0)</f>
        <v>1</v>
      </c>
      <c r="B24">
        <f>IF(AND('Predição Treino'!B24&lt;('Y Treino'!B24+20),'Predição Treino'!B24&gt;('Y Treino'!B24-20)),1,0)</f>
        <v>1</v>
      </c>
      <c r="C24">
        <f>IF(AND('Predição Treino'!C24&lt;('Y Treino'!C24+20),'Predição Treino'!C24&gt;('Y Treino'!C24-20)),1,0)</f>
        <v>1</v>
      </c>
      <c r="D24">
        <f>IF(AND('Predição Treino'!D24&lt;('Y Treino'!D24+20),'Predição Treino'!D24&gt;('Y Treino'!D24-20)),1,0)</f>
        <v>1</v>
      </c>
      <c r="E24">
        <f>IF(AND('Predição Treino'!E24&lt;('Y Treino'!E24+20),'Predição Treino'!E24&gt;('Y Treino'!E24-20)),1,0)</f>
        <v>1</v>
      </c>
      <c r="F24">
        <f>IF(AND('Predição Treino'!F24&lt;('Y Treino'!F24+20),'Predição Treino'!F24&gt;('Y Treino'!F24-20)),1,0)</f>
        <v>1</v>
      </c>
      <c r="G24">
        <f>IF(AND('Predição Treino'!G24&lt;('Y Treino'!G24+20),'Predição Treino'!G24&gt;('Y Treino'!G24-20)),1,0)</f>
        <v>1</v>
      </c>
      <c r="H24">
        <f>IF(AND('Predição Treino'!H24&lt;('Y Treino'!H24+20),'Predição Treino'!H24&gt;('Y Treino'!H24-20)),1,0)</f>
        <v>1</v>
      </c>
      <c r="I24">
        <f>IF(AND('Predição Treino'!I24&lt;('Y Treino'!I24+20),'Predição Treino'!I24&gt;('Y Treino'!I24-20)),1,0)</f>
        <v>1</v>
      </c>
      <c r="J24">
        <f>IF(AND('Predição Treino'!J24&lt;('Y Treino'!J24+20),'Predição Treino'!J24&gt;('Y Treino'!J24-20)),1,0)</f>
        <v>1</v>
      </c>
      <c r="K24">
        <f>IF(AND('Predição Treino'!K24&lt;('Y Treino'!K24+20),'Predição Treino'!K24&gt;('Y Treino'!K24-20)),1,0)</f>
        <v>0</v>
      </c>
      <c r="L24">
        <f>IF(AND('Predição Treino'!L24&lt;('Y Treino'!L24+20),'Predição Treino'!L24&gt;('Y Treino'!L24-20)),1,0)</f>
        <v>1</v>
      </c>
      <c r="M24">
        <f>IF(AND('Predição Treino'!M24&lt;('Y Treino'!M24+20),'Predição Treino'!M24&gt;('Y Treino'!M24-20)),1,0)</f>
        <v>1</v>
      </c>
      <c r="N24">
        <f>IF(AND('Predição Treino'!N24&lt;('Y Treino'!N24+20),'Predição Treino'!N24&gt;('Y Treino'!N24-20)),1,0)</f>
        <v>1</v>
      </c>
      <c r="O24">
        <f>IF(AND('Predição Treino'!O24&lt;('Y Treino'!O24+20),'Predição Treino'!O24&gt;('Y Treino'!O24-20)),1,0)</f>
        <v>1</v>
      </c>
      <c r="P24">
        <f>IF(AND('Predição Treino'!P24&lt;('Y Treino'!P24+20),'Predição Treino'!P24&gt;('Y Treino'!P24-20)),1,0)</f>
        <v>1</v>
      </c>
      <c r="Q24">
        <f>IF(AND('Predição Treino'!Q24&lt;('Y Treino'!Q24+20),'Predição Treino'!Q24&gt;('Y Treino'!Q24-20)),1,0)</f>
        <v>1</v>
      </c>
      <c r="R24">
        <f>IF(AND('Predição Treino'!R24&lt;('Y Treino'!R24+20),'Predição Treino'!R24&gt;('Y Treino'!R24-20)),1,0)</f>
        <v>1</v>
      </c>
      <c r="S24">
        <f>IF(AND('Predição Treino'!S24&lt;('Y Treino'!S24+20),'Predição Treino'!S24&gt;('Y Treino'!S24-20)),1,0)</f>
        <v>1</v>
      </c>
      <c r="T24">
        <f>IF(AND('Predição Treino'!T24&lt;('Y Treino'!T24+20),'Predição Treino'!T24&gt;('Y Treino'!T24-20)),1,0)</f>
        <v>1</v>
      </c>
      <c r="U24">
        <f>IF(AND('Predição Treino'!U24&lt;('Y Treino'!U24+20),'Predição Treino'!U24&gt;('Y Treino'!U24-20)),1,0)</f>
        <v>1</v>
      </c>
      <c r="V24">
        <f>IF(AND('Predição Treino'!V24&lt;('Y Treino'!V24+20),'Predição Treino'!V24&gt;('Y Treino'!V24-20)),1,0)</f>
        <v>1</v>
      </c>
      <c r="W24">
        <f>IF(AND('Predição Treino'!W24&lt;('Y Treino'!W24+20),'Predição Treino'!W24&gt;('Y Treino'!W24-20)),1,0)</f>
        <v>1</v>
      </c>
      <c r="X24">
        <f>IF(AND('Predição Treino'!X24&lt;('Y Treino'!X24+20),'Predição Treino'!X24&gt;('Y Treino'!X24-20)),1,0)</f>
        <v>1</v>
      </c>
      <c r="Y24">
        <f>IF(AND('Predição Treino'!Y24&lt;('Y Treino'!Y24+20),'Predição Treino'!Y24&gt;('Y Treino'!Y24-20)),1,0)</f>
        <v>1</v>
      </c>
      <c r="Z24">
        <f>IF(AND('Predição Treino'!Z24&lt;('Y Treino'!Z24+20),'Predição Treino'!Z24&gt;('Y Treino'!Z24-20)),1,0)</f>
        <v>1</v>
      </c>
      <c r="AA24">
        <f>IF(AND('Predição Treino'!AA24&lt;('Y Treino'!AA24+20),'Predição Treino'!AA24&gt;('Y Treino'!AA24-20)),1,0)</f>
        <v>1</v>
      </c>
      <c r="AB24">
        <f>IF(AND('Predição Treino'!AB24&lt;('Y Treino'!AB24+20),'Predição Treino'!AB24&gt;('Y Treino'!AB24-20)),1,0)</f>
        <v>1</v>
      </c>
      <c r="AC24">
        <f>IF(AND('Predição Treino'!AC24&lt;('Y Treino'!AC24+20),'Predição Treino'!AC24&gt;('Y Treino'!AC24-20)),1,0)</f>
        <v>1</v>
      </c>
      <c r="AD24">
        <f>IF(AND('Predição Treino'!AD24&lt;('Y Treino'!AD24+20),'Predição Treino'!AD24&gt;('Y Treino'!AD24-20)),1,0)</f>
        <v>1</v>
      </c>
      <c r="AE24">
        <f>IF(AND('Predição Treino'!AE24&lt;('Y Treino'!AE24+20),'Predição Treino'!AE24&gt;('Y Treino'!AE24-20)),1,0)</f>
        <v>1</v>
      </c>
      <c r="AF24">
        <f>IF(AND('Predição Treino'!AF24&lt;('Y Treino'!AF24+20),'Predição Treino'!AF24&gt;('Y Treino'!AF24-20)),1,0)</f>
        <v>1</v>
      </c>
      <c r="AG24">
        <f>IF(AND('Predição Treino'!AG24&lt;('Y Treino'!AG24+20),'Predição Treino'!AG24&gt;('Y Treino'!AG24-20)),1,0)</f>
        <v>1</v>
      </c>
      <c r="AH24">
        <f>IF(AND('Predição Treino'!AH24&lt;('Y Treino'!AH24+20),'Predição Treino'!AH24&gt;('Y Treino'!AH24-20)),1,0)</f>
        <v>1</v>
      </c>
      <c r="AI24">
        <f>IF(AND('Predição Treino'!AI24&lt;('Y Treino'!AI24+20),'Predição Treino'!AI24&gt;('Y Treino'!AI24-20)),1,0)</f>
        <v>1</v>
      </c>
      <c r="AJ24">
        <f>IF(AND('Predição Treino'!AJ24&lt;('Y Treino'!AJ24+20),'Predição Treino'!AJ24&gt;('Y Treino'!AJ24-20)),1,0)</f>
        <v>1</v>
      </c>
      <c r="AK24">
        <f>IF(AND('Predição Treino'!AK24&lt;('Y Treino'!AK24+20),'Predição Treino'!AK24&gt;('Y Treino'!AK24-20)),1,0)</f>
        <v>1</v>
      </c>
      <c r="AL24">
        <f>IF(AND('Predição Treino'!AL24&lt;('Y Treino'!AL24+20),'Predição Treino'!AL24&gt;('Y Treino'!AL24-20)),1,0)</f>
        <v>1</v>
      </c>
      <c r="AM24">
        <f>IF(AND('Predição Treino'!AM24&lt;('Y Treino'!AM24+20),'Predição Treino'!AM24&gt;('Y Treino'!AM24-20)),1,0)</f>
        <v>1</v>
      </c>
      <c r="AN24">
        <f>IF(AND('Predição Treino'!AN24&lt;('Y Treino'!AN24+20),'Predição Treino'!AN24&gt;('Y Treino'!AN24-20)),1,0)</f>
        <v>1</v>
      </c>
      <c r="AO24">
        <f>IF(AND('Predição Treino'!AO24&lt;('Y Treino'!AO24+20),'Predição Treino'!AO24&gt;('Y Treino'!AO24-20)),1,0)</f>
        <v>1</v>
      </c>
      <c r="AP24">
        <f>IF(AND('Predição Treino'!AP24&lt;('Y Treino'!AP24+20),'Predição Treino'!AP24&gt;('Y Treino'!AP24-20)),1,0)</f>
        <v>1</v>
      </c>
      <c r="AQ24">
        <f>IF(AND('Predição Treino'!AQ24&lt;('Y Treino'!AQ24+20),'Predição Treino'!AQ24&gt;('Y Treino'!AQ24-20)),1,0)</f>
        <v>1</v>
      </c>
      <c r="AR24">
        <f>IF(AND('Predição Treino'!AR24&lt;('Y Treino'!AR24+20),'Predição Treino'!AR24&gt;('Y Treino'!AR24-20)),1,0)</f>
        <v>1</v>
      </c>
      <c r="AS24">
        <f>IF(AND('Predição Treino'!AS24&lt;('Y Treino'!AS24+20),'Predição Treino'!AS24&gt;('Y Treino'!AS24-20)),1,0)</f>
        <v>1</v>
      </c>
      <c r="AT24">
        <f>IF(AND('Predição Treino'!AT24&lt;('Y Treino'!AT24+20),'Predição Treino'!AT24&gt;('Y Treino'!AT24-20)),1,0)</f>
        <v>1</v>
      </c>
      <c r="AU24">
        <f>IF(AND('Predição Treino'!AU24&lt;('Y Treino'!AU24+20),'Predição Treino'!AU24&gt;('Y Treino'!AU24-20)),1,0)</f>
        <v>1</v>
      </c>
      <c r="AV24">
        <f>IF(AND('Predição Treino'!AV24&lt;('Y Treino'!AV24+20),'Predição Treino'!AV24&gt;('Y Treino'!AV24-20)),1,0)</f>
        <v>0</v>
      </c>
      <c r="AW24">
        <f>IF(AND('Predição Treino'!AW24&lt;('Y Treino'!AW24+20),'Predição Treino'!AW24&gt;('Y Treino'!AW24-20)),1,0)</f>
        <v>1</v>
      </c>
      <c r="AX24">
        <f>IF(AND('Predição Treino'!AX24&lt;('Y Treino'!AX24+20),'Predição Treino'!AX24&gt;('Y Treino'!AX24-20)),1,0)</f>
        <v>1</v>
      </c>
      <c r="AY24">
        <f>IF(AND('Predição Treino'!AY24&lt;('Y Treino'!AY24+20),'Predição Treino'!AY24&gt;('Y Treino'!AY24-20)),1,0)</f>
        <v>1</v>
      </c>
      <c r="AZ24">
        <f>IF(AND('Predição Treino'!AZ24&lt;('Y Treino'!AZ24+20),'Predição Treino'!AZ24&gt;('Y Treino'!AZ24-20)),1,0)</f>
        <v>1</v>
      </c>
      <c r="BA24">
        <f>IF(AND('Predição Treino'!BA24&lt;('Y Treino'!BA24+20),'Predição Treino'!BA24&gt;('Y Treino'!BA24-20)),1,0)</f>
        <v>1</v>
      </c>
      <c r="BB24">
        <f>IF(AND('Predição Treino'!BB24&lt;('Y Treino'!BB24+20),'Predição Treino'!BB24&gt;('Y Treino'!BB24-20)),1,0)</f>
        <v>0</v>
      </c>
      <c r="BC24">
        <f>IF(AND('Predição Treino'!BC24&lt;('Y Treino'!BC24+20),'Predição Treino'!BC24&gt;('Y Treino'!BC24-20)),1,0)</f>
        <v>1</v>
      </c>
      <c r="BD24">
        <f>IF(AND('Predição Treino'!BD24&lt;('Y Treino'!BD24+20),'Predição Treino'!BD24&gt;('Y Treino'!BD24-20)),1,0)</f>
        <v>1</v>
      </c>
      <c r="BE24">
        <f>IF(AND('Predição Treino'!BE24&lt;('Y Treino'!BE24+20),'Predição Treino'!BE24&gt;('Y Treino'!BE24-20)),1,0)</f>
        <v>0</v>
      </c>
      <c r="BF24">
        <f>IF(AND('Predição Treino'!BF24&lt;('Y Treino'!BF24+20),'Predição Treino'!BF24&gt;('Y Treino'!BF24-20)),1,0)</f>
        <v>1</v>
      </c>
      <c r="BG24">
        <f>IF(AND('Predição Treino'!BG24&lt;('Y Treino'!BG24+20),'Predição Treino'!BG24&gt;('Y Treino'!BG24-20)),1,0)</f>
        <v>1</v>
      </c>
      <c r="BH24">
        <f>IF(AND('Predição Treino'!BH24&lt;('Y Treino'!BH24+20),'Predição Treino'!BH24&gt;('Y Treino'!BH24-20)),1,0)</f>
        <v>1</v>
      </c>
      <c r="BI24">
        <f>IF(AND('Predição Treino'!BI24&lt;('Y Treino'!BI24+20),'Predição Treino'!BI24&gt;('Y Treino'!BI24-20)),1,0)</f>
        <v>1</v>
      </c>
      <c r="BJ24">
        <f>IF(AND('Predição Treino'!BJ24&lt;('Y Treino'!BJ24+20),'Predição Treino'!BJ24&gt;('Y Treino'!BJ24-20)),1,0)</f>
        <v>1</v>
      </c>
      <c r="BK24">
        <f>IF(AND('Predição Treino'!BK24&lt;('Y Treino'!BK24+20),'Predição Treino'!BK24&gt;('Y Treino'!BK24-20)),1,0)</f>
        <v>1</v>
      </c>
      <c r="BL24">
        <f>IF(AND('Predição Treino'!BL24&lt;('Y Treino'!BL24+20),'Predição Treino'!BL24&gt;('Y Treino'!BL24-20)),1,0)</f>
        <v>1</v>
      </c>
      <c r="BM24">
        <f>IF(AND('Predição Treino'!BM24&lt;('Y Treino'!BM24+20),'Predição Treino'!BM24&gt;('Y Treino'!BM24-20)),1,0)</f>
        <v>0</v>
      </c>
      <c r="BN24">
        <f>IF(AND('Predição Treino'!BN24&lt;('Y Treino'!BN24+20),'Predição Treino'!BN24&gt;('Y Treino'!BN24-20)),1,0)</f>
        <v>0</v>
      </c>
      <c r="BO24">
        <f>IF(AND('Predição Treino'!BO24&lt;('Y Treino'!BO24+20),'Predição Treino'!BO24&gt;('Y Treino'!BO24-20)),1,0)</f>
        <v>1</v>
      </c>
      <c r="BP24">
        <f>IF(AND('Predição Treino'!BP24&lt;('Y Treino'!BP24+20),'Predição Treino'!BP24&gt;('Y Treino'!BP24-20)),1,0)</f>
        <v>1</v>
      </c>
      <c r="BQ24">
        <f>IF(AND('Predição Treino'!BQ24&lt;('Y Treino'!BQ24+20),'Predição Treino'!BQ24&gt;('Y Treino'!BQ24-20)),1,0)</f>
        <v>1</v>
      </c>
      <c r="BR24">
        <f>IF(AND('Predição Treino'!BR24&lt;('Y Treino'!BR24+20),'Predição Treino'!BR24&gt;('Y Treino'!BR24-20)),1,0)</f>
        <v>1</v>
      </c>
      <c r="BS24">
        <f>IF(AND('Predição Treino'!BS24&lt;('Y Treino'!BS24+20),'Predição Treino'!BS24&gt;('Y Treino'!BS24-20)),1,0)</f>
        <v>1</v>
      </c>
      <c r="BT24">
        <f>IF(AND('Predição Treino'!BT24&lt;('Y Treino'!BT24+20),'Predição Treino'!BT24&gt;('Y Treino'!BT24-20)),1,0)</f>
        <v>1</v>
      </c>
      <c r="BU24">
        <f>IF(AND('Predição Treino'!BU24&lt;('Y Treino'!BU24+20),'Predição Treino'!BU24&gt;('Y Treino'!BU24-20)),1,0)</f>
        <v>1</v>
      </c>
      <c r="BV24">
        <f>IF(AND('Predição Treino'!BV24&lt;('Y Treino'!BV24+20),'Predição Treino'!BV24&gt;('Y Treino'!BV24-20)),1,0)</f>
        <v>1</v>
      </c>
      <c r="BW24">
        <f>IF(AND('Predição Treino'!BW24&lt;('Y Treino'!BW24+20),'Predição Treino'!BW24&gt;('Y Treino'!BW24-20)),1,0)</f>
        <v>1</v>
      </c>
      <c r="BX24">
        <f>IF(AND('Predição Treino'!BX24&lt;('Y Treino'!BX24+20),'Predição Treino'!BX24&gt;('Y Treino'!BX24-20)),1,0)</f>
        <v>1</v>
      </c>
      <c r="BY24">
        <f>IF(AND('Predição Treino'!BY24&lt;('Y Treino'!BY24+20),'Predição Treino'!BY24&gt;('Y Treino'!BY24-20)),1,0)</f>
        <v>1</v>
      </c>
      <c r="BZ24">
        <f>IF(AND('Predição Treino'!BZ24&lt;('Y Treino'!BZ24+20),'Predição Treino'!BZ24&gt;('Y Treino'!BZ24-20)),1,0)</f>
        <v>1</v>
      </c>
      <c r="CA24">
        <f>IF(AND('Predição Treino'!CA24&lt;('Y Treino'!CA24+20),'Predição Treino'!CA24&gt;('Y Treino'!CA24-20)),1,0)</f>
        <v>1</v>
      </c>
      <c r="CB24">
        <f>IF(AND('Predição Treino'!CB24&lt;('Y Treino'!CB24+20),'Predição Treino'!CB24&gt;('Y Treino'!CB24-20)),1,0)</f>
        <v>1</v>
      </c>
      <c r="CC24">
        <f>IF(AND('Predição Treino'!CC24&lt;('Y Treino'!CC24+20),'Predição Treino'!CC24&gt;('Y Treino'!CC24-20)),1,0)</f>
        <v>1</v>
      </c>
      <c r="CD24">
        <f>IF(AND('Predição Treino'!CD24&lt;('Y Treino'!CD24+20),'Predição Treino'!CD24&gt;('Y Treino'!CD24-20)),1,0)</f>
        <v>1</v>
      </c>
      <c r="CE24">
        <f>IF(AND('Predição Treino'!CE24&lt;('Y Treino'!CE24+20),'Predição Treino'!CE24&gt;('Y Treino'!CE24-20)),1,0)</f>
        <v>1</v>
      </c>
      <c r="CF24">
        <f>IF(AND('Predição Treino'!CF24&lt;('Y Treino'!CF24+20),'Predição Treino'!CF24&gt;('Y Treino'!CF24-20)),1,0)</f>
        <v>1</v>
      </c>
      <c r="CG24">
        <f>IF(AND('Predição Treino'!CG24&lt;('Y Treino'!CG24+20),'Predição Treino'!CG24&gt;('Y Treino'!CG24-20)),1,0)</f>
        <v>1</v>
      </c>
      <c r="CH24">
        <f>IF(AND('Predição Treino'!CH24&lt;('Y Treino'!CH24+20),'Predição Treino'!CH24&gt;('Y Treino'!CH24-20)),1,0)</f>
        <v>1</v>
      </c>
      <c r="CI24">
        <f>IF(AND('Predição Treino'!CI24&lt;('Y Treino'!CI24+20),'Predição Treino'!CI24&gt;('Y Treino'!CI24-20)),1,0)</f>
        <v>0</v>
      </c>
      <c r="CJ24">
        <f>IF(AND('Predição Treino'!CJ24&lt;('Y Treino'!CJ24+20),'Predição Treino'!CJ24&gt;('Y Treino'!CJ24-20)),1,0)</f>
        <v>1</v>
      </c>
      <c r="CK24">
        <f>IF(AND('Predição Treino'!CK24&lt;('Y Treino'!CK24+20),'Predição Treino'!CK24&gt;('Y Treino'!CK24-20)),1,0)</f>
        <v>0</v>
      </c>
      <c r="CL24">
        <f>IF(AND('Predição Treino'!CL24&lt;('Y Treino'!CL24+20),'Predição Treino'!CL24&gt;('Y Treino'!CL24-20)),1,0)</f>
        <v>1</v>
      </c>
      <c r="CM24">
        <f>IF(AND('Predição Treino'!CM24&lt;('Y Treino'!CM24+20),'Predição Treino'!CM24&gt;('Y Treino'!CM24-20)),1,0)</f>
        <v>1</v>
      </c>
      <c r="CN24">
        <f>IF(AND('Predição Treino'!CN24&lt;('Y Treino'!CN24+20),'Predição Treino'!CN24&gt;('Y Treino'!CN24-20)),1,0)</f>
        <v>1</v>
      </c>
      <c r="CO24">
        <f>IF(AND('Predição Treino'!CO24&lt;('Y Treino'!CO24+20),'Predição Treino'!CO24&gt;('Y Treino'!CO24-20)),1,0)</f>
        <v>1</v>
      </c>
      <c r="CP24">
        <f>IF(AND('Predição Treino'!CP24&lt;('Y Treino'!CP24+20),'Predição Treino'!CP24&gt;('Y Treino'!CP24-20)),1,0)</f>
        <v>1</v>
      </c>
      <c r="CQ24">
        <f>IF(AND('Predição Treino'!CQ24&lt;('Y Treino'!CQ24+20),'Predição Treino'!CQ24&gt;('Y Treino'!CQ24-20)),1,0)</f>
        <v>1</v>
      </c>
      <c r="CR24">
        <f>IF(AND('Predição Treino'!CR24&lt;('Y Treino'!CR24+20),'Predição Treino'!CR24&gt;('Y Treino'!CR24-20)),1,0)</f>
        <v>1</v>
      </c>
      <c r="CS24">
        <f>IF(AND('Predição Treino'!CS24&lt;('Y Treino'!CS24+20),'Predição Treino'!CS24&gt;('Y Treino'!CS24-20)),1,0)</f>
        <v>1</v>
      </c>
      <c r="CT24">
        <f>IF(AND('Predição Treino'!CT24&lt;('Y Treino'!CT24+20),'Predição Treino'!CT24&gt;('Y Treino'!CT24-20)),1,0)</f>
        <v>1</v>
      </c>
      <c r="CU24">
        <f>IF(AND('Predição Treino'!CU24&lt;('Y Treino'!CU24+20),'Predição Treino'!CU24&gt;('Y Treino'!CU24-20)),1,0)</f>
        <v>1</v>
      </c>
      <c r="CV24">
        <f>IF(AND('Predição Treino'!CV24&lt;('Y Treino'!CV24+20),'Predição Treino'!CV24&gt;('Y Treino'!CV24-20)),1,0)</f>
        <v>0</v>
      </c>
      <c r="CW24">
        <f>IF(AND('Predição Treino'!CW24&lt;('Y Treino'!CW24+20),'Predição Treino'!CW24&gt;('Y Treino'!CW24-20)),1,0)</f>
        <v>1</v>
      </c>
      <c r="CX24">
        <f>IF(AND('Predição Treino'!CX24&lt;('Y Treino'!CX24+20),'Predição Treino'!CX24&gt;('Y Treino'!CX24-20)),1,0)</f>
        <v>1</v>
      </c>
      <c r="CY24">
        <f>IF(AND('Predição Treino'!CY24&lt;('Y Treino'!CY24+20),'Predição Treino'!CY24&gt;('Y Treino'!CY24-20)),1,0)</f>
        <v>1</v>
      </c>
      <c r="CZ24">
        <f>IF(AND('Predição Treino'!CZ24&lt;('Y Treino'!CZ24+20),'Predição Treino'!CZ24&gt;('Y Treino'!CZ24-20)),1,0)</f>
        <v>0</v>
      </c>
      <c r="DA24">
        <f>IF(AND('Predição Treino'!DA24&lt;('Y Treino'!DA24+20),'Predição Treino'!DA24&gt;('Y Treino'!DA24-20)),1,0)</f>
        <v>1</v>
      </c>
      <c r="DB24">
        <f>IF(AND('Predição Treino'!DB24&lt;('Y Treino'!DB24+20),'Predição Treino'!DB24&gt;('Y Treino'!DB24-20)),1,0)</f>
        <v>1</v>
      </c>
      <c r="DC24">
        <f>IF(AND('Predição Treino'!DC24&lt;('Y Treino'!DC24+20),'Predição Treino'!DC24&gt;('Y Treino'!DC24-20)),1,0)</f>
        <v>1</v>
      </c>
      <c r="DD24">
        <f>IF(AND('Predição Treino'!DD24&lt;('Y Treino'!DD24+20),'Predição Treino'!DD24&gt;('Y Treino'!DD24-20)),1,0)</f>
        <v>1</v>
      </c>
      <c r="DE24">
        <f>IF(AND('Predição Treino'!DE24&lt;('Y Treino'!DE24+20),'Predição Treino'!DE24&gt;('Y Treino'!DE24-20)),1,0)</f>
        <v>1</v>
      </c>
      <c r="DF24">
        <f>IF(AND('Predição Treino'!DF24&lt;('Y Treino'!DF24+20),'Predição Treino'!DF24&gt;('Y Treino'!DF24-20)),1,0)</f>
        <v>1</v>
      </c>
      <c r="DG24">
        <f>IF(AND('Predição Treino'!DG24&lt;('Y Treino'!DG24+20),'Predição Treino'!DG24&gt;('Y Treino'!DG24-20)),1,0)</f>
        <v>1</v>
      </c>
      <c r="DH24">
        <f>IF(AND('Predição Treino'!DH24&lt;('Y Treino'!DH24+20),'Predição Treino'!DH24&gt;('Y Treino'!DH24-20)),1,0)</f>
        <v>1</v>
      </c>
      <c r="DI24">
        <f>IF(AND('Predição Treino'!DI24&lt;('Y Treino'!DI24+20),'Predição Treino'!DI24&gt;('Y Treino'!DI24-20)),1,0)</f>
        <v>0</v>
      </c>
      <c r="DJ24">
        <f>IF(AND('Predição Treino'!DJ24&lt;('Y Treino'!DJ24+20),'Predição Treino'!DJ24&gt;('Y Treino'!DJ24-20)),1,0)</f>
        <v>0</v>
      </c>
      <c r="DK24">
        <f>IF(AND('Predição Treino'!DK24&lt;('Y Treino'!DK24+20),'Predição Treino'!DK24&gt;('Y Treino'!DK24-20)),1,0)</f>
        <v>1</v>
      </c>
      <c r="DL24">
        <f>IF(AND('Predição Treino'!DL24&lt;('Y Treino'!DL24+20),'Predição Treino'!DL24&gt;('Y Treino'!DL24-20)),1,0)</f>
        <v>1</v>
      </c>
      <c r="DM24">
        <f>IF(AND('Predição Treino'!DM24&lt;('Y Treino'!DM24+20),'Predição Treino'!DM24&gt;('Y Treino'!DM24-20)),1,0)</f>
        <v>1</v>
      </c>
      <c r="DN24">
        <f>IF(AND('Predição Treino'!DN24&lt;('Y Treino'!DN24+20),'Predição Treino'!DN24&gt;('Y Treino'!DN24-20)),1,0)</f>
        <v>1</v>
      </c>
      <c r="DO24">
        <f>IF(AND('Predição Treino'!DO24&lt;('Y Treino'!DO24+20),'Predição Treino'!DO24&gt;('Y Treino'!DO24-20)),1,0)</f>
        <v>1</v>
      </c>
      <c r="DP24">
        <f>IF(AND('Predição Treino'!DP24&lt;('Y Treino'!DP24+20),'Predição Treino'!DP24&gt;('Y Treino'!DP24-20)),1,0)</f>
        <v>1</v>
      </c>
      <c r="DQ24">
        <f>IF(AND('Predição Treino'!DQ24&lt;('Y Treino'!DQ24+20),'Predição Treino'!DQ24&gt;('Y Treino'!DQ24-20)),1,0)</f>
        <v>1</v>
      </c>
      <c r="DR24">
        <f>IF(AND('Predição Treino'!DR24&lt;('Y Treino'!DR24+20),'Predição Treino'!DR24&gt;('Y Treino'!DR24-20)),1,0)</f>
        <v>0</v>
      </c>
      <c r="DS24">
        <f>IF(AND('Predição Treino'!DS24&lt;('Y Treino'!DS24+20),'Predição Treino'!DS24&gt;('Y Treino'!DS24-20)),1,0)</f>
        <v>1</v>
      </c>
      <c r="DT24">
        <f>IF(AND('Predição Treino'!DT24&lt;('Y Treino'!DT24+20),'Predição Treino'!DT24&gt;('Y Treino'!DT24-20)),1,0)</f>
        <v>1</v>
      </c>
      <c r="DU24">
        <f>IF(AND('Predição Treino'!DU24&lt;('Y Treino'!DU24+20),'Predição Treino'!DU24&gt;('Y Treino'!DU24-20)),1,0)</f>
        <v>0</v>
      </c>
      <c r="DV24">
        <f>IF(AND('Predição Treino'!DV24&lt;('Y Treino'!DV24+20),'Predição Treino'!DV24&gt;('Y Treino'!DV24-20)),1,0)</f>
        <v>0</v>
      </c>
      <c r="DW24">
        <f>IF(AND('Predição Treino'!DW24&lt;('Y Treino'!DW24+20),'Predição Treino'!DW24&gt;('Y Treino'!DW24-20)),1,0)</f>
        <v>1</v>
      </c>
      <c r="DX24">
        <f>IF(AND('Predição Treino'!DX24&lt;('Y Treino'!DX24+20),'Predição Treino'!DX24&gt;('Y Treino'!DX24-20)),1,0)</f>
        <v>1</v>
      </c>
      <c r="DY24">
        <f>IF(AND('Predição Treino'!DY24&lt;('Y Treino'!DY24+20),'Predição Treino'!DY24&gt;('Y Treino'!DY24-20)),1,0)</f>
        <v>0</v>
      </c>
      <c r="DZ24">
        <f>IF(AND('Predição Treino'!DZ24&lt;('Y Treino'!DZ24+20),'Predição Treino'!DZ24&gt;('Y Treino'!DZ24-20)),1,0)</f>
        <v>1</v>
      </c>
      <c r="EA24">
        <f>IF(AND('Predição Treino'!EA24&lt;('Y Treino'!EA24+20),'Predição Treino'!EA24&gt;('Y Treino'!EA24-20)),1,0)</f>
        <v>1</v>
      </c>
      <c r="EB24">
        <f>IF(AND('Predição Treino'!EB24&lt;('Y Treino'!EB24+20),'Predição Treino'!EB24&gt;('Y Treino'!EB24-20)),1,0)</f>
        <v>1</v>
      </c>
      <c r="EC24">
        <f>IF(AND('Predição Treino'!EC24&lt;('Y Treino'!EC24+20),'Predição Treino'!EC24&gt;('Y Treino'!EC24-20)),1,0)</f>
        <v>1</v>
      </c>
      <c r="ED24">
        <f>IF(AND('Predição Treino'!ED24&lt;('Y Treino'!ED24+20),'Predição Treino'!ED24&gt;('Y Treino'!ED24-20)),1,0)</f>
        <v>1</v>
      </c>
      <c r="EE24">
        <f>IF(AND('Predição Treino'!EE24&lt;('Y Treino'!EE24+20),'Predição Treino'!EE24&gt;('Y Treino'!EE24-20)),1,0)</f>
        <v>1</v>
      </c>
      <c r="EF24">
        <f>IF(AND('Predição Treino'!EF24&lt;('Y Treino'!EF24+20),'Predição Treino'!EF24&gt;('Y Treino'!EF24-20)),1,0)</f>
        <v>1</v>
      </c>
      <c r="EG24">
        <f>IF(AND('Predição Treino'!EG24&lt;('Y Treino'!EG24+20),'Predição Treino'!EG24&gt;('Y Treino'!EG24-20)),1,0)</f>
        <v>1</v>
      </c>
      <c r="EH24">
        <f>IF(AND('Predição Treino'!EH24&lt;('Y Treino'!EH24+20),'Predição Treino'!EH24&gt;('Y Treino'!EH24-20)),1,0)</f>
        <v>1</v>
      </c>
      <c r="EI24">
        <f>IF(AND('Predição Treino'!EI24&lt;('Y Treino'!EI24+20),'Predição Treino'!EI24&gt;('Y Treino'!EI24-20)),1,0)</f>
        <v>1</v>
      </c>
      <c r="EJ24">
        <f>IF(AND('Predição Treino'!EJ24&lt;('Y Treino'!EJ24+20),'Predição Treino'!EJ24&gt;('Y Treino'!EJ24-20)),1,0)</f>
        <v>1</v>
      </c>
      <c r="EK24">
        <f>IF(AND('Predição Treino'!EK24&lt;('Y Treino'!EK24+20),'Predição Treino'!EK24&gt;('Y Treino'!EK24-20)),1,0)</f>
        <v>1</v>
      </c>
      <c r="EL24">
        <f>IF(AND('Predição Treino'!EL24&lt;('Y Treino'!EL24+20),'Predição Treino'!EL24&gt;('Y Treino'!EL24-20)),1,0)</f>
        <v>1</v>
      </c>
      <c r="EM24">
        <f>IF(AND('Predição Treino'!EM24&lt;('Y Treino'!EM24+20),'Predição Treino'!EM24&gt;('Y Treino'!EM24-20)),1,0)</f>
        <v>0</v>
      </c>
      <c r="EN24">
        <f>IF(AND('Predição Treino'!EN24&lt;('Y Treino'!EN24+20),'Predição Treino'!EN24&gt;('Y Treino'!EN24-20)),1,0)</f>
        <v>1</v>
      </c>
      <c r="EO24">
        <f>IF(AND('Predição Treino'!EO24&lt;('Y Treino'!EO24+20),'Predição Treino'!EO24&gt;('Y Treino'!EO24-20)),1,0)</f>
        <v>1</v>
      </c>
      <c r="EP24">
        <f>IF(AND('Predição Treino'!EP24&lt;('Y Treino'!EP24+20),'Predição Treino'!EP24&gt;('Y Treino'!EP24-20)),1,0)</f>
        <v>1</v>
      </c>
      <c r="EQ24">
        <f>IF(AND('Predição Treino'!EQ24&lt;('Y Treino'!EQ24+20),'Predição Treino'!EQ24&gt;('Y Treino'!EQ24-20)),1,0)</f>
        <v>1</v>
      </c>
      <c r="ER24">
        <f>IF(AND('Predição Treino'!ER24&lt;('Y Treino'!ER24+20),'Predição Treino'!ER24&gt;('Y Treino'!ER24-20)),1,0)</f>
        <v>1</v>
      </c>
      <c r="ES24">
        <f>IF(AND('Predição Treino'!ES24&lt;('Y Treino'!ES24+20),'Predição Treino'!ES24&gt;('Y Treino'!ES24-20)),1,0)</f>
        <v>1</v>
      </c>
      <c r="ET24">
        <f>IF(AND('Predição Treino'!ET24&lt;('Y Treino'!ET24+20),'Predição Treino'!ET24&gt;('Y Treino'!ET24-20)),1,0)</f>
        <v>0</v>
      </c>
      <c r="EU24">
        <f>IF(AND('Predição Treino'!EU24&lt;('Y Treino'!EU24+20),'Predição Treino'!EU24&gt;('Y Treino'!EU24-20)),1,0)</f>
        <v>1</v>
      </c>
      <c r="EV24">
        <f>IF(AND('Predição Treino'!EV24&lt;('Y Treino'!EV24+20),'Predição Treino'!EV24&gt;('Y Treino'!EV24-20)),1,0)</f>
        <v>1</v>
      </c>
      <c r="EW24">
        <f>IF(AND('Predição Treino'!EW24&lt;('Y Treino'!EW24+20),'Predição Treino'!EW24&gt;('Y Treino'!EW24-20)),1,0)</f>
        <v>1</v>
      </c>
      <c r="EX24">
        <f>IF(AND('Predição Treino'!EX24&lt;('Y Treino'!EX24+20),'Predição Treino'!EX24&gt;('Y Treino'!EX24-20)),1,0)</f>
        <v>1</v>
      </c>
      <c r="EY24">
        <f>IF(AND('Predição Treino'!EY24&lt;('Y Treino'!EY24+20),'Predição Treino'!EY24&gt;('Y Treino'!EY24-20)),1,0)</f>
        <v>1</v>
      </c>
      <c r="EZ24">
        <f>IF(AND('Predição Treino'!EZ24&lt;('Y Treino'!EZ24+20),'Predição Treino'!EZ24&gt;('Y Treino'!EZ24-20)),1,0)</f>
        <v>0</v>
      </c>
      <c r="FA24">
        <f>IF(AND('Predição Treino'!FA24&lt;('Y Treino'!FA24+20),'Predição Treino'!FA24&gt;('Y Treino'!FA24-20)),1,0)</f>
        <v>1</v>
      </c>
      <c r="FB24">
        <f>IF(AND('Predição Treino'!FB24&lt;('Y Treino'!FB24+20),'Predição Treino'!FB24&gt;('Y Treino'!FB24-20)),1,0)</f>
        <v>1</v>
      </c>
      <c r="FC24">
        <f>IF(AND('Predição Treino'!FC24&lt;('Y Treino'!FC24+20),'Predição Treino'!FC24&gt;('Y Treino'!FC24-20)),1,0)</f>
        <v>1</v>
      </c>
      <c r="FD24">
        <f>IF(AND('Predição Treino'!FD24&lt;('Y Treino'!FD24+20),'Predição Treino'!FD24&gt;('Y Treino'!FD24-20)),1,0)</f>
        <v>1</v>
      </c>
      <c r="FE24">
        <f>IF(AND('Predição Treino'!FE24&lt;('Y Treino'!FE24+20),'Predição Treino'!FE24&gt;('Y Treino'!FE24-20)),1,0)</f>
        <v>1</v>
      </c>
      <c r="FF24">
        <f>IF(AND('Predição Treino'!FF24&lt;('Y Treino'!FF24+20),'Predição Treino'!FF24&gt;('Y Treino'!FF24-20)),1,0)</f>
        <v>0</v>
      </c>
      <c r="FG24">
        <f>IF(AND('Predição Treino'!FG24&lt;('Y Treino'!FG24+20),'Predição Treino'!FG24&gt;('Y Treino'!FG24-20)),1,0)</f>
        <v>1</v>
      </c>
      <c r="FH24">
        <f>IF(AND('Predição Treino'!FH24&lt;('Y Treino'!FH24+20),'Predição Treino'!FH24&gt;('Y Treino'!FH24-20)),1,0)</f>
        <v>1</v>
      </c>
      <c r="FI24">
        <f>IF(AND('Predição Treino'!FI24&lt;('Y Treino'!FI24+20),'Predição Treino'!FI24&gt;('Y Treino'!FI24-20)),1,0)</f>
        <v>1</v>
      </c>
      <c r="FJ24">
        <f>IF(AND('Predição Treino'!FJ24&lt;('Y Treino'!FJ24+20),'Predição Treino'!FJ24&gt;('Y Treino'!FJ24-20)),1,0)</f>
        <v>1</v>
      </c>
      <c r="FK24">
        <f>IF(AND('Predição Treino'!FK24&lt;('Y Treino'!FK24+20),'Predição Treino'!FK24&gt;('Y Treino'!FK24-20)),1,0)</f>
        <v>1</v>
      </c>
      <c r="FL24">
        <f>IF(AND('Predição Treino'!FL24&lt;('Y Treino'!FL24+20),'Predição Treino'!FL24&gt;('Y Treino'!FL24-20)),1,0)</f>
        <v>1</v>
      </c>
      <c r="FM24">
        <f>IF(AND('Predição Treino'!FM24&lt;('Y Treino'!FM24+20),'Predição Treino'!FM24&gt;('Y Treino'!FM24-20)),1,0)</f>
        <v>1</v>
      </c>
      <c r="FN24">
        <f>IF(AND('Predição Treino'!FN24&lt;('Y Treino'!FN24+20),'Predição Treino'!FN24&gt;('Y Treino'!FN24-20)),1,0)</f>
        <v>1</v>
      </c>
      <c r="FO24">
        <f>IF(AND('Predição Treino'!FO24&lt;('Y Treino'!FO24+20),'Predição Treino'!FO24&gt;('Y Treino'!FO24-20)),1,0)</f>
        <v>1</v>
      </c>
      <c r="FP24">
        <f>IF(AND('Predição Treino'!FP24&lt;('Y Treino'!FP24+20),'Predição Treino'!FP24&gt;('Y Treino'!FP24-20)),1,0)</f>
        <v>1</v>
      </c>
      <c r="FQ24">
        <f>IF(AND('Predição Treino'!FQ24&lt;('Y Treino'!FQ24+20),'Predição Treino'!FQ24&gt;('Y Treino'!FQ24-20)),1,0)</f>
        <v>1</v>
      </c>
      <c r="FR24">
        <f>IF(AND('Predição Treino'!FR24&lt;('Y Treino'!FR24+20),'Predição Treino'!FR24&gt;('Y Treino'!FR24-20)),1,0)</f>
        <v>0</v>
      </c>
      <c r="FS24">
        <f>IF(AND('Predição Treino'!FS24&lt;('Y Treino'!FS24+20),'Predição Treino'!FS24&gt;('Y Treino'!FS24-20)),1,0)</f>
        <v>1</v>
      </c>
      <c r="FT24">
        <f>IF(AND('Predição Treino'!FT24&lt;('Y Treino'!FT24+20),'Predição Treino'!FT24&gt;('Y Treino'!FT24-20)),1,0)</f>
        <v>1</v>
      </c>
      <c r="FU24">
        <f>IF(AND('Predição Treino'!FU24&lt;('Y Treino'!FU24+20),'Predição Treino'!FU24&gt;('Y Treino'!FU24-20)),1,0)</f>
        <v>1</v>
      </c>
      <c r="FV24">
        <f>IF(AND('Predição Treino'!FV24&lt;('Y Treino'!FV24+20),'Predição Treino'!FV24&gt;('Y Treino'!FV24-20)),1,0)</f>
        <v>1</v>
      </c>
      <c r="FW24">
        <f>IF(AND('Predição Treino'!FW24&lt;('Y Treino'!FW24+20),'Predição Treino'!FW24&gt;('Y Treino'!FW24-20)),1,0)</f>
        <v>1</v>
      </c>
      <c r="FX24">
        <f>IF(AND('Predição Treino'!FX24&lt;('Y Treino'!FX24+20),'Predição Treino'!FX24&gt;('Y Treino'!FX24-20)),1,0)</f>
        <v>1</v>
      </c>
      <c r="FY24">
        <f>IF(AND('Predição Treino'!FY24&lt;('Y Treino'!FY24+20),'Predição Treino'!FY24&gt;('Y Treino'!FY24-20)),1,0)</f>
        <v>1</v>
      </c>
      <c r="FZ24">
        <f>IF(AND('Predição Treino'!FZ24&lt;('Y Treino'!FZ24+20),'Predição Treino'!FZ24&gt;('Y Treino'!FZ24-20)),1,0)</f>
        <v>1</v>
      </c>
      <c r="GA24">
        <f>IF(AND('Predição Treino'!GA24&lt;('Y Treino'!GA24+20),'Predição Treino'!GA24&gt;('Y Treino'!GA24-20)),1,0)</f>
        <v>1</v>
      </c>
      <c r="GB24">
        <f>IF(AND('Predição Treino'!GB24&lt;('Y Treino'!GB24+20),'Predição Treino'!GB24&gt;('Y Treino'!GB24-20)),1,0)</f>
        <v>1</v>
      </c>
      <c r="GC24">
        <f>IF(AND('Predição Treino'!GC24&lt;('Y Treino'!GC24+20),'Predição Treino'!GC24&gt;('Y Treino'!GC24-20)),1,0)</f>
        <v>1</v>
      </c>
      <c r="GD24">
        <f>IF(AND('Predição Treino'!GD24&lt;('Y Treino'!GD24+20),'Predição Treino'!GD24&gt;('Y Treino'!GD24-20)),1,0)</f>
        <v>1</v>
      </c>
      <c r="GE24">
        <f>IF(AND('Predição Treino'!GE24&lt;('Y Treino'!GE24+20),'Predição Treino'!GE24&gt;('Y Treino'!GE24-20)),1,0)</f>
        <v>1</v>
      </c>
      <c r="GF24">
        <f>IF(AND('Predição Treino'!GF24&lt;('Y Treino'!GF24+20),'Predição Treino'!GF24&gt;('Y Treino'!GF24-20)),1,0)</f>
        <v>1</v>
      </c>
      <c r="GG24">
        <f>IF(AND('Predição Treino'!GG24&lt;('Y Treino'!GG24+20),'Predição Treino'!GG24&gt;('Y Treino'!GG24-20)),1,0)</f>
        <v>1</v>
      </c>
      <c r="GH24">
        <f>IF(AND('Predição Treino'!GH24&lt;('Y Treino'!GH24+20),'Predição Treino'!GH24&gt;('Y Treino'!GH24-20)),1,0)</f>
        <v>1</v>
      </c>
      <c r="GI24">
        <f>IF(AND('Predição Treino'!GI24&lt;('Y Treino'!GI24+20),'Predição Treino'!GI24&gt;('Y Treino'!GI24-20)),1,0)</f>
        <v>1</v>
      </c>
      <c r="GJ24">
        <f>IF(AND('Predição Treino'!GJ24&lt;('Y Treino'!GJ24+20),'Predição Treino'!GJ24&gt;('Y Treino'!GJ24-20)),1,0)</f>
        <v>0</v>
      </c>
      <c r="GK24">
        <f>IF(AND('Predição Treino'!GK24&lt;('Y Treino'!GK24+20),'Predição Treino'!GK24&gt;('Y Treino'!GK24-20)),1,0)</f>
        <v>1</v>
      </c>
      <c r="GL24">
        <f>IF(AND('Predição Treino'!GL24&lt;('Y Treino'!GL24+20),'Predição Treino'!GL24&gt;('Y Treino'!GL24-20)),1,0)</f>
        <v>1</v>
      </c>
      <c r="GM24">
        <f>IF(AND('Predição Treino'!GM24&lt;('Y Treino'!GM24+20),'Predição Treino'!GM24&gt;('Y Treino'!GM24-20)),1,0)</f>
        <v>1</v>
      </c>
      <c r="GN24">
        <f>IF(AND('Predição Treino'!GN24&lt;('Y Treino'!GN24+20),'Predição Treino'!GN24&gt;('Y Treino'!GN24-20)),1,0)</f>
        <v>1</v>
      </c>
      <c r="GO24">
        <f>IF(AND('Predição Treino'!GO24&lt;('Y Treino'!GO24+20),'Predição Treino'!GO24&gt;('Y Treino'!GO24-20)),1,0)</f>
        <v>1</v>
      </c>
      <c r="GP24">
        <f>IF(AND('Predição Treino'!GP24&lt;('Y Treino'!GP24+20),'Predição Treino'!GP24&gt;('Y Treino'!GP24-20)),1,0)</f>
        <v>0</v>
      </c>
      <c r="GQ24">
        <f>IF(AND('Predição Treino'!GQ24&lt;('Y Treino'!GQ24+20),'Predição Treino'!GQ24&gt;('Y Treino'!GQ24-20)),1,0)</f>
        <v>1</v>
      </c>
      <c r="GR24">
        <f>IF(AND('Predição Treino'!GR24&lt;('Y Treino'!GR24+20),'Predição Treino'!GR24&gt;('Y Treino'!GR24-20)),1,0)</f>
        <v>1</v>
      </c>
      <c r="GS24">
        <f>IF(AND('Predição Treino'!GS24&lt;('Y Treino'!GS24+20),'Predição Treino'!GS24&gt;('Y Treino'!GS24-20)),1,0)</f>
        <v>1</v>
      </c>
      <c r="GT24">
        <f>IF(AND('Predição Treino'!GT24&lt;('Y Treino'!GT24+20),'Predição Treino'!GT24&gt;('Y Treino'!GT24-20)),1,0)</f>
        <v>0</v>
      </c>
      <c r="GU24">
        <f>IF(AND('Predição Treino'!GU24&lt;('Y Treino'!GU24+20),'Predição Treino'!GU24&gt;('Y Treino'!GU24-20)),1,0)</f>
        <v>1</v>
      </c>
      <c r="GV24">
        <f>IF(AND('Predição Treino'!GV24&lt;('Y Treino'!GV24+20),'Predição Treino'!GV24&gt;('Y Treino'!GV24-20)),1,0)</f>
        <v>1</v>
      </c>
      <c r="GW24">
        <f>IF(AND('Predição Treino'!GW24&lt;('Y Treino'!GW24+20),'Predição Treino'!GW24&gt;('Y Treino'!GW24-20)),1,0)</f>
        <v>1</v>
      </c>
      <c r="GX24">
        <f>IF(AND('Predição Treino'!GX24&lt;('Y Treino'!GX24+20),'Predição Treino'!GX24&gt;('Y Treino'!GX24-20)),1,0)</f>
        <v>1</v>
      </c>
      <c r="GY24">
        <f>IF(AND('Predição Treino'!GY24&lt;('Y Treino'!GY24+20),'Predição Treino'!GY24&gt;('Y Treino'!GY24-20)),1,0)</f>
        <v>1</v>
      </c>
      <c r="GZ24">
        <f>IF(AND('Predição Treino'!GZ24&lt;('Y Treino'!GZ24+20),'Predição Treino'!GZ24&gt;('Y Treino'!GZ24-20)),1,0)</f>
        <v>1</v>
      </c>
      <c r="HA24">
        <f>IF(AND('Predição Treino'!HA24&lt;('Y Treino'!HA24+20),'Predição Treino'!HA24&gt;('Y Treino'!HA24-20)),1,0)</f>
        <v>1</v>
      </c>
      <c r="HB24">
        <f>IF(AND('Predição Treino'!HB24&lt;('Y Treino'!HB24+20),'Predição Treino'!HB24&gt;('Y Treino'!HB24-20)),1,0)</f>
        <v>1</v>
      </c>
      <c r="HC24">
        <f>IF(AND('Predição Treino'!HC24&lt;('Y Treino'!HC24+20),'Predição Treino'!HC24&gt;('Y Treino'!HC24-20)),1,0)</f>
        <v>1</v>
      </c>
      <c r="HD24">
        <f>IF(AND('Predição Treino'!HD24&lt;('Y Treino'!HD24+20),'Predição Treino'!HD24&gt;('Y Treino'!HD24-20)),1,0)</f>
        <v>0</v>
      </c>
      <c r="HE24">
        <f>IF(AND('Predição Treino'!HE24&lt;('Y Treino'!HE24+20),'Predição Treino'!HE24&gt;('Y Treino'!HE24-20)),1,0)</f>
        <v>1</v>
      </c>
      <c r="HF24">
        <f>IF(AND('Predição Treino'!HF24&lt;('Y Treino'!HF24+20),'Predição Treino'!HF24&gt;('Y Treino'!HF24-20)),1,0)</f>
        <v>1</v>
      </c>
      <c r="HG24">
        <f>IF(AND('Predição Treino'!HG24&lt;('Y Treino'!HG24+20),'Predição Treino'!HG24&gt;('Y Treino'!HG24-20)),1,0)</f>
        <v>1</v>
      </c>
      <c r="HH24">
        <f>IF(AND('Predição Treino'!HH24&lt;('Y Treino'!HH24+20),'Predição Treino'!HH24&gt;('Y Treino'!HH24-20)),1,0)</f>
        <v>1</v>
      </c>
      <c r="HI24">
        <f>IF(AND('Predição Treino'!HI24&lt;('Y Treino'!HI24+20),'Predição Treino'!HI24&gt;('Y Treino'!HI24-20)),1,0)</f>
        <v>1</v>
      </c>
      <c r="HJ24">
        <f>IF(AND('Predição Treino'!HJ24&lt;('Y Treino'!HJ24+20),'Predição Treino'!HJ24&gt;('Y Treino'!HJ24-20)),1,0)</f>
        <v>1</v>
      </c>
      <c r="HK24">
        <f>IF(AND('Predição Treino'!HK24&lt;('Y Treino'!HK24+20),'Predição Treino'!HK24&gt;('Y Treino'!HK24-20)),1,0)</f>
        <v>1</v>
      </c>
      <c r="HL24">
        <f>IF(AND('Predição Treino'!HL24&lt;('Y Treino'!HL24+20),'Predição Treino'!HL24&gt;('Y Treino'!HL24-20)),1,0)</f>
        <v>0</v>
      </c>
      <c r="HM24">
        <f>IF(AND('Predição Treino'!HM24&lt;('Y Treino'!HM24+20),'Predição Treino'!HM24&gt;('Y Treino'!HM24-20)),1,0)</f>
        <v>1</v>
      </c>
      <c r="HN24">
        <f>IF(AND('Predição Treino'!HN24&lt;('Y Treino'!HN24+20),'Predição Treino'!HN24&gt;('Y Treino'!HN24-20)),1,0)</f>
        <v>1</v>
      </c>
      <c r="HO24">
        <f>IF(AND('Predição Treino'!HO24&lt;('Y Treino'!HO24+20),'Predição Treino'!HO24&gt;('Y Treino'!HO24-20)),1,0)</f>
        <v>1</v>
      </c>
      <c r="HP24">
        <f>IF(AND('Predição Treino'!HP24&lt;('Y Treino'!HP24+20),'Predição Treino'!HP24&gt;('Y Treino'!HP24-20)),1,0)</f>
        <v>1</v>
      </c>
      <c r="HQ24">
        <f>IF(AND('Predição Treino'!HQ24&lt;('Y Treino'!HQ24+20),'Predição Treino'!HQ24&gt;('Y Treino'!HQ24-20)),1,0)</f>
        <v>1</v>
      </c>
      <c r="HR24">
        <f>IF(AND('Predição Treino'!HR24&lt;('Y Treino'!HR24+20),'Predição Treino'!HR24&gt;('Y Treino'!HR24-20)),1,0)</f>
        <v>1</v>
      </c>
      <c r="HS24">
        <f>IF(AND('Predição Treino'!HS24&lt;('Y Treino'!HS24+20),'Predição Treino'!HS24&gt;('Y Treino'!HS24-20)),1,0)</f>
        <v>1</v>
      </c>
      <c r="HT24">
        <f>IF(AND('Predição Treino'!HT24&lt;('Y Treino'!HT24+20),'Predição Treino'!HT24&gt;('Y Treino'!HT24-20)),1,0)</f>
        <v>1</v>
      </c>
      <c r="HU24">
        <f>IF(AND('Predição Treino'!HU24&lt;('Y Treino'!HU24+20),'Predição Treino'!HU24&gt;('Y Treino'!HU24-20)),1,0)</f>
        <v>0</v>
      </c>
      <c r="HV24">
        <f>IF(AND('Predição Treino'!HV24&lt;('Y Treino'!HV24+20),'Predição Treino'!HV24&gt;('Y Treino'!HV24-20)),1,0)</f>
        <v>1</v>
      </c>
      <c r="HW24">
        <f>IF(AND('Predição Treino'!HW24&lt;('Y Treino'!HW24+20),'Predição Treino'!HW24&gt;('Y Treino'!HW24-20)),1,0)</f>
        <v>1</v>
      </c>
      <c r="HX24">
        <f>IF(AND('Predição Treino'!HX24&lt;('Y Treino'!HX24+20),'Predição Treino'!HX24&gt;('Y Treino'!HX24-20)),1,0)</f>
        <v>1</v>
      </c>
      <c r="HY24">
        <f>IF(AND('Predição Treino'!HY24&lt;('Y Treino'!HY24+20),'Predição Treino'!HY24&gt;('Y Treino'!HY24-20)),1,0)</f>
        <v>0</v>
      </c>
      <c r="HZ24">
        <f>IF(AND('Predição Treino'!HZ24&lt;('Y Treino'!HZ24+20),'Predição Treino'!HZ24&gt;('Y Treino'!HZ24-20)),1,0)</f>
        <v>1</v>
      </c>
      <c r="IA24">
        <f>IF(AND('Predição Treino'!IA24&lt;('Y Treino'!IA24+20),'Predição Treino'!IA24&gt;('Y Treino'!IA24-20)),1,0)</f>
        <v>1</v>
      </c>
      <c r="IB24">
        <f>IF(AND('Predição Treino'!IB24&lt;('Y Treino'!IB24+20),'Predição Treino'!IB24&gt;('Y Treino'!IB24-20)),1,0)</f>
        <v>1</v>
      </c>
      <c r="IC24">
        <f>IF(AND('Predição Treino'!IC24&lt;('Y Treino'!IC24+20),'Predição Treino'!IC24&gt;('Y Treino'!IC24-20)),1,0)</f>
        <v>1</v>
      </c>
      <c r="ID24">
        <f>IF(AND('Predição Treino'!ID24&lt;('Y Treino'!ID24+20),'Predição Treino'!ID24&gt;('Y Treino'!ID24-20)),1,0)</f>
        <v>1</v>
      </c>
      <c r="IE24">
        <f>IF(AND('Predição Treino'!IE24&lt;('Y Treino'!IE24+20),'Predição Treino'!IE24&gt;('Y Treino'!IE24-20)),1,0)</f>
        <v>1</v>
      </c>
      <c r="IF24">
        <f>IF(AND('Predição Treino'!IF24&lt;('Y Treino'!IF24+20),'Predição Treino'!IF24&gt;('Y Treino'!IF24-20)),1,0)</f>
        <v>1</v>
      </c>
      <c r="IG24">
        <f>IF(AND('Predição Treino'!IG24&lt;('Y Treino'!IG24+20),'Predição Treino'!IG24&gt;('Y Treino'!IG24-20)),1,0)</f>
        <v>1</v>
      </c>
      <c r="IH24">
        <f>IF(AND('Predição Treino'!IH24&lt;('Y Treino'!IH24+20),'Predição Treino'!IH24&gt;('Y Treino'!IH24-20)),1,0)</f>
        <v>1</v>
      </c>
      <c r="II24">
        <f>IF(AND('Predição Treino'!II24&lt;('Y Treino'!II24+20),'Predição Treino'!II24&gt;('Y Treino'!II24-20)),1,0)</f>
        <v>1</v>
      </c>
      <c r="IJ24">
        <f>IF(AND('Predição Treino'!IJ24&lt;('Y Treino'!IJ24+20),'Predição Treino'!IJ24&gt;('Y Treino'!IJ24-20)),1,0)</f>
        <v>0</v>
      </c>
      <c r="IK24">
        <f>IF(AND('Predição Treino'!IK24&lt;('Y Treino'!IK24+20),'Predição Treino'!IK24&gt;('Y Treino'!IK24-20)),1,0)</f>
        <v>1</v>
      </c>
      <c r="IL24">
        <f>IF(AND('Predição Treino'!IL24&lt;('Y Treino'!IL24+20),'Predição Treino'!IL24&gt;('Y Treino'!IL24-20)),1,0)</f>
        <v>1</v>
      </c>
      <c r="IM24">
        <f>IF(AND('Predição Treino'!IM24&lt;('Y Treino'!IM24+20),'Predição Treino'!IM24&gt;('Y Treino'!IM24-20)),1,0)</f>
        <v>1</v>
      </c>
      <c r="IN24">
        <f>IF(AND('Predição Treino'!IN24&lt;('Y Treino'!IN24+20),'Predição Treino'!IN24&gt;('Y Treino'!IN24-20)),1,0)</f>
        <v>1</v>
      </c>
      <c r="IO24">
        <f>IF(AND('Predição Treino'!IO24&lt;('Y Treino'!IO24+20),'Predição Treino'!IO24&gt;('Y Treino'!IO24-20)),1,0)</f>
        <v>1</v>
      </c>
      <c r="IP24">
        <f>IF(AND('Predição Treino'!IP24&lt;('Y Treino'!IP24+20),'Predição Treino'!IP24&gt;('Y Treino'!IP24-20)),1,0)</f>
        <v>1</v>
      </c>
      <c r="IQ24">
        <f>IF(AND('Predição Treino'!IQ24&lt;('Y Treino'!IQ24+20),'Predição Treino'!IQ24&gt;('Y Treino'!IQ24-20)),1,0)</f>
        <v>1</v>
      </c>
      <c r="IR24">
        <f>IF(AND('Predição Treino'!IR24&lt;('Y Treino'!IR24+20),'Predição Treino'!IR24&gt;('Y Treino'!IR24-20)),1,0)</f>
        <v>1</v>
      </c>
      <c r="IS24">
        <f>IF(AND('Predição Treino'!IS24&lt;('Y Treino'!IS24+20),'Predição Treino'!IS24&gt;('Y Treino'!IS24-20)),1,0)</f>
        <v>1</v>
      </c>
      <c r="IT24">
        <f>IF(AND('Predição Treino'!IT24&lt;('Y Treino'!IT24+20),'Predição Treino'!IT24&gt;('Y Treino'!IT24-20)),1,0)</f>
        <v>1</v>
      </c>
      <c r="IU24">
        <f>IF(AND('Predição Treino'!IU24&lt;('Y Treino'!IU24+20),'Predição Treino'!IU24&gt;('Y Treino'!IU24-20)),1,0)</f>
        <v>1</v>
      </c>
      <c r="IV24">
        <f>IF(AND('Predição Treino'!IV24&lt;('Y Treino'!IV24+20),'Predição Treino'!IV24&gt;('Y Treino'!IV24-20)),1,0)</f>
        <v>1</v>
      </c>
      <c r="IW24">
        <f>IF(AND('Predição Treino'!IW24&lt;('Y Treino'!IW24+20),'Predição Treino'!IW24&gt;('Y Treino'!IW24-20)),1,0)</f>
        <v>1</v>
      </c>
      <c r="IX24">
        <f>IF(AND('Predição Treino'!IX24&lt;('Y Treino'!IX24+20),'Predição Treino'!IX24&gt;('Y Treino'!IX24-20)),1,0)</f>
        <v>1</v>
      </c>
      <c r="IY24">
        <f>IF(AND('Predição Treino'!IY24&lt;('Y Treino'!IY24+20),'Predição Treino'!IY24&gt;('Y Treino'!IY24-20)),1,0)</f>
        <v>1</v>
      </c>
      <c r="IZ24">
        <f>IF(AND('Predição Treino'!IZ24&lt;('Y Treino'!IZ24+20),'Predição Treino'!IZ24&gt;('Y Treino'!IZ24-20)),1,0)</f>
        <v>1</v>
      </c>
      <c r="JA24">
        <f>IF(AND('Predição Treino'!JA24&lt;('Y Treino'!JA24+20),'Predição Treino'!JA24&gt;('Y Treino'!JA24-20)),1,0)</f>
        <v>1</v>
      </c>
      <c r="JB24">
        <f>IF(AND('Predição Treino'!JB24&lt;('Y Treino'!JB24+20),'Predição Treino'!JB24&gt;('Y Treino'!JB24-20)),1,0)</f>
        <v>1</v>
      </c>
      <c r="JC24">
        <f>IF(AND('Predição Treino'!JC24&lt;('Y Treino'!JC24+20),'Predição Treino'!JC24&gt;('Y Treino'!JC24-20)),1,0)</f>
        <v>1</v>
      </c>
      <c r="JD24">
        <f>IF(AND('Predição Treino'!JD24&lt;('Y Treino'!JD24+20),'Predição Treino'!JD24&gt;('Y Treino'!JD24-20)),1,0)</f>
        <v>0</v>
      </c>
      <c r="JE24">
        <f>IF(AND('Predição Treino'!JE24&lt;('Y Treino'!JE24+20),'Predição Treino'!JE24&gt;('Y Treino'!JE24-20)),1,0)</f>
        <v>1</v>
      </c>
      <c r="JF24">
        <f>IF(AND('Predição Treino'!JF24&lt;('Y Treino'!JF24+20),'Predição Treino'!JF24&gt;('Y Treino'!JF24-20)),1,0)</f>
        <v>1</v>
      </c>
      <c r="JG24">
        <f>IF(AND('Predição Treino'!JG24&lt;('Y Treino'!JG24+20),'Predição Treino'!JG24&gt;('Y Treino'!JG24-20)),1,0)</f>
        <v>1</v>
      </c>
      <c r="JH24">
        <f>IF(AND('Predição Treino'!JH24&lt;('Y Treino'!JH24+20),'Predição Treino'!JH24&gt;('Y Treino'!JH24-20)),1,0)</f>
        <v>1</v>
      </c>
      <c r="JI24">
        <f>IF(AND('Predição Treino'!JI24&lt;('Y Treino'!JI24+20),'Predição Treino'!JI24&gt;('Y Treino'!JI24-20)),1,0)</f>
        <v>1</v>
      </c>
      <c r="JJ24">
        <f>IF(AND('Predição Treino'!JJ24&lt;('Y Treino'!JJ24+20),'Predição Treino'!JJ24&gt;('Y Treino'!JJ24-20)),1,0)</f>
        <v>1</v>
      </c>
      <c r="JK24">
        <f>IF(AND('Predição Treino'!JK24&lt;('Y Treino'!JK24+20),'Predição Treino'!JK24&gt;('Y Treino'!JK24-20)),1,0)</f>
        <v>0</v>
      </c>
      <c r="JL24">
        <f>IF(AND('Predição Treino'!JL24&lt;('Y Treino'!JL24+20),'Predição Treino'!JL24&gt;('Y Treino'!JL24-20)),1,0)</f>
        <v>1</v>
      </c>
      <c r="JM24">
        <f>IF(AND('Predição Treino'!JM24&lt;('Y Treino'!JM24+20),'Predição Treino'!JM24&gt;('Y Treino'!JM24-20)),1,0)</f>
        <v>1</v>
      </c>
      <c r="JN24">
        <f>IF(AND('Predição Treino'!JN24&lt;('Y Treino'!JN24+20),'Predição Treino'!JN24&gt;('Y Treino'!JN24-20)),1,0)</f>
        <v>1</v>
      </c>
      <c r="JO24">
        <f>IF(AND('Predição Treino'!JO24&lt;('Y Treino'!JO24+20),'Predição Treino'!JO24&gt;('Y Treino'!JO24-20)),1,0)</f>
        <v>0</v>
      </c>
      <c r="JP24">
        <f>IF(AND('Predição Treino'!JP24&lt;('Y Treino'!JP24+20),'Predição Treino'!JP24&gt;('Y Treino'!JP24-20)),1,0)</f>
        <v>1</v>
      </c>
      <c r="JQ24">
        <f>IF(AND('Predição Treino'!JQ24&lt;('Y Treino'!JQ24+20),'Predição Treino'!JQ24&gt;('Y Treino'!JQ24-20)),1,0)</f>
        <v>1</v>
      </c>
      <c r="JR24">
        <f>IF(AND('Predição Treino'!JR24&lt;('Y Treino'!JR24+20),'Predição Treino'!JR24&gt;('Y Treino'!JR24-20)),1,0)</f>
        <v>1</v>
      </c>
      <c r="JS24">
        <f>IF(AND('Predição Treino'!JS24&lt;('Y Treino'!JS24+20),'Predição Treino'!JS24&gt;('Y Treino'!JS24-20)),1,0)</f>
        <v>1</v>
      </c>
      <c r="JT24">
        <f>IF(AND('Predição Treino'!JT24&lt;('Y Treino'!JT24+20),'Predição Treino'!JT24&gt;('Y Treino'!JT24-20)),1,0)</f>
        <v>1</v>
      </c>
      <c r="JU24">
        <f>IF(AND('Predição Treino'!JU24&lt;('Y Treino'!JU24+20),'Predição Treino'!JU24&gt;('Y Treino'!JU24-20)),1,0)</f>
        <v>1</v>
      </c>
      <c r="JV24">
        <f>IF(AND('Predição Treino'!JV24&lt;('Y Treino'!JV24+20),'Predição Treino'!JV24&gt;('Y Treino'!JV24-20)),1,0)</f>
        <v>1</v>
      </c>
      <c r="JW24">
        <f>IF(AND('Predição Treino'!JW24&lt;('Y Treino'!JW24+20),'Predição Treino'!JW24&gt;('Y Treino'!JW24-20)),1,0)</f>
        <v>1</v>
      </c>
      <c r="JX24">
        <f>IF(AND('Predição Treino'!JX24&lt;('Y Treino'!JX24+20),'Predição Treino'!JX24&gt;('Y Treino'!JX24-20)),1,0)</f>
        <v>1</v>
      </c>
      <c r="JY24">
        <f>IF(AND('Predição Treino'!JY24&lt;('Y Treino'!JY24+20),'Predição Treino'!JY24&gt;('Y Treino'!JY24-20)),1,0)</f>
        <v>1</v>
      </c>
      <c r="JZ24">
        <f>IF(AND('Predição Treino'!JZ24&lt;('Y Treino'!JZ24+20),'Predição Treino'!JZ24&gt;('Y Treino'!JZ24-20)),1,0)</f>
        <v>1</v>
      </c>
      <c r="KA24">
        <f>IF(AND('Predição Treino'!KA24&lt;('Y Treino'!KA24+20),'Predição Treino'!KA24&gt;('Y Treino'!KA24-20)),1,0)</f>
        <v>1</v>
      </c>
      <c r="KB24">
        <f>IF(AND('Predição Treino'!KB24&lt;('Y Treino'!KB24+20),'Predição Treino'!KB24&gt;('Y Treino'!KB24-20)),1,0)</f>
        <v>1</v>
      </c>
      <c r="KC24">
        <f>IF(AND('Predição Treino'!KC24&lt;('Y Treino'!KC24+20),'Predição Treino'!KC24&gt;('Y Treino'!KC24-20)),1,0)</f>
        <v>0</v>
      </c>
      <c r="KD24">
        <f>IF(AND('Predição Treino'!KD24&lt;('Y Treino'!KD24+20),'Predição Treino'!KD24&gt;('Y Treino'!KD24-20)),1,0)</f>
        <v>1</v>
      </c>
      <c r="KE24">
        <f>IF(AND('Predição Treino'!KE24&lt;('Y Treino'!KE24+20),'Predição Treino'!KE24&gt;('Y Treino'!KE24-20)),1,0)</f>
        <v>0</v>
      </c>
      <c r="KF24">
        <f>IF(AND('Predição Treino'!KF24&lt;('Y Treino'!KF24+20),'Predição Treino'!KF24&gt;('Y Treino'!KF24-20)),1,0)</f>
        <v>0</v>
      </c>
      <c r="KG24">
        <f>IF(AND('Predição Treino'!KG24&lt;('Y Treino'!KG24+20),'Predição Treino'!KG24&gt;('Y Treino'!KG24-20)),1,0)</f>
        <v>1</v>
      </c>
      <c r="KH24">
        <f>IF(AND('Predição Treino'!KH24&lt;('Y Treino'!KH24+20),'Predição Treino'!KH24&gt;('Y Treino'!KH24-20)),1,0)</f>
        <v>1</v>
      </c>
      <c r="KI24">
        <f>IF(AND('Predição Treino'!KI24&lt;('Y Treino'!KI24+20),'Predição Treino'!KI24&gt;('Y Treino'!KI24-20)),1,0)</f>
        <v>1</v>
      </c>
      <c r="KJ24">
        <f>IF(AND('Predição Treino'!KJ24&lt;('Y Treino'!KJ24+20),'Predição Treino'!KJ24&gt;('Y Treino'!KJ24-20)),1,0)</f>
        <v>1</v>
      </c>
      <c r="KK24">
        <f>IF(AND('Predição Treino'!KK24&lt;('Y Treino'!KK24+20),'Predição Treino'!KK24&gt;('Y Treino'!KK24-20)),1,0)</f>
        <v>1</v>
      </c>
      <c r="KL24">
        <f>IF(AND('Predição Treino'!KL24&lt;('Y Treino'!KL24+20),'Predição Treino'!KL24&gt;('Y Treino'!KL24-20)),1,0)</f>
        <v>1</v>
      </c>
      <c r="KM24">
        <f>IF(AND('Predição Treino'!KM24&lt;('Y Treino'!KM24+20),'Predição Treino'!KM24&gt;('Y Treino'!KM24-20)),1,0)</f>
        <v>1</v>
      </c>
      <c r="KN24">
        <f>IF(AND('Predição Treino'!KN24&lt;('Y Treino'!KN24+20),'Predição Treino'!KN24&gt;('Y Treino'!KN24-20)),1,0)</f>
        <v>1</v>
      </c>
      <c r="KO24">
        <f>IF(AND('Predição Treino'!KO24&lt;('Y Treino'!KO24+20),'Predição Treino'!KO24&gt;('Y Treino'!KO24-20)),1,0)</f>
        <v>1</v>
      </c>
      <c r="KP24">
        <f>IF(AND('Predição Treino'!KP24&lt;('Y Treino'!KP24+20),'Predição Treino'!KP24&gt;('Y Treino'!KP24-20)),1,0)</f>
        <v>1</v>
      </c>
      <c r="KQ24">
        <f>IF(AND('Predição Treino'!KQ24&lt;('Y Treino'!KQ24+20),'Predição Treino'!KQ24&gt;('Y Treino'!KQ24-20)),1,0)</f>
        <v>1</v>
      </c>
      <c r="KR24">
        <f>IF(AND('Predição Treino'!KR24&lt;('Y Treino'!KR24+20),'Predição Treino'!KR24&gt;('Y Treino'!KR24-20)),1,0)</f>
        <v>1</v>
      </c>
      <c r="KS24">
        <f>IF(AND('Predição Treino'!KS24&lt;('Y Treino'!KS24+20),'Predição Treino'!KS24&gt;('Y Treino'!KS24-20)),1,0)</f>
        <v>1</v>
      </c>
      <c r="KT24">
        <f>IF(AND('Predição Treino'!KT24&lt;('Y Treino'!KT24+20),'Predição Treino'!KT24&gt;('Y Treino'!KT24-20)),1,0)</f>
        <v>1</v>
      </c>
      <c r="KU24">
        <f>IF(AND('Predição Treino'!KU24&lt;('Y Treino'!KU24+20),'Predição Treino'!KU24&gt;('Y Treino'!KU24-20)),1,0)</f>
        <v>1</v>
      </c>
      <c r="KV24">
        <f>IF(AND('Predição Treino'!KV24&lt;('Y Treino'!KV24+20),'Predição Treino'!KV24&gt;('Y Treino'!KV24-20)),1,0)</f>
        <v>1</v>
      </c>
      <c r="KW24">
        <f>IF(AND('Predição Treino'!KW24&lt;('Y Treino'!KW24+20),'Predição Treino'!KW24&gt;('Y Treino'!KW24-20)),1,0)</f>
        <v>1</v>
      </c>
      <c r="KX24">
        <f>IF(AND('Predição Treino'!KX24&lt;('Y Treino'!KX24+20),'Predição Treino'!KX24&gt;('Y Treino'!KX24-20)),1,0)</f>
        <v>1</v>
      </c>
      <c r="KY24">
        <f>IF(AND('Predição Treino'!KY24&lt;('Y Treino'!KY24+20),'Predição Treino'!KY24&gt;('Y Treino'!KY24-20)),1,0)</f>
        <v>1</v>
      </c>
      <c r="KZ24">
        <f>IF(AND('Predição Treino'!KZ24&lt;('Y Treino'!KZ24+20),'Predição Treino'!KZ24&gt;('Y Treino'!KZ24-20)),1,0)</f>
        <v>1</v>
      </c>
      <c r="LA24">
        <f>IF(AND('Predição Treino'!LA24&lt;('Y Treino'!LA24+20),'Predição Treino'!LA24&gt;('Y Treino'!LA24-20)),1,0)</f>
        <v>1</v>
      </c>
      <c r="LB24">
        <f>IF(AND('Predição Treino'!LB24&lt;('Y Treino'!LB24+20),'Predição Treino'!LB24&gt;('Y Treino'!LB24-20)),1,0)</f>
        <v>1</v>
      </c>
      <c r="LC24">
        <f>IF(AND('Predição Treino'!LC24&lt;('Y Treino'!LC24+20),'Predição Treino'!LC24&gt;('Y Treino'!LC24-20)),1,0)</f>
        <v>1</v>
      </c>
      <c r="LD24">
        <f>IF(AND('Predição Treino'!LD24&lt;('Y Treino'!LD24+20),'Predição Treino'!LD24&gt;('Y Treino'!LD24-20)),1,0)</f>
        <v>1</v>
      </c>
      <c r="LE24">
        <f>IF(AND('Predição Treino'!LE24&lt;('Y Treino'!LE24+20),'Predição Treino'!LE24&gt;('Y Treino'!LE24-20)),1,0)</f>
        <v>0</v>
      </c>
      <c r="LF24">
        <f>IF(AND('Predição Treino'!LF24&lt;('Y Treino'!LF24+20),'Predição Treino'!LF24&gt;('Y Treino'!LF24-20)),1,0)</f>
        <v>0</v>
      </c>
      <c r="LG24">
        <f>IF(AND('Predição Treino'!LG24&lt;('Y Treino'!LG24+20),'Predição Treino'!LG24&gt;('Y Treino'!LG24-20)),1,0)</f>
        <v>1</v>
      </c>
      <c r="LH24">
        <f>IF(AND('Predição Treino'!LH24&lt;('Y Treino'!LH24+20),'Predição Treino'!LH24&gt;('Y Treino'!LH24-20)),1,0)</f>
        <v>1</v>
      </c>
      <c r="LI24">
        <f>IF(AND('Predição Treino'!LI24&lt;('Y Treino'!LI24+20),'Predição Treino'!LI24&gt;('Y Treino'!LI24-20)),1,0)</f>
        <v>1</v>
      </c>
      <c r="LJ24">
        <f>IF(AND('Predição Treino'!LJ24&lt;('Y Treino'!LJ24+20),'Predição Treino'!LJ24&gt;('Y Treino'!LJ24-20)),1,0)</f>
        <v>1</v>
      </c>
      <c r="LK24">
        <f>IF(AND('Predição Treino'!LK24&lt;('Y Treino'!LK24+20),'Predição Treino'!LK24&gt;('Y Treino'!LK24-20)),1,0)</f>
        <v>1</v>
      </c>
      <c r="LL24">
        <f>IF(AND('Predição Treino'!LL24&lt;('Y Treino'!LL24+20),'Predição Treino'!LL24&gt;('Y Treino'!LL24-20)),1,0)</f>
        <v>1</v>
      </c>
      <c r="LM24">
        <f>IF(AND('Predição Treino'!LM24&lt;('Y Treino'!LM24+20),'Predição Treino'!LM24&gt;('Y Treino'!LM24-20)),1,0)</f>
        <v>1</v>
      </c>
      <c r="LN24">
        <f>IF(AND('Predição Treino'!LN24&lt;('Y Treino'!LN24+20),'Predição Treino'!LN24&gt;('Y Treino'!LN24-20)),1,0)</f>
        <v>1</v>
      </c>
      <c r="LO24">
        <f>IF(AND('Predição Treino'!LO24&lt;('Y Treino'!LO24+20),'Predição Treino'!LO24&gt;('Y Treino'!LO24-20)),1,0)</f>
        <v>1</v>
      </c>
      <c r="LP24">
        <f>IF(AND('Predição Treino'!LP24&lt;('Y Treino'!LP24+20),'Predição Treino'!LP24&gt;('Y Treino'!LP24-20)),1,0)</f>
        <v>1</v>
      </c>
      <c r="LQ24">
        <f>IF(AND('Predição Treino'!LQ24&lt;('Y Treino'!LQ24+20),'Predição Treino'!LQ24&gt;('Y Treino'!LQ24-20)),1,0)</f>
        <v>0</v>
      </c>
      <c r="LR24">
        <f>IF(AND('Predição Treino'!LR24&lt;('Y Treino'!LR24+20),'Predição Treino'!LR24&gt;('Y Treino'!LR24-20)),1,0)</f>
        <v>1</v>
      </c>
      <c r="LS24">
        <f>IF(AND('Predição Treino'!LS24&lt;('Y Treino'!LS24+20),'Predição Treino'!LS24&gt;('Y Treino'!LS24-20)),1,0)</f>
        <v>1</v>
      </c>
      <c r="LT24">
        <f>IF(AND('Predição Treino'!LT24&lt;('Y Treino'!LT24+20),'Predição Treino'!LT24&gt;('Y Treino'!LT24-20)),1,0)</f>
        <v>1</v>
      </c>
      <c r="LU24">
        <f>IF(AND('Predição Treino'!LU24&lt;('Y Treino'!LU24+20),'Predição Treino'!LU24&gt;('Y Treino'!LU24-20)),1,0)</f>
        <v>0</v>
      </c>
      <c r="LV24">
        <f>IF(AND('Predição Treino'!LV24&lt;('Y Treino'!LV24+20),'Predição Treino'!LV24&gt;('Y Treino'!LV24-20)),1,0)</f>
        <v>1</v>
      </c>
      <c r="LW24">
        <f>IF(AND('Predição Treino'!LW24&lt;('Y Treino'!LW24+20),'Predição Treino'!LW24&gt;('Y Treino'!LW24-20)),1,0)</f>
        <v>1</v>
      </c>
      <c r="LX24">
        <f>IF(AND('Predição Treino'!LX24&lt;('Y Treino'!LX24+20),'Predição Treino'!LX24&gt;('Y Treino'!LX24-20)),1,0)</f>
        <v>0</v>
      </c>
      <c r="LY24">
        <f>IF(AND('Predição Treino'!LY24&lt;('Y Treino'!LY24+20),'Predição Treino'!LY24&gt;('Y Treino'!LY24-20)),1,0)</f>
        <v>1</v>
      </c>
      <c r="LZ24">
        <f>IF(AND('Predição Treino'!LZ24&lt;('Y Treino'!LZ24+20),'Predição Treino'!LZ24&gt;('Y Treino'!LZ24-20)),1,0)</f>
        <v>1</v>
      </c>
      <c r="MA24">
        <f>IF(AND('Predição Treino'!MA24&lt;('Y Treino'!MA24+20),'Predição Treino'!MA24&gt;('Y Treino'!MA24-20)),1,0)</f>
        <v>1</v>
      </c>
      <c r="MB24">
        <f>IF(AND('Predição Treino'!MB24&lt;('Y Treino'!MB24+20),'Predição Treino'!MB24&gt;('Y Treino'!MB24-20)),1,0)</f>
        <v>1</v>
      </c>
      <c r="MC24">
        <f>IF(AND('Predição Treino'!MC24&lt;('Y Treino'!MC24+20),'Predição Treino'!MC24&gt;('Y Treino'!MC24-20)),1,0)</f>
        <v>0</v>
      </c>
      <c r="MD24">
        <f>IF(AND('Predição Treino'!MD24&lt;('Y Treino'!MD24+20),'Predição Treino'!MD24&gt;('Y Treino'!MD24-20)),1,0)</f>
        <v>1</v>
      </c>
      <c r="ME24">
        <f>IF(AND('Predição Treino'!ME24&lt;('Y Treino'!ME24+20),'Predição Treino'!ME24&gt;('Y Treino'!ME24-20)),1,0)</f>
        <v>1</v>
      </c>
      <c r="MF24">
        <f>IF(AND('Predição Treino'!MF24&lt;('Y Treino'!MF24+20),'Predição Treino'!MF24&gt;('Y Treino'!MF24-20)),1,0)</f>
        <v>1</v>
      </c>
      <c r="MG24">
        <f>IF(AND('Predição Treino'!MG24&lt;('Y Treino'!MG24+20),'Predição Treino'!MG24&gt;('Y Treino'!MG24-20)),1,0)</f>
        <v>1</v>
      </c>
      <c r="MH24">
        <f>IF(AND('Predição Treino'!MH24&lt;('Y Treino'!MH24+20),'Predição Treino'!MH24&gt;('Y Treino'!MH24-20)),1,0)</f>
        <v>0</v>
      </c>
      <c r="MI24">
        <f>IF(AND('Predição Treino'!MI24&lt;('Y Treino'!MI24+20),'Predição Treino'!MI24&gt;('Y Treino'!MI24-20)),1,0)</f>
        <v>1</v>
      </c>
      <c r="MJ24">
        <f>IF(AND('Predição Treino'!MJ24&lt;('Y Treino'!MJ24+20),'Predição Treino'!MJ24&gt;('Y Treino'!MJ24-20)),1,0)</f>
        <v>1</v>
      </c>
      <c r="MK24">
        <f>IF(AND('Predição Treino'!MK24&lt;('Y Treino'!MK24+20),'Predição Treino'!MK24&gt;('Y Treino'!MK24-20)),1,0)</f>
        <v>1</v>
      </c>
      <c r="ML24">
        <f>IF(AND('Predição Treino'!ML24&lt;('Y Treino'!ML24+20),'Predição Treino'!ML24&gt;('Y Treino'!ML24-20)),1,0)</f>
        <v>1</v>
      </c>
      <c r="MM24">
        <f>IF(AND('Predição Treino'!MM24&lt;('Y Treino'!MM24+20),'Predição Treino'!MM24&gt;('Y Treino'!MM24-20)),1,0)</f>
        <v>1</v>
      </c>
      <c r="MN24">
        <f>IF(AND('Predição Treino'!MN24&lt;('Y Treino'!MN24+20),'Predição Treino'!MN24&gt;('Y Treino'!MN24-20)),1,0)</f>
        <v>1</v>
      </c>
      <c r="MO24">
        <f>IF(AND('Predição Treino'!MO24&lt;('Y Treino'!MO24+20),'Predição Treino'!MO24&gt;('Y Treino'!MO24-20)),1,0)</f>
        <v>1</v>
      </c>
      <c r="MP24">
        <f>IF(AND('Predição Treino'!MP24&lt;('Y Treino'!MP24+20),'Predição Treino'!MP24&gt;('Y Treino'!MP24-20)),1,0)</f>
        <v>1</v>
      </c>
      <c r="MQ24">
        <f>IF(AND('Predição Treino'!MQ24&lt;('Y Treino'!MQ24+20),'Predição Treino'!MQ24&gt;('Y Treino'!MQ24-20)),1,0)</f>
        <v>1</v>
      </c>
      <c r="MR24">
        <f>IF(AND('Predição Treino'!MR24&lt;('Y Treino'!MR24+20),'Predição Treino'!MR24&gt;('Y Treino'!MR24-20)),1,0)</f>
        <v>1</v>
      </c>
      <c r="MS24">
        <f>IF(AND('Predição Treino'!MS24&lt;('Y Treino'!MS24+20),'Predição Treino'!MS24&gt;('Y Treino'!MS24-20)),1,0)</f>
        <v>0</v>
      </c>
      <c r="MT24">
        <f>IF(AND('Predição Treino'!MT24&lt;('Y Treino'!MT24+20),'Predição Treino'!MT24&gt;('Y Treino'!MT24-20)),1,0)</f>
        <v>1</v>
      </c>
      <c r="MU24">
        <f>IF(AND('Predição Treino'!MU24&lt;('Y Treino'!MU24+20),'Predição Treino'!MU24&gt;('Y Treino'!MU24-20)),1,0)</f>
        <v>1</v>
      </c>
      <c r="MV24">
        <f>IF(AND('Predição Treino'!MV24&lt;('Y Treino'!MV24+20),'Predição Treino'!MV24&gt;('Y Treino'!MV24-20)),1,0)</f>
        <v>1</v>
      </c>
      <c r="MW24">
        <f>IF(AND('Predição Treino'!MW24&lt;('Y Treino'!MW24+20),'Predição Treino'!MW24&gt;('Y Treino'!MW24-20)),1,0)</f>
        <v>1</v>
      </c>
      <c r="MX24">
        <f>IF(AND('Predição Treino'!MX24&lt;('Y Treino'!MX24+20),'Predição Treino'!MX24&gt;('Y Treino'!MX24-20)),1,0)</f>
        <v>1</v>
      </c>
      <c r="MY24">
        <f>IF(AND('Predição Treino'!MY24&lt;('Y Treino'!MY24+20),'Predição Treino'!MY24&gt;('Y Treino'!MY24-20)),1,0)</f>
        <v>1</v>
      </c>
      <c r="MZ24">
        <f>IF(AND('Predição Treino'!MZ24&lt;('Y Treino'!MZ24+20),'Predição Treino'!MZ24&gt;('Y Treino'!MZ24-20)),1,0)</f>
        <v>1</v>
      </c>
      <c r="NA24">
        <f>IF(AND('Predição Treino'!NA24&lt;('Y Treino'!NA24+20),'Predição Treino'!NA24&gt;('Y Treino'!NA24-20)),1,0)</f>
        <v>0</v>
      </c>
      <c r="NB24">
        <f>IF(AND('Predição Treino'!NB24&lt;('Y Treino'!NB24+20),'Predição Treino'!NB24&gt;('Y Treino'!NB24-20)),1,0)</f>
        <v>1</v>
      </c>
      <c r="NC24">
        <f>IF(AND('Predição Treino'!NC24&lt;('Y Treino'!NC24+20),'Predição Treino'!NC24&gt;('Y Treino'!NC24-20)),1,0)</f>
        <v>1</v>
      </c>
      <c r="ND24">
        <f>IF(AND('Predição Treino'!ND24&lt;('Y Treino'!ND24+20),'Predição Treino'!ND24&gt;('Y Treino'!ND24-20)),1,0)</f>
        <v>1</v>
      </c>
      <c r="NE24">
        <f>IF(AND('Predição Treino'!NE24&lt;('Y Treino'!NE24+20),'Predição Treino'!NE24&gt;('Y Treino'!NE24-20)),1,0)</f>
        <v>1</v>
      </c>
      <c r="NF24">
        <f>IF(AND('Predição Treino'!NF24&lt;('Y Treino'!NF24+20),'Predição Treino'!NF24&gt;('Y Treino'!NF24-20)),1,0)</f>
        <v>0</v>
      </c>
      <c r="NG24">
        <f>IF(AND('Predição Treino'!NG24&lt;('Y Treino'!NG24+20),'Predição Treino'!NG24&gt;('Y Treino'!NG24-20)),1,0)</f>
        <v>0</v>
      </c>
      <c r="NH24">
        <f>IF(AND('Predição Treino'!NH24&lt;('Y Treino'!NH24+20),'Predição Treino'!NH24&gt;('Y Treino'!NH24-20)),1,0)</f>
        <v>1</v>
      </c>
      <c r="NI24">
        <f>IF(AND('Predição Treino'!NI24&lt;('Y Treino'!NI24+20),'Predição Treino'!NI24&gt;('Y Treino'!NI24-20)),1,0)</f>
        <v>1</v>
      </c>
      <c r="NJ24">
        <f>IF(AND('Predição Treino'!NJ24&lt;('Y Treino'!NJ24+20),'Predição Treino'!NJ24&gt;('Y Treino'!NJ24-20)),1,0)</f>
        <v>1</v>
      </c>
      <c r="NK24">
        <f>IF(AND('Predição Treino'!NK24&lt;('Y Treino'!NK24+20),'Predição Treino'!NK24&gt;('Y Treino'!NK24-20)),1,0)</f>
        <v>1</v>
      </c>
      <c r="NL24">
        <f>IF(AND('Predição Treino'!NL24&lt;('Y Treino'!NL24+20),'Predição Treino'!NL24&gt;('Y Treino'!NL24-20)),1,0)</f>
        <v>1</v>
      </c>
      <c r="NM24">
        <f>IF(AND('Predição Treino'!NM24&lt;('Y Treino'!NM24+20),'Predição Treino'!NM24&gt;('Y Treino'!NM24-20)),1,0)</f>
        <v>0</v>
      </c>
      <c r="NN24">
        <f>IF(AND('Predição Treino'!NN24&lt;('Y Treino'!NN24+20),'Predição Treino'!NN24&gt;('Y Treino'!NN24-20)),1,0)</f>
        <v>0</v>
      </c>
      <c r="NO24">
        <f>IF(AND('Predição Treino'!NO24&lt;('Y Treino'!NO24+20),'Predição Treino'!NO24&gt;('Y Treino'!NO24-20)),1,0)</f>
        <v>1</v>
      </c>
      <c r="NP24">
        <f>IF(AND('Predição Treino'!NP24&lt;('Y Treino'!NP24+20),'Predição Treino'!NP24&gt;('Y Treino'!NP24-20)),1,0)</f>
        <v>1</v>
      </c>
      <c r="NQ24">
        <f>IF(AND('Predição Treino'!NQ24&lt;('Y Treino'!NQ24+20),'Predição Treino'!NQ24&gt;('Y Treino'!NQ24-20)),1,0)</f>
        <v>1</v>
      </c>
      <c r="NR24">
        <f>IF(AND('Predição Treino'!NR24&lt;('Y Treino'!NR24+20),'Predição Treino'!NR24&gt;('Y Treino'!NR24-20)),1,0)</f>
        <v>1</v>
      </c>
      <c r="NS24">
        <f>IF(AND('Predição Treino'!NS24&lt;('Y Treino'!NS24+20),'Predição Treino'!NS24&gt;('Y Treino'!NS24-20)),1,0)</f>
        <v>1</v>
      </c>
      <c r="NT24">
        <f>IF(AND('Predição Treino'!NT24&lt;('Y Treino'!NT24+20),'Predição Treino'!NT24&gt;('Y Treino'!NT24-20)),1,0)</f>
        <v>0</v>
      </c>
      <c r="NU24">
        <f>IF(AND('Predição Treino'!NU24&lt;('Y Treino'!NU24+20),'Predição Treino'!NU24&gt;('Y Treino'!NU24-20)),1,0)</f>
        <v>1</v>
      </c>
      <c r="NV24">
        <f>IF(AND('Predição Treino'!NV24&lt;('Y Treino'!NV24+20),'Predição Treino'!NV24&gt;('Y Treino'!NV24-20)),1,0)</f>
        <v>1</v>
      </c>
      <c r="NW24">
        <f>IF(AND('Predição Treino'!NW24&lt;('Y Treino'!NW24+20),'Predição Treino'!NW24&gt;('Y Treino'!NW24-20)),1,0)</f>
        <v>1</v>
      </c>
      <c r="NX24">
        <f>IF(AND('Predição Treino'!NX24&lt;('Y Treino'!NX24+20),'Predição Treino'!NX24&gt;('Y Treino'!NX24-20)),1,0)</f>
        <v>1</v>
      </c>
      <c r="NY24">
        <f>IF(AND('Predição Treino'!NY24&lt;('Y Treino'!NY24+20),'Predição Treino'!NY24&gt;('Y Treino'!NY24-20)),1,0)</f>
        <v>0</v>
      </c>
      <c r="NZ24">
        <f>IF(AND('Predição Treino'!NZ24&lt;('Y Treino'!NZ24+20),'Predição Treino'!NZ24&gt;('Y Treino'!NZ24-20)),1,0)</f>
        <v>1</v>
      </c>
      <c r="OA24">
        <f>IF(AND('Predição Treino'!OA24&lt;('Y Treino'!OA24+20),'Predição Treino'!OA24&gt;('Y Treino'!OA24-20)),1,0)</f>
        <v>1</v>
      </c>
      <c r="OB24">
        <f>IF(AND('Predição Treino'!OB24&lt;('Y Treino'!OB24+20),'Predição Treino'!OB24&gt;('Y Treino'!OB24-20)),1,0)</f>
        <v>1</v>
      </c>
      <c r="OC24">
        <f>IF(AND('Predição Treino'!OC24&lt;('Y Treino'!OC24+20),'Predição Treino'!OC24&gt;('Y Treino'!OC24-20)),1,0)</f>
        <v>1</v>
      </c>
      <c r="OD24">
        <f>IF(AND('Predição Treino'!OD24&lt;('Y Treino'!OD24+20),'Predição Treino'!OD24&gt;('Y Treino'!OD24-20)),1,0)</f>
        <v>0</v>
      </c>
      <c r="OE24">
        <f>IF(AND('Predição Treino'!OE24&lt;('Y Treino'!OE24+20),'Predição Treino'!OE24&gt;('Y Treino'!OE24-20)),1,0)</f>
        <v>1</v>
      </c>
      <c r="OF24">
        <f>IF(AND('Predição Treino'!OF24&lt;('Y Treino'!OF24+20),'Predição Treino'!OF24&gt;('Y Treino'!OF24-20)),1,0)</f>
        <v>1</v>
      </c>
      <c r="OG24">
        <f>IF(AND('Predição Treino'!OG24&lt;('Y Treino'!OG24+20),'Predição Treino'!OG24&gt;('Y Treino'!OG24-20)),1,0)</f>
        <v>1</v>
      </c>
      <c r="OH24">
        <f>IF(AND('Predição Treino'!OH24&lt;('Y Treino'!OH24+20),'Predição Treino'!OH24&gt;('Y Treino'!OH24-20)),1,0)</f>
        <v>1</v>
      </c>
      <c r="OI24">
        <f>IF(AND('Predição Treino'!OI24&lt;('Y Treino'!OI24+20),'Predição Treino'!OI24&gt;('Y Treino'!OI24-20)),1,0)</f>
        <v>1</v>
      </c>
      <c r="OJ24">
        <f>IF(AND('Predição Treino'!OJ24&lt;('Y Treino'!OJ24+20),'Predição Treino'!OJ24&gt;('Y Treino'!OJ24-20)),1,0)</f>
        <v>1</v>
      </c>
      <c r="OK24">
        <f>IF(AND('Predição Treino'!OK24&lt;('Y Treino'!OK24+20),'Predição Treino'!OK24&gt;('Y Treino'!OK24-20)),1,0)</f>
        <v>1</v>
      </c>
      <c r="OL24">
        <f>IF(AND('Predição Treino'!OL24&lt;('Y Treino'!OL24+20),'Predição Treino'!OL24&gt;('Y Treino'!OL24-20)),1,0)</f>
        <v>1</v>
      </c>
      <c r="OM24">
        <f>IF(AND('Predição Treino'!OM24&lt;('Y Treino'!OM24+20),'Predição Treino'!OM24&gt;('Y Treino'!OM24-20)),1,0)</f>
        <v>1</v>
      </c>
      <c r="ON24">
        <f>IF(AND('Predição Treino'!ON24&lt;('Y Treino'!ON24+20),'Predição Treino'!ON24&gt;('Y Treino'!ON24-20)),1,0)</f>
        <v>1</v>
      </c>
      <c r="OO24">
        <f>IF(AND('Predição Treino'!OO24&lt;('Y Treino'!OO24+20),'Predição Treino'!OO24&gt;('Y Treino'!OO24-20)),1,0)</f>
        <v>1</v>
      </c>
      <c r="OP24">
        <f>IF(AND('Predição Treino'!OP24&lt;('Y Treino'!OP24+20),'Predição Treino'!OP24&gt;('Y Treino'!OP24-20)),1,0)</f>
        <v>1</v>
      </c>
      <c r="OQ24">
        <f>IF(AND('Predição Treino'!OQ24&lt;('Y Treino'!OQ24+20),'Predição Treino'!OQ24&gt;('Y Treino'!OQ24-20)),1,0)</f>
        <v>1</v>
      </c>
      <c r="OR24">
        <f>IF(AND('Predição Treino'!OR24&lt;('Y Treino'!OR24+20),'Predição Treino'!OR24&gt;('Y Treino'!OR24-20)),1,0)</f>
        <v>1</v>
      </c>
      <c r="OS24">
        <f>IF(AND('Predição Treino'!OS24&lt;('Y Treino'!OS24+20),'Predição Treino'!OS24&gt;('Y Treino'!OS24-20)),1,0)</f>
        <v>1</v>
      </c>
      <c r="OT24">
        <f>IF(AND('Predição Treino'!OT24&lt;('Y Treino'!OT24+20),'Predição Treino'!OT24&gt;('Y Treino'!OT24-20)),1,0)</f>
        <v>1</v>
      </c>
      <c r="OU24">
        <f>IF(AND('Predição Treino'!OU24&lt;('Y Treino'!OU24+20),'Predição Treino'!OU24&gt;('Y Treino'!OU24-20)),1,0)</f>
        <v>1</v>
      </c>
      <c r="OV24">
        <f>IF(AND('Predição Treino'!OV24&lt;('Y Treino'!OV24+20),'Predição Treino'!OV24&gt;('Y Treino'!OV24-20)),1,0)</f>
        <v>1</v>
      </c>
      <c r="OW24">
        <f>IF(AND('Predição Treino'!OW24&lt;('Y Treino'!OW24+20),'Predição Treino'!OW24&gt;('Y Treino'!OW24-20)),1,0)</f>
        <v>1</v>
      </c>
      <c r="OX24">
        <f>IF(AND('Predição Treino'!OX24&lt;('Y Treino'!OX24+20),'Predição Treino'!OX24&gt;('Y Treino'!OX24-20)),1,0)</f>
        <v>1</v>
      </c>
      <c r="OY24">
        <f>IF(AND('Predição Treino'!OY24&lt;('Y Treino'!OY24+20),'Predição Treino'!OY24&gt;('Y Treino'!OY24-20)),1,0)</f>
        <v>1</v>
      </c>
      <c r="OZ24">
        <f>IF(AND('Predição Treino'!OZ24&lt;('Y Treino'!OZ24+20),'Predição Treino'!OZ24&gt;('Y Treino'!OZ24-20)),1,0)</f>
        <v>1</v>
      </c>
      <c r="PA24">
        <f>IF(AND('Predição Treino'!PA24&lt;('Y Treino'!PA24+20),'Predição Treino'!PA24&gt;('Y Treino'!PA24-20)),1,0)</f>
        <v>1</v>
      </c>
      <c r="PB24">
        <f>IF(AND('Predição Treino'!PB24&lt;('Y Treino'!PB24+20),'Predição Treino'!PB24&gt;('Y Treino'!PB24-20)),1,0)</f>
        <v>1</v>
      </c>
      <c r="PC24">
        <f>IF(AND('Predição Treino'!PC24&lt;('Y Treino'!PC24+20),'Predição Treino'!PC24&gt;('Y Treino'!PC24-20)),1,0)</f>
        <v>1</v>
      </c>
      <c r="PD24">
        <f>IF(AND('Predição Treino'!PD24&lt;('Y Treino'!PD24+20),'Predição Treino'!PD24&gt;('Y Treino'!PD24-20)),1,0)</f>
        <v>1</v>
      </c>
      <c r="PE24">
        <f>IF(AND('Predição Treino'!PE24&lt;('Y Treino'!PE24+20),'Predição Treino'!PE24&gt;('Y Treino'!PE24-20)),1,0)</f>
        <v>1</v>
      </c>
      <c r="PF24">
        <f>IF(AND('Predição Treino'!PF24&lt;('Y Treino'!PF24+20),'Predição Treino'!PF24&gt;('Y Treino'!PF24-20)),1,0)</f>
        <v>1</v>
      </c>
      <c r="PG24">
        <f>IF(AND('Predição Treino'!PG24&lt;('Y Treino'!PG24+20),'Predição Treino'!PG24&gt;('Y Treino'!PG24-20)),1,0)</f>
        <v>1</v>
      </c>
      <c r="PH24">
        <f>IF(AND('Predição Treino'!PH24&lt;('Y Treino'!PH24+20),'Predição Treino'!PH24&gt;('Y Treino'!PH24-20)),1,0)</f>
        <v>1</v>
      </c>
      <c r="PI24">
        <f>IF(AND('Predição Treino'!PI24&lt;('Y Treino'!PI24+20),'Predição Treino'!PI24&gt;('Y Treino'!PI24-20)),1,0)</f>
        <v>1</v>
      </c>
      <c r="PJ24">
        <f>IF(AND('Predição Treino'!PJ24&lt;('Y Treino'!PJ24+20),'Predição Treino'!PJ24&gt;('Y Treino'!PJ24-20)),1,0)</f>
        <v>1</v>
      </c>
      <c r="PK24">
        <f>IF(AND('Predição Treino'!PK24&lt;('Y Treino'!PK24+20),'Predição Treino'!PK24&gt;('Y Treino'!PK24-20)),1,0)</f>
        <v>1</v>
      </c>
      <c r="PL24">
        <f>IF(AND('Predição Treino'!PL24&lt;('Y Treino'!PL24+20),'Predição Treino'!PL24&gt;('Y Treino'!PL24-20)),1,0)</f>
        <v>1</v>
      </c>
      <c r="PM24">
        <f>IF(AND('Predição Treino'!PM24&lt;('Y Treino'!PM24+20),'Predição Treino'!PM24&gt;('Y Treino'!PM24-20)),1,0)</f>
        <v>1</v>
      </c>
      <c r="PN24">
        <f>IF(AND('Predição Treino'!PN24&lt;('Y Treino'!PN24+20),'Predição Treino'!PN24&gt;('Y Treino'!PN24-20)),1,0)</f>
        <v>1</v>
      </c>
      <c r="PO24">
        <f>IF(AND('Predição Treino'!PO24&lt;('Y Treino'!PO24+20),'Predição Treino'!PO24&gt;('Y Treino'!PO24-20)),1,0)</f>
        <v>1</v>
      </c>
      <c r="PP24">
        <f>IF(AND('Predição Treino'!PP24&lt;('Y Treino'!PP24+20),'Predição Treino'!PP24&gt;('Y Treino'!PP24-20)),1,0)</f>
        <v>1</v>
      </c>
      <c r="PQ24">
        <f>IF(AND('Predição Treino'!PQ24&lt;('Y Treino'!PQ24+20),'Predição Treino'!PQ24&gt;('Y Treino'!PQ24-20)),1,0)</f>
        <v>1</v>
      </c>
      <c r="PR24">
        <f>IF(AND('Predição Treino'!PR24&lt;('Y Treino'!PR24+20),'Predição Treino'!PR24&gt;('Y Treino'!PR24-20)),1,0)</f>
        <v>0</v>
      </c>
      <c r="PS24">
        <f>IF(AND('Predição Treino'!PS24&lt;('Y Treino'!PS24+20),'Predição Treino'!PS24&gt;('Y Treino'!PS24-20)),1,0)</f>
        <v>0</v>
      </c>
      <c r="PT24">
        <f>IF(AND('Predição Treino'!PT24&lt;('Y Treino'!PT24+20),'Predição Treino'!PT24&gt;('Y Treino'!PT24-20)),1,0)</f>
        <v>1</v>
      </c>
      <c r="PU24">
        <f>IF(AND('Predição Treino'!PU24&lt;('Y Treino'!PU24+20),'Predição Treino'!PU24&gt;('Y Treino'!PU24-20)),1,0)</f>
        <v>1</v>
      </c>
      <c r="PV24">
        <f>IF(AND('Predição Treino'!PV24&lt;('Y Treino'!PV24+20),'Predição Treino'!PV24&gt;('Y Treino'!PV24-20)),1,0)</f>
        <v>1</v>
      </c>
      <c r="PW24">
        <f>IF(AND('Predição Treino'!PW24&lt;('Y Treino'!PW24+20),'Predição Treino'!PW24&gt;('Y Treino'!PW24-20)),1,0)</f>
        <v>1</v>
      </c>
      <c r="PX24">
        <f>IF(AND('Predição Treino'!PX24&lt;('Y Treino'!PX24+20),'Predição Treino'!PX24&gt;('Y Treino'!PX24-20)),1,0)</f>
        <v>1</v>
      </c>
      <c r="PY24">
        <f>IF(AND('Predição Treino'!PY24&lt;('Y Treino'!PY24+20),'Predição Treino'!PY24&gt;('Y Treino'!PY24-20)),1,0)</f>
        <v>1</v>
      </c>
      <c r="PZ24">
        <f>IF(AND('Predição Treino'!PZ24&lt;('Y Treino'!PZ24+20),'Predição Treino'!PZ24&gt;('Y Treino'!PZ24-20)),1,0)</f>
        <v>1</v>
      </c>
      <c r="QA24">
        <f>IF(AND('Predição Treino'!QA24&lt;('Y Treino'!QA24+20),'Predição Treino'!QA24&gt;('Y Treino'!QA24-20)),1,0)</f>
        <v>1</v>
      </c>
      <c r="QB24">
        <f>IF(AND('Predição Treino'!QB24&lt;('Y Treino'!QB24+20),'Predição Treino'!QB24&gt;('Y Treino'!QB24-20)),1,0)</f>
        <v>1</v>
      </c>
      <c r="QC24">
        <f>IF(AND('Predição Treino'!QC24&lt;('Y Treino'!QC24+20),'Predição Treino'!QC24&gt;('Y Treino'!QC24-20)),1,0)</f>
        <v>1</v>
      </c>
      <c r="QD24">
        <f>IF(AND('Predição Treino'!QD24&lt;('Y Treino'!QD24+20),'Predição Treino'!QD24&gt;('Y Treino'!QD24-20)),1,0)</f>
        <v>1</v>
      </c>
      <c r="QE24">
        <f>IF(AND('Predição Treino'!QE24&lt;('Y Treino'!QE24+20),'Predição Treino'!QE24&gt;('Y Treino'!QE24-20)),1,0)</f>
        <v>1</v>
      </c>
      <c r="QF24">
        <f>IF(AND('Predição Treino'!QF24&lt;('Y Treino'!QF24+20),'Predição Treino'!QF24&gt;('Y Treino'!QF24-20)),1,0)</f>
        <v>1</v>
      </c>
      <c r="QG24">
        <f>IF(AND('Predição Treino'!QG24&lt;('Y Treino'!QG24+20),'Predição Treino'!QG24&gt;('Y Treino'!QG24-20)),1,0)</f>
        <v>1</v>
      </c>
      <c r="QH24">
        <f>IF(AND('Predição Treino'!QH24&lt;('Y Treino'!QH24+20),'Predição Treino'!QH24&gt;('Y Treino'!QH24-20)),1,0)</f>
        <v>1</v>
      </c>
      <c r="QI24">
        <f>IF(AND('Predição Treino'!QI24&lt;('Y Treino'!QI24+20),'Predição Treino'!QI24&gt;('Y Treino'!QI24-20)),1,0)</f>
        <v>1</v>
      </c>
      <c r="QJ24">
        <f>IF(AND('Predição Treino'!QJ24&lt;('Y Treino'!QJ24+20),'Predição Treino'!QJ24&gt;('Y Treino'!QJ24-20)),1,0)</f>
        <v>1</v>
      </c>
      <c r="QK24">
        <f>IF(AND('Predição Treino'!QK24&lt;('Y Treino'!QK24+20),'Predição Treino'!QK24&gt;('Y Treino'!QK24-20)),1,0)</f>
        <v>1</v>
      </c>
      <c r="QL24">
        <f>IF(AND('Predição Treino'!QL24&lt;('Y Treino'!QL24+20),'Predição Treino'!QL24&gt;('Y Treino'!QL24-20)),1,0)</f>
        <v>1</v>
      </c>
      <c r="QM24">
        <f>IF(AND('Predição Treino'!QM24&lt;('Y Treino'!QM24+20),'Predição Treino'!QM24&gt;('Y Treino'!QM24-20)),1,0)</f>
        <v>0</v>
      </c>
      <c r="QN24">
        <f>IF(AND('Predição Treino'!QN24&lt;('Y Treino'!QN24+20),'Predição Treino'!QN24&gt;('Y Treino'!QN24-20)),1,0)</f>
        <v>1</v>
      </c>
      <c r="QO24">
        <f>IF(AND('Predição Treino'!QO24&lt;('Y Treino'!QO24+20),'Predição Treino'!QO24&gt;('Y Treino'!QO24-20)),1,0)</f>
        <v>1</v>
      </c>
      <c r="QP24">
        <f>IF(AND('Predição Treino'!QP24&lt;('Y Treino'!QP24+20),'Predição Treino'!QP24&gt;('Y Treino'!QP24-20)),1,0)</f>
        <v>1</v>
      </c>
      <c r="QQ24">
        <f>IF(AND('Predição Treino'!QQ24&lt;('Y Treino'!QQ24+20),'Predição Treino'!QQ24&gt;('Y Treino'!QQ24-20)),1,0)</f>
        <v>1</v>
      </c>
      <c r="QR24">
        <f>IF(AND('Predição Treino'!QR24&lt;('Y Treino'!QR24+20),'Predição Treino'!QR24&gt;('Y Treino'!QR24-20)),1,0)</f>
        <v>1</v>
      </c>
      <c r="QS24">
        <f>IF(AND('Predição Treino'!QS24&lt;('Y Treino'!QS24+20),'Predição Treino'!QS24&gt;('Y Treino'!QS24-20)),1,0)</f>
        <v>1</v>
      </c>
      <c r="QT24">
        <f>IF(AND('Predição Treino'!QT24&lt;('Y Treino'!QT24+20),'Predição Treino'!QT24&gt;('Y Treino'!QT24-20)),1,0)</f>
        <v>1</v>
      </c>
      <c r="QU24">
        <f>IF(AND('Predição Treino'!QU24&lt;('Y Treino'!QU24+20),'Predição Treino'!QU24&gt;('Y Treino'!QU24-20)),1,0)</f>
        <v>0</v>
      </c>
      <c r="QV24">
        <f>IF(AND('Predição Treino'!QV24&lt;('Y Treino'!QV24+20),'Predição Treino'!QV24&gt;('Y Treino'!QV24-20)),1,0)</f>
        <v>1</v>
      </c>
      <c r="QW24">
        <f>IF(AND('Predição Treino'!QW24&lt;('Y Treino'!QW24+20),'Predição Treino'!QW24&gt;('Y Treino'!QW24-20)),1,0)</f>
        <v>1</v>
      </c>
      <c r="QX24">
        <f>IF(AND('Predição Treino'!QX24&lt;('Y Treino'!QX24+20),'Predição Treino'!QX24&gt;('Y Treino'!QX24-20)),1,0)</f>
        <v>1</v>
      </c>
      <c r="QY24">
        <f>IF(AND('Predição Treino'!QY24&lt;('Y Treino'!QY24+20),'Predição Treino'!QY24&gt;('Y Treino'!QY24-20)),1,0)</f>
        <v>1</v>
      </c>
      <c r="QZ24">
        <f>IF(AND('Predição Treino'!QZ24&lt;('Y Treino'!QZ24+20),'Predição Treino'!QZ24&gt;('Y Treino'!QZ24-20)),1,0)</f>
        <v>1</v>
      </c>
      <c r="RA24">
        <f>IF(AND('Predição Treino'!RA24&lt;('Y Treino'!RA24+20),'Predição Treino'!RA24&gt;('Y Treino'!RA24-20)),1,0)</f>
        <v>1</v>
      </c>
      <c r="RB24">
        <f>IF(AND('Predição Treino'!RB24&lt;('Y Treino'!RB24+20),'Predição Treino'!RB24&gt;('Y Treino'!RB24-20)),1,0)</f>
        <v>1</v>
      </c>
      <c r="RC24">
        <f>IF(AND('Predição Treino'!RC24&lt;('Y Treino'!RC24+20),'Predição Treino'!RC24&gt;('Y Treino'!RC24-20)),1,0)</f>
        <v>1</v>
      </c>
      <c r="RD24">
        <f>IF(AND('Predição Treino'!RD24&lt;('Y Treino'!RD24+20),'Predição Treino'!RD24&gt;('Y Treino'!RD24-20)),1,0)</f>
        <v>1</v>
      </c>
      <c r="RE24">
        <f>IF(AND('Predição Treino'!RE24&lt;('Y Treino'!RE24+20),'Predição Treino'!RE24&gt;('Y Treino'!RE24-20)),1,0)</f>
        <v>0</v>
      </c>
      <c r="RF24">
        <f>IF(AND('Predição Treino'!RF24&lt;('Y Treino'!RF24+20),'Predição Treino'!RF24&gt;('Y Treino'!RF24-20)),1,0)</f>
        <v>1</v>
      </c>
      <c r="RG24">
        <f>IF(AND('Predição Treino'!RG24&lt;('Y Treino'!RG24+20),'Predição Treino'!RG24&gt;('Y Treino'!RG24-20)),1,0)</f>
        <v>1</v>
      </c>
      <c r="RH24">
        <f>IF(AND('Predição Treino'!RH24&lt;('Y Treino'!RH24+20),'Predição Treino'!RH24&gt;('Y Treino'!RH24-20)),1,0)</f>
        <v>1</v>
      </c>
      <c r="RI24">
        <f>IF(AND('Predição Treino'!RI24&lt;('Y Treino'!RI24+20),'Predição Treino'!RI24&gt;('Y Treino'!RI24-20)),1,0)</f>
        <v>1</v>
      </c>
      <c r="RJ24">
        <f>IF(AND('Predição Treino'!RJ24&lt;('Y Treino'!RJ24+20),'Predição Treino'!RJ24&gt;('Y Treino'!RJ24-20)),1,0)</f>
        <v>1</v>
      </c>
      <c r="RK24">
        <f>IF(AND('Predição Treino'!RK24&lt;('Y Treino'!RK24+20),'Predição Treino'!RK24&gt;('Y Treino'!RK24-20)),1,0)</f>
        <v>1</v>
      </c>
      <c r="RL24">
        <f>IF(AND('Predição Treino'!RL24&lt;('Y Treino'!RL24+20),'Predição Treino'!RL24&gt;('Y Treino'!RL24-20)),1,0)</f>
        <v>1</v>
      </c>
      <c r="RM24">
        <f>IF(AND('Predição Treino'!RM24&lt;('Y Treino'!RM24+20),'Predição Treino'!RM24&gt;('Y Treino'!RM24-20)),1,0)</f>
        <v>1</v>
      </c>
      <c r="RN24">
        <f>IF(AND('Predição Treino'!RN24&lt;('Y Treino'!RN24+20),'Predição Treino'!RN24&gt;('Y Treino'!RN24-20)),1,0)</f>
        <v>1</v>
      </c>
      <c r="RO24">
        <f>IF(AND('Predição Treino'!RO24&lt;('Y Treino'!RO24+20),'Predição Treino'!RO24&gt;('Y Treino'!RO24-20)),1,0)</f>
        <v>1</v>
      </c>
      <c r="RP24">
        <f>IF(AND('Predição Treino'!RP24&lt;('Y Treino'!RP24+20),'Predição Treino'!RP24&gt;('Y Treino'!RP24-20)),1,0)</f>
        <v>1</v>
      </c>
      <c r="RQ24">
        <f>IF(AND('Predição Treino'!RQ24&lt;('Y Treino'!RQ24+20),'Predição Treino'!RQ24&gt;('Y Treino'!RQ24-20)),1,0)</f>
        <v>0</v>
      </c>
      <c r="RR24">
        <f>IF(AND('Predição Treino'!RR24&lt;('Y Treino'!RR24+20),'Predição Treino'!RR24&gt;('Y Treino'!RR24-20)),1,0)</f>
        <v>1</v>
      </c>
      <c r="RS24">
        <f>IF(AND('Predição Treino'!RS24&lt;('Y Treino'!RS24+20),'Predição Treino'!RS24&gt;('Y Treino'!RS24-20)),1,0)</f>
        <v>1</v>
      </c>
      <c r="RT24">
        <f>IF(AND('Predição Treino'!RT24&lt;('Y Treino'!RT24+20),'Predição Treino'!RT24&gt;('Y Treino'!RT24-20)),1,0)</f>
        <v>1</v>
      </c>
      <c r="RU24">
        <f>IF(AND('Predição Treino'!RU24&lt;('Y Treino'!RU24+20),'Predição Treino'!RU24&gt;('Y Treino'!RU24-20)),1,0)</f>
        <v>1</v>
      </c>
      <c r="RV24">
        <f>IF(AND('Predição Treino'!RV24&lt;('Y Treino'!RV24+20),'Predição Treino'!RV24&gt;('Y Treino'!RV24-20)),1,0)</f>
        <v>1</v>
      </c>
      <c r="RW24">
        <f>IF(AND('Predição Treino'!RW24&lt;('Y Treino'!RW24+20),'Predição Treino'!RW24&gt;('Y Treino'!RW24-20)),1,0)</f>
        <v>1</v>
      </c>
      <c r="RX24">
        <f>IF(AND('Predição Treino'!RX24&lt;('Y Treino'!RX24+20),'Predição Treino'!RX24&gt;('Y Treino'!RX24-20)),1,0)</f>
        <v>1</v>
      </c>
      <c r="RY24">
        <f>IF(AND('Predição Treino'!RY24&lt;('Y Treino'!RY24+20),'Predição Treino'!RY24&gt;('Y Treino'!RY24-20)),1,0)</f>
        <v>1</v>
      </c>
      <c r="RZ24">
        <f>IF(AND('Predição Treino'!RZ24&lt;('Y Treino'!RZ24+20),'Predição Treino'!RZ24&gt;('Y Treino'!RZ24-20)),1,0)</f>
        <v>0</v>
      </c>
      <c r="SA24">
        <f>IF(AND('Predição Treino'!SA24&lt;('Y Treino'!SA24+20),'Predição Treino'!SA24&gt;('Y Treino'!SA24-20)),1,0)</f>
        <v>1</v>
      </c>
      <c r="SB24">
        <f>IF(AND('Predição Treino'!SB24&lt;('Y Treino'!SB24+20),'Predição Treino'!SB24&gt;('Y Treino'!SB24-20)),1,0)</f>
        <v>1</v>
      </c>
      <c r="SC24">
        <f>IF(AND('Predição Treino'!SC24&lt;('Y Treino'!SC24+20),'Predição Treino'!SC24&gt;('Y Treino'!SC24-20)),1,0)</f>
        <v>1</v>
      </c>
      <c r="SD24">
        <f>IF(AND('Predição Treino'!SD24&lt;('Y Treino'!SD24+20),'Predição Treino'!SD24&gt;('Y Treino'!SD24-20)),1,0)</f>
        <v>1</v>
      </c>
      <c r="SE24">
        <f>IF(AND('Predição Treino'!SE24&lt;('Y Treino'!SE24+20),'Predição Treino'!SE24&gt;('Y Treino'!SE24-20)),1,0)</f>
        <v>0</v>
      </c>
      <c r="SF24">
        <f>IF(AND('Predição Treino'!SF24&lt;('Y Treino'!SF24+20),'Predição Treino'!SF24&gt;('Y Treino'!SF24-20)),1,0)</f>
        <v>1</v>
      </c>
      <c r="SG24">
        <f>IF(AND('Predição Treino'!SG24&lt;('Y Treino'!SG24+20),'Predição Treino'!SG24&gt;('Y Treino'!SG24-20)),1,0)</f>
        <v>1</v>
      </c>
      <c r="SH24">
        <f>IF(AND('Predição Treino'!SH24&lt;('Y Treino'!SH24+20),'Predição Treino'!SH24&gt;('Y Treino'!SH24-20)),1,0)</f>
        <v>1</v>
      </c>
      <c r="SI24">
        <f>IF(AND('Predição Treino'!SI24&lt;('Y Treino'!SI24+20),'Predição Treino'!SI24&gt;('Y Treino'!SI24-20)),1,0)</f>
        <v>1</v>
      </c>
      <c r="SJ24">
        <f>IF(AND('Predição Treino'!SJ24&lt;('Y Treino'!SJ24+20),'Predição Treino'!SJ24&gt;('Y Treino'!SJ24-20)),1,0)</f>
        <v>1</v>
      </c>
      <c r="SK24">
        <f>IF(AND('Predição Treino'!SK24&lt;('Y Treino'!SK24+20),'Predição Treino'!SK24&gt;('Y Treino'!SK24-20)),1,0)</f>
        <v>1</v>
      </c>
      <c r="SL24">
        <f>IF(AND('Predição Treino'!SL24&lt;('Y Treino'!SL24+20),'Predição Treino'!SL24&gt;('Y Treino'!SL24-20)),1,0)</f>
        <v>1</v>
      </c>
      <c r="SM24">
        <f>IF(AND('Predição Treino'!SM24&lt;('Y Treino'!SM24+20),'Predição Treino'!SM24&gt;('Y Treino'!SM24-20)),1,0)</f>
        <v>1</v>
      </c>
      <c r="SN24">
        <f>IF(AND('Predição Treino'!SN24&lt;('Y Treino'!SN24+20),'Predição Treino'!SN24&gt;('Y Treino'!SN24-20)),1,0)</f>
        <v>1</v>
      </c>
      <c r="SO24">
        <f>IF(AND('Predição Treino'!SO24&lt;('Y Treino'!SO24+20),'Predição Treino'!SO24&gt;('Y Treino'!SO24-20)),1,0)</f>
        <v>1</v>
      </c>
      <c r="SP24">
        <f>IF(AND('Predição Treino'!SP24&lt;('Y Treino'!SP24+20),'Predição Treino'!SP24&gt;('Y Treino'!SP24-20)),1,0)</f>
        <v>1</v>
      </c>
      <c r="SQ24">
        <f>IF(AND('Predição Treino'!SQ24&lt;('Y Treino'!SQ24+20),'Predição Treino'!SQ24&gt;('Y Treino'!SQ24-20)),1,0)</f>
        <v>0</v>
      </c>
      <c r="SR24">
        <f>IF(AND('Predição Treino'!SR24&lt;('Y Treino'!SR24+20),'Predição Treino'!SR24&gt;('Y Treino'!SR24-20)),1,0)</f>
        <v>1</v>
      </c>
      <c r="SS24">
        <f>IF(AND('Predição Treino'!SS24&lt;('Y Treino'!SS24+20),'Predição Treino'!SS24&gt;('Y Treino'!SS24-20)),1,0)</f>
        <v>1</v>
      </c>
      <c r="ST24">
        <f>IF(AND('Predição Treino'!ST24&lt;('Y Treino'!ST24+20),'Predição Treino'!ST24&gt;('Y Treino'!ST24-20)),1,0)</f>
        <v>1</v>
      </c>
      <c r="SU24">
        <f>IF(AND('Predição Treino'!SU24&lt;('Y Treino'!SU24+20),'Predição Treino'!SU24&gt;('Y Treino'!SU24-20)),1,0)</f>
        <v>1</v>
      </c>
      <c r="SV24">
        <f>IF(AND('Predição Treino'!SV24&lt;('Y Treino'!SV24+20),'Predição Treino'!SV24&gt;('Y Treino'!SV24-20)),1,0)</f>
        <v>1</v>
      </c>
      <c r="SW24">
        <f>IF(AND('Predição Treino'!SW24&lt;('Y Treino'!SW24+20),'Predição Treino'!SW24&gt;('Y Treino'!SW24-20)),1,0)</f>
        <v>1</v>
      </c>
      <c r="SX24">
        <f>IF(AND('Predição Treino'!SX24&lt;('Y Treino'!SX24+20),'Predição Treino'!SX24&gt;('Y Treino'!SX24-20)),1,0)</f>
        <v>1</v>
      </c>
      <c r="SY24">
        <f>IF(AND('Predição Treino'!SY24&lt;('Y Treino'!SY24+20),'Predição Treino'!SY24&gt;('Y Treino'!SY24-20)),1,0)</f>
        <v>0</v>
      </c>
      <c r="SZ24">
        <f>IF(AND('Predição Treino'!SZ24&lt;('Y Treino'!SZ24+20),'Predição Treino'!SZ24&gt;('Y Treino'!SZ24-20)),1,0)</f>
        <v>1</v>
      </c>
      <c r="TA24">
        <f>IF(AND('Predição Treino'!TA24&lt;('Y Treino'!TA24+20),'Predição Treino'!TA24&gt;('Y Treino'!TA24-20)),1,0)</f>
        <v>1</v>
      </c>
      <c r="TB24">
        <f>IF(AND('Predição Treino'!TB24&lt;('Y Treino'!TB24+20),'Predição Treino'!TB24&gt;('Y Treino'!TB24-20)),1,0)</f>
        <v>0</v>
      </c>
      <c r="TC24">
        <f>IF(AND('Predição Treino'!TC24&lt;('Y Treino'!TC24+20),'Predição Treino'!TC24&gt;('Y Treino'!TC24-20)),1,0)</f>
        <v>1</v>
      </c>
      <c r="TD24">
        <f>IF(AND('Predição Treino'!TD24&lt;('Y Treino'!TD24+20),'Predição Treino'!TD24&gt;('Y Treino'!TD24-20)),1,0)</f>
        <v>1</v>
      </c>
      <c r="TE24">
        <f>IF(AND('Predição Treino'!TE24&lt;('Y Treino'!TE24+20),'Predição Treino'!TE24&gt;('Y Treino'!TE24-20)),1,0)</f>
        <v>1</v>
      </c>
      <c r="TF24">
        <f>IF(AND('Predição Treino'!TF24&lt;('Y Treino'!TF24+20),'Predição Treino'!TF24&gt;('Y Treino'!TF24-20)),1,0)</f>
        <v>1</v>
      </c>
      <c r="TG24">
        <f>IF(AND('Predição Treino'!TG24&lt;('Y Treino'!TG24+20),'Predição Treino'!TG24&gt;('Y Treino'!TG24-20)),1,0)</f>
        <v>1</v>
      </c>
      <c r="TH24">
        <f>IF(AND('Predição Treino'!TH24&lt;('Y Treino'!TH24+20),'Predição Treino'!TH24&gt;('Y Treino'!TH24-20)),1,0)</f>
        <v>1</v>
      </c>
      <c r="TI24">
        <f>IF(AND('Predição Treino'!TI24&lt;('Y Treino'!TI24+20),'Predição Treino'!TI24&gt;('Y Treino'!TI24-20)),1,0)</f>
        <v>1</v>
      </c>
      <c r="TK24">
        <f t="shared" si="0"/>
        <v>467</v>
      </c>
    </row>
    <row r="25" spans="1:531" x14ac:dyDescent="0.25">
      <c r="A25">
        <f>IF(AND('Predição Treino'!A25&lt;('Y Treino'!A25+20),'Predição Treino'!A25&gt;('Y Treino'!A25-20)),1,0)</f>
        <v>1</v>
      </c>
      <c r="B25">
        <f>IF(AND('Predição Treino'!B25&lt;('Y Treino'!B25+20),'Predição Treino'!B25&gt;('Y Treino'!B25-20)),1,0)</f>
        <v>1</v>
      </c>
      <c r="C25">
        <f>IF(AND('Predição Treino'!C25&lt;('Y Treino'!C25+20),'Predição Treino'!C25&gt;('Y Treino'!C25-20)),1,0)</f>
        <v>1</v>
      </c>
      <c r="D25">
        <f>IF(AND('Predição Treino'!D25&lt;('Y Treino'!D25+20),'Predição Treino'!D25&gt;('Y Treino'!D25-20)),1,0)</f>
        <v>1</v>
      </c>
      <c r="E25">
        <f>IF(AND('Predição Treino'!E25&lt;('Y Treino'!E25+20),'Predição Treino'!E25&gt;('Y Treino'!E25-20)),1,0)</f>
        <v>1</v>
      </c>
      <c r="F25">
        <f>IF(AND('Predição Treino'!F25&lt;('Y Treino'!F25+20),'Predição Treino'!F25&gt;('Y Treino'!F25-20)),1,0)</f>
        <v>1</v>
      </c>
      <c r="G25">
        <f>IF(AND('Predição Treino'!G25&lt;('Y Treino'!G25+20),'Predição Treino'!G25&gt;('Y Treino'!G25-20)),1,0)</f>
        <v>1</v>
      </c>
      <c r="H25">
        <f>IF(AND('Predição Treino'!H25&lt;('Y Treino'!H25+20),'Predição Treino'!H25&gt;('Y Treino'!H25-20)),1,0)</f>
        <v>1</v>
      </c>
      <c r="I25">
        <f>IF(AND('Predição Treino'!I25&lt;('Y Treino'!I25+20),'Predição Treino'!I25&gt;('Y Treino'!I25-20)),1,0)</f>
        <v>1</v>
      </c>
      <c r="J25">
        <f>IF(AND('Predição Treino'!J25&lt;('Y Treino'!J25+20),'Predição Treino'!J25&gt;('Y Treino'!J25-20)),1,0)</f>
        <v>1</v>
      </c>
      <c r="K25">
        <f>IF(AND('Predição Treino'!K25&lt;('Y Treino'!K25+20),'Predição Treino'!K25&gt;('Y Treino'!K25-20)),1,0)</f>
        <v>0</v>
      </c>
      <c r="L25">
        <f>IF(AND('Predição Treino'!L25&lt;('Y Treino'!L25+20),'Predição Treino'!L25&gt;('Y Treino'!L25-20)),1,0)</f>
        <v>1</v>
      </c>
      <c r="M25">
        <f>IF(AND('Predição Treino'!M25&lt;('Y Treino'!M25+20),'Predição Treino'!M25&gt;('Y Treino'!M25-20)),1,0)</f>
        <v>1</v>
      </c>
      <c r="N25">
        <f>IF(AND('Predição Treino'!N25&lt;('Y Treino'!N25+20),'Predição Treino'!N25&gt;('Y Treino'!N25-20)),1,0)</f>
        <v>1</v>
      </c>
      <c r="O25">
        <f>IF(AND('Predição Treino'!O25&lt;('Y Treino'!O25+20),'Predição Treino'!O25&gt;('Y Treino'!O25-20)),1,0)</f>
        <v>1</v>
      </c>
      <c r="P25">
        <f>IF(AND('Predição Treino'!P25&lt;('Y Treino'!P25+20),'Predição Treino'!P25&gt;('Y Treino'!P25-20)),1,0)</f>
        <v>1</v>
      </c>
      <c r="Q25">
        <f>IF(AND('Predição Treino'!Q25&lt;('Y Treino'!Q25+20),'Predição Treino'!Q25&gt;('Y Treino'!Q25-20)),1,0)</f>
        <v>1</v>
      </c>
      <c r="R25">
        <f>IF(AND('Predição Treino'!R25&lt;('Y Treino'!R25+20),'Predição Treino'!R25&gt;('Y Treino'!R25-20)),1,0)</f>
        <v>1</v>
      </c>
      <c r="S25">
        <f>IF(AND('Predição Treino'!S25&lt;('Y Treino'!S25+20),'Predição Treino'!S25&gt;('Y Treino'!S25-20)),1,0)</f>
        <v>1</v>
      </c>
      <c r="T25">
        <f>IF(AND('Predição Treino'!T25&lt;('Y Treino'!T25+20),'Predição Treino'!T25&gt;('Y Treino'!T25-20)),1,0)</f>
        <v>1</v>
      </c>
      <c r="U25">
        <f>IF(AND('Predição Treino'!U25&lt;('Y Treino'!U25+20),'Predição Treino'!U25&gt;('Y Treino'!U25-20)),1,0)</f>
        <v>1</v>
      </c>
      <c r="V25">
        <f>IF(AND('Predição Treino'!V25&lt;('Y Treino'!V25+20),'Predição Treino'!V25&gt;('Y Treino'!V25-20)),1,0)</f>
        <v>1</v>
      </c>
      <c r="W25">
        <f>IF(AND('Predição Treino'!W25&lt;('Y Treino'!W25+20),'Predição Treino'!W25&gt;('Y Treino'!W25-20)),1,0)</f>
        <v>1</v>
      </c>
      <c r="X25">
        <f>IF(AND('Predição Treino'!X25&lt;('Y Treino'!X25+20),'Predição Treino'!X25&gt;('Y Treino'!X25-20)),1,0)</f>
        <v>1</v>
      </c>
      <c r="Y25">
        <f>IF(AND('Predição Treino'!Y25&lt;('Y Treino'!Y25+20),'Predição Treino'!Y25&gt;('Y Treino'!Y25-20)),1,0)</f>
        <v>1</v>
      </c>
      <c r="Z25">
        <f>IF(AND('Predição Treino'!Z25&lt;('Y Treino'!Z25+20),'Predição Treino'!Z25&gt;('Y Treino'!Z25-20)),1,0)</f>
        <v>1</v>
      </c>
      <c r="AA25">
        <f>IF(AND('Predição Treino'!AA25&lt;('Y Treino'!AA25+20),'Predição Treino'!AA25&gt;('Y Treino'!AA25-20)),1,0)</f>
        <v>1</v>
      </c>
      <c r="AB25">
        <f>IF(AND('Predição Treino'!AB25&lt;('Y Treino'!AB25+20),'Predição Treino'!AB25&gt;('Y Treino'!AB25-20)),1,0)</f>
        <v>1</v>
      </c>
      <c r="AC25">
        <f>IF(AND('Predição Treino'!AC25&lt;('Y Treino'!AC25+20),'Predição Treino'!AC25&gt;('Y Treino'!AC25-20)),1,0)</f>
        <v>1</v>
      </c>
      <c r="AD25">
        <f>IF(AND('Predição Treino'!AD25&lt;('Y Treino'!AD25+20),'Predição Treino'!AD25&gt;('Y Treino'!AD25-20)),1,0)</f>
        <v>1</v>
      </c>
      <c r="AE25">
        <f>IF(AND('Predição Treino'!AE25&lt;('Y Treino'!AE25+20),'Predição Treino'!AE25&gt;('Y Treino'!AE25-20)),1,0)</f>
        <v>1</v>
      </c>
      <c r="AF25">
        <f>IF(AND('Predição Treino'!AF25&lt;('Y Treino'!AF25+20),'Predição Treino'!AF25&gt;('Y Treino'!AF25-20)),1,0)</f>
        <v>1</v>
      </c>
      <c r="AG25">
        <f>IF(AND('Predição Treino'!AG25&lt;('Y Treino'!AG25+20),'Predição Treino'!AG25&gt;('Y Treino'!AG25-20)),1,0)</f>
        <v>1</v>
      </c>
      <c r="AH25">
        <f>IF(AND('Predição Treino'!AH25&lt;('Y Treino'!AH25+20),'Predição Treino'!AH25&gt;('Y Treino'!AH25-20)),1,0)</f>
        <v>1</v>
      </c>
      <c r="AI25">
        <f>IF(AND('Predição Treino'!AI25&lt;('Y Treino'!AI25+20),'Predição Treino'!AI25&gt;('Y Treino'!AI25-20)),1,0)</f>
        <v>1</v>
      </c>
      <c r="AJ25">
        <f>IF(AND('Predição Treino'!AJ25&lt;('Y Treino'!AJ25+20),'Predição Treino'!AJ25&gt;('Y Treino'!AJ25-20)),1,0)</f>
        <v>1</v>
      </c>
      <c r="AK25">
        <f>IF(AND('Predição Treino'!AK25&lt;('Y Treino'!AK25+20),'Predição Treino'!AK25&gt;('Y Treino'!AK25-20)),1,0)</f>
        <v>1</v>
      </c>
      <c r="AL25">
        <f>IF(AND('Predição Treino'!AL25&lt;('Y Treino'!AL25+20),'Predição Treino'!AL25&gt;('Y Treino'!AL25-20)),1,0)</f>
        <v>1</v>
      </c>
      <c r="AM25">
        <f>IF(AND('Predição Treino'!AM25&lt;('Y Treino'!AM25+20),'Predição Treino'!AM25&gt;('Y Treino'!AM25-20)),1,0)</f>
        <v>1</v>
      </c>
      <c r="AN25">
        <f>IF(AND('Predição Treino'!AN25&lt;('Y Treino'!AN25+20),'Predição Treino'!AN25&gt;('Y Treino'!AN25-20)),1,0)</f>
        <v>1</v>
      </c>
      <c r="AO25">
        <f>IF(AND('Predição Treino'!AO25&lt;('Y Treino'!AO25+20),'Predição Treino'!AO25&gt;('Y Treino'!AO25-20)),1,0)</f>
        <v>1</v>
      </c>
      <c r="AP25">
        <f>IF(AND('Predição Treino'!AP25&lt;('Y Treino'!AP25+20),'Predição Treino'!AP25&gt;('Y Treino'!AP25-20)),1,0)</f>
        <v>1</v>
      </c>
      <c r="AQ25">
        <f>IF(AND('Predição Treino'!AQ25&lt;('Y Treino'!AQ25+20),'Predição Treino'!AQ25&gt;('Y Treino'!AQ25-20)),1,0)</f>
        <v>1</v>
      </c>
      <c r="AR25">
        <f>IF(AND('Predição Treino'!AR25&lt;('Y Treino'!AR25+20),'Predição Treino'!AR25&gt;('Y Treino'!AR25-20)),1,0)</f>
        <v>1</v>
      </c>
      <c r="AS25">
        <f>IF(AND('Predição Treino'!AS25&lt;('Y Treino'!AS25+20),'Predição Treino'!AS25&gt;('Y Treino'!AS25-20)),1,0)</f>
        <v>1</v>
      </c>
      <c r="AT25">
        <f>IF(AND('Predição Treino'!AT25&lt;('Y Treino'!AT25+20),'Predição Treino'!AT25&gt;('Y Treino'!AT25-20)),1,0)</f>
        <v>1</v>
      </c>
      <c r="AU25">
        <f>IF(AND('Predição Treino'!AU25&lt;('Y Treino'!AU25+20),'Predição Treino'!AU25&gt;('Y Treino'!AU25-20)),1,0)</f>
        <v>1</v>
      </c>
      <c r="AV25">
        <f>IF(AND('Predição Treino'!AV25&lt;('Y Treino'!AV25+20),'Predição Treino'!AV25&gt;('Y Treino'!AV25-20)),1,0)</f>
        <v>0</v>
      </c>
      <c r="AW25">
        <f>IF(AND('Predição Treino'!AW25&lt;('Y Treino'!AW25+20),'Predição Treino'!AW25&gt;('Y Treino'!AW25-20)),1,0)</f>
        <v>1</v>
      </c>
      <c r="AX25">
        <f>IF(AND('Predição Treino'!AX25&lt;('Y Treino'!AX25+20),'Predição Treino'!AX25&gt;('Y Treino'!AX25-20)),1,0)</f>
        <v>1</v>
      </c>
      <c r="AY25">
        <f>IF(AND('Predição Treino'!AY25&lt;('Y Treino'!AY25+20),'Predição Treino'!AY25&gt;('Y Treino'!AY25-20)),1,0)</f>
        <v>1</v>
      </c>
      <c r="AZ25">
        <f>IF(AND('Predição Treino'!AZ25&lt;('Y Treino'!AZ25+20),'Predição Treino'!AZ25&gt;('Y Treino'!AZ25-20)),1,0)</f>
        <v>1</v>
      </c>
      <c r="BA25">
        <f>IF(AND('Predição Treino'!BA25&lt;('Y Treino'!BA25+20),'Predição Treino'!BA25&gt;('Y Treino'!BA25-20)),1,0)</f>
        <v>1</v>
      </c>
      <c r="BB25">
        <f>IF(AND('Predição Treino'!BB25&lt;('Y Treino'!BB25+20),'Predição Treino'!BB25&gt;('Y Treino'!BB25-20)),1,0)</f>
        <v>0</v>
      </c>
      <c r="BC25">
        <f>IF(AND('Predição Treino'!BC25&lt;('Y Treino'!BC25+20),'Predição Treino'!BC25&gt;('Y Treino'!BC25-20)),1,0)</f>
        <v>1</v>
      </c>
      <c r="BD25">
        <f>IF(AND('Predição Treino'!BD25&lt;('Y Treino'!BD25+20),'Predição Treino'!BD25&gt;('Y Treino'!BD25-20)),1,0)</f>
        <v>1</v>
      </c>
      <c r="BE25">
        <f>IF(AND('Predição Treino'!BE25&lt;('Y Treino'!BE25+20),'Predição Treino'!BE25&gt;('Y Treino'!BE25-20)),1,0)</f>
        <v>0</v>
      </c>
      <c r="BF25">
        <f>IF(AND('Predição Treino'!BF25&lt;('Y Treino'!BF25+20),'Predição Treino'!BF25&gt;('Y Treino'!BF25-20)),1,0)</f>
        <v>1</v>
      </c>
      <c r="BG25">
        <f>IF(AND('Predição Treino'!BG25&lt;('Y Treino'!BG25+20),'Predição Treino'!BG25&gt;('Y Treino'!BG25-20)),1,0)</f>
        <v>1</v>
      </c>
      <c r="BH25">
        <f>IF(AND('Predição Treino'!BH25&lt;('Y Treino'!BH25+20),'Predição Treino'!BH25&gt;('Y Treino'!BH25-20)),1,0)</f>
        <v>1</v>
      </c>
      <c r="BI25">
        <f>IF(AND('Predição Treino'!BI25&lt;('Y Treino'!BI25+20),'Predição Treino'!BI25&gt;('Y Treino'!BI25-20)),1,0)</f>
        <v>1</v>
      </c>
      <c r="BJ25">
        <f>IF(AND('Predição Treino'!BJ25&lt;('Y Treino'!BJ25+20),'Predição Treino'!BJ25&gt;('Y Treino'!BJ25-20)),1,0)</f>
        <v>1</v>
      </c>
      <c r="BK25">
        <f>IF(AND('Predição Treino'!BK25&lt;('Y Treino'!BK25+20),'Predição Treino'!BK25&gt;('Y Treino'!BK25-20)),1,0)</f>
        <v>1</v>
      </c>
      <c r="BL25">
        <f>IF(AND('Predição Treino'!BL25&lt;('Y Treino'!BL25+20),'Predição Treino'!BL25&gt;('Y Treino'!BL25-20)),1,0)</f>
        <v>1</v>
      </c>
      <c r="BM25">
        <f>IF(AND('Predição Treino'!BM25&lt;('Y Treino'!BM25+20),'Predição Treino'!BM25&gt;('Y Treino'!BM25-20)),1,0)</f>
        <v>0</v>
      </c>
      <c r="BN25">
        <f>IF(AND('Predição Treino'!BN25&lt;('Y Treino'!BN25+20),'Predição Treino'!BN25&gt;('Y Treino'!BN25-20)),1,0)</f>
        <v>0</v>
      </c>
      <c r="BO25">
        <f>IF(AND('Predição Treino'!BO25&lt;('Y Treino'!BO25+20),'Predição Treino'!BO25&gt;('Y Treino'!BO25-20)),1,0)</f>
        <v>1</v>
      </c>
      <c r="BP25">
        <f>IF(AND('Predição Treino'!BP25&lt;('Y Treino'!BP25+20),'Predição Treino'!BP25&gt;('Y Treino'!BP25-20)),1,0)</f>
        <v>1</v>
      </c>
      <c r="BQ25">
        <f>IF(AND('Predição Treino'!BQ25&lt;('Y Treino'!BQ25+20),'Predição Treino'!BQ25&gt;('Y Treino'!BQ25-20)),1,0)</f>
        <v>1</v>
      </c>
      <c r="BR25">
        <f>IF(AND('Predição Treino'!BR25&lt;('Y Treino'!BR25+20),'Predição Treino'!BR25&gt;('Y Treino'!BR25-20)),1,0)</f>
        <v>1</v>
      </c>
      <c r="BS25">
        <f>IF(AND('Predição Treino'!BS25&lt;('Y Treino'!BS25+20),'Predição Treino'!BS25&gt;('Y Treino'!BS25-20)),1,0)</f>
        <v>1</v>
      </c>
      <c r="BT25">
        <f>IF(AND('Predição Treino'!BT25&lt;('Y Treino'!BT25+20),'Predição Treino'!BT25&gt;('Y Treino'!BT25-20)),1,0)</f>
        <v>1</v>
      </c>
      <c r="BU25">
        <f>IF(AND('Predição Treino'!BU25&lt;('Y Treino'!BU25+20),'Predição Treino'!BU25&gt;('Y Treino'!BU25-20)),1,0)</f>
        <v>1</v>
      </c>
      <c r="BV25">
        <f>IF(AND('Predição Treino'!BV25&lt;('Y Treino'!BV25+20),'Predição Treino'!BV25&gt;('Y Treino'!BV25-20)),1,0)</f>
        <v>1</v>
      </c>
      <c r="BW25">
        <f>IF(AND('Predição Treino'!BW25&lt;('Y Treino'!BW25+20),'Predição Treino'!BW25&gt;('Y Treino'!BW25-20)),1,0)</f>
        <v>1</v>
      </c>
      <c r="BX25">
        <f>IF(AND('Predição Treino'!BX25&lt;('Y Treino'!BX25+20),'Predição Treino'!BX25&gt;('Y Treino'!BX25-20)),1,0)</f>
        <v>1</v>
      </c>
      <c r="BY25">
        <f>IF(AND('Predição Treino'!BY25&lt;('Y Treino'!BY25+20),'Predição Treino'!BY25&gt;('Y Treino'!BY25-20)),1,0)</f>
        <v>1</v>
      </c>
      <c r="BZ25">
        <f>IF(AND('Predição Treino'!BZ25&lt;('Y Treino'!BZ25+20),'Predição Treino'!BZ25&gt;('Y Treino'!BZ25-20)),1,0)</f>
        <v>1</v>
      </c>
      <c r="CA25">
        <f>IF(AND('Predição Treino'!CA25&lt;('Y Treino'!CA25+20),'Predição Treino'!CA25&gt;('Y Treino'!CA25-20)),1,0)</f>
        <v>1</v>
      </c>
      <c r="CB25">
        <f>IF(AND('Predição Treino'!CB25&lt;('Y Treino'!CB25+20),'Predição Treino'!CB25&gt;('Y Treino'!CB25-20)),1,0)</f>
        <v>1</v>
      </c>
      <c r="CC25">
        <f>IF(AND('Predição Treino'!CC25&lt;('Y Treino'!CC25+20),'Predição Treino'!CC25&gt;('Y Treino'!CC25-20)),1,0)</f>
        <v>1</v>
      </c>
      <c r="CD25">
        <f>IF(AND('Predição Treino'!CD25&lt;('Y Treino'!CD25+20),'Predição Treino'!CD25&gt;('Y Treino'!CD25-20)),1,0)</f>
        <v>1</v>
      </c>
      <c r="CE25">
        <f>IF(AND('Predição Treino'!CE25&lt;('Y Treino'!CE25+20),'Predição Treino'!CE25&gt;('Y Treino'!CE25-20)),1,0)</f>
        <v>1</v>
      </c>
      <c r="CF25">
        <f>IF(AND('Predição Treino'!CF25&lt;('Y Treino'!CF25+20),'Predição Treino'!CF25&gt;('Y Treino'!CF25-20)),1,0)</f>
        <v>1</v>
      </c>
      <c r="CG25">
        <f>IF(AND('Predição Treino'!CG25&lt;('Y Treino'!CG25+20),'Predição Treino'!CG25&gt;('Y Treino'!CG25-20)),1,0)</f>
        <v>1</v>
      </c>
      <c r="CH25">
        <f>IF(AND('Predição Treino'!CH25&lt;('Y Treino'!CH25+20),'Predição Treino'!CH25&gt;('Y Treino'!CH25-20)),1,0)</f>
        <v>1</v>
      </c>
      <c r="CI25">
        <f>IF(AND('Predição Treino'!CI25&lt;('Y Treino'!CI25+20),'Predição Treino'!CI25&gt;('Y Treino'!CI25-20)),1,0)</f>
        <v>0</v>
      </c>
      <c r="CJ25">
        <f>IF(AND('Predição Treino'!CJ25&lt;('Y Treino'!CJ25+20),'Predição Treino'!CJ25&gt;('Y Treino'!CJ25-20)),1,0)</f>
        <v>1</v>
      </c>
      <c r="CK25">
        <f>IF(AND('Predição Treino'!CK25&lt;('Y Treino'!CK25+20),'Predição Treino'!CK25&gt;('Y Treino'!CK25-20)),1,0)</f>
        <v>0</v>
      </c>
      <c r="CL25">
        <f>IF(AND('Predição Treino'!CL25&lt;('Y Treino'!CL25+20),'Predição Treino'!CL25&gt;('Y Treino'!CL25-20)),1,0)</f>
        <v>1</v>
      </c>
      <c r="CM25">
        <f>IF(AND('Predição Treino'!CM25&lt;('Y Treino'!CM25+20),'Predição Treino'!CM25&gt;('Y Treino'!CM25-20)),1,0)</f>
        <v>1</v>
      </c>
      <c r="CN25">
        <f>IF(AND('Predição Treino'!CN25&lt;('Y Treino'!CN25+20),'Predição Treino'!CN25&gt;('Y Treino'!CN25-20)),1,0)</f>
        <v>1</v>
      </c>
      <c r="CO25">
        <f>IF(AND('Predição Treino'!CO25&lt;('Y Treino'!CO25+20),'Predição Treino'!CO25&gt;('Y Treino'!CO25-20)),1,0)</f>
        <v>1</v>
      </c>
      <c r="CP25">
        <f>IF(AND('Predição Treino'!CP25&lt;('Y Treino'!CP25+20),'Predição Treino'!CP25&gt;('Y Treino'!CP25-20)),1,0)</f>
        <v>1</v>
      </c>
      <c r="CQ25">
        <f>IF(AND('Predição Treino'!CQ25&lt;('Y Treino'!CQ25+20),'Predição Treino'!CQ25&gt;('Y Treino'!CQ25-20)),1,0)</f>
        <v>1</v>
      </c>
      <c r="CR25">
        <f>IF(AND('Predição Treino'!CR25&lt;('Y Treino'!CR25+20),'Predição Treino'!CR25&gt;('Y Treino'!CR25-20)),1,0)</f>
        <v>1</v>
      </c>
      <c r="CS25">
        <f>IF(AND('Predição Treino'!CS25&lt;('Y Treino'!CS25+20),'Predição Treino'!CS25&gt;('Y Treino'!CS25-20)),1,0)</f>
        <v>1</v>
      </c>
      <c r="CT25">
        <f>IF(AND('Predição Treino'!CT25&lt;('Y Treino'!CT25+20),'Predição Treino'!CT25&gt;('Y Treino'!CT25-20)),1,0)</f>
        <v>1</v>
      </c>
      <c r="CU25">
        <f>IF(AND('Predição Treino'!CU25&lt;('Y Treino'!CU25+20),'Predição Treino'!CU25&gt;('Y Treino'!CU25-20)),1,0)</f>
        <v>1</v>
      </c>
      <c r="CV25">
        <f>IF(AND('Predição Treino'!CV25&lt;('Y Treino'!CV25+20),'Predição Treino'!CV25&gt;('Y Treino'!CV25-20)),1,0)</f>
        <v>0</v>
      </c>
      <c r="CW25">
        <f>IF(AND('Predição Treino'!CW25&lt;('Y Treino'!CW25+20),'Predição Treino'!CW25&gt;('Y Treino'!CW25-20)),1,0)</f>
        <v>1</v>
      </c>
      <c r="CX25">
        <f>IF(AND('Predição Treino'!CX25&lt;('Y Treino'!CX25+20),'Predição Treino'!CX25&gt;('Y Treino'!CX25-20)),1,0)</f>
        <v>1</v>
      </c>
      <c r="CY25">
        <f>IF(AND('Predição Treino'!CY25&lt;('Y Treino'!CY25+20),'Predição Treino'!CY25&gt;('Y Treino'!CY25-20)),1,0)</f>
        <v>1</v>
      </c>
      <c r="CZ25">
        <f>IF(AND('Predição Treino'!CZ25&lt;('Y Treino'!CZ25+20),'Predição Treino'!CZ25&gt;('Y Treino'!CZ25-20)),1,0)</f>
        <v>0</v>
      </c>
      <c r="DA25">
        <f>IF(AND('Predição Treino'!DA25&lt;('Y Treino'!DA25+20),'Predição Treino'!DA25&gt;('Y Treino'!DA25-20)),1,0)</f>
        <v>1</v>
      </c>
      <c r="DB25">
        <f>IF(AND('Predição Treino'!DB25&lt;('Y Treino'!DB25+20),'Predição Treino'!DB25&gt;('Y Treino'!DB25-20)),1,0)</f>
        <v>1</v>
      </c>
      <c r="DC25">
        <f>IF(AND('Predição Treino'!DC25&lt;('Y Treino'!DC25+20),'Predição Treino'!DC25&gt;('Y Treino'!DC25-20)),1,0)</f>
        <v>1</v>
      </c>
      <c r="DD25">
        <f>IF(AND('Predição Treino'!DD25&lt;('Y Treino'!DD25+20),'Predição Treino'!DD25&gt;('Y Treino'!DD25-20)),1,0)</f>
        <v>1</v>
      </c>
      <c r="DE25">
        <f>IF(AND('Predição Treino'!DE25&lt;('Y Treino'!DE25+20),'Predição Treino'!DE25&gt;('Y Treino'!DE25-20)),1,0)</f>
        <v>1</v>
      </c>
      <c r="DF25">
        <f>IF(AND('Predição Treino'!DF25&lt;('Y Treino'!DF25+20),'Predição Treino'!DF25&gt;('Y Treino'!DF25-20)),1,0)</f>
        <v>1</v>
      </c>
      <c r="DG25">
        <f>IF(AND('Predição Treino'!DG25&lt;('Y Treino'!DG25+20),'Predição Treino'!DG25&gt;('Y Treino'!DG25-20)),1,0)</f>
        <v>1</v>
      </c>
      <c r="DH25">
        <f>IF(AND('Predição Treino'!DH25&lt;('Y Treino'!DH25+20),'Predição Treino'!DH25&gt;('Y Treino'!DH25-20)),1,0)</f>
        <v>1</v>
      </c>
      <c r="DI25">
        <f>IF(AND('Predição Treino'!DI25&lt;('Y Treino'!DI25+20),'Predição Treino'!DI25&gt;('Y Treino'!DI25-20)),1,0)</f>
        <v>0</v>
      </c>
      <c r="DJ25">
        <f>IF(AND('Predição Treino'!DJ25&lt;('Y Treino'!DJ25+20),'Predição Treino'!DJ25&gt;('Y Treino'!DJ25-20)),1,0)</f>
        <v>0</v>
      </c>
      <c r="DK25">
        <f>IF(AND('Predição Treino'!DK25&lt;('Y Treino'!DK25+20),'Predição Treino'!DK25&gt;('Y Treino'!DK25-20)),1,0)</f>
        <v>1</v>
      </c>
      <c r="DL25">
        <f>IF(AND('Predição Treino'!DL25&lt;('Y Treino'!DL25+20),'Predição Treino'!DL25&gt;('Y Treino'!DL25-20)),1,0)</f>
        <v>1</v>
      </c>
      <c r="DM25">
        <f>IF(AND('Predição Treino'!DM25&lt;('Y Treino'!DM25+20),'Predição Treino'!DM25&gt;('Y Treino'!DM25-20)),1,0)</f>
        <v>1</v>
      </c>
      <c r="DN25">
        <f>IF(AND('Predição Treino'!DN25&lt;('Y Treino'!DN25+20),'Predição Treino'!DN25&gt;('Y Treino'!DN25-20)),1,0)</f>
        <v>1</v>
      </c>
      <c r="DO25">
        <f>IF(AND('Predição Treino'!DO25&lt;('Y Treino'!DO25+20),'Predição Treino'!DO25&gt;('Y Treino'!DO25-20)),1,0)</f>
        <v>1</v>
      </c>
      <c r="DP25">
        <f>IF(AND('Predição Treino'!DP25&lt;('Y Treino'!DP25+20),'Predição Treino'!DP25&gt;('Y Treino'!DP25-20)),1,0)</f>
        <v>1</v>
      </c>
      <c r="DQ25">
        <f>IF(AND('Predição Treino'!DQ25&lt;('Y Treino'!DQ25+20),'Predição Treino'!DQ25&gt;('Y Treino'!DQ25-20)),1,0)</f>
        <v>1</v>
      </c>
      <c r="DR25">
        <f>IF(AND('Predição Treino'!DR25&lt;('Y Treino'!DR25+20),'Predição Treino'!DR25&gt;('Y Treino'!DR25-20)),1,0)</f>
        <v>0</v>
      </c>
      <c r="DS25">
        <f>IF(AND('Predição Treino'!DS25&lt;('Y Treino'!DS25+20),'Predição Treino'!DS25&gt;('Y Treino'!DS25-20)),1,0)</f>
        <v>1</v>
      </c>
      <c r="DT25">
        <f>IF(AND('Predição Treino'!DT25&lt;('Y Treino'!DT25+20),'Predição Treino'!DT25&gt;('Y Treino'!DT25-20)),1,0)</f>
        <v>1</v>
      </c>
      <c r="DU25">
        <f>IF(AND('Predição Treino'!DU25&lt;('Y Treino'!DU25+20),'Predição Treino'!DU25&gt;('Y Treino'!DU25-20)),1,0)</f>
        <v>0</v>
      </c>
      <c r="DV25">
        <f>IF(AND('Predição Treino'!DV25&lt;('Y Treino'!DV25+20),'Predição Treino'!DV25&gt;('Y Treino'!DV25-20)),1,0)</f>
        <v>0</v>
      </c>
      <c r="DW25">
        <f>IF(AND('Predição Treino'!DW25&lt;('Y Treino'!DW25+20),'Predição Treino'!DW25&gt;('Y Treino'!DW25-20)),1,0)</f>
        <v>1</v>
      </c>
      <c r="DX25">
        <f>IF(AND('Predição Treino'!DX25&lt;('Y Treino'!DX25+20),'Predição Treino'!DX25&gt;('Y Treino'!DX25-20)),1,0)</f>
        <v>1</v>
      </c>
      <c r="DY25">
        <f>IF(AND('Predição Treino'!DY25&lt;('Y Treino'!DY25+20),'Predição Treino'!DY25&gt;('Y Treino'!DY25-20)),1,0)</f>
        <v>0</v>
      </c>
      <c r="DZ25">
        <f>IF(AND('Predição Treino'!DZ25&lt;('Y Treino'!DZ25+20),'Predição Treino'!DZ25&gt;('Y Treino'!DZ25-20)),1,0)</f>
        <v>1</v>
      </c>
      <c r="EA25">
        <f>IF(AND('Predição Treino'!EA25&lt;('Y Treino'!EA25+20),'Predição Treino'!EA25&gt;('Y Treino'!EA25-20)),1,0)</f>
        <v>1</v>
      </c>
      <c r="EB25">
        <f>IF(AND('Predição Treino'!EB25&lt;('Y Treino'!EB25+20),'Predição Treino'!EB25&gt;('Y Treino'!EB25-20)),1,0)</f>
        <v>1</v>
      </c>
      <c r="EC25">
        <f>IF(AND('Predição Treino'!EC25&lt;('Y Treino'!EC25+20),'Predição Treino'!EC25&gt;('Y Treino'!EC25-20)),1,0)</f>
        <v>1</v>
      </c>
      <c r="ED25">
        <f>IF(AND('Predição Treino'!ED25&lt;('Y Treino'!ED25+20),'Predição Treino'!ED25&gt;('Y Treino'!ED25-20)),1,0)</f>
        <v>1</v>
      </c>
      <c r="EE25">
        <f>IF(AND('Predição Treino'!EE25&lt;('Y Treino'!EE25+20),'Predição Treino'!EE25&gt;('Y Treino'!EE25-20)),1,0)</f>
        <v>1</v>
      </c>
      <c r="EF25">
        <f>IF(AND('Predição Treino'!EF25&lt;('Y Treino'!EF25+20),'Predição Treino'!EF25&gt;('Y Treino'!EF25-20)),1,0)</f>
        <v>1</v>
      </c>
      <c r="EG25">
        <f>IF(AND('Predição Treino'!EG25&lt;('Y Treino'!EG25+20),'Predição Treino'!EG25&gt;('Y Treino'!EG25-20)),1,0)</f>
        <v>1</v>
      </c>
      <c r="EH25">
        <f>IF(AND('Predição Treino'!EH25&lt;('Y Treino'!EH25+20),'Predição Treino'!EH25&gt;('Y Treino'!EH25-20)),1,0)</f>
        <v>1</v>
      </c>
      <c r="EI25">
        <f>IF(AND('Predição Treino'!EI25&lt;('Y Treino'!EI25+20),'Predição Treino'!EI25&gt;('Y Treino'!EI25-20)),1,0)</f>
        <v>1</v>
      </c>
      <c r="EJ25">
        <f>IF(AND('Predição Treino'!EJ25&lt;('Y Treino'!EJ25+20),'Predição Treino'!EJ25&gt;('Y Treino'!EJ25-20)),1,0)</f>
        <v>1</v>
      </c>
      <c r="EK25">
        <f>IF(AND('Predição Treino'!EK25&lt;('Y Treino'!EK25+20),'Predição Treino'!EK25&gt;('Y Treino'!EK25-20)),1,0)</f>
        <v>1</v>
      </c>
      <c r="EL25">
        <f>IF(AND('Predição Treino'!EL25&lt;('Y Treino'!EL25+20),'Predição Treino'!EL25&gt;('Y Treino'!EL25-20)),1,0)</f>
        <v>1</v>
      </c>
      <c r="EM25">
        <f>IF(AND('Predição Treino'!EM25&lt;('Y Treino'!EM25+20),'Predição Treino'!EM25&gt;('Y Treino'!EM25-20)),1,0)</f>
        <v>0</v>
      </c>
      <c r="EN25">
        <f>IF(AND('Predição Treino'!EN25&lt;('Y Treino'!EN25+20),'Predição Treino'!EN25&gt;('Y Treino'!EN25-20)),1,0)</f>
        <v>1</v>
      </c>
      <c r="EO25">
        <f>IF(AND('Predição Treino'!EO25&lt;('Y Treino'!EO25+20),'Predição Treino'!EO25&gt;('Y Treino'!EO25-20)),1,0)</f>
        <v>1</v>
      </c>
      <c r="EP25">
        <f>IF(AND('Predição Treino'!EP25&lt;('Y Treino'!EP25+20),'Predição Treino'!EP25&gt;('Y Treino'!EP25-20)),1,0)</f>
        <v>1</v>
      </c>
      <c r="EQ25">
        <f>IF(AND('Predição Treino'!EQ25&lt;('Y Treino'!EQ25+20),'Predição Treino'!EQ25&gt;('Y Treino'!EQ25-20)),1,0)</f>
        <v>1</v>
      </c>
      <c r="ER25">
        <f>IF(AND('Predição Treino'!ER25&lt;('Y Treino'!ER25+20),'Predição Treino'!ER25&gt;('Y Treino'!ER25-20)),1,0)</f>
        <v>1</v>
      </c>
      <c r="ES25">
        <f>IF(AND('Predição Treino'!ES25&lt;('Y Treino'!ES25+20),'Predição Treino'!ES25&gt;('Y Treino'!ES25-20)),1,0)</f>
        <v>1</v>
      </c>
      <c r="ET25">
        <f>IF(AND('Predição Treino'!ET25&lt;('Y Treino'!ET25+20),'Predição Treino'!ET25&gt;('Y Treino'!ET25-20)),1,0)</f>
        <v>0</v>
      </c>
      <c r="EU25">
        <f>IF(AND('Predição Treino'!EU25&lt;('Y Treino'!EU25+20),'Predição Treino'!EU25&gt;('Y Treino'!EU25-20)),1,0)</f>
        <v>1</v>
      </c>
      <c r="EV25">
        <f>IF(AND('Predição Treino'!EV25&lt;('Y Treino'!EV25+20),'Predição Treino'!EV25&gt;('Y Treino'!EV25-20)),1,0)</f>
        <v>1</v>
      </c>
      <c r="EW25">
        <f>IF(AND('Predição Treino'!EW25&lt;('Y Treino'!EW25+20),'Predição Treino'!EW25&gt;('Y Treino'!EW25-20)),1,0)</f>
        <v>1</v>
      </c>
      <c r="EX25">
        <f>IF(AND('Predição Treino'!EX25&lt;('Y Treino'!EX25+20),'Predição Treino'!EX25&gt;('Y Treino'!EX25-20)),1,0)</f>
        <v>1</v>
      </c>
      <c r="EY25">
        <f>IF(AND('Predição Treino'!EY25&lt;('Y Treino'!EY25+20),'Predição Treino'!EY25&gt;('Y Treino'!EY25-20)),1,0)</f>
        <v>1</v>
      </c>
      <c r="EZ25">
        <f>IF(AND('Predição Treino'!EZ25&lt;('Y Treino'!EZ25+20),'Predição Treino'!EZ25&gt;('Y Treino'!EZ25-20)),1,0)</f>
        <v>0</v>
      </c>
      <c r="FA25">
        <f>IF(AND('Predição Treino'!FA25&lt;('Y Treino'!FA25+20),'Predição Treino'!FA25&gt;('Y Treino'!FA25-20)),1,0)</f>
        <v>1</v>
      </c>
      <c r="FB25">
        <f>IF(AND('Predição Treino'!FB25&lt;('Y Treino'!FB25+20),'Predição Treino'!FB25&gt;('Y Treino'!FB25-20)),1,0)</f>
        <v>1</v>
      </c>
      <c r="FC25">
        <f>IF(AND('Predição Treino'!FC25&lt;('Y Treino'!FC25+20),'Predição Treino'!FC25&gt;('Y Treino'!FC25-20)),1,0)</f>
        <v>1</v>
      </c>
      <c r="FD25">
        <f>IF(AND('Predição Treino'!FD25&lt;('Y Treino'!FD25+20),'Predição Treino'!FD25&gt;('Y Treino'!FD25-20)),1,0)</f>
        <v>1</v>
      </c>
      <c r="FE25">
        <f>IF(AND('Predição Treino'!FE25&lt;('Y Treino'!FE25+20),'Predição Treino'!FE25&gt;('Y Treino'!FE25-20)),1,0)</f>
        <v>1</v>
      </c>
      <c r="FF25">
        <f>IF(AND('Predição Treino'!FF25&lt;('Y Treino'!FF25+20),'Predição Treino'!FF25&gt;('Y Treino'!FF25-20)),1,0)</f>
        <v>0</v>
      </c>
      <c r="FG25">
        <f>IF(AND('Predição Treino'!FG25&lt;('Y Treino'!FG25+20),'Predição Treino'!FG25&gt;('Y Treino'!FG25-20)),1,0)</f>
        <v>1</v>
      </c>
      <c r="FH25">
        <f>IF(AND('Predição Treino'!FH25&lt;('Y Treino'!FH25+20),'Predição Treino'!FH25&gt;('Y Treino'!FH25-20)),1,0)</f>
        <v>1</v>
      </c>
      <c r="FI25">
        <f>IF(AND('Predição Treino'!FI25&lt;('Y Treino'!FI25+20),'Predição Treino'!FI25&gt;('Y Treino'!FI25-20)),1,0)</f>
        <v>1</v>
      </c>
      <c r="FJ25">
        <f>IF(AND('Predição Treino'!FJ25&lt;('Y Treino'!FJ25+20),'Predição Treino'!FJ25&gt;('Y Treino'!FJ25-20)),1,0)</f>
        <v>1</v>
      </c>
      <c r="FK25">
        <f>IF(AND('Predição Treino'!FK25&lt;('Y Treino'!FK25+20),'Predição Treino'!FK25&gt;('Y Treino'!FK25-20)),1,0)</f>
        <v>1</v>
      </c>
      <c r="FL25">
        <f>IF(AND('Predição Treino'!FL25&lt;('Y Treino'!FL25+20),'Predição Treino'!FL25&gt;('Y Treino'!FL25-20)),1,0)</f>
        <v>1</v>
      </c>
      <c r="FM25">
        <f>IF(AND('Predição Treino'!FM25&lt;('Y Treino'!FM25+20),'Predição Treino'!FM25&gt;('Y Treino'!FM25-20)),1,0)</f>
        <v>1</v>
      </c>
      <c r="FN25">
        <f>IF(AND('Predição Treino'!FN25&lt;('Y Treino'!FN25+20),'Predição Treino'!FN25&gt;('Y Treino'!FN25-20)),1,0)</f>
        <v>1</v>
      </c>
      <c r="FO25">
        <f>IF(AND('Predição Treino'!FO25&lt;('Y Treino'!FO25+20),'Predição Treino'!FO25&gt;('Y Treino'!FO25-20)),1,0)</f>
        <v>1</v>
      </c>
      <c r="FP25">
        <f>IF(AND('Predição Treino'!FP25&lt;('Y Treino'!FP25+20),'Predição Treino'!FP25&gt;('Y Treino'!FP25-20)),1,0)</f>
        <v>1</v>
      </c>
      <c r="FQ25">
        <f>IF(AND('Predição Treino'!FQ25&lt;('Y Treino'!FQ25+20),'Predição Treino'!FQ25&gt;('Y Treino'!FQ25-20)),1,0)</f>
        <v>1</v>
      </c>
      <c r="FR25">
        <f>IF(AND('Predição Treino'!FR25&lt;('Y Treino'!FR25+20),'Predição Treino'!FR25&gt;('Y Treino'!FR25-20)),1,0)</f>
        <v>0</v>
      </c>
      <c r="FS25">
        <f>IF(AND('Predição Treino'!FS25&lt;('Y Treino'!FS25+20),'Predição Treino'!FS25&gt;('Y Treino'!FS25-20)),1,0)</f>
        <v>1</v>
      </c>
      <c r="FT25">
        <f>IF(AND('Predição Treino'!FT25&lt;('Y Treino'!FT25+20),'Predição Treino'!FT25&gt;('Y Treino'!FT25-20)),1,0)</f>
        <v>1</v>
      </c>
      <c r="FU25">
        <f>IF(AND('Predição Treino'!FU25&lt;('Y Treino'!FU25+20),'Predição Treino'!FU25&gt;('Y Treino'!FU25-20)),1,0)</f>
        <v>1</v>
      </c>
      <c r="FV25">
        <f>IF(AND('Predição Treino'!FV25&lt;('Y Treino'!FV25+20),'Predição Treino'!FV25&gt;('Y Treino'!FV25-20)),1,0)</f>
        <v>1</v>
      </c>
      <c r="FW25">
        <f>IF(AND('Predição Treino'!FW25&lt;('Y Treino'!FW25+20),'Predição Treino'!FW25&gt;('Y Treino'!FW25-20)),1,0)</f>
        <v>1</v>
      </c>
      <c r="FX25">
        <f>IF(AND('Predição Treino'!FX25&lt;('Y Treino'!FX25+20),'Predição Treino'!FX25&gt;('Y Treino'!FX25-20)),1,0)</f>
        <v>1</v>
      </c>
      <c r="FY25">
        <f>IF(AND('Predição Treino'!FY25&lt;('Y Treino'!FY25+20),'Predição Treino'!FY25&gt;('Y Treino'!FY25-20)),1,0)</f>
        <v>1</v>
      </c>
      <c r="FZ25">
        <f>IF(AND('Predição Treino'!FZ25&lt;('Y Treino'!FZ25+20),'Predição Treino'!FZ25&gt;('Y Treino'!FZ25-20)),1,0)</f>
        <v>1</v>
      </c>
      <c r="GA25">
        <f>IF(AND('Predição Treino'!GA25&lt;('Y Treino'!GA25+20),'Predição Treino'!GA25&gt;('Y Treino'!GA25-20)),1,0)</f>
        <v>1</v>
      </c>
      <c r="GB25">
        <f>IF(AND('Predição Treino'!GB25&lt;('Y Treino'!GB25+20),'Predição Treino'!GB25&gt;('Y Treino'!GB25-20)),1,0)</f>
        <v>1</v>
      </c>
      <c r="GC25">
        <f>IF(AND('Predição Treino'!GC25&lt;('Y Treino'!GC25+20),'Predição Treino'!GC25&gt;('Y Treino'!GC25-20)),1,0)</f>
        <v>1</v>
      </c>
      <c r="GD25">
        <f>IF(AND('Predição Treino'!GD25&lt;('Y Treino'!GD25+20),'Predição Treino'!GD25&gt;('Y Treino'!GD25-20)),1,0)</f>
        <v>1</v>
      </c>
      <c r="GE25">
        <f>IF(AND('Predição Treino'!GE25&lt;('Y Treino'!GE25+20),'Predição Treino'!GE25&gt;('Y Treino'!GE25-20)),1,0)</f>
        <v>1</v>
      </c>
      <c r="GF25">
        <f>IF(AND('Predição Treino'!GF25&lt;('Y Treino'!GF25+20),'Predição Treino'!GF25&gt;('Y Treino'!GF25-20)),1,0)</f>
        <v>1</v>
      </c>
      <c r="GG25">
        <f>IF(AND('Predição Treino'!GG25&lt;('Y Treino'!GG25+20),'Predição Treino'!GG25&gt;('Y Treino'!GG25-20)),1,0)</f>
        <v>1</v>
      </c>
      <c r="GH25">
        <f>IF(AND('Predição Treino'!GH25&lt;('Y Treino'!GH25+20),'Predição Treino'!GH25&gt;('Y Treino'!GH25-20)),1,0)</f>
        <v>1</v>
      </c>
      <c r="GI25">
        <f>IF(AND('Predição Treino'!GI25&lt;('Y Treino'!GI25+20),'Predição Treino'!GI25&gt;('Y Treino'!GI25-20)),1,0)</f>
        <v>1</v>
      </c>
      <c r="GJ25">
        <f>IF(AND('Predição Treino'!GJ25&lt;('Y Treino'!GJ25+20),'Predição Treino'!GJ25&gt;('Y Treino'!GJ25-20)),1,0)</f>
        <v>0</v>
      </c>
      <c r="GK25">
        <f>IF(AND('Predição Treino'!GK25&lt;('Y Treino'!GK25+20),'Predição Treino'!GK25&gt;('Y Treino'!GK25-20)),1,0)</f>
        <v>1</v>
      </c>
      <c r="GL25">
        <f>IF(AND('Predição Treino'!GL25&lt;('Y Treino'!GL25+20),'Predição Treino'!GL25&gt;('Y Treino'!GL25-20)),1,0)</f>
        <v>1</v>
      </c>
      <c r="GM25">
        <f>IF(AND('Predição Treino'!GM25&lt;('Y Treino'!GM25+20),'Predição Treino'!GM25&gt;('Y Treino'!GM25-20)),1,0)</f>
        <v>1</v>
      </c>
      <c r="GN25">
        <f>IF(AND('Predição Treino'!GN25&lt;('Y Treino'!GN25+20),'Predição Treino'!GN25&gt;('Y Treino'!GN25-20)),1,0)</f>
        <v>1</v>
      </c>
      <c r="GO25">
        <f>IF(AND('Predição Treino'!GO25&lt;('Y Treino'!GO25+20),'Predição Treino'!GO25&gt;('Y Treino'!GO25-20)),1,0)</f>
        <v>1</v>
      </c>
      <c r="GP25">
        <f>IF(AND('Predição Treino'!GP25&lt;('Y Treino'!GP25+20),'Predição Treino'!GP25&gt;('Y Treino'!GP25-20)),1,0)</f>
        <v>0</v>
      </c>
      <c r="GQ25">
        <f>IF(AND('Predição Treino'!GQ25&lt;('Y Treino'!GQ25+20),'Predição Treino'!GQ25&gt;('Y Treino'!GQ25-20)),1,0)</f>
        <v>1</v>
      </c>
      <c r="GR25">
        <f>IF(AND('Predição Treino'!GR25&lt;('Y Treino'!GR25+20),'Predição Treino'!GR25&gt;('Y Treino'!GR25-20)),1,0)</f>
        <v>1</v>
      </c>
      <c r="GS25">
        <f>IF(AND('Predição Treino'!GS25&lt;('Y Treino'!GS25+20),'Predição Treino'!GS25&gt;('Y Treino'!GS25-20)),1,0)</f>
        <v>1</v>
      </c>
      <c r="GT25">
        <f>IF(AND('Predição Treino'!GT25&lt;('Y Treino'!GT25+20),'Predição Treino'!GT25&gt;('Y Treino'!GT25-20)),1,0)</f>
        <v>0</v>
      </c>
      <c r="GU25">
        <f>IF(AND('Predição Treino'!GU25&lt;('Y Treino'!GU25+20),'Predição Treino'!GU25&gt;('Y Treino'!GU25-20)),1,0)</f>
        <v>1</v>
      </c>
      <c r="GV25">
        <f>IF(AND('Predição Treino'!GV25&lt;('Y Treino'!GV25+20),'Predição Treino'!GV25&gt;('Y Treino'!GV25-20)),1,0)</f>
        <v>1</v>
      </c>
      <c r="GW25">
        <f>IF(AND('Predição Treino'!GW25&lt;('Y Treino'!GW25+20),'Predição Treino'!GW25&gt;('Y Treino'!GW25-20)),1,0)</f>
        <v>1</v>
      </c>
      <c r="GX25">
        <f>IF(AND('Predição Treino'!GX25&lt;('Y Treino'!GX25+20),'Predição Treino'!GX25&gt;('Y Treino'!GX25-20)),1,0)</f>
        <v>1</v>
      </c>
      <c r="GY25">
        <f>IF(AND('Predição Treino'!GY25&lt;('Y Treino'!GY25+20),'Predição Treino'!GY25&gt;('Y Treino'!GY25-20)),1,0)</f>
        <v>1</v>
      </c>
      <c r="GZ25">
        <f>IF(AND('Predição Treino'!GZ25&lt;('Y Treino'!GZ25+20),'Predição Treino'!GZ25&gt;('Y Treino'!GZ25-20)),1,0)</f>
        <v>1</v>
      </c>
      <c r="HA25">
        <f>IF(AND('Predição Treino'!HA25&lt;('Y Treino'!HA25+20),'Predição Treino'!HA25&gt;('Y Treino'!HA25-20)),1,0)</f>
        <v>1</v>
      </c>
      <c r="HB25">
        <f>IF(AND('Predição Treino'!HB25&lt;('Y Treino'!HB25+20),'Predição Treino'!HB25&gt;('Y Treino'!HB25-20)),1,0)</f>
        <v>1</v>
      </c>
      <c r="HC25">
        <f>IF(AND('Predição Treino'!HC25&lt;('Y Treino'!HC25+20),'Predição Treino'!HC25&gt;('Y Treino'!HC25-20)),1,0)</f>
        <v>1</v>
      </c>
      <c r="HD25">
        <f>IF(AND('Predição Treino'!HD25&lt;('Y Treino'!HD25+20),'Predição Treino'!HD25&gt;('Y Treino'!HD25-20)),1,0)</f>
        <v>0</v>
      </c>
      <c r="HE25">
        <f>IF(AND('Predição Treino'!HE25&lt;('Y Treino'!HE25+20),'Predição Treino'!HE25&gt;('Y Treino'!HE25-20)),1,0)</f>
        <v>1</v>
      </c>
      <c r="HF25">
        <f>IF(AND('Predição Treino'!HF25&lt;('Y Treino'!HF25+20),'Predição Treino'!HF25&gt;('Y Treino'!HF25-20)),1,0)</f>
        <v>1</v>
      </c>
      <c r="HG25">
        <f>IF(AND('Predição Treino'!HG25&lt;('Y Treino'!HG25+20),'Predição Treino'!HG25&gt;('Y Treino'!HG25-20)),1,0)</f>
        <v>1</v>
      </c>
      <c r="HH25">
        <f>IF(AND('Predição Treino'!HH25&lt;('Y Treino'!HH25+20),'Predição Treino'!HH25&gt;('Y Treino'!HH25-20)),1,0)</f>
        <v>1</v>
      </c>
      <c r="HI25">
        <f>IF(AND('Predição Treino'!HI25&lt;('Y Treino'!HI25+20),'Predição Treino'!HI25&gt;('Y Treino'!HI25-20)),1,0)</f>
        <v>1</v>
      </c>
      <c r="HJ25">
        <f>IF(AND('Predição Treino'!HJ25&lt;('Y Treino'!HJ25+20),'Predição Treino'!HJ25&gt;('Y Treino'!HJ25-20)),1,0)</f>
        <v>1</v>
      </c>
      <c r="HK25">
        <f>IF(AND('Predição Treino'!HK25&lt;('Y Treino'!HK25+20),'Predição Treino'!HK25&gt;('Y Treino'!HK25-20)),1,0)</f>
        <v>1</v>
      </c>
      <c r="HL25">
        <f>IF(AND('Predição Treino'!HL25&lt;('Y Treino'!HL25+20),'Predição Treino'!HL25&gt;('Y Treino'!HL25-20)),1,0)</f>
        <v>0</v>
      </c>
      <c r="HM25">
        <f>IF(AND('Predição Treino'!HM25&lt;('Y Treino'!HM25+20),'Predição Treino'!HM25&gt;('Y Treino'!HM25-20)),1,0)</f>
        <v>1</v>
      </c>
      <c r="HN25">
        <f>IF(AND('Predição Treino'!HN25&lt;('Y Treino'!HN25+20),'Predição Treino'!HN25&gt;('Y Treino'!HN25-20)),1,0)</f>
        <v>1</v>
      </c>
      <c r="HO25">
        <f>IF(AND('Predição Treino'!HO25&lt;('Y Treino'!HO25+20),'Predição Treino'!HO25&gt;('Y Treino'!HO25-20)),1,0)</f>
        <v>1</v>
      </c>
      <c r="HP25">
        <f>IF(AND('Predição Treino'!HP25&lt;('Y Treino'!HP25+20),'Predição Treino'!HP25&gt;('Y Treino'!HP25-20)),1,0)</f>
        <v>1</v>
      </c>
      <c r="HQ25">
        <f>IF(AND('Predição Treino'!HQ25&lt;('Y Treino'!HQ25+20),'Predição Treino'!HQ25&gt;('Y Treino'!HQ25-20)),1,0)</f>
        <v>1</v>
      </c>
      <c r="HR25">
        <f>IF(AND('Predição Treino'!HR25&lt;('Y Treino'!HR25+20),'Predição Treino'!HR25&gt;('Y Treino'!HR25-20)),1,0)</f>
        <v>1</v>
      </c>
      <c r="HS25">
        <f>IF(AND('Predição Treino'!HS25&lt;('Y Treino'!HS25+20),'Predição Treino'!HS25&gt;('Y Treino'!HS25-20)),1,0)</f>
        <v>1</v>
      </c>
      <c r="HT25">
        <f>IF(AND('Predição Treino'!HT25&lt;('Y Treino'!HT25+20),'Predição Treino'!HT25&gt;('Y Treino'!HT25-20)),1,0)</f>
        <v>1</v>
      </c>
      <c r="HU25">
        <f>IF(AND('Predição Treino'!HU25&lt;('Y Treino'!HU25+20),'Predição Treino'!HU25&gt;('Y Treino'!HU25-20)),1,0)</f>
        <v>0</v>
      </c>
      <c r="HV25">
        <f>IF(AND('Predição Treino'!HV25&lt;('Y Treino'!HV25+20),'Predição Treino'!HV25&gt;('Y Treino'!HV25-20)),1,0)</f>
        <v>1</v>
      </c>
      <c r="HW25">
        <f>IF(AND('Predição Treino'!HW25&lt;('Y Treino'!HW25+20),'Predição Treino'!HW25&gt;('Y Treino'!HW25-20)),1,0)</f>
        <v>1</v>
      </c>
      <c r="HX25">
        <f>IF(AND('Predição Treino'!HX25&lt;('Y Treino'!HX25+20),'Predição Treino'!HX25&gt;('Y Treino'!HX25-20)),1,0)</f>
        <v>1</v>
      </c>
      <c r="HY25">
        <f>IF(AND('Predição Treino'!HY25&lt;('Y Treino'!HY25+20),'Predição Treino'!HY25&gt;('Y Treino'!HY25-20)),1,0)</f>
        <v>0</v>
      </c>
      <c r="HZ25">
        <f>IF(AND('Predição Treino'!HZ25&lt;('Y Treino'!HZ25+20),'Predição Treino'!HZ25&gt;('Y Treino'!HZ25-20)),1,0)</f>
        <v>1</v>
      </c>
      <c r="IA25">
        <f>IF(AND('Predição Treino'!IA25&lt;('Y Treino'!IA25+20),'Predição Treino'!IA25&gt;('Y Treino'!IA25-20)),1,0)</f>
        <v>1</v>
      </c>
      <c r="IB25">
        <f>IF(AND('Predição Treino'!IB25&lt;('Y Treino'!IB25+20),'Predição Treino'!IB25&gt;('Y Treino'!IB25-20)),1,0)</f>
        <v>1</v>
      </c>
      <c r="IC25">
        <f>IF(AND('Predição Treino'!IC25&lt;('Y Treino'!IC25+20),'Predição Treino'!IC25&gt;('Y Treino'!IC25-20)),1,0)</f>
        <v>1</v>
      </c>
      <c r="ID25">
        <f>IF(AND('Predição Treino'!ID25&lt;('Y Treino'!ID25+20),'Predição Treino'!ID25&gt;('Y Treino'!ID25-20)),1,0)</f>
        <v>1</v>
      </c>
      <c r="IE25">
        <f>IF(AND('Predição Treino'!IE25&lt;('Y Treino'!IE25+20),'Predição Treino'!IE25&gt;('Y Treino'!IE25-20)),1,0)</f>
        <v>1</v>
      </c>
      <c r="IF25">
        <f>IF(AND('Predição Treino'!IF25&lt;('Y Treino'!IF25+20),'Predição Treino'!IF25&gt;('Y Treino'!IF25-20)),1,0)</f>
        <v>1</v>
      </c>
      <c r="IG25">
        <f>IF(AND('Predição Treino'!IG25&lt;('Y Treino'!IG25+20),'Predição Treino'!IG25&gt;('Y Treino'!IG25-20)),1,0)</f>
        <v>1</v>
      </c>
      <c r="IH25">
        <f>IF(AND('Predição Treino'!IH25&lt;('Y Treino'!IH25+20),'Predição Treino'!IH25&gt;('Y Treino'!IH25-20)),1,0)</f>
        <v>1</v>
      </c>
      <c r="II25">
        <f>IF(AND('Predição Treino'!II25&lt;('Y Treino'!II25+20),'Predição Treino'!II25&gt;('Y Treino'!II25-20)),1,0)</f>
        <v>1</v>
      </c>
      <c r="IJ25">
        <f>IF(AND('Predição Treino'!IJ25&lt;('Y Treino'!IJ25+20),'Predição Treino'!IJ25&gt;('Y Treino'!IJ25-20)),1,0)</f>
        <v>0</v>
      </c>
      <c r="IK25">
        <f>IF(AND('Predição Treino'!IK25&lt;('Y Treino'!IK25+20),'Predição Treino'!IK25&gt;('Y Treino'!IK25-20)),1,0)</f>
        <v>1</v>
      </c>
      <c r="IL25">
        <f>IF(AND('Predição Treino'!IL25&lt;('Y Treino'!IL25+20),'Predição Treino'!IL25&gt;('Y Treino'!IL25-20)),1,0)</f>
        <v>1</v>
      </c>
      <c r="IM25">
        <f>IF(AND('Predição Treino'!IM25&lt;('Y Treino'!IM25+20),'Predição Treino'!IM25&gt;('Y Treino'!IM25-20)),1,0)</f>
        <v>1</v>
      </c>
      <c r="IN25">
        <f>IF(AND('Predição Treino'!IN25&lt;('Y Treino'!IN25+20),'Predição Treino'!IN25&gt;('Y Treino'!IN25-20)),1,0)</f>
        <v>1</v>
      </c>
      <c r="IO25">
        <f>IF(AND('Predição Treino'!IO25&lt;('Y Treino'!IO25+20),'Predição Treino'!IO25&gt;('Y Treino'!IO25-20)),1,0)</f>
        <v>1</v>
      </c>
      <c r="IP25">
        <f>IF(AND('Predição Treino'!IP25&lt;('Y Treino'!IP25+20),'Predição Treino'!IP25&gt;('Y Treino'!IP25-20)),1,0)</f>
        <v>1</v>
      </c>
      <c r="IQ25">
        <f>IF(AND('Predição Treino'!IQ25&lt;('Y Treino'!IQ25+20),'Predição Treino'!IQ25&gt;('Y Treino'!IQ25-20)),1,0)</f>
        <v>1</v>
      </c>
      <c r="IR25">
        <f>IF(AND('Predição Treino'!IR25&lt;('Y Treino'!IR25+20),'Predição Treino'!IR25&gt;('Y Treino'!IR25-20)),1,0)</f>
        <v>1</v>
      </c>
      <c r="IS25">
        <f>IF(AND('Predição Treino'!IS25&lt;('Y Treino'!IS25+20),'Predição Treino'!IS25&gt;('Y Treino'!IS25-20)),1,0)</f>
        <v>1</v>
      </c>
      <c r="IT25">
        <f>IF(AND('Predição Treino'!IT25&lt;('Y Treino'!IT25+20),'Predição Treino'!IT25&gt;('Y Treino'!IT25-20)),1,0)</f>
        <v>1</v>
      </c>
      <c r="IU25">
        <f>IF(AND('Predição Treino'!IU25&lt;('Y Treino'!IU25+20),'Predição Treino'!IU25&gt;('Y Treino'!IU25-20)),1,0)</f>
        <v>1</v>
      </c>
      <c r="IV25">
        <f>IF(AND('Predição Treino'!IV25&lt;('Y Treino'!IV25+20),'Predição Treino'!IV25&gt;('Y Treino'!IV25-20)),1,0)</f>
        <v>1</v>
      </c>
      <c r="IW25">
        <f>IF(AND('Predição Treino'!IW25&lt;('Y Treino'!IW25+20),'Predição Treino'!IW25&gt;('Y Treino'!IW25-20)),1,0)</f>
        <v>1</v>
      </c>
      <c r="IX25">
        <f>IF(AND('Predição Treino'!IX25&lt;('Y Treino'!IX25+20),'Predição Treino'!IX25&gt;('Y Treino'!IX25-20)),1,0)</f>
        <v>1</v>
      </c>
      <c r="IY25">
        <f>IF(AND('Predição Treino'!IY25&lt;('Y Treino'!IY25+20),'Predição Treino'!IY25&gt;('Y Treino'!IY25-20)),1,0)</f>
        <v>1</v>
      </c>
      <c r="IZ25">
        <f>IF(AND('Predição Treino'!IZ25&lt;('Y Treino'!IZ25+20),'Predição Treino'!IZ25&gt;('Y Treino'!IZ25-20)),1,0)</f>
        <v>1</v>
      </c>
      <c r="JA25">
        <f>IF(AND('Predição Treino'!JA25&lt;('Y Treino'!JA25+20),'Predição Treino'!JA25&gt;('Y Treino'!JA25-20)),1,0)</f>
        <v>1</v>
      </c>
      <c r="JB25">
        <f>IF(AND('Predição Treino'!JB25&lt;('Y Treino'!JB25+20),'Predição Treino'!JB25&gt;('Y Treino'!JB25-20)),1,0)</f>
        <v>1</v>
      </c>
      <c r="JC25">
        <f>IF(AND('Predição Treino'!JC25&lt;('Y Treino'!JC25+20),'Predição Treino'!JC25&gt;('Y Treino'!JC25-20)),1,0)</f>
        <v>1</v>
      </c>
      <c r="JD25">
        <f>IF(AND('Predição Treino'!JD25&lt;('Y Treino'!JD25+20),'Predição Treino'!JD25&gt;('Y Treino'!JD25-20)),1,0)</f>
        <v>0</v>
      </c>
      <c r="JE25">
        <f>IF(AND('Predição Treino'!JE25&lt;('Y Treino'!JE25+20),'Predição Treino'!JE25&gt;('Y Treino'!JE25-20)),1,0)</f>
        <v>1</v>
      </c>
      <c r="JF25">
        <f>IF(AND('Predição Treino'!JF25&lt;('Y Treino'!JF25+20),'Predição Treino'!JF25&gt;('Y Treino'!JF25-20)),1,0)</f>
        <v>1</v>
      </c>
      <c r="JG25">
        <f>IF(AND('Predição Treino'!JG25&lt;('Y Treino'!JG25+20),'Predição Treino'!JG25&gt;('Y Treino'!JG25-20)),1,0)</f>
        <v>1</v>
      </c>
      <c r="JH25">
        <f>IF(AND('Predição Treino'!JH25&lt;('Y Treino'!JH25+20),'Predição Treino'!JH25&gt;('Y Treino'!JH25-20)),1,0)</f>
        <v>1</v>
      </c>
      <c r="JI25">
        <f>IF(AND('Predição Treino'!JI25&lt;('Y Treino'!JI25+20),'Predição Treino'!JI25&gt;('Y Treino'!JI25-20)),1,0)</f>
        <v>1</v>
      </c>
      <c r="JJ25">
        <f>IF(AND('Predição Treino'!JJ25&lt;('Y Treino'!JJ25+20),'Predição Treino'!JJ25&gt;('Y Treino'!JJ25-20)),1,0)</f>
        <v>1</v>
      </c>
      <c r="JK25">
        <f>IF(AND('Predição Treino'!JK25&lt;('Y Treino'!JK25+20),'Predição Treino'!JK25&gt;('Y Treino'!JK25-20)),1,0)</f>
        <v>0</v>
      </c>
      <c r="JL25">
        <f>IF(AND('Predição Treino'!JL25&lt;('Y Treino'!JL25+20),'Predição Treino'!JL25&gt;('Y Treino'!JL25-20)),1,0)</f>
        <v>1</v>
      </c>
      <c r="JM25">
        <f>IF(AND('Predição Treino'!JM25&lt;('Y Treino'!JM25+20),'Predição Treino'!JM25&gt;('Y Treino'!JM25-20)),1,0)</f>
        <v>1</v>
      </c>
      <c r="JN25">
        <f>IF(AND('Predição Treino'!JN25&lt;('Y Treino'!JN25+20),'Predição Treino'!JN25&gt;('Y Treino'!JN25-20)),1,0)</f>
        <v>1</v>
      </c>
      <c r="JO25">
        <f>IF(AND('Predição Treino'!JO25&lt;('Y Treino'!JO25+20),'Predição Treino'!JO25&gt;('Y Treino'!JO25-20)),1,0)</f>
        <v>0</v>
      </c>
      <c r="JP25">
        <f>IF(AND('Predição Treino'!JP25&lt;('Y Treino'!JP25+20),'Predição Treino'!JP25&gt;('Y Treino'!JP25-20)),1,0)</f>
        <v>1</v>
      </c>
      <c r="JQ25">
        <f>IF(AND('Predição Treino'!JQ25&lt;('Y Treino'!JQ25+20),'Predição Treino'!JQ25&gt;('Y Treino'!JQ25-20)),1,0)</f>
        <v>1</v>
      </c>
      <c r="JR25">
        <f>IF(AND('Predição Treino'!JR25&lt;('Y Treino'!JR25+20),'Predição Treino'!JR25&gt;('Y Treino'!JR25-20)),1,0)</f>
        <v>1</v>
      </c>
      <c r="JS25">
        <f>IF(AND('Predição Treino'!JS25&lt;('Y Treino'!JS25+20),'Predição Treino'!JS25&gt;('Y Treino'!JS25-20)),1,0)</f>
        <v>1</v>
      </c>
      <c r="JT25">
        <f>IF(AND('Predição Treino'!JT25&lt;('Y Treino'!JT25+20),'Predição Treino'!JT25&gt;('Y Treino'!JT25-20)),1,0)</f>
        <v>1</v>
      </c>
      <c r="JU25">
        <f>IF(AND('Predição Treino'!JU25&lt;('Y Treino'!JU25+20),'Predição Treino'!JU25&gt;('Y Treino'!JU25-20)),1,0)</f>
        <v>1</v>
      </c>
      <c r="JV25">
        <f>IF(AND('Predição Treino'!JV25&lt;('Y Treino'!JV25+20),'Predição Treino'!JV25&gt;('Y Treino'!JV25-20)),1,0)</f>
        <v>1</v>
      </c>
      <c r="JW25">
        <f>IF(AND('Predição Treino'!JW25&lt;('Y Treino'!JW25+20),'Predição Treino'!JW25&gt;('Y Treino'!JW25-20)),1,0)</f>
        <v>1</v>
      </c>
      <c r="JX25">
        <f>IF(AND('Predição Treino'!JX25&lt;('Y Treino'!JX25+20),'Predição Treino'!JX25&gt;('Y Treino'!JX25-20)),1,0)</f>
        <v>1</v>
      </c>
      <c r="JY25">
        <f>IF(AND('Predição Treino'!JY25&lt;('Y Treino'!JY25+20),'Predição Treino'!JY25&gt;('Y Treino'!JY25-20)),1,0)</f>
        <v>1</v>
      </c>
      <c r="JZ25">
        <f>IF(AND('Predição Treino'!JZ25&lt;('Y Treino'!JZ25+20),'Predição Treino'!JZ25&gt;('Y Treino'!JZ25-20)),1,0)</f>
        <v>1</v>
      </c>
      <c r="KA25">
        <f>IF(AND('Predição Treino'!KA25&lt;('Y Treino'!KA25+20),'Predição Treino'!KA25&gt;('Y Treino'!KA25-20)),1,0)</f>
        <v>1</v>
      </c>
      <c r="KB25">
        <f>IF(AND('Predição Treino'!KB25&lt;('Y Treino'!KB25+20),'Predição Treino'!KB25&gt;('Y Treino'!KB25-20)),1,0)</f>
        <v>1</v>
      </c>
      <c r="KC25">
        <f>IF(AND('Predição Treino'!KC25&lt;('Y Treino'!KC25+20),'Predição Treino'!KC25&gt;('Y Treino'!KC25-20)),1,0)</f>
        <v>0</v>
      </c>
      <c r="KD25">
        <f>IF(AND('Predição Treino'!KD25&lt;('Y Treino'!KD25+20),'Predição Treino'!KD25&gt;('Y Treino'!KD25-20)),1,0)</f>
        <v>1</v>
      </c>
      <c r="KE25">
        <f>IF(AND('Predição Treino'!KE25&lt;('Y Treino'!KE25+20),'Predição Treino'!KE25&gt;('Y Treino'!KE25-20)),1,0)</f>
        <v>0</v>
      </c>
      <c r="KF25">
        <f>IF(AND('Predição Treino'!KF25&lt;('Y Treino'!KF25+20),'Predição Treino'!KF25&gt;('Y Treino'!KF25-20)),1,0)</f>
        <v>0</v>
      </c>
      <c r="KG25">
        <f>IF(AND('Predição Treino'!KG25&lt;('Y Treino'!KG25+20),'Predição Treino'!KG25&gt;('Y Treino'!KG25-20)),1,0)</f>
        <v>1</v>
      </c>
      <c r="KH25">
        <f>IF(AND('Predição Treino'!KH25&lt;('Y Treino'!KH25+20),'Predição Treino'!KH25&gt;('Y Treino'!KH25-20)),1,0)</f>
        <v>1</v>
      </c>
      <c r="KI25">
        <f>IF(AND('Predição Treino'!KI25&lt;('Y Treino'!KI25+20),'Predição Treino'!KI25&gt;('Y Treino'!KI25-20)),1,0)</f>
        <v>1</v>
      </c>
      <c r="KJ25">
        <f>IF(AND('Predição Treino'!KJ25&lt;('Y Treino'!KJ25+20),'Predição Treino'!KJ25&gt;('Y Treino'!KJ25-20)),1,0)</f>
        <v>1</v>
      </c>
      <c r="KK25">
        <f>IF(AND('Predição Treino'!KK25&lt;('Y Treino'!KK25+20),'Predição Treino'!KK25&gt;('Y Treino'!KK25-20)),1,0)</f>
        <v>1</v>
      </c>
      <c r="KL25">
        <f>IF(AND('Predição Treino'!KL25&lt;('Y Treino'!KL25+20),'Predição Treino'!KL25&gt;('Y Treino'!KL25-20)),1,0)</f>
        <v>1</v>
      </c>
      <c r="KM25">
        <f>IF(AND('Predição Treino'!KM25&lt;('Y Treino'!KM25+20),'Predição Treino'!KM25&gt;('Y Treino'!KM25-20)),1,0)</f>
        <v>1</v>
      </c>
      <c r="KN25">
        <f>IF(AND('Predição Treino'!KN25&lt;('Y Treino'!KN25+20),'Predição Treino'!KN25&gt;('Y Treino'!KN25-20)),1,0)</f>
        <v>1</v>
      </c>
      <c r="KO25">
        <f>IF(AND('Predição Treino'!KO25&lt;('Y Treino'!KO25+20),'Predição Treino'!KO25&gt;('Y Treino'!KO25-20)),1,0)</f>
        <v>1</v>
      </c>
      <c r="KP25">
        <f>IF(AND('Predição Treino'!KP25&lt;('Y Treino'!KP25+20),'Predição Treino'!KP25&gt;('Y Treino'!KP25-20)),1,0)</f>
        <v>1</v>
      </c>
      <c r="KQ25">
        <f>IF(AND('Predição Treino'!KQ25&lt;('Y Treino'!KQ25+20),'Predição Treino'!KQ25&gt;('Y Treino'!KQ25-20)),1,0)</f>
        <v>1</v>
      </c>
      <c r="KR25">
        <f>IF(AND('Predição Treino'!KR25&lt;('Y Treino'!KR25+20),'Predição Treino'!KR25&gt;('Y Treino'!KR25-20)),1,0)</f>
        <v>1</v>
      </c>
      <c r="KS25">
        <f>IF(AND('Predição Treino'!KS25&lt;('Y Treino'!KS25+20),'Predição Treino'!KS25&gt;('Y Treino'!KS25-20)),1,0)</f>
        <v>1</v>
      </c>
      <c r="KT25">
        <f>IF(AND('Predição Treino'!KT25&lt;('Y Treino'!KT25+20),'Predição Treino'!KT25&gt;('Y Treino'!KT25-20)),1,0)</f>
        <v>1</v>
      </c>
      <c r="KU25">
        <f>IF(AND('Predição Treino'!KU25&lt;('Y Treino'!KU25+20),'Predição Treino'!KU25&gt;('Y Treino'!KU25-20)),1,0)</f>
        <v>1</v>
      </c>
      <c r="KV25">
        <f>IF(AND('Predição Treino'!KV25&lt;('Y Treino'!KV25+20),'Predição Treino'!KV25&gt;('Y Treino'!KV25-20)),1,0)</f>
        <v>1</v>
      </c>
      <c r="KW25">
        <f>IF(AND('Predição Treino'!KW25&lt;('Y Treino'!KW25+20),'Predição Treino'!KW25&gt;('Y Treino'!KW25-20)),1,0)</f>
        <v>1</v>
      </c>
      <c r="KX25">
        <f>IF(AND('Predição Treino'!KX25&lt;('Y Treino'!KX25+20),'Predição Treino'!KX25&gt;('Y Treino'!KX25-20)),1,0)</f>
        <v>1</v>
      </c>
      <c r="KY25">
        <f>IF(AND('Predição Treino'!KY25&lt;('Y Treino'!KY25+20),'Predição Treino'!KY25&gt;('Y Treino'!KY25-20)),1,0)</f>
        <v>1</v>
      </c>
      <c r="KZ25">
        <f>IF(AND('Predição Treino'!KZ25&lt;('Y Treino'!KZ25+20),'Predição Treino'!KZ25&gt;('Y Treino'!KZ25-20)),1,0)</f>
        <v>1</v>
      </c>
      <c r="LA25">
        <f>IF(AND('Predição Treino'!LA25&lt;('Y Treino'!LA25+20),'Predição Treino'!LA25&gt;('Y Treino'!LA25-20)),1,0)</f>
        <v>1</v>
      </c>
      <c r="LB25">
        <f>IF(AND('Predição Treino'!LB25&lt;('Y Treino'!LB25+20),'Predição Treino'!LB25&gt;('Y Treino'!LB25-20)),1,0)</f>
        <v>1</v>
      </c>
      <c r="LC25">
        <f>IF(AND('Predição Treino'!LC25&lt;('Y Treino'!LC25+20),'Predição Treino'!LC25&gt;('Y Treino'!LC25-20)),1,0)</f>
        <v>1</v>
      </c>
      <c r="LD25">
        <f>IF(AND('Predição Treino'!LD25&lt;('Y Treino'!LD25+20),'Predição Treino'!LD25&gt;('Y Treino'!LD25-20)),1,0)</f>
        <v>1</v>
      </c>
      <c r="LE25">
        <f>IF(AND('Predição Treino'!LE25&lt;('Y Treino'!LE25+20),'Predição Treino'!LE25&gt;('Y Treino'!LE25-20)),1,0)</f>
        <v>0</v>
      </c>
      <c r="LF25">
        <f>IF(AND('Predição Treino'!LF25&lt;('Y Treino'!LF25+20),'Predição Treino'!LF25&gt;('Y Treino'!LF25-20)),1,0)</f>
        <v>0</v>
      </c>
      <c r="LG25">
        <f>IF(AND('Predição Treino'!LG25&lt;('Y Treino'!LG25+20),'Predição Treino'!LG25&gt;('Y Treino'!LG25-20)),1,0)</f>
        <v>1</v>
      </c>
      <c r="LH25">
        <f>IF(AND('Predição Treino'!LH25&lt;('Y Treino'!LH25+20),'Predição Treino'!LH25&gt;('Y Treino'!LH25-20)),1,0)</f>
        <v>1</v>
      </c>
      <c r="LI25">
        <f>IF(AND('Predição Treino'!LI25&lt;('Y Treino'!LI25+20),'Predição Treino'!LI25&gt;('Y Treino'!LI25-20)),1,0)</f>
        <v>1</v>
      </c>
      <c r="LJ25">
        <f>IF(AND('Predição Treino'!LJ25&lt;('Y Treino'!LJ25+20),'Predição Treino'!LJ25&gt;('Y Treino'!LJ25-20)),1,0)</f>
        <v>1</v>
      </c>
      <c r="LK25">
        <f>IF(AND('Predição Treino'!LK25&lt;('Y Treino'!LK25+20),'Predição Treino'!LK25&gt;('Y Treino'!LK25-20)),1,0)</f>
        <v>1</v>
      </c>
      <c r="LL25">
        <f>IF(AND('Predição Treino'!LL25&lt;('Y Treino'!LL25+20),'Predição Treino'!LL25&gt;('Y Treino'!LL25-20)),1,0)</f>
        <v>1</v>
      </c>
      <c r="LM25">
        <f>IF(AND('Predição Treino'!LM25&lt;('Y Treino'!LM25+20),'Predição Treino'!LM25&gt;('Y Treino'!LM25-20)),1,0)</f>
        <v>1</v>
      </c>
      <c r="LN25">
        <f>IF(AND('Predição Treino'!LN25&lt;('Y Treino'!LN25+20),'Predição Treino'!LN25&gt;('Y Treino'!LN25-20)),1,0)</f>
        <v>1</v>
      </c>
      <c r="LO25">
        <f>IF(AND('Predição Treino'!LO25&lt;('Y Treino'!LO25+20),'Predição Treino'!LO25&gt;('Y Treino'!LO25-20)),1,0)</f>
        <v>1</v>
      </c>
      <c r="LP25">
        <f>IF(AND('Predição Treino'!LP25&lt;('Y Treino'!LP25+20),'Predição Treino'!LP25&gt;('Y Treino'!LP25-20)),1,0)</f>
        <v>1</v>
      </c>
      <c r="LQ25">
        <f>IF(AND('Predição Treino'!LQ25&lt;('Y Treino'!LQ25+20),'Predição Treino'!LQ25&gt;('Y Treino'!LQ25-20)),1,0)</f>
        <v>0</v>
      </c>
      <c r="LR25">
        <f>IF(AND('Predição Treino'!LR25&lt;('Y Treino'!LR25+20),'Predição Treino'!LR25&gt;('Y Treino'!LR25-20)),1,0)</f>
        <v>1</v>
      </c>
      <c r="LS25">
        <f>IF(AND('Predição Treino'!LS25&lt;('Y Treino'!LS25+20),'Predição Treino'!LS25&gt;('Y Treino'!LS25-20)),1,0)</f>
        <v>1</v>
      </c>
      <c r="LT25">
        <f>IF(AND('Predição Treino'!LT25&lt;('Y Treino'!LT25+20),'Predição Treino'!LT25&gt;('Y Treino'!LT25-20)),1,0)</f>
        <v>1</v>
      </c>
      <c r="LU25">
        <f>IF(AND('Predição Treino'!LU25&lt;('Y Treino'!LU25+20),'Predição Treino'!LU25&gt;('Y Treino'!LU25-20)),1,0)</f>
        <v>0</v>
      </c>
      <c r="LV25">
        <f>IF(AND('Predição Treino'!LV25&lt;('Y Treino'!LV25+20),'Predição Treino'!LV25&gt;('Y Treino'!LV25-20)),1,0)</f>
        <v>1</v>
      </c>
      <c r="LW25">
        <f>IF(AND('Predição Treino'!LW25&lt;('Y Treino'!LW25+20),'Predição Treino'!LW25&gt;('Y Treino'!LW25-20)),1,0)</f>
        <v>1</v>
      </c>
      <c r="LX25">
        <f>IF(AND('Predição Treino'!LX25&lt;('Y Treino'!LX25+20),'Predição Treino'!LX25&gt;('Y Treino'!LX25-20)),1,0)</f>
        <v>0</v>
      </c>
      <c r="LY25">
        <f>IF(AND('Predição Treino'!LY25&lt;('Y Treino'!LY25+20),'Predição Treino'!LY25&gt;('Y Treino'!LY25-20)),1,0)</f>
        <v>1</v>
      </c>
      <c r="LZ25">
        <f>IF(AND('Predição Treino'!LZ25&lt;('Y Treino'!LZ25+20),'Predição Treino'!LZ25&gt;('Y Treino'!LZ25-20)),1,0)</f>
        <v>1</v>
      </c>
      <c r="MA25">
        <f>IF(AND('Predição Treino'!MA25&lt;('Y Treino'!MA25+20),'Predição Treino'!MA25&gt;('Y Treino'!MA25-20)),1,0)</f>
        <v>1</v>
      </c>
      <c r="MB25">
        <f>IF(AND('Predição Treino'!MB25&lt;('Y Treino'!MB25+20),'Predição Treino'!MB25&gt;('Y Treino'!MB25-20)),1,0)</f>
        <v>1</v>
      </c>
      <c r="MC25">
        <f>IF(AND('Predição Treino'!MC25&lt;('Y Treino'!MC25+20),'Predição Treino'!MC25&gt;('Y Treino'!MC25-20)),1,0)</f>
        <v>0</v>
      </c>
      <c r="MD25">
        <f>IF(AND('Predição Treino'!MD25&lt;('Y Treino'!MD25+20),'Predição Treino'!MD25&gt;('Y Treino'!MD25-20)),1,0)</f>
        <v>1</v>
      </c>
      <c r="ME25">
        <f>IF(AND('Predição Treino'!ME25&lt;('Y Treino'!ME25+20),'Predição Treino'!ME25&gt;('Y Treino'!ME25-20)),1,0)</f>
        <v>1</v>
      </c>
      <c r="MF25">
        <f>IF(AND('Predição Treino'!MF25&lt;('Y Treino'!MF25+20),'Predição Treino'!MF25&gt;('Y Treino'!MF25-20)),1,0)</f>
        <v>1</v>
      </c>
      <c r="MG25">
        <f>IF(AND('Predição Treino'!MG25&lt;('Y Treino'!MG25+20),'Predição Treino'!MG25&gt;('Y Treino'!MG25-20)),1,0)</f>
        <v>1</v>
      </c>
      <c r="MH25">
        <f>IF(AND('Predição Treino'!MH25&lt;('Y Treino'!MH25+20),'Predição Treino'!MH25&gt;('Y Treino'!MH25-20)),1,0)</f>
        <v>0</v>
      </c>
      <c r="MI25">
        <f>IF(AND('Predição Treino'!MI25&lt;('Y Treino'!MI25+20),'Predição Treino'!MI25&gt;('Y Treino'!MI25-20)),1,0)</f>
        <v>1</v>
      </c>
      <c r="MJ25">
        <f>IF(AND('Predição Treino'!MJ25&lt;('Y Treino'!MJ25+20),'Predição Treino'!MJ25&gt;('Y Treino'!MJ25-20)),1,0)</f>
        <v>1</v>
      </c>
      <c r="MK25">
        <f>IF(AND('Predição Treino'!MK25&lt;('Y Treino'!MK25+20),'Predição Treino'!MK25&gt;('Y Treino'!MK25-20)),1,0)</f>
        <v>1</v>
      </c>
      <c r="ML25">
        <f>IF(AND('Predição Treino'!ML25&lt;('Y Treino'!ML25+20),'Predição Treino'!ML25&gt;('Y Treino'!ML25-20)),1,0)</f>
        <v>1</v>
      </c>
      <c r="MM25">
        <f>IF(AND('Predição Treino'!MM25&lt;('Y Treino'!MM25+20),'Predição Treino'!MM25&gt;('Y Treino'!MM25-20)),1,0)</f>
        <v>1</v>
      </c>
      <c r="MN25">
        <f>IF(AND('Predição Treino'!MN25&lt;('Y Treino'!MN25+20),'Predição Treino'!MN25&gt;('Y Treino'!MN25-20)),1,0)</f>
        <v>1</v>
      </c>
      <c r="MO25">
        <f>IF(AND('Predição Treino'!MO25&lt;('Y Treino'!MO25+20),'Predição Treino'!MO25&gt;('Y Treino'!MO25-20)),1,0)</f>
        <v>1</v>
      </c>
      <c r="MP25">
        <f>IF(AND('Predição Treino'!MP25&lt;('Y Treino'!MP25+20),'Predição Treino'!MP25&gt;('Y Treino'!MP25-20)),1,0)</f>
        <v>1</v>
      </c>
      <c r="MQ25">
        <f>IF(AND('Predição Treino'!MQ25&lt;('Y Treino'!MQ25+20),'Predição Treino'!MQ25&gt;('Y Treino'!MQ25-20)),1,0)</f>
        <v>1</v>
      </c>
      <c r="MR25">
        <f>IF(AND('Predição Treino'!MR25&lt;('Y Treino'!MR25+20),'Predição Treino'!MR25&gt;('Y Treino'!MR25-20)),1,0)</f>
        <v>1</v>
      </c>
      <c r="MS25">
        <f>IF(AND('Predição Treino'!MS25&lt;('Y Treino'!MS25+20),'Predição Treino'!MS25&gt;('Y Treino'!MS25-20)),1,0)</f>
        <v>0</v>
      </c>
      <c r="MT25">
        <f>IF(AND('Predição Treino'!MT25&lt;('Y Treino'!MT25+20),'Predição Treino'!MT25&gt;('Y Treino'!MT25-20)),1,0)</f>
        <v>1</v>
      </c>
      <c r="MU25">
        <f>IF(AND('Predição Treino'!MU25&lt;('Y Treino'!MU25+20),'Predição Treino'!MU25&gt;('Y Treino'!MU25-20)),1,0)</f>
        <v>1</v>
      </c>
      <c r="MV25">
        <f>IF(AND('Predição Treino'!MV25&lt;('Y Treino'!MV25+20),'Predição Treino'!MV25&gt;('Y Treino'!MV25-20)),1,0)</f>
        <v>1</v>
      </c>
      <c r="MW25">
        <f>IF(AND('Predição Treino'!MW25&lt;('Y Treino'!MW25+20),'Predição Treino'!MW25&gt;('Y Treino'!MW25-20)),1,0)</f>
        <v>1</v>
      </c>
      <c r="MX25">
        <f>IF(AND('Predição Treino'!MX25&lt;('Y Treino'!MX25+20),'Predição Treino'!MX25&gt;('Y Treino'!MX25-20)),1,0)</f>
        <v>1</v>
      </c>
      <c r="MY25">
        <f>IF(AND('Predição Treino'!MY25&lt;('Y Treino'!MY25+20),'Predição Treino'!MY25&gt;('Y Treino'!MY25-20)),1,0)</f>
        <v>1</v>
      </c>
      <c r="MZ25">
        <f>IF(AND('Predição Treino'!MZ25&lt;('Y Treino'!MZ25+20),'Predição Treino'!MZ25&gt;('Y Treino'!MZ25-20)),1,0)</f>
        <v>1</v>
      </c>
      <c r="NA25">
        <f>IF(AND('Predição Treino'!NA25&lt;('Y Treino'!NA25+20),'Predição Treino'!NA25&gt;('Y Treino'!NA25-20)),1,0)</f>
        <v>0</v>
      </c>
      <c r="NB25">
        <f>IF(AND('Predição Treino'!NB25&lt;('Y Treino'!NB25+20),'Predição Treino'!NB25&gt;('Y Treino'!NB25-20)),1,0)</f>
        <v>1</v>
      </c>
      <c r="NC25">
        <f>IF(AND('Predição Treino'!NC25&lt;('Y Treino'!NC25+20),'Predição Treino'!NC25&gt;('Y Treino'!NC25-20)),1,0)</f>
        <v>1</v>
      </c>
      <c r="ND25">
        <f>IF(AND('Predição Treino'!ND25&lt;('Y Treino'!ND25+20),'Predição Treino'!ND25&gt;('Y Treino'!ND25-20)),1,0)</f>
        <v>1</v>
      </c>
      <c r="NE25">
        <f>IF(AND('Predição Treino'!NE25&lt;('Y Treino'!NE25+20),'Predição Treino'!NE25&gt;('Y Treino'!NE25-20)),1,0)</f>
        <v>1</v>
      </c>
      <c r="NF25">
        <f>IF(AND('Predição Treino'!NF25&lt;('Y Treino'!NF25+20),'Predição Treino'!NF25&gt;('Y Treino'!NF25-20)),1,0)</f>
        <v>0</v>
      </c>
      <c r="NG25">
        <f>IF(AND('Predição Treino'!NG25&lt;('Y Treino'!NG25+20),'Predição Treino'!NG25&gt;('Y Treino'!NG25-20)),1,0)</f>
        <v>0</v>
      </c>
      <c r="NH25">
        <f>IF(AND('Predição Treino'!NH25&lt;('Y Treino'!NH25+20),'Predição Treino'!NH25&gt;('Y Treino'!NH25-20)),1,0)</f>
        <v>1</v>
      </c>
      <c r="NI25">
        <f>IF(AND('Predição Treino'!NI25&lt;('Y Treino'!NI25+20),'Predição Treino'!NI25&gt;('Y Treino'!NI25-20)),1,0)</f>
        <v>1</v>
      </c>
      <c r="NJ25">
        <f>IF(AND('Predição Treino'!NJ25&lt;('Y Treino'!NJ25+20),'Predição Treino'!NJ25&gt;('Y Treino'!NJ25-20)),1,0)</f>
        <v>1</v>
      </c>
      <c r="NK25">
        <f>IF(AND('Predição Treino'!NK25&lt;('Y Treino'!NK25+20),'Predição Treino'!NK25&gt;('Y Treino'!NK25-20)),1,0)</f>
        <v>1</v>
      </c>
      <c r="NL25">
        <f>IF(AND('Predição Treino'!NL25&lt;('Y Treino'!NL25+20),'Predição Treino'!NL25&gt;('Y Treino'!NL25-20)),1,0)</f>
        <v>1</v>
      </c>
      <c r="NM25">
        <f>IF(AND('Predição Treino'!NM25&lt;('Y Treino'!NM25+20),'Predição Treino'!NM25&gt;('Y Treino'!NM25-20)),1,0)</f>
        <v>0</v>
      </c>
      <c r="NN25">
        <f>IF(AND('Predição Treino'!NN25&lt;('Y Treino'!NN25+20),'Predição Treino'!NN25&gt;('Y Treino'!NN25-20)),1,0)</f>
        <v>0</v>
      </c>
      <c r="NO25">
        <f>IF(AND('Predição Treino'!NO25&lt;('Y Treino'!NO25+20),'Predição Treino'!NO25&gt;('Y Treino'!NO25-20)),1,0)</f>
        <v>1</v>
      </c>
      <c r="NP25">
        <f>IF(AND('Predição Treino'!NP25&lt;('Y Treino'!NP25+20),'Predição Treino'!NP25&gt;('Y Treino'!NP25-20)),1,0)</f>
        <v>1</v>
      </c>
      <c r="NQ25">
        <f>IF(AND('Predição Treino'!NQ25&lt;('Y Treino'!NQ25+20),'Predição Treino'!NQ25&gt;('Y Treino'!NQ25-20)),1,0)</f>
        <v>1</v>
      </c>
      <c r="NR25">
        <f>IF(AND('Predição Treino'!NR25&lt;('Y Treino'!NR25+20),'Predição Treino'!NR25&gt;('Y Treino'!NR25-20)),1,0)</f>
        <v>1</v>
      </c>
      <c r="NS25">
        <f>IF(AND('Predição Treino'!NS25&lt;('Y Treino'!NS25+20),'Predição Treino'!NS25&gt;('Y Treino'!NS25-20)),1,0)</f>
        <v>1</v>
      </c>
      <c r="NT25">
        <f>IF(AND('Predição Treino'!NT25&lt;('Y Treino'!NT25+20),'Predição Treino'!NT25&gt;('Y Treino'!NT25-20)),1,0)</f>
        <v>0</v>
      </c>
      <c r="NU25">
        <f>IF(AND('Predição Treino'!NU25&lt;('Y Treino'!NU25+20),'Predição Treino'!NU25&gt;('Y Treino'!NU25-20)),1,0)</f>
        <v>1</v>
      </c>
      <c r="NV25">
        <f>IF(AND('Predição Treino'!NV25&lt;('Y Treino'!NV25+20),'Predição Treino'!NV25&gt;('Y Treino'!NV25-20)),1,0)</f>
        <v>1</v>
      </c>
      <c r="NW25">
        <f>IF(AND('Predição Treino'!NW25&lt;('Y Treino'!NW25+20),'Predição Treino'!NW25&gt;('Y Treino'!NW25-20)),1,0)</f>
        <v>1</v>
      </c>
      <c r="NX25">
        <f>IF(AND('Predição Treino'!NX25&lt;('Y Treino'!NX25+20),'Predição Treino'!NX25&gt;('Y Treino'!NX25-20)),1,0)</f>
        <v>1</v>
      </c>
      <c r="NY25">
        <f>IF(AND('Predição Treino'!NY25&lt;('Y Treino'!NY25+20),'Predição Treino'!NY25&gt;('Y Treino'!NY25-20)),1,0)</f>
        <v>0</v>
      </c>
      <c r="NZ25">
        <f>IF(AND('Predição Treino'!NZ25&lt;('Y Treino'!NZ25+20),'Predição Treino'!NZ25&gt;('Y Treino'!NZ25-20)),1,0)</f>
        <v>1</v>
      </c>
      <c r="OA25">
        <f>IF(AND('Predição Treino'!OA25&lt;('Y Treino'!OA25+20),'Predição Treino'!OA25&gt;('Y Treino'!OA25-20)),1,0)</f>
        <v>1</v>
      </c>
      <c r="OB25">
        <f>IF(AND('Predição Treino'!OB25&lt;('Y Treino'!OB25+20),'Predição Treino'!OB25&gt;('Y Treino'!OB25-20)),1,0)</f>
        <v>1</v>
      </c>
      <c r="OC25">
        <f>IF(AND('Predição Treino'!OC25&lt;('Y Treino'!OC25+20),'Predição Treino'!OC25&gt;('Y Treino'!OC25-20)),1,0)</f>
        <v>1</v>
      </c>
      <c r="OD25">
        <f>IF(AND('Predição Treino'!OD25&lt;('Y Treino'!OD25+20),'Predição Treino'!OD25&gt;('Y Treino'!OD25-20)),1,0)</f>
        <v>0</v>
      </c>
      <c r="OE25">
        <f>IF(AND('Predição Treino'!OE25&lt;('Y Treino'!OE25+20),'Predição Treino'!OE25&gt;('Y Treino'!OE25-20)),1,0)</f>
        <v>1</v>
      </c>
      <c r="OF25">
        <f>IF(AND('Predição Treino'!OF25&lt;('Y Treino'!OF25+20),'Predição Treino'!OF25&gt;('Y Treino'!OF25-20)),1,0)</f>
        <v>1</v>
      </c>
      <c r="OG25">
        <f>IF(AND('Predição Treino'!OG25&lt;('Y Treino'!OG25+20),'Predição Treino'!OG25&gt;('Y Treino'!OG25-20)),1,0)</f>
        <v>1</v>
      </c>
      <c r="OH25">
        <f>IF(AND('Predição Treino'!OH25&lt;('Y Treino'!OH25+20),'Predição Treino'!OH25&gt;('Y Treino'!OH25-20)),1,0)</f>
        <v>1</v>
      </c>
      <c r="OI25">
        <f>IF(AND('Predição Treino'!OI25&lt;('Y Treino'!OI25+20),'Predição Treino'!OI25&gt;('Y Treino'!OI25-20)),1,0)</f>
        <v>1</v>
      </c>
      <c r="OJ25">
        <f>IF(AND('Predição Treino'!OJ25&lt;('Y Treino'!OJ25+20),'Predição Treino'!OJ25&gt;('Y Treino'!OJ25-20)),1,0)</f>
        <v>1</v>
      </c>
      <c r="OK25">
        <f>IF(AND('Predição Treino'!OK25&lt;('Y Treino'!OK25+20),'Predição Treino'!OK25&gt;('Y Treino'!OK25-20)),1,0)</f>
        <v>1</v>
      </c>
      <c r="OL25">
        <f>IF(AND('Predição Treino'!OL25&lt;('Y Treino'!OL25+20),'Predição Treino'!OL25&gt;('Y Treino'!OL25-20)),1,0)</f>
        <v>1</v>
      </c>
      <c r="OM25">
        <f>IF(AND('Predição Treino'!OM25&lt;('Y Treino'!OM25+20),'Predição Treino'!OM25&gt;('Y Treino'!OM25-20)),1,0)</f>
        <v>1</v>
      </c>
      <c r="ON25">
        <f>IF(AND('Predição Treino'!ON25&lt;('Y Treino'!ON25+20),'Predição Treino'!ON25&gt;('Y Treino'!ON25-20)),1,0)</f>
        <v>1</v>
      </c>
      <c r="OO25">
        <f>IF(AND('Predição Treino'!OO25&lt;('Y Treino'!OO25+20),'Predição Treino'!OO25&gt;('Y Treino'!OO25-20)),1,0)</f>
        <v>1</v>
      </c>
      <c r="OP25">
        <f>IF(AND('Predição Treino'!OP25&lt;('Y Treino'!OP25+20),'Predição Treino'!OP25&gt;('Y Treino'!OP25-20)),1,0)</f>
        <v>1</v>
      </c>
      <c r="OQ25">
        <f>IF(AND('Predição Treino'!OQ25&lt;('Y Treino'!OQ25+20),'Predição Treino'!OQ25&gt;('Y Treino'!OQ25-20)),1,0)</f>
        <v>1</v>
      </c>
      <c r="OR25">
        <f>IF(AND('Predição Treino'!OR25&lt;('Y Treino'!OR25+20),'Predição Treino'!OR25&gt;('Y Treino'!OR25-20)),1,0)</f>
        <v>1</v>
      </c>
      <c r="OS25">
        <f>IF(AND('Predição Treino'!OS25&lt;('Y Treino'!OS25+20),'Predição Treino'!OS25&gt;('Y Treino'!OS25-20)),1,0)</f>
        <v>1</v>
      </c>
      <c r="OT25">
        <f>IF(AND('Predição Treino'!OT25&lt;('Y Treino'!OT25+20),'Predição Treino'!OT25&gt;('Y Treino'!OT25-20)),1,0)</f>
        <v>1</v>
      </c>
      <c r="OU25">
        <f>IF(AND('Predição Treino'!OU25&lt;('Y Treino'!OU25+20),'Predição Treino'!OU25&gt;('Y Treino'!OU25-20)),1,0)</f>
        <v>1</v>
      </c>
      <c r="OV25">
        <f>IF(AND('Predição Treino'!OV25&lt;('Y Treino'!OV25+20),'Predição Treino'!OV25&gt;('Y Treino'!OV25-20)),1,0)</f>
        <v>1</v>
      </c>
      <c r="OW25">
        <f>IF(AND('Predição Treino'!OW25&lt;('Y Treino'!OW25+20),'Predição Treino'!OW25&gt;('Y Treino'!OW25-20)),1,0)</f>
        <v>1</v>
      </c>
      <c r="OX25">
        <f>IF(AND('Predição Treino'!OX25&lt;('Y Treino'!OX25+20),'Predição Treino'!OX25&gt;('Y Treino'!OX25-20)),1,0)</f>
        <v>1</v>
      </c>
      <c r="OY25">
        <f>IF(AND('Predição Treino'!OY25&lt;('Y Treino'!OY25+20),'Predição Treino'!OY25&gt;('Y Treino'!OY25-20)),1,0)</f>
        <v>1</v>
      </c>
      <c r="OZ25">
        <f>IF(AND('Predição Treino'!OZ25&lt;('Y Treino'!OZ25+20),'Predição Treino'!OZ25&gt;('Y Treino'!OZ25-20)),1,0)</f>
        <v>1</v>
      </c>
      <c r="PA25">
        <f>IF(AND('Predição Treino'!PA25&lt;('Y Treino'!PA25+20),'Predição Treino'!PA25&gt;('Y Treino'!PA25-20)),1,0)</f>
        <v>1</v>
      </c>
      <c r="PB25">
        <f>IF(AND('Predição Treino'!PB25&lt;('Y Treino'!PB25+20),'Predição Treino'!PB25&gt;('Y Treino'!PB25-20)),1,0)</f>
        <v>1</v>
      </c>
      <c r="PC25">
        <f>IF(AND('Predição Treino'!PC25&lt;('Y Treino'!PC25+20),'Predição Treino'!PC25&gt;('Y Treino'!PC25-20)),1,0)</f>
        <v>1</v>
      </c>
      <c r="PD25">
        <f>IF(AND('Predição Treino'!PD25&lt;('Y Treino'!PD25+20),'Predição Treino'!PD25&gt;('Y Treino'!PD25-20)),1,0)</f>
        <v>1</v>
      </c>
      <c r="PE25">
        <f>IF(AND('Predição Treino'!PE25&lt;('Y Treino'!PE25+20),'Predição Treino'!PE25&gt;('Y Treino'!PE25-20)),1,0)</f>
        <v>1</v>
      </c>
      <c r="PF25">
        <f>IF(AND('Predição Treino'!PF25&lt;('Y Treino'!PF25+20),'Predição Treino'!PF25&gt;('Y Treino'!PF25-20)),1,0)</f>
        <v>1</v>
      </c>
      <c r="PG25">
        <f>IF(AND('Predição Treino'!PG25&lt;('Y Treino'!PG25+20),'Predição Treino'!PG25&gt;('Y Treino'!PG25-20)),1,0)</f>
        <v>1</v>
      </c>
      <c r="PH25">
        <f>IF(AND('Predição Treino'!PH25&lt;('Y Treino'!PH25+20),'Predição Treino'!PH25&gt;('Y Treino'!PH25-20)),1,0)</f>
        <v>1</v>
      </c>
      <c r="PI25">
        <f>IF(AND('Predição Treino'!PI25&lt;('Y Treino'!PI25+20),'Predição Treino'!PI25&gt;('Y Treino'!PI25-20)),1,0)</f>
        <v>1</v>
      </c>
      <c r="PJ25">
        <f>IF(AND('Predição Treino'!PJ25&lt;('Y Treino'!PJ25+20),'Predição Treino'!PJ25&gt;('Y Treino'!PJ25-20)),1,0)</f>
        <v>1</v>
      </c>
      <c r="PK25">
        <f>IF(AND('Predição Treino'!PK25&lt;('Y Treino'!PK25+20),'Predição Treino'!PK25&gt;('Y Treino'!PK25-20)),1,0)</f>
        <v>1</v>
      </c>
      <c r="PL25">
        <f>IF(AND('Predição Treino'!PL25&lt;('Y Treino'!PL25+20),'Predição Treino'!PL25&gt;('Y Treino'!PL25-20)),1,0)</f>
        <v>1</v>
      </c>
      <c r="PM25">
        <f>IF(AND('Predição Treino'!PM25&lt;('Y Treino'!PM25+20),'Predição Treino'!PM25&gt;('Y Treino'!PM25-20)),1,0)</f>
        <v>1</v>
      </c>
      <c r="PN25">
        <f>IF(AND('Predição Treino'!PN25&lt;('Y Treino'!PN25+20),'Predição Treino'!PN25&gt;('Y Treino'!PN25-20)),1,0)</f>
        <v>1</v>
      </c>
      <c r="PO25">
        <f>IF(AND('Predição Treino'!PO25&lt;('Y Treino'!PO25+20),'Predição Treino'!PO25&gt;('Y Treino'!PO25-20)),1,0)</f>
        <v>1</v>
      </c>
      <c r="PP25">
        <f>IF(AND('Predição Treino'!PP25&lt;('Y Treino'!PP25+20),'Predição Treino'!PP25&gt;('Y Treino'!PP25-20)),1,0)</f>
        <v>1</v>
      </c>
      <c r="PQ25">
        <f>IF(AND('Predição Treino'!PQ25&lt;('Y Treino'!PQ25+20),'Predição Treino'!PQ25&gt;('Y Treino'!PQ25-20)),1,0)</f>
        <v>1</v>
      </c>
      <c r="PR25">
        <f>IF(AND('Predição Treino'!PR25&lt;('Y Treino'!PR25+20),'Predição Treino'!PR25&gt;('Y Treino'!PR25-20)),1,0)</f>
        <v>0</v>
      </c>
      <c r="PS25">
        <f>IF(AND('Predição Treino'!PS25&lt;('Y Treino'!PS25+20),'Predição Treino'!PS25&gt;('Y Treino'!PS25-20)),1,0)</f>
        <v>0</v>
      </c>
      <c r="PT25">
        <f>IF(AND('Predição Treino'!PT25&lt;('Y Treino'!PT25+20),'Predição Treino'!PT25&gt;('Y Treino'!PT25-20)),1,0)</f>
        <v>1</v>
      </c>
      <c r="PU25">
        <f>IF(AND('Predição Treino'!PU25&lt;('Y Treino'!PU25+20),'Predição Treino'!PU25&gt;('Y Treino'!PU25-20)),1,0)</f>
        <v>1</v>
      </c>
      <c r="PV25">
        <f>IF(AND('Predição Treino'!PV25&lt;('Y Treino'!PV25+20),'Predição Treino'!PV25&gt;('Y Treino'!PV25-20)),1,0)</f>
        <v>1</v>
      </c>
      <c r="PW25">
        <f>IF(AND('Predição Treino'!PW25&lt;('Y Treino'!PW25+20),'Predição Treino'!PW25&gt;('Y Treino'!PW25-20)),1,0)</f>
        <v>1</v>
      </c>
      <c r="PX25">
        <f>IF(AND('Predição Treino'!PX25&lt;('Y Treino'!PX25+20),'Predição Treino'!PX25&gt;('Y Treino'!PX25-20)),1,0)</f>
        <v>1</v>
      </c>
      <c r="PY25">
        <f>IF(AND('Predição Treino'!PY25&lt;('Y Treino'!PY25+20),'Predição Treino'!PY25&gt;('Y Treino'!PY25-20)),1,0)</f>
        <v>1</v>
      </c>
      <c r="PZ25">
        <f>IF(AND('Predição Treino'!PZ25&lt;('Y Treino'!PZ25+20),'Predição Treino'!PZ25&gt;('Y Treino'!PZ25-20)),1,0)</f>
        <v>1</v>
      </c>
      <c r="QA25">
        <f>IF(AND('Predição Treino'!QA25&lt;('Y Treino'!QA25+20),'Predição Treino'!QA25&gt;('Y Treino'!QA25-20)),1,0)</f>
        <v>1</v>
      </c>
      <c r="QB25">
        <f>IF(AND('Predição Treino'!QB25&lt;('Y Treino'!QB25+20),'Predição Treino'!QB25&gt;('Y Treino'!QB25-20)),1,0)</f>
        <v>1</v>
      </c>
      <c r="QC25">
        <f>IF(AND('Predição Treino'!QC25&lt;('Y Treino'!QC25+20),'Predição Treino'!QC25&gt;('Y Treino'!QC25-20)),1,0)</f>
        <v>1</v>
      </c>
      <c r="QD25">
        <f>IF(AND('Predição Treino'!QD25&lt;('Y Treino'!QD25+20),'Predição Treino'!QD25&gt;('Y Treino'!QD25-20)),1,0)</f>
        <v>1</v>
      </c>
      <c r="QE25">
        <f>IF(AND('Predição Treino'!QE25&lt;('Y Treino'!QE25+20),'Predição Treino'!QE25&gt;('Y Treino'!QE25-20)),1,0)</f>
        <v>1</v>
      </c>
      <c r="QF25">
        <f>IF(AND('Predição Treino'!QF25&lt;('Y Treino'!QF25+20),'Predição Treino'!QF25&gt;('Y Treino'!QF25-20)),1,0)</f>
        <v>1</v>
      </c>
      <c r="QG25">
        <f>IF(AND('Predição Treino'!QG25&lt;('Y Treino'!QG25+20),'Predição Treino'!QG25&gt;('Y Treino'!QG25-20)),1,0)</f>
        <v>1</v>
      </c>
      <c r="QH25">
        <f>IF(AND('Predição Treino'!QH25&lt;('Y Treino'!QH25+20),'Predição Treino'!QH25&gt;('Y Treino'!QH25-20)),1,0)</f>
        <v>1</v>
      </c>
      <c r="QI25">
        <f>IF(AND('Predição Treino'!QI25&lt;('Y Treino'!QI25+20),'Predição Treino'!QI25&gt;('Y Treino'!QI25-20)),1,0)</f>
        <v>1</v>
      </c>
      <c r="QJ25">
        <f>IF(AND('Predição Treino'!QJ25&lt;('Y Treino'!QJ25+20),'Predição Treino'!QJ25&gt;('Y Treino'!QJ25-20)),1,0)</f>
        <v>1</v>
      </c>
      <c r="QK25">
        <f>IF(AND('Predição Treino'!QK25&lt;('Y Treino'!QK25+20),'Predição Treino'!QK25&gt;('Y Treino'!QK25-20)),1,0)</f>
        <v>1</v>
      </c>
      <c r="QL25">
        <f>IF(AND('Predição Treino'!QL25&lt;('Y Treino'!QL25+20),'Predição Treino'!QL25&gt;('Y Treino'!QL25-20)),1,0)</f>
        <v>1</v>
      </c>
      <c r="QM25">
        <f>IF(AND('Predição Treino'!QM25&lt;('Y Treino'!QM25+20),'Predição Treino'!QM25&gt;('Y Treino'!QM25-20)),1,0)</f>
        <v>0</v>
      </c>
      <c r="QN25">
        <f>IF(AND('Predição Treino'!QN25&lt;('Y Treino'!QN25+20),'Predição Treino'!QN25&gt;('Y Treino'!QN25-20)),1,0)</f>
        <v>1</v>
      </c>
      <c r="QO25">
        <f>IF(AND('Predição Treino'!QO25&lt;('Y Treino'!QO25+20),'Predição Treino'!QO25&gt;('Y Treino'!QO25-20)),1,0)</f>
        <v>1</v>
      </c>
      <c r="QP25">
        <f>IF(AND('Predição Treino'!QP25&lt;('Y Treino'!QP25+20),'Predição Treino'!QP25&gt;('Y Treino'!QP25-20)),1,0)</f>
        <v>1</v>
      </c>
      <c r="QQ25">
        <f>IF(AND('Predição Treino'!QQ25&lt;('Y Treino'!QQ25+20),'Predição Treino'!QQ25&gt;('Y Treino'!QQ25-20)),1,0)</f>
        <v>1</v>
      </c>
      <c r="QR25">
        <f>IF(AND('Predição Treino'!QR25&lt;('Y Treino'!QR25+20),'Predição Treino'!QR25&gt;('Y Treino'!QR25-20)),1,0)</f>
        <v>1</v>
      </c>
      <c r="QS25">
        <f>IF(AND('Predição Treino'!QS25&lt;('Y Treino'!QS25+20),'Predição Treino'!QS25&gt;('Y Treino'!QS25-20)),1,0)</f>
        <v>1</v>
      </c>
      <c r="QT25">
        <f>IF(AND('Predição Treino'!QT25&lt;('Y Treino'!QT25+20),'Predição Treino'!QT25&gt;('Y Treino'!QT25-20)),1,0)</f>
        <v>1</v>
      </c>
      <c r="QU25">
        <f>IF(AND('Predição Treino'!QU25&lt;('Y Treino'!QU25+20),'Predição Treino'!QU25&gt;('Y Treino'!QU25-20)),1,0)</f>
        <v>0</v>
      </c>
      <c r="QV25">
        <f>IF(AND('Predição Treino'!QV25&lt;('Y Treino'!QV25+20),'Predição Treino'!QV25&gt;('Y Treino'!QV25-20)),1,0)</f>
        <v>1</v>
      </c>
      <c r="QW25">
        <f>IF(AND('Predição Treino'!QW25&lt;('Y Treino'!QW25+20),'Predição Treino'!QW25&gt;('Y Treino'!QW25-20)),1,0)</f>
        <v>1</v>
      </c>
      <c r="QX25">
        <f>IF(AND('Predição Treino'!QX25&lt;('Y Treino'!QX25+20),'Predição Treino'!QX25&gt;('Y Treino'!QX25-20)),1,0)</f>
        <v>1</v>
      </c>
      <c r="QY25">
        <f>IF(AND('Predição Treino'!QY25&lt;('Y Treino'!QY25+20),'Predição Treino'!QY25&gt;('Y Treino'!QY25-20)),1,0)</f>
        <v>1</v>
      </c>
      <c r="QZ25">
        <f>IF(AND('Predição Treino'!QZ25&lt;('Y Treino'!QZ25+20),'Predição Treino'!QZ25&gt;('Y Treino'!QZ25-20)),1,0)</f>
        <v>1</v>
      </c>
      <c r="RA25">
        <f>IF(AND('Predição Treino'!RA25&lt;('Y Treino'!RA25+20),'Predição Treino'!RA25&gt;('Y Treino'!RA25-20)),1,0)</f>
        <v>1</v>
      </c>
      <c r="RB25">
        <f>IF(AND('Predição Treino'!RB25&lt;('Y Treino'!RB25+20),'Predição Treino'!RB25&gt;('Y Treino'!RB25-20)),1,0)</f>
        <v>1</v>
      </c>
      <c r="RC25">
        <f>IF(AND('Predição Treino'!RC25&lt;('Y Treino'!RC25+20),'Predição Treino'!RC25&gt;('Y Treino'!RC25-20)),1,0)</f>
        <v>1</v>
      </c>
      <c r="RD25">
        <f>IF(AND('Predição Treino'!RD25&lt;('Y Treino'!RD25+20),'Predição Treino'!RD25&gt;('Y Treino'!RD25-20)),1,0)</f>
        <v>1</v>
      </c>
      <c r="RE25">
        <f>IF(AND('Predição Treino'!RE25&lt;('Y Treino'!RE25+20),'Predição Treino'!RE25&gt;('Y Treino'!RE25-20)),1,0)</f>
        <v>0</v>
      </c>
      <c r="RF25">
        <f>IF(AND('Predição Treino'!RF25&lt;('Y Treino'!RF25+20),'Predição Treino'!RF25&gt;('Y Treino'!RF25-20)),1,0)</f>
        <v>1</v>
      </c>
      <c r="RG25">
        <f>IF(AND('Predição Treino'!RG25&lt;('Y Treino'!RG25+20),'Predição Treino'!RG25&gt;('Y Treino'!RG25-20)),1,0)</f>
        <v>1</v>
      </c>
      <c r="RH25">
        <f>IF(AND('Predição Treino'!RH25&lt;('Y Treino'!RH25+20),'Predição Treino'!RH25&gt;('Y Treino'!RH25-20)),1,0)</f>
        <v>1</v>
      </c>
      <c r="RI25">
        <f>IF(AND('Predição Treino'!RI25&lt;('Y Treino'!RI25+20),'Predição Treino'!RI25&gt;('Y Treino'!RI25-20)),1,0)</f>
        <v>1</v>
      </c>
      <c r="RJ25">
        <f>IF(AND('Predição Treino'!RJ25&lt;('Y Treino'!RJ25+20),'Predição Treino'!RJ25&gt;('Y Treino'!RJ25-20)),1,0)</f>
        <v>1</v>
      </c>
      <c r="RK25">
        <f>IF(AND('Predição Treino'!RK25&lt;('Y Treino'!RK25+20),'Predição Treino'!RK25&gt;('Y Treino'!RK25-20)),1,0)</f>
        <v>1</v>
      </c>
      <c r="RL25">
        <f>IF(AND('Predição Treino'!RL25&lt;('Y Treino'!RL25+20),'Predição Treino'!RL25&gt;('Y Treino'!RL25-20)),1,0)</f>
        <v>1</v>
      </c>
      <c r="RM25">
        <f>IF(AND('Predição Treino'!RM25&lt;('Y Treino'!RM25+20),'Predição Treino'!RM25&gt;('Y Treino'!RM25-20)),1,0)</f>
        <v>1</v>
      </c>
      <c r="RN25">
        <f>IF(AND('Predição Treino'!RN25&lt;('Y Treino'!RN25+20),'Predição Treino'!RN25&gt;('Y Treino'!RN25-20)),1,0)</f>
        <v>1</v>
      </c>
      <c r="RO25">
        <f>IF(AND('Predição Treino'!RO25&lt;('Y Treino'!RO25+20),'Predição Treino'!RO25&gt;('Y Treino'!RO25-20)),1,0)</f>
        <v>1</v>
      </c>
      <c r="RP25">
        <f>IF(AND('Predição Treino'!RP25&lt;('Y Treino'!RP25+20),'Predição Treino'!RP25&gt;('Y Treino'!RP25-20)),1,0)</f>
        <v>1</v>
      </c>
      <c r="RQ25">
        <f>IF(AND('Predição Treino'!RQ25&lt;('Y Treino'!RQ25+20),'Predição Treino'!RQ25&gt;('Y Treino'!RQ25-20)),1,0)</f>
        <v>0</v>
      </c>
      <c r="RR25">
        <f>IF(AND('Predição Treino'!RR25&lt;('Y Treino'!RR25+20),'Predição Treino'!RR25&gt;('Y Treino'!RR25-20)),1,0)</f>
        <v>1</v>
      </c>
      <c r="RS25">
        <f>IF(AND('Predição Treino'!RS25&lt;('Y Treino'!RS25+20),'Predição Treino'!RS25&gt;('Y Treino'!RS25-20)),1,0)</f>
        <v>1</v>
      </c>
      <c r="RT25">
        <f>IF(AND('Predição Treino'!RT25&lt;('Y Treino'!RT25+20),'Predição Treino'!RT25&gt;('Y Treino'!RT25-20)),1,0)</f>
        <v>1</v>
      </c>
      <c r="RU25">
        <f>IF(AND('Predição Treino'!RU25&lt;('Y Treino'!RU25+20),'Predição Treino'!RU25&gt;('Y Treino'!RU25-20)),1,0)</f>
        <v>1</v>
      </c>
      <c r="RV25">
        <f>IF(AND('Predição Treino'!RV25&lt;('Y Treino'!RV25+20),'Predição Treino'!RV25&gt;('Y Treino'!RV25-20)),1,0)</f>
        <v>1</v>
      </c>
      <c r="RW25">
        <f>IF(AND('Predição Treino'!RW25&lt;('Y Treino'!RW25+20),'Predição Treino'!RW25&gt;('Y Treino'!RW25-20)),1,0)</f>
        <v>1</v>
      </c>
      <c r="RX25">
        <f>IF(AND('Predição Treino'!RX25&lt;('Y Treino'!RX25+20),'Predição Treino'!RX25&gt;('Y Treino'!RX25-20)),1,0)</f>
        <v>1</v>
      </c>
      <c r="RY25">
        <f>IF(AND('Predição Treino'!RY25&lt;('Y Treino'!RY25+20),'Predição Treino'!RY25&gt;('Y Treino'!RY25-20)),1,0)</f>
        <v>1</v>
      </c>
      <c r="RZ25">
        <f>IF(AND('Predição Treino'!RZ25&lt;('Y Treino'!RZ25+20),'Predição Treino'!RZ25&gt;('Y Treino'!RZ25-20)),1,0)</f>
        <v>0</v>
      </c>
      <c r="SA25">
        <f>IF(AND('Predição Treino'!SA25&lt;('Y Treino'!SA25+20),'Predição Treino'!SA25&gt;('Y Treino'!SA25-20)),1,0)</f>
        <v>1</v>
      </c>
      <c r="SB25">
        <f>IF(AND('Predição Treino'!SB25&lt;('Y Treino'!SB25+20),'Predição Treino'!SB25&gt;('Y Treino'!SB25-20)),1,0)</f>
        <v>1</v>
      </c>
      <c r="SC25">
        <f>IF(AND('Predição Treino'!SC25&lt;('Y Treino'!SC25+20),'Predição Treino'!SC25&gt;('Y Treino'!SC25-20)),1,0)</f>
        <v>1</v>
      </c>
      <c r="SD25">
        <f>IF(AND('Predição Treino'!SD25&lt;('Y Treino'!SD25+20),'Predição Treino'!SD25&gt;('Y Treino'!SD25-20)),1,0)</f>
        <v>1</v>
      </c>
      <c r="SE25">
        <f>IF(AND('Predição Treino'!SE25&lt;('Y Treino'!SE25+20),'Predição Treino'!SE25&gt;('Y Treino'!SE25-20)),1,0)</f>
        <v>0</v>
      </c>
      <c r="SF25">
        <f>IF(AND('Predição Treino'!SF25&lt;('Y Treino'!SF25+20),'Predição Treino'!SF25&gt;('Y Treino'!SF25-20)),1,0)</f>
        <v>1</v>
      </c>
      <c r="SG25">
        <f>IF(AND('Predição Treino'!SG25&lt;('Y Treino'!SG25+20),'Predição Treino'!SG25&gt;('Y Treino'!SG25-20)),1,0)</f>
        <v>1</v>
      </c>
      <c r="SH25">
        <f>IF(AND('Predição Treino'!SH25&lt;('Y Treino'!SH25+20),'Predição Treino'!SH25&gt;('Y Treino'!SH25-20)),1,0)</f>
        <v>1</v>
      </c>
      <c r="SI25">
        <f>IF(AND('Predição Treino'!SI25&lt;('Y Treino'!SI25+20),'Predição Treino'!SI25&gt;('Y Treino'!SI25-20)),1,0)</f>
        <v>1</v>
      </c>
      <c r="SJ25">
        <f>IF(AND('Predição Treino'!SJ25&lt;('Y Treino'!SJ25+20),'Predição Treino'!SJ25&gt;('Y Treino'!SJ25-20)),1,0)</f>
        <v>1</v>
      </c>
      <c r="SK25">
        <f>IF(AND('Predição Treino'!SK25&lt;('Y Treino'!SK25+20),'Predição Treino'!SK25&gt;('Y Treino'!SK25-20)),1,0)</f>
        <v>1</v>
      </c>
      <c r="SL25">
        <f>IF(AND('Predição Treino'!SL25&lt;('Y Treino'!SL25+20),'Predição Treino'!SL25&gt;('Y Treino'!SL25-20)),1,0)</f>
        <v>1</v>
      </c>
      <c r="SM25">
        <f>IF(AND('Predição Treino'!SM25&lt;('Y Treino'!SM25+20),'Predição Treino'!SM25&gt;('Y Treino'!SM25-20)),1,0)</f>
        <v>1</v>
      </c>
      <c r="SN25">
        <f>IF(AND('Predição Treino'!SN25&lt;('Y Treino'!SN25+20),'Predição Treino'!SN25&gt;('Y Treino'!SN25-20)),1,0)</f>
        <v>1</v>
      </c>
      <c r="SO25">
        <f>IF(AND('Predição Treino'!SO25&lt;('Y Treino'!SO25+20),'Predição Treino'!SO25&gt;('Y Treino'!SO25-20)),1,0)</f>
        <v>1</v>
      </c>
      <c r="SP25">
        <f>IF(AND('Predição Treino'!SP25&lt;('Y Treino'!SP25+20),'Predição Treino'!SP25&gt;('Y Treino'!SP25-20)),1,0)</f>
        <v>1</v>
      </c>
      <c r="SQ25">
        <f>IF(AND('Predição Treino'!SQ25&lt;('Y Treino'!SQ25+20),'Predição Treino'!SQ25&gt;('Y Treino'!SQ25-20)),1,0)</f>
        <v>0</v>
      </c>
      <c r="SR25">
        <f>IF(AND('Predição Treino'!SR25&lt;('Y Treino'!SR25+20),'Predição Treino'!SR25&gt;('Y Treino'!SR25-20)),1,0)</f>
        <v>1</v>
      </c>
      <c r="SS25">
        <f>IF(AND('Predição Treino'!SS25&lt;('Y Treino'!SS25+20),'Predição Treino'!SS25&gt;('Y Treino'!SS25-20)),1,0)</f>
        <v>1</v>
      </c>
      <c r="ST25">
        <f>IF(AND('Predição Treino'!ST25&lt;('Y Treino'!ST25+20),'Predição Treino'!ST25&gt;('Y Treino'!ST25-20)),1,0)</f>
        <v>1</v>
      </c>
      <c r="SU25">
        <f>IF(AND('Predição Treino'!SU25&lt;('Y Treino'!SU25+20),'Predição Treino'!SU25&gt;('Y Treino'!SU25-20)),1,0)</f>
        <v>1</v>
      </c>
      <c r="SV25">
        <f>IF(AND('Predição Treino'!SV25&lt;('Y Treino'!SV25+20),'Predição Treino'!SV25&gt;('Y Treino'!SV25-20)),1,0)</f>
        <v>1</v>
      </c>
      <c r="SW25">
        <f>IF(AND('Predição Treino'!SW25&lt;('Y Treino'!SW25+20),'Predição Treino'!SW25&gt;('Y Treino'!SW25-20)),1,0)</f>
        <v>1</v>
      </c>
      <c r="SX25">
        <f>IF(AND('Predição Treino'!SX25&lt;('Y Treino'!SX25+20),'Predição Treino'!SX25&gt;('Y Treino'!SX25-20)),1,0)</f>
        <v>1</v>
      </c>
      <c r="SY25">
        <f>IF(AND('Predição Treino'!SY25&lt;('Y Treino'!SY25+20),'Predição Treino'!SY25&gt;('Y Treino'!SY25-20)),1,0)</f>
        <v>0</v>
      </c>
      <c r="SZ25">
        <f>IF(AND('Predição Treino'!SZ25&lt;('Y Treino'!SZ25+20),'Predição Treino'!SZ25&gt;('Y Treino'!SZ25-20)),1,0)</f>
        <v>1</v>
      </c>
      <c r="TA25">
        <f>IF(AND('Predição Treino'!TA25&lt;('Y Treino'!TA25+20),'Predição Treino'!TA25&gt;('Y Treino'!TA25-20)),1,0)</f>
        <v>1</v>
      </c>
      <c r="TB25">
        <f>IF(AND('Predição Treino'!TB25&lt;('Y Treino'!TB25+20),'Predição Treino'!TB25&gt;('Y Treino'!TB25-20)),1,0)</f>
        <v>0</v>
      </c>
      <c r="TC25">
        <f>IF(AND('Predição Treino'!TC25&lt;('Y Treino'!TC25+20),'Predição Treino'!TC25&gt;('Y Treino'!TC25-20)),1,0)</f>
        <v>1</v>
      </c>
      <c r="TD25">
        <f>IF(AND('Predição Treino'!TD25&lt;('Y Treino'!TD25+20),'Predição Treino'!TD25&gt;('Y Treino'!TD25-20)),1,0)</f>
        <v>1</v>
      </c>
      <c r="TE25">
        <f>IF(AND('Predição Treino'!TE25&lt;('Y Treino'!TE25+20),'Predição Treino'!TE25&gt;('Y Treino'!TE25-20)),1,0)</f>
        <v>1</v>
      </c>
      <c r="TF25">
        <f>IF(AND('Predição Treino'!TF25&lt;('Y Treino'!TF25+20),'Predição Treino'!TF25&gt;('Y Treino'!TF25-20)),1,0)</f>
        <v>1</v>
      </c>
      <c r="TG25">
        <f>IF(AND('Predição Treino'!TG25&lt;('Y Treino'!TG25+20),'Predição Treino'!TG25&gt;('Y Treino'!TG25-20)),1,0)</f>
        <v>1</v>
      </c>
      <c r="TH25">
        <f>IF(AND('Predição Treino'!TH25&lt;('Y Treino'!TH25+20),'Predição Treino'!TH25&gt;('Y Treino'!TH25-20)),1,0)</f>
        <v>1</v>
      </c>
      <c r="TI25">
        <f>IF(AND('Predição Treino'!TI25&lt;('Y Treino'!TI25+20),'Predição Treino'!TI25&gt;('Y Treino'!TI25-20)),1,0)</f>
        <v>1</v>
      </c>
      <c r="TK25">
        <f t="shared" si="0"/>
        <v>467</v>
      </c>
    </row>
    <row r="26" spans="1:531" x14ac:dyDescent="0.25">
      <c r="A26">
        <f>IF(AND('Predição Treino'!A26&lt;('Y Treino'!A26+20),'Predição Treino'!A26&gt;('Y Treino'!A26-20)),1,0)</f>
        <v>1</v>
      </c>
      <c r="B26">
        <f>IF(AND('Predição Treino'!B26&lt;('Y Treino'!B26+20),'Predição Treino'!B26&gt;('Y Treino'!B26-20)),1,0)</f>
        <v>1</v>
      </c>
      <c r="C26">
        <f>IF(AND('Predição Treino'!C26&lt;('Y Treino'!C26+20),'Predição Treino'!C26&gt;('Y Treino'!C26-20)),1,0)</f>
        <v>1</v>
      </c>
      <c r="D26">
        <f>IF(AND('Predição Treino'!D26&lt;('Y Treino'!D26+20),'Predição Treino'!D26&gt;('Y Treino'!D26-20)),1,0)</f>
        <v>1</v>
      </c>
      <c r="E26">
        <f>IF(AND('Predição Treino'!E26&lt;('Y Treino'!E26+20),'Predição Treino'!E26&gt;('Y Treino'!E26-20)),1,0)</f>
        <v>1</v>
      </c>
      <c r="F26">
        <f>IF(AND('Predição Treino'!F26&lt;('Y Treino'!F26+20),'Predição Treino'!F26&gt;('Y Treino'!F26-20)),1,0)</f>
        <v>1</v>
      </c>
      <c r="G26">
        <f>IF(AND('Predição Treino'!G26&lt;('Y Treino'!G26+20),'Predição Treino'!G26&gt;('Y Treino'!G26-20)),1,0)</f>
        <v>1</v>
      </c>
      <c r="H26">
        <f>IF(AND('Predição Treino'!H26&lt;('Y Treino'!H26+20),'Predição Treino'!H26&gt;('Y Treino'!H26-20)),1,0)</f>
        <v>1</v>
      </c>
      <c r="I26">
        <f>IF(AND('Predição Treino'!I26&lt;('Y Treino'!I26+20),'Predição Treino'!I26&gt;('Y Treino'!I26-20)),1,0)</f>
        <v>1</v>
      </c>
      <c r="J26">
        <f>IF(AND('Predição Treino'!J26&lt;('Y Treino'!J26+20),'Predição Treino'!J26&gt;('Y Treino'!J26-20)),1,0)</f>
        <v>1</v>
      </c>
      <c r="K26">
        <f>IF(AND('Predição Treino'!K26&lt;('Y Treino'!K26+20),'Predição Treino'!K26&gt;('Y Treino'!K26-20)),1,0)</f>
        <v>0</v>
      </c>
      <c r="L26">
        <f>IF(AND('Predição Treino'!L26&lt;('Y Treino'!L26+20),'Predição Treino'!L26&gt;('Y Treino'!L26-20)),1,0)</f>
        <v>1</v>
      </c>
      <c r="M26">
        <f>IF(AND('Predição Treino'!M26&lt;('Y Treino'!M26+20),'Predição Treino'!M26&gt;('Y Treino'!M26-20)),1,0)</f>
        <v>1</v>
      </c>
      <c r="N26">
        <f>IF(AND('Predição Treino'!N26&lt;('Y Treino'!N26+20),'Predição Treino'!N26&gt;('Y Treino'!N26-20)),1,0)</f>
        <v>1</v>
      </c>
      <c r="O26">
        <f>IF(AND('Predição Treino'!O26&lt;('Y Treino'!O26+20),'Predição Treino'!O26&gt;('Y Treino'!O26-20)),1,0)</f>
        <v>1</v>
      </c>
      <c r="P26">
        <f>IF(AND('Predição Treino'!P26&lt;('Y Treino'!P26+20),'Predição Treino'!P26&gt;('Y Treino'!P26-20)),1,0)</f>
        <v>1</v>
      </c>
      <c r="Q26">
        <f>IF(AND('Predição Treino'!Q26&lt;('Y Treino'!Q26+20),'Predição Treino'!Q26&gt;('Y Treino'!Q26-20)),1,0)</f>
        <v>1</v>
      </c>
      <c r="R26">
        <f>IF(AND('Predição Treino'!R26&lt;('Y Treino'!R26+20),'Predição Treino'!R26&gt;('Y Treino'!R26-20)),1,0)</f>
        <v>1</v>
      </c>
      <c r="S26">
        <f>IF(AND('Predição Treino'!S26&lt;('Y Treino'!S26+20),'Predição Treino'!S26&gt;('Y Treino'!S26-20)),1,0)</f>
        <v>1</v>
      </c>
      <c r="T26">
        <f>IF(AND('Predição Treino'!T26&lt;('Y Treino'!T26+20),'Predição Treino'!T26&gt;('Y Treino'!T26-20)),1,0)</f>
        <v>1</v>
      </c>
      <c r="U26">
        <f>IF(AND('Predição Treino'!U26&lt;('Y Treino'!U26+20),'Predição Treino'!U26&gt;('Y Treino'!U26-20)),1,0)</f>
        <v>1</v>
      </c>
      <c r="V26">
        <f>IF(AND('Predição Treino'!V26&lt;('Y Treino'!V26+20),'Predição Treino'!V26&gt;('Y Treino'!V26-20)),1,0)</f>
        <v>1</v>
      </c>
      <c r="W26">
        <f>IF(AND('Predição Treino'!W26&lt;('Y Treino'!W26+20),'Predição Treino'!W26&gt;('Y Treino'!W26-20)),1,0)</f>
        <v>1</v>
      </c>
      <c r="X26">
        <f>IF(AND('Predição Treino'!X26&lt;('Y Treino'!X26+20),'Predição Treino'!X26&gt;('Y Treino'!X26-20)),1,0)</f>
        <v>1</v>
      </c>
      <c r="Y26">
        <f>IF(AND('Predição Treino'!Y26&lt;('Y Treino'!Y26+20),'Predição Treino'!Y26&gt;('Y Treino'!Y26-20)),1,0)</f>
        <v>1</v>
      </c>
      <c r="Z26">
        <f>IF(AND('Predição Treino'!Z26&lt;('Y Treino'!Z26+20),'Predição Treino'!Z26&gt;('Y Treino'!Z26-20)),1,0)</f>
        <v>1</v>
      </c>
      <c r="AA26">
        <f>IF(AND('Predição Treino'!AA26&lt;('Y Treino'!AA26+20),'Predição Treino'!AA26&gt;('Y Treino'!AA26-20)),1,0)</f>
        <v>1</v>
      </c>
      <c r="AB26">
        <f>IF(AND('Predição Treino'!AB26&lt;('Y Treino'!AB26+20),'Predição Treino'!AB26&gt;('Y Treino'!AB26-20)),1,0)</f>
        <v>1</v>
      </c>
      <c r="AC26">
        <f>IF(AND('Predição Treino'!AC26&lt;('Y Treino'!AC26+20),'Predição Treino'!AC26&gt;('Y Treino'!AC26-20)),1,0)</f>
        <v>1</v>
      </c>
      <c r="AD26">
        <f>IF(AND('Predição Treino'!AD26&lt;('Y Treino'!AD26+20),'Predição Treino'!AD26&gt;('Y Treino'!AD26-20)),1,0)</f>
        <v>1</v>
      </c>
      <c r="AE26">
        <f>IF(AND('Predição Treino'!AE26&lt;('Y Treino'!AE26+20),'Predição Treino'!AE26&gt;('Y Treino'!AE26-20)),1,0)</f>
        <v>1</v>
      </c>
      <c r="AF26">
        <f>IF(AND('Predição Treino'!AF26&lt;('Y Treino'!AF26+20),'Predição Treino'!AF26&gt;('Y Treino'!AF26-20)),1,0)</f>
        <v>1</v>
      </c>
      <c r="AG26">
        <f>IF(AND('Predição Treino'!AG26&lt;('Y Treino'!AG26+20),'Predição Treino'!AG26&gt;('Y Treino'!AG26-20)),1,0)</f>
        <v>1</v>
      </c>
      <c r="AH26">
        <f>IF(AND('Predição Treino'!AH26&lt;('Y Treino'!AH26+20),'Predição Treino'!AH26&gt;('Y Treino'!AH26-20)),1,0)</f>
        <v>1</v>
      </c>
      <c r="AI26">
        <f>IF(AND('Predição Treino'!AI26&lt;('Y Treino'!AI26+20),'Predição Treino'!AI26&gt;('Y Treino'!AI26-20)),1,0)</f>
        <v>1</v>
      </c>
      <c r="AJ26">
        <f>IF(AND('Predição Treino'!AJ26&lt;('Y Treino'!AJ26+20),'Predição Treino'!AJ26&gt;('Y Treino'!AJ26-20)),1,0)</f>
        <v>1</v>
      </c>
      <c r="AK26">
        <f>IF(AND('Predição Treino'!AK26&lt;('Y Treino'!AK26+20),'Predição Treino'!AK26&gt;('Y Treino'!AK26-20)),1,0)</f>
        <v>1</v>
      </c>
      <c r="AL26">
        <f>IF(AND('Predição Treino'!AL26&lt;('Y Treino'!AL26+20),'Predição Treino'!AL26&gt;('Y Treino'!AL26-20)),1,0)</f>
        <v>1</v>
      </c>
      <c r="AM26">
        <f>IF(AND('Predição Treino'!AM26&lt;('Y Treino'!AM26+20),'Predição Treino'!AM26&gt;('Y Treino'!AM26-20)),1,0)</f>
        <v>1</v>
      </c>
      <c r="AN26">
        <f>IF(AND('Predição Treino'!AN26&lt;('Y Treino'!AN26+20),'Predição Treino'!AN26&gt;('Y Treino'!AN26-20)),1,0)</f>
        <v>1</v>
      </c>
      <c r="AO26">
        <f>IF(AND('Predição Treino'!AO26&lt;('Y Treino'!AO26+20),'Predição Treino'!AO26&gt;('Y Treino'!AO26-20)),1,0)</f>
        <v>1</v>
      </c>
      <c r="AP26">
        <f>IF(AND('Predição Treino'!AP26&lt;('Y Treino'!AP26+20),'Predição Treino'!AP26&gt;('Y Treino'!AP26-20)),1,0)</f>
        <v>1</v>
      </c>
      <c r="AQ26">
        <f>IF(AND('Predição Treino'!AQ26&lt;('Y Treino'!AQ26+20),'Predição Treino'!AQ26&gt;('Y Treino'!AQ26-20)),1,0)</f>
        <v>1</v>
      </c>
      <c r="AR26">
        <f>IF(AND('Predição Treino'!AR26&lt;('Y Treino'!AR26+20),'Predição Treino'!AR26&gt;('Y Treino'!AR26-20)),1,0)</f>
        <v>1</v>
      </c>
      <c r="AS26">
        <f>IF(AND('Predição Treino'!AS26&lt;('Y Treino'!AS26+20),'Predição Treino'!AS26&gt;('Y Treino'!AS26-20)),1,0)</f>
        <v>1</v>
      </c>
      <c r="AT26">
        <f>IF(AND('Predição Treino'!AT26&lt;('Y Treino'!AT26+20),'Predição Treino'!AT26&gt;('Y Treino'!AT26-20)),1,0)</f>
        <v>1</v>
      </c>
      <c r="AU26">
        <f>IF(AND('Predição Treino'!AU26&lt;('Y Treino'!AU26+20),'Predição Treino'!AU26&gt;('Y Treino'!AU26-20)),1,0)</f>
        <v>1</v>
      </c>
      <c r="AV26">
        <f>IF(AND('Predição Treino'!AV26&lt;('Y Treino'!AV26+20),'Predição Treino'!AV26&gt;('Y Treino'!AV26-20)),1,0)</f>
        <v>0</v>
      </c>
      <c r="AW26">
        <f>IF(AND('Predição Treino'!AW26&lt;('Y Treino'!AW26+20),'Predição Treino'!AW26&gt;('Y Treino'!AW26-20)),1,0)</f>
        <v>1</v>
      </c>
      <c r="AX26">
        <f>IF(AND('Predição Treino'!AX26&lt;('Y Treino'!AX26+20),'Predição Treino'!AX26&gt;('Y Treino'!AX26-20)),1,0)</f>
        <v>1</v>
      </c>
      <c r="AY26">
        <f>IF(AND('Predição Treino'!AY26&lt;('Y Treino'!AY26+20),'Predição Treino'!AY26&gt;('Y Treino'!AY26-20)),1,0)</f>
        <v>1</v>
      </c>
      <c r="AZ26">
        <f>IF(AND('Predição Treino'!AZ26&lt;('Y Treino'!AZ26+20),'Predição Treino'!AZ26&gt;('Y Treino'!AZ26-20)),1,0)</f>
        <v>1</v>
      </c>
      <c r="BA26">
        <f>IF(AND('Predição Treino'!BA26&lt;('Y Treino'!BA26+20),'Predição Treino'!BA26&gt;('Y Treino'!BA26-20)),1,0)</f>
        <v>1</v>
      </c>
      <c r="BB26">
        <f>IF(AND('Predição Treino'!BB26&lt;('Y Treino'!BB26+20),'Predição Treino'!BB26&gt;('Y Treino'!BB26-20)),1,0)</f>
        <v>0</v>
      </c>
      <c r="BC26">
        <f>IF(AND('Predição Treino'!BC26&lt;('Y Treino'!BC26+20),'Predição Treino'!BC26&gt;('Y Treino'!BC26-20)),1,0)</f>
        <v>1</v>
      </c>
      <c r="BD26">
        <f>IF(AND('Predição Treino'!BD26&lt;('Y Treino'!BD26+20),'Predição Treino'!BD26&gt;('Y Treino'!BD26-20)),1,0)</f>
        <v>1</v>
      </c>
      <c r="BE26">
        <f>IF(AND('Predição Treino'!BE26&lt;('Y Treino'!BE26+20),'Predição Treino'!BE26&gt;('Y Treino'!BE26-20)),1,0)</f>
        <v>0</v>
      </c>
      <c r="BF26">
        <f>IF(AND('Predição Treino'!BF26&lt;('Y Treino'!BF26+20),'Predição Treino'!BF26&gt;('Y Treino'!BF26-20)),1,0)</f>
        <v>1</v>
      </c>
      <c r="BG26">
        <f>IF(AND('Predição Treino'!BG26&lt;('Y Treino'!BG26+20),'Predição Treino'!BG26&gt;('Y Treino'!BG26-20)),1,0)</f>
        <v>1</v>
      </c>
      <c r="BH26">
        <f>IF(AND('Predição Treino'!BH26&lt;('Y Treino'!BH26+20),'Predição Treino'!BH26&gt;('Y Treino'!BH26-20)),1,0)</f>
        <v>1</v>
      </c>
      <c r="BI26">
        <f>IF(AND('Predição Treino'!BI26&lt;('Y Treino'!BI26+20),'Predição Treino'!BI26&gt;('Y Treino'!BI26-20)),1,0)</f>
        <v>1</v>
      </c>
      <c r="BJ26">
        <f>IF(AND('Predição Treino'!BJ26&lt;('Y Treino'!BJ26+20),'Predição Treino'!BJ26&gt;('Y Treino'!BJ26-20)),1,0)</f>
        <v>1</v>
      </c>
      <c r="BK26">
        <f>IF(AND('Predição Treino'!BK26&lt;('Y Treino'!BK26+20),'Predição Treino'!BK26&gt;('Y Treino'!BK26-20)),1,0)</f>
        <v>1</v>
      </c>
      <c r="BL26">
        <f>IF(AND('Predição Treino'!BL26&lt;('Y Treino'!BL26+20),'Predição Treino'!BL26&gt;('Y Treino'!BL26-20)),1,0)</f>
        <v>1</v>
      </c>
      <c r="BM26">
        <f>IF(AND('Predição Treino'!BM26&lt;('Y Treino'!BM26+20),'Predição Treino'!BM26&gt;('Y Treino'!BM26-20)),1,0)</f>
        <v>0</v>
      </c>
      <c r="BN26">
        <f>IF(AND('Predição Treino'!BN26&lt;('Y Treino'!BN26+20),'Predição Treino'!BN26&gt;('Y Treino'!BN26-20)),1,0)</f>
        <v>0</v>
      </c>
      <c r="BO26">
        <f>IF(AND('Predição Treino'!BO26&lt;('Y Treino'!BO26+20),'Predição Treino'!BO26&gt;('Y Treino'!BO26-20)),1,0)</f>
        <v>1</v>
      </c>
      <c r="BP26">
        <f>IF(AND('Predição Treino'!BP26&lt;('Y Treino'!BP26+20),'Predição Treino'!BP26&gt;('Y Treino'!BP26-20)),1,0)</f>
        <v>1</v>
      </c>
      <c r="BQ26">
        <f>IF(AND('Predição Treino'!BQ26&lt;('Y Treino'!BQ26+20),'Predição Treino'!BQ26&gt;('Y Treino'!BQ26-20)),1,0)</f>
        <v>1</v>
      </c>
      <c r="BR26">
        <f>IF(AND('Predição Treino'!BR26&lt;('Y Treino'!BR26+20),'Predição Treino'!BR26&gt;('Y Treino'!BR26-20)),1,0)</f>
        <v>1</v>
      </c>
      <c r="BS26">
        <f>IF(AND('Predição Treino'!BS26&lt;('Y Treino'!BS26+20),'Predição Treino'!BS26&gt;('Y Treino'!BS26-20)),1,0)</f>
        <v>1</v>
      </c>
      <c r="BT26">
        <f>IF(AND('Predição Treino'!BT26&lt;('Y Treino'!BT26+20),'Predição Treino'!BT26&gt;('Y Treino'!BT26-20)),1,0)</f>
        <v>1</v>
      </c>
      <c r="BU26">
        <f>IF(AND('Predição Treino'!BU26&lt;('Y Treino'!BU26+20),'Predição Treino'!BU26&gt;('Y Treino'!BU26-20)),1,0)</f>
        <v>1</v>
      </c>
      <c r="BV26">
        <f>IF(AND('Predição Treino'!BV26&lt;('Y Treino'!BV26+20),'Predição Treino'!BV26&gt;('Y Treino'!BV26-20)),1,0)</f>
        <v>1</v>
      </c>
      <c r="BW26">
        <f>IF(AND('Predição Treino'!BW26&lt;('Y Treino'!BW26+20),'Predição Treino'!BW26&gt;('Y Treino'!BW26-20)),1,0)</f>
        <v>1</v>
      </c>
      <c r="BX26">
        <f>IF(AND('Predição Treino'!BX26&lt;('Y Treino'!BX26+20),'Predição Treino'!BX26&gt;('Y Treino'!BX26-20)),1,0)</f>
        <v>1</v>
      </c>
      <c r="BY26">
        <f>IF(AND('Predição Treino'!BY26&lt;('Y Treino'!BY26+20),'Predição Treino'!BY26&gt;('Y Treino'!BY26-20)),1,0)</f>
        <v>1</v>
      </c>
      <c r="BZ26">
        <f>IF(AND('Predição Treino'!BZ26&lt;('Y Treino'!BZ26+20),'Predição Treino'!BZ26&gt;('Y Treino'!BZ26-20)),1,0)</f>
        <v>1</v>
      </c>
      <c r="CA26">
        <f>IF(AND('Predição Treino'!CA26&lt;('Y Treino'!CA26+20),'Predição Treino'!CA26&gt;('Y Treino'!CA26-20)),1,0)</f>
        <v>1</v>
      </c>
      <c r="CB26">
        <f>IF(AND('Predição Treino'!CB26&lt;('Y Treino'!CB26+20),'Predição Treino'!CB26&gt;('Y Treino'!CB26-20)),1,0)</f>
        <v>1</v>
      </c>
      <c r="CC26">
        <f>IF(AND('Predição Treino'!CC26&lt;('Y Treino'!CC26+20),'Predição Treino'!CC26&gt;('Y Treino'!CC26-20)),1,0)</f>
        <v>1</v>
      </c>
      <c r="CD26">
        <f>IF(AND('Predição Treino'!CD26&lt;('Y Treino'!CD26+20),'Predição Treino'!CD26&gt;('Y Treino'!CD26-20)),1,0)</f>
        <v>1</v>
      </c>
      <c r="CE26">
        <f>IF(AND('Predição Treino'!CE26&lt;('Y Treino'!CE26+20),'Predição Treino'!CE26&gt;('Y Treino'!CE26-20)),1,0)</f>
        <v>1</v>
      </c>
      <c r="CF26">
        <f>IF(AND('Predição Treino'!CF26&lt;('Y Treino'!CF26+20),'Predição Treino'!CF26&gt;('Y Treino'!CF26-20)),1,0)</f>
        <v>1</v>
      </c>
      <c r="CG26">
        <f>IF(AND('Predição Treino'!CG26&lt;('Y Treino'!CG26+20),'Predição Treino'!CG26&gt;('Y Treino'!CG26-20)),1,0)</f>
        <v>1</v>
      </c>
      <c r="CH26">
        <f>IF(AND('Predição Treino'!CH26&lt;('Y Treino'!CH26+20),'Predição Treino'!CH26&gt;('Y Treino'!CH26-20)),1,0)</f>
        <v>1</v>
      </c>
      <c r="CI26">
        <f>IF(AND('Predição Treino'!CI26&lt;('Y Treino'!CI26+20),'Predição Treino'!CI26&gt;('Y Treino'!CI26-20)),1,0)</f>
        <v>0</v>
      </c>
      <c r="CJ26">
        <f>IF(AND('Predição Treino'!CJ26&lt;('Y Treino'!CJ26+20),'Predição Treino'!CJ26&gt;('Y Treino'!CJ26-20)),1,0)</f>
        <v>1</v>
      </c>
      <c r="CK26">
        <f>IF(AND('Predição Treino'!CK26&lt;('Y Treino'!CK26+20),'Predição Treino'!CK26&gt;('Y Treino'!CK26-20)),1,0)</f>
        <v>0</v>
      </c>
      <c r="CL26">
        <f>IF(AND('Predição Treino'!CL26&lt;('Y Treino'!CL26+20),'Predição Treino'!CL26&gt;('Y Treino'!CL26-20)),1,0)</f>
        <v>1</v>
      </c>
      <c r="CM26">
        <f>IF(AND('Predição Treino'!CM26&lt;('Y Treino'!CM26+20),'Predição Treino'!CM26&gt;('Y Treino'!CM26-20)),1,0)</f>
        <v>1</v>
      </c>
      <c r="CN26">
        <f>IF(AND('Predição Treino'!CN26&lt;('Y Treino'!CN26+20),'Predição Treino'!CN26&gt;('Y Treino'!CN26-20)),1,0)</f>
        <v>1</v>
      </c>
      <c r="CO26">
        <f>IF(AND('Predição Treino'!CO26&lt;('Y Treino'!CO26+20),'Predição Treino'!CO26&gt;('Y Treino'!CO26-20)),1,0)</f>
        <v>1</v>
      </c>
      <c r="CP26">
        <f>IF(AND('Predição Treino'!CP26&lt;('Y Treino'!CP26+20),'Predição Treino'!CP26&gt;('Y Treino'!CP26-20)),1,0)</f>
        <v>1</v>
      </c>
      <c r="CQ26">
        <f>IF(AND('Predição Treino'!CQ26&lt;('Y Treino'!CQ26+20),'Predição Treino'!CQ26&gt;('Y Treino'!CQ26-20)),1,0)</f>
        <v>1</v>
      </c>
      <c r="CR26">
        <f>IF(AND('Predição Treino'!CR26&lt;('Y Treino'!CR26+20),'Predição Treino'!CR26&gt;('Y Treino'!CR26-20)),1,0)</f>
        <v>1</v>
      </c>
      <c r="CS26">
        <f>IF(AND('Predição Treino'!CS26&lt;('Y Treino'!CS26+20),'Predição Treino'!CS26&gt;('Y Treino'!CS26-20)),1,0)</f>
        <v>1</v>
      </c>
      <c r="CT26">
        <f>IF(AND('Predição Treino'!CT26&lt;('Y Treino'!CT26+20),'Predição Treino'!CT26&gt;('Y Treino'!CT26-20)),1,0)</f>
        <v>1</v>
      </c>
      <c r="CU26">
        <f>IF(AND('Predição Treino'!CU26&lt;('Y Treino'!CU26+20),'Predição Treino'!CU26&gt;('Y Treino'!CU26-20)),1,0)</f>
        <v>1</v>
      </c>
      <c r="CV26">
        <f>IF(AND('Predição Treino'!CV26&lt;('Y Treino'!CV26+20),'Predição Treino'!CV26&gt;('Y Treino'!CV26-20)),1,0)</f>
        <v>0</v>
      </c>
      <c r="CW26">
        <f>IF(AND('Predição Treino'!CW26&lt;('Y Treino'!CW26+20),'Predição Treino'!CW26&gt;('Y Treino'!CW26-20)),1,0)</f>
        <v>1</v>
      </c>
      <c r="CX26">
        <f>IF(AND('Predição Treino'!CX26&lt;('Y Treino'!CX26+20),'Predição Treino'!CX26&gt;('Y Treino'!CX26-20)),1,0)</f>
        <v>1</v>
      </c>
      <c r="CY26">
        <f>IF(AND('Predição Treino'!CY26&lt;('Y Treino'!CY26+20),'Predição Treino'!CY26&gt;('Y Treino'!CY26-20)),1,0)</f>
        <v>1</v>
      </c>
      <c r="CZ26">
        <f>IF(AND('Predição Treino'!CZ26&lt;('Y Treino'!CZ26+20),'Predição Treino'!CZ26&gt;('Y Treino'!CZ26-20)),1,0)</f>
        <v>0</v>
      </c>
      <c r="DA26">
        <f>IF(AND('Predição Treino'!DA26&lt;('Y Treino'!DA26+20),'Predição Treino'!DA26&gt;('Y Treino'!DA26-20)),1,0)</f>
        <v>1</v>
      </c>
      <c r="DB26">
        <f>IF(AND('Predição Treino'!DB26&lt;('Y Treino'!DB26+20),'Predição Treino'!DB26&gt;('Y Treino'!DB26-20)),1,0)</f>
        <v>1</v>
      </c>
      <c r="DC26">
        <f>IF(AND('Predição Treino'!DC26&lt;('Y Treino'!DC26+20),'Predição Treino'!DC26&gt;('Y Treino'!DC26-20)),1,0)</f>
        <v>1</v>
      </c>
      <c r="DD26">
        <f>IF(AND('Predição Treino'!DD26&lt;('Y Treino'!DD26+20),'Predição Treino'!DD26&gt;('Y Treino'!DD26-20)),1,0)</f>
        <v>1</v>
      </c>
      <c r="DE26">
        <f>IF(AND('Predição Treino'!DE26&lt;('Y Treino'!DE26+20),'Predição Treino'!DE26&gt;('Y Treino'!DE26-20)),1,0)</f>
        <v>1</v>
      </c>
      <c r="DF26">
        <f>IF(AND('Predição Treino'!DF26&lt;('Y Treino'!DF26+20),'Predição Treino'!DF26&gt;('Y Treino'!DF26-20)),1,0)</f>
        <v>1</v>
      </c>
      <c r="DG26">
        <f>IF(AND('Predição Treino'!DG26&lt;('Y Treino'!DG26+20),'Predição Treino'!DG26&gt;('Y Treino'!DG26-20)),1,0)</f>
        <v>1</v>
      </c>
      <c r="DH26">
        <f>IF(AND('Predição Treino'!DH26&lt;('Y Treino'!DH26+20),'Predição Treino'!DH26&gt;('Y Treino'!DH26-20)),1,0)</f>
        <v>1</v>
      </c>
      <c r="DI26">
        <f>IF(AND('Predição Treino'!DI26&lt;('Y Treino'!DI26+20),'Predição Treino'!DI26&gt;('Y Treino'!DI26-20)),1,0)</f>
        <v>0</v>
      </c>
      <c r="DJ26">
        <f>IF(AND('Predição Treino'!DJ26&lt;('Y Treino'!DJ26+20),'Predição Treino'!DJ26&gt;('Y Treino'!DJ26-20)),1,0)</f>
        <v>0</v>
      </c>
      <c r="DK26">
        <f>IF(AND('Predição Treino'!DK26&lt;('Y Treino'!DK26+20),'Predição Treino'!DK26&gt;('Y Treino'!DK26-20)),1,0)</f>
        <v>1</v>
      </c>
      <c r="DL26">
        <f>IF(AND('Predição Treino'!DL26&lt;('Y Treino'!DL26+20),'Predição Treino'!DL26&gt;('Y Treino'!DL26-20)),1,0)</f>
        <v>1</v>
      </c>
      <c r="DM26">
        <f>IF(AND('Predição Treino'!DM26&lt;('Y Treino'!DM26+20),'Predição Treino'!DM26&gt;('Y Treino'!DM26-20)),1,0)</f>
        <v>1</v>
      </c>
      <c r="DN26">
        <f>IF(AND('Predição Treino'!DN26&lt;('Y Treino'!DN26+20),'Predição Treino'!DN26&gt;('Y Treino'!DN26-20)),1,0)</f>
        <v>1</v>
      </c>
      <c r="DO26">
        <f>IF(AND('Predição Treino'!DO26&lt;('Y Treino'!DO26+20),'Predição Treino'!DO26&gt;('Y Treino'!DO26-20)),1,0)</f>
        <v>1</v>
      </c>
      <c r="DP26">
        <f>IF(AND('Predição Treino'!DP26&lt;('Y Treino'!DP26+20),'Predição Treino'!DP26&gt;('Y Treino'!DP26-20)),1,0)</f>
        <v>1</v>
      </c>
      <c r="DQ26">
        <f>IF(AND('Predição Treino'!DQ26&lt;('Y Treino'!DQ26+20),'Predição Treino'!DQ26&gt;('Y Treino'!DQ26-20)),1,0)</f>
        <v>1</v>
      </c>
      <c r="DR26">
        <f>IF(AND('Predição Treino'!DR26&lt;('Y Treino'!DR26+20),'Predição Treino'!DR26&gt;('Y Treino'!DR26-20)),1,0)</f>
        <v>0</v>
      </c>
      <c r="DS26">
        <f>IF(AND('Predição Treino'!DS26&lt;('Y Treino'!DS26+20),'Predição Treino'!DS26&gt;('Y Treino'!DS26-20)),1,0)</f>
        <v>1</v>
      </c>
      <c r="DT26">
        <f>IF(AND('Predição Treino'!DT26&lt;('Y Treino'!DT26+20),'Predição Treino'!DT26&gt;('Y Treino'!DT26-20)),1,0)</f>
        <v>1</v>
      </c>
      <c r="DU26">
        <f>IF(AND('Predição Treino'!DU26&lt;('Y Treino'!DU26+20),'Predição Treino'!DU26&gt;('Y Treino'!DU26-20)),1,0)</f>
        <v>0</v>
      </c>
      <c r="DV26">
        <f>IF(AND('Predição Treino'!DV26&lt;('Y Treino'!DV26+20),'Predição Treino'!DV26&gt;('Y Treino'!DV26-20)),1,0)</f>
        <v>0</v>
      </c>
      <c r="DW26">
        <f>IF(AND('Predição Treino'!DW26&lt;('Y Treino'!DW26+20),'Predição Treino'!DW26&gt;('Y Treino'!DW26-20)),1,0)</f>
        <v>1</v>
      </c>
      <c r="DX26">
        <f>IF(AND('Predição Treino'!DX26&lt;('Y Treino'!DX26+20),'Predição Treino'!DX26&gt;('Y Treino'!DX26-20)),1,0)</f>
        <v>1</v>
      </c>
      <c r="DY26">
        <f>IF(AND('Predição Treino'!DY26&lt;('Y Treino'!DY26+20),'Predição Treino'!DY26&gt;('Y Treino'!DY26-20)),1,0)</f>
        <v>0</v>
      </c>
      <c r="DZ26">
        <f>IF(AND('Predição Treino'!DZ26&lt;('Y Treino'!DZ26+20),'Predição Treino'!DZ26&gt;('Y Treino'!DZ26-20)),1,0)</f>
        <v>1</v>
      </c>
      <c r="EA26">
        <f>IF(AND('Predição Treino'!EA26&lt;('Y Treino'!EA26+20),'Predição Treino'!EA26&gt;('Y Treino'!EA26-20)),1,0)</f>
        <v>1</v>
      </c>
      <c r="EB26">
        <f>IF(AND('Predição Treino'!EB26&lt;('Y Treino'!EB26+20),'Predição Treino'!EB26&gt;('Y Treino'!EB26-20)),1,0)</f>
        <v>1</v>
      </c>
      <c r="EC26">
        <f>IF(AND('Predição Treino'!EC26&lt;('Y Treino'!EC26+20),'Predição Treino'!EC26&gt;('Y Treino'!EC26-20)),1,0)</f>
        <v>1</v>
      </c>
      <c r="ED26">
        <f>IF(AND('Predição Treino'!ED26&lt;('Y Treino'!ED26+20),'Predição Treino'!ED26&gt;('Y Treino'!ED26-20)),1,0)</f>
        <v>1</v>
      </c>
      <c r="EE26">
        <f>IF(AND('Predição Treino'!EE26&lt;('Y Treino'!EE26+20),'Predição Treino'!EE26&gt;('Y Treino'!EE26-20)),1,0)</f>
        <v>1</v>
      </c>
      <c r="EF26">
        <f>IF(AND('Predição Treino'!EF26&lt;('Y Treino'!EF26+20),'Predição Treino'!EF26&gt;('Y Treino'!EF26-20)),1,0)</f>
        <v>1</v>
      </c>
      <c r="EG26">
        <f>IF(AND('Predição Treino'!EG26&lt;('Y Treino'!EG26+20),'Predição Treino'!EG26&gt;('Y Treino'!EG26-20)),1,0)</f>
        <v>1</v>
      </c>
      <c r="EH26">
        <f>IF(AND('Predição Treino'!EH26&lt;('Y Treino'!EH26+20),'Predição Treino'!EH26&gt;('Y Treino'!EH26-20)),1,0)</f>
        <v>1</v>
      </c>
      <c r="EI26">
        <f>IF(AND('Predição Treino'!EI26&lt;('Y Treino'!EI26+20),'Predição Treino'!EI26&gt;('Y Treino'!EI26-20)),1,0)</f>
        <v>1</v>
      </c>
      <c r="EJ26">
        <f>IF(AND('Predição Treino'!EJ26&lt;('Y Treino'!EJ26+20),'Predição Treino'!EJ26&gt;('Y Treino'!EJ26-20)),1,0)</f>
        <v>1</v>
      </c>
      <c r="EK26">
        <f>IF(AND('Predição Treino'!EK26&lt;('Y Treino'!EK26+20),'Predição Treino'!EK26&gt;('Y Treino'!EK26-20)),1,0)</f>
        <v>1</v>
      </c>
      <c r="EL26">
        <f>IF(AND('Predição Treino'!EL26&lt;('Y Treino'!EL26+20),'Predição Treino'!EL26&gt;('Y Treino'!EL26-20)),1,0)</f>
        <v>1</v>
      </c>
      <c r="EM26">
        <f>IF(AND('Predição Treino'!EM26&lt;('Y Treino'!EM26+20),'Predição Treino'!EM26&gt;('Y Treino'!EM26-20)),1,0)</f>
        <v>0</v>
      </c>
      <c r="EN26">
        <f>IF(AND('Predição Treino'!EN26&lt;('Y Treino'!EN26+20),'Predição Treino'!EN26&gt;('Y Treino'!EN26-20)),1,0)</f>
        <v>1</v>
      </c>
      <c r="EO26">
        <f>IF(AND('Predição Treino'!EO26&lt;('Y Treino'!EO26+20),'Predição Treino'!EO26&gt;('Y Treino'!EO26-20)),1,0)</f>
        <v>1</v>
      </c>
      <c r="EP26">
        <f>IF(AND('Predição Treino'!EP26&lt;('Y Treino'!EP26+20),'Predição Treino'!EP26&gt;('Y Treino'!EP26-20)),1,0)</f>
        <v>1</v>
      </c>
      <c r="EQ26">
        <f>IF(AND('Predição Treino'!EQ26&lt;('Y Treino'!EQ26+20),'Predição Treino'!EQ26&gt;('Y Treino'!EQ26-20)),1,0)</f>
        <v>1</v>
      </c>
      <c r="ER26">
        <f>IF(AND('Predição Treino'!ER26&lt;('Y Treino'!ER26+20),'Predição Treino'!ER26&gt;('Y Treino'!ER26-20)),1,0)</f>
        <v>1</v>
      </c>
      <c r="ES26">
        <f>IF(AND('Predição Treino'!ES26&lt;('Y Treino'!ES26+20),'Predição Treino'!ES26&gt;('Y Treino'!ES26-20)),1,0)</f>
        <v>1</v>
      </c>
      <c r="ET26">
        <f>IF(AND('Predição Treino'!ET26&lt;('Y Treino'!ET26+20),'Predição Treino'!ET26&gt;('Y Treino'!ET26-20)),1,0)</f>
        <v>0</v>
      </c>
      <c r="EU26">
        <f>IF(AND('Predição Treino'!EU26&lt;('Y Treino'!EU26+20),'Predição Treino'!EU26&gt;('Y Treino'!EU26-20)),1,0)</f>
        <v>1</v>
      </c>
      <c r="EV26">
        <f>IF(AND('Predição Treino'!EV26&lt;('Y Treino'!EV26+20),'Predição Treino'!EV26&gt;('Y Treino'!EV26-20)),1,0)</f>
        <v>1</v>
      </c>
      <c r="EW26">
        <f>IF(AND('Predição Treino'!EW26&lt;('Y Treino'!EW26+20),'Predição Treino'!EW26&gt;('Y Treino'!EW26-20)),1,0)</f>
        <v>1</v>
      </c>
      <c r="EX26">
        <f>IF(AND('Predição Treino'!EX26&lt;('Y Treino'!EX26+20),'Predição Treino'!EX26&gt;('Y Treino'!EX26-20)),1,0)</f>
        <v>1</v>
      </c>
      <c r="EY26">
        <f>IF(AND('Predição Treino'!EY26&lt;('Y Treino'!EY26+20),'Predição Treino'!EY26&gt;('Y Treino'!EY26-20)),1,0)</f>
        <v>1</v>
      </c>
      <c r="EZ26">
        <f>IF(AND('Predição Treino'!EZ26&lt;('Y Treino'!EZ26+20),'Predição Treino'!EZ26&gt;('Y Treino'!EZ26-20)),1,0)</f>
        <v>0</v>
      </c>
      <c r="FA26">
        <f>IF(AND('Predição Treino'!FA26&lt;('Y Treino'!FA26+20),'Predição Treino'!FA26&gt;('Y Treino'!FA26-20)),1,0)</f>
        <v>1</v>
      </c>
      <c r="FB26">
        <f>IF(AND('Predição Treino'!FB26&lt;('Y Treino'!FB26+20),'Predição Treino'!FB26&gt;('Y Treino'!FB26-20)),1,0)</f>
        <v>1</v>
      </c>
      <c r="FC26">
        <f>IF(AND('Predição Treino'!FC26&lt;('Y Treino'!FC26+20),'Predição Treino'!FC26&gt;('Y Treino'!FC26-20)),1,0)</f>
        <v>1</v>
      </c>
      <c r="FD26">
        <f>IF(AND('Predição Treino'!FD26&lt;('Y Treino'!FD26+20),'Predição Treino'!FD26&gt;('Y Treino'!FD26-20)),1,0)</f>
        <v>1</v>
      </c>
      <c r="FE26">
        <f>IF(AND('Predição Treino'!FE26&lt;('Y Treino'!FE26+20),'Predição Treino'!FE26&gt;('Y Treino'!FE26-20)),1,0)</f>
        <v>1</v>
      </c>
      <c r="FF26">
        <f>IF(AND('Predição Treino'!FF26&lt;('Y Treino'!FF26+20),'Predição Treino'!FF26&gt;('Y Treino'!FF26-20)),1,0)</f>
        <v>0</v>
      </c>
      <c r="FG26">
        <f>IF(AND('Predição Treino'!FG26&lt;('Y Treino'!FG26+20),'Predição Treino'!FG26&gt;('Y Treino'!FG26-20)),1,0)</f>
        <v>1</v>
      </c>
      <c r="FH26">
        <f>IF(AND('Predição Treino'!FH26&lt;('Y Treino'!FH26+20),'Predição Treino'!FH26&gt;('Y Treino'!FH26-20)),1,0)</f>
        <v>1</v>
      </c>
      <c r="FI26">
        <f>IF(AND('Predição Treino'!FI26&lt;('Y Treino'!FI26+20),'Predição Treino'!FI26&gt;('Y Treino'!FI26-20)),1,0)</f>
        <v>1</v>
      </c>
      <c r="FJ26">
        <f>IF(AND('Predição Treino'!FJ26&lt;('Y Treino'!FJ26+20),'Predição Treino'!FJ26&gt;('Y Treino'!FJ26-20)),1,0)</f>
        <v>1</v>
      </c>
      <c r="FK26">
        <f>IF(AND('Predição Treino'!FK26&lt;('Y Treino'!FK26+20),'Predição Treino'!FK26&gt;('Y Treino'!FK26-20)),1,0)</f>
        <v>1</v>
      </c>
      <c r="FL26">
        <f>IF(AND('Predição Treino'!FL26&lt;('Y Treino'!FL26+20),'Predição Treino'!FL26&gt;('Y Treino'!FL26-20)),1,0)</f>
        <v>1</v>
      </c>
      <c r="FM26">
        <f>IF(AND('Predição Treino'!FM26&lt;('Y Treino'!FM26+20),'Predição Treino'!FM26&gt;('Y Treino'!FM26-20)),1,0)</f>
        <v>1</v>
      </c>
      <c r="FN26">
        <f>IF(AND('Predição Treino'!FN26&lt;('Y Treino'!FN26+20),'Predição Treino'!FN26&gt;('Y Treino'!FN26-20)),1,0)</f>
        <v>1</v>
      </c>
      <c r="FO26">
        <f>IF(AND('Predição Treino'!FO26&lt;('Y Treino'!FO26+20),'Predição Treino'!FO26&gt;('Y Treino'!FO26-20)),1,0)</f>
        <v>1</v>
      </c>
      <c r="FP26">
        <f>IF(AND('Predição Treino'!FP26&lt;('Y Treino'!FP26+20),'Predição Treino'!FP26&gt;('Y Treino'!FP26-20)),1,0)</f>
        <v>1</v>
      </c>
      <c r="FQ26">
        <f>IF(AND('Predição Treino'!FQ26&lt;('Y Treino'!FQ26+20),'Predição Treino'!FQ26&gt;('Y Treino'!FQ26-20)),1,0)</f>
        <v>1</v>
      </c>
      <c r="FR26">
        <f>IF(AND('Predição Treino'!FR26&lt;('Y Treino'!FR26+20),'Predição Treino'!FR26&gt;('Y Treino'!FR26-20)),1,0)</f>
        <v>0</v>
      </c>
      <c r="FS26">
        <f>IF(AND('Predição Treino'!FS26&lt;('Y Treino'!FS26+20),'Predição Treino'!FS26&gt;('Y Treino'!FS26-20)),1,0)</f>
        <v>1</v>
      </c>
      <c r="FT26">
        <f>IF(AND('Predição Treino'!FT26&lt;('Y Treino'!FT26+20),'Predição Treino'!FT26&gt;('Y Treino'!FT26-20)),1,0)</f>
        <v>1</v>
      </c>
      <c r="FU26">
        <f>IF(AND('Predição Treino'!FU26&lt;('Y Treino'!FU26+20),'Predição Treino'!FU26&gt;('Y Treino'!FU26-20)),1,0)</f>
        <v>1</v>
      </c>
      <c r="FV26">
        <f>IF(AND('Predição Treino'!FV26&lt;('Y Treino'!FV26+20),'Predição Treino'!FV26&gt;('Y Treino'!FV26-20)),1,0)</f>
        <v>1</v>
      </c>
      <c r="FW26">
        <f>IF(AND('Predição Treino'!FW26&lt;('Y Treino'!FW26+20),'Predição Treino'!FW26&gt;('Y Treino'!FW26-20)),1,0)</f>
        <v>1</v>
      </c>
      <c r="FX26">
        <f>IF(AND('Predição Treino'!FX26&lt;('Y Treino'!FX26+20),'Predição Treino'!FX26&gt;('Y Treino'!FX26-20)),1,0)</f>
        <v>1</v>
      </c>
      <c r="FY26">
        <f>IF(AND('Predição Treino'!FY26&lt;('Y Treino'!FY26+20),'Predição Treino'!FY26&gt;('Y Treino'!FY26-20)),1,0)</f>
        <v>1</v>
      </c>
      <c r="FZ26">
        <f>IF(AND('Predição Treino'!FZ26&lt;('Y Treino'!FZ26+20),'Predição Treino'!FZ26&gt;('Y Treino'!FZ26-20)),1,0)</f>
        <v>1</v>
      </c>
      <c r="GA26">
        <f>IF(AND('Predição Treino'!GA26&lt;('Y Treino'!GA26+20),'Predição Treino'!GA26&gt;('Y Treino'!GA26-20)),1,0)</f>
        <v>1</v>
      </c>
      <c r="GB26">
        <f>IF(AND('Predição Treino'!GB26&lt;('Y Treino'!GB26+20),'Predição Treino'!GB26&gt;('Y Treino'!GB26-20)),1,0)</f>
        <v>1</v>
      </c>
      <c r="GC26">
        <f>IF(AND('Predição Treino'!GC26&lt;('Y Treino'!GC26+20),'Predição Treino'!GC26&gt;('Y Treino'!GC26-20)),1,0)</f>
        <v>1</v>
      </c>
      <c r="GD26">
        <f>IF(AND('Predição Treino'!GD26&lt;('Y Treino'!GD26+20),'Predição Treino'!GD26&gt;('Y Treino'!GD26-20)),1,0)</f>
        <v>1</v>
      </c>
      <c r="GE26">
        <f>IF(AND('Predição Treino'!GE26&lt;('Y Treino'!GE26+20),'Predição Treino'!GE26&gt;('Y Treino'!GE26-20)),1,0)</f>
        <v>1</v>
      </c>
      <c r="GF26">
        <f>IF(AND('Predição Treino'!GF26&lt;('Y Treino'!GF26+20),'Predição Treino'!GF26&gt;('Y Treino'!GF26-20)),1,0)</f>
        <v>1</v>
      </c>
      <c r="GG26">
        <f>IF(AND('Predição Treino'!GG26&lt;('Y Treino'!GG26+20),'Predição Treino'!GG26&gt;('Y Treino'!GG26-20)),1,0)</f>
        <v>1</v>
      </c>
      <c r="GH26">
        <f>IF(AND('Predição Treino'!GH26&lt;('Y Treino'!GH26+20),'Predição Treino'!GH26&gt;('Y Treino'!GH26-20)),1,0)</f>
        <v>1</v>
      </c>
      <c r="GI26">
        <f>IF(AND('Predição Treino'!GI26&lt;('Y Treino'!GI26+20),'Predição Treino'!GI26&gt;('Y Treino'!GI26-20)),1,0)</f>
        <v>1</v>
      </c>
      <c r="GJ26">
        <f>IF(AND('Predição Treino'!GJ26&lt;('Y Treino'!GJ26+20),'Predição Treino'!GJ26&gt;('Y Treino'!GJ26-20)),1,0)</f>
        <v>0</v>
      </c>
      <c r="GK26">
        <f>IF(AND('Predição Treino'!GK26&lt;('Y Treino'!GK26+20),'Predição Treino'!GK26&gt;('Y Treino'!GK26-20)),1,0)</f>
        <v>1</v>
      </c>
      <c r="GL26">
        <f>IF(AND('Predição Treino'!GL26&lt;('Y Treino'!GL26+20),'Predição Treino'!GL26&gt;('Y Treino'!GL26-20)),1,0)</f>
        <v>1</v>
      </c>
      <c r="GM26">
        <f>IF(AND('Predição Treino'!GM26&lt;('Y Treino'!GM26+20),'Predição Treino'!GM26&gt;('Y Treino'!GM26-20)),1,0)</f>
        <v>1</v>
      </c>
      <c r="GN26">
        <f>IF(AND('Predição Treino'!GN26&lt;('Y Treino'!GN26+20),'Predição Treino'!GN26&gt;('Y Treino'!GN26-20)),1,0)</f>
        <v>1</v>
      </c>
      <c r="GO26">
        <f>IF(AND('Predição Treino'!GO26&lt;('Y Treino'!GO26+20),'Predição Treino'!GO26&gt;('Y Treino'!GO26-20)),1,0)</f>
        <v>1</v>
      </c>
      <c r="GP26">
        <f>IF(AND('Predição Treino'!GP26&lt;('Y Treino'!GP26+20),'Predição Treino'!GP26&gt;('Y Treino'!GP26-20)),1,0)</f>
        <v>0</v>
      </c>
      <c r="GQ26">
        <f>IF(AND('Predição Treino'!GQ26&lt;('Y Treino'!GQ26+20),'Predição Treino'!GQ26&gt;('Y Treino'!GQ26-20)),1,0)</f>
        <v>1</v>
      </c>
      <c r="GR26">
        <f>IF(AND('Predição Treino'!GR26&lt;('Y Treino'!GR26+20),'Predição Treino'!GR26&gt;('Y Treino'!GR26-20)),1,0)</f>
        <v>1</v>
      </c>
      <c r="GS26">
        <f>IF(AND('Predição Treino'!GS26&lt;('Y Treino'!GS26+20),'Predição Treino'!GS26&gt;('Y Treino'!GS26-20)),1,0)</f>
        <v>1</v>
      </c>
      <c r="GT26">
        <f>IF(AND('Predição Treino'!GT26&lt;('Y Treino'!GT26+20),'Predição Treino'!GT26&gt;('Y Treino'!GT26-20)),1,0)</f>
        <v>0</v>
      </c>
      <c r="GU26">
        <f>IF(AND('Predição Treino'!GU26&lt;('Y Treino'!GU26+20),'Predição Treino'!GU26&gt;('Y Treino'!GU26-20)),1,0)</f>
        <v>1</v>
      </c>
      <c r="GV26">
        <f>IF(AND('Predição Treino'!GV26&lt;('Y Treino'!GV26+20),'Predição Treino'!GV26&gt;('Y Treino'!GV26-20)),1,0)</f>
        <v>1</v>
      </c>
      <c r="GW26">
        <f>IF(AND('Predição Treino'!GW26&lt;('Y Treino'!GW26+20),'Predição Treino'!GW26&gt;('Y Treino'!GW26-20)),1,0)</f>
        <v>1</v>
      </c>
      <c r="GX26">
        <f>IF(AND('Predição Treino'!GX26&lt;('Y Treino'!GX26+20),'Predição Treino'!GX26&gt;('Y Treino'!GX26-20)),1,0)</f>
        <v>1</v>
      </c>
      <c r="GY26">
        <f>IF(AND('Predição Treino'!GY26&lt;('Y Treino'!GY26+20),'Predição Treino'!GY26&gt;('Y Treino'!GY26-20)),1,0)</f>
        <v>1</v>
      </c>
      <c r="GZ26">
        <f>IF(AND('Predição Treino'!GZ26&lt;('Y Treino'!GZ26+20),'Predição Treino'!GZ26&gt;('Y Treino'!GZ26-20)),1,0)</f>
        <v>1</v>
      </c>
      <c r="HA26">
        <f>IF(AND('Predição Treino'!HA26&lt;('Y Treino'!HA26+20),'Predição Treino'!HA26&gt;('Y Treino'!HA26-20)),1,0)</f>
        <v>1</v>
      </c>
      <c r="HB26">
        <f>IF(AND('Predição Treino'!HB26&lt;('Y Treino'!HB26+20),'Predição Treino'!HB26&gt;('Y Treino'!HB26-20)),1,0)</f>
        <v>1</v>
      </c>
      <c r="HC26">
        <f>IF(AND('Predição Treino'!HC26&lt;('Y Treino'!HC26+20),'Predição Treino'!HC26&gt;('Y Treino'!HC26-20)),1,0)</f>
        <v>1</v>
      </c>
      <c r="HD26">
        <f>IF(AND('Predição Treino'!HD26&lt;('Y Treino'!HD26+20),'Predição Treino'!HD26&gt;('Y Treino'!HD26-20)),1,0)</f>
        <v>0</v>
      </c>
      <c r="HE26">
        <f>IF(AND('Predição Treino'!HE26&lt;('Y Treino'!HE26+20),'Predição Treino'!HE26&gt;('Y Treino'!HE26-20)),1,0)</f>
        <v>1</v>
      </c>
      <c r="HF26">
        <f>IF(AND('Predição Treino'!HF26&lt;('Y Treino'!HF26+20),'Predição Treino'!HF26&gt;('Y Treino'!HF26-20)),1,0)</f>
        <v>1</v>
      </c>
      <c r="HG26">
        <f>IF(AND('Predição Treino'!HG26&lt;('Y Treino'!HG26+20),'Predição Treino'!HG26&gt;('Y Treino'!HG26-20)),1,0)</f>
        <v>1</v>
      </c>
      <c r="HH26">
        <f>IF(AND('Predição Treino'!HH26&lt;('Y Treino'!HH26+20),'Predição Treino'!HH26&gt;('Y Treino'!HH26-20)),1,0)</f>
        <v>1</v>
      </c>
      <c r="HI26">
        <f>IF(AND('Predição Treino'!HI26&lt;('Y Treino'!HI26+20),'Predição Treino'!HI26&gt;('Y Treino'!HI26-20)),1,0)</f>
        <v>1</v>
      </c>
      <c r="HJ26">
        <f>IF(AND('Predição Treino'!HJ26&lt;('Y Treino'!HJ26+20),'Predição Treino'!HJ26&gt;('Y Treino'!HJ26-20)),1,0)</f>
        <v>1</v>
      </c>
      <c r="HK26">
        <f>IF(AND('Predição Treino'!HK26&lt;('Y Treino'!HK26+20),'Predição Treino'!HK26&gt;('Y Treino'!HK26-20)),1,0)</f>
        <v>1</v>
      </c>
      <c r="HL26">
        <f>IF(AND('Predição Treino'!HL26&lt;('Y Treino'!HL26+20),'Predição Treino'!HL26&gt;('Y Treino'!HL26-20)),1,0)</f>
        <v>0</v>
      </c>
      <c r="HM26">
        <f>IF(AND('Predição Treino'!HM26&lt;('Y Treino'!HM26+20),'Predição Treino'!HM26&gt;('Y Treino'!HM26-20)),1,0)</f>
        <v>1</v>
      </c>
      <c r="HN26">
        <f>IF(AND('Predição Treino'!HN26&lt;('Y Treino'!HN26+20),'Predição Treino'!HN26&gt;('Y Treino'!HN26-20)),1,0)</f>
        <v>1</v>
      </c>
      <c r="HO26">
        <f>IF(AND('Predição Treino'!HO26&lt;('Y Treino'!HO26+20),'Predição Treino'!HO26&gt;('Y Treino'!HO26-20)),1,0)</f>
        <v>1</v>
      </c>
      <c r="HP26">
        <f>IF(AND('Predição Treino'!HP26&lt;('Y Treino'!HP26+20),'Predição Treino'!HP26&gt;('Y Treino'!HP26-20)),1,0)</f>
        <v>1</v>
      </c>
      <c r="HQ26">
        <f>IF(AND('Predição Treino'!HQ26&lt;('Y Treino'!HQ26+20),'Predição Treino'!HQ26&gt;('Y Treino'!HQ26-20)),1,0)</f>
        <v>1</v>
      </c>
      <c r="HR26">
        <f>IF(AND('Predição Treino'!HR26&lt;('Y Treino'!HR26+20),'Predição Treino'!HR26&gt;('Y Treino'!HR26-20)),1,0)</f>
        <v>1</v>
      </c>
      <c r="HS26">
        <f>IF(AND('Predição Treino'!HS26&lt;('Y Treino'!HS26+20),'Predição Treino'!HS26&gt;('Y Treino'!HS26-20)),1,0)</f>
        <v>1</v>
      </c>
      <c r="HT26">
        <f>IF(AND('Predição Treino'!HT26&lt;('Y Treino'!HT26+20),'Predição Treino'!HT26&gt;('Y Treino'!HT26-20)),1,0)</f>
        <v>1</v>
      </c>
      <c r="HU26">
        <f>IF(AND('Predição Treino'!HU26&lt;('Y Treino'!HU26+20),'Predição Treino'!HU26&gt;('Y Treino'!HU26-20)),1,0)</f>
        <v>0</v>
      </c>
      <c r="HV26">
        <f>IF(AND('Predição Treino'!HV26&lt;('Y Treino'!HV26+20),'Predição Treino'!HV26&gt;('Y Treino'!HV26-20)),1,0)</f>
        <v>1</v>
      </c>
      <c r="HW26">
        <f>IF(AND('Predição Treino'!HW26&lt;('Y Treino'!HW26+20),'Predição Treino'!HW26&gt;('Y Treino'!HW26-20)),1,0)</f>
        <v>1</v>
      </c>
      <c r="HX26">
        <f>IF(AND('Predição Treino'!HX26&lt;('Y Treino'!HX26+20),'Predição Treino'!HX26&gt;('Y Treino'!HX26-20)),1,0)</f>
        <v>1</v>
      </c>
      <c r="HY26">
        <f>IF(AND('Predição Treino'!HY26&lt;('Y Treino'!HY26+20),'Predição Treino'!HY26&gt;('Y Treino'!HY26-20)),1,0)</f>
        <v>0</v>
      </c>
      <c r="HZ26">
        <f>IF(AND('Predição Treino'!HZ26&lt;('Y Treino'!HZ26+20),'Predição Treino'!HZ26&gt;('Y Treino'!HZ26-20)),1,0)</f>
        <v>1</v>
      </c>
      <c r="IA26">
        <f>IF(AND('Predição Treino'!IA26&lt;('Y Treino'!IA26+20),'Predição Treino'!IA26&gt;('Y Treino'!IA26-20)),1,0)</f>
        <v>1</v>
      </c>
      <c r="IB26">
        <f>IF(AND('Predição Treino'!IB26&lt;('Y Treino'!IB26+20),'Predição Treino'!IB26&gt;('Y Treino'!IB26-20)),1,0)</f>
        <v>1</v>
      </c>
      <c r="IC26">
        <f>IF(AND('Predição Treino'!IC26&lt;('Y Treino'!IC26+20),'Predição Treino'!IC26&gt;('Y Treino'!IC26-20)),1,0)</f>
        <v>1</v>
      </c>
      <c r="ID26">
        <f>IF(AND('Predição Treino'!ID26&lt;('Y Treino'!ID26+20),'Predição Treino'!ID26&gt;('Y Treino'!ID26-20)),1,0)</f>
        <v>1</v>
      </c>
      <c r="IE26">
        <f>IF(AND('Predição Treino'!IE26&lt;('Y Treino'!IE26+20),'Predição Treino'!IE26&gt;('Y Treino'!IE26-20)),1,0)</f>
        <v>1</v>
      </c>
      <c r="IF26">
        <f>IF(AND('Predição Treino'!IF26&lt;('Y Treino'!IF26+20),'Predição Treino'!IF26&gt;('Y Treino'!IF26-20)),1,0)</f>
        <v>1</v>
      </c>
      <c r="IG26">
        <f>IF(AND('Predição Treino'!IG26&lt;('Y Treino'!IG26+20),'Predição Treino'!IG26&gt;('Y Treino'!IG26-20)),1,0)</f>
        <v>1</v>
      </c>
      <c r="IH26">
        <f>IF(AND('Predição Treino'!IH26&lt;('Y Treino'!IH26+20),'Predição Treino'!IH26&gt;('Y Treino'!IH26-20)),1,0)</f>
        <v>1</v>
      </c>
      <c r="II26">
        <f>IF(AND('Predição Treino'!II26&lt;('Y Treino'!II26+20),'Predição Treino'!II26&gt;('Y Treino'!II26-20)),1,0)</f>
        <v>1</v>
      </c>
      <c r="IJ26">
        <f>IF(AND('Predição Treino'!IJ26&lt;('Y Treino'!IJ26+20),'Predição Treino'!IJ26&gt;('Y Treino'!IJ26-20)),1,0)</f>
        <v>0</v>
      </c>
      <c r="IK26">
        <f>IF(AND('Predição Treino'!IK26&lt;('Y Treino'!IK26+20),'Predição Treino'!IK26&gt;('Y Treino'!IK26-20)),1,0)</f>
        <v>1</v>
      </c>
      <c r="IL26">
        <f>IF(AND('Predição Treino'!IL26&lt;('Y Treino'!IL26+20),'Predição Treino'!IL26&gt;('Y Treino'!IL26-20)),1,0)</f>
        <v>1</v>
      </c>
      <c r="IM26">
        <f>IF(AND('Predição Treino'!IM26&lt;('Y Treino'!IM26+20),'Predição Treino'!IM26&gt;('Y Treino'!IM26-20)),1,0)</f>
        <v>1</v>
      </c>
      <c r="IN26">
        <f>IF(AND('Predição Treino'!IN26&lt;('Y Treino'!IN26+20),'Predição Treino'!IN26&gt;('Y Treino'!IN26-20)),1,0)</f>
        <v>1</v>
      </c>
      <c r="IO26">
        <f>IF(AND('Predição Treino'!IO26&lt;('Y Treino'!IO26+20),'Predição Treino'!IO26&gt;('Y Treino'!IO26-20)),1,0)</f>
        <v>1</v>
      </c>
      <c r="IP26">
        <f>IF(AND('Predição Treino'!IP26&lt;('Y Treino'!IP26+20),'Predição Treino'!IP26&gt;('Y Treino'!IP26-20)),1,0)</f>
        <v>1</v>
      </c>
      <c r="IQ26">
        <f>IF(AND('Predição Treino'!IQ26&lt;('Y Treino'!IQ26+20),'Predição Treino'!IQ26&gt;('Y Treino'!IQ26-20)),1,0)</f>
        <v>1</v>
      </c>
      <c r="IR26">
        <f>IF(AND('Predição Treino'!IR26&lt;('Y Treino'!IR26+20),'Predição Treino'!IR26&gt;('Y Treino'!IR26-20)),1,0)</f>
        <v>1</v>
      </c>
      <c r="IS26">
        <f>IF(AND('Predição Treino'!IS26&lt;('Y Treino'!IS26+20),'Predição Treino'!IS26&gt;('Y Treino'!IS26-20)),1,0)</f>
        <v>1</v>
      </c>
      <c r="IT26">
        <f>IF(AND('Predição Treino'!IT26&lt;('Y Treino'!IT26+20),'Predição Treino'!IT26&gt;('Y Treino'!IT26-20)),1,0)</f>
        <v>1</v>
      </c>
      <c r="IU26">
        <f>IF(AND('Predição Treino'!IU26&lt;('Y Treino'!IU26+20),'Predição Treino'!IU26&gt;('Y Treino'!IU26-20)),1,0)</f>
        <v>1</v>
      </c>
      <c r="IV26">
        <f>IF(AND('Predição Treino'!IV26&lt;('Y Treino'!IV26+20),'Predição Treino'!IV26&gt;('Y Treino'!IV26-20)),1,0)</f>
        <v>1</v>
      </c>
      <c r="IW26">
        <f>IF(AND('Predição Treino'!IW26&lt;('Y Treino'!IW26+20),'Predição Treino'!IW26&gt;('Y Treino'!IW26-20)),1,0)</f>
        <v>1</v>
      </c>
      <c r="IX26">
        <f>IF(AND('Predição Treino'!IX26&lt;('Y Treino'!IX26+20),'Predição Treino'!IX26&gt;('Y Treino'!IX26-20)),1,0)</f>
        <v>1</v>
      </c>
      <c r="IY26">
        <f>IF(AND('Predição Treino'!IY26&lt;('Y Treino'!IY26+20),'Predição Treino'!IY26&gt;('Y Treino'!IY26-20)),1,0)</f>
        <v>1</v>
      </c>
      <c r="IZ26">
        <f>IF(AND('Predição Treino'!IZ26&lt;('Y Treino'!IZ26+20),'Predição Treino'!IZ26&gt;('Y Treino'!IZ26-20)),1,0)</f>
        <v>1</v>
      </c>
      <c r="JA26">
        <f>IF(AND('Predição Treino'!JA26&lt;('Y Treino'!JA26+20),'Predição Treino'!JA26&gt;('Y Treino'!JA26-20)),1,0)</f>
        <v>1</v>
      </c>
      <c r="JB26">
        <f>IF(AND('Predição Treino'!JB26&lt;('Y Treino'!JB26+20),'Predição Treino'!JB26&gt;('Y Treino'!JB26-20)),1,0)</f>
        <v>1</v>
      </c>
      <c r="JC26">
        <f>IF(AND('Predição Treino'!JC26&lt;('Y Treino'!JC26+20),'Predição Treino'!JC26&gt;('Y Treino'!JC26-20)),1,0)</f>
        <v>1</v>
      </c>
      <c r="JD26">
        <f>IF(AND('Predição Treino'!JD26&lt;('Y Treino'!JD26+20),'Predição Treino'!JD26&gt;('Y Treino'!JD26-20)),1,0)</f>
        <v>0</v>
      </c>
      <c r="JE26">
        <f>IF(AND('Predição Treino'!JE26&lt;('Y Treino'!JE26+20),'Predição Treino'!JE26&gt;('Y Treino'!JE26-20)),1,0)</f>
        <v>1</v>
      </c>
      <c r="JF26">
        <f>IF(AND('Predição Treino'!JF26&lt;('Y Treino'!JF26+20),'Predição Treino'!JF26&gt;('Y Treino'!JF26-20)),1,0)</f>
        <v>1</v>
      </c>
      <c r="JG26">
        <f>IF(AND('Predição Treino'!JG26&lt;('Y Treino'!JG26+20),'Predição Treino'!JG26&gt;('Y Treino'!JG26-20)),1,0)</f>
        <v>1</v>
      </c>
      <c r="JH26">
        <f>IF(AND('Predição Treino'!JH26&lt;('Y Treino'!JH26+20),'Predição Treino'!JH26&gt;('Y Treino'!JH26-20)),1,0)</f>
        <v>1</v>
      </c>
      <c r="JI26">
        <f>IF(AND('Predição Treino'!JI26&lt;('Y Treino'!JI26+20),'Predição Treino'!JI26&gt;('Y Treino'!JI26-20)),1,0)</f>
        <v>1</v>
      </c>
      <c r="JJ26">
        <f>IF(AND('Predição Treino'!JJ26&lt;('Y Treino'!JJ26+20),'Predição Treino'!JJ26&gt;('Y Treino'!JJ26-20)),1,0)</f>
        <v>1</v>
      </c>
      <c r="JK26">
        <f>IF(AND('Predição Treino'!JK26&lt;('Y Treino'!JK26+20),'Predição Treino'!JK26&gt;('Y Treino'!JK26-20)),1,0)</f>
        <v>0</v>
      </c>
      <c r="JL26">
        <f>IF(AND('Predição Treino'!JL26&lt;('Y Treino'!JL26+20),'Predição Treino'!JL26&gt;('Y Treino'!JL26-20)),1,0)</f>
        <v>1</v>
      </c>
      <c r="JM26">
        <f>IF(AND('Predição Treino'!JM26&lt;('Y Treino'!JM26+20),'Predição Treino'!JM26&gt;('Y Treino'!JM26-20)),1,0)</f>
        <v>1</v>
      </c>
      <c r="JN26">
        <f>IF(AND('Predição Treino'!JN26&lt;('Y Treino'!JN26+20),'Predição Treino'!JN26&gt;('Y Treino'!JN26-20)),1,0)</f>
        <v>1</v>
      </c>
      <c r="JO26">
        <f>IF(AND('Predição Treino'!JO26&lt;('Y Treino'!JO26+20),'Predição Treino'!JO26&gt;('Y Treino'!JO26-20)),1,0)</f>
        <v>0</v>
      </c>
      <c r="JP26">
        <f>IF(AND('Predição Treino'!JP26&lt;('Y Treino'!JP26+20),'Predição Treino'!JP26&gt;('Y Treino'!JP26-20)),1,0)</f>
        <v>1</v>
      </c>
      <c r="JQ26">
        <f>IF(AND('Predição Treino'!JQ26&lt;('Y Treino'!JQ26+20),'Predição Treino'!JQ26&gt;('Y Treino'!JQ26-20)),1,0)</f>
        <v>1</v>
      </c>
      <c r="JR26">
        <f>IF(AND('Predição Treino'!JR26&lt;('Y Treino'!JR26+20),'Predição Treino'!JR26&gt;('Y Treino'!JR26-20)),1,0)</f>
        <v>1</v>
      </c>
      <c r="JS26">
        <f>IF(AND('Predição Treino'!JS26&lt;('Y Treino'!JS26+20),'Predição Treino'!JS26&gt;('Y Treino'!JS26-20)),1,0)</f>
        <v>1</v>
      </c>
      <c r="JT26">
        <f>IF(AND('Predição Treino'!JT26&lt;('Y Treino'!JT26+20),'Predição Treino'!JT26&gt;('Y Treino'!JT26-20)),1,0)</f>
        <v>1</v>
      </c>
      <c r="JU26">
        <f>IF(AND('Predição Treino'!JU26&lt;('Y Treino'!JU26+20),'Predição Treino'!JU26&gt;('Y Treino'!JU26-20)),1,0)</f>
        <v>1</v>
      </c>
      <c r="JV26">
        <f>IF(AND('Predição Treino'!JV26&lt;('Y Treino'!JV26+20),'Predição Treino'!JV26&gt;('Y Treino'!JV26-20)),1,0)</f>
        <v>1</v>
      </c>
      <c r="JW26">
        <f>IF(AND('Predição Treino'!JW26&lt;('Y Treino'!JW26+20),'Predição Treino'!JW26&gt;('Y Treino'!JW26-20)),1,0)</f>
        <v>1</v>
      </c>
      <c r="JX26">
        <f>IF(AND('Predição Treino'!JX26&lt;('Y Treino'!JX26+20),'Predição Treino'!JX26&gt;('Y Treino'!JX26-20)),1,0)</f>
        <v>1</v>
      </c>
      <c r="JY26">
        <f>IF(AND('Predição Treino'!JY26&lt;('Y Treino'!JY26+20),'Predição Treino'!JY26&gt;('Y Treino'!JY26-20)),1,0)</f>
        <v>1</v>
      </c>
      <c r="JZ26">
        <f>IF(AND('Predição Treino'!JZ26&lt;('Y Treino'!JZ26+20),'Predição Treino'!JZ26&gt;('Y Treino'!JZ26-20)),1,0)</f>
        <v>1</v>
      </c>
      <c r="KA26">
        <f>IF(AND('Predição Treino'!KA26&lt;('Y Treino'!KA26+20),'Predição Treino'!KA26&gt;('Y Treino'!KA26-20)),1,0)</f>
        <v>1</v>
      </c>
      <c r="KB26">
        <f>IF(AND('Predição Treino'!KB26&lt;('Y Treino'!KB26+20),'Predição Treino'!KB26&gt;('Y Treino'!KB26-20)),1,0)</f>
        <v>1</v>
      </c>
      <c r="KC26">
        <f>IF(AND('Predição Treino'!KC26&lt;('Y Treino'!KC26+20),'Predição Treino'!KC26&gt;('Y Treino'!KC26-20)),1,0)</f>
        <v>0</v>
      </c>
      <c r="KD26">
        <f>IF(AND('Predição Treino'!KD26&lt;('Y Treino'!KD26+20),'Predição Treino'!KD26&gt;('Y Treino'!KD26-20)),1,0)</f>
        <v>1</v>
      </c>
      <c r="KE26">
        <f>IF(AND('Predição Treino'!KE26&lt;('Y Treino'!KE26+20),'Predição Treino'!KE26&gt;('Y Treino'!KE26-20)),1,0)</f>
        <v>0</v>
      </c>
      <c r="KF26">
        <f>IF(AND('Predição Treino'!KF26&lt;('Y Treino'!KF26+20),'Predição Treino'!KF26&gt;('Y Treino'!KF26-20)),1,0)</f>
        <v>0</v>
      </c>
      <c r="KG26">
        <f>IF(AND('Predição Treino'!KG26&lt;('Y Treino'!KG26+20),'Predição Treino'!KG26&gt;('Y Treino'!KG26-20)),1,0)</f>
        <v>1</v>
      </c>
      <c r="KH26">
        <f>IF(AND('Predição Treino'!KH26&lt;('Y Treino'!KH26+20),'Predição Treino'!KH26&gt;('Y Treino'!KH26-20)),1,0)</f>
        <v>1</v>
      </c>
      <c r="KI26">
        <f>IF(AND('Predição Treino'!KI26&lt;('Y Treino'!KI26+20),'Predição Treino'!KI26&gt;('Y Treino'!KI26-20)),1,0)</f>
        <v>1</v>
      </c>
      <c r="KJ26">
        <f>IF(AND('Predição Treino'!KJ26&lt;('Y Treino'!KJ26+20),'Predição Treino'!KJ26&gt;('Y Treino'!KJ26-20)),1,0)</f>
        <v>1</v>
      </c>
      <c r="KK26">
        <f>IF(AND('Predição Treino'!KK26&lt;('Y Treino'!KK26+20),'Predição Treino'!KK26&gt;('Y Treino'!KK26-20)),1,0)</f>
        <v>1</v>
      </c>
      <c r="KL26">
        <f>IF(AND('Predição Treino'!KL26&lt;('Y Treino'!KL26+20),'Predição Treino'!KL26&gt;('Y Treino'!KL26-20)),1,0)</f>
        <v>1</v>
      </c>
      <c r="KM26">
        <f>IF(AND('Predição Treino'!KM26&lt;('Y Treino'!KM26+20),'Predição Treino'!KM26&gt;('Y Treino'!KM26-20)),1,0)</f>
        <v>1</v>
      </c>
      <c r="KN26">
        <f>IF(AND('Predição Treino'!KN26&lt;('Y Treino'!KN26+20),'Predição Treino'!KN26&gt;('Y Treino'!KN26-20)),1,0)</f>
        <v>1</v>
      </c>
      <c r="KO26">
        <f>IF(AND('Predição Treino'!KO26&lt;('Y Treino'!KO26+20),'Predição Treino'!KO26&gt;('Y Treino'!KO26-20)),1,0)</f>
        <v>1</v>
      </c>
      <c r="KP26">
        <f>IF(AND('Predição Treino'!KP26&lt;('Y Treino'!KP26+20),'Predição Treino'!KP26&gt;('Y Treino'!KP26-20)),1,0)</f>
        <v>1</v>
      </c>
      <c r="KQ26">
        <f>IF(AND('Predição Treino'!KQ26&lt;('Y Treino'!KQ26+20),'Predição Treino'!KQ26&gt;('Y Treino'!KQ26-20)),1,0)</f>
        <v>1</v>
      </c>
      <c r="KR26">
        <f>IF(AND('Predição Treino'!KR26&lt;('Y Treino'!KR26+20),'Predição Treino'!KR26&gt;('Y Treino'!KR26-20)),1,0)</f>
        <v>1</v>
      </c>
      <c r="KS26">
        <f>IF(AND('Predição Treino'!KS26&lt;('Y Treino'!KS26+20),'Predição Treino'!KS26&gt;('Y Treino'!KS26-20)),1,0)</f>
        <v>1</v>
      </c>
      <c r="KT26">
        <f>IF(AND('Predição Treino'!KT26&lt;('Y Treino'!KT26+20),'Predição Treino'!KT26&gt;('Y Treino'!KT26-20)),1,0)</f>
        <v>1</v>
      </c>
      <c r="KU26">
        <f>IF(AND('Predição Treino'!KU26&lt;('Y Treino'!KU26+20),'Predição Treino'!KU26&gt;('Y Treino'!KU26-20)),1,0)</f>
        <v>1</v>
      </c>
      <c r="KV26">
        <f>IF(AND('Predição Treino'!KV26&lt;('Y Treino'!KV26+20),'Predição Treino'!KV26&gt;('Y Treino'!KV26-20)),1,0)</f>
        <v>1</v>
      </c>
      <c r="KW26">
        <f>IF(AND('Predição Treino'!KW26&lt;('Y Treino'!KW26+20),'Predição Treino'!KW26&gt;('Y Treino'!KW26-20)),1,0)</f>
        <v>1</v>
      </c>
      <c r="KX26">
        <f>IF(AND('Predição Treino'!KX26&lt;('Y Treino'!KX26+20),'Predição Treino'!KX26&gt;('Y Treino'!KX26-20)),1,0)</f>
        <v>1</v>
      </c>
      <c r="KY26">
        <f>IF(AND('Predição Treino'!KY26&lt;('Y Treino'!KY26+20),'Predição Treino'!KY26&gt;('Y Treino'!KY26-20)),1,0)</f>
        <v>1</v>
      </c>
      <c r="KZ26">
        <f>IF(AND('Predição Treino'!KZ26&lt;('Y Treino'!KZ26+20),'Predição Treino'!KZ26&gt;('Y Treino'!KZ26-20)),1,0)</f>
        <v>1</v>
      </c>
      <c r="LA26">
        <f>IF(AND('Predição Treino'!LA26&lt;('Y Treino'!LA26+20),'Predição Treino'!LA26&gt;('Y Treino'!LA26-20)),1,0)</f>
        <v>1</v>
      </c>
      <c r="LB26">
        <f>IF(AND('Predição Treino'!LB26&lt;('Y Treino'!LB26+20),'Predição Treino'!LB26&gt;('Y Treino'!LB26-20)),1,0)</f>
        <v>1</v>
      </c>
      <c r="LC26">
        <f>IF(AND('Predição Treino'!LC26&lt;('Y Treino'!LC26+20),'Predição Treino'!LC26&gt;('Y Treino'!LC26-20)),1,0)</f>
        <v>1</v>
      </c>
      <c r="LD26">
        <f>IF(AND('Predição Treino'!LD26&lt;('Y Treino'!LD26+20),'Predição Treino'!LD26&gt;('Y Treino'!LD26-20)),1,0)</f>
        <v>1</v>
      </c>
      <c r="LE26">
        <f>IF(AND('Predição Treino'!LE26&lt;('Y Treino'!LE26+20),'Predição Treino'!LE26&gt;('Y Treino'!LE26-20)),1,0)</f>
        <v>0</v>
      </c>
      <c r="LF26">
        <f>IF(AND('Predição Treino'!LF26&lt;('Y Treino'!LF26+20),'Predição Treino'!LF26&gt;('Y Treino'!LF26-20)),1,0)</f>
        <v>0</v>
      </c>
      <c r="LG26">
        <f>IF(AND('Predição Treino'!LG26&lt;('Y Treino'!LG26+20),'Predição Treino'!LG26&gt;('Y Treino'!LG26-20)),1,0)</f>
        <v>1</v>
      </c>
      <c r="LH26">
        <f>IF(AND('Predição Treino'!LH26&lt;('Y Treino'!LH26+20),'Predição Treino'!LH26&gt;('Y Treino'!LH26-20)),1,0)</f>
        <v>1</v>
      </c>
      <c r="LI26">
        <f>IF(AND('Predição Treino'!LI26&lt;('Y Treino'!LI26+20),'Predição Treino'!LI26&gt;('Y Treino'!LI26-20)),1,0)</f>
        <v>1</v>
      </c>
      <c r="LJ26">
        <f>IF(AND('Predição Treino'!LJ26&lt;('Y Treino'!LJ26+20),'Predição Treino'!LJ26&gt;('Y Treino'!LJ26-20)),1,0)</f>
        <v>1</v>
      </c>
      <c r="LK26">
        <f>IF(AND('Predição Treino'!LK26&lt;('Y Treino'!LK26+20),'Predição Treino'!LK26&gt;('Y Treino'!LK26-20)),1,0)</f>
        <v>1</v>
      </c>
      <c r="LL26">
        <f>IF(AND('Predição Treino'!LL26&lt;('Y Treino'!LL26+20),'Predição Treino'!LL26&gt;('Y Treino'!LL26-20)),1,0)</f>
        <v>1</v>
      </c>
      <c r="LM26">
        <f>IF(AND('Predição Treino'!LM26&lt;('Y Treino'!LM26+20),'Predição Treino'!LM26&gt;('Y Treino'!LM26-20)),1,0)</f>
        <v>1</v>
      </c>
      <c r="LN26">
        <f>IF(AND('Predição Treino'!LN26&lt;('Y Treino'!LN26+20),'Predição Treino'!LN26&gt;('Y Treino'!LN26-20)),1,0)</f>
        <v>1</v>
      </c>
      <c r="LO26">
        <f>IF(AND('Predição Treino'!LO26&lt;('Y Treino'!LO26+20),'Predição Treino'!LO26&gt;('Y Treino'!LO26-20)),1,0)</f>
        <v>1</v>
      </c>
      <c r="LP26">
        <f>IF(AND('Predição Treino'!LP26&lt;('Y Treino'!LP26+20),'Predição Treino'!LP26&gt;('Y Treino'!LP26-20)),1,0)</f>
        <v>1</v>
      </c>
      <c r="LQ26">
        <f>IF(AND('Predição Treino'!LQ26&lt;('Y Treino'!LQ26+20),'Predição Treino'!LQ26&gt;('Y Treino'!LQ26-20)),1,0)</f>
        <v>0</v>
      </c>
      <c r="LR26">
        <f>IF(AND('Predição Treino'!LR26&lt;('Y Treino'!LR26+20),'Predição Treino'!LR26&gt;('Y Treino'!LR26-20)),1,0)</f>
        <v>1</v>
      </c>
      <c r="LS26">
        <f>IF(AND('Predição Treino'!LS26&lt;('Y Treino'!LS26+20),'Predição Treino'!LS26&gt;('Y Treino'!LS26-20)),1,0)</f>
        <v>1</v>
      </c>
      <c r="LT26">
        <f>IF(AND('Predição Treino'!LT26&lt;('Y Treino'!LT26+20),'Predição Treino'!LT26&gt;('Y Treino'!LT26-20)),1,0)</f>
        <v>1</v>
      </c>
      <c r="LU26">
        <f>IF(AND('Predição Treino'!LU26&lt;('Y Treino'!LU26+20),'Predição Treino'!LU26&gt;('Y Treino'!LU26-20)),1,0)</f>
        <v>0</v>
      </c>
      <c r="LV26">
        <f>IF(AND('Predição Treino'!LV26&lt;('Y Treino'!LV26+20),'Predição Treino'!LV26&gt;('Y Treino'!LV26-20)),1,0)</f>
        <v>1</v>
      </c>
      <c r="LW26">
        <f>IF(AND('Predição Treino'!LW26&lt;('Y Treino'!LW26+20),'Predição Treino'!LW26&gt;('Y Treino'!LW26-20)),1,0)</f>
        <v>1</v>
      </c>
      <c r="LX26">
        <f>IF(AND('Predição Treino'!LX26&lt;('Y Treino'!LX26+20),'Predição Treino'!LX26&gt;('Y Treino'!LX26-20)),1,0)</f>
        <v>0</v>
      </c>
      <c r="LY26">
        <f>IF(AND('Predição Treino'!LY26&lt;('Y Treino'!LY26+20),'Predição Treino'!LY26&gt;('Y Treino'!LY26-20)),1,0)</f>
        <v>1</v>
      </c>
      <c r="LZ26">
        <f>IF(AND('Predição Treino'!LZ26&lt;('Y Treino'!LZ26+20),'Predição Treino'!LZ26&gt;('Y Treino'!LZ26-20)),1,0)</f>
        <v>1</v>
      </c>
      <c r="MA26">
        <f>IF(AND('Predição Treino'!MA26&lt;('Y Treino'!MA26+20),'Predição Treino'!MA26&gt;('Y Treino'!MA26-20)),1,0)</f>
        <v>1</v>
      </c>
      <c r="MB26">
        <f>IF(AND('Predição Treino'!MB26&lt;('Y Treino'!MB26+20),'Predição Treino'!MB26&gt;('Y Treino'!MB26-20)),1,0)</f>
        <v>1</v>
      </c>
      <c r="MC26">
        <f>IF(AND('Predição Treino'!MC26&lt;('Y Treino'!MC26+20),'Predição Treino'!MC26&gt;('Y Treino'!MC26-20)),1,0)</f>
        <v>0</v>
      </c>
      <c r="MD26">
        <f>IF(AND('Predição Treino'!MD26&lt;('Y Treino'!MD26+20),'Predição Treino'!MD26&gt;('Y Treino'!MD26-20)),1,0)</f>
        <v>1</v>
      </c>
      <c r="ME26">
        <f>IF(AND('Predição Treino'!ME26&lt;('Y Treino'!ME26+20),'Predição Treino'!ME26&gt;('Y Treino'!ME26-20)),1,0)</f>
        <v>1</v>
      </c>
      <c r="MF26">
        <f>IF(AND('Predição Treino'!MF26&lt;('Y Treino'!MF26+20),'Predição Treino'!MF26&gt;('Y Treino'!MF26-20)),1,0)</f>
        <v>1</v>
      </c>
      <c r="MG26">
        <f>IF(AND('Predição Treino'!MG26&lt;('Y Treino'!MG26+20),'Predição Treino'!MG26&gt;('Y Treino'!MG26-20)),1,0)</f>
        <v>1</v>
      </c>
      <c r="MH26">
        <f>IF(AND('Predição Treino'!MH26&lt;('Y Treino'!MH26+20),'Predição Treino'!MH26&gt;('Y Treino'!MH26-20)),1,0)</f>
        <v>0</v>
      </c>
      <c r="MI26">
        <f>IF(AND('Predição Treino'!MI26&lt;('Y Treino'!MI26+20),'Predição Treino'!MI26&gt;('Y Treino'!MI26-20)),1,0)</f>
        <v>1</v>
      </c>
      <c r="MJ26">
        <f>IF(AND('Predição Treino'!MJ26&lt;('Y Treino'!MJ26+20),'Predição Treino'!MJ26&gt;('Y Treino'!MJ26-20)),1,0)</f>
        <v>1</v>
      </c>
      <c r="MK26">
        <f>IF(AND('Predição Treino'!MK26&lt;('Y Treino'!MK26+20),'Predição Treino'!MK26&gt;('Y Treino'!MK26-20)),1,0)</f>
        <v>1</v>
      </c>
      <c r="ML26">
        <f>IF(AND('Predição Treino'!ML26&lt;('Y Treino'!ML26+20),'Predição Treino'!ML26&gt;('Y Treino'!ML26-20)),1,0)</f>
        <v>1</v>
      </c>
      <c r="MM26">
        <f>IF(AND('Predição Treino'!MM26&lt;('Y Treino'!MM26+20),'Predição Treino'!MM26&gt;('Y Treino'!MM26-20)),1,0)</f>
        <v>1</v>
      </c>
      <c r="MN26">
        <f>IF(AND('Predição Treino'!MN26&lt;('Y Treino'!MN26+20),'Predição Treino'!MN26&gt;('Y Treino'!MN26-20)),1,0)</f>
        <v>1</v>
      </c>
      <c r="MO26">
        <f>IF(AND('Predição Treino'!MO26&lt;('Y Treino'!MO26+20),'Predição Treino'!MO26&gt;('Y Treino'!MO26-20)),1,0)</f>
        <v>1</v>
      </c>
      <c r="MP26">
        <f>IF(AND('Predição Treino'!MP26&lt;('Y Treino'!MP26+20),'Predição Treino'!MP26&gt;('Y Treino'!MP26-20)),1,0)</f>
        <v>1</v>
      </c>
      <c r="MQ26">
        <f>IF(AND('Predição Treino'!MQ26&lt;('Y Treino'!MQ26+20),'Predição Treino'!MQ26&gt;('Y Treino'!MQ26-20)),1,0)</f>
        <v>1</v>
      </c>
      <c r="MR26">
        <f>IF(AND('Predição Treino'!MR26&lt;('Y Treino'!MR26+20),'Predição Treino'!MR26&gt;('Y Treino'!MR26-20)),1,0)</f>
        <v>1</v>
      </c>
      <c r="MS26">
        <f>IF(AND('Predição Treino'!MS26&lt;('Y Treino'!MS26+20),'Predição Treino'!MS26&gt;('Y Treino'!MS26-20)),1,0)</f>
        <v>0</v>
      </c>
      <c r="MT26">
        <f>IF(AND('Predição Treino'!MT26&lt;('Y Treino'!MT26+20),'Predição Treino'!MT26&gt;('Y Treino'!MT26-20)),1,0)</f>
        <v>1</v>
      </c>
      <c r="MU26">
        <f>IF(AND('Predição Treino'!MU26&lt;('Y Treino'!MU26+20),'Predição Treino'!MU26&gt;('Y Treino'!MU26-20)),1,0)</f>
        <v>1</v>
      </c>
      <c r="MV26">
        <f>IF(AND('Predição Treino'!MV26&lt;('Y Treino'!MV26+20),'Predição Treino'!MV26&gt;('Y Treino'!MV26-20)),1,0)</f>
        <v>1</v>
      </c>
      <c r="MW26">
        <f>IF(AND('Predição Treino'!MW26&lt;('Y Treino'!MW26+20),'Predição Treino'!MW26&gt;('Y Treino'!MW26-20)),1,0)</f>
        <v>1</v>
      </c>
      <c r="MX26">
        <f>IF(AND('Predição Treino'!MX26&lt;('Y Treino'!MX26+20),'Predição Treino'!MX26&gt;('Y Treino'!MX26-20)),1,0)</f>
        <v>1</v>
      </c>
      <c r="MY26">
        <f>IF(AND('Predição Treino'!MY26&lt;('Y Treino'!MY26+20),'Predição Treino'!MY26&gt;('Y Treino'!MY26-20)),1,0)</f>
        <v>1</v>
      </c>
      <c r="MZ26">
        <f>IF(AND('Predição Treino'!MZ26&lt;('Y Treino'!MZ26+20),'Predição Treino'!MZ26&gt;('Y Treino'!MZ26-20)),1,0)</f>
        <v>1</v>
      </c>
      <c r="NA26">
        <f>IF(AND('Predição Treino'!NA26&lt;('Y Treino'!NA26+20),'Predição Treino'!NA26&gt;('Y Treino'!NA26-20)),1,0)</f>
        <v>0</v>
      </c>
      <c r="NB26">
        <f>IF(AND('Predição Treino'!NB26&lt;('Y Treino'!NB26+20),'Predição Treino'!NB26&gt;('Y Treino'!NB26-20)),1,0)</f>
        <v>1</v>
      </c>
      <c r="NC26">
        <f>IF(AND('Predição Treino'!NC26&lt;('Y Treino'!NC26+20),'Predição Treino'!NC26&gt;('Y Treino'!NC26-20)),1,0)</f>
        <v>1</v>
      </c>
      <c r="ND26">
        <f>IF(AND('Predição Treino'!ND26&lt;('Y Treino'!ND26+20),'Predição Treino'!ND26&gt;('Y Treino'!ND26-20)),1,0)</f>
        <v>1</v>
      </c>
      <c r="NE26">
        <f>IF(AND('Predição Treino'!NE26&lt;('Y Treino'!NE26+20),'Predição Treino'!NE26&gt;('Y Treino'!NE26-20)),1,0)</f>
        <v>1</v>
      </c>
      <c r="NF26">
        <f>IF(AND('Predição Treino'!NF26&lt;('Y Treino'!NF26+20),'Predição Treino'!NF26&gt;('Y Treino'!NF26-20)),1,0)</f>
        <v>0</v>
      </c>
      <c r="NG26">
        <f>IF(AND('Predição Treino'!NG26&lt;('Y Treino'!NG26+20),'Predição Treino'!NG26&gt;('Y Treino'!NG26-20)),1,0)</f>
        <v>0</v>
      </c>
      <c r="NH26">
        <f>IF(AND('Predição Treino'!NH26&lt;('Y Treino'!NH26+20),'Predição Treino'!NH26&gt;('Y Treino'!NH26-20)),1,0)</f>
        <v>1</v>
      </c>
      <c r="NI26">
        <f>IF(AND('Predição Treino'!NI26&lt;('Y Treino'!NI26+20),'Predição Treino'!NI26&gt;('Y Treino'!NI26-20)),1,0)</f>
        <v>1</v>
      </c>
      <c r="NJ26">
        <f>IF(AND('Predição Treino'!NJ26&lt;('Y Treino'!NJ26+20),'Predição Treino'!NJ26&gt;('Y Treino'!NJ26-20)),1,0)</f>
        <v>1</v>
      </c>
      <c r="NK26">
        <f>IF(AND('Predição Treino'!NK26&lt;('Y Treino'!NK26+20),'Predição Treino'!NK26&gt;('Y Treino'!NK26-20)),1,0)</f>
        <v>1</v>
      </c>
      <c r="NL26">
        <f>IF(AND('Predição Treino'!NL26&lt;('Y Treino'!NL26+20),'Predição Treino'!NL26&gt;('Y Treino'!NL26-20)),1,0)</f>
        <v>1</v>
      </c>
      <c r="NM26">
        <f>IF(AND('Predição Treino'!NM26&lt;('Y Treino'!NM26+20),'Predição Treino'!NM26&gt;('Y Treino'!NM26-20)),1,0)</f>
        <v>0</v>
      </c>
      <c r="NN26">
        <f>IF(AND('Predição Treino'!NN26&lt;('Y Treino'!NN26+20),'Predição Treino'!NN26&gt;('Y Treino'!NN26-20)),1,0)</f>
        <v>0</v>
      </c>
      <c r="NO26">
        <f>IF(AND('Predição Treino'!NO26&lt;('Y Treino'!NO26+20),'Predição Treino'!NO26&gt;('Y Treino'!NO26-20)),1,0)</f>
        <v>1</v>
      </c>
      <c r="NP26">
        <f>IF(AND('Predição Treino'!NP26&lt;('Y Treino'!NP26+20),'Predição Treino'!NP26&gt;('Y Treino'!NP26-20)),1,0)</f>
        <v>1</v>
      </c>
      <c r="NQ26">
        <f>IF(AND('Predição Treino'!NQ26&lt;('Y Treino'!NQ26+20),'Predição Treino'!NQ26&gt;('Y Treino'!NQ26-20)),1,0)</f>
        <v>1</v>
      </c>
      <c r="NR26">
        <f>IF(AND('Predição Treino'!NR26&lt;('Y Treino'!NR26+20),'Predição Treino'!NR26&gt;('Y Treino'!NR26-20)),1,0)</f>
        <v>1</v>
      </c>
      <c r="NS26">
        <f>IF(AND('Predição Treino'!NS26&lt;('Y Treino'!NS26+20),'Predição Treino'!NS26&gt;('Y Treino'!NS26-20)),1,0)</f>
        <v>1</v>
      </c>
      <c r="NT26">
        <f>IF(AND('Predição Treino'!NT26&lt;('Y Treino'!NT26+20),'Predição Treino'!NT26&gt;('Y Treino'!NT26-20)),1,0)</f>
        <v>0</v>
      </c>
      <c r="NU26">
        <f>IF(AND('Predição Treino'!NU26&lt;('Y Treino'!NU26+20),'Predição Treino'!NU26&gt;('Y Treino'!NU26-20)),1,0)</f>
        <v>1</v>
      </c>
      <c r="NV26">
        <f>IF(AND('Predição Treino'!NV26&lt;('Y Treino'!NV26+20),'Predição Treino'!NV26&gt;('Y Treino'!NV26-20)),1,0)</f>
        <v>1</v>
      </c>
      <c r="NW26">
        <f>IF(AND('Predição Treino'!NW26&lt;('Y Treino'!NW26+20),'Predição Treino'!NW26&gt;('Y Treino'!NW26-20)),1,0)</f>
        <v>1</v>
      </c>
      <c r="NX26">
        <f>IF(AND('Predição Treino'!NX26&lt;('Y Treino'!NX26+20),'Predição Treino'!NX26&gt;('Y Treino'!NX26-20)),1,0)</f>
        <v>1</v>
      </c>
      <c r="NY26">
        <f>IF(AND('Predição Treino'!NY26&lt;('Y Treino'!NY26+20),'Predição Treino'!NY26&gt;('Y Treino'!NY26-20)),1,0)</f>
        <v>0</v>
      </c>
      <c r="NZ26">
        <f>IF(AND('Predição Treino'!NZ26&lt;('Y Treino'!NZ26+20),'Predição Treino'!NZ26&gt;('Y Treino'!NZ26-20)),1,0)</f>
        <v>1</v>
      </c>
      <c r="OA26">
        <f>IF(AND('Predição Treino'!OA26&lt;('Y Treino'!OA26+20),'Predição Treino'!OA26&gt;('Y Treino'!OA26-20)),1,0)</f>
        <v>1</v>
      </c>
      <c r="OB26">
        <f>IF(AND('Predição Treino'!OB26&lt;('Y Treino'!OB26+20),'Predição Treino'!OB26&gt;('Y Treino'!OB26-20)),1,0)</f>
        <v>1</v>
      </c>
      <c r="OC26">
        <f>IF(AND('Predição Treino'!OC26&lt;('Y Treino'!OC26+20),'Predição Treino'!OC26&gt;('Y Treino'!OC26-20)),1,0)</f>
        <v>1</v>
      </c>
      <c r="OD26">
        <f>IF(AND('Predição Treino'!OD26&lt;('Y Treino'!OD26+20),'Predição Treino'!OD26&gt;('Y Treino'!OD26-20)),1,0)</f>
        <v>0</v>
      </c>
      <c r="OE26">
        <f>IF(AND('Predição Treino'!OE26&lt;('Y Treino'!OE26+20),'Predição Treino'!OE26&gt;('Y Treino'!OE26-20)),1,0)</f>
        <v>1</v>
      </c>
      <c r="OF26">
        <f>IF(AND('Predição Treino'!OF26&lt;('Y Treino'!OF26+20),'Predição Treino'!OF26&gt;('Y Treino'!OF26-20)),1,0)</f>
        <v>1</v>
      </c>
      <c r="OG26">
        <f>IF(AND('Predição Treino'!OG26&lt;('Y Treino'!OG26+20),'Predição Treino'!OG26&gt;('Y Treino'!OG26-20)),1,0)</f>
        <v>1</v>
      </c>
      <c r="OH26">
        <f>IF(AND('Predição Treino'!OH26&lt;('Y Treino'!OH26+20),'Predição Treino'!OH26&gt;('Y Treino'!OH26-20)),1,0)</f>
        <v>1</v>
      </c>
      <c r="OI26">
        <f>IF(AND('Predição Treino'!OI26&lt;('Y Treino'!OI26+20),'Predição Treino'!OI26&gt;('Y Treino'!OI26-20)),1,0)</f>
        <v>1</v>
      </c>
      <c r="OJ26">
        <f>IF(AND('Predição Treino'!OJ26&lt;('Y Treino'!OJ26+20),'Predição Treino'!OJ26&gt;('Y Treino'!OJ26-20)),1,0)</f>
        <v>1</v>
      </c>
      <c r="OK26">
        <f>IF(AND('Predição Treino'!OK26&lt;('Y Treino'!OK26+20),'Predição Treino'!OK26&gt;('Y Treino'!OK26-20)),1,0)</f>
        <v>1</v>
      </c>
      <c r="OL26">
        <f>IF(AND('Predição Treino'!OL26&lt;('Y Treino'!OL26+20),'Predição Treino'!OL26&gt;('Y Treino'!OL26-20)),1,0)</f>
        <v>1</v>
      </c>
      <c r="OM26">
        <f>IF(AND('Predição Treino'!OM26&lt;('Y Treino'!OM26+20),'Predição Treino'!OM26&gt;('Y Treino'!OM26-20)),1,0)</f>
        <v>1</v>
      </c>
      <c r="ON26">
        <f>IF(AND('Predição Treino'!ON26&lt;('Y Treino'!ON26+20),'Predição Treino'!ON26&gt;('Y Treino'!ON26-20)),1,0)</f>
        <v>1</v>
      </c>
      <c r="OO26">
        <f>IF(AND('Predição Treino'!OO26&lt;('Y Treino'!OO26+20),'Predição Treino'!OO26&gt;('Y Treino'!OO26-20)),1,0)</f>
        <v>1</v>
      </c>
      <c r="OP26">
        <f>IF(AND('Predição Treino'!OP26&lt;('Y Treino'!OP26+20),'Predição Treino'!OP26&gt;('Y Treino'!OP26-20)),1,0)</f>
        <v>1</v>
      </c>
      <c r="OQ26">
        <f>IF(AND('Predição Treino'!OQ26&lt;('Y Treino'!OQ26+20),'Predição Treino'!OQ26&gt;('Y Treino'!OQ26-20)),1,0)</f>
        <v>1</v>
      </c>
      <c r="OR26">
        <f>IF(AND('Predição Treino'!OR26&lt;('Y Treino'!OR26+20),'Predição Treino'!OR26&gt;('Y Treino'!OR26-20)),1,0)</f>
        <v>1</v>
      </c>
      <c r="OS26">
        <f>IF(AND('Predição Treino'!OS26&lt;('Y Treino'!OS26+20),'Predição Treino'!OS26&gt;('Y Treino'!OS26-20)),1,0)</f>
        <v>1</v>
      </c>
      <c r="OT26">
        <f>IF(AND('Predição Treino'!OT26&lt;('Y Treino'!OT26+20),'Predição Treino'!OT26&gt;('Y Treino'!OT26-20)),1,0)</f>
        <v>1</v>
      </c>
      <c r="OU26">
        <f>IF(AND('Predição Treino'!OU26&lt;('Y Treino'!OU26+20),'Predição Treino'!OU26&gt;('Y Treino'!OU26-20)),1,0)</f>
        <v>1</v>
      </c>
      <c r="OV26">
        <f>IF(AND('Predição Treino'!OV26&lt;('Y Treino'!OV26+20),'Predição Treino'!OV26&gt;('Y Treino'!OV26-20)),1,0)</f>
        <v>1</v>
      </c>
      <c r="OW26">
        <f>IF(AND('Predição Treino'!OW26&lt;('Y Treino'!OW26+20),'Predição Treino'!OW26&gt;('Y Treino'!OW26-20)),1,0)</f>
        <v>1</v>
      </c>
      <c r="OX26">
        <f>IF(AND('Predição Treino'!OX26&lt;('Y Treino'!OX26+20),'Predição Treino'!OX26&gt;('Y Treino'!OX26-20)),1,0)</f>
        <v>1</v>
      </c>
      <c r="OY26">
        <f>IF(AND('Predição Treino'!OY26&lt;('Y Treino'!OY26+20),'Predição Treino'!OY26&gt;('Y Treino'!OY26-20)),1,0)</f>
        <v>1</v>
      </c>
      <c r="OZ26">
        <f>IF(AND('Predição Treino'!OZ26&lt;('Y Treino'!OZ26+20),'Predição Treino'!OZ26&gt;('Y Treino'!OZ26-20)),1,0)</f>
        <v>1</v>
      </c>
      <c r="PA26">
        <f>IF(AND('Predição Treino'!PA26&lt;('Y Treino'!PA26+20),'Predição Treino'!PA26&gt;('Y Treino'!PA26-20)),1,0)</f>
        <v>1</v>
      </c>
      <c r="PB26">
        <f>IF(AND('Predição Treino'!PB26&lt;('Y Treino'!PB26+20),'Predição Treino'!PB26&gt;('Y Treino'!PB26-20)),1,0)</f>
        <v>1</v>
      </c>
      <c r="PC26">
        <f>IF(AND('Predição Treino'!PC26&lt;('Y Treino'!PC26+20),'Predição Treino'!PC26&gt;('Y Treino'!PC26-20)),1,0)</f>
        <v>1</v>
      </c>
      <c r="PD26">
        <f>IF(AND('Predição Treino'!PD26&lt;('Y Treino'!PD26+20),'Predição Treino'!PD26&gt;('Y Treino'!PD26-20)),1,0)</f>
        <v>1</v>
      </c>
      <c r="PE26">
        <f>IF(AND('Predição Treino'!PE26&lt;('Y Treino'!PE26+20),'Predição Treino'!PE26&gt;('Y Treino'!PE26-20)),1,0)</f>
        <v>1</v>
      </c>
      <c r="PF26">
        <f>IF(AND('Predição Treino'!PF26&lt;('Y Treino'!PF26+20),'Predição Treino'!PF26&gt;('Y Treino'!PF26-20)),1,0)</f>
        <v>1</v>
      </c>
      <c r="PG26">
        <f>IF(AND('Predição Treino'!PG26&lt;('Y Treino'!PG26+20),'Predição Treino'!PG26&gt;('Y Treino'!PG26-20)),1,0)</f>
        <v>1</v>
      </c>
      <c r="PH26">
        <f>IF(AND('Predição Treino'!PH26&lt;('Y Treino'!PH26+20),'Predição Treino'!PH26&gt;('Y Treino'!PH26-20)),1,0)</f>
        <v>1</v>
      </c>
      <c r="PI26">
        <f>IF(AND('Predição Treino'!PI26&lt;('Y Treino'!PI26+20),'Predição Treino'!PI26&gt;('Y Treino'!PI26-20)),1,0)</f>
        <v>1</v>
      </c>
      <c r="PJ26">
        <f>IF(AND('Predição Treino'!PJ26&lt;('Y Treino'!PJ26+20),'Predição Treino'!PJ26&gt;('Y Treino'!PJ26-20)),1,0)</f>
        <v>1</v>
      </c>
      <c r="PK26">
        <f>IF(AND('Predição Treino'!PK26&lt;('Y Treino'!PK26+20),'Predição Treino'!PK26&gt;('Y Treino'!PK26-20)),1,0)</f>
        <v>1</v>
      </c>
      <c r="PL26">
        <f>IF(AND('Predição Treino'!PL26&lt;('Y Treino'!PL26+20),'Predição Treino'!PL26&gt;('Y Treino'!PL26-20)),1,0)</f>
        <v>1</v>
      </c>
      <c r="PM26">
        <f>IF(AND('Predição Treino'!PM26&lt;('Y Treino'!PM26+20),'Predição Treino'!PM26&gt;('Y Treino'!PM26-20)),1,0)</f>
        <v>1</v>
      </c>
      <c r="PN26">
        <f>IF(AND('Predição Treino'!PN26&lt;('Y Treino'!PN26+20),'Predição Treino'!PN26&gt;('Y Treino'!PN26-20)),1,0)</f>
        <v>1</v>
      </c>
      <c r="PO26">
        <f>IF(AND('Predição Treino'!PO26&lt;('Y Treino'!PO26+20),'Predição Treino'!PO26&gt;('Y Treino'!PO26-20)),1,0)</f>
        <v>1</v>
      </c>
      <c r="PP26">
        <f>IF(AND('Predição Treino'!PP26&lt;('Y Treino'!PP26+20),'Predição Treino'!PP26&gt;('Y Treino'!PP26-20)),1,0)</f>
        <v>1</v>
      </c>
      <c r="PQ26">
        <f>IF(AND('Predição Treino'!PQ26&lt;('Y Treino'!PQ26+20),'Predição Treino'!PQ26&gt;('Y Treino'!PQ26-20)),1,0)</f>
        <v>1</v>
      </c>
      <c r="PR26">
        <f>IF(AND('Predição Treino'!PR26&lt;('Y Treino'!PR26+20),'Predição Treino'!PR26&gt;('Y Treino'!PR26-20)),1,0)</f>
        <v>0</v>
      </c>
      <c r="PS26">
        <f>IF(AND('Predição Treino'!PS26&lt;('Y Treino'!PS26+20),'Predição Treino'!PS26&gt;('Y Treino'!PS26-20)),1,0)</f>
        <v>0</v>
      </c>
      <c r="PT26">
        <f>IF(AND('Predição Treino'!PT26&lt;('Y Treino'!PT26+20),'Predição Treino'!PT26&gt;('Y Treino'!PT26-20)),1,0)</f>
        <v>1</v>
      </c>
      <c r="PU26">
        <f>IF(AND('Predição Treino'!PU26&lt;('Y Treino'!PU26+20),'Predição Treino'!PU26&gt;('Y Treino'!PU26-20)),1,0)</f>
        <v>1</v>
      </c>
      <c r="PV26">
        <f>IF(AND('Predição Treino'!PV26&lt;('Y Treino'!PV26+20),'Predição Treino'!PV26&gt;('Y Treino'!PV26-20)),1,0)</f>
        <v>1</v>
      </c>
      <c r="PW26">
        <f>IF(AND('Predição Treino'!PW26&lt;('Y Treino'!PW26+20),'Predição Treino'!PW26&gt;('Y Treino'!PW26-20)),1,0)</f>
        <v>1</v>
      </c>
      <c r="PX26">
        <f>IF(AND('Predição Treino'!PX26&lt;('Y Treino'!PX26+20),'Predição Treino'!PX26&gt;('Y Treino'!PX26-20)),1,0)</f>
        <v>1</v>
      </c>
      <c r="PY26">
        <f>IF(AND('Predição Treino'!PY26&lt;('Y Treino'!PY26+20),'Predição Treino'!PY26&gt;('Y Treino'!PY26-20)),1,0)</f>
        <v>1</v>
      </c>
      <c r="PZ26">
        <f>IF(AND('Predição Treino'!PZ26&lt;('Y Treino'!PZ26+20),'Predição Treino'!PZ26&gt;('Y Treino'!PZ26-20)),1,0)</f>
        <v>1</v>
      </c>
      <c r="QA26">
        <f>IF(AND('Predição Treino'!QA26&lt;('Y Treino'!QA26+20),'Predição Treino'!QA26&gt;('Y Treino'!QA26-20)),1,0)</f>
        <v>1</v>
      </c>
      <c r="QB26">
        <f>IF(AND('Predição Treino'!QB26&lt;('Y Treino'!QB26+20),'Predição Treino'!QB26&gt;('Y Treino'!QB26-20)),1,0)</f>
        <v>1</v>
      </c>
      <c r="QC26">
        <f>IF(AND('Predição Treino'!QC26&lt;('Y Treino'!QC26+20),'Predição Treino'!QC26&gt;('Y Treino'!QC26-20)),1,0)</f>
        <v>1</v>
      </c>
      <c r="QD26">
        <f>IF(AND('Predição Treino'!QD26&lt;('Y Treino'!QD26+20),'Predição Treino'!QD26&gt;('Y Treino'!QD26-20)),1,0)</f>
        <v>1</v>
      </c>
      <c r="QE26">
        <f>IF(AND('Predição Treino'!QE26&lt;('Y Treino'!QE26+20),'Predição Treino'!QE26&gt;('Y Treino'!QE26-20)),1,0)</f>
        <v>1</v>
      </c>
      <c r="QF26">
        <f>IF(AND('Predição Treino'!QF26&lt;('Y Treino'!QF26+20),'Predição Treino'!QF26&gt;('Y Treino'!QF26-20)),1,0)</f>
        <v>1</v>
      </c>
      <c r="QG26">
        <f>IF(AND('Predição Treino'!QG26&lt;('Y Treino'!QG26+20),'Predição Treino'!QG26&gt;('Y Treino'!QG26-20)),1,0)</f>
        <v>1</v>
      </c>
      <c r="QH26">
        <f>IF(AND('Predição Treino'!QH26&lt;('Y Treino'!QH26+20),'Predição Treino'!QH26&gt;('Y Treino'!QH26-20)),1,0)</f>
        <v>1</v>
      </c>
      <c r="QI26">
        <f>IF(AND('Predição Treino'!QI26&lt;('Y Treino'!QI26+20),'Predição Treino'!QI26&gt;('Y Treino'!QI26-20)),1,0)</f>
        <v>1</v>
      </c>
      <c r="QJ26">
        <f>IF(AND('Predição Treino'!QJ26&lt;('Y Treino'!QJ26+20),'Predição Treino'!QJ26&gt;('Y Treino'!QJ26-20)),1,0)</f>
        <v>1</v>
      </c>
      <c r="QK26">
        <f>IF(AND('Predição Treino'!QK26&lt;('Y Treino'!QK26+20),'Predição Treino'!QK26&gt;('Y Treino'!QK26-20)),1,0)</f>
        <v>1</v>
      </c>
      <c r="QL26">
        <f>IF(AND('Predição Treino'!QL26&lt;('Y Treino'!QL26+20),'Predição Treino'!QL26&gt;('Y Treino'!QL26-20)),1,0)</f>
        <v>1</v>
      </c>
      <c r="QM26">
        <f>IF(AND('Predição Treino'!QM26&lt;('Y Treino'!QM26+20),'Predição Treino'!QM26&gt;('Y Treino'!QM26-20)),1,0)</f>
        <v>0</v>
      </c>
      <c r="QN26">
        <f>IF(AND('Predição Treino'!QN26&lt;('Y Treino'!QN26+20),'Predição Treino'!QN26&gt;('Y Treino'!QN26-20)),1,0)</f>
        <v>1</v>
      </c>
      <c r="QO26">
        <f>IF(AND('Predição Treino'!QO26&lt;('Y Treino'!QO26+20),'Predição Treino'!QO26&gt;('Y Treino'!QO26-20)),1,0)</f>
        <v>1</v>
      </c>
      <c r="QP26">
        <f>IF(AND('Predição Treino'!QP26&lt;('Y Treino'!QP26+20),'Predição Treino'!QP26&gt;('Y Treino'!QP26-20)),1,0)</f>
        <v>1</v>
      </c>
      <c r="QQ26">
        <f>IF(AND('Predição Treino'!QQ26&lt;('Y Treino'!QQ26+20),'Predição Treino'!QQ26&gt;('Y Treino'!QQ26-20)),1,0)</f>
        <v>1</v>
      </c>
      <c r="QR26">
        <f>IF(AND('Predição Treino'!QR26&lt;('Y Treino'!QR26+20),'Predição Treino'!QR26&gt;('Y Treino'!QR26-20)),1,0)</f>
        <v>1</v>
      </c>
      <c r="QS26">
        <f>IF(AND('Predição Treino'!QS26&lt;('Y Treino'!QS26+20),'Predição Treino'!QS26&gt;('Y Treino'!QS26-20)),1,0)</f>
        <v>1</v>
      </c>
      <c r="QT26">
        <f>IF(AND('Predição Treino'!QT26&lt;('Y Treino'!QT26+20),'Predição Treino'!QT26&gt;('Y Treino'!QT26-20)),1,0)</f>
        <v>1</v>
      </c>
      <c r="QU26">
        <f>IF(AND('Predição Treino'!QU26&lt;('Y Treino'!QU26+20),'Predição Treino'!QU26&gt;('Y Treino'!QU26-20)),1,0)</f>
        <v>0</v>
      </c>
      <c r="QV26">
        <f>IF(AND('Predição Treino'!QV26&lt;('Y Treino'!QV26+20),'Predição Treino'!QV26&gt;('Y Treino'!QV26-20)),1,0)</f>
        <v>1</v>
      </c>
      <c r="QW26">
        <f>IF(AND('Predição Treino'!QW26&lt;('Y Treino'!QW26+20),'Predição Treino'!QW26&gt;('Y Treino'!QW26-20)),1,0)</f>
        <v>1</v>
      </c>
      <c r="QX26">
        <f>IF(AND('Predição Treino'!QX26&lt;('Y Treino'!QX26+20),'Predição Treino'!QX26&gt;('Y Treino'!QX26-20)),1,0)</f>
        <v>1</v>
      </c>
      <c r="QY26">
        <f>IF(AND('Predição Treino'!QY26&lt;('Y Treino'!QY26+20),'Predição Treino'!QY26&gt;('Y Treino'!QY26-20)),1,0)</f>
        <v>1</v>
      </c>
      <c r="QZ26">
        <f>IF(AND('Predição Treino'!QZ26&lt;('Y Treino'!QZ26+20),'Predição Treino'!QZ26&gt;('Y Treino'!QZ26-20)),1,0)</f>
        <v>1</v>
      </c>
      <c r="RA26">
        <f>IF(AND('Predição Treino'!RA26&lt;('Y Treino'!RA26+20),'Predição Treino'!RA26&gt;('Y Treino'!RA26-20)),1,0)</f>
        <v>1</v>
      </c>
      <c r="RB26">
        <f>IF(AND('Predição Treino'!RB26&lt;('Y Treino'!RB26+20),'Predição Treino'!RB26&gt;('Y Treino'!RB26-20)),1,0)</f>
        <v>1</v>
      </c>
      <c r="RC26">
        <f>IF(AND('Predição Treino'!RC26&lt;('Y Treino'!RC26+20),'Predição Treino'!RC26&gt;('Y Treino'!RC26-20)),1,0)</f>
        <v>1</v>
      </c>
      <c r="RD26">
        <f>IF(AND('Predição Treino'!RD26&lt;('Y Treino'!RD26+20),'Predição Treino'!RD26&gt;('Y Treino'!RD26-20)),1,0)</f>
        <v>1</v>
      </c>
      <c r="RE26">
        <f>IF(AND('Predição Treino'!RE26&lt;('Y Treino'!RE26+20),'Predição Treino'!RE26&gt;('Y Treino'!RE26-20)),1,0)</f>
        <v>0</v>
      </c>
      <c r="RF26">
        <f>IF(AND('Predição Treino'!RF26&lt;('Y Treino'!RF26+20),'Predição Treino'!RF26&gt;('Y Treino'!RF26-20)),1,0)</f>
        <v>1</v>
      </c>
      <c r="RG26">
        <f>IF(AND('Predição Treino'!RG26&lt;('Y Treino'!RG26+20),'Predição Treino'!RG26&gt;('Y Treino'!RG26-20)),1,0)</f>
        <v>1</v>
      </c>
      <c r="RH26">
        <f>IF(AND('Predição Treino'!RH26&lt;('Y Treino'!RH26+20),'Predição Treino'!RH26&gt;('Y Treino'!RH26-20)),1,0)</f>
        <v>1</v>
      </c>
      <c r="RI26">
        <f>IF(AND('Predição Treino'!RI26&lt;('Y Treino'!RI26+20),'Predição Treino'!RI26&gt;('Y Treino'!RI26-20)),1,0)</f>
        <v>1</v>
      </c>
      <c r="RJ26">
        <f>IF(AND('Predição Treino'!RJ26&lt;('Y Treino'!RJ26+20),'Predição Treino'!RJ26&gt;('Y Treino'!RJ26-20)),1,0)</f>
        <v>1</v>
      </c>
      <c r="RK26">
        <f>IF(AND('Predição Treino'!RK26&lt;('Y Treino'!RK26+20),'Predição Treino'!RK26&gt;('Y Treino'!RK26-20)),1,0)</f>
        <v>1</v>
      </c>
      <c r="RL26">
        <f>IF(AND('Predição Treino'!RL26&lt;('Y Treino'!RL26+20),'Predição Treino'!RL26&gt;('Y Treino'!RL26-20)),1,0)</f>
        <v>1</v>
      </c>
      <c r="RM26">
        <f>IF(AND('Predição Treino'!RM26&lt;('Y Treino'!RM26+20),'Predição Treino'!RM26&gt;('Y Treino'!RM26-20)),1,0)</f>
        <v>1</v>
      </c>
      <c r="RN26">
        <f>IF(AND('Predição Treino'!RN26&lt;('Y Treino'!RN26+20),'Predição Treino'!RN26&gt;('Y Treino'!RN26-20)),1,0)</f>
        <v>1</v>
      </c>
      <c r="RO26">
        <f>IF(AND('Predição Treino'!RO26&lt;('Y Treino'!RO26+20),'Predição Treino'!RO26&gt;('Y Treino'!RO26-20)),1,0)</f>
        <v>1</v>
      </c>
      <c r="RP26">
        <f>IF(AND('Predição Treino'!RP26&lt;('Y Treino'!RP26+20),'Predição Treino'!RP26&gt;('Y Treino'!RP26-20)),1,0)</f>
        <v>1</v>
      </c>
      <c r="RQ26">
        <f>IF(AND('Predição Treino'!RQ26&lt;('Y Treino'!RQ26+20),'Predição Treino'!RQ26&gt;('Y Treino'!RQ26-20)),1,0)</f>
        <v>0</v>
      </c>
      <c r="RR26">
        <f>IF(AND('Predição Treino'!RR26&lt;('Y Treino'!RR26+20),'Predição Treino'!RR26&gt;('Y Treino'!RR26-20)),1,0)</f>
        <v>1</v>
      </c>
      <c r="RS26">
        <f>IF(AND('Predição Treino'!RS26&lt;('Y Treino'!RS26+20),'Predição Treino'!RS26&gt;('Y Treino'!RS26-20)),1,0)</f>
        <v>1</v>
      </c>
      <c r="RT26">
        <f>IF(AND('Predição Treino'!RT26&lt;('Y Treino'!RT26+20),'Predição Treino'!RT26&gt;('Y Treino'!RT26-20)),1,0)</f>
        <v>1</v>
      </c>
      <c r="RU26">
        <f>IF(AND('Predição Treino'!RU26&lt;('Y Treino'!RU26+20),'Predição Treino'!RU26&gt;('Y Treino'!RU26-20)),1,0)</f>
        <v>1</v>
      </c>
      <c r="RV26">
        <f>IF(AND('Predição Treino'!RV26&lt;('Y Treino'!RV26+20),'Predição Treino'!RV26&gt;('Y Treino'!RV26-20)),1,0)</f>
        <v>1</v>
      </c>
      <c r="RW26">
        <f>IF(AND('Predição Treino'!RW26&lt;('Y Treino'!RW26+20),'Predição Treino'!RW26&gt;('Y Treino'!RW26-20)),1,0)</f>
        <v>1</v>
      </c>
      <c r="RX26">
        <f>IF(AND('Predição Treino'!RX26&lt;('Y Treino'!RX26+20),'Predição Treino'!RX26&gt;('Y Treino'!RX26-20)),1,0)</f>
        <v>1</v>
      </c>
      <c r="RY26">
        <f>IF(AND('Predição Treino'!RY26&lt;('Y Treino'!RY26+20),'Predição Treino'!RY26&gt;('Y Treino'!RY26-20)),1,0)</f>
        <v>1</v>
      </c>
      <c r="RZ26">
        <f>IF(AND('Predição Treino'!RZ26&lt;('Y Treino'!RZ26+20),'Predição Treino'!RZ26&gt;('Y Treino'!RZ26-20)),1,0)</f>
        <v>0</v>
      </c>
      <c r="SA26">
        <f>IF(AND('Predição Treino'!SA26&lt;('Y Treino'!SA26+20),'Predição Treino'!SA26&gt;('Y Treino'!SA26-20)),1,0)</f>
        <v>1</v>
      </c>
      <c r="SB26">
        <f>IF(AND('Predição Treino'!SB26&lt;('Y Treino'!SB26+20),'Predição Treino'!SB26&gt;('Y Treino'!SB26-20)),1,0)</f>
        <v>1</v>
      </c>
      <c r="SC26">
        <f>IF(AND('Predição Treino'!SC26&lt;('Y Treino'!SC26+20),'Predição Treino'!SC26&gt;('Y Treino'!SC26-20)),1,0)</f>
        <v>1</v>
      </c>
      <c r="SD26">
        <f>IF(AND('Predição Treino'!SD26&lt;('Y Treino'!SD26+20),'Predição Treino'!SD26&gt;('Y Treino'!SD26-20)),1,0)</f>
        <v>1</v>
      </c>
      <c r="SE26">
        <f>IF(AND('Predição Treino'!SE26&lt;('Y Treino'!SE26+20),'Predição Treino'!SE26&gt;('Y Treino'!SE26-20)),1,0)</f>
        <v>0</v>
      </c>
      <c r="SF26">
        <f>IF(AND('Predição Treino'!SF26&lt;('Y Treino'!SF26+20),'Predição Treino'!SF26&gt;('Y Treino'!SF26-20)),1,0)</f>
        <v>1</v>
      </c>
      <c r="SG26">
        <f>IF(AND('Predição Treino'!SG26&lt;('Y Treino'!SG26+20),'Predição Treino'!SG26&gt;('Y Treino'!SG26-20)),1,0)</f>
        <v>1</v>
      </c>
      <c r="SH26">
        <f>IF(AND('Predição Treino'!SH26&lt;('Y Treino'!SH26+20),'Predição Treino'!SH26&gt;('Y Treino'!SH26-20)),1,0)</f>
        <v>1</v>
      </c>
      <c r="SI26">
        <f>IF(AND('Predição Treino'!SI26&lt;('Y Treino'!SI26+20),'Predição Treino'!SI26&gt;('Y Treino'!SI26-20)),1,0)</f>
        <v>1</v>
      </c>
      <c r="SJ26">
        <f>IF(AND('Predição Treino'!SJ26&lt;('Y Treino'!SJ26+20),'Predição Treino'!SJ26&gt;('Y Treino'!SJ26-20)),1,0)</f>
        <v>1</v>
      </c>
      <c r="SK26">
        <f>IF(AND('Predição Treino'!SK26&lt;('Y Treino'!SK26+20),'Predição Treino'!SK26&gt;('Y Treino'!SK26-20)),1,0)</f>
        <v>1</v>
      </c>
      <c r="SL26">
        <f>IF(AND('Predição Treino'!SL26&lt;('Y Treino'!SL26+20),'Predição Treino'!SL26&gt;('Y Treino'!SL26-20)),1,0)</f>
        <v>1</v>
      </c>
      <c r="SM26">
        <f>IF(AND('Predição Treino'!SM26&lt;('Y Treino'!SM26+20),'Predição Treino'!SM26&gt;('Y Treino'!SM26-20)),1,0)</f>
        <v>1</v>
      </c>
      <c r="SN26">
        <f>IF(AND('Predição Treino'!SN26&lt;('Y Treino'!SN26+20),'Predição Treino'!SN26&gt;('Y Treino'!SN26-20)),1,0)</f>
        <v>1</v>
      </c>
      <c r="SO26">
        <f>IF(AND('Predição Treino'!SO26&lt;('Y Treino'!SO26+20),'Predição Treino'!SO26&gt;('Y Treino'!SO26-20)),1,0)</f>
        <v>1</v>
      </c>
      <c r="SP26">
        <f>IF(AND('Predição Treino'!SP26&lt;('Y Treino'!SP26+20),'Predição Treino'!SP26&gt;('Y Treino'!SP26-20)),1,0)</f>
        <v>1</v>
      </c>
      <c r="SQ26">
        <f>IF(AND('Predição Treino'!SQ26&lt;('Y Treino'!SQ26+20),'Predição Treino'!SQ26&gt;('Y Treino'!SQ26-20)),1,0)</f>
        <v>0</v>
      </c>
      <c r="SR26">
        <f>IF(AND('Predição Treino'!SR26&lt;('Y Treino'!SR26+20),'Predição Treino'!SR26&gt;('Y Treino'!SR26-20)),1,0)</f>
        <v>1</v>
      </c>
      <c r="SS26">
        <f>IF(AND('Predição Treino'!SS26&lt;('Y Treino'!SS26+20),'Predição Treino'!SS26&gt;('Y Treino'!SS26-20)),1,0)</f>
        <v>1</v>
      </c>
      <c r="ST26">
        <f>IF(AND('Predição Treino'!ST26&lt;('Y Treino'!ST26+20),'Predição Treino'!ST26&gt;('Y Treino'!ST26-20)),1,0)</f>
        <v>1</v>
      </c>
      <c r="SU26">
        <f>IF(AND('Predição Treino'!SU26&lt;('Y Treino'!SU26+20),'Predição Treino'!SU26&gt;('Y Treino'!SU26-20)),1,0)</f>
        <v>1</v>
      </c>
      <c r="SV26">
        <f>IF(AND('Predição Treino'!SV26&lt;('Y Treino'!SV26+20),'Predição Treino'!SV26&gt;('Y Treino'!SV26-20)),1,0)</f>
        <v>1</v>
      </c>
      <c r="SW26">
        <f>IF(AND('Predição Treino'!SW26&lt;('Y Treino'!SW26+20),'Predição Treino'!SW26&gt;('Y Treino'!SW26-20)),1,0)</f>
        <v>1</v>
      </c>
      <c r="SX26">
        <f>IF(AND('Predição Treino'!SX26&lt;('Y Treino'!SX26+20),'Predição Treino'!SX26&gt;('Y Treino'!SX26-20)),1,0)</f>
        <v>1</v>
      </c>
      <c r="SY26">
        <f>IF(AND('Predição Treino'!SY26&lt;('Y Treino'!SY26+20),'Predição Treino'!SY26&gt;('Y Treino'!SY26-20)),1,0)</f>
        <v>0</v>
      </c>
      <c r="SZ26">
        <f>IF(AND('Predição Treino'!SZ26&lt;('Y Treino'!SZ26+20),'Predição Treino'!SZ26&gt;('Y Treino'!SZ26-20)),1,0)</f>
        <v>1</v>
      </c>
      <c r="TA26">
        <f>IF(AND('Predição Treino'!TA26&lt;('Y Treino'!TA26+20),'Predição Treino'!TA26&gt;('Y Treino'!TA26-20)),1,0)</f>
        <v>1</v>
      </c>
      <c r="TB26">
        <f>IF(AND('Predição Treino'!TB26&lt;('Y Treino'!TB26+20),'Predição Treino'!TB26&gt;('Y Treino'!TB26-20)),1,0)</f>
        <v>0</v>
      </c>
      <c r="TC26">
        <f>IF(AND('Predição Treino'!TC26&lt;('Y Treino'!TC26+20),'Predição Treino'!TC26&gt;('Y Treino'!TC26-20)),1,0)</f>
        <v>1</v>
      </c>
      <c r="TD26">
        <f>IF(AND('Predição Treino'!TD26&lt;('Y Treino'!TD26+20),'Predição Treino'!TD26&gt;('Y Treino'!TD26-20)),1,0)</f>
        <v>1</v>
      </c>
      <c r="TE26">
        <f>IF(AND('Predição Treino'!TE26&lt;('Y Treino'!TE26+20),'Predição Treino'!TE26&gt;('Y Treino'!TE26-20)),1,0)</f>
        <v>1</v>
      </c>
      <c r="TF26">
        <f>IF(AND('Predição Treino'!TF26&lt;('Y Treino'!TF26+20),'Predição Treino'!TF26&gt;('Y Treino'!TF26-20)),1,0)</f>
        <v>1</v>
      </c>
      <c r="TG26">
        <f>IF(AND('Predição Treino'!TG26&lt;('Y Treino'!TG26+20),'Predição Treino'!TG26&gt;('Y Treino'!TG26-20)),1,0)</f>
        <v>1</v>
      </c>
      <c r="TH26">
        <f>IF(AND('Predição Treino'!TH26&lt;('Y Treino'!TH26+20),'Predição Treino'!TH26&gt;('Y Treino'!TH26-20)),1,0)</f>
        <v>1</v>
      </c>
      <c r="TI26">
        <f>IF(AND('Predição Treino'!TI26&lt;('Y Treino'!TI26+20),'Predição Treino'!TI26&gt;('Y Treino'!TI26-20)),1,0)</f>
        <v>1</v>
      </c>
      <c r="TK26">
        <f t="shared" si="0"/>
        <v>467</v>
      </c>
    </row>
    <row r="27" spans="1:531" x14ac:dyDescent="0.25">
      <c r="A27">
        <f>IF(AND('Predição Treino'!A27&lt;('Y Treino'!A27+20),'Predição Treino'!A27&gt;('Y Treino'!A27-20)),1,0)</f>
        <v>1</v>
      </c>
      <c r="B27">
        <f>IF(AND('Predição Treino'!B27&lt;('Y Treino'!B27+20),'Predição Treino'!B27&gt;('Y Treino'!B27-20)),1,0)</f>
        <v>1</v>
      </c>
      <c r="C27">
        <f>IF(AND('Predição Treino'!C27&lt;('Y Treino'!C27+20),'Predição Treino'!C27&gt;('Y Treino'!C27-20)),1,0)</f>
        <v>1</v>
      </c>
      <c r="D27">
        <f>IF(AND('Predição Treino'!D27&lt;('Y Treino'!D27+20),'Predição Treino'!D27&gt;('Y Treino'!D27-20)),1,0)</f>
        <v>1</v>
      </c>
      <c r="E27">
        <f>IF(AND('Predição Treino'!E27&lt;('Y Treino'!E27+20),'Predição Treino'!E27&gt;('Y Treino'!E27-20)),1,0)</f>
        <v>1</v>
      </c>
      <c r="F27">
        <f>IF(AND('Predição Treino'!F27&lt;('Y Treino'!F27+20),'Predição Treino'!F27&gt;('Y Treino'!F27-20)),1,0)</f>
        <v>1</v>
      </c>
      <c r="G27">
        <f>IF(AND('Predição Treino'!G27&lt;('Y Treino'!G27+20),'Predição Treino'!G27&gt;('Y Treino'!G27-20)),1,0)</f>
        <v>1</v>
      </c>
      <c r="H27">
        <f>IF(AND('Predição Treino'!H27&lt;('Y Treino'!H27+20),'Predição Treino'!H27&gt;('Y Treino'!H27-20)),1,0)</f>
        <v>1</v>
      </c>
      <c r="I27">
        <f>IF(AND('Predição Treino'!I27&lt;('Y Treino'!I27+20),'Predição Treino'!I27&gt;('Y Treino'!I27-20)),1,0)</f>
        <v>1</v>
      </c>
      <c r="J27">
        <f>IF(AND('Predição Treino'!J27&lt;('Y Treino'!J27+20),'Predição Treino'!J27&gt;('Y Treino'!J27-20)),1,0)</f>
        <v>1</v>
      </c>
      <c r="K27">
        <f>IF(AND('Predição Treino'!K27&lt;('Y Treino'!K27+20),'Predição Treino'!K27&gt;('Y Treino'!K27-20)),1,0)</f>
        <v>0</v>
      </c>
      <c r="L27">
        <f>IF(AND('Predição Treino'!L27&lt;('Y Treino'!L27+20),'Predição Treino'!L27&gt;('Y Treino'!L27-20)),1,0)</f>
        <v>1</v>
      </c>
      <c r="M27">
        <f>IF(AND('Predição Treino'!M27&lt;('Y Treino'!M27+20),'Predição Treino'!M27&gt;('Y Treino'!M27-20)),1,0)</f>
        <v>1</v>
      </c>
      <c r="N27">
        <f>IF(AND('Predição Treino'!N27&lt;('Y Treino'!N27+20),'Predição Treino'!N27&gt;('Y Treino'!N27-20)),1,0)</f>
        <v>1</v>
      </c>
      <c r="O27">
        <f>IF(AND('Predição Treino'!O27&lt;('Y Treino'!O27+20),'Predição Treino'!O27&gt;('Y Treino'!O27-20)),1,0)</f>
        <v>1</v>
      </c>
      <c r="P27">
        <f>IF(AND('Predição Treino'!P27&lt;('Y Treino'!P27+20),'Predição Treino'!P27&gt;('Y Treino'!P27-20)),1,0)</f>
        <v>1</v>
      </c>
      <c r="Q27">
        <f>IF(AND('Predição Treino'!Q27&lt;('Y Treino'!Q27+20),'Predição Treino'!Q27&gt;('Y Treino'!Q27-20)),1,0)</f>
        <v>1</v>
      </c>
      <c r="R27">
        <f>IF(AND('Predição Treino'!R27&lt;('Y Treino'!R27+20),'Predição Treino'!R27&gt;('Y Treino'!R27-20)),1,0)</f>
        <v>1</v>
      </c>
      <c r="S27">
        <f>IF(AND('Predição Treino'!S27&lt;('Y Treino'!S27+20),'Predição Treino'!S27&gt;('Y Treino'!S27-20)),1,0)</f>
        <v>1</v>
      </c>
      <c r="T27">
        <f>IF(AND('Predição Treino'!T27&lt;('Y Treino'!T27+20),'Predição Treino'!T27&gt;('Y Treino'!T27-20)),1,0)</f>
        <v>1</v>
      </c>
      <c r="U27">
        <f>IF(AND('Predição Treino'!U27&lt;('Y Treino'!U27+20),'Predição Treino'!U27&gt;('Y Treino'!U27-20)),1,0)</f>
        <v>1</v>
      </c>
      <c r="V27">
        <f>IF(AND('Predição Treino'!V27&lt;('Y Treino'!V27+20),'Predição Treino'!V27&gt;('Y Treino'!V27-20)),1,0)</f>
        <v>1</v>
      </c>
      <c r="W27">
        <f>IF(AND('Predição Treino'!W27&lt;('Y Treino'!W27+20),'Predição Treino'!W27&gt;('Y Treino'!W27-20)),1,0)</f>
        <v>1</v>
      </c>
      <c r="X27">
        <f>IF(AND('Predição Treino'!X27&lt;('Y Treino'!X27+20),'Predição Treino'!X27&gt;('Y Treino'!X27-20)),1,0)</f>
        <v>1</v>
      </c>
      <c r="Y27">
        <f>IF(AND('Predição Treino'!Y27&lt;('Y Treino'!Y27+20),'Predição Treino'!Y27&gt;('Y Treino'!Y27-20)),1,0)</f>
        <v>1</v>
      </c>
      <c r="Z27">
        <f>IF(AND('Predição Treino'!Z27&lt;('Y Treino'!Z27+20),'Predição Treino'!Z27&gt;('Y Treino'!Z27-20)),1,0)</f>
        <v>1</v>
      </c>
      <c r="AA27">
        <f>IF(AND('Predição Treino'!AA27&lt;('Y Treino'!AA27+20),'Predição Treino'!AA27&gt;('Y Treino'!AA27-20)),1,0)</f>
        <v>1</v>
      </c>
      <c r="AB27">
        <f>IF(AND('Predição Treino'!AB27&lt;('Y Treino'!AB27+20),'Predição Treino'!AB27&gt;('Y Treino'!AB27-20)),1,0)</f>
        <v>1</v>
      </c>
      <c r="AC27">
        <f>IF(AND('Predição Treino'!AC27&lt;('Y Treino'!AC27+20),'Predição Treino'!AC27&gt;('Y Treino'!AC27-20)),1,0)</f>
        <v>1</v>
      </c>
      <c r="AD27">
        <f>IF(AND('Predição Treino'!AD27&lt;('Y Treino'!AD27+20),'Predição Treino'!AD27&gt;('Y Treino'!AD27-20)),1,0)</f>
        <v>1</v>
      </c>
      <c r="AE27">
        <f>IF(AND('Predição Treino'!AE27&lt;('Y Treino'!AE27+20),'Predição Treino'!AE27&gt;('Y Treino'!AE27-20)),1,0)</f>
        <v>1</v>
      </c>
      <c r="AF27">
        <f>IF(AND('Predição Treino'!AF27&lt;('Y Treino'!AF27+20),'Predição Treino'!AF27&gt;('Y Treino'!AF27-20)),1,0)</f>
        <v>1</v>
      </c>
      <c r="AG27">
        <f>IF(AND('Predição Treino'!AG27&lt;('Y Treino'!AG27+20),'Predição Treino'!AG27&gt;('Y Treino'!AG27-20)),1,0)</f>
        <v>1</v>
      </c>
      <c r="AH27">
        <f>IF(AND('Predição Treino'!AH27&lt;('Y Treino'!AH27+20),'Predição Treino'!AH27&gt;('Y Treino'!AH27-20)),1,0)</f>
        <v>1</v>
      </c>
      <c r="AI27">
        <f>IF(AND('Predição Treino'!AI27&lt;('Y Treino'!AI27+20),'Predição Treino'!AI27&gt;('Y Treino'!AI27-20)),1,0)</f>
        <v>1</v>
      </c>
      <c r="AJ27">
        <f>IF(AND('Predição Treino'!AJ27&lt;('Y Treino'!AJ27+20),'Predição Treino'!AJ27&gt;('Y Treino'!AJ27-20)),1,0)</f>
        <v>1</v>
      </c>
      <c r="AK27">
        <f>IF(AND('Predição Treino'!AK27&lt;('Y Treino'!AK27+20),'Predição Treino'!AK27&gt;('Y Treino'!AK27-20)),1,0)</f>
        <v>1</v>
      </c>
      <c r="AL27">
        <f>IF(AND('Predição Treino'!AL27&lt;('Y Treino'!AL27+20),'Predição Treino'!AL27&gt;('Y Treino'!AL27-20)),1,0)</f>
        <v>1</v>
      </c>
      <c r="AM27">
        <f>IF(AND('Predição Treino'!AM27&lt;('Y Treino'!AM27+20),'Predição Treino'!AM27&gt;('Y Treino'!AM27-20)),1,0)</f>
        <v>1</v>
      </c>
      <c r="AN27">
        <f>IF(AND('Predição Treino'!AN27&lt;('Y Treino'!AN27+20),'Predição Treino'!AN27&gt;('Y Treino'!AN27-20)),1,0)</f>
        <v>1</v>
      </c>
      <c r="AO27">
        <f>IF(AND('Predição Treino'!AO27&lt;('Y Treino'!AO27+20),'Predição Treino'!AO27&gt;('Y Treino'!AO27-20)),1,0)</f>
        <v>1</v>
      </c>
      <c r="AP27">
        <f>IF(AND('Predição Treino'!AP27&lt;('Y Treino'!AP27+20),'Predição Treino'!AP27&gt;('Y Treino'!AP27-20)),1,0)</f>
        <v>1</v>
      </c>
      <c r="AQ27">
        <f>IF(AND('Predição Treino'!AQ27&lt;('Y Treino'!AQ27+20),'Predição Treino'!AQ27&gt;('Y Treino'!AQ27-20)),1,0)</f>
        <v>1</v>
      </c>
      <c r="AR27">
        <f>IF(AND('Predição Treino'!AR27&lt;('Y Treino'!AR27+20),'Predição Treino'!AR27&gt;('Y Treino'!AR27-20)),1,0)</f>
        <v>1</v>
      </c>
      <c r="AS27">
        <f>IF(AND('Predição Treino'!AS27&lt;('Y Treino'!AS27+20),'Predição Treino'!AS27&gt;('Y Treino'!AS27-20)),1,0)</f>
        <v>1</v>
      </c>
      <c r="AT27">
        <f>IF(AND('Predição Treino'!AT27&lt;('Y Treino'!AT27+20),'Predição Treino'!AT27&gt;('Y Treino'!AT27-20)),1,0)</f>
        <v>1</v>
      </c>
      <c r="AU27">
        <f>IF(AND('Predição Treino'!AU27&lt;('Y Treino'!AU27+20),'Predição Treino'!AU27&gt;('Y Treino'!AU27-20)),1,0)</f>
        <v>1</v>
      </c>
      <c r="AV27">
        <f>IF(AND('Predição Treino'!AV27&lt;('Y Treino'!AV27+20),'Predição Treino'!AV27&gt;('Y Treino'!AV27-20)),1,0)</f>
        <v>0</v>
      </c>
      <c r="AW27">
        <f>IF(AND('Predição Treino'!AW27&lt;('Y Treino'!AW27+20),'Predição Treino'!AW27&gt;('Y Treino'!AW27-20)),1,0)</f>
        <v>1</v>
      </c>
      <c r="AX27">
        <f>IF(AND('Predição Treino'!AX27&lt;('Y Treino'!AX27+20),'Predição Treino'!AX27&gt;('Y Treino'!AX27-20)),1,0)</f>
        <v>1</v>
      </c>
      <c r="AY27">
        <f>IF(AND('Predição Treino'!AY27&lt;('Y Treino'!AY27+20),'Predição Treino'!AY27&gt;('Y Treino'!AY27-20)),1,0)</f>
        <v>1</v>
      </c>
      <c r="AZ27">
        <f>IF(AND('Predição Treino'!AZ27&lt;('Y Treino'!AZ27+20),'Predição Treino'!AZ27&gt;('Y Treino'!AZ27-20)),1,0)</f>
        <v>1</v>
      </c>
      <c r="BA27">
        <f>IF(AND('Predição Treino'!BA27&lt;('Y Treino'!BA27+20),'Predição Treino'!BA27&gt;('Y Treino'!BA27-20)),1,0)</f>
        <v>1</v>
      </c>
      <c r="BB27">
        <f>IF(AND('Predição Treino'!BB27&lt;('Y Treino'!BB27+20),'Predição Treino'!BB27&gt;('Y Treino'!BB27-20)),1,0)</f>
        <v>0</v>
      </c>
      <c r="BC27">
        <f>IF(AND('Predição Treino'!BC27&lt;('Y Treino'!BC27+20),'Predição Treino'!BC27&gt;('Y Treino'!BC27-20)),1,0)</f>
        <v>1</v>
      </c>
      <c r="BD27">
        <f>IF(AND('Predição Treino'!BD27&lt;('Y Treino'!BD27+20),'Predição Treino'!BD27&gt;('Y Treino'!BD27-20)),1,0)</f>
        <v>1</v>
      </c>
      <c r="BE27">
        <f>IF(AND('Predição Treino'!BE27&lt;('Y Treino'!BE27+20),'Predição Treino'!BE27&gt;('Y Treino'!BE27-20)),1,0)</f>
        <v>0</v>
      </c>
      <c r="BF27">
        <f>IF(AND('Predição Treino'!BF27&lt;('Y Treino'!BF27+20),'Predição Treino'!BF27&gt;('Y Treino'!BF27-20)),1,0)</f>
        <v>1</v>
      </c>
      <c r="BG27">
        <f>IF(AND('Predição Treino'!BG27&lt;('Y Treino'!BG27+20),'Predição Treino'!BG27&gt;('Y Treino'!BG27-20)),1,0)</f>
        <v>1</v>
      </c>
      <c r="BH27">
        <f>IF(AND('Predição Treino'!BH27&lt;('Y Treino'!BH27+20),'Predição Treino'!BH27&gt;('Y Treino'!BH27-20)),1,0)</f>
        <v>1</v>
      </c>
      <c r="BI27">
        <f>IF(AND('Predição Treino'!BI27&lt;('Y Treino'!BI27+20),'Predição Treino'!BI27&gt;('Y Treino'!BI27-20)),1,0)</f>
        <v>1</v>
      </c>
      <c r="BJ27">
        <f>IF(AND('Predição Treino'!BJ27&lt;('Y Treino'!BJ27+20),'Predição Treino'!BJ27&gt;('Y Treino'!BJ27-20)),1,0)</f>
        <v>1</v>
      </c>
      <c r="BK27">
        <f>IF(AND('Predição Treino'!BK27&lt;('Y Treino'!BK27+20),'Predição Treino'!BK27&gt;('Y Treino'!BK27-20)),1,0)</f>
        <v>1</v>
      </c>
      <c r="BL27">
        <f>IF(AND('Predição Treino'!BL27&lt;('Y Treino'!BL27+20),'Predição Treino'!BL27&gt;('Y Treino'!BL27-20)),1,0)</f>
        <v>1</v>
      </c>
      <c r="BM27">
        <f>IF(AND('Predição Treino'!BM27&lt;('Y Treino'!BM27+20),'Predição Treino'!BM27&gt;('Y Treino'!BM27-20)),1,0)</f>
        <v>0</v>
      </c>
      <c r="BN27">
        <f>IF(AND('Predição Treino'!BN27&lt;('Y Treino'!BN27+20),'Predição Treino'!BN27&gt;('Y Treino'!BN27-20)),1,0)</f>
        <v>0</v>
      </c>
      <c r="BO27">
        <f>IF(AND('Predição Treino'!BO27&lt;('Y Treino'!BO27+20),'Predição Treino'!BO27&gt;('Y Treino'!BO27-20)),1,0)</f>
        <v>1</v>
      </c>
      <c r="BP27">
        <f>IF(AND('Predição Treino'!BP27&lt;('Y Treino'!BP27+20),'Predição Treino'!BP27&gt;('Y Treino'!BP27-20)),1,0)</f>
        <v>1</v>
      </c>
      <c r="BQ27">
        <f>IF(AND('Predição Treino'!BQ27&lt;('Y Treino'!BQ27+20),'Predição Treino'!BQ27&gt;('Y Treino'!BQ27-20)),1,0)</f>
        <v>1</v>
      </c>
      <c r="BR27">
        <f>IF(AND('Predição Treino'!BR27&lt;('Y Treino'!BR27+20),'Predição Treino'!BR27&gt;('Y Treino'!BR27-20)),1,0)</f>
        <v>1</v>
      </c>
      <c r="BS27">
        <f>IF(AND('Predição Treino'!BS27&lt;('Y Treino'!BS27+20),'Predição Treino'!BS27&gt;('Y Treino'!BS27-20)),1,0)</f>
        <v>1</v>
      </c>
      <c r="BT27">
        <f>IF(AND('Predição Treino'!BT27&lt;('Y Treino'!BT27+20),'Predição Treino'!BT27&gt;('Y Treino'!BT27-20)),1,0)</f>
        <v>1</v>
      </c>
      <c r="BU27">
        <f>IF(AND('Predição Treino'!BU27&lt;('Y Treino'!BU27+20),'Predição Treino'!BU27&gt;('Y Treino'!BU27-20)),1,0)</f>
        <v>1</v>
      </c>
      <c r="BV27">
        <f>IF(AND('Predição Treino'!BV27&lt;('Y Treino'!BV27+20),'Predição Treino'!BV27&gt;('Y Treino'!BV27-20)),1,0)</f>
        <v>1</v>
      </c>
      <c r="BW27">
        <f>IF(AND('Predição Treino'!BW27&lt;('Y Treino'!BW27+20),'Predição Treino'!BW27&gt;('Y Treino'!BW27-20)),1,0)</f>
        <v>1</v>
      </c>
      <c r="BX27">
        <f>IF(AND('Predição Treino'!BX27&lt;('Y Treino'!BX27+20),'Predição Treino'!BX27&gt;('Y Treino'!BX27-20)),1,0)</f>
        <v>1</v>
      </c>
      <c r="BY27">
        <f>IF(AND('Predição Treino'!BY27&lt;('Y Treino'!BY27+20),'Predição Treino'!BY27&gt;('Y Treino'!BY27-20)),1,0)</f>
        <v>1</v>
      </c>
      <c r="BZ27">
        <f>IF(AND('Predição Treino'!BZ27&lt;('Y Treino'!BZ27+20),'Predição Treino'!BZ27&gt;('Y Treino'!BZ27-20)),1,0)</f>
        <v>1</v>
      </c>
      <c r="CA27">
        <f>IF(AND('Predição Treino'!CA27&lt;('Y Treino'!CA27+20),'Predição Treino'!CA27&gt;('Y Treino'!CA27-20)),1,0)</f>
        <v>1</v>
      </c>
      <c r="CB27">
        <f>IF(AND('Predição Treino'!CB27&lt;('Y Treino'!CB27+20),'Predição Treino'!CB27&gt;('Y Treino'!CB27-20)),1,0)</f>
        <v>1</v>
      </c>
      <c r="CC27">
        <f>IF(AND('Predição Treino'!CC27&lt;('Y Treino'!CC27+20),'Predição Treino'!CC27&gt;('Y Treino'!CC27-20)),1,0)</f>
        <v>1</v>
      </c>
      <c r="CD27">
        <f>IF(AND('Predição Treino'!CD27&lt;('Y Treino'!CD27+20),'Predição Treino'!CD27&gt;('Y Treino'!CD27-20)),1,0)</f>
        <v>1</v>
      </c>
      <c r="CE27">
        <f>IF(AND('Predição Treino'!CE27&lt;('Y Treino'!CE27+20),'Predição Treino'!CE27&gt;('Y Treino'!CE27-20)),1,0)</f>
        <v>1</v>
      </c>
      <c r="CF27">
        <f>IF(AND('Predição Treino'!CF27&lt;('Y Treino'!CF27+20),'Predição Treino'!CF27&gt;('Y Treino'!CF27-20)),1,0)</f>
        <v>1</v>
      </c>
      <c r="CG27">
        <f>IF(AND('Predição Treino'!CG27&lt;('Y Treino'!CG27+20),'Predição Treino'!CG27&gt;('Y Treino'!CG27-20)),1,0)</f>
        <v>1</v>
      </c>
      <c r="CH27">
        <f>IF(AND('Predição Treino'!CH27&lt;('Y Treino'!CH27+20),'Predição Treino'!CH27&gt;('Y Treino'!CH27-20)),1,0)</f>
        <v>1</v>
      </c>
      <c r="CI27">
        <f>IF(AND('Predição Treino'!CI27&lt;('Y Treino'!CI27+20),'Predição Treino'!CI27&gt;('Y Treino'!CI27-20)),1,0)</f>
        <v>0</v>
      </c>
      <c r="CJ27">
        <f>IF(AND('Predição Treino'!CJ27&lt;('Y Treino'!CJ27+20),'Predição Treino'!CJ27&gt;('Y Treino'!CJ27-20)),1,0)</f>
        <v>1</v>
      </c>
      <c r="CK27">
        <f>IF(AND('Predição Treino'!CK27&lt;('Y Treino'!CK27+20),'Predição Treino'!CK27&gt;('Y Treino'!CK27-20)),1,0)</f>
        <v>0</v>
      </c>
      <c r="CL27">
        <f>IF(AND('Predição Treino'!CL27&lt;('Y Treino'!CL27+20),'Predição Treino'!CL27&gt;('Y Treino'!CL27-20)),1,0)</f>
        <v>1</v>
      </c>
      <c r="CM27">
        <f>IF(AND('Predição Treino'!CM27&lt;('Y Treino'!CM27+20),'Predição Treino'!CM27&gt;('Y Treino'!CM27-20)),1,0)</f>
        <v>1</v>
      </c>
      <c r="CN27">
        <f>IF(AND('Predição Treino'!CN27&lt;('Y Treino'!CN27+20),'Predição Treino'!CN27&gt;('Y Treino'!CN27-20)),1,0)</f>
        <v>1</v>
      </c>
      <c r="CO27">
        <f>IF(AND('Predição Treino'!CO27&lt;('Y Treino'!CO27+20),'Predição Treino'!CO27&gt;('Y Treino'!CO27-20)),1,0)</f>
        <v>1</v>
      </c>
      <c r="CP27">
        <f>IF(AND('Predição Treino'!CP27&lt;('Y Treino'!CP27+20),'Predição Treino'!CP27&gt;('Y Treino'!CP27-20)),1,0)</f>
        <v>1</v>
      </c>
      <c r="CQ27">
        <f>IF(AND('Predição Treino'!CQ27&lt;('Y Treino'!CQ27+20),'Predição Treino'!CQ27&gt;('Y Treino'!CQ27-20)),1,0)</f>
        <v>1</v>
      </c>
      <c r="CR27">
        <f>IF(AND('Predição Treino'!CR27&lt;('Y Treino'!CR27+20),'Predição Treino'!CR27&gt;('Y Treino'!CR27-20)),1,0)</f>
        <v>1</v>
      </c>
      <c r="CS27">
        <f>IF(AND('Predição Treino'!CS27&lt;('Y Treino'!CS27+20),'Predição Treino'!CS27&gt;('Y Treino'!CS27-20)),1,0)</f>
        <v>1</v>
      </c>
      <c r="CT27">
        <f>IF(AND('Predição Treino'!CT27&lt;('Y Treino'!CT27+20),'Predição Treino'!CT27&gt;('Y Treino'!CT27-20)),1,0)</f>
        <v>1</v>
      </c>
      <c r="CU27">
        <f>IF(AND('Predição Treino'!CU27&lt;('Y Treino'!CU27+20),'Predição Treino'!CU27&gt;('Y Treino'!CU27-20)),1,0)</f>
        <v>1</v>
      </c>
      <c r="CV27">
        <f>IF(AND('Predição Treino'!CV27&lt;('Y Treino'!CV27+20),'Predição Treino'!CV27&gt;('Y Treino'!CV27-20)),1,0)</f>
        <v>0</v>
      </c>
      <c r="CW27">
        <f>IF(AND('Predição Treino'!CW27&lt;('Y Treino'!CW27+20),'Predição Treino'!CW27&gt;('Y Treino'!CW27-20)),1,0)</f>
        <v>1</v>
      </c>
      <c r="CX27">
        <f>IF(AND('Predição Treino'!CX27&lt;('Y Treino'!CX27+20),'Predição Treino'!CX27&gt;('Y Treino'!CX27-20)),1,0)</f>
        <v>1</v>
      </c>
      <c r="CY27">
        <f>IF(AND('Predição Treino'!CY27&lt;('Y Treino'!CY27+20),'Predição Treino'!CY27&gt;('Y Treino'!CY27-20)),1,0)</f>
        <v>1</v>
      </c>
      <c r="CZ27">
        <f>IF(AND('Predição Treino'!CZ27&lt;('Y Treino'!CZ27+20),'Predição Treino'!CZ27&gt;('Y Treino'!CZ27-20)),1,0)</f>
        <v>0</v>
      </c>
      <c r="DA27">
        <f>IF(AND('Predição Treino'!DA27&lt;('Y Treino'!DA27+20),'Predição Treino'!DA27&gt;('Y Treino'!DA27-20)),1,0)</f>
        <v>1</v>
      </c>
      <c r="DB27">
        <f>IF(AND('Predição Treino'!DB27&lt;('Y Treino'!DB27+20),'Predição Treino'!DB27&gt;('Y Treino'!DB27-20)),1,0)</f>
        <v>1</v>
      </c>
      <c r="DC27">
        <f>IF(AND('Predição Treino'!DC27&lt;('Y Treino'!DC27+20),'Predição Treino'!DC27&gt;('Y Treino'!DC27-20)),1,0)</f>
        <v>1</v>
      </c>
      <c r="DD27">
        <f>IF(AND('Predição Treino'!DD27&lt;('Y Treino'!DD27+20),'Predição Treino'!DD27&gt;('Y Treino'!DD27-20)),1,0)</f>
        <v>1</v>
      </c>
      <c r="DE27">
        <f>IF(AND('Predição Treino'!DE27&lt;('Y Treino'!DE27+20),'Predição Treino'!DE27&gt;('Y Treino'!DE27-20)),1,0)</f>
        <v>1</v>
      </c>
      <c r="DF27">
        <f>IF(AND('Predição Treino'!DF27&lt;('Y Treino'!DF27+20),'Predição Treino'!DF27&gt;('Y Treino'!DF27-20)),1,0)</f>
        <v>1</v>
      </c>
      <c r="DG27">
        <f>IF(AND('Predição Treino'!DG27&lt;('Y Treino'!DG27+20),'Predição Treino'!DG27&gt;('Y Treino'!DG27-20)),1,0)</f>
        <v>1</v>
      </c>
      <c r="DH27">
        <f>IF(AND('Predição Treino'!DH27&lt;('Y Treino'!DH27+20),'Predição Treino'!DH27&gt;('Y Treino'!DH27-20)),1,0)</f>
        <v>1</v>
      </c>
      <c r="DI27">
        <f>IF(AND('Predição Treino'!DI27&lt;('Y Treino'!DI27+20),'Predição Treino'!DI27&gt;('Y Treino'!DI27-20)),1,0)</f>
        <v>0</v>
      </c>
      <c r="DJ27">
        <f>IF(AND('Predição Treino'!DJ27&lt;('Y Treino'!DJ27+20),'Predição Treino'!DJ27&gt;('Y Treino'!DJ27-20)),1,0)</f>
        <v>0</v>
      </c>
      <c r="DK27">
        <f>IF(AND('Predição Treino'!DK27&lt;('Y Treino'!DK27+20),'Predição Treino'!DK27&gt;('Y Treino'!DK27-20)),1,0)</f>
        <v>1</v>
      </c>
      <c r="DL27">
        <f>IF(AND('Predição Treino'!DL27&lt;('Y Treino'!DL27+20),'Predição Treino'!DL27&gt;('Y Treino'!DL27-20)),1,0)</f>
        <v>1</v>
      </c>
      <c r="DM27">
        <f>IF(AND('Predição Treino'!DM27&lt;('Y Treino'!DM27+20),'Predição Treino'!DM27&gt;('Y Treino'!DM27-20)),1,0)</f>
        <v>1</v>
      </c>
      <c r="DN27">
        <f>IF(AND('Predição Treino'!DN27&lt;('Y Treino'!DN27+20),'Predição Treino'!DN27&gt;('Y Treino'!DN27-20)),1,0)</f>
        <v>1</v>
      </c>
      <c r="DO27">
        <f>IF(AND('Predição Treino'!DO27&lt;('Y Treino'!DO27+20),'Predição Treino'!DO27&gt;('Y Treino'!DO27-20)),1,0)</f>
        <v>1</v>
      </c>
      <c r="DP27">
        <f>IF(AND('Predição Treino'!DP27&lt;('Y Treino'!DP27+20),'Predição Treino'!DP27&gt;('Y Treino'!DP27-20)),1,0)</f>
        <v>1</v>
      </c>
      <c r="DQ27">
        <f>IF(AND('Predição Treino'!DQ27&lt;('Y Treino'!DQ27+20),'Predição Treino'!DQ27&gt;('Y Treino'!DQ27-20)),1,0)</f>
        <v>1</v>
      </c>
      <c r="DR27">
        <f>IF(AND('Predição Treino'!DR27&lt;('Y Treino'!DR27+20),'Predição Treino'!DR27&gt;('Y Treino'!DR27-20)),1,0)</f>
        <v>0</v>
      </c>
      <c r="DS27">
        <f>IF(AND('Predição Treino'!DS27&lt;('Y Treino'!DS27+20),'Predição Treino'!DS27&gt;('Y Treino'!DS27-20)),1,0)</f>
        <v>1</v>
      </c>
      <c r="DT27">
        <f>IF(AND('Predição Treino'!DT27&lt;('Y Treino'!DT27+20),'Predição Treino'!DT27&gt;('Y Treino'!DT27-20)),1,0)</f>
        <v>1</v>
      </c>
      <c r="DU27">
        <f>IF(AND('Predição Treino'!DU27&lt;('Y Treino'!DU27+20),'Predição Treino'!DU27&gt;('Y Treino'!DU27-20)),1,0)</f>
        <v>0</v>
      </c>
      <c r="DV27">
        <f>IF(AND('Predição Treino'!DV27&lt;('Y Treino'!DV27+20),'Predição Treino'!DV27&gt;('Y Treino'!DV27-20)),1,0)</f>
        <v>0</v>
      </c>
      <c r="DW27">
        <f>IF(AND('Predição Treino'!DW27&lt;('Y Treino'!DW27+20),'Predição Treino'!DW27&gt;('Y Treino'!DW27-20)),1,0)</f>
        <v>1</v>
      </c>
      <c r="DX27">
        <f>IF(AND('Predição Treino'!DX27&lt;('Y Treino'!DX27+20),'Predição Treino'!DX27&gt;('Y Treino'!DX27-20)),1,0)</f>
        <v>1</v>
      </c>
      <c r="DY27">
        <f>IF(AND('Predição Treino'!DY27&lt;('Y Treino'!DY27+20),'Predição Treino'!DY27&gt;('Y Treino'!DY27-20)),1,0)</f>
        <v>0</v>
      </c>
      <c r="DZ27">
        <f>IF(AND('Predição Treino'!DZ27&lt;('Y Treino'!DZ27+20),'Predição Treino'!DZ27&gt;('Y Treino'!DZ27-20)),1,0)</f>
        <v>1</v>
      </c>
      <c r="EA27">
        <f>IF(AND('Predição Treino'!EA27&lt;('Y Treino'!EA27+20),'Predição Treino'!EA27&gt;('Y Treino'!EA27-20)),1,0)</f>
        <v>1</v>
      </c>
      <c r="EB27">
        <f>IF(AND('Predição Treino'!EB27&lt;('Y Treino'!EB27+20),'Predição Treino'!EB27&gt;('Y Treino'!EB27-20)),1,0)</f>
        <v>1</v>
      </c>
      <c r="EC27">
        <f>IF(AND('Predição Treino'!EC27&lt;('Y Treino'!EC27+20),'Predição Treino'!EC27&gt;('Y Treino'!EC27-20)),1,0)</f>
        <v>1</v>
      </c>
      <c r="ED27">
        <f>IF(AND('Predição Treino'!ED27&lt;('Y Treino'!ED27+20),'Predição Treino'!ED27&gt;('Y Treino'!ED27-20)),1,0)</f>
        <v>1</v>
      </c>
      <c r="EE27">
        <f>IF(AND('Predição Treino'!EE27&lt;('Y Treino'!EE27+20),'Predição Treino'!EE27&gt;('Y Treino'!EE27-20)),1,0)</f>
        <v>1</v>
      </c>
      <c r="EF27">
        <f>IF(AND('Predição Treino'!EF27&lt;('Y Treino'!EF27+20),'Predição Treino'!EF27&gt;('Y Treino'!EF27-20)),1,0)</f>
        <v>1</v>
      </c>
      <c r="EG27">
        <f>IF(AND('Predição Treino'!EG27&lt;('Y Treino'!EG27+20),'Predição Treino'!EG27&gt;('Y Treino'!EG27-20)),1,0)</f>
        <v>1</v>
      </c>
      <c r="EH27">
        <f>IF(AND('Predição Treino'!EH27&lt;('Y Treino'!EH27+20),'Predição Treino'!EH27&gt;('Y Treino'!EH27-20)),1,0)</f>
        <v>1</v>
      </c>
      <c r="EI27">
        <f>IF(AND('Predição Treino'!EI27&lt;('Y Treino'!EI27+20),'Predição Treino'!EI27&gt;('Y Treino'!EI27-20)),1,0)</f>
        <v>1</v>
      </c>
      <c r="EJ27">
        <f>IF(AND('Predição Treino'!EJ27&lt;('Y Treino'!EJ27+20),'Predição Treino'!EJ27&gt;('Y Treino'!EJ27-20)),1,0)</f>
        <v>1</v>
      </c>
      <c r="EK27">
        <f>IF(AND('Predição Treino'!EK27&lt;('Y Treino'!EK27+20),'Predição Treino'!EK27&gt;('Y Treino'!EK27-20)),1,0)</f>
        <v>1</v>
      </c>
      <c r="EL27">
        <f>IF(AND('Predição Treino'!EL27&lt;('Y Treino'!EL27+20),'Predição Treino'!EL27&gt;('Y Treino'!EL27-20)),1,0)</f>
        <v>1</v>
      </c>
      <c r="EM27">
        <f>IF(AND('Predição Treino'!EM27&lt;('Y Treino'!EM27+20),'Predição Treino'!EM27&gt;('Y Treino'!EM27-20)),1,0)</f>
        <v>0</v>
      </c>
      <c r="EN27">
        <f>IF(AND('Predição Treino'!EN27&lt;('Y Treino'!EN27+20),'Predição Treino'!EN27&gt;('Y Treino'!EN27-20)),1,0)</f>
        <v>1</v>
      </c>
      <c r="EO27">
        <f>IF(AND('Predição Treino'!EO27&lt;('Y Treino'!EO27+20),'Predição Treino'!EO27&gt;('Y Treino'!EO27-20)),1,0)</f>
        <v>1</v>
      </c>
      <c r="EP27">
        <f>IF(AND('Predição Treino'!EP27&lt;('Y Treino'!EP27+20),'Predição Treino'!EP27&gt;('Y Treino'!EP27-20)),1,0)</f>
        <v>1</v>
      </c>
      <c r="EQ27">
        <f>IF(AND('Predição Treino'!EQ27&lt;('Y Treino'!EQ27+20),'Predição Treino'!EQ27&gt;('Y Treino'!EQ27-20)),1,0)</f>
        <v>1</v>
      </c>
      <c r="ER27">
        <f>IF(AND('Predição Treino'!ER27&lt;('Y Treino'!ER27+20),'Predição Treino'!ER27&gt;('Y Treino'!ER27-20)),1,0)</f>
        <v>1</v>
      </c>
      <c r="ES27">
        <f>IF(AND('Predição Treino'!ES27&lt;('Y Treino'!ES27+20),'Predição Treino'!ES27&gt;('Y Treino'!ES27-20)),1,0)</f>
        <v>1</v>
      </c>
      <c r="ET27">
        <f>IF(AND('Predição Treino'!ET27&lt;('Y Treino'!ET27+20),'Predição Treino'!ET27&gt;('Y Treino'!ET27-20)),1,0)</f>
        <v>0</v>
      </c>
      <c r="EU27">
        <f>IF(AND('Predição Treino'!EU27&lt;('Y Treino'!EU27+20),'Predição Treino'!EU27&gt;('Y Treino'!EU27-20)),1,0)</f>
        <v>1</v>
      </c>
      <c r="EV27">
        <f>IF(AND('Predição Treino'!EV27&lt;('Y Treino'!EV27+20),'Predição Treino'!EV27&gt;('Y Treino'!EV27-20)),1,0)</f>
        <v>1</v>
      </c>
      <c r="EW27">
        <f>IF(AND('Predição Treino'!EW27&lt;('Y Treino'!EW27+20),'Predição Treino'!EW27&gt;('Y Treino'!EW27-20)),1,0)</f>
        <v>1</v>
      </c>
      <c r="EX27">
        <f>IF(AND('Predição Treino'!EX27&lt;('Y Treino'!EX27+20),'Predição Treino'!EX27&gt;('Y Treino'!EX27-20)),1,0)</f>
        <v>1</v>
      </c>
      <c r="EY27">
        <f>IF(AND('Predição Treino'!EY27&lt;('Y Treino'!EY27+20),'Predição Treino'!EY27&gt;('Y Treino'!EY27-20)),1,0)</f>
        <v>1</v>
      </c>
      <c r="EZ27">
        <f>IF(AND('Predição Treino'!EZ27&lt;('Y Treino'!EZ27+20),'Predição Treino'!EZ27&gt;('Y Treino'!EZ27-20)),1,0)</f>
        <v>0</v>
      </c>
      <c r="FA27">
        <f>IF(AND('Predição Treino'!FA27&lt;('Y Treino'!FA27+20),'Predição Treino'!FA27&gt;('Y Treino'!FA27-20)),1,0)</f>
        <v>1</v>
      </c>
      <c r="FB27">
        <f>IF(AND('Predição Treino'!FB27&lt;('Y Treino'!FB27+20),'Predição Treino'!FB27&gt;('Y Treino'!FB27-20)),1,0)</f>
        <v>1</v>
      </c>
      <c r="FC27">
        <f>IF(AND('Predição Treino'!FC27&lt;('Y Treino'!FC27+20),'Predição Treino'!FC27&gt;('Y Treino'!FC27-20)),1,0)</f>
        <v>1</v>
      </c>
      <c r="FD27">
        <f>IF(AND('Predição Treino'!FD27&lt;('Y Treino'!FD27+20),'Predição Treino'!FD27&gt;('Y Treino'!FD27-20)),1,0)</f>
        <v>1</v>
      </c>
      <c r="FE27">
        <f>IF(AND('Predição Treino'!FE27&lt;('Y Treino'!FE27+20),'Predição Treino'!FE27&gt;('Y Treino'!FE27-20)),1,0)</f>
        <v>1</v>
      </c>
      <c r="FF27">
        <f>IF(AND('Predição Treino'!FF27&lt;('Y Treino'!FF27+20),'Predição Treino'!FF27&gt;('Y Treino'!FF27-20)),1,0)</f>
        <v>0</v>
      </c>
      <c r="FG27">
        <f>IF(AND('Predição Treino'!FG27&lt;('Y Treino'!FG27+20),'Predição Treino'!FG27&gt;('Y Treino'!FG27-20)),1,0)</f>
        <v>1</v>
      </c>
      <c r="FH27">
        <f>IF(AND('Predição Treino'!FH27&lt;('Y Treino'!FH27+20),'Predição Treino'!FH27&gt;('Y Treino'!FH27-20)),1,0)</f>
        <v>1</v>
      </c>
      <c r="FI27">
        <f>IF(AND('Predição Treino'!FI27&lt;('Y Treino'!FI27+20),'Predição Treino'!FI27&gt;('Y Treino'!FI27-20)),1,0)</f>
        <v>1</v>
      </c>
      <c r="FJ27">
        <f>IF(AND('Predição Treino'!FJ27&lt;('Y Treino'!FJ27+20),'Predição Treino'!FJ27&gt;('Y Treino'!FJ27-20)),1,0)</f>
        <v>1</v>
      </c>
      <c r="FK27">
        <f>IF(AND('Predição Treino'!FK27&lt;('Y Treino'!FK27+20),'Predição Treino'!FK27&gt;('Y Treino'!FK27-20)),1,0)</f>
        <v>1</v>
      </c>
      <c r="FL27">
        <f>IF(AND('Predição Treino'!FL27&lt;('Y Treino'!FL27+20),'Predição Treino'!FL27&gt;('Y Treino'!FL27-20)),1,0)</f>
        <v>1</v>
      </c>
      <c r="FM27">
        <f>IF(AND('Predição Treino'!FM27&lt;('Y Treino'!FM27+20),'Predição Treino'!FM27&gt;('Y Treino'!FM27-20)),1,0)</f>
        <v>1</v>
      </c>
      <c r="FN27">
        <f>IF(AND('Predição Treino'!FN27&lt;('Y Treino'!FN27+20),'Predição Treino'!FN27&gt;('Y Treino'!FN27-20)),1,0)</f>
        <v>1</v>
      </c>
      <c r="FO27">
        <f>IF(AND('Predição Treino'!FO27&lt;('Y Treino'!FO27+20),'Predição Treino'!FO27&gt;('Y Treino'!FO27-20)),1,0)</f>
        <v>1</v>
      </c>
      <c r="FP27">
        <f>IF(AND('Predição Treino'!FP27&lt;('Y Treino'!FP27+20),'Predição Treino'!FP27&gt;('Y Treino'!FP27-20)),1,0)</f>
        <v>1</v>
      </c>
      <c r="FQ27">
        <f>IF(AND('Predição Treino'!FQ27&lt;('Y Treino'!FQ27+20),'Predição Treino'!FQ27&gt;('Y Treino'!FQ27-20)),1,0)</f>
        <v>1</v>
      </c>
      <c r="FR27">
        <f>IF(AND('Predição Treino'!FR27&lt;('Y Treino'!FR27+20),'Predição Treino'!FR27&gt;('Y Treino'!FR27-20)),1,0)</f>
        <v>0</v>
      </c>
      <c r="FS27">
        <f>IF(AND('Predição Treino'!FS27&lt;('Y Treino'!FS27+20),'Predição Treino'!FS27&gt;('Y Treino'!FS27-20)),1,0)</f>
        <v>1</v>
      </c>
      <c r="FT27">
        <f>IF(AND('Predição Treino'!FT27&lt;('Y Treino'!FT27+20),'Predição Treino'!FT27&gt;('Y Treino'!FT27-20)),1,0)</f>
        <v>1</v>
      </c>
      <c r="FU27">
        <f>IF(AND('Predição Treino'!FU27&lt;('Y Treino'!FU27+20),'Predição Treino'!FU27&gt;('Y Treino'!FU27-20)),1,0)</f>
        <v>1</v>
      </c>
      <c r="FV27">
        <f>IF(AND('Predição Treino'!FV27&lt;('Y Treino'!FV27+20),'Predição Treino'!FV27&gt;('Y Treino'!FV27-20)),1,0)</f>
        <v>1</v>
      </c>
      <c r="FW27">
        <f>IF(AND('Predição Treino'!FW27&lt;('Y Treino'!FW27+20),'Predição Treino'!FW27&gt;('Y Treino'!FW27-20)),1,0)</f>
        <v>1</v>
      </c>
      <c r="FX27">
        <f>IF(AND('Predição Treino'!FX27&lt;('Y Treino'!FX27+20),'Predição Treino'!FX27&gt;('Y Treino'!FX27-20)),1,0)</f>
        <v>1</v>
      </c>
      <c r="FY27">
        <f>IF(AND('Predição Treino'!FY27&lt;('Y Treino'!FY27+20),'Predição Treino'!FY27&gt;('Y Treino'!FY27-20)),1,0)</f>
        <v>1</v>
      </c>
      <c r="FZ27">
        <f>IF(AND('Predição Treino'!FZ27&lt;('Y Treino'!FZ27+20),'Predição Treino'!FZ27&gt;('Y Treino'!FZ27-20)),1,0)</f>
        <v>1</v>
      </c>
      <c r="GA27">
        <f>IF(AND('Predição Treino'!GA27&lt;('Y Treino'!GA27+20),'Predição Treino'!GA27&gt;('Y Treino'!GA27-20)),1,0)</f>
        <v>1</v>
      </c>
      <c r="GB27">
        <f>IF(AND('Predição Treino'!GB27&lt;('Y Treino'!GB27+20),'Predição Treino'!GB27&gt;('Y Treino'!GB27-20)),1,0)</f>
        <v>1</v>
      </c>
      <c r="GC27">
        <f>IF(AND('Predição Treino'!GC27&lt;('Y Treino'!GC27+20),'Predição Treino'!GC27&gt;('Y Treino'!GC27-20)),1,0)</f>
        <v>1</v>
      </c>
      <c r="GD27">
        <f>IF(AND('Predição Treino'!GD27&lt;('Y Treino'!GD27+20),'Predição Treino'!GD27&gt;('Y Treino'!GD27-20)),1,0)</f>
        <v>1</v>
      </c>
      <c r="GE27">
        <f>IF(AND('Predição Treino'!GE27&lt;('Y Treino'!GE27+20),'Predição Treino'!GE27&gt;('Y Treino'!GE27-20)),1,0)</f>
        <v>1</v>
      </c>
      <c r="GF27">
        <f>IF(AND('Predição Treino'!GF27&lt;('Y Treino'!GF27+20),'Predição Treino'!GF27&gt;('Y Treino'!GF27-20)),1,0)</f>
        <v>1</v>
      </c>
      <c r="GG27">
        <f>IF(AND('Predição Treino'!GG27&lt;('Y Treino'!GG27+20),'Predição Treino'!GG27&gt;('Y Treino'!GG27-20)),1,0)</f>
        <v>1</v>
      </c>
      <c r="GH27">
        <f>IF(AND('Predição Treino'!GH27&lt;('Y Treino'!GH27+20),'Predição Treino'!GH27&gt;('Y Treino'!GH27-20)),1,0)</f>
        <v>1</v>
      </c>
      <c r="GI27">
        <f>IF(AND('Predição Treino'!GI27&lt;('Y Treino'!GI27+20),'Predição Treino'!GI27&gt;('Y Treino'!GI27-20)),1,0)</f>
        <v>1</v>
      </c>
      <c r="GJ27">
        <f>IF(AND('Predição Treino'!GJ27&lt;('Y Treino'!GJ27+20),'Predição Treino'!GJ27&gt;('Y Treino'!GJ27-20)),1,0)</f>
        <v>0</v>
      </c>
      <c r="GK27">
        <f>IF(AND('Predição Treino'!GK27&lt;('Y Treino'!GK27+20),'Predição Treino'!GK27&gt;('Y Treino'!GK27-20)),1,0)</f>
        <v>1</v>
      </c>
      <c r="GL27">
        <f>IF(AND('Predição Treino'!GL27&lt;('Y Treino'!GL27+20),'Predição Treino'!GL27&gt;('Y Treino'!GL27-20)),1,0)</f>
        <v>1</v>
      </c>
      <c r="GM27">
        <f>IF(AND('Predição Treino'!GM27&lt;('Y Treino'!GM27+20),'Predição Treino'!GM27&gt;('Y Treino'!GM27-20)),1,0)</f>
        <v>1</v>
      </c>
      <c r="GN27">
        <f>IF(AND('Predição Treino'!GN27&lt;('Y Treino'!GN27+20),'Predição Treino'!GN27&gt;('Y Treino'!GN27-20)),1,0)</f>
        <v>1</v>
      </c>
      <c r="GO27">
        <f>IF(AND('Predição Treino'!GO27&lt;('Y Treino'!GO27+20),'Predição Treino'!GO27&gt;('Y Treino'!GO27-20)),1,0)</f>
        <v>1</v>
      </c>
      <c r="GP27">
        <f>IF(AND('Predição Treino'!GP27&lt;('Y Treino'!GP27+20),'Predição Treino'!GP27&gt;('Y Treino'!GP27-20)),1,0)</f>
        <v>0</v>
      </c>
      <c r="GQ27">
        <f>IF(AND('Predição Treino'!GQ27&lt;('Y Treino'!GQ27+20),'Predição Treino'!GQ27&gt;('Y Treino'!GQ27-20)),1,0)</f>
        <v>1</v>
      </c>
      <c r="GR27">
        <f>IF(AND('Predição Treino'!GR27&lt;('Y Treino'!GR27+20),'Predição Treino'!GR27&gt;('Y Treino'!GR27-20)),1,0)</f>
        <v>1</v>
      </c>
      <c r="GS27">
        <f>IF(AND('Predição Treino'!GS27&lt;('Y Treino'!GS27+20),'Predição Treino'!GS27&gt;('Y Treino'!GS27-20)),1,0)</f>
        <v>1</v>
      </c>
      <c r="GT27">
        <f>IF(AND('Predição Treino'!GT27&lt;('Y Treino'!GT27+20),'Predição Treino'!GT27&gt;('Y Treino'!GT27-20)),1,0)</f>
        <v>0</v>
      </c>
      <c r="GU27">
        <f>IF(AND('Predição Treino'!GU27&lt;('Y Treino'!GU27+20),'Predição Treino'!GU27&gt;('Y Treino'!GU27-20)),1,0)</f>
        <v>1</v>
      </c>
      <c r="GV27">
        <f>IF(AND('Predição Treino'!GV27&lt;('Y Treino'!GV27+20),'Predição Treino'!GV27&gt;('Y Treino'!GV27-20)),1,0)</f>
        <v>1</v>
      </c>
      <c r="GW27">
        <f>IF(AND('Predição Treino'!GW27&lt;('Y Treino'!GW27+20),'Predição Treino'!GW27&gt;('Y Treino'!GW27-20)),1,0)</f>
        <v>1</v>
      </c>
      <c r="GX27">
        <f>IF(AND('Predição Treino'!GX27&lt;('Y Treino'!GX27+20),'Predição Treino'!GX27&gt;('Y Treino'!GX27-20)),1,0)</f>
        <v>1</v>
      </c>
      <c r="GY27">
        <f>IF(AND('Predição Treino'!GY27&lt;('Y Treino'!GY27+20),'Predição Treino'!GY27&gt;('Y Treino'!GY27-20)),1,0)</f>
        <v>1</v>
      </c>
      <c r="GZ27">
        <f>IF(AND('Predição Treino'!GZ27&lt;('Y Treino'!GZ27+20),'Predição Treino'!GZ27&gt;('Y Treino'!GZ27-20)),1,0)</f>
        <v>1</v>
      </c>
      <c r="HA27">
        <f>IF(AND('Predição Treino'!HA27&lt;('Y Treino'!HA27+20),'Predição Treino'!HA27&gt;('Y Treino'!HA27-20)),1,0)</f>
        <v>1</v>
      </c>
      <c r="HB27">
        <f>IF(AND('Predição Treino'!HB27&lt;('Y Treino'!HB27+20),'Predição Treino'!HB27&gt;('Y Treino'!HB27-20)),1,0)</f>
        <v>1</v>
      </c>
      <c r="HC27">
        <f>IF(AND('Predição Treino'!HC27&lt;('Y Treino'!HC27+20),'Predição Treino'!HC27&gt;('Y Treino'!HC27-20)),1,0)</f>
        <v>1</v>
      </c>
      <c r="HD27">
        <f>IF(AND('Predição Treino'!HD27&lt;('Y Treino'!HD27+20),'Predição Treino'!HD27&gt;('Y Treino'!HD27-20)),1,0)</f>
        <v>0</v>
      </c>
      <c r="HE27">
        <f>IF(AND('Predição Treino'!HE27&lt;('Y Treino'!HE27+20),'Predição Treino'!HE27&gt;('Y Treino'!HE27-20)),1,0)</f>
        <v>1</v>
      </c>
      <c r="HF27">
        <f>IF(AND('Predição Treino'!HF27&lt;('Y Treino'!HF27+20),'Predição Treino'!HF27&gt;('Y Treino'!HF27-20)),1,0)</f>
        <v>1</v>
      </c>
      <c r="HG27">
        <f>IF(AND('Predição Treino'!HG27&lt;('Y Treino'!HG27+20),'Predição Treino'!HG27&gt;('Y Treino'!HG27-20)),1,0)</f>
        <v>1</v>
      </c>
      <c r="HH27">
        <f>IF(AND('Predição Treino'!HH27&lt;('Y Treino'!HH27+20),'Predição Treino'!HH27&gt;('Y Treino'!HH27-20)),1,0)</f>
        <v>1</v>
      </c>
      <c r="HI27">
        <f>IF(AND('Predição Treino'!HI27&lt;('Y Treino'!HI27+20),'Predição Treino'!HI27&gt;('Y Treino'!HI27-20)),1,0)</f>
        <v>1</v>
      </c>
      <c r="HJ27">
        <f>IF(AND('Predição Treino'!HJ27&lt;('Y Treino'!HJ27+20),'Predição Treino'!HJ27&gt;('Y Treino'!HJ27-20)),1,0)</f>
        <v>1</v>
      </c>
      <c r="HK27">
        <f>IF(AND('Predição Treino'!HK27&lt;('Y Treino'!HK27+20),'Predição Treino'!HK27&gt;('Y Treino'!HK27-20)),1,0)</f>
        <v>1</v>
      </c>
      <c r="HL27">
        <f>IF(AND('Predição Treino'!HL27&lt;('Y Treino'!HL27+20),'Predição Treino'!HL27&gt;('Y Treino'!HL27-20)),1,0)</f>
        <v>0</v>
      </c>
      <c r="HM27">
        <f>IF(AND('Predição Treino'!HM27&lt;('Y Treino'!HM27+20),'Predição Treino'!HM27&gt;('Y Treino'!HM27-20)),1,0)</f>
        <v>1</v>
      </c>
      <c r="HN27">
        <f>IF(AND('Predição Treino'!HN27&lt;('Y Treino'!HN27+20),'Predição Treino'!HN27&gt;('Y Treino'!HN27-20)),1,0)</f>
        <v>1</v>
      </c>
      <c r="HO27">
        <f>IF(AND('Predição Treino'!HO27&lt;('Y Treino'!HO27+20),'Predição Treino'!HO27&gt;('Y Treino'!HO27-20)),1,0)</f>
        <v>1</v>
      </c>
      <c r="HP27">
        <f>IF(AND('Predição Treino'!HP27&lt;('Y Treino'!HP27+20),'Predição Treino'!HP27&gt;('Y Treino'!HP27-20)),1,0)</f>
        <v>1</v>
      </c>
      <c r="HQ27">
        <f>IF(AND('Predição Treino'!HQ27&lt;('Y Treino'!HQ27+20),'Predição Treino'!HQ27&gt;('Y Treino'!HQ27-20)),1,0)</f>
        <v>1</v>
      </c>
      <c r="HR27">
        <f>IF(AND('Predição Treino'!HR27&lt;('Y Treino'!HR27+20),'Predição Treino'!HR27&gt;('Y Treino'!HR27-20)),1,0)</f>
        <v>1</v>
      </c>
      <c r="HS27">
        <f>IF(AND('Predição Treino'!HS27&lt;('Y Treino'!HS27+20),'Predição Treino'!HS27&gt;('Y Treino'!HS27-20)),1,0)</f>
        <v>1</v>
      </c>
      <c r="HT27">
        <f>IF(AND('Predição Treino'!HT27&lt;('Y Treino'!HT27+20),'Predição Treino'!HT27&gt;('Y Treino'!HT27-20)),1,0)</f>
        <v>1</v>
      </c>
      <c r="HU27">
        <f>IF(AND('Predição Treino'!HU27&lt;('Y Treino'!HU27+20),'Predição Treino'!HU27&gt;('Y Treino'!HU27-20)),1,0)</f>
        <v>0</v>
      </c>
      <c r="HV27">
        <f>IF(AND('Predição Treino'!HV27&lt;('Y Treino'!HV27+20),'Predição Treino'!HV27&gt;('Y Treino'!HV27-20)),1,0)</f>
        <v>1</v>
      </c>
      <c r="HW27">
        <f>IF(AND('Predição Treino'!HW27&lt;('Y Treino'!HW27+20),'Predição Treino'!HW27&gt;('Y Treino'!HW27-20)),1,0)</f>
        <v>1</v>
      </c>
      <c r="HX27">
        <f>IF(AND('Predição Treino'!HX27&lt;('Y Treino'!HX27+20),'Predição Treino'!HX27&gt;('Y Treino'!HX27-20)),1,0)</f>
        <v>1</v>
      </c>
      <c r="HY27">
        <f>IF(AND('Predição Treino'!HY27&lt;('Y Treino'!HY27+20),'Predição Treino'!HY27&gt;('Y Treino'!HY27-20)),1,0)</f>
        <v>0</v>
      </c>
      <c r="HZ27">
        <f>IF(AND('Predição Treino'!HZ27&lt;('Y Treino'!HZ27+20),'Predição Treino'!HZ27&gt;('Y Treino'!HZ27-20)),1,0)</f>
        <v>1</v>
      </c>
      <c r="IA27">
        <f>IF(AND('Predição Treino'!IA27&lt;('Y Treino'!IA27+20),'Predição Treino'!IA27&gt;('Y Treino'!IA27-20)),1,0)</f>
        <v>1</v>
      </c>
      <c r="IB27">
        <f>IF(AND('Predição Treino'!IB27&lt;('Y Treino'!IB27+20),'Predição Treino'!IB27&gt;('Y Treino'!IB27-20)),1,0)</f>
        <v>1</v>
      </c>
      <c r="IC27">
        <f>IF(AND('Predição Treino'!IC27&lt;('Y Treino'!IC27+20),'Predição Treino'!IC27&gt;('Y Treino'!IC27-20)),1,0)</f>
        <v>1</v>
      </c>
      <c r="ID27">
        <f>IF(AND('Predição Treino'!ID27&lt;('Y Treino'!ID27+20),'Predição Treino'!ID27&gt;('Y Treino'!ID27-20)),1,0)</f>
        <v>1</v>
      </c>
      <c r="IE27">
        <f>IF(AND('Predição Treino'!IE27&lt;('Y Treino'!IE27+20),'Predição Treino'!IE27&gt;('Y Treino'!IE27-20)),1,0)</f>
        <v>1</v>
      </c>
      <c r="IF27">
        <f>IF(AND('Predição Treino'!IF27&lt;('Y Treino'!IF27+20),'Predição Treino'!IF27&gt;('Y Treino'!IF27-20)),1,0)</f>
        <v>1</v>
      </c>
      <c r="IG27">
        <f>IF(AND('Predição Treino'!IG27&lt;('Y Treino'!IG27+20),'Predição Treino'!IG27&gt;('Y Treino'!IG27-20)),1,0)</f>
        <v>1</v>
      </c>
      <c r="IH27">
        <f>IF(AND('Predição Treino'!IH27&lt;('Y Treino'!IH27+20),'Predição Treino'!IH27&gt;('Y Treino'!IH27-20)),1,0)</f>
        <v>1</v>
      </c>
      <c r="II27">
        <f>IF(AND('Predição Treino'!II27&lt;('Y Treino'!II27+20),'Predição Treino'!II27&gt;('Y Treino'!II27-20)),1,0)</f>
        <v>1</v>
      </c>
      <c r="IJ27">
        <f>IF(AND('Predição Treino'!IJ27&lt;('Y Treino'!IJ27+20),'Predição Treino'!IJ27&gt;('Y Treino'!IJ27-20)),1,0)</f>
        <v>0</v>
      </c>
      <c r="IK27">
        <f>IF(AND('Predição Treino'!IK27&lt;('Y Treino'!IK27+20),'Predição Treino'!IK27&gt;('Y Treino'!IK27-20)),1,0)</f>
        <v>1</v>
      </c>
      <c r="IL27">
        <f>IF(AND('Predição Treino'!IL27&lt;('Y Treino'!IL27+20),'Predição Treino'!IL27&gt;('Y Treino'!IL27-20)),1,0)</f>
        <v>1</v>
      </c>
      <c r="IM27">
        <f>IF(AND('Predição Treino'!IM27&lt;('Y Treino'!IM27+20),'Predição Treino'!IM27&gt;('Y Treino'!IM27-20)),1,0)</f>
        <v>1</v>
      </c>
      <c r="IN27">
        <f>IF(AND('Predição Treino'!IN27&lt;('Y Treino'!IN27+20),'Predição Treino'!IN27&gt;('Y Treino'!IN27-20)),1,0)</f>
        <v>1</v>
      </c>
      <c r="IO27">
        <f>IF(AND('Predição Treino'!IO27&lt;('Y Treino'!IO27+20),'Predição Treino'!IO27&gt;('Y Treino'!IO27-20)),1,0)</f>
        <v>1</v>
      </c>
      <c r="IP27">
        <f>IF(AND('Predição Treino'!IP27&lt;('Y Treino'!IP27+20),'Predição Treino'!IP27&gt;('Y Treino'!IP27-20)),1,0)</f>
        <v>1</v>
      </c>
      <c r="IQ27">
        <f>IF(AND('Predição Treino'!IQ27&lt;('Y Treino'!IQ27+20),'Predição Treino'!IQ27&gt;('Y Treino'!IQ27-20)),1,0)</f>
        <v>1</v>
      </c>
      <c r="IR27">
        <f>IF(AND('Predição Treino'!IR27&lt;('Y Treino'!IR27+20),'Predição Treino'!IR27&gt;('Y Treino'!IR27-20)),1,0)</f>
        <v>1</v>
      </c>
      <c r="IS27">
        <f>IF(AND('Predição Treino'!IS27&lt;('Y Treino'!IS27+20),'Predição Treino'!IS27&gt;('Y Treino'!IS27-20)),1,0)</f>
        <v>1</v>
      </c>
      <c r="IT27">
        <f>IF(AND('Predição Treino'!IT27&lt;('Y Treino'!IT27+20),'Predição Treino'!IT27&gt;('Y Treino'!IT27-20)),1,0)</f>
        <v>1</v>
      </c>
      <c r="IU27">
        <f>IF(AND('Predição Treino'!IU27&lt;('Y Treino'!IU27+20),'Predição Treino'!IU27&gt;('Y Treino'!IU27-20)),1,0)</f>
        <v>1</v>
      </c>
      <c r="IV27">
        <f>IF(AND('Predição Treino'!IV27&lt;('Y Treino'!IV27+20),'Predição Treino'!IV27&gt;('Y Treino'!IV27-20)),1,0)</f>
        <v>1</v>
      </c>
      <c r="IW27">
        <f>IF(AND('Predição Treino'!IW27&lt;('Y Treino'!IW27+20),'Predição Treino'!IW27&gt;('Y Treino'!IW27-20)),1,0)</f>
        <v>1</v>
      </c>
      <c r="IX27">
        <f>IF(AND('Predição Treino'!IX27&lt;('Y Treino'!IX27+20),'Predição Treino'!IX27&gt;('Y Treino'!IX27-20)),1,0)</f>
        <v>1</v>
      </c>
      <c r="IY27">
        <f>IF(AND('Predição Treino'!IY27&lt;('Y Treino'!IY27+20),'Predição Treino'!IY27&gt;('Y Treino'!IY27-20)),1,0)</f>
        <v>1</v>
      </c>
      <c r="IZ27">
        <f>IF(AND('Predição Treino'!IZ27&lt;('Y Treino'!IZ27+20),'Predição Treino'!IZ27&gt;('Y Treino'!IZ27-20)),1,0)</f>
        <v>1</v>
      </c>
      <c r="JA27">
        <f>IF(AND('Predição Treino'!JA27&lt;('Y Treino'!JA27+20),'Predição Treino'!JA27&gt;('Y Treino'!JA27-20)),1,0)</f>
        <v>1</v>
      </c>
      <c r="JB27">
        <f>IF(AND('Predição Treino'!JB27&lt;('Y Treino'!JB27+20),'Predição Treino'!JB27&gt;('Y Treino'!JB27-20)),1,0)</f>
        <v>1</v>
      </c>
      <c r="JC27">
        <f>IF(AND('Predição Treino'!JC27&lt;('Y Treino'!JC27+20),'Predição Treino'!JC27&gt;('Y Treino'!JC27-20)),1,0)</f>
        <v>1</v>
      </c>
      <c r="JD27">
        <f>IF(AND('Predição Treino'!JD27&lt;('Y Treino'!JD27+20),'Predição Treino'!JD27&gt;('Y Treino'!JD27-20)),1,0)</f>
        <v>0</v>
      </c>
      <c r="JE27">
        <f>IF(AND('Predição Treino'!JE27&lt;('Y Treino'!JE27+20),'Predição Treino'!JE27&gt;('Y Treino'!JE27-20)),1,0)</f>
        <v>1</v>
      </c>
      <c r="JF27">
        <f>IF(AND('Predição Treino'!JF27&lt;('Y Treino'!JF27+20),'Predição Treino'!JF27&gt;('Y Treino'!JF27-20)),1,0)</f>
        <v>1</v>
      </c>
      <c r="JG27">
        <f>IF(AND('Predição Treino'!JG27&lt;('Y Treino'!JG27+20),'Predição Treino'!JG27&gt;('Y Treino'!JG27-20)),1,0)</f>
        <v>1</v>
      </c>
      <c r="JH27">
        <f>IF(AND('Predição Treino'!JH27&lt;('Y Treino'!JH27+20),'Predição Treino'!JH27&gt;('Y Treino'!JH27-20)),1,0)</f>
        <v>1</v>
      </c>
      <c r="JI27">
        <f>IF(AND('Predição Treino'!JI27&lt;('Y Treino'!JI27+20),'Predição Treino'!JI27&gt;('Y Treino'!JI27-20)),1,0)</f>
        <v>1</v>
      </c>
      <c r="JJ27">
        <f>IF(AND('Predição Treino'!JJ27&lt;('Y Treino'!JJ27+20),'Predição Treino'!JJ27&gt;('Y Treino'!JJ27-20)),1,0)</f>
        <v>1</v>
      </c>
      <c r="JK27">
        <f>IF(AND('Predição Treino'!JK27&lt;('Y Treino'!JK27+20),'Predição Treino'!JK27&gt;('Y Treino'!JK27-20)),1,0)</f>
        <v>0</v>
      </c>
      <c r="JL27">
        <f>IF(AND('Predição Treino'!JL27&lt;('Y Treino'!JL27+20),'Predição Treino'!JL27&gt;('Y Treino'!JL27-20)),1,0)</f>
        <v>1</v>
      </c>
      <c r="JM27">
        <f>IF(AND('Predição Treino'!JM27&lt;('Y Treino'!JM27+20),'Predição Treino'!JM27&gt;('Y Treino'!JM27-20)),1,0)</f>
        <v>1</v>
      </c>
      <c r="JN27">
        <f>IF(AND('Predição Treino'!JN27&lt;('Y Treino'!JN27+20),'Predição Treino'!JN27&gt;('Y Treino'!JN27-20)),1,0)</f>
        <v>1</v>
      </c>
      <c r="JO27">
        <f>IF(AND('Predição Treino'!JO27&lt;('Y Treino'!JO27+20),'Predição Treino'!JO27&gt;('Y Treino'!JO27-20)),1,0)</f>
        <v>0</v>
      </c>
      <c r="JP27">
        <f>IF(AND('Predição Treino'!JP27&lt;('Y Treino'!JP27+20),'Predição Treino'!JP27&gt;('Y Treino'!JP27-20)),1,0)</f>
        <v>1</v>
      </c>
      <c r="JQ27">
        <f>IF(AND('Predição Treino'!JQ27&lt;('Y Treino'!JQ27+20),'Predição Treino'!JQ27&gt;('Y Treino'!JQ27-20)),1,0)</f>
        <v>1</v>
      </c>
      <c r="JR27">
        <f>IF(AND('Predição Treino'!JR27&lt;('Y Treino'!JR27+20),'Predição Treino'!JR27&gt;('Y Treino'!JR27-20)),1,0)</f>
        <v>1</v>
      </c>
      <c r="JS27">
        <f>IF(AND('Predição Treino'!JS27&lt;('Y Treino'!JS27+20),'Predição Treino'!JS27&gt;('Y Treino'!JS27-20)),1,0)</f>
        <v>1</v>
      </c>
      <c r="JT27">
        <f>IF(AND('Predição Treino'!JT27&lt;('Y Treino'!JT27+20),'Predição Treino'!JT27&gt;('Y Treino'!JT27-20)),1,0)</f>
        <v>1</v>
      </c>
      <c r="JU27">
        <f>IF(AND('Predição Treino'!JU27&lt;('Y Treino'!JU27+20),'Predição Treino'!JU27&gt;('Y Treino'!JU27-20)),1,0)</f>
        <v>1</v>
      </c>
      <c r="JV27">
        <f>IF(AND('Predição Treino'!JV27&lt;('Y Treino'!JV27+20),'Predição Treino'!JV27&gt;('Y Treino'!JV27-20)),1,0)</f>
        <v>1</v>
      </c>
      <c r="JW27">
        <f>IF(AND('Predição Treino'!JW27&lt;('Y Treino'!JW27+20),'Predição Treino'!JW27&gt;('Y Treino'!JW27-20)),1,0)</f>
        <v>1</v>
      </c>
      <c r="JX27">
        <f>IF(AND('Predição Treino'!JX27&lt;('Y Treino'!JX27+20),'Predição Treino'!JX27&gt;('Y Treino'!JX27-20)),1,0)</f>
        <v>1</v>
      </c>
      <c r="JY27">
        <f>IF(AND('Predição Treino'!JY27&lt;('Y Treino'!JY27+20),'Predição Treino'!JY27&gt;('Y Treino'!JY27-20)),1,0)</f>
        <v>1</v>
      </c>
      <c r="JZ27">
        <f>IF(AND('Predição Treino'!JZ27&lt;('Y Treino'!JZ27+20),'Predição Treino'!JZ27&gt;('Y Treino'!JZ27-20)),1,0)</f>
        <v>1</v>
      </c>
      <c r="KA27">
        <f>IF(AND('Predição Treino'!KA27&lt;('Y Treino'!KA27+20),'Predição Treino'!KA27&gt;('Y Treino'!KA27-20)),1,0)</f>
        <v>1</v>
      </c>
      <c r="KB27">
        <f>IF(AND('Predição Treino'!KB27&lt;('Y Treino'!KB27+20),'Predição Treino'!KB27&gt;('Y Treino'!KB27-20)),1,0)</f>
        <v>1</v>
      </c>
      <c r="KC27">
        <f>IF(AND('Predição Treino'!KC27&lt;('Y Treino'!KC27+20),'Predição Treino'!KC27&gt;('Y Treino'!KC27-20)),1,0)</f>
        <v>0</v>
      </c>
      <c r="KD27">
        <f>IF(AND('Predição Treino'!KD27&lt;('Y Treino'!KD27+20),'Predição Treino'!KD27&gt;('Y Treino'!KD27-20)),1,0)</f>
        <v>1</v>
      </c>
      <c r="KE27">
        <f>IF(AND('Predição Treino'!KE27&lt;('Y Treino'!KE27+20),'Predição Treino'!KE27&gt;('Y Treino'!KE27-20)),1,0)</f>
        <v>0</v>
      </c>
      <c r="KF27">
        <f>IF(AND('Predição Treino'!KF27&lt;('Y Treino'!KF27+20),'Predição Treino'!KF27&gt;('Y Treino'!KF27-20)),1,0)</f>
        <v>0</v>
      </c>
      <c r="KG27">
        <f>IF(AND('Predição Treino'!KG27&lt;('Y Treino'!KG27+20),'Predição Treino'!KG27&gt;('Y Treino'!KG27-20)),1,0)</f>
        <v>1</v>
      </c>
      <c r="KH27">
        <f>IF(AND('Predição Treino'!KH27&lt;('Y Treino'!KH27+20),'Predição Treino'!KH27&gt;('Y Treino'!KH27-20)),1,0)</f>
        <v>1</v>
      </c>
      <c r="KI27">
        <f>IF(AND('Predição Treino'!KI27&lt;('Y Treino'!KI27+20),'Predição Treino'!KI27&gt;('Y Treino'!KI27-20)),1,0)</f>
        <v>1</v>
      </c>
      <c r="KJ27">
        <f>IF(AND('Predição Treino'!KJ27&lt;('Y Treino'!KJ27+20),'Predição Treino'!KJ27&gt;('Y Treino'!KJ27-20)),1,0)</f>
        <v>1</v>
      </c>
      <c r="KK27">
        <f>IF(AND('Predição Treino'!KK27&lt;('Y Treino'!KK27+20),'Predição Treino'!KK27&gt;('Y Treino'!KK27-20)),1,0)</f>
        <v>1</v>
      </c>
      <c r="KL27">
        <f>IF(AND('Predição Treino'!KL27&lt;('Y Treino'!KL27+20),'Predição Treino'!KL27&gt;('Y Treino'!KL27-20)),1,0)</f>
        <v>1</v>
      </c>
      <c r="KM27">
        <f>IF(AND('Predição Treino'!KM27&lt;('Y Treino'!KM27+20),'Predição Treino'!KM27&gt;('Y Treino'!KM27-20)),1,0)</f>
        <v>1</v>
      </c>
      <c r="KN27">
        <f>IF(AND('Predição Treino'!KN27&lt;('Y Treino'!KN27+20),'Predição Treino'!KN27&gt;('Y Treino'!KN27-20)),1,0)</f>
        <v>1</v>
      </c>
      <c r="KO27">
        <f>IF(AND('Predição Treino'!KO27&lt;('Y Treino'!KO27+20),'Predição Treino'!KO27&gt;('Y Treino'!KO27-20)),1,0)</f>
        <v>1</v>
      </c>
      <c r="KP27">
        <f>IF(AND('Predição Treino'!KP27&lt;('Y Treino'!KP27+20),'Predição Treino'!KP27&gt;('Y Treino'!KP27-20)),1,0)</f>
        <v>1</v>
      </c>
      <c r="KQ27">
        <f>IF(AND('Predição Treino'!KQ27&lt;('Y Treino'!KQ27+20),'Predição Treino'!KQ27&gt;('Y Treino'!KQ27-20)),1,0)</f>
        <v>1</v>
      </c>
      <c r="KR27">
        <f>IF(AND('Predição Treino'!KR27&lt;('Y Treino'!KR27+20),'Predição Treino'!KR27&gt;('Y Treino'!KR27-20)),1,0)</f>
        <v>1</v>
      </c>
      <c r="KS27">
        <f>IF(AND('Predição Treino'!KS27&lt;('Y Treino'!KS27+20),'Predição Treino'!KS27&gt;('Y Treino'!KS27-20)),1,0)</f>
        <v>1</v>
      </c>
      <c r="KT27">
        <f>IF(AND('Predição Treino'!KT27&lt;('Y Treino'!KT27+20),'Predição Treino'!KT27&gt;('Y Treino'!KT27-20)),1,0)</f>
        <v>1</v>
      </c>
      <c r="KU27">
        <f>IF(AND('Predição Treino'!KU27&lt;('Y Treino'!KU27+20),'Predição Treino'!KU27&gt;('Y Treino'!KU27-20)),1,0)</f>
        <v>1</v>
      </c>
      <c r="KV27">
        <f>IF(AND('Predição Treino'!KV27&lt;('Y Treino'!KV27+20),'Predição Treino'!KV27&gt;('Y Treino'!KV27-20)),1,0)</f>
        <v>1</v>
      </c>
      <c r="KW27">
        <f>IF(AND('Predição Treino'!KW27&lt;('Y Treino'!KW27+20),'Predição Treino'!KW27&gt;('Y Treino'!KW27-20)),1,0)</f>
        <v>1</v>
      </c>
      <c r="KX27">
        <f>IF(AND('Predição Treino'!KX27&lt;('Y Treino'!KX27+20),'Predição Treino'!KX27&gt;('Y Treino'!KX27-20)),1,0)</f>
        <v>1</v>
      </c>
      <c r="KY27">
        <f>IF(AND('Predição Treino'!KY27&lt;('Y Treino'!KY27+20),'Predição Treino'!KY27&gt;('Y Treino'!KY27-20)),1,0)</f>
        <v>1</v>
      </c>
      <c r="KZ27">
        <f>IF(AND('Predição Treino'!KZ27&lt;('Y Treino'!KZ27+20),'Predição Treino'!KZ27&gt;('Y Treino'!KZ27-20)),1,0)</f>
        <v>1</v>
      </c>
      <c r="LA27">
        <f>IF(AND('Predição Treino'!LA27&lt;('Y Treino'!LA27+20),'Predição Treino'!LA27&gt;('Y Treino'!LA27-20)),1,0)</f>
        <v>1</v>
      </c>
      <c r="LB27">
        <f>IF(AND('Predição Treino'!LB27&lt;('Y Treino'!LB27+20),'Predição Treino'!LB27&gt;('Y Treino'!LB27-20)),1,0)</f>
        <v>1</v>
      </c>
      <c r="LC27">
        <f>IF(AND('Predição Treino'!LC27&lt;('Y Treino'!LC27+20),'Predição Treino'!LC27&gt;('Y Treino'!LC27-20)),1,0)</f>
        <v>1</v>
      </c>
      <c r="LD27">
        <f>IF(AND('Predição Treino'!LD27&lt;('Y Treino'!LD27+20),'Predição Treino'!LD27&gt;('Y Treino'!LD27-20)),1,0)</f>
        <v>1</v>
      </c>
      <c r="LE27">
        <f>IF(AND('Predição Treino'!LE27&lt;('Y Treino'!LE27+20),'Predição Treino'!LE27&gt;('Y Treino'!LE27-20)),1,0)</f>
        <v>0</v>
      </c>
      <c r="LF27">
        <f>IF(AND('Predição Treino'!LF27&lt;('Y Treino'!LF27+20),'Predição Treino'!LF27&gt;('Y Treino'!LF27-20)),1,0)</f>
        <v>0</v>
      </c>
      <c r="LG27">
        <f>IF(AND('Predição Treino'!LG27&lt;('Y Treino'!LG27+20),'Predição Treino'!LG27&gt;('Y Treino'!LG27-20)),1,0)</f>
        <v>1</v>
      </c>
      <c r="LH27">
        <f>IF(AND('Predição Treino'!LH27&lt;('Y Treino'!LH27+20),'Predição Treino'!LH27&gt;('Y Treino'!LH27-20)),1,0)</f>
        <v>1</v>
      </c>
      <c r="LI27">
        <f>IF(AND('Predição Treino'!LI27&lt;('Y Treino'!LI27+20),'Predição Treino'!LI27&gt;('Y Treino'!LI27-20)),1,0)</f>
        <v>1</v>
      </c>
      <c r="LJ27">
        <f>IF(AND('Predição Treino'!LJ27&lt;('Y Treino'!LJ27+20),'Predição Treino'!LJ27&gt;('Y Treino'!LJ27-20)),1,0)</f>
        <v>1</v>
      </c>
      <c r="LK27">
        <f>IF(AND('Predição Treino'!LK27&lt;('Y Treino'!LK27+20),'Predição Treino'!LK27&gt;('Y Treino'!LK27-20)),1,0)</f>
        <v>1</v>
      </c>
      <c r="LL27">
        <f>IF(AND('Predição Treino'!LL27&lt;('Y Treino'!LL27+20),'Predição Treino'!LL27&gt;('Y Treino'!LL27-20)),1,0)</f>
        <v>1</v>
      </c>
      <c r="LM27">
        <f>IF(AND('Predição Treino'!LM27&lt;('Y Treino'!LM27+20),'Predição Treino'!LM27&gt;('Y Treino'!LM27-20)),1,0)</f>
        <v>1</v>
      </c>
      <c r="LN27">
        <f>IF(AND('Predição Treino'!LN27&lt;('Y Treino'!LN27+20),'Predição Treino'!LN27&gt;('Y Treino'!LN27-20)),1,0)</f>
        <v>1</v>
      </c>
      <c r="LO27">
        <f>IF(AND('Predição Treino'!LO27&lt;('Y Treino'!LO27+20),'Predição Treino'!LO27&gt;('Y Treino'!LO27-20)),1,0)</f>
        <v>1</v>
      </c>
      <c r="LP27">
        <f>IF(AND('Predição Treino'!LP27&lt;('Y Treino'!LP27+20),'Predição Treino'!LP27&gt;('Y Treino'!LP27-20)),1,0)</f>
        <v>1</v>
      </c>
      <c r="LQ27">
        <f>IF(AND('Predição Treino'!LQ27&lt;('Y Treino'!LQ27+20),'Predição Treino'!LQ27&gt;('Y Treino'!LQ27-20)),1,0)</f>
        <v>0</v>
      </c>
      <c r="LR27">
        <f>IF(AND('Predição Treino'!LR27&lt;('Y Treino'!LR27+20),'Predição Treino'!LR27&gt;('Y Treino'!LR27-20)),1,0)</f>
        <v>1</v>
      </c>
      <c r="LS27">
        <f>IF(AND('Predição Treino'!LS27&lt;('Y Treino'!LS27+20),'Predição Treino'!LS27&gt;('Y Treino'!LS27-20)),1,0)</f>
        <v>1</v>
      </c>
      <c r="LT27">
        <f>IF(AND('Predição Treino'!LT27&lt;('Y Treino'!LT27+20),'Predição Treino'!LT27&gt;('Y Treino'!LT27-20)),1,0)</f>
        <v>1</v>
      </c>
      <c r="LU27">
        <f>IF(AND('Predição Treino'!LU27&lt;('Y Treino'!LU27+20),'Predição Treino'!LU27&gt;('Y Treino'!LU27-20)),1,0)</f>
        <v>0</v>
      </c>
      <c r="LV27">
        <f>IF(AND('Predição Treino'!LV27&lt;('Y Treino'!LV27+20),'Predição Treino'!LV27&gt;('Y Treino'!LV27-20)),1,0)</f>
        <v>1</v>
      </c>
      <c r="LW27">
        <f>IF(AND('Predição Treino'!LW27&lt;('Y Treino'!LW27+20),'Predição Treino'!LW27&gt;('Y Treino'!LW27-20)),1,0)</f>
        <v>1</v>
      </c>
      <c r="LX27">
        <f>IF(AND('Predição Treino'!LX27&lt;('Y Treino'!LX27+20),'Predição Treino'!LX27&gt;('Y Treino'!LX27-20)),1,0)</f>
        <v>0</v>
      </c>
      <c r="LY27">
        <f>IF(AND('Predição Treino'!LY27&lt;('Y Treino'!LY27+20),'Predição Treino'!LY27&gt;('Y Treino'!LY27-20)),1,0)</f>
        <v>1</v>
      </c>
      <c r="LZ27">
        <f>IF(AND('Predição Treino'!LZ27&lt;('Y Treino'!LZ27+20),'Predição Treino'!LZ27&gt;('Y Treino'!LZ27-20)),1,0)</f>
        <v>1</v>
      </c>
      <c r="MA27">
        <f>IF(AND('Predição Treino'!MA27&lt;('Y Treino'!MA27+20),'Predição Treino'!MA27&gt;('Y Treino'!MA27-20)),1,0)</f>
        <v>1</v>
      </c>
      <c r="MB27">
        <f>IF(AND('Predição Treino'!MB27&lt;('Y Treino'!MB27+20),'Predição Treino'!MB27&gt;('Y Treino'!MB27-20)),1,0)</f>
        <v>1</v>
      </c>
      <c r="MC27">
        <f>IF(AND('Predição Treino'!MC27&lt;('Y Treino'!MC27+20),'Predição Treino'!MC27&gt;('Y Treino'!MC27-20)),1,0)</f>
        <v>0</v>
      </c>
      <c r="MD27">
        <f>IF(AND('Predição Treino'!MD27&lt;('Y Treino'!MD27+20),'Predição Treino'!MD27&gt;('Y Treino'!MD27-20)),1,0)</f>
        <v>1</v>
      </c>
      <c r="ME27">
        <f>IF(AND('Predição Treino'!ME27&lt;('Y Treino'!ME27+20),'Predição Treino'!ME27&gt;('Y Treino'!ME27-20)),1,0)</f>
        <v>1</v>
      </c>
      <c r="MF27">
        <f>IF(AND('Predição Treino'!MF27&lt;('Y Treino'!MF27+20),'Predição Treino'!MF27&gt;('Y Treino'!MF27-20)),1,0)</f>
        <v>1</v>
      </c>
      <c r="MG27">
        <f>IF(AND('Predição Treino'!MG27&lt;('Y Treino'!MG27+20),'Predição Treino'!MG27&gt;('Y Treino'!MG27-20)),1,0)</f>
        <v>1</v>
      </c>
      <c r="MH27">
        <f>IF(AND('Predição Treino'!MH27&lt;('Y Treino'!MH27+20),'Predição Treino'!MH27&gt;('Y Treino'!MH27-20)),1,0)</f>
        <v>0</v>
      </c>
      <c r="MI27">
        <f>IF(AND('Predição Treino'!MI27&lt;('Y Treino'!MI27+20),'Predição Treino'!MI27&gt;('Y Treino'!MI27-20)),1,0)</f>
        <v>1</v>
      </c>
      <c r="MJ27">
        <f>IF(AND('Predição Treino'!MJ27&lt;('Y Treino'!MJ27+20),'Predição Treino'!MJ27&gt;('Y Treino'!MJ27-20)),1,0)</f>
        <v>1</v>
      </c>
      <c r="MK27">
        <f>IF(AND('Predição Treino'!MK27&lt;('Y Treino'!MK27+20),'Predição Treino'!MK27&gt;('Y Treino'!MK27-20)),1,0)</f>
        <v>1</v>
      </c>
      <c r="ML27">
        <f>IF(AND('Predição Treino'!ML27&lt;('Y Treino'!ML27+20),'Predição Treino'!ML27&gt;('Y Treino'!ML27-20)),1,0)</f>
        <v>1</v>
      </c>
      <c r="MM27">
        <f>IF(AND('Predição Treino'!MM27&lt;('Y Treino'!MM27+20),'Predição Treino'!MM27&gt;('Y Treino'!MM27-20)),1,0)</f>
        <v>1</v>
      </c>
      <c r="MN27">
        <f>IF(AND('Predição Treino'!MN27&lt;('Y Treino'!MN27+20),'Predição Treino'!MN27&gt;('Y Treino'!MN27-20)),1,0)</f>
        <v>1</v>
      </c>
      <c r="MO27">
        <f>IF(AND('Predição Treino'!MO27&lt;('Y Treino'!MO27+20),'Predição Treino'!MO27&gt;('Y Treino'!MO27-20)),1,0)</f>
        <v>1</v>
      </c>
      <c r="MP27">
        <f>IF(AND('Predição Treino'!MP27&lt;('Y Treino'!MP27+20),'Predição Treino'!MP27&gt;('Y Treino'!MP27-20)),1,0)</f>
        <v>1</v>
      </c>
      <c r="MQ27">
        <f>IF(AND('Predição Treino'!MQ27&lt;('Y Treino'!MQ27+20),'Predição Treino'!MQ27&gt;('Y Treino'!MQ27-20)),1,0)</f>
        <v>1</v>
      </c>
      <c r="MR27">
        <f>IF(AND('Predição Treino'!MR27&lt;('Y Treino'!MR27+20),'Predição Treino'!MR27&gt;('Y Treino'!MR27-20)),1,0)</f>
        <v>1</v>
      </c>
      <c r="MS27">
        <f>IF(AND('Predição Treino'!MS27&lt;('Y Treino'!MS27+20),'Predição Treino'!MS27&gt;('Y Treino'!MS27-20)),1,0)</f>
        <v>0</v>
      </c>
      <c r="MT27">
        <f>IF(AND('Predição Treino'!MT27&lt;('Y Treino'!MT27+20),'Predição Treino'!MT27&gt;('Y Treino'!MT27-20)),1,0)</f>
        <v>1</v>
      </c>
      <c r="MU27">
        <f>IF(AND('Predição Treino'!MU27&lt;('Y Treino'!MU27+20),'Predição Treino'!MU27&gt;('Y Treino'!MU27-20)),1,0)</f>
        <v>1</v>
      </c>
      <c r="MV27">
        <f>IF(AND('Predição Treino'!MV27&lt;('Y Treino'!MV27+20),'Predição Treino'!MV27&gt;('Y Treino'!MV27-20)),1,0)</f>
        <v>1</v>
      </c>
      <c r="MW27">
        <f>IF(AND('Predição Treino'!MW27&lt;('Y Treino'!MW27+20),'Predição Treino'!MW27&gt;('Y Treino'!MW27-20)),1,0)</f>
        <v>1</v>
      </c>
      <c r="MX27">
        <f>IF(AND('Predição Treino'!MX27&lt;('Y Treino'!MX27+20),'Predição Treino'!MX27&gt;('Y Treino'!MX27-20)),1,0)</f>
        <v>1</v>
      </c>
      <c r="MY27">
        <f>IF(AND('Predição Treino'!MY27&lt;('Y Treino'!MY27+20),'Predição Treino'!MY27&gt;('Y Treino'!MY27-20)),1,0)</f>
        <v>1</v>
      </c>
      <c r="MZ27">
        <f>IF(AND('Predição Treino'!MZ27&lt;('Y Treino'!MZ27+20),'Predição Treino'!MZ27&gt;('Y Treino'!MZ27-20)),1,0)</f>
        <v>1</v>
      </c>
      <c r="NA27">
        <f>IF(AND('Predição Treino'!NA27&lt;('Y Treino'!NA27+20),'Predição Treino'!NA27&gt;('Y Treino'!NA27-20)),1,0)</f>
        <v>0</v>
      </c>
      <c r="NB27">
        <f>IF(AND('Predição Treino'!NB27&lt;('Y Treino'!NB27+20),'Predição Treino'!NB27&gt;('Y Treino'!NB27-20)),1,0)</f>
        <v>1</v>
      </c>
      <c r="NC27">
        <f>IF(AND('Predição Treino'!NC27&lt;('Y Treino'!NC27+20),'Predição Treino'!NC27&gt;('Y Treino'!NC27-20)),1,0)</f>
        <v>1</v>
      </c>
      <c r="ND27">
        <f>IF(AND('Predição Treino'!ND27&lt;('Y Treino'!ND27+20),'Predição Treino'!ND27&gt;('Y Treino'!ND27-20)),1,0)</f>
        <v>1</v>
      </c>
      <c r="NE27">
        <f>IF(AND('Predição Treino'!NE27&lt;('Y Treino'!NE27+20),'Predição Treino'!NE27&gt;('Y Treino'!NE27-20)),1,0)</f>
        <v>1</v>
      </c>
      <c r="NF27">
        <f>IF(AND('Predição Treino'!NF27&lt;('Y Treino'!NF27+20),'Predição Treino'!NF27&gt;('Y Treino'!NF27-20)),1,0)</f>
        <v>0</v>
      </c>
      <c r="NG27">
        <f>IF(AND('Predição Treino'!NG27&lt;('Y Treino'!NG27+20),'Predição Treino'!NG27&gt;('Y Treino'!NG27-20)),1,0)</f>
        <v>0</v>
      </c>
      <c r="NH27">
        <f>IF(AND('Predição Treino'!NH27&lt;('Y Treino'!NH27+20),'Predição Treino'!NH27&gt;('Y Treino'!NH27-20)),1,0)</f>
        <v>1</v>
      </c>
      <c r="NI27">
        <f>IF(AND('Predição Treino'!NI27&lt;('Y Treino'!NI27+20),'Predição Treino'!NI27&gt;('Y Treino'!NI27-20)),1,0)</f>
        <v>1</v>
      </c>
      <c r="NJ27">
        <f>IF(AND('Predição Treino'!NJ27&lt;('Y Treino'!NJ27+20),'Predição Treino'!NJ27&gt;('Y Treino'!NJ27-20)),1,0)</f>
        <v>1</v>
      </c>
      <c r="NK27">
        <f>IF(AND('Predição Treino'!NK27&lt;('Y Treino'!NK27+20),'Predição Treino'!NK27&gt;('Y Treino'!NK27-20)),1,0)</f>
        <v>1</v>
      </c>
      <c r="NL27">
        <f>IF(AND('Predição Treino'!NL27&lt;('Y Treino'!NL27+20),'Predição Treino'!NL27&gt;('Y Treino'!NL27-20)),1,0)</f>
        <v>1</v>
      </c>
      <c r="NM27">
        <f>IF(AND('Predição Treino'!NM27&lt;('Y Treino'!NM27+20),'Predição Treino'!NM27&gt;('Y Treino'!NM27-20)),1,0)</f>
        <v>0</v>
      </c>
      <c r="NN27">
        <f>IF(AND('Predição Treino'!NN27&lt;('Y Treino'!NN27+20),'Predição Treino'!NN27&gt;('Y Treino'!NN27-20)),1,0)</f>
        <v>0</v>
      </c>
      <c r="NO27">
        <f>IF(AND('Predição Treino'!NO27&lt;('Y Treino'!NO27+20),'Predição Treino'!NO27&gt;('Y Treino'!NO27-20)),1,0)</f>
        <v>1</v>
      </c>
      <c r="NP27">
        <f>IF(AND('Predição Treino'!NP27&lt;('Y Treino'!NP27+20),'Predição Treino'!NP27&gt;('Y Treino'!NP27-20)),1,0)</f>
        <v>1</v>
      </c>
      <c r="NQ27">
        <f>IF(AND('Predição Treino'!NQ27&lt;('Y Treino'!NQ27+20),'Predição Treino'!NQ27&gt;('Y Treino'!NQ27-20)),1,0)</f>
        <v>1</v>
      </c>
      <c r="NR27">
        <f>IF(AND('Predição Treino'!NR27&lt;('Y Treino'!NR27+20),'Predição Treino'!NR27&gt;('Y Treino'!NR27-20)),1,0)</f>
        <v>1</v>
      </c>
      <c r="NS27">
        <f>IF(AND('Predição Treino'!NS27&lt;('Y Treino'!NS27+20),'Predição Treino'!NS27&gt;('Y Treino'!NS27-20)),1,0)</f>
        <v>1</v>
      </c>
      <c r="NT27">
        <f>IF(AND('Predição Treino'!NT27&lt;('Y Treino'!NT27+20),'Predição Treino'!NT27&gt;('Y Treino'!NT27-20)),1,0)</f>
        <v>0</v>
      </c>
      <c r="NU27">
        <f>IF(AND('Predição Treino'!NU27&lt;('Y Treino'!NU27+20),'Predição Treino'!NU27&gt;('Y Treino'!NU27-20)),1,0)</f>
        <v>1</v>
      </c>
      <c r="NV27">
        <f>IF(AND('Predição Treino'!NV27&lt;('Y Treino'!NV27+20),'Predição Treino'!NV27&gt;('Y Treino'!NV27-20)),1,0)</f>
        <v>1</v>
      </c>
      <c r="NW27">
        <f>IF(AND('Predição Treino'!NW27&lt;('Y Treino'!NW27+20),'Predição Treino'!NW27&gt;('Y Treino'!NW27-20)),1,0)</f>
        <v>1</v>
      </c>
      <c r="NX27">
        <f>IF(AND('Predição Treino'!NX27&lt;('Y Treino'!NX27+20),'Predição Treino'!NX27&gt;('Y Treino'!NX27-20)),1,0)</f>
        <v>1</v>
      </c>
      <c r="NY27">
        <f>IF(AND('Predição Treino'!NY27&lt;('Y Treino'!NY27+20),'Predição Treino'!NY27&gt;('Y Treino'!NY27-20)),1,0)</f>
        <v>0</v>
      </c>
      <c r="NZ27">
        <f>IF(AND('Predição Treino'!NZ27&lt;('Y Treino'!NZ27+20),'Predição Treino'!NZ27&gt;('Y Treino'!NZ27-20)),1,0)</f>
        <v>1</v>
      </c>
      <c r="OA27">
        <f>IF(AND('Predição Treino'!OA27&lt;('Y Treino'!OA27+20),'Predição Treino'!OA27&gt;('Y Treino'!OA27-20)),1,0)</f>
        <v>1</v>
      </c>
      <c r="OB27">
        <f>IF(AND('Predição Treino'!OB27&lt;('Y Treino'!OB27+20),'Predição Treino'!OB27&gt;('Y Treino'!OB27-20)),1,0)</f>
        <v>1</v>
      </c>
      <c r="OC27">
        <f>IF(AND('Predição Treino'!OC27&lt;('Y Treino'!OC27+20),'Predição Treino'!OC27&gt;('Y Treino'!OC27-20)),1,0)</f>
        <v>1</v>
      </c>
      <c r="OD27">
        <f>IF(AND('Predição Treino'!OD27&lt;('Y Treino'!OD27+20),'Predição Treino'!OD27&gt;('Y Treino'!OD27-20)),1,0)</f>
        <v>0</v>
      </c>
      <c r="OE27">
        <f>IF(AND('Predição Treino'!OE27&lt;('Y Treino'!OE27+20),'Predição Treino'!OE27&gt;('Y Treino'!OE27-20)),1,0)</f>
        <v>1</v>
      </c>
      <c r="OF27">
        <f>IF(AND('Predição Treino'!OF27&lt;('Y Treino'!OF27+20),'Predição Treino'!OF27&gt;('Y Treino'!OF27-20)),1,0)</f>
        <v>1</v>
      </c>
      <c r="OG27">
        <f>IF(AND('Predição Treino'!OG27&lt;('Y Treino'!OG27+20),'Predição Treino'!OG27&gt;('Y Treino'!OG27-20)),1,0)</f>
        <v>1</v>
      </c>
      <c r="OH27">
        <f>IF(AND('Predição Treino'!OH27&lt;('Y Treino'!OH27+20),'Predição Treino'!OH27&gt;('Y Treino'!OH27-20)),1,0)</f>
        <v>1</v>
      </c>
      <c r="OI27">
        <f>IF(AND('Predição Treino'!OI27&lt;('Y Treino'!OI27+20),'Predição Treino'!OI27&gt;('Y Treino'!OI27-20)),1,0)</f>
        <v>1</v>
      </c>
      <c r="OJ27">
        <f>IF(AND('Predição Treino'!OJ27&lt;('Y Treino'!OJ27+20),'Predição Treino'!OJ27&gt;('Y Treino'!OJ27-20)),1,0)</f>
        <v>1</v>
      </c>
      <c r="OK27">
        <f>IF(AND('Predição Treino'!OK27&lt;('Y Treino'!OK27+20),'Predição Treino'!OK27&gt;('Y Treino'!OK27-20)),1,0)</f>
        <v>1</v>
      </c>
      <c r="OL27">
        <f>IF(AND('Predição Treino'!OL27&lt;('Y Treino'!OL27+20),'Predição Treino'!OL27&gt;('Y Treino'!OL27-20)),1,0)</f>
        <v>1</v>
      </c>
      <c r="OM27">
        <f>IF(AND('Predição Treino'!OM27&lt;('Y Treino'!OM27+20),'Predição Treino'!OM27&gt;('Y Treino'!OM27-20)),1,0)</f>
        <v>1</v>
      </c>
      <c r="ON27">
        <f>IF(AND('Predição Treino'!ON27&lt;('Y Treino'!ON27+20),'Predição Treino'!ON27&gt;('Y Treino'!ON27-20)),1,0)</f>
        <v>1</v>
      </c>
      <c r="OO27">
        <f>IF(AND('Predição Treino'!OO27&lt;('Y Treino'!OO27+20),'Predição Treino'!OO27&gt;('Y Treino'!OO27-20)),1,0)</f>
        <v>1</v>
      </c>
      <c r="OP27">
        <f>IF(AND('Predição Treino'!OP27&lt;('Y Treino'!OP27+20),'Predição Treino'!OP27&gt;('Y Treino'!OP27-20)),1,0)</f>
        <v>1</v>
      </c>
      <c r="OQ27">
        <f>IF(AND('Predição Treino'!OQ27&lt;('Y Treino'!OQ27+20),'Predição Treino'!OQ27&gt;('Y Treino'!OQ27-20)),1,0)</f>
        <v>1</v>
      </c>
      <c r="OR27">
        <f>IF(AND('Predição Treino'!OR27&lt;('Y Treino'!OR27+20),'Predição Treino'!OR27&gt;('Y Treino'!OR27-20)),1,0)</f>
        <v>1</v>
      </c>
      <c r="OS27">
        <f>IF(AND('Predição Treino'!OS27&lt;('Y Treino'!OS27+20),'Predição Treino'!OS27&gt;('Y Treino'!OS27-20)),1,0)</f>
        <v>1</v>
      </c>
      <c r="OT27">
        <f>IF(AND('Predição Treino'!OT27&lt;('Y Treino'!OT27+20),'Predição Treino'!OT27&gt;('Y Treino'!OT27-20)),1,0)</f>
        <v>1</v>
      </c>
      <c r="OU27">
        <f>IF(AND('Predição Treino'!OU27&lt;('Y Treino'!OU27+20),'Predição Treino'!OU27&gt;('Y Treino'!OU27-20)),1,0)</f>
        <v>1</v>
      </c>
      <c r="OV27">
        <f>IF(AND('Predição Treino'!OV27&lt;('Y Treino'!OV27+20),'Predição Treino'!OV27&gt;('Y Treino'!OV27-20)),1,0)</f>
        <v>1</v>
      </c>
      <c r="OW27">
        <f>IF(AND('Predição Treino'!OW27&lt;('Y Treino'!OW27+20),'Predição Treino'!OW27&gt;('Y Treino'!OW27-20)),1,0)</f>
        <v>1</v>
      </c>
      <c r="OX27">
        <f>IF(AND('Predição Treino'!OX27&lt;('Y Treino'!OX27+20),'Predição Treino'!OX27&gt;('Y Treino'!OX27-20)),1,0)</f>
        <v>1</v>
      </c>
      <c r="OY27">
        <f>IF(AND('Predição Treino'!OY27&lt;('Y Treino'!OY27+20),'Predição Treino'!OY27&gt;('Y Treino'!OY27-20)),1,0)</f>
        <v>1</v>
      </c>
      <c r="OZ27">
        <f>IF(AND('Predição Treino'!OZ27&lt;('Y Treino'!OZ27+20),'Predição Treino'!OZ27&gt;('Y Treino'!OZ27-20)),1,0)</f>
        <v>1</v>
      </c>
      <c r="PA27">
        <f>IF(AND('Predição Treino'!PA27&lt;('Y Treino'!PA27+20),'Predição Treino'!PA27&gt;('Y Treino'!PA27-20)),1,0)</f>
        <v>1</v>
      </c>
      <c r="PB27">
        <f>IF(AND('Predição Treino'!PB27&lt;('Y Treino'!PB27+20),'Predição Treino'!PB27&gt;('Y Treino'!PB27-20)),1,0)</f>
        <v>1</v>
      </c>
      <c r="PC27">
        <f>IF(AND('Predição Treino'!PC27&lt;('Y Treino'!PC27+20),'Predição Treino'!PC27&gt;('Y Treino'!PC27-20)),1,0)</f>
        <v>1</v>
      </c>
      <c r="PD27">
        <f>IF(AND('Predição Treino'!PD27&lt;('Y Treino'!PD27+20),'Predição Treino'!PD27&gt;('Y Treino'!PD27-20)),1,0)</f>
        <v>1</v>
      </c>
      <c r="PE27">
        <f>IF(AND('Predição Treino'!PE27&lt;('Y Treino'!PE27+20),'Predição Treino'!PE27&gt;('Y Treino'!PE27-20)),1,0)</f>
        <v>1</v>
      </c>
      <c r="PF27">
        <f>IF(AND('Predição Treino'!PF27&lt;('Y Treino'!PF27+20),'Predição Treino'!PF27&gt;('Y Treino'!PF27-20)),1,0)</f>
        <v>1</v>
      </c>
      <c r="PG27">
        <f>IF(AND('Predição Treino'!PG27&lt;('Y Treino'!PG27+20),'Predição Treino'!PG27&gt;('Y Treino'!PG27-20)),1,0)</f>
        <v>1</v>
      </c>
      <c r="PH27">
        <f>IF(AND('Predição Treino'!PH27&lt;('Y Treino'!PH27+20),'Predição Treino'!PH27&gt;('Y Treino'!PH27-20)),1,0)</f>
        <v>1</v>
      </c>
      <c r="PI27">
        <f>IF(AND('Predição Treino'!PI27&lt;('Y Treino'!PI27+20),'Predição Treino'!PI27&gt;('Y Treino'!PI27-20)),1,0)</f>
        <v>1</v>
      </c>
      <c r="PJ27">
        <f>IF(AND('Predição Treino'!PJ27&lt;('Y Treino'!PJ27+20),'Predição Treino'!PJ27&gt;('Y Treino'!PJ27-20)),1,0)</f>
        <v>1</v>
      </c>
      <c r="PK27">
        <f>IF(AND('Predição Treino'!PK27&lt;('Y Treino'!PK27+20),'Predição Treino'!PK27&gt;('Y Treino'!PK27-20)),1,0)</f>
        <v>1</v>
      </c>
      <c r="PL27">
        <f>IF(AND('Predição Treino'!PL27&lt;('Y Treino'!PL27+20),'Predição Treino'!PL27&gt;('Y Treino'!PL27-20)),1,0)</f>
        <v>1</v>
      </c>
      <c r="PM27">
        <f>IF(AND('Predição Treino'!PM27&lt;('Y Treino'!PM27+20),'Predição Treino'!PM27&gt;('Y Treino'!PM27-20)),1,0)</f>
        <v>1</v>
      </c>
      <c r="PN27">
        <f>IF(AND('Predição Treino'!PN27&lt;('Y Treino'!PN27+20),'Predição Treino'!PN27&gt;('Y Treino'!PN27-20)),1,0)</f>
        <v>1</v>
      </c>
      <c r="PO27">
        <f>IF(AND('Predição Treino'!PO27&lt;('Y Treino'!PO27+20),'Predição Treino'!PO27&gt;('Y Treino'!PO27-20)),1,0)</f>
        <v>1</v>
      </c>
      <c r="PP27">
        <f>IF(AND('Predição Treino'!PP27&lt;('Y Treino'!PP27+20),'Predição Treino'!PP27&gt;('Y Treino'!PP27-20)),1,0)</f>
        <v>1</v>
      </c>
      <c r="PQ27">
        <f>IF(AND('Predição Treino'!PQ27&lt;('Y Treino'!PQ27+20),'Predição Treino'!PQ27&gt;('Y Treino'!PQ27-20)),1,0)</f>
        <v>1</v>
      </c>
      <c r="PR27">
        <f>IF(AND('Predição Treino'!PR27&lt;('Y Treino'!PR27+20),'Predição Treino'!PR27&gt;('Y Treino'!PR27-20)),1,0)</f>
        <v>0</v>
      </c>
      <c r="PS27">
        <f>IF(AND('Predição Treino'!PS27&lt;('Y Treino'!PS27+20),'Predição Treino'!PS27&gt;('Y Treino'!PS27-20)),1,0)</f>
        <v>0</v>
      </c>
      <c r="PT27">
        <f>IF(AND('Predição Treino'!PT27&lt;('Y Treino'!PT27+20),'Predição Treino'!PT27&gt;('Y Treino'!PT27-20)),1,0)</f>
        <v>1</v>
      </c>
      <c r="PU27">
        <f>IF(AND('Predição Treino'!PU27&lt;('Y Treino'!PU27+20),'Predição Treino'!PU27&gt;('Y Treino'!PU27-20)),1,0)</f>
        <v>1</v>
      </c>
      <c r="PV27">
        <f>IF(AND('Predição Treino'!PV27&lt;('Y Treino'!PV27+20),'Predição Treino'!PV27&gt;('Y Treino'!PV27-20)),1,0)</f>
        <v>1</v>
      </c>
      <c r="PW27">
        <f>IF(AND('Predição Treino'!PW27&lt;('Y Treino'!PW27+20),'Predição Treino'!PW27&gt;('Y Treino'!PW27-20)),1,0)</f>
        <v>1</v>
      </c>
      <c r="PX27">
        <f>IF(AND('Predição Treino'!PX27&lt;('Y Treino'!PX27+20),'Predição Treino'!PX27&gt;('Y Treino'!PX27-20)),1,0)</f>
        <v>1</v>
      </c>
      <c r="PY27">
        <f>IF(AND('Predição Treino'!PY27&lt;('Y Treino'!PY27+20),'Predição Treino'!PY27&gt;('Y Treino'!PY27-20)),1,0)</f>
        <v>1</v>
      </c>
      <c r="PZ27">
        <f>IF(AND('Predição Treino'!PZ27&lt;('Y Treino'!PZ27+20),'Predição Treino'!PZ27&gt;('Y Treino'!PZ27-20)),1,0)</f>
        <v>1</v>
      </c>
      <c r="QA27">
        <f>IF(AND('Predição Treino'!QA27&lt;('Y Treino'!QA27+20),'Predição Treino'!QA27&gt;('Y Treino'!QA27-20)),1,0)</f>
        <v>1</v>
      </c>
      <c r="QB27">
        <f>IF(AND('Predição Treino'!QB27&lt;('Y Treino'!QB27+20),'Predição Treino'!QB27&gt;('Y Treino'!QB27-20)),1,0)</f>
        <v>1</v>
      </c>
      <c r="QC27">
        <f>IF(AND('Predição Treino'!QC27&lt;('Y Treino'!QC27+20),'Predição Treino'!QC27&gt;('Y Treino'!QC27-20)),1,0)</f>
        <v>1</v>
      </c>
      <c r="QD27">
        <f>IF(AND('Predição Treino'!QD27&lt;('Y Treino'!QD27+20),'Predição Treino'!QD27&gt;('Y Treino'!QD27-20)),1,0)</f>
        <v>1</v>
      </c>
      <c r="QE27">
        <f>IF(AND('Predição Treino'!QE27&lt;('Y Treino'!QE27+20),'Predição Treino'!QE27&gt;('Y Treino'!QE27-20)),1,0)</f>
        <v>1</v>
      </c>
      <c r="QF27">
        <f>IF(AND('Predição Treino'!QF27&lt;('Y Treino'!QF27+20),'Predição Treino'!QF27&gt;('Y Treino'!QF27-20)),1,0)</f>
        <v>1</v>
      </c>
      <c r="QG27">
        <f>IF(AND('Predição Treino'!QG27&lt;('Y Treino'!QG27+20),'Predição Treino'!QG27&gt;('Y Treino'!QG27-20)),1,0)</f>
        <v>1</v>
      </c>
      <c r="QH27">
        <f>IF(AND('Predição Treino'!QH27&lt;('Y Treino'!QH27+20),'Predição Treino'!QH27&gt;('Y Treino'!QH27-20)),1,0)</f>
        <v>1</v>
      </c>
      <c r="QI27">
        <f>IF(AND('Predição Treino'!QI27&lt;('Y Treino'!QI27+20),'Predição Treino'!QI27&gt;('Y Treino'!QI27-20)),1,0)</f>
        <v>1</v>
      </c>
      <c r="QJ27">
        <f>IF(AND('Predição Treino'!QJ27&lt;('Y Treino'!QJ27+20),'Predição Treino'!QJ27&gt;('Y Treino'!QJ27-20)),1,0)</f>
        <v>1</v>
      </c>
      <c r="QK27">
        <f>IF(AND('Predição Treino'!QK27&lt;('Y Treino'!QK27+20),'Predição Treino'!QK27&gt;('Y Treino'!QK27-20)),1,0)</f>
        <v>1</v>
      </c>
      <c r="QL27">
        <f>IF(AND('Predição Treino'!QL27&lt;('Y Treino'!QL27+20),'Predição Treino'!QL27&gt;('Y Treino'!QL27-20)),1,0)</f>
        <v>1</v>
      </c>
      <c r="QM27">
        <f>IF(AND('Predição Treino'!QM27&lt;('Y Treino'!QM27+20),'Predição Treino'!QM27&gt;('Y Treino'!QM27-20)),1,0)</f>
        <v>0</v>
      </c>
      <c r="QN27">
        <f>IF(AND('Predição Treino'!QN27&lt;('Y Treino'!QN27+20),'Predição Treino'!QN27&gt;('Y Treino'!QN27-20)),1,0)</f>
        <v>1</v>
      </c>
      <c r="QO27">
        <f>IF(AND('Predição Treino'!QO27&lt;('Y Treino'!QO27+20),'Predição Treino'!QO27&gt;('Y Treino'!QO27-20)),1,0)</f>
        <v>1</v>
      </c>
      <c r="QP27">
        <f>IF(AND('Predição Treino'!QP27&lt;('Y Treino'!QP27+20),'Predição Treino'!QP27&gt;('Y Treino'!QP27-20)),1,0)</f>
        <v>1</v>
      </c>
      <c r="QQ27">
        <f>IF(AND('Predição Treino'!QQ27&lt;('Y Treino'!QQ27+20),'Predição Treino'!QQ27&gt;('Y Treino'!QQ27-20)),1,0)</f>
        <v>1</v>
      </c>
      <c r="QR27">
        <f>IF(AND('Predição Treino'!QR27&lt;('Y Treino'!QR27+20),'Predição Treino'!QR27&gt;('Y Treino'!QR27-20)),1,0)</f>
        <v>1</v>
      </c>
      <c r="QS27">
        <f>IF(AND('Predição Treino'!QS27&lt;('Y Treino'!QS27+20),'Predição Treino'!QS27&gt;('Y Treino'!QS27-20)),1,0)</f>
        <v>1</v>
      </c>
      <c r="QT27">
        <f>IF(AND('Predição Treino'!QT27&lt;('Y Treino'!QT27+20),'Predição Treino'!QT27&gt;('Y Treino'!QT27-20)),1,0)</f>
        <v>1</v>
      </c>
      <c r="QU27">
        <f>IF(AND('Predição Treino'!QU27&lt;('Y Treino'!QU27+20),'Predição Treino'!QU27&gt;('Y Treino'!QU27-20)),1,0)</f>
        <v>0</v>
      </c>
      <c r="QV27">
        <f>IF(AND('Predição Treino'!QV27&lt;('Y Treino'!QV27+20),'Predição Treino'!QV27&gt;('Y Treino'!QV27-20)),1,0)</f>
        <v>1</v>
      </c>
      <c r="QW27">
        <f>IF(AND('Predição Treino'!QW27&lt;('Y Treino'!QW27+20),'Predição Treino'!QW27&gt;('Y Treino'!QW27-20)),1,0)</f>
        <v>1</v>
      </c>
      <c r="QX27">
        <f>IF(AND('Predição Treino'!QX27&lt;('Y Treino'!QX27+20),'Predição Treino'!QX27&gt;('Y Treino'!QX27-20)),1,0)</f>
        <v>1</v>
      </c>
      <c r="QY27">
        <f>IF(AND('Predição Treino'!QY27&lt;('Y Treino'!QY27+20),'Predição Treino'!QY27&gt;('Y Treino'!QY27-20)),1,0)</f>
        <v>1</v>
      </c>
      <c r="QZ27">
        <f>IF(AND('Predição Treino'!QZ27&lt;('Y Treino'!QZ27+20),'Predição Treino'!QZ27&gt;('Y Treino'!QZ27-20)),1,0)</f>
        <v>1</v>
      </c>
      <c r="RA27">
        <f>IF(AND('Predição Treino'!RA27&lt;('Y Treino'!RA27+20),'Predição Treino'!RA27&gt;('Y Treino'!RA27-20)),1,0)</f>
        <v>1</v>
      </c>
      <c r="RB27">
        <f>IF(AND('Predição Treino'!RB27&lt;('Y Treino'!RB27+20),'Predição Treino'!RB27&gt;('Y Treino'!RB27-20)),1,0)</f>
        <v>1</v>
      </c>
      <c r="RC27">
        <f>IF(AND('Predição Treino'!RC27&lt;('Y Treino'!RC27+20),'Predição Treino'!RC27&gt;('Y Treino'!RC27-20)),1,0)</f>
        <v>1</v>
      </c>
      <c r="RD27">
        <f>IF(AND('Predição Treino'!RD27&lt;('Y Treino'!RD27+20),'Predição Treino'!RD27&gt;('Y Treino'!RD27-20)),1,0)</f>
        <v>1</v>
      </c>
      <c r="RE27">
        <f>IF(AND('Predição Treino'!RE27&lt;('Y Treino'!RE27+20),'Predição Treino'!RE27&gt;('Y Treino'!RE27-20)),1,0)</f>
        <v>0</v>
      </c>
      <c r="RF27">
        <f>IF(AND('Predição Treino'!RF27&lt;('Y Treino'!RF27+20),'Predição Treino'!RF27&gt;('Y Treino'!RF27-20)),1,0)</f>
        <v>1</v>
      </c>
      <c r="RG27">
        <f>IF(AND('Predição Treino'!RG27&lt;('Y Treino'!RG27+20),'Predição Treino'!RG27&gt;('Y Treino'!RG27-20)),1,0)</f>
        <v>1</v>
      </c>
      <c r="RH27">
        <f>IF(AND('Predição Treino'!RH27&lt;('Y Treino'!RH27+20),'Predição Treino'!RH27&gt;('Y Treino'!RH27-20)),1,0)</f>
        <v>1</v>
      </c>
      <c r="RI27">
        <f>IF(AND('Predição Treino'!RI27&lt;('Y Treino'!RI27+20),'Predição Treino'!RI27&gt;('Y Treino'!RI27-20)),1,0)</f>
        <v>1</v>
      </c>
      <c r="RJ27">
        <f>IF(AND('Predição Treino'!RJ27&lt;('Y Treino'!RJ27+20),'Predição Treino'!RJ27&gt;('Y Treino'!RJ27-20)),1,0)</f>
        <v>1</v>
      </c>
      <c r="RK27">
        <f>IF(AND('Predição Treino'!RK27&lt;('Y Treino'!RK27+20),'Predição Treino'!RK27&gt;('Y Treino'!RK27-20)),1,0)</f>
        <v>1</v>
      </c>
      <c r="RL27">
        <f>IF(AND('Predição Treino'!RL27&lt;('Y Treino'!RL27+20),'Predição Treino'!RL27&gt;('Y Treino'!RL27-20)),1,0)</f>
        <v>1</v>
      </c>
      <c r="RM27">
        <f>IF(AND('Predição Treino'!RM27&lt;('Y Treino'!RM27+20),'Predição Treino'!RM27&gt;('Y Treino'!RM27-20)),1,0)</f>
        <v>1</v>
      </c>
      <c r="RN27">
        <f>IF(AND('Predição Treino'!RN27&lt;('Y Treino'!RN27+20),'Predição Treino'!RN27&gt;('Y Treino'!RN27-20)),1,0)</f>
        <v>1</v>
      </c>
      <c r="RO27">
        <f>IF(AND('Predição Treino'!RO27&lt;('Y Treino'!RO27+20),'Predição Treino'!RO27&gt;('Y Treino'!RO27-20)),1,0)</f>
        <v>1</v>
      </c>
      <c r="RP27">
        <f>IF(AND('Predição Treino'!RP27&lt;('Y Treino'!RP27+20),'Predição Treino'!RP27&gt;('Y Treino'!RP27-20)),1,0)</f>
        <v>1</v>
      </c>
      <c r="RQ27">
        <f>IF(AND('Predição Treino'!RQ27&lt;('Y Treino'!RQ27+20),'Predição Treino'!RQ27&gt;('Y Treino'!RQ27-20)),1,0)</f>
        <v>0</v>
      </c>
      <c r="RR27">
        <f>IF(AND('Predição Treino'!RR27&lt;('Y Treino'!RR27+20),'Predição Treino'!RR27&gt;('Y Treino'!RR27-20)),1,0)</f>
        <v>1</v>
      </c>
      <c r="RS27">
        <f>IF(AND('Predição Treino'!RS27&lt;('Y Treino'!RS27+20),'Predição Treino'!RS27&gt;('Y Treino'!RS27-20)),1,0)</f>
        <v>1</v>
      </c>
      <c r="RT27">
        <f>IF(AND('Predição Treino'!RT27&lt;('Y Treino'!RT27+20),'Predição Treino'!RT27&gt;('Y Treino'!RT27-20)),1,0)</f>
        <v>1</v>
      </c>
      <c r="RU27">
        <f>IF(AND('Predição Treino'!RU27&lt;('Y Treino'!RU27+20),'Predição Treino'!RU27&gt;('Y Treino'!RU27-20)),1,0)</f>
        <v>1</v>
      </c>
      <c r="RV27">
        <f>IF(AND('Predição Treino'!RV27&lt;('Y Treino'!RV27+20),'Predição Treino'!RV27&gt;('Y Treino'!RV27-20)),1,0)</f>
        <v>1</v>
      </c>
      <c r="RW27">
        <f>IF(AND('Predição Treino'!RW27&lt;('Y Treino'!RW27+20),'Predição Treino'!RW27&gt;('Y Treino'!RW27-20)),1,0)</f>
        <v>1</v>
      </c>
      <c r="RX27">
        <f>IF(AND('Predição Treino'!RX27&lt;('Y Treino'!RX27+20),'Predição Treino'!RX27&gt;('Y Treino'!RX27-20)),1,0)</f>
        <v>1</v>
      </c>
      <c r="RY27">
        <f>IF(AND('Predição Treino'!RY27&lt;('Y Treino'!RY27+20),'Predição Treino'!RY27&gt;('Y Treino'!RY27-20)),1,0)</f>
        <v>1</v>
      </c>
      <c r="RZ27">
        <f>IF(AND('Predição Treino'!RZ27&lt;('Y Treino'!RZ27+20),'Predição Treino'!RZ27&gt;('Y Treino'!RZ27-20)),1,0)</f>
        <v>0</v>
      </c>
      <c r="SA27">
        <f>IF(AND('Predição Treino'!SA27&lt;('Y Treino'!SA27+20),'Predição Treino'!SA27&gt;('Y Treino'!SA27-20)),1,0)</f>
        <v>1</v>
      </c>
      <c r="SB27">
        <f>IF(AND('Predição Treino'!SB27&lt;('Y Treino'!SB27+20),'Predição Treino'!SB27&gt;('Y Treino'!SB27-20)),1,0)</f>
        <v>1</v>
      </c>
      <c r="SC27">
        <f>IF(AND('Predição Treino'!SC27&lt;('Y Treino'!SC27+20),'Predição Treino'!SC27&gt;('Y Treino'!SC27-20)),1,0)</f>
        <v>1</v>
      </c>
      <c r="SD27">
        <f>IF(AND('Predição Treino'!SD27&lt;('Y Treino'!SD27+20),'Predição Treino'!SD27&gt;('Y Treino'!SD27-20)),1,0)</f>
        <v>1</v>
      </c>
      <c r="SE27">
        <f>IF(AND('Predição Treino'!SE27&lt;('Y Treino'!SE27+20),'Predição Treino'!SE27&gt;('Y Treino'!SE27-20)),1,0)</f>
        <v>0</v>
      </c>
      <c r="SF27">
        <f>IF(AND('Predição Treino'!SF27&lt;('Y Treino'!SF27+20),'Predição Treino'!SF27&gt;('Y Treino'!SF27-20)),1,0)</f>
        <v>1</v>
      </c>
      <c r="SG27">
        <f>IF(AND('Predição Treino'!SG27&lt;('Y Treino'!SG27+20),'Predição Treino'!SG27&gt;('Y Treino'!SG27-20)),1,0)</f>
        <v>1</v>
      </c>
      <c r="SH27">
        <f>IF(AND('Predição Treino'!SH27&lt;('Y Treino'!SH27+20),'Predição Treino'!SH27&gt;('Y Treino'!SH27-20)),1,0)</f>
        <v>1</v>
      </c>
      <c r="SI27">
        <f>IF(AND('Predição Treino'!SI27&lt;('Y Treino'!SI27+20),'Predição Treino'!SI27&gt;('Y Treino'!SI27-20)),1,0)</f>
        <v>1</v>
      </c>
      <c r="SJ27">
        <f>IF(AND('Predição Treino'!SJ27&lt;('Y Treino'!SJ27+20),'Predição Treino'!SJ27&gt;('Y Treino'!SJ27-20)),1,0)</f>
        <v>1</v>
      </c>
      <c r="SK27">
        <f>IF(AND('Predição Treino'!SK27&lt;('Y Treino'!SK27+20),'Predição Treino'!SK27&gt;('Y Treino'!SK27-20)),1,0)</f>
        <v>1</v>
      </c>
      <c r="SL27">
        <f>IF(AND('Predição Treino'!SL27&lt;('Y Treino'!SL27+20),'Predição Treino'!SL27&gt;('Y Treino'!SL27-20)),1,0)</f>
        <v>1</v>
      </c>
      <c r="SM27">
        <f>IF(AND('Predição Treino'!SM27&lt;('Y Treino'!SM27+20),'Predição Treino'!SM27&gt;('Y Treino'!SM27-20)),1,0)</f>
        <v>1</v>
      </c>
      <c r="SN27">
        <f>IF(AND('Predição Treino'!SN27&lt;('Y Treino'!SN27+20),'Predição Treino'!SN27&gt;('Y Treino'!SN27-20)),1,0)</f>
        <v>1</v>
      </c>
      <c r="SO27">
        <f>IF(AND('Predição Treino'!SO27&lt;('Y Treino'!SO27+20),'Predição Treino'!SO27&gt;('Y Treino'!SO27-20)),1,0)</f>
        <v>1</v>
      </c>
      <c r="SP27">
        <f>IF(AND('Predição Treino'!SP27&lt;('Y Treino'!SP27+20),'Predição Treino'!SP27&gt;('Y Treino'!SP27-20)),1,0)</f>
        <v>1</v>
      </c>
      <c r="SQ27">
        <f>IF(AND('Predição Treino'!SQ27&lt;('Y Treino'!SQ27+20),'Predição Treino'!SQ27&gt;('Y Treino'!SQ27-20)),1,0)</f>
        <v>0</v>
      </c>
      <c r="SR27">
        <f>IF(AND('Predição Treino'!SR27&lt;('Y Treino'!SR27+20),'Predição Treino'!SR27&gt;('Y Treino'!SR27-20)),1,0)</f>
        <v>1</v>
      </c>
      <c r="SS27">
        <f>IF(AND('Predição Treino'!SS27&lt;('Y Treino'!SS27+20),'Predição Treino'!SS27&gt;('Y Treino'!SS27-20)),1,0)</f>
        <v>1</v>
      </c>
      <c r="ST27">
        <f>IF(AND('Predição Treino'!ST27&lt;('Y Treino'!ST27+20),'Predição Treino'!ST27&gt;('Y Treino'!ST27-20)),1,0)</f>
        <v>1</v>
      </c>
      <c r="SU27">
        <f>IF(AND('Predição Treino'!SU27&lt;('Y Treino'!SU27+20),'Predição Treino'!SU27&gt;('Y Treino'!SU27-20)),1,0)</f>
        <v>1</v>
      </c>
      <c r="SV27">
        <f>IF(AND('Predição Treino'!SV27&lt;('Y Treino'!SV27+20),'Predição Treino'!SV27&gt;('Y Treino'!SV27-20)),1,0)</f>
        <v>1</v>
      </c>
      <c r="SW27">
        <f>IF(AND('Predição Treino'!SW27&lt;('Y Treino'!SW27+20),'Predição Treino'!SW27&gt;('Y Treino'!SW27-20)),1,0)</f>
        <v>1</v>
      </c>
      <c r="SX27">
        <f>IF(AND('Predição Treino'!SX27&lt;('Y Treino'!SX27+20),'Predição Treino'!SX27&gt;('Y Treino'!SX27-20)),1,0)</f>
        <v>1</v>
      </c>
      <c r="SY27">
        <f>IF(AND('Predição Treino'!SY27&lt;('Y Treino'!SY27+20),'Predição Treino'!SY27&gt;('Y Treino'!SY27-20)),1,0)</f>
        <v>0</v>
      </c>
      <c r="SZ27">
        <f>IF(AND('Predição Treino'!SZ27&lt;('Y Treino'!SZ27+20),'Predição Treino'!SZ27&gt;('Y Treino'!SZ27-20)),1,0)</f>
        <v>1</v>
      </c>
      <c r="TA27">
        <f>IF(AND('Predição Treino'!TA27&lt;('Y Treino'!TA27+20),'Predição Treino'!TA27&gt;('Y Treino'!TA27-20)),1,0)</f>
        <v>1</v>
      </c>
      <c r="TB27">
        <f>IF(AND('Predição Treino'!TB27&lt;('Y Treino'!TB27+20),'Predição Treino'!TB27&gt;('Y Treino'!TB27-20)),1,0)</f>
        <v>0</v>
      </c>
      <c r="TC27">
        <f>IF(AND('Predição Treino'!TC27&lt;('Y Treino'!TC27+20),'Predição Treino'!TC27&gt;('Y Treino'!TC27-20)),1,0)</f>
        <v>1</v>
      </c>
      <c r="TD27">
        <f>IF(AND('Predição Treino'!TD27&lt;('Y Treino'!TD27+20),'Predição Treino'!TD27&gt;('Y Treino'!TD27-20)),1,0)</f>
        <v>1</v>
      </c>
      <c r="TE27">
        <f>IF(AND('Predição Treino'!TE27&lt;('Y Treino'!TE27+20),'Predição Treino'!TE27&gt;('Y Treino'!TE27-20)),1,0)</f>
        <v>1</v>
      </c>
      <c r="TF27">
        <f>IF(AND('Predição Treino'!TF27&lt;('Y Treino'!TF27+20),'Predição Treino'!TF27&gt;('Y Treino'!TF27-20)),1,0)</f>
        <v>1</v>
      </c>
      <c r="TG27">
        <f>IF(AND('Predição Treino'!TG27&lt;('Y Treino'!TG27+20),'Predição Treino'!TG27&gt;('Y Treino'!TG27-20)),1,0)</f>
        <v>1</v>
      </c>
      <c r="TH27">
        <f>IF(AND('Predição Treino'!TH27&lt;('Y Treino'!TH27+20),'Predição Treino'!TH27&gt;('Y Treino'!TH27-20)),1,0)</f>
        <v>1</v>
      </c>
      <c r="TI27">
        <f>IF(AND('Predição Treino'!TI27&lt;('Y Treino'!TI27+20),'Predição Treino'!TI27&gt;('Y Treino'!TI27-20)),1,0)</f>
        <v>1</v>
      </c>
      <c r="TK27">
        <f t="shared" si="0"/>
        <v>467</v>
      </c>
    </row>
    <row r="28" spans="1:531" x14ac:dyDescent="0.25">
      <c r="A28">
        <f>IF(AND('Predição Treino'!A28&lt;('Y Treino'!A28+20),'Predição Treino'!A28&gt;('Y Treino'!A28-20)),1,0)</f>
        <v>1</v>
      </c>
      <c r="B28">
        <f>IF(AND('Predição Treino'!B28&lt;('Y Treino'!B28+20),'Predição Treino'!B28&gt;('Y Treino'!B28-20)),1,0)</f>
        <v>1</v>
      </c>
      <c r="C28">
        <f>IF(AND('Predição Treino'!C28&lt;('Y Treino'!C28+20),'Predição Treino'!C28&gt;('Y Treino'!C28-20)),1,0)</f>
        <v>1</v>
      </c>
      <c r="D28">
        <f>IF(AND('Predição Treino'!D28&lt;('Y Treino'!D28+20),'Predição Treino'!D28&gt;('Y Treino'!D28-20)),1,0)</f>
        <v>1</v>
      </c>
      <c r="E28">
        <f>IF(AND('Predição Treino'!E28&lt;('Y Treino'!E28+20),'Predição Treino'!E28&gt;('Y Treino'!E28-20)),1,0)</f>
        <v>1</v>
      </c>
      <c r="F28">
        <f>IF(AND('Predição Treino'!F28&lt;('Y Treino'!F28+20),'Predição Treino'!F28&gt;('Y Treino'!F28-20)),1,0)</f>
        <v>1</v>
      </c>
      <c r="G28">
        <f>IF(AND('Predição Treino'!G28&lt;('Y Treino'!G28+20),'Predição Treino'!G28&gt;('Y Treino'!G28-20)),1,0)</f>
        <v>1</v>
      </c>
      <c r="H28">
        <f>IF(AND('Predição Treino'!H28&lt;('Y Treino'!H28+20),'Predição Treino'!H28&gt;('Y Treino'!H28-20)),1,0)</f>
        <v>1</v>
      </c>
      <c r="I28">
        <f>IF(AND('Predição Treino'!I28&lt;('Y Treino'!I28+20),'Predição Treino'!I28&gt;('Y Treino'!I28-20)),1,0)</f>
        <v>1</v>
      </c>
      <c r="J28">
        <f>IF(AND('Predição Treino'!J28&lt;('Y Treino'!J28+20),'Predição Treino'!J28&gt;('Y Treino'!J28-20)),1,0)</f>
        <v>1</v>
      </c>
      <c r="K28">
        <f>IF(AND('Predição Treino'!K28&lt;('Y Treino'!K28+20),'Predição Treino'!K28&gt;('Y Treino'!K28-20)),1,0)</f>
        <v>0</v>
      </c>
      <c r="L28">
        <f>IF(AND('Predição Treino'!L28&lt;('Y Treino'!L28+20),'Predição Treino'!L28&gt;('Y Treino'!L28-20)),1,0)</f>
        <v>1</v>
      </c>
      <c r="M28">
        <f>IF(AND('Predição Treino'!M28&lt;('Y Treino'!M28+20),'Predição Treino'!M28&gt;('Y Treino'!M28-20)),1,0)</f>
        <v>1</v>
      </c>
      <c r="N28">
        <f>IF(AND('Predição Treino'!N28&lt;('Y Treino'!N28+20),'Predição Treino'!N28&gt;('Y Treino'!N28-20)),1,0)</f>
        <v>1</v>
      </c>
      <c r="O28">
        <f>IF(AND('Predição Treino'!O28&lt;('Y Treino'!O28+20),'Predição Treino'!O28&gt;('Y Treino'!O28-20)),1,0)</f>
        <v>1</v>
      </c>
      <c r="P28">
        <f>IF(AND('Predição Treino'!P28&lt;('Y Treino'!P28+20),'Predição Treino'!P28&gt;('Y Treino'!P28-20)),1,0)</f>
        <v>1</v>
      </c>
      <c r="Q28">
        <f>IF(AND('Predição Treino'!Q28&lt;('Y Treino'!Q28+20),'Predição Treino'!Q28&gt;('Y Treino'!Q28-20)),1,0)</f>
        <v>1</v>
      </c>
      <c r="R28">
        <f>IF(AND('Predição Treino'!R28&lt;('Y Treino'!R28+20),'Predição Treino'!R28&gt;('Y Treino'!R28-20)),1,0)</f>
        <v>1</v>
      </c>
      <c r="S28">
        <f>IF(AND('Predição Treino'!S28&lt;('Y Treino'!S28+20),'Predição Treino'!S28&gt;('Y Treino'!S28-20)),1,0)</f>
        <v>1</v>
      </c>
      <c r="T28">
        <f>IF(AND('Predição Treino'!T28&lt;('Y Treino'!T28+20),'Predição Treino'!T28&gt;('Y Treino'!T28-20)),1,0)</f>
        <v>1</v>
      </c>
      <c r="U28">
        <f>IF(AND('Predição Treino'!U28&lt;('Y Treino'!U28+20),'Predição Treino'!U28&gt;('Y Treino'!U28-20)),1,0)</f>
        <v>1</v>
      </c>
      <c r="V28">
        <f>IF(AND('Predição Treino'!V28&lt;('Y Treino'!V28+20),'Predição Treino'!V28&gt;('Y Treino'!V28-20)),1,0)</f>
        <v>1</v>
      </c>
      <c r="W28">
        <f>IF(AND('Predição Treino'!W28&lt;('Y Treino'!W28+20),'Predição Treino'!W28&gt;('Y Treino'!W28-20)),1,0)</f>
        <v>1</v>
      </c>
      <c r="X28">
        <f>IF(AND('Predição Treino'!X28&lt;('Y Treino'!X28+20),'Predição Treino'!X28&gt;('Y Treino'!X28-20)),1,0)</f>
        <v>1</v>
      </c>
      <c r="Y28">
        <f>IF(AND('Predição Treino'!Y28&lt;('Y Treino'!Y28+20),'Predição Treino'!Y28&gt;('Y Treino'!Y28-20)),1,0)</f>
        <v>1</v>
      </c>
      <c r="Z28">
        <f>IF(AND('Predição Treino'!Z28&lt;('Y Treino'!Z28+20),'Predição Treino'!Z28&gt;('Y Treino'!Z28-20)),1,0)</f>
        <v>1</v>
      </c>
      <c r="AA28">
        <f>IF(AND('Predição Treino'!AA28&lt;('Y Treino'!AA28+20),'Predição Treino'!AA28&gt;('Y Treino'!AA28-20)),1,0)</f>
        <v>1</v>
      </c>
      <c r="AB28">
        <f>IF(AND('Predição Treino'!AB28&lt;('Y Treino'!AB28+20),'Predição Treino'!AB28&gt;('Y Treino'!AB28-20)),1,0)</f>
        <v>1</v>
      </c>
      <c r="AC28">
        <f>IF(AND('Predição Treino'!AC28&lt;('Y Treino'!AC28+20),'Predição Treino'!AC28&gt;('Y Treino'!AC28-20)),1,0)</f>
        <v>1</v>
      </c>
      <c r="AD28">
        <f>IF(AND('Predição Treino'!AD28&lt;('Y Treino'!AD28+20),'Predição Treino'!AD28&gt;('Y Treino'!AD28-20)),1,0)</f>
        <v>1</v>
      </c>
      <c r="AE28">
        <f>IF(AND('Predição Treino'!AE28&lt;('Y Treino'!AE28+20),'Predição Treino'!AE28&gt;('Y Treino'!AE28-20)),1,0)</f>
        <v>1</v>
      </c>
      <c r="AF28">
        <f>IF(AND('Predição Treino'!AF28&lt;('Y Treino'!AF28+20),'Predição Treino'!AF28&gt;('Y Treino'!AF28-20)),1,0)</f>
        <v>1</v>
      </c>
      <c r="AG28">
        <f>IF(AND('Predição Treino'!AG28&lt;('Y Treino'!AG28+20),'Predição Treino'!AG28&gt;('Y Treino'!AG28-20)),1,0)</f>
        <v>1</v>
      </c>
      <c r="AH28">
        <f>IF(AND('Predição Treino'!AH28&lt;('Y Treino'!AH28+20),'Predição Treino'!AH28&gt;('Y Treino'!AH28-20)),1,0)</f>
        <v>1</v>
      </c>
      <c r="AI28">
        <f>IF(AND('Predição Treino'!AI28&lt;('Y Treino'!AI28+20),'Predição Treino'!AI28&gt;('Y Treino'!AI28-20)),1,0)</f>
        <v>1</v>
      </c>
      <c r="AJ28">
        <f>IF(AND('Predição Treino'!AJ28&lt;('Y Treino'!AJ28+20),'Predição Treino'!AJ28&gt;('Y Treino'!AJ28-20)),1,0)</f>
        <v>1</v>
      </c>
      <c r="AK28">
        <f>IF(AND('Predição Treino'!AK28&lt;('Y Treino'!AK28+20),'Predição Treino'!AK28&gt;('Y Treino'!AK28-20)),1,0)</f>
        <v>1</v>
      </c>
      <c r="AL28">
        <f>IF(AND('Predição Treino'!AL28&lt;('Y Treino'!AL28+20),'Predição Treino'!AL28&gt;('Y Treino'!AL28-20)),1,0)</f>
        <v>1</v>
      </c>
      <c r="AM28">
        <f>IF(AND('Predição Treino'!AM28&lt;('Y Treino'!AM28+20),'Predição Treino'!AM28&gt;('Y Treino'!AM28-20)),1,0)</f>
        <v>1</v>
      </c>
      <c r="AN28">
        <f>IF(AND('Predição Treino'!AN28&lt;('Y Treino'!AN28+20),'Predição Treino'!AN28&gt;('Y Treino'!AN28-20)),1,0)</f>
        <v>1</v>
      </c>
      <c r="AO28">
        <f>IF(AND('Predição Treino'!AO28&lt;('Y Treino'!AO28+20),'Predição Treino'!AO28&gt;('Y Treino'!AO28-20)),1,0)</f>
        <v>1</v>
      </c>
      <c r="AP28">
        <f>IF(AND('Predição Treino'!AP28&lt;('Y Treino'!AP28+20),'Predição Treino'!AP28&gt;('Y Treino'!AP28-20)),1,0)</f>
        <v>1</v>
      </c>
      <c r="AQ28">
        <f>IF(AND('Predição Treino'!AQ28&lt;('Y Treino'!AQ28+20),'Predição Treino'!AQ28&gt;('Y Treino'!AQ28-20)),1,0)</f>
        <v>1</v>
      </c>
      <c r="AR28">
        <f>IF(AND('Predição Treino'!AR28&lt;('Y Treino'!AR28+20),'Predição Treino'!AR28&gt;('Y Treino'!AR28-20)),1,0)</f>
        <v>1</v>
      </c>
      <c r="AS28">
        <f>IF(AND('Predição Treino'!AS28&lt;('Y Treino'!AS28+20),'Predição Treino'!AS28&gt;('Y Treino'!AS28-20)),1,0)</f>
        <v>1</v>
      </c>
      <c r="AT28">
        <f>IF(AND('Predição Treino'!AT28&lt;('Y Treino'!AT28+20),'Predição Treino'!AT28&gt;('Y Treino'!AT28-20)),1,0)</f>
        <v>1</v>
      </c>
      <c r="AU28">
        <f>IF(AND('Predição Treino'!AU28&lt;('Y Treino'!AU28+20),'Predição Treino'!AU28&gt;('Y Treino'!AU28-20)),1,0)</f>
        <v>1</v>
      </c>
      <c r="AV28">
        <f>IF(AND('Predição Treino'!AV28&lt;('Y Treino'!AV28+20),'Predição Treino'!AV28&gt;('Y Treino'!AV28-20)),1,0)</f>
        <v>0</v>
      </c>
      <c r="AW28">
        <f>IF(AND('Predição Treino'!AW28&lt;('Y Treino'!AW28+20),'Predição Treino'!AW28&gt;('Y Treino'!AW28-20)),1,0)</f>
        <v>1</v>
      </c>
      <c r="AX28">
        <f>IF(AND('Predição Treino'!AX28&lt;('Y Treino'!AX28+20),'Predição Treino'!AX28&gt;('Y Treino'!AX28-20)),1,0)</f>
        <v>1</v>
      </c>
      <c r="AY28">
        <f>IF(AND('Predição Treino'!AY28&lt;('Y Treino'!AY28+20),'Predição Treino'!AY28&gt;('Y Treino'!AY28-20)),1,0)</f>
        <v>1</v>
      </c>
      <c r="AZ28">
        <f>IF(AND('Predição Treino'!AZ28&lt;('Y Treino'!AZ28+20),'Predição Treino'!AZ28&gt;('Y Treino'!AZ28-20)),1,0)</f>
        <v>1</v>
      </c>
      <c r="BA28">
        <f>IF(AND('Predição Treino'!BA28&lt;('Y Treino'!BA28+20),'Predição Treino'!BA28&gt;('Y Treino'!BA28-20)),1,0)</f>
        <v>1</v>
      </c>
      <c r="BB28">
        <f>IF(AND('Predição Treino'!BB28&lt;('Y Treino'!BB28+20),'Predição Treino'!BB28&gt;('Y Treino'!BB28-20)),1,0)</f>
        <v>0</v>
      </c>
      <c r="BC28">
        <f>IF(AND('Predição Treino'!BC28&lt;('Y Treino'!BC28+20),'Predição Treino'!BC28&gt;('Y Treino'!BC28-20)),1,0)</f>
        <v>1</v>
      </c>
      <c r="BD28">
        <f>IF(AND('Predição Treino'!BD28&lt;('Y Treino'!BD28+20),'Predição Treino'!BD28&gt;('Y Treino'!BD28-20)),1,0)</f>
        <v>1</v>
      </c>
      <c r="BE28">
        <f>IF(AND('Predição Treino'!BE28&lt;('Y Treino'!BE28+20),'Predição Treino'!BE28&gt;('Y Treino'!BE28-20)),1,0)</f>
        <v>0</v>
      </c>
      <c r="BF28">
        <f>IF(AND('Predição Treino'!BF28&lt;('Y Treino'!BF28+20),'Predição Treino'!BF28&gt;('Y Treino'!BF28-20)),1,0)</f>
        <v>1</v>
      </c>
      <c r="BG28">
        <f>IF(AND('Predição Treino'!BG28&lt;('Y Treino'!BG28+20),'Predição Treino'!BG28&gt;('Y Treino'!BG28-20)),1,0)</f>
        <v>1</v>
      </c>
      <c r="BH28">
        <f>IF(AND('Predição Treino'!BH28&lt;('Y Treino'!BH28+20),'Predição Treino'!BH28&gt;('Y Treino'!BH28-20)),1,0)</f>
        <v>1</v>
      </c>
      <c r="BI28">
        <f>IF(AND('Predição Treino'!BI28&lt;('Y Treino'!BI28+20),'Predição Treino'!BI28&gt;('Y Treino'!BI28-20)),1,0)</f>
        <v>1</v>
      </c>
      <c r="BJ28">
        <f>IF(AND('Predição Treino'!BJ28&lt;('Y Treino'!BJ28+20),'Predição Treino'!BJ28&gt;('Y Treino'!BJ28-20)),1,0)</f>
        <v>1</v>
      </c>
      <c r="BK28">
        <f>IF(AND('Predição Treino'!BK28&lt;('Y Treino'!BK28+20),'Predição Treino'!BK28&gt;('Y Treino'!BK28-20)),1,0)</f>
        <v>1</v>
      </c>
      <c r="BL28">
        <f>IF(AND('Predição Treino'!BL28&lt;('Y Treino'!BL28+20),'Predição Treino'!BL28&gt;('Y Treino'!BL28-20)),1,0)</f>
        <v>1</v>
      </c>
      <c r="BM28">
        <f>IF(AND('Predição Treino'!BM28&lt;('Y Treino'!BM28+20),'Predição Treino'!BM28&gt;('Y Treino'!BM28-20)),1,0)</f>
        <v>0</v>
      </c>
      <c r="BN28">
        <f>IF(AND('Predição Treino'!BN28&lt;('Y Treino'!BN28+20),'Predição Treino'!BN28&gt;('Y Treino'!BN28-20)),1,0)</f>
        <v>0</v>
      </c>
      <c r="BO28">
        <f>IF(AND('Predição Treino'!BO28&lt;('Y Treino'!BO28+20),'Predição Treino'!BO28&gt;('Y Treino'!BO28-20)),1,0)</f>
        <v>1</v>
      </c>
      <c r="BP28">
        <f>IF(AND('Predição Treino'!BP28&lt;('Y Treino'!BP28+20),'Predição Treino'!BP28&gt;('Y Treino'!BP28-20)),1,0)</f>
        <v>1</v>
      </c>
      <c r="BQ28">
        <f>IF(AND('Predição Treino'!BQ28&lt;('Y Treino'!BQ28+20),'Predição Treino'!BQ28&gt;('Y Treino'!BQ28-20)),1,0)</f>
        <v>1</v>
      </c>
      <c r="BR28">
        <f>IF(AND('Predição Treino'!BR28&lt;('Y Treino'!BR28+20),'Predição Treino'!BR28&gt;('Y Treino'!BR28-20)),1,0)</f>
        <v>1</v>
      </c>
      <c r="BS28">
        <f>IF(AND('Predição Treino'!BS28&lt;('Y Treino'!BS28+20),'Predição Treino'!BS28&gt;('Y Treino'!BS28-20)),1,0)</f>
        <v>1</v>
      </c>
      <c r="BT28">
        <f>IF(AND('Predição Treino'!BT28&lt;('Y Treino'!BT28+20),'Predição Treino'!BT28&gt;('Y Treino'!BT28-20)),1,0)</f>
        <v>1</v>
      </c>
      <c r="BU28">
        <f>IF(AND('Predição Treino'!BU28&lt;('Y Treino'!BU28+20),'Predição Treino'!BU28&gt;('Y Treino'!BU28-20)),1,0)</f>
        <v>1</v>
      </c>
      <c r="BV28">
        <f>IF(AND('Predição Treino'!BV28&lt;('Y Treino'!BV28+20),'Predição Treino'!BV28&gt;('Y Treino'!BV28-20)),1,0)</f>
        <v>1</v>
      </c>
      <c r="BW28">
        <f>IF(AND('Predição Treino'!BW28&lt;('Y Treino'!BW28+20),'Predição Treino'!BW28&gt;('Y Treino'!BW28-20)),1,0)</f>
        <v>1</v>
      </c>
      <c r="BX28">
        <f>IF(AND('Predição Treino'!BX28&lt;('Y Treino'!BX28+20),'Predição Treino'!BX28&gt;('Y Treino'!BX28-20)),1,0)</f>
        <v>1</v>
      </c>
      <c r="BY28">
        <f>IF(AND('Predição Treino'!BY28&lt;('Y Treino'!BY28+20),'Predição Treino'!BY28&gt;('Y Treino'!BY28-20)),1,0)</f>
        <v>1</v>
      </c>
      <c r="BZ28">
        <f>IF(AND('Predição Treino'!BZ28&lt;('Y Treino'!BZ28+20),'Predição Treino'!BZ28&gt;('Y Treino'!BZ28-20)),1,0)</f>
        <v>1</v>
      </c>
      <c r="CA28">
        <f>IF(AND('Predição Treino'!CA28&lt;('Y Treino'!CA28+20),'Predição Treino'!CA28&gt;('Y Treino'!CA28-20)),1,0)</f>
        <v>1</v>
      </c>
      <c r="CB28">
        <f>IF(AND('Predição Treino'!CB28&lt;('Y Treino'!CB28+20),'Predição Treino'!CB28&gt;('Y Treino'!CB28-20)),1,0)</f>
        <v>1</v>
      </c>
      <c r="CC28">
        <f>IF(AND('Predição Treino'!CC28&lt;('Y Treino'!CC28+20),'Predição Treino'!CC28&gt;('Y Treino'!CC28-20)),1,0)</f>
        <v>1</v>
      </c>
      <c r="CD28">
        <f>IF(AND('Predição Treino'!CD28&lt;('Y Treino'!CD28+20),'Predição Treino'!CD28&gt;('Y Treino'!CD28-20)),1,0)</f>
        <v>1</v>
      </c>
      <c r="CE28">
        <f>IF(AND('Predição Treino'!CE28&lt;('Y Treino'!CE28+20),'Predição Treino'!CE28&gt;('Y Treino'!CE28-20)),1,0)</f>
        <v>1</v>
      </c>
      <c r="CF28">
        <f>IF(AND('Predição Treino'!CF28&lt;('Y Treino'!CF28+20),'Predição Treino'!CF28&gt;('Y Treino'!CF28-20)),1,0)</f>
        <v>1</v>
      </c>
      <c r="CG28">
        <f>IF(AND('Predição Treino'!CG28&lt;('Y Treino'!CG28+20),'Predição Treino'!CG28&gt;('Y Treino'!CG28-20)),1,0)</f>
        <v>1</v>
      </c>
      <c r="CH28">
        <f>IF(AND('Predição Treino'!CH28&lt;('Y Treino'!CH28+20),'Predição Treino'!CH28&gt;('Y Treino'!CH28-20)),1,0)</f>
        <v>1</v>
      </c>
      <c r="CI28">
        <f>IF(AND('Predição Treino'!CI28&lt;('Y Treino'!CI28+20),'Predição Treino'!CI28&gt;('Y Treino'!CI28-20)),1,0)</f>
        <v>0</v>
      </c>
      <c r="CJ28">
        <f>IF(AND('Predição Treino'!CJ28&lt;('Y Treino'!CJ28+20),'Predição Treino'!CJ28&gt;('Y Treino'!CJ28-20)),1,0)</f>
        <v>1</v>
      </c>
      <c r="CK28">
        <f>IF(AND('Predição Treino'!CK28&lt;('Y Treino'!CK28+20),'Predição Treino'!CK28&gt;('Y Treino'!CK28-20)),1,0)</f>
        <v>0</v>
      </c>
      <c r="CL28">
        <f>IF(AND('Predição Treino'!CL28&lt;('Y Treino'!CL28+20),'Predição Treino'!CL28&gt;('Y Treino'!CL28-20)),1,0)</f>
        <v>1</v>
      </c>
      <c r="CM28">
        <f>IF(AND('Predição Treino'!CM28&lt;('Y Treino'!CM28+20),'Predição Treino'!CM28&gt;('Y Treino'!CM28-20)),1,0)</f>
        <v>1</v>
      </c>
      <c r="CN28">
        <f>IF(AND('Predição Treino'!CN28&lt;('Y Treino'!CN28+20),'Predição Treino'!CN28&gt;('Y Treino'!CN28-20)),1,0)</f>
        <v>1</v>
      </c>
      <c r="CO28">
        <f>IF(AND('Predição Treino'!CO28&lt;('Y Treino'!CO28+20),'Predição Treino'!CO28&gt;('Y Treino'!CO28-20)),1,0)</f>
        <v>1</v>
      </c>
      <c r="CP28">
        <f>IF(AND('Predição Treino'!CP28&lt;('Y Treino'!CP28+20),'Predição Treino'!CP28&gt;('Y Treino'!CP28-20)),1,0)</f>
        <v>1</v>
      </c>
      <c r="CQ28">
        <f>IF(AND('Predição Treino'!CQ28&lt;('Y Treino'!CQ28+20),'Predição Treino'!CQ28&gt;('Y Treino'!CQ28-20)),1,0)</f>
        <v>1</v>
      </c>
      <c r="CR28">
        <f>IF(AND('Predição Treino'!CR28&lt;('Y Treino'!CR28+20),'Predição Treino'!CR28&gt;('Y Treino'!CR28-20)),1,0)</f>
        <v>1</v>
      </c>
      <c r="CS28">
        <f>IF(AND('Predição Treino'!CS28&lt;('Y Treino'!CS28+20),'Predição Treino'!CS28&gt;('Y Treino'!CS28-20)),1,0)</f>
        <v>1</v>
      </c>
      <c r="CT28">
        <f>IF(AND('Predição Treino'!CT28&lt;('Y Treino'!CT28+20),'Predição Treino'!CT28&gt;('Y Treino'!CT28-20)),1,0)</f>
        <v>1</v>
      </c>
      <c r="CU28">
        <f>IF(AND('Predição Treino'!CU28&lt;('Y Treino'!CU28+20),'Predição Treino'!CU28&gt;('Y Treino'!CU28-20)),1,0)</f>
        <v>1</v>
      </c>
      <c r="CV28">
        <f>IF(AND('Predição Treino'!CV28&lt;('Y Treino'!CV28+20),'Predição Treino'!CV28&gt;('Y Treino'!CV28-20)),1,0)</f>
        <v>0</v>
      </c>
      <c r="CW28">
        <f>IF(AND('Predição Treino'!CW28&lt;('Y Treino'!CW28+20),'Predição Treino'!CW28&gt;('Y Treino'!CW28-20)),1,0)</f>
        <v>1</v>
      </c>
      <c r="CX28">
        <f>IF(AND('Predição Treino'!CX28&lt;('Y Treino'!CX28+20),'Predição Treino'!CX28&gt;('Y Treino'!CX28-20)),1,0)</f>
        <v>1</v>
      </c>
      <c r="CY28">
        <f>IF(AND('Predição Treino'!CY28&lt;('Y Treino'!CY28+20),'Predição Treino'!CY28&gt;('Y Treino'!CY28-20)),1,0)</f>
        <v>1</v>
      </c>
      <c r="CZ28">
        <f>IF(AND('Predição Treino'!CZ28&lt;('Y Treino'!CZ28+20),'Predição Treino'!CZ28&gt;('Y Treino'!CZ28-20)),1,0)</f>
        <v>0</v>
      </c>
      <c r="DA28">
        <f>IF(AND('Predição Treino'!DA28&lt;('Y Treino'!DA28+20),'Predição Treino'!DA28&gt;('Y Treino'!DA28-20)),1,0)</f>
        <v>1</v>
      </c>
      <c r="DB28">
        <f>IF(AND('Predição Treino'!DB28&lt;('Y Treino'!DB28+20),'Predição Treino'!DB28&gt;('Y Treino'!DB28-20)),1,0)</f>
        <v>1</v>
      </c>
      <c r="DC28">
        <f>IF(AND('Predição Treino'!DC28&lt;('Y Treino'!DC28+20),'Predição Treino'!DC28&gt;('Y Treino'!DC28-20)),1,0)</f>
        <v>1</v>
      </c>
      <c r="DD28">
        <f>IF(AND('Predição Treino'!DD28&lt;('Y Treino'!DD28+20),'Predição Treino'!DD28&gt;('Y Treino'!DD28-20)),1,0)</f>
        <v>1</v>
      </c>
      <c r="DE28">
        <f>IF(AND('Predição Treino'!DE28&lt;('Y Treino'!DE28+20),'Predição Treino'!DE28&gt;('Y Treino'!DE28-20)),1,0)</f>
        <v>1</v>
      </c>
      <c r="DF28">
        <f>IF(AND('Predição Treino'!DF28&lt;('Y Treino'!DF28+20),'Predição Treino'!DF28&gt;('Y Treino'!DF28-20)),1,0)</f>
        <v>1</v>
      </c>
      <c r="DG28">
        <f>IF(AND('Predição Treino'!DG28&lt;('Y Treino'!DG28+20),'Predição Treino'!DG28&gt;('Y Treino'!DG28-20)),1,0)</f>
        <v>1</v>
      </c>
      <c r="DH28">
        <f>IF(AND('Predição Treino'!DH28&lt;('Y Treino'!DH28+20),'Predição Treino'!DH28&gt;('Y Treino'!DH28-20)),1,0)</f>
        <v>1</v>
      </c>
      <c r="DI28">
        <f>IF(AND('Predição Treino'!DI28&lt;('Y Treino'!DI28+20),'Predição Treino'!DI28&gt;('Y Treino'!DI28-20)),1,0)</f>
        <v>0</v>
      </c>
      <c r="DJ28">
        <f>IF(AND('Predição Treino'!DJ28&lt;('Y Treino'!DJ28+20),'Predição Treino'!DJ28&gt;('Y Treino'!DJ28-20)),1,0)</f>
        <v>0</v>
      </c>
      <c r="DK28">
        <f>IF(AND('Predição Treino'!DK28&lt;('Y Treino'!DK28+20),'Predição Treino'!DK28&gt;('Y Treino'!DK28-20)),1,0)</f>
        <v>1</v>
      </c>
      <c r="DL28">
        <f>IF(AND('Predição Treino'!DL28&lt;('Y Treino'!DL28+20),'Predição Treino'!DL28&gt;('Y Treino'!DL28-20)),1,0)</f>
        <v>1</v>
      </c>
      <c r="DM28">
        <f>IF(AND('Predição Treino'!DM28&lt;('Y Treino'!DM28+20),'Predição Treino'!DM28&gt;('Y Treino'!DM28-20)),1,0)</f>
        <v>1</v>
      </c>
      <c r="DN28">
        <f>IF(AND('Predição Treino'!DN28&lt;('Y Treino'!DN28+20),'Predição Treino'!DN28&gt;('Y Treino'!DN28-20)),1,0)</f>
        <v>1</v>
      </c>
      <c r="DO28">
        <f>IF(AND('Predição Treino'!DO28&lt;('Y Treino'!DO28+20),'Predição Treino'!DO28&gt;('Y Treino'!DO28-20)),1,0)</f>
        <v>1</v>
      </c>
      <c r="DP28">
        <f>IF(AND('Predição Treino'!DP28&lt;('Y Treino'!DP28+20),'Predição Treino'!DP28&gt;('Y Treino'!DP28-20)),1,0)</f>
        <v>1</v>
      </c>
      <c r="DQ28">
        <f>IF(AND('Predição Treino'!DQ28&lt;('Y Treino'!DQ28+20),'Predição Treino'!DQ28&gt;('Y Treino'!DQ28-20)),1,0)</f>
        <v>1</v>
      </c>
      <c r="DR28">
        <f>IF(AND('Predição Treino'!DR28&lt;('Y Treino'!DR28+20),'Predição Treino'!DR28&gt;('Y Treino'!DR28-20)),1,0)</f>
        <v>0</v>
      </c>
      <c r="DS28">
        <f>IF(AND('Predição Treino'!DS28&lt;('Y Treino'!DS28+20),'Predição Treino'!DS28&gt;('Y Treino'!DS28-20)),1,0)</f>
        <v>1</v>
      </c>
      <c r="DT28">
        <f>IF(AND('Predição Treino'!DT28&lt;('Y Treino'!DT28+20),'Predição Treino'!DT28&gt;('Y Treino'!DT28-20)),1,0)</f>
        <v>1</v>
      </c>
      <c r="DU28">
        <f>IF(AND('Predição Treino'!DU28&lt;('Y Treino'!DU28+20),'Predição Treino'!DU28&gt;('Y Treino'!DU28-20)),1,0)</f>
        <v>0</v>
      </c>
      <c r="DV28">
        <f>IF(AND('Predição Treino'!DV28&lt;('Y Treino'!DV28+20),'Predição Treino'!DV28&gt;('Y Treino'!DV28-20)),1,0)</f>
        <v>0</v>
      </c>
      <c r="DW28">
        <f>IF(AND('Predição Treino'!DW28&lt;('Y Treino'!DW28+20),'Predição Treino'!DW28&gt;('Y Treino'!DW28-20)),1,0)</f>
        <v>1</v>
      </c>
      <c r="DX28">
        <f>IF(AND('Predição Treino'!DX28&lt;('Y Treino'!DX28+20),'Predição Treino'!DX28&gt;('Y Treino'!DX28-20)),1,0)</f>
        <v>1</v>
      </c>
      <c r="DY28">
        <f>IF(AND('Predição Treino'!DY28&lt;('Y Treino'!DY28+20),'Predição Treino'!DY28&gt;('Y Treino'!DY28-20)),1,0)</f>
        <v>0</v>
      </c>
      <c r="DZ28">
        <f>IF(AND('Predição Treino'!DZ28&lt;('Y Treino'!DZ28+20),'Predição Treino'!DZ28&gt;('Y Treino'!DZ28-20)),1,0)</f>
        <v>1</v>
      </c>
      <c r="EA28">
        <f>IF(AND('Predição Treino'!EA28&lt;('Y Treino'!EA28+20),'Predição Treino'!EA28&gt;('Y Treino'!EA28-20)),1,0)</f>
        <v>1</v>
      </c>
      <c r="EB28">
        <f>IF(AND('Predição Treino'!EB28&lt;('Y Treino'!EB28+20),'Predição Treino'!EB28&gt;('Y Treino'!EB28-20)),1,0)</f>
        <v>1</v>
      </c>
      <c r="EC28">
        <f>IF(AND('Predição Treino'!EC28&lt;('Y Treino'!EC28+20),'Predição Treino'!EC28&gt;('Y Treino'!EC28-20)),1,0)</f>
        <v>1</v>
      </c>
      <c r="ED28">
        <f>IF(AND('Predição Treino'!ED28&lt;('Y Treino'!ED28+20),'Predição Treino'!ED28&gt;('Y Treino'!ED28-20)),1,0)</f>
        <v>1</v>
      </c>
      <c r="EE28">
        <f>IF(AND('Predição Treino'!EE28&lt;('Y Treino'!EE28+20),'Predição Treino'!EE28&gt;('Y Treino'!EE28-20)),1,0)</f>
        <v>1</v>
      </c>
      <c r="EF28">
        <f>IF(AND('Predição Treino'!EF28&lt;('Y Treino'!EF28+20),'Predição Treino'!EF28&gt;('Y Treino'!EF28-20)),1,0)</f>
        <v>1</v>
      </c>
      <c r="EG28">
        <f>IF(AND('Predição Treino'!EG28&lt;('Y Treino'!EG28+20),'Predição Treino'!EG28&gt;('Y Treino'!EG28-20)),1,0)</f>
        <v>1</v>
      </c>
      <c r="EH28">
        <f>IF(AND('Predição Treino'!EH28&lt;('Y Treino'!EH28+20),'Predição Treino'!EH28&gt;('Y Treino'!EH28-20)),1,0)</f>
        <v>1</v>
      </c>
      <c r="EI28">
        <f>IF(AND('Predição Treino'!EI28&lt;('Y Treino'!EI28+20),'Predição Treino'!EI28&gt;('Y Treino'!EI28-20)),1,0)</f>
        <v>1</v>
      </c>
      <c r="EJ28">
        <f>IF(AND('Predição Treino'!EJ28&lt;('Y Treino'!EJ28+20),'Predição Treino'!EJ28&gt;('Y Treino'!EJ28-20)),1,0)</f>
        <v>1</v>
      </c>
      <c r="EK28">
        <f>IF(AND('Predição Treino'!EK28&lt;('Y Treino'!EK28+20),'Predição Treino'!EK28&gt;('Y Treino'!EK28-20)),1,0)</f>
        <v>1</v>
      </c>
      <c r="EL28">
        <f>IF(AND('Predição Treino'!EL28&lt;('Y Treino'!EL28+20),'Predição Treino'!EL28&gt;('Y Treino'!EL28-20)),1,0)</f>
        <v>1</v>
      </c>
      <c r="EM28">
        <f>IF(AND('Predição Treino'!EM28&lt;('Y Treino'!EM28+20),'Predição Treino'!EM28&gt;('Y Treino'!EM28-20)),1,0)</f>
        <v>0</v>
      </c>
      <c r="EN28">
        <f>IF(AND('Predição Treino'!EN28&lt;('Y Treino'!EN28+20),'Predição Treino'!EN28&gt;('Y Treino'!EN28-20)),1,0)</f>
        <v>1</v>
      </c>
      <c r="EO28">
        <f>IF(AND('Predição Treino'!EO28&lt;('Y Treino'!EO28+20),'Predição Treino'!EO28&gt;('Y Treino'!EO28-20)),1,0)</f>
        <v>1</v>
      </c>
      <c r="EP28">
        <f>IF(AND('Predição Treino'!EP28&lt;('Y Treino'!EP28+20),'Predição Treino'!EP28&gt;('Y Treino'!EP28-20)),1,0)</f>
        <v>1</v>
      </c>
      <c r="EQ28">
        <f>IF(AND('Predição Treino'!EQ28&lt;('Y Treino'!EQ28+20),'Predição Treino'!EQ28&gt;('Y Treino'!EQ28-20)),1,0)</f>
        <v>1</v>
      </c>
      <c r="ER28">
        <f>IF(AND('Predição Treino'!ER28&lt;('Y Treino'!ER28+20),'Predição Treino'!ER28&gt;('Y Treino'!ER28-20)),1,0)</f>
        <v>1</v>
      </c>
      <c r="ES28">
        <f>IF(AND('Predição Treino'!ES28&lt;('Y Treino'!ES28+20),'Predição Treino'!ES28&gt;('Y Treino'!ES28-20)),1,0)</f>
        <v>1</v>
      </c>
      <c r="ET28">
        <f>IF(AND('Predição Treino'!ET28&lt;('Y Treino'!ET28+20),'Predição Treino'!ET28&gt;('Y Treino'!ET28-20)),1,0)</f>
        <v>0</v>
      </c>
      <c r="EU28">
        <f>IF(AND('Predição Treino'!EU28&lt;('Y Treino'!EU28+20),'Predição Treino'!EU28&gt;('Y Treino'!EU28-20)),1,0)</f>
        <v>1</v>
      </c>
      <c r="EV28">
        <f>IF(AND('Predição Treino'!EV28&lt;('Y Treino'!EV28+20),'Predição Treino'!EV28&gt;('Y Treino'!EV28-20)),1,0)</f>
        <v>1</v>
      </c>
      <c r="EW28">
        <f>IF(AND('Predição Treino'!EW28&lt;('Y Treino'!EW28+20),'Predição Treino'!EW28&gt;('Y Treino'!EW28-20)),1,0)</f>
        <v>1</v>
      </c>
      <c r="EX28">
        <f>IF(AND('Predição Treino'!EX28&lt;('Y Treino'!EX28+20),'Predição Treino'!EX28&gt;('Y Treino'!EX28-20)),1,0)</f>
        <v>1</v>
      </c>
      <c r="EY28">
        <f>IF(AND('Predição Treino'!EY28&lt;('Y Treino'!EY28+20),'Predição Treino'!EY28&gt;('Y Treino'!EY28-20)),1,0)</f>
        <v>1</v>
      </c>
      <c r="EZ28">
        <f>IF(AND('Predição Treino'!EZ28&lt;('Y Treino'!EZ28+20),'Predição Treino'!EZ28&gt;('Y Treino'!EZ28-20)),1,0)</f>
        <v>0</v>
      </c>
      <c r="FA28">
        <f>IF(AND('Predição Treino'!FA28&lt;('Y Treino'!FA28+20),'Predição Treino'!FA28&gt;('Y Treino'!FA28-20)),1,0)</f>
        <v>1</v>
      </c>
      <c r="FB28">
        <f>IF(AND('Predição Treino'!FB28&lt;('Y Treino'!FB28+20),'Predição Treino'!FB28&gt;('Y Treino'!FB28-20)),1,0)</f>
        <v>1</v>
      </c>
      <c r="FC28">
        <f>IF(AND('Predição Treino'!FC28&lt;('Y Treino'!FC28+20),'Predição Treino'!FC28&gt;('Y Treino'!FC28-20)),1,0)</f>
        <v>1</v>
      </c>
      <c r="FD28">
        <f>IF(AND('Predição Treino'!FD28&lt;('Y Treino'!FD28+20),'Predição Treino'!FD28&gt;('Y Treino'!FD28-20)),1,0)</f>
        <v>1</v>
      </c>
      <c r="FE28">
        <f>IF(AND('Predição Treino'!FE28&lt;('Y Treino'!FE28+20),'Predição Treino'!FE28&gt;('Y Treino'!FE28-20)),1,0)</f>
        <v>1</v>
      </c>
      <c r="FF28">
        <f>IF(AND('Predição Treino'!FF28&lt;('Y Treino'!FF28+20),'Predição Treino'!FF28&gt;('Y Treino'!FF28-20)),1,0)</f>
        <v>0</v>
      </c>
      <c r="FG28">
        <f>IF(AND('Predição Treino'!FG28&lt;('Y Treino'!FG28+20),'Predição Treino'!FG28&gt;('Y Treino'!FG28-20)),1,0)</f>
        <v>1</v>
      </c>
      <c r="FH28">
        <f>IF(AND('Predição Treino'!FH28&lt;('Y Treino'!FH28+20),'Predição Treino'!FH28&gt;('Y Treino'!FH28-20)),1,0)</f>
        <v>1</v>
      </c>
      <c r="FI28">
        <f>IF(AND('Predição Treino'!FI28&lt;('Y Treino'!FI28+20),'Predição Treino'!FI28&gt;('Y Treino'!FI28-20)),1,0)</f>
        <v>1</v>
      </c>
      <c r="FJ28">
        <f>IF(AND('Predição Treino'!FJ28&lt;('Y Treino'!FJ28+20),'Predição Treino'!FJ28&gt;('Y Treino'!FJ28-20)),1,0)</f>
        <v>1</v>
      </c>
      <c r="FK28">
        <f>IF(AND('Predição Treino'!FK28&lt;('Y Treino'!FK28+20),'Predição Treino'!FK28&gt;('Y Treino'!FK28-20)),1,0)</f>
        <v>1</v>
      </c>
      <c r="FL28">
        <f>IF(AND('Predição Treino'!FL28&lt;('Y Treino'!FL28+20),'Predição Treino'!FL28&gt;('Y Treino'!FL28-20)),1,0)</f>
        <v>1</v>
      </c>
      <c r="FM28">
        <f>IF(AND('Predição Treino'!FM28&lt;('Y Treino'!FM28+20),'Predição Treino'!FM28&gt;('Y Treino'!FM28-20)),1,0)</f>
        <v>1</v>
      </c>
      <c r="FN28">
        <f>IF(AND('Predição Treino'!FN28&lt;('Y Treino'!FN28+20),'Predição Treino'!FN28&gt;('Y Treino'!FN28-20)),1,0)</f>
        <v>1</v>
      </c>
      <c r="FO28">
        <f>IF(AND('Predição Treino'!FO28&lt;('Y Treino'!FO28+20),'Predição Treino'!FO28&gt;('Y Treino'!FO28-20)),1,0)</f>
        <v>1</v>
      </c>
      <c r="FP28">
        <f>IF(AND('Predição Treino'!FP28&lt;('Y Treino'!FP28+20),'Predição Treino'!FP28&gt;('Y Treino'!FP28-20)),1,0)</f>
        <v>1</v>
      </c>
      <c r="FQ28">
        <f>IF(AND('Predição Treino'!FQ28&lt;('Y Treino'!FQ28+20),'Predição Treino'!FQ28&gt;('Y Treino'!FQ28-20)),1,0)</f>
        <v>1</v>
      </c>
      <c r="FR28">
        <f>IF(AND('Predição Treino'!FR28&lt;('Y Treino'!FR28+20),'Predição Treino'!FR28&gt;('Y Treino'!FR28-20)),1,0)</f>
        <v>0</v>
      </c>
      <c r="FS28">
        <f>IF(AND('Predição Treino'!FS28&lt;('Y Treino'!FS28+20),'Predição Treino'!FS28&gt;('Y Treino'!FS28-20)),1,0)</f>
        <v>1</v>
      </c>
      <c r="FT28">
        <f>IF(AND('Predição Treino'!FT28&lt;('Y Treino'!FT28+20),'Predição Treino'!FT28&gt;('Y Treino'!FT28-20)),1,0)</f>
        <v>1</v>
      </c>
      <c r="FU28">
        <f>IF(AND('Predição Treino'!FU28&lt;('Y Treino'!FU28+20),'Predição Treino'!FU28&gt;('Y Treino'!FU28-20)),1,0)</f>
        <v>1</v>
      </c>
      <c r="FV28">
        <f>IF(AND('Predição Treino'!FV28&lt;('Y Treino'!FV28+20),'Predição Treino'!FV28&gt;('Y Treino'!FV28-20)),1,0)</f>
        <v>1</v>
      </c>
      <c r="FW28">
        <f>IF(AND('Predição Treino'!FW28&lt;('Y Treino'!FW28+20),'Predição Treino'!FW28&gt;('Y Treino'!FW28-20)),1,0)</f>
        <v>1</v>
      </c>
      <c r="FX28">
        <f>IF(AND('Predição Treino'!FX28&lt;('Y Treino'!FX28+20),'Predição Treino'!FX28&gt;('Y Treino'!FX28-20)),1,0)</f>
        <v>1</v>
      </c>
      <c r="FY28">
        <f>IF(AND('Predição Treino'!FY28&lt;('Y Treino'!FY28+20),'Predição Treino'!FY28&gt;('Y Treino'!FY28-20)),1,0)</f>
        <v>1</v>
      </c>
      <c r="FZ28">
        <f>IF(AND('Predição Treino'!FZ28&lt;('Y Treino'!FZ28+20),'Predição Treino'!FZ28&gt;('Y Treino'!FZ28-20)),1,0)</f>
        <v>1</v>
      </c>
      <c r="GA28">
        <f>IF(AND('Predição Treino'!GA28&lt;('Y Treino'!GA28+20),'Predição Treino'!GA28&gt;('Y Treino'!GA28-20)),1,0)</f>
        <v>1</v>
      </c>
      <c r="GB28">
        <f>IF(AND('Predição Treino'!GB28&lt;('Y Treino'!GB28+20),'Predição Treino'!GB28&gt;('Y Treino'!GB28-20)),1,0)</f>
        <v>1</v>
      </c>
      <c r="GC28">
        <f>IF(AND('Predição Treino'!GC28&lt;('Y Treino'!GC28+20),'Predição Treino'!GC28&gt;('Y Treino'!GC28-20)),1,0)</f>
        <v>1</v>
      </c>
      <c r="GD28">
        <f>IF(AND('Predição Treino'!GD28&lt;('Y Treino'!GD28+20),'Predição Treino'!GD28&gt;('Y Treino'!GD28-20)),1,0)</f>
        <v>1</v>
      </c>
      <c r="GE28">
        <f>IF(AND('Predição Treino'!GE28&lt;('Y Treino'!GE28+20),'Predição Treino'!GE28&gt;('Y Treino'!GE28-20)),1,0)</f>
        <v>1</v>
      </c>
      <c r="GF28">
        <f>IF(AND('Predição Treino'!GF28&lt;('Y Treino'!GF28+20),'Predição Treino'!GF28&gt;('Y Treino'!GF28-20)),1,0)</f>
        <v>1</v>
      </c>
      <c r="GG28">
        <f>IF(AND('Predição Treino'!GG28&lt;('Y Treino'!GG28+20),'Predição Treino'!GG28&gt;('Y Treino'!GG28-20)),1,0)</f>
        <v>1</v>
      </c>
      <c r="GH28">
        <f>IF(AND('Predição Treino'!GH28&lt;('Y Treino'!GH28+20),'Predição Treino'!GH28&gt;('Y Treino'!GH28-20)),1,0)</f>
        <v>1</v>
      </c>
      <c r="GI28">
        <f>IF(AND('Predição Treino'!GI28&lt;('Y Treino'!GI28+20),'Predição Treino'!GI28&gt;('Y Treino'!GI28-20)),1,0)</f>
        <v>1</v>
      </c>
      <c r="GJ28">
        <f>IF(AND('Predição Treino'!GJ28&lt;('Y Treino'!GJ28+20),'Predição Treino'!GJ28&gt;('Y Treino'!GJ28-20)),1,0)</f>
        <v>0</v>
      </c>
      <c r="GK28">
        <f>IF(AND('Predição Treino'!GK28&lt;('Y Treino'!GK28+20),'Predição Treino'!GK28&gt;('Y Treino'!GK28-20)),1,0)</f>
        <v>1</v>
      </c>
      <c r="GL28">
        <f>IF(AND('Predição Treino'!GL28&lt;('Y Treino'!GL28+20),'Predição Treino'!GL28&gt;('Y Treino'!GL28-20)),1,0)</f>
        <v>1</v>
      </c>
      <c r="GM28">
        <f>IF(AND('Predição Treino'!GM28&lt;('Y Treino'!GM28+20),'Predição Treino'!GM28&gt;('Y Treino'!GM28-20)),1,0)</f>
        <v>1</v>
      </c>
      <c r="GN28">
        <f>IF(AND('Predição Treino'!GN28&lt;('Y Treino'!GN28+20),'Predição Treino'!GN28&gt;('Y Treino'!GN28-20)),1,0)</f>
        <v>1</v>
      </c>
      <c r="GO28">
        <f>IF(AND('Predição Treino'!GO28&lt;('Y Treino'!GO28+20),'Predição Treino'!GO28&gt;('Y Treino'!GO28-20)),1,0)</f>
        <v>1</v>
      </c>
      <c r="GP28">
        <f>IF(AND('Predição Treino'!GP28&lt;('Y Treino'!GP28+20),'Predição Treino'!GP28&gt;('Y Treino'!GP28-20)),1,0)</f>
        <v>0</v>
      </c>
      <c r="GQ28">
        <f>IF(AND('Predição Treino'!GQ28&lt;('Y Treino'!GQ28+20),'Predição Treino'!GQ28&gt;('Y Treino'!GQ28-20)),1,0)</f>
        <v>1</v>
      </c>
      <c r="GR28">
        <f>IF(AND('Predição Treino'!GR28&lt;('Y Treino'!GR28+20),'Predição Treino'!GR28&gt;('Y Treino'!GR28-20)),1,0)</f>
        <v>1</v>
      </c>
      <c r="GS28">
        <f>IF(AND('Predição Treino'!GS28&lt;('Y Treino'!GS28+20),'Predição Treino'!GS28&gt;('Y Treino'!GS28-20)),1,0)</f>
        <v>1</v>
      </c>
      <c r="GT28">
        <f>IF(AND('Predição Treino'!GT28&lt;('Y Treino'!GT28+20),'Predição Treino'!GT28&gt;('Y Treino'!GT28-20)),1,0)</f>
        <v>0</v>
      </c>
      <c r="GU28">
        <f>IF(AND('Predição Treino'!GU28&lt;('Y Treino'!GU28+20),'Predição Treino'!GU28&gt;('Y Treino'!GU28-20)),1,0)</f>
        <v>1</v>
      </c>
      <c r="GV28">
        <f>IF(AND('Predição Treino'!GV28&lt;('Y Treino'!GV28+20),'Predição Treino'!GV28&gt;('Y Treino'!GV28-20)),1,0)</f>
        <v>1</v>
      </c>
      <c r="GW28">
        <f>IF(AND('Predição Treino'!GW28&lt;('Y Treino'!GW28+20),'Predição Treino'!GW28&gt;('Y Treino'!GW28-20)),1,0)</f>
        <v>1</v>
      </c>
      <c r="GX28">
        <f>IF(AND('Predição Treino'!GX28&lt;('Y Treino'!GX28+20),'Predição Treino'!GX28&gt;('Y Treino'!GX28-20)),1,0)</f>
        <v>1</v>
      </c>
      <c r="GY28">
        <f>IF(AND('Predição Treino'!GY28&lt;('Y Treino'!GY28+20),'Predição Treino'!GY28&gt;('Y Treino'!GY28-20)),1,0)</f>
        <v>1</v>
      </c>
      <c r="GZ28">
        <f>IF(AND('Predição Treino'!GZ28&lt;('Y Treino'!GZ28+20),'Predição Treino'!GZ28&gt;('Y Treino'!GZ28-20)),1,0)</f>
        <v>1</v>
      </c>
      <c r="HA28">
        <f>IF(AND('Predição Treino'!HA28&lt;('Y Treino'!HA28+20),'Predição Treino'!HA28&gt;('Y Treino'!HA28-20)),1,0)</f>
        <v>1</v>
      </c>
      <c r="HB28">
        <f>IF(AND('Predição Treino'!HB28&lt;('Y Treino'!HB28+20),'Predição Treino'!HB28&gt;('Y Treino'!HB28-20)),1,0)</f>
        <v>1</v>
      </c>
      <c r="HC28">
        <f>IF(AND('Predição Treino'!HC28&lt;('Y Treino'!HC28+20),'Predição Treino'!HC28&gt;('Y Treino'!HC28-20)),1,0)</f>
        <v>1</v>
      </c>
      <c r="HD28">
        <f>IF(AND('Predição Treino'!HD28&lt;('Y Treino'!HD28+20),'Predição Treino'!HD28&gt;('Y Treino'!HD28-20)),1,0)</f>
        <v>0</v>
      </c>
      <c r="HE28">
        <f>IF(AND('Predição Treino'!HE28&lt;('Y Treino'!HE28+20),'Predição Treino'!HE28&gt;('Y Treino'!HE28-20)),1,0)</f>
        <v>1</v>
      </c>
      <c r="HF28">
        <f>IF(AND('Predição Treino'!HF28&lt;('Y Treino'!HF28+20),'Predição Treino'!HF28&gt;('Y Treino'!HF28-20)),1,0)</f>
        <v>1</v>
      </c>
      <c r="HG28">
        <f>IF(AND('Predição Treino'!HG28&lt;('Y Treino'!HG28+20),'Predição Treino'!HG28&gt;('Y Treino'!HG28-20)),1,0)</f>
        <v>1</v>
      </c>
      <c r="HH28">
        <f>IF(AND('Predição Treino'!HH28&lt;('Y Treino'!HH28+20),'Predição Treino'!HH28&gt;('Y Treino'!HH28-20)),1,0)</f>
        <v>1</v>
      </c>
      <c r="HI28">
        <f>IF(AND('Predição Treino'!HI28&lt;('Y Treino'!HI28+20),'Predição Treino'!HI28&gt;('Y Treino'!HI28-20)),1,0)</f>
        <v>1</v>
      </c>
      <c r="HJ28">
        <f>IF(AND('Predição Treino'!HJ28&lt;('Y Treino'!HJ28+20),'Predição Treino'!HJ28&gt;('Y Treino'!HJ28-20)),1,0)</f>
        <v>1</v>
      </c>
      <c r="HK28">
        <f>IF(AND('Predição Treino'!HK28&lt;('Y Treino'!HK28+20),'Predição Treino'!HK28&gt;('Y Treino'!HK28-20)),1,0)</f>
        <v>1</v>
      </c>
      <c r="HL28">
        <f>IF(AND('Predição Treino'!HL28&lt;('Y Treino'!HL28+20),'Predição Treino'!HL28&gt;('Y Treino'!HL28-20)),1,0)</f>
        <v>0</v>
      </c>
      <c r="HM28">
        <f>IF(AND('Predição Treino'!HM28&lt;('Y Treino'!HM28+20),'Predição Treino'!HM28&gt;('Y Treino'!HM28-20)),1,0)</f>
        <v>1</v>
      </c>
      <c r="HN28">
        <f>IF(AND('Predição Treino'!HN28&lt;('Y Treino'!HN28+20),'Predição Treino'!HN28&gt;('Y Treino'!HN28-20)),1,0)</f>
        <v>1</v>
      </c>
      <c r="HO28">
        <f>IF(AND('Predição Treino'!HO28&lt;('Y Treino'!HO28+20),'Predição Treino'!HO28&gt;('Y Treino'!HO28-20)),1,0)</f>
        <v>1</v>
      </c>
      <c r="HP28">
        <f>IF(AND('Predição Treino'!HP28&lt;('Y Treino'!HP28+20),'Predição Treino'!HP28&gt;('Y Treino'!HP28-20)),1,0)</f>
        <v>1</v>
      </c>
      <c r="HQ28">
        <f>IF(AND('Predição Treino'!HQ28&lt;('Y Treino'!HQ28+20),'Predição Treino'!HQ28&gt;('Y Treino'!HQ28-20)),1,0)</f>
        <v>1</v>
      </c>
      <c r="HR28">
        <f>IF(AND('Predição Treino'!HR28&lt;('Y Treino'!HR28+20),'Predição Treino'!HR28&gt;('Y Treino'!HR28-20)),1,0)</f>
        <v>1</v>
      </c>
      <c r="HS28">
        <f>IF(AND('Predição Treino'!HS28&lt;('Y Treino'!HS28+20),'Predição Treino'!HS28&gt;('Y Treino'!HS28-20)),1,0)</f>
        <v>1</v>
      </c>
      <c r="HT28">
        <f>IF(AND('Predição Treino'!HT28&lt;('Y Treino'!HT28+20),'Predição Treino'!HT28&gt;('Y Treino'!HT28-20)),1,0)</f>
        <v>1</v>
      </c>
      <c r="HU28">
        <f>IF(AND('Predição Treino'!HU28&lt;('Y Treino'!HU28+20),'Predição Treino'!HU28&gt;('Y Treino'!HU28-20)),1,0)</f>
        <v>0</v>
      </c>
      <c r="HV28">
        <f>IF(AND('Predição Treino'!HV28&lt;('Y Treino'!HV28+20),'Predição Treino'!HV28&gt;('Y Treino'!HV28-20)),1,0)</f>
        <v>1</v>
      </c>
      <c r="HW28">
        <f>IF(AND('Predição Treino'!HW28&lt;('Y Treino'!HW28+20),'Predição Treino'!HW28&gt;('Y Treino'!HW28-20)),1,0)</f>
        <v>1</v>
      </c>
      <c r="HX28">
        <f>IF(AND('Predição Treino'!HX28&lt;('Y Treino'!HX28+20),'Predição Treino'!HX28&gt;('Y Treino'!HX28-20)),1,0)</f>
        <v>1</v>
      </c>
      <c r="HY28">
        <f>IF(AND('Predição Treino'!HY28&lt;('Y Treino'!HY28+20),'Predição Treino'!HY28&gt;('Y Treino'!HY28-20)),1,0)</f>
        <v>0</v>
      </c>
      <c r="HZ28">
        <f>IF(AND('Predição Treino'!HZ28&lt;('Y Treino'!HZ28+20),'Predição Treino'!HZ28&gt;('Y Treino'!HZ28-20)),1,0)</f>
        <v>1</v>
      </c>
      <c r="IA28">
        <f>IF(AND('Predição Treino'!IA28&lt;('Y Treino'!IA28+20),'Predição Treino'!IA28&gt;('Y Treino'!IA28-20)),1,0)</f>
        <v>1</v>
      </c>
      <c r="IB28">
        <f>IF(AND('Predição Treino'!IB28&lt;('Y Treino'!IB28+20),'Predição Treino'!IB28&gt;('Y Treino'!IB28-20)),1,0)</f>
        <v>1</v>
      </c>
      <c r="IC28">
        <f>IF(AND('Predição Treino'!IC28&lt;('Y Treino'!IC28+20),'Predição Treino'!IC28&gt;('Y Treino'!IC28-20)),1,0)</f>
        <v>1</v>
      </c>
      <c r="ID28">
        <f>IF(AND('Predição Treino'!ID28&lt;('Y Treino'!ID28+20),'Predição Treino'!ID28&gt;('Y Treino'!ID28-20)),1,0)</f>
        <v>1</v>
      </c>
      <c r="IE28">
        <f>IF(AND('Predição Treino'!IE28&lt;('Y Treino'!IE28+20),'Predição Treino'!IE28&gt;('Y Treino'!IE28-20)),1,0)</f>
        <v>1</v>
      </c>
      <c r="IF28">
        <f>IF(AND('Predição Treino'!IF28&lt;('Y Treino'!IF28+20),'Predição Treino'!IF28&gt;('Y Treino'!IF28-20)),1,0)</f>
        <v>1</v>
      </c>
      <c r="IG28">
        <f>IF(AND('Predição Treino'!IG28&lt;('Y Treino'!IG28+20),'Predição Treino'!IG28&gt;('Y Treino'!IG28-20)),1,0)</f>
        <v>1</v>
      </c>
      <c r="IH28">
        <f>IF(AND('Predição Treino'!IH28&lt;('Y Treino'!IH28+20),'Predição Treino'!IH28&gt;('Y Treino'!IH28-20)),1,0)</f>
        <v>1</v>
      </c>
      <c r="II28">
        <f>IF(AND('Predição Treino'!II28&lt;('Y Treino'!II28+20),'Predição Treino'!II28&gt;('Y Treino'!II28-20)),1,0)</f>
        <v>1</v>
      </c>
      <c r="IJ28">
        <f>IF(AND('Predição Treino'!IJ28&lt;('Y Treino'!IJ28+20),'Predição Treino'!IJ28&gt;('Y Treino'!IJ28-20)),1,0)</f>
        <v>0</v>
      </c>
      <c r="IK28">
        <f>IF(AND('Predição Treino'!IK28&lt;('Y Treino'!IK28+20),'Predição Treino'!IK28&gt;('Y Treino'!IK28-20)),1,0)</f>
        <v>1</v>
      </c>
      <c r="IL28">
        <f>IF(AND('Predição Treino'!IL28&lt;('Y Treino'!IL28+20),'Predição Treino'!IL28&gt;('Y Treino'!IL28-20)),1,0)</f>
        <v>1</v>
      </c>
      <c r="IM28">
        <f>IF(AND('Predição Treino'!IM28&lt;('Y Treino'!IM28+20),'Predição Treino'!IM28&gt;('Y Treino'!IM28-20)),1,0)</f>
        <v>1</v>
      </c>
      <c r="IN28">
        <f>IF(AND('Predição Treino'!IN28&lt;('Y Treino'!IN28+20),'Predição Treino'!IN28&gt;('Y Treino'!IN28-20)),1,0)</f>
        <v>1</v>
      </c>
      <c r="IO28">
        <f>IF(AND('Predição Treino'!IO28&lt;('Y Treino'!IO28+20),'Predição Treino'!IO28&gt;('Y Treino'!IO28-20)),1,0)</f>
        <v>1</v>
      </c>
      <c r="IP28">
        <f>IF(AND('Predição Treino'!IP28&lt;('Y Treino'!IP28+20),'Predição Treino'!IP28&gt;('Y Treino'!IP28-20)),1,0)</f>
        <v>1</v>
      </c>
      <c r="IQ28">
        <f>IF(AND('Predição Treino'!IQ28&lt;('Y Treino'!IQ28+20),'Predição Treino'!IQ28&gt;('Y Treino'!IQ28-20)),1,0)</f>
        <v>1</v>
      </c>
      <c r="IR28">
        <f>IF(AND('Predição Treino'!IR28&lt;('Y Treino'!IR28+20),'Predição Treino'!IR28&gt;('Y Treino'!IR28-20)),1,0)</f>
        <v>1</v>
      </c>
      <c r="IS28">
        <f>IF(AND('Predição Treino'!IS28&lt;('Y Treino'!IS28+20),'Predição Treino'!IS28&gt;('Y Treino'!IS28-20)),1,0)</f>
        <v>1</v>
      </c>
      <c r="IT28">
        <f>IF(AND('Predição Treino'!IT28&lt;('Y Treino'!IT28+20),'Predição Treino'!IT28&gt;('Y Treino'!IT28-20)),1,0)</f>
        <v>1</v>
      </c>
      <c r="IU28">
        <f>IF(AND('Predição Treino'!IU28&lt;('Y Treino'!IU28+20),'Predição Treino'!IU28&gt;('Y Treino'!IU28-20)),1,0)</f>
        <v>1</v>
      </c>
      <c r="IV28">
        <f>IF(AND('Predição Treino'!IV28&lt;('Y Treino'!IV28+20),'Predição Treino'!IV28&gt;('Y Treino'!IV28-20)),1,0)</f>
        <v>1</v>
      </c>
      <c r="IW28">
        <f>IF(AND('Predição Treino'!IW28&lt;('Y Treino'!IW28+20),'Predição Treino'!IW28&gt;('Y Treino'!IW28-20)),1,0)</f>
        <v>1</v>
      </c>
      <c r="IX28">
        <f>IF(AND('Predição Treino'!IX28&lt;('Y Treino'!IX28+20),'Predição Treino'!IX28&gt;('Y Treino'!IX28-20)),1,0)</f>
        <v>1</v>
      </c>
      <c r="IY28">
        <f>IF(AND('Predição Treino'!IY28&lt;('Y Treino'!IY28+20),'Predição Treino'!IY28&gt;('Y Treino'!IY28-20)),1,0)</f>
        <v>1</v>
      </c>
      <c r="IZ28">
        <f>IF(AND('Predição Treino'!IZ28&lt;('Y Treino'!IZ28+20),'Predição Treino'!IZ28&gt;('Y Treino'!IZ28-20)),1,0)</f>
        <v>1</v>
      </c>
      <c r="JA28">
        <f>IF(AND('Predição Treino'!JA28&lt;('Y Treino'!JA28+20),'Predição Treino'!JA28&gt;('Y Treino'!JA28-20)),1,0)</f>
        <v>1</v>
      </c>
      <c r="JB28">
        <f>IF(AND('Predição Treino'!JB28&lt;('Y Treino'!JB28+20),'Predição Treino'!JB28&gt;('Y Treino'!JB28-20)),1,0)</f>
        <v>1</v>
      </c>
      <c r="JC28">
        <f>IF(AND('Predição Treino'!JC28&lt;('Y Treino'!JC28+20),'Predição Treino'!JC28&gt;('Y Treino'!JC28-20)),1,0)</f>
        <v>1</v>
      </c>
      <c r="JD28">
        <f>IF(AND('Predição Treino'!JD28&lt;('Y Treino'!JD28+20),'Predição Treino'!JD28&gt;('Y Treino'!JD28-20)),1,0)</f>
        <v>0</v>
      </c>
      <c r="JE28">
        <f>IF(AND('Predição Treino'!JE28&lt;('Y Treino'!JE28+20),'Predição Treino'!JE28&gt;('Y Treino'!JE28-20)),1,0)</f>
        <v>1</v>
      </c>
      <c r="JF28">
        <f>IF(AND('Predição Treino'!JF28&lt;('Y Treino'!JF28+20),'Predição Treino'!JF28&gt;('Y Treino'!JF28-20)),1,0)</f>
        <v>1</v>
      </c>
      <c r="JG28">
        <f>IF(AND('Predição Treino'!JG28&lt;('Y Treino'!JG28+20),'Predição Treino'!JG28&gt;('Y Treino'!JG28-20)),1,0)</f>
        <v>1</v>
      </c>
      <c r="JH28">
        <f>IF(AND('Predição Treino'!JH28&lt;('Y Treino'!JH28+20),'Predição Treino'!JH28&gt;('Y Treino'!JH28-20)),1,0)</f>
        <v>1</v>
      </c>
      <c r="JI28">
        <f>IF(AND('Predição Treino'!JI28&lt;('Y Treino'!JI28+20),'Predição Treino'!JI28&gt;('Y Treino'!JI28-20)),1,0)</f>
        <v>1</v>
      </c>
      <c r="JJ28">
        <f>IF(AND('Predição Treino'!JJ28&lt;('Y Treino'!JJ28+20),'Predição Treino'!JJ28&gt;('Y Treino'!JJ28-20)),1,0)</f>
        <v>1</v>
      </c>
      <c r="JK28">
        <f>IF(AND('Predição Treino'!JK28&lt;('Y Treino'!JK28+20),'Predição Treino'!JK28&gt;('Y Treino'!JK28-20)),1,0)</f>
        <v>0</v>
      </c>
      <c r="JL28">
        <f>IF(AND('Predição Treino'!JL28&lt;('Y Treino'!JL28+20),'Predição Treino'!JL28&gt;('Y Treino'!JL28-20)),1,0)</f>
        <v>1</v>
      </c>
      <c r="JM28">
        <f>IF(AND('Predição Treino'!JM28&lt;('Y Treino'!JM28+20),'Predição Treino'!JM28&gt;('Y Treino'!JM28-20)),1,0)</f>
        <v>1</v>
      </c>
      <c r="JN28">
        <f>IF(AND('Predição Treino'!JN28&lt;('Y Treino'!JN28+20),'Predição Treino'!JN28&gt;('Y Treino'!JN28-20)),1,0)</f>
        <v>1</v>
      </c>
      <c r="JO28">
        <f>IF(AND('Predição Treino'!JO28&lt;('Y Treino'!JO28+20),'Predição Treino'!JO28&gt;('Y Treino'!JO28-20)),1,0)</f>
        <v>0</v>
      </c>
      <c r="JP28">
        <f>IF(AND('Predição Treino'!JP28&lt;('Y Treino'!JP28+20),'Predição Treino'!JP28&gt;('Y Treino'!JP28-20)),1,0)</f>
        <v>1</v>
      </c>
      <c r="JQ28">
        <f>IF(AND('Predição Treino'!JQ28&lt;('Y Treino'!JQ28+20),'Predição Treino'!JQ28&gt;('Y Treino'!JQ28-20)),1,0)</f>
        <v>1</v>
      </c>
      <c r="JR28">
        <f>IF(AND('Predição Treino'!JR28&lt;('Y Treino'!JR28+20),'Predição Treino'!JR28&gt;('Y Treino'!JR28-20)),1,0)</f>
        <v>1</v>
      </c>
      <c r="JS28">
        <f>IF(AND('Predição Treino'!JS28&lt;('Y Treino'!JS28+20),'Predição Treino'!JS28&gt;('Y Treino'!JS28-20)),1,0)</f>
        <v>1</v>
      </c>
      <c r="JT28">
        <f>IF(AND('Predição Treino'!JT28&lt;('Y Treino'!JT28+20),'Predição Treino'!JT28&gt;('Y Treino'!JT28-20)),1,0)</f>
        <v>1</v>
      </c>
      <c r="JU28">
        <f>IF(AND('Predição Treino'!JU28&lt;('Y Treino'!JU28+20),'Predição Treino'!JU28&gt;('Y Treino'!JU28-20)),1,0)</f>
        <v>1</v>
      </c>
      <c r="JV28">
        <f>IF(AND('Predição Treino'!JV28&lt;('Y Treino'!JV28+20),'Predição Treino'!JV28&gt;('Y Treino'!JV28-20)),1,0)</f>
        <v>1</v>
      </c>
      <c r="JW28">
        <f>IF(AND('Predição Treino'!JW28&lt;('Y Treino'!JW28+20),'Predição Treino'!JW28&gt;('Y Treino'!JW28-20)),1,0)</f>
        <v>1</v>
      </c>
      <c r="JX28">
        <f>IF(AND('Predição Treino'!JX28&lt;('Y Treino'!JX28+20),'Predição Treino'!JX28&gt;('Y Treino'!JX28-20)),1,0)</f>
        <v>1</v>
      </c>
      <c r="JY28">
        <f>IF(AND('Predição Treino'!JY28&lt;('Y Treino'!JY28+20),'Predição Treino'!JY28&gt;('Y Treino'!JY28-20)),1,0)</f>
        <v>1</v>
      </c>
      <c r="JZ28">
        <f>IF(AND('Predição Treino'!JZ28&lt;('Y Treino'!JZ28+20),'Predição Treino'!JZ28&gt;('Y Treino'!JZ28-20)),1,0)</f>
        <v>1</v>
      </c>
      <c r="KA28">
        <f>IF(AND('Predição Treino'!KA28&lt;('Y Treino'!KA28+20),'Predição Treino'!KA28&gt;('Y Treino'!KA28-20)),1,0)</f>
        <v>1</v>
      </c>
      <c r="KB28">
        <f>IF(AND('Predição Treino'!KB28&lt;('Y Treino'!KB28+20),'Predição Treino'!KB28&gt;('Y Treino'!KB28-20)),1,0)</f>
        <v>1</v>
      </c>
      <c r="KC28">
        <f>IF(AND('Predição Treino'!KC28&lt;('Y Treino'!KC28+20),'Predição Treino'!KC28&gt;('Y Treino'!KC28-20)),1,0)</f>
        <v>0</v>
      </c>
      <c r="KD28">
        <f>IF(AND('Predição Treino'!KD28&lt;('Y Treino'!KD28+20),'Predição Treino'!KD28&gt;('Y Treino'!KD28-20)),1,0)</f>
        <v>1</v>
      </c>
      <c r="KE28">
        <f>IF(AND('Predição Treino'!KE28&lt;('Y Treino'!KE28+20),'Predição Treino'!KE28&gt;('Y Treino'!KE28-20)),1,0)</f>
        <v>0</v>
      </c>
      <c r="KF28">
        <f>IF(AND('Predição Treino'!KF28&lt;('Y Treino'!KF28+20),'Predição Treino'!KF28&gt;('Y Treino'!KF28-20)),1,0)</f>
        <v>0</v>
      </c>
      <c r="KG28">
        <f>IF(AND('Predição Treino'!KG28&lt;('Y Treino'!KG28+20),'Predição Treino'!KG28&gt;('Y Treino'!KG28-20)),1,0)</f>
        <v>1</v>
      </c>
      <c r="KH28">
        <f>IF(AND('Predição Treino'!KH28&lt;('Y Treino'!KH28+20),'Predição Treino'!KH28&gt;('Y Treino'!KH28-20)),1,0)</f>
        <v>1</v>
      </c>
      <c r="KI28">
        <f>IF(AND('Predição Treino'!KI28&lt;('Y Treino'!KI28+20),'Predição Treino'!KI28&gt;('Y Treino'!KI28-20)),1,0)</f>
        <v>1</v>
      </c>
      <c r="KJ28">
        <f>IF(AND('Predição Treino'!KJ28&lt;('Y Treino'!KJ28+20),'Predição Treino'!KJ28&gt;('Y Treino'!KJ28-20)),1,0)</f>
        <v>1</v>
      </c>
      <c r="KK28">
        <f>IF(AND('Predição Treino'!KK28&lt;('Y Treino'!KK28+20),'Predição Treino'!KK28&gt;('Y Treino'!KK28-20)),1,0)</f>
        <v>1</v>
      </c>
      <c r="KL28">
        <f>IF(AND('Predição Treino'!KL28&lt;('Y Treino'!KL28+20),'Predição Treino'!KL28&gt;('Y Treino'!KL28-20)),1,0)</f>
        <v>1</v>
      </c>
      <c r="KM28">
        <f>IF(AND('Predição Treino'!KM28&lt;('Y Treino'!KM28+20),'Predição Treino'!KM28&gt;('Y Treino'!KM28-20)),1,0)</f>
        <v>1</v>
      </c>
      <c r="KN28">
        <f>IF(AND('Predição Treino'!KN28&lt;('Y Treino'!KN28+20),'Predição Treino'!KN28&gt;('Y Treino'!KN28-20)),1,0)</f>
        <v>1</v>
      </c>
      <c r="KO28">
        <f>IF(AND('Predição Treino'!KO28&lt;('Y Treino'!KO28+20),'Predição Treino'!KO28&gt;('Y Treino'!KO28-20)),1,0)</f>
        <v>1</v>
      </c>
      <c r="KP28">
        <f>IF(AND('Predição Treino'!KP28&lt;('Y Treino'!KP28+20),'Predição Treino'!KP28&gt;('Y Treino'!KP28-20)),1,0)</f>
        <v>1</v>
      </c>
      <c r="KQ28">
        <f>IF(AND('Predição Treino'!KQ28&lt;('Y Treino'!KQ28+20),'Predição Treino'!KQ28&gt;('Y Treino'!KQ28-20)),1,0)</f>
        <v>1</v>
      </c>
      <c r="KR28">
        <f>IF(AND('Predição Treino'!KR28&lt;('Y Treino'!KR28+20),'Predição Treino'!KR28&gt;('Y Treino'!KR28-20)),1,0)</f>
        <v>1</v>
      </c>
      <c r="KS28">
        <f>IF(AND('Predição Treino'!KS28&lt;('Y Treino'!KS28+20),'Predição Treino'!KS28&gt;('Y Treino'!KS28-20)),1,0)</f>
        <v>1</v>
      </c>
      <c r="KT28">
        <f>IF(AND('Predição Treino'!KT28&lt;('Y Treino'!KT28+20),'Predição Treino'!KT28&gt;('Y Treino'!KT28-20)),1,0)</f>
        <v>1</v>
      </c>
      <c r="KU28">
        <f>IF(AND('Predição Treino'!KU28&lt;('Y Treino'!KU28+20),'Predição Treino'!KU28&gt;('Y Treino'!KU28-20)),1,0)</f>
        <v>1</v>
      </c>
      <c r="KV28">
        <f>IF(AND('Predição Treino'!KV28&lt;('Y Treino'!KV28+20),'Predição Treino'!KV28&gt;('Y Treino'!KV28-20)),1,0)</f>
        <v>1</v>
      </c>
      <c r="KW28">
        <f>IF(AND('Predição Treino'!KW28&lt;('Y Treino'!KW28+20),'Predição Treino'!KW28&gt;('Y Treino'!KW28-20)),1,0)</f>
        <v>1</v>
      </c>
      <c r="KX28">
        <f>IF(AND('Predição Treino'!KX28&lt;('Y Treino'!KX28+20),'Predição Treino'!KX28&gt;('Y Treino'!KX28-20)),1,0)</f>
        <v>1</v>
      </c>
      <c r="KY28">
        <f>IF(AND('Predição Treino'!KY28&lt;('Y Treino'!KY28+20),'Predição Treino'!KY28&gt;('Y Treino'!KY28-20)),1,0)</f>
        <v>1</v>
      </c>
      <c r="KZ28">
        <f>IF(AND('Predição Treino'!KZ28&lt;('Y Treino'!KZ28+20),'Predição Treino'!KZ28&gt;('Y Treino'!KZ28-20)),1,0)</f>
        <v>1</v>
      </c>
      <c r="LA28">
        <f>IF(AND('Predição Treino'!LA28&lt;('Y Treino'!LA28+20),'Predição Treino'!LA28&gt;('Y Treino'!LA28-20)),1,0)</f>
        <v>1</v>
      </c>
      <c r="LB28">
        <f>IF(AND('Predição Treino'!LB28&lt;('Y Treino'!LB28+20),'Predição Treino'!LB28&gt;('Y Treino'!LB28-20)),1,0)</f>
        <v>1</v>
      </c>
      <c r="LC28">
        <f>IF(AND('Predição Treino'!LC28&lt;('Y Treino'!LC28+20),'Predição Treino'!LC28&gt;('Y Treino'!LC28-20)),1,0)</f>
        <v>1</v>
      </c>
      <c r="LD28">
        <f>IF(AND('Predição Treino'!LD28&lt;('Y Treino'!LD28+20),'Predição Treino'!LD28&gt;('Y Treino'!LD28-20)),1,0)</f>
        <v>1</v>
      </c>
      <c r="LE28">
        <f>IF(AND('Predição Treino'!LE28&lt;('Y Treino'!LE28+20),'Predição Treino'!LE28&gt;('Y Treino'!LE28-20)),1,0)</f>
        <v>0</v>
      </c>
      <c r="LF28">
        <f>IF(AND('Predição Treino'!LF28&lt;('Y Treino'!LF28+20),'Predição Treino'!LF28&gt;('Y Treino'!LF28-20)),1,0)</f>
        <v>0</v>
      </c>
      <c r="LG28">
        <f>IF(AND('Predição Treino'!LG28&lt;('Y Treino'!LG28+20),'Predição Treino'!LG28&gt;('Y Treino'!LG28-20)),1,0)</f>
        <v>1</v>
      </c>
      <c r="LH28">
        <f>IF(AND('Predição Treino'!LH28&lt;('Y Treino'!LH28+20),'Predição Treino'!LH28&gt;('Y Treino'!LH28-20)),1,0)</f>
        <v>1</v>
      </c>
      <c r="LI28">
        <f>IF(AND('Predição Treino'!LI28&lt;('Y Treino'!LI28+20),'Predição Treino'!LI28&gt;('Y Treino'!LI28-20)),1,0)</f>
        <v>1</v>
      </c>
      <c r="LJ28">
        <f>IF(AND('Predição Treino'!LJ28&lt;('Y Treino'!LJ28+20),'Predição Treino'!LJ28&gt;('Y Treino'!LJ28-20)),1,0)</f>
        <v>1</v>
      </c>
      <c r="LK28">
        <f>IF(AND('Predição Treino'!LK28&lt;('Y Treino'!LK28+20),'Predição Treino'!LK28&gt;('Y Treino'!LK28-20)),1,0)</f>
        <v>1</v>
      </c>
      <c r="LL28">
        <f>IF(AND('Predição Treino'!LL28&lt;('Y Treino'!LL28+20),'Predição Treino'!LL28&gt;('Y Treino'!LL28-20)),1,0)</f>
        <v>1</v>
      </c>
      <c r="LM28">
        <f>IF(AND('Predição Treino'!LM28&lt;('Y Treino'!LM28+20),'Predição Treino'!LM28&gt;('Y Treino'!LM28-20)),1,0)</f>
        <v>1</v>
      </c>
      <c r="LN28">
        <f>IF(AND('Predição Treino'!LN28&lt;('Y Treino'!LN28+20),'Predição Treino'!LN28&gt;('Y Treino'!LN28-20)),1,0)</f>
        <v>1</v>
      </c>
      <c r="LO28">
        <f>IF(AND('Predição Treino'!LO28&lt;('Y Treino'!LO28+20),'Predição Treino'!LO28&gt;('Y Treino'!LO28-20)),1,0)</f>
        <v>1</v>
      </c>
      <c r="LP28">
        <f>IF(AND('Predição Treino'!LP28&lt;('Y Treino'!LP28+20),'Predição Treino'!LP28&gt;('Y Treino'!LP28-20)),1,0)</f>
        <v>1</v>
      </c>
      <c r="LQ28">
        <f>IF(AND('Predição Treino'!LQ28&lt;('Y Treino'!LQ28+20),'Predição Treino'!LQ28&gt;('Y Treino'!LQ28-20)),1,0)</f>
        <v>0</v>
      </c>
      <c r="LR28">
        <f>IF(AND('Predição Treino'!LR28&lt;('Y Treino'!LR28+20),'Predição Treino'!LR28&gt;('Y Treino'!LR28-20)),1,0)</f>
        <v>1</v>
      </c>
      <c r="LS28">
        <f>IF(AND('Predição Treino'!LS28&lt;('Y Treino'!LS28+20),'Predição Treino'!LS28&gt;('Y Treino'!LS28-20)),1,0)</f>
        <v>1</v>
      </c>
      <c r="LT28">
        <f>IF(AND('Predição Treino'!LT28&lt;('Y Treino'!LT28+20),'Predição Treino'!LT28&gt;('Y Treino'!LT28-20)),1,0)</f>
        <v>1</v>
      </c>
      <c r="LU28">
        <f>IF(AND('Predição Treino'!LU28&lt;('Y Treino'!LU28+20),'Predição Treino'!LU28&gt;('Y Treino'!LU28-20)),1,0)</f>
        <v>0</v>
      </c>
      <c r="LV28">
        <f>IF(AND('Predição Treino'!LV28&lt;('Y Treino'!LV28+20),'Predição Treino'!LV28&gt;('Y Treino'!LV28-20)),1,0)</f>
        <v>1</v>
      </c>
      <c r="LW28">
        <f>IF(AND('Predição Treino'!LW28&lt;('Y Treino'!LW28+20),'Predição Treino'!LW28&gt;('Y Treino'!LW28-20)),1,0)</f>
        <v>1</v>
      </c>
      <c r="LX28">
        <f>IF(AND('Predição Treino'!LX28&lt;('Y Treino'!LX28+20),'Predição Treino'!LX28&gt;('Y Treino'!LX28-20)),1,0)</f>
        <v>0</v>
      </c>
      <c r="LY28">
        <f>IF(AND('Predição Treino'!LY28&lt;('Y Treino'!LY28+20),'Predição Treino'!LY28&gt;('Y Treino'!LY28-20)),1,0)</f>
        <v>1</v>
      </c>
      <c r="LZ28">
        <f>IF(AND('Predição Treino'!LZ28&lt;('Y Treino'!LZ28+20),'Predição Treino'!LZ28&gt;('Y Treino'!LZ28-20)),1,0)</f>
        <v>1</v>
      </c>
      <c r="MA28">
        <f>IF(AND('Predição Treino'!MA28&lt;('Y Treino'!MA28+20),'Predição Treino'!MA28&gt;('Y Treino'!MA28-20)),1,0)</f>
        <v>1</v>
      </c>
      <c r="MB28">
        <f>IF(AND('Predição Treino'!MB28&lt;('Y Treino'!MB28+20),'Predição Treino'!MB28&gt;('Y Treino'!MB28-20)),1,0)</f>
        <v>1</v>
      </c>
      <c r="MC28">
        <f>IF(AND('Predição Treino'!MC28&lt;('Y Treino'!MC28+20),'Predição Treino'!MC28&gt;('Y Treino'!MC28-20)),1,0)</f>
        <v>0</v>
      </c>
      <c r="MD28">
        <f>IF(AND('Predição Treino'!MD28&lt;('Y Treino'!MD28+20),'Predição Treino'!MD28&gt;('Y Treino'!MD28-20)),1,0)</f>
        <v>1</v>
      </c>
      <c r="ME28">
        <f>IF(AND('Predição Treino'!ME28&lt;('Y Treino'!ME28+20),'Predição Treino'!ME28&gt;('Y Treino'!ME28-20)),1,0)</f>
        <v>1</v>
      </c>
      <c r="MF28">
        <f>IF(AND('Predição Treino'!MF28&lt;('Y Treino'!MF28+20),'Predição Treino'!MF28&gt;('Y Treino'!MF28-20)),1,0)</f>
        <v>1</v>
      </c>
      <c r="MG28">
        <f>IF(AND('Predição Treino'!MG28&lt;('Y Treino'!MG28+20),'Predição Treino'!MG28&gt;('Y Treino'!MG28-20)),1,0)</f>
        <v>1</v>
      </c>
      <c r="MH28">
        <f>IF(AND('Predição Treino'!MH28&lt;('Y Treino'!MH28+20),'Predição Treino'!MH28&gt;('Y Treino'!MH28-20)),1,0)</f>
        <v>0</v>
      </c>
      <c r="MI28">
        <f>IF(AND('Predição Treino'!MI28&lt;('Y Treino'!MI28+20),'Predição Treino'!MI28&gt;('Y Treino'!MI28-20)),1,0)</f>
        <v>1</v>
      </c>
      <c r="MJ28">
        <f>IF(AND('Predição Treino'!MJ28&lt;('Y Treino'!MJ28+20),'Predição Treino'!MJ28&gt;('Y Treino'!MJ28-20)),1,0)</f>
        <v>1</v>
      </c>
      <c r="MK28">
        <f>IF(AND('Predição Treino'!MK28&lt;('Y Treino'!MK28+20),'Predição Treino'!MK28&gt;('Y Treino'!MK28-20)),1,0)</f>
        <v>1</v>
      </c>
      <c r="ML28">
        <f>IF(AND('Predição Treino'!ML28&lt;('Y Treino'!ML28+20),'Predição Treino'!ML28&gt;('Y Treino'!ML28-20)),1,0)</f>
        <v>1</v>
      </c>
      <c r="MM28">
        <f>IF(AND('Predição Treino'!MM28&lt;('Y Treino'!MM28+20),'Predição Treino'!MM28&gt;('Y Treino'!MM28-20)),1,0)</f>
        <v>1</v>
      </c>
      <c r="MN28">
        <f>IF(AND('Predição Treino'!MN28&lt;('Y Treino'!MN28+20),'Predição Treino'!MN28&gt;('Y Treino'!MN28-20)),1,0)</f>
        <v>1</v>
      </c>
      <c r="MO28">
        <f>IF(AND('Predição Treino'!MO28&lt;('Y Treino'!MO28+20),'Predição Treino'!MO28&gt;('Y Treino'!MO28-20)),1,0)</f>
        <v>1</v>
      </c>
      <c r="MP28">
        <f>IF(AND('Predição Treino'!MP28&lt;('Y Treino'!MP28+20),'Predição Treino'!MP28&gt;('Y Treino'!MP28-20)),1,0)</f>
        <v>1</v>
      </c>
      <c r="MQ28">
        <f>IF(AND('Predição Treino'!MQ28&lt;('Y Treino'!MQ28+20),'Predição Treino'!MQ28&gt;('Y Treino'!MQ28-20)),1,0)</f>
        <v>1</v>
      </c>
      <c r="MR28">
        <f>IF(AND('Predição Treino'!MR28&lt;('Y Treino'!MR28+20),'Predição Treino'!MR28&gt;('Y Treino'!MR28-20)),1,0)</f>
        <v>1</v>
      </c>
      <c r="MS28">
        <f>IF(AND('Predição Treino'!MS28&lt;('Y Treino'!MS28+20),'Predição Treino'!MS28&gt;('Y Treino'!MS28-20)),1,0)</f>
        <v>0</v>
      </c>
      <c r="MT28">
        <f>IF(AND('Predição Treino'!MT28&lt;('Y Treino'!MT28+20),'Predição Treino'!MT28&gt;('Y Treino'!MT28-20)),1,0)</f>
        <v>1</v>
      </c>
      <c r="MU28">
        <f>IF(AND('Predição Treino'!MU28&lt;('Y Treino'!MU28+20),'Predição Treino'!MU28&gt;('Y Treino'!MU28-20)),1,0)</f>
        <v>1</v>
      </c>
      <c r="MV28">
        <f>IF(AND('Predição Treino'!MV28&lt;('Y Treino'!MV28+20),'Predição Treino'!MV28&gt;('Y Treino'!MV28-20)),1,0)</f>
        <v>1</v>
      </c>
      <c r="MW28">
        <f>IF(AND('Predição Treino'!MW28&lt;('Y Treino'!MW28+20),'Predição Treino'!MW28&gt;('Y Treino'!MW28-20)),1,0)</f>
        <v>1</v>
      </c>
      <c r="MX28">
        <f>IF(AND('Predição Treino'!MX28&lt;('Y Treino'!MX28+20),'Predição Treino'!MX28&gt;('Y Treino'!MX28-20)),1,0)</f>
        <v>1</v>
      </c>
      <c r="MY28">
        <f>IF(AND('Predição Treino'!MY28&lt;('Y Treino'!MY28+20),'Predição Treino'!MY28&gt;('Y Treino'!MY28-20)),1,0)</f>
        <v>1</v>
      </c>
      <c r="MZ28">
        <f>IF(AND('Predição Treino'!MZ28&lt;('Y Treino'!MZ28+20),'Predição Treino'!MZ28&gt;('Y Treino'!MZ28-20)),1,0)</f>
        <v>1</v>
      </c>
      <c r="NA28">
        <f>IF(AND('Predição Treino'!NA28&lt;('Y Treino'!NA28+20),'Predição Treino'!NA28&gt;('Y Treino'!NA28-20)),1,0)</f>
        <v>0</v>
      </c>
      <c r="NB28">
        <f>IF(AND('Predição Treino'!NB28&lt;('Y Treino'!NB28+20),'Predição Treino'!NB28&gt;('Y Treino'!NB28-20)),1,0)</f>
        <v>1</v>
      </c>
      <c r="NC28">
        <f>IF(AND('Predição Treino'!NC28&lt;('Y Treino'!NC28+20),'Predição Treino'!NC28&gt;('Y Treino'!NC28-20)),1,0)</f>
        <v>1</v>
      </c>
      <c r="ND28">
        <f>IF(AND('Predição Treino'!ND28&lt;('Y Treino'!ND28+20),'Predição Treino'!ND28&gt;('Y Treino'!ND28-20)),1,0)</f>
        <v>1</v>
      </c>
      <c r="NE28">
        <f>IF(AND('Predição Treino'!NE28&lt;('Y Treino'!NE28+20),'Predição Treino'!NE28&gt;('Y Treino'!NE28-20)),1,0)</f>
        <v>1</v>
      </c>
      <c r="NF28">
        <f>IF(AND('Predição Treino'!NF28&lt;('Y Treino'!NF28+20),'Predição Treino'!NF28&gt;('Y Treino'!NF28-20)),1,0)</f>
        <v>0</v>
      </c>
      <c r="NG28">
        <f>IF(AND('Predição Treino'!NG28&lt;('Y Treino'!NG28+20),'Predição Treino'!NG28&gt;('Y Treino'!NG28-20)),1,0)</f>
        <v>0</v>
      </c>
      <c r="NH28">
        <f>IF(AND('Predição Treino'!NH28&lt;('Y Treino'!NH28+20),'Predição Treino'!NH28&gt;('Y Treino'!NH28-20)),1,0)</f>
        <v>1</v>
      </c>
      <c r="NI28">
        <f>IF(AND('Predição Treino'!NI28&lt;('Y Treino'!NI28+20),'Predição Treino'!NI28&gt;('Y Treino'!NI28-20)),1,0)</f>
        <v>1</v>
      </c>
      <c r="NJ28">
        <f>IF(AND('Predição Treino'!NJ28&lt;('Y Treino'!NJ28+20),'Predição Treino'!NJ28&gt;('Y Treino'!NJ28-20)),1,0)</f>
        <v>1</v>
      </c>
      <c r="NK28">
        <f>IF(AND('Predição Treino'!NK28&lt;('Y Treino'!NK28+20),'Predição Treino'!NK28&gt;('Y Treino'!NK28-20)),1,0)</f>
        <v>1</v>
      </c>
      <c r="NL28">
        <f>IF(AND('Predição Treino'!NL28&lt;('Y Treino'!NL28+20),'Predição Treino'!NL28&gt;('Y Treino'!NL28-20)),1,0)</f>
        <v>1</v>
      </c>
      <c r="NM28">
        <f>IF(AND('Predição Treino'!NM28&lt;('Y Treino'!NM28+20),'Predição Treino'!NM28&gt;('Y Treino'!NM28-20)),1,0)</f>
        <v>0</v>
      </c>
      <c r="NN28">
        <f>IF(AND('Predição Treino'!NN28&lt;('Y Treino'!NN28+20),'Predição Treino'!NN28&gt;('Y Treino'!NN28-20)),1,0)</f>
        <v>0</v>
      </c>
      <c r="NO28">
        <f>IF(AND('Predição Treino'!NO28&lt;('Y Treino'!NO28+20),'Predição Treino'!NO28&gt;('Y Treino'!NO28-20)),1,0)</f>
        <v>1</v>
      </c>
      <c r="NP28">
        <f>IF(AND('Predição Treino'!NP28&lt;('Y Treino'!NP28+20),'Predição Treino'!NP28&gt;('Y Treino'!NP28-20)),1,0)</f>
        <v>1</v>
      </c>
      <c r="NQ28">
        <f>IF(AND('Predição Treino'!NQ28&lt;('Y Treino'!NQ28+20),'Predição Treino'!NQ28&gt;('Y Treino'!NQ28-20)),1,0)</f>
        <v>1</v>
      </c>
      <c r="NR28">
        <f>IF(AND('Predição Treino'!NR28&lt;('Y Treino'!NR28+20),'Predição Treino'!NR28&gt;('Y Treino'!NR28-20)),1,0)</f>
        <v>1</v>
      </c>
      <c r="NS28">
        <f>IF(AND('Predição Treino'!NS28&lt;('Y Treino'!NS28+20),'Predição Treino'!NS28&gt;('Y Treino'!NS28-20)),1,0)</f>
        <v>1</v>
      </c>
      <c r="NT28">
        <f>IF(AND('Predição Treino'!NT28&lt;('Y Treino'!NT28+20),'Predição Treino'!NT28&gt;('Y Treino'!NT28-20)),1,0)</f>
        <v>0</v>
      </c>
      <c r="NU28">
        <f>IF(AND('Predição Treino'!NU28&lt;('Y Treino'!NU28+20),'Predição Treino'!NU28&gt;('Y Treino'!NU28-20)),1,0)</f>
        <v>1</v>
      </c>
      <c r="NV28">
        <f>IF(AND('Predição Treino'!NV28&lt;('Y Treino'!NV28+20),'Predição Treino'!NV28&gt;('Y Treino'!NV28-20)),1,0)</f>
        <v>1</v>
      </c>
      <c r="NW28">
        <f>IF(AND('Predição Treino'!NW28&lt;('Y Treino'!NW28+20),'Predição Treino'!NW28&gt;('Y Treino'!NW28-20)),1,0)</f>
        <v>1</v>
      </c>
      <c r="NX28">
        <f>IF(AND('Predição Treino'!NX28&lt;('Y Treino'!NX28+20),'Predição Treino'!NX28&gt;('Y Treino'!NX28-20)),1,0)</f>
        <v>1</v>
      </c>
      <c r="NY28">
        <f>IF(AND('Predição Treino'!NY28&lt;('Y Treino'!NY28+20),'Predição Treino'!NY28&gt;('Y Treino'!NY28-20)),1,0)</f>
        <v>0</v>
      </c>
      <c r="NZ28">
        <f>IF(AND('Predição Treino'!NZ28&lt;('Y Treino'!NZ28+20),'Predição Treino'!NZ28&gt;('Y Treino'!NZ28-20)),1,0)</f>
        <v>1</v>
      </c>
      <c r="OA28">
        <f>IF(AND('Predição Treino'!OA28&lt;('Y Treino'!OA28+20),'Predição Treino'!OA28&gt;('Y Treino'!OA28-20)),1,0)</f>
        <v>1</v>
      </c>
      <c r="OB28">
        <f>IF(AND('Predição Treino'!OB28&lt;('Y Treino'!OB28+20),'Predição Treino'!OB28&gt;('Y Treino'!OB28-20)),1,0)</f>
        <v>1</v>
      </c>
      <c r="OC28">
        <f>IF(AND('Predição Treino'!OC28&lt;('Y Treino'!OC28+20),'Predição Treino'!OC28&gt;('Y Treino'!OC28-20)),1,0)</f>
        <v>1</v>
      </c>
      <c r="OD28">
        <f>IF(AND('Predição Treino'!OD28&lt;('Y Treino'!OD28+20),'Predição Treino'!OD28&gt;('Y Treino'!OD28-20)),1,0)</f>
        <v>0</v>
      </c>
      <c r="OE28">
        <f>IF(AND('Predição Treino'!OE28&lt;('Y Treino'!OE28+20),'Predição Treino'!OE28&gt;('Y Treino'!OE28-20)),1,0)</f>
        <v>1</v>
      </c>
      <c r="OF28">
        <f>IF(AND('Predição Treino'!OF28&lt;('Y Treino'!OF28+20),'Predição Treino'!OF28&gt;('Y Treino'!OF28-20)),1,0)</f>
        <v>1</v>
      </c>
      <c r="OG28">
        <f>IF(AND('Predição Treino'!OG28&lt;('Y Treino'!OG28+20),'Predição Treino'!OG28&gt;('Y Treino'!OG28-20)),1,0)</f>
        <v>1</v>
      </c>
      <c r="OH28">
        <f>IF(AND('Predição Treino'!OH28&lt;('Y Treino'!OH28+20),'Predição Treino'!OH28&gt;('Y Treino'!OH28-20)),1,0)</f>
        <v>1</v>
      </c>
      <c r="OI28">
        <f>IF(AND('Predição Treino'!OI28&lt;('Y Treino'!OI28+20),'Predição Treino'!OI28&gt;('Y Treino'!OI28-20)),1,0)</f>
        <v>1</v>
      </c>
      <c r="OJ28">
        <f>IF(AND('Predição Treino'!OJ28&lt;('Y Treino'!OJ28+20),'Predição Treino'!OJ28&gt;('Y Treino'!OJ28-20)),1,0)</f>
        <v>1</v>
      </c>
      <c r="OK28">
        <f>IF(AND('Predição Treino'!OK28&lt;('Y Treino'!OK28+20),'Predição Treino'!OK28&gt;('Y Treino'!OK28-20)),1,0)</f>
        <v>1</v>
      </c>
      <c r="OL28">
        <f>IF(AND('Predição Treino'!OL28&lt;('Y Treino'!OL28+20),'Predição Treino'!OL28&gt;('Y Treino'!OL28-20)),1,0)</f>
        <v>1</v>
      </c>
      <c r="OM28">
        <f>IF(AND('Predição Treino'!OM28&lt;('Y Treino'!OM28+20),'Predição Treino'!OM28&gt;('Y Treino'!OM28-20)),1,0)</f>
        <v>1</v>
      </c>
      <c r="ON28">
        <f>IF(AND('Predição Treino'!ON28&lt;('Y Treino'!ON28+20),'Predição Treino'!ON28&gt;('Y Treino'!ON28-20)),1,0)</f>
        <v>1</v>
      </c>
      <c r="OO28">
        <f>IF(AND('Predição Treino'!OO28&lt;('Y Treino'!OO28+20),'Predição Treino'!OO28&gt;('Y Treino'!OO28-20)),1,0)</f>
        <v>1</v>
      </c>
      <c r="OP28">
        <f>IF(AND('Predição Treino'!OP28&lt;('Y Treino'!OP28+20),'Predição Treino'!OP28&gt;('Y Treino'!OP28-20)),1,0)</f>
        <v>1</v>
      </c>
      <c r="OQ28">
        <f>IF(AND('Predição Treino'!OQ28&lt;('Y Treino'!OQ28+20),'Predição Treino'!OQ28&gt;('Y Treino'!OQ28-20)),1,0)</f>
        <v>1</v>
      </c>
      <c r="OR28">
        <f>IF(AND('Predição Treino'!OR28&lt;('Y Treino'!OR28+20),'Predição Treino'!OR28&gt;('Y Treino'!OR28-20)),1,0)</f>
        <v>1</v>
      </c>
      <c r="OS28">
        <f>IF(AND('Predição Treino'!OS28&lt;('Y Treino'!OS28+20),'Predição Treino'!OS28&gt;('Y Treino'!OS28-20)),1,0)</f>
        <v>1</v>
      </c>
      <c r="OT28">
        <f>IF(AND('Predição Treino'!OT28&lt;('Y Treino'!OT28+20),'Predição Treino'!OT28&gt;('Y Treino'!OT28-20)),1,0)</f>
        <v>1</v>
      </c>
      <c r="OU28">
        <f>IF(AND('Predição Treino'!OU28&lt;('Y Treino'!OU28+20),'Predição Treino'!OU28&gt;('Y Treino'!OU28-20)),1,0)</f>
        <v>1</v>
      </c>
      <c r="OV28">
        <f>IF(AND('Predição Treino'!OV28&lt;('Y Treino'!OV28+20),'Predição Treino'!OV28&gt;('Y Treino'!OV28-20)),1,0)</f>
        <v>1</v>
      </c>
      <c r="OW28">
        <f>IF(AND('Predição Treino'!OW28&lt;('Y Treino'!OW28+20),'Predição Treino'!OW28&gt;('Y Treino'!OW28-20)),1,0)</f>
        <v>1</v>
      </c>
      <c r="OX28">
        <f>IF(AND('Predição Treino'!OX28&lt;('Y Treino'!OX28+20),'Predição Treino'!OX28&gt;('Y Treino'!OX28-20)),1,0)</f>
        <v>1</v>
      </c>
      <c r="OY28">
        <f>IF(AND('Predição Treino'!OY28&lt;('Y Treino'!OY28+20),'Predição Treino'!OY28&gt;('Y Treino'!OY28-20)),1,0)</f>
        <v>1</v>
      </c>
      <c r="OZ28">
        <f>IF(AND('Predição Treino'!OZ28&lt;('Y Treino'!OZ28+20),'Predição Treino'!OZ28&gt;('Y Treino'!OZ28-20)),1,0)</f>
        <v>1</v>
      </c>
      <c r="PA28">
        <f>IF(AND('Predição Treino'!PA28&lt;('Y Treino'!PA28+20),'Predição Treino'!PA28&gt;('Y Treino'!PA28-20)),1,0)</f>
        <v>1</v>
      </c>
      <c r="PB28">
        <f>IF(AND('Predição Treino'!PB28&lt;('Y Treino'!PB28+20),'Predição Treino'!PB28&gt;('Y Treino'!PB28-20)),1,0)</f>
        <v>1</v>
      </c>
      <c r="PC28">
        <f>IF(AND('Predição Treino'!PC28&lt;('Y Treino'!PC28+20),'Predição Treino'!PC28&gt;('Y Treino'!PC28-20)),1,0)</f>
        <v>1</v>
      </c>
      <c r="PD28">
        <f>IF(AND('Predição Treino'!PD28&lt;('Y Treino'!PD28+20),'Predição Treino'!PD28&gt;('Y Treino'!PD28-20)),1,0)</f>
        <v>1</v>
      </c>
      <c r="PE28">
        <f>IF(AND('Predição Treino'!PE28&lt;('Y Treino'!PE28+20),'Predição Treino'!PE28&gt;('Y Treino'!PE28-20)),1,0)</f>
        <v>1</v>
      </c>
      <c r="PF28">
        <f>IF(AND('Predição Treino'!PF28&lt;('Y Treino'!PF28+20),'Predição Treino'!PF28&gt;('Y Treino'!PF28-20)),1,0)</f>
        <v>1</v>
      </c>
      <c r="PG28">
        <f>IF(AND('Predição Treino'!PG28&lt;('Y Treino'!PG28+20),'Predição Treino'!PG28&gt;('Y Treino'!PG28-20)),1,0)</f>
        <v>1</v>
      </c>
      <c r="PH28">
        <f>IF(AND('Predição Treino'!PH28&lt;('Y Treino'!PH28+20),'Predição Treino'!PH28&gt;('Y Treino'!PH28-20)),1,0)</f>
        <v>1</v>
      </c>
      <c r="PI28">
        <f>IF(AND('Predição Treino'!PI28&lt;('Y Treino'!PI28+20),'Predição Treino'!PI28&gt;('Y Treino'!PI28-20)),1,0)</f>
        <v>1</v>
      </c>
      <c r="PJ28">
        <f>IF(AND('Predição Treino'!PJ28&lt;('Y Treino'!PJ28+20),'Predição Treino'!PJ28&gt;('Y Treino'!PJ28-20)),1,0)</f>
        <v>1</v>
      </c>
      <c r="PK28">
        <f>IF(AND('Predição Treino'!PK28&lt;('Y Treino'!PK28+20),'Predição Treino'!PK28&gt;('Y Treino'!PK28-20)),1,0)</f>
        <v>1</v>
      </c>
      <c r="PL28">
        <f>IF(AND('Predição Treino'!PL28&lt;('Y Treino'!PL28+20),'Predição Treino'!PL28&gt;('Y Treino'!PL28-20)),1,0)</f>
        <v>1</v>
      </c>
      <c r="PM28">
        <f>IF(AND('Predição Treino'!PM28&lt;('Y Treino'!PM28+20),'Predição Treino'!PM28&gt;('Y Treino'!PM28-20)),1,0)</f>
        <v>1</v>
      </c>
      <c r="PN28">
        <f>IF(AND('Predição Treino'!PN28&lt;('Y Treino'!PN28+20),'Predição Treino'!PN28&gt;('Y Treino'!PN28-20)),1,0)</f>
        <v>1</v>
      </c>
      <c r="PO28">
        <f>IF(AND('Predição Treino'!PO28&lt;('Y Treino'!PO28+20),'Predição Treino'!PO28&gt;('Y Treino'!PO28-20)),1,0)</f>
        <v>1</v>
      </c>
      <c r="PP28">
        <f>IF(AND('Predição Treino'!PP28&lt;('Y Treino'!PP28+20),'Predição Treino'!PP28&gt;('Y Treino'!PP28-20)),1,0)</f>
        <v>1</v>
      </c>
      <c r="PQ28">
        <f>IF(AND('Predição Treino'!PQ28&lt;('Y Treino'!PQ28+20),'Predição Treino'!PQ28&gt;('Y Treino'!PQ28-20)),1,0)</f>
        <v>1</v>
      </c>
      <c r="PR28">
        <f>IF(AND('Predição Treino'!PR28&lt;('Y Treino'!PR28+20),'Predição Treino'!PR28&gt;('Y Treino'!PR28-20)),1,0)</f>
        <v>0</v>
      </c>
      <c r="PS28">
        <f>IF(AND('Predição Treino'!PS28&lt;('Y Treino'!PS28+20),'Predição Treino'!PS28&gt;('Y Treino'!PS28-20)),1,0)</f>
        <v>0</v>
      </c>
      <c r="PT28">
        <f>IF(AND('Predição Treino'!PT28&lt;('Y Treino'!PT28+20),'Predição Treino'!PT28&gt;('Y Treino'!PT28-20)),1,0)</f>
        <v>1</v>
      </c>
      <c r="PU28">
        <f>IF(AND('Predição Treino'!PU28&lt;('Y Treino'!PU28+20),'Predição Treino'!PU28&gt;('Y Treino'!PU28-20)),1,0)</f>
        <v>1</v>
      </c>
      <c r="PV28">
        <f>IF(AND('Predição Treino'!PV28&lt;('Y Treino'!PV28+20),'Predição Treino'!PV28&gt;('Y Treino'!PV28-20)),1,0)</f>
        <v>1</v>
      </c>
      <c r="PW28">
        <f>IF(AND('Predição Treino'!PW28&lt;('Y Treino'!PW28+20),'Predição Treino'!PW28&gt;('Y Treino'!PW28-20)),1,0)</f>
        <v>1</v>
      </c>
      <c r="PX28">
        <f>IF(AND('Predição Treino'!PX28&lt;('Y Treino'!PX28+20),'Predição Treino'!PX28&gt;('Y Treino'!PX28-20)),1,0)</f>
        <v>1</v>
      </c>
      <c r="PY28">
        <f>IF(AND('Predição Treino'!PY28&lt;('Y Treino'!PY28+20),'Predição Treino'!PY28&gt;('Y Treino'!PY28-20)),1,0)</f>
        <v>1</v>
      </c>
      <c r="PZ28">
        <f>IF(AND('Predição Treino'!PZ28&lt;('Y Treino'!PZ28+20),'Predição Treino'!PZ28&gt;('Y Treino'!PZ28-20)),1,0)</f>
        <v>1</v>
      </c>
      <c r="QA28">
        <f>IF(AND('Predição Treino'!QA28&lt;('Y Treino'!QA28+20),'Predição Treino'!QA28&gt;('Y Treino'!QA28-20)),1,0)</f>
        <v>1</v>
      </c>
      <c r="QB28">
        <f>IF(AND('Predição Treino'!QB28&lt;('Y Treino'!QB28+20),'Predição Treino'!QB28&gt;('Y Treino'!QB28-20)),1,0)</f>
        <v>1</v>
      </c>
      <c r="QC28">
        <f>IF(AND('Predição Treino'!QC28&lt;('Y Treino'!QC28+20),'Predição Treino'!QC28&gt;('Y Treino'!QC28-20)),1,0)</f>
        <v>1</v>
      </c>
      <c r="QD28">
        <f>IF(AND('Predição Treino'!QD28&lt;('Y Treino'!QD28+20),'Predição Treino'!QD28&gt;('Y Treino'!QD28-20)),1,0)</f>
        <v>1</v>
      </c>
      <c r="QE28">
        <f>IF(AND('Predição Treino'!QE28&lt;('Y Treino'!QE28+20),'Predição Treino'!QE28&gt;('Y Treino'!QE28-20)),1,0)</f>
        <v>1</v>
      </c>
      <c r="QF28">
        <f>IF(AND('Predição Treino'!QF28&lt;('Y Treino'!QF28+20),'Predição Treino'!QF28&gt;('Y Treino'!QF28-20)),1,0)</f>
        <v>1</v>
      </c>
      <c r="QG28">
        <f>IF(AND('Predição Treino'!QG28&lt;('Y Treino'!QG28+20),'Predição Treino'!QG28&gt;('Y Treino'!QG28-20)),1,0)</f>
        <v>1</v>
      </c>
      <c r="QH28">
        <f>IF(AND('Predição Treino'!QH28&lt;('Y Treino'!QH28+20),'Predição Treino'!QH28&gt;('Y Treino'!QH28-20)),1,0)</f>
        <v>1</v>
      </c>
      <c r="QI28">
        <f>IF(AND('Predição Treino'!QI28&lt;('Y Treino'!QI28+20),'Predição Treino'!QI28&gt;('Y Treino'!QI28-20)),1,0)</f>
        <v>1</v>
      </c>
      <c r="QJ28">
        <f>IF(AND('Predição Treino'!QJ28&lt;('Y Treino'!QJ28+20),'Predição Treino'!QJ28&gt;('Y Treino'!QJ28-20)),1,0)</f>
        <v>1</v>
      </c>
      <c r="QK28">
        <f>IF(AND('Predição Treino'!QK28&lt;('Y Treino'!QK28+20),'Predição Treino'!QK28&gt;('Y Treino'!QK28-20)),1,0)</f>
        <v>1</v>
      </c>
      <c r="QL28">
        <f>IF(AND('Predição Treino'!QL28&lt;('Y Treino'!QL28+20),'Predição Treino'!QL28&gt;('Y Treino'!QL28-20)),1,0)</f>
        <v>1</v>
      </c>
      <c r="QM28">
        <f>IF(AND('Predição Treino'!QM28&lt;('Y Treino'!QM28+20),'Predição Treino'!QM28&gt;('Y Treino'!QM28-20)),1,0)</f>
        <v>0</v>
      </c>
      <c r="QN28">
        <f>IF(AND('Predição Treino'!QN28&lt;('Y Treino'!QN28+20),'Predição Treino'!QN28&gt;('Y Treino'!QN28-20)),1,0)</f>
        <v>1</v>
      </c>
      <c r="QO28">
        <f>IF(AND('Predição Treino'!QO28&lt;('Y Treino'!QO28+20),'Predição Treino'!QO28&gt;('Y Treino'!QO28-20)),1,0)</f>
        <v>1</v>
      </c>
      <c r="QP28">
        <f>IF(AND('Predição Treino'!QP28&lt;('Y Treino'!QP28+20),'Predição Treino'!QP28&gt;('Y Treino'!QP28-20)),1,0)</f>
        <v>1</v>
      </c>
      <c r="QQ28">
        <f>IF(AND('Predição Treino'!QQ28&lt;('Y Treino'!QQ28+20),'Predição Treino'!QQ28&gt;('Y Treino'!QQ28-20)),1,0)</f>
        <v>1</v>
      </c>
      <c r="QR28">
        <f>IF(AND('Predição Treino'!QR28&lt;('Y Treino'!QR28+20),'Predição Treino'!QR28&gt;('Y Treino'!QR28-20)),1,0)</f>
        <v>1</v>
      </c>
      <c r="QS28">
        <f>IF(AND('Predição Treino'!QS28&lt;('Y Treino'!QS28+20),'Predição Treino'!QS28&gt;('Y Treino'!QS28-20)),1,0)</f>
        <v>1</v>
      </c>
      <c r="QT28">
        <f>IF(AND('Predição Treino'!QT28&lt;('Y Treino'!QT28+20),'Predição Treino'!QT28&gt;('Y Treino'!QT28-20)),1,0)</f>
        <v>1</v>
      </c>
      <c r="QU28">
        <f>IF(AND('Predição Treino'!QU28&lt;('Y Treino'!QU28+20),'Predição Treino'!QU28&gt;('Y Treino'!QU28-20)),1,0)</f>
        <v>0</v>
      </c>
      <c r="QV28">
        <f>IF(AND('Predição Treino'!QV28&lt;('Y Treino'!QV28+20),'Predição Treino'!QV28&gt;('Y Treino'!QV28-20)),1,0)</f>
        <v>1</v>
      </c>
      <c r="QW28">
        <f>IF(AND('Predição Treino'!QW28&lt;('Y Treino'!QW28+20),'Predição Treino'!QW28&gt;('Y Treino'!QW28-20)),1,0)</f>
        <v>1</v>
      </c>
      <c r="QX28">
        <f>IF(AND('Predição Treino'!QX28&lt;('Y Treino'!QX28+20),'Predição Treino'!QX28&gt;('Y Treino'!QX28-20)),1,0)</f>
        <v>1</v>
      </c>
      <c r="QY28">
        <f>IF(AND('Predição Treino'!QY28&lt;('Y Treino'!QY28+20),'Predição Treino'!QY28&gt;('Y Treino'!QY28-20)),1,0)</f>
        <v>1</v>
      </c>
      <c r="QZ28">
        <f>IF(AND('Predição Treino'!QZ28&lt;('Y Treino'!QZ28+20),'Predição Treino'!QZ28&gt;('Y Treino'!QZ28-20)),1,0)</f>
        <v>1</v>
      </c>
      <c r="RA28">
        <f>IF(AND('Predição Treino'!RA28&lt;('Y Treino'!RA28+20),'Predição Treino'!RA28&gt;('Y Treino'!RA28-20)),1,0)</f>
        <v>1</v>
      </c>
      <c r="RB28">
        <f>IF(AND('Predição Treino'!RB28&lt;('Y Treino'!RB28+20),'Predição Treino'!RB28&gt;('Y Treino'!RB28-20)),1,0)</f>
        <v>1</v>
      </c>
      <c r="RC28">
        <f>IF(AND('Predição Treino'!RC28&lt;('Y Treino'!RC28+20),'Predição Treino'!RC28&gt;('Y Treino'!RC28-20)),1,0)</f>
        <v>1</v>
      </c>
      <c r="RD28">
        <f>IF(AND('Predição Treino'!RD28&lt;('Y Treino'!RD28+20),'Predição Treino'!RD28&gt;('Y Treino'!RD28-20)),1,0)</f>
        <v>1</v>
      </c>
      <c r="RE28">
        <f>IF(AND('Predição Treino'!RE28&lt;('Y Treino'!RE28+20),'Predição Treino'!RE28&gt;('Y Treino'!RE28-20)),1,0)</f>
        <v>0</v>
      </c>
      <c r="RF28">
        <f>IF(AND('Predição Treino'!RF28&lt;('Y Treino'!RF28+20),'Predição Treino'!RF28&gt;('Y Treino'!RF28-20)),1,0)</f>
        <v>1</v>
      </c>
      <c r="RG28">
        <f>IF(AND('Predição Treino'!RG28&lt;('Y Treino'!RG28+20),'Predição Treino'!RG28&gt;('Y Treino'!RG28-20)),1,0)</f>
        <v>1</v>
      </c>
      <c r="RH28">
        <f>IF(AND('Predição Treino'!RH28&lt;('Y Treino'!RH28+20),'Predição Treino'!RH28&gt;('Y Treino'!RH28-20)),1,0)</f>
        <v>1</v>
      </c>
      <c r="RI28">
        <f>IF(AND('Predição Treino'!RI28&lt;('Y Treino'!RI28+20),'Predição Treino'!RI28&gt;('Y Treino'!RI28-20)),1,0)</f>
        <v>1</v>
      </c>
      <c r="RJ28">
        <f>IF(AND('Predição Treino'!RJ28&lt;('Y Treino'!RJ28+20),'Predição Treino'!RJ28&gt;('Y Treino'!RJ28-20)),1,0)</f>
        <v>1</v>
      </c>
      <c r="RK28">
        <f>IF(AND('Predição Treino'!RK28&lt;('Y Treino'!RK28+20),'Predição Treino'!RK28&gt;('Y Treino'!RK28-20)),1,0)</f>
        <v>1</v>
      </c>
      <c r="RL28">
        <f>IF(AND('Predição Treino'!RL28&lt;('Y Treino'!RL28+20),'Predição Treino'!RL28&gt;('Y Treino'!RL28-20)),1,0)</f>
        <v>1</v>
      </c>
      <c r="RM28">
        <f>IF(AND('Predição Treino'!RM28&lt;('Y Treino'!RM28+20),'Predição Treino'!RM28&gt;('Y Treino'!RM28-20)),1,0)</f>
        <v>1</v>
      </c>
      <c r="RN28">
        <f>IF(AND('Predição Treino'!RN28&lt;('Y Treino'!RN28+20),'Predição Treino'!RN28&gt;('Y Treino'!RN28-20)),1,0)</f>
        <v>1</v>
      </c>
      <c r="RO28">
        <f>IF(AND('Predição Treino'!RO28&lt;('Y Treino'!RO28+20),'Predição Treino'!RO28&gt;('Y Treino'!RO28-20)),1,0)</f>
        <v>1</v>
      </c>
      <c r="RP28">
        <f>IF(AND('Predição Treino'!RP28&lt;('Y Treino'!RP28+20),'Predição Treino'!RP28&gt;('Y Treino'!RP28-20)),1,0)</f>
        <v>1</v>
      </c>
      <c r="RQ28">
        <f>IF(AND('Predição Treino'!RQ28&lt;('Y Treino'!RQ28+20),'Predição Treino'!RQ28&gt;('Y Treino'!RQ28-20)),1,0)</f>
        <v>0</v>
      </c>
      <c r="RR28">
        <f>IF(AND('Predição Treino'!RR28&lt;('Y Treino'!RR28+20),'Predição Treino'!RR28&gt;('Y Treino'!RR28-20)),1,0)</f>
        <v>1</v>
      </c>
      <c r="RS28">
        <f>IF(AND('Predição Treino'!RS28&lt;('Y Treino'!RS28+20),'Predição Treino'!RS28&gt;('Y Treino'!RS28-20)),1,0)</f>
        <v>1</v>
      </c>
      <c r="RT28">
        <f>IF(AND('Predição Treino'!RT28&lt;('Y Treino'!RT28+20),'Predição Treino'!RT28&gt;('Y Treino'!RT28-20)),1,0)</f>
        <v>1</v>
      </c>
      <c r="RU28">
        <f>IF(AND('Predição Treino'!RU28&lt;('Y Treino'!RU28+20),'Predição Treino'!RU28&gt;('Y Treino'!RU28-20)),1,0)</f>
        <v>1</v>
      </c>
      <c r="RV28">
        <f>IF(AND('Predição Treino'!RV28&lt;('Y Treino'!RV28+20),'Predição Treino'!RV28&gt;('Y Treino'!RV28-20)),1,0)</f>
        <v>1</v>
      </c>
      <c r="RW28">
        <f>IF(AND('Predição Treino'!RW28&lt;('Y Treino'!RW28+20),'Predição Treino'!RW28&gt;('Y Treino'!RW28-20)),1,0)</f>
        <v>1</v>
      </c>
      <c r="RX28">
        <f>IF(AND('Predição Treino'!RX28&lt;('Y Treino'!RX28+20),'Predição Treino'!RX28&gt;('Y Treino'!RX28-20)),1,0)</f>
        <v>1</v>
      </c>
      <c r="RY28">
        <f>IF(AND('Predição Treino'!RY28&lt;('Y Treino'!RY28+20),'Predição Treino'!RY28&gt;('Y Treino'!RY28-20)),1,0)</f>
        <v>1</v>
      </c>
      <c r="RZ28">
        <f>IF(AND('Predição Treino'!RZ28&lt;('Y Treino'!RZ28+20),'Predição Treino'!RZ28&gt;('Y Treino'!RZ28-20)),1,0)</f>
        <v>0</v>
      </c>
      <c r="SA28">
        <f>IF(AND('Predição Treino'!SA28&lt;('Y Treino'!SA28+20),'Predição Treino'!SA28&gt;('Y Treino'!SA28-20)),1,0)</f>
        <v>1</v>
      </c>
      <c r="SB28">
        <f>IF(AND('Predição Treino'!SB28&lt;('Y Treino'!SB28+20),'Predição Treino'!SB28&gt;('Y Treino'!SB28-20)),1,0)</f>
        <v>1</v>
      </c>
      <c r="SC28">
        <f>IF(AND('Predição Treino'!SC28&lt;('Y Treino'!SC28+20),'Predição Treino'!SC28&gt;('Y Treino'!SC28-20)),1,0)</f>
        <v>1</v>
      </c>
      <c r="SD28">
        <f>IF(AND('Predição Treino'!SD28&lt;('Y Treino'!SD28+20),'Predição Treino'!SD28&gt;('Y Treino'!SD28-20)),1,0)</f>
        <v>1</v>
      </c>
      <c r="SE28">
        <f>IF(AND('Predição Treino'!SE28&lt;('Y Treino'!SE28+20),'Predição Treino'!SE28&gt;('Y Treino'!SE28-20)),1,0)</f>
        <v>0</v>
      </c>
      <c r="SF28">
        <f>IF(AND('Predição Treino'!SF28&lt;('Y Treino'!SF28+20),'Predição Treino'!SF28&gt;('Y Treino'!SF28-20)),1,0)</f>
        <v>1</v>
      </c>
      <c r="SG28">
        <f>IF(AND('Predição Treino'!SG28&lt;('Y Treino'!SG28+20),'Predição Treino'!SG28&gt;('Y Treino'!SG28-20)),1,0)</f>
        <v>1</v>
      </c>
      <c r="SH28">
        <f>IF(AND('Predição Treino'!SH28&lt;('Y Treino'!SH28+20),'Predição Treino'!SH28&gt;('Y Treino'!SH28-20)),1,0)</f>
        <v>1</v>
      </c>
      <c r="SI28">
        <f>IF(AND('Predição Treino'!SI28&lt;('Y Treino'!SI28+20),'Predição Treino'!SI28&gt;('Y Treino'!SI28-20)),1,0)</f>
        <v>1</v>
      </c>
      <c r="SJ28">
        <f>IF(AND('Predição Treino'!SJ28&lt;('Y Treino'!SJ28+20),'Predição Treino'!SJ28&gt;('Y Treino'!SJ28-20)),1,0)</f>
        <v>1</v>
      </c>
      <c r="SK28">
        <f>IF(AND('Predição Treino'!SK28&lt;('Y Treino'!SK28+20),'Predição Treino'!SK28&gt;('Y Treino'!SK28-20)),1,0)</f>
        <v>1</v>
      </c>
      <c r="SL28">
        <f>IF(AND('Predição Treino'!SL28&lt;('Y Treino'!SL28+20),'Predição Treino'!SL28&gt;('Y Treino'!SL28-20)),1,0)</f>
        <v>1</v>
      </c>
      <c r="SM28">
        <f>IF(AND('Predição Treino'!SM28&lt;('Y Treino'!SM28+20),'Predição Treino'!SM28&gt;('Y Treino'!SM28-20)),1,0)</f>
        <v>1</v>
      </c>
      <c r="SN28">
        <f>IF(AND('Predição Treino'!SN28&lt;('Y Treino'!SN28+20),'Predição Treino'!SN28&gt;('Y Treino'!SN28-20)),1,0)</f>
        <v>1</v>
      </c>
      <c r="SO28">
        <f>IF(AND('Predição Treino'!SO28&lt;('Y Treino'!SO28+20),'Predição Treino'!SO28&gt;('Y Treino'!SO28-20)),1,0)</f>
        <v>1</v>
      </c>
      <c r="SP28">
        <f>IF(AND('Predição Treino'!SP28&lt;('Y Treino'!SP28+20),'Predição Treino'!SP28&gt;('Y Treino'!SP28-20)),1,0)</f>
        <v>1</v>
      </c>
      <c r="SQ28">
        <f>IF(AND('Predição Treino'!SQ28&lt;('Y Treino'!SQ28+20),'Predição Treino'!SQ28&gt;('Y Treino'!SQ28-20)),1,0)</f>
        <v>0</v>
      </c>
      <c r="SR28">
        <f>IF(AND('Predição Treino'!SR28&lt;('Y Treino'!SR28+20),'Predição Treino'!SR28&gt;('Y Treino'!SR28-20)),1,0)</f>
        <v>1</v>
      </c>
      <c r="SS28">
        <f>IF(AND('Predição Treino'!SS28&lt;('Y Treino'!SS28+20),'Predição Treino'!SS28&gt;('Y Treino'!SS28-20)),1,0)</f>
        <v>1</v>
      </c>
      <c r="ST28">
        <f>IF(AND('Predição Treino'!ST28&lt;('Y Treino'!ST28+20),'Predição Treino'!ST28&gt;('Y Treino'!ST28-20)),1,0)</f>
        <v>1</v>
      </c>
      <c r="SU28">
        <f>IF(AND('Predição Treino'!SU28&lt;('Y Treino'!SU28+20),'Predição Treino'!SU28&gt;('Y Treino'!SU28-20)),1,0)</f>
        <v>1</v>
      </c>
      <c r="SV28">
        <f>IF(AND('Predição Treino'!SV28&lt;('Y Treino'!SV28+20),'Predição Treino'!SV28&gt;('Y Treino'!SV28-20)),1,0)</f>
        <v>1</v>
      </c>
      <c r="SW28">
        <f>IF(AND('Predição Treino'!SW28&lt;('Y Treino'!SW28+20),'Predição Treino'!SW28&gt;('Y Treino'!SW28-20)),1,0)</f>
        <v>1</v>
      </c>
      <c r="SX28">
        <f>IF(AND('Predição Treino'!SX28&lt;('Y Treino'!SX28+20),'Predição Treino'!SX28&gt;('Y Treino'!SX28-20)),1,0)</f>
        <v>1</v>
      </c>
      <c r="SY28">
        <f>IF(AND('Predição Treino'!SY28&lt;('Y Treino'!SY28+20),'Predição Treino'!SY28&gt;('Y Treino'!SY28-20)),1,0)</f>
        <v>0</v>
      </c>
      <c r="SZ28">
        <f>IF(AND('Predição Treino'!SZ28&lt;('Y Treino'!SZ28+20),'Predição Treino'!SZ28&gt;('Y Treino'!SZ28-20)),1,0)</f>
        <v>1</v>
      </c>
      <c r="TA28">
        <f>IF(AND('Predição Treino'!TA28&lt;('Y Treino'!TA28+20),'Predição Treino'!TA28&gt;('Y Treino'!TA28-20)),1,0)</f>
        <v>1</v>
      </c>
      <c r="TB28">
        <f>IF(AND('Predição Treino'!TB28&lt;('Y Treino'!TB28+20),'Predição Treino'!TB28&gt;('Y Treino'!TB28-20)),1,0)</f>
        <v>0</v>
      </c>
      <c r="TC28">
        <f>IF(AND('Predição Treino'!TC28&lt;('Y Treino'!TC28+20),'Predição Treino'!TC28&gt;('Y Treino'!TC28-20)),1,0)</f>
        <v>1</v>
      </c>
      <c r="TD28">
        <f>IF(AND('Predição Treino'!TD28&lt;('Y Treino'!TD28+20),'Predição Treino'!TD28&gt;('Y Treino'!TD28-20)),1,0)</f>
        <v>1</v>
      </c>
      <c r="TE28">
        <f>IF(AND('Predição Treino'!TE28&lt;('Y Treino'!TE28+20),'Predição Treino'!TE28&gt;('Y Treino'!TE28-20)),1,0)</f>
        <v>1</v>
      </c>
      <c r="TF28">
        <f>IF(AND('Predição Treino'!TF28&lt;('Y Treino'!TF28+20),'Predição Treino'!TF28&gt;('Y Treino'!TF28-20)),1,0)</f>
        <v>1</v>
      </c>
      <c r="TG28">
        <f>IF(AND('Predição Treino'!TG28&lt;('Y Treino'!TG28+20),'Predição Treino'!TG28&gt;('Y Treino'!TG28-20)),1,0)</f>
        <v>1</v>
      </c>
      <c r="TH28">
        <f>IF(AND('Predição Treino'!TH28&lt;('Y Treino'!TH28+20),'Predição Treino'!TH28&gt;('Y Treino'!TH28-20)),1,0)</f>
        <v>1</v>
      </c>
      <c r="TI28">
        <f>IF(AND('Predição Treino'!TI28&lt;('Y Treino'!TI28+20),'Predição Treino'!TI28&gt;('Y Treino'!TI28-20)),1,0)</f>
        <v>1</v>
      </c>
      <c r="TK28">
        <f t="shared" si="0"/>
        <v>467</v>
      </c>
    </row>
    <row r="29" spans="1:531" x14ac:dyDescent="0.25">
      <c r="A29">
        <f>IF(AND('Predição Treino'!A29&lt;('Y Treino'!A29+20),'Predição Treino'!A29&gt;('Y Treino'!A29-20)),1,0)</f>
        <v>1</v>
      </c>
      <c r="B29">
        <f>IF(AND('Predição Treino'!B29&lt;('Y Treino'!B29+20),'Predição Treino'!B29&gt;('Y Treino'!B29-20)),1,0)</f>
        <v>1</v>
      </c>
      <c r="C29">
        <f>IF(AND('Predição Treino'!C29&lt;('Y Treino'!C29+20),'Predição Treino'!C29&gt;('Y Treino'!C29-20)),1,0)</f>
        <v>1</v>
      </c>
      <c r="D29">
        <f>IF(AND('Predição Treino'!D29&lt;('Y Treino'!D29+20),'Predição Treino'!D29&gt;('Y Treino'!D29-20)),1,0)</f>
        <v>1</v>
      </c>
      <c r="E29">
        <f>IF(AND('Predição Treino'!E29&lt;('Y Treino'!E29+20),'Predição Treino'!E29&gt;('Y Treino'!E29-20)),1,0)</f>
        <v>1</v>
      </c>
      <c r="F29">
        <f>IF(AND('Predição Treino'!F29&lt;('Y Treino'!F29+20),'Predição Treino'!F29&gt;('Y Treino'!F29-20)),1,0)</f>
        <v>1</v>
      </c>
      <c r="G29">
        <f>IF(AND('Predição Treino'!G29&lt;('Y Treino'!G29+20),'Predição Treino'!G29&gt;('Y Treino'!G29-20)),1,0)</f>
        <v>1</v>
      </c>
      <c r="H29">
        <f>IF(AND('Predição Treino'!H29&lt;('Y Treino'!H29+20),'Predição Treino'!H29&gt;('Y Treino'!H29-20)),1,0)</f>
        <v>1</v>
      </c>
      <c r="I29">
        <f>IF(AND('Predição Treino'!I29&lt;('Y Treino'!I29+20),'Predição Treino'!I29&gt;('Y Treino'!I29-20)),1,0)</f>
        <v>1</v>
      </c>
      <c r="J29">
        <f>IF(AND('Predição Treino'!J29&lt;('Y Treino'!J29+20),'Predição Treino'!J29&gt;('Y Treino'!J29-20)),1,0)</f>
        <v>1</v>
      </c>
      <c r="K29">
        <f>IF(AND('Predição Treino'!K29&lt;('Y Treino'!K29+20),'Predição Treino'!K29&gt;('Y Treino'!K29-20)),1,0)</f>
        <v>0</v>
      </c>
      <c r="L29">
        <f>IF(AND('Predição Treino'!L29&lt;('Y Treino'!L29+20),'Predição Treino'!L29&gt;('Y Treino'!L29-20)),1,0)</f>
        <v>1</v>
      </c>
      <c r="M29">
        <f>IF(AND('Predição Treino'!M29&lt;('Y Treino'!M29+20),'Predição Treino'!M29&gt;('Y Treino'!M29-20)),1,0)</f>
        <v>1</v>
      </c>
      <c r="N29">
        <f>IF(AND('Predição Treino'!N29&lt;('Y Treino'!N29+20),'Predição Treino'!N29&gt;('Y Treino'!N29-20)),1,0)</f>
        <v>1</v>
      </c>
      <c r="O29">
        <f>IF(AND('Predição Treino'!O29&lt;('Y Treino'!O29+20),'Predição Treino'!O29&gt;('Y Treino'!O29-20)),1,0)</f>
        <v>1</v>
      </c>
      <c r="P29">
        <f>IF(AND('Predição Treino'!P29&lt;('Y Treino'!P29+20),'Predição Treino'!P29&gt;('Y Treino'!P29-20)),1,0)</f>
        <v>1</v>
      </c>
      <c r="Q29">
        <f>IF(AND('Predição Treino'!Q29&lt;('Y Treino'!Q29+20),'Predição Treino'!Q29&gt;('Y Treino'!Q29-20)),1,0)</f>
        <v>1</v>
      </c>
      <c r="R29">
        <f>IF(AND('Predição Treino'!R29&lt;('Y Treino'!R29+20),'Predição Treino'!R29&gt;('Y Treino'!R29-20)),1,0)</f>
        <v>1</v>
      </c>
      <c r="S29">
        <f>IF(AND('Predição Treino'!S29&lt;('Y Treino'!S29+20),'Predição Treino'!S29&gt;('Y Treino'!S29-20)),1,0)</f>
        <v>1</v>
      </c>
      <c r="T29">
        <f>IF(AND('Predição Treino'!T29&lt;('Y Treino'!T29+20),'Predição Treino'!T29&gt;('Y Treino'!T29-20)),1,0)</f>
        <v>1</v>
      </c>
      <c r="U29">
        <f>IF(AND('Predição Treino'!U29&lt;('Y Treino'!U29+20),'Predição Treino'!U29&gt;('Y Treino'!U29-20)),1,0)</f>
        <v>1</v>
      </c>
      <c r="V29">
        <f>IF(AND('Predição Treino'!V29&lt;('Y Treino'!V29+20),'Predição Treino'!V29&gt;('Y Treino'!V29-20)),1,0)</f>
        <v>1</v>
      </c>
      <c r="W29">
        <f>IF(AND('Predição Treino'!W29&lt;('Y Treino'!W29+20),'Predição Treino'!W29&gt;('Y Treino'!W29-20)),1,0)</f>
        <v>1</v>
      </c>
      <c r="X29">
        <f>IF(AND('Predição Treino'!X29&lt;('Y Treino'!X29+20),'Predição Treino'!X29&gt;('Y Treino'!X29-20)),1,0)</f>
        <v>1</v>
      </c>
      <c r="Y29">
        <f>IF(AND('Predição Treino'!Y29&lt;('Y Treino'!Y29+20),'Predição Treino'!Y29&gt;('Y Treino'!Y29-20)),1,0)</f>
        <v>1</v>
      </c>
      <c r="Z29">
        <f>IF(AND('Predição Treino'!Z29&lt;('Y Treino'!Z29+20),'Predição Treino'!Z29&gt;('Y Treino'!Z29-20)),1,0)</f>
        <v>1</v>
      </c>
      <c r="AA29">
        <f>IF(AND('Predição Treino'!AA29&lt;('Y Treino'!AA29+20),'Predição Treino'!AA29&gt;('Y Treino'!AA29-20)),1,0)</f>
        <v>1</v>
      </c>
      <c r="AB29">
        <f>IF(AND('Predição Treino'!AB29&lt;('Y Treino'!AB29+20),'Predição Treino'!AB29&gt;('Y Treino'!AB29-20)),1,0)</f>
        <v>1</v>
      </c>
      <c r="AC29">
        <f>IF(AND('Predição Treino'!AC29&lt;('Y Treino'!AC29+20),'Predição Treino'!AC29&gt;('Y Treino'!AC29-20)),1,0)</f>
        <v>1</v>
      </c>
      <c r="AD29">
        <f>IF(AND('Predição Treino'!AD29&lt;('Y Treino'!AD29+20),'Predição Treino'!AD29&gt;('Y Treino'!AD29-20)),1,0)</f>
        <v>1</v>
      </c>
      <c r="AE29">
        <f>IF(AND('Predição Treino'!AE29&lt;('Y Treino'!AE29+20),'Predição Treino'!AE29&gt;('Y Treino'!AE29-20)),1,0)</f>
        <v>1</v>
      </c>
      <c r="AF29">
        <f>IF(AND('Predição Treino'!AF29&lt;('Y Treino'!AF29+20),'Predição Treino'!AF29&gt;('Y Treino'!AF29-20)),1,0)</f>
        <v>1</v>
      </c>
      <c r="AG29">
        <f>IF(AND('Predição Treino'!AG29&lt;('Y Treino'!AG29+20),'Predição Treino'!AG29&gt;('Y Treino'!AG29-20)),1,0)</f>
        <v>1</v>
      </c>
      <c r="AH29">
        <f>IF(AND('Predição Treino'!AH29&lt;('Y Treino'!AH29+20),'Predição Treino'!AH29&gt;('Y Treino'!AH29-20)),1,0)</f>
        <v>1</v>
      </c>
      <c r="AI29">
        <f>IF(AND('Predição Treino'!AI29&lt;('Y Treino'!AI29+20),'Predição Treino'!AI29&gt;('Y Treino'!AI29-20)),1,0)</f>
        <v>1</v>
      </c>
      <c r="AJ29">
        <f>IF(AND('Predição Treino'!AJ29&lt;('Y Treino'!AJ29+20),'Predição Treino'!AJ29&gt;('Y Treino'!AJ29-20)),1,0)</f>
        <v>1</v>
      </c>
      <c r="AK29">
        <f>IF(AND('Predição Treino'!AK29&lt;('Y Treino'!AK29+20),'Predição Treino'!AK29&gt;('Y Treino'!AK29-20)),1,0)</f>
        <v>1</v>
      </c>
      <c r="AL29">
        <f>IF(AND('Predição Treino'!AL29&lt;('Y Treino'!AL29+20),'Predição Treino'!AL29&gt;('Y Treino'!AL29-20)),1,0)</f>
        <v>1</v>
      </c>
      <c r="AM29">
        <f>IF(AND('Predição Treino'!AM29&lt;('Y Treino'!AM29+20),'Predição Treino'!AM29&gt;('Y Treino'!AM29-20)),1,0)</f>
        <v>1</v>
      </c>
      <c r="AN29">
        <f>IF(AND('Predição Treino'!AN29&lt;('Y Treino'!AN29+20),'Predição Treino'!AN29&gt;('Y Treino'!AN29-20)),1,0)</f>
        <v>1</v>
      </c>
      <c r="AO29">
        <f>IF(AND('Predição Treino'!AO29&lt;('Y Treino'!AO29+20),'Predição Treino'!AO29&gt;('Y Treino'!AO29-20)),1,0)</f>
        <v>1</v>
      </c>
      <c r="AP29">
        <f>IF(AND('Predição Treino'!AP29&lt;('Y Treino'!AP29+20),'Predição Treino'!AP29&gt;('Y Treino'!AP29-20)),1,0)</f>
        <v>1</v>
      </c>
      <c r="AQ29">
        <f>IF(AND('Predição Treino'!AQ29&lt;('Y Treino'!AQ29+20),'Predição Treino'!AQ29&gt;('Y Treino'!AQ29-20)),1,0)</f>
        <v>1</v>
      </c>
      <c r="AR29">
        <f>IF(AND('Predição Treino'!AR29&lt;('Y Treino'!AR29+20),'Predição Treino'!AR29&gt;('Y Treino'!AR29-20)),1,0)</f>
        <v>1</v>
      </c>
      <c r="AS29">
        <f>IF(AND('Predição Treino'!AS29&lt;('Y Treino'!AS29+20),'Predição Treino'!AS29&gt;('Y Treino'!AS29-20)),1,0)</f>
        <v>1</v>
      </c>
      <c r="AT29">
        <f>IF(AND('Predição Treino'!AT29&lt;('Y Treino'!AT29+20),'Predição Treino'!AT29&gt;('Y Treino'!AT29-20)),1,0)</f>
        <v>1</v>
      </c>
      <c r="AU29">
        <f>IF(AND('Predição Treino'!AU29&lt;('Y Treino'!AU29+20),'Predição Treino'!AU29&gt;('Y Treino'!AU29-20)),1,0)</f>
        <v>1</v>
      </c>
      <c r="AV29">
        <f>IF(AND('Predição Treino'!AV29&lt;('Y Treino'!AV29+20),'Predição Treino'!AV29&gt;('Y Treino'!AV29-20)),1,0)</f>
        <v>0</v>
      </c>
      <c r="AW29">
        <f>IF(AND('Predição Treino'!AW29&lt;('Y Treino'!AW29+20),'Predição Treino'!AW29&gt;('Y Treino'!AW29-20)),1,0)</f>
        <v>1</v>
      </c>
      <c r="AX29">
        <f>IF(AND('Predição Treino'!AX29&lt;('Y Treino'!AX29+20),'Predição Treino'!AX29&gt;('Y Treino'!AX29-20)),1,0)</f>
        <v>1</v>
      </c>
      <c r="AY29">
        <f>IF(AND('Predição Treino'!AY29&lt;('Y Treino'!AY29+20),'Predição Treino'!AY29&gt;('Y Treino'!AY29-20)),1,0)</f>
        <v>1</v>
      </c>
      <c r="AZ29">
        <f>IF(AND('Predição Treino'!AZ29&lt;('Y Treino'!AZ29+20),'Predição Treino'!AZ29&gt;('Y Treino'!AZ29-20)),1,0)</f>
        <v>1</v>
      </c>
      <c r="BA29">
        <f>IF(AND('Predição Treino'!BA29&lt;('Y Treino'!BA29+20),'Predição Treino'!BA29&gt;('Y Treino'!BA29-20)),1,0)</f>
        <v>1</v>
      </c>
      <c r="BB29">
        <f>IF(AND('Predição Treino'!BB29&lt;('Y Treino'!BB29+20),'Predição Treino'!BB29&gt;('Y Treino'!BB29-20)),1,0)</f>
        <v>0</v>
      </c>
      <c r="BC29">
        <f>IF(AND('Predição Treino'!BC29&lt;('Y Treino'!BC29+20),'Predição Treino'!BC29&gt;('Y Treino'!BC29-20)),1,0)</f>
        <v>1</v>
      </c>
      <c r="BD29">
        <f>IF(AND('Predição Treino'!BD29&lt;('Y Treino'!BD29+20),'Predição Treino'!BD29&gt;('Y Treino'!BD29-20)),1,0)</f>
        <v>1</v>
      </c>
      <c r="BE29">
        <f>IF(AND('Predição Treino'!BE29&lt;('Y Treino'!BE29+20),'Predição Treino'!BE29&gt;('Y Treino'!BE29-20)),1,0)</f>
        <v>0</v>
      </c>
      <c r="BF29">
        <f>IF(AND('Predição Treino'!BF29&lt;('Y Treino'!BF29+20),'Predição Treino'!BF29&gt;('Y Treino'!BF29-20)),1,0)</f>
        <v>1</v>
      </c>
      <c r="BG29">
        <f>IF(AND('Predição Treino'!BG29&lt;('Y Treino'!BG29+20),'Predição Treino'!BG29&gt;('Y Treino'!BG29-20)),1,0)</f>
        <v>1</v>
      </c>
      <c r="BH29">
        <f>IF(AND('Predição Treino'!BH29&lt;('Y Treino'!BH29+20),'Predição Treino'!BH29&gt;('Y Treino'!BH29-20)),1,0)</f>
        <v>1</v>
      </c>
      <c r="BI29">
        <f>IF(AND('Predição Treino'!BI29&lt;('Y Treino'!BI29+20),'Predição Treino'!BI29&gt;('Y Treino'!BI29-20)),1,0)</f>
        <v>1</v>
      </c>
      <c r="BJ29">
        <f>IF(AND('Predição Treino'!BJ29&lt;('Y Treino'!BJ29+20),'Predição Treino'!BJ29&gt;('Y Treino'!BJ29-20)),1,0)</f>
        <v>1</v>
      </c>
      <c r="BK29">
        <f>IF(AND('Predição Treino'!BK29&lt;('Y Treino'!BK29+20),'Predição Treino'!BK29&gt;('Y Treino'!BK29-20)),1,0)</f>
        <v>1</v>
      </c>
      <c r="BL29">
        <f>IF(AND('Predição Treino'!BL29&lt;('Y Treino'!BL29+20),'Predição Treino'!BL29&gt;('Y Treino'!BL29-20)),1,0)</f>
        <v>1</v>
      </c>
      <c r="BM29">
        <f>IF(AND('Predição Treino'!BM29&lt;('Y Treino'!BM29+20),'Predição Treino'!BM29&gt;('Y Treino'!BM29-20)),1,0)</f>
        <v>0</v>
      </c>
      <c r="BN29">
        <f>IF(AND('Predição Treino'!BN29&lt;('Y Treino'!BN29+20),'Predição Treino'!BN29&gt;('Y Treino'!BN29-20)),1,0)</f>
        <v>0</v>
      </c>
      <c r="BO29">
        <f>IF(AND('Predição Treino'!BO29&lt;('Y Treino'!BO29+20),'Predição Treino'!BO29&gt;('Y Treino'!BO29-20)),1,0)</f>
        <v>1</v>
      </c>
      <c r="BP29">
        <f>IF(AND('Predição Treino'!BP29&lt;('Y Treino'!BP29+20),'Predição Treino'!BP29&gt;('Y Treino'!BP29-20)),1,0)</f>
        <v>1</v>
      </c>
      <c r="BQ29">
        <f>IF(AND('Predição Treino'!BQ29&lt;('Y Treino'!BQ29+20),'Predição Treino'!BQ29&gt;('Y Treino'!BQ29-20)),1,0)</f>
        <v>1</v>
      </c>
      <c r="BR29">
        <f>IF(AND('Predição Treino'!BR29&lt;('Y Treino'!BR29+20),'Predição Treino'!BR29&gt;('Y Treino'!BR29-20)),1,0)</f>
        <v>1</v>
      </c>
      <c r="BS29">
        <f>IF(AND('Predição Treino'!BS29&lt;('Y Treino'!BS29+20),'Predição Treino'!BS29&gt;('Y Treino'!BS29-20)),1,0)</f>
        <v>1</v>
      </c>
      <c r="BT29">
        <f>IF(AND('Predição Treino'!BT29&lt;('Y Treino'!BT29+20),'Predição Treino'!BT29&gt;('Y Treino'!BT29-20)),1,0)</f>
        <v>1</v>
      </c>
      <c r="BU29">
        <f>IF(AND('Predição Treino'!BU29&lt;('Y Treino'!BU29+20),'Predição Treino'!BU29&gt;('Y Treino'!BU29-20)),1,0)</f>
        <v>1</v>
      </c>
      <c r="BV29">
        <f>IF(AND('Predição Treino'!BV29&lt;('Y Treino'!BV29+20),'Predição Treino'!BV29&gt;('Y Treino'!BV29-20)),1,0)</f>
        <v>1</v>
      </c>
      <c r="BW29">
        <f>IF(AND('Predição Treino'!BW29&lt;('Y Treino'!BW29+20),'Predição Treino'!BW29&gt;('Y Treino'!BW29-20)),1,0)</f>
        <v>1</v>
      </c>
      <c r="BX29">
        <f>IF(AND('Predição Treino'!BX29&lt;('Y Treino'!BX29+20),'Predição Treino'!BX29&gt;('Y Treino'!BX29-20)),1,0)</f>
        <v>1</v>
      </c>
      <c r="BY29">
        <f>IF(AND('Predição Treino'!BY29&lt;('Y Treino'!BY29+20),'Predição Treino'!BY29&gt;('Y Treino'!BY29-20)),1,0)</f>
        <v>1</v>
      </c>
      <c r="BZ29">
        <f>IF(AND('Predição Treino'!BZ29&lt;('Y Treino'!BZ29+20),'Predição Treino'!BZ29&gt;('Y Treino'!BZ29-20)),1,0)</f>
        <v>1</v>
      </c>
      <c r="CA29">
        <f>IF(AND('Predição Treino'!CA29&lt;('Y Treino'!CA29+20),'Predição Treino'!CA29&gt;('Y Treino'!CA29-20)),1,0)</f>
        <v>1</v>
      </c>
      <c r="CB29">
        <f>IF(AND('Predição Treino'!CB29&lt;('Y Treino'!CB29+20),'Predição Treino'!CB29&gt;('Y Treino'!CB29-20)),1,0)</f>
        <v>1</v>
      </c>
      <c r="CC29">
        <f>IF(AND('Predição Treino'!CC29&lt;('Y Treino'!CC29+20),'Predição Treino'!CC29&gt;('Y Treino'!CC29-20)),1,0)</f>
        <v>1</v>
      </c>
      <c r="CD29">
        <f>IF(AND('Predição Treino'!CD29&lt;('Y Treino'!CD29+20),'Predição Treino'!CD29&gt;('Y Treino'!CD29-20)),1,0)</f>
        <v>1</v>
      </c>
      <c r="CE29">
        <f>IF(AND('Predição Treino'!CE29&lt;('Y Treino'!CE29+20),'Predição Treino'!CE29&gt;('Y Treino'!CE29-20)),1,0)</f>
        <v>1</v>
      </c>
      <c r="CF29">
        <f>IF(AND('Predição Treino'!CF29&lt;('Y Treino'!CF29+20),'Predição Treino'!CF29&gt;('Y Treino'!CF29-20)),1,0)</f>
        <v>1</v>
      </c>
      <c r="CG29">
        <f>IF(AND('Predição Treino'!CG29&lt;('Y Treino'!CG29+20),'Predição Treino'!CG29&gt;('Y Treino'!CG29-20)),1,0)</f>
        <v>1</v>
      </c>
      <c r="CH29">
        <f>IF(AND('Predição Treino'!CH29&lt;('Y Treino'!CH29+20),'Predição Treino'!CH29&gt;('Y Treino'!CH29-20)),1,0)</f>
        <v>1</v>
      </c>
      <c r="CI29">
        <f>IF(AND('Predição Treino'!CI29&lt;('Y Treino'!CI29+20),'Predição Treino'!CI29&gt;('Y Treino'!CI29-20)),1,0)</f>
        <v>0</v>
      </c>
      <c r="CJ29">
        <f>IF(AND('Predição Treino'!CJ29&lt;('Y Treino'!CJ29+20),'Predição Treino'!CJ29&gt;('Y Treino'!CJ29-20)),1,0)</f>
        <v>1</v>
      </c>
      <c r="CK29">
        <f>IF(AND('Predição Treino'!CK29&lt;('Y Treino'!CK29+20),'Predição Treino'!CK29&gt;('Y Treino'!CK29-20)),1,0)</f>
        <v>0</v>
      </c>
      <c r="CL29">
        <f>IF(AND('Predição Treino'!CL29&lt;('Y Treino'!CL29+20),'Predição Treino'!CL29&gt;('Y Treino'!CL29-20)),1,0)</f>
        <v>1</v>
      </c>
      <c r="CM29">
        <f>IF(AND('Predição Treino'!CM29&lt;('Y Treino'!CM29+20),'Predição Treino'!CM29&gt;('Y Treino'!CM29-20)),1,0)</f>
        <v>1</v>
      </c>
      <c r="CN29">
        <f>IF(AND('Predição Treino'!CN29&lt;('Y Treino'!CN29+20),'Predição Treino'!CN29&gt;('Y Treino'!CN29-20)),1,0)</f>
        <v>1</v>
      </c>
      <c r="CO29">
        <f>IF(AND('Predição Treino'!CO29&lt;('Y Treino'!CO29+20),'Predição Treino'!CO29&gt;('Y Treino'!CO29-20)),1,0)</f>
        <v>1</v>
      </c>
      <c r="CP29">
        <f>IF(AND('Predição Treino'!CP29&lt;('Y Treino'!CP29+20),'Predição Treino'!CP29&gt;('Y Treino'!CP29-20)),1,0)</f>
        <v>1</v>
      </c>
      <c r="CQ29">
        <f>IF(AND('Predição Treino'!CQ29&lt;('Y Treino'!CQ29+20),'Predição Treino'!CQ29&gt;('Y Treino'!CQ29-20)),1,0)</f>
        <v>1</v>
      </c>
      <c r="CR29">
        <f>IF(AND('Predição Treino'!CR29&lt;('Y Treino'!CR29+20),'Predição Treino'!CR29&gt;('Y Treino'!CR29-20)),1,0)</f>
        <v>1</v>
      </c>
      <c r="CS29">
        <f>IF(AND('Predição Treino'!CS29&lt;('Y Treino'!CS29+20),'Predição Treino'!CS29&gt;('Y Treino'!CS29-20)),1,0)</f>
        <v>1</v>
      </c>
      <c r="CT29">
        <f>IF(AND('Predição Treino'!CT29&lt;('Y Treino'!CT29+20),'Predição Treino'!CT29&gt;('Y Treino'!CT29-20)),1,0)</f>
        <v>1</v>
      </c>
      <c r="CU29">
        <f>IF(AND('Predição Treino'!CU29&lt;('Y Treino'!CU29+20),'Predição Treino'!CU29&gt;('Y Treino'!CU29-20)),1,0)</f>
        <v>1</v>
      </c>
      <c r="CV29">
        <f>IF(AND('Predição Treino'!CV29&lt;('Y Treino'!CV29+20),'Predição Treino'!CV29&gt;('Y Treino'!CV29-20)),1,0)</f>
        <v>0</v>
      </c>
      <c r="CW29">
        <f>IF(AND('Predição Treino'!CW29&lt;('Y Treino'!CW29+20),'Predição Treino'!CW29&gt;('Y Treino'!CW29-20)),1,0)</f>
        <v>1</v>
      </c>
      <c r="CX29">
        <f>IF(AND('Predição Treino'!CX29&lt;('Y Treino'!CX29+20),'Predição Treino'!CX29&gt;('Y Treino'!CX29-20)),1,0)</f>
        <v>1</v>
      </c>
      <c r="CY29">
        <f>IF(AND('Predição Treino'!CY29&lt;('Y Treino'!CY29+20),'Predição Treino'!CY29&gt;('Y Treino'!CY29-20)),1,0)</f>
        <v>1</v>
      </c>
      <c r="CZ29">
        <f>IF(AND('Predição Treino'!CZ29&lt;('Y Treino'!CZ29+20),'Predição Treino'!CZ29&gt;('Y Treino'!CZ29-20)),1,0)</f>
        <v>0</v>
      </c>
      <c r="DA29">
        <f>IF(AND('Predição Treino'!DA29&lt;('Y Treino'!DA29+20),'Predição Treino'!DA29&gt;('Y Treino'!DA29-20)),1,0)</f>
        <v>1</v>
      </c>
      <c r="DB29">
        <f>IF(AND('Predição Treino'!DB29&lt;('Y Treino'!DB29+20),'Predição Treino'!DB29&gt;('Y Treino'!DB29-20)),1,0)</f>
        <v>1</v>
      </c>
      <c r="DC29">
        <f>IF(AND('Predição Treino'!DC29&lt;('Y Treino'!DC29+20),'Predição Treino'!DC29&gt;('Y Treino'!DC29-20)),1,0)</f>
        <v>1</v>
      </c>
      <c r="DD29">
        <f>IF(AND('Predição Treino'!DD29&lt;('Y Treino'!DD29+20),'Predição Treino'!DD29&gt;('Y Treino'!DD29-20)),1,0)</f>
        <v>1</v>
      </c>
      <c r="DE29">
        <f>IF(AND('Predição Treino'!DE29&lt;('Y Treino'!DE29+20),'Predição Treino'!DE29&gt;('Y Treino'!DE29-20)),1,0)</f>
        <v>1</v>
      </c>
      <c r="DF29">
        <f>IF(AND('Predição Treino'!DF29&lt;('Y Treino'!DF29+20),'Predição Treino'!DF29&gt;('Y Treino'!DF29-20)),1,0)</f>
        <v>1</v>
      </c>
      <c r="DG29">
        <f>IF(AND('Predição Treino'!DG29&lt;('Y Treino'!DG29+20),'Predição Treino'!DG29&gt;('Y Treino'!DG29-20)),1,0)</f>
        <v>1</v>
      </c>
      <c r="DH29">
        <f>IF(AND('Predição Treino'!DH29&lt;('Y Treino'!DH29+20),'Predição Treino'!DH29&gt;('Y Treino'!DH29-20)),1,0)</f>
        <v>1</v>
      </c>
      <c r="DI29">
        <f>IF(AND('Predição Treino'!DI29&lt;('Y Treino'!DI29+20),'Predição Treino'!DI29&gt;('Y Treino'!DI29-20)),1,0)</f>
        <v>0</v>
      </c>
      <c r="DJ29">
        <f>IF(AND('Predição Treino'!DJ29&lt;('Y Treino'!DJ29+20),'Predição Treino'!DJ29&gt;('Y Treino'!DJ29-20)),1,0)</f>
        <v>0</v>
      </c>
      <c r="DK29">
        <f>IF(AND('Predição Treino'!DK29&lt;('Y Treino'!DK29+20),'Predição Treino'!DK29&gt;('Y Treino'!DK29-20)),1,0)</f>
        <v>1</v>
      </c>
      <c r="DL29">
        <f>IF(AND('Predição Treino'!DL29&lt;('Y Treino'!DL29+20),'Predição Treino'!DL29&gt;('Y Treino'!DL29-20)),1,0)</f>
        <v>1</v>
      </c>
      <c r="DM29">
        <f>IF(AND('Predição Treino'!DM29&lt;('Y Treino'!DM29+20),'Predição Treino'!DM29&gt;('Y Treino'!DM29-20)),1,0)</f>
        <v>1</v>
      </c>
      <c r="DN29">
        <f>IF(AND('Predição Treino'!DN29&lt;('Y Treino'!DN29+20),'Predição Treino'!DN29&gt;('Y Treino'!DN29-20)),1,0)</f>
        <v>1</v>
      </c>
      <c r="DO29">
        <f>IF(AND('Predição Treino'!DO29&lt;('Y Treino'!DO29+20),'Predição Treino'!DO29&gt;('Y Treino'!DO29-20)),1,0)</f>
        <v>1</v>
      </c>
      <c r="DP29">
        <f>IF(AND('Predição Treino'!DP29&lt;('Y Treino'!DP29+20),'Predição Treino'!DP29&gt;('Y Treino'!DP29-20)),1,0)</f>
        <v>1</v>
      </c>
      <c r="DQ29">
        <f>IF(AND('Predição Treino'!DQ29&lt;('Y Treino'!DQ29+20),'Predição Treino'!DQ29&gt;('Y Treino'!DQ29-20)),1,0)</f>
        <v>1</v>
      </c>
      <c r="DR29">
        <f>IF(AND('Predição Treino'!DR29&lt;('Y Treino'!DR29+20),'Predição Treino'!DR29&gt;('Y Treino'!DR29-20)),1,0)</f>
        <v>0</v>
      </c>
      <c r="DS29">
        <f>IF(AND('Predição Treino'!DS29&lt;('Y Treino'!DS29+20),'Predição Treino'!DS29&gt;('Y Treino'!DS29-20)),1,0)</f>
        <v>1</v>
      </c>
      <c r="DT29">
        <f>IF(AND('Predição Treino'!DT29&lt;('Y Treino'!DT29+20),'Predição Treino'!DT29&gt;('Y Treino'!DT29-20)),1,0)</f>
        <v>1</v>
      </c>
      <c r="DU29">
        <f>IF(AND('Predição Treino'!DU29&lt;('Y Treino'!DU29+20),'Predição Treino'!DU29&gt;('Y Treino'!DU29-20)),1,0)</f>
        <v>0</v>
      </c>
      <c r="DV29">
        <f>IF(AND('Predição Treino'!DV29&lt;('Y Treino'!DV29+20),'Predição Treino'!DV29&gt;('Y Treino'!DV29-20)),1,0)</f>
        <v>0</v>
      </c>
      <c r="DW29">
        <f>IF(AND('Predição Treino'!DW29&lt;('Y Treino'!DW29+20),'Predição Treino'!DW29&gt;('Y Treino'!DW29-20)),1,0)</f>
        <v>1</v>
      </c>
      <c r="DX29">
        <f>IF(AND('Predição Treino'!DX29&lt;('Y Treino'!DX29+20),'Predição Treino'!DX29&gt;('Y Treino'!DX29-20)),1,0)</f>
        <v>1</v>
      </c>
      <c r="DY29">
        <f>IF(AND('Predição Treino'!DY29&lt;('Y Treino'!DY29+20),'Predição Treino'!DY29&gt;('Y Treino'!DY29-20)),1,0)</f>
        <v>0</v>
      </c>
      <c r="DZ29">
        <f>IF(AND('Predição Treino'!DZ29&lt;('Y Treino'!DZ29+20),'Predição Treino'!DZ29&gt;('Y Treino'!DZ29-20)),1,0)</f>
        <v>1</v>
      </c>
      <c r="EA29">
        <f>IF(AND('Predição Treino'!EA29&lt;('Y Treino'!EA29+20),'Predição Treino'!EA29&gt;('Y Treino'!EA29-20)),1,0)</f>
        <v>1</v>
      </c>
      <c r="EB29">
        <f>IF(AND('Predição Treino'!EB29&lt;('Y Treino'!EB29+20),'Predição Treino'!EB29&gt;('Y Treino'!EB29-20)),1,0)</f>
        <v>1</v>
      </c>
      <c r="EC29">
        <f>IF(AND('Predição Treino'!EC29&lt;('Y Treino'!EC29+20),'Predição Treino'!EC29&gt;('Y Treino'!EC29-20)),1,0)</f>
        <v>1</v>
      </c>
      <c r="ED29">
        <f>IF(AND('Predição Treino'!ED29&lt;('Y Treino'!ED29+20),'Predição Treino'!ED29&gt;('Y Treino'!ED29-20)),1,0)</f>
        <v>1</v>
      </c>
      <c r="EE29">
        <f>IF(AND('Predição Treino'!EE29&lt;('Y Treino'!EE29+20),'Predição Treino'!EE29&gt;('Y Treino'!EE29-20)),1,0)</f>
        <v>1</v>
      </c>
      <c r="EF29">
        <f>IF(AND('Predição Treino'!EF29&lt;('Y Treino'!EF29+20),'Predição Treino'!EF29&gt;('Y Treino'!EF29-20)),1,0)</f>
        <v>1</v>
      </c>
      <c r="EG29">
        <f>IF(AND('Predição Treino'!EG29&lt;('Y Treino'!EG29+20),'Predição Treino'!EG29&gt;('Y Treino'!EG29-20)),1,0)</f>
        <v>1</v>
      </c>
      <c r="EH29">
        <f>IF(AND('Predição Treino'!EH29&lt;('Y Treino'!EH29+20),'Predição Treino'!EH29&gt;('Y Treino'!EH29-20)),1,0)</f>
        <v>1</v>
      </c>
      <c r="EI29">
        <f>IF(AND('Predição Treino'!EI29&lt;('Y Treino'!EI29+20),'Predição Treino'!EI29&gt;('Y Treino'!EI29-20)),1,0)</f>
        <v>1</v>
      </c>
      <c r="EJ29">
        <f>IF(AND('Predição Treino'!EJ29&lt;('Y Treino'!EJ29+20),'Predição Treino'!EJ29&gt;('Y Treino'!EJ29-20)),1,0)</f>
        <v>1</v>
      </c>
      <c r="EK29">
        <f>IF(AND('Predição Treino'!EK29&lt;('Y Treino'!EK29+20),'Predição Treino'!EK29&gt;('Y Treino'!EK29-20)),1,0)</f>
        <v>1</v>
      </c>
      <c r="EL29">
        <f>IF(AND('Predição Treino'!EL29&lt;('Y Treino'!EL29+20),'Predição Treino'!EL29&gt;('Y Treino'!EL29-20)),1,0)</f>
        <v>1</v>
      </c>
      <c r="EM29">
        <f>IF(AND('Predição Treino'!EM29&lt;('Y Treino'!EM29+20),'Predição Treino'!EM29&gt;('Y Treino'!EM29-20)),1,0)</f>
        <v>0</v>
      </c>
      <c r="EN29">
        <f>IF(AND('Predição Treino'!EN29&lt;('Y Treino'!EN29+20),'Predição Treino'!EN29&gt;('Y Treino'!EN29-20)),1,0)</f>
        <v>1</v>
      </c>
      <c r="EO29">
        <f>IF(AND('Predição Treino'!EO29&lt;('Y Treino'!EO29+20),'Predição Treino'!EO29&gt;('Y Treino'!EO29-20)),1,0)</f>
        <v>1</v>
      </c>
      <c r="EP29">
        <f>IF(AND('Predição Treino'!EP29&lt;('Y Treino'!EP29+20),'Predição Treino'!EP29&gt;('Y Treino'!EP29-20)),1,0)</f>
        <v>1</v>
      </c>
      <c r="EQ29">
        <f>IF(AND('Predição Treino'!EQ29&lt;('Y Treino'!EQ29+20),'Predição Treino'!EQ29&gt;('Y Treino'!EQ29-20)),1,0)</f>
        <v>1</v>
      </c>
      <c r="ER29">
        <f>IF(AND('Predição Treino'!ER29&lt;('Y Treino'!ER29+20),'Predição Treino'!ER29&gt;('Y Treino'!ER29-20)),1,0)</f>
        <v>1</v>
      </c>
      <c r="ES29">
        <f>IF(AND('Predição Treino'!ES29&lt;('Y Treino'!ES29+20),'Predição Treino'!ES29&gt;('Y Treino'!ES29-20)),1,0)</f>
        <v>1</v>
      </c>
      <c r="ET29">
        <f>IF(AND('Predição Treino'!ET29&lt;('Y Treino'!ET29+20),'Predição Treino'!ET29&gt;('Y Treino'!ET29-20)),1,0)</f>
        <v>0</v>
      </c>
      <c r="EU29">
        <f>IF(AND('Predição Treino'!EU29&lt;('Y Treino'!EU29+20),'Predição Treino'!EU29&gt;('Y Treino'!EU29-20)),1,0)</f>
        <v>1</v>
      </c>
      <c r="EV29">
        <f>IF(AND('Predição Treino'!EV29&lt;('Y Treino'!EV29+20),'Predição Treino'!EV29&gt;('Y Treino'!EV29-20)),1,0)</f>
        <v>1</v>
      </c>
      <c r="EW29">
        <f>IF(AND('Predição Treino'!EW29&lt;('Y Treino'!EW29+20),'Predição Treino'!EW29&gt;('Y Treino'!EW29-20)),1,0)</f>
        <v>1</v>
      </c>
      <c r="EX29">
        <f>IF(AND('Predição Treino'!EX29&lt;('Y Treino'!EX29+20),'Predição Treino'!EX29&gt;('Y Treino'!EX29-20)),1,0)</f>
        <v>1</v>
      </c>
      <c r="EY29">
        <f>IF(AND('Predição Treino'!EY29&lt;('Y Treino'!EY29+20),'Predição Treino'!EY29&gt;('Y Treino'!EY29-20)),1,0)</f>
        <v>1</v>
      </c>
      <c r="EZ29">
        <f>IF(AND('Predição Treino'!EZ29&lt;('Y Treino'!EZ29+20),'Predição Treino'!EZ29&gt;('Y Treino'!EZ29-20)),1,0)</f>
        <v>0</v>
      </c>
      <c r="FA29">
        <f>IF(AND('Predição Treino'!FA29&lt;('Y Treino'!FA29+20),'Predição Treino'!FA29&gt;('Y Treino'!FA29-20)),1,0)</f>
        <v>1</v>
      </c>
      <c r="FB29">
        <f>IF(AND('Predição Treino'!FB29&lt;('Y Treino'!FB29+20),'Predição Treino'!FB29&gt;('Y Treino'!FB29-20)),1,0)</f>
        <v>1</v>
      </c>
      <c r="FC29">
        <f>IF(AND('Predição Treino'!FC29&lt;('Y Treino'!FC29+20),'Predição Treino'!FC29&gt;('Y Treino'!FC29-20)),1,0)</f>
        <v>1</v>
      </c>
      <c r="FD29">
        <f>IF(AND('Predição Treino'!FD29&lt;('Y Treino'!FD29+20),'Predição Treino'!FD29&gt;('Y Treino'!FD29-20)),1,0)</f>
        <v>1</v>
      </c>
      <c r="FE29">
        <f>IF(AND('Predição Treino'!FE29&lt;('Y Treino'!FE29+20),'Predição Treino'!FE29&gt;('Y Treino'!FE29-20)),1,0)</f>
        <v>1</v>
      </c>
      <c r="FF29">
        <f>IF(AND('Predição Treino'!FF29&lt;('Y Treino'!FF29+20),'Predição Treino'!FF29&gt;('Y Treino'!FF29-20)),1,0)</f>
        <v>0</v>
      </c>
      <c r="FG29">
        <f>IF(AND('Predição Treino'!FG29&lt;('Y Treino'!FG29+20),'Predição Treino'!FG29&gt;('Y Treino'!FG29-20)),1,0)</f>
        <v>1</v>
      </c>
      <c r="FH29">
        <f>IF(AND('Predição Treino'!FH29&lt;('Y Treino'!FH29+20),'Predição Treino'!FH29&gt;('Y Treino'!FH29-20)),1,0)</f>
        <v>1</v>
      </c>
      <c r="FI29">
        <f>IF(AND('Predição Treino'!FI29&lt;('Y Treino'!FI29+20),'Predição Treino'!FI29&gt;('Y Treino'!FI29-20)),1,0)</f>
        <v>1</v>
      </c>
      <c r="FJ29">
        <f>IF(AND('Predição Treino'!FJ29&lt;('Y Treino'!FJ29+20),'Predição Treino'!FJ29&gt;('Y Treino'!FJ29-20)),1,0)</f>
        <v>1</v>
      </c>
      <c r="FK29">
        <f>IF(AND('Predição Treino'!FK29&lt;('Y Treino'!FK29+20),'Predição Treino'!FK29&gt;('Y Treino'!FK29-20)),1,0)</f>
        <v>1</v>
      </c>
      <c r="FL29">
        <f>IF(AND('Predição Treino'!FL29&lt;('Y Treino'!FL29+20),'Predição Treino'!FL29&gt;('Y Treino'!FL29-20)),1,0)</f>
        <v>1</v>
      </c>
      <c r="FM29">
        <f>IF(AND('Predição Treino'!FM29&lt;('Y Treino'!FM29+20),'Predição Treino'!FM29&gt;('Y Treino'!FM29-20)),1,0)</f>
        <v>1</v>
      </c>
      <c r="FN29">
        <f>IF(AND('Predição Treino'!FN29&lt;('Y Treino'!FN29+20),'Predição Treino'!FN29&gt;('Y Treino'!FN29-20)),1,0)</f>
        <v>1</v>
      </c>
      <c r="FO29">
        <f>IF(AND('Predição Treino'!FO29&lt;('Y Treino'!FO29+20),'Predição Treino'!FO29&gt;('Y Treino'!FO29-20)),1,0)</f>
        <v>1</v>
      </c>
      <c r="FP29">
        <f>IF(AND('Predição Treino'!FP29&lt;('Y Treino'!FP29+20),'Predição Treino'!FP29&gt;('Y Treino'!FP29-20)),1,0)</f>
        <v>1</v>
      </c>
      <c r="FQ29">
        <f>IF(AND('Predição Treino'!FQ29&lt;('Y Treino'!FQ29+20),'Predição Treino'!FQ29&gt;('Y Treino'!FQ29-20)),1,0)</f>
        <v>1</v>
      </c>
      <c r="FR29">
        <f>IF(AND('Predição Treino'!FR29&lt;('Y Treino'!FR29+20),'Predição Treino'!FR29&gt;('Y Treino'!FR29-20)),1,0)</f>
        <v>0</v>
      </c>
      <c r="FS29">
        <f>IF(AND('Predição Treino'!FS29&lt;('Y Treino'!FS29+20),'Predição Treino'!FS29&gt;('Y Treino'!FS29-20)),1,0)</f>
        <v>1</v>
      </c>
      <c r="FT29">
        <f>IF(AND('Predição Treino'!FT29&lt;('Y Treino'!FT29+20),'Predição Treino'!FT29&gt;('Y Treino'!FT29-20)),1,0)</f>
        <v>1</v>
      </c>
      <c r="FU29">
        <f>IF(AND('Predição Treino'!FU29&lt;('Y Treino'!FU29+20),'Predição Treino'!FU29&gt;('Y Treino'!FU29-20)),1,0)</f>
        <v>1</v>
      </c>
      <c r="FV29">
        <f>IF(AND('Predição Treino'!FV29&lt;('Y Treino'!FV29+20),'Predição Treino'!FV29&gt;('Y Treino'!FV29-20)),1,0)</f>
        <v>1</v>
      </c>
      <c r="FW29">
        <f>IF(AND('Predição Treino'!FW29&lt;('Y Treino'!FW29+20),'Predição Treino'!FW29&gt;('Y Treino'!FW29-20)),1,0)</f>
        <v>1</v>
      </c>
      <c r="FX29">
        <f>IF(AND('Predição Treino'!FX29&lt;('Y Treino'!FX29+20),'Predição Treino'!FX29&gt;('Y Treino'!FX29-20)),1,0)</f>
        <v>1</v>
      </c>
      <c r="FY29">
        <f>IF(AND('Predição Treino'!FY29&lt;('Y Treino'!FY29+20),'Predição Treino'!FY29&gt;('Y Treino'!FY29-20)),1,0)</f>
        <v>1</v>
      </c>
      <c r="FZ29">
        <f>IF(AND('Predição Treino'!FZ29&lt;('Y Treino'!FZ29+20),'Predição Treino'!FZ29&gt;('Y Treino'!FZ29-20)),1,0)</f>
        <v>1</v>
      </c>
      <c r="GA29">
        <f>IF(AND('Predição Treino'!GA29&lt;('Y Treino'!GA29+20),'Predição Treino'!GA29&gt;('Y Treino'!GA29-20)),1,0)</f>
        <v>1</v>
      </c>
      <c r="GB29">
        <f>IF(AND('Predição Treino'!GB29&lt;('Y Treino'!GB29+20),'Predição Treino'!GB29&gt;('Y Treino'!GB29-20)),1,0)</f>
        <v>1</v>
      </c>
      <c r="GC29">
        <f>IF(AND('Predição Treino'!GC29&lt;('Y Treino'!GC29+20),'Predição Treino'!GC29&gt;('Y Treino'!GC29-20)),1,0)</f>
        <v>1</v>
      </c>
      <c r="GD29">
        <f>IF(AND('Predição Treino'!GD29&lt;('Y Treino'!GD29+20),'Predição Treino'!GD29&gt;('Y Treino'!GD29-20)),1,0)</f>
        <v>1</v>
      </c>
      <c r="GE29">
        <f>IF(AND('Predição Treino'!GE29&lt;('Y Treino'!GE29+20),'Predição Treino'!GE29&gt;('Y Treino'!GE29-20)),1,0)</f>
        <v>1</v>
      </c>
      <c r="GF29">
        <f>IF(AND('Predição Treino'!GF29&lt;('Y Treino'!GF29+20),'Predição Treino'!GF29&gt;('Y Treino'!GF29-20)),1,0)</f>
        <v>1</v>
      </c>
      <c r="GG29">
        <f>IF(AND('Predição Treino'!GG29&lt;('Y Treino'!GG29+20),'Predição Treino'!GG29&gt;('Y Treino'!GG29-20)),1,0)</f>
        <v>1</v>
      </c>
      <c r="GH29">
        <f>IF(AND('Predição Treino'!GH29&lt;('Y Treino'!GH29+20),'Predição Treino'!GH29&gt;('Y Treino'!GH29-20)),1,0)</f>
        <v>1</v>
      </c>
      <c r="GI29">
        <f>IF(AND('Predição Treino'!GI29&lt;('Y Treino'!GI29+20),'Predição Treino'!GI29&gt;('Y Treino'!GI29-20)),1,0)</f>
        <v>1</v>
      </c>
      <c r="GJ29">
        <f>IF(AND('Predição Treino'!GJ29&lt;('Y Treino'!GJ29+20),'Predição Treino'!GJ29&gt;('Y Treino'!GJ29-20)),1,0)</f>
        <v>0</v>
      </c>
      <c r="GK29">
        <f>IF(AND('Predição Treino'!GK29&lt;('Y Treino'!GK29+20),'Predição Treino'!GK29&gt;('Y Treino'!GK29-20)),1,0)</f>
        <v>1</v>
      </c>
      <c r="GL29">
        <f>IF(AND('Predição Treino'!GL29&lt;('Y Treino'!GL29+20),'Predição Treino'!GL29&gt;('Y Treino'!GL29-20)),1,0)</f>
        <v>1</v>
      </c>
      <c r="GM29">
        <f>IF(AND('Predição Treino'!GM29&lt;('Y Treino'!GM29+20),'Predição Treino'!GM29&gt;('Y Treino'!GM29-20)),1,0)</f>
        <v>1</v>
      </c>
      <c r="GN29">
        <f>IF(AND('Predição Treino'!GN29&lt;('Y Treino'!GN29+20),'Predição Treino'!GN29&gt;('Y Treino'!GN29-20)),1,0)</f>
        <v>1</v>
      </c>
      <c r="GO29">
        <f>IF(AND('Predição Treino'!GO29&lt;('Y Treino'!GO29+20),'Predição Treino'!GO29&gt;('Y Treino'!GO29-20)),1,0)</f>
        <v>1</v>
      </c>
      <c r="GP29">
        <f>IF(AND('Predição Treino'!GP29&lt;('Y Treino'!GP29+20),'Predição Treino'!GP29&gt;('Y Treino'!GP29-20)),1,0)</f>
        <v>0</v>
      </c>
      <c r="GQ29">
        <f>IF(AND('Predição Treino'!GQ29&lt;('Y Treino'!GQ29+20),'Predição Treino'!GQ29&gt;('Y Treino'!GQ29-20)),1,0)</f>
        <v>1</v>
      </c>
      <c r="GR29">
        <f>IF(AND('Predição Treino'!GR29&lt;('Y Treino'!GR29+20),'Predição Treino'!GR29&gt;('Y Treino'!GR29-20)),1,0)</f>
        <v>1</v>
      </c>
      <c r="GS29">
        <f>IF(AND('Predição Treino'!GS29&lt;('Y Treino'!GS29+20),'Predição Treino'!GS29&gt;('Y Treino'!GS29-20)),1,0)</f>
        <v>1</v>
      </c>
      <c r="GT29">
        <f>IF(AND('Predição Treino'!GT29&lt;('Y Treino'!GT29+20),'Predição Treino'!GT29&gt;('Y Treino'!GT29-20)),1,0)</f>
        <v>0</v>
      </c>
      <c r="GU29">
        <f>IF(AND('Predição Treino'!GU29&lt;('Y Treino'!GU29+20),'Predição Treino'!GU29&gt;('Y Treino'!GU29-20)),1,0)</f>
        <v>1</v>
      </c>
      <c r="GV29">
        <f>IF(AND('Predição Treino'!GV29&lt;('Y Treino'!GV29+20),'Predição Treino'!GV29&gt;('Y Treino'!GV29-20)),1,0)</f>
        <v>1</v>
      </c>
      <c r="GW29">
        <f>IF(AND('Predição Treino'!GW29&lt;('Y Treino'!GW29+20),'Predição Treino'!GW29&gt;('Y Treino'!GW29-20)),1,0)</f>
        <v>1</v>
      </c>
      <c r="GX29">
        <f>IF(AND('Predição Treino'!GX29&lt;('Y Treino'!GX29+20),'Predição Treino'!GX29&gt;('Y Treino'!GX29-20)),1,0)</f>
        <v>1</v>
      </c>
      <c r="GY29">
        <f>IF(AND('Predição Treino'!GY29&lt;('Y Treino'!GY29+20),'Predição Treino'!GY29&gt;('Y Treino'!GY29-20)),1,0)</f>
        <v>1</v>
      </c>
      <c r="GZ29">
        <f>IF(AND('Predição Treino'!GZ29&lt;('Y Treino'!GZ29+20),'Predição Treino'!GZ29&gt;('Y Treino'!GZ29-20)),1,0)</f>
        <v>1</v>
      </c>
      <c r="HA29">
        <f>IF(AND('Predição Treino'!HA29&lt;('Y Treino'!HA29+20),'Predição Treino'!HA29&gt;('Y Treino'!HA29-20)),1,0)</f>
        <v>1</v>
      </c>
      <c r="HB29">
        <f>IF(AND('Predição Treino'!HB29&lt;('Y Treino'!HB29+20),'Predição Treino'!HB29&gt;('Y Treino'!HB29-20)),1,0)</f>
        <v>1</v>
      </c>
      <c r="HC29">
        <f>IF(AND('Predição Treino'!HC29&lt;('Y Treino'!HC29+20),'Predição Treino'!HC29&gt;('Y Treino'!HC29-20)),1,0)</f>
        <v>1</v>
      </c>
      <c r="HD29">
        <f>IF(AND('Predição Treino'!HD29&lt;('Y Treino'!HD29+20),'Predição Treino'!HD29&gt;('Y Treino'!HD29-20)),1,0)</f>
        <v>0</v>
      </c>
      <c r="HE29">
        <f>IF(AND('Predição Treino'!HE29&lt;('Y Treino'!HE29+20),'Predição Treino'!HE29&gt;('Y Treino'!HE29-20)),1,0)</f>
        <v>1</v>
      </c>
      <c r="HF29">
        <f>IF(AND('Predição Treino'!HF29&lt;('Y Treino'!HF29+20),'Predição Treino'!HF29&gt;('Y Treino'!HF29-20)),1,0)</f>
        <v>1</v>
      </c>
      <c r="HG29">
        <f>IF(AND('Predição Treino'!HG29&lt;('Y Treino'!HG29+20),'Predição Treino'!HG29&gt;('Y Treino'!HG29-20)),1,0)</f>
        <v>1</v>
      </c>
      <c r="HH29">
        <f>IF(AND('Predição Treino'!HH29&lt;('Y Treino'!HH29+20),'Predição Treino'!HH29&gt;('Y Treino'!HH29-20)),1,0)</f>
        <v>1</v>
      </c>
      <c r="HI29">
        <f>IF(AND('Predição Treino'!HI29&lt;('Y Treino'!HI29+20),'Predição Treino'!HI29&gt;('Y Treino'!HI29-20)),1,0)</f>
        <v>1</v>
      </c>
      <c r="HJ29">
        <f>IF(AND('Predição Treino'!HJ29&lt;('Y Treino'!HJ29+20),'Predição Treino'!HJ29&gt;('Y Treino'!HJ29-20)),1,0)</f>
        <v>1</v>
      </c>
      <c r="HK29">
        <f>IF(AND('Predição Treino'!HK29&lt;('Y Treino'!HK29+20),'Predição Treino'!HK29&gt;('Y Treino'!HK29-20)),1,0)</f>
        <v>1</v>
      </c>
      <c r="HL29">
        <f>IF(AND('Predição Treino'!HL29&lt;('Y Treino'!HL29+20),'Predição Treino'!HL29&gt;('Y Treino'!HL29-20)),1,0)</f>
        <v>0</v>
      </c>
      <c r="HM29">
        <f>IF(AND('Predição Treino'!HM29&lt;('Y Treino'!HM29+20),'Predição Treino'!HM29&gt;('Y Treino'!HM29-20)),1,0)</f>
        <v>1</v>
      </c>
      <c r="HN29">
        <f>IF(AND('Predição Treino'!HN29&lt;('Y Treino'!HN29+20),'Predição Treino'!HN29&gt;('Y Treino'!HN29-20)),1,0)</f>
        <v>1</v>
      </c>
      <c r="HO29">
        <f>IF(AND('Predição Treino'!HO29&lt;('Y Treino'!HO29+20),'Predição Treino'!HO29&gt;('Y Treino'!HO29-20)),1,0)</f>
        <v>1</v>
      </c>
      <c r="HP29">
        <f>IF(AND('Predição Treino'!HP29&lt;('Y Treino'!HP29+20),'Predição Treino'!HP29&gt;('Y Treino'!HP29-20)),1,0)</f>
        <v>1</v>
      </c>
      <c r="HQ29">
        <f>IF(AND('Predição Treino'!HQ29&lt;('Y Treino'!HQ29+20),'Predição Treino'!HQ29&gt;('Y Treino'!HQ29-20)),1,0)</f>
        <v>1</v>
      </c>
      <c r="HR29">
        <f>IF(AND('Predição Treino'!HR29&lt;('Y Treino'!HR29+20),'Predição Treino'!HR29&gt;('Y Treino'!HR29-20)),1,0)</f>
        <v>1</v>
      </c>
      <c r="HS29">
        <f>IF(AND('Predição Treino'!HS29&lt;('Y Treino'!HS29+20),'Predição Treino'!HS29&gt;('Y Treino'!HS29-20)),1,0)</f>
        <v>1</v>
      </c>
      <c r="HT29">
        <f>IF(AND('Predição Treino'!HT29&lt;('Y Treino'!HT29+20),'Predição Treino'!HT29&gt;('Y Treino'!HT29-20)),1,0)</f>
        <v>1</v>
      </c>
      <c r="HU29">
        <f>IF(AND('Predição Treino'!HU29&lt;('Y Treino'!HU29+20),'Predição Treino'!HU29&gt;('Y Treino'!HU29-20)),1,0)</f>
        <v>0</v>
      </c>
      <c r="HV29">
        <f>IF(AND('Predição Treino'!HV29&lt;('Y Treino'!HV29+20),'Predição Treino'!HV29&gt;('Y Treino'!HV29-20)),1,0)</f>
        <v>1</v>
      </c>
      <c r="HW29">
        <f>IF(AND('Predição Treino'!HW29&lt;('Y Treino'!HW29+20),'Predição Treino'!HW29&gt;('Y Treino'!HW29-20)),1,0)</f>
        <v>1</v>
      </c>
      <c r="HX29">
        <f>IF(AND('Predição Treino'!HX29&lt;('Y Treino'!HX29+20),'Predição Treino'!HX29&gt;('Y Treino'!HX29-20)),1,0)</f>
        <v>1</v>
      </c>
      <c r="HY29">
        <f>IF(AND('Predição Treino'!HY29&lt;('Y Treino'!HY29+20),'Predição Treino'!HY29&gt;('Y Treino'!HY29-20)),1,0)</f>
        <v>0</v>
      </c>
      <c r="HZ29">
        <f>IF(AND('Predição Treino'!HZ29&lt;('Y Treino'!HZ29+20),'Predição Treino'!HZ29&gt;('Y Treino'!HZ29-20)),1,0)</f>
        <v>1</v>
      </c>
      <c r="IA29">
        <f>IF(AND('Predição Treino'!IA29&lt;('Y Treino'!IA29+20),'Predição Treino'!IA29&gt;('Y Treino'!IA29-20)),1,0)</f>
        <v>1</v>
      </c>
      <c r="IB29">
        <f>IF(AND('Predição Treino'!IB29&lt;('Y Treino'!IB29+20),'Predição Treino'!IB29&gt;('Y Treino'!IB29-20)),1,0)</f>
        <v>1</v>
      </c>
      <c r="IC29">
        <f>IF(AND('Predição Treino'!IC29&lt;('Y Treino'!IC29+20),'Predição Treino'!IC29&gt;('Y Treino'!IC29-20)),1,0)</f>
        <v>1</v>
      </c>
      <c r="ID29">
        <f>IF(AND('Predição Treino'!ID29&lt;('Y Treino'!ID29+20),'Predição Treino'!ID29&gt;('Y Treino'!ID29-20)),1,0)</f>
        <v>1</v>
      </c>
      <c r="IE29">
        <f>IF(AND('Predição Treino'!IE29&lt;('Y Treino'!IE29+20),'Predição Treino'!IE29&gt;('Y Treino'!IE29-20)),1,0)</f>
        <v>1</v>
      </c>
      <c r="IF29">
        <f>IF(AND('Predição Treino'!IF29&lt;('Y Treino'!IF29+20),'Predição Treino'!IF29&gt;('Y Treino'!IF29-20)),1,0)</f>
        <v>1</v>
      </c>
      <c r="IG29">
        <f>IF(AND('Predição Treino'!IG29&lt;('Y Treino'!IG29+20),'Predição Treino'!IG29&gt;('Y Treino'!IG29-20)),1,0)</f>
        <v>1</v>
      </c>
      <c r="IH29">
        <f>IF(AND('Predição Treino'!IH29&lt;('Y Treino'!IH29+20),'Predição Treino'!IH29&gt;('Y Treino'!IH29-20)),1,0)</f>
        <v>1</v>
      </c>
      <c r="II29">
        <f>IF(AND('Predição Treino'!II29&lt;('Y Treino'!II29+20),'Predição Treino'!II29&gt;('Y Treino'!II29-20)),1,0)</f>
        <v>1</v>
      </c>
      <c r="IJ29">
        <f>IF(AND('Predição Treino'!IJ29&lt;('Y Treino'!IJ29+20),'Predição Treino'!IJ29&gt;('Y Treino'!IJ29-20)),1,0)</f>
        <v>0</v>
      </c>
      <c r="IK29">
        <f>IF(AND('Predição Treino'!IK29&lt;('Y Treino'!IK29+20),'Predição Treino'!IK29&gt;('Y Treino'!IK29-20)),1,0)</f>
        <v>1</v>
      </c>
      <c r="IL29">
        <f>IF(AND('Predição Treino'!IL29&lt;('Y Treino'!IL29+20),'Predição Treino'!IL29&gt;('Y Treino'!IL29-20)),1,0)</f>
        <v>1</v>
      </c>
      <c r="IM29">
        <f>IF(AND('Predição Treino'!IM29&lt;('Y Treino'!IM29+20),'Predição Treino'!IM29&gt;('Y Treino'!IM29-20)),1,0)</f>
        <v>1</v>
      </c>
      <c r="IN29">
        <f>IF(AND('Predição Treino'!IN29&lt;('Y Treino'!IN29+20),'Predição Treino'!IN29&gt;('Y Treino'!IN29-20)),1,0)</f>
        <v>1</v>
      </c>
      <c r="IO29">
        <f>IF(AND('Predição Treino'!IO29&lt;('Y Treino'!IO29+20),'Predição Treino'!IO29&gt;('Y Treino'!IO29-20)),1,0)</f>
        <v>1</v>
      </c>
      <c r="IP29">
        <f>IF(AND('Predição Treino'!IP29&lt;('Y Treino'!IP29+20),'Predição Treino'!IP29&gt;('Y Treino'!IP29-20)),1,0)</f>
        <v>1</v>
      </c>
      <c r="IQ29">
        <f>IF(AND('Predição Treino'!IQ29&lt;('Y Treino'!IQ29+20),'Predição Treino'!IQ29&gt;('Y Treino'!IQ29-20)),1,0)</f>
        <v>1</v>
      </c>
      <c r="IR29">
        <f>IF(AND('Predição Treino'!IR29&lt;('Y Treino'!IR29+20),'Predição Treino'!IR29&gt;('Y Treino'!IR29-20)),1,0)</f>
        <v>1</v>
      </c>
      <c r="IS29">
        <f>IF(AND('Predição Treino'!IS29&lt;('Y Treino'!IS29+20),'Predição Treino'!IS29&gt;('Y Treino'!IS29-20)),1,0)</f>
        <v>1</v>
      </c>
      <c r="IT29">
        <f>IF(AND('Predição Treino'!IT29&lt;('Y Treino'!IT29+20),'Predição Treino'!IT29&gt;('Y Treino'!IT29-20)),1,0)</f>
        <v>1</v>
      </c>
      <c r="IU29">
        <f>IF(AND('Predição Treino'!IU29&lt;('Y Treino'!IU29+20),'Predição Treino'!IU29&gt;('Y Treino'!IU29-20)),1,0)</f>
        <v>1</v>
      </c>
      <c r="IV29">
        <f>IF(AND('Predição Treino'!IV29&lt;('Y Treino'!IV29+20),'Predição Treino'!IV29&gt;('Y Treino'!IV29-20)),1,0)</f>
        <v>1</v>
      </c>
      <c r="IW29">
        <f>IF(AND('Predição Treino'!IW29&lt;('Y Treino'!IW29+20),'Predição Treino'!IW29&gt;('Y Treino'!IW29-20)),1,0)</f>
        <v>1</v>
      </c>
      <c r="IX29">
        <f>IF(AND('Predição Treino'!IX29&lt;('Y Treino'!IX29+20),'Predição Treino'!IX29&gt;('Y Treino'!IX29-20)),1,0)</f>
        <v>1</v>
      </c>
      <c r="IY29">
        <f>IF(AND('Predição Treino'!IY29&lt;('Y Treino'!IY29+20),'Predição Treino'!IY29&gt;('Y Treino'!IY29-20)),1,0)</f>
        <v>1</v>
      </c>
      <c r="IZ29">
        <f>IF(AND('Predição Treino'!IZ29&lt;('Y Treino'!IZ29+20),'Predição Treino'!IZ29&gt;('Y Treino'!IZ29-20)),1,0)</f>
        <v>1</v>
      </c>
      <c r="JA29">
        <f>IF(AND('Predição Treino'!JA29&lt;('Y Treino'!JA29+20),'Predição Treino'!JA29&gt;('Y Treino'!JA29-20)),1,0)</f>
        <v>1</v>
      </c>
      <c r="JB29">
        <f>IF(AND('Predição Treino'!JB29&lt;('Y Treino'!JB29+20),'Predição Treino'!JB29&gt;('Y Treino'!JB29-20)),1,0)</f>
        <v>1</v>
      </c>
      <c r="JC29">
        <f>IF(AND('Predição Treino'!JC29&lt;('Y Treino'!JC29+20),'Predição Treino'!JC29&gt;('Y Treino'!JC29-20)),1,0)</f>
        <v>1</v>
      </c>
      <c r="JD29">
        <f>IF(AND('Predição Treino'!JD29&lt;('Y Treino'!JD29+20),'Predição Treino'!JD29&gt;('Y Treino'!JD29-20)),1,0)</f>
        <v>0</v>
      </c>
      <c r="JE29">
        <f>IF(AND('Predição Treino'!JE29&lt;('Y Treino'!JE29+20),'Predição Treino'!JE29&gt;('Y Treino'!JE29-20)),1,0)</f>
        <v>1</v>
      </c>
      <c r="JF29">
        <f>IF(AND('Predição Treino'!JF29&lt;('Y Treino'!JF29+20),'Predição Treino'!JF29&gt;('Y Treino'!JF29-20)),1,0)</f>
        <v>1</v>
      </c>
      <c r="JG29">
        <f>IF(AND('Predição Treino'!JG29&lt;('Y Treino'!JG29+20),'Predição Treino'!JG29&gt;('Y Treino'!JG29-20)),1,0)</f>
        <v>1</v>
      </c>
      <c r="JH29">
        <f>IF(AND('Predição Treino'!JH29&lt;('Y Treino'!JH29+20),'Predição Treino'!JH29&gt;('Y Treino'!JH29-20)),1,0)</f>
        <v>1</v>
      </c>
      <c r="JI29">
        <f>IF(AND('Predição Treino'!JI29&lt;('Y Treino'!JI29+20),'Predição Treino'!JI29&gt;('Y Treino'!JI29-20)),1,0)</f>
        <v>1</v>
      </c>
      <c r="JJ29">
        <f>IF(AND('Predição Treino'!JJ29&lt;('Y Treino'!JJ29+20),'Predição Treino'!JJ29&gt;('Y Treino'!JJ29-20)),1,0)</f>
        <v>1</v>
      </c>
      <c r="JK29">
        <f>IF(AND('Predição Treino'!JK29&lt;('Y Treino'!JK29+20),'Predição Treino'!JK29&gt;('Y Treino'!JK29-20)),1,0)</f>
        <v>0</v>
      </c>
      <c r="JL29">
        <f>IF(AND('Predição Treino'!JL29&lt;('Y Treino'!JL29+20),'Predição Treino'!JL29&gt;('Y Treino'!JL29-20)),1,0)</f>
        <v>1</v>
      </c>
      <c r="JM29">
        <f>IF(AND('Predição Treino'!JM29&lt;('Y Treino'!JM29+20),'Predição Treino'!JM29&gt;('Y Treino'!JM29-20)),1,0)</f>
        <v>1</v>
      </c>
      <c r="JN29">
        <f>IF(AND('Predição Treino'!JN29&lt;('Y Treino'!JN29+20),'Predição Treino'!JN29&gt;('Y Treino'!JN29-20)),1,0)</f>
        <v>1</v>
      </c>
      <c r="JO29">
        <f>IF(AND('Predição Treino'!JO29&lt;('Y Treino'!JO29+20),'Predição Treino'!JO29&gt;('Y Treino'!JO29-20)),1,0)</f>
        <v>0</v>
      </c>
      <c r="JP29">
        <f>IF(AND('Predição Treino'!JP29&lt;('Y Treino'!JP29+20),'Predição Treino'!JP29&gt;('Y Treino'!JP29-20)),1,0)</f>
        <v>1</v>
      </c>
      <c r="JQ29">
        <f>IF(AND('Predição Treino'!JQ29&lt;('Y Treino'!JQ29+20),'Predição Treino'!JQ29&gt;('Y Treino'!JQ29-20)),1,0)</f>
        <v>1</v>
      </c>
      <c r="JR29">
        <f>IF(AND('Predição Treino'!JR29&lt;('Y Treino'!JR29+20),'Predição Treino'!JR29&gt;('Y Treino'!JR29-20)),1,0)</f>
        <v>1</v>
      </c>
      <c r="JS29">
        <f>IF(AND('Predição Treino'!JS29&lt;('Y Treino'!JS29+20),'Predição Treino'!JS29&gt;('Y Treino'!JS29-20)),1,0)</f>
        <v>1</v>
      </c>
      <c r="JT29">
        <f>IF(AND('Predição Treino'!JT29&lt;('Y Treino'!JT29+20),'Predição Treino'!JT29&gt;('Y Treino'!JT29-20)),1,0)</f>
        <v>1</v>
      </c>
      <c r="JU29">
        <f>IF(AND('Predição Treino'!JU29&lt;('Y Treino'!JU29+20),'Predição Treino'!JU29&gt;('Y Treino'!JU29-20)),1,0)</f>
        <v>1</v>
      </c>
      <c r="JV29">
        <f>IF(AND('Predição Treino'!JV29&lt;('Y Treino'!JV29+20),'Predição Treino'!JV29&gt;('Y Treino'!JV29-20)),1,0)</f>
        <v>1</v>
      </c>
      <c r="JW29">
        <f>IF(AND('Predição Treino'!JW29&lt;('Y Treino'!JW29+20),'Predição Treino'!JW29&gt;('Y Treino'!JW29-20)),1,0)</f>
        <v>1</v>
      </c>
      <c r="JX29">
        <f>IF(AND('Predição Treino'!JX29&lt;('Y Treino'!JX29+20),'Predição Treino'!JX29&gt;('Y Treino'!JX29-20)),1,0)</f>
        <v>1</v>
      </c>
      <c r="JY29">
        <f>IF(AND('Predição Treino'!JY29&lt;('Y Treino'!JY29+20),'Predição Treino'!JY29&gt;('Y Treino'!JY29-20)),1,0)</f>
        <v>1</v>
      </c>
      <c r="JZ29">
        <f>IF(AND('Predição Treino'!JZ29&lt;('Y Treino'!JZ29+20),'Predição Treino'!JZ29&gt;('Y Treino'!JZ29-20)),1,0)</f>
        <v>1</v>
      </c>
      <c r="KA29">
        <f>IF(AND('Predição Treino'!KA29&lt;('Y Treino'!KA29+20),'Predição Treino'!KA29&gt;('Y Treino'!KA29-20)),1,0)</f>
        <v>1</v>
      </c>
      <c r="KB29">
        <f>IF(AND('Predição Treino'!KB29&lt;('Y Treino'!KB29+20),'Predição Treino'!KB29&gt;('Y Treino'!KB29-20)),1,0)</f>
        <v>1</v>
      </c>
      <c r="KC29">
        <f>IF(AND('Predição Treino'!KC29&lt;('Y Treino'!KC29+20),'Predição Treino'!KC29&gt;('Y Treino'!KC29-20)),1,0)</f>
        <v>0</v>
      </c>
      <c r="KD29">
        <f>IF(AND('Predição Treino'!KD29&lt;('Y Treino'!KD29+20),'Predição Treino'!KD29&gt;('Y Treino'!KD29-20)),1,0)</f>
        <v>1</v>
      </c>
      <c r="KE29">
        <f>IF(AND('Predição Treino'!KE29&lt;('Y Treino'!KE29+20),'Predição Treino'!KE29&gt;('Y Treino'!KE29-20)),1,0)</f>
        <v>0</v>
      </c>
      <c r="KF29">
        <f>IF(AND('Predição Treino'!KF29&lt;('Y Treino'!KF29+20),'Predição Treino'!KF29&gt;('Y Treino'!KF29-20)),1,0)</f>
        <v>0</v>
      </c>
      <c r="KG29">
        <f>IF(AND('Predição Treino'!KG29&lt;('Y Treino'!KG29+20),'Predição Treino'!KG29&gt;('Y Treino'!KG29-20)),1,0)</f>
        <v>1</v>
      </c>
      <c r="KH29">
        <f>IF(AND('Predição Treino'!KH29&lt;('Y Treino'!KH29+20),'Predição Treino'!KH29&gt;('Y Treino'!KH29-20)),1,0)</f>
        <v>1</v>
      </c>
      <c r="KI29">
        <f>IF(AND('Predição Treino'!KI29&lt;('Y Treino'!KI29+20),'Predição Treino'!KI29&gt;('Y Treino'!KI29-20)),1,0)</f>
        <v>1</v>
      </c>
      <c r="KJ29">
        <f>IF(AND('Predição Treino'!KJ29&lt;('Y Treino'!KJ29+20),'Predição Treino'!KJ29&gt;('Y Treino'!KJ29-20)),1,0)</f>
        <v>1</v>
      </c>
      <c r="KK29">
        <f>IF(AND('Predição Treino'!KK29&lt;('Y Treino'!KK29+20),'Predição Treino'!KK29&gt;('Y Treino'!KK29-20)),1,0)</f>
        <v>1</v>
      </c>
      <c r="KL29">
        <f>IF(AND('Predição Treino'!KL29&lt;('Y Treino'!KL29+20),'Predição Treino'!KL29&gt;('Y Treino'!KL29-20)),1,0)</f>
        <v>1</v>
      </c>
      <c r="KM29">
        <f>IF(AND('Predição Treino'!KM29&lt;('Y Treino'!KM29+20),'Predição Treino'!KM29&gt;('Y Treino'!KM29-20)),1,0)</f>
        <v>1</v>
      </c>
      <c r="KN29">
        <f>IF(AND('Predição Treino'!KN29&lt;('Y Treino'!KN29+20),'Predição Treino'!KN29&gt;('Y Treino'!KN29-20)),1,0)</f>
        <v>1</v>
      </c>
      <c r="KO29">
        <f>IF(AND('Predição Treino'!KO29&lt;('Y Treino'!KO29+20),'Predição Treino'!KO29&gt;('Y Treino'!KO29-20)),1,0)</f>
        <v>1</v>
      </c>
      <c r="KP29">
        <f>IF(AND('Predição Treino'!KP29&lt;('Y Treino'!KP29+20),'Predição Treino'!KP29&gt;('Y Treino'!KP29-20)),1,0)</f>
        <v>1</v>
      </c>
      <c r="KQ29">
        <f>IF(AND('Predição Treino'!KQ29&lt;('Y Treino'!KQ29+20),'Predição Treino'!KQ29&gt;('Y Treino'!KQ29-20)),1,0)</f>
        <v>1</v>
      </c>
      <c r="KR29">
        <f>IF(AND('Predição Treino'!KR29&lt;('Y Treino'!KR29+20),'Predição Treino'!KR29&gt;('Y Treino'!KR29-20)),1,0)</f>
        <v>1</v>
      </c>
      <c r="KS29">
        <f>IF(AND('Predição Treino'!KS29&lt;('Y Treino'!KS29+20),'Predição Treino'!KS29&gt;('Y Treino'!KS29-20)),1,0)</f>
        <v>1</v>
      </c>
      <c r="KT29">
        <f>IF(AND('Predição Treino'!KT29&lt;('Y Treino'!KT29+20),'Predição Treino'!KT29&gt;('Y Treino'!KT29-20)),1,0)</f>
        <v>1</v>
      </c>
      <c r="KU29">
        <f>IF(AND('Predição Treino'!KU29&lt;('Y Treino'!KU29+20),'Predição Treino'!KU29&gt;('Y Treino'!KU29-20)),1,0)</f>
        <v>1</v>
      </c>
      <c r="KV29">
        <f>IF(AND('Predição Treino'!KV29&lt;('Y Treino'!KV29+20),'Predição Treino'!KV29&gt;('Y Treino'!KV29-20)),1,0)</f>
        <v>1</v>
      </c>
      <c r="KW29">
        <f>IF(AND('Predição Treino'!KW29&lt;('Y Treino'!KW29+20),'Predição Treino'!KW29&gt;('Y Treino'!KW29-20)),1,0)</f>
        <v>1</v>
      </c>
      <c r="KX29">
        <f>IF(AND('Predição Treino'!KX29&lt;('Y Treino'!KX29+20),'Predição Treino'!KX29&gt;('Y Treino'!KX29-20)),1,0)</f>
        <v>1</v>
      </c>
      <c r="KY29">
        <f>IF(AND('Predição Treino'!KY29&lt;('Y Treino'!KY29+20),'Predição Treino'!KY29&gt;('Y Treino'!KY29-20)),1,0)</f>
        <v>1</v>
      </c>
      <c r="KZ29">
        <f>IF(AND('Predição Treino'!KZ29&lt;('Y Treino'!KZ29+20),'Predição Treino'!KZ29&gt;('Y Treino'!KZ29-20)),1,0)</f>
        <v>1</v>
      </c>
      <c r="LA29">
        <f>IF(AND('Predição Treino'!LA29&lt;('Y Treino'!LA29+20),'Predição Treino'!LA29&gt;('Y Treino'!LA29-20)),1,0)</f>
        <v>1</v>
      </c>
      <c r="LB29">
        <f>IF(AND('Predição Treino'!LB29&lt;('Y Treino'!LB29+20),'Predição Treino'!LB29&gt;('Y Treino'!LB29-20)),1,0)</f>
        <v>1</v>
      </c>
      <c r="LC29">
        <f>IF(AND('Predição Treino'!LC29&lt;('Y Treino'!LC29+20),'Predição Treino'!LC29&gt;('Y Treino'!LC29-20)),1,0)</f>
        <v>1</v>
      </c>
      <c r="LD29">
        <f>IF(AND('Predição Treino'!LD29&lt;('Y Treino'!LD29+20),'Predição Treino'!LD29&gt;('Y Treino'!LD29-20)),1,0)</f>
        <v>1</v>
      </c>
      <c r="LE29">
        <f>IF(AND('Predição Treino'!LE29&lt;('Y Treino'!LE29+20),'Predição Treino'!LE29&gt;('Y Treino'!LE29-20)),1,0)</f>
        <v>0</v>
      </c>
      <c r="LF29">
        <f>IF(AND('Predição Treino'!LF29&lt;('Y Treino'!LF29+20),'Predição Treino'!LF29&gt;('Y Treino'!LF29-20)),1,0)</f>
        <v>0</v>
      </c>
      <c r="LG29">
        <f>IF(AND('Predição Treino'!LG29&lt;('Y Treino'!LG29+20),'Predição Treino'!LG29&gt;('Y Treino'!LG29-20)),1,0)</f>
        <v>1</v>
      </c>
      <c r="LH29">
        <f>IF(AND('Predição Treino'!LH29&lt;('Y Treino'!LH29+20),'Predição Treino'!LH29&gt;('Y Treino'!LH29-20)),1,0)</f>
        <v>1</v>
      </c>
      <c r="LI29">
        <f>IF(AND('Predição Treino'!LI29&lt;('Y Treino'!LI29+20),'Predição Treino'!LI29&gt;('Y Treino'!LI29-20)),1,0)</f>
        <v>1</v>
      </c>
      <c r="LJ29">
        <f>IF(AND('Predição Treino'!LJ29&lt;('Y Treino'!LJ29+20),'Predição Treino'!LJ29&gt;('Y Treino'!LJ29-20)),1,0)</f>
        <v>1</v>
      </c>
      <c r="LK29">
        <f>IF(AND('Predição Treino'!LK29&lt;('Y Treino'!LK29+20),'Predição Treino'!LK29&gt;('Y Treino'!LK29-20)),1,0)</f>
        <v>1</v>
      </c>
      <c r="LL29">
        <f>IF(AND('Predição Treino'!LL29&lt;('Y Treino'!LL29+20),'Predição Treino'!LL29&gt;('Y Treino'!LL29-20)),1,0)</f>
        <v>1</v>
      </c>
      <c r="LM29">
        <f>IF(AND('Predição Treino'!LM29&lt;('Y Treino'!LM29+20),'Predição Treino'!LM29&gt;('Y Treino'!LM29-20)),1,0)</f>
        <v>1</v>
      </c>
      <c r="LN29">
        <f>IF(AND('Predição Treino'!LN29&lt;('Y Treino'!LN29+20),'Predição Treino'!LN29&gt;('Y Treino'!LN29-20)),1,0)</f>
        <v>1</v>
      </c>
      <c r="LO29">
        <f>IF(AND('Predição Treino'!LO29&lt;('Y Treino'!LO29+20),'Predição Treino'!LO29&gt;('Y Treino'!LO29-20)),1,0)</f>
        <v>1</v>
      </c>
      <c r="LP29">
        <f>IF(AND('Predição Treino'!LP29&lt;('Y Treino'!LP29+20),'Predição Treino'!LP29&gt;('Y Treino'!LP29-20)),1,0)</f>
        <v>1</v>
      </c>
      <c r="LQ29">
        <f>IF(AND('Predição Treino'!LQ29&lt;('Y Treino'!LQ29+20),'Predição Treino'!LQ29&gt;('Y Treino'!LQ29-20)),1,0)</f>
        <v>0</v>
      </c>
      <c r="LR29">
        <f>IF(AND('Predição Treino'!LR29&lt;('Y Treino'!LR29+20),'Predição Treino'!LR29&gt;('Y Treino'!LR29-20)),1,0)</f>
        <v>1</v>
      </c>
      <c r="LS29">
        <f>IF(AND('Predição Treino'!LS29&lt;('Y Treino'!LS29+20),'Predição Treino'!LS29&gt;('Y Treino'!LS29-20)),1,0)</f>
        <v>1</v>
      </c>
      <c r="LT29">
        <f>IF(AND('Predição Treino'!LT29&lt;('Y Treino'!LT29+20),'Predição Treino'!LT29&gt;('Y Treino'!LT29-20)),1,0)</f>
        <v>1</v>
      </c>
      <c r="LU29">
        <f>IF(AND('Predição Treino'!LU29&lt;('Y Treino'!LU29+20),'Predição Treino'!LU29&gt;('Y Treino'!LU29-20)),1,0)</f>
        <v>0</v>
      </c>
      <c r="LV29">
        <f>IF(AND('Predição Treino'!LV29&lt;('Y Treino'!LV29+20),'Predição Treino'!LV29&gt;('Y Treino'!LV29-20)),1,0)</f>
        <v>1</v>
      </c>
      <c r="LW29">
        <f>IF(AND('Predição Treino'!LW29&lt;('Y Treino'!LW29+20),'Predição Treino'!LW29&gt;('Y Treino'!LW29-20)),1,0)</f>
        <v>1</v>
      </c>
      <c r="LX29">
        <f>IF(AND('Predição Treino'!LX29&lt;('Y Treino'!LX29+20),'Predição Treino'!LX29&gt;('Y Treino'!LX29-20)),1,0)</f>
        <v>0</v>
      </c>
      <c r="LY29">
        <f>IF(AND('Predição Treino'!LY29&lt;('Y Treino'!LY29+20),'Predição Treino'!LY29&gt;('Y Treino'!LY29-20)),1,0)</f>
        <v>1</v>
      </c>
      <c r="LZ29">
        <f>IF(AND('Predição Treino'!LZ29&lt;('Y Treino'!LZ29+20),'Predição Treino'!LZ29&gt;('Y Treino'!LZ29-20)),1,0)</f>
        <v>1</v>
      </c>
      <c r="MA29">
        <f>IF(AND('Predição Treino'!MA29&lt;('Y Treino'!MA29+20),'Predição Treino'!MA29&gt;('Y Treino'!MA29-20)),1,0)</f>
        <v>1</v>
      </c>
      <c r="MB29">
        <f>IF(AND('Predição Treino'!MB29&lt;('Y Treino'!MB29+20),'Predição Treino'!MB29&gt;('Y Treino'!MB29-20)),1,0)</f>
        <v>1</v>
      </c>
      <c r="MC29">
        <f>IF(AND('Predição Treino'!MC29&lt;('Y Treino'!MC29+20),'Predição Treino'!MC29&gt;('Y Treino'!MC29-20)),1,0)</f>
        <v>0</v>
      </c>
      <c r="MD29">
        <f>IF(AND('Predição Treino'!MD29&lt;('Y Treino'!MD29+20),'Predição Treino'!MD29&gt;('Y Treino'!MD29-20)),1,0)</f>
        <v>1</v>
      </c>
      <c r="ME29">
        <f>IF(AND('Predição Treino'!ME29&lt;('Y Treino'!ME29+20),'Predição Treino'!ME29&gt;('Y Treino'!ME29-20)),1,0)</f>
        <v>1</v>
      </c>
      <c r="MF29">
        <f>IF(AND('Predição Treino'!MF29&lt;('Y Treino'!MF29+20),'Predição Treino'!MF29&gt;('Y Treino'!MF29-20)),1,0)</f>
        <v>1</v>
      </c>
      <c r="MG29">
        <f>IF(AND('Predição Treino'!MG29&lt;('Y Treino'!MG29+20),'Predição Treino'!MG29&gt;('Y Treino'!MG29-20)),1,0)</f>
        <v>1</v>
      </c>
      <c r="MH29">
        <f>IF(AND('Predição Treino'!MH29&lt;('Y Treino'!MH29+20),'Predição Treino'!MH29&gt;('Y Treino'!MH29-20)),1,0)</f>
        <v>0</v>
      </c>
      <c r="MI29">
        <f>IF(AND('Predição Treino'!MI29&lt;('Y Treino'!MI29+20),'Predição Treino'!MI29&gt;('Y Treino'!MI29-20)),1,0)</f>
        <v>1</v>
      </c>
      <c r="MJ29">
        <f>IF(AND('Predição Treino'!MJ29&lt;('Y Treino'!MJ29+20),'Predição Treino'!MJ29&gt;('Y Treino'!MJ29-20)),1,0)</f>
        <v>1</v>
      </c>
      <c r="MK29">
        <f>IF(AND('Predição Treino'!MK29&lt;('Y Treino'!MK29+20),'Predição Treino'!MK29&gt;('Y Treino'!MK29-20)),1,0)</f>
        <v>1</v>
      </c>
      <c r="ML29">
        <f>IF(AND('Predição Treino'!ML29&lt;('Y Treino'!ML29+20),'Predição Treino'!ML29&gt;('Y Treino'!ML29-20)),1,0)</f>
        <v>1</v>
      </c>
      <c r="MM29">
        <f>IF(AND('Predição Treino'!MM29&lt;('Y Treino'!MM29+20),'Predição Treino'!MM29&gt;('Y Treino'!MM29-20)),1,0)</f>
        <v>1</v>
      </c>
      <c r="MN29">
        <f>IF(AND('Predição Treino'!MN29&lt;('Y Treino'!MN29+20),'Predição Treino'!MN29&gt;('Y Treino'!MN29-20)),1,0)</f>
        <v>1</v>
      </c>
      <c r="MO29">
        <f>IF(AND('Predição Treino'!MO29&lt;('Y Treino'!MO29+20),'Predição Treino'!MO29&gt;('Y Treino'!MO29-20)),1,0)</f>
        <v>1</v>
      </c>
      <c r="MP29">
        <f>IF(AND('Predição Treino'!MP29&lt;('Y Treino'!MP29+20),'Predição Treino'!MP29&gt;('Y Treino'!MP29-20)),1,0)</f>
        <v>1</v>
      </c>
      <c r="MQ29">
        <f>IF(AND('Predição Treino'!MQ29&lt;('Y Treino'!MQ29+20),'Predição Treino'!MQ29&gt;('Y Treino'!MQ29-20)),1,0)</f>
        <v>1</v>
      </c>
      <c r="MR29">
        <f>IF(AND('Predição Treino'!MR29&lt;('Y Treino'!MR29+20),'Predição Treino'!MR29&gt;('Y Treino'!MR29-20)),1,0)</f>
        <v>1</v>
      </c>
      <c r="MS29">
        <f>IF(AND('Predição Treino'!MS29&lt;('Y Treino'!MS29+20),'Predição Treino'!MS29&gt;('Y Treino'!MS29-20)),1,0)</f>
        <v>0</v>
      </c>
      <c r="MT29">
        <f>IF(AND('Predição Treino'!MT29&lt;('Y Treino'!MT29+20),'Predição Treino'!MT29&gt;('Y Treino'!MT29-20)),1,0)</f>
        <v>1</v>
      </c>
      <c r="MU29">
        <f>IF(AND('Predição Treino'!MU29&lt;('Y Treino'!MU29+20),'Predição Treino'!MU29&gt;('Y Treino'!MU29-20)),1,0)</f>
        <v>1</v>
      </c>
      <c r="MV29">
        <f>IF(AND('Predição Treino'!MV29&lt;('Y Treino'!MV29+20),'Predição Treino'!MV29&gt;('Y Treino'!MV29-20)),1,0)</f>
        <v>1</v>
      </c>
      <c r="MW29">
        <f>IF(AND('Predição Treino'!MW29&lt;('Y Treino'!MW29+20),'Predição Treino'!MW29&gt;('Y Treino'!MW29-20)),1,0)</f>
        <v>1</v>
      </c>
      <c r="MX29">
        <f>IF(AND('Predição Treino'!MX29&lt;('Y Treino'!MX29+20),'Predição Treino'!MX29&gt;('Y Treino'!MX29-20)),1,0)</f>
        <v>1</v>
      </c>
      <c r="MY29">
        <f>IF(AND('Predição Treino'!MY29&lt;('Y Treino'!MY29+20),'Predição Treino'!MY29&gt;('Y Treino'!MY29-20)),1,0)</f>
        <v>1</v>
      </c>
      <c r="MZ29">
        <f>IF(AND('Predição Treino'!MZ29&lt;('Y Treino'!MZ29+20),'Predição Treino'!MZ29&gt;('Y Treino'!MZ29-20)),1,0)</f>
        <v>1</v>
      </c>
      <c r="NA29">
        <f>IF(AND('Predição Treino'!NA29&lt;('Y Treino'!NA29+20),'Predição Treino'!NA29&gt;('Y Treino'!NA29-20)),1,0)</f>
        <v>0</v>
      </c>
      <c r="NB29">
        <f>IF(AND('Predição Treino'!NB29&lt;('Y Treino'!NB29+20),'Predição Treino'!NB29&gt;('Y Treino'!NB29-20)),1,0)</f>
        <v>1</v>
      </c>
      <c r="NC29">
        <f>IF(AND('Predição Treino'!NC29&lt;('Y Treino'!NC29+20),'Predição Treino'!NC29&gt;('Y Treino'!NC29-20)),1,0)</f>
        <v>1</v>
      </c>
      <c r="ND29">
        <f>IF(AND('Predição Treino'!ND29&lt;('Y Treino'!ND29+20),'Predição Treino'!ND29&gt;('Y Treino'!ND29-20)),1,0)</f>
        <v>1</v>
      </c>
      <c r="NE29">
        <f>IF(AND('Predição Treino'!NE29&lt;('Y Treino'!NE29+20),'Predição Treino'!NE29&gt;('Y Treino'!NE29-20)),1,0)</f>
        <v>1</v>
      </c>
      <c r="NF29">
        <f>IF(AND('Predição Treino'!NF29&lt;('Y Treino'!NF29+20),'Predição Treino'!NF29&gt;('Y Treino'!NF29-20)),1,0)</f>
        <v>0</v>
      </c>
      <c r="NG29">
        <f>IF(AND('Predição Treino'!NG29&lt;('Y Treino'!NG29+20),'Predição Treino'!NG29&gt;('Y Treino'!NG29-20)),1,0)</f>
        <v>0</v>
      </c>
      <c r="NH29">
        <f>IF(AND('Predição Treino'!NH29&lt;('Y Treino'!NH29+20),'Predição Treino'!NH29&gt;('Y Treino'!NH29-20)),1,0)</f>
        <v>1</v>
      </c>
      <c r="NI29">
        <f>IF(AND('Predição Treino'!NI29&lt;('Y Treino'!NI29+20),'Predição Treino'!NI29&gt;('Y Treino'!NI29-20)),1,0)</f>
        <v>1</v>
      </c>
      <c r="NJ29">
        <f>IF(AND('Predição Treino'!NJ29&lt;('Y Treino'!NJ29+20),'Predição Treino'!NJ29&gt;('Y Treino'!NJ29-20)),1,0)</f>
        <v>1</v>
      </c>
      <c r="NK29">
        <f>IF(AND('Predição Treino'!NK29&lt;('Y Treino'!NK29+20),'Predição Treino'!NK29&gt;('Y Treino'!NK29-20)),1,0)</f>
        <v>1</v>
      </c>
      <c r="NL29">
        <f>IF(AND('Predição Treino'!NL29&lt;('Y Treino'!NL29+20),'Predição Treino'!NL29&gt;('Y Treino'!NL29-20)),1,0)</f>
        <v>1</v>
      </c>
      <c r="NM29">
        <f>IF(AND('Predição Treino'!NM29&lt;('Y Treino'!NM29+20),'Predição Treino'!NM29&gt;('Y Treino'!NM29-20)),1,0)</f>
        <v>0</v>
      </c>
      <c r="NN29">
        <f>IF(AND('Predição Treino'!NN29&lt;('Y Treino'!NN29+20),'Predição Treino'!NN29&gt;('Y Treino'!NN29-20)),1,0)</f>
        <v>0</v>
      </c>
      <c r="NO29">
        <f>IF(AND('Predição Treino'!NO29&lt;('Y Treino'!NO29+20),'Predição Treino'!NO29&gt;('Y Treino'!NO29-20)),1,0)</f>
        <v>1</v>
      </c>
      <c r="NP29">
        <f>IF(AND('Predição Treino'!NP29&lt;('Y Treino'!NP29+20),'Predição Treino'!NP29&gt;('Y Treino'!NP29-20)),1,0)</f>
        <v>1</v>
      </c>
      <c r="NQ29">
        <f>IF(AND('Predição Treino'!NQ29&lt;('Y Treino'!NQ29+20),'Predição Treino'!NQ29&gt;('Y Treino'!NQ29-20)),1,0)</f>
        <v>1</v>
      </c>
      <c r="NR29">
        <f>IF(AND('Predição Treino'!NR29&lt;('Y Treino'!NR29+20),'Predição Treino'!NR29&gt;('Y Treino'!NR29-20)),1,0)</f>
        <v>1</v>
      </c>
      <c r="NS29">
        <f>IF(AND('Predição Treino'!NS29&lt;('Y Treino'!NS29+20),'Predição Treino'!NS29&gt;('Y Treino'!NS29-20)),1,0)</f>
        <v>1</v>
      </c>
      <c r="NT29">
        <f>IF(AND('Predição Treino'!NT29&lt;('Y Treino'!NT29+20),'Predição Treino'!NT29&gt;('Y Treino'!NT29-20)),1,0)</f>
        <v>0</v>
      </c>
      <c r="NU29">
        <f>IF(AND('Predição Treino'!NU29&lt;('Y Treino'!NU29+20),'Predição Treino'!NU29&gt;('Y Treino'!NU29-20)),1,0)</f>
        <v>1</v>
      </c>
      <c r="NV29">
        <f>IF(AND('Predição Treino'!NV29&lt;('Y Treino'!NV29+20),'Predição Treino'!NV29&gt;('Y Treino'!NV29-20)),1,0)</f>
        <v>1</v>
      </c>
      <c r="NW29">
        <f>IF(AND('Predição Treino'!NW29&lt;('Y Treino'!NW29+20),'Predição Treino'!NW29&gt;('Y Treino'!NW29-20)),1,0)</f>
        <v>1</v>
      </c>
      <c r="NX29">
        <f>IF(AND('Predição Treino'!NX29&lt;('Y Treino'!NX29+20),'Predição Treino'!NX29&gt;('Y Treino'!NX29-20)),1,0)</f>
        <v>1</v>
      </c>
      <c r="NY29">
        <f>IF(AND('Predição Treino'!NY29&lt;('Y Treino'!NY29+20),'Predição Treino'!NY29&gt;('Y Treino'!NY29-20)),1,0)</f>
        <v>0</v>
      </c>
      <c r="NZ29">
        <f>IF(AND('Predição Treino'!NZ29&lt;('Y Treino'!NZ29+20),'Predição Treino'!NZ29&gt;('Y Treino'!NZ29-20)),1,0)</f>
        <v>1</v>
      </c>
      <c r="OA29">
        <f>IF(AND('Predição Treino'!OA29&lt;('Y Treino'!OA29+20),'Predição Treino'!OA29&gt;('Y Treino'!OA29-20)),1,0)</f>
        <v>1</v>
      </c>
      <c r="OB29">
        <f>IF(AND('Predição Treino'!OB29&lt;('Y Treino'!OB29+20),'Predição Treino'!OB29&gt;('Y Treino'!OB29-20)),1,0)</f>
        <v>1</v>
      </c>
      <c r="OC29">
        <f>IF(AND('Predição Treino'!OC29&lt;('Y Treino'!OC29+20),'Predição Treino'!OC29&gt;('Y Treino'!OC29-20)),1,0)</f>
        <v>1</v>
      </c>
      <c r="OD29">
        <f>IF(AND('Predição Treino'!OD29&lt;('Y Treino'!OD29+20),'Predição Treino'!OD29&gt;('Y Treino'!OD29-20)),1,0)</f>
        <v>0</v>
      </c>
      <c r="OE29">
        <f>IF(AND('Predição Treino'!OE29&lt;('Y Treino'!OE29+20),'Predição Treino'!OE29&gt;('Y Treino'!OE29-20)),1,0)</f>
        <v>1</v>
      </c>
      <c r="OF29">
        <f>IF(AND('Predição Treino'!OF29&lt;('Y Treino'!OF29+20),'Predição Treino'!OF29&gt;('Y Treino'!OF29-20)),1,0)</f>
        <v>1</v>
      </c>
      <c r="OG29">
        <f>IF(AND('Predição Treino'!OG29&lt;('Y Treino'!OG29+20),'Predição Treino'!OG29&gt;('Y Treino'!OG29-20)),1,0)</f>
        <v>1</v>
      </c>
      <c r="OH29">
        <f>IF(AND('Predição Treino'!OH29&lt;('Y Treino'!OH29+20),'Predição Treino'!OH29&gt;('Y Treino'!OH29-20)),1,0)</f>
        <v>1</v>
      </c>
      <c r="OI29">
        <f>IF(AND('Predição Treino'!OI29&lt;('Y Treino'!OI29+20),'Predição Treino'!OI29&gt;('Y Treino'!OI29-20)),1,0)</f>
        <v>1</v>
      </c>
      <c r="OJ29">
        <f>IF(AND('Predição Treino'!OJ29&lt;('Y Treino'!OJ29+20),'Predição Treino'!OJ29&gt;('Y Treino'!OJ29-20)),1,0)</f>
        <v>1</v>
      </c>
      <c r="OK29">
        <f>IF(AND('Predição Treino'!OK29&lt;('Y Treino'!OK29+20),'Predição Treino'!OK29&gt;('Y Treino'!OK29-20)),1,0)</f>
        <v>1</v>
      </c>
      <c r="OL29">
        <f>IF(AND('Predição Treino'!OL29&lt;('Y Treino'!OL29+20),'Predição Treino'!OL29&gt;('Y Treino'!OL29-20)),1,0)</f>
        <v>1</v>
      </c>
      <c r="OM29">
        <f>IF(AND('Predição Treino'!OM29&lt;('Y Treino'!OM29+20),'Predição Treino'!OM29&gt;('Y Treino'!OM29-20)),1,0)</f>
        <v>1</v>
      </c>
      <c r="ON29">
        <f>IF(AND('Predição Treino'!ON29&lt;('Y Treino'!ON29+20),'Predição Treino'!ON29&gt;('Y Treino'!ON29-20)),1,0)</f>
        <v>1</v>
      </c>
      <c r="OO29">
        <f>IF(AND('Predição Treino'!OO29&lt;('Y Treino'!OO29+20),'Predição Treino'!OO29&gt;('Y Treino'!OO29-20)),1,0)</f>
        <v>1</v>
      </c>
      <c r="OP29">
        <f>IF(AND('Predição Treino'!OP29&lt;('Y Treino'!OP29+20),'Predição Treino'!OP29&gt;('Y Treino'!OP29-20)),1,0)</f>
        <v>1</v>
      </c>
      <c r="OQ29">
        <f>IF(AND('Predição Treino'!OQ29&lt;('Y Treino'!OQ29+20),'Predição Treino'!OQ29&gt;('Y Treino'!OQ29-20)),1,0)</f>
        <v>1</v>
      </c>
      <c r="OR29">
        <f>IF(AND('Predição Treino'!OR29&lt;('Y Treino'!OR29+20),'Predição Treino'!OR29&gt;('Y Treino'!OR29-20)),1,0)</f>
        <v>1</v>
      </c>
      <c r="OS29">
        <f>IF(AND('Predição Treino'!OS29&lt;('Y Treino'!OS29+20),'Predição Treino'!OS29&gt;('Y Treino'!OS29-20)),1,0)</f>
        <v>1</v>
      </c>
      <c r="OT29">
        <f>IF(AND('Predição Treino'!OT29&lt;('Y Treino'!OT29+20),'Predição Treino'!OT29&gt;('Y Treino'!OT29-20)),1,0)</f>
        <v>1</v>
      </c>
      <c r="OU29">
        <f>IF(AND('Predição Treino'!OU29&lt;('Y Treino'!OU29+20),'Predição Treino'!OU29&gt;('Y Treino'!OU29-20)),1,0)</f>
        <v>1</v>
      </c>
      <c r="OV29">
        <f>IF(AND('Predição Treino'!OV29&lt;('Y Treino'!OV29+20),'Predição Treino'!OV29&gt;('Y Treino'!OV29-20)),1,0)</f>
        <v>1</v>
      </c>
      <c r="OW29">
        <f>IF(AND('Predição Treino'!OW29&lt;('Y Treino'!OW29+20),'Predição Treino'!OW29&gt;('Y Treino'!OW29-20)),1,0)</f>
        <v>1</v>
      </c>
      <c r="OX29">
        <f>IF(AND('Predição Treino'!OX29&lt;('Y Treino'!OX29+20),'Predição Treino'!OX29&gt;('Y Treino'!OX29-20)),1,0)</f>
        <v>1</v>
      </c>
      <c r="OY29">
        <f>IF(AND('Predição Treino'!OY29&lt;('Y Treino'!OY29+20),'Predição Treino'!OY29&gt;('Y Treino'!OY29-20)),1,0)</f>
        <v>1</v>
      </c>
      <c r="OZ29">
        <f>IF(AND('Predição Treino'!OZ29&lt;('Y Treino'!OZ29+20),'Predição Treino'!OZ29&gt;('Y Treino'!OZ29-20)),1,0)</f>
        <v>1</v>
      </c>
      <c r="PA29">
        <f>IF(AND('Predição Treino'!PA29&lt;('Y Treino'!PA29+20),'Predição Treino'!PA29&gt;('Y Treino'!PA29-20)),1,0)</f>
        <v>1</v>
      </c>
      <c r="PB29">
        <f>IF(AND('Predição Treino'!PB29&lt;('Y Treino'!PB29+20),'Predição Treino'!PB29&gt;('Y Treino'!PB29-20)),1,0)</f>
        <v>1</v>
      </c>
      <c r="PC29">
        <f>IF(AND('Predição Treino'!PC29&lt;('Y Treino'!PC29+20),'Predição Treino'!PC29&gt;('Y Treino'!PC29-20)),1,0)</f>
        <v>1</v>
      </c>
      <c r="PD29">
        <f>IF(AND('Predição Treino'!PD29&lt;('Y Treino'!PD29+20),'Predição Treino'!PD29&gt;('Y Treino'!PD29-20)),1,0)</f>
        <v>1</v>
      </c>
      <c r="PE29">
        <f>IF(AND('Predição Treino'!PE29&lt;('Y Treino'!PE29+20),'Predição Treino'!PE29&gt;('Y Treino'!PE29-20)),1,0)</f>
        <v>1</v>
      </c>
      <c r="PF29">
        <f>IF(AND('Predição Treino'!PF29&lt;('Y Treino'!PF29+20),'Predição Treino'!PF29&gt;('Y Treino'!PF29-20)),1,0)</f>
        <v>1</v>
      </c>
      <c r="PG29">
        <f>IF(AND('Predição Treino'!PG29&lt;('Y Treino'!PG29+20),'Predição Treino'!PG29&gt;('Y Treino'!PG29-20)),1,0)</f>
        <v>1</v>
      </c>
      <c r="PH29">
        <f>IF(AND('Predição Treino'!PH29&lt;('Y Treino'!PH29+20),'Predição Treino'!PH29&gt;('Y Treino'!PH29-20)),1,0)</f>
        <v>1</v>
      </c>
      <c r="PI29">
        <f>IF(AND('Predição Treino'!PI29&lt;('Y Treino'!PI29+20),'Predição Treino'!PI29&gt;('Y Treino'!PI29-20)),1,0)</f>
        <v>1</v>
      </c>
      <c r="PJ29">
        <f>IF(AND('Predição Treino'!PJ29&lt;('Y Treino'!PJ29+20),'Predição Treino'!PJ29&gt;('Y Treino'!PJ29-20)),1,0)</f>
        <v>1</v>
      </c>
      <c r="PK29">
        <f>IF(AND('Predição Treino'!PK29&lt;('Y Treino'!PK29+20),'Predição Treino'!PK29&gt;('Y Treino'!PK29-20)),1,0)</f>
        <v>1</v>
      </c>
      <c r="PL29">
        <f>IF(AND('Predição Treino'!PL29&lt;('Y Treino'!PL29+20),'Predição Treino'!PL29&gt;('Y Treino'!PL29-20)),1,0)</f>
        <v>1</v>
      </c>
      <c r="PM29">
        <f>IF(AND('Predição Treino'!PM29&lt;('Y Treino'!PM29+20),'Predição Treino'!PM29&gt;('Y Treino'!PM29-20)),1,0)</f>
        <v>1</v>
      </c>
      <c r="PN29">
        <f>IF(AND('Predição Treino'!PN29&lt;('Y Treino'!PN29+20),'Predição Treino'!PN29&gt;('Y Treino'!PN29-20)),1,0)</f>
        <v>1</v>
      </c>
      <c r="PO29">
        <f>IF(AND('Predição Treino'!PO29&lt;('Y Treino'!PO29+20),'Predição Treino'!PO29&gt;('Y Treino'!PO29-20)),1,0)</f>
        <v>1</v>
      </c>
      <c r="PP29">
        <f>IF(AND('Predição Treino'!PP29&lt;('Y Treino'!PP29+20),'Predição Treino'!PP29&gt;('Y Treino'!PP29-20)),1,0)</f>
        <v>1</v>
      </c>
      <c r="PQ29">
        <f>IF(AND('Predição Treino'!PQ29&lt;('Y Treino'!PQ29+20),'Predição Treino'!PQ29&gt;('Y Treino'!PQ29-20)),1,0)</f>
        <v>1</v>
      </c>
      <c r="PR29">
        <f>IF(AND('Predição Treino'!PR29&lt;('Y Treino'!PR29+20),'Predição Treino'!PR29&gt;('Y Treino'!PR29-20)),1,0)</f>
        <v>0</v>
      </c>
      <c r="PS29">
        <f>IF(AND('Predição Treino'!PS29&lt;('Y Treino'!PS29+20),'Predição Treino'!PS29&gt;('Y Treino'!PS29-20)),1,0)</f>
        <v>0</v>
      </c>
      <c r="PT29">
        <f>IF(AND('Predição Treino'!PT29&lt;('Y Treino'!PT29+20),'Predição Treino'!PT29&gt;('Y Treino'!PT29-20)),1,0)</f>
        <v>1</v>
      </c>
      <c r="PU29">
        <f>IF(AND('Predição Treino'!PU29&lt;('Y Treino'!PU29+20),'Predição Treino'!PU29&gt;('Y Treino'!PU29-20)),1,0)</f>
        <v>1</v>
      </c>
      <c r="PV29">
        <f>IF(AND('Predição Treino'!PV29&lt;('Y Treino'!PV29+20),'Predição Treino'!PV29&gt;('Y Treino'!PV29-20)),1,0)</f>
        <v>1</v>
      </c>
      <c r="PW29">
        <f>IF(AND('Predição Treino'!PW29&lt;('Y Treino'!PW29+20),'Predição Treino'!PW29&gt;('Y Treino'!PW29-20)),1,0)</f>
        <v>1</v>
      </c>
      <c r="PX29">
        <f>IF(AND('Predição Treino'!PX29&lt;('Y Treino'!PX29+20),'Predição Treino'!PX29&gt;('Y Treino'!PX29-20)),1,0)</f>
        <v>1</v>
      </c>
      <c r="PY29">
        <f>IF(AND('Predição Treino'!PY29&lt;('Y Treino'!PY29+20),'Predição Treino'!PY29&gt;('Y Treino'!PY29-20)),1,0)</f>
        <v>1</v>
      </c>
      <c r="PZ29">
        <f>IF(AND('Predição Treino'!PZ29&lt;('Y Treino'!PZ29+20),'Predição Treino'!PZ29&gt;('Y Treino'!PZ29-20)),1,0)</f>
        <v>1</v>
      </c>
      <c r="QA29">
        <f>IF(AND('Predição Treino'!QA29&lt;('Y Treino'!QA29+20),'Predição Treino'!QA29&gt;('Y Treino'!QA29-20)),1,0)</f>
        <v>1</v>
      </c>
      <c r="QB29">
        <f>IF(AND('Predição Treino'!QB29&lt;('Y Treino'!QB29+20),'Predição Treino'!QB29&gt;('Y Treino'!QB29-20)),1,0)</f>
        <v>1</v>
      </c>
      <c r="QC29">
        <f>IF(AND('Predição Treino'!QC29&lt;('Y Treino'!QC29+20),'Predição Treino'!QC29&gt;('Y Treino'!QC29-20)),1,0)</f>
        <v>1</v>
      </c>
      <c r="QD29">
        <f>IF(AND('Predição Treino'!QD29&lt;('Y Treino'!QD29+20),'Predição Treino'!QD29&gt;('Y Treino'!QD29-20)),1,0)</f>
        <v>1</v>
      </c>
      <c r="QE29">
        <f>IF(AND('Predição Treino'!QE29&lt;('Y Treino'!QE29+20),'Predição Treino'!QE29&gt;('Y Treino'!QE29-20)),1,0)</f>
        <v>1</v>
      </c>
      <c r="QF29">
        <f>IF(AND('Predição Treino'!QF29&lt;('Y Treino'!QF29+20),'Predição Treino'!QF29&gt;('Y Treino'!QF29-20)),1,0)</f>
        <v>1</v>
      </c>
      <c r="QG29">
        <f>IF(AND('Predição Treino'!QG29&lt;('Y Treino'!QG29+20),'Predição Treino'!QG29&gt;('Y Treino'!QG29-20)),1,0)</f>
        <v>1</v>
      </c>
      <c r="QH29">
        <f>IF(AND('Predição Treino'!QH29&lt;('Y Treino'!QH29+20),'Predição Treino'!QH29&gt;('Y Treino'!QH29-20)),1,0)</f>
        <v>1</v>
      </c>
      <c r="QI29">
        <f>IF(AND('Predição Treino'!QI29&lt;('Y Treino'!QI29+20),'Predição Treino'!QI29&gt;('Y Treino'!QI29-20)),1,0)</f>
        <v>1</v>
      </c>
      <c r="QJ29">
        <f>IF(AND('Predição Treino'!QJ29&lt;('Y Treino'!QJ29+20),'Predição Treino'!QJ29&gt;('Y Treino'!QJ29-20)),1,0)</f>
        <v>1</v>
      </c>
      <c r="QK29">
        <f>IF(AND('Predição Treino'!QK29&lt;('Y Treino'!QK29+20),'Predição Treino'!QK29&gt;('Y Treino'!QK29-20)),1,0)</f>
        <v>1</v>
      </c>
      <c r="QL29">
        <f>IF(AND('Predição Treino'!QL29&lt;('Y Treino'!QL29+20),'Predição Treino'!QL29&gt;('Y Treino'!QL29-20)),1,0)</f>
        <v>1</v>
      </c>
      <c r="QM29">
        <f>IF(AND('Predição Treino'!QM29&lt;('Y Treino'!QM29+20),'Predição Treino'!QM29&gt;('Y Treino'!QM29-20)),1,0)</f>
        <v>0</v>
      </c>
      <c r="QN29">
        <f>IF(AND('Predição Treino'!QN29&lt;('Y Treino'!QN29+20),'Predição Treino'!QN29&gt;('Y Treino'!QN29-20)),1,0)</f>
        <v>1</v>
      </c>
      <c r="QO29">
        <f>IF(AND('Predição Treino'!QO29&lt;('Y Treino'!QO29+20),'Predição Treino'!QO29&gt;('Y Treino'!QO29-20)),1,0)</f>
        <v>1</v>
      </c>
      <c r="QP29">
        <f>IF(AND('Predição Treino'!QP29&lt;('Y Treino'!QP29+20),'Predição Treino'!QP29&gt;('Y Treino'!QP29-20)),1,0)</f>
        <v>1</v>
      </c>
      <c r="QQ29">
        <f>IF(AND('Predição Treino'!QQ29&lt;('Y Treino'!QQ29+20),'Predição Treino'!QQ29&gt;('Y Treino'!QQ29-20)),1,0)</f>
        <v>1</v>
      </c>
      <c r="QR29">
        <f>IF(AND('Predição Treino'!QR29&lt;('Y Treino'!QR29+20),'Predição Treino'!QR29&gt;('Y Treino'!QR29-20)),1,0)</f>
        <v>1</v>
      </c>
      <c r="QS29">
        <f>IF(AND('Predição Treino'!QS29&lt;('Y Treino'!QS29+20),'Predição Treino'!QS29&gt;('Y Treino'!QS29-20)),1,0)</f>
        <v>1</v>
      </c>
      <c r="QT29">
        <f>IF(AND('Predição Treino'!QT29&lt;('Y Treino'!QT29+20),'Predição Treino'!QT29&gt;('Y Treino'!QT29-20)),1,0)</f>
        <v>1</v>
      </c>
      <c r="QU29">
        <f>IF(AND('Predição Treino'!QU29&lt;('Y Treino'!QU29+20),'Predição Treino'!QU29&gt;('Y Treino'!QU29-20)),1,0)</f>
        <v>0</v>
      </c>
      <c r="QV29">
        <f>IF(AND('Predição Treino'!QV29&lt;('Y Treino'!QV29+20),'Predição Treino'!QV29&gt;('Y Treino'!QV29-20)),1,0)</f>
        <v>1</v>
      </c>
      <c r="QW29">
        <f>IF(AND('Predição Treino'!QW29&lt;('Y Treino'!QW29+20),'Predição Treino'!QW29&gt;('Y Treino'!QW29-20)),1,0)</f>
        <v>1</v>
      </c>
      <c r="QX29">
        <f>IF(AND('Predição Treino'!QX29&lt;('Y Treino'!QX29+20),'Predição Treino'!QX29&gt;('Y Treino'!QX29-20)),1,0)</f>
        <v>1</v>
      </c>
      <c r="QY29">
        <f>IF(AND('Predição Treino'!QY29&lt;('Y Treino'!QY29+20),'Predição Treino'!QY29&gt;('Y Treino'!QY29-20)),1,0)</f>
        <v>1</v>
      </c>
      <c r="QZ29">
        <f>IF(AND('Predição Treino'!QZ29&lt;('Y Treino'!QZ29+20),'Predição Treino'!QZ29&gt;('Y Treino'!QZ29-20)),1,0)</f>
        <v>1</v>
      </c>
      <c r="RA29">
        <f>IF(AND('Predição Treino'!RA29&lt;('Y Treino'!RA29+20),'Predição Treino'!RA29&gt;('Y Treino'!RA29-20)),1,0)</f>
        <v>1</v>
      </c>
      <c r="RB29">
        <f>IF(AND('Predição Treino'!RB29&lt;('Y Treino'!RB29+20),'Predição Treino'!RB29&gt;('Y Treino'!RB29-20)),1,0)</f>
        <v>1</v>
      </c>
      <c r="RC29">
        <f>IF(AND('Predição Treino'!RC29&lt;('Y Treino'!RC29+20),'Predição Treino'!RC29&gt;('Y Treino'!RC29-20)),1,0)</f>
        <v>1</v>
      </c>
      <c r="RD29">
        <f>IF(AND('Predição Treino'!RD29&lt;('Y Treino'!RD29+20),'Predição Treino'!RD29&gt;('Y Treino'!RD29-20)),1,0)</f>
        <v>1</v>
      </c>
      <c r="RE29">
        <f>IF(AND('Predição Treino'!RE29&lt;('Y Treino'!RE29+20),'Predição Treino'!RE29&gt;('Y Treino'!RE29-20)),1,0)</f>
        <v>0</v>
      </c>
      <c r="RF29">
        <f>IF(AND('Predição Treino'!RF29&lt;('Y Treino'!RF29+20),'Predição Treino'!RF29&gt;('Y Treino'!RF29-20)),1,0)</f>
        <v>1</v>
      </c>
      <c r="RG29">
        <f>IF(AND('Predição Treino'!RG29&lt;('Y Treino'!RG29+20),'Predição Treino'!RG29&gt;('Y Treino'!RG29-20)),1,0)</f>
        <v>1</v>
      </c>
      <c r="RH29">
        <f>IF(AND('Predição Treino'!RH29&lt;('Y Treino'!RH29+20),'Predição Treino'!RH29&gt;('Y Treino'!RH29-20)),1,0)</f>
        <v>1</v>
      </c>
      <c r="RI29">
        <f>IF(AND('Predição Treino'!RI29&lt;('Y Treino'!RI29+20),'Predição Treino'!RI29&gt;('Y Treino'!RI29-20)),1,0)</f>
        <v>1</v>
      </c>
      <c r="RJ29">
        <f>IF(AND('Predição Treino'!RJ29&lt;('Y Treino'!RJ29+20),'Predição Treino'!RJ29&gt;('Y Treino'!RJ29-20)),1,0)</f>
        <v>1</v>
      </c>
      <c r="RK29">
        <f>IF(AND('Predição Treino'!RK29&lt;('Y Treino'!RK29+20),'Predição Treino'!RK29&gt;('Y Treino'!RK29-20)),1,0)</f>
        <v>1</v>
      </c>
      <c r="RL29">
        <f>IF(AND('Predição Treino'!RL29&lt;('Y Treino'!RL29+20),'Predição Treino'!RL29&gt;('Y Treino'!RL29-20)),1,0)</f>
        <v>1</v>
      </c>
      <c r="RM29">
        <f>IF(AND('Predição Treino'!RM29&lt;('Y Treino'!RM29+20),'Predição Treino'!RM29&gt;('Y Treino'!RM29-20)),1,0)</f>
        <v>1</v>
      </c>
      <c r="RN29">
        <f>IF(AND('Predição Treino'!RN29&lt;('Y Treino'!RN29+20),'Predição Treino'!RN29&gt;('Y Treino'!RN29-20)),1,0)</f>
        <v>1</v>
      </c>
      <c r="RO29">
        <f>IF(AND('Predição Treino'!RO29&lt;('Y Treino'!RO29+20),'Predição Treino'!RO29&gt;('Y Treino'!RO29-20)),1,0)</f>
        <v>1</v>
      </c>
      <c r="RP29">
        <f>IF(AND('Predição Treino'!RP29&lt;('Y Treino'!RP29+20),'Predição Treino'!RP29&gt;('Y Treino'!RP29-20)),1,0)</f>
        <v>1</v>
      </c>
      <c r="RQ29">
        <f>IF(AND('Predição Treino'!RQ29&lt;('Y Treino'!RQ29+20),'Predição Treino'!RQ29&gt;('Y Treino'!RQ29-20)),1,0)</f>
        <v>0</v>
      </c>
      <c r="RR29">
        <f>IF(AND('Predição Treino'!RR29&lt;('Y Treino'!RR29+20),'Predição Treino'!RR29&gt;('Y Treino'!RR29-20)),1,0)</f>
        <v>1</v>
      </c>
      <c r="RS29">
        <f>IF(AND('Predição Treino'!RS29&lt;('Y Treino'!RS29+20),'Predição Treino'!RS29&gt;('Y Treino'!RS29-20)),1,0)</f>
        <v>1</v>
      </c>
      <c r="RT29">
        <f>IF(AND('Predição Treino'!RT29&lt;('Y Treino'!RT29+20),'Predição Treino'!RT29&gt;('Y Treino'!RT29-20)),1,0)</f>
        <v>1</v>
      </c>
      <c r="RU29">
        <f>IF(AND('Predição Treino'!RU29&lt;('Y Treino'!RU29+20),'Predição Treino'!RU29&gt;('Y Treino'!RU29-20)),1,0)</f>
        <v>1</v>
      </c>
      <c r="RV29">
        <f>IF(AND('Predição Treino'!RV29&lt;('Y Treino'!RV29+20),'Predição Treino'!RV29&gt;('Y Treino'!RV29-20)),1,0)</f>
        <v>1</v>
      </c>
      <c r="RW29">
        <f>IF(AND('Predição Treino'!RW29&lt;('Y Treino'!RW29+20),'Predição Treino'!RW29&gt;('Y Treino'!RW29-20)),1,0)</f>
        <v>1</v>
      </c>
      <c r="RX29">
        <f>IF(AND('Predição Treino'!RX29&lt;('Y Treino'!RX29+20),'Predição Treino'!RX29&gt;('Y Treino'!RX29-20)),1,0)</f>
        <v>1</v>
      </c>
      <c r="RY29">
        <f>IF(AND('Predição Treino'!RY29&lt;('Y Treino'!RY29+20),'Predição Treino'!RY29&gt;('Y Treino'!RY29-20)),1,0)</f>
        <v>1</v>
      </c>
      <c r="RZ29">
        <f>IF(AND('Predição Treino'!RZ29&lt;('Y Treino'!RZ29+20),'Predição Treino'!RZ29&gt;('Y Treino'!RZ29-20)),1,0)</f>
        <v>0</v>
      </c>
      <c r="SA29">
        <f>IF(AND('Predição Treino'!SA29&lt;('Y Treino'!SA29+20),'Predição Treino'!SA29&gt;('Y Treino'!SA29-20)),1,0)</f>
        <v>1</v>
      </c>
      <c r="SB29">
        <f>IF(AND('Predição Treino'!SB29&lt;('Y Treino'!SB29+20),'Predição Treino'!SB29&gt;('Y Treino'!SB29-20)),1,0)</f>
        <v>1</v>
      </c>
      <c r="SC29">
        <f>IF(AND('Predição Treino'!SC29&lt;('Y Treino'!SC29+20),'Predição Treino'!SC29&gt;('Y Treino'!SC29-20)),1,0)</f>
        <v>1</v>
      </c>
      <c r="SD29">
        <f>IF(AND('Predição Treino'!SD29&lt;('Y Treino'!SD29+20),'Predição Treino'!SD29&gt;('Y Treino'!SD29-20)),1,0)</f>
        <v>1</v>
      </c>
      <c r="SE29">
        <f>IF(AND('Predição Treino'!SE29&lt;('Y Treino'!SE29+20),'Predição Treino'!SE29&gt;('Y Treino'!SE29-20)),1,0)</f>
        <v>0</v>
      </c>
      <c r="SF29">
        <f>IF(AND('Predição Treino'!SF29&lt;('Y Treino'!SF29+20),'Predição Treino'!SF29&gt;('Y Treino'!SF29-20)),1,0)</f>
        <v>1</v>
      </c>
      <c r="SG29">
        <f>IF(AND('Predição Treino'!SG29&lt;('Y Treino'!SG29+20),'Predição Treino'!SG29&gt;('Y Treino'!SG29-20)),1,0)</f>
        <v>1</v>
      </c>
      <c r="SH29">
        <f>IF(AND('Predição Treino'!SH29&lt;('Y Treino'!SH29+20),'Predição Treino'!SH29&gt;('Y Treino'!SH29-20)),1,0)</f>
        <v>1</v>
      </c>
      <c r="SI29">
        <f>IF(AND('Predição Treino'!SI29&lt;('Y Treino'!SI29+20),'Predição Treino'!SI29&gt;('Y Treino'!SI29-20)),1,0)</f>
        <v>1</v>
      </c>
      <c r="SJ29">
        <f>IF(AND('Predição Treino'!SJ29&lt;('Y Treino'!SJ29+20),'Predição Treino'!SJ29&gt;('Y Treino'!SJ29-20)),1,0)</f>
        <v>1</v>
      </c>
      <c r="SK29">
        <f>IF(AND('Predição Treino'!SK29&lt;('Y Treino'!SK29+20),'Predição Treino'!SK29&gt;('Y Treino'!SK29-20)),1,0)</f>
        <v>1</v>
      </c>
      <c r="SL29">
        <f>IF(AND('Predição Treino'!SL29&lt;('Y Treino'!SL29+20),'Predição Treino'!SL29&gt;('Y Treino'!SL29-20)),1,0)</f>
        <v>1</v>
      </c>
      <c r="SM29">
        <f>IF(AND('Predição Treino'!SM29&lt;('Y Treino'!SM29+20),'Predição Treino'!SM29&gt;('Y Treino'!SM29-20)),1,0)</f>
        <v>1</v>
      </c>
      <c r="SN29">
        <f>IF(AND('Predição Treino'!SN29&lt;('Y Treino'!SN29+20),'Predição Treino'!SN29&gt;('Y Treino'!SN29-20)),1,0)</f>
        <v>1</v>
      </c>
      <c r="SO29">
        <f>IF(AND('Predição Treino'!SO29&lt;('Y Treino'!SO29+20),'Predição Treino'!SO29&gt;('Y Treino'!SO29-20)),1,0)</f>
        <v>1</v>
      </c>
      <c r="SP29">
        <f>IF(AND('Predição Treino'!SP29&lt;('Y Treino'!SP29+20),'Predição Treino'!SP29&gt;('Y Treino'!SP29-20)),1,0)</f>
        <v>1</v>
      </c>
      <c r="SQ29">
        <f>IF(AND('Predição Treino'!SQ29&lt;('Y Treino'!SQ29+20),'Predição Treino'!SQ29&gt;('Y Treino'!SQ29-20)),1,0)</f>
        <v>0</v>
      </c>
      <c r="SR29">
        <f>IF(AND('Predição Treino'!SR29&lt;('Y Treino'!SR29+20),'Predição Treino'!SR29&gt;('Y Treino'!SR29-20)),1,0)</f>
        <v>1</v>
      </c>
      <c r="SS29">
        <f>IF(AND('Predição Treino'!SS29&lt;('Y Treino'!SS29+20),'Predição Treino'!SS29&gt;('Y Treino'!SS29-20)),1,0)</f>
        <v>1</v>
      </c>
      <c r="ST29">
        <f>IF(AND('Predição Treino'!ST29&lt;('Y Treino'!ST29+20),'Predição Treino'!ST29&gt;('Y Treino'!ST29-20)),1,0)</f>
        <v>1</v>
      </c>
      <c r="SU29">
        <f>IF(AND('Predição Treino'!SU29&lt;('Y Treino'!SU29+20),'Predição Treino'!SU29&gt;('Y Treino'!SU29-20)),1,0)</f>
        <v>1</v>
      </c>
      <c r="SV29">
        <f>IF(AND('Predição Treino'!SV29&lt;('Y Treino'!SV29+20),'Predição Treino'!SV29&gt;('Y Treino'!SV29-20)),1,0)</f>
        <v>1</v>
      </c>
      <c r="SW29">
        <f>IF(AND('Predição Treino'!SW29&lt;('Y Treino'!SW29+20),'Predição Treino'!SW29&gt;('Y Treino'!SW29-20)),1,0)</f>
        <v>1</v>
      </c>
      <c r="SX29">
        <f>IF(AND('Predição Treino'!SX29&lt;('Y Treino'!SX29+20),'Predição Treino'!SX29&gt;('Y Treino'!SX29-20)),1,0)</f>
        <v>1</v>
      </c>
      <c r="SY29">
        <f>IF(AND('Predição Treino'!SY29&lt;('Y Treino'!SY29+20),'Predição Treino'!SY29&gt;('Y Treino'!SY29-20)),1,0)</f>
        <v>0</v>
      </c>
      <c r="SZ29">
        <f>IF(AND('Predição Treino'!SZ29&lt;('Y Treino'!SZ29+20),'Predição Treino'!SZ29&gt;('Y Treino'!SZ29-20)),1,0)</f>
        <v>1</v>
      </c>
      <c r="TA29">
        <f>IF(AND('Predição Treino'!TA29&lt;('Y Treino'!TA29+20),'Predição Treino'!TA29&gt;('Y Treino'!TA29-20)),1,0)</f>
        <v>1</v>
      </c>
      <c r="TB29">
        <f>IF(AND('Predição Treino'!TB29&lt;('Y Treino'!TB29+20),'Predição Treino'!TB29&gt;('Y Treino'!TB29-20)),1,0)</f>
        <v>0</v>
      </c>
      <c r="TC29">
        <f>IF(AND('Predição Treino'!TC29&lt;('Y Treino'!TC29+20),'Predição Treino'!TC29&gt;('Y Treino'!TC29-20)),1,0)</f>
        <v>1</v>
      </c>
      <c r="TD29">
        <f>IF(AND('Predição Treino'!TD29&lt;('Y Treino'!TD29+20),'Predição Treino'!TD29&gt;('Y Treino'!TD29-20)),1,0)</f>
        <v>1</v>
      </c>
      <c r="TE29">
        <f>IF(AND('Predição Treino'!TE29&lt;('Y Treino'!TE29+20),'Predição Treino'!TE29&gt;('Y Treino'!TE29-20)),1,0)</f>
        <v>1</v>
      </c>
      <c r="TF29">
        <f>IF(AND('Predição Treino'!TF29&lt;('Y Treino'!TF29+20),'Predição Treino'!TF29&gt;('Y Treino'!TF29-20)),1,0)</f>
        <v>1</v>
      </c>
      <c r="TG29">
        <f>IF(AND('Predição Treino'!TG29&lt;('Y Treino'!TG29+20),'Predição Treino'!TG29&gt;('Y Treino'!TG29-20)),1,0)</f>
        <v>1</v>
      </c>
      <c r="TH29">
        <f>IF(AND('Predição Treino'!TH29&lt;('Y Treino'!TH29+20),'Predição Treino'!TH29&gt;('Y Treino'!TH29-20)),1,0)</f>
        <v>1</v>
      </c>
      <c r="TI29">
        <f>IF(AND('Predição Treino'!TI29&lt;('Y Treino'!TI29+20),'Predição Treino'!TI29&gt;('Y Treino'!TI29-20)),1,0)</f>
        <v>1</v>
      </c>
      <c r="TK29">
        <f t="shared" si="0"/>
        <v>467</v>
      </c>
    </row>
    <row r="30" spans="1:531" x14ac:dyDescent="0.25">
      <c r="A30">
        <f>IF(AND('Predição Treino'!A30&lt;('Y Treino'!A30+20),'Predição Treino'!A30&gt;('Y Treino'!A30-20)),1,0)</f>
        <v>1</v>
      </c>
      <c r="B30">
        <f>IF(AND('Predição Treino'!B30&lt;('Y Treino'!B30+20),'Predição Treino'!B30&gt;('Y Treino'!B30-20)),1,0)</f>
        <v>1</v>
      </c>
      <c r="C30">
        <f>IF(AND('Predição Treino'!C30&lt;('Y Treino'!C30+20),'Predição Treino'!C30&gt;('Y Treino'!C30-20)),1,0)</f>
        <v>1</v>
      </c>
      <c r="D30">
        <f>IF(AND('Predição Treino'!D30&lt;('Y Treino'!D30+20),'Predição Treino'!D30&gt;('Y Treino'!D30-20)),1,0)</f>
        <v>1</v>
      </c>
      <c r="E30">
        <f>IF(AND('Predição Treino'!E30&lt;('Y Treino'!E30+20),'Predição Treino'!E30&gt;('Y Treino'!E30-20)),1,0)</f>
        <v>1</v>
      </c>
      <c r="F30">
        <f>IF(AND('Predição Treino'!F30&lt;('Y Treino'!F30+20),'Predição Treino'!F30&gt;('Y Treino'!F30-20)),1,0)</f>
        <v>1</v>
      </c>
      <c r="G30">
        <f>IF(AND('Predição Treino'!G30&lt;('Y Treino'!G30+20),'Predição Treino'!G30&gt;('Y Treino'!G30-20)),1,0)</f>
        <v>1</v>
      </c>
      <c r="H30">
        <f>IF(AND('Predição Treino'!H30&lt;('Y Treino'!H30+20),'Predição Treino'!H30&gt;('Y Treino'!H30-20)),1,0)</f>
        <v>1</v>
      </c>
      <c r="I30">
        <f>IF(AND('Predição Treino'!I30&lt;('Y Treino'!I30+20),'Predição Treino'!I30&gt;('Y Treino'!I30-20)),1,0)</f>
        <v>1</v>
      </c>
      <c r="J30">
        <f>IF(AND('Predição Treino'!J30&lt;('Y Treino'!J30+20),'Predição Treino'!J30&gt;('Y Treino'!J30-20)),1,0)</f>
        <v>1</v>
      </c>
      <c r="K30">
        <f>IF(AND('Predição Treino'!K30&lt;('Y Treino'!K30+20),'Predição Treino'!K30&gt;('Y Treino'!K30-20)),1,0)</f>
        <v>0</v>
      </c>
      <c r="L30">
        <f>IF(AND('Predição Treino'!L30&lt;('Y Treino'!L30+20),'Predição Treino'!L30&gt;('Y Treino'!L30-20)),1,0)</f>
        <v>1</v>
      </c>
      <c r="M30">
        <f>IF(AND('Predição Treino'!M30&lt;('Y Treino'!M30+20),'Predição Treino'!M30&gt;('Y Treino'!M30-20)),1,0)</f>
        <v>1</v>
      </c>
      <c r="N30">
        <f>IF(AND('Predição Treino'!N30&lt;('Y Treino'!N30+20),'Predição Treino'!N30&gt;('Y Treino'!N30-20)),1,0)</f>
        <v>1</v>
      </c>
      <c r="O30">
        <f>IF(AND('Predição Treino'!O30&lt;('Y Treino'!O30+20),'Predição Treino'!O30&gt;('Y Treino'!O30-20)),1,0)</f>
        <v>1</v>
      </c>
      <c r="P30">
        <f>IF(AND('Predição Treino'!P30&lt;('Y Treino'!P30+20),'Predição Treino'!P30&gt;('Y Treino'!P30-20)),1,0)</f>
        <v>1</v>
      </c>
      <c r="Q30">
        <f>IF(AND('Predição Treino'!Q30&lt;('Y Treino'!Q30+20),'Predição Treino'!Q30&gt;('Y Treino'!Q30-20)),1,0)</f>
        <v>1</v>
      </c>
      <c r="R30">
        <f>IF(AND('Predição Treino'!R30&lt;('Y Treino'!R30+20),'Predição Treino'!R30&gt;('Y Treino'!R30-20)),1,0)</f>
        <v>1</v>
      </c>
      <c r="S30">
        <f>IF(AND('Predição Treino'!S30&lt;('Y Treino'!S30+20),'Predição Treino'!S30&gt;('Y Treino'!S30-20)),1,0)</f>
        <v>1</v>
      </c>
      <c r="T30">
        <f>IF(AND('Predição Treino'!T30&lt;('Y Treino'!T30+20),'Predição Treino'!T30&gt;('Y Treino'!T30-20)),1,0)</f>
        <v>1</v>
      </c>
      <c r="U30">
        <f>IF(AND('Predição Treino'!U30&lt;('Y Treino'!U30+20),'Predição Treino'!U30&gt;('Y Treino'!U30-20)),1,0)</f>
        <v>1</v>
      </c>
      <c r="V30">
        <f>IF(AND('Predição Treino'!V30&lt;('Y Treino'!V30+20),'Predição Treino'!V30&gt;('Y Treino'!V30-20)),1,0)</f>
        <v>1</v>
      </c>
      <c r="W30">
        <f>IF(AND('Predição Treino'!W30&lt;('Y Treino'!W30+20),'Predição Treino'!W30&gt;('Y Treino'!W30-20)),1,0)</f>
        <v>1</v>
      </c>
      <c r="X30">
        <f>IF(AND('Predição Treino'!X30&lt;('Y Treino'!X30+20),'Predição Treino'!X30&gt;('Y Treino'!X30-20)),1,0)</f>
        <v>1</v>
      </c>
      <c r="Y30">
        <f>IF(AND('Predição Treino'!Y30&lt;('Y Treino'!Y30+20),'Predição Treino'!Y30&gt;('Y Treino'!Y30-20)),1,0)</f>
        <v>1</v>
      </c>
      <c r="Z30">
        <f>IF(AND('Predição Treino'!Z30&lt;('Y Treino'!Z30+20),'Predição Treino'!Z30&gt;('Y Treino'!Z30-20)),1,0)</f>
        <v>1</v>
      </c>
      <c r="AA30">
        <f>IF(AND('Predição Treino'!AA30&lt;('Y Treino'!AA30+20),'Predição Treino'!AA30&gt;('Y Treino'!AA30-20)),1,0)</f>
        <v>1</v>
      </c>
      <c r="AB30">
        <f>IF(AND('Predição Treino'!AB30&lt;('Y Treino'!AB30+20),'Predição Treino'!AB30&gt;('Y Treino'!AB30-20)),1,0)</f>
        <v>1</v>
      </c>
      <c r="AC30">
        <f>IF(AND('Predição Treino'!AC30&lt;('Y Treino'!AC30+20),'Predição Treino'!AC30&gt;('Y Treino'!AC30-20)),1,0)</f>
        <v>1</v>
      </c>
      <c r="AD30">
        <f>IF(AND('Predição Treino'!AD30&lt;('Y Treino'!AD30+20),'Predição Treino'!AD30&gt;('Y Treino'!AD30-20)),1,0)</f>
        <v>1</v>
      </c>
      <c r="AE30">
        <f>IF(AND('Predição Treino'!AE30&lt;('Y Treino'!AE30+20),'Predição Treino'!AE30&gt;('Y Treino'!AE30-20)),1,0)</f>
        <v>1</v>
      </c>
      <c r="AF30">
        <f>IF(AND('Predição Treino'!AF30&lt;('Y Treino'!AF30+20),'Predição Treino'!AF30&gt;('Y Treino'!AF30-20)),1,0)</f>
        <v>1</v>
      </c>
      <c r="AG30">
        <f>IF(AND('Predição Treino'!AG30&lt;('Y Treino'!AG30+20),'Predição Treino'!AG30&gt;('Y Treino'!AG30-20)),1,0)</f>
        <v>1</v>
      </c>
      <c r="AH30">
        <f>IF(AND('Predição Treino'!AH30&lt;('Y Treino'!AH30+20),'Predição Treino'!AH30&gt;('Y Treino'!AH30-20)),1,0)</f>
        <v>1</v>
      </c>
      <c r="AI30">
        <f>IF(AND('Predição Treino'!AI30&lt;('Y Treino'!AI30+20),'Predição Treino'!AI30&gt;('Y Treino'!AI30-20)),1,0)</f>
        <v>1</v>
      </c>
      <c r="AJ30">
        <f>IF(AND('Predição Treino'!AJ30&lt;('Y Treino'!AJ30+20),'Predição Treino'!AJ30&gt;('Y Treino'!AJ30-20)),1,0)</f>
        <v>1</v>
      </c>
      <c r="AK30">
        <f>IF(AND('Predição Treino'!AK30&lt;('Y Treino'!AK30+20),'Predição Treino'!AK30&gt;('Y Treino'!AK30-20)),1,0)</f>
        <v>1</v>
      </c>
      <c r="AL30">
        <f>IF(AND('Predição Treino'!AL30&lt;('Y Treino'!AL30+20),'Predição Treino'!AL30&gt;('Y Treino'!AL30-20)),1,0)</f>
        <v>1</v>
      </c>
      <c r="AM30">
        <f>IF(AND('Predição Treino'!AM30&lt;('Y Treino'!AM30+20),'Predição Treino'!AM30&gt;('Y Treino'!AM30-20)),1,0)</f>
        <v>1</v>
      </c>
      <c r="AN30">
        <f>IF(AND('Predição Treino'!AN30&lt;('Y Treino'!AN30+20),'Predição Treino'!AN30&gt;('Y Treino'!AN30-20)),1,0)</f>
        <v>1</v>
      </c>
      <c r="AO30">
        <f>IF(AND('Predição Treino'!AO30&lt;('Y Treino'!AO30+20),'Predição Treino'!AO30&gt;('Y Treino'!AO30-20)),1,0)</f>
        <v>1</v>
      </c>
      <c r="AP30">
        <f>IF(AND('Predição Treino'!AP30&lt;('Y Treino'!AP30+20),'Predição Treino'!AP30&gt;('Y Treino'!AP30-20)),1,0)</f>
        <v>1</v>
      </c>
      <c r="AQ30">
        <f>IF(AND('Predição Treino'!AQ30&lt;('Y Treino'!AQ30+20),'Predição Treino'!AQ30&gt;('Y Treino'!AQ30-20)),1,0)</f>
        <v>1</v>
      </c>
      <c r="AR30">
        <f>IF(AND('Predição Treino'!AR30&lt;('Y Treino'!AR30+20),'Predição Treino'!AR30&gt;('Y Treino'!AR30-20)),1,0)</f>
        <v>1</v>
      </c>
      <c r="AS30">
        <f>IF(AND('Predição Treino'!AS30&lt;('Y Treino'!AS30+20),'Predição Treino'!AS30&gt;('Y Treino'!AS30-20)),1,0)</f>
        <v>1</v>
      </c>
      <c r="AT30">
        <f>IF(AND('Predição Treino'!AT30&lt;('Y Treino'!AT30+20),'Predição Treino'!AT30&gt;('Y Treino'!AT30-20)),1,0)</f>
        <v>1</v>
      </c>
      <c r="AU30">
        <f>IF(AND('Predição Treino'!AU30&lt;('Y Treino'!AU30+20),'Predição Treino'!AU30&gt;('Y Treino'!AU30-20)),1,0)</f>
        <v>1</v>
      </c>
      <c r="AV30">
        <f>IF(AND('Predição Treino'!AV30&lt;('Y Treino'!AV30+20),'Predição Treino'!AV30&gt;('Y Treino'!AV30-20)),1,0)</f>
        <v>0</v>
      </c>
      <c r="AW30">
        <f>IF(AND('Predição Treino'!AW30&lt;('Y Treino'!AW30+20),'Predição Treino'!AW30&gt;('Y Treino'!AW30-20)),1,0)</f>
        <v>1</v>
      </c>
      <c r="AX30">
        <f>IF(AND('Predição Treino'!AX30&lt;('Y Treino'!AX30+20),'Predição Treino'!AX30&gt;('Y Treino'!AX30-20)),1,0)</f>
        <v>1</v>
      </c>
      <c r="AY30">
        <f>IF(AND('Predição Treino'!AY30&lt;('Y Treino'!AY30+20),'Predição Treino'!AY30&gt;('Y Treino'!AY30-20)),1,0)</f>
        <v>1</v>
      </c>
      <c r="AZ30">
        <f>IF(AND('Predição Treino'!AZ30&lt;('Y Treino'!AZ30+20),'Predição Treino'!AZ30&gt;('Y Treino'!AZ30-20)),1,0)</f>
        <v>1</v>
      </c>
      <c r="BA30">
        <f>IF(AND('Predição Treino'!BA30&lt;('Y Treino'!BA30+20),'Predição Treino'!BA30&gt;('Y Treino'!BA30-20)),1,0)</f>
        <v>1</v>
      </c>
      <c r="BB30">
        <f>IF(AND('Predição Treino'!BB30&lt;('Y Treino'!BB30+20),'Predição Treino'!BB30&gt;('Y Treino'!BB30-20)),1,0)</f>
        <v>0</v>
      </c>
      <c r="BC30">
        <f>IF(AND('Predição Treino'!BC30&lt;('Y Treino'!BC30+20),'Predição Treino'!BC30&gt;('Y Treino'!BC30-20)),1,0)</f>
        <v>1</v>
      </c>
      <c r="BD30">
        <f>IF(AND('Predição Treino'!BD30&lt;('Y Treino'!BD30+20),'Predição Treino'!BD30&gt;('Y Treino'!BD30-20)),1,0)</f>
        <v>1</v>
      </c>
      <c r="BE30">
        <f>IF(AND('Predição Treino'!BE30&lt;('Y Treino'!BE30+20),'Predição Treino'!BE30&gt;('Y Treino'!BE30-20)),1,0)</f>
        <v>0</v>
      </c>
      <c r="BF30">
        <f>IF(AND('Predição Treino'!BF30&lt;('Y Treino'!BF30+20),'Predição Treino'!BF30&gt;('Y Treino'!BF30-20)),1,0)</f>
        <v>1</v>
      </c>
      <c r="BG30">
        <f>IF(AND('Predição Treino'!BG30&lt;('Y Treino'!BG30+20),'Predição Treino'!BG30&gt;('Y Treino'!BG30-20)),1,0)</f>
        <v>1</v>
      </c>
      <c r="BH30">
        <f>IF(AND('Predição Treino'!BH30&lt;('Y Treino'!BH30+20),'Predição Treino'!BH30&gt;('Y Treino'!BH30-20)),1,0)</f>
        <v>1</v>
      </c>
      <c r="BI30">
        <f>IF(AND('Predição Treino'!BI30&lt;('Y Treino'!BI30+20),'Predição Treino'!BI30&gt;('Y Treino'!BI30-20)),1,0)</f>
        <v>1</v>
      </c>
      <c r="BJ30">
        <f>IF(AND('Predição Treino'!BJ30&lt;('Y Treino'!BJ30+20),'Predição Treino'!BJ30&gt;('Y Treino'!BJ30-20)),1,0)</f>
        <v>1</v>
      </c>
      <c r="BK30">
        <f>IF(AND('Predição Treino'!BK30&lt;('Y Treino'!BK30+20),'Predição Treino'!BK30&gt;('Y Treino'!BK30-20)),1,0)</f>
        <v>1</v>
      </c>
      <c r="BL30">
        <f>IF(AND('Predição Treino'!BL30&lt;('Y Treino'!BL30+20),'Predição Treino'!BL30&gt;('Y Treino'!BL30-20)),1,0)</f>
        <v>1</v>
      </c>
      <c r="BM30">
        <f>IF(AND('Predição Treino'!BM30&lt;('Y Treino'!BM30+20),'Predição Treino'!BM30&gt;('Y Treino'!BM30-20)),1,0)</f>
        <v>0</v>
      </c>
      <c r="BN30">
        <f>IF(AND('Predição Treino'!BN30&lt;('Y Treino'!BN30+20),'Predição Treino'!BN30&gt;('Y Treino'!BN30-20)),1,0)</f>
        <v>0</v>
      </c>
      <c r="BO30">
        <f>IF(AND('Predição Treino'!BO30&lt;('Y Treino'!BO30+20),'Predição Treino'!BO30&gt;('Y Treino'!BO30-20)),1,0)</f>
        <v>1</v>
      </c>
      <c r="BP30">
        <f>IF(AND('Predição Treino'!BP30&lt;('Y Treino'!BP30+20),'Predição Treino'!BP30&gt;('Y Treino'!BP30-20)),1,0)</f>
        <v>1</v>
      </c>
      <c r="BQ30">
        <f>IF(AND('Predição Treino'!BQ30&lt;('Y Treino'!BQ30+20),'Predição Treino'!BQ30&gt;('Y Treino'!BQ30-20)),1,0)</f>
        <v>1</v>
      </c>
      <c r="BR30">
        <f>IF(AND('Predição Treino'!BR30&lt;('Y Treino'!BR30+20),'Predição Treino'!BR30&gt;('Y Treino'!BR30-20)),1,0)</f>
        <v>1</v>
      </c>
      <c r="BS30">
        <f>IF(AND('Predição Treino'!BS30&lt;('Y Treino'!BS30+20),'Predição Treino'!BS30&gt;('Y Treino'!BS30-20)),1,0)</f>
        <v>1</v>
      </c>
      <c r="BT30">
        <f>IF(AND('Predição Treino'!BT30&lt;('Y Treino'!BT30+20),'Predição Treino'!BT30&gt;('Y Treino'!BT30-20)),1,0)</f>
        <v>1</v>
      </c>
      <c r="BU30">
        <f>IF(AND('Predição Treino'!BU30&lt;('Y Treino'!BU30+20),'Predição Treino'!BU30&gt;('Y Treino'!BU30-20)),1,0)</f>
        <v>1</v>
      </c>
      <c r="BV30">
        <f>IF(AND('Predição Treino'!BV30&lt;('Y Treino'!BV30+20),'Predição Treino'!BV30&gt;('Y Treino'!BV30-20)),1,0)</f>
        <v>1</v>
      </c>
      <c r="BW30">
        <f>IF(AND('Predição Treino'!BW30&lt;('Y Treino'!BW30+20),'Predição Treino'!BW30&gt;('Y Treino'!BW30-20)),1,0)</f>
        <v>1</v>
      </c>
      <c r="BX30">
        <f>IF(AND('Predição Treino'!BX30&lt;('Y Treino'!BX30+20),'Predição Treino'!BX30&gt;('Y Treino'!BX30-20)),1,0)</f>
        <v>1</v>
      </c>
      <c r="BY30">
        <f>IF(AND('Predição Treino'!BY30&lt;('Y Treino'!BY30+20),'Predição Treino'!BY30&gt;('Y Treino'!BY30-20)),1,0)</f>
        <v>1</v>
      </c>
      <c r="BZ30">
        <f>IF(AND('Predição Treino'!BZ30&lt;('Y Treino'!BZ30+20),'Predição Treino'!BZ30&gt;('Y Treino'!BZ30-20)),1,0)</f>
        <v>1</v>
      </c>
      <c r="CA30">
        <f>IF(AND('Predição Treino'!CA30&lt;('Y Treino'!CA30+20),'Predição Treino'!CA30&gt;('Y Treino'!CA30-20)),1,0)</f>
        <v>1</v>
      </c>
      <c r="CB30">
        <f>IF(AND('Predição Treino'!CB30&lt;('Y Treino'!CB30+20),'Predição Treino'!CB30&gt;('Y Treino'!CB30-20)),1,0)</f>
        <v>1</v>
      </c>
      <c r="CC30">
        <f>IF(AND('Predição Treino'!CC30&lt;('Y Treino'!CC30+20),'Predição Treino'!CC30&gt;('Y Treino'!CC30-20)),1,0)</f>
        <v>1</v>
      </c>
      <c r="CD30">
        <f>IF(AND('Predição Treino'!CD30&lt;('Y Treino'!CD30+20),'Predição Treino'!CD30&gt;('Y Treino'!CD30-20)),1,0)</f>
        <v>1</v>
      </c>
      <c r="CE30">
        <f>IF(AND('Predição Treino'!CE30&lt;('Y Treino'!CE30+20),'Predição Treino'!CE30&gt;('Y Treino'!CE30-20)),1,0)</f>
        <v>1</v>
      </c>
      <c r="CF30">
        <f>IF(AND('Predição Treino'!CF30&lt;('Y Treino'!CF30+20),'Predição Treino'!CF30&gt;('Y Treino'!CF30-20)),1,0)</f>
        <v>1</v>
      </c>
      <c r="CG30">
        <f>IF(AND('Predição Treino'!CG30&lt;('Y Treino'!CG30+20),'Predição Treino'!CG30&gt;('Y Treino'!CG30-20)),1,0)</f>
        <v>1</v>
      </c>
      <c r="CH30">
        <f>IF(AND('Predição Treino'!CH30&lt;('Y Treino'!CH30+20),'Predição Treino'!CH30&gt;('Y Treino'!CH30-20)),1,0)</f>
        <v>1</v>
      </c>
      <c r="CI30">
        <f>IF(AND('Predição Treino'!CI30&lt;('Y Treino'!CI30+20),'Predição Treino'!CI30&gt;('Y Treino'!CI30-20)),1,0)</f>
        <v>0</v>
      </c>
      <c r="CJ30">
        <f>IF(AND('Predição Treino'!CJ30&lt;('Y Treino'!CJ30+20),'Predição Treino'!CJ30&gt;('Y Treino'!CJ30-20)),1,0)</f>
        <v>1</v>
      </c>
      <c r="CK30">
        <f>IF(AND('Predição Treino'!CK30&lt;('Y Treino'!CK30+20),'Predição Treino'!CK30&gt;('Y Treino'!CK30-20)),1,0)</f>
        <v>0</v>
      </c>
      <c r="CL30">
        <f>IF(AND('Predição Treino'!CL30&lt;('Y Treino'!CL30+20),'Predição Treino'!CL30&gt;('Y Treino'!CL30-20)),1,0)</f>
        <v>1</v>
      </c>
      <c r="CM30">
        <f>IF(AND('Predição Treino'!CM30&lt;('Y Treino'!CM30+20),'Predição Treino'!CM30&gt;('Y Treino'!CM30-20)),1,0)</f>
        <v>1</v>
      </c>
      <c r="CN30">
        <f>IF(AND('Predição Treino'!CN30&lt;('Y Treino'!CN30+20),'Predição Treino'!CN30&gt;('Y Treino'!CN30-20)),1,0)</f>
        <v>1</v>
      </c>
      <c r="CO30">
        <f>IF(AND('Predição Treino'!CO30&lt;('Y Treino'!CO30+20),'Predição Treino'!CO30&gt;('Y Treino'!CO30-20)),1,0)</f>
        <v>1</v>
      </c>
      <c r="CP30">
        <f>IF(AND('Predição Treino'!CP30&lt;('Y Treino'!CP30+20),'Predição Treino'!CP30&gt;('Y Treino'!CP30-20)),1,0)</f>
        <v>1</v>
      </c>
      <c r="CQ30">
        <f>IF(AND('Predição Treino'!CQ30&lt;('Y Treino'!CQ30+20),'Predição Treino'!CQ30&gt;('Y Treino'!CQ30-20)),1,0)</f>
        <v>1</v>
      </c>
      <c r="CR30">
        <f>IF(AND('Predição Treino'!CR30&lt;('Y Treino'!CR30+20),'Predição Treino'!CR30&gt;('Y Treino'!CR30-20)),1,0)</f>
        <v>1</v>
      </c>
      <c r="CS30">
        <f>IF(AND('Predição Treino'!CS30&lt;('Y Treino'!CS30+20),'Predição Treino'!CS30&gt;('Y Treino'!CS30-20)),1,0)</f>
        <v>1</v>
      </c>
      <c r="CT30">
        <f>IF(AND('Predição Treino'!CT30&lt;('Y Treino'!CT30+20),'Predição Treino'!CT30&gt;('Y Treino'!CT30-20)),1,0)</f>
        <v>1</v>
      </c>
      <c r="CU30">
        <f>IF(AND('Predição Treino'!CU30&lt;('Y Treino'!CU30+20),'Predição Treino'!CU30&gt;('Y Treino'!CU30-20)),1,0)</f>
        <v>1</v>
      </c>
      <c r="CV30">
        <f>IF(AND('Predição Treino'!CV30&lt;('Y Treino'!CV30+20),'Predição Treino'!CV30&gt;('Y Treino'!CV30-20)),1,0)</f>
        <v>0</v>
      </c>
      <c r="CW30">
        <f>IF(AND('Predição Treino'!CW30&lt;('Y Treino'!CW30+20),'Predição Treino'!CW30&gt;('Y Treino'!CW30-20)),1,0)</f>
        <v>1</v>
      </c>
      <c r="CX30">
        <f>IF(AND('Predição Treino'!CX30&lt;('Y Treino'!CX30+20),'Predição Treino'!CX30&gt;('Y Treino'!CX30-20)),1,0)</f>
        <v>1</v>
      </c>
      <c r="CY30">
        <f>IF(AND('Predição Treino'!CY30&lt;('Y Treino'!CY30+20),'Predição Treino'!CY30&gt;('Y Treino'!CY30-20)),1,0)</f>
        <v>1</v>
      </c>
      <c r="CZ30">
        <f>IF(AND('Predição Treino'!CZ30&lt;('Y Treino'!CZ30+20),'Predição Treino'!CZ30&gt;('Y Treino'!CZ30-20)),1,0)</f>
        <v>0</v>
      </c>
      <c r="DA30">
        <f>IF(AND('Predição Treino'!DA30&lt;('Y Treino'!DA30+20),'Predição Treino'!DA30&gt;('Y Treino'!DA30-20)),1,0)</f>
        <v>1</v>
      </c>
      <c r="DB30">
        <f>IF(AND('Predição Treino'!DB30&lt;('Y Treino'!DB30+20),'Predição Treino'!DB30&gt;('Y Treino'!DB30-20)),1,0)</f>
        <v>1</v>
      </c>
      <c r="DC30">
        <f>IF(AND('Predição Treino'!DC30&lt;('Y Treino'!DC30+20),'Predição Treino'!DC30&gt;('Y Treino'!DC30-20)),1,0)</f>
        <v>1</v>
      </c>
      <c r="DD30">
        <f>IF(AND('Predição Treino'!DD30&lt;('Y Treino'!DD30+20),'Predição Treino'!DD30&gt;('Y Treino'!DD30-20)),1,0)</f>
        <v>1</v>
      </c>
      <c r="DE30">
        <f>IF(AND('Predição Treino'!DE30&lt;('Y Treino'!DE30+20),'Predição Treino'!DE30&gt;('Y Treino'!DE30-20)),1,0)</f>
        <v>1</v>
      </c>
      <c r="DF30">
        <f>IF(AND('Predição Treino'!DF30&lt;('Y Treino'!DF30+20),'Predição Treino'!DF30&gt;('Y Treino'!DF30-20)),1,0)</f>
        <v>1</v>
      </c>
      <c r="DG30">
        <f>IF(AND('Predição Treino'!DG30&lt;('Y Treino'!DG30+20),'Predição Treino'!DG30&gt;('Y Treino'!DG30-20)),1,0)</f>
        <v>1</v>
      </c>
      <c r="DH30">
        <f>IF(AND('Predição Treino'!DH30&lt;('Y Treino'!DH30+20),'Predição Treino'!DH30&gt;('Y Treino'!DH30-20)),1,0)</f>
        <v>1</v>
      </c>
      <c r="DI30">
        <f>IF(AND('Predição Treino'!DI30&lt;('Y Treino'!DI30+20),'Predição Treino'!DI30&gt;('Y Treino'!DI30-20)),1,0)</f>
        <v>0</v>
      </c>
      <c r="DJ30">
        <f>IF(AND('Predição Treino'!DJ30&lt;('Y Treino'!DJ30+20),'Predição Treino'!DJ30&gt;('Y Treino'!DJ30-20)),1,0)</f>
        <v>0</v>
      </c>
      <c r="DK30">
        <f>IF(AND('Predição Treino'!DK30&lt;('Y Treino'!DK30+20),'Predição Treino'!DK30&gt;('Y Treino'!DK30-20)),1,0)</f>
        <v>1</v>
      </c>
      <c r="DL30">
        <f>IF(AND('Predição Treino'!DL30&lt;('Y Treino'!DL30+20),'Predição Treino'!DL30&gt;('Y Treino'!DL30-20)),1,0)</f>
        <v>1</v>
      </c>
      <c r="DM30">
        <f>IF(AND('Predição Treino'!DM30&lt;('Y Treino'!DM30+20),'Predição Treino'!DM30&gt;('Y Treino'!DM30-20)),1,0)</f>
        <v>1</v>
      </c>
      <c r="DN30">
        <f>IF(AND('Predição Treino'!DN30&lt;('Y Treino'!DN30+20),'Predição Treino'!DN30&gt;('Y Treino'!DN30-20)),1,0)</f>
        <v>1</v>
      </c>
      <c r="DO30">
        <f>IF(AND('Predição Treino'!DO30&lt;('Y Treino'!DO30+20),'Predição Treino'!DO30&gt;('Y Treino'!DO30-20)),1,0)</f>
        <v>1</v>
      </c>
      <c r="DP30">
        <f>IF(AND('Predição Treino'!DP30&lt;('Y Treino'!DP30+20),'Predição Treino'!DP30&gt;('Y Treino'!DP30-20)),1,0)</f>
        <v>1</v>
      </c>
      <c r="DQ30">
        <f>IF(AND('Predição Treino'!DQ30&lt;('Y Treino'!DQ30+20),'Predição Treino'!DQ30&gt;('Y Treino'!DQ30-20)),1,0)</f>
        <v>1</v>
      </c>
      <c r="DR30">
        <f>IF(AND('Predição Treino'!DR30&lt;('Y Treino'!DR30+20),'Predição Treino'!DR30&gt;('Y Treino'!DR30-20)),1,0)</f>
        <v>0</v>
      </c>
      <c r="DS30">
        <f>IF(AND('Predição Treino'!DS30&lt;('Y Treino'!DS30+20),'Predição Treino'!DS30&gt;('Y Treino'!DS30-20)),1,0)</f>
        <v>1</v>
      </c>
      <c r="DT30">
        <f>IF(AND('Predição Treino'!DT30&lt;('Y Treino'!DT30+20),'Predição Treino'!DT30&gt;('Y Treino'!DT30-20)),1,0)</f>
        <v>1</v>
      </c>
      <c r="DU30">
        <f>IF(AND('Predição Treino'!DU30&lt;('Y Treino'!DU30+20),'Predição Treino'!DU30&gt;('Y Treino'!DU30-20)),1,0)</f>
        <v>0</v>
      </c>
      <c r="DV30">
        <f>IF(AND('Predição Treino'!DV30&lt;('Y Treino'!DV30+20),'Predição Treino'!DV30&gt;('Y Treino'!DV30-20)),1,0)</f>
        <v>0</v>
      </c>
      <c r="DW30">
        <f>IF(AND('Predição Treino'!DW30&lt;('Y Treino'!DW30+20),'Predição Treino'!DW30&gt;('Y Treino'!DW30-20)),1,0)</f>
        <v>1</v>
      </c>
      <c r="DX30">
        <f>IF(AND('Predição Treino'!DX30&lt;('Y Treino'!DX30+20),'Predição Treino'!DX30&gt;('Y Treino'!DX30-20)),1,0)</f>
        <v>1</v>
      </c>
      <c r="DY30">
        <f>IF(AND('Predição Treino'!DY30&lt;('Y Treino'!DY30+20),'Predição Treino'!DY30&gt;('Y Treino'!DY30-20)),1,0)</f>
        <v>0</v>
      </c>
      <c r="DZ30">
        <f>IF(AND('Predição Treino'!DZ30&lt;('Y Treino'!DZ30+20),'Predição Treino'!DZ30&gt;('Y Treino'!DZ30-20)),1,0)</f>
        <v>1</v>
      </c>
      <c r="EA30">
        <f>IF(AND('Predição Treino'!EA30&lt;('Y Treino'!EA30+20),'Predição Treino'!EA30&gt;('Y Treino'!EA30-20)),1,0)</f>
        <v>1</v>
      </c>
      <c r="EB30">
        <f>IF(AND('Predição Treino'!EB30&lt;('Y Treino'!EB30+20),'Predição Treino'!EB30&gt;('Y Treino'!EB30-20)),1,0)</f>
        <v>1</v>
      </c>
      <c r="EC30">
        <f>IF(AND('Predição Treino'!EC30&lt;('Y Treino'!EC30+20),'Predição Treino'!EC30&gt;('Y Treino'!EC30-20)),1,0)</f>
        <v>1</v>
      </c>
      <c r="ED30">
        <f>IF(AND('Predição Treino'!ED30&lt;('Y Treino'!ED30+20),'Predição Treino'!ED30&gt;('Y Treino'!ED30-20)),1,0)</f>
        <v>1</v>
      </c>
      <c r="EE30">
        <f>IF(AND('Predição Treino'!EE30&lt;('Y Treino'!EE30+20),'Predição Treino'!EE30&gt;('Y Treino'!EE30-20)),1,0)</f>
        <v>1</v>
      </c>
      <c r="EF30">
        <f>IF(AND('Predição Treino'!EF30&lt;('Y Treino'!EF30+20),'Predição Treino'!EF30&gt;('Y Treino'!EF30-20)),1,0)</f>
        <v>1</v>
      </c>
      <c r="EG30">
        <f>IF(AND('Predição Treino'!EG30&lt;('Y Treino'!EG30+20),'Predição Treino'!EG30&gt;('Y Treino'!EG30-20)),1,0)</f>
        <v>1</v>
      </c>
      <c r="EH30">
        <f>IF(AND('Predição Treino'!EH30&lt;('Y Treino'!EH30+20),'Predição Treino'!EH30&gt;('Y Treino'!EH30-20)),1,0)</f>
        <v>1</v>
      </c>
      <c r="EI30">
        <f>IF(AND('Predição Treino'!EI30&lt;('Y Treino'!EI30+20),'Predição Treino'!EI30&gt;('Y Treino'!EI30-20)),1,0)</f>
        <v>1</v>
      </c>
      <c r="EJ30">
        <f>IF(AND('Predição Treino'!EJ30&lt;('Y Treino'!EJ30+20),'Predição Treino'!EJ30&gt;('Y Treino'!EJ30-20)),1,0)</f>
        <v>1</v>
      </c>
      <c r="EK30">
        <f>IF(AND('Predição Treino'!EK30&lt;('Y Treino'!EK30+20),'Predição Treino'!EK30&gt;('Y Treino'!EK30-20)),1,0)</f>
        <v>1</v>
      </c>
      <c r="EL30">
        <f>IF(AND('Predição Treino'!EL30&lt;('Y Treino'!EL30+20),'Predição Treino'!EL30&gt;('Y Treino'!EL30-20)),1,0)</f>
        <v>1</v>
      </c>
      <c r="EM30">
        <f>IF(AND('Predição Treino'!EM30&lt;('Y Treino'!EM30+20),'Predição Treino'!EM30&gt;('Y Treino'!EM30-20)),1,0)</f>
        <v>0</v>
      </c>
      <c r="EN30">
        <f>IF(AND('Predição Treino'!EN30&lt;('Y Treino'!EN30+20),'Predição Treino'!EN30&gt;('Y Treino'!EN30-20)),1,0)</f>
        <v>1</v>
      </c>
      <c r="EO30">
        <f>IF(AND('Predição Treino'!EO30&lt;('Y Treino'!EO30+20),'Predição Treino'!EO30&gt;('Y Treino'!EO30-20)),1,0)</f>
        <v>1</v>
      </c>
      <c r="EP30">
        <f>IF(AND('Predição Treino'!EP30&lt;('Y Treino'!EP30+20),'Predição Treino'!EP30&gt;('Y Treino'!EP30-20)),1,0)</f>
        <v>1</v>
      </c>
      <c r="EQ30">
        <f>IF(AND('Predição Treino'!EQ30&lt;('Y Treino'!EQ30+20),'Predição Treino'!EQ30&gt;('Y Treino'!EQ30-20)),1,0)</f>
        <v>1</v>
      </c>
      <c r="ER30">
        <f>IF(AND('Predição Treino'!ER30&lt;('Y Treino'!ER30+20),'Predição Treino'!ER30&gt;('Y Treino'!ER30-20)),1,0)</f>
        <v>1</v>
      </c>
      <c r="ES30">
        <f>IF(AND('Predição Treino'!ES30&lt;('Y Treino'!ES30+20),'Predição Treino'!ES30&gt;('Y Treino'!ES30-20)),1,0)</f>
        <v>1</v>
      </c>
      <c r="ET30">
        <f>IF(AND('Predição Treino'!ET30&lt;('Y Treino'!ET30+20),'Predição Treino'!ET30&gt;('Y Treino'!ET30-20)),1,0)</f>
        <v>0</v>
      </c>
      <c r="EU30">
        <f>IF(AND('Predição Treino'!EU30&lt;('Y Treino'!EU30+20),'Predição Treino'!EU30&gt;('Y Treino'!EU30-20)),1,0)</f>
        <v>1</v>
      </c>
      <c r="EV30">
        <f>IF(AND('Predição Treino'!EV30&lt;('Y Treino'!EV30+20),'Predição Treino'!EV30&gt;('Y Treino'!EV30-20)),1,0)</f>
        <v>1</v>
      </c>
      <c r="EW30">
        <f>IF(AND('Predição Treino'!EW30&lt;('Y Treino'!EW30+20),'Predição Treino'!EW30&gt;('Y Treino'!EW30-20)),1,0)</f>
        <v>1</v>
      </c>
      <c r="EX30">
        <f>IF(AND('Predição Treino'!EX30&lt;('Y Treino'!EX30+20),'Predição Treino'!EX30&gt;('Y Treino'!EX30-20)),1,0)</f>
        <v>1</v>
      </c>
      <c r="EY30">
        <f>IF(AND('Predição Treino'!EY30&lt;('Y Treino'!EY30+20),'Predição Treino'!EY30&gt;('Y Treino'!EY30-20)),1,0)</f>
        <v>1</v>
      </c>
      <c r="EZ30">
        <f>IF(AND('Predição Treino'!EZ30&lt;('Y Treino'!EZ30+20),'Predição Treino'!EZ30&gt;('Y Treino'!EZ30-20)),1,0)</f>
        <v>0</v>
      </c>
      <c r="FA30">
        <f>IF(AND('Predição Treino'!FA30&lt;('Y Treino'!FA30+20),'Predição Treino'!FA30&gt;('Y Treino'!FA30-20)),1,0)</f>
        <v>1</v>
      </c>
      <c r="FB30">
        <f>IF(AND('Predição Treino'!FB30&lt;('Y Treino'!FB30+20),'Predição Treino'!FB30&gt;('Y Treino'!FB30-20)),1,0)</f>
        <v>1</v>
      </c>
      <c r="FC30">
        <f>IF(AND('Predição Treino'!FC30&lt;('Y Treino'!FC30+20),'Predição Treino'!FC30&gt;('Y Treino'!FC30-20)),1,0)</f>
        <v>1</v>
      </c>
      <c r="FD30">
        <f>IF(AND('Predição Treino'!FD30&lt;('Y Treino'!FD30+20),'Predição Treino'!FD30&gt;('Y Treino'!FD30-20)),1,0)</f>
        <v>1</v>
      </c>
      <c r="FE30">
        <f>IF(AND('Predição Treino'!FE30&lt;('Y Treino'!FE30+20),'Predição Treino'!FE30&gt;('Y Treino'!FE30-20)),1,0)</f>
        <v>1</v>
      </c>
      <c r="FF30">
        <f>IF(AND('Predição Treino'!FF30&lt;('Y Treino'!FF30+20),'Predição Treino'!FF30&gt;('Y Treino'!FF30-20)),1,0)</f>
        <v>0</v>
      </c>
      <c r="FG30">
        <f>IF(AND('Predição Treino'!FG30&lt;('Y Treino'!FG30+20),'Predição Treino'!FG30&gt;('Y Treino'!FG30-20)),1,0)</f>
        <v>1</v>
      </c>
      <c r="FH30">
        <f>IF(AND('Predição Treino'!FH30&lt;('Y Treino'!FH30+20),'Predição Treino'!FH30&gt;('Y Treino'!FH30-20)),1,0)</f>
        <v>1</v>
      </c>
      <c r="FI30">
        <f>IF(AND('Predição Treino'!FI30&lt;('Y Treino'!FI30+20),'Predição Treino'!FI30&gt;('Y Treino'!FI30-20)),1,0)</f>
        <v>1</v>
      </c>
      <c r="FJ30">
        <f>IF(AND('Predição Treino'!FJ30&lt;('Y Treino'!FJ30+20),'Predição Treino'!FJ30&gt;('Y Treino'!FJ30-20)),1,0)</f>
        <v>1</v>
      </c>
      <c r="FK30">
        <f>IF(AND('Predição Treino'!FK30&lt;('Y Treino'!FK30+20),'Predição Treino'!FK30&gt;('Y Treino'!FK30-20)),1,0)</f>
        <v>1</v>
      </c>
      <c r="FL30">
        <f>IF(AND('Predição Treino'!FL30&lt;('Y Treino'!FL30+20),'Predição Treino'!FL30&gt;('Y Treino'!FL30-20)),1,0)</f>
        <v>1</v>
      </c>
      <c r="FM30">
        <f>IF(AND('Predição Treino'!FM30&lt;('Y Treino'!FM30+20),'Predição Treino'!FM30&gt;('Y Treino'!FM30-20)),1,0)</f>
        <v>1</v>
      </c>
      <c r="FN30">
        <f>IF(AND('Predição Treino'!FN30&lt;('Y Treino'!FN30+20),'Predição Treino'!FN30&gt;('Y Treino'!FN30-20)),1,0)</f>
        <v>1</v>
      </c>
      <c r="FO30">
        <f>IF(AND('Predição Treino'!FO30&lt;('Y Treino'!FO30+20),'Predição Treino'!FO30&gt;('Y Treino'!FO30-20)),1,0)</f>
        <v>1</v>
      </c>
      <c r="FP30">
        <f>IF(AND('Predição Treino'!FP30&lt;('Y Treino'!FP30+20),'Predição Treino'!FP30&gt;('Y Treino'!FP30-20)),1,0)</f>
        <v>1</v>
      </c>
      <c r="FQ30">
        <f>IF(AND('Predição Treino'!FQ30&lt;('Y Treino'!FQ30+20),'Predição Treino'!FQ30&gt;('Y Treino'!FQ30-20)),1,0)</f>
        <v>1</v>
      </c>
      <c r="FR30">
        <f>IF(AND('Predição Treino'!FR30&lt;('Y Treino'!FR30+20),'Predição Treino'!FR30&gt;('Y Treino'!FR30-20)),1,0)</f>
        <v>0</v>
      </c>
      <c r="FS30">
        <f>IF(AND('Predição Treino'!FS30&lt;('Y Treino'!FS30+20),'Predição Treino'!FS30&gt;('Y Treino'!FS30-20)),1,0)</f>
        <v>1</v>
      </c>
      <c r="FT30">
        <f>IF(AND('Predição Treino'!FT30&lt;('Y Treino'!FT30+20),'Predição Treino'!FT30&gt;('Y Treino'!FT30-20)),1,0)</f>
        <v>1</v>
      </c>
      <c r="FU30">
        <f>IF(AND('Predição Treino'!FU30&lt;('Y Treino'!FU30+20),'Predição Treino'!FU30&gt;('Y Treino'!FU30-20)),1,0)</f>
        <v>1</v>
      </c>
      <c r="FV30">
        <f>IF(AND('Predição Treino'!FV30&lt;('Y Treino'!FV30+20),'Predição Treino'!FV30&gt;('Y Treino'!FV30-20)),1,0)</f>
        <v>1</v>
      </c>
      <c r="FW30">
        <f>IF(AND('Predição Treino'!FW30&lt;('Y Treino'!FW30+20),'Predição Treino'!FW30&gt;('Y Treino'!FW30-20)),1,0)</f>
        <v>1</v>
      </c>
      <c r="FX30">
        <f>IF(AND('Predição Treino'!FX30&lt;('Y Treino'!FX30+20),'Predição Treino'!FX30&gt;('Y Treino'!FX30-20)),1,0)</f>
        <v>1</v>
      </c>
      <c r="FY30">
        <f>IF(AND('Predição Treino'!FY30&lt;('Y Treino'!FY30+20),'Predição Treino'!FY30&gt;('Y Treino'!FY30-20)),1,0)</f>
        <v>1</v>
      </c>
      <c r="FZ30">
        <f>IF(AND('Predição Treino'!FZ30&lt;('Y Treino'!FZ30+20),'Predição Treino'!FZ30&gt;('Y Treino'!FZ30-20)),1,0)</f>
        <v>1</v>
      </c>
      <c r="GA30">
        <f>IF(AND('Predição Treino'!GA30&lt;('Y Treino'!GA30+20),'Predição Treino'!GA30&gt;('Y Treino'!GA30-20)),1,0)</f>
        <v>1</v>
      </c>
      <c r="GB30">
        <f>IF(AND('Predição Treino'!GB30&lt;('Y Treino'!GB30+20),'Predição Treino'!GB30&gt;('Y Treino'!GB30-20)),1,0)</f>
        <v>1</v>
      </c>
      <c r="GC30">
        <f>IF(AND('Predição Treino'!GC30&lt;('Y Treino'!GC30+20),'Predição Treino'!GC30&gt;('Y Treino'!GC30-20)),1,0)</f>
        <v>1</v>
      </c>
      <c r="GD30">
        <f>IF(AND('Predição Treino'!GD30&lt;('Y Treino'!GD30+20),'Predição Treino'!GD30&gt;('Y Treino'!GD30-20)),1,0)</f>
        <v>1</v>
      </c>
      <c r="GE30">
        <f>IF(AND('Predição Treino'!GE30&lt;('Y Treino'!GE30+20),'Predição Treino'!GE30&gt;('Y Treino'!GE30-20)),1,0)</f>
        <v>1</v>
      </c>
      <c r="GF30">
        <f>IF(AND('Predição Treino'!GF30&lt;('Y Treino'!GF30+20),'Predição Treino'!GF30&gt;('Y Treino'!GF30-20)),1,0)</f>
        <v>1</v>
      </c>
      <c r="GG30">
        <f>IF(AND('Predição Treino'!GG30&lt;('Y Treino'!GG30+20),'Predição Treino'!GG30&gt;('Y Treino'!GG30-20)),1,0)</f>
        <v>1</v>
      </c>
      <c r="GH30">
        <f>IF(AND('Predição Treino'!GH30&lt;('Y Treino'!GH30+20),'Predição Treino'!GH30&gt;('Y Treino'!GH30-20)),1,0)</f>
        <v>1</v>
      </c>
      <c r="GI30">
        <f>IF(AND('Predição Treino'!GI30&lt;('Y Treino'!GI30+20),'Predição Treino'!GI30&gt;('Y Treino'!GI30-20)),1,0)</f>
        <v>1</v>
      </c>
      <c r="GJ30">
        <f>IF(AND('Predição Treino'!GJ30&lt;('Y Treino'!GJ30+20),'Predição Treino'!GJ30&gt;('Y Treino'!GJ30-20)),1,0)</f>
        <v>0</v>
      </c>
      <c r="GK30">
        <f>IF(AND('Predição Treino'!GK30&lt;('Y Treino'!GK30+20),'Predição Treino'!GK30&gt;('Y Treino'!GK30-20)),1,0)</f>
        <v>1</v>
      </c>
      <c r="GL30">
        <f>IF(AND('Predição Treino'!GL30&lt;('Y Treino'!GL30+20),'Predição Treino'!GL30&gt;('Y Treino'!GL30-20)),1,0)</f>
        <v>1</v>
      </c>
      <c r="GM30">
        <f>IF(AND('Predição Treino'!GM30&lt;('Y Treino'!GM30+20),'Predição Treino'!GM30&gt;('Y Treino'!GM30-20)),1,0)</f>
        <v>1</v>
      </c>
      <c r="GN30">
        <f>IF(AND('Predição Treino'!GN30&lt;('Y Treino'!GN30+20),'Predição Treino'!GN30&gt;('Y Treino'!GN30-20)),1,0)</f>
        <v>1</v>
      </c>
      <c r="GO30">
        <f>IF(AND('Predição Treino'!GO30&lt;('Y Treino'!GO30+20),'Predição Treino'!GO30&gt;('Y Treino'!GO30-20)),1,0)</f>
        <v>1</v>
      </c>
      <c r="GP30">
        <f>IF(AND('Predição Treino'!GP30&lt;('Y Treino'!GP30+20),'Predição Treino'!GP30&gt;('Y Treino'!GP30-20)),1,0)</f>
        <v>0</v>
      </c>
      <c r="GQ30">
        <f>IF(AND('Predição Treino'!GQ30&lt;('Y Treino'!GQ30+20),'Predição Treino'!GQ30&gt;('Y Treino'!GQ30-20)),1,0)</f>
        <v>1</v>
      </c>
      <c r="GR30">
        <f>IF(AND('Predição Treino'!GR30&lt;('Y Treino'!GR30+20),'Predição Treino'!GR30&gt;('Y Treino'!GR30-20)),1,0)</f>
        <v>1</v>
      </c>
      <c r="GS30">
        <f>IF(AND('Predição Treino'!GS30&lt;('Y Treino'!GS30+20),'Predição Treino'!GS30&gt;('Y Treino'!GS30-20)),1,0)</f>
        <v>1</v>
      </c>
      <c r="GT30">
        <f>IF(AND('Predição Treino'!GT30&lt;('Y Treino'!GT30+20),'Predição Treino'!GT30&gt;('Y Treino'!GT30-20)),1,0)</f>
        <v>0</v>
      </c>
      <c r="GU30">
        <f>IF(AND('Predição Treino'!GU30&lt;('Y Treino'!GU30+20),'Predição Treino'!GU30&gt;('Y Treino'!GU30-20)),1,0)</f>
        <v>1</v>
      </c>
      <c r="GV30">
        <f>IF(AND('Predição Treino'!GV30&lt;('Y Treino'!GV30+20),'Predição Treino'!GV30&gt;('Y Treino'!GV30-20)),1,0)</f>
        <v>1</v>
      </c>
      <c r="GW30">
        <f>IF(AND('Predição Treino'!GW30&lt;('Y Treino'!GW30+20),'Predição Treino'!GW30&gt;('Y Treino'!GW30-20)),1,0)</f>
        <v>1</v>
      </c>
      <c r="GX30">
        <f>IF(AND('Predição Treino'!GX30&lt;('Y Treino'!GX30+20),'Predição Treino'!GX30&gt;('Y Treino'!GX30-20)),1,0)</f>
        <v>1</v>
      </c>
      <c r="GY30">
        <f>IF(AND('Predição Treino'!GY30&lt;('Y Treino'!GY30+20),'Predição Treino'!GY30&gt;('Y Treino'!GY30-20)),1,0)</f>
        <v>1</v>
      </c>
      <c r="GZ30">
        <f>IF(AND('Predição Treino'!GZ30&lt;('Y Treino'!GZ30+20),'Predição Treino'!GZ30&gt;('Y Treino'!GZ30-20)),1,0)</f>
        <v>1</v>
      </c>
      <c r="HA30">
        <f>IF(AND('Predição Treino'!HA30&lt;('Y Treino'!HA30+20),'Predição Treino'!HA30&gt;('Y Treino'!HA30-20)),1,0)</f>
        <v>1</v>
      </c>
      <c r="HB30">
        <f>IF(AND('Predição Treino'!HB30&lt;('Y Treino'!HB30+20),'Predição Treino'!HB30&gt;('Y Treino'!HB30-20)),1,0)</f>
        <v>1</v>
      </c>
      <c r="HC30">
        <f>IF(AND('Predição Treino'!HC30&lt;('Y Treino'!HC30+20),'Predição Treino'!HC30&gt;('Y Treino'!HC30-20)),1,0)</f>
        <v>1</v>
      </c>
      <c r="HD30">
        <f>IF(AND('Predição Treino'!HD30&lt;('Y Treino'!HD30+20),'Predição Treino'!HD30&gt;('Y Treino'!HD30-20)),1,0)</f>
        <v>0</v>
      </c>
      <c r="HE30">
        <f>IF(AND('Predição Treino'!HE30&lt;('Y Treino'!HE30+20),'Predição Treino'!HE30&gt;('Y Treino'!HE30-20)),1,0)</f>
        <v>1</v>
      </c>
      <c r="HF30">
        <f>IF(AND('Predição Treino'!HF30&lt;('Y Treino'!HF30+20),'Predição Treino'!HF30&gt;('Y Treino'!HF30-20)),1,0)</f>
        <v>1</v>
      </c>
      <c r="HG30">
        <f>IF(AND('Predição Treino'!HG30&lt;('Y Treino'!HG30+20),'Predição Treino'!HG30&gt;('Y Treino'!HG30-20)),1,0)</f>
        <v>1</v>
      </c>
      <c r="HH30">
        <f>IF(AND('Predição Treino'!HH30&lt;('Y Treino'!HH30+20),'Predição Treino'!HH30&gt;('Y Treino'!HH30-20)),1,0)</f>
        <v>1</v>
      </c>
      <c r="HI30">
        <f>IF(AND('Predição Treino'!HI30&lt;('Y Treino'!HI30+20),'Predição Treino'!HI30&gt;('Y Treino'!HI30-20)),1,0)</f>
        <v>1</v>
      </c>
      <c r="HJ30">
        <f>IF(AND('Predição Treino'!HJ30&lt;('Y Treino'!HJ30+20),'Predição Treino'!HJ30&gt;('Y Treino'!HJ30-20)),1,0)</f>
        <v>1</v>
      </c>
      <c r="HK30">
        <f>IF(AND('Predição Treino'!HK30&lt;('Y Treino'!HK30+20),'Predição Treino'!HK30&gt;('Y Treino'!HK30-20)),1,0)</f>
        <v>1</v>
      </c>
      <c r="HL30">
        <f>IF(AND('Predição Treino'!HL30&lt;('Y Treino'!HL30+20),'Predição Treino'!HL30&gt;('Y Treino'!HL30-20)),1,0)</f>
        <v>0</v>
      </c>
      <c r="HM30">
        <f>IF(AND('Predição Treino'!HM30&lt;('Y Treino'!HM30+20),'Predição Treino'!HM30&gt;('Y Treino'!HM30-20)),1,0)</f>
        <v>1</v>
      </c>
      <c r="HN30">
        <f>IF(AND('Predição Treino'!HN30&lt;('Y Treino'!HN30+20),'Predição Treino'!HN30&gt;('Y Treino'!HN30-20)),1,0)</f>
        <v>1</v>
      </c>
      <c r="HO30">
        <f>IF(AND('Predição Treino'!HO30&lt;('Y Treino'!HO30+20),'Predição Treino'!HO30&gt;('Y Treino'!HO30-20)),1,0)</f>
        <v>1</v>
      </c>
      <c r="HP30">
        <f>IF(AND('Predição Treino'!HP30&lt;('Y Treino'!HP30+20),'Predição Treino'!HP30&gt;('Y Treino'!HP30-20)),1,0)</f>
        <v>1</v>
      </c>
      <c r="HQ30">
        <f>IF(AND('Predição Treino'!HQ30&lt;('Y Treino'!HQ30+20),'Predição Treino'!HQ30&gt;('Y Treino'!HQ30-20)),1,0)</f>
        <v>1</v>
      </c>
      <c r="HR30">
        <f>IF(AND('Predição Treino'!HR30&lt;('Y Treino'!HR30+20),'Predição Treino'!HR30&gt;('Y Treino'!HR30-20)),1,0)</f>
        <v>1</v>
      </c>
      <c r="HS30">
        <f>IF(AND('Predição Treino'!HS30&lt;('Y Treino'!HS30+20),'Predição Treino'!HS30&gt;('Y Treino'!HS30-20)),1,0)</f>
        <v>1</v>
      </c>
      <c r="HT30">
        <f>IF(AND('Predição Treino'!HT30&lt;('Y Treino'!HT30+20),'Predição Treino'!HT30&gt;('Y Treino'!HT30-20)),1,0)</f>
        <v>1</v>
      </c>
      <c r="HU30">
        <f>IF(AND('Predição Treino'!HU30&lt;('Y Treino'!HU30+20),'Predição Treino'!HU30&gt;('Y Treino'!HU30-20)),1,0)</f>
        <v>0</v>
      </c>
      <c r="HV30">
        <f>IF(AND('Predição Treino'!HV30&lt;('Y Treino'!HV30+20),'Predição Treino'!HV30&gt;('Y Treino'!HV30-20)),1,0)</f>
        <v>1</v>
      </c>
      <c r="HW30">
        <f>IF(AND('Predição Treino'!HW30&lt;('Y Treino'!HW30+20),'Predição Treino'!HW30&gt;('Y Treino'!HW30-20)),1,0)</f>
        <v>1</v>
      </c>
      <c r="HX30">
        <f>IF(AND('Predição Treino'!HX30&lt;('Y Treino'!HX30+20),'Predição Treino'!HX30&gt;('Y Treino'!HX30-20)),1,0)</f>
        <v>1</v>
      </c>
      <c r="HY30">
        <f>IF(AND('Predição Treino'!HY30&lt;('Y Treino'!HY30+20),'Predição Treino'!HY30&gt;('Y Treino'!HY30-20)),1,0)</f>
        <v>0</v>
      </c>
      <c r="HZ30">
        <f>IF(AND('Predição Treino'!HZ30&lt;('Y Treino'!HZ30+20),'Predição Treino'!HZ30&gt;('Y Treino'!HZ30-20)),1,0)</f>
        <v>1</v>
      </c>
      <c r="IA30">
        <f>IF(AND('Predição Treino'!IA30&lt;('Y Treino'!IA30+20),'Predição Treino'!IA30&gt;('Y Treino'!IA30-20)),1,0)</f>
        <v>1</v>
      </c>
      <c r="IB30">
        <f>IF(AND('Predição Treino'!IB30&lt;('Y Treino'!IB30+20),'Predição Treino'!IB30&gt;('Y Treino'!IB30-20)),1,0)</f>
        <v>1</v>
      </c>
      <c r="IC30">
        <f>IF(AND('Predição Treino'!IC30&lt;('Y Treino'!IC30+20),'Predição Treino'!IC30&gt;('Y Treino'!IC30-20)),1,0)</f>
        <v>1</v>
      </c>
      <c r="ID30">
        <f>IF(AND('Predição Treino'!ID30&lt;('Y Treino'!ID30+20),'Predição Treino'!ID30&gt;('Y Treino'!ID30-20)),1,0)</f>
        <v>1</v>
      </c>
      <c r="IE30">
        <f>IF(AND('Predição Treino'!IE30&lt;('Y Treino'!IE30+20),'Predição Treino'!IE30&gt;('Y Treino'!IE30-20)),1,0)</f>
        <v>1</v>
      </c>
      <c r="IF30">
        <f>IF(AND('Predição Treino'!IF30&lt;('Y Treino'!IF30+20),'Predição Treino'!IF30&gt;('Y Treino'!IF30-20)),1,0)</f>
        <v>1</v>
      </c>
      <c r="IG30">
        <f>IF(AND('Predição Treino'!IG30&lt;('Y Treino'!IG30+20),'Predição Treino'!IG30&gt;('Y Treino'!IG30-20)),1,0)</f>
        <v>1</v>
      </c>
      <c r="IH30">
        <f>IF(AND('Predição Treino'!IH30&lt;('Y Treino'!IH30+20),'Predição Treino'!IH30&gt;('Y Treino'!IH30-20)),1,0)</f>
        <v>1</v>
      </c>
      <c r="II30">
        <f>IF(AND('Predição Treino'!II30&lt;('Y Treino'!II30+20),'Predição Treino'!II30&gt;('Y Treino'!II30-20)),1,0)</f>
        <v>1</v>
      </c>
      <c r="IJ30">
        <f>IF(AND('Predição Treino'!IJ30&lt;('Y Treino'!IJ30+20),'Predição Treino'!IJ30&gt;('Y Treino'!IJ30-20)),1,0)</f>
        <v>0</v>
      </c>
      <c r="IK30">
        <f>IF(AND('Predição Treino'!IK30&lt;('Y Treino'!IK30+20),'Predição Treino'!IK30&gt;('Y Treino'!IK30-20)),1,0)</f>
        <v>1</v>
      </c>
      <c r="IL30">
        <f>IF(AND('Predição Treino'!IL30&lt;('Y Treino'!IL30+20),'Predição Treino'!IL30&gt;('Y Treino'!IL30-20)),1,0)</f>
        <v>1</v>
      </c>
      <c r="IM30">
        <f>IF(AND('Predição Treino'!IM30&lt;('Y Treino'!IM30+20),'Predição Treino'!IM30&gt;('Y Treino'!IM30-20)),1,0)</f>
        <v>1</v>
      </c>
      <c r="IN30">
        <f>IF(AND('Predição Treino'!IN30&lt;('Y Treino'!IN30+20),'Predição Treino'!IN30&gt;('Y Treino'!IN30-20)),1,0)</f>
        <v>1</v>
      </c>
      <c r="IO30">
        <f>IF(AND('Predição Treino'!IO30&lt;('Y Treino'!IO30+20),'Predição Treino'!IO30&gt;('Y Treino'!IO30-20)),1,0)</f>
        <v>1</v>
      </c>
      <c r="IP30">
        <f>IF(AND('Predição Treino'!IP30&lt;('Y Treino'!IP30+20),'Predição Treino'!IP30&gt;('Y Treino'!IP30-20)),1,0)</f>
        <v>1</v>
      </c>
      <c r="IQ30">
        <f>IF(AND('Predição Treino'!IQ30&lt;('Y Treino'!IQ30+20),'Predição Treino'!IQ30&gt;('Y Treino'!IQ30-20)),1,0)</f>
        <v>1</v>
      </c>
      <c r="IR30">
        <f>IF(AND('Predição Treino'!IR30&lt;('Y Treino'!IR30+20),'Predição Treino'!IR30&gt;('Y Treino'!IR30-20)),1,0)</f>
        <v>1</v>
      </c>
      <c r="IS30">
        <f>IF(AND('Predição Treino'!IS30&lt;('Y Treino'!IS30+20),'Predição Treino'!IS30&gt;('Y Treino'!IS30-20)),1,0)</f>
        <v>1</v>
      </c>
      <c r="IT30">
        <f>IF(AND('Predição Treino'!IT30&lt;('Y Treino'!IT30+20),'Predição Treino'!IT30&gt;('Y Treino'!IT30-20)),1,0)</f>
        <v>1</v>
      </c>
      <c r="IU30">
        <f>IF(AND('Predição Treino'!IU30&lt;('Y Treino'!IU30+20),'Predição Treino'!IU30&gt;('Y Treino'!IU30-20)),1,0)</f>
        <v>1</v>
      </c>
      <c r="IV30">
        <f>IF(AND('Predição Treino'!IV30&lt;('Y Treino'!IV30+20),'Predição Treino'!IV30&gt;('Y Treino'!IV30-20)),1,0)</f>
        <v>1</v>
      </c>
      <c r="IW30">
        <f>IF(AND('Predição Treino'!IW30&lt;('Y Treino'!IW30+20),'Predição Treino'!IW30&gt;('Y Treino'!IW30-20)),1,0)</f>
        <v>1</v>
      </c>
      <c r="IX30">
        <f>IF(AND('Predição Treino'!IX30&lt;('Y Treino'!IX30+20),'Predição Treino'!IX30&gt;('Y Treino'!IX30-20)),1,0)</f>
        <v>1</v>
      </c>
      <c r="IY30">
        <f>IF(AND('Predição Treino'!IY30&lt;('Y Treino'!IY30+20),'Predição Treino'!IY30&gt;('Y Treino'!IY30-20)),1,0)</f>
        <v>1</v>
      </c>
      <c r="IZ30">
        <f>IF(AND('Predição Treino'!IZ30&lt;('Y Treino'!IZ30+20),'Predição Treino'!IZ30&gt;('Y Treino'!IZ30-20)),1,0)</f>
        <v>1</v>
      </c>
      <c r="JA30">
        <f>IF(AND('Predição Treino'!JA30&lt;('Y Treino'!JA30+20),'Predição Treino'!JA30&gt;('Y Treino'!JA30-20)),1,0)</f>
        <v>1</v>
      </c>
      <c r="JB30">
        <f>IF(AND('Predição Treino'!JB30&lt;('Y Treino'!JB30+20),'Predição Treino'!JB30&gt;('Y Treino'!JB30-20)),1,0)</f>
        <v>1</v>
      </c>
      <c r="JC30">
        <f>IF(AND('Predição Treino'!JC30&lt;('Y Treino'!JC30+20),'Predição Treino'!JC30&gt;('Y Treino'!JC30-20)),1,0)</f>
        <v>1</v>
      </c>
      <c r="JD30">
        <f>IF(AND('Predição Treino'!JD30&lt;('Y Treino'!JD30+20),'Predição Treino'!JD30&gt;('Y Treino'!JD30-20)),1,0)</f>
        <v>0</v>
      </c>
      <c r="JE30">
        <f>IF(AND('Predição Treino'!JE30&lt;('Y Treino'!JE30+20),'Predição Treino'!JE30&gt;('Y Treino'!JE30-20)),1,0)</f>
        <v>1</v>
      </c>
      <c r="JF30">
        <f>IF(AND('Predição Treino'!JF30&lt;('Y Treino'!JF30+20),'Predição Treino'!JF30&gt;('Y Treino'!JF30-20)),1,0)</f>
        <v>1</v>
      </c>
      <c r="JG30">
        <f>IF(AND('Predição Treino'!JG30&lt;('Y Treino'!JG30+20),'Predição Treino'!JG30&gt;('Y Treino'!JG30-20)),1,0)</f>
        <v>1</v>
      </c>
      <c r="JH30">
        <f>IF(AND('Predição Treino'!JH30&lt;('Y Treino'!JH30+20),'Predição Treino'!JH30&gt;('Y Treino'!JH30-20)),1,0)</f>
        <v>1</v>
      </c>
      <c r="JI30">
        <f>IF(AND('Predição Treino'!JI30&lt;('Y Treino'!JI30+20),'Predição Treino'!JI30&gt;('Y Treino'!JI30-20)),1,0)</f>
        <v>1</v>
      </c>
      <c r="JJ30">
        <f>IF(AND('Predição Treino'!JJ30&lt;('Y Treino'!JJ30+20),'Predição Treino'!JJ30&gt;('Y Treino'!JJ30-20)),1,0)</f>
        <v>1</v>
      </c>
      <c r="JK30">
        <f>IF(AND('Predição Treino'!JK30&lt;('Y Treino'!JK30+20),'Predição Treino'!JK30&gt;('Y Treino'!JK30-20)),1,0)</f>
        <v>0</v>
      </c>
      <c r="JL30">
        <f>IF(AND('Predição Treino'!JL30&lt;('Y Treino'!JL30+20),'Predição Treino'!JL30&gt;('Y Treino'!JL30-20)),1,0)</f>
        <v>1</v>
      </c>
      <c r="JM30">
        <f>IF(AND('Predição Treino'!JM30&lt;('Y Treino'!JM30+20),'Predição Treino'!JM30&gt;('Y Treino'!JM30-20)),1,0)</f>
        <v>1</v>
      </c>
      <c r="JN30">
        <f>IF(AND('Predição Treino'!JN30&lt;('Y Treino'!JN30+20),'Predição Treino'!JN30&gt;('Y Treino'!JN30-20)),1,0)</f>
        <v>1</v>
      </c>
      <c r="JO30">
        <f>IF(AND('Predição Treino'!JO30&lt;('Y Treino'!JO30+20),'Predição Treino'!JO30&gt;('Y Treino'!JO30-20)),1,0)</f>
        <v>0</v>
      </c>
      <c r="JP30">
        <f>IF(AND('Predição Treino'!JP30&lt;('Y Treino'!JP30+20),'Predição Treino'!JP30&gt;('Y Treino'!JP30-20)),1,0)</f>
        <v>1</v>
      </c>
      <c r="JQ30">
        <f>IF(AND('Predição Treino'!JQ30&lt;('Y Treino'!JQ30+20),'Predição Treino'!JQ30&gt;('Y Treino'!JQ30-20)),1,0)</f>
        <v>1</v>
      </c>
      <c r="JR30">
        <f>IF(AND('Predição Treino'!JR30&lt;('Y Treino'!JR30+20),'Predição Treino'!JR30&gt;('Y Treino'!JR30-20)),1,0)</f>
        <v>1</v>
      </c>
      <c r="JS30">
        <f>IF(AND('Predição Treino'!JS30&lt;('Y Treino'!JS30+20),'Predição Treino'!JS30&gt;('Y Treino'!JS30-20)),1,0)</f>
        <v>1</v>
      </c>
      <c r="JT30">
        <f>IF(AND('Predição Treino'!JT30&lt;('Y Treino'!JT30+20),'Predição Treino'!JT30&gt;('Y Treino'!JT30-20)),1,0)</f>
        <v>1</v>
      </c>
      <c r="JU30">
        <f>IF(AND('Predição Treino'!JU30&lt;('Y Treino'!JU30+20),'Predição Treino'!JU30&gt;('Y Treino'!JU30-20)),1,0)</f>
        <v>1</v>
      </c>
      <c r="JV30">
        <f>IF(AND('Predição Treino'!JV30&lt;('Y Treino'!JV30+20),'Predição Treino'!JV30&gt;('Y Treino'!JV30-20)),1,0)</f>
        <v>1</v>
      </c>
      <c r="JW30">
        <f>IF(AND('Predição Treino'!JW30&lt;('Y Treino'!JW30+20),'Predição Treino'!JW30&gt;('Y Treino'!JW30-20)),1,0)</f>
        <v>1</v>
      </c>
      <c r="JX30">
        <f>IF(AND('Predição Treino'!JX30&lt;('Y Treino'!JX30+20),'Predição Treino'!JX30&gt;('Y Treino'!JX30-20)),1,0)</f>
        <v>1</v>
      </c>
      <c r="JY30">
        <f>IF(AND('Predição Treino'!JY30&lt;('Y Treino'!JY30+20),'Predição Treino'!JY30&gt;('Y Treino'!JY30-20)),1,0)</f>
        <v>1</v>
      </c>
      <c r="JZ30">
        <f>IF(AND('Predição Treino'!JZ30&lt;('Y Treino'!JZ30+20),'Predição Treino'!JZ30&gt;('Y Treino'!JZ30-20)),1,0)</f>
        <v>1</v>
      </c>
      <c r="KA30">
        <f>IF(AND('Predição Treino'!KA30&lt;('Y Treino'!KA30+20),'Predição Treino'!KA30&gt;('Y Treino'!KA30-20)),1,0)</f>
        <v>1</v>
      </c>
      <c r="KB30">
        <f>IF(AND('Predição Treino'!KB30&lt;('Y Treino'!KB30+20),'Predição Treino'!KB30&gt;('Y Treino'!KB30-20)),1,0)</f>
        <v>1</v>
      </c>
      <c r="KC30">
        <f>IF(AND('Predição Treino'!KC30&lt;('Y Treino'!KC30+20),'Predição Treino'!KC30&gt;('Y Treino'!KC30-20)),1,0)</f>
        <v>0</v>
      </c>
      <c r="KD30">
        <f>IF(AND('Predição Treino'!KD30&lt;('Y Treino'!KD30+20),'Predição Treino'!KD30&gt;('Y Treino'!KD30-20)),1,0)</f>
        <v>1</v>
      </c>
      <c r="KE30">
        <f>IF(AND('Predição Treino'!KE30&lt;('Y Treino'!KE30+20),'Predição Treino'!KE30&gt;('Y Treino'!KE30-20)),1,0)</f>
        <v>0</v>
      </c>
      <c r="KF30">
        <f>IF(AND('Predição Treino'!KF30&lt;('Y Treino'!KF30+20),'Predição Treino'!KF30&gt;('Y Treino'!KF30-20)),1,0)</f>
        <v>0</v>
      </c>
      <c r="KG30">
        <f>IF(AND('Predição Treino'!KG30&lt;('Y Treino'!KG30+20),'Predição Treino'!KG30&gt;('Y Treino'!KG30-20)),1,0)</f>
        <v>1</v>
      </c>
      <c r="KH30">
        <f>IF(AND('Predição Treino'!KH30&lt;('Y Treino'!KH30+20),'Predição Treino'!KH30&gt;('Y Treino'!KH30-20)),1,0)</f>
        <v>1</v>
      </c>
      <c r="KI30">
        <f>IF(AND('Predição Treino'!KI30&lt;('Y Treino'!KI30+20),'Predição Treino'!KI30&gt;('Y Treino'!KI30-20)),1,0)</f>
        <v>1</v>
      </c>
      <c r="KJ30">
        <f>IF(AND('Predição Treino'!KJ30&lt;('Y Treino'!KJ30+20),'Predição Treino'!KJ30&gt;('Y Treino'!KJ30-20)),1,0)</f>
        <v>1</v>
      </c>
      <c r="KK30">
        <f>IF(AND('Predição Treino'!KK30&lt;('Y Treino'!KK30+20),'Predição Treino'!KK30&gt;('Y Treino'!KK30-20)),1,0)</f>
        <v>1</v>
      </c>
      <c r="KL30">
        <f>IF(AND('Predição Treino'!KL30&lt;('Y Treino'!KL30+20),'Predição Treino'!KL30&gt;('Y Treino'!KL30-20)),1,0)</f>
        <v>1</v>
      </c>
      <c r="KM30">
        <f>IF(AND('Predição Treino'!KM30&lt;('Y Treino'!KM30+20),'Predição Treino'!KM30&gt;('Y Treino'!KM30-20)),1,0)</f>
        <v>1</v>
      </c>
      <c r="KN30">
        <f>IF(AND('Predição Treino'!KN30&lt;('Y Treino'!KN30+20),'Predição Treino'!KN30&gt;('Y Treino'!KN30-20)),1,0)</f>
        <v>1</v>
      </c>
      <c r="KO30">
        <f>IF(AND('Predição Treino'!KO30&lt;('Y Treino'!KO30+20),'Predição Treino'!KO30&gt;('Y Treino'!KO30-20)),1,0)</f>
        <v>1</v>
      </c>
      <c r="KP30">
        <f>IF(AND('Predição Treino'!KP30&lt;('Y Treino'!KP30+20),'Predição Treino'!KP30&gt;('Y Treino'!KP30-20)),1,0)</f>
        <v>1</v>
      </c>
      <c r="KQ30">
        <f>IF(AND('Predição Treino'!KQ30&lt;('Y Treino'!KQ30+20),'Predição Treino'!KQ30&gt;('Y Treino'!KQ30-20)),1,0)</f>
        <v>1</v>
      </c>
      <c r="KR30">
        <f>IF(AND('Predição Treino'!KR30&lt;('Y Treino'!KR30+20),'Predição Treino'!KR30&gt;('Y Treino'!KR30-20)),1,0)</f>
        <v>1</v>
      </c>
      <c r="KS30">
        <f>IF(AND('Predição Treino'!KS30&lt;('Y Treino'!KS30+20),'Predição Treino'!KS30&gt;('Y Treino'!KS30-20)),1,0)</f>
        <v>1</v>
      </c>
      <c r="KT30">
        <f>IF(AND('Predição Treino'!KT30&lt;('Y Treino'!KT30+20),'Predição Treino'!KT30&gt;('Y Treino'!KT30-20)),1,0)</f>
        <v>1</v>
      </c>
      <c r="KU30">
        <f>IF(AND('Predição Treino'!KU30&lt;('Y Treino'!KU30+20),'Predição Treino'!KU30&gt;('Y Treino'!KU30-20)),1,0)</f>
        <v>1</v>
      </c>
      <c r="KV30">
        <f>IF(AND('Predição Treino'!KV30&lt;('Y Treino'!KV30+20),'Predição Treino'!KV30&gt;('Y Treino'!KV30-20)),1,0)</f>
        <v>1</v>
      </c>
      <c r="KW30">
        <f>IF(AND('Predição Treino'!KW30&lt;('Y Treino'!KW30+20),'Predição Treino'!KW30&gt;('Y Treino'!KW30-20)),1,0)</f>
        <v>1</v>
      </c>
      <c r="KX30">
        <f>IF(AND('Predição Treino'!KX30&lt;('Y Treino'!KX30+20),'Predição Treino'!KX30&gt;('Y Treino'!KX30-20)),1,0)</f>
        <v>1</v>
      </c>
      <c r="KY30">
        <f>IF(AND('Predição Treino'!KY30&lt;('Y Treino'!KY30+20),'Predição Treino'!KY30&gt;('Y Treino'!KY30-20)),1,0)</f>
        <v>1</v>
      </c>
      <c r="KZ30">
        <f>IF(AND('Predição Treino'!KZ30&lt;('Y Treino'!KZ30+20),'Predição Treino'!KZ30&gt;('Y Treino'!KZ30-20)),1,0)</f>
        <v>1</v>
      </c>
      <c r="LA30">
        <f>IF(AND('Predição Treino'!LA30&lt;('Y Treino'!LA30+20),'Predição Treino'!LA30&gt;('Y Treino'!LA30-20)),1,0)</f>
        <v>1</v>
      </c>
      <c r="LB30">
        <f>IF(AND('Predição Treino'!LB30&lt;('Y Treino'!LB30+20),'Predição Treino'!LB30&gt;('Y Treino'!LB30-20)),1,0)</f>
        <v>1</v>
      </c>
      <c r="LC30">
        <f>IF(AND('Predição Treino'!LC30&lt;('Y Treino'!LC30+20),'Predição Treino'!LC30&gt;('Y Treino'!LC30-20)),1,0)</f>
        <v>1</v>
      </c>
      <c r="LD30">
        <f>IF(AND('Predição Treino'!LD30&lt;('Y Treino'!LD30+20),'Predição Treino'!LD30&gt;('Y Treino'!LD30-20)),1,0)</f>
        <v>1</v>
      </c>
      <c r="LE30">
        <f>IF(AND('Predição Treino'!LE30&lt;('Y Treino'!LE30+20),'Predição Treino'!LE30&gt;('Y Treino'!LE30-20)),1,0)</f>
        <v>0</v>
      </c>
      <c r="LF30">
        <f>IF(AND('Predição Treino'!LF30&lt;('Y Treino'!LF30+20),'Predição Treino'!LF30&gt;('Y Treino'!LF30-20)),1,0)</f>
        <v>0</v>
      </c>
      <c r="LG30">
        <f>IF(AND('Predição Treino'!LG30&lt;('Y Treino'!LG30+20),'Predição Treino'!LG30&gt;('Y Treino'!LG30-20)),1,0)</f>
        <v>1</v>
      </c>
      <c r="LH30">
        <f>IF(AND('Predição Treino'!LH30&lt;('Y Treino'!LH30+20),'Predição Treino'!LH30&gt;('Y Treino'!LH30-20)),1,0)</f>
        <v>1</v>
      </c>
      <c r="LI30">
        <f>IF(AND('Predição Treino'!LI30&lt;('Y Treino'!LI30+20),'Predição Treino'!LI30&gt;('Y Treino'!LI30-20)),1,0)</f>
        <v>1</v>
      </c>
      <c r="LJ30">
        <f>IF(AND('Predição Treino'!LJ30&lt;('Y Treino'!LJ30+20),'Predição Treino'!LJ30&gt;('Y Treino'!LJ30-20)),1,0)</f>
        <v>1</v>
      </c>
      <c r="LK30">
        <f>IF(AND('Predição Treino'!LK30&lt;('Y Treino'!LK30+20),'Predição Treino'!LK30&gt;('Y Treino'!LK30-20)),1,0)</f>
        <v>1</v>
      </c>
      <c r="LL30">
        <f>IF(AND('Predição Treino'!LL30&lt;('Y Treino'!LL30+20),'Predição Treino'!LL30&gt;('Y Treino'!LL30-20)),1,0)</f>
        <v>1</v>
      </c>
      <c r="LM30">
        <f>IF(AND('Predição Treino'!LM30&lt;('Y Treino'!LM30+20),'Predição Treino'!LM30&gt;('Y Treino'!LM30-20)),1,0)</f>
        <v>1</v>
      </c>
      <c r="LN30">
        <f>IF(AND('Predição Treino'!LN30&lt;('Y Treino'!LN30+20),'Predição Treino'!LN30&gt;('Y Treino'!LN30-20)),1,0)</f>
        <v>1</v>
      </c>
      <c r="LO30">
        <f>IF(AND('Predição Treino'!LO30&lt;('Y Treino'!LO30+20),'Predição Treino'!LO30&gt;('Y Treino'!LO30-20)),1,0)</f>
        <v>1</v>
      </c>
      <c r="LP30">
        <f>IF(AND('Predição Treino'!LP30&lt;('Y Treino'!LP30+20),'Predição Treino'!LP30&gt;('Y Treino'!LP30-20)),1,0)</f>
        <v>1</v>
      </c>
      <c r="LQ30">
        <f>IF(AND('Predição Treino'!LQ30&lt;('Y Treino'!LQ30+20),'Predição Treino'!LQ30&gt;('Y Treino'!LQ30-20)),1,0)</f>
        <v>0</v>
      </c>
      <c r="LR30">
        <f>IF(AND('Predição Treino'!LR30&lt;('Y Treino'!LR30+20),'Predição Treino'!LR30&gt;('Y Treino'!LR30-20)),1,0)</f>
        <v>1</v>
      </c>
      <c r="LS30">
        <f>IF(AND('Predição Treino'!LS30&lt;('Y Treino'!LS30+20),'Predição Treino'!LS30&gt;('Y Treino'!LS30-20)),1,0)</f>
        <v>1</v>
      </c>
      <c r="LT30">
        <f>IF(AND('Predição Treino'!LT30&lt;('Y Treino'!LT30+20),'Predição Treino'!LT30&gt;('Y Treino'!LT30-20)),1,0)</f>
        <v>1</v>
      </c>
      <c r="LU30">
        <f>IF(AND('Predição Treino'!LU30&lt;('Y Treino'!LU30+20),'Predição Treino'!LU30&gt;('Y Treino'!LU30-20)),1,0)</f>
        <v>0</v>
      </c>
      <c r="LV30">
        <f>IF(AND('Predição Treino'!LV30&lt;('Y Treino'!LV30+20),'Predição Treino'!LV30&gt;('Y Treino'!LV30-20)),1,0)</f>
        <v>1</v>
      </c>
      <c r="LW30">
        <f>IF(AND('Predição Treino'!LW30&lt;('Y Treino'!LW30+20),'Predição Treino'!LW30&gt;('Y Treino'!LW30-20)),1,0)</f>
        <v>1</v>
      </c>
      <c r="LX30">
        <f>IF(AND('Predição Treino'!LX30&lt;('Y Treino'!LX30+20),'Predição Treino'!LX30&gt;('Y Treino'!LX30-20)),1,0)</f>
        <v>0</v>
      </c>
      <c r="LY30">
        <f>IF(AND('Predição Treino'!LY30&lt;('Y Treino'!LY30+20),'Predição Treino'!LY30&gt;('Y Treino'!LY30-20)),1,0)</f>
        <v>1</v>
      </c>
      <c r="LZ30">
        <f>IF(AND('Predição Treino'!LZ30&lt;('Y Treino'!LZ30+20),'Predição Treino'!LZ30&gt;('Y Treino'!LZ30-20)),1,0)</f>
        <v>1</v>
      </c>
      <c r="MA30">
        <f>IF(AND('Predição Treino'!MA30&lt;('Y Treino'!MA30+20),'Predição Treino'!MA30&gt;('Y Treino'!MA30-20)),1,0)</f>
        <v>1</v>
      </c>
      <c r="MB30">
        <f>IF(AND('Predição Treino'!MB30&lt;('Y Treino'!MB30+20),'Predição Treino'!MB30&gt;('Y Treino'!MB30-20)),1,0)</f>
        <v>1</v>
      </c>
      <c r="MC30">
        <f>IF(AND('Predição Treino'!MC30&lt;('Y Treino'!MC30+20),'Predição Treino'!MC30&gt;('Y Treino'!MC30-20)),1,0)</f>
        <v>0</v>
      </c>
      <c r="MD30">
        <f>IF(AND('Predição Treino'!MD30&lt;('Y Treino'!MD30+20),'Predição Treino'!MD30&gt;('Y Treino'!MD30-20)),1,0)</f>
        <v>1</v>
      </c>
      <c r="ME30">
        <f>IF(AND('Predição Treino'!ME30&lt;('Y Treino'!ME30+20),'Predição Treino'!ME30&gt;('Y Treino'!ME30-20)),1,0)</f>
        <v>1</v>
      </c>
      <c r="MF30">
        <f>IF(AND('Predição Treino'!MF30&lt;('Y Treino'!MF30+20),'Predição Treino'!MF30&gt;('Y Treino'!MF30-20)),1,0)</f>
        <v>1</v>
      </c>
      <c r="MG30">
        <f>IF(AND('Predição Treino'!MG30&lt;('Y Treino'!MG30+20),'Predição Treino'!MG30&gt;('Y Treino'!MG30-20)),1,0)</f>
        <v>1</v>
      </c>
      <c r="MH30">
        <f>IF(AND('Predição Treino'!MH30&lt;('Y Treino'!MH30+20),'Predição Treino'!MH30&gt;('Y Treino'!MH30-20)),1,0)</f>
        <v>0</v>
      </c>
      <c r="MI30">
        <f>IF(AND('Predição Treino'!MI30&lt;('Y Treino'!MI30+20),'Predição Treino'!MI30&gt;('Y Treino'!MI30-20)),1,0)</f>
        <v>1</v>
      </c>
      <c r="MJ30">
        <f>IF(AND('Predição Treino'!MJ30&lt;('Y Treino'!MJ30+20),'Predição Treino'!MJ30&gt;('Y Treino'!MJ30-20)),1,0)</f>
        <v>1</v>
      </c>
      <c r="MK30">
        <f>IF(AND('Predição Treino'!MK30&lt;('Y Treino'!MK30+20),'Predição Treino'!MK30&gt;('Y Treino'!MK30-20)),1,0)</f>
        <v>1</v>
      </c>
      <c r="ML30">
        <f>IF(AND('Predição Treino'!ML30&lt;('Y Treino'!ML30+20),'Predição Treino'!ML30&gt;('Y Treino'!ML30-20)),1,0)</f>
        <v>1</v>
      </c>
      <c r="MM30">
        <f>IF(AND('Predição Treino'!MM30&lt;('Y Treino'!MM30+20),'Predição Treino'!MM30&gt;('Y Treino'!MM30-20)),1,0)</f>
        <v>1</v>
      </c>
      <c r="MN30">
        <f>IF(AND('Predição Treino'!MN30&lt;('Y Treino'!MN30+20),'Predição Treino'!MN30&gt;('Y Treino'!MN30-20)),1,0)</f>
        <v>1</v>
      </c>
      <c r="MO30">
        <f>IF(AND('Predição Treino'!MO30&lt;('Y Treino'!MO30+20),'Predição Treino'!MO30&gt;('Y Treino'!MO30-20)),1,0)</f>
        <v>1</v>
      </c>
      <c r="MP30">
        <f>IF(AND('Predição Treino'!MP30&lt;('Y Treino'!MP30+20),'Predição Treino'!MP30&gt;('Y Treino'!MP30-20)),1,0)</f>
        <v>1</v>
      </c>
      <c r="MQ30">
        <f>IF(AND('Predição Treino'!MQ30&lt;('Y Treino'!MQ30+20),'Predição Treino'!MQ30&gt;('Y Treino'!MQ30-20)),1,0)</f>
        <v>1</v>
      </c>
      <c r="MR30">
        <f>IF(AND('Predição Treino'!MR30&lt;('Y Treino'!MR30+20),'Predição Treino'!MR30&gt;('Y Treino'!MR30-20)),1,0)</f>
        <v>1</v>
      </c>
      <c r="MS30">
        <f>IF(AND('Predição Treino'!MS30&lt;('Y Treino'!MS30+20),'Predição Treino'!MS30&gt;('Y Treino'!MS30-20)),1,0)</f>
        <v>0</v>
      </c>
      <c r="MT30">
        <f>IF(AND('Predição Treino'!MT30&lt;('Y Treino'!MT30+20),'Predição Treino'!MT30&gt;('Y Treino'!MT30-20)),1,0)</f>
        <v>1</v>
      </c>
      <c r="MU30">
        <f>IF(AND('Predição Treino'!MU30&lt;('Y Treino'!MU30+20),'Predição Treino'!MU30&gt;('Y Treino'!MU30-20)),1,0)</f>
        <v>1</v>
      </c>
      <c r="MV30">
        <f>IF(AND('Predição Treino'!MV30&lt;('Y Treino'!MV30+20),'Predição Treino'!MV30&gt;('Y Treino'!MV30-20)),1,0)</f>
        <v>1</v>
      </c>
      <c r="MW30">
        <f>IF(AND('Predição Treino'!MW30&lt;('Y Treino'!MW30+20),'Predição Treino'!MW30&gt;('Y Treino'!MW30-20)),1,0)</f>
        <v>1</v>
      </c>
      <c r="MX30">
        <f>IF(AND('Predição Treino'!MX30&lt;('Y Treino'!MX30+20),'Predição Treino'!MX30&gt;('Y Treino'!MX30-20)),1,0)</f>
        <v>1</v>
      </c>
      <c r="MY30">
        <f>IF(AND('Predição Treino'!MY30&lt;('Y Treino'!MY30+20),'Predição Treino'!MY30&gt;('Y Treino'!MY30-20)),1,0)</f>
        <v>1</v>
      </c>
      <c r="MZ30">
        <f>IF(AND('Predição Treino'!MZ30&lt;('Y Treino'!MZ30+20),'Predição Treino'!MZ30&gt;('Y Treino'!MZ30-20)),1,0)</f>
        <v>1</v>
      </c>
      <c r="NA30">
        <f>IF(AND('Predição Treino'!NA30&lt;('Y Treino'!NA30+20),'Predição Treino'!NA30&gt;('Y Treino'!NA30-20)),1,0)</f>
        <v>0</v>
      </c>
      <c r="NB30">
        <f>IF(AND('Predição Treino'!NB30&lt;('Y Treino'!NB30+20),'Predição Treino'!NB30&gt;('Y Treino'!NB30-20)),1,0)</f>
        <v>1</v>
      </c>
      <c r="NC30">
        <f>IF(AND('Predição Treino'!NC30&lt;('Y Treino'!NC30+20),'Predição Treino'!NC30&gt;('Y Treino'!NC30-20)),1,0)</f>
        <v>1</v>
      </c>
      <c r="ND30">
        <f>IF(AND('Predição Treino'!ND30&lt;('Y Treino'!ND30+20),'Predição Treino'!ND30&gt;('Y Treino'!ND30-20)),1,0)</f>
        <v>1</v>
      </c>
      <c r="NE30">
        <f>IF(AND('Predição Treino'!NE30&lt;('Y Treino'!NE30+20),'Predição Treino'!NE30&gt;('Y Treino'!NE30-20)),1,0)</f>
        <v>1</v>
      </c>
      <c r="NF30">
        <f>IF(AND('Predição Treino'!NF30&lt;('Y Treino'!NF30+20),'Predição Treino'!NF30&gt;('Y Treino'!NF30-20)),1,0)</f>
        <v>0</v>
      </c>
      <c r="NG30">
        <f>IF(AND('Predição Treino'!NG30&lt;('Y Treino'!NG30+20),'Predição Treino'!NG30&gt;('Y Treino'!NG30-20)),1,0)</f>
        <v>0</v>
      </c>
      <c r="NH30">
        <f>IF(AND('Predição Treino'!NH30&lt;('Y Treino'!NH30+20),'Predição Treino'!NH30&gt;('Y Treino'!NH30-20)),1,0)</f>
        <v>1</v>
      </c>
      <c r="NI30">
        <f>IF(AND('Predição Treino'!NI30&lt;('Y Treino'!NI30+20),'Predição Treino'!NI30&gt;('Y Treino'!NI30-20)),1,0)</f>
        <v>1</v>
      </c>
      <c r="NJ30">
        <f>IF(AND('Predição Treino'!NJ30&lt;('Y Treino'!NJ30+20),'Predição Treino'!NJ30&gt;('Y Treino'!NJ30-20)),1,0)</f>
        <v>1</v>
      </c>
      <c r="NK30">
        <f>IF(AND('Predição Treino'!NK30&lt;('Y Treino'!NK30+20),'Predição Treino'!NK30&gt;('Y Treino'!NK30-20)),1,0)</f>
        <v>1</v>
      </c>
      <c r="NL30">
        <f>IF(AND('Predição Treino'!NL30&lt;('Y Treino'!NL30+20),'Predição Treino'!NL30&gt;('Y Treino'!NL30-20)),1,0)</f>
        <v>1</v>
      </c>
      <c r="NM30">
        <f>IF(AND('Predição Treino'!NM30&lt;('Y Treino'!NM30+20),'Predição Treino'!NM30&gt;('Y Treino'!NM30-20)),1,0)</f>
        <v>0</v>
      </c>
      <c r="NN30">
        <f>IF(AND('Predição Treino'!NN30&lt;('Y Treino'!NN30+20),'Predição Treino'!NN30&gt;('Y Treino'!NN30-20)),1,0)</f>
        <v>0</v>
      </c>
      <c r="NO30">
        <f>IF(AND('Predição Treino'!NO30&lt;('Y Treino'!NO30+20),'Predição Treino'!NO30&gt;('Y Treino'!NO30-20)),1,0)</f>
        <v>1</v>
      </c>
      <c r="NP30">
        <f>IF(AND('Predição Treino'!NP30&lt;('Y Treino'!NP30+20),'Predição Treino'!NP30&gt;('Y Treino'!NP30-20)),1,0)</f>
        <v>1</v>
      </c>
      <c r="NQ30">
        <f>IF(AND('Predição Treino'!NQ30&lt;('Y Treino'!NQ30+20),'Predição Treino'!NQ30&gt;('Y Treino'!NQ30-20)),1,0)</f>
        <v>1</v>
      </c>
      <c r="NR30">
        <f>IF(AND('Predição Treino'!NR30&lt;('Y Treino'!NR30+20),'Predição Treino'!NR30&gt;('Y Treino'!NR30-20)),1,0)</f>
        <v>1</v>
      </c>
      <c r="NS30">
        <f>IF(AND('Predição Treino'!NS30&lt;('Y Treino'!NS30+20),'Predição Treino'!NS30&gt;('Y Treino'!NS30-20)),1,0)</f>
        <v>1</v>
      </c>
      <c r="NT30">
        <f>IF(AND('Predição Treino'!NT30&lt;('Y Treino'!NT30+20),'Predição Treino'!NT30&gt;('Y Treino'!NT30-20)),1,0)</f>
        <v>0</v>
      </c>
      <c r="NU30">
        <f>IF(AND('Predição Treino'!NU30&lt;('Y Treino'!NU30+20),'Predição Treino'!NU30&gt;('Y Treino'!NU30-20)),1,0)</f>
        <v>1</v>
      </c>
      <c r="NV30">
        <f>IF(AND('Predição Treino'!NV30&lt;('Y Treino'!NV30+20),'Predição Treino'!NV30&gt;('Y Treino'!NV30-20)),1,0)</f>
        <v>1</v>
      </c>
      <c r="NW30">
        <f>IF(AND('Predição Treino'!NW30&lt;('Y Treino'!NW30+20),'Predição Treino'!NW30&gt;('Y Treino'!NW30-20)),1,0)</f>
        <v>1</v>
      </c>
      <c r="NX30">
        <f>IF(AND('Predição Treino'!NX30&lt;('Y Treino'!NX30+20),'Predição Treino'!NX30&gt;('Y Treino'!NX30-20)),1,0)</f>
        <v>1</v>
      </c>
      <c r="NY30">
        <f>IF(AND('Predição Treino'!NY30&lt;('Y Treino'!NY30+20),'Predição Treino'!NY30&gt;('Y Treino'!NY30-20)),1,0)</f>
        <v>0</v>
      </c>
      <c r="NZ30">
        <f>IF(AND('Predição Treino'!NZ30&lt;('Y Treino'!NZ30+20),'Predição Treino'!NZ30&gt;('Y Treino'!NZ30-20)),1,0)</f>
        <v>1</v>
      </c>
      <c r="OA30">
        <f>IF(AND('Predição Treino'!OA30&lt;('Y Treino'!OA30+20),'Predição Treino'!OA30&gt;('Y Treino'!OA30-20)),1,0)</f>
        <v>1</v>
      </c>
      <c r="OB30">
        <f>IF(AND('Predição Treino'!OB30&lt;('Y Treino'!OB30+20),'Predição Treino'!OB30&gt;('Y Treino'!OB30-20)),1,0)</f>
        <v>1</v>
      </c>
      <c r="OC30">
        <f>IF(AND('Predição Treino'!OC30&lt;('Y Treino'!OC30+20),'Predição Treino'!OC30&gt;('Y Treino'!OC30-20)),1,0)</f>
        <v>1</v>
      </c>
      <c r="OD30">
        <f>IF(AND('Predição Treino'!OD30&lt;('Y Treino'!OD30+20),'Predição Treino'!OD30&gt;('Y Treino'!OD30-20)),1,0)</f>
        <v>0</v>
      </c>
      <c r="OE30">
        <f>IF(AND('Predição Treino'!OE30&lt;('Y Treino'!OE30+20),'Predição Treino'!OE30&gt;('Y Treino'!OE30-20)),1,0)</f>
        <v>1</v>
      </c>
      <c r="OF30">
        <f>IF(AND('Predição Treino'!OF30&lt;('Y Treino'!OF30+20),'Predição Treino'!OF30&gt;('Y Treino'!OF30-20)),1,0)</f>
        <v>1</v>
      </c>
      <c r="OG30">
        <f>IF(AND('Predição Treino'!OG30&lt;('Y Treino'!OG30+20),'Predição Treino'!OG30&gt;('Y Treino'!OG30-20)),1,0)</f>
        <v>1</v>
      </c>
      <c r="OH30">
        <f>IF(AND('Predição Treino'!OH30&lt;('Y Treino'!OH30+20),'Predição Treino'!OH30&gt;('Y Treino'!OH30-20)),1,0)</f>
        <v>1</v>
      </c>
      <c r="OI30">
        <f>IF(AND('Predição Treino'!OI30&lt;('Y Treino'!OI30+20),'Predição Treino'!OI30&gt;('Y Treino'!OI30-20)),1,0)</f>
        <v>1</v>
      </c>
      <c r="OJ30">
        <f>IF(AND('Predição Treino'!OJ30&lt;('Y Treino'!OJ30+20),'Predição Treino'!OJ30&gt;('Y Treino'!OJ30-20)),1,0)</f>
        <v>1</v>
      </c>
      <c r="OK30">
        <f>IF(AND('Predição Treino'!OK30&lt;('Y Treino'!OK30+20),'Predição Treino'!OK30&gt;('Y Treino'!OK30-20)),1,0)</f>
        <v>1</v>
      </c>
      <c r="OL30">
        <f>IF(AND('Predição Treino'!OL30&lt;('Y Treino'!OL30+20),'Predição Treino'!OL30&gt;('Y Treino'!OL30-20)),1,0)</f>
        <v>1</v>
      </c>
      <c r="OM30">
        <f>IF(AND('Predição Treino'!OM30&lt;('Y Treino'!OM30+20),'Predição Treino'!OM30&gt;('Y Treino'!OM30-20)),1,0)</f>
        <v>1</v>
      </c>
      <c r="ON30">
        <f>IF(AND('Predição Treino'!ON30&lt;('Y Treino'!ON30+20),'Predição Treino'!ON30&gt;('Y Treino'!ON30-20)),1,0)</f>
        <v>1</v>
      </c>
      <c r="OO30">
        <f>IF(AND('Predição Treino'!OO30&lt;('Y Treino'!OO30+20),'Predição Treino'!OO30&gt;('Y Treino'!OO30-20)),1,0)</f>
        <v>1</v>
      </c>
      <c r="OP30">
        <f>IF(AND('Predição Treino'!OP30&lt;('Y Treino'!OP30+20),'Predição Treino'!OP30&gt;('Y Treino'!OP30-20)),1,0)</f>
        <v>1</v>
      </c>
      <c r="OQ30">
        <f>IF(AND('Predição Treino'!OQ30&lt;('Y Treino'!OQ30+20),'Predição Treino'!OQ30&gt;('Y Treino'!OQ30-20)),1,0)</f>
        <v>1</v>
      </c>
      <c r="OR30">
        <f>IF(AND('Predição Treino'!OR30&lt;('Y Treino'!OR30+20),'Predição Treino'!OR30&gt;('Y Treino'!OR30-20)),1,0)</f>
        <v>1</v>
      </c>
      <c r="OS30">
        <f>IF(AND('Predição Treino'!OS30&lt;('Y Treino'!OS30+20),'Predição Treino'!OS30&gt;('Y Treino'!OS30-20)),1,0)</f>
        <v>1</v>
      </c>
      <c r="OT30">
        <f>IF(AND('Predição Treino'!OT30&lt;('Y Treino'!OT30+20),'Predição Treino'!OT30&gt;('Y Treino'!OT30-20)),1,0)</f>
        <v>1</v>
      </c>
      <c r="OU30">
        <f>IF(AND('Predição Treino'!OU30&lt;('Y Treino'!OU30+20),'Predição Treino'!OU30&gt;('Y Treino'!OU30-20)),1,0)</f>
        <v>1</v>
      </c>
      <c r="OV30">
        <f>IF(AND('Predição Treino'!OV30&lt;('Y Treino'!OV30+20),'Predição Treino'!OV30&gt;('Y Treino'!OV30-20)),1,0)</f>
        <v>1</v>
      </c>
      <c r="OW30">
        <f>IF(AND('Predição Treino'!OW30&lt;('Y Treino'!OW30+20),'Predição Treino'!OW30&gt;('Y Treino'!OW30-20)),1,0)</f>
        <v>1</v>
      </c>
      <c r="OX30">
        <f>IF(AND('Predição Treino'!OX30&lt;('Y Treino'!OX30+20),'Predição Treino'!OX30&gt;('Y Treino'!OX30-20)),1,0)</f>
        <v>1</v>
      </c>
      <c r="OY30">
        <f>IF(AND('Predição Treino'!OY30&lt;('Y Treino'!OY30+20),'Predição Treino'!OY30&gt;('Y Treino'!OY30-20)),1,0)</f>
        <v>1</v>
      </c>
      <c r="OZ30">
        <f>IF(AND('Predição Treino'!OZ30&lt;('Y Treino'!OZ30+20),'Predição Treino'!OZ30&gt;('Y Treino'!OZ30-20)),1,0)</f>
        <v>1</v>
      </c>
      <c r="PA30">
        <f>IF(AND('Predição Treino'!PA30&lt;('Y Treino'!PA30+20),'Predição Treino'!PA30&gt;('Y Treino'!PA30-20)),1,0)</f>
        <v>1</v>
      </c>
      <c r="PB30">
        <f>IF(AND('Predição Treino'!PB30&lt;('Y Treino'!PB30+20),'Predição Treino'!PB30&gt;('Y Treino'!PB30-20)),1,0)</f>
        <v>1</v>
      </c>
      <c r="PC30">
        <f>IF(AND('Predição Treino'!PC30&lt;('Y Treino'!PC30+20),'Predição Treino'!PC30&gt;('Y Treino'!PC30-20)),1,0)</f>
        <v>1</v>
      </c>
      <c r="PD30">
        <f>IF(AND('Predição Treino'!PD30&lt;('Y Treino'!PD30+20),'Predição Treino'!PD30&gt;('Y Treino'!PD30-20)),1,0)</f>
        <v>1</v>
      </c>
      <c r="PE30">
        <f>IF(AND('Predição Treino'!PE30&lt;('Y Treino'!PE30+20),'Predição Treino'!PE30&gt;('Y Treino'!PE30-20)),1,0)</f>
        <v>1</v>
      </c>
      <c r="PF30">
        <f>IF(AND('Predição Treino'!PF30&lt;('Y Treino'!PF30+20),'Predição Treino'!PF30&gt;('Y Treino'!PF30-20)),1,0)</f>
        <v>1</v>
      </c>
      <c r="PG30">
        <f>IF(AND('Predição Treino'!PG30&lt;('Y Treino'!PG30+20),'Predição Treino'!PG30&gt;('Y Treino'!PG30-20)),1,0)</f>
        <v>1</v>
      </c>
      <c r="PH30">
        <f>IF(AND('Predição Treino'!PH30&lt;('Y Treino'!PH30+20),'Predição Treino'!PH30&gt;('Y Treino'!PH30-20)),1,0)</f>
        <v>1</v>
      </c>
      <c r="PI30">
        <f>IF(AND('Predição Treino'!PI30&lt;('Y Treino'!PI30+20),'Predição Treino'!PI30&gt;('Y Treino'!PI30-20)),1,0)</f>
        <v>1</v>
      </c>
      <c r="PJ30">
        <f>IF(AND('Predição Treino'!PJ30&lt;('Y Treino'!PJ30+20),'Predição Treino'!PJ30&gt;('Y Treino'!PJ30-20)),1,0)</f>
        <v>1</v>
      </c>
      <c r="PK30">
        <f>IF(AND('Predição Treino'!PK30&lt;('Y Treino'!PK30+20),'Predição Treino'!PK30&gt;('Y Treino'!PK30-20)),1,0)</f>
        <v>1</v>
      </c>
      <c r="PL30">
        <f>IF(AND('Predição Treino'!PL30&lt;('Y Treino'!PL30+20),'Predição Treino'!PL30&gt;('Y Treino'!PL30-20)),1,0)</f>
        <v>1</v>
      </c>
      <c r="PM30">
        <f>IF(AND('Predição Treino'!PM30&lt;('Y Treino'!PM30+20),'Predição Treino'!PM30&gt;('Y Treino'!PM30-20)),1,0)</f>
        <v>1</v>
      </c>
      <c r="PN30">
        <f>IF(AND('Predição Treino'!PN30&lt;('Y Treino'!PN30+20),'Predição Treino'!PN30&gt;('Y Treino'!PN30-20)),1,0)</f>
        <v>1</v>
      </c>
      <c r="PO30">
        <f>IF(AND('Predição Treino'!PO30&lt;('Y Treino'!PO30+20),'Predição Treino'!PO30&gt;('Y Treino'!PO30-20)),1,0)</f>
        <v>1</v>
      </c>
      <c r="PP30">
        <f>IF(AND('Predição Treino'!PP30&lt;('Y Treino'!PP30+20),'Predição Treino'!PP30&gt;('Y Treino'!PP30-20)),1,0)</f>
        <v>1</v>
      </c>
      <c r="PQ30">
        <f>IF(AND('Predição Treino'!PQ30&lt;('Y Treino'!PQ30+20),'Predição Treino'!PQ30&gt;('Y Treino'!PQ30-20)),1,0)</f>
        <v>1</v>
      </c>
      <c r="PR30">
        <f>IF(AND('Predição Treino'!PR30&lt;('Y Treino'!PR30+20),'Predição Treino'!PR30&gt;('Y Treino'!PR30-20)),1,0)</f>
        <v>0</v>
      </c>
      <c r="PS30">
        <f>IF(AND('Predição Treino'!PS30&lt;('Y Treino'!PS30+20),'Predição Treino'!PS30&gt;('Y Treino'!PS30-20)),1,0)</f>
        <v>0</v>
      </c>
      <c r="PT30">
        <f>IF(AND('Predição Treino'!PT30&lt;('Y Treino'!PT30+20),'Predição Treino'!PT30&gt;('Y Treino'!PT30-20)),1,0)</f>
        <v>1</v>
      </c>
      <c r="PU30">
        <f>IF(AND('Predição Treino'!PU30&lt;('Y Treino'!PU30+20),'Predição Treino'!PU30&gt;('Y Treino'!PU30-20)),1,0)</f>
        <v>1</v>
      </c>
      <c r="PV30">
        <f>IF(AND('Predição Treino'!PV30&lt;('Y Treino'!PV30+20),'Predição Treino'!PV30&gt;('Y Treino'!PV30-20)),1,0)</f>
        <v>1</v>
      </c>
      <c r="PW30">
        <f>IF(AND('Predição Treino'!PW30&lt;('Y Treino'!PW30+20),'Predição Treino'!PW30&gt;('Y Treino'!PW30-20)),1,0)</f>
        <v>1</v>
      </c>
      <c r="PX30">
        <f>IF(AND('Predição Treino'!PX30&lt;('Y Treino'!PX30+20),'Predição Treino'!PX30&gt;('Y Treino'!PX30-20)),1,0)</f>
        <v>1</v>
      </c>
      <c r="PY30">
        <f>IF(AND('Predição Treino'!PY30&lt;('Y Treino'!PY30+20),'Predição Treino'!PY30&gt;('Y Treino'!PY30-20)),1,0)</f>
        <v>1</v>
      </c>
      <c r="PZ30">
        <f>IF(AND('Predição Treino'!PZ30&lt;('Y Treino'!PZ30+20),'Predição Treino'!PZ30&gt;('Y Treino'!PZ30-20)),1,0)</f>
        <v>1</v>
      </c>
      <c r="QA30">
        <f>IF(AND('Predição Treino'!QA30&lt;('Y Treino'!QA30+20),'Predição Treino'!QA30&gt;('Y Treino'!QA30-20)),1,0)</f>
        <v>1</v>
      </c>
      <c r="QB30">
        <f>IF(AND('Predição Treino'!QB30&lt;('Y Treino'!QB30+20),'Predição Treino'!QB30&gt;('Y Treino'!QB30-20)),1,0)</f>
        <v>1</v>
      </c>
      <c r="QC30">
        <f>IF(AND('Predição Treino'!QC30&lt;('Y Treino'!QC30+20),'Predição Treino'!QC30&gt;('Y Treino'!QC30-20)),1,0)</f>
        <v>1</v>
      </c>
      <c r="QD30">
        <f>IF(AND('Predição Treino'!QD30&lt;('Y Treino'!QD30+20),'Predição Treino'!QD30&gt;('Y Treino'!QD30-20)),1,0)</f>
        <v>1</v>
      </c>
      <c r="QE30">
        <f>IF(AND('Predição Treino'!QE30&lt;('Y Treino'!QE30+20),'Predição Treino'!QE30&gt;('Y Treino'!QE30-20)),1,0)</f>
        <v>1</v>
      </c>
      <c r="QF30">
        <f>IF(AND('Predição Treino'!QF30&lt;('Y Treino'!QF30+20),'Predição Treino'!QF30&gt;('Y Treino'!QF30-20)),1,0)</f>
        <v>1</v>
      </c>
      <c r="QG30">
        <f>IF(AND('Predição Treino'!QG30&lt;('Y Treino'!QG30+20),'Predição Treino'!QG30&gt;('Y Treino'!QG30-20)),1,0)</f>
        <v>1</v>
      </c>
      <c r="QH30">
        <f>IF(AND('Predição Treino'!QH30&lt;('Y Treino'!QH30+20),'Predição Treino'!QH30&gt;('Y Treino'!QH30-20)),1,0)</f>
        <v>1</v>
      </c>
      <c r="QI30">
        <f>IF(AND('Predição Treino'!QI30&lt;('Y Treino'!QI30+20),'Predição Treino'!QI30&gt;('Y Treino'!QI30-20)),1,0)</f>
        <v>1</v>
      </c>
      <c r="QJ30">
        <f>IF(AND('Predição Treino'!QJ30&lt;('Y Treino'!QJ30+20),'Predição Treino'!QJ30&gt;('Y Treino'!QJ30-20)),1,0)</f>
        <v>1</v>
      </c>
      <c r="QK30">
        <f>IF(AND('Predição Treino'!QK30&lt;('Y Treino'!QK30+20),'Predição Treino'!QK30&gt;('Y Treino'!QK30-20)),1,0)</f>
        <v>1</v>
      </c>
      <c r="QL30">
        <f>IF(AND('Predição Treino'!QL30&lt;('Y Treino'!QL30+20),'Predição Treino'!QL30&gt;('Y Treino'!QL30-20)),1,0)</f>
        <v>1</v>
      </c>
      <c r="QM30">
        <f>IF(AND('Predição Treino'!QM30&lt;('Y Treino'!QM30+20),'Predição Treino'!QM30&gt;('Y Treino'!QM30-20)),1,0)</f>
        <v>0</v>
      </c>
      <c r="QN30">
        <f>IF(AND('Predição Treino'!QN30&lt;('Y Treino'!QN30+20),'Predição Treino'!QN30&gt;('Y Treino'!QN30-20)),1,0)</f>
        <v>1</v>
      </c>
      <c r="QO30">
        <f>IF(AND('Predição Treino'!QO30&lt;('Y Treino'!QO30+20),'Predição Treino'!QO30&gt;('Y Treino'!QO30-20)),1,0)</f>
        <v>1</v>
      </c>
      <c r="QP30">
        <f>IF(AND('Predição Treino'!QP30&lt;('Y Treino'!QP30+20),'Predição Treino'!QP30&gt;('Y Treino'!QP30-20)),1,0)</f>
        <v>1</v>
      </c>
      <c r="QQ30">
        <f>IF(AND('Predição Treino'!QQ30&lt;('Y Treino'!QQ30+20),'Predição Treino'!QQ30&gt;('Y Treino'!QQ30-20)),1,0)</f>
        <v>1</v>
      </c>
      <c r="QR30">
        <f>IF(AND('Predição Treino'!QR30&lt;('Y Treino'!QR30+20),'Predição Treino'!QR30&gt;('Y Treino'!QR30-20)),1,0)</f>
        <v>1</v>
      </c>
      <c r="QS30">
        <f>IF(AND('Predição Treino'!QS30&lt;('Y Treino'!QS30+20),'Predição Treino'!QS30&gt;('Y Treino'!QS30-20)),1,0)</f>
        <v>1</v>
      </c>
      <c r="QT30">
        <f>IF(AND('Predição Treino'!QT30&lt;('Y Treino'!QT30+20),'Predição Treino'!QT30&gt;('Y Treino'!QT30-20)),1,0)</f>
        <v>1</v>
      </c>
      <c r="QU30">
        <f>IF(AND('Predição Treino'!QU30&lt;('Y Treino'!QU30+20),'Predição Treino'!QU30&gt;('Y Treino'!QU30-20)),1,0)</f>
        <v>0</v>
      </c>
      <c r="QV30">
        <f>IF(AND('Predição Treino'!QV30&lt;('Y Treino'!QV30+20),'Predição Treino'!QV30&gt;('Y Treino'!QV30-20)),1,0)</f>
        <v>1</v>
      </c>
      <c r="QW30">
        <f>IF(AND('Predição Treino'!QW30&lt;('Y Treino'!QW30+20),'Predição Treino'!QW30&gt;('Y Treino'!QW30-20)),1,0)</f>
        <v>1</v>
      </c>
      <c r="QX30">
        <f>IF(AND('Predição Treino'!QX30&lt;('Y Treino'!QX30+20),'Predição Treino'!QX30&gt;('Y Treino'!QX30-20)),1,0)</f>
        <v>1</v>
      </c>
      <c r="QY30">
        <f>IF(AND('Predição Treino'!QY30&lt;('Y Treino'!QY30+20),'Predição Treino'!QY30&gt;('Y Treino'!QY30-20)),1,0)</f>
        <v>1</v>
      </c>
      <c r="QZ30">
        <f>IF(AND('Predição Treino'!QZ30&lt;('Y Treino'!QZ30+20),'Predição Treino'!QZ30&gt;('Y Treino'!QZ30-20)),1,0)</f>
        <v>1</v>
      </c>
      <c r="RA30">
        <f>IF(AND('Predição Treino'!RA30&lt;('Y Treino'!RA30+20),'Predição Treino'!RA30&gt;('Y Treino'!RA30-20)),1,0)</f>
        <v>1</v>
      </c>
      <c r="RB30">
        <f>IF(AND('Predição Treino'!RB30&lt;('Y Treino'!RB30+20),'Predição Treino'!RB30&gt;('Y Treino'!RB30-20)),1,0)</f>
        <v>1</v>
      </c>
      <c r="RC30">
        <f>IF(AND('Predição Treino'!RC30&lt;('Y Treino'!RC30+20),'Predição Treino'!RC30&gt;('Y Treino'!RC30-20)),1,0)</f>
        <v>1</v>
      </c>
      <c r="RD30">
        <f>IF(AND('Predição Treino'!RD30&lt;('Y Treino'!RD30+20),'Predição Treino'!RD30&gt;('Y Treino'!RD30-20)),1,0)</f>
        <v>1</v>
      </c>
      <c r="RE30">
        <f>IF(AND('Predição Treino'!RE30&lt;('Y Treino'!RE30+20),'Predição Treino'!RE30&gt;('Y Treino'!RE30-20)),1,0)</f>
        <v>0</v>
      </c>
      <c r="RF30">
        <f>IF(AND('Predição Treino'!RF30&lt;('Y Treino'!RF30+20),'Predição Treino'!RF30&gt;('Y Treino'!RF30-20)),1,0)</f>
        <v>1</v>
      </c>
      <c r="RG30">
        <f>IF(AND('Predição Treino'!RG30&lt;('Y Treino'!RG30+20),'Predição Treino'!RG30&gt;('Y Treino'!RG30-20)),1,0)</f>
        <v>1</v>
      </c>
      <c r="RH30">
        <f>IF(AND('Predição Treino'!RH30&lt;('Y Treino'!RH30+20),'Predição Treino'!RH30&gt;('Y Treino'!RH30-20)),1,0)</f>
        <v>1</v>
      </c>
      <c r="RI30">
        <f>IF(AND('Predição Treino'!RI30&lt;('Y Treino'!RI30+20),'Predição Treino'!RI30&gt;('Y Treino'!RI30-20)),1,0)</f>
        <v>1</v>
      </c>
      <c r="RJ30">
        <f>IF(AND('Predição Treino'!RJ30&lt;('Y Treino'!RJ30+20),'Predição Treino'!RJ30&gt;('Y Treino'!RJ30-20)),1,0)</f>
        <v>1</v>
      </c>
      <c r="RK30">
        <f>IF(AND('Predição Treino'!RK30&lt;('Y Treino'!RK30+20),'Predição Treino'!RK30&gt;('Y Treino'!RK30-20)),1,0)</f>
        <v>1</v>
      </c>
      <c r="RL30">
        <f>IF(AND('Predição Treino'!RL30&lt;('Y Treino'!RL30+20),'Predição Treino'!RL30&gt;('Y Treino'!RL30-20)),1,0)</f>
        <v>1</v>
      </c>
      <c r="RM30">
        <f>IF(AND('Predição Treino'!RM30&lt;('Y Treino'!RM30+20),'Predição Treino'!RM30&gt;('Y Treino'!RM30-20)),1,0)</f>
        <v>1</v>
      </c>
      <c r="RN30">
        <f>IF(AND('Predição Treino'!RN30&lt;('Y Treino'!RN30+20),'Predição Treino'!RN30&gt;('Y Treino'!RN30-20)),1,0)</f>
        <v>1</v>
      </c>
      <c r="RO30">
        <f>IF(AND('Predição Treino'!RO30&lt;('Y Treino'!RO30+20),'Predição Treino'!RO30&gt;('Y Treino'!RO30-20)),1,0)</f>
        <v>1</v>
      </c>
      <c r="RP30">
        <f>IF(AND('Predição Treino'!RP30&lt;('Y Treino'!RP30+20),'Predição Treino'!RP30&gt;('Y Treino'!RP30-20)),1,0)</f>
        <v>1</v>
      </c>
      <c r="RQ30">
        <f>IF(AND('Predição Treino'!RQ30&lt;('Y Treino'!RQ30+20),'Predição Treino'!RQ30&gt;('Y Treino'!RQ30-20)),1,0)</f>
        <v>0</v>
      </c>
      <c r="RR30">
        <f>IF(AND('Predição Treino'!RR30&lt;('Y Treino'!RR30+20),'Predição Treino'!RR30&gt;('Y Treino'!RR30-20)),1,0)</f>
        <v>1</v>
      </c>
      <c r="RS30">
        <f>IF(AND('Predição Treino'!RS30&lt;('Y Treino'!RS30+20),'Predição Treino'!RS30&gt;('Y Treino'!RS30-20)),1,0)</f>
        <v>1</v>
      </c>
      <c r="RT30">
        <f>IF(AND('Predição Treino'!RT30&lt;('Y Treino'!RT30+20),'Predição Treino'!RT30&gt;('Y Treino'!RT30-20)),1,0)</f>
        <v>1</v>
      </c>
      <c r="RU30">
        <f>IF(AND('Predição Treino'!RU30&lt;('Y Treino'!RU30+20),'Predição Treino'!RU30&gt;('Y Treino'!RU30-20)),1,0)</f>
        <v>1</v>
      </c>
      <c r="RV30">
        <f>IF(AND('Predição Treino'!RV30&lt;('Y Treino'!RV30+20),'Predição Treino'!RV30&gt;('Y Treino'!RV30-20)),1,0)</f>
        <v>1</v>
      </c>
      <c r="RW30">
        <f>IF(AND('Predição Treino'!RW30&lt;('Y Treino'!RW30+20),'Predição Treino'!RW30&gt;('Y Treino'!RW30-20)),1,0)</f>
        <v>1</v>
      </c>
      <c r="RX30">
        <f>IF(AND('Predição Treino'!RX30&lt;('Y Treino'!RX30+20),'Predição Treino'!RX30&gt;('Y Treino'!RX30-20)),1,0)</f>
        <v>1</v>
      </c>
      <c r="RY30">
        <f>IF(AND('Predição Treino'!RY30&lt;('Y Treino'!RY30+20),'Predição Treino'!RY30&gt;('Y Treino'!RY30-20)),1,0)</f>
        <v>1</v>
      </c>
      <c r="RZ30">
        <f>IF(AND('Predição Treino'!RZ30&lt;('Y Treino'!RZ30+20),'Predição Treino'!RZ30&gt;('Y Treino'!RZ30-20)),1,0)</f>
        <v>0</v>
      </c>
      <c r="SA30">
        <f>IF(AND('Predição Treino'!SA30&lt;('Y Treino'!SA30+20),'Predição Treino'!SA30&gt;('Y Treino'!SA30-20)),1,0)</f>
        <v>1</v>
      </c>
      <c r="SB30">
        <f>IF(AND('Predição Treino'!SB30&lt;('Y Treino'!SB30+20),'Predição Treino'!SB30&gt;('Y Treino'!SB30-20)),1,0)</f>
        <v>1</v>
      </c>
      <c r="SC30">
        <f>IF(AND('Predição Treino'!SC30&lt;('Y Treino'!SC30+20),'Predição Treino'!SC30&gt;('Y Treino'!SC30-20)),1,0)</f>
        <v>1</v>
      </c>
      <c r="SD30">
        <f>IF(AND('Predição Treino'!SD30&lt;('Y Treino'!SD30+20),'Predição Treino'!SD30&gt;('Y Treino'!SD30-20)),1,0)</f>
        <v>1</v>
      </c>
      <c r="SE30">
        <f>IF(AND('Predição Treino'!SE30&lt;('Y Treino'!SE30+20),'Predição Treino'!SE30&gt;('Y Treino'!SE30-20)),1,0)</f>
        <v>0</v>
      </c>
      <c r="SF30">
        <f>IF(AND('Predição Treino'!SF30&lt;('Y Treino'!SF30+20),'Predição Treino'!SF30&gt;('Y Treino'!SF30-20)),1,0)</f>
        <v>1</v>
      </c>
      <c r="SG30">
        <f>IF(AND('Predição Treino'!SG30&lt;('Y Treino'!SG30+20),'Predição Treino'!SG30&gt;('Y Treino'!SG30-20)),1,0)</f>
        <v>1</v>
      </c>
      <c r="SH30">
        <f>IF(AND('Predição Treino'!SH30&lt;('Y Treino'!SH30+20),'Predição Treino'!SH30&gt;('Y Treino'!SH30-20)),1,0)</f>
        <v>1</v>
      </c>
      <c r="SI30">
        <f>IF(AND('Predição Treino'!SI30&lt;('Y Treino'!SI30+20),'Predição Treino'!SI30&gt;('Y Treino'!SI30-20)),1,0)</f>
        <v>1</v>
      </c>
      <c r="SJ30">
        <f>IF(AND('Predição Treino'!SJ30&lt;('Y Treino'!SJ30+20),'Predição Treino'!SJ30&gt;('Y Treino'!SJ30-20)),1,0)</f>
        <v>1</v>
      </c>
      <c r="SK30">
        <f>IF(AND('Predição Treino'!SK30&lt;('Y Treino'!SK30+20),'Predição Treino'!SK30&gt;('Y Treino'!SK30-20)),1,0)</f>
        <v>1</v>
      </c>
      <c r="SL30">
        <f>IF(AND('Predição Treino'!SL30&lt;('Y Treino'!SL30+20),'Predição Treino'!SL30&gt;('Y Treino'!SL30-20)),1,0)</f>
        <v>1</v>
      </c>
      <c r="SM30">
        <f>IF(AND('Predição Treino'!SM30&lt;('Y Treino'!SM30+20),'Predição Treino'!SM30&gt;('Y Treino'!SM30-20)),1,0)</f>
        <v>1</v>
      </c>
      <c r="SN30">
        <f>IF(AND('Predição Treino'!SN30&lt;('Y Treino'!SN30+20),'Predição Treino'!SN30&gt;('Y Treino'!SN30-20)),1,0)</f>
        <v>1</v>
      </c>
      <c r="SO30">
        <f>IF(AND('Predição Treino'!SO30&lt;('Y Treino'!SO30+20),'Predição Treino'!SO30&gt;('Y Treino'!SO30-20)),1,0)</f>
        <v>1</v>
      </c>
      <c r="SP30">
        <f>IF(AND('Predição Treino'!SP30&lt;('Y Treino'!SP30+20),'Predição Treino'!SP30&gt;('Y Treino'!SP30-20)),1,0)</f>
        <v>1</v>
      </c>
      <c r="SQ30">
        <f>IF(AND('Predição Treino'!SQ30&lt;('Y Treino'!SQ30+20),'Predição Treino'!SQ30&gt;('Y Treino'!SQ30-20)),1,0)</f>
        <v>0</v>
      </c>
      <c r="SR30">
        <f>IF(AND('Predição Treino'!SR30&lt;('Y Treino'!SR30+20),'Predição Treino'!SR30&gt;('Y Treino'!SR30-20)),1,0)</f>
        <v>1</v>
      </c>
      <c r="SS30">
        <f>IF(AND('Predição Treino'!SS30&lt;('Y Treino'!SS30+20),'Predição Treino'!SS30&gt;('Y Treino'!SS30-20)),1,0)</f>
        <v>1</v>
      </c>
      <c r="ST30">
        <f>IF(AND('Predição Treino'!ST30&lt;('Y Treino'!ST30+20),'Predição Treino'!ST30&gt;('Y Treino'!ST30-20)),1,0)</f>
        <v>1</v>
      </c>
      <c r="SU30">
        <f>IF(AND('Predição Treino'!SU30&lt;('Y Treino'!SU30+20),'Predição Treino'!SU30&gt;('Y Treino'!SU30-20)),1,0)</f>
        <v>1</v>
      </c>
      <c r="SV30">
        <f>IF(AND('Predição Treino'!SV30&lt;('Y Treino'!SV30+20),'Predição Treino'!SV30&gt;('Y Treino'!SV30-20)),1,0)</f>
        <v>1</v>
      </c>
      <c r="SW30">
        <f>IF(AND('Predição Treino'!SW30&lt;('Y Treino'!SW30+20),'Predição Treino'!SW30&gt;('Y Treino'!SW30-20)),1,0)</f>
        <v>1</v>
      </c>
      <c r="SX30">
        <f>IF(AND('Predição Treino'!SX30&lt;('Y Treino'!SX30+20),'Predição Treino'!SX30&gt;('Y Treino'!SX30-20)),1,0)</f>
        <v>1</v>
      </c>
      <c r="SY30">
        <f>IF(AND('Predição Treino'!SY30&lt;('Y Treino'!SY30+20),'Predição Treino'!SY30&gt;('Y Treino'!SY30-20)),1,0)</f>
        <v>0</v>
      </c>
      <c r="SZ30">
        <f>IF(AND('Predição Treino'!SZ30&lt;('Y Treino'!SZ30+20),'Predição Treino'!SZ30&gt;('Y Treino'!SZ30-20)),1,0)</f>
        <v>1</v>
      </c>
      <c r="TA30">
        <f>IF(AND('Predição Treino'!TA30&lt;('Y Treino'!TA30+20),'Predição Treino'!TA30&gt;('Y Treino'!TA30-20)),1,0)</f>
        <v>1</v>
      </c>
      <c r="TB30">
        <f>IF(AND('Predição Treino'!TB30&lt;('Y Treino'!TB30+20),'Predição Treino'!TB30&gt;('Y Treino'!TB30-20)),1,0)</f>
        <v>0</v>
      </c>
      <c r="TC30">
        <f>IF(AND('Predição Treino'!TC30&lt;('Y Treino'!TC30+20),'Predição Treino'!TC30&gt;('Y Treino'!TC30-20)),1,0)</f>
        <v>1</v>
      </c>
      <c r="TD30">
        <f>IF(AND('Predição Treino'!TD30&lt;('Y Treino'!TD30+20),'Predição Treino'!TD30&gt;('Y Treino'!TD30-20)),1,0)</f>
        <v>1</v>
      </c>
      <c r="TE30">
        <f>IF(AND('Predição Treino'!TE30&lt;('Y Treino'!TE30+20),'Predição Treino'!TE30&gt;('Y Treino'!TE30-20)),1,0)</f>
        <v>1</v>
      </c>
      <c r="TF30">
        <f>IF(AND('Predição Treino'!TF30&lt;('Y Treino'!TF30+20),'Predição Treino'!TF30&gt;('Y Treino'!TF30-20)),1,0)</f>
        <v>1</v>
      </c>
      <c r="TG30">
        <f>IF(AND('Predição Treino'!TG30&lt;('Y Treino'!TG30+20),'Predição Treino'!TG30&gt;('Y Treino'!TG30-20)),1,0)</f>
        <v>1</v>
      </c>
      <c r="TH30">
        <f>IF(AND('Predição Treino'!TH30&lt;('Y Treino'!TH30+20),'Predição Treino'!TH30&gt;('Y Treino'!TH30-20)),1,0)</f>
        <v>1</v>
      </c>
      <c r="TI30">
        <f>IF(AND('Predição Treino'!TI30&lt;('Y Treino'!TI30+20),'Predição Treino'!TI30&gt;('Y Treino'!TI30-20)),1,0)</f>
        <v>1</v>
      </c>
      <c r="TK30">
        <f t="shared" si="0"/>
        <v>467</v>
      </c>
    </row>
    <row r="31" spans="1:531" x14ac:dyDescent="0.25">
      <c r="A31">
        <f>IF(AND('Predição Treino'!A31&lt;('Y Treino'!A31+20),'Predição Treino'!A31&gt;('Y Treino'!A31-20)),1,0)</f>
        <v>1</v>
      </c>
      <c r="B31">
        <f>IF(AND('Predição Treino'!B31&lt;('Y Treino'!B31+20),'Predição Treino'!B31&gt;('Y Treino'!B31-20)),1,0)</f>
        <v>1</v>
      </c>
      <c r="C31">
        <f>IF(AND('Predição Treino'!C31&lt;('Y Treino'!C31+20),'Predição Treino'!C31&gt;('Y Treino'!C31-20)),1,0)</f>
        <v>1</v>
      </c>
      <c r="D31">
        <f>IF(AND('Predição Treino'!D31&lt;('Y Treino'!D31+20),'Predição Treino'!D31&gt;('Y Treino'!D31-20)),1,0)</f>
        <v>1</v>
      </c>
      <c r="E31">
        <f>IF(AND('Predição Treino'!E31&lt;('Y Treino'!E31+20),'Predição Treino'!E31&gt;('Y Treino'!E31-20)),1,0)</f>
        <v>1</v>
      </c>
      <c r="F31">
        <f>IF(AND('Predição Treino'!F31&lt;('Y Treino'!F31+20),'Predição Treino'!F31&gt;('Y Treino'!F31-20)),1,0)</f>
        <v>1</v>
      </c>
      <c r="G31">
        <f>IF(AND('Predição Treino'!G31&lt;('Y Treino'!G31+20),'Predição Treino'!G31&gt;('Y Treino'!G31-20)),1,0)</f>
        <v>1</v>
      </c>
      <c r="H31">
        <f>IF(AND('Predição Treino'!H31&lt;('Y Treino'!H31+20),'Predição Treino'!H31&gt;('Y Treino'!H31-20)),1,0)</f>
        <v>1</v>
      </c>
      <c r="I31">
        <f>IF(AND('Predição Treino'!I31&lt;('Y Treino'!I31+20),'Predição Treino'!I31&gt;('Y Treino'!I31-20)),1,0)</f>
        <v>1</v>
      </c>
      <c r="J31">
        <f>IF(AND('Predição Treino'!J31&lt;('Y Treino'!J31+20),'Predição Treino'!J31&gt;('Y Treino'!J31-20)),1,0)</f>
        <v>1</v>
      </c>
      <c r="K31">
        <f>IF(AND('Predição Treino'!K31&lt;('Y Treino'!K31+20),'Predição Treino'!K31&gt;('Y Treino'!K31-20)),1,0)</f>
        <v>0</v>
      </c>
      <c r="L31">
        <f>IF(AND('Predição Treino'!L31&lt;('Y Treino'!L31+20),'Predição Treino'!L31&gt;('Y Treino'!L31-20)),1,0)</f>
        <v>1</v>
      </c>
      <c r="M31">
        <f>IF(AND('Predição Treino'!M31&lt;('Y Treino'!M31+20),'Predição Treino'!M31&gt;('Y Treino'!M31-20)),1,0)</f>
        <v>1</v>
      </c>
      <c r="N31">
        <f>IF(AND('Predição Treino'!N31&lt;('Y Treino'!N31+20),'Predição Treino'!N31&gt;('Y Treino'!N31-20)),1,0)</f>
        <v>1</v>
      </c>
      <c r="O31">
        <f>IF(AND('Predição Treino'!O31&lt;('Y Treino'!O31+20),'Predição Treino'!O31&gt;('Y Treino'!O31-20)),1,0)</f>
        <v>1</v>
      </c>
      <c r="P31">
        <f>IF(AND('Predição Treino'!P31&lt;('Y Treino'!P31+20),'Predição Treino'!P31&gt;('Y Treino'!P31-20)),1,0)</f>
        <v>1</v>
      </c>
      <c r="Q31">
        <f>IF(AND('Predição Treino'!Q31&lt;('Y Treino'!Q31+20),'Predição Treino'!Q31&gt;('Y Treino'!Q31-20)),1,0)</f>
        <v>1</v>
      </c>
      <c r="R31">
        <f>IF(AND('Predição Treino'!R31&lt;('Y Treino'!R31+20),'Predição Treino'!R31&gt;('Y Treino'!R31-20)),1,0)</f>
        <v>1</v>
      </c>
      <c r="S31">
        <f>IF(AND('Predição Treino'!S31&lt;('Y Treino'!S31+20),'Predição Treino'!S31&gt;('Y Treino'!S31-20)),1,0)</f>
        <v>1</v>
      </c>
      <c r="T31">
        <f>IF(AND('Predição Treino'!T31&lt;('Y Treino'!T31+20),'Predição Treino'!T31&gt;('Y Treino'!T31-20)),1,0)</f>
        <v>1</v>
      </c>
      <c r="U31">
        <f>IF(AND('Predição Treino'!U31&lt;('Y Treino'!U31+20),'Predição Treino'!U31&gt;('Y Treino'!U31-20)),1,0)</f>
        <v>1</v>
      </c>
      <c r="V31">
        <f>IF(AND('Predição Treino'!V31&lt;('Y Treino'!V31+20),'Predição Treino'!V31&gt;('Y Treino'!V31-20)),1,0)</f>
        <v>1</v>
      </c>
      <c r="W31">
        <f>IF(AND('Predição Treino'!W31&lt;('Y Treino'!W31+20),'Predição Treino'!W31&gt;('Y Treino'!W31-20)),1,0)</f>
        <v>1</v>
      </c>
      <c r="X31">
        <f>IF(AND('Predição Treino'!X31&lt;('Y Treino'!X31+20),'Predição Treino'!X31&gt;('Y Treino'!X31-20)),1,0)</f>
        <v>1</v>
      </c>
      <c r="Y31">
        <f>IF(AND('Predição Treino'!Y31&lt;('Y Treino'!Y31+20),'Predição Treino'!Y31&gt;('Y Treino'!Y31-20)),1,0)</f>
        <v>1</v>
      </c>
      <c r="Z31">
        <f>IF(AND('Predição Treino'!Z31&lt;('Y Treino'!Z31+20),'Predição Treino'!Z31&gt;('Y Treino'!Z31-20)),1,0)</f>
        <v>1</v>
      </c>
      <c r="AA31">
        <f>IF(AND('Predição Treino'!AA31&lt;('Y Treino'!AA31+20),'Predição Treino'!AA31&gt;('Y Treino'!AA31-20)),1,0)</f>
        <v>1</v>
      </c>
      <c r="AB31">
        <f>IF(AND('Predição Treino'!AB31&lt;('Y Treino'!AB31+20),'Predição Treino'!AB31&gt;('Y Treino'!AB31-20)),1,0)</f>
        <v>1</v>
      </c>
      <c r="AC31">
        <f>IF(AND('Predição Treino'!AC31&lt;('Y Treino'!AC31+20),'Predição Treino'!AC31&gt;('Y Treino'!AC31-20)),1,0)</f>
        <v>1</v>
      </c>
      <c r="AD31">
        <f>IF(AND('Predição Treino'!AD31&lt;('Y Treino'!AD31+20),'Predição Treino'!AD31&gt;('Y Treino'!AD31-20)),1,0)</f>
        <v>1</v>
      </c>
      <c r="AE31">
        <f>IF(AND('Predição Treino'!AE31&lt;('Y Treino'!AE31+20),'Predição Treino'!AE31&gt;('Y Treino'!AE31-20)),1,0)</f>
        <v>1</v>
      </c>
      <c r="AF31">
        <f>IF(AND('Predição Treino'!AF31&lt;('Y Treino'!AF31+20),'Predição Treino'!AF31&gt;('Y Treino'!AF31-20)),1,0)</f>
        <v>1</v>
      </c>
      <c r="AG31">
        <f>IF(AND('Predição Treino'!AG31&lt;('Y Treino'!AG31+20),'Predição Treino'!AG31&gt;('Y Treino'!AG31-20)),1,0)</f>
        <v>1</v>
      </c>
      <c r="AH31">
        <f>IF(AND('Predição Treino'!AH31&lt;('Y Treino'!AH31+20),'Predição Treino'!AH31&gt;('Y Treino'!AH31-20)),1,0)</f>
        <v>1</v>
      </c>
      <c r="AI31">
        <f>IF(AND('Predição Treino'!AI31&lt;('Y Treino'!AI31+20),'Predição Treino'!AI31&gt;('Y Treino'!AI31-20)),1,0)</f>
        <v>1</v>
      </c>
      <c r="AJ31">
        <f>IF(AND('Predição Treino'!AJ31&lt;('Y Treino'!AJ31+20),'Predição Treino'!AJ31&gt;('Y Treino'!AJ31-20)),1,0)</f>
        <v>1</v>
      </c>
      <c r="AK31">
        <f>IF(AND('Predição Treino'!AK31&lt;('Y Treino'!AK31+20),'Predição Treino'!AK31&gt;('Y Treino'!AK31-20)),1,0)</f>
        <v>1</v>
      </c>
      <c r="AL31">
        <f>IF(AND('Predição Treino'!AL31&lt;('Y Treino'!AL31+20),'Predição Treino'!AL31&gt;('Y Treino'!AL31-20)),1,0)</f>
        <v>1</v>
      </c>
      <c r="AM31">
        <f>IF(AND('Predição Treino'!AM31&lt;('Y Treino'!AM31+20),'Predição Treino'!AM31&gt;('Y Treino'!AM31-20)),1,0)</f>
        <v>1</v>
      </c>
      <c r="AN31">
        <f>IF(AND('Predição Treino'!AN31&lt;('Y Treino'!AN31+20),'Predição Treino'!AN31&gt;('Y Treino'!AN31-20)),1,0)</f>
        <v>1</v>
      </c>
      <c r="AO31">
        <f>IF(AND('Predição Treino'!AO31&lt;('Y Treino'!AO31+20),'Predição Treino'!AO31&gt;('Y Treino'!AO31-20)),1,0)</f>
        <v>1</v>
      </c>
      <c r="AP31">
        <f>IF(AND('Predição Treino'!AP31&lt;('Y Treino'!AP31+20),'Predição Treino'!AP31&gt;('Y Treino'!AP31-20)),1,0)</f>
        <v>1</v>
      </c>
      <c r="AQ31">
        <f>IF(AND('Predição Treino'!AQ31&lt;('Y Treino'!AQ31+20),'Predição Treino'!AQ31&gt;('Y Treino'!AQ31-20)),1,0)</f>
        <v>1</v>
      </c>
      <c r="AR31">
        <f>IF(AND('Predição Treino'!AR31&lt;('Y Treino'!AR31+20),'Predição Treino'!AR31&gt;('Y Treino'!AR31-20)),1,0)</f>
        <v>1</v>
      </c>
      <c r="AS31">
        <f>IF(AND('Predição Treino'!AS31&lt;('Y Treino'!AS31+20),'Predição Treino'!AS31&gt;('Y Treino'!AS31-20)),1,0)</f>
        <v>1</v>
      </c>
      <c r="AT31">
        <f>IF(AND('Predição Treino'!AT31&lt;('Y Treino'!AT31+20),'Predição Treino'!AT31&gt;('Y Treino'!AT31-20)),1,0)</f>
        <v>1</v>
      </c>
      <c r="AU31">
        <f>IF(AND('Predição Treino'!AU31&lt;('Y Treino'!AU31+20),'Predição Treino'!AU31&gt;('Y Treino'!AU31-20)),1,0)</f>
        <v>1</v>
      </c>
      <c r="AV31">
        <f>IF(AND('Predição Treino'!AV31&lt;('Y Treino'!AV31+20),'Predição Treino'!AV31&gt;('Y Treino'!AV31-20)),1,0)</f>
        <v>0</v>
      </c>
      <c r="AW31">
        <f>IF(AND('Predição Treino'!AW31&lt;('Y Treino'!AW31+20),'Predição Treino'!AW31&gt;('Y Treino'!AW31-20)),1,0)</f>
        <v>1</v>
      </c>
      <c r="AX31">
        <f>IF(AND('Predição Treino'!AX31&lt;('Y Treino'!AX31+20),'Predição Treino'!AX31&gt;('Y Treino'!AX31-20)),1,0)</f>
        <v>1</v>
      </c>
      <c r="AY31">
        <f>IF(AND('Predição Treino'!AY31&lt;('Y Treino'!AY31+20),'Predição Treino'!AY31&gt;('Y Treino'!AY31-20)),1,0)</f>
        <v>1</v>
      </c>
      <c r="AZ31">
        <f>IF(AND('Predição Treino'!AZ31&lt;('Y Treino'!AZ31+20),'Predição Treino'!AZ31&gt;('Y Treino'!AZ31-20)),1,0)</f>
        <v>1</v>
      </c>
      <c r="BA31">
        <f>IF(AND('Predição Treino'!BA31&lt;('Y Treino'!BA31+20),'Predição Treino'!BA31&gt;('Y Treino'!BA31-20)),1,0)</f>
        <v>1</v>
      </c>
      <c r="BB31">
        <f>IF(AND('Predição Treino'!BB31&lt;('Y Treino'!BB31+20),'Predição Treino'!BB31&gt;('Y Treino'!BB31-20)),1,0)</f>
        <v>0</v>
      </c>
      <c r="BC31">
        <f>IF(AND('Predição Treino'!BC31&lt;('Y Treino'!BC31+20),'Predição Treino'!BC31&gt;('Y Treino'!BC31-20)),1,0)</f>
        <v>1</v>
      </c>
      <c r="BD31">
        <f>IF(AND('Predição Treino'!BD31&lt;('Y Treino'!BD31+20),'Predição Treino'!BD31&gt;('Y Treino'!BD31-20)),1,0)</f>
        <v>1</v>
      </c>
      <c r="BE31">
        <f>IF(AND('Predição Treino'!BE31&lt;('Y Treino'!BE31+20),'Predição Treino'!BE31&gt;('Y Treino'!BE31-20)),1,0)</f>
        <v>0</v>
      </c>
      <c r="BF31">
        <f>IF(AND('Predição Treino'!BF31&lt;('Y Treino'!BF31+20),'Predição Treino'!BF31&gt;('Y Treino'!BF31-20)),1,0)</f>
        <v>1</v>
      </c>
      <c r="BG31">
        <f>IF(AND('Predição Treino'!BG31&lt;('Y Treino'!BG31+20),'Predição Treino'!BG31&gt;('Y Treino'!BG31-20)),1,0)</f>
        <v>1</v>
      </c>
      <c r="BH31">
        <f>IF(AND('Predição Treino'!BH31&lt;('Y Treino'!BH31+20),'Predição Treino'!BH31&gt;('Y Treino'!BH31-20)),1,0)</f>
        <v>1</v>
      </c>
      <c r="BI31">
        <f>IF(AND('Predição Treino'!BI31&lt;('Y Treino'!BI31+20),'Predição Treino'!BI31&gt;('Y Treino'!BI31-20)),1,0)</f>
        <v>1</v>
      </c>
      <c r="BJ31">
        <f>IF(AND('Predição Treino'!BJ31&lt;('Y Treino'!BJ31+20),'Predição Treino'!BJ31&gt;('Y Treino'!BJ31-20)),1,0)</f>
        <v>1</v>
      </c>
      <c r="BK31">
        <f>IF(AND('Predição Treino'!BK31&lt;('Y Treino'!BK31+20),'Predição Treino'!BK31&gt;('Y Treino'!BK31-20)),1,0)</f>
        <v>1</v>
      </c>
      <c r="BL31">
        <f>IF(AND('Predição Treino'!BL31&lt;('Y Treino'!BL31+20),'Predição Treino'!BL31&gt;('Y Treino'!BL31-20)),1,0)</f>
        <v>1</v>
      </c>
      <c r="BM31">
        <f>IF(AND('Predição Treino'!BM31&lt;('Y Treino'!BM31+20),'Predição Treino'!BM31&gt;('Y Treino'!BM31-20)),1,0)</f>
        <v>0</v>
      </c>
      <c r="BN31">
        <f>IF(AND('Predição Treino'!BN31&lt;('Y Treino'!BN31+20),'Predição Treino'!BN31&gt;('Y Treino'!BN31-20)),1,0)</f>
        <v>0</v>
      </c>
      <c r="BO31">
        <f>IF(AND('Predição Treino'!BO31&lt;('Y Treino'!BO31+20),'Predição Treino'!BO31&gt;('Y Treino'!BO31-20)),1,0)</f>
        <v>1</v>
      </c>
      <c r="BP31">
        <f>IF(AND('Predição Treino'!BP31&lt;('Y Treino'!BP31+20),'Predição Treino'!BP31&gt;('Y Treino'!BP31-20)),1,0)</f>
        <v>1</v>
      </c>
      <c r="BQ31">
        <f>IF(AND('Predição Treino'!BQ31&lt;('Y Treino'!BQ31+20),'Predição Treino'!BQ31&gt;('Y Treino'!BQ31-20)),1,0)</f>
        <v>1</v>
      </c>
      <c r="BR31">
        <f>IF(AND('Predição Treino'!BR31&lt;('Y Treino'!BR31+20),'Predição Treino'!BR31&gt;('Y Treino'!BR31-20)),1,0)</f>
        <v>1</v>
      </c>
      <c r="BS31">
        <f>IF(AND('Predição Treino'!BS31&lt;('Y Treino'!BS31+20),'Predição Treino'!BS31&gt;('Y Treino'!BS31-20)),1,0)</f>
        <v>1</v>
      </c>
      <c r="BT31">
        <f>IF(AND('Predição Treino'!BT31&lt;('Y Treino'!BT31+20),'Predição Treino'!BT31&gt;('Y Treino'!BT31-20)),1,0)</f>
        <v>1</v>
      </c>
      <c r="BU31">
        <f>IF(AND('Predição Treino'!BU31&lt;('Y Treino'!BU31+20),'Predição Treino'!BU31&gt;('Y Treino'!BU31-20)),1,0)</f>
        <v>1</v>
      </c>
      <c r="BV31">
        <f>IF(AND('Predição Treino'!BV31&lt;('Y Treino'!BV31+20),'Predição Treino'!BV31&gt;('Y Treino'!BV31-20)),1,0)</f>
        <v>1</v>
      </c>
      <c r="BW31">
        <f>IF(AND('Predição Treino'!BW31&lt;('Y Treino'!BW31+20),'Predição Treino'!BW31&gt;('Y Treino'!BW31-20)),1,0)</f>
        <v>1</v>
      </c>
      <c r="BX31">
        <f>IF(AND('Predição Treino'!BX31&lt;('Y Treino'!BX31+20),'Predição Treino'!BX31&gt;('Y Treino'!BX31-20)),1,0)</f>
        <v>1</v>
      </c>
      <c r="BY31">
        <f>IF(AND('Predição Treino'!BY31&lt;('Y Treino'!BY31+20),'Predição Treino'!BY31&gt;('Y Treino'!BY31-20)),1,0)</f>
        <v>1</v>
      </c>
      <c r="BZ31">
        <f>IF(AND('Predição Treino'!BZ31&lt;('Y Treino'!BZ31+20),'Predição Treino'!BZ31&gt;('Y Treino'!BZ31-20)),1,0)</f>
        <v>1</v>
      </c>
      <c r="CA31">
        <f>IF(AND('Predição Treino'!CA31&lt;('Y Treino'!CA31+20),'Predição Treino'!CA31&gt;('Y Treino'!CA31-20)),1,0)</f>
        <v>1</v>
      </c>
      <c r="CB31">
        <f>IF(AND('Predição Treino'!CB31&lt;('Y Treino'!CB31+20),'Predição Treino'!CB31&gt;('Y Treino'!CB31-20)),1,0)</f>
        <v>1</v>
      </c>
      <c r="CC31">
        <f>IF(AND('Predição Treino'!CC31&lt;('Y Treino'!CC31+20),'Predição Treino'!CC31&gt;('Y Treino'!CC31-20)),1,0)</f>
        <v>1</v>
      </c>
      <c r="CD31">
        <f>IF(AND('Predição Treino'!CD31&lt;('Y Treino'!CD31+20),'Predição Treino'!CD31&gt;('Y Treino'!CD31-20)),1,0)</f>
        <v>1</v>
      </c>
      <c r="CE31">
        <f>IF(AND('Predição Treino'!CE31&lt;('Y Treino'!CE31+20),'Predição Treino'!CE31&gt;('Y Treino'!CE31-20)),1,0)</f>
        <v>1</v>
      </c>
      <c r="CF31">
        <f>IF(AND('Predição Treino'!CF31&lt;('Y Treino'!CF31+20),'Predição Treino'!CF31&gt;('Y Treino'!CF31-20)),1,0)</f>
        <v>1</v>
      </c>
      <c r="CG31">
        <f>IF(AND('Predição Treino'!CG31&lt;('Y Treino'!CG31+20),'Predição Treino'!CG31&gt;('Y Treino'!CG31-20)),1,0)</f>
        <v>1</v>
      </c>
      <c r="CH31">
        <f>IF(AND('Predição Treino'!CH31&lt;('Y Treino'!CH31+20),'Predição Treino'!CH31&gt;('Y Treino'!CH31-20)),1,0)</f>
        <v>1</v>
      </c>
      <c r="CI31">
        <f>IF(AND('Predição Treino'!CI31&lt;('Y Treino'!CI31+20),'Predição Treino'!CI31&gt;('Y Treino'!CI31-20)),1,0)</f>
        <v>0</v>
      </c>
      <c r="CJ31">
        <f>IF(AND('Predição Treino'!CJ31&lt;('Y Treino'!CJ31+20),'Predição Treino'!CJ31&gt;('Y Treino'!CJ31-20)),1,0)</f>
        <v>1</v>
      </c>
      <c r="CK31">
        <f>IF(AND('Predição Treino'!CK31&lt;('Y Treino'!CK31+20),'Predição Treino'!CK31&gt;('Y Treino'!CK31-20)),1,0)</f>
        <v>0</v>
      </c>
      <c r="CL31">
        <f>IF(AND('Predição Treino'!CL31&lt;('Y Treino'!CL31+20),'Predição Treino'!CL31&gt;('Y Treino'!CL31-20)),1,0)</f>
        <v>1</v>
      </c>
      <c r="CM31">
        <f>IF(AND('Predição Treino'!CM31&lt;('Y Treino'!CM31+20),'Predição Treino'!CM31&gt;('Y Treino'!CM31-20)),1,0)</f>
        <v>1</v>
      </c>
      <c r="CN31">
        <f>IF(AND('Predição Treino'!CN31&lt;('Y Treino'!CN31+20),'Predição Treino'!CN31&gt;('Y Treino'!CN31-20)),1,0)</f>
        <v>1</v>
      </c>
      <c r="CO31">
        <f>IF(AND('Predição Treino'!CO31&lt;('Y Treino'!CO31+20),'Predição Treino'!CO31&gt;('Y Treino'!CO31-20)),1,0)</f>
        <v>1</v>
      </c>
      <c r="CP31">
        <f>IF(AND('Predição Treino'!CP31&lt;('Y Treino'!CP31+20),'Predição Treino'!CP31&gt;('Y Treino'!CP31-20)),1,0)</f>
        <v>1</v>
      </c>
      <c r="CQ31">
        <f>IF(AND('Predição Treino'!CQ31&lt;('Y Treino'!CQ31+20),'Predição Treino'!CQ31&gt;('Y Treino'!CQ31-20)),1,0)</f>
        <v>1</v>
      </c>
      <c r="CR31">
        <f>IF(AND('Predição Treino'!CR31&lt;('Y Treino'!CR31+20),'Predição Treino'!CR31&gt;('Y Treino'!CR31-20)),1,0)</f>
        <v>1</v>
      </c>
      <c r="CS31">
        <f>IF(AND('Predição Treino'!CS31&lt;('Y Treino'!CS31+20),'Predição Treino'!CS31&gt;('Y Treino'!CS31-20)),1,0)</f>
        <v>1</v>
      </c>
      <c r="CT31">
        <f>IF(AND('Predição Treino'!CT31&lt;('Y Treino'!CT31+20),'Predição Treino'!CT31&gt;('Y Treino'!CT31-20)),1,0)</f>
        <v>1</v>
      </c>
      <c r="CU31">
        <f>IF(AND('Predição Treino'!CU31&lt;('Y Treino'!CU31+20),'Predição Treino'!CU31&gt;('Y Treino'!CU31-20)),1,0)</f>
        <v>1</v>
      </c>
      <c r="CV31">
        <f>IF(AND('Predição Treino'!CV31&lt;('Y Treino'!CV31+20),'Predição Treino'!CV31&gt;('Y Treino'!CV31-20)),1,0)</f>
        <v>0</v>
      </c>
      <c r="CW31">
        <f>IF(AND('Predição Treino'!CW31&lt;('Y Treino'!CW31+20),'Predição Treino'!CW31&gt;('Y Treino'!CW31-20)),1,0)</f>
        <v>1</v>
      </c>
      <c r="CX31">
        <f>IF(AND('Predição Treino'!CX31&lt;('Y Treino'!CX31+20),'Predição Treino'!CX31&gt;('Y Treino'!CX31-20)),1,0)</f>
        <v>1</v>
      </c>
      <c r="CY31">
        <f>IF(AND('Predição Treino'!CY31&lt;('Y Treino'!CY31+20),'Predição Treino'!CY31&gt;('Y Treino'!CY31-20)),1,0)</f>
        <v>1</v>
      </c>
      <c r="CZ31">
        <f>IF(AND('Predição Treino'!CZ31&lt;('Y Treino'!CZ31+20),'Predição Treino'!CZ31&gt;('Y Treino'!CZ31-20)),1,0)</f>
        <v>0</v>
      </c>
      <c r="DA31">
        <f>IF(AND('Predição Treino'!DA31&lt;('Y Treino'!DA31+20),'Predição Treino'!DA31&gt;('Y Treino'!DA31-20)),1,0)</f>
        <v>1</v>
      </c>
      <c r="DB31">
        <f>IF(AND('Predição Treino'!DB31&lt;('Y Treino'!DB31+20),'Predição Treino'!DB31&gt;('Y Treino'!DB31-20)),1,0)</f>
        <v>1</v>
      </c>
      <c r="DC31">
        <f>IF(AND('Predição Treino'!DC31&lt;('Y Treino'!DC31+20),'Predição Treino'!DC31&gt;('Y Treino'!DC31-20)),1,0)</f>
        <v>1</v>
      </c>
      <c r="DD31">
        <f>IF(AND('Predição Treino'!DD31&lt;('Y Treino'!DD31+20),'Predição Treino'!DD31&gt;('Y Treino'!DD31-20)),1,0)</f>
        <v>1</v>
      </c>
      <c r="DE31">
        <f>IF(AND('Predição Treino'!DE31&lt;('Y Treino'!DE31+20),'Predição Treino'!DE31&gt;('Y Treino'!DE31-20)),1,0)</f>
        <v>1</v>
      </c>
      <c r="DF31">
        <f>IF(AND('Predição Treino'!DF31&lt;('Y Treino'!DF31+20),'Predição Treino'!DF31&gt;('Y Treino'!DF31-20)),1,0)</f>
        <v>1</v>
      </c>
      <c r="DG31">
        <f>IF(AND('Predição Treino'!DG31&lt;('Y Treino'!DG31+20),'Predição Treino'!DG31&gt;('Y Treino'!DG31-20)),1,0)</f>
        <v>1</v>
      </c>
      <c r="DH31">
        <f>IF(AND('Predição Treino'!DH31&lt;('Y Treino'!DH31+20),'Predição Treino'!DH31&gt;('Y Treino'!DH31-20)),1,0)</f>
        <v>1</v>
      </c>
      <c r="DI31">
        <f>IF(AND('Predição Treino'!DI31&lt;('Y Treino'!DI31+20),'Predição Treino'!DI31&gt;('Y Treino'!DI31-20)),1,0)</f>
        <v>0</v>
      </c>
      <c r="DJ31">
        <f>IF(AND('Predição Treino'!DJ31&lt;('Y Treino'!DJ31+20),'Predição Treino'!DJ31&gt;('Y Treino'!DJ31-20)),1,0)</f>
        <v>0</v>
      </c>
      <c r="DK31">
        <f>IF(AND('Predição Treino'!DK31&lt;('Y Treino'!DK31+20),'Predição Treino'!DK31&gt;('Y Treino'!DK31-20)),1,0)</f>
        <v>1</v>
      </c>
      <c r="DL31">
        <f>IF(AND('Predição Treino'!DL31&lt;('Y Treino'!DL31+20),'Predição Treino'!DL31&gt;('Y Treino'!DL31-20)),1,0)</f>
        <v>1</v>
      </c>
      <c r="DM31">
        <f>IF(AND('Predição Treino'!DM31&lt;('Y Treino'!DM31+20),'Predição Treino'!DM31&gt;('Y Treino'!DM31-20)),1,0)</f>
        <v>1</v>
      </c>
      <c r="DN31">
        <f>IF(AND('Predição Treino'!DN31&lt;('Y Treino'!DN31+20),'Predição Treino'!DN31&gt;('Y Treino'!DN31-20)),1,0)</f>
        <v>1</v>
      </c>
      <c r="DO31">
        <f>IF(AND('Predição Treino'!DO31&lt;('Y Treino'!DO31+20),'Predição Treino'!DO31&gt;('Y Treino'!DO31-20)),1,0)</f>
        <v>1</v>
      </c>
      <c r="DP31">
        <f>IF(AND('Predição Treino'!DP31&lt;('Y Treino'!DP31+20),'Predição Treino'!DP31&gt;('Y Treino'!DP31-20)),1,0)</f>
        <v>1</v>
      </c>
      <c r="DQ31">
        <f>IF(AND('Predição Treino'!DQ31&lt;('Y Treino'!DQ31+20),'Predição Treino'!DQ31&gt;('Y Treino'!DQ31-20)),1,0)</f>
        <v>1</v>
      </c>
      <c r="DR31">
        <f>IF(AND('Predição Treino'!DR31&lt;('Y Treino'!DR31+20),'Predição Treino'!DR31&gt;('Y Treino'!DR31-20)),1,0)</f>
        <v>0</v>
      </c>
      <c r="DS31">
        <f>IF(AND('Predição Treino'!DS31&lt;('Y Treino'!DS31+20),'Predição Treino'!DS31&gt;('Y Treino'!DS31-20)),1,0)</f>
        <v>1</v>
      </c>
      <c r="DT31">
        <f>IF(AND('Predição Treino'!DT31&lt;('Y Treino'!DT31+20),'Predição Treino'!DT31&gt;('Y Treino'!DT31-20)),1,0)</f>
        <v>1</v>
      </c>
      <c r="DU31">
        <f>IF(AND('Predição Treino'!DU31&lt;('Y Treino'!DU31+20),'Predição Treino'!DU31&gt;('Y Treino'!DU31-20)),1,0)</f>
        <v>0</v>
      </c>
      <c r="DV31">
        <f>IF(AND('Predição Treino'!DV31&lt;('Y Treino'!DV31+20),'Predição Treino'!DV31&gt;('Y Treino'!DV31-20)),1,0)</f>
        <v>0</v>
      </c>
      <c r="DW31">
        <f>IF(AND('Predição Treino'!DW31&lt;('Y Treino'!DW31+20),'Predição Treino'!DW31&gt;('Y Treino'!DW31-20)),1,0)</f>
        <v>1</v>
      </c>
      <c r="DX31">
        <f>IF(AND('Predição Treino'!DX31&lt;('Y Treino'!DX31+20),'Predição Treino'!DX31&gt;('Y Treino'!DX31-20)),1,0)</f>
        <v>1</v>
      </c>
      <c r="DY31">
        <f>IF(AND('Predição Treino'!DY31&lt;('Y Treino'!DY31+20),'Predição Treino'!DY31&gt;('Y Treino'!DY31-20)),1,0)</f>
        <v>0</v>
      </c>
      <c r="DZ31">
        <f>IF(AND('Predição Treino'!DZ31&lt;('Y Treino'!DZ31+20),'Predição Treino'!DZ31&gt;('Y Treino'!DZ31-20)),1,0)</f>
        <v>1</v>
      </c>
      <c r="EA31">
        <f>IF(AND('Predição Treino'!EA31&lt;('Y Treino'!EA31+20),'Predição Treino'!EA31&gt;('Y Treino'!EA31-20)),1,0)</f>
        <v>1</v>
      </c>
      <c r="EB31">
        <f>IF(AND('Predição Treino'!EB31&lt;('Y Treino'!EB31+20),'Predição Treino'!EB31&gt;('Y Treino'!EB31-20)),1,0)</f>
        <v>1</v>
      </c>
      <c r="EC31">
        <f>IF(AND('Predição Treino'!EC31&lt;('Y Treino'!EC31+20),'Predição Treino'!EC31&gt;('Y Treino'!EC31-20)),1,0)</f>
        <v>1</v>
      </c>
      <c r="ED31">
        <f>IF(AND('Predição Treino'!ED31&lt;('Y Treino'!ED31+20),'Predição Treino'!ED31&gt;('Y Treino'!ED31-20)),1,0)</f>
        <v>1</v>
      </c>
      <c r="EE31">
        <f>IF(AND('Predição Treino'!EE31&lt;('Y Treino'!EE31+20),'Predição Treino'!EE31&gt;('Y Treino'!EE31-20)),1,0)</f>
        <v>1</v>
      </c>
      <c r="EF31">
        <f>IF(AND('Predição Treino'!EF31&lt;('Y Treino'!EF31+20),'Predição Treino'!EF31&gt;('Y Treino'!EF31-20)),1,0)</f>
        <v>1</v>
      </c>
      <c r="EG31">
        <f>IF(AND('Predição Treino'!EG31&lt;('Y Treino'!EG31+20),'Predição Treino'!EG31&gt;('Y Treino'!EG31-20)),1,0)</f>
        <v>1</v>
      </c>
      <c r="EH31">
        <f>IF(AND('Predição Treino'!EH31&lt;('Y Treino'!EH31+20),'Predição Treino'!EH31&gt;('Y Treino'!EH31-20)),1,0)</f>
        <v>1</v>
      </c>
      <c r="EI31">
        <f>IF(AND('Predição Treino'!EI31&lt;('Y Treino'!EI31+20),'Predição Treino'!EI31&gt;('Y Treino'!EI31-20)),1,0)</f>
        <v>1</v>
      </c>
      <c r="EJ31">
        <f>IF(AND('Predição Treino'!EJ31&lt;('Y Treino'!EJ31+20),'Predição Treino'!EJ31&gt;('Y Treino'!EJ31-20)),1,0)</f>
        <v>1</v>
      </c>
      <c r="EK31">
        <f>IF(AND('Predição Treino'!EK31&lt;('Y Treino'!EK31+20),'Predição Treino'!EK31&gt;('Y Treino'!EK31-20)),1,0)</f>
        <v>1</v>
      </c>
      <c r="EL31">
        <f>IF(AND('Predição Treino'!EL31&lt;('Y Treino'!EL31+20),'Predição Treino'!EL31&gt;('Y Treino'!EL31-20)),1,0)</f>
        <v>1</v>
      </c>
      <c r="EM31">
        <f>IF(AND('Predição Treino'!EM31&lt;('Y Treino'!EM31+20),'Predição Treino'!EM31&gt;('Y Treino'!EM31-20)),1,0)</f>
        <v>0</v>
      </c>
      <c r="EN31">
        <f>IF(AND('Predição Treino'!EN31&lt;('Y Treino'!EN31+20),'Predição Treino'!EN31&gt;('Y Treino'!EN31-20)),1,0)</f>
        <v>1</v>
      </c>
      <c r="EO31">
        <f>IF(AND('Predição Treino'!EO31&lt;('Y Treino'!EO31+20),'Predição Treino'!EO31&gt;('Y Treino'!EO31-20)),1,0)</f>
        <v>1</v>
      </c>
      <c r="EP31">
        <f>IF(AND('Predição Treino'!EP31&lt;('Y Treino'!EP31+20),'Predição Treino'!EP31&gt;('Y Treino'!EP31-20)),1,0)</f>
        <v>1</v>
      </c>
      <c r="EQ31">
        <f>IF(AND('Predição Treino'!EQ31&lt;('Y Treino'!EQ31+20),'Predição Treino'!EQ31&gt;('Y Treino'!EQ31-20)),1,0)</f>
        <v>1</v>
      </c>
      <c r="ER31">
        <f>IF(AND('Predição Treino'!ER31&lt;('Y Treino'!ER31+20),'Predição Treino'!ER31&gt;('Y Treino'!ER31-20)),1,0)</f>
        <v>1</v>
      </c>
      <c r="ES31">
        <f>IF(AND('Predição Treino'!ES31&lt;('Y Treino'!ES31+20),'Predição Treino'!ES31&gt;('Y Treino'!ES31-20)),1,0)</f>
        <v>1</v>
      </c>
      <c r="ET31">
        <f>IF(AND('Predição Treino'!ET31&lt;('Y Treino'!ET31+20),'Predição Treino'!ET31&gt;('Y Treino'!ET31-20)),1,0)</f>
        <v>0</v>
      </c>
      <c r="EU31">
        <f>IF(AND('Predição Treino'!EU31&lt;('Y Treino'!EU31+20),'Predição Treino'!EU31&gt;('Y Treino'!EU31-20)),1,0)</f>
        <v>1</v>
      </c>
      <c r="EV31">
        <f>IF(AND('Predição Treino'!EV31&lt;('Y Treino'!EV31+20),'Predição Treino'!EV31&gt;('Y Treino'!EV31-20)),1,0)</f>
        <v>1</v>
      </c>
      <c r="EW31">
        <f>IF(AND('Predição Treino'!EW31&lt;('Y Treino'!EW31+20),'Predição Treino'!EW31&gt;('Y Treino'!EW31-20)),1,0)</f>
        <v>1</v>
      </c>
      <c r="EX31">
        <f>IF(AND('Predição Treino'!EX31&lt;('Y Treino'!EX31+20),'Predição Treino'!EX31&gt;('Y Treino'!EX31-20)),1,0)</f>
        <v>1</v>
      </c>
      <c r="EY31">
        <f>IF(AND('Predição Treino'!EY31&lt;('Y Treino'!EY31+20),'Predição Treino'!EY31&gt;('Y Treino'!EY31-20)),1,0)</f>
        <v>1</v>
      </c>
      <c r="EZ31">
        <f>IF(AND('Predição Treino'!EZ31&lt;('Y Treino'!EZ31+20),'Predição Treino'!EZ31&gt;('Y Treino'!EZ31-20)),1,0)</f>
        <v>0</v>
      </c>
      <c r="FA31">
        <f>IF(AND('Predição Treino'!FA31&lt;('Y Treino'!FA31+20),'Predição Treino'!FA31&gt;('Y Treino'!FA31-20)),1,0)</f>
        <v>1</v>
      </c>
      <c r="FB31">
        <f>IF(AND('Predição Treino'!FB31&lt;('Y Treino'!FB31+20),'Predição Treino'!FB31&gt;('Y Treino'!FB31-20)),1,0)</f>
        <v>1</v>
      </c>
      <c r="FC31">
        <f>IF(AND('Predição Treino'!FC31&lt;('Y Treino'!FC31+20),'Predição Treino'!FC31&gt;('Y Treino'!FC31-20)),1,0)</f>
        <v>1</v>
      </c>
      <c r="FD31">
        <f>IF(AND('Predição Treino'!FD31&lt;('Y Treino'!FD31+20),'Predição Treino'!FD31&gt;('Y Treino'!FD31-20)),1,0)</f>
        <v>1</v>
      </c>
      <c r="FE31">
        <f>IF(AND('Predição Treino'!FE31&lt;('Y Treino'!FE31+20),'Predição Treino'!FE31&gt;('Y Treino'!FE31-20)),1,0)</f>
        <v>1</v>
      </c>
      <c r="FF31">
        <f>IF(AND('Predição Treino'!FF31&lt;('Y Treino'!FF31+20),'Predição Treino'!FF31&gt;('Y Treino'!FF31-20)),1,0)</f>
        <v>0</v>
      </c>
      <c r="FG31">
        <f>IF(AND('Predição Treino'!FG31&lt;('Y Treino'!FG31+20),'Predição Treino'!FG31&gt;('Y Treino'!FG31-20)),1,0)</f>
        <v>1</v>
      </c>
      <c r="FH31">
        <f>IF(AND('Predição Treino'!FH31&lt;('Y Treino'!FH31+20),'Predição Treino'!FH31&gt;('Y Treino'!FH31-20)),1,0)</f>
        <v>1</v>
      </c>
      <c r="FI31">
        <f>IF(AND('Predição Treino'!FI31&lt;('Y Treino'!FI31+20),'Predição Treino'!FI31&gt;('Y Treino'!FI31-20)),1,0)</f>
        <v>1</v>
      </c>
      <c r="FJ31">
        <f>IF(AND('Predição Treino'!FJ31&lt;('Y Treino'!FJ31+20),'Predição Treino'!FJ31&gt;('Y Treino'!FJ31-20)),1,0)</f>
        <v>1</v>
      </c>
      <c r="FK31">
        <f>IF(AND('Predição Treino'!FK31&lt;('Y Treino'!FK31+20),'Predição Treino'!FK31&gt;('Y Treino'!FK31-20)),1,0)</f>
        <v>1</v>
      </c>
      <c r="FL31">
        <f>IF(AND('Predição Treino'!FL31&lt;('Y Treino'!FL31+20),'Predição Treino'!FL31&gt;('Y Treino'!FL31-20)),1,0)</f>
        <v>1</v>
      </c>
      <c r="FM31">
        <f>IF(AND('Predição Treino'!FM31&lt;('Y Treino'!FM31+20),'Predição Treino'!FM31&gt;('Y Treino'!FM31-20)),1,0)</f>
        <v>1</v>
      </c>
      <c r="FN31">
        <f>IF(AND('Predição Treino'!FN31&lt;('Y Treino'!FN31+20),'Predição Treino'!FN31&gt;('Y Treino'!FN31-20)),1,0)</f>
        <v>1</v>
      </c>
      <c r="FO31">
        <f>IF(AND('Predição Treino'!FO31&lt;('Y Treino'!FO31+20),'Predição Treino'!FO31&gt;('Y Treino'!FO31-20)),1,0)</f>
        <v>1</v>
      </c>
      <c r="FP31">
        <f>IF(AND('Predição Treino'!FP31&lt;('Y Treino'!FP31+20),'Predição Treino'!FP31&gt;('Y Treino'!FP31-20)),1,0)</f>
        <v>1</v>
      </c>
      <c r="FQ31">
        <f>IF(AND('Predição Treino'!FQ31&lt;('Y Treino'!FQ31+20),'Predição Treino'!FQ31&gt;('Y Treino'!FQ31-20)),1,0)</f>
        <v>1</v>
      </c>
      <c r="FR31">
        <f>IF(AND('Predição Treino'!FR31&lt;('Y Treino'!FR31+20),'Predição Treino'!FR31&gt;('Y Treino'!FR31-20)),1,0)</f>
        <v>0</v>
      </c>
      <c r="FS31">
        <f>IF(AND('Predição Treino'!FS31&lt;('Y Treino'!FS31+20),'Predição Treino'!FS31&gt;('Y Treino'!FS31-20)),1,0)</f>
        <v>1</v>
      </c>
      <c r="FT31">
        <f>IF(AND('Predição Treino'!FT31&lt;('Y Treino'!FT31+20),'Predição Treino'!FT31&gt;('Y Treino'!FT31-20)),1,0)</f>
        <v>1</v>
      </c>
      <c r="FU31">
        <f>IF(AND('Predição Treino'!FU31&lt;('Y Treino'!FU31+20),'Predição Treino'!FU31&gt;('Y Treino'!FU31-20)),1,0)</f>
        <v>1</v>
      </c>
      <c r="FV31">
        <f>IF(AND('Predição Treino'!FV31&lt;('Y Treino'!FV31+20),'Predição Treino'!FV31&gt;('Y Treino'!FV31-20)),1,0)</f>
        <v>1</v>
      </c>
      <c r="FW31">
        <f>IF(AND('Predição Treino'!FW31&lt;('Y Treino'!FW31+20),'Predição Treino'!FW31&gt;('Y Treino'!FW31-20)),1,0)</f>
        <v>1</v>
      </c>
      <c r="FX31">
        <f>IF(AND('Predição Treino'!FX31&lt;('Y Treino'!FX31+20),'Predição Treino'!FX31&gt;('Y Treino'!FX31-20)),1,0)</f>
        <v>1</v>
      </c>
      <c r="FY31">
        <f>IF(AND('Predição Treino'!FY31&lt;('Y Treino'!FY31+20),'Predição Treino'!FY31&gt;('Y Treino'!FY31-20)),1,0)</f>
        <v>1</v>
      </c>
      <c r="FZ31">
        <f>IF(AND('Predição Treino'!FZ31&lt;('Y Treino'!FZ31+20),'Predição Treino'!FZ31&gt;('Y Treino'!FZ31-20)),1,0)</f>
        <v>1</v>
      </c>
      <c r="GA31">
        <f>IF(AND('Predição Treino'!GA31&lt;('Y Treino'!GA31+20),'Predição Treino'!GA31&gt;('Y Treino'!GA31-20)),1,0)</f>
        <v>1</v>
      </c>
      <c r="GB31">
        <f>IF(AND('Predição Treino'!GB31&lt;('Y Treino'!GB31+20),'Predição Treino'!GB31&gt;('Y Treino'!GB31-20)),1,0)</f>
        <v>1</v>
      </c>
      <c r="GC31">
        <f>IF(AND('Predição Treino'!GC31&lt;('Y Treino'!GC31+20),'Predição Treino'!GC31&gt;('Y Treino'!GC31-20)),1,0)</f>
        <v>1</v>
      </c>
      <c r="GD31">
        <f>IF(AND('Predição Treino'!GD31&lt;('Y Treino'!GD31+20),'Predição Treino'!GD31&gt;('Y Treino'!GD31-20)),1,0)</f>
        <v>1</v>
      </c>
      <c r="GE31">
        <f>IF(AND('Predição Treino'!GE31&lt;('Y Treino'!GE31+20),'Predição Treino'!GE31&gt;('Y Treino'!GE31-20)),1,0)</f>
        <v>1</v>
      </c>
      <c r="GF31">
        <f>IF(AND('Predição Treino'!GF31&lt;('Y Treino'!GF31+20),'Predição Treino'!GF31&gt;('Y Treino'!GF31-20)),1,0)</f>
        <v>1</v>
      </c>
      <c r="GG31">
        <f>IF(AND('Predição Treino'!GG31&lt;('Y Treino'!GG31+20),'Predição Treino'!GG31&gt;('Y Treino'!GG31-20)),1,0)</f>
        <v>1</v>
      </c>
      <c r="GH31">
        <f>IF(AND('Predição Treino'!GH31&lt;('Y Treino'!GH31+20),'Predição Treino'!GH31&gt;('Y Treino'!GH31-20)),1,0)</f>
        <v>1</v>
      </c>
      <c r="GI31">
        <f>IF(AND('Predição Treino'!GI31&lt;('Y Treino'!GI31+20),'Predição Treino'!GI31&gt;('Y Treino'!GI31-20)),1,0)</f>
        <v>1</v>
      </c>
      <c r="GJ31">
        <f>IF(AND('Predição Treino'!GJ31&lt;('Y Treino'!GJ31+20),'Predição Treino'!GJ31&gt;('Y Treino'!GJ31-20)),1,0)</f>
        <v>0</v>
      </c>
      <c r="GK31">
        <f>IF(AND('Predição Treino'!GK31&lt;('Y Treino'!GK31+20),'Predição Treino'!GK31&gt;('Y Treino'!GK31-20)),1,0)</f>
        <v>1</v>
      </c>
      <c r="GL31">
        <f>IF(AND('Predição Treino'!GL31&lt;('Y Treino'!GL31+20),'Predição Treino'!GL31&gt;('Y Treino'!GL31-20)),1,0)</f>
        <v>1</v>
      </c>
      <c r="GM31">
        <f>IF(AND('Predição Treino'!GM31&lt;('Y Treino'!GM31+20),'Predição Treino'!GM31&gt;('Y Treino'!GM31-20)),1,0)</f>
        <v>1</v>
      </c>
      <c r="GN31">
        <f>IF(AND('Predição Treino'!GN31&lt;('Y Treino'!GN31+20),'Predição Treino'!GN31&gt;('Y Treino'!GN31-20)),1,0)</f>
        <v>1</v>
      </c>
      <c r="GO31">
        <f>IF(AND('Predição Treino'!GO31&lt;('Y Treino'!GO31+20),'Predição Treino'!GO31&gt;('Y Treino'!GO31-20)),1,0)</f>
        <v>1</v>
      </c>
      <c r="GP31">
        <f>IF(AND('Predição Treino'!GP31&lt;('Y Treino'!GP31+20),'Predição Treino'!GP31&gt;('Y Treino'!GP31-20)),1,0)</f>
        <v>0</v>
      </c>
      <c r="GQ31">
        <f>IF(AND('Predição Treino'!GQ31&lt;('Y Treino'!GQ31+20),'Predição Treino'!GQ31&gt;('Y Treino'!GQ31-20)),1,0)</f>
        <v>1</v>
      </c>
      <c r="GR31">
        <f>IF(AND('Predição Treino'!GR31&lt;('Y Treino'!GR31+20),'Predição Treino'!GR31&gt;('Y Treino'!GR31-20)),1,0)</f>
        <v>1</v>
      </c>
      <c r="GS31">
        <f>IF(AND('Predição Treino'!GS31&lt;('Y Treino'!GS31+20),'Predição Treino'!GS31&gt;('Y Treino'!GS31-20)),1,0)</f>
        <v>1</v>
      </c>
      <c r="GT31">
        <f>IF(AND('Predição Treino'!GT31&lt;('Y Treino'!GT31+20),'Predição Treino'!GT31&gt;('Y Treino'!GT31-20)),1,0)</f>
        <v>0</v>
      </c>
      <c r="GU31">
        <f>IF(AND('Predição Treino'!GU31&lt;('Y Treino'!GU31+20),'Predição Treino'!GU31&gt;('Y Treino'!GU31-20)),1,0)</f>
        <v>1</v>
      </c>
      <c r="GV31">
        <f>IF(AND('Predição Treino'!GV31&lt;('Y Treino'!GV31+20),'Predição Treino'!GV31&gt;('Y Treino'!GV31-20)),1,0)</f>
        <v>1</v>
      </c>
      <c r="GW31">
        <f>IF(AND('Predição Treino'!GW31&lt;('Y Treino'!GW31+20),'Predição Treino'!GW31&gt;('Y Treino'!GW31-20)),1,0)</f>
        <v>1</v>
      </c>
      <c r="GX31">
        <f>IF(AND('Predição Treino'!GX31&lt;('Y Treino'!GX31+20),'Predição Treino'!GX31&gt;('Y Treino'!GX31-20)),1,0)</f>
        <v>1</v>
      </c>
      <c r="GY31">
        <f>IF(AND('Predição Treino'!GY31&lt;('Y Treino'!GY31+20),'Predição Treino'!GY31&gt;('Y Treino'!GY31-20)),1,0)</f>
        <v>1</v>
      </c>
      <c r="GZ31">
        <f>IF(AND('Predição Treino'!GZ31&lt;('Y Treino'!GZ31+20),'Predição Treino'!GZ31&gt;('Y Treino'!GZ31-20)),1,0)</f>
        <v>1</v>
      </c>
      <c r="HA31">
        <f>IF(AND('Predição Treino'!HA31&lt;('Y Treino'!HA31+20),'Predição Treino'!HA31&gt;('Y Treino'!HA31-20)),1,0)</f>
        <v>1</v>
      </c>
      <c r="HB31">
        <f>IF(AND('Predição Treino'!HB31&lt;('Y Treino'!HB31+20),'Predição Treino'!HB31&gt;('Y Treino'!HB31-20)),1,0)</f>
        <v>1</v>
      </c>
      <c r="HC31">
        <f>IF(AND('Predição Treino'!HC31&lt;('Y Treino'!HC31+20),'Predição Treino'!HC31&gt;('Y Treino'!HC31-20)),1,0)</f>
        <v>1</v>
      </c>
      <c r="HD31">
        <f>IF(AND('Predição Treino'!HD31&lt;('Y Treino'!HD31+20),'Predição Treino'!HD31&gt;('Y Treino'!HD31-20)),1,0)</f>
        <v>0</v>
      </c>
      <c r="HE31">
        <f>IF(AND('Predição Treino'!HE31&lt;('Y Treino'!HE31+20),'Predição Treino'!HE31&gt;('Y Treino'!HE31-20)),1,0)</f>
        <v>1</v>
      </c>
      <c r="HF31">
        <f>IF(AND('Predição Treino'!HF31&lt;('Y Treino'!HF31+20),'Predição Treino'!HF31&gt;('Y Treino'!HF31-20)),1,0)</f>
        <v>1</v>
      </c>
      <c r="HG31">
        <f>IF(AND('Predição Treino'!HG31&lt;('Y Treino'!HG31+20),'Predição Treino'!HG31&gt;('Y Treino'!HG31-20)),1,0)</f>
        <v>1</v>
      </c>
      <c r="HH31">
        <f>IF(AND('Predição Treino'!HH31&lt;('Y Treino'!HH31+20),'Predição Treino'!HH31&gt;('Y Treino'!HH31-20)),1,0)</f>
        <v>1</v>
      </c>
      <c r="HI31">
        <f>IF(AND('Predição Treino'!HI31&lt;('Y Treino'!HI31+20),'Predição Treino'!HI31&gt;('Y Treino'!HI31-20)),1,0)</f>
        <v>1</v>
      </c>
      <c r="HJ31">
        <f>IF(AND('Predição Treino'!HJ31&lt;('Y Treino'!HJ31+20),'Predição Treino'!HJ31&gt;('Y Treino'!HJ31-20)),1,0)</f>
        <v>1</v>
      </c>
      <c r="HK31">
        <f>IF(AND('Predição Treino'!HK31&lt;('Y Treino'!HK31+20),'Predição Treino'!HK31&gt;('Y Treino'!HK31-20)),1,0)</f>
        <v>1</v>
      </c>
      <c r="HL31">
        <f>IF(AND('Predição Treino'!HL31&lt;('Y Treino'!HL31+20),'Predição Treino'!HL31&gt;('Y Treino'!HL31-20)),1,0)</f>
        <v>0</v>
      </c>
      <c r="HM31">
        <f>IF(AND('Predição Treino'!HM31&lt;('Y Treino'!HM31+20),'Predição Treino'!HM31&gt;('Y Treino'!HM31-20)),1,0)</f>
        <v>1</v>
      </c>
      <c r="HN31">
        <f>IF(AND('Predição Treino'!HN31&lt;('Y Treino'!HN31+20),'Predição Treino'!HN31&gt;('Y Treino'!HN31-20)),1,0)</f>
        <v>1</v>
      </c>
      <c r="HO31">
        <f>IF(AND('Predição Treino'!HO31&lt;('Y Treino'!HO31+20),'Predição Treino'!HO31&gt;('Y Treino'!HO31-20)),1,0)</f>
        <v>1</v>
      </c>
      <c r="HP31">
        <f>IF(AND('Predição Treino'!HP31&lt;('Y Treino'!HP31+20),'Predição Treino'!HP31&gt;('Y Treino'!HP31-20)),1,0)</f>
        <v>1</v>
      </c>
      <c r="HQ31">
        <f>IF(AND('Predição Treino'!HQ31&lt;('Y Treino'!HQ31+20),'Predição Treino'!HQ31&gt;('Y Treino'!HQ31-20)),1,0)</f>
        <v>1</v>
      </c>
      <c r="HR31">
        <f>IF(AND('Predição Treino'!HR31&lt;('Y Treino'!HR31+20),'Predição Treino'!HR31&gt;('Y Treino'!HR31-20)),1,0)</f>
        <v>1</v>
      </c>
      <c r="HS31">
        <f>IF(AND('Predição Treino'!HS31&lt;('Y Treino'!HS31+20),'Predição Treino'!HS31&gt;('Y Treino'!HS31-20)),1,0)</f>
        <v>1</v>
      </c>
      <c r="HT31">
        <f>IF(AND('Predição Treino'!HT31&lt;('Y Treino'!HT31+20),'Predição Treino'!HT31&gt;('Y Treino'!HT31-20)),1,0)</f>
        <v>1</v>
      </c>
      <c r="HU31">
        <f>IF(AND('Predição Treino'!HU31&lt;('Y Treino'!HU31+20),'Predição Treino'!HU31&gt;('Y Treino'!HU31-20)),1,0)</f>
        <v>0</v>
      </c>
      <c r="HV31">
        <f>IF(AND('Predição Treino'!HV31&lt;('Y Treino'!HV31+20),'Predição Treino'!HV31&gt;('Y Treino'!HV31-20)),1,0)</f>
        <v>1</v>
      </c>
      <c r="HW31">
        <f>IF(AND('Predição Treino'!HW31&lt;('Y Treino'!HW31+20),'Predição Treino'!HW31&gt;('Y Treino'!HW31-20)),1,0)</f>
        <v>1</v>
      </c>
      <c r="HX31">
        <f>IF(AND('Predição Treino'!HX31&lt;('Y Treino'!HX31+20),'Predição Treino'!HX31&gt;('Y Treino'!HX31-20)),1,0)</f>
        <v>1</v>
      </c>
      <c r="HY31">
        <f>IF(AND('Predição Treino'!HY31&lt;('Y Treino'!HY31+20),'Predição Treino'!HY31&gt;('Y Treino'!HY31-20)),1,0)</f>
        <v>0</v>
      </c>
      <c r="HZ31">
        <f>IF(AND('Predição Treino'!HZ31&lt;('Y Treino'!HZ31+20),'Predição Treino'!HZ31&gt;('Y Treino'!HZ31-20)),1,0)</f>
        <v>1</v>
      </c>
      <c r="IA31">
        <f>IF(AND('Predição Treino'!IA31&lt;('Y Treino'!IA31+20),'Predição Treino'!IA31&gt;('Y Treino'!IA31-20)),1,0)</f>
        <v>1</v>
      </c>
      <c r="IB31">
        <f>IF(AND('Predição Treino'!IB31&lt;('Y Treino'!IB31+20),'Predição Treino'!IB31&gt;('Y Treino'!IB31-20)),1,0)</f>
        <v>1</v>
      </c>
      <c r="IC31">
        <f>IF(AND('Predição Treino'!IC31&lt;('Y Treino'!IC31+20),'Predição Treino'!IC31&gt;('Y Treino'!IC31-20)),1,0)</f>
        <v>1</v>
      </c>
      <c r="ID31">
        <f>IF(AND('Predição Treino'!ID31&lt;('Y Treino'!ID31+20),'Predição Treino'!ID31&gt;('Y Treino'!ID31-20)),1,0)</f>
        <v>1</v>
      </c>
      <c r="IE31">
        <f>IF(AND('Predição Treino'!IE31&lt;('Y Treino'!IE31+20),'Predição Treino'!IE31&gt;('Y Treino'!IE31-20)),1,0)</f>
        <v>1</v>
      </c>
      <c r="IF31">
        <f>IF(AND('Predição Treino'!IF31&lt;('Y Treino'!IF31+20),'Predição Treino'!IF31&gt;('Y Treino'!IF31-20)),1,0)</f>
        <v>1</v>
      </c>
      <c r="IG31">
        <f>IF(AND('Predição Treino'!IG31&lt;('Y Treino'!IG31+20),'Predição Treino'!IG31&gt;('Y Treino'!IG31-20)),1,0)</f>
        <v>1</v>
      </c>
      <c r="IH31">
        <f>IF(AND('Predição Treino'!IH31&lt;('Y Treino'!IH31+20),'Predição Treino'!IH31&gt;('Y Treino'!IH31-20)),1,0)</f>
        <v>1</v>
      </c>
      <c r="II31">
        <f>IF(AND('Predição Treino'!II31&lt;('Y Treino'!II31+20),'Predição Treino'!II31&gt;('Y Treino'!II31-20)),1,0)</f>
        <v>1</v>
      </c>
      <c r="IJ31">
        <f>IF(AND('Predição Treino'!IJ31&lt;('Y Treino'!IJ31+20),'Predição Treino'!IJ31&gt;('Y Treino'!IJ31-20)),1,0)</f>
        <v>0</v>
      </c>
      <c r="IK31">
        <f>IF(AND('Predição Treino'!IK31&lt;('Y Treino'!IK31+20),'Predição Treino'!IK31&gt;('Y Treino'!IK31-20)),1,0)</f>
        <v>1</v>
      </c>
      <c r="IL31">
        <f>IF(AND('Predição Treino'!IL31&lt;('Y Treino'!IL31+20),'Predição Treino'!IL31&gt;('Y Treino'!IL31-20)),1,0)</f>
        <v>1</v>
      </c>
      <c r="IM31">
        <f>IF(AND('Predição Treino'!IM31&lt;('Y Treino'!IM31+20),'Predição Treino'!IM31&gt;('Y Treino'!IM31-20)),1,0)</f>
        <v>1</v>
      </c>
      <c r="IN31">
        <f>IF(AND('Predição Treino'!IN31&lt;('Y Treino'!IN31+20),'Predição Treino'!IN31&gt;('Y Treino'!IN31-20)),1,0)</f>
        <v>1</v>
      </c>
      <c r="IO31">
        <f>IF(AND('Predição Treino'!IO31&lt;('Y Treino'!IO31+20),'Predição Treino'!IO31&gt;('Y Treino'!IO31-20)),1,0)</f>
        <v>1</v>
      </c>
      <c r="IP31">
        <f>IF(AND('Predição Treino'!IP31&lt;('Y Treino'!IP31+20),'Predição Treino'!IP31&gt;('Y Treino'!IP31-20)),1,0)</f>
        <v>1</v>
      </c>
      <c r="IQ31">
        <f>IF(AND('Predição Treino'!IQ31&lt;('Y Treino'!IQ31+20),'Predição Treino'!IQ31&gt;('Y Treino'!IQ31-20)),1,0)</f>
        <v>1</v>
      </c>
      <c r="IR31">
        <f>IF(AND('Predição Treino'!IR31&lt;('Y Treino'!IR31+20),'Predição Treino'!IR31&gt;('Y Treino'!IR31-20)),1,0)</f>
        <v>1</v>
      </c>
      <c r="IS31">
        <f>IF(AND('Predição Treino'!IS31&lt;('Y Treino'!IS31+20),'Predição Treino'!IS31&gt;('Y Treino'!IS31-20)),1,0)</f>
        <v>1</v>
      </c>
      <c r="IT31">
        <f>IF(AND('Predição Treino'!IT31&lt;('Y Treino'!IT31+20),'Predição Treino'!IT31&gt;('Y Treino'!IT31-20)),1,0)</f>
        <v>1</v>
      </c>
      <c r="IU31">
        <f>IF(AND('Predição Treino'!IU31&lt;('Y Treino'!IU31+20),'Predição Treino'!IU31&gt;('Y Treino'!IU31-20)),1,0)</f>
        <v>1</v>
      </c>
      <c r="IV31">
        <f>IF(AND('Predição Treino'!IV31&lt;('Y Treino'!IV31+20),'Predição Treino'!IV31&gt;('Y Treino'!IV31-20)),1,0)</f>
        <v>1</v>
      </c>
      <c r="IW31">
        <f>IF(AND('Predição Treino'!IW31&lt;('Y Treino'!IW31+20),'Predição Treino'!IW31&gt;('Y Treino'!IW31-20)),1,0)</f>
        <v>1</v>
      </c>
      <c r="IX31">
        <f>IF(AND('Predição Treino'!IX31&lt;('Y Treino'!IX31+20),'Predição Treino'!IX31&gt;('Y Treino'!IX31-20)),1,0)</f>
        <v>1</v>
      </c>
      <c r="IY31">
        <f>IF(AND('Predição Treino'!IY31&lt;('Y Treino'!IY31+20),'Predição Treino'!IY31&gt;('Y Treino'!IY31-20)),1,0)</f>
        <v>1</v>
      </c>
      <c r="IZ31">
        <f>IF(AND('Predição Treino'!IZ31&lt;('Y Treino'!IZ31+20),'Predição Treino'!IZ31&gt;('Y Treino'!IZ31-20)),1,0)</f>
        <v>1</v>
      </c>
      <c r="JA31">
        <f>IF(AND('Predição Treino'!JA31&lt;('Y Treino'!JA31+20),'Predição Treino'!JA31&gt;('Y Treino'!JA31-20)),1,0)</f>
        <v>1</v>
      </c>
      <c r="JB31">
        <f>IF(AND('Predição Treino'!JB31&lt;('Y Treino'!JB31+20),'Predição Treino'!JB31&gt;('Y Treino'!JB31-20)),1,0)</f>
        <v>1</v>
      </c>
      <c r="JC31">
        <f>IF(AND('Predição Treino'!JC31&lt;('Y Treino'!JC31+20),'Predição Treino'!JC31&gt;('Y Treino'!JC31-20)),1,0)</f>
        <v>1</v>
      </c>
      <c r="JD31">
        <f>IF(AND('Predição Treino'!JD31&lt;('Y Treino'!JD31+20),'Predição Treino'!JD31&gt;('Y Treino'!JD31-20)),1,0)</f>
        <v>0</v>
      </c>
      <c r="JE31">
        <f>IF(AND('Predição Treino'!JE31&lt;('Y Treino'!JE31+20),'Predição Treino'!JE31&gt;('Y Treino'!JE31-20)),1,0)</f>
        <v>1</v>
      </c>
      <c r="JF31">
        <f>IF(AND('Predição Treino'!JF31&lt;('Y Treino'!JF31+20),'Predição Treino'!JF31&gt;('Y Treino'!JF31-20)),1,0)</f>
        <v>1</v>
      </c>
      <c r="JG31">
        <f>IF(AND('Predição Treino'!JG31&lt;('Y Treino'!JG31+20),'Predição Treino'!JG31&gt;('Y Treino'!JG31-20)),1,0)</f>
        <v>1</v>
      </c>
      <c r="JH31">
        <f>IF(AND('Predição Treino'!JH31&lt;('Y Treino'!JH31+20),'Predição Treino'!JH31&gt;('Y Treino'!JH31-20)),1,0)</f>
        <v>1</v>
      </c>
      <c r="JI31">
        <f>IF(AND('Predição Treino'!JI31&lt;('Y Treino'!JI31+20),'Predição Treino'!JI31&gt;('Y Treino'!JI31-20)),1,0)</f>
        <v>1</v>
      </c>
      <c r="JJ31">
        <f>IF(AND('Predição Treino'!JJ31&lt;('Y Treino'!JJ31+20),'Predição Treino'!JJ31&gt;('Y Treino'!JJ31-20)),1,0)</f>
        <v>1</v>
      </c>
      <c r="JK31">
        <f>IF(AND('Predição Treino'!JK31&lt;('Y Treino'!JK31+20),'Predição Treino'!JK31&gt;('Y Treino'!JK31-20)),1,0)</f>
        <v>0</v>
      </c>
      <c r="JL31">
        <f>IF(AND('Predição Treino'!JL31&lt;('Y Treino'!JL31+20),'Predição Treino'!JL31&gt;('Y Treino'!JL31-20)),1,0)</f>
        <v>1</v>
      </c>
      <c r="JM31">
        <f>IF(AND('Predição Treino'!JM31&lt;('Y Treino'!JM31+20),'Predição Treino'!JM31&gt;('Y Treino'!JM31-20)),1,0)</f>
        <v>1</v>
      </c>
      <c r="JN31">
        <f>IF(AND('Predição Treino'!JN31&lt;('Y Treino'!JN31+20),'Predição Treino'!JN31&gt;('Y Treino'!JN31-20)),1,0)</f>
        <v>1</v>
      </c>
      <c r="JO31">
        <f>IF(AND('Predição Treino'!JO31&lt;('Y Treino'!JO31+20),'Predição Treino'!JO31&gt;('Y Treino'!JO31-20)),1,0)</f>
        <v>0</v>
      </c>
      <c r="JP31">
        <f>IF(AND('Predição Treino'!JP31&lt;('Y Treino'!JP31+20),'Predição Treino'!JP31&gt;('Y Treino'!JP31-20)),1,0)</f>
        <v>1</v>
      </c>
      <c r="JQ31">
        <f>IF(AND('Predição Treino'!JQ31&lt;('Y Treino'!JQ31+20),'Predição Treino'!JQ31&gt;('Y Treino'!JQ31-20)),1,0)</f>
        <v>1</v>
      </c>
      <c r="JR31">
        <f>IF(AND('Predição Treino'!JR31&lt;('Y Treino'!JR31+20),'Predição Treino'!JR31&gt;('Y Treino'!JR31-20)),1,0)</f>
        <v>1</v>
      </c>
      <c r="JS31">
        <f>IF(AND('Predição Treino'!JS31&lt;('Y Treino'!JS31+20),'Predição Treino'!JS31&gt;('Y Treino'!JS31-20)),1,0)</f>
        <v>1</v>
      </c>
      <c r="JT31">
        <f>IF(AND('Predição Treino'!JT31&lt;('Y Treino'!JT31+20),'Predição Treino'!JT31&gt;('Y Treino'!JT31-20)),1,0)</f>
        <v>1</v>
      </c>
      <c r="JU31">
        <f>IF(AND('Predição Treino'!JU31&lt;('Y Treino'!JU31+20),'Predição Treino'!JU31&gt;('Y Treino'!JU31-20)),1,0)</f>
        <v>1</v>
      </c>
      <c r="JV31">
        <f>IF(AND('Predição Treino'!JV31&lt;('Y Treino'!JV31+20),'Predição Treino'!JV31&gt;('Y Treino'!JV31-20)),1,0)</f>
        <v>1</v>
      </c>
      <c r="JW31">
        <f>IF(AND('Predição Treino'!JW31&lt;('Y Treino'!JW31+20),'Predição Treino'!JW31&gt;('Y Treino'!JW31-20)),1,0)</f>
        <v>1</v>
      </c>
      <c r="JX31">
        <f>IF(AND('Predição Treino'!JX31&lt;('Y Treino'!JX31+20),'Predição Treino'!JX31&gt;('Y Treino'!JX31-20)),1,0)</f>
        <v>1</v>
      </c>
      <c r="JY31">
        <f>IF(AND('Predição Treino'!JY31&lt;('Y Treino'!JY31+20),'Predição Treino'!JY31&gt;('Y Treino'!JY31-20)),1,0)</f>
        <v>1</v>
      </c>
      <c r="JZ31">
        <f>IF(AND('Predição Treino'!JZ31&lt;('Y Treino'!JZ31+20),'Predição Treino'!JZ31&gt;('Y Treino'!JZ31-20)),1,0)</f>
        <v>1</v>
      </c>
      <c r="KA31">
        <f>IF(AND('Predição Treino'!KA31&lt;('Y Treino'!KA31+20),'Predição Treino'!KA31&gt;('Y Treino'!KA31-20)),1,0)</f>
        <v>1</v>
      </c>
      <c r="KB31">
        <f>IF(AND('Predição Treino'!KB31&lt;('Y Treino'!KB31+20),'Predição Treino'!KB31&gt;('Y Treino'!KB31-20)),1,0)</f>
        <v>1</v>
      </c>
      <c r="KC31">
        <f>IF(AND('Predição Treino'!KC31&lt;('Y Treino'!KC31+20),'Predição Treino'!KC31&gt;('Y Treino'!KC31-20)),1,0)</f>
        <v>0</v>
      </c>
      <c r="KD31">
        <f>IF(AND('Predição Treino'!KD31&lt;('Y Treino'!KD31+20),'Predição Treino'!KD31&gt;('Y Treino'!KD31-20)),1,0)</f>
        <v>1</v>
      </c>
      <c r="KE31">
        <f>IF(AND('Predição Treino'!KE31&lt;('Y Treino'!KE31+20),'Predição Treino'!KE31&gt;('Y Treino'!KE31-20)),1,0)</f>
        <v>0</v>
      </c>
      <c r="KF31">
        <f>IF(AND('Predição Treino'!KF31&lt;('Y Treino'!KF31+20),'Predição Treino'!KF31&gt;('Y Treino'!KF31-20)),1,0)</f>
        <v>0</v>
      </c>
      <c r="KG31">
        <f>IF(AND('Predição Treino'!KG31&lt;('Y Treino'!KG31+20),'Predição Treino'!KG31&gt;('Y Treino'!KG31-20)),1,0)</f>
        <v>1</v>
      </c>
      <c r="KH31">
        <f>IF(AND('Predição Treino'!KH31&lt;('Y Treino'!KH31+20),'Predição Treino'!KH31&gt;('Y Treino'!KH31-20)),1,0)</f>
        <v>1</v>
      </c>
      <c r="KI31">
        <f>IF(AND('Predição Treino'!KI31&lt;('Y Treino'!KI31+20),'Predição Treino'!KI31&gt;('Y Treino'!KI31-20)),1,0)</f>
        <v>1</v>
      </c>
      <c r="KJ31">
        <f>IF(AND('Predição Treino'!KJ31&lt;('Y Treino'!KJ31+20),'Predição Treino'!KJ31&gt;('Y Treino'!KJ31-20)),1,0)</f>
        <v>1</v>
      </c>
      <c r="KK31">
        <f>IF(AND('Predição Treino'!KK31&lt;('Y Treino'!KK31+20),'Predição Treino'!KK31&gt;('Y Treino'!KK31-20)),1,0)</f>
        <v>1</v>
      </c>
      <c r="KL31">
        <f>IF(AND('Predição Treino'!KL31&lt;('Y Treino'!KL31+20),'Predição Treino'!KL31&gt;('Y Treino'!KL31-20)),1,0)</f>
        <v>1</v>
      </c>
      <c r="KM31">
        <f>IF(AND('Predição Treino'!KM31&lt;('Y Treino'!KM31+20),'Predição Treino'!KM31&gt;('Y Treino'!KM31-20)),1,0)</f>
        <v>1</v>
      </c>
      <c r="KN31">
        <f>IF(AND('Predição Treino'!KN31&lt;('Y Treino'!KN31+20),'Predição Treino'!KN31&gt;('Y Treino'!KN31-20)),1,0)</f>
        <v>1</v>
      </c>
      <c r="KO31">
        <f>IF(AND('Predição Treino'!KO31&lt;('Y Treino'!KO31+20),'Predição Treino'!KO31&gt;('Y Treino'!KO31-20)),1,0)</f>
        <v>1</v>
      </c>
      <c r="KP31">
        <f>IF(AND('Predição Treino'!KP31&lt;('Y Treino'!KP31+20),'Predição Treino'!KP31&gt;('Y Treino'!KP31-20)),1,0)</f>
        <v>1</v>
      </c>
      <c r="KQ31">
        <f>IF(AND('Predição Treino'!KQ31&lt;('Y Treino'!KQ31+20),'Predição Treino'!KQ31&gt;('Y Treino'!KQ31-20)),1,0)</f>
        <v>1</v>
      </c>
      <c r="KR31">
        <f>IF(AND('Predição Treino'!KR31&lt;('Y Treino'!KR31+20),'Predição Treino'!KR31&gt;('Y Treino'!KR31-20)),1,0)</f>
        <v>1</v>
      </c>
      <c r="KS31">
        <f>IF(AND('Predição Treino'!KS31&lt;('Y Treino'!KS31+20),'Predição Treino'!KS31&gt;('Y Treino'!KS31-20)),1,0)</f>
        <v>1</v>
      </c>
      <c r="KT31">
        <f>IF(AND('Predição Treino'!KT31&lt;('Y Treino'!KT31+20),'Predição Treino'!KT31&gt;('Y Treino'!KT31-20)),1,0)</f>
        <v>1</v>
      </c>
      <c r="KU31">
        <f>IF(AND('Predição Treino'!KU31&lt;('Y Treino'!KU31+20),'Predição Treino'!KU31&gt;('Y Treino'!KU31-20)),1,0)</f>
        <v>1</v>
      </c>
      <c r="KV31">
        <f>IF(AND('Predição Treino'!KV31&lt;('Y Treino'!KV31+20),'Predição Treino'!KV31&gt;('Y Treino'!KV31-20)),1,0)</f>
        <v>1</v>
      </c>
      <c r="KW31">
        <f>IF(AND('Predição Treino'!KW31&lt;('Y Treino'!KW31+20),'Predição Treino'!KW31&gt;('Y Treino'!KW31-20)),1,0)</f>
        <v>1</v>
      </c>
      <c r="KX31">
        <f>IF(AND('Predição Treino'!KX31&lt;('Y Treino'!KX31+20),'Predição Treino'!KX31&gt;('Y Treino'!KX31-20)),1,0)</f>
        <v>1</v>
      </c>
      <c r="KY31">
        <f>IF(AND('Predição Treino'!KY31&lt;('Y Treino'!KY31+20),'Predição Treino'!KY31&gt;('Y Treino'!KY31-20)),1,0)</f>
        <v>1</v>
      </c>
      <c r="KZ31">
        <f>IF(AND('Predição Treino'!KZ31&lt;('Y Treino'!KZ31+20),'Predição Treino'!KZ31&gt;('Y Treino'!KZ31-20)),1,0)</f>
        <v>1</v>
      </c>
      <c r="LA31">
        <f>IF(AND('Predição Treino'!LA31&lt;('Y Treino'!LA31+20),'Predição Treino'!LA31&gt;('Y Treino'!LA31-20)),1,0)</f>
        <v>1</v>
      </c>
      <c r="LB31">
        <f>IF(AND('Predição Treino'!LB31&lt;('Y Treino'!LB31+20),'Predição Treino'!LB31&gt;('Y Treino'!LB31-20)),1,0)</f>
        <v>1</v>
      </c>
      <c r="LC31">
        <f>IF(AND('Predição Treino'!LC31&lt;('Y Treino'!LC31+20),'Predição Treino'!LC31&gt;('Y Treino'!LC31-20)),1,0)</f>
        <v>1</v>
      </c>
      <c r="LD31">
        <f>IF(AND('Predição Treino'!LD31&lt;('Y Treino'!LD31+20),'Predição Treino'!LD31&gt;('Y Treino'!LD31-20)),1,0)</f>
        <v>1</v>
      </c>
      <c r="LE31">
        <f>IF(AND('Predição Treino'!LE31&lt;('Y Treino'!LE31+20),'Predição Treino'!LE31&gt;('Y Treino'!LE31-20)),1,0)</f>
        <v>0</v>
      </c>
      <c r="LF31">
        <f>IF(AND('Predição Treino'!LF31&lt;('Y Treino'!LF31+20),'Predição Treino'!LF31&gt;('Y Treino'!LF31-20)),1,0)</f>
        <v>0</v>
      </c>
      <c r="LG31">
        <f>IF(AND('Predição Treino'!LG31&lt;('Y Treino'!LG31+20),'Predição Treino'!LG31&gt;('Y Treino'!LG31-20)),1,0)</f>
        <v>1</v>
      </c>
      <c r="LH31">
        <f>IF(AND('Predição Treino'!LH31&lt;('Y Treino'!LH31+20),'Predição Treino'!LH31&gt;('Y Treino'!LH31-20)),1,0)</f>
        <v>1</v>
      </c>
      <c r="LI31">
        <f>IF(AND('Predição Treino'!LI31&lt;('Y Treino'!LI31+20),'Predição Treino'!LI31&gt;('Y Treino'!LI31-20)),1,0)</f>
        <v>1</v>
      </c>
      <c r="LJ31">
        <f>IF(AND('Predição Treino'!LJ31&lt;('Y Treino'!LJ31+20),'Predição Treino'!LJ31&gt;('Y Treino'!LJ31-20)),1,0)</f>
        <v>1</v>
      </c>
      <c r="LK31">
        <f>IF(AND('Predição Treino'!LK31&lt;('Y Treino'!LK31+20),'Predição Treino'!LK31&gt;('Y Treino'!LK31-20)),1,0)</f>
        <v>1</v>
      </c>
      <c r="LL31">
        <f>IF(AND('Predição Treino'!LL31&lt;('Y Treino'!LL31+20),'Predição Treino'!LL31&gt;('Y Treino'!LL31-20)),1,0)</f>
        <v>1</v>
      </c>
      <c r="LM31">
        <f>IF(AND('Predição Treino'!LM31&lt;('Y Treino'!LM31+20),'Predição Treino'!LM31&gt;('Y Treino'!LM31-20)),1,0)</f>
        <v>1</v>
      </c>
      <c r="LN31">
        <f>IF(AND('Predição Treino'!LN31&lt;('Y Treino'!LN31+20),'Predição Treino'!LN31&gt;('Y Treino'!LN31-20)),1,0)</f>
        <v>1</v>
      </c>
      <c r="LO31">
        <f>IF(AND('Predição Treino'!LO31&lt;('Y Treino'!LO31+20),'Predição Treino'!LO31&gt;('Y Treino'!LO31-20)),1,0)</f>
        <v>1</v>
      </c>
      <c r="LP31">
        <f>IF(AND('Predição Treino'!LP31&lt;('Y Treino'!LP31+20),'Predição Treino'!LP31&gt;('Y Treino'!LP31-20)),1,0)</f>
        <v>1</v>
      </c>
      <c r="LQ31">
        <f>IF(AND('Predição Treino'!LQ31&lt;('Y Treino'!LQ31+20),'Predição Treino'!LQ31&gt;('Y Treino'!LQ31-20)),1,0)</f>
        <v>0</v>
      </c>
      <c r="LR31">
        <f>IF(AND('Predição Treino'!LR31&lt;('Y Treino'!LR31+20),'Predição Treino'!LR31&gt;('Y Treino'!LR31-20)),1,0)</f>
        <v>1</v>
      </c>
      <c r="LS31">
        <f>IF(AND('Predição Treino'!LS31&lt;('Y Treino'!LS31+20),'Predição Treino'!LS31&gt;('Y Treino'!LS31-20)),1,0)</f>
        <v>1</v>
      </c>
      <c r="LT31">
        <f>IF(AND('Predição Treino'!LT31&lt;('Y Treino'!LT31+20),'Predição Treino'!LT31&gt;('Y Treino'!LT31-20)),1,0)</f>
        <v>1</v>
      </c>
      <c r="LU31">
        <f>IF(AND('Predição Treino'!LU31&lt;('Y Treino'!LU31+20),'Predição Treino'!LU31&gt;('Y Treino'!LU31-20)),1,0)</f>
        <v>0</v>
      </c>
      <c r="LV31">
        <f>IF(AND('Predição Treino'!LV31&lt;('Y Treino'!LV31+20),'Predição Treino'!LV31&gt;('Y Treino'!LV31-20)),1,0)</f>
        <v>1</v>
      </c>
      <c r="LW31">
        <f>IF(AND('Predição Treino'!LW31&lt;('Y Treino'!LW31+20),'Predição Treino'!LW31&gt;('Y Treino'!LW31-20)),1,0)</f>
        <v>1</v>
      </c>
      <c r="LX31">
        <f>IF(AND('Predição Treino'!LX31&lt;('Y Treino'!LX31+20),'Predição Treino'!LX31&gt;('Y Treino'!LX31-20)),1,0)</f>
        <v>0</v>
      </c>
      <c r="LY31">
        <f>IF(AND('Predição Treino'!LY31&lt;('Y Treino'!LY31+20),'Predição Treino'!LY31&gt;('Y Treino'!LY31-20)),1,0)</f>
        <v>1</v>
      </c>
      <c r="LZ31">
        <f>IF(AND('Predição Treino'!LZ31&lt;('Y Treino'!LZ31+20),'Predição Treino'!LZ31&gt;('Y Treino'!LZ31-20)),1,0)</f>
        <v>1</v>
      </c>
      <c r="MA31">
        <f>IF(AND('Predição Treino'!MA31&lt;('Y Treino'!MA31+20),'Predição Treino'!MA31&gt;('Y Treino'!MA31-20)),1,0)</f>
        <v>1</v>
      </c>
      <c r="MB31">
        <f>IF(AND('Predição Treino'!MB31&lt;('Y Treino'!MB31+20),'Predição Treino'!MB31&gt;('Y Treino'!MB31-20)),1,0)</f>
        <v>1</v>
      </c>
      <c r="MC31">
        <f>IF(AND('Predição Treino'!MC31&lt;('Y Treino'!MC31+20),'Predição Treino'!MC31&gt;('Y Treino'!MC31-20)),1,0)</f>
        <v>0</v>
      </c>
      <c r="MD31">
        <f>IF(AND('Predição Treino'!MD31&lt;('Y Treino'!MD31+20),'Predição Treino'!MD31&gt;('Y Treino'!MD31-20)),1,0)</f>
        <v>1</v>
      </c>
      <c r="ME31">
        <f>IF(AND('Predição Treino'!ME31&lt;('Y Treino'!ME31+20),'Predição Treino'!ME31&gt;('Y Treino'!ME31-20)),1,0)</f>
        <v>1</v>
      </c>
      <c r="MF31">
        <f>IF(AND('Predição Treino'!MF31&lt;('Y Treino'!MF31+20),'Predição Treino'!MF31&gt;('Y Treino'!MF31-20)),1,0)</f>
        <v>1</v>
      </c>
      <c r="MG31">
        <f>IF(AND('Predição Treino'!MG31&lt;('Y Treino'!MG31+20),'Predição Treino'!MG31&gt;('Y Treino'!MG31-20)),1,0)</f>
        <v>1</v>
      </c>
      <c r="MH31">
        <f>IF(AND('Predição Treino'!MH31&lt;('Y Treino'!MH31+20),'Predição Treino'!MH31&gt;('Y Treino'!MH31-20)),1,0)</f>
        <v>0</v>
      </c>
      <c r="MI31">
        <f>IF(AND('Predição Treino'!MI31&lt;('Y Treino'!MI31+20),'Predição Treino'!MI31&gt;('Y Treino'!MI31-20)),1,0)</f>
        <v>1</v>
      </c>
      <c r="MJ31">
        <f>IF(AND('Predição Treino'!MJ31&lt;('Y Treino'!MJ31+20),'Predição Treino'!MJ31&gt;('Y Treino'!MJ31-20)),1,0)</f>
        <v>1</v>
      </c>
      <c r="MK31">
        <f>IF(AND('Predição Treino'!MK31&lt;('Y Treino'!MK31+20),'Predição Treino'!MK31&gt;('Y Treino'!MK31-20)),1,0)</f>
        <v>1</v>
      </c>
      <c r="ML31">
        <f>IF(AND('Predição Treino'!ML31&lt;('Y Treino'!ML31+20),'Predição Treino'!ML31&gt;('Y Treino'!ML31-20)),1,0)</f>
        <v>1</v>
      </c>
      <c r="MM31">
        <f>IF(AND('Predição Treino'!MM31&lt;('Y Treino'!MM31+20),'Predição Treino'!MM31&gt;('Y Treino'!MM31-20)),1,0)</f>
        <v>1</v>
      </c>
      <c r="MN31">
        <f>IF(AND('Predição Treino'!MN31&lt;('Y Treino'!MN31+20),'Predição Treino'!MN31&gt;('Y Treino'!MN31-20)),1,0)</f>
        <v>1</v>
      </c>
      <c r="MO31">
        <f>IF(AND('Predição Treino'!MO31&lt;('Y Treino'!MO31+20),'Predição Treino'!MO31&gt;('Y Treino'!MO31-20)),1,0)</f>
        <v>1</v>
      </c>
      <c r="MP31">
        <f>IF(AND('Predição Treino'!MP31&lt;('Y Treino'!MP31+20),'Predição Treino'!MP31&gt;('Y Treino'!MP31-20)),1,0)</f>
        <v>1</v>
      </c>
      <c r="MQ31">
        <f>IF(AND('Predição Treino'!MQ31&lt;('Y Treino'!MQ31+20),'Predição Treino'!MQ31&gt;('Y Treino'!MQ31-20)),1,0)</f>
        <v>1</v>
      </c>
      <c r="MR31">
        <f>IF(AND('Predição Treino'!MR31&lt;('Y Treino'!MR31+20),'Predição Treino'!MR31&gt;('Y Treino'!MR31-20)),1,0)</f>
        <v>1</v>
      </c>
      <c r="MS31">
        <f>IF(AND('Predição Treino'!MS31&lt;('Y Treino'!MS31+20),'Predição Treino'!MS31&gt;('Y Treino'!MS31-20)),1,0)</f>
        <v>0</v>
      </c>
      <c r="MT31">
        <f>IF(AND('Predição Treino'!MT31&lt;('Y Treino'!MT31+20),'Predição Treino'!MT31&gt;('Y Treino'!MT31-20)),1,0)</f>
        <v>1</v>
      </c>
      <c r="MU31">
        <f>IF(AND('Predição Treino'!MU31&lt;('Y Treino'!MU31+20),'Predição Treino'!MU31&gt;('Y Treino'!MU31-20)),1,0)</f>
        <v>1</v>
      </c>
      <c r="MV31">
        <f>IF(AND('Predição Treino'!MV31&lt;('Y Treino'!MV31+20),'Predição Treino'!MV31&gt;('Y Treino'!MV31-20)),1,0)</f>
        <v>1</v>
      </c>
      <c r="MW31">
        <f>IF(AND('Predição Treino'!MW31&lt;('Y Treino'!MW31+20),'Predição Treino'!MW31&gt;('Y Treino'!MW31-20)),1,0)</f>
        <v>1</v>
      </c>
      <c r="MX31">
        <f>IF(AND('Predição Treino'!MX31&lt;('Y Treino'!MX31+20),'Predição Treino'!MX31&gt;('Y Treino'!MX31-20)),1,0)</f>
        <v>1</v>
      </c>
      <c r="MY31">
        <f>IF(AND('Predição Treino'!MY31&lt;('Y Treino'!MY31+20),'Predição Treino'!MY31&gt;('Y Treino'!MY31-20)),1,0)</f>
        <v>1</v>
      </c>
      <c r="MZ31">
        <f>IF(AND('Predição Treino'!MZ31&lt;('Y Treino'!MZ31+20),'Predição Treino'!MZ31&gt;('Y Treino'!MZ31-20)),1,0)</f>
        <v>1</v>
      </c>
      <c r="NA31">
        <f>IF(AND('Predição Treino'!NA31&lt;('Y Treino'!NA31+20),'Predição Treino'!NA31&gt;('Y Treino'!NA31-20)),1,0)</f>
        <v>0</v>
      </c>
      <c r="NB31">
        <f>IF(AND('Predição Treino'!NB31&lt;('Y Treino'!NB31+20),'Predição Treino'!NB31&gt;('Y Treino'!NB31-20)),1,0)</f>
        <v>1</v>
      </c>
      <c r="NC31">
        <f>IF(AND('Predição Treino'!NC31&lt;('Y Treino'!NC31+20),'Predição Treino'!NC31&gt;('Y Treino'!NC31-20)),1,0)</f>
        <v>1</v>
      </c>
      <c r="ND31">
        <f>IF(AND('Predição Treino'!ND31&lt;('Y Treino'!ND31+20),'Predição Treino'!ND31&gt;('Y Treino'!ND31-20)),1,0)</f>
        <v>1</v>
      </c>
      <c r="NE31">
        <f>IF(AND('Predição Treino'!NE31&lt;('Y Treino'!NE31+20),'Predição Treino'!NE31&gt;('Y Treino'!NE31-20)),1,0)</f>
        <v>1</v>
      </c>
      <c r="NF31">
        <f>IF(AND('Predição Treino'!NF31&lt;('Y Treino'!NF31+20),'Predição Treino'!NF31&gt;('Y Treino'!NF31-20)),1,0)</f>
        <v>0</v>
      </c>
      <c r="NG31">
        <f>IF(AND('Predição Treino'!NG31&lt;('Y Treino'!NG31+20),'Predição Treino'!NG31&gt;('Y Treino'!NG31-20)),1,0)</f>
        <v>0</v>
      </c>
      <c r="NH31">
        <f>IF(AND('Predição Treino'!NH31&lt;('Y Treino'!NH31+20),'Predição Treino'!NH31&gt;('Y Treino'!NH31-20)),1,0)</f>
        <v>1</v>
      </c>
      <c r="NI31">
        <f>IF(AND('Predição Treino'!NI31&lt;('Y Treino'!NI31+20),'Predição Treino'!NI31&gt;('Y Treino'!NI31-20)),1,0)</f>
        <v>1</v>
      </c>
      <c r="NJ31">
        <f>IF(AND('Predição Treino'!NJ31&lt;('Y Treino'!NJ31+20),'Predição Treino'!NJ31&gt;('Y Treino'!NJ31-20)),1,0)</f>
        <v>1</v>
      </c>
      <c r="NK31">
        <f>IF(AND('Predição Treino'!NK31&lt;('Y Treino'!NK31+20),'Predição Treino'!NK31&gt;('Y Treino'!NK31-20)),1,0)</f>
        <v>1</v>
      </c>
      <c r="NL31">
        <f>IF(AND('Predição Treino'!NL31&lt;('Y Treino'!NL31+20),'Predição Treino'!NL31&gt;('Y Treino'!NL31-20)),1,0)</f>
        <v>1</v>
      </c>
      <c r="NM31">
        <f>IF(AND('Predição Treino'!NM31&lt;('Y Treino'!NM31+20),'Predição Treino'!NM31&gt;('Y Treino'!NM31-20)),1,0)</f>
        <v>0</v>
      </c>
      <c r="NN31">
        <f>IF(AND('Predição Treino'!NN31&lt;('Y Treino'!NN31+20),'Predição Treino'!NN31&gt;('Y Treino'!NN31-20)),1,0)</f>
        <v>0</v>
      </c>
      <c r="NO31">
        <f>IF(AND('Predição Treino'!NO31&lt;('Y Treino'!NO31+20),'Predição Treino'!NO31&gt;('Y Treino'!NO31-20)),1,0)</f>
        <v>1</v>
      </c>
      <c r="NP31">
        <f>IF(AND('Predição Treino'!NP31&lt;('Y Treino'!NP31+20),'Predição Treino'!NP31&gt;('Y Treino'!NP31-20)),1,0)</f>
        <v>1</v>
      </c>
      <c r="NQ31">
        <f>IF(AND('Predição Treino'!NQ31&lt;('Y Treino'!NQ31+20),'Predição Treino'!NQ31&gt;('Y Treino'!NQ31-20)),1,0)</f>
        <v>1</v>
      </c>
      <c r="NR31">
        <f>IF(AND('Predição Treino'!NR31&lt;('Y Treino'!NR31+20),'Predição Treino'!NR31&gt;('Y Treino'!NR31-20)),1,0)</f>
        <v>1</v>
      </c>
      <c r="NS31">
        <f>IF(AND('Predição Treino'!NS31&lt;('Y Treino'!NS31+20),'Predição Treino'!NS31&gt;('Y Treino'!NS31-20)),1,0)</f>
        <v>1</v>
      </c>
      <c r="NT31">
        <f>IF(AND('Predição Treino'!NT31&lt;('Y Treino'!NT31+20),'Predição Treino'!NT31&gt;('Y Treino'!NT31-20)),1,0)</f>
        <v>0</v>
      </c>
      <c r="NU31">
        <f>IF(AND('Predição Treino'!NU31&lt;('Y Treino'!NU31+20),'Predição Treino'!NU31&gt;('Y Treino'!NU31-20)),1,0)</f>
        <v>1</v>
      </c>
      <c r="NV31">
        <f>IF(AND('Predição Treino'!NV31&lt;('Y Treino'!NV31+20),'Predição Treino'!NV31&gt;('Y Treino'!NV31-20)),1,0)</f>
        <v>1</v>
      </c>
      <c r="NW31">
        <f>IF(AND('Predição Treino'!NW31&lt;('Y Treino'!NW31+20),'Predição Treino'!NW31&gt;('Y Treino'!NW31-20)),1,0)</f>
        <v>1</v>
      </c>
      <c r="NX31">
        <f>IF(AND('Predição Treino'!NX31&lt;('Y Treino'!NX31+20),'Predição Treino'!NX31&gt;('Y Treino'!NX31-20)),1,0)</f>
        <v>1</v>
      </c>
      <c r="NY31">
        <f>IF(AND('Predição Treino'!NY31&lt;('Y Treino'!NY31+20),'Predição Treino'!NY31&gt;('Y Treino'!NY31-20)),1,0)</f>
        <v>0</v>
      </c>
      <c r="NZ31">
        <f>IF(AND('Predição Treino'!NZ31&lt;('Y Treino'!NZ31+20),'Predição Treino'!NZ31&gt;('Y Treino'!NZ31-20)),1,0)</f>
        <v>1</v>
      </c>
      <c r="OA31">
        <f>IF(AND('Predição Treino'!OA31&lt;('Y Treino'!OA31+20),'Predição Treino'!OA31&gt;('Y Treino'!OA31-20)),1,0)</f>
        <v>1</v>
      </c>
      <c r="OB31">
        <f>IF(AND('Predição Treino'!OB31&lt;('Y Treino'!OB31+20),'Predição Treino'!OB31&gt;('Y Treino'!OB31-20)),1,0)</f>
        <v>1</v>
      </c>
      <c r="OC31">
        <f>IF(AND('Predição Treino'!OC31&lt;('Y Treino'!OC31+20),'Predição Treino'!OC31&gt;('Y Treino'!OC31-20)),1,0)</f>
        <v>1</v>
      </c>
      <c r="OD31">
        <f>IF(AND('Predição Treino'!OD31&lt;('Y Treino'!OD31+20),'Predição Treino'!OD31&gt;('Y Treino'!OD31-20)),1,0)</f>
        <v>0</v>
      </c>
      <c r="OE31">
        <f>IF(AND('Predição Treino'!OE31&lt;('Y Treino'!OE31+20),'Predição Treino'!OE31&gt;('Y Treino'!OE31-20)),1,0)</f>
        <v>1</v>
      </c>
      <c r="OF31">
        <f>IF(AND('Predição Treino'!OF31&lt;('Y Treino'!OF31+20),'Predição Treino'!OF31&gt;('Y Treino'!OF31-20)),1,0)</f>
        <v>1</v>
      </c>
      <c r="OG31">
        <f>IF(AND('Predição Treino'!OG31&lt;('Y Treino'!OG31+20),'Predição Treino'!OG31&gt;('Y Treino'!OG31-20)),1,0)</f>
        <v>1</v>
      </c>
      <c r="OH31">
        <f>IF(AND('Predição Treino'!OH31&lt;('Y Treino'!OH31+20),'Predição Treino'!OH31&gt;('Y Treino'!OH31-20)),1,0)</f>
        <v>1</v>
      </c>
      <c r="OI31">
        <f>IF(AND('Predição Treino'!OI31&lt;('Y Treino'!OI31+20),'Predição Treino'!OI31&gt;('Y Treino'!OI31-20)),1,0)</f>
        <v>1</v>
      </c>
      <c r="OJ31">
        <f>IF(AND('Predição Treino'!OJ31&lt;('Y Treino'!OJ31+20),'Predição Treino'!OJ31&gt;('Y Treino'!OJ31-20)),1,0)</f>
        <v>1</v>
      </c>
      <c r="OK31">
        <f>IF(AND('Predição Treino'!OK31&lt;('Y Treino'!OK31+20),'Predição Treino'!OK31&gt;('Y Treino'!OK31-20)),1,0)</f>
        <v>1</v>
      </c>
      <c r="OL31">
        <f>IF(AND('Predição Treino'!OL31&lt;('Y Treino'!OL31+20),'Predição Treino'!OL31&gt;('Y Treino'!OL31-20)),1,0)</f>
        <v>1</v>
      </c>
      <c r="OM31">
        <f>IF(AND('Predição Treino'!OM31&lt;('Y Treino'!OM31+20),'Predição Treino'!OM31&gt;('Y Treino'!OM31-20)),1,0)</f>
        <v>1</v>
      </c>
      <c r="ON31">
        <f>IF(AND('Predição Treino'!ON31&lt;('Y Treino'!ON31+20),'Predição Treino'!ON31&gt;('Y Treino'!ON31-20)),1,0)</f>
        <v>1</v>
      </c>
      <c r="OO31">
        <f>IF(AND('Predição Treino'!OO31&lt;('Y Treino'!OO31+20),'Predição Treino'!OO31&gt;('Y Treino'!OO31-20)),1,0)</f>
        <v>1</v>
      </c>
      <c r="OP31">
        <f>IF(AND('Predição Treino'!OP31&lt;('Y Treino'!OP31+20),'Predição Treino'!OP31&gt;('Y Treino'!OP31-20)),1,0)</f>
        <v>1</v>
      </c>
      <c r="OQ31">
        <f>IF(AND('Predição Treino'!OQ31&lt;('Y Treino'!OQ31+20),'Predição Treino'!OQ31&gt;('Y Treino'!OQ31-20)),1,0)</f>
        <v>1</v>
      </c>
      <c r="OR31">
        <f>IF(AND('Predição Treino'!OR31&lt;('Y Treino'!OR31+20),'Predição Treino'!OR31&gt;('Y Treino'!OR31-20)),1,0)</f>
        <v>1</v>
      </c>
      <c r="OS31">
        <f>IF(AND('Predição Treino'!OS31&lt;('Y Treino'!OS31+20),'Predição Treino'!OS31&gt;('Y Treino'!OS31-20)),1,0)</f>
        <v>1</v>
      </c>
      <c r="OT31">
        <f>IF(AND('Predição Treino'!OT31&lt;('Y Treino'!OT31+20),'Predição Treino'!OT31&gt;('Y Treino'!OT31-20)),1,0)</f>
        <v>1</v>
      </c>
      <c r="OU31">
        <f>IF(AND('Predição Treino'!OU31&lt;('Y Treino'!OU31+20),'Predição Treino'!OU31&gt;('Y Treino'!OU31-20)),1,0)</f>
        <v>1</v>
      </c>
      <c r="OV31">
        <f>IF(AND('Predição Treino'!OV31&lt;('Y Treino'!OV31+20),'Predição Treino'!OV31&gt;('Y Treino'!OV31-20)),1,0)</f>
        <v>1</v>
      </c>
      <c r="OW31">
        <f>IF(AND('Predição Treino'!OW31&lt;('Y Treino'!OW31+20),'Predição Treino'!OW31&gt;('Y Treino'!OW31-20)),1,0)</f>
        <v>1</v>
      </c>
      <c r="OX31">
        <f>IF(AND('Predição Treino'!OX31&lt;('Y Treino'!OX31+20),'Predição Treino'!OX31&gt;('Y Treino'!OX31-20)),1,0)</f>
        <v>1</v>
      </c>
      <c r="OY31">
        <f>IF(AND('Predição Treino'!OY31&lt;('Y Treino'!OY31+20),'Predição Treino'!OY31&gt;('Y Treino'!OY31-20)),1,0)</f>
        <v>1</v>
      </c>
      <c r="OZ31">
        <f>IF(AND('Predição Treino'!OZ31&lt;('Y Treino'!OZ31+20),'Predição Treino'!OZ31&gt;('Y Treino'!OZ31-20)),1,0)</f>
        <v>1</v>
      </c>
      <c r="PA31">
        <f>IF(AND('Predição Treino'!PA31&lt;('Y Treino'!PA31+20),'Predição Treino'!PA31&gt;('Y Treino'!PA31-20)),1,0)</f>
        <v>1</v>
      </c>
      <c r="PB31">
        <f>IF(AND('Predição Treino'!PB31&lt;('Y Treino'!PB31+20),'Predição Treino'!PB31&gt;('Y Treino'!PB31-20)),1,0)</f>
        <v>1</v>
      </c>
      <c r="PC31">
        <f>IF(AND('Predição Treino'!PC31&lt;('Y Treino'!PC31+20),'Predição Treino'!PC31&gt;('Y Treino'!PC31-20)),1,0)</f>
        <v>1</v>
      </c>
      <c r="PD31">
        <f>IF(AND('Predição Treino'!PD31&lt;('Y Treino'!PD31+20),'Predição Treino'!PD31&gt;('Y Treino'!PD31-20)),1,0)</f>
        <v>1</v>
      </c>
      <c r="PE31">
        <f>IF(AND('Predição Treino'!PE31&lt;('Y Treino'!PE31+20),'Predição Treino'!PE31&gt;('Y Treino'!PE31-20)),1,0)</f>
        <v>1</v>
      </c>
      <c r="PF31">
        <f>IF(AND('Predição Treino'!PF31&lt;('Y Treino'!PF31+20),'Predição Treino'!PF31&gt;('Y Treino'!PF31-20)),1,0)</f>
        <v>1</v>
      </c>
      <c r="PG31">
        <f>IF(AND('Predição Treino'!PG31&lt;('Y Treino'!PG31+20),'Predição Treino'!PG31&gt;('Y Treino'!PG31-20)),1,0)</f>
        <v>1</v>
      </c>
      <c r="PH31">
        <f>IF(AND('Predição Treino'!PH31&lt;('Y Treino'!PH31+20),'Predição Treino'!PH31&gt;('Y Treino'!PH31-20)),1,0)</f>
        <v>1</v>
      </c>
      <c r="PI31">
        <f>IF(AND('Predição Treino'!PI31&lt;('Y Treino'!PI31+20),'Predição Treino'!PI31&gt;('Y Treino'!PI31-20)),1,0)</f>
        <v>1</v>
      </c>
      <c r="PJ31">
        <f>IF(AND('Predição Treino'!PJ31&lt;('Y Treino'!PJ31+20),'Predição Treino'!PJ31&gt;('Y Treino'!PJ31-20)),1,0)</f>
        <v>1</v>
      </c>
      <c r="PK31">
        <f>IF(AND('Predição Treino'!PK31&lt;('Y Treino'!PK31+20),'Predição Treino'!PK31&gt;('Y Treino'!PK31-20)),1,0)</f>
        <v>1</v>
      </c>
      <c r="PL31">
        <f>IF(AND('Predição Treino'!PL31&lt;('Y Treino'!PL31+20),'Predição Treino'!PL31&gt;('Y Treino'!PL31-20)),1,0)</f>
        <v>1</v>
      </c>
      <c r="PM31">
        <f>IF(AND('Predição Treino'!PM31&lt;('Y Treino'!PM31+20),'Predição Treino'!PM31&gt;('Y Treino'!PM31-20)),1,0)</f>
        <v>1</v>
      </c>
      <c r="PN31">
        <f>IF(AND('Predição Treino'!PN31&lt;('Y Treino'!PN31+20),'Predição Treino'!PN31&gt;('Y Treino'!PN31-20)),1,0)</f>
        <v>1</v>
      </c>
      <c r="PO31">
        <f>IF(AND('Predição Treino'!PO31&lt;('Y Treino'!PO31+20),'Predição Treino'!PO31&gt;('Y Treino'!PO31-20)),1,0)</f>
        <v>1</v>
      </c>
      <c r="PP31">
        <f>IF(AND('Predição Treino'!PP31&lt;('Y Treino'!PP31+20),'Predição Treino'!PP31&gt;('Y Treino'!PP31-20)),1,0)</f>
        <v>1</v>
      </c>
      <c r="PQ31">
        <f>IF(AND('Predição Treino'!PQ31&lt;('Y Treino'!PQ31+20),'Predição Treino'!PQ31&gt;('Y Treino'!PQ31-20)),1,0)</f>
        <v>1</v>
      </c>
      <c r="PR31">
        <f>IF(AND('Predição Treino'!PR31&lt;('Y Treino'!PR31+20),'Predição Treino'!PR31&gt;('Y Treino'!PR31-20)),1,0)</f>
        <v>0</v>
      </c>
      <c r="PS31">
        <f>IF(AND('Predição Treino'!PS31&lt;('Y Treino'!PS31+20),'Predição Treino'!PS31&gt;('Y Treino'!PS31-20)),1,0)</f>
        <v>0</v>
      </c>
      <c r="PT31">
        <f>IF(AND('Predição Treino'!PT31&lt;('Y Treino'!PT31+20),'Predição Treino'!PT31&gt;('Y Treino'!PT31-20)),1,0)</f>
        <v>1</v>
      </c>
      <c r="PU31">
        <f>IF(AND('Predição Treino'!PU31&lt;('Y Treino'!PU31+20),'Predição Treino'!PU31&gt;('Y Treino'!PU31-20)),1,0)</f>
        <v>1</v>
      </c>
      <c r="PV31">
        <f>IF(AND('Predição Treino'!PV31&lt;('Y Treino'!PV31+20),'Predição Treino'!PV31&gt;('Y Treino'!PV31-20)),1,0)</f>
        <v>1</v>
      </c>
      <c r="PW31">
        <f>IF(AND('Predição Treino'!PW31&lt;('Y Treino'!PW31+20),'Predição Treino'!PW31&gt;('Y Treino'!PW31-20)),1,0)</f>
        <v>1</v>
      </c>
      <c r="PX31">
        <f>IF(AND('Predição Treino'!PX31&lt;('Y Treino'!PX31+20),'Predição Treino'!PX31&gt;('Y Treino'!PX31-20)),1,0)</f>
        <v>1</v>
      </c>
      <c r="PY31">
        <f>IF(AND('Predição Treino'!PY31&lt;('Y Treino'!PY31+20),'Predição Treino'!PY31&gt;('Y Treino'!PY31-20)),1,0)</f>
        <v>1</v>
      </c>
      <c r="PZ31">
        <f>IF(AND('Predição Treino'!PZ31&lt;('Y Treino'!PZ31+20),'Predição Treino'!PZ31&gt;('Y Treino'!PZ31-20)),1,0)</f>
        <v>1</v>
      </c>
      <c r="QA31">
        <f>IF(AND('Predição Treino'!QA31&lt;('Y Treino'!QA31+20),'Predição Treino'!QA31&gt;('Y Treino'!QA31-20)),1,0)</f>
        <v>1</v>
      </c>
      <c r="QB31">
        <f>IF(AND('Predição Treino'!QB31&lt;('Y Treino'!QB31+20),'Predição Treino'!QB31&gt;('Y Treino'!QB31-20)),1,0)</f>
        <v>1</v>
      </c>
      <c r="QC31">
        <f>IF(AND('Predição Treino'!QC31&lt;('Y Treino'!QC31+20),'Predição Treino'!QC31&gt;('Y Treino'!QC31-20)),1,0)</f>
        <v>1</v>
      </c>
      <c r="QD31">
        <f>IF(AND('Predição Treino'!QD31&lt;('Y Treino'!QD31+20),'Predição Treino'!QD31&gt;('Y Treino'!QD31-20)),1,0)</f>
        <v>1</v>
      </c>
      <c r="QE31">
        <f>IF(AND('Predição Treino'!QE31&lt;('Y Treino'!QE31+20),'Predição Treino'!QE31&gt;('Y Treino'!QE31-20)),1,0)</f>
        <v>1</v>
      </c>
      <c r="QF31">
        <f>IF(AND('Predição Treino'!QF31&lt;('Y Treino'!QF31+20),'Predição Treino'!QF31&gt;('Y Treino'!QF31-20)),1,0)</f>
        <v>1</v>
      </c>
      <c r="QG31">
        <f>IF(AND('Predição Treino'!QG31&lt;('Y Treino'!QG31+20),'Predição Treino'!QG31&gt;('Y Treino'!QG31-20)),1,0)</f>
        <v>1</v>
      </c>
      <c r="QH31">
        <f>IF(AND('Predição Treino'!QH31&lt;('Y Treino'!QH31+20),'Predição Treino'!QH31&gt;('Y Treino'!QH31-20)),1,0)</f>
        <v>1</v>
      </c>
      <c r="QI31">
        <f>IF(AND('Predição Treino'!QI31&lt;('Y Treino'!QI31+20),'Predição Treino'!QI31&gt;('Y Treino'!QI31-20)),1,0)</f>
        <v>1</v>
      </c>
      <c r="QJ31">
        <f>IF(AND('Predição Treino'!QJ31&lt;('Y Treino'!QJ31+20),'Predição Treino'!QJ31&gt;('Y Treino'!QJ31-20)),1,0)</f>
        <v>1</v>
      </c>
      <c r="QK31">
        <f>IF(AND('Predição Treino'!QK31&lt;('Y Treino'!QK31+20),'Predição Treino'!QK31&gt;('Y Treino'!QK31-20)),1,0)</f>
        <v>1</v>
      </c>
      <c r="QL31">
        <f>IF(AND('Predição Treino'!QL31&lt;('Y Treino'!QL31+20),'Predição Treino'!QL31&gt;('Y Treino'!QL31-20)),1,0)</f>
        <v>1</v>
      </c>
      <c r="QM31">
        <f>IF(AND('Predição Treino'!QM31&lt;('Y Treino'!QM31+20),'Predição Treino'!QM31&gt;('Y Treino'!QM31-20)),1,0)</f>
        <v>0</v>
      </c>
      <c r="QN31">
        <f>IF(AND('Predição Treino'!QN31&lt;('Y Treino'!QN31+20),'Predição Treino'!QN31&gt;('Y Treino'!QN31-20)),1,0)</f>
        <v>1</v>
      </c>
      <c r="QO31">
        <f>IF(AND('Predição Treino'!QO31&lt;('Y Treino'!QO31+20),'Predição Treino'!QO31&gt;('Y Treino'!QO31-20)),1,0)</f>
        <v>1</v>
      </c>
      <c r="QP31">
        <f>IF(AND('Predição Treino'!QP31&lt;('Y Treino'!QP31+20),'Predição Treino'!QP31&gt;('Y Treino'!QP31-20)),1,0)</f>
        <v>1</v>
      </c>
      <c r="QQ31">
        <f>IF(AND('Predição Treino'!QQ31&lt;('Y Treino'!QQ31+20),'Predição Treino'!QQ31&gt;('Y Treino'!QQ31-20)),1,0)</f>
        <v>1</v>
      </c>
      <c r="QR31">
        <f>IF(AND('Predição Treino'!QR31&lt;('Y Treino'!QR31+20),'Predição Treino'!QR31&gt;('Y Treino'!QR31-20)),1,0)</f>
        <v>1</v>
      </c>
      <c r="QS31">
        <f>IF(AND('Predição Treino'!QS31&lt;('Y Treino'!QS31+20),'Predição Treino'!QS31&gt;('Y Treino'!QS31-20)),1,0)</f>
        <v>1</v>
      </c>
      <c r="QT31">
        <f>IF(AND('Predição Treino'!QT31&lt;('Y Treino'!QT31+20),'Predição Treino'!QT31&gt;('Y Treino'!QT31-20)),1,0)</f>
        <v>1</v>
      </c>
      <c r="QU31">
        <f>IF(AND('Predição Treino'!QU31&lt;('Y Treino'!QU31+20),'Predição Treino'!QU31&gt;('Y Treino'!QU31-20)),1,0)</f>
        <v>0</v>
      </c>
      <c r="QV31">
        <f>IF(AND('Predição Treino'!QV31&lt;('Y Treino'!QV31+20),'Predição Treino'!QV31&gt;('Y Treino'!QV31-20)),1,0)</f>
        <v>1</v>
      </c>
      <c r="QW31">
        <f>IF(AND('Predição Treino'!QW31&lt;('Y Treino'!QW31+20),'Predição Treino'!QW31&gt;('Y Treino'!QW31-20)),1,0)</f>
        <v>1</v>
      </c>
      <c r="QX31">
        <f>IF(AND('Predição Treino'!QX31&lt;('Y Treino'!QX31+20),'Predição Treino'!QX31&gt;('Y Treino'!QX31-20)),1,0)</f>
        <v>1</v>
      </c>
      <c r="QY31">
        <f>IF(AND('Predição Treino'!QY31&lt;('Y Treino'!QY31+20),'Predição Treino'!QY31&gt;('Y Treino'!QY31-20)),1,0)</f>
        <v>1</v>
      </c>
      <c r="QZ31">
        <f>IF(AND('Predição Treino'!QZ31&lt;('Y Treino'!QZ31+20),'Predição Treino'!QZ31&gt;('Y Treino'!QZ31-20)),1,0)</f>
        <v>1</v>
      </c>
      <c r="RA31">
        <f>IF(AND('Predição Treino'!RA31&lt;('Y Treino'!RA31+20),'Predição Treino'!RA31&gt;('Y Treino'!RA31-20)),1,0)</f>
        <v>1</v>
      </c>
      <c r="RB31">
        <f>IF(AND('Predição Treino'!RB31&lt;('Y Treino'!RB31+20),'Predição Treino'!RB31&gt;('Y Treino'!RB31-20)),1,0)</f>
        <v>1</v>
      </c>
      <c r="RC31">
        <f>IF(AND('Predição Treino'!RC31&lt;('Y Treino'!RC31+20),'Predição Treino'!RC31&gt;('Y Treino'!RC31-20)),1,0)</f>
        <v>1</v>
      </c>
      <c r="RD31">
        <f>IF(AND('Predição Treino'!RD31&lt;('Y Treino'!RD31+20),'Predição Treino'!RD31&gt;('Y Treino'!RD31-20)),1,0)</f>
        <v>1</v>
      </c>
      <c r="RE31">
        <f>IF(AND('Predição Treino'!RE31&lt;('Y Treino'!RE31+20),'Predição Treino'!RE31&gt;('Y Treino'!RE31-20)),1,0)</f>
        <v>0</v>
      </c>
      <c r="RF31">
        <f>IF(AND('Predição Treino'!RF31&lt;('Y Treino'!RF31+20),'Predição Treino'!RF31&gt;('Y Treino'!RF31-20)),1,0)</f>
        <v>1</v>
      </c>
      <c r="RG31">
        <f>IF(AND('Predição Treino'!RG31&lt;('Y Treino'!RG31+20),'Predição Treino'!RG31&gt;('Y Treino'!RG31-20)),1,0)</f>
        <v>1</v>
      </c>
      <c r="RH31">
        <f>IF(AND('Predição Treino'!RH31&lt;('Y Treino'!RH31+20),'Predição Treino'!RH31&gt;('Y Treino'!RH31-20)),1,0)</f>
        <v>1</v>
      </c>
      <c r="RI31">
        <f>IF(AND('Predição Treino'!RI31&lt;('Y Treino'!RI31+20),'Predição Treino'!RI31&gt;('Y Treino'!RI31-20)),1,0)</f>
        <v>1</v>
      </c>
      <c r="RJ31">
        <f>IF(AND('Predição Treino'!RJ31&lt;('Y Treino'!RJ31+20),'Predição Treino'!RJ31&gt;('Y Treino'!RJ31-20)),1,0)</f>
        <v>1</v>
      </c>
      <c r="RK31">
        <f>IF(AND('Predição Treino'!RK31&lt;('Y Treino'!RK31+20),'Predição Treino'!RK31&gt;('Y Treino'!RK31-20)),1,0)</f>
        <v>1</v>
      </c>
      <c r="RL31">
        <f>IF(AND('Predição Treino'!RL31&lt;('Y Treino'!RL31+20),'Predição Treino'!RL31&gt;('Y Treino'!RL31-20)),1,0)</f>
        <v>1</v>
      </c>
      <c r="RM31">
        <f>IF(AND('Predição Treino'!RM31&lt;('Y Treino'!RM31+20),'Predição Treino'!RM31&gt;('Y Treino'!RM31-20)),1,0)</f>
        <v>1</v>
      </c>
      <c r="RN31">
        <f>IF(AND('Predição Treino'!RN31&lt;('Y Treino'!RN31+20),'Predição Treino'!RN31&gt;('Y Treino'!RN31-20)),1,0)</f>
        <v>1</v>
      </c>
      <c r="RO31">
        <f>IF(AND('Predição Treino'!RO31&lt;('Y Treino'!RO31+20),'Predição Treino'!RO31&gt;('Y Treino'!RO31-20)),1,0)</f>
        <v>1</v>
      </c>
      <c r="RP31">
        <f>IF(AND('Predição Treino'!RP31&lt;('Y Treino'!RP31+20),'Predição Treino'!RP31&gt;('Y Treino'!RP31-20)),1,0)</f>
        <v>1</v>
      </c>
      <c r="RQ31">
        <f>IF(AND('Predição Treino'!RQ31&lt;('Y Treino'!RQ31+20),'Predição Treino'!RQ31&gt;('Y Treino'!RQ31-20)),1,0)</f>
        <v>0</v>
      </c>
      <c r="RR31">
        <f>IF(AND('Predição Treino'!RR31&lt;('Y Treino'!RR31+20),'Predição Treino'!RR31&gt;('Y Treino'!RR31-20)),1,0)</f>
        <v>1</v>
      </c>
      <c r="RS31">
        <f>IF(AND('Predição Treino'!RS31&lt;('Y Treino'!RS31+20),'Predição Treino'!RS31&gt;('Y Treino'!RS31-20)),1,0)</f>
        <v>1</v>
      </c>
      <c r="RT31">
        <f>IF(AND('Predição Treino'!RT31&lt;('Y Treino'!RT31+20),'Predição Treino'!RT31&gt;('Y Treino'!RT31-20)),1,0)</f>
        <v>1</v>
      </c>
      <c r="RU31">
        <f>IF(AND('Predição Treino'!RU31&lt;('Y Treino'!RU31+20),'Predição Treino'!RU31&gt;('Y Treino'!RU31-20)),1,0)</f>
        <v>1</v>
      </c>
      <c r="RV31">
        <f>IF(AND('Predição Treino'!RV31&lt;('Y Treino'!RV31+20),'Predição Treino'!RV31&gt;('Y Treino'!RV31-20)),1,0)</f>
        <v>1</v>
      </c>
      <c r="RW31">
        <f>IF(AND('Predição Treino'!RW31&lt;('Y Treino'!RW31+20),'Predição Treino'!RW31&gt;('Y Treino'!RW31-20)),1,0)</f>
        <v>1</v>
      </c>
      <c r="RX31">
        <f>IF(AND('Predição Treino'!RX31&lt;('Y Treino'!RX31+20),'Predição Treino'!RX31&gt;('Y Treino'!RX31-20)),1,0)</f>
        <v>1</v>
      </c>
      <c r="RY31">
        <f>IF(AND('Predição Treino'!RY31&lt;('Y Treino'!RY31+20),'Predição Treino'!RY31&gt;('Y Treino'!RY31-20)),1,0)</f>
        <v>1</v>
      </c>
      <c r="RZ31">
        <f>IF(AND('Predição Treino'!RZ31&lt;('Y Treino'!RZ31+20),'Predição Treino'!RZ31&gt;('Y Treino'!RZ31-20)),1,0)</f>
        <v>0</v>
      </c>
      <c r="SA31">
        <f>IF(AND('Predição Treino'!SA31&lt;('Y Treino'!SA31+20),'Predição Treino'!SA31&gt;('Y Treino'!SA31-20)),1,0)</f>
        <v>1</v>
      </c>
      <c r="SB31">
        <f>IF(AND('Predição Treino'!SB31&lt;('Y Treino'!SB31+20),'Predição Treino'!SB31&gt;('Y Treino'!SB31-20)),1,0)</f>
        <v>1</v>
      </c>
      <c r="SC31">
        <f>IF(AND('Predição Treino'!SC31&lt;('Y Treino'!SC31+20),'Predição Treino'!SC31&gt;('Y Treino'!SC31-20)),1,0)</f>
        <v>1</v>
      </c>
      <c r="SD31">
        <f>IF(AND('Predição Treino'!SD31&lt;('Y Treino'!SD31+20),'Predição Treino'!SD31&gt;('Y Treino'!SD31-20)),1,0)</f>
        <v>1</v>
      </c>
      <c r="SE31">
        <f>IF(AND('Predição Treino'!SE31&lt;('Y Treino'!SE31+20),'Predição Treino'!SE31&gt;('Y Treino'!SE31-20)),1,0)</f>
        <v>0</v>
      </c>
      <c r="SF31">
        <f>IF(AND('Predição Treino'!SF31&lt;('Y Treino'!SF31+20),'Predição Treino'!SF31&gt;('Y Treino'!SF31-20)),1,0)</f>
        <v>1</v>
      </c>
      <c r="SG31">
        <f>IF(AND('Predição Treino'!SG31&lt;('Y Treino'!SG31+20),'Predição Treino'!SG31&gt;('Y Treino'!SG31-20)),1,0)</f>
        <v>1</v>
      </c>
      <c r="SH31">
        <f>IF(AND('Predição Treino'!SH31&lt;('Y Treino'!SH31+20),'Predição Treino'!SH31&gt;('Y Treino'!SH31-20)),1,0)</f>
        <v>1</v>
      </c>
      <c r="SI31">
        <f>IF(AND('Predição Treino'!SI31&lt;('Y Treino'!SI31+20),'Predição Treino'!SI31&gt;('Y Treino'!SI31-20)),1,0)</f>
        <v>1</v>
      </c>
      <c r="SJ31">
        <f>IF(AND('Predição Treino'!SJ31&lt;('Y Treino'!SJ31+20),'Predição Treino'!SJ31&gt;('Y Treino'!SJ31-20)),1,0)</f>
        <v>1</v>
      </c>
      <c r="SK31">
        <f>IF(AND('Predição Treino'!SK31&lt;('Y Treino'!SK31+20),'Predição Treino'!SK31&gt;('Y Treino'!SK31-20)),1,0)</f>
        <v>1</v>
      </c>
      <c r="SL31">
        <f>IF(AND('Predição Treino'!SL31&lt;('Y Treino'!SL31+20),'Predição Treino'!SL31&gt;('Y Treino'!SL31-20)),1,0)</f>
        <v>1</v>
      </c>
      <c r="SM31">
        <f>IF(AND('Predição Treino'!SM31&lt;('Y Treino'!SM31+20),'Predição Treino'!SM31&gt;('Y Treino'!SM31-20)),1,0)</f>
        <v>1</v>
      </c>
      <c r="SN31">
        <f>IF(AND('Predição Treino'!SN31&lt;('Y Treino'!SN31+20),'Predição Treino'!SN31&gt;('Y Treino'!SN31-20)),1,0)</f>
        <v>1</v>
      </c>
      <c r="SO31">
        <f>IF(AND('Predição Treino'!SO31&lt;('Y Treino'!SO31+20),'Predição Treino'!SO31&gt;('Y Treino'!SO31-20)),1,0)</f>
        <v>1</v>
      </c>
      <c r="SP31">
        <f>IF(AND('Predição Treino'!SP31&lt;('Y Treino'!SP31+20),'Predição Treino'!SP31&gt;('Y Treino'!SP31-20)),1,0)</f>
        <v>1</v>
      </c>
      <c r="SQ31">
        <f>IF(AND('Predição Treino'!SQ31&lt;('Y Treino'!SQ31+20),'Predição Treino'!SQ31&gt;('Y Treino'!SQ31-20)),1,0)</f>
        <v>0</v>
      </c>
      <c r="SR31">
        <f>IF(AND('Predição Treino'!SR31&lt;('Y Treino'!SR31+20),'Predição Treino'!SR31&gt;('Y Treino'!SR31-20)),1,0)</f>
        <v>1</v>
      </c>
      <c r="SS31">
        <f>IF(AND('Predição Treino'!SS31&lt;('Y Treino'!SS31+20),'Predição Treino'!SS31&gt;('Y Treino'!SS31-20)),1,0)</f>
        <v>1</v>
      </c>
      <c r="ST31">
        <f>IF(AND('Predição Treino'!ST31&lt;('Y Treino'!ST31+20),'Predição Treino'!ST31&gt;('Y Treino'!ST31-20)),1,0)</f>
        <v>1</v>
      </c>
      <c r="SU31">
        <f>IF(AND('Predição Treino'!SU31&lt;('Y Treino'!SU31+20),'Predição Treino'!SU31&gt;('Y Treino'!SU31-20)),1,0)</f>
        <v>1</v>
      </c>
      <c r="SV31">
        <f>IF(AND('Predição Treino'!SV31&lt;('Y Treino'!SV31+20),'Predição Treino'!SV31&gt;('Y Treino'!SV31-20)),1,0)</f>
        <v>1</v>
      </c>
      <c r="SW31">
        <f>IF(AND('Predição Treino'!SW31&lt;('Y Treino'!SW31+20),'Predição Treino'!SW31&gt;('Y Treino'!SW31-20)),1,0)</f>
        <v>1</v>
      </c>
      <c r="SX31">
        <f>IF(AND('Predição Treino'!SX31&lt;('Y Treino'!SX31+20),'Predição Treino'!SX31&gt;('Y Treino'!SX31-20)),1,0)</f>
        <v>1</v>
      </c>
      <c r="SY31">
        <f>IF(AND('Predição Treino'!SY31&lt;('Y Treino'!SY31+20),'Predição Treino'!SY31&gt;('Y Treino'!SY31-20)),1,0)</f>
        <v>0</v>
      </c>
      <c r="SZ31">
        <f>IF(AND('Predição Treino'!SZ31&lt;('Y Treino'!SZ31+20),'Predição Treino'!SZ31&gt;('Y Treino'!SZ31-20)),1,0)</f>
        <v>1</v>
      </c>
      <c r="TA31">
        <f>IF(AND('Predição Treino'!TA31&lt;('Y Treino'!TA31+20),'Predição Treino'!TA31&gt;('Y Treino'!TA31-20)),1,0)</f>
        <v>1</v>
      </c>
      <c r="TB31">
        <f>IF(AND('Predição Treino'!TB31&lt;('Y Treino'!TB31+20),'Predição Treino'!TB31&gt;('Y Treino'!TB31-20)),1,0)</f>
        <v>0</v>
      </c>
      <c r="TC31">
        <f>IF(AND('Predição Treino'!TC31&lt;('Y Treino'!TC31+20),'Predição Treino'!TC31&gt;('Y Treino'!TC31-20)),1,0)</f>
        <v>1</v>
      </c>
      <c r="TD31">
        <f>IF(AND('Predição Treino'!TD31&lt;('Y Treino'!TD31+20),'Predição Treino'!TD31&gt;('Y Treino'!TD31-20)),1,0)</f>
        <v>1</v>
      </c>
      <c r="TE31">
        <f>IF(AND('Predição Treino'!TE31&lt;('Y Treino'!TE31+20),'Predição Treino'!TE31&gt;('Y Treino'!TE31-20)),1,0)</f>
        <v>1</v>
      </c>
      <c r="TF31">
        <f>IF(AND('Predição Treino'!TF31&lt;('Y Treino'!TF31+20),'Predição Treino'!TF31&gt;('Y Treino'!TF31-20)),1,0)</f>
        <v>1</v>
      </c>
      <c r="TG31">
        <f>IF(AND('Predição Treino'!TG31&lt;('Y Treino'!TG31+20),'Predição Treino'!TG31&gt;('Y Treino'!TG31-20)),1,0)</f>
        <v>1</v>
      </c>
      <c r="TH31">
        <f>IF(AND('Predição Treino'!TH31&lt;('Y Treino'!TH31+20),'Predição Treino'!TH31&gt;('Y Treino'!TH31-20)),1,0)</f>
        <v>1</v>
      </c>
      <c r="TI31">
        <f>IF(AND('Predição Treino'!TI31&lt;('Y Treino'!TI31+20),'Predição Treino'!TI31&gt;('Y Treino'!TI31-20)),1,0)</f>
        <v>1</v>
      </c>
      <c r="TK31">
        <f t="shared" si="0"/>
        <v>467</v>
      </c>
    </row>
    <row r="32" spans="1:531" x14ac:dyDescent="0.25">
      <c r="A32">
        <f>IF(AND('Predição Treino'!A32&lt;('Y Treino'!A32+20),'Predição Treino'!A32&gt;('Y Treino'!A32-20)),1,0)</f>
        <v>1</v>
      </c>
      <c r="B32">
        <f>IF(AND('Predição Treino'!B32&lt;('Y Treino'!B32+20),'Predição Treino'!B32&gt;('Y Treino'!B32-20)),1,0)</f>
        <v>1</v>
      </c>
      <c r="C32">
        <f>IF(AND('Predição Treino'!C32&lt;('Y Treino'!C32+20),'Predição Treino'!C32&gt;('Y Treino'!C32-20)),1,0)</f>
        <v>1</v>
      </c>
      <c r="D32">
        <f>IF(AND('Predição Treino'!D32&lt;('Y Treino'!D32+20),'Predição Treino'!D32&gt;('Y Treino'!D32-20)),1,0)</f>
        <v>1</v>
      </c>
      <c r="E32">
        <f>IF(AND('Predição Treino'!E32&lt;('Y Treino'!E32+20),'Predição Treino'!E32&gt;('Y Treino'!E32-20)),1,0)</f>
        <v>1</v>
      </c>
      <c r="F32">
        <f>IF(AND('Predição Treino'!F32&lt;('Y Treino'!F32+20),'Predição Treino'!F32&gt;('Y Treino'!F32-20)),1,0)</f>
        <v>1</v>
      </c>
      <c r="G32">
        <f>IF(AND('Predição Treino'!G32&lt;('Y Treino'!G32+20),'Predição Treino'!G32&gt;('Y Treino'!G32-20)),1,0)</f>
        <v>1</v>
      </c>
      <c r="H32">
        <f>IF(AND('Predição Treino'!H32&lt;('Y Treino'!H32+20),'Predição Treino'!H32&gt;('Y Treino'!H32-20)),1,0)</f>
        <v>1</v>
      </c>
      <c r="I32">
        <f>IF(AND('Predição Treino'!I32&lt;('Y Treino'!I32+20),'Predição Treino'!I32&gt;('Y Treino'!I32-20)),1,0)</f>
        <v>1</v>
      </c>
      <c r="J32">
        <f>IF(AND('Predição Treino'!J32&lt;('Y Treino'!J32+20),'Predição Treino'!J32&gt;('Y Treino'!J32-20)),1,0)</f>
        <v>1</v>
      </c>
      <c r="K32">
        <f>IF(AND('Predição Treino'!K32&lt;('Y Treino'!K32+20),'Predição Treino'!K32&gt;('Y Treino'!K32-20)),1,0)</f>
        <v>0</v>
      </c>
      <c r="L32">
        <f>IF(AND('Predição Treino'!L32&lt;('Y Treino'!L32+20),'Predição Treino'!L32&gt;('Y Treino'!L32-20)),1,0)</f>
        <v>1</v>
      </c>
      <c r="M32">
        <f>IF(AND('Predição Treino'!M32&lt;('Y Treino'!M32+20),'Predição Treino'!M32&gt;('Y Treino'!M32-20)),1,0)</f>
        <v>1</v>
      </c>
      <c r="N32">
        <f>IF(AND('Predição Treino'!N32&lt;('Y Treino'!N32+20),'Predição Treino'!N32&gt;('Y Treino'!N32-20)),1,0)</f>
        <v>1</v>
      </c>
      <c r="O32">
        <f>IF(AND('Predição Treino'!O32&lt;('Y Treino'!O32+20),'Predição Treino'!O32&gt;('Y Treino'!O32-20)),1,0)</f>
        <v>1</v>
      </c>
      <c r="P32">
        <f>IF(AND('Predição Treino'!P32&lt;('Y Treino'!P32+20),'Predição Treino'!P32&gt;('Y Treino'!P32-20)),1,0)</f>
        <v>1</v>
      </c>
      <c r="Q32">
        <f>IF(AND('Predição Treino'!Q32&lt;('Y Treino'!Q32+20),'Predição Treino'!Q32&gt;('Y Treino'!Q32-20)),1,0)</f>
        <v>1</v>
      </c>
      <c r="R32">
        <f>IF(AND('Predição Treino'!R32&lt;('Y Treino'!R32+20),'Predição Treino'!R32&gt;('Y Treino'!R32-20)),1,0)</f>
        <v>1</v>
      </c>
      <c r="S32">
        <f>IF(AND('Predição Treino'!S32&lt;('Y Treino'!S32+20),'Predição Treino'!S32&gt;('Y Treino'!S32-20)),1,0)</f>
        <v>1</v>
      </c>
      <c r="T32">
        <f>IF(AND('Predição Treino'!T32&lt;('Y Treino'!T32+20),'Predição Treino'!T32&gt;('Y Treino'!T32-20)),1,0)</f>
        <v>1</v>
      </c>
      <c r="U32">
        <f>IF(AND('Predição Treino'!U32&lt;('Y Treino'!U32+20),'Predição Treino'!U32&gt;('Y Treino'!U32-20)),1,0)</f>
        <v>1</v>
      </c>
      <c r="V32">
        <f>IF(AND('Predição Treino'!V32&lt;('Y Treino'!V32+20),'Predição Treino'!V32&gt;('Y Treino'!V32-20)),1,0)</f>
        <v>1</v>
      </c>
      <c r="W32">
        <f>IF(AND('Predição Treino'!W32&lt;('Y Treino'!W32+20),'Predição Treino'!W32&gt;('Y Treino'!W32-20)),1,0)</f>
        <v>1</v>
      </c>
      <c r="X32">
        <f>IF(AND('Predição Treino'!X32&lt;('Y Treino'!X32+20),'Predição Treino'!X32&gt;('Y Treino'!X32-20)),1,0)</f>
        <v>1</v>
      </c>
      <c r="Y32">
        <f>IF(AND('Predição Treino'!Y32&lt;('Y Treino'!Y32+20),'Predição Treino'!Y32&gt;('Y Treino'!Y32-20)),1,0)</f>
        <v>1</v>
      </c>
      <c r="Z32">
        <f>IF(AND('Predição Treino'!Z32&lt;('Y Treino'!Z32+20),'Predição Treino'!Z32&gt;('Y Treino'!Z32-20)),1,0)</f>
        <v>1</v>
      </c>
      <c r="AA32">
        <f>IF(AND('Predição Treino'!AA32&lt;('Y Treino'!AA32+20),'Predição Treino'!AA32&gt;('Y Treino'!AA32-20)),1,0)</f>
        <v>1</v>
      </c>
      <c r="AB32">
        <f>IF(AND('Predição Treino'!AB32&lt;('Y Treino'!AB32+20),'Predição Treino'!AB32&gt;('Y Treino'!AB32-20)),1,0)</f>
        <v>1</v>
      </c>
      <c r="AC32">
        <f>IF(AND('Predição Treino'!AC32&lt;('Y Treino'!AC32+20),'Predição Treino'!AC32&gt;('Y Treino'!AC32-20)),1,0)</f>
        <v>1</v>
      </c>
      <c r="AD32">
        <f>IF(AND('Predição Treino'!AD32&lt;('Y Treino'!AD32+20),'Predição Treino'!AD32&gt;('Y Treino'!AD32-20)),1,0)</f>
        <v>1</v>
      </c>
      <c r="AE32">
        <f>IF(AND('Predição Treino'!AE32&lt;('Y Treino'!AE32+20),'Predição Treino'!AE32&gt;('Y Treino'!AE32-20)),1,0)</f>
        <v>1</v>
      </c>
      <c r="AF32">
        <f>IF(AND('Predição Treino'!AF32&lt;('Y Treino'!AF32+20),'Predição Treino'!AF32&gt;('Y Treino'!AF32-20)),1,0)</f>
        <v>1</v>
      </c>
      <c r="AG32">
        <f>IF(AND('Predição Treino'!AG32&lt;('Y Treino'!AG32+20),'Predição Treino'!AG32&gt;('Y Treino'!AG32-20)),1,0)</f>
        <v>1</v>
      </c>
      <c r="AH32">
        <f>IF(AND('Predição Treino'!AH32&lt;('Y Treino'!AH32+20),'Predição Treino'!AH32&gt;('Y Treino'!AH32-20)),1,0)</f>
        <v>1</v>
      </c>
      <c r="AI32">
        <f>IF(AND('Predição Treino'!AI32&lt;('Y Treino'!AI32+20),'Predição Treino'!AI32&gt;('Y Treino'!AI32-20)),1,0)</f>
        <v>1</v>
      </c>
      <c r="AJ32">
        <f>IF(AND('Predição Treino'!AJ32&lt;('Y Treino'!AJ32+20),'Predição Treino'!AJ32&gt;('Y Treino'!AJ32-20)),1,0)</f>
        <v>1</v>
      </c>
      <c r="AK32">
        <f>IF(AND('Predição Treino'!AK32&lt;('Y Treino'!AK32+20),'Predição Treino'!AK32&gt;('Y Treino'!AK32-20)),1,0)</f>
        <v>1</v>
      </c>
      <c r="AL32">
        <f>IF(AND('Predição Treino'!AL32&lt;('Y Treino'!AL32+20),'Predição Treino'!AL32&gt;('Y Treino'!AL32-20)),1,0)</f>
        <v>1</v>
      </c>
      <c r="AM32">
        <f>IF(AND('Predição Treino'!AM32&lt;('Y Treino'!AM32+20),'Predição Treino'!AM32&gt;('Y Treino'!AM32-20)),1,0)</f>
        <v>1</v>
      </c>
      <c r="AN32">
        <f>IF(AND('Predição Treino'!AN32&lt;('Y Treino'!AN32+20),'Predição Treino'!AN32&gt;('Y Treino'!AN32-20)),1,0)</f>
        <v>1</v>
      </c>
      <c r="AO32">
        <f>IF(AND('Predição Treino'!AO32&lt;('Y Treino'!AO32+20),'Predição Treino'!AO32&gt;('Y Treino'!AO32-20)),1,0)</f>
        <v>1</v>
      </c>
      <c r="AP32">
        <f>IF(AND('Predição Treino'!AP32&lt;('Y Treino'!AP32+20),'Predição Treino'!AP32&gt;('Y Treino'!AP32-20)),1,0)</f>
        <v>1</v>
      </c>
      <c r="AQ32">
        <f>IF(AND('Predição Treino'!AQ32&lt;('Y Treino'!AQ32+20),'Predição Treino'!AQ32&gt;('Y Treino'!AQ32-20)),1,0)</f>
        <v>1</v>
      </c>
      <c r="AR32">
        <f>IF(AND('Predição Treino'!AR32&lt;('Y Treino'!AR32+20),'Predição Treino'!AR32&gt;('Y Treino'!AR32-20)),1,0)</f>
        <v>1</v>
      </c>
      <c r="AS32">
        <f>IF(AND('Predição Treino'!AS32&lt;('Y Treino'!AS32+20),'Predição Treino'!AS32&gt;('Y Treino'!AS32-20)),1,0)</f>
        <v>1</v>
      </c>
      <c r="AT32">
        <f>IF(AND('Predição Treino'!AT32&lt;('Y Treino'!AT32+20),'Predição Treino'!AT32&gt;('Y Treino'!AT32-20)),1,0)</f>
        <v>1</v>
      </c>
      <c r="AU32">
        <f>IF(AND('Predição Treino'!AU32&lt;('Y Treino'!AU32+20),'Predição Treino'!AU32&gt;('Y Treino'!AU32-20)),1,0)</f>
        <v>1</v>
      </c>
      <c r="AV32">
        <f>IF(AND('Predição Treino'!AV32&lt;('Y Treino'!AV32+20),'Predição Treino'!AV32&gt;('Y Treino'!AV32-20)),1,0)</f>
        <v>0</v>
      </c>
      <c r="AW32">
        <f>IF(AND('Predição Treino'!AW32&lt;('Y Treino'!AW32+20),'Predição Treino'!AW32&gt;('Y Treino'!AW32-20)),1,0)</f>
        <v>1</v>
      </c>
      <c r="AX32">
        <f>IF(AND('Predição Treino'!AX32&lt;('Y Treino'!AX32+20),'Predição Treino'!AX32&gt;('Y Treino'!AX32-20)),1,0)</f>
        <v>1</v>
      </c>
      <c r="AY32">
        <f>IF(AND('Predição Treino'!AY32&lt;('Y Treino'!AY32+20),'Predição Treino'!AY32&gt;('Y Treino'!AY32-20)),1,0)</f>
        <v>1</v>
      </c>
      <c r="AZ32">
        <f>IF(AND('Predição Treino'!AZ32&lt;('Y Treino'!AZ32+20),'Predição Treino'!AZ32&gt;('Y Treino'!AZ32-20)),1,0)</f>
        <v>1</v>
      </c>
      <c r="BA32">
        <f>IF(AND('Predição Treino'!BA32&lt;('Y Treino'!BA32+20),'Predição Treino'!BA32&gt;('Y Treino'!BA32-20)),1,0)</f>
        <v>1</v>
      </c>
      <c r="BB32">
        <f>IF(AND('Predição Treino'!BB32&lt;('Y Treino'!BB32+20),'Predição Treino'!BB32&gt;('Y Treino'!BB32-20)),1,0)</f>
        <v>0</v>
      </c>
      <c r="BC32">
        <f>IF(AND('Predição Treino'!BC32&lt;('Y Treino'!BC32+20),'Predição Treino'!BC32&gt;('Y Treino'!BC32-20)),1,0)</f>
        <v>1</v>
      </c>
      <c r="BD32">
        <f>IF(AND('Predição Treino'!BD32&lt;('Y Treino'!BD32+20),'Predição Treino'!BD32&gt;('Y Treino'!BD32-20)),1,0)</f>
        <v>1</v>
      </c>
      <c r="BE32">
        <f>IF(AND('Predição Treino'!BE32&lt;('Y Treino'!BE32+20),'Predição Treino'!BE32&gt;('Y Treino'!BE32-20)),1,0)</f>
        <v>0</v>
      </c>
      <c r="BF32">
        <f>IF(AND('Predição Treino'!BF32&lt;('Y Treino'!BF32+20),'Predição Treino'!BF32&gt;('Y Treino'!BF32-20)),1,0)</f>
        <v>1</v>
      </c>
      <c r="BG32">
        <f>IF(AND('Predição Treino'!BG32&lt;('Y Treino'!BG32+20),'Predição Treino'!BG32&gt;('Y Treino'!BG32-20)),1,0)</f>
        <v>1</v>
      </c>
      <c r="BH32">
        <f>IF(AND('Predição Treino'!BH32&lt;('Y Treino'!BH32+20),'Predição Treino'!BH32&gt;('Y Treino'!BH32-20)),1,0)</f>
        <v>1</v>
      </c>
      <c r="BI32">
        <f>IF(AND('Predição Treino'!BI32&lt;('Y Treino'!BI32+20),'Predição Treino'!BI32&gt;('Y Treino'!BI32-20)),1,0)</f>
        <v>1</v>
      </c>
      <c r="BJ32">
        <f>IF(AND('Predição Treino'!BJ32&lt;('Y Treino'!BJ32+20),'Predição Treino'!BJ32&gt;('Y Treino'!BJ32-20)),1,0)</f>
        <v>1</v>
      </c>
      <c r="BK32">
        <f>IF(AND('Predição Treino'!BK32&lt;('Y Treino'!BK32+20),'Predição Treino'!BK32&gt;('Y Treino'!BK32-20)),1,0)</f>
        <v>1</v>
      </c>
      <c r="BL32">
        <f>IF(AND('Predição Treino'!BL32&lt;('Y Treino'!BL32+20),'Predição Treino'!BL32&gt;('Y Treino'!BL32-20)),1,0)</f>
        <v>1</v>
      </c>
      <c r="BM32">
        <f>IF(AND('Predição Treino'!BM32&lt;('Y Treino'!BM32+20),'Predição Treino'!BM32&gt;('Y Treino'!BM32-20)),1,0)</f>
        <v>0</v>
      </c>
      <c r="BN32">
        <f>IF(AND('Predição Treino'!BN32&lt;('Y Treino'!BN32+20),'Predição Treino'!BN32&gt;('Y Treino'!BN32-20)),1,0)</f>
        <v>0</v>
      </c>
      <c r="BO32">
        <f>IF(AND('Predição Treino'!BO32&lt;('Y Treino'!BO32+20),'Predição Treino'!BO32&gt;('Y Treino'!BO32-20)),1,0)</f>
        <v>1</v>
      </c>
      <c r="BP32">
        <f>IF(AND('Predição Treino'!BP32&lt;('Y Treino'!BP32+20),'Predição Treino'!BP32&gt;('Y Treino'!BP32-20)),1,0)</f>
        <v>1</v>
      </c>
      <c r="BQ32">
        <f>IF(AND('Predição Treino'!BQ32&lt;('Y Treino'!BQ32+20),'Predição Treino'!BQ32&gt;('Y Treino'!BQ32-20)),1,0)</f>
        <v>1</v>
      </c>
      <c r="BR32">
        <f>IF(AND('Predição Treino'!BR32&lt;('Y Treino'!BR32+20),'Predição Treino'!BR32&gt;('Y Treino'!BR32-20)),1,0)</f>
        <v>1</v>
      </c>
      <c r="BS32">
        <f>IF(AND('Predição Treino'!BS32&lt;('Y Treino'!BS32+20),'Predição Treino'!BS32&gt;('Y Treino'!BS32-20)),1,0)</f>
        <v>1</v>
      </c>
      <c r="BT32">
        <f>IF(AND('Predição Treino'!BT32&lt;('Y Treino'!BT32+20),'Predição Treino'!BT32&gt;('Y Treino'!BT32-20)),1,0)</f>
        <v>1</v>
      </c>
      <c r="BU32">
        <f>IF(AND('Predição Treino'!BU32&lt;('Y Treino'!BU32+20),'Predição Treino'!BU32&gt;('Y Treino'!BU32-20)),1,0)</f>
        <v>1</v>
      </c>
      <c r="BV32">
        <f>IF(AND('Predição Treino'!BV32&lt;('Y Treino'!BV32+20),'Predição Treino'!BV32&gt;('Y Treino'!BV32-20)),1,0)</f>
        <v>1</v>
      </c>
      <c r="BW32">
        <f>IF(AND('Predição Treino'!BW32&lt;('Y Treino'!BW32+20),'Predição Treino'!BW32&gt;('Y Treino'!BW32-20)),1,0)</f>
        <v>1</v>
      </c>
      <c r="BX32">
        <f>IF(AND('Predição Treino'!BX32&lt;('Y Treino'!BX32+20),'Predição Treino'!BX32&gt;('Y Treino'!BX32-20)),1,0)</f>
        <v>1</v>
      </c>
      <c r="BY32">
        <f>IF(AND('Predição Treino'!BY32&lt;('Y Treino'!BY32+20),'Predição Treino'!BY32&gt;('Y Treino'!BY32-20)),1,0)</f>
        <v>1</v>
      </c>
      <c r="BZ32">
        <f>IF(AND('Predição Treino'!BZ32&lt;('Y Treino'!BZ32+20),'Predição Treino'!BZ32&gt;('Y Treino'!BZ32-20)),1,0)</f>
        <v>1</v>
      </c>
      <c r="CA32">
        <f>IF(AND('Predição Treino'!CA32&lt;('Y Treino'!CA32+20),'Predição Treino'!CA32&gt;('Y Treino'!CA32-20)),1,0)</f>
        <v>1</v>
      </c>
      <c r="CB32">
        <f>IF(AND('Predição Treino'!CB32&lt;('Y Treino'!CB32+20),'Predição Treino'!CB32&gt;('Y Treino'!CB32-20)),1,0)</f>
        <v>1</v>
      </c>
      <c r="CC32">
        <f>IF(AND('Predição Treino'!CC32&lt;('Y Treino'!CC32+20),'Predição Treino'!CC32&gt;('Y Treino'!CC32-20)),1,0)</f>
        <v>1</v>
      </c>
      <c r="CD32">
        <f>IF(AND('Predição Treino'!CD32&lt;('Y Treino'!CD32+20),'Predição Treino'!CD32&gt;('Y Treino'!CD32-20)),1,0)</f>
        <v>1</v>
      </c>
      <c r="CE32">
        <f>IF(AND('Predição Treino'!CE32&lt;('Y Treino'!CE32+20),'Predição Treino'!CE32&gt;('Y Treino'!CE32-20)),1,0)</f>
        <v>1</v>
      </c>
      <c r="CF32">
        <f>IF(AND('Predição Treino'!CF32&lt;('Y Treino'!CF32+20),'Predição Treino'!CF32&gt;('Y Treino'!CF32-20)),1,0)</f>
        <v>1</v>
      </c>
      <c r="CG32">
        <f>IF(AND('Predição Treino'!CG32&lt;('Y Treino'!CG32+20),'Predição Treino'!CG32&gt;('Y Treino'!CG32-20)),1,0)</f>
        <v>1</v>
      </c>
      <c r="CH32">
        <f>IF(AND('Predição Treino'!CH32&lt;('Y Treino'!CH32+20),'Predição Treino'!CH32&gt;('Y Treino'!CH32-20)),1,0)</f>
        <v>1</v>
      </c>
      <c r="CI32">
        <f>IF(AND('Predição Treino'!CI32&lt;('Y Treino'!CI32+20),'Predição Treino'!CI32&gt;('Y Treino'!CI32-20)),1,0)</f>
        <v>0</v>
      </c>
      <c r="CJ32">
        <f>IF(AND('Predição Treino'!CJ32&lt;('Y Treino'!CJ32+20),'Predição Treino'!CJ32&gt;('Y Treino'!CJ32-20)),1,0)</f>
        <v>1</v>
      </c>
      <c r="CK32">
        <f>IF(AND('Predição Treino'!CK32&lt;('Y Treino'!CK32+20),'Predição Treino'!CK32&gt;('Y Treino'!CK32-20)),1,0)</f>
        <v>0</v>
      </c>
      <c r="CL32">
        <f>IF(AND('Predição Treino'!CL32&lt;('Y Treino'!CL32+20),'Predição Treino'!CL32&gt;('Y Treino'!CL32-20)),1,0)</f>
        <v>1</v>
      </c>
      <c r="CM32">
        <f>IF(AND('Predição Treino'!CM32&lt;('Y Treino'!CM32+20),'Predição Treino'!CM32&gt;('Y Treino'!CM32-20)),1,0)</f>
        <v>1</v>
      </c>
      <c r="CN32">
        <f>IF(AND('Predição Treino'!CN32&lt;('Y Treino'!CN32+20),'Predição Treino'!CN32&gt;('Y Treino'!CN32-20)),1,0)</f>
        <v>1</v>
      </c>
      <c r="CO32">
        <f>IF(AND('Predição Treino'!CO32&lt;('Y Treino'!CO32+20),'Predição Treino'!CO32&gt;('Y Treino'!CO32-20)),1,0)</f>
        <v>1</v>
      </c>
      <c r="CP32">
        <f>IF(AND('Predição Treino'!CP32&lt;('Y Treino'!CP32+20),'Predição Treino'!CP32&gt;('Y Treino'!CP32-20)),1,0)</f>
        <v>1</v>
      </c>
      <c r="CQ32">
        <f>IF(AND('Predição Treino'!CQ32&lt;('Y Treino'!CQ32+20),'Predição Treino'!CQ32&gt;('Y Treino'!CQ32-20)),1,0)</f>
        <v>1</v>
      </c>
      <c r="CR32">
        <f>IF(AND('Predição Treino'!CR32&lt;('Y Treino'!CR32+20),'Predição Treino'!CR32&gt;('Y Treino'!CR32-20)),1,0)</f>
        <v>1</v>
      </c>
      <c r="CS32">
        <f>IF(AND('Predição Treino'!CS32&lt;('Y Treino'!CS32+20),'Predição Treino'!CS32&gt;('Y Treino'!CS32-20)),1,0)</f>
        <v>1</v>
      </c>
      <c r="CT32">
        <f>IF(AND('Predição Treino'!CT32&lt;('Y Treino'!CT32+20),'Predição Treino'!CT32&gt;('Y Treino'!CT32-20)),1,0)</f>
        <v>1</v>
      </c>
      <c r="CU32">
        <f>IF(AND('Predição Treino'!CU32&lt;('Y Treino'!CU32+20),'Predição Treino'!CU32&gt;('Y Treino'!CU32-20)),1,0)</f>
        <v>1</v>
      </c>
      <c r="CV32">
        <f>IF(AND('Predição Treino'!CV32&lt;('Y Treino'!CV32+20),'Predição Treino'!CV32&gt;('Y Treino'!CV32-20)),1,0)</f>
        <v>0</v>
      </c>
      <c r="CW32">
        <f>IF(AND('Predição Treino'!CW32&lt;('Y Treino'!CW32+20),'Predição Treino'!CW32&gt;('Y Treino'!CW32-20)),1,0)</f>
        <v>1</v>
      </c>
      <c r="CX32">
        <f>IF(AND('Predição Treino'!CX32&lt;('Y Treino'!CX32+20),'Predição Treino'!CX32&gt;('Y Treino'!CX32-20)),1,0)</f>
        <v>1</v>
      </c>
      <c r="CY32">
        <f>IF(AND('Predição Treino'!CY32&lt;('Y Treino'!CY32+20),'Predição Treino'!CY32&gt;('Y Treino'!CY32-20)),1,0)</f>
        <v>1</v>
      </c>
      <c r="CZ32">
        <f>IF(AND('Predição Treino'!CZ32&lt;('Y Treino'!CZ32+20),'Predição Treino'!CZ32&gt;('Y Treino'!CZ32-20)),1,0)</f>
        <v>0</v>
      </c>
      <c r="DA32">
        <f>IF(AND('Predição Treino'!DA32&lt;('Y Treino'!DA32+20),'Predição Treino'!DA32&gt;('Y Treino'!DA32-20)),1,0)</f>
        <v>1</v>
      </c>
      <c r="DB32">
        <f>IF(AND('Predição Treino'!DB32&lt;('Y Treino'!DB32+20),'Predição Treino'!DB32&gt;('Y Treino'!DB32-20)),1,0)</f>
        <v>1</v>
      </c>
      <c r="DC32">
        <f>IF(AND('Predição Treino'!DC32&lt;('Y Treino'!DC32+20),'Predição Treino'!DC32&gt;('Y Treino'!DC32-20)),1,0)</f>
        <v>1</v>
      </c>
      <c r="DD32">
        <f>IF(AND('Predição Treino'!DD32&lt;('Y Treino'!DD32+20),'Predição Treino'!DD32&gt;('Y Treino'!DD32-20)),1,0)</f>
        <v>1</v>
      </c>
      <c r="DE32">
        <f>IF(AND('Predição Treino'!DE32&lt;('Y Treino'!DE32+20),'Predição Treino'!DE32&gt;('Y Treino'!DE32-20)),1,0)</f>
        <v>1</v>
      </c>
      <c r="DF32">
        <f>IF(AND('Predição Treino'!DF32&lt;('Y Treino'!DF32+20),'Predição Treino'!DF32&gt;('Y Treino'!DF32-20)),1,0)</f>
        <v>1</v>
      </c>
      <c r="DG32">
        <f>IF(AND('Predição Treino'!DG32&lt;('Y Treino'!DG32+20),'Predição Treino'!DG32&gt;('Y Treino'!DG32-20)),1,0)</f>
        <v>1</v>
      </c>
      <c r="DH32">
        <f>IF(AND('Predição Treino'!DH32&lt;('Y Treino'!DH32+20),'Predição Treino'!DH32&gt;('Y Treino'!DH32-20)),1,0)</f>
        <v>1</v>
      </c>
      <c r="DI32">
        <f>IF(AND('Predição Treino'!DI32&lt;('Y Treino'!DI32+20),'Predição Treino'!DI32&gt;('Y Treino'!DI32-20)),1,0)</f>
        <v>0</v>
      </c>
      <c r="DJ32">
        <f>IF(AND('Predição Treino'!DJ32&lt;('Y Treino'!DJ32+20),'Predição Treino'!DJ32&gt;('Y Treino'!DJ32-20)),1,0)</f>
        <v>0</v>
      </c>
      <c r="DK32">
        <f>IF(AND('Predição Treino'!DK32&lt;('Y Treino'!DK32+20),'Predição Treino'!DK32&gt;('Y Treino'!DK32-20)),1,0)</f>
        <v>1</v>
      </c>
      <c r="DL32">
        <f>IF(AND('Predição Treino'!DL32&lt;('Y Treino'!DL32+20),'Predição Treino'!DL32&gt;('Y Treino'!DL32-20)),1,0)</f>
        <v>1</v>
      </c>
      <c r="DM32">
        <f>IF(AND('Predição Treino'!DM32&lt;('Y Treino'!DM32+20),'Predição Treino'!DM32&gt;('Y Treino'!DM32-20)),1,0)</f>
        <v>1</v>
      </c>
      <c r="DN32">
        <f>IF(AND('Predição Treino'!DN32&lt;('Y Treino'!DN32+20),'Predição Treino'!DN32&gt;('Y Treino'!DN32-20)),1,0)</f>
        <v>1</v>
      </c>
      <c r="DO32">
        <f>IF(AND('Predição Treino'!DO32&lt;('Y Treino'!DO32+20),'Predição Treino'!DO32&gt;('Y Treino'!DO32-20)),1,0)</f>
        <v>1</v>
      </c>
      <c r="DP32">
        <f>IF(AND('Predição Treino'!DP32&lt;('Y Treino'!DP32+20),'Predição Treino'!DP32&gt;('Y Treino'!DP32-20)),1,0)</f>
        <v>1</v>
      </c>
      <c r="DQ32">
        <f>IF(AND('Predição Treino'!DQ32&lt;('Y Treino'!DQ32+20),'Predição Treino'!DQ32&gt;('Y Treino'!DQ32-20)),1,0)</f>
        <v>1</v>
      </c>
      <c r="DR32">
        <f>IF(AND('Predição Treino'!DR32&lt;('Y Treino'!DR32+20),'Predição Treino'!DR32&gt;('Y Treino'!DR32-20)),1,0)</f>
        <v>0</v>
      </c>
      <c r="DS32">
        <f>IF(AND('Predição Treino'!DS32&lt;('Y Treino'!DS32+20),'Predição Treino'!DS32&gt;('Y Treino'!DS32-20)),1,0)</f>
        <v>1</v>
      </c>
      <c r="DT32">
        <f>IF(AND('Predição Treino'!DT32&lt;('Y Treino'!DT32+20),'Predição Treino'!DT32&gt;('Y Treino'!DT32-20)),1,0)</f>
        <v>1</v>
      </c>
      <c r="DU32">
        <f>IF(AND('Predição Treino'!DU32&lt;('Y Treino'!DU32+20),'Predição Treino'!DU32&gt;('Y Treino'!DU32-20)),1,0)</f>
        <v>0</v>
      </c>
      <c r="DV32">
        <f>IF(AND('Predição Treino'!DV32&lt;('Y Treino'!DV32+20),'Predição Treino'!DV32&gt;('Y Treino'!DV32-20)),1,0)</f>
        <v>0</v>
      </c>
      <c r="DW32">
        <f>IF(AND('Predição Treino'!DW32&lt;('Y Treino'!DW32+20),'Predição Treino'!DW32&gt;('Y Treino'!DW32-20)),1,0)</f>
        <v>1</v>
      </c>
      <c r="DX32">
        <f>IF(AND('Predição Treino'!DX32&lt;('Y Treino'!DX32+20),'Predição Treino'!DX32&gt;('Y Treino'!DX32-20)),1,0)</f>
        <v>1</v>
      </c>
      <c r="DY32">
        <f>IF(AND('Predição Treino'!DY32&lt;('Y Treino'!DY32+20),'Predição Treino'!DY32&gt;('Y Treino'!DY32-20)),1,0)</f>
        <v>0</v>
      </c>
      <c r="DZ32">
        <f>IF(AND('Predição Treino'!DZ32&lt;('Y Treino'!DZ32+20),'Predição Treino'!DZ32&gt;('Y Treino'!DZ32-20)),1,0)</f>
        <v>1</v>
      </c>
      <c r="EA32">
        <f>IF(AND('Predição Treino'!EA32&lt;('Y Treino'!EA32+20),'Predição Treino'!EA32&gt;('Y Treino'!EA32-20)),1,0)</f>
        <v>1</v>
      </c>
      <c r="EB32">
        <f>IF(AND('Predição Treino'!EB32&lt;('Y Treino'!EB32+20),'Predição Treino'!EB32&gt;('Y Treino'!EB32-20)),1,0)</f>
        <v>1</v>
      </c>
      <c r="EC32">
        <f>IF(AND('Predição Treino'!EC32&lt;('Y Treino'!EC32+20),'Predição Treino'!EC32&gt;('Y Treino'!EC32-20)),1,0)</f>
        <v>1</v>
      </c>
      <c r="ED32">
        <f>IF(AND('Predição Treino'!ED32&lt;('Y Treino'!ED32+20),'Predição Treino'!ED32&gt;('Y Treino'!ED32-20)),1,0)</f>
        <v>1</v>
      </c>
      <c r="EE32">
        <f>IF(AND('Predição Treino'!EE32&lt;('Y Treino'!EE32+20),'Predição Treino'!EE32&gt;('Y Treino'!EE32-20)),1,0)</f>
        <v>1</v>
      </c>
      <c r="EF32">
        <f>IF(AND('Predição Treino'!EF32&lt;('Y Treino'!EF32+20),'Predição Treino'!EF32&gt;('Y Treino'!EF32-20)),1,0)</f>
        <v>1</v>
      </c>
      <c r="EG32">
        <f>IF(AND('Predição Treino'!EG32&lt;('Y Treino'!EG32+20),'Predição Treino'!EG32&gt;('Y Treino'!EG32-20)),1,0)</f>
        <v>1</v>
      </c>
      <c r="EH32">
        <f>IF(AND('Predição Treino'!EH32&lt;('Y Treino'!EH32+20),'Predição Treino'!EH32&gt;('Y Treino'!EH32-20)),1,0)</f>
        <v>1</v>
      </c>
      <c r="EI32">
        <f>IF(AND('Predição Treino'!EI32&lt;('Y Treino'!EI32+20),'Predição Treino'!EI32&gt;('Y Treino'!EI32-20)),1,0)</f>
        <v>1</v>
      </c>
      <c r="EJ32">
        <f>IF(AND('Predição Treino'!EJ32&lt;('Y Treino'!EJ32+20),'Predição Treino'!EJ32&gt;('Y Treino'!EJ32-20)),1,0)</f>
        <v>1</v>
      </c>
      <c r="EK32">
        <f>IF(AND('Predição Treino'!EK32&lt;('Y Treino'!EK32+20),'Predição Treino'!EK32&gt;('Y Treino'!EK32-20)),1,0)</f>
        <v>1</v>
      </c>
      <c r="EL32">
        <f>IF(AND('Predição Treino'!EL32&lt;('Y Treino'!EL32+20),'Predição Treino'!EL32&gt;('Y Treino'!EL32-20)),1,0)</f>
        <v>1</v>
      </c>
      <c r="EM32">
        <f>IF(AND('Predição Treino'!EM32&lt;('Y Treino'!EM32+20),'Predição Treino'!EM32&gt;('Y Treino'!EM32-20)),1,0)</f>
        <v>0</v>
      </c>
      <c r="EN32">
        <f>IF(AND('Predição Treino'!EN32&lt;('Y Treino'!EN32+20),'Predição Treino'!EN32&gt;('Y Treino'!EN32-20)),1,0)</f>
        <v>1</v>
      </c>
      <c r="EO32">
        <f>IF(AND('Predição Treino'!EO32&lt;('Y Treino'!EO32+20),'Predição Treino'!EO32&gt;('Y Treino'!EO32-20)),1,0)</f>
        <v>1</v>
      </c>
      <c r="EP32">
        <f>IF(AND('Predição Treino'!EP32&lt;('Y Treino'!EP32+20),'Predição Treino'!EP32&gt;('Y Treino'!EP32-20)),1,0)</f>
        <v>1</v>
      </c>
      <c r="EQ32">
        <f>IF(AND('Predição Treino'!EQ32&lt;('Y Treino'!EQ32+20),'Predição Treino'!EQ32&gt;('Y Treino'!EQ32-20)),1,0)</f>
        <v>1</v>
      </c>
      <c r="ER32">
        <f>IF(AND('Predição Treino'!ER32&lt;('Y Treino'!ER32+20),'Predição Treino'!ER32&gt;('Y Treino'!ER32-20)),1,0)</f>
        <v>1</v>
      </c>
      <c r="ES32">
        <f>IF(AND('Predição Treino'!ES32&lt;('Y Treino'!ES32+20),'Predição Treino'!ES32&gt;('Y Treino'!ES32-20)),1,0)</f>
        <v>1</v>
      </c>
      <c r="ET32">
        <f>IF(AND('Predição Treino'!ET32&lt;('Y Treino'!ET32+20),'Predição Treino'!ET32&gt;('Y Treino'!ET32-20)),1,0)</f>
        <v>0</v>
      </c>
      <c r="EU32">
        <f>IF(AND('Predição Treino'!EU32&lt;('Y Treino'!EU32+20),'Predição Treino'!EU32&gt;('Y Treino'!EU32-20)),1,0)</f>
        <v>1</v>
      </c>
      <c r="EV32">
        <f>IF(AND('Predição Treino'!EV32&lt;('Y Treino'!EV32+20),'Predição Treino'!EV32&gt;('Y Treino'!EV32-20)),1,0)</f>
        <v>1</v>
      </c>
      <c r="EW32">
        <f>IF(AND('Predição Treino'!EW32&lt;('Y Treino'!EW32+20),'Predição Treino'!EW32&gt;('Y Treino'!EW32-20)),1,0)</f>
        <v>1</v>
      </c>
      <c r="EX32">
        <f>IF(AND('Predição Treino'!EX32&lt;('Y Treino'!EX32+20),'Predição Treino'!EX32&gt;('Y Treino'!EX32-20)),1,0)</f>
        <v>1</v>
      </c>
      <c r="EY32">
        <f>IF(AND('Predição Treino'!EY32&lt;('Y Treino'!EY32+20),'Predição Treino'!EY32&gt;('Y Treino'!EY32-20)),1,0)</f>
        <v>1</v>
      </c>
      <c r="EZ32">
        <f>IF(AND('Predição Treino'!EZ32&lt;('Y Treino'!EZ32+20),'Predição Treino'!EZ32&gt;('Y Treino'!EZ32-20)),1,0)</f>
        <v>0</v>
      </c>
      <c r="FA32">
        <f>IF(AND('Predição Treino'!FA32&lt;('Y Treino'!FA32+20),'Predição Treino'!FA32&gt;('Y Treino'!FA32-20)),1,0)</f>
        <v>1</v>
      </c>
      <c r="FB32">
        <f>IF(AND('Predição Treino'!FB32&lt;('Y Treino'!FB32+20),'Predição Treino'!FB32&gt;('Y Treino'!FB32-20)),1,0)</f>
        <v>1</v>
      </c>
      <c r="FC32">
        <f>IF(AND('Predição Treino'!FC32&lt;('Y Treino'!FC32+20),'Predição Treino'!FC32&gt;('Y Treino'!FC32-20)),1,0)</f>
        <v>1</v>
      </c>
      <c r="FD32">
        <f>IF(AND('Predição Treino'!FD32&lt;('Y Treino'!FD32+20),'Predição Treino'!FD32&gt;('Y Treino'!FD32-20)),1,0)</f>
        <v>1</v>
      </c>
      <c r="FE32">
        <f>IF(AND('Predição Treino'!FE32&lt;('Y Treino'!FE32+20),'Predição Treino'!FE32&gt;('Y Treino'!FE32-20)),1,0)</f>
        <v>1</v>
      </c>
      <c r="FF32">
        <f>IF(AND('Predição Treino'!FF32&lt;('Y Treino'!FF32+20),'Predição Treino'!FF32&gt;('Y Treino'!FF32-20)),1,0)</f>
        <v>0</v>
      </c>
      <c r="FG32">
        <f>IF(AND('Predição Treino'!FG32&lt;('Y Treino'!FG32+20),'Predição Treino'!FG32&gt;('Y Treino'!FG32-20)),1,0)</f>
        <v>1</v>
      </c>
      <c r="FH32">
        <f>IF(AND('Predição Treino'!FH32&lt;('Y Treino'!FH32+20),'Predição Treino'!FH32&gt;('Y Treino'!FH32-20)),1,0)</f>
        <v>1</v>
      </c>
      <c r="FI32">
        <f>IF(AND('Predição Treino'!FI32&lt;('Y Treino'!FI32+20),'Predição Treino'!FI32&gt;('Y Treino'!FI32-20)),1,0)</f>
        <v>1</v>
      </c>
      <c r="FJ32">
        <f>IF(AND('Predição Treino'!FJ32&lt;('Y Treino'!FJ32+20),'Predição Treino'!FJ32&gt;('Y Treino'!FJ32-20)),1,0)</f>
        <v>1</v>
      </c>
      <c r="FK32">
        <f>IF(AND('Predição Treino'!FK32&lt;('Y Treino'!FK32+20),'Predição Treino'!FK32&gt;('Y Treino'!FK32-20)),1,0)</f>
        <v>1</v>
      </c>
      <c r="FL32">
        <f>IF(AND('Predição Treino'!FL32&lt;('Y Treino'!FL32+20),'Predição Treino'!FL32&gt;('Y Treino'!FL32-20)),1,0)</f>
        <v>1</v>
      </c>
      <c r="FM32">
        <f>IF(AND('Predição Treino'!FM32&lt;('Y Treino'!FM32+20),'Predição Treino'!FM32&gt;('Y Treino'!FM32-20)),1,0)</f>
        <v>1</v>
      </c>
      <c r="FN32">
        <f>IF(AND('Predição Treino'!FN32&lt;('Y Treino'!FN32+20),'Predição Treino'!FN32&gt;('Y Treino'!FN32-20)),1,0)</f>
        <v>1</v>
      </c>
      <c r="FO32">
        <f>IF(AND('Predição Treino'!FO32&lt;('Y Treino'!FO32+20),'Predição Treino'!FO32&gt;('Y Treino'!FO32-20)),1,0)</f>
        <v>1</v>
      </c>
      <c r="FP32">
        <f>IF(AND('Predição Treino'!FP32&lt;('Y Treino'!FP32+20),'Predição Treino'!FP32&gt;('Y Treino'!FP32-20)),1,0)</f>
        <v>1</v>
      </c>
      <c r="FQ32">
        <f>IF(AND('Predição Treino'!FQ32&lt;('Y Treino'!FQ32+20),'Predição Treino'!FQ32&gt;('Y Treino'!FQ32-20)),1,0)</f>
        <v>1</v>
      </c>
      <c r="FR32">
        <f>IF(AND('Predição Treino'!FR32&lt;('Y Treino'!FR32+20),'Predição Treino'!FR32&gt;('Y Treino'!FR32-20)),1,0)</f>
        <v>0</v>
      </c>
      <c r="FS32">
        <f>IF(AND('Predição Treino'!FS32&lt;('Y Treino'!FS32+20),'Predição Treino'!FS32&gt;('Y Treino'!FS32-20)),1,0)</f>
        <v>1</v>
      </c>
      <c r="FT32">
        <f>IF(AND('Predição Treino'!FT32&lt;('Y Treino'!FT32+20),'Predição Treino'!FT32&gt;('Y Treino'!FT32-20)),1,0)</f>
        <v>1</v>
      </c>
      <c r="FU32">
        <f>IF(AND('Predição Treino'!FU32&lt;('Y Treino'!FU32+20),'Predição Treino'!FU32&gt;('Y Treino'!FU32-20)),1,0)</f>
        <v>1</v>
      </c>
      <c r="FV32">
        <f>IF(AND('Predição Treino'!FV32&lt;('Y Treino'!FV32+20),'Predição Treino'!FV32&gt;('Y Treino'!FV32-20)),1,0)</f>
        <v>1</v>
      </c>
      <c r="FW32">
        <f>IF(AND('Predição Treino'!FW32&lt;('Y Treino'!FW32+20),'Predição Treino'!FW32&gt;('Y Treino'!FW32-20)),1,0)</f>
        <v>1</v>
      </c>
      <c r="FX32">
        <f>IF(AND('Predição Treino'!FX32&lt;('Y Treino'!FX32+20),'Predição Treino'!FX32&gt;('Y Treino'!FX32-20)),1,0)</f>
        <v>1</v>
      </c>
      <c r="FY32">
        <f>IF(AND('Predição Treino'!FY32&lt;('Y Treino'!FY32+20),'Predição Treino'!FY32&gt;('Y Treino'!FY32-20)),1,0)</f>
        <v>1</v>
      </c>
      <c r="FZ32">
        <f>IF(AND('Predição Treino'!FZ32&lt;('Y Treino'!FZ32+20),'Predição Treino'!FZ32&gt;('Y Treino'!FZ32-20)),1,0)</f>
        <v>1</v>
      </c>
      <c r="GA32">
        <f>IF(AND('Predição Treino'!GA32&lt;('Y Treino'!GA32+20),'Predição Treino'!GA32&gt;('Y Treino'!GA32-20)),1,0)</f>
        <v>1</v>
      </c>
      <c r="GB32">
        <f>IF(AND('Predição Treino'!GB32&lt;('Y Treino'!GB32+20),'Predição Treino'!GB32&gt;('Y Treino'!GB32-20)),1,0)</f>
        <v>1</v>
      </c>
      <c r="GC32">
        <f>IF(AND('Predição Treino'!GC32&lt;('Y Treino'!GC32+20),'Predição Treino'!GC32&gt;('Y Treino'!GC32-20)),1,0)</f>
        <v>1</v>
      </c>
      <c r="GD32">
        <f>IF(AND('Predição Treino'!GD32&lt;('Y Treino'!GD32+20),'Predição Treino'!GD32&gt;('Y Treino'!GD32-20)),1,0)</f>
        <v>1</v>
      </c>
      <c r="GE32">
        <f>IF(AND('Predição Treino'!GE32&lt;('Y Treino'!GE32+20),'Predição Treino'!GE32&gt;('Y Treino'!GE32-20)),1,0)</f>
        <v>1</v>
      </c>
      <c r="GF32">
        <f>IF(AND('Predição Treino'!GF32&lt;('Y Treino'!GF32+20),'Predição Treino'!GF32&gt;('Y Treino'!GF32-20)),1,0)</f>
        <v>1</v>
      </c>
      <c r="GG32">
        <f>IF(AND('Predição Treino'!GG32&lt;('Y Treino'!GG32+20),'Predição Treino'!GG32&gt;('Y Treino'!GG32-20)),1,0)</f>
        <v>1</v>
      </c>
      <c r="GH32">
        <f>IF(AND('Predição Treino'!GH32&lt;('Y Treino'!GH32+20),'Predição Treino'!GH32&gt;('Y Treino'!GH32-20)),1,0)</f>
        <v>1</v>
      </c>
      <c r="GI32">
        <f>IF(AND('Predição Treino'!GI32&lt;('Y Treino'!GI32+20),'Predição Treino'!GI32&gt;('Y Treino'!GI32-20)),1,0)</f>
        <v>1</v>
      </c>
      <c r="GJ32">
        <f>IF(AND('Predição Treino'!GJ32&lt;('Y Treino'!GJ32+20),'Predição Treino'!GJ32&gt;('Y Treino'!GJ32-20)),1,0)</f>
        <v>0</v>
      </c>
      <c r="GK32">
        <f>IF(AND('Predição Treino'!GK32&lt;('Y Treino'!GK32+20),'Predição Treino'!GK32&gt;('Y Treino'!GK32-20)),1,0)</f>
        <v>1</v>
      </c>
      <c r="GL32">
        <f>IF(AND('Predição Treino'!GL32&lt;('Y Treino'!GL32+20),'Predição Treino'!GL32&gt;('Y Treino'!GL32-20)),1,0)</f>
        <v>1</v>
      </c>
      <c r="GM32">
        <f>IF(AND('Predição Treino'!GM32&lt;('Y Treino'!GM32+20),'Predição Treino'!GM32&gt;('Y Treino'!GM32-20)),1,0)</f>
        <v>1</v>
      </c>
      <c r="GN32">
        <f>IF(AND('Predição Treino'!GN32&lt;('Y Treino'!GN32+20),'Predição Treino'!GN32&gt;('Y Treino'!GN32-20)),1,0)</f>
        <v>1</v>
      </c>
      <c r="GO32">
        <f>IF(AND('Predição Treino'!GO32&lt;('Y Treino'!GO32+20),'Predição Treino'!GO32&gt;('Y Treino'!GO32-20)),1,0)</f>
        <v>1</v>
      </c>
      <c r="GP32">
        <f>IF(AND('Predição Treino'!GP32&lt;('Y Treino'!GP32+20),'Predição Treino'!GP32&gt;('Y Treino'!GP32-20)),1,0)</f>
        <v>0</v>
      </c>
      <c r="GQ32">
        <f>IF(AND('Predição Treino'!GQ32&lt;('Y Treino'!GQ32+20),'Predição Treino'!GQ32&gt;('Y Treino'!GQ32-20)),1,0)</f>
        <v>1</v>
      </c>
      <c r="GR32">
        <f>IF(AND('Predição Treino'!GR32&lt;('Y Treino'!GR32+20),'Predição Treino'!GR32&gt;('Y Treino'!GR32-20)),1,0)</f>
        <v>1</v>
      </c>
      <c r="GS32">
        <f>IF(AND('Predição Treino'!GS32&lt;('Y Treino'!GS32+20),'Predição Treino'!GS32&gt;('Y Treino'!GS32-20)),1,0)</f>
        <v>1</v>
      </c>
      <c r="GT32">
        <f>IF(AND('Predição Treino'!GT32&lt;('Y Treino'!GT32+20),'Predição Treino'!GT32&gt;('Y Treino'!GT32-20)),1,0)</f>
        <v>0</v>
      </c>
      <c r="GU32">
        <f>IF(AND('Predição Treino'!GU32&lt;('Y Treino'!GU32+20),'Predição Treino'!GU32&gt;('Y Treino'!GU32-20)),1,0)</f>
        <v>1</v>
      </c>
      <c r="GV32">
        <f>IF(AND('Predição Treino'!GV32&lt;('Y Treino'!GV32+20),'Predição Treino'!GV32&gt;('Y Treino'!GV32-20)),1,0)</f>
        <v>1</v>
      </c>
      <c r="GW32">
        <f>IF(AND('Predição Treino'!GW32&lt;('Y Treino'!GW32+20),'Predição Treino'!GW32&gt;('Y Treino'!GW32-20)),1,0)</f>
        <v>1</v>
      </c>
      <c r="GX32">
        <f>IF(AND('Predição Treino'!GX32&lt;('Y Treino'!GX32+20),'Predição Treino'!GX32&gt;('Y Treino'!GX32-20)),1,0)</f>
        <v>1</v>
      </c>
      <c r="GY32">
        <f>IF(AND('Predição Treino'!GY32&lt;('Y Treino'!GY32+20),'Predição Treino'!GY32&gt;('Y Treino'!GY32-20)),1,0)</f>
        <v>1</v>
      </c>
      <c r="GZ32">
        <f>IF(AND('Predição Treino'!GZ32&lt;('Y Treino'!GZ32+20),'Predição Treino'!GZ32&gt;('Y Treino'!GZ32-20)),1,0)</f>
        <v>1</v>
      </c>
      <c r="HA32">
        <f>IF(AND('Predição Treino'!HA32&lt;('Y Treino'!HA32+20),'Predição Treino'!HA32&gt;('Y Treino'!HA32-20)),1,0)</f>
        <v>1</v>
      </c>
      <c r="HB32">
        <f>IF(AND('Predição Treino'!HB32&lt;('Y Treino'!HB32+20),'Predição Treino'!HB32&gt;('Y Treino'!HB32-20)),1,0)</f>
        <v>1</v>
      </c>
      <c r="HC32">
        <f>IF(AND('Predição Treino'!HC32&lt;('Y Treino'!HC32+20),'Predição Treino'!HC32&gt;('Y Treino'!HC32-20)),1,0)</f>
        <v>1</v>
      </c>
      <c r="HD32">
        <f>IF(AND('Predição Treino'!HD32&lt;('Y Treino'!HD32+20),'Predição Treino'!HD32&gt;('Y Treino'!HD32-20)),1,0)</f>
        <v>0</v>
      </c>
      <c r="HE32">
        <f>IF(AND('Predição Treino'!HE32&lt;('Y Treino'!HE32+20),'Predição Treino'!HE32&gt;('Y Treino'!HE32-20)),1,0)</f>
        <v>1</v>
      </c>
      <c r="HF32">
        <f>IF(AND('Predição Treino'!HF32&lt;('Y Treino'!HF32+20),'Predição Treino'!HF32&gt;('Y Treino'!HF32-20)),1,0)</f>
        <v>1</v>
      </c>
      <c r="HG32">
        <f>IF(AND('Predição Treino'!HG32&lt;('Y Treino'!HG32+20),'Predição Treino'!HG32&gt;('Y Treino'!HG32-20)),1,0)</f>
        <v>1</v>
      </c>
      <c r="HH32">
        <f>IF(AND('Predição Treino'!HH32&lt;('Y Treino'!HH32+20),'Predição Treino'!HH32&gt;('Y Treino'!HH32-20)),1,0)</f>
        <v>1</v>
      </c>
      <c r="HI32">
        <f>IF(AND('Predição Treino'!HI32&lt;('Y Treino'!HI32+20),'Predição Treino'!HI32&gt;('Y Treino'!HI32-20)),1,0)</f>
        <v>1</v>
      </c>
      <c r="HJ32">
        <f>IF(AND('Predição Treino'!HJ32&lt;('Y Treino'!HJ32+20),'Predição Treino'!HJ32&gt;('Y Treino'!HJ32-20)),1,0)</f>
        <v>1</v>
      </c>
      <c r="HK32">
        <f>IF(AND('Predição Treino'!HK32&lt;('Y Treino'!HK32+20),'Predição Treino'!HK32&gt;('Y Treino'!HK32-20)),1,0)</f>
        <v>1</v>
      </c>
      <c r="HL32">
        <f>IF(AND('Predição Treino'!HL32&lt;('Y Treino'!HL32+20),'Predição Treino'!HL32&gt;('Y Treino'!HL32-20)),1,0)</f>
        <v>0</v>
      </c>
      <c r="HM32">
        <f>IF(AND('Predição Treino'!HM32&lt;('Y Treino'!HM32+20),'Predição Treino'!HM32&gt;('Y Treino'!HM32-20)),1,0)</f>
        <v>1</v>
      </c>
      <c r="HN32">
        <f>IF(AND('Predição Treino'!HN32&lt;('Y Treino'!HN32+20),'Predição Treino'!HN32&gt;('Y Treino'!HN32-20)),1,0)</f>
        <v>1</v>
      </c>
      <c r="HO32">
        <f>IF(AND('Predição Treino'!HO32&lt;('Y Treino'!HO32+20),'Predição Treino'!HO32&gt;('Y Treino'!HO32-20)),1,0)</f>
        <v>1</v>
      </c>
      <c r="HP32">
        <f>IF(AND('Predição Treino'!HP32&lt;('Y Treino'!HP32+20),'Predição Treino'!HP32&gt;('Y Treino'!HP32-20)),1,0)</f>
        <v>1</v>
      </c>
      <c r="HQ32">
        <f>IF(AND('Predição Treino'!HQ32&lt;('Y Treino'!HQ32+20),'Predição Treino'!HQ32&gt;('Y Treino'!HQ32-20)),1,0)</f>
        <v>1</v>
      </c>
      <c r="HR32">
        <f>IF(AND('Predição Treino'!HR32&lt;('Y Treino'!HR32+20),'Predição Treino'!HR32&gt;('Y Treino'!HR32-20)),1,0)</f>
        <v>1</v>
      </c>
      <c r="HS32">
        <f>IF(AND('Predição Treino'!HS32&lt;('Y Treino'!HS32+20),'Predição Treino'!HS32&gt;('Y Treino'!HS32-20)),1,0)</f>
        <v>1</v>
      </c>
      <c r="HT32">
        <f>IF(AND('Predição Treino'!HT32&lt;('Y Treino'!HT32+20),'Predição Treino'!HT32&gt;('Y Treino'!HT32-20)),1,0)</f>
        <v>1</v>
      </c>
      <c r="HU32">
        <f>IF(AND('Predição Treino'!HU32&lt;('Y Treino'!HU32+20),'Predição Treino'!HU32&gt;('Y Treino'!HU32-20)),1,0)</f>
        <v>0</v>
      </c>
      <c r="HV32">
        <f>IF(AND('Predição Treino'!HV32&lt;('Y Treino'!HV32+20),'Predição Treino'!HV32&gt;('Y Treino'!HV32-20)),1,0)</f>
        <v>1</v>
      </c>
      <c r="HW32">
        <f>IF(AND('Predição Treino'!HW32&lt;('Y Treino'!HW32+20),'Predição Treino'!HW32&gt;('Y Treino'!HW32-20)),1,0)</f>
        <v>1</v>
      </c>
      <c r="HX32">
        <f>IF(AND('Predição Treino'!HX32&lt;('Y Treino'!HX32+20),'Predição Treino'!HX32&gt;('Y Treino'!HX32-20)),1,0)</f>
        <v>1</v>
      </c>
      <c r="HY32">
        <f>IF(AND('Predição Treino'!HY32&lt;('Y Treino'!HY32+20),'Predição Treino'!HY32&gt;('Y Treino'!HY32-20)),1,0)</f>
        <v>0</v>
      </c>
      <c r="HZ32">
        <f>IF(AND('Predição Treino'!HZ32&lt;('Y Treino'!HZ32+20),'Predição Treino'!HZ32&gt;('Y Treino'!HZ32-20)),1,0)</f>
        <v>1</v>
      </c>
      <c r="IA32">
        <f>IF(AND('Predição Treino'!IA32&lt;('Y Treino'!IA32+20),'Predição Treino'!IA32&gt;('Y Treino'!IA32-20)),1,0)</f>
        <v>1</v>
      </c>
      <c r="IB32">
        <f>IF(AND('Predição Treino'!IB32&lt;('Y Treino'!IB32+20),'Predição Treino'!IB32&gt;('Y Treino'!IB32-20)),1,0)</f>
        <v>1</v>
      </c>
      <c r="IC32">
        <f>IF(AND('Predição Treino'!IC32&lt;('Y Treino'!IC32+20),'Predição Treino'!IC32&gt;('Y Treino'!IC32-20)),1,0)</f>
        <v>1</v>
      </c>
      <c r="ID32">
        <f>IF(AND('Predição Treino'!ID32&lt;('Y Treino'!ID32+20),'Predição Treino'!ID32&gt;('Y Treino'!ID32-20)),1,0)</f>
        <v>1</v>
      </c>
      <c r="IE32">
        <f>IF(AND('Predição Treino'!IE32&lt;('Y Treino'!IE32+20),'Predição Treino'!IE32&gt;('Y Treino'!IE32-20)),1,0)</f>
        <v>1</v>
      </c>
      <c r="IF32">
        <f>IF(AND('Predição Treino'!IF32&lt;('Y Treino'!IF32+20),'Predição Treino'!IF32&gt;('Y Treino'!IF32-20)),1,0)</f>
        <v>1</v>
      </c>
      <c r="IG32">
        <f>IF(AND('Predição Treino'!IG32&lt;('Y Treino'!IG32+20),'Predição Treino'!IG32&gt;('Y Treino'!IG32-20)),1,0)</f>
        <v>1</v>
      </c>
      <c r="IH32">
        <f>IF(AND('Predição Treino'!IH32&lt;('Y Treino'!IH32+20),'Predição Treino'!IH32&gt;('Y Treino'!IH32-20)),1,0)</f>
        <v>1</v>
      </c>
      <c r="II32">
        <f>IF(AND('Predição Treino'!II32&lt;('Y Treino'!II32+20),'Predição Treino'!II32&gt;('Y Treino'!II32-20)),1,0)</f>
        <v>1</v>
      </c>
      <c r="IJ32">
        <f>IF(AND('Predição Treino'!IJ32&lt;('Y Treino'!IJ32+20),'Predição Treino'!IJ32&gt;('Y Treino'!IJ32-20)),1,0)</f>
        <v>0</v>
      </c>
      <c r="IK32">
        <f>IF(AND('Predição Treino'!IK32&lt;('Y Treino'!IK32+20),'Predição Treino'!IK32&gt;('Y Treino'!IK32-20)),1,0)</f>
        <v>1</v>
      </c>
      <c r="IL32">
        <f>IF(AND('Predição Treino'!IL32&lt;('Y Treino'!IL32+20),'Predição Treino'!IL32&gt;('Y Treino'!IL32-20)),1,0)</f>
        <v>1</v>
      </c>
      <c r="IM32">
        <f>IF(AND('Predição Treino'!IM32&lt;('Y Treino'!IM32+20),'Predição Treino'!IM32&gt;('Y Treino'!IM32-20)),1,0)</f>
        <v>1</v>
      </c>
      <c r="IN32">
        <f>IF(AND('Predição Treino'!IN32&lt;('Y Treino'!IN32+20),'Predição Treino'!IN32&gt;('Y Treino'!IN32-20)),1,0)</f>
        <v>1</v>
      </c>
      <c r="IO32">
        <f>IF(AND('Predição Treino'!IO32&lt;('Y Treino'!IO32+20),'Predição Treino'!IO32&gt;('Y Treino'!IO32-20)),1,0)</f>
        <v>1</v>
      </c>
      <c r="IP32">
        <f>IF(AND('Predição Treino'!IP32&lt;('Y Treino'!IP32+20),'Predição Treino'!IP32&gt;('Y Treino'!IP32-20)),1,0)</f>
        <v>1</v>
      </c>
      <c r="IQ32">
        <f>IF(AND('Predição Treino'!IQ32&lt;('Y Treino'!IQ32+20),'Predição Treino'!IQ32&gt;('Y Treino'!IQ32-20)),1,0)</f>
        <v>1</v>
      </c>
      <c r="IR32">
        <f>IF(AND('Predição Treino'!IR32&lt;('Y Treino'!IR32+20),'Predição Treino'!IR32&gt;('Y Treino'!IR32-20)),1,0)</f>
        <v>1</v>
      </c>
      <c r="IS32">
        <f>IF(AND('Predição Treino'!IS32&lt;('Y Treino'!IS32+20),'Predição Treino'!IS32&gt;('Y Treino'!IS32-20)),1,0)</f>
        <v>1</v>
      </c>
      <c r="IT32">
        <f>IF(AND('Predição Treino'!IT32&lt;('Y Treino'!IT32+20),'Predição Treino'!IT32&gt;('Y Treino'!IT32-20)),1,0)</f>
        <v>1</v>
      </c>
      <c r="IU32">
        <f>IF(AND('Predição Treino'!IU32&lt;('Y Treino'!IU32+20),'Predição Treino'!IU32&gt;('Y Treino'!IU32-20)),1,0)</f>
        <v>1</v>
      </c>
      <c r="IV32">
        <f>IF(AND('Predição Treino'!IV32&lt;('Y Treino'!IV32+20),'Predição Treino'!IV32&gt;('Y Treino'!IV32-20)),1,0)</f>
        <v>1</v>
      </c>
      <c r="IW32">
        <f>IF(AND('Predição Treino'!IW32&lt;('Y Treino'!IW32+20),'Predição Treino'!IW32&gt;('Y Treino'!IW32-20)),1,0)</f>
        <v>1</v>
      </c>
      <c r="IX32">
        <f>IF(AND('Predição Treino'!IX32&lt;('Y Treino'!IX32+20),'Predição Treino'!IX32&gt;('Y Treino'!IX32-20)),1,0)</f>
        <v>1</v>
      </c>
      <c r="IY32">
        <f>IF(AND('Predição Treino'!IY32&lt;('Y Treino'!IY32+20),'Predição Treino'!IY32&gt;('Y Treino'!IY32-20)),1,0)</f>
        <v>1</v>
      </c>
      <c r="IZ32">
        <f>IF(AND('Predição Treino'!IZ32&lt;('Y Treino'!IZ32+20),'Predição Treino'!IZ32&gt;('Y Treino'!IZ32-20)),1,0)</f>
        <v>1</v>
      </c>
      <c r="JA32">
        <f>IF(AND('Predição Treino'!JA32&lt;('Y Treino'!JA32+20),'Predição Treino'!JA32&gt;('Y Treino'!JA32-20)),1,0)</f>
        <v>1</v>
      </c>
      <c r="JB32">
        <f>IF(AND('Predição Treino'!JB32&lt;('Y Treino'!JB32+20),'Predição Treino'!JB32&gt;('Y Treino'!JB32-20)),1,0)</f>
        <v>1</v>
      </c>
      <c r="JC32">
        <f>IF(AND('Predição Treino'!JC32&lt;('Y Treino'!JC32+20),'Predição Treino'!JC32&gt;('Y Treino'!JC32-20)),1,0)</f>
        <v>1</v>
      </c>
      <c r="JD32">
        <f>IF(AND('Predição Treino'!JD32&lt;('Y Treino'!JD32+20),'Predição Treino'!JD32&gt;('Y Treino'!JD32-20)),1,0)</f>
        <v>0</v>
      </c>
      <c r="JE32">
        <f>IF(AND('Predição Treino'!JE32&lt;('Y Treino'!JE32+20),'Predição Treino'!JE32&gt;('Y Treino'!JE32-20)),1,0)</f>
        <v>1</v>
      </c>
      <c r="JF32">
        <f>IF(AND('Predição Treino'!JF32&lt;('Y Treino'!JF32+20),'Predição Treino'!JF32&gt;('Y Treino'!JF32-20)),1,0)</f>
        <v>1</v>
      </c>
      <c r="JG32">
        <f>IF(AND('Predição Treino'!JG32&lt;('Y Treino'!JG32+20),'Predição Treino'!JG32&gt;('Y Treino'!JG32-20)),1,0)</f>
        <v>1</v>
      </c>
      <c r="JH32">
        <f>IF(AND('Predição Treino'!JH32&lt;('Y Treino'!JH32+20),'Predição Treino'!JH32&gt;('Y Treino'!JH32-20)),1,0)</f>
        <v>1</v>
      </c>
      <c r="JI32">
        <f>IF(AND('Predição Treino'!JI32&lt;('Y Treino'!JI32+20),'Predição Treino'!JI32&gt;('Y Treino'!JI32-20)),1,0)</f>
        <v>1</v>
      </c>
      <c r="JJ32">
        <f>IF(AND('Predição Treino'!JJ32&lt;('Y Treino'!JJ32+20),'Predição Treino'!JJ32&gt;('Y Treino'!JJ32-20)),1,0)</f>
        <v>1</v>
      </c>
      <c r="JK32">
        <f>IF(AND('Predição Treino'!JK32&lt;('Y Treino'!JK32+20),'Predição Treino'!JK32&gt;('Y Treino'!JK32-20)),1,0)</f>
        <v>0</v>
      </c>
      <c r="JL32">
        <f>IF(AND('Predição Treino'!JL32&lt;('Y Treino'!JL32+20),'Predição Treino'!JL32&gt;('Y Treino'!JL32-20)),1,0)</f>
        <v>1</v>
      </c>
      <c r="JM32">
        <f>IF(AND('Predição Treino'!JM32&lt;('Y Treino'!JM32+20),'Predição Treino'!JM32&gt;('Y Treino'!JM32-20)),1,0)</f>
        <v>1</v>
      </c>
      <c r="JN32">
        <f>IF(AND('Predição Treino'!JN32&lt;('Y Treino'!JN32+20),'Predição Treino'!JN32&gt;('Y Treino'!JN32-20)),1,0)</f>
        <v>1</v>
      </c>
      <c r="JO32">
        <f>IF(AND('Predição Treino'!JO32&lt;('Y Treino'!JO32+20),'Predição Treino'!JO32&gt;('Y Treino'!JO32-20)),1,0)</f>
        <v>0</v>
      </c>
      <c r="JP32">
        <f>IF(AND('Predição Treino'!JP32&lt;('Y Treino'!JP32+20),'Predição Treino'!JP32&gt;('Y Treino'!JP32-20)),1,0)</f>
        <v>1</v>
      </c>
      <c r="JQ32">
        <f>IF(AND('Predição Treino'!JQ32&lt;('Y Treino'!JQ32+20),'Predição Treino'!JQ32&gt;('Y Treino'!JQ32-20)),1,0)</f>
        <v>1</v>
      </c>
      <c r="JR32">
        <f>IF(AND('Predição Treino'!JR32&lt;('Y Treino'!JR32+20),'Predição Treino'!JR32&gt;('Y Treino'!JR32-20)),1,0)</f>
        <v>1</v>
      </c>
      <c r="JS32">
        <f>IF(AND('Predição Treino'!JS32&lt;('Y Treino'!JS32+20),'Predição Treino'!JS32&gt;('Y Treino'!JS32-20)),1,0)</f>
        <v>1</v>
      </c>
      <c r="JT32">
        <f>IF(AND('Predição Treino'!JT32&lt;('Y Treino'!JT32+20),'Predição Treino'!JT32&gt;('Y Treino'!JT32-20)),1,0)</f>
        <v>1</v>
      </c>
      <c r="JU32">
        <f>IF(AND('Predição Treino'!JU32&lt;('Y Treino'!JU32+20),'Predição Treino'!JU32&gt;('Y Treino'!JU32-20)),1,0)</f>
        <v>1</v>
      </c>
      <c r="JV32">
        <f>IF(AND('Predição Treino'!JV32&lt;('Y Treino'!JV32+20),'Predição Treino'!JV32&gt;('Y Treino'!JV32-20)),1,0)</f>
        <v>1</v>
      </c>
      <c r="JW32">
        <f>IF(AND('Predição Treino'!JW32&lt;('Y Treino'!JW32+20),'Predição Treino'!JW32&gt;('Y Treino'!JW32-20)),1,0)</f>
        <v>1</v>
      </c>
      <c r="JX32">
        <f>IF(AND('Predição Treino'!JX32&lt;('Y Treino'!JX32+20),'Predição Treino'!JX32&gt;('Y Treino'!JX32-20)),1,0)</f>
        <v>1</v>
      </c>
      <c r="JY32">
        <f>IF(AND('Predição Treino'!JY32&lt;('Y Treino'!JY32+20),'Predição Treino'!JY32&gt;('Y Treino'!JY32-20)),1,0)</f>
        <v>1</v>
      </c>
      <c r="JZ32">
        <f>IF(AND('Predição Treino'!JZ32&lt;('Y Treino'!JZ32+20),'Predição Treino'!JZ32&gt;('Y Treino'!JZ32-20)),1,0)</f>
        <v>1</v>
      </c>
      <c r="KA32">
        <f>IF(AND('Predição Treino'!KA32&lt;('Y Treino'!KA32+20),'Predição Treino'!KA32&gt;('Y Treino'!KA32-20)),1,0)</f>
        <v>1</v>
      </c>
      <c r="KB32">
        <f>IF(AND('Predição Treino'!KB32&lt;('Y Treino'!KB32+20),'Predição Treino'!KB32&gt;('Y Treino'!KB32-20)),1,0)</f>
        <v>1</v>
      </c>
      <c r="KC32">
        <f>IF(AND('Predição Treino'!KC32&lt;('Y Treino'!KC32+20),'Predição Treino'!KC32&gt;('Y Treino'!KC32-20)),1,0)</f>
        <v>0</v>
      </c>
      <c r="KD32">
        <f>IF(AND('Predição Treino'!KD32&lt;('Y Treino'!KD32+20),'Predição Treino'!KD32&gt;('Y Treino'!KD32-20)),1,0)</f>
        <v>1</v>
      </c>
      <c r="KE32">
        <f>IF(AND('Predição Treino'!KE32&lt;('Y Treino'!KE32+20),'Predição Treino'!KE32&gt;('Y Treino'!KE32-20)),1,0)</f>
        <v>0</v>
      </c>
      <c r="KF32">
        <f>IF(AND('Predição Treino'!KF32&lt;('Y Treino'!KF32+20),'Predição Treino'!KF32&gt;('Y Treino'!KF32-20)),1,0)</f>
        <v>0</v>
      </c>
      <c r="KG32">
        <f>IF(AND('Predição Treino'!KG32&lt;('Y Treino'!KG32+20),'Predição Treino'!KG32&gt;('Y Treino'!KG32-20)),1,0)</f>
        <v>1</v>
      </c>
      <c r="KH32">
        <f>IF(AND('Predição Treino'!KH32&lt;('Y Treino'!KH32+20),'Predição Treino'!KH32&gt;('Y Treino'!KH32-20)),1,0)</f>
        <v>1</v>
      </c>
      <c r="KI32">
        <f>IF(AND('Predição Treino'!KI32&lt;('Y Treino'!KI32+20),'Predição Treino'!KI32&gt;('Y Treino'!KI32-20)),1,0)</f>
        <v>1</v>
      </c>
      <c r="KJ32">
        <f>IF(AND('Predição Treino'!KJ32&lt;('Y Treino'!KJ32+20),'Predição Treino'!KJ32&gt;('Y Treino'!KJ32-20)),1,0)</f>
        <v>1</v>
      </c>
      <c r="KK32">
        <f>IF(AND('Predição Treino'!KK32&lt;('Y Treino'!KK32+20),'Predição Treino'!KK32&gt;('Y Treino'!KK32-20)),1,0)</f>
        <v>1</v>
      </c>
      <c r="KL32">
        <f>IF(AND('Predição Treino'!KL32&lt;('Y Treino'!KL32+20),'Predição Treino'!KL32&gt;('Y Treino'!KL32-20)),1,0)</f>
        <v>1</v>
      </c>
      <c r="KM32">
        <f>IF(AND('Predição Treino'!KM32&lt;('Y Treino'!KM32+20),'Predição Treino'!KM32&gt;('Y Treino'!KM32-20)),1,0)</f>
        <v>1</v>
      </c>
      <c r="KN32">
        <f>IF(AND('Predição Treino'!KN32&lt;('Y Treino'!KN32+20),'Predição Treino'!KN32&gt;('Y Treino'!KN32-20)),1,0)</f>
        <v>1</v>
      </c>
      <c r="KO32">
        <f>IF(AND('Predição Treino'!KO32&lt;('Y Treino'!KO32+20),'Predição Treino'!KO32&gt;('Y Treino'!KO32-20)),1,0)</f>
        <v>1</v>
      </c>
      <c r="KP32">
        <f>IF(AND('Predição Treino'!KP32&lt;('Y Treino'!KP32+20),'Predição Treino'!KP32&gt;('Y Treino'!KP32-20)),1,0)</f>
        <v>1</v>
      </c>
      <c r="KQ32">
        <f>IF(AND('Predição Treino'!KQ32&lt;('Y Treino'!KQ32+20),'Predição Treino'!KQ32&gt;('Y Treino'!KQ32-20)),1,0)</f>
        <v>1</v>
      </c>
      <c r="KR32">
        <f>IF(AND('Predição Treino'!KR32&lt;('Y Treino'!KR32+20),'Predição Treino'!KR32&gt;('Y Treino'!KR32-20)),1,0)</f>
        <v>1</v>
      </c>
      <c r="KS32">
        <f>IF(AND('Predição Treino'!KS32&lt;('Y Treino'!KS32+20),'Predição Treino'!KS32&gt;('Y Treino'!KS32-20)),1,0)</f>
        <v>1</v>
      </c>
      <c r="KT32">
        <f>IF(AND('Predição Treino'!KT32&lt;('Y Treino'!KT32+20),'Predição Treino'!KT32&gt;('Y Treino'!KT32-20)),1,0)</f>
        <v>1</v>
      </c>
      <c r="KU32">
        <f>IF(AND('Predição Treino'!KU32&lt;('Y Treino'!KU32+20),'Predição Treino'!KU32&gt;('Y Treino'!KU32-20)),1,0)</f>
        <v>1</v>
      </c>
      <c r="KV32">
        <f>IF(AND('Predição Treino'!KV32&lt;('Y Treino'!KV32+20),'Predição Treino'!KV32&gt;('Y Treino'!KV32-20)),1,0)</f>
        <v>1</v>
      </c>
      <c r="KW32">
        <f>IF(AND('Predição Treino'!KW32&lt;('Y Treino'!KW32+20),'Predição Treino'!KW32&gt;('Y Treino'!KW32-20)),1,0)</f>
        <v>1</v>
      </c>
      <c r="KX32">
        <f>IF(AND('Predição Treino'!KX32&lt;('Y Treino'!KX32+20),'Predição Treino'!KX32&gt;('Y Treino'!KX32-20)),1,0)</f>
        <v>1</v>
      </c>
      <c r="KY32">
        <f>IF(AND('Predição Treino'!KY32&lt;('Y Treino'!KY32+20),'Predição Treino'!KY32&gt;('Y Treino'!KY32-20)),1,0)</f>
        <v>1</v>
      </c>
      <c r="KZ32">
        <f>IF(AND('Predição Treino'!KZ32&lt;('Y Treino'!KZ32+20),'Predição Treino'!KZ32&gt;('Y Treino'!KZ32-20)),1,0)</f>
        <v>1</v>
      </c>
      <c r="LA32">
        <f>IF(AND('Predição Treino'!LA32&lt;('Y Treino'!LA32+20),'Predição Treino'!LA32&gt;('Y Treino'!LA32-20)),1,0)</f>
        <v>1</v>
      </c>
      <c r="LB32">
        <f>IF(AND('Predição Treino'!LB32&lt;('Y Treino'!LB32+20),'Predição Treino'!LB32&gt;('Y Treino'!LB32-20)),1,0)</f>
        <v>1</v>
      </c>
      <c r="LC32">
        <f>IF(AND('Predição Treino'!LC32&lt;('Y Treino'!LC32+20),'Predição Treino'!LC32&gt;('Y Treino'!LC32-20)),1,0)</f>
        <v>1</v>
      </c>
      <c r="LD32">
        <f>IF(AND('Predição Treino'!LD32&lt;('Y Treino'!LD32+20),'Predição Treino'!LD32&gt;('Y Treino'!LD32-20)),1,0)</f>
        <v>1</v>
      </c>
      <c r="LE32">
        <f>IF(AND('Predição Treino'!LE32&lt;('Y Treino'!LE32+20),'Predição Treino'!LE32&gt;('Y Treino'!LE32-20)),1,0)</f>
        <v>0</v>
      </c>
      <c r="LF32">
        <f>IF(AND('Predição Treino'!LF32&lt;('Y Treino'!LF32+20),'Predição Treino'!LF32&gt;('Y Treino'!LF32-20)),1,0)</f>
        <v>0</v>
      </c>
      <c r="LG32">
        <f>IF(AND('Predição Treino'!LG32&lt;('Y Treino'!LG32+20),'Predição Treino'!LG32&gt;('Y Treino'!LG32-20)),1,0)</f>
        <v>1</v>
      </c>
      <c r="LH32">
        <f>IF(AND('Predição Treino'!LH32&lt;('Y Treino'!LH32+20),'Predição Treino'!LH32&gt;('Y Treino'!LH32-20)),1,0)</f>
        <v>1</v>
      </c>
      <c r="LI32">
        <f>IF(AND('Predição Treino'!LI32&lt;('Y Treino'!LI32+20),'Predição Treino'!LI32&gt;('Y Treino'!LI32-20)),1,0)</f>
        <v>1</v>
      </c>
      <c r="LJ32">
        <f>IF(AND('Predição Treino'!LJ32&lt;('Y Treino'!LJ32+20),'Predição Treino'!LJ32&gt;('Y Treino'!LJ32-20)),1,0)</f>
        <v>1</v>
      </c>
      <c r="LK32">
        <f>IF(AND('Predição Treino'!LK32&lt;('Y Treino'!LK32+20),'Predição Treino'!LK32&gt;('Y Treino'!LK32-20)),1,0)</f>
        <v>1</v>
      </c>
      <c r="LL32">
        <f>IF(AND('Predição Treino'!LL32&lt;('Y Treino'!LL32+20),'Predição Treino'!LL32&gt;('Y Treino'!LL32-20)),1,0)</f>
        <v>1</v>
      </c>
      <c r="LM32">
        <f>IF(AND('Predição Treino'!LM32&lt;('Y Treino'!LM32+20),'Predição Treino'!LM32&gt;('Y Treino'!LM32-20)),1,0)</f>
        <v>1</v>
      </c>
      <c r="LN32">
        <f>IF(AND('Predição Treino'!LN32&lt;('Y Treino'!LN32+20),'Predição Treino'!LN32&gt;('Y Treino'!LN32-20)),1,0)</f>
        <v>1</v>
      </c>
      <c r="LO32">
        <f>IF(AND('Predição Treino'!LO32&lt;('Y Treino'!LO32+20),'Predição Treino'!LO32&gt;('Y Treino'!LO32-20)),1,0)</f>
        <v>1</v>
      </c>
      <c r="LP32">
        <f>IF(AND('Predição Treino'!LP32&lt;('Y Treino'!LP32+20),'Predição Treino'!LP32&gt;('Y Treino'!LP32-20)),1,0)</f>
        <v>1</v>
      </c>
      <c r="LQ32">
        <f>IF(AND('Predição Treino'!LQ32&lt;('Y Treino'!LQ32+20),'Predição Treino'!LQ32&gt;('Y Treino'!LQ32-20)),1,0)</f>
        <v>0</v>
      </c>
      <c r="LR32">
        <f>IF(AND('Predição Treino'!LR32&lt;('Y Treino'!LR32+20),'Predição Treino'!LR32&gt;('Y Treino'!LR32-20)),1,0)</f>
        <v>1</v>
      </c>
      <c r="LS32">
        <f>IF(AND('Predição Treino'!LS32&lt;('Y Treino'!LS32+20),'Predição Treino'!LS32&gt;('Y Treino'!LS32-20)),1,0)</f>
        <v>1</v>
      </c>
      <c r="LT32">
        <f>IF(AND('Predição Treino'!LT32&lt;('Y Treino'!LT32+20),'Predição Treino'!LT32&gt;('Y Treino'!LT32-20)),1,0)</f>
        <v>1</v>
      </c>
      <c r="LU32">
        <f>IF(AND('Predição Treino'!LU32&lt;('Y Treino'!LU32+20),'Predição Treino'!LU32&gt;('Y Treino'!LU32-20)),1,0)</f>
        <v>0</v>
      </c>
      <c r="LV32">
        <f>IF(AND('Predição Treino'!LV32&lt;('Y Treino'!LV32+20),'Predição Treino'!LV32&gt;('Y Treino'!LV32-20)),1,0)</f>
        <v>1</v>
      </c>
      <c r="LW32">
        <f>IF(AND('Predição Treino'!LW32&lt;('Y Treino'!LW32+20),'Predição Treino'!LW32&gt;('Y Treino'!LW32-20)),1,0)</f>
        <v>1</v>
      </c>
      <c r="LX32">
        <f>IF(AND('Predição Treino'!LX32&lt;('Y Treino'!LX32+20),'Predição Treino'!LX32&gt;('Y Treino'!LX32-20)),1,0)</f>
        <v>0</v>
      </c>
      <c r="LY32">
        <f>IF(AND('Predição Treino'!LY32&lt;('Y Treino'!LY32+20),'Predição Treino'!LY32&gt;('Y Treino'!LY32-20)),1,0)</f>
        <v>1</v>
      </c>
      <c r="LZ32">
        <f>IF(AND('Predição Treino'!LZ32&lt;('Y Treino'!LZ32+20),'Predição Treino'!LZ32&gt;('Y Treino'!LZ32-20)),1,0)</f>
        <v>1</v>
      </c>
      <c r="MA32">
        <f>IF(AND('Predição Treino'!MA32&lt;('Y Treino'!MA32+20),'Predição Treino'!MA32&gt;('Y Treino'!MA32-20)),1,0)</f>
        <v>1</v>
      </c>
      <c r="MB32">
        <f>IF(AND('Predição Treino'!MB32&lt;('Y Treino'!MB32+20),'Predição Treino'!MB32&gt;('Y Treino'!MB32-20)),1,0)</f>
        <v>1</v>
      </c>
      <c r="MC32">
        <f>IF(AND('Predição Treino'!MC32&lt;('Y Treino'!MC32+20),'Predição Treino'!MC32&gt;('Y Treino'!MC32-20)),1,0)</f>
        <v>0</v>
      </c>
      <c r="MD32">
        <f>IF(AND('Predição Treino'!MD32&lt;('Y Treino'!MD32+20),'Predição Treino'!MD32&gt;('Y Treino'!MD32-20)),1,0)</f>
        <v>1</v>
      </c>
      <c r="ME32">
        <f>IF(AND('Predição Treino'!ME32&lt;('Y Treino'!ME32+20),'Predição Treino'!ME32&gt;('Y Treino'!ME32-20)),1,0)</f>
        <v>1</v>
      </c>
      <c r="MF32">
        <f>IF(AND('Predição Treino'!MF32&lt;('Y Treino'!MF32+20),'Predição Treino'!MF32&gt;('Y Treino'!MF32-20)),1,0)</f>
        <v>1</v>
      </c>
      <c r="MG32">
        <f>IF(AND('Predição Treino'!MG32&lt;('Y Treino'!MG32+20),'Predição Treino'!MG32&gt;('Y Treino'!MG32-20)),1,0)</f>
        <v>1</v>
      </c>
      <c r="MH32">
        <f>IF(AND('Predição Treino'!MH32&lt;('Y Treino'!MH32+20),'Predição Treino'!MH32&gt;('Y Treino'!MH32-20)),1,0)</f>
        <v>0</v>
      </c>
      <c r="MI32">
        <f>IF(AND('Predição Treino'!MI32&lt;('Y Treino'!MI32+20),'Predição Treino'!MI32&gt;('Y Treino'!MI32-20)),1,0)</f>
        <v>1</v>
      </c>
      <c r="MJ32">
        <f>IF(AND('Predição Treino'!MJ32&lt;('Y Treino'!MJ32+20),'Predição Treino'!MJ32&gt;('Y Treino'!MJ32-20)),1,0)</f>
        <v>1</v>
      </c>
      <c r="MK32">
        <f>IF(AND('Predição Treino'!MK32&lt;('Y Treino'!MK32+20),'Predição Treino'!MK32&gt;('Y Treino'!MK32-20)),1,0)</f>
        <v>1</v>
      </c>
      <c r="ML32">
        <f>IF(AND('Predição Treino'!ML32&lt;('Y Treino'!ML32+20),'Predição Treino'!ML32&gt;('Y Treino'!ML32-20)),1,0)</f>
        <v>1</v>
      </c>
      <c r="MM32">
        <f>IF(AND('Predição Treino'!MM32&lt;('Y Treino'!MM32+20),'Predição Treino'!MM32&gt;('Y Treino'!MM32-20)),1,0)</f>
        <v>1</v>
      </c>
      <c r="MN32">
        <f>IF(AND('Predição Treino'!MN32&lt;('Y Treino'!MN32+20),'Predição Treino'!MN32&gt;('Y Treino'!MN32-20)),1,0)</f>
        <v>1</v>
      </c>
      <c r="MO32">
        <f>IF(AND('Predição Treino'!MO32&lt;('Y Treino'!MO32+20),'Predição Treino'!MO32&gt;('Y Treino'!MO32-20)),1,0)</f>
        <v>1</v>
      </c>
      <c r="MP32">
        <f>IF(AND('Predição Treino'!MP32&lt;('Y Treino'!MP32+20),'Predição Treino'!MP32&gt;('Y Treino'!MP32-20)),1,0)</f>
        <v>1</v>
      </c>
      <c r="MQ32">
        <f>IF(AND('Predição Treino'!MQ32&lt;('Y Treino'!MQ32+20),'Predição Treino'!MQ32&gt;('Y Treino'!MQ32-20)),1,0)</f>
        <v>1</v>
      </c>
      <c r="MR32">
        <f>IF(AND('Predição Treino'!MR32&lt;('Y Treino'!MR32+20),'Predição Treino'!MR32&gt;('Y Treino'!MR32-20)),1,0)</f>
        <v>1</v>
      </c>
      <c r="MS32">
        <f>IF(AND('Predição Treino'!MS32&lt;('Y Treino'!MS32+20),'Predição Treino'!MS32&gt;('Y Treino'!MS32-20)),1,0)</f>
        <v>0</v>
      </c>
      <c r="MT32">
        <f>IF(AND('Predição Treino'!MT32&lt;('Y Treino'!MT32+20),'Predição Treino'!MT32&gt;('Y Treino'!MT32-20)),1,0)</f>
        <v>1</v>
      </c>
      <c r="MU32">
        <f>IF(AND('Predição Treino'!MU32&lt;('Y Treino'!MU32+20),'Predição Treino'!MU32&gt;('Y Treino'!MU32-20)),1,0)</f>
        <v>1</v>
      </c>
      <c r="MV32">
        <f>IF(AND('Predição Treino'!MV32&lt;('Y Treino'!MV32+20),'Predição Treino'!MV32&gt;('Y Treino'!MV32-20)),1,0)</f>
        <v>1</v>
      </c>
      <c r="MW32">
        <f>IF(AND('Predição Treino'!MW32&lt;('Y Treino'!MW32+20),'Predição Treino'!MW32&gt;('Y Treino'!MW32-20)),1,0)</f>
        <v>1</v>
      </c>
      <c r="MX32">
        <f>IF(AND('Predição Treino'!MX32&lt;('Y Treino'!MX32+20),'Predição Treino'!MX32&gt;('Y Treino'!MX32-20)),1,0)</f>
        <v>1</v>
      </c>
      <c r="MY32">
        <f>IF(AND('Predição Treino'!MY32&lt;('Y Treino'!MY32+20),'Predição Treino'!MY32&gt;('Y Treino'!MY32-20)),1,0)</f>
        <v>1</v>
      </c>
      <c r="MZ32">
        <f>IF(AND('Predição Treino'!MZ32&lt;('Y Treino'!MZ32+20),'Predição Treino'!MZ32&gt;('Y Treino'!MZ32-20)),1,0)</f>
        <v>1</v>
      </c>
      <c r="NA32">
        <f>IF(AND('Predição Treino'!NA32&lt;('Y Treino'!NA32+20),'Predição Treino'!NA32&gt;('Y Treino'!NA32-20)),1,0)</f>
        <v>0</v>
      </c>
      <c r="NB32">
        <f>IF(AND('Predição Treino'!NB32&lt;('Y Treino'!NB32+20),'Predição Treino'!NB32&gt;('Y Treino'!NB32-20)),1,0)</f>
        <v>1</v>
      </c>
      <c r="NC32">
        <f>IF(AND('Predição Treino'!NC32&lt;('Y Treino'!NC32+20),'Predição Treino'!NC32&gt;('Y Treino'!NC32-20)),1,0)</f>
        <v>1</v>
      </c>
      <c r="ND32">
        <f>IF(AND('Predição Treino'!ND32&lt;('Y Treino'!ND32+20),'Predição Treino'!ND32&gt;('Y Treino'!ND32-20)),1,0)</f>
        <v>1</v>
      </c>
      <c r="NE32">
        <f>IF(AND('Predição Treino'!NE32&lt;('Y Treino'!NE32+20),'Predição Treino'!NE32&gt;('Y Treino'!NE32-20)),1,0)</f>
        <v>1</v>
      </c>
      <c r="NF32">
        <f>IF(AND('Predição Treino'!NF32&lt;('Y Treino'!NF32+20),'Predição Treino'!NF32&gt;('Y Treino'!NF32-20)),1,0)</f>
        <v>0</v>
      </c>
      <c r="NG32">
        <f>IF(AND('Predição Treino'!NG32&lt;('Y Treino'!NG32+20),'Predição Treino'!NG32&gt;('Y Treino'!NG32-20)),1,0)</f>
        <v>0</v>
      </c>
      <c r="NH32">
        <f>IF(AND('Predição Treino'!NH32&lt;('Y Treino'!NH32+20),'Predição Treino'!NH32&gt;('Y Treino'!NH32-20)),1,0)</f>
        <v>1</v>
      </c>
      <c r="NI32">
        <f>IF(AND('Predição Treino'!NI32&lt;('Y Treino'!NI32+20),'Predição Treino'!NI32&gt;('Y Treino'!NI32-20)),1,0)</f>
        <v>1</v>
      </c>
      <c r="NJ32">
        <f>IF(AND('Predição Treino'!NJ32&lt;('Y Treino'!NJ32+20),'Predição Treino'!NJ32&gt;('Y Treino'!NJ32-20)),1,0)</f>
        <v>1</v>
      </c>
      <c r="NK32">
        <f>IF(AND('Predição Treino'!NK32&lt;('Y Treino'!NK32+20),'Predição Treino'!NK32&gt;('Y Treino'!NK32-20)),1,0)</f>
        <v>1</v>
      </c>
      <c r="NL32">
        <f>IF(AND('Predição Treino'!NL32&lt;('Y Treino'!NL32+20),'Predição Treino'!NL32&gt;('Y Treino'!NL32-20)),1,0)</f>
        <v>1</v>
      </c>
      <c r="NM32">
        <f>IF(AND('Predição Treino'!NM32&lt;('Y Treino'!NM32+20),'Predição Treino'!NM32&gt;('Y Treino'!NM32-20)),1,0)</f>
        <v>0</v>
      </c>
      <c r="NN32">
        <f>IF(AND('Predição Treino'!NN32&lt;('Y Treino'!NN32+20),'Predição Treino'!NN32&gt;('Y Treino'!NN32-20)),1,0)</f>
        <v>0</v>
      </c>
      <c r="NO32">
        <f>IF(AND('Predição Treino'!NO32&lt;('Y Treino'!NO32+20),'Predição Treino'!NO32&gt;('Y Treino'!NO32-20)),1,0)</f>
        <v>1</v>
      </c>
      <c r="NP32">
        <f>IF(AND('Predição Treino'!NP32&lt;('Y Treino'!NP32+20),'Predição Treino'!NP32&gt;('Y Treino'!NP32-20)),1,0)</f>
        <v>1</v>
      </c>
      <c r="NQ32">
        <f>IF(AND('Predição Treino'!NQ32&lt;('Y Treino'!NQ32+20),'Predição Treino'!NQ32&gt;('Y Treino'!NQ32-20)),1,0)</f>
        <v>1</v>
      </c>
      <c r="NR32">
        <f>IF(AND('Predição Treino'!NR32&lt;('Y Treino'!NR32+20),'Predição Treino'!NR32&gt;('Y Treino'!NR32-20)),1,0)</f>
        <v>1</v>
      </c>
      <c r="NS32">
        <f>IF(AND('Predição Treino'!NS32&lt;('Y Treino'!NS32+20),'Predição Treino'!NS32&gt;('Y Treino'!NS32-20)),1,0)</f>
        <v>1</v>
      </c>
      <c r="NT32">
        <f>IF(AND('Predição Treino'!NT32&lt;('Y Treino'!NT32+20),'Predição Treino'!NT32&gt;('Y Treino'!NT32-20)),1,0)</f>
        <v>0</v>
      </c>
      <c r="NU32">
        <f>IF(AND('Predição Treino'!NU32&lt;('Y Treino'!NU32+20),'Predição Treino'!NU32&gt;('Y Treino'!NU32-20)),1,0)</f>
        <v>1</v>
      </c>
      <c r="NV32">
        <f>IF(AND('Predição Treino'!NV32&lt;('Y Treino'!NV32+20),'Predição Treino'!NV32&gt;('Y Treino'!NV32-20)),1,0)</f>
        <v>1</v>
      </c>
      <c r="NW32">
        <f>IF(AND('Predição Treino'!NW32&lt;('Y Treino'!NW32+20),'Predição Treino'!NW32&gt;('Y Treino'!NW32-20)),1,0)</f>
        <v>1</v>
      </c>
      <c r="NX32">
        <f>IF(AND('Predição Treino'!NX32&lt;('Y Treino'!NX32+20),'Predição Treino'!NX32&gt;('Y Treino'!NX32-20)),1,0)</f>
        <v>1</v>
      </c>
      <c r="NY32">
        <f>IF(AND('Predição Treino'!NY32&lt;('Y Treino'!NY32+20),'Predição Treino'!NY32&gt;('Y Treino'!NY32-20)),1,0)</f>
        <v>0</v>
      </c>
      <c r="NZ32">
        <f>IF(AND('Predição Treino'!NZ32&lt;('Y Treino'!NZ32+20),'Predição Treino'!NZ32&gt;('Y Treino'!NZ32-20)),1,0)</f>
        <v>1</v>
      </c>
      <c r="OA32">
        <f>IF(AND('Predição Treino'!OA32&lt;('Y Treino'!OA32+20),'Predição Treino'!OA32&gt;('Y Treino'!OA32-20)),1,0)</f>
        <v>1</v>
      </c>
      <c r="OB32">
        <f>IF(AND('Predição Treino'!OB32&lt;('Y Treino'!OB32+20),'Predição Treino'!OB32&gt;('Y Treino'!OB32-20)),1,0)</f>
        <v>1</v>
      </c>
      <c r="OC32">
        <f>IF(AND('Predição Treino'!OC32&lt;('Y Treino'!OC32+20),'Predição Treino'!OC32&gt;('Y Treino'!OC32-20)),1,0)</f>
        <v>1</v>
      </c>
      <c r="OD32">
        <f>IF(AND('Predição Treino'!OD32&lt;('Y Treino'!OD32+20),'Predição Treino'!OD32&gt;('Y Treino'!OD32-20)),1,0)</f>
        <v>0</v>
      </c>
      <c r="OE32">
        <f>IF(AND('Predição Treino'!OE32&lt;('Y Treino'!OE32+20),'Predição Treino'!OE32&gt;('Y Treino'!OE32-20)),1,0)</f>
        <v>1</v>
      </c>
      <c r="OF32">
        <f>IF(AND('Predição Treino'!OF32&lt;('Y Treino'!OF32+20),'Predição Treino'!OF32&gt;('Y Treino'!OF32-20)),1,0)</f>
        <v>1</v>
      </c>
      <c r="OG32">
        <f>IF(AND('Predição Treino'!OG32&lt;('Y Treino'!OG32+20),'Predição Treino'!OG32&gt;('Y Treino'!OG32-20)),1,0)</f>
        <v>1</v>
      </c>
      <c r="OH32">
        <f>IF(AND('Predição Treino'!OH32&lt;('Y Treino'!OH32+20),'Predição Treino'!OH32&gt;('Y Treino'!OH32-20)),1,0)</f>
        <v>1</v>
      </c>
      <c r="OI32">
        <f>IF(AND('Predição Treino'!OI32&lt;('Y Treino'!OI32+20),'Predição Treino'!OI32&gt;('Y Treino'!OI32-20)),1,0)</f>
        <v>1</v>
      </c>
      <c r="OJ32">
        <f>IF(AND('Predição Treino'!OJ32&lt;('Y Treino'!OJ32+20),'Predição Treino'!OJ32&gt;('Y Treino'!OJ32-20)),1,0)</f>
        <v>1</v>
      </c>
      <c r="OK32">
        <f>IF(AND('Predição Treino'!OK32&lt;('Y Treino'!OK32+20),'Predição Treino'!OK32&gt;('Y Treino'!OK32-20)),1,0)</f>
        <v>1</v>
      </c>
      <c r="OL32">
        <f>IF(AND('Predição Treino'!OL32&lt;('Y Treino'!OL32+20),'Predição Treino'!OL32&gt;('Y Treino'!OL32-20)),1,0)</f>
        <v>1</v>
      </c>
      <c r="OM32">
        <f>IF(AND('Predição Treino'!OM32&lt;('Y Treino'!OM32+20),'Predição Treino'!OM32&gt;('Y Treino'!OM32-20)),1,0)</f>
        <v>1</v>
      </c>
      <c r="ON32">
        <f>IF(AND('Predição Treino'!ON32&lt;('Y Treino'!ON32+20),'Predição Treino'!ON32&gt;('Y Treino'!ON32-20)),1,0)</f>
        <v>1</v>
      </c>
      <c r="OO32">
        <f>IF(AND('Predição Treino'!OO32&lt;('Y Treino'!OO32+20),'Predição Treino'!OO32&gt;('Y Treino'!OO32-20)),1,0)</f>
        <v>1</v>
      </c>
      <c r="OP32">
        <f>IF(AND('Predição Treino'!OP32&lt;('Y Treino'!OP32+20),'Predição Treino'!OP32&gt;('Y Treino'!OP32-20)),1,0)</f>
        <v>1</v>
      </c>
      <c r="OQ32">
        <f>IF(AND('Predição Treino'!OQ32&lt;('Y Treino'!OQ32+20),'Predição Treino'!OQ32&gt;('Y Treino'!OQ32-20)),1,0)</f>
        <v>1</v>
      </c>
      <c r="OR32">
        <f>IF(AND('Predição Treino'!OR32&lt;('Y Treino'!OR32+20),'Predição Treino'!OR32&gt;('Y Treino'!OR32-20)),1,0)</f>
        <v>1</v>
      </c>
      <c r="OS32">
        <f>IF(AND('Predição Treino'!OS32&lt;('Y Treino'!OS32+20),'Predição Treino'!OS32&gt;('Y Treino'!OS32-20)),1,0)</f>
        <v>1</v>
      </c>
      <c r="OT32">
        <f>IF(AND('Predição Treino'!OT32&lt;('Y Treino'!OT32+20),'Predição Treino'!OT32&gt;('Y Treino'!OT32-20)),1,0)</f>
        <v>1</v>
      </c>
      <c r="OU32">
        <f>IF(AND('Predição Treino'!OU32&lt;('Y Treino'!OU32+20),'Predição Treino'!OU32&gt;('Y Treino'!OU32-20)),1,0)</f>
        <v>1</v>
      </c>
      <c r="OV32">
        <f>IF(AND('Predição Treino'!OV32&lt;('Y Treino'!OV32+20),'Predição Treino'!OV32&gt;('Y Treino'!OV32-20)),1,0)</f>
        <v>1</v>
      </c>
      <c r="OW32">
        <f>IF(AND('Predição Treino'!OW32&lt;('Y Treino'!OW32+20),'Predição Treino'!OW32&gt;('Y Treino'!OW32-20)),1,0)</f>
        <v>1</v>
      </c>
      <c r="OX32">
        <f>IF(AND('Predição Treino'!OX32&lt;('Y Treino'!OX32+20),'Predição Treino'!OX32&gt;('Y Treino'!OX32-20)),1,0)</f>
        <v>1</v>
      </c>
      <c r="OY32">
        <f>IF(AND('Predição Treino'!OY32&lt;('Y Treino'!OY32+20),'Predição Treino'!OY32&gt;('Y Treino'!OY32-20)),1,0)</f>
        <v>1</v>
      </c>
      <c r="OZ32">
        <f>IF(AND('Predição Treino'!OZ32&lt;('Y Treino'!OZ32+20),'Predição Treino'!OZ32&gt;('Y Treino'!OZ32-20)),1,0)</f>
        <v>1</v>
      </c>
      <c r="PA32">
        <f>IF(AND('Predição Treino'!PA32&lt;('Y Treino'!PA32+20),'Predição Treino'!PA32&gt;('Y Treino'!PA32-20)),1,0)</f>
        <v>1</v>
      </c>
      <c r="PB32">
        <f>IF(AND('Predição Treino'!PB32&lt;('Y Treino'!PB32+20),'Predição Treino'!PB32&gt;('Y Treino'!PB32-20)),1,0)</f>
        <v>1</v>
      </c>
      <c r="PC32">
        <f>IF(AND('Predição Treino'!PC32&lt;('Y Treino'!PC32+20),'Predição Treino'!PC32&gt;('Y Treino'!PC32-20)),1,0)</f>
        <v>1</v>
      </c>
      <c r="PD32">
        <f>IF(AND('Predição Treino'!PD32&lt;('Y Treino'!PD32+20),'Predição Treino'!PD32&gt;('Y Treino'!PD32-20)),1,0)</f>
        <v>1</v>
      </c>
      <c r="PE32">
        <f>IF(AND('Predição Treino'!PE32&lt;('Y Treino'!PE32+20),'Predição Treino'!PE32&gt;('Y Treino'!PE32-20)),1,0)</f>
        <v>1</v>
      </c>
      <c r="PF32">
        <f>IF(AND('Predição Treino'!PF32&lt;('Y Treino'!PF32+20),'Predição Treino'!PF32&gt;('Y Treino'!PF32-20)),1,0)</f>
        <v>1</v>
      </c>
      <c r="PG32">
        <f>IF(AND('Predição Treino'!PG32&lt;('Y Treino'!PG32+20),'Predição Treino'!PG32&gt;('Y Treino'!PG32-20)),1,0)</f>
        <v>1</v>
      </c>
      <c r="PH32">
        <f>IF(AND('Predição Treino'!PH32&lt;('Y Treino'!PH32+20),'Predição Treino'!PH32&gt;('Y Treino'!PH32-20)),1,0)</f>
        <v>1</v>
      </c>
      <c r="PI32">
        <f>IF(AND('Predição Treino'!PI32&lt;('Y Treino'!PI32+20),'Predição Treino'!PI32&gt;('Y Treino'!PI32-20)),1,0)</f>
        <v>1</v>
      </c>
      <c r="PJ32">
        <f>IF(AND('Predição Treino'!PJ32&lt;('Y Treino'!PJ32+20),'Predição Treino'!PJ32&gt;('Y Treino'!PJ32-20)),1,0)</f>
        <v>1</v>
      </c>
      <c r="PK32">
        <f>IF(AND('Predição Treino'!PK32&lt;('Y Treino'!PK32+20),'Predição Treino'!PK32&gt;('Y Treino'!PK32-20)),1,0)</f>
        <v>1</v>
      </c>
      <c r="PL32">
        <f>IF(AND('Predição Treino'!PL32&lt;('Y Treino'!PL32+20),'Predição Treino'!PL32&gt;('Y Treino'!PL32-20)),1,0)</f>
        <v>1</v>
      </c>
      <c r="PM32">
        <f>IF(AND('Predição Treino'!PM32&lt;('Y Treino'!PM32+20),'Predição Treino'!PM32&gt;('Y Treino'!PM32-20)),1,0)</f>
        <v>1</v>
      </c>
      <c r="PN32">
        <f>IF(AND('Predição Treino'!PN32&lt;('Y Treino'!PN32+20),'Predição Treino'!PN32&gt;('Y Treino'!PN32-20)),1,0)</f>
        <v>1</v>
      </c>
      <c r="PO32">
        <f>IF(AND('Predição Treino'!PO32&lt;('Y Treino'!PO32+20),'Predição Treino'!PO32&gt;('Y Treino'!PO32-20)),1,0)</f>
        <v>1</v>
      </c>
      <c r="PP32">
        <f>IF(AND('Predição Treino'!PP32&lt;('Y Treino'!PP32+20),'Predição Treino'!PP32&gt;('Y Treino'!PP32-20)),1,0)</f>
        <v>1</v>
      </c>
      <c r="PQ32">
        <f>IF(AND('Predição Treino'!PQ32&lt;('Y Treino'!PQ32+20),'Predição Treino'!PQ32&gt;('Y Treino'!PQ32-20)),1,0)</f>
        <v>1</v>
      </c>
      <c r="PR32">
        <f>IF(AND('Predição Treino'!PR32&lt;('Y Treino'!PR32+20),'Predição Treino'!PR32&gt;('Y Treino'!PR32-20)),1,0)</f>
        <v>0</v>
      </c>
      <c r="PS32">
        <f>IF(AND('Predição Treino'!PS32&lt;('Y Treino'!PS32+20),'Predição Treino'!PS32&gt;('Y Treino'!PS32-20)),1,0)</f>
        <v>0</v>
      </c>
      <c r="PT32">
        <f>IF(AND('Predição Treino'!PT32&lt;('Y Treino'!PT32+20),'Predição Treino'!PT32&gt;('Y Treino'!PT32-20)),1,0)</f>
        <v>1</v>
      </c>
      <c r="PU32">
        <f>IF(AND('Predição Treino'!PU32&lt;('Y Treino'!PU32+20),'Predição Treino'!PU32&gt;('Y Treino'!PU32-20)),1,0)</f>
        <v>1</v>
      </c>
      <c r="PV32">
        <f>IF(AND('Predição Treino'!PV32&lt;('Y Treino'!PV32+20),'Predição Treino'!PV32&gt;('Y Treino'!PV32-20)),1,0)</f>
        <v>1</v>
      </c>
      <c r="PW32">
        <f>IF(AND('Predição Treino'!PW32&lt;('Y Treino'!PW32+20),'Predição Treino'!PW32&gt;('Y Treino'!PW32-20)),1,0)</f>
        <v>1</v>
      </c>
      <c r="PX32">
        <f>IF(AND('Predição Treino'!PX32&lt;('Y Treino'!PX32+20),'Predição Treino'!PX32&gt;('Y Treino'!PX32-20)),1,0)</f>
        <v>1</v>
      </c>
      <c r="PY32">
        <f>IF(AND('Predição Treino'!PY32&lt;('Y Treino'!PY32+20),'Predição Treino'!PY32&gt;('Y Treino'!PY32-20)),1,0)</f>
        <v>1</v>
      </c>
      <c r="PZ32">
        <f>IF(AND('Predição Treino'!PZ32&lt;('Y Treino'!PZ32+20),'Predição Treino'!PZ32&gt;('Y Treino'!PZ32-20)),1,0)</f>
        <v>1</v>
      </c>
      <c r="QA32">
        <f>IF(AND('Predição Treino'!QA32&lt;('Y Treino'!QA32+20),'Predição Treino'!QA32&gt;('Y Treino'!QA32-20)),1,0)</f>
        <v>1</v>
      </c>
      <c r="QB32">
        <f>IF(AND('Predição Treino'!QB32&lt;('Y Treino'!QB32+20),'Predição Treino'!QB32&gt;('Y Treino'!QB32-20)),1,0)</f>
        <v>1</v>
      </c>
      <c r="QC32">
        <f>IF(AND('Predição Treino'!QC32&lt;('Y Treino'!QC32+20),'Predição Treino'!QC32&gt;('Y Treino'!QC32-20)),1,0)</f>
        <v>1</v>
      </c>
      <c r="QD32">
        <f>IF(AND('Predição Treino'!QD32&lt;('Y Treino'!QD32+20),'Predição Treino'!QD32&gt;('Y Treino'!QD32-20)),1,0)</f>
        <v>1</v>
      </c>
      <c r="QE32">
        <f>IF(AND('Predição Treino'!QE32&lt;('Y Treino'!QE32+20),'Predição Treino'!QE32&gt;('Y Treino'!QE32-20)),1,0)</f>
        <v>1</v>
      </c>
      <c r="QF32">
        <f>IF(AND('Predição Treino'!QF32&lt;('Y Treino'!QF32+20),'Predição Treino'!QF32&gt;('Y Treino'!QF32-20)),1,0)</f>
        <v>1</v>
      </c>
      <c r="QG32">
        <f>IF(AND('Predição Treino'!QG32&lt;('Y Treino'!QG32+20),'Predição Treino'!QG32&gt;('Y Treino'!QG32-20)),1,0)</f>
        <v>1</v>
      </c>
      <c r="QH32">
        <f>IF(AND('Predição Treino'!QH32&lt;('Y Treino'!QH32+20),'Predição Treino'!QH32&gt;('Y Treino'!QH32-20)),1,0)</f>
        <v>1</v>
      </c>
      <c r="QI32">
        <f>IF(AND('Predição Treino'!QI32&lt;('Y Treino'!QI32+20),'Predição Treino'!QI32&gt;('Y Treino'!QI32-20)),1,0)</f>
        <v>1</v>
      </c>
      <c r="QJ32">
        <f>IF(AND('Predição Treino'!QJ32&lt;('Y Treino'!QJ32+20),'Predição Treino'!QJ32&gt;('Y Treino'!QJ32-20)),1,0)</f>
        <v>1</v>
      </c>
      <c r="QK32">
        <f>IF(AND('Predição Treino'!QK32&lt;('Y Treino'!QK32+20),'Predição Treino'!QK32&gt;('Y Treino'!QK32-20)),1,0)</f>
        <v>1</v>
      </c>
      <c r="QL32">
        <f>IF(AND('Predição Treino'!QL32&lt;('Y Treino'!QL32+20),'Predição Treino'!QL32&gt;('Y Treino'!QL32-20)),1,0)</f>
        <v>1</v>
      </c>
      <c r="QM32">
        <f>IF(AND('Predição Treino'!QM32&lt;('Y Treino'!QM32+20),'Predição Treino'!QM32&gt;('Y Treino'!QM32-20)),1,0)</f>
        <v>0</v>
      </c>
      <c r="QN32">
        <f>IF(AND('Predição Treino'!QN32&lt;('Y Treino'!QN32+20),'Predição Treino'!QN32&gt;('Y Treino'!QN32-20)),1,0)</f>
        <v>1</v>
      </c>
      <c r="QO32">
        <f>IF(AND('Predição Treino'!QO32&lt;('Y Treino'!QO32+20),'Predição Treino'!QO32&gt;('Y Treino'!QO32-20)),1,0)</f>
        <v>1</v>
      </c>
      <c r="QP32">
        <f>IF(AND('Predição Treino'!QP32&lt;('Y Treino'!QP32+20),'Predição Treino'!QP32&gt;('Y Treino'!QP32-20)),1,0)</f>
        <v>1</v>
      </c>
      <c r="QQ32">
        <f>IF(AND('Predição Treino'!QQ32&lt;('Y Treino'!QQ32+20),'Predição Treino'!QQ32&gt;('Y Treino'!QQ32-20)),1,0)</f>
        <v>1</v>
      </c>
      <c r="QR32">
        <f>IF(AND('Predição Treino'!QR32&lt;('Y Treino'!QR32+20),'Predição Treino'!QR32&gt;('Y Treino'!QR32-20)),1,0)</f>
        <v>1</v>
      </c>
      <c r="QS32">
        <f>IF(AND('Predição Treino'!QS32&lt;('Y Treino'!QS32+20),'Predição Treino'!QS32&gt;('Y Treino'!QS32-20)),1,0)</f>
        <v>1</v>
      </c>
      <c r="QT32">
        <f>IF(AND('Predição Treino'!QT32&lt;('Y Treino'!QT32+20),'Predição Treino'!QT32&gt;('Y Treino'!QT32-20)),1,0)</f>
        <v>1</v>
      </c>
      <c r="QU32">
        <f>IF(AND('Predição Treino'!QU32&lt;('Y Treino'!QU32+20),'Predição Treino'!QU32&gt;('Y Treino'!QU32-20)),1,0)</f>
        <v>0</v>
      </c>
      <c r="QV32">
        <f>IF(AND('Predição Treino'!QV32&lt;('Y Treino'!QV32+20),'Predição Treino'!QV32&gt;('Y Treino'!QV32-20)),1,0)</f>
        <v>1</v>
      </c>
      <c r="QW32">
        <f>IF(AND('Predição Treino'!QW32&lt;('Y Treino'!QW32+20),'Predição Treino'!QW32&gt;('Y Treino'!QW32-20)),1,0)</f>
        <v>1</v>
      </c>
      <c r="QX32">
        <f>IF(AND('Predição Treino'!QX32&lt;('Y Treino'!QX32+20),'Predição Treino'!QX32&gt;('Y Treino'!QX32-20)),1,0)</f>
        <v>1</v>
      </c>
      <c r="QY32">
        <f>IF(AND('Predição Treino'!QY32&lt;('Y Treino'!QY32+20),'Predição Treino'!QY32&gt;('Y Treino'!QY32-20)),1,0)</f>
        <v>1</v>
      </c>
      <c r="QZ32">
        <f>IF(AND('Predição Treino'!QZ32&lt;('Y Treino'!QZ32+20),'Predição Treino'!QZ32&gt;('Y Treino'!QZ32-20)),1,0)</f>
        <v>1</v>
      </c>
      <c r="RA32">
        <f>IF(AND('Predição Treino'!RA32&lt;('Y Treino'!RA32+20),'Predição Treino'!RA32&gt;('Y Treino'!RA32-20)),1,0)</f>
        <v>1</v>
      </c>
      <c r="RB32">
        <f>IF(AND('Predição Treino'!RB32&lt;('Y Treino'!RB32+20),'Predição Treino'!RB32&gt;('Y Treino'!RB32-20)),1,0)</f>
        <v>1</v>
      </c>
      <c r="RC32">
        <f>IF(AND('Predição Treino'!RC32&lt;('Y Treino'!RC32+20),'Predição Treino'!RC32&gt;('Y Treino'!RC32-20)),1,0)</f>
        <v>1</v>
      </c>
      <c r="RD32">
        <f>IF(AND('Predição Treino'!RD32&lt;('Y Treino'!RD32+20),'Predição Treino'!RD32&gt;('Y Treino'!RD32-20)),1,0)</f>
        <v>1</v>
      </c>
      <c r="RE32">
        <f>IF(AND('Predição Treino'!RE32&lt;('Y Treino'!RE32+20),'Predição Treino'!RE32&gt;('Y Treino'!RE32-20)),1,0)</f>
        <v>0</v>
      </c>
      <c r="RF32">
        <f>IF(AND('Predição Treino'!RF32&lt;('Y Treino'!RF32+20),'Predição Treino'!RF32&gt;('Y Treino'!RF32-20)),1,0)</f>
        <v>1</v>
      </c>
      <c r="RG32">
        <f>IF(AND('Predição Treino'!RG32&lt;('Y Treino'!RG32+20),'Predição Treino'!RG32&gt;('Y Treino'!RG32-20)),1,0)</f>
        <v>1</v>
      </c>
      <c r="RH32">
        <f>IF(AND('Predição Treino'!RH32&lt;('Y Treino'!RH32+20),'Predição Treino'!RH32&gt;('Y Treino'!RH32-20)),1,0)</f>
        <v>1</v>
      </c>
      <c r="RI32">
        <f>IF(AND('Predição Treino'!RI32&lt;('Y Treino'!RI32+20),'Predição Treino'!RI32&gt;('Y Treino'!RI32-20)),1,0)</f>
        <v>1</v>
      </c>
      <c r="RJ32">
        <f>IF(AND('Predição Treino'!RJ32&lt;('Y Treino'!RJ32+20),'Predição Treino'!RJ32&gt;('Y Treino'!RJ32-20)),1,0)</f>
        <v>1</v>
      </c>
      <c r="RK32">
        <f>IF(AND('Predição Treino'!RK32&lt;('Y Treino'!RK32+20),'Predição Treino'!RK32&gt;('Y Treino'!RK32-20)),1,0)</f>
        <v>1</v>
      </c>
      <c r="RL32">
        <f>IF(AND('Predição Treino'!RL32&lt;('Y Treino'!RL32+20),'Predição Treino'!RL32&gt;('Y Treino'!RL32-20)),1,0)</f>
        <v>1</v>
      </c>
      <c r="RM32">
        <f>IF(AND('Predição Treino'!RM32&lt;('Y Treino'!RM32+20),'Predição Treino'!RM32&gt;('Y Treino'!RM32-20)),1,0)</f>
        <v>1</v>
      </c>
      <c r="RN32">
        <f>IF(AND('Predição Treino'!RN32&lt;('Y Treino'!RN32+20),'Predição Treino'!RN32&gt;('Y Treino'!RN32-20)),1,0)</f>
        <v>1</v>
      </c>
      <c r="RO32">
        <f>IF(AND('Predição Treino'!RO32&lt;('Y Treino'!RO32+20),'Predição Treino'!RO32&gt;('Y Treino'!RO32-20)),1,0)</f>
        <v>1</v>
      </c>
      <c r="RP32">
        <f>IF(AND('Predição Treino'!RP32&lt;('Y Treino'!RP32+20),'Predição Treino'!RP32&gt;('Y Treino'!RP32-20)),1,0)</f>
        <v>1</v>
      </c>
      <c r="RQ32">
        <f>IF(AND('Predição Treino'!RQ32&lt;('Y Treino'!RQ32+20),'Predição Treino'!RQ32&gt;('Y Treino'!RQ32-20)),1,0)</f>
        <v>0</v>
      </c>
      <c r="RR32">
        <f>IF(AND('Predição Treino'!RR32&lt;('Y Treino'!RR32+20),'Predição Treino'!RR32&gt;('Y Treino'!RR32-20)),1,0)</f>
        <v>1</v>
      </c>
      <c r="RS32">
        <f>IF(AND('Predição Treino'!RS32&lt;('Y Treino'!RS32+20),'Predição Treino'!RS32&gt;('Y Treino'!RS32-20)),1,0)</f>
        <v>1</v>
      </c>
      <c r="RT32">
        <f>IF(AND('Predição Treino'!RT32&lt;('Y Treino'!RT32+20),'Predição Treino'!RT32&gt;('Y Treino'!RT32-20)),1,0)</f>
        <v>1</v>
      </c>
      <c r="RU32">
        <f>IF(AND('Predição Treino'!RU32&lt;('Y Treino'!RU32+20),'Predição Treino'!RU32&gt;('Y Treino'!RU32-20)),1,0)</f>
        <v>1</v>
      </c>
      <c r="RV32">
        <f>IF(AND('Predição Treino'!RV32&lt;('Y Treino'!RV32+20),'Predição Treino'!RV32&gt;('Y Treino'!RV32-20)),1,0)</f>
        <v>1</v>
      </c>
      <c r="RW32">
        <f>IF(AND('Predição Treino'!RW32&lt;('Y Treino'!RW32+20),'Predição Treino'!RW32&gt;('Y Treino'!RW32-20)),1,0)</f>
        <v>1</v>
      </c>
      <c r="RX32">
        <f>IF(AND('Predição Treino'!RX32&lt;('Y Treino'!RX32+20),'Predição Treino'!RX32&gt;('Y Treino'!RX32-20)),1,0)</f>
        <v>1</v>
      </c>
      <c r="RY32">
        <f>IF(AND('Predição Treino'!RY32&lt;('Y Treino'!RY32+20),'Predição Treino'!RY32&gt;('Y Treino'!RY32-20)),1,0)</f>
        <v>1</v>
      </c>
      <c r="RZ32">
        <f>IF(AND('Predição Treino'!RZ32&lt;('Y Treino'!RZ32+20),'Predição Treino'!RZ32&gt;('Y Treino'!RZ32-20)),1,0)</f>
        <v>0</v>
      </c>
      <c r="SA32">
        <f>IF(AND('Predição Treino'!SA32&lt;('Y Treino'!SA32+20),'Predição Treino'!SA32&gt;('Y Treino'!SA32-20)),1,0)</f>
        <v>1</v>
      </c>
      <c r="SB32">
        <f>IF(AND('Predição Treino'!SB32&lt;('Y Treino'!SB32+20),'Predição Treino'!SB32&gt;('Y Treino'!SB32-20)),1,0)</f>
        <v>1</v>
      </c>
      <c r="SC32">
        <f>IF(AND('Predição Treino'!SC32&lt;('Y Treino'!SC32+20),'Predição Treino'!SC32&gt;('Y Treino'!SC32-20)),1,0)</f>
        <v>1</v>
      </c>
      <c r="SD32">
        <f>IF(AND('Predição Treino'!SD32&lt;('Y Treino'!SD32+20),'Predição Treino'!SD32&gt;('Y Treino'!SD32-20)),1,0)</f>
        <v>1</v>
      </c>
      <c r="SE32">
        <f>IF(AND('Predição Treino'!SE32&lt;('Y Treino'!SE32+20),'Predição Treino'!SE32&gt;('Y Treino'!SE32-20)),1,0)</f>
        <v>0</v>
      </c>
      <c r="SF32">
        <f>IF(AND('Predição Treino'!SF32&lt;('Y Treino'!SF32+20),'Predição Treino'!SF32&gt;('Y Treino'!SF32-20)),1,0)</f>
        <v>1</v>
      </c>
      <c r="SG32">
        <f>IF(AND('Predição Treino'!SG32&lt;('Y Treino'!SG32+20),'Predição Treino'!SG32&gt;('Y Treino'!SG32-20)),1,0)</f>
        <v>1</v>
      </c>
      <c r="SH32">
        <f>IF(AND('Predição Treino'!SH32&lt;('Y Treino'!SH32+20),'Predição Treino'!SH32&gt;('Y Treino'!SH32-20)),1,0)</f>
        <v>1</v>
      </c>
      <c r="SI32">
        <f>IF(AND('Predição Treino'!SI32&lt;('Y Treino'!SI32+20),'Predição Treino'!SI32&gt;('Y Treino'!SI32-20)),1,0)</f>
        <v>1</v>
      </c>
      <c r="SJ32">
        <f>IF(AND('Predição Treino'!SJ32&lt;('Y Treino'!SJ32+20),'Predição Treino'!SJ32&gt;('Y Treino'!SJ32-20)),1,0)</f>
        <v>1</v>
      </c>
      <c r="SK32">
        <f>IF(AND('Predição Treino'!SK32&lt;('Y Treino'!SK32+20),'Predição Treino'!SK32&gt;('Y Treino'!SK32-20)),1,0)</f>
        <v>1</v>
      </c>
      <c r="SL32">
        <f>IF(AND('Predição Treino'!SL32&lt;('Y Treino'!SL32+20),'Predição Treino'!SL32&gt;('Y Treino'!SL32-20)),1,0)</f>
        <v>1</v>
      </c>
      <c r="SM32">
        <f>IF(AND('Predição Treino'!SM32&lt;('Y Treino'!SM32+20),'Predição Treino'!SM32&gt;('Y Treino'!SM32-20)),1,0)</f>
        <v>1</v>
      </c>
      <c r="SN32">
        <f>IF(AND('Predição Treino'!SN32&lt;('Y Treino'!SN32+20),'Predição Treino'!SN32&gt;('Y Treino'!SN32-20)),1,0)</f>
        <v>1</v>
      </c>
      <c r="SO32">
        <f>IF(AND('Predição Treino'!SO32&lt;('Y Treino'!SO32+20),'Predição Treino'!SO32&gt;('Y Treino'!SO32-20)),1,0)</f>
        <v>1</v>
      </c>
      <c r="SP32">
        <f>IF(AND('Predição Treino'!SP32&lt;('Y Treino'!SP32+20),'Predição Treino'!SP32&gt;('Y Treino'!SP32-20)),1,0)</f>
        <v>1</v>
      </c>
      <c r="SQ32">
        <f>IF(AND('Predição Treino'!SQ32&lt;('Y Treino'!SQ32+20),'Predição Treino'!SQ32&gt;('Y Treino'!SQ32-20)),1,0)</f>
        <v>0</v>
      </c>
      <c r="SR32">
        <f>IF(AND('Predição Treino'!SR32&lt;('Y Treino'!SR32+20),'Predição Treino'!SR32&gt;('Y Treino'!SR32-20)),1,0)</f>
        <v>1</v>
      </c>
      <c r="SS32">
        <f>IF(AND('Predição Treino'!SS32&lt;('Y Treino'!SS32+20),'Predição Treino'!SS32&gt;('Y Treino'!SS32-20)),1,0)</f>
        <v>1</v>
      </c>
      <c r="ST32">
        <f>IF(AND('Predição Treino'!ST32&lt;('Y Treino'!ST32+20),'Predição Treino'!ST32&gt;('Y Treino'!ST32-20)),1,0)</f>
        <v>1</v>
      </c>
      <c r="SU32">
        <f>IF(AND('Predição Treino'!SU32&lt;('Y Treino'!SU32+20),'Predição Treino'!SU32&gt;('Y Treino'!SU32-20)),1,0)</f>
        <v>1</v>
      </c>
      <c r="SV32">
        <f>IF(AND('Predição Treino'!SV32&lt;('Y Treino'!SV32+20),'Predição Treino'!SV32&gt;('Y Treino'!SV32-20)),1,0)</f>
        <v>1</v>
      </c>
      <c r="SW32">
        <f>IF(AND('Predição Treino'!SW32&lt;('Y Treino'!SW32+20),'Predição Treino'!SW32&gt;('Y Treino'!SW32-20)),1,0)</f>
        <v>1</v>
      </c>
      <c r="SX32">
        <f>IF(AND('Predição Treino'!SX32&lt;('Y Treino'!SX32+20),'Predição Treino'!SX32&gt;('Y Treino'!SX32-20)),1,0)</f>
        <v>1</v>
      </c>
      <c r="SY32">
        <f>IF(AND('Predição Treino'!SY32&lt;('Y Treino'!SY32+20),'Predição Treino'!SY32&gt;('Y Treino'!SY32-20)),1,0)</f>
        <v>0</v>
      </c>
      <c r="SZ32">
        <f>IF(AND('Predição Treino'!SZ32&lt;('Y Treino'!SZ32+20),'Predição Treino'!SZ32&gt;('Y Treino'!SZ32-20)),1,0)</f>
        <v>1</v>
      </c>
      <c r="TA32">
        <f>IF(AND('Predição Treino'!TA32&lt;('Y Treino'!TA32+20),'Predição Treino'!TA32&gt;('Y Treino'!TA32-20)),1,0)</f>
        <v>1</v>
      </c>
      <c r="TB32">
        <f>IF(AND('Predição Treino'!TB32&lt;('Y Treino'!TB32+20),'Predição Treino'!TB32&gt;('Y Treino'!TB32-20)),1,0)</f>
        <v>0</v>
      </c>
      <c r="TC32">
        <f>IF(AND('Predição Treino'!TC32&lt;('Y Treino'!TC32+20),'Predição Treino'!TC32&gt;('Y Treino'!TC32-20)),1,0)</f>
        <v>1</v>
      </c>
      <c r="TD32">
        <f>IF(AND('Predição Treino'!TD32&lt;('Y Treino'!TD32+20),'Predição Treino'!TD32&gt;('Y Treino'!TD32-20)),1,0)</f>
        <v>1</v>
      </c>
      <c r="TE32">
        <f>IF(AND('Predição Treino'!TE32&lt;('Y Treino'!TE32+20),'Predição Treino'!TE32&gt;('Y Treino'!TE32-20)),1,0)</f>
        <v>1</v>
      </c>
      <c r="TF32">
        <f>IF(AND('Predição Treino'!TF32&lt;('Y Treino'!TF32+20),'Predição Treino'!TF32&gt;('Y Treino'!TF32-20)),1,0)</f>
        <v>1</v>
      </c>
      <c r="TG32">
        <f>IF(AND('Predição Treino'!TG32&lt;('Y Treino'!TG32+20),'Predição Treino'!TG32&gt;('Y Treino'!TG32-20)),1,0)</f>
        <v>1</v>
      </c>
      <c r="TH32">
        <f>IF(AND('Predição Treino'!TH32&lt;('Y Treino'!TH32+20),'Predição Treino'!TH32&gt;('Y Treino'!TH32-20)),1,0)</f>
        <v>1</v>
      </c>
      <c r="TI32">
        <f>IF(AND('Predição Treino'!TI32&lt;('Y Treino'!TI32+20),'Predição Treino'!TI32&gt;('Y Treino'!TI32-20)),1,0)</f>
        <v>1</v>
      </c>
      <c r="TK32">
        <f t="shared" si="0"/>
        <v>467</v>
      </c>
    </row>
    <row r="33" spans="1:531" x14ac:dyDescent="0.25">
      <c r="A33">
        <f>IF(AND('Predição Treino'!A33&lt;('Y Treino'!A33+20),'Predição Treino'!A33&gt;('Y Treino'!A33-20)),1,0)</f>
        <v>1</v>
      </c>
      <c r="B33">
        <f>IF(AND('Predição Treino'!B33&lt;('Y Treino'!B33+20),'Predição Treino'!B33&gt;('Y Treino'!B33-20)),1,0)</f>
        <v>1</v>
      </c>
      <c r="C33">
        <f>IF(AND('Predição Treino'!C33&lt;('Y Treino'!C33+20),'Predição Treino'!C33&gt;('Y Treino'!C33-20)),1,0)</f>
        <v>1</v>
      </c>
      <c r="D33">
        <f>IF(AND('Predição Treino'!D33&lt;('Y Treino'!D33+20),'Predição Treino'!D33&gt;('Y Treino'!D33-20)),1,0)</f>
        <v>1</v>
      </c>
      <c r="E33">
        <f>IF(AND('Predição Treino'!E33&lt;('Y Treino'!E33+20),'Predição Treino'!E33&gt;('Y Treino'!E33-20)),1,0)</f>
        <v>1</v>
      </c>
      <c r="F33">
        <f>IF(AND('Predição Treino'!F33&lt;('Y Treino'!F33+20),'Predição Treino'!F33&gt;('Y Treino'!F33-20)),1,0)</f>
        <v>1</v>
      </c>
      <c r="G33">
        <f>IF(AND('Predição Treino'!G33&lt;('Y Treino'!G33+20),'Predição Treino'!G33&gt;('Y Treino'!G33-20)),1,0)</f>
        <v>1</v>
      </c>
      <c r="H33">
        <f>IF(AND('Predição Treino'!H33&lt;('Y Treino'!H33+20),'Predição Treino'!H33&gt;('Y Treino'!H33-20)),1,0)</f>
        <v>1</v>
      </c>
      <c r="I33">
        <f>IF(AND('Predição Treino'!I33&lt;('Y Treino'!I33+20),'Predição Treino'!I33&gt;('Y Treino'!I33-20)),1,0)</f>
        <v>1</v>
      </c>
      <c r="J33">
        <f>IF(AND('Predição Treino'!J33&lt;('Y Treino'!J33+20),'Predição Treino'!J33&gt;('Y Treino'!J33-20)),1,0)</f>
        <v>1</v>
      </c>
      <c r="K33">
        <f>IF(AND('Predição Treino'!K33&lt;('Y Treino'!K33+20),'Predição Treino'!K33&gt;('Y Treino'!K33-20)),1,0)</f>
        <v>0</v>
      </c>
      <c r="L33">
        <f>IF(AND('Predição Treino'!L33&lt;('Y Treino'!L33+20),'Predição Treino'!L33&gt;('Y Treino'!L33-20)),1,0)</f>
        <v>1</v>
      </c>
      <c r="M33">
        <f>IF(AND('Predição Treino'!M33&lt;('Y Treino'!M33+20),'Predição Treino'!M33&gt;('Y Treino'!M33-20)),1,0)</f>
        <v>1</v>
      </c>
      <c r="N33">
        <f>IF(AND('Predição Treino'!N33&lt;('Y Treino'!N33+20),'Predição Treino'!N33&gt;('Y Treino'!N33-20)),1,0)</f>
        <v>1</v>
      </c>
      <c r="O33">
        <f>IF(AND('Predição Treino'!O33&lt;('Y Treino'!O33+20),'Predição Treino'!O33&gt;('Y Treino'!O33-20)),1,0)</f>
        <v>1</v>
      </c>
      <c r="P33">
        <f>IF(AND('Predição Treino'!P33&lt;('Y Treino'!P33+20),'Predição Treino'!P33&gt;('Y Treino'!P33-20)),1,0)</f>
        <v>1</v>
      </c>
      <c r="Q33">
        <f>IF(AND('Predição Treino'!Q33&lt;('Y Treino'!Q33+20),'Predição Treino'!Q33&gt;('Y Treino'!Q33-20)),1,0)</f>
        <v>1</v>
      </c>
      <c r="R33">
        <f>IF(AND('Predição Treino'!R33&lt;('Y Treino'!R33+20),'Predição Treino'!R33&gt;('Y Treino'!R33-20)),1,0)</f>
        <v>1</v>
      </c>
      <c r="S33">
        <f>IF(AND('Predição Treino'!S33&lt;('Y Treino'!S33+20),'Predição Treino'!S33&gt;('Y Treino'!S33-20)),1,0)</f>
        <v>1</v>
      </c>
      <c r="T33">
        <f>IF(AND('Predição Treino'!T33&lt;('Y Treino'!T33+20),'Predição Treino'!T33&gt;('Y Treino'!T33-20)),1,0)</f>
        <v>1</v>
      </c>
      <c r="U33">
        <f>IF(AND('Predição Treino'!U33&lt;('Y Treino'!U33+20),'Predição Treino'!U33&gt;('Y Treino'!U33-20)),1,0)</f>
        <v>1</v>
      </c>
      <c r="V33">
        <f>IF(AND('Predição Treino'!V33&lt;('Y Treino'!V33+20),'Predição Treino'!V33&gt;('Y Treino'!V33-20)),1,0)</f>
        <v>1</v>
      </c>
      <c r="W33">
        <f>IF(AND('Predição Treino'!W33&lt;('Y Treino'!W33+20),'Predição Treino'!W33&gt;('Y Treino'!W33-20)),1,0)</f>
        <v>1</v>
      </c>
      <c r="X33">
        <f>IF(AND('Predição Treino'!X33&lt;('Y Treino'!X33+20),'Predição Treino'!X33&gt;('Y Treino'!X33-20)),1,0)</f>
        <v>1</v>
      </c>
      <c r="Y33">
        <f>IF(AND('Predição Treino'!Y33&lt;('Y Treino'!Y33+20),'Predição Treino'!Y33&gt;('Y Treino'!Y33-20)),1,0)</f>
        <v>1</v>
      </c>
      <c r="Z33">
        <f>IF(AND('Predição Treino'!Z33&lt;('Y Treino'!Z33+20),'Predição Treino'!Z33&gt;('Y Treino'!Z33-20)),1,0)</f>
        <v>1</v>
      </c>
      <c r="AA33">
        <f>IF(AND('Predição Treino'!AA33&lt;('Y Treino'!AA33+20),'Predição Treino'!AA33&gt;('Y Treino'!AA33-20)),1,0)</f>
        <v>1</v>
      </c>
      <c r="AB33">
        <f>IF(AND('Predição Treino'!AB33&lt;('Y Treino'!AB33+20),'Predição Treino'!AB33&gt;('Y Treino'!AB33-20)),1,0)</f>
        <v>1</v>
      </c>
      <c r="AC33">
        <f>IF(AND('Predição Treino'!AC33&lt;('Y Treino'!AC33+20),'Predição Treino'!AC33&gt;('Y Treino'!AC33-20)),1,0)</f>
        <v>1</v>
      </c>
      <c r="AD33">
        <f>IF(AND('Predição Treino'!AD33&lt;('Y Treino'!AD33+20),'Predição Treino'!AD33&gt;('Y Treino'!AD33-20)),1,0)</f>
        <v>1</v>
      </c>
      <c r="AE33">
        <f>IF(AND('Predição Treino'!AE33&lt;('Y Treino'!AE33+20),'Predição Treino'!AE33&gt;('Y Treino'!AE33-20)),1,0)</f>
        <v>1</v>
      </c>
      <c r="AF33">
        <f>IF(AND('Predição Treino'!AF33&lt;('Y Treino'!AF33+20),'Predição Treino'!AF33&gt;('Y Treino'!AF33-20)),1,0)</f>
        <v>1</v>
      </c>
      <c r="AG33">
        <f>IF(AND('Predição Treino'!AG33&lt;('Y Treino'!AG33+20),'Predição Treino'!AG33&gt;('Y Treino'!AG33-20)),1,0)</f>
        <v>1</v>
      </c>
      <c r="AH33">
        <f>IF(AND('Predição Treino'!AH33&lt;('Y Treino'!AH33+20),'Predição Treino'!AH33&gt;('Y Treino'!AH33-20)),1,0)</f>
        <v>1</v>
      </c>
      <c r="AI33">
        <f>IF(AND('Predição Treino'!AI33&lt;('Y Treino'!AI33+20),'Predição Treino'!AI33&gt;('Y Treino'!AI33-20)),1,0)</f>
        <v>1</v>
      </c>
      <c r="AJ33">
        <f>IF(AND('Predição Treino'!AJ33&lt;('Y Treino'!AJ33+20),'Predição Treino'!AJ33&gt;('Y Treino'!AJ33-20)),1,0)</f>
        <v>1</v>
      </c>
      <c r="AK33">
        <f>IF(AND('Predição Treino'!AK33&lt;('Y Treino'!AK33+20),'Predição Treino'!AK33&gt;('Y Treino'!AK33-20)),1,0)</f>
        <v>1</v>
      </c>
      <c r="AL33">
        <f>IF(AND('Predição Treino'!AL33&lt;('Y Treino'!AL33+20),'Predição Treino'!AL33&gt;('Y Treino'!AL33-20)),1,0)</f>
        <v>1</v>
      </c>
      <c r="AM33">
        <f>IF(AND('Predição Treino'!AM33&lt;('Y Treino'!AM33+20),'Predição Treino'!AM33&gt;('Y Treino'!AM33-20)),1,0)</f>
        <v>1</v>
      </c>
      <c r="AN33">
        <f>IF(AND('Predição Treino'!AN33&lt;('Y Treino'!AN33+20),'Predição Treino'!AN33&gt;('Y Treino'!AN33-20)),1,0)</f>
        <v>1</v>
      </c>
      <c r="AO33">
        <f>IF(AND('Predição Treino'!AO33&lt;('Y Treino'!AO33+20),'Predição Treino'!AO33&gt;('Y Treino'!AO33-20)),1,0)</f>
        <v>1</v>
      </c>
      <c r="AP33">
        <f>IF(AND('Predição Treino'!AP33&lt;('Y Treino'!AP33+20),'Predição Treino'!AP33&gt;('Y Treino'!AP33-20)),1,0)</f>
        <v>1</v>
      </c>
      <c r="AQ33">
        <f>IF(AND('Predição Treino'!AQ33&lt;('Y Treino'!AQ33+20),'Predição Treino'!AQ33&gt;('Y Treino'!AQ33-20)),1,0)</f>
        <v>1</v>
      </c>
      <c r="AR33">
        <f>IF(AND('Predição Treino'!AR33&lt;('Y Treino'!AR33+20),'Predição Treino'!AR33&gt;('Y Treino'!AR33-20)),1,0)</f>
        <v>1</v>
      </c>
      <c r="AS33">
        <f>IF(AND('Predição Treino'!AS33&lt;('Y Treino'!AS33+20),'Predição Treino'!AS33&gt;('Y Treino'!AS33-20)),1,0)</f>
        <v>1</v>
      </c>
      <c r="AT33">
        <f>IF(AND('Predição Treino'!AT33&lt;('Y Treino'!AT33+20),'Predição Treino'!AT33&gt;('Y Treino'!AT33-20)),1,0)</f>
        <v>1</v>
      </c>
      <c r="AU33">
        <f>IF(AND('Predição Treino'!AU33&lt;('Y Treino'!AU33+20),'Predição Treino'!AU33&gt;('Y Treino'!AU33-20)),1,0)</f>
        <v>1</v>
      </c>
      <c r="AV33">
        <f>IF(AND('Predição Treino'!AV33&lt;('Y Treino'!AV33+20),'Predição Treino'!AV33&gt;('Y Treino'!AV33-20)),1,0)</f>
        <v>0</v>
      </c>
      <c r="AW33">
        <f>IF(AND('Predição Treino'!AW33&lt;('Y Treino'!AW33+20),'Predição Treino'!AW33&gt;('Y Treino'!AW33-20)),1,0)</f>
        <v>1</v>
      </c>
      <c r="AX33">
        <f>IF(AND('Predição Treino'!AX33&lt;('Y Treino'!AX33+20),'Predição Treino'!AX33&gt;('Y Treino'!AX33-20)),1,0)</f>
        <v>1</v>
      </c>
      <c r="AY33">
        <f>IF(AND('Predição Treino'!AY33&lt;('Y Treino'!AY33+20),'Predição Treino'!AY33&gt;('Y Treino'!AY33-20)),1,0)</f>
        <v>1</v>
      </c>
      <c r="AZ33">
        <f>IF(AND('Predição Treino'!AZ33&lt;('Y Treino'!AZ33+20),'Predição Treino'!AZ33&gt;('Y Treino'!AZ33-20)),1,0)</f>
        <v>1</v>
      </c>
      <c r="BA33">
        <f>IF(AND('Predição Treino'!BA33&lt;('Y Treino'!BA33+20),'Predição Treino'!BA33&gt;('Y Treino'!BA33-20)),1,0)</f>
        <v>1</v>
      </c>
      <c r="BB33">
        <f>IF(AND('Predição Treino'!BB33&lt;('Y Treino'!BB33+20),'Predição Treino'!BB33&gt;('Y Treino'!BB33-20)),1,0)</f>
        <v>0</v>
      </c>
      <c r="BC33">
        <f>IF(AND('Predição Treino'!BC33&lt;('Y Treino'!BC33+20),'Predição Treino'!BC33&gt;('Y Treino'!BC33-20)),1,0)</f>
        <v>1</v>
      </c>
      <c r="BD33">
        <f>IF(AND('Predição Treino'!BD33&lt;('Y Treino'!BD33+20),'Predição Treino'!BD33&gt;('Y Treino'!BD33-20)),1,0)</f>
        <v>1</v>
      </c>
      <c r="BE33">
        <f>IF(AND('Predição Treino'!BE33&lt;('Y Treino'!BE33+20),'Predição Treino'!BE33&gt;('Y Treino'!BE33-20)),1,0)</f>
        <v>0</v>
      </c>
      <c r="BF33">
        <f>IF(AND('Predição Treino'!BF33&lt;('Y Treino'!BF33+20),'Predição Treino'!BF33&gt;('Y Treino'!BF33-20)),1,0)</f>
        <v>1</v>
      </c>
      <c r="BG33">
        <f>IF(AND('Predição Treino'!BG33&lt;('Y Treino'!BG33+20),'Predição Treino'!BG33&gt;('Y Treino'!BG33-20)),1,0)</f>
        <v>1</v>
      </c>
      <c r="BH33">
        <f>IF(AND('Predição Treino'!BH33&lt;('Y Treino'!BH33+20),'Predição Treino'!BH33&gt;('Y Treino'!BH33-20)),1,0)</f>
        <v>1</v>
      </c>
      <c r="BI33">
        <f>IF(AND('Predição Treino'!BI33&lt;('Y Treino'!BI33+20),'Predição Treino'!BI33&gt;('Y Treino'!BI33-20)),1,0)</f>
        <v>1</v>
      </c>
      <c r="BJ33">
        <f>IF(AND('Predição Treino'!BJ33&lt;('Y Treino'!BJ33+20),'Predição Treino'!BJ33&gt;('Y Treino'!BJ33-20)),1,0)</f>
        <v>1</v>
      </c>
      <c r="BK33">
        <f>IF(AND('Predição Treino'!BK33&lt;('Y Treino'!BK33+20),'Predição Treino'!BK33&gt;('Y Treino'!BK33-20)),1,0)</f>
        <v>1</v>
      </c>
      <c r="BL33">
        <f>IF(AND('Predição Treino'!BL33&lt;('Y Treino'!BL33+20),'Predição Treino'!BL33&gt;('Y Treino'!BL33-20)),1,0)</f>
        <v>1</v>
      </c>
      <c r="BM33">
        <f>IF(AND('Predição Treino'!BM33&lt;('Y Treino'!BM33+20),'Predição Treino'!BM33&gt;('Y Treino'!BM33-20)),1,0)</f>
        <v>0</v>
      </c>
      <c r="BN33">
        <f>IF(AND('Predição Treino'!BN33&lt;('Y Treino'!BN33+20),'Predição Treino'!BN33&gt;('Y Treino'!BN33-20)),1,0)</f>
        <v>0</v>
      </c>
      <c r="BO33">
        <f>IF(AND('Predição Treino'!BO33&lt;('Y Treino'!BO33+20),'Predição Treino'!BO33&gt;('Y Treino'!BO33-20)),1,0)</f>
        <v>1</v>
      </c>
      <c r="BP33">
        <f>IF(AND('Predição Treino'!BP33&lt;('Y Treino'!BP33+20),'Predição Treino'!BP33&gt;('Y Treino'!BP33-20)),1,0)</f>
        <v>1</v>
      </c>
      <c r="BQ33">
        <f>IF(AND('Predição Treino'!BQ33&lt;('Y Treino'!BQ33+20),'Predição Treino'!BQ33&gt;('Y Treino'!BQ33-20)),1,0)</f>
        <v>1</v>
      </c>
      <c r="BR33">
        <f>IF(AND('Predição Treino'!BR33&lt;('Y Treino'!BR33+20),'Predição Treino'!BR33&gt;('Y Treino'!BR33-20)),1,0)</f>
        <v>1</v>
      </c>
      <c r="BS33">
        <f>IF(AND('Predição Treino'!BS33&lt;('Y Treino'!BS33+20),'Predição Treino'!BS33&gt;('Y Treino'!BS33-20)),1,0)</f>
        <v>1</v>
      </c>
      <c r="BT33">
        <f>IF(AND('Predição Treino'!BT33&lt;('Y Treino'!BT33+20),'Predição Treino'!BT33&gt;('Y Treino'!BT33-20)),1,0)</f>
        <v>1</v>
      </c>
      <c r="BU33">
        <f>IF(AND('Predição Treino'!BU33&lt;('Y Treino'!BU33+20),'Predição Treino'!BU33&gt;('Y Treino'!BU33-20)),1,0)</f>
        <v>1</v>
      </c>
      <c r="BV33">
        <f>IF(AND('Predição Treino'!BV33&lt;('Y Treino'!BV33+20),'Predição Treino'!BV33&gt;('Y Treino'!BV33-20)),1,0)</f>
        <v>1</v>
      </c>
      <c r="BW33">
        <f>IF(AND('Predição Treino'!BW33&lt;('Y Treino'!BW33+20),'Predição Treino'!BW33&gt;('Y Treino'!BW33-20)),1,0)</f>
        <v>1</v>
      </c>
      <c r="BX33">
        <f>IF(AND('Predição Treino'!BX33&lt;('Y Treino'!BX33+20),'Predição Treino'!BX33&gt;('Y Treino'!BX33-20)),1,0)</f>
        <v>1</v>
      </c>
      <c r="BY33">
        <f>IF(AND('Predição Treino'!BY33&lt;('Y Treino'!BY33+20),'Predição Treino'!BY33&gt;('Y Treino'!BY33-20)),1,0)</f>
        <v>1</v>
      </c>
      <c r="BZ33">
        <f>IF(AND('Predição Treino'!BZ33&lt;('Y Treino'!BZ33+20),'Predição Treino'!BZ33&gt;('Y Treino'!BZ33-20)),1,0)</f>
        <v>1</v>
      </c>
      <c r="CA33">
        <f>IF(AND('Predição Treino'!CA33&lt;('Y Treino'!CA33+20),'Predição Treino'!CA33&gt;('Y Treino'!CA33-20)),1,0)</f>
        <v>1</v>
      </c>
      <c r="CB33">
        <f>IF(AND('Predição Treino'!CB33&lt;('Y Treino'!CB33+20),'Predição Treino'!CB33&gt;('Y Treino'!CB33-20)),1,0)</f>
        <v>1</v>
      </c>
      <c r="CC33">
        <f>IF(AND('Predição Treino'!CC33&lt;('Y Treino'!CC33+20),'Predição Treino'!CC33&gt;('Y Treino'!CC33-20)),1,0)</f>
        <v>1</v>
      </c>
      <c r="CD33">
        <f>IF(AND('Predição Treino'!CD33&lt;('Y Treino'!CD33+20),'Predição Treino'!CD33&gt;('Y Treino'!CD33-20)),1,0)</f>
        <v>1</v>
      </c>
      <c r="CE33">
        <f>IF(AND('Predição Treino'!CE33&lt;('Y Treino'!CE33+20),'Predição Treino'!CE33&gt;('Y Treino'!CE33-20)),1,0)</f>
        <v>1</v>
      </c>
      <c r="CF33">
        <f>IF(AND('Predição Treino'!CF33&lt;('Y Treino'!CF33+20),'Predição Treino'!CF33&gt;('Y Treino'!CF33-20)),1,0)</f>
        <v>1</v>
      </c>
      <c r="CG33">
        <f>IF(AND('Predição Treino'!CG33&lt;('Y Treino'!CG33+20),'Predição Treino'!CG33&gt;('Y Treino'!CG33-20)),1,0)</f>
        <v>1</v>
      </c>
      <c r="CH33">
        <f>IF(AND('Predição Treino'!CH33&lt;('Y Treino'!CH33+20),'Predição Treino'!CH33&gt;('Y Treino'!CH33-20)),1,0)</f>
        <v>1</v>
      </c>
      <c r="CI33">
        <f>IF(AND('Predição Treino'!CI33&lt;('Y Treino'!CI33+20),'Predição Treino'!CI33&gt;('Y Treino'!CI33-20)),1,0)</f>
        <v>0</v>
      </c>
      <c r="CJ33">
        <f>IF(AND('Predição Treino'!CJ33&lt;('Y Treino'!CJ33+20),'Predição Treino'!CJ33&gt;('Y Treino'!CJ33-20)),1,0)</f>
        <v>1</v>
      </c>
      <c r="CK33">
        <f>IF(AND('Predição Treino'!CK33&lt;('Y Treino'!CK33+20),'Predição Treino'!CK33&gt;('Y Treino'!CK33-20)),1,0)</f>
        <v>0</v>
      </c>
      <c r="CL33">
        <f>IF(AND('Predição Treino'!CL33&lt;('Y Treino'!CL33+20),'Predição Treino'!CL33&gt;('Y Treino'!CL33-20)),1,0)</f>
        <v>1</v>
      </c>
      <c r="CM33">
        <f>IF(AND('Predição Treino'!CM33&lt;('Y Treino'!CM33+20),'Predição Treino'!CM33&gt;('Y Treino'!CM33-20)),1,0)</f>
        <v>1</v>
      </c>
      <c r="CN33">
        <f>IF(AND('Predição Treino'!CN33&lt;('Y Treino'!CN33+20),'Predição Treino'!CN33&gt;('Y Treino'!CN33-20)),1,0)</f>
        <v>1</v>
      </c>
      <c r="CO33">
        <f>IF(AND('Predição Treino'!CO33&lt;('Y Treino'!CO33+20),'Predição Treino'!CO33&gt;('Y Treino'!CO33-20)),1,0)</f>
        <v>1</v>
      </c>
      <c r="CP33">
        <f>IF(AND('Predição Treino'!CP33&lt;('Y Treino'!CP33+20),'Predição Treino'!CP33&gt;('Y Treino'!CP33-20)),1,0)</f>
        <v>1</v>
      </c>
      <c r="CQ33">
        <f>IF(AND('Predição Treino'!CQ33&lt;('Y Treino'!CQ33+20),'Predição Treino'!CQ33&gt;('Y Treino'!CQ33-20)),1,0)</f>
        <v>1</v>
      </c>
      <c r="CR33">
        <f>IF(AND('Predição Treino'!CR33&lt;('Y Treino'!CR33+20),'Predição Treino'!CR33&gt;('Y Treino'!CR33-20)),1,0)</f>
        <v>1</v>
      </c>
      <c r="CS33">
        <f>IF(AND('Predição Treino'!CS33&lt;('Y Treino'!CS33+20),'Predição Treino'!CS33&gt;('Y Treino'!CS33-20)),1,0)</f>
        <v>1</v>
      </c>
      <c r="CT33">
        <f>IF(AND('Predição Treino'!CT33&lt;('Y Treino'!CT33+20),'Predição Treino'!CT33&gt;('Y Treino'!CT33-20)),1,0)</f>
        <v>1</v>
      </c>
      <c r="CU33">
        <f>IF(AND('Predição Treino'!CU33&lt;('Y Treino'!CU33+20),'Predição Treino'!CU33&gt;('Y Treino'!CU33-20)),1,0)</f>
        <v>1</v>
      </c>
      <c r="CV33">
        <f>IF(AND('Predição Treino'!CV33&lt;('Y Treino'!CV33+20),'Predição Treino'!CV33&gt;('Y Treino'!CV33-20)),1,0)</f>
        <v>0</v>
      </c>
      <c r="CW33">
        <f>IF(AND('Predição Treino'!CW33&lt;('Y Treino'!CW33+20),'Predição Treino'!CW33&gt;('Y Treino'!CW33-20)),1,0)</f>
        <v>1</v>
      </c>
      <c r="CX33">
        <f>IF(AND('Predição Treino'!CX33&lt;('Y Treino'!CX33+20),'Predição Treino'!CX33&gt;('Y Treino'!CX33-20)),1,0)</f>
        <v>1</v>
      </c>
      <c r="CY33">
        <f>IF(AND('Predição Treino'!CY33&lt;('Y Treino'!CY33+20),'Predição Treino'!CY33&gt;('Y Treino'!CY33-20)),1,0)</f>
        <v>1</v>
      </c>
      <c r="CZ33">
        <f>IF(AND('Predição Treino'!CZ33&lt;('Y Treino'!CZ33+20),'Predição Treino'!CZ33&gt;('Y Treino'!CZ33-20)),1,0)</f>
        <v>0</v>
      </c>
      <c r="DA33">
        <f>IF(AND('Predição Treino'!DA33&lt;('Y Treino'!DA33+20),'Predição Treino'!DA33&gt;('Y Treino'!DA33-20)),1,0)</f>
        <v>1</v>
      </c>
      <c r="DB33">
        <f>IF(AND('Predição Treino'!DB33&lt;('Y Treino'!DB33+20),'Predição Treino'!DB33&gt;('Y Treino'!DB33-20)),1,0)</f>
        <v>1</v>
      </c>
      <c r="DC33">
        <f>IF(AND('Predição Treino'!DC33&lt;('Y Treino'!DC33+20),'Predição Treino'!DC33&gt;('Y Treino'!DC33-20)),1,0)</f>
        <v>1</v>
      </c>
      <c r="DD33">
        <f>IF(AND('Predição Treino'!DD33&lt;('Y Treino'!DD33+20),'Predição Treino'!DD33&gt;('Y Treino'!DD33-20)),1,0)</f>
        <v>1</v>
      </c>
      <c r="DE33">
        <f>IF(AND('Predição Treino'!DE33&lt;('Y Treino'!DE33+20),'Predição Treino'!DE33&gt;('Y Treino'!DE33-20)),1,0)</f>
        <v>1</v>
      </c>
      <c r="DF33">
        <f>IF(AND('Predição Treino'!DF33&lt;('Y Treino'!DF33+20),'Predição Treino'!DF33&gt;('Y Treino'!DF33-20)),1,0)</f>
        <v>1</v>
      </c>
      <c r="DG33">
        <f>IF(AND('Predição Treino'!DG33&lt;('Y Treino'!DG33+20),'Predição Treino'!DG33&gt;('Y Treino'!DG33-20)),1,0)</f>
        <v>1</v>
      </c>
      <c r="DH33">
        <f>IF(AND('Predição Treino'!DH33&lt;('Y Treino'!DH33+20),'Predição Treino'!DH33&gt;('Y Treino'!DH33-20)),1,0)</f>
        <v>1</v>
      </c>
      <c r="DI33">
        <f>IF(AND('Predição Treino'!DI33&lt;('Y Treino'!DI33+20),'Predição Treino'!DI33&gt;('Y Treino'!DI33-20)),1,0)</f>
        <v>0</v>
      </c>
      <c r="DJ33">
        <f>IF(AND('Predição Treino'!DJ33&lt;('Y Treino'!DJ33+20),'Predição Treino'!DJ33&gt;('Y Treino'!DJ33-20)),1,0)</f>
        <v>0</v>
      </c>
      <c r="DK33">
        <f>IF(AND('Predição Treino'!DK33&lt;('Y Treino'!DK33+20),'Predição Treino'!DK33&gt;('Y Treino'!DK33-20)),1,0)</f>
        <v>1</v>
      </c>
      <c r="DL33">
        <f>IF(AND('Predição Treino'!DL33&lt;('Y Treino'!DL33+20),'Predição Treino'!DL33&gt;('Y Treino'!DL33-20)),1,0)</f>
        <v>1</v>
      </c>
      <c r="DM33">
        <f>IF(AND('Predição Treino'!DM33&lt;('Y Treino'!DM33+20),'Predição Treino'!DM33&gt;('Y Treino'!DM33-20)),1,0)</f>
        <v>1</v>
      </c>
      <c r="DN33">
        <f>IF(AND('Predição Treino'!DN33&lt;('Y Treino'!DN33+20),'Predição Treino'!DN33&gt;('Y Treino'!DN33-20)),1,0)</f>
        <v>1</v>
      </c>
      <c r="DO33">
        <f>IF(AND('Predição Treino'!DO33&lt;('Y Treino'!DO33+20),'Predição Treino'!DO33&gt;('Y Treino'!DO33-20)),1,0)</f>
        <v>1</v>
      </c>
      <c r="DP33">
        <f>IF(AND('Predição Treino'!DP33&lt;('Y Treino'!DP33+20),'Predição Treino'!DP33&gt;('Y Treino'!DP33-20)),1,0)</f>
        <v>1</v>
      </c>
      <c r="DQ33">
        <f>IF(AND('Predição Treino'!DQ33&lt;('Y Treino'!DQ33+20),'Predição Treino'!DQ33&gt;('Y Treino'!DQ33-20)),1,0)</f>
        <v>1</v>
      </c>
      <c r="DR33">
        <f>IF(AND('Predição Treino'!DR33&lt;('Y Treino'!DR33+20),'Predição Treino'!DR33&gt;('Y Treino'!DR33-20)),1,0)</f>
        <v>0</v>
      </c>
      <c r="DS33">
        <f>IF(AND('Predição Treino'!DS33&lt;('Y Treino'!DS33+20),'Predição Treino'!DS33&gt;('Y Treino'!DS33-20)),1,0)</f>
        <v>1</v>
      </c>
      <c r="DT33">
        <f>IF(AND('Predição Treino'!DT33&lt;('Y Treino'!DT33+20),'Predição Treino'!DT33&gt;('Y Treino'!DT33-20)),1,0)</f>
        <v>1</v>
      </c>
      <c r="DU33">
        <f>IF(AND('Predição Treino'!DU33&lt;('Y Treino'!DU33+20),'Predição Treino'!DU33&gt;('Y Treino'!DU33-20)),1,0)</f>
        <v>0</v>
      </c>
      <c r="DV33">
        <f>IF(AND('Predição Treino'!DV33&lt;('Y Treino'!DV33+20),'Predição Treino'!DV33&gt;('Y Treino'!DV33-20)),1,0)</f>
        <v>0</v>
      </c>
      <c r="DW33">
        <f>IF(AND('Predição Treino'!DW33&lt;('Y Treino'!DW33+20),'Predição Treino'!DW33&gt;('Y Treino'!DW33-20)),1,0)</f>
        <v>1</v>
      </c>
      <c r="DX33">
        <f>IF(AND('Predição Treino'!DX33&lt;('Y Treino'!DX33+20),'Predição Treino'!DX33&gt;('Y Treino'!DX33-20)),1,0)</f>
        <v>1</v>
      </c>
      <c r="DY33">
        <f>IF(AND('Predição Treino'!DY33&lt;('Y Treino'!DY33+20),'Predição Treino'!DY33&gt;('Y Treino'!DY33-20)),1,0)</f>
        <v>0</v>
      </c>
      <c r="DZ33">
        <f>IF(AND('Predição Treino'!DZ33&lt;('Y Treino'!DZ33+20),'Predição Treino'!DZ33&gt;('Y Treino'!DZ33-20)),1,0)</f>
        <v>1</v>
      </c>
      <c r="EA33">
        <f>IF(AND('Predição Treino'!EA33&lt;('Y Treino'!EA33+20),'Predição Treino'!EA33&gt;('Y Treino'!EA33-20)),1,0)</f>
        <v>1</v>
      </c>
      <c r="EB33">
        <f>IF(AND('Predição Treino'!EB33&lt;('Y Treino'!EB33+20),'Predição Treino'!EB33&gt;('Y Treino'!EB33-20)),1,0)</f>
        <v>1</v>
      </c>
      <c r="EC33">
        <f>IF(AND('Predição Treino'!EC33&lt;('Y Treino'!EC33+20),'Predição Treino'!EC33&gt;('Y Treino'!EC33-20)),1,0)</f>
        <v>1</v>
      </c>
      <c r="ED33">
        <f>IF(AND('Predição Treino'!ED33&lt;('Y Treino'!ED33+20),'Predição Treino'!ED33&gt;('Y Treino'!ED33-20)),1,0)</f>
        <v>1</v>
      </c>
      <c r="EE33">
        <f>IF(AND('Predição Treino'!EE33&lt;('Y Treino'!EE33+20),'Predição Treino'!EE33&gt;('Y Treino'!EE33-20)),1,0)</f>
        <v>1</v>
      </c>
      <c r="EF33">
        <f>IF(AND('Predição Treino'!EF33&lt;('Y Treino'!EF33+20),'Predição Treino'!EF33&gt;('Y Treino'!EF33-20)),1,0)</f>
        <v>1</v>
      </c>
      <c r="EG33">
        <f>IF(AND('Predição Treino'!EG33&lt;('Y Treino'!EG33+20),'Predição Treino'!EG33&gt;('Y Treino'!EG33-20)),1,0)</f>
        <v>1</v>
      </c>
      <c r="EH33">
        <f>IF(AND('Predição Treino'!EH33&lt;('Y Treino'!EH33+20),'Predição Treino'!EH33&gt;('Y Treino'!EH33-20)),1,0)</f>
        <v>1</v>
      </c>
      <c r="EI33">
        <f>IF(AND('Predição Treino'!EI33&lt;('Y Treino'!EI33+20),'Predição Treino'!EI33&gt;('Y Treino'!EI33-20)),1,0)</f>
        <v>1</v>
      </c>
      <c r="EJ33">
        <f>IF(AND('Predição Treino'!EJ33&lt;('Y Treino'!EJ33+20),'Predição Treino'!EJ33&gt;('Y Treino'!EJ33-20)),1,0)</f>
        <v>1</v>
      </c>
      <c r="EK33">
        <f>IF(AND('Predição Treino'!EK33&lt;('Y Treino'!EK33+20),'Predição Treino'!EK33&gt;('Y Treino'!EK33-20)),1,0)</f>
        <v>1</v>
      </c>
      <c r="EL33">
        <f>IF(AND('Predição Treino'!EL33&lt;('Y Treino'!EL33+20),'Predição Treino'!EL33&gt;('Y Treino'!EL33-20)),1,0)</f>
        <v>1</v>
      </c>
      <c r="EM33">
        <f>IF(AND('Predição Treino'!EM33&lt;('Y Treino'!EM33+20),'Predição Treino'!EM33&gt;('Y Treino'!EM33-20)),1,0)</f>
        <v>0</v>
      </c>
      <c r="EN33">
        <f>IF(AND('Predição Treino'!EN33&lt;('Y Treino'!EN33+20),'Predição Treino'!EN33&gt;('Y Treino'!EN33-20)),1,0)</f>
        <v>1</v>
      </c>
      <c r="EO33">
        <f>IF(AND('Predição Treino'!EO33&lt;('Y Treino'!EO33+20),'Predição Treino'!EO33&gt;('Y Treino'!EO33-20)),1,0)</f>
        <v>1</v>
      </c>
      <c r="EP33">
        <f>IF(AND('Predição Treino'!EP33&lt;('Y Treino'!EP33+20),'Predição Treino'!EP33&gt;('Y Treino'!EP33-20)),1,0)</f>
        <v>1</v>
      </c>
      <c r="EQ33">
        <f>IF(AND('Predição Treino'!EQ33&lt;('Y Treino'!EQ33+20),'Predição Treino'!EQ33&gt;('Y Treino'!EQ33-20)),1,0)</f>
        <v>1</v>
      </c>
      <c r="ER33">
        <f>IF(AND('Predição Treino'!ER33&lt;('Y Treino'!ER33+20),'Predição Treino'!ER33&gt;('Y Treino'!ER33-20)),1,0)</f>
        <v>1</v>
      </c>
      <c r="ES33">
        <f>IF(AND('Predição Treino'!ES33&lt;('Y Treino'!ES33+20),'Predição Treino'!ES33&gt;('Y Treino'!ES33-20)),1,0)</f>
        <v>1</v>
      </c>
      <c r="ET33">
        <f>IF(AND('Predição Treino'!ET33&lt;('Y Treino'!ET33+20),'Predição Treino'!ET33&gt;('Y Treino'!ET33-20)),1,0)</f>
        <v>0</v>
      </c>
      <c r="EU33">
        <f>IF(AND('Predição Treino'!EU33&lt;('Y Treino'!EU33+20),'Predição Treino'!EU33&gt;('Y Treino'!EU33-20)),1,0)</f>
        <v>1</v>
      </c>
      <c r="EV33">
        <f>IF(AND('Predição Treino'!EV33&lt;('Y Treino'!EV33+20),'Predição Treino'!EV33&gt;('Y Treino'!EV33-20)),1,0)</f>
        <v>1</v>
      </c>
      <c r="EW33">
        <f>IF(AND('Predição Treino'!EW33&lt;('Y Treino'!EW33+20),'Predição Treino'!EW33&gt;('Y Treino'!EW33-20)),1,0)</f>
        <v>1</v>
      </c>
      <c r="EX33">
        <f>IF(AND('Predição Treino'!EX33&lt;('Y Treino'!EX33+20),'Predição Treino'!EX33&gt;('Y Treino'!EX33-20)),1,0)</f>
        <v>1</v>
      </c>
      <c r="EY33">
        <f>IF(AND('Predição Treino'!EY33&lt;('Y Treino'!EY33+20),'Predição Treino'!EY33&gt;('Y Treino'!EY33-20)),1,0)</f>
        <v>1</v>
      </c>
      <c r="EZ33">
        <f>IF(AND('Predição Treino'!EZ33&lt;('Y Treino'!EZ33+20),'Predição Treino'!EZ33&gt;('Y Treino'!EZ33-20)),1,0)</f>
        <v>0</v>
      </c>
      <c r="FA33">
        <f>IF(AND('Predição Treino'!FA33&lt;('Y Treino'!FA33+20),'Predição Treino'!FA33&gt;('Y Treino'!FA33-20)),1,0)</f>
        <v>1</v>
      </c>
      <c r="FB33">
        <f>IF(AND('Predição Treino'!FB33&lt;('Y Treino'!FB33+20),'Predição Treino'!FB33&gt;('Y Treino'!FB33-20)),1,0)</f>
        <v>1</v>
      </c>
      <c r="FC33">
        <f>IF(AND('Predição Treino'!FC33&lt;('Y Treino'!FC33+20),'Predição Treino'!FC33&gt;('Y Treino'!FC33-20)),1,0)</f>
        <v>1</v>
      </c>
      <c r="FD33">
        <f>IF(AND('Predição Treino'!FD33&lt;('Y Treino'!FD33+20),'Predição Treino'!FD33&gt;('Y Treino'!FD33-20)),1,0)</f>
        <v>1</v>
      </c>
      <c r="FE33">
        <f>IF(AND('Predição Treino'!FE33&lt;('Y Treino'!FE33+20),'Predição Treino'!FE33&gt;('Y Treino'!FE33-20)),1,0)</f>
        <v>1</v>
      </c>
      <c r="FF33">
        <f>IF(AND('Predição Treino'!FF33&lt;('Y Treino'!FF33+20),'Predição Treino'!FF33&gt;('Y Treino'!FF33-20)),1,0)</f>
        <v>0</v>
      </c>
      <c r="FG33">
        <f>IF(AND('Predição Treino'!FG33&lt;('Y Treino'!FG33+20),'Predição Treino'!FG33&gt;('Y Treino'!FG33-20)),1,0)</f>
        <v>1</v>
      </c>
      <c r="FH33">
        <f>IF(AND('Predição Treino'!FH33&lt;('Y Treino'!FH33+20),'Predição Treino'!FH33&gt;('Y Treino'!FH33-20)),1,0)</f>
        <v>1</v>
      </c>
      <c r="FI33">
        <f>IF(AND('Predição Treino'!FI33&lt;('Y Treino'!FI33+20),'Predição Treino'!FI33&gt;('Y Treino'!FI33-20)),1,0)</f>
        <v>1</v>
      </c>
      <c r="FJ33">
        <f>IF(AND('Predição Treino'!FJ33&lt;('Y Treino'!FJ33+20),'Predição Treino'!FJ33&gt;('Y Treino'!FJ33-20)),1,0)</f>
        <v>1</v>
      </c>
      <c r="FK33">
        <f>IF(AND('Predição Treino'!FK33&lt;('Y Treino'!FK33+20),'Predição Treino'!FK33&gt;('Y Treino'!FK33-20)),1,0)</f>
        <v>1</v>
      </c>
      <c r="FL33">
        <f>IF(AND('Predição Treino'!FL33&lt;('Y Treino'!FL33+20),'Predição Treino'!FL33&gt;('Y Treino'!FL33-20)),1,0)</f>
        <v>1</v>
      </c>
      <c r="FM33">
        <f>IF(AND('Predição Treino'!FM33&lt;('Y Treino'!FM33+20),'Predição Treino'!FM33&gt;('Y Treino'!FM33-20)),1,0)</f>
        <v>1</v>
      </c>
      <c r="FN33">
        <f>IF(AND('Predição Treino'!FN33&lt;('Y Treino'!FN33+20),'Predição Treino'!FN33&gt;('Y Treino'!FN33-20)),1,0)</f>
        <v>1</v>
      </c>
      <c r="FO33">
        <f>IF(AND('Predição Treino'!FO33&lt;('Y Treino'!FO33+20),'Predição Treino'!FO33&gt;('Y Treino'!FO33-20)),1,0)</f>
        <v>1</v>
      </c>
      <c r="FP33">
        <f>IF(AND('Predição Treino'!FP33&lt;('Y Treino'!FP33+20),'Predição Treino'!FP33&gt;('Y Treino'!FP33-20)),1,0)</f>
        <v>1</v>
      </c>
      <c r="FQ33">
        <f>IF(AND('Predição Treino'!FQ33&lt;('Y Treino'!FQ33+20),'Predição Treino'!FQ33&gt;('Y Treino'!FQ33-20)),1,0)</f>
        <v>1</v>
      </c>
      <c r="FR33">
        <f>IF(AND('Predição Treino'!FR33&lt;('Y Treino'!FR33+20),'Predição Treino'!FR33&gt;('Y Treino'!FR33-20)),1,0)</f>
        <v>0</v>
      </c>
      <c r="FS33">
        <f>IF(AND('Predição Treino'!FS33&lt;('Y Treino'!FS33+20),'Predição Treino'!FS33&gt;('Y Treino'!FS33-20)),1,0)</f>
        <v>1</v>
      </c>
      <c r="FT33">
        <f>IF(AND('Predição Treino'!FT33&lt;('Y Treino'!FT33+20),'Predição Treino'!FT33&gt;('Y Treino'!FT33-20)),1,0)</f>
        <v>1</v>
      </c>
      <c r="FU33">
        <f>IF(AND('Predição Treino'!FU33&lt;('Y Treino'!FU33+20),'Predição Treino'!FU33&gt;('Y Treino'!FU33-20)),1,0)</f>
        <v>1</v>
      </c>
      <c r="FV33">
        <f>IF(AND('Predição Treino'!FV33&lt;('Y Treino'!FV33+20),'Predição Treino'!FV33&gt;('Y Treino'!FV33-20)),1,0)</f>
        <v>1</v>
      </c>
      <c r="FW33">
        <f>IF(AND('Predição Treino'!FW33&lt;('Y Treino'!FW33+20),'Predição Treino'!FW33&gt;('Y Treino'!FW33-20)),1,0)</f>
        <v>1</v>
      </c>
      <c r="FX33">
        <f>IF(AND('Predição Treino'!FX33&lt;('Y Treino'!FX33+20),'Predição Treino'!FX33&gt;('Y Treino'!FX33-20)),1,0)</f>
        <v>1</v>
      </c>
      <c r="FY33">
        <f>IF(AND('Predição Treino'!FY33&lt;('Y Treino'!FY33+20),'Predição Treino'!FY33&gt;('Y Treino'!FY33-20)),1,0)</f>
        <v>1</v>
      </c>
      <c r="FZ33">
        <f>IF(AND('Predição Treino'!FZ33&lt;('Y Treino'!FZ33+20),'Predição Treino'!FZ33&gt;('Y Treino'!FZ33-20)),1,0)</f>
        <v>1</v>
      </c>
      <c r="GA33">
        <f>IF(AND('Predição Treino'!GA33&lt;('Y Treino'!GA33+20),'Predição Treino'!GA33&gt;('Y Treino'!GA33-20)),1,0)</f>
        <v>1</v>
      </c>
      <c r="GB33">
        <f>IF(AND('Predição Treino'!GB33&lt;('Y Treino'!GB33+20),'Predição Treino'!GB33&gt;('Y Treino'!GB33-20)),1,0)</f>
        <v>1</v>
      </c>
      <c r="GC33">
        <f>IF(AND('Predição Treino'!GC33&lt;('Y Treino'!GC33+20),'Predição Treino'!GC33&gt;('Y Treino'!GC33-20)),1,0)</f>
        <v>1</v>
      </c>
      <c r="GD33">
        <f>IF(AND('Predição Treino'!GD33&lt;('Y Treino'!GD33+20),'Predição Treino'!GD33&gt;('Y Treino'!GD33-20)),1,0)</f>
        <v>1</v>
      </c>
      <c r="GE33">
        <f>IF(AND('Predição Treino'!GE33&lt;('Y Treino'!GE33+20),'Predição Treino'!GE33&gt;('Y Treino'!GE33-20)),1,0)</f>
        <v>1</v>
      </c>
      <c r="GF33">
        <f>IF(AND('Predição Treino'!GF33&lt;('Y Treino'!GF33+20),'Predição Treino'!GF33&gt;('Y Treino'!GF33-20)),1,0)</f>
        <v>1</v>
      </c>
      <c r="GG33">
        <f>IF(AND('Predição Treino'!GG33&lt;('Y Treino'!GG33+20),'Predição Treino'!GG33&gt;('Y Treino'!GG33-20)),1,0)</f>
        <v>1</v>
      </c>
      <c r="GH33">
        <f>IF(AND('Predição Treino'!GH33&lt;('Y Treino'!GH33+20),'Predição Treino'!GH33&gt;('Y Treino'!GH33-20)),1,0)</f>
        <v>1</v>
      </c>
      <c r="GI33">
        <f>IF(AND('Predição Treino'!GI33&lt;('Y Treino'!GI33+20),'Predição Treino'!GI33&gt;('Y Treino'!GI33-20)),1,0)</f>
        <v>1</v>
      </c>
      <c r="GJ33">
        <f>IF(AND('Predição Treino'!GJ33&lt;('Y Treino'!GJ33+20),'Predição Treino'!GJ33&gt;('Y Treino'!GJ33-20)),1,0)</f>
        <v>0</v>
      </c>
      <c r="GK33">
        <f>IF(AND('Predição Treino'!GK33&lt;('Y Treino'!GK33+20),'Predição Treino'!GK33&gt;('Y Treino'!GK33-20)),1,0)</f>
        <v>1</v>
      </c>
      <c r="GL33">
        <f>IF(AND('Predição Treino'!GL33&lt;('Y Treino'!GL33+20),'Predição Treino'!GL33&gt;('Y Treino'!GL33-20)),1,0)</f>
        <v>1</v>
      </c>
      <c r="GM33">
        <f>IF(AND('Predição Treino'!GM33&lt;('Y Treino'!GM33+20),'Predição Treino'!GM33&gt;('Y Treino'!GM33-20)),1,0)</f>
        <v>1</v>
      </c>
      <c r="GN33">
        <f>IF(AND('Predição Treino'!GN33&lt;('Y Treino'!GN33+20),'Predição Treino'!GN33&gt;('Y Treino'!GN33-20)),1,0)</f>
        <v>1</v>
      </c>
      <c r="GO33">
        <f>IF(AND('Predição Treino'!GO33&lt;('Y Treino'!GO33+20),'Predição Treino'!GO33&gt;('Y Treino'!GO33-20)),1,0)</f>
        <v>1</v>
      </c>
      <c r="GP33">
        <f>IF(AND('Predição Treino'!GP33&lt;('Y Treino'!GP33+20),'Predição Treino'!GP33&gt;('Y Treino'!GP33-20)),1,0)</f>
        <v>0</v>
      </c>
      <c r="GQ33">
        <f>IF(AND('Predição Treino'!GQ33&lt;('Y Treino'!GQ33+20),'Predição Treino'!GQ33&gt;('Y Treino'!GQ33-20)),1,0)</f>
        <v>1</v>
      </c>
      <c r="GR33">
        <f>IF(AND('Predição Treino'!GR33&lt;('Y Treino'!GR33+20),'Predição Treino'!GR33&gt;('Y Treino'!GR33-20)),1,0)</f>
        <v>1</v>
      </c>
      <c r="GS33">
        <f>IF(AND('Predição Treino'!GS33&lt;('Y Treino'!GS33+20),'Predição Treino'!GS33&gt;('Y Treino'!GS33-20)),1,0)</f>
        <v>1</v>
      </c>
      <c r="GT33">
        <f>IF(AND('Predição Treino'!GT33&lt;('Y Treino'!GT33+20),'Predição Treino'!GT33&gt;('Y Treino'!GT33-20)),1,0)</f>
        <v>0</v>
      </c>
      <c r="GU33">
        <f>IF(AND('Predição Treino'!GU33&lt;('Y Treino'!GU33+20),'Predição Treino'!GU33&gt;('Y Treino'!GU33-20)),1,0)</f>
        <v>1</v>
      </c>
      <c r="GV33">
        <f>IF(AND('Predição Treino'!GV33&lt;('Y Treino'!GV33+20),'Predição Treino'!GV33&gt;('Y Treino'!GV33-20)),1,0)</f>
        <v>1</v>
      </c>
      <c r="GW33">
        <f>IF(AND('Predição Treino'!GW33&lt;('Y Treino'!GW33+20),'Predição Treino'!GW33&gt;('Y Treino'!GW33-20)),1,0)</f>
        <v>1</v>
      </c>
      <c r="GX33">
        <f>IF(AND('Predição Treino'!GX33&lt;('Y Treino'!GX33+20),'Predição Treino'!GX33&gt;('Y Treino'!GX33-20)),1,0)</f>
        <v>1</v>
      </c>
      <c r="GY33">
        <f>IF(AND('Predição Treino'!GY33&lt;('Y Treino'!GY33+20),'Predição Treino'!GY33&gt;('Y Treino'!GY33-20)),1,0)</f>
        <v>1</v>
      </c>
      <c r="GZ33">
        <f>IF(AND('Predição Treino'!GZ33&lt;('Y Treino'!GZ33+20),'Predição Treino'!GZ33&gt;('Y Treino'!GZ33-20)),1,0)</f>
        <v>1</v>
      </c>
      <c r="HA33">
        <f>IF(AND('Predição Treino'!HA33&lt;('Y Treino'!HA33+20),'Predição Treino'!HA33&gt;('Y Treino'!HA33-20)),1,0)</f>
        <v>1</v>
      </c>
      <c r="HB33">
        <f>IF(AND('Predição Treino'!HB33&lt;('Y Treino'!HB33+20),'Predição Treino'!HB33&gt;('Y Treino'!HB33-20)),1,0)</f>
        <v>1</v>
      </c>
      <c r="HC33">
        <f>IF(AND('Predição Treino'!HC33&lt;('Y Treino'!HC33+20),'Predição Treino'!HC33&gt;('Y Treino'!HC33-20)),1,0)</f>
        <v>1</v>
      </c>
      <c r="HD33">
        <f>IF(AND('Predição Treino'!HD33&lt;('Y Treino'!HD33+20),'Predição Treino'!HD33&gt;('Y Treino'!HD33-20)),1,0)</f>
        <v>0</v>
      </c>
      <c r="HE33">
        <f>IF(AND('Predição Treino'!HE33&lt;('Y Treino'!HE33+20),'Predição Treino'!HE33&gt;('Y Treino'!HE33-20)),1,0)</f>
        <v>1</v>
      </c>
      <c r="HF33">
        <f>IF(AND('Predição Treino'!HF33&lt;('Y Treino'!HF33+20),'Predição Treino'!HF33&gt;('Y Treino'!HF33-20)),1,0)</f>
        <v>1</v>
      </c>
      <c r="HG33">
        <f>IF(AND('Predição Treino'!HG33&lt;('Y Treino'!HG33+20),'Predição Treino'!HG33&gt;('Y Treino'!HG33-20)),1,0)</f>
        <v>1</v>
      </c>
      <c r="HH33">
        <f>IF(AND('Predição Treino'!HH33&lt;('Y Treino'!HH33+20),'Predição Treino'!HH33&gt;('Y Treino'!HH33-20)),1,0)</f>
        <v>1</v>
      </c>
      <c r="HI33">
        <f>IF(AND('Predição Treino'!HI33&lt;('Y Treino'!HI33+20),'Predição Treino'!HI33&gt;('Y Treino'!HI33-20)),1,0)</f>
        <v>1</v>
      </c>
      <c r="HJ33">
        <f>IF(AND('Predição Treino'!HJ33&lt;('Y Treino'!HJ33+20),'Predição Treino'!HJ33&gt;('Y Treino'!HJ33-20)),1,0)</f>
        <v>1</v>
      </c>
      <c r="HK33">
        <f>IF(AND('Predição Treino'!HK33&lt;('Y Treino'!HK33+20),'Predição Treino'!HK33&gt;('Y Treino'!HK33-20)),1,0)</f>
        <v>1</v>
      </c>
      <c r="HL33">
        <f>IF(AND('Predição Treino'!HL33&lt;('Y Treino'!HL33+20),'Predição Treino'!HL33&gt;('Y Treino'!HL33-20)),1,0)</f>
        <v>0</v>
      </c>
      <c r="HM33">
        <f>IF(AND('Predição Treino'!HM33&lt;('Y Treino'!HM33+20),'Predição Treino'!HM33&gt;('Y Treino'!HM33-20)),1,0)</f>
        <v>1</v>
      </c>
      <c r="HN33">
        <f>IF(AND('Predição Treino'!HN33&lt;('Y Treino'!HN33+20),'Predição Treino'!HN33&gt;('Y Treino'!HN33-20)),1,0)</f>
        <v>1</v>
      </c>
      <c r="HO33">
        <f>IF(AND('Predição Treino'!HO33&lt;('Y Treino'!HO33+20),'Predição Treino'!HO33&gt;('Y Treino'!HO33-20)),1,0)</f>
        <v>1</v>
      </c>
      <c r="HP33">
        <f>IF(AND('Predição Treino'!HP33&lt;('Y Treino'!HP33+20),'Predição Treino'!HP33&gt;('Y Treino'!HP33-20)),1,0)</f>
        <v>1</v>
      </c>
      <c r="HQ33">
        <f>IF(AND('Predição Treino'!HQ33&lt;('Y Treino'!HQ33+20),'Predição Treino'!HQ33&gt;('Y Treino'!HQ33-20)),1,0)</f>
        <v>1</v>
      </c>
      <c r="HR33">
        <f>IF(AND('Predição Treino'!HR33&lt;('Y Treino'!HR33+20),'Predição Treino'!HR33&gt;('Y Treino'!HR33-20)),1,0)</f>
        <v>1</v>
      </c>
      <c r="HS33">
        <f>IF(AND('Predição Treino'!HS33&lt;('Y Treino'!HS33+20),'Predição Treino'!HS33&gt;('Y Treino'!HS33-20)),1,0)</f>
        <v>1</v>
      </c>
      <c r="HT33">
        <f>IF(AND('Predição Treino'!HT33&lt;('Y Treino'!HT33+20),'Predição Treino'!HT33&gt;('Y Treino'!HT33-20)),1,0)</f>
        <v>1</v>
      </c>
      <c r="HU33">
        <f>IF(AND('Predição Treino'!HU33&lt;('Y Treino'!HU33+20),'Predição Treino'!HU33&gt;('Y Treino'!HU33-20)),1,0)</f>
        <v>0</v>
      </c>
      <c r="HV33">
        <f>IF(AND('Predição Treino'!HV33&lt;('Y Treino'!HV33+20),'Predição Treino'!HV33&gt;('Y Treino'!HV33-20)),1,0)</f>
        <v>1</v>
      </c>
      <c r="HW33">
        <f>IF(AND('Predição Treino'!HW33&lt;('Y Treino'!HW33+20),'Predição Treino'!HW33&gt;('Y Treino'!HW33-20)),1,0)</f>
        <v>1</v>
      </c>
      <c r="HX33">
        <f>IF(AND('Predição Treino'!HX33&lt;('Y Treino'!HX33+20),'Predição Treino'!HX33&gt;('Y Treino'!HX33-20)),1,0)</f>
        <v>1</v>
      </c>
      <c r="HY33">
        <f>IF(AND('Predição Treino'!HY33&lt;('Y Treino'!HY33+20),'Predição Treino'!HY33&gt;('Y Treino'!HY33-20)),1,0)</f>
        <v>0</v>
      </c>
      <c r="HZ33">
        <f>IF(AND('Predição Treino'!HZ33&lt;('Y Treino'!HZ33+20),'Predição Treino'!HZ33&gt;('Y Treino'!HZ33-20)),1,0)</f>
        <v>1</v>
      </c>
      <c r="IA33">
        <f>IF(AND('Predição Treino'!IA33&lt;('Y Treino'!IA33+20),'Predição Treino'!IA33&gt;('Y Treino'!IA33-20)),1,0)</f>
        <v>1</v>
      </c>
      <c r="IB33">
        <f>IF(AND('Predição Treino'!IB33&lt;('Y Treino'!IB33+20),'Predição Treino'!IB33&gt;('Y Treino'!IB33-20)),1,0)</f>
        <v>1</v>
      </c>
      <c r="IC33">
        <f>IF(AND('Predição Treino'!IC33&lt;('Y Treino'!IC33+20),'Predição Treino'!IC33&gt;('Y Treino'!IC33-20)),1,0)</f>
        <v>1</v>
      </c>
      <c r="ID33">
        <f>IF(AND('Predição Treino'!ID33&lt;('Y Treino'!ID33+20),'Predição Treino'!ID33&gt;('Y Treino'!ID33-20)),1,0)</f>
        <v>1</v>
      </c>
      <c r="IE33">
        <f>IF(AND('Predição Treino'!IE33&lt;('Y Treino'!IE33+20),'Predição Treino'!IE33&gt;('Y Treino'!IE33-20)),1,0)</f>
        <v>1</v>
      </c>
      <c r="IF33">
        <f>IF(AND('Predição Treino'!IF33&lt;('Y Treino'!IF33+20),'Predição Treino'!IF33&gt;('Y Treino'!IF33-20)),1,0)</f>
        <v>1</v>
      </c>
      <c r="IG33">
        <f>IF(AND('Predição Treino'!IG33&lt;('Y Treino'!IG33+20),'Predição Treino'!IG33&gt;('Y Treino'!IG33-20)),1,0)</f>
        <v>1</v>
      </c>
      <c r="IH33">
        <f>IF(AND('Predição Treino'!IH33&lt;('Y Treino'!IH33+20),'Predição Treino'!IH33&gt;('Y Treino'!IH33-20)),1,0)</f>
        <v>1</v>
      </c>
      <c r="II33">
        <f>IF(AND('Predição Treino'!II33&lt;('Y Treino'!II33+20),'Predição Treino'!II33&gt;('Y Treino'!II33-20)),1,0)</f>
        <v>1</v>
      </c>
      <c r="IJ33">
        <f>IF(AND('Predição Treino'!IJ33&lt;('Y Treino'!IJ33+20),'Predição Treino'!IJ33&gt;('Y Treino'!IJ33-20)),1,0)</f>
        <v>0</v>
      </c>
      <c r="IK33">
        <f>IF(AND('Predição Treino'!IK33&lt;('Y Treino'!IK33+20),'Predição Treino'!IK33&gt;('Y Treino'!IK33-20)),1,0)</f>
        <v>1</v>
      </c>
      <c r="IL33">
        <f>IF(AND('Predição Treino'!IL33&lt;('Y Treino'!IL33+20),'Predição Treino'!IL33&gt;('Y Treino'!IL33-20)),1,0)</f>
        <v>1</v>
      </c>
      <c r="IM33">
        <f>IF(AND('Predição Treino'!IM33&lt;('Y Treino'!IM33+20),'Predição Treino'!IM33&gt;('Y Treino'!IM33-20)),1,0)</f>
        <v>1</v>
      </c>
      <c r="IN33">
        <f>IF(AND('Predição Treino'!IN33&lt;('Y Treino'!IN33+20),'Predição Treino'!IN33&gt;('Y Treino'!IN33-20)),1,0)</f>
        <v>1</v>
      </c>
      <c r="IO33">
        <f>IF(AND('Predição Treino'!IO33&lt;('Y Treino'!IO33+20),'Predição Treino'!IO33&gt;('Y Treino'!IO33-20)),1,0)</f>
        <v>1</v>
      </c>
      <c r="IP33">
        <f>IF(AND('Predição Treino'!IP33&lt;('Y Treino'!IP33+20),'Predição Treino'!IP33&gt;('Y Treino'!IP33-20)),1,0)</f>
        <v>1</v>
      </c>
      <c r="IQ33">
        <f>IF(AND('Predição Treino'!IQ33&lt;('Y Treino'!IQ33+20),'Predição Treino'!IQ33&gt;('Y Treino'!IQ33-20)),1,0)</f>
        <v>1</v>
      </c>
      <c r="IR33">
        <f>IF(AND('Predição Treino'!IR33&lt;('Y Treino'!IR33+20),'Predição Treino'!IR33&gt;('Y Treino'!IR33-20)),1,0)</f>
        <v>1</v>
      </c>
      <c r="IS33">
        <f>IF(AND('Predição Treino'!IS33&lt;('Y Treino'!IS33+20),'Predição Treino'!IS33&gt;('Y Treino'!IS33-20)),1,0)</f>
        <v>1</v>
      </c>
      <c r="IT33">
        <f>IF(AND('Predição Treino'!IT33&lt;('Y Treino'!IT33+20),'Predição Treino'!IT33&gt;('Y Treino'!IT33-20)),1,0)</f>
        <v>1</v>
      </c>
      <c r="IU33">
        <f>IF(AND('Predição Treino'!IU33&lt;('Y Treino'!IU33+20),'Predição Treino'!IU33&gt;('Y Treino'!IU33-20)),1,0)</f>
        <v>1</v>
      </c>
      <c r="IV33">
        <f>IF(AND('Predição Treino'!IV33&lt;('Y Treino'!IV33+20),'Predição Treino'!IV33&gt;('Y Treino'!IV33-20)),1,0)</f>
        <v>1</v>
      </c>
      <c r="IW33">
        <f>IF(AND('Predição Treino'!IW33&lt;('Y Treino'!IW33+20),'Predição Treino'!IW33&gt;('Y Treino'!IW33-20)),1,0)</f>
        <v>1</v>
      </c>
      <c r="IX33">
        <f>IF(AND('Predição Treino'!IX33&lt;('Y Treino'!IX33+20),'Predição Treino'!IX33&gt;('Y Treino'!IX33-20)),1,0)</f>
        <v>1</v>
      </c>
      <c r="IY33">
        <f>IF(AND('Predição Treino'!IY33&lt;('Y Treino'!IY33+20),'Predição Treino'!IY33&gt;('Y Treino'!IY33-20)),1,0)</f>
        <v>1</v>
      </c>
      <c r="IZ33">
        <f>IF(AND('Predição Treino'!IZ33&lt;('Y Treino'!IZ33+20),'Predição Treino'!IZ33&gt;('Y Treino'!IZ33-20)),1,0)</f>
        <v>1</v>
      </c>
      <c r="JA33">
        <f>IF(AND('Predição Treino'!JA33&lt;('Y Treino'!JA33+20),'Predição Treino'!JA33&gt;('Y Treino'!JA33-20)),1,0)</f>
        <v>1</v>
      </c>
      <c r="JB33">
        <f>IF(AND('Predição Treino'!JB33&lt;('Y Treino'!JB33+20),'Predição Treino'!JB33&gt;('Y Treino'!JB33-20)),1,0)</f>
        <v>1</v>
      </c>
      <c r="JC33">
        <f>IF(AND('Predição Treino'!JC33&lt;('Y Treino'!JC33+20),'Predição Treino'!JC33&gt;('Y Treino'!JC33-20)),1,0)</f>
        <v>1</v>
      </c>
      <c r="JD33">
        <f>IF(AND('Predição Treino'!JD33&lt;('Y Treino'!JD33+20),'Predição Treino'!JD33&gt;('Y Treino'!JD33-20)),1,0)</f>
        <v>0</v>
      </c>
      <c r="JE33">
        <f>IF(AND('Predição Treino'!JE33&lt;('Y Treino'!JE33+20),'Predição Treino'!JE33&gt;('Y Treino'!JE33-20)),1,0)</f>
        <v>1</v>
      </c>
      <c r="JF33">
        <f>IF(AND('Predição Treino'!JF33&lt;('Y Treino'!JF33+20),'Predição Treino'!JF33&gt;('Y Treino'!JF33-20)),1,0)</f>
        <v>1</v>
      </c>
      <c r="JG33">
        <f>IF(AND('Predição Treino'!JG33&lt;('Y Treino'!JG33+20),'Predição Treino'!JG33&gt;('Y Treino'!JG33-20)),1,0)</f>
        <v>1</v>
      </c>
      <c r="JH33">
        <f>IF(AND('Predição Treino'!JH33&lt;('Y Treino'!JH33+20),'Predição Treino'!JH33&gt;('Y Treino'!JH33-20)),1,0)</f>
        <v>1</v>
      </c>
      <c r="JI33">
        <f>IF(AND('Predição Treino'!JI33&lt;('Y Treino'!JI33+20),'Predição Treino'!JI33&gt;('Y Treino'!JI33-20)),1,0)</f>
        <v>1</v>
      </c>
      <c r="JJ33">
        <f>IF(AND('Predição Treino'!JJ33&lt;('Y Treino'!JJ33+20),'Predição Treino'!JJ33&gt;('Y Treino'!JJ33-20)),1,0)</f>
        <v>1</v>
      </c>
      <c r="JK33">
        <f>IF(AND('Predição Treino'!JK33&lt;('Y Treino'!JK33+20),'Predição Treino'!JK33&gt;('Y Treino'!JK33-20)),1,0)</f>
        <v>0</v>
      </c>
      <c r="JL33">
        <f>IF(AND('Predição Treino'!JL33&lt;('Y Treino'!JL33+20),'Predição Treino'!JL33&gt;('Y Treino'!JL33-20)),1,0)</f>
        <v>1</v>
      </c>
      <c r="JM33">
        <f>IF(AND('Predição Treino'!JM33&lt;('Y Treino'!JM33+20),'Predição Treino'!JM33&gt;('Y Treino'!JM33-20)),1,0)</f>
        <v>1</v>
      </c>
      <c r="JN33">
        <f>IF(AND('Predição Treino'!JN33&lt;('Y Treino'!JN33+20),'Predição Treino'!JN33&gt;('Y Treino'!JN33-20)),1,0)</f>
        <v>1</v>
      </c>
      <c r="JO33">
        <f>IF(AND('Predição Treino'!JO33&lt;('Y Treino'!JO33+20),'Predição Treino'!JO33&gt;('Y Treino'!JO33-20)),1,0)</f>
        <v>0</v>
      </c>
      <c r="JP33">
        <f>IF(AND('Predição Treino'!JP33&lt;('Y Treino'!JP33+20),'Predição Treino'!JP33&gt;('Y Treino'!JP33-20)),1,0)</f>
        <v>1</v>
      </c>
      <c r="JQ33">
        <f>IF(AND('Predição Treino'!JQ33&lt;('Y Treino'!JQ33+20),'Predição Treino'!JQ33&gt;('Y Treino'!JQ33-20)),1,0)</f>
        <v>1</v>
      </c>
      <c r="JR33">
        <f>IF(AND('Predição Treino'!JR33&lt;('Y Treino'!JR33+20),'Predição Treino'!JR33&gt;('Y Treino'!JR33-20)),1,0)</f>
        <v>1</v>
      </c>
      <c r="JS33">
        <f>IF(AND('Predição Treino'!JS33&lt;('Y Treino'!JS33+20),'Predição Treino'!JS33&gt;('Y Treino'!JS33-20)),1,0)</f>
        <v>1</v>
      </c>
      <c r="JT33">
        <f>IF(AND('Predição Treino'!JT33&lt;('Y Treino'!JT33+20),'Predição Treino'!JT33&gt;('Y Treino'!JT33-20)),1,0)</f>
        <v>1</v>
      </c>
      <c r="JU33">
        <f>IF(AND('Predição Treino'!JU33&lt;('Y Treino'!JU33+20),'Predição Treino'!JU33&gt;('Y Treino'!JU33-20)),1,0)</f>
        <v>1</v>
      </c>
      <c r="JV33">
        <f>IF(AND('Predição Treino'!JV33&lt;('Y Treino'!JV33+20),'Predição Treino'!JV33&gt;('Y Treino'!JV33-20)),1,0)</f>
        <v>1</v>
      </c>
      <c r="JW33">
        <f>IF(AND('Predição Treino'!JW33&lt;('Y Treino'!JW33+20),'Predição Treino'!JW33&gt;('Y Treino'!JW33-20)),1,0)</f>
        <v>1</v>
      </c>
      <c r="JX33">
        <f>IF(AND('Predição Treino'!JX33&lt;('Y Treino'!JX33+20),'Predição Treino'!JX33&gt;('Y Treino'!JX33-20)),1,0)</f>
        <v>1</v>
      </c>
      <c r="JY33">
        <f>IF(AND('Predição Treino'!JY33&lt;('Y Treino'!JY33+20),'Predição Treino'!JY33&gt;('Y Treino'!JY33-20)),1,0)</f>
        <v>1</v>
      </c>
      <c r="JZ33">
        <f>IF(AND('Predição Treino'!JZ33&lt;('Y Treino'!JZ33+20),'Predição Treino'!JZ33&gt;('Y Treino'!JZ33-20)),1,0)</f>
        <v>1</v>
      </c>
      <c r="KA33">
        <f>IF(AND('Predição Treino'!KA33&lt;('Y Treino'!KA33+20),'Predição Treino'!KA33&gt;('Y Treino'!KA33-20)),1,0)</f>
        <v>1</v>
      </c>
      <c r="KB33">
        <f>IF(AND('Predição Treino'!KB33&lt;('Y Treino'!KB33+20),'Predição Treino'!KB33&gt;('Y Treino'!KB33-20)),1,0)</f>
        <v>1</v>
      </c>
      <c r="KC33">
        <f>IF(AND('Predição Treino'!KC33&lt;('Y Treino'!KC33+20),'Predição Treino'!KC33&gt;('Y Treino'!KC33-20)),1,0)</f>
        <v>0</v>
      </c>
      <c r="KD33">
        <f>IF(AND('Predição Treino'!KD33&lt;('Y Treino'!KD33+20),'Predição Treino'!KD33&gt;('Y Treino'!KD33-20)),1,0)</f>
        <v>1</v>
      </c>
      <c r="KE33">
        <f>IF(AND('Predição Treino'!KE33&lt;('Y Treino'!KE33+20),'Predição Treino'!KE33&gt;('Y Treino'!KE33-20)),1,0)</f>
        <v>0</v>
      </c>
      <c r="KF33">
        <f>IF(AND('Predição Treino'!KF33&lt;('Y Treino'!KF33+20),'Predição Treino'!KF33&gt;('Y Treino'!KF33-20)),1,0)</f>
        <v>0</v>
      </c>
      <c r="KG33">
        <f>IF(AND('Predição Treino'!KG33&lt;('Y Treino'!KG33+20),'Predição Treino'!KG33&gt;('Y Treino'!KG33-20)),1,0)</f>
        <v>1</v>
      </c>
      <c r="KH33">
        <f>IF(AND('Predição Treino'!KH33&lt;('Y Treino'!KH33+20),'Predição Treino'!KH33&gt;('Y Treino'!KH33-20)),1,0)</f>
        <v>1</v>
      </c>
      <c r="KI33">
        <f>IF(AND('Predição Treino'!KI33&lt;('Y Treino'!KI33+20),'Predição Treino'!KI33&gt;('Y Treino'!KI33-20)),1,0)</f>
        <v>1</v>
      </c>
      <c r="KJ33">
        <f>IF(AND('Predição Treino'!KJ33&lt;('Y Treino'!KJ33+20),'Predição Treino'!KJ33&gt;('Y Treino'!KJ33-20)),1,0)</f>
        <v>1</v>
      </c>
      <c r="KK33">
        <f>IF(AND('Predição Treino'!KK33&lt;('Y Treino'!KK33+20),'Predição Treino'!KK33&gt;('Y Treino'!KK33-20)),1,0)</f>
        <v>1</v>
      </c>
      <c r="KL33">
        <f>IF(AND('Predição Treino'!KL33&lt;('Y Treino'!KL33+20),'Predição Treino'!KL33&gt;('Y Treino'!KL33-20)),1,0)</f>
        <v>1</v>
      </c>
      <c r="KM33">
        <f>IF(AND('Predição Treino'!KM33&lt;('Y Treino'!KM33+20),'Predição Treino'!KM33&gt;('Y Treino'!KM33-20)),1,0)</f>
        <v>1</v>
      </c>
      <c r="KN33">
        <f>IF(AND('Predição Treino'!KN33&lt;('Y Treino'!KN33+20),'Predição Treino'!KN33&gt;('Y Treino'!KN33-20)),1,0)</f>
        <v>1</v>
      </c>
      <c r="KO33">
        <f>IF(AND('Predição Treino'!KO33&lt;('Y Treino'!KO33+20),'Predição Treino'!KO33&gt;('Y Treino'!KO33-20)),1,0)</f>
        <v>1</v>
      </c>
      <c r="KP33">
        <f>IF(AND('Predição Treino'!KP33&lt;('Y Treino'!KP33+20),'Predição Treino'!KP33&gt;('Y Treino'!KP33-20)),1,0)</f>
        <v>1</v>
      </c>
      <c r="KQ33">
        <f>IF(AND('Predição Treino'!KQ33&lt;('Y Treino'!KQ33+20),'Predição Treino'!KQ33&gt;('Y Treino'!KQ33-20)),1,0)</f>
        <v>1</v>
      </c>
      <c r="KR33">
        <f>IF(AND('Predição Treino'!KR33&lt;('Y Treino'!KR33+20),'Predição Treino'!KR33&gt;('Y Treino'!KR33-20)),1,0)</f>
        <v>1</v>
      </c>
      <c r="KS33">
        <f>IF(AND('Predição Treino'!KS33&lt;('Y Treino'!KS33+20),'Predição Treino'!KS33&gt;('Y Treino'!KS33-20)),1,0)</f>
        <v>1</v>
      </c>
      <c r="KT33">
        <f>IF(AND('Predição Treino'!KT33&lt;('Y Treino'!KT33+20),'Predição Treino'!KT33&gt;('Y Treino'!KT33-20)),1,0)</f>
        <v>1</v>
      </c>
      <c r="KU33">
        <f>IF(AND('Predição Treino'!KU33&lt;('Y Treino'!KU33+20),'Predição Treino'!KU33&gt;('Y Treino'!KU33-20)),1,0)</f>
        <v>1</v>
      </c>
      <c r="KV33">
        <f>IF(AND('Predição Treino'!KV33&lt;('Y Treino'!KV33+20),'Predição Treino'!KV33&gt;('Y Treino'!KV33-20)),1,0)</f>
        <v>1</v>
      </c>
      <c r="KW33">
        <f>IF(AND('Predição Treino'!KW33&lt;('Y Treino'!KW33+20),'Predição Treino'!KW33&gt;('Y Treino'!KW33-20)),1,0)</f>
        <v>1</v>
      </c>
      <c r="KX33">
        <f>IF(AND('Predição Treino'!KX33&lt;('Y Treino'!KX33+20),'Predição Treino'!KX33&gt;('Y Treino'!KX33-20)),1,0)</f>
        <v>1</v>
      </c>
      <c r="KY33">
        <f>IF(AND('Predição Treino'!KY33&lt;('Y Treino'!KY33+20),'Predição Treino'!KY33&gt;('Y Treino'!KY33-20)),1,0)</f>
        <v>1</v>
      </c>
      <c r="KZ33">
        <f>IF(AND('Predição Treino'!KZ33&lt;('Y Treino'!KZ33+20),'Predição Treino'!KZ33&gt;('Y Treino'!KZ33-20)),1,0)</f>
        <v>1</v>
      </c>
      <c r="LA33">
        <f>IF(AND('Predição Treino'!LA33&lt;('Y Treino'!LA33+20),'Predição Treino'!LA33&gt;('Y Treino'!LA33-20)),1,0)</f>
        <v>1</v>
      </c>
      <c r="LB33">
        <f>IF(AND('Predição Treino'!LB33&lt;('Y Treino'!LB33+20),'Predição Treino'!LB33&gt;('Y Treino'!LB33-20)),1,0)</f>
        <v>1</v>
      </c>
      <c r="LC33">
        <f>IF(AND('Predição Treino'!LC33&lt;('Y Treino'!LC33+20),'Predição Treino'!LC33&gt;('Y Treino'!LC33-20)),1,0)</f>
        <v>1</v>
      </c>
      <c r="LD33">
        <f>IF(AND('Predição Treino'!LD33&lt;('Y Treino'!LD33+20),'Predição Treino'!LD33&gt;('Y Treino'!LD33-20)),1,0)</f>
        <v>1</v>
      </c>
      <c r="LE33">
        <f>IF(AND('Predição Treino'!LE33&lt;('Y Treino'!LE33+20),'Predição Treino'!LE33&gt;('Y Treino'!LE33-20)),1,0)</f>
        <v>0</v>
      </c>
      <c r="LF33">
        <f>IF(AND('Predição Treino'!LF33&lt;('Y Treino'!LF33+20),'Predição Treino'!LF33&gt;('Y Treino'!LF33-20)),1,0)</f>
        <v>0</v>
      </c>
      <c r="LG33">
        <f>IF(AND('Predição Treino'!LG33&lt;('Y Treino'!LG33+20),'Predição Treino'!LG33&gt;('Y Treino'!LG33-20)),1,0)</f>
        <v>1</v>
      </c>
      <c r="LH33">
        <f>IF(AND('Predição Treino'!LH33&lt;('Y Treino'!LH33+20),'Predição Treino'!LH33&gt;('Y Treino'!LH33-20)),1,0)</f>
        <v>1</v>
      </c>
      <c r="LI33">
        <f>IF(AND('Predição Treino'!LI33&lt;('Y Treino'!LI33+20),'Predição Treino'!LI33&gt;('Y Treino'!LI33-20)),1,0)</f>
        <v>1</v>
      </c>
      <c r="LJ33">
        <f>IF(AND('Predição Treino'!LJ33&lt;('Y Treino'!LJ33+20),'Predição Treino'!LJ33&gt;('Y Treino'!LJ33-20)),1,0)</f>
        <v>1</v>
      </c>
      <c r="LK33">
        <f>IF(AND('Predição Treino'!LK33&lt;('Y Treino'!LK33+20),'Predição Treino'!LK33&gt;('Y Treino'!LK33-20)),1,0)</f>
        <v>1</v>
      </c>
      <c r="LL33">
        <f>IF(AND('Predição Treino'!LL33&lt;('Y Treino'!LL33+20),'Predição Treino'!LL33&gt;('Y Treino'!LL33-20)),1,0)</f>
        <v>1</v>
      </c>
      <c r="LM33">
        <f>IF(AND('Predição Treino'!LM33&lt;('Y Treino'!LM33+20),'Predição Treino'!LM33&gt;('Y Treino'!LM33-20)),1,0)</f>
        <v>1</v>
      </c>
      <c r="LN33">
        <f>IF(AND('Predição Treino'!LN33&lt;('Y Treino'!LN33+20),'Predição Treino'!LN33&gt;('Y Treino'!LN33-20)),1,0)</f>
        <v>1</v>
      </c>
      <c r="LO33">
        <f>IF(AND('Predição Treino'!LO33&lt;('Y Treino'!LO33+20),'Predição Treino'!LO33&gt;('Y Treino'!LO33-20)),1,0)</f>
        <v>1</v>
      </c>
      <c r="LP33">
        <f>IF(AND('Predição Treino'!LP33&lt;('Y Treino'!LP33+20),'Predição Treino'!LP33&gt;('Y Treino'!LP33-20)),1,0)</f>
        <v>1</v>
      </c>
      <c r="LQ33">
        <f>IF(AND('Predição Treino'!LQ33&lt;('Y Treino'!LQ33+20),'Predição Treino'!LQ33&gt;('Y Treino'!LQ33-20)),1,0)</f>
        <v>0</v>
      </c>
      <c r="LR33">
        <f>IF(AND('Predição Treino'!LR33&lt;('Y Treino'!LR33+20),'Predição Treino'!LR33&gt;('Y Treino'!LR33-20)),1,0)</f>
        <v>1</v>
      </c>
      <c r="LS33">
        <f>IF(AND('Predição Treino'!LS33&lt;('Y Treino'!LS33+20),'Predição Treino'!LS33&gt;('Y Treino'!LS33-20)),1,0)</f>
        <v>1</v>
      </c>
      <c r="LT33">
        <f>IF(AND('Predição Treino'!LT33&lt;('Y Treino'!LT33+20),'Predição Treino'!LT33&gt;('Y Treino'!LT33-20)),1,0)</f>
        <v>1</v>
      </c>
      <c r="LU33">
        <f>IF(AND('Predição Treino'!LU33&lt;('Y Treino'!LU33+20),'Predição Treino'!LU33&gt;('Y Treino'!LU33-20)),1,0)</f>
        <v>0</v>
      </c>
      <c r="LV33">
        <f>IF(AND('Predição Treino'!LV33&lt;('Y Treino'!LV33+20),'Predição Treino'!LV33&gt;('Y Treino'!LV33-20)),1,0)</f>
        <v>1</v>
      </c>
      <c r="LW33">
        <f>IF(AND('Predição Treino'!LW33&lt;('Y Treino'!LW33+20),'Predição Treino'!LW33&gt;('Y Treino'!LW33-20)),1,0)</f>
        <v>1</v>
      </c>
      <c r="LX33">
        <f>IF(AND('Predição Treino'!LX33&lt;('Y Treino'!LX33+20),'Predição Treino'!LX33&gt;('Y Treino'!LX33-20)),1,0)</f>
        <v>0</v>
      </c>
      <c r="LY33">
        <f>IF(AND('Predição Treino'!LY33&lt;('Y Treino'!LY33+20),'Predição Treino'!LY33&gt;('Y Treino'!LY33-20)),1,0)</f>
        <v>1</v>
      </c>
      <c r="LZ33">
        <f>IF(AND('Predição Treino'!LZ33&lt;('Y Treino'!LZ33+20),'Predição Treino'!LZ33&gt;('Y Treino'!LZ33-20)),1,0)</f>
        <v>1</v>
      </c>
      <c r="MA33">
        <f>IF(AND('Predição Treino'!MA33&lt;('Y Treino'!MA33+20),'Predição Treino'!MA33&gt;('Y Treino'!MA33-20)),1,0)</f>
        <v>1</v>
      </c>
      <c r="MB33">
        <f>IF(AND('Predição Treino'!MB33&lt;('Y Treino'!MB33+20),'Predição Treino'!MB33&gt;('Y Treino'!MB33-20)),1,0)</f>
        <v>1</v>
      </c>
      <c r="MC33">
        <f>IF(AND('Predição Treino'!MC33&lt;('Y Treino'!MC33+20),'Predição Treino'!MC33&gt;('Y Treino'!MC33-20)),1,0)</f>
        <v>0</v>
      </c>
      <c r="MD33">
        <f>IF(AND('Predição Treino'!MD33&lt;('Y Treino'!MD33+20),'Predição Treino'!MD33&gt;('Y Treino'!MD33-20)),1,0)</f>
        <v>1</v>
      </c>
      <c r="ME33">
        <f>IF(AND('Predição Treino'!ME33&lt;('Y Treino'!ME33+20),'Predição Treino'!ME33&gt;('Y Treino'!ME33-20)),1,0)</f>
        <v>1</v>
      </c>
      <c r="MF33">
        <f>IF(AND('Predição Treino'!MF33&lt;('Y Treino'!MF33+20),'Predição Treino'!MF33&gt;('Y Treino'!MF33-20)),1,0)</f>
        <v>1</v>
      </c>
      <c r="MG33">
        <f>IF(AND('Predição Treino'!MG33&lt;('Y Treino'!MG33+20),'Predição Treino'!MG33&gt;('Y Treino'!MG33-20)),1,0)</f>
        <v>1</v>
      </c>
      <c r="MH33">
        <f>IF(AND('Predição Treino'!MH33&lt;('Y Treino'!MH33+20),'Predição Treino'!MH33&gt;('Y Treino'!MH33-20)),1,0)</f>
        <v>0</v>
      </c>
      <c r="MI33">
        <f>IF(AND('Predição Treino'!MI33&lt;('Y Treino'!MI33+20),'Predição Treino'!MI33&gt;('Y Treino'!MI33-20)),1,0)</f>
        <v>1</v>
      </c>
      <c r="MJ33">
        <f>IF(AND('Predição Treino'!MJ33&lt;('Y Treino'!MJ33+20),'Predição Treino'!MJ33&gt;('Y Treino'!MJ33-20)),1,0)</f>
        <v>1</v>
      </c>
      <c r="MK33">
        <f>IF(AND('Predição Treino'!MK33&lt;('Y Treino'!MK33+20),'Predição Treino'!MK33&gt;('Y Treino'!MK33-20)),1,0)</f>
        <v>1</v>
      </c>
      <c r="ML33">
        <f>IF(AND('Predição Treino'!ML33&lt;('Y Treino'!ML33+20),'Predição Treino'!ML33&gt;('Y Treino'!ML33-20)),1,0)</f>
        <v>1</v>
      </c>
      <c r="MM33">
        <f>IF(AND('Predição Treino'!MM33&lt;('Y Treino'!MM33+20),'Predição Treino'!MM33&gt;('Y Treino'!MM33-20)),1,0)</f>
        <v>1</v>
      </c>
      <c r="MN33">
        <f>IF(AND('Predição Treino'!MN33&lt;('Y Treino'!MN33+20),'Predição Treino'!MN33&gt;('Y Treino'!MN33-20)),1,0)</f>
        <v>1</v>
      </c>
      <c r="MO33">
        <f>IF(AND('Predição Treino'!MO33&lt;('Y Treino'!MO33+20),'Predição Treino'!MO33&gt;('Y Treino'!MO33-20)),1,0)</f>
        <v>1</v>
      </c>
      <c r="MP33">
        <f>IF(AND('Predição Treino'!MP33&lt;('Y Treino'!MP33+20),'Predição Treino'!MP33&gt;('Y Treino'!MP33-20)),1,0)</f>
        <v>1</v>
      </c>
      <c r="MQ33">
        <f>IF(AND('Predição Treino'!MQ33&lt;('Y Treino'!MQ33+20),'Predição Treino'!MQ33&gt;('Y Treino'!MQ33-20)),1,0)</f>
        <v>1</v>
      </c>
      <c r="MR33">
        <f>IF(AND('Predição Treino'!MR33&lt;('Y Treino'!MR33+20),'Predição Treino'!MR33&gt;('Y Treino'!MR33-20)),1,0)</f>
        <v>1</v>
      </c>
      <c r="MS33">
        <f>IF(AND('Predição Treino'!MS33&lt;('Y Treino'!MS33+20),'Predição Treino'!MS33&gt;('Y Treino'!MS33-20)),1,0)</f>
        <v>0</v>
      </c>
      <c r="MT33">
        <f>IF(AND('Predição Treino'!MT33&lt;('Y Treino'!MT33+20),'Predição Treino'!MT33&gt;('Y Treino'!MT33-20)),1,0)</f>
        <v>1</v>
      </c>
      <c r="MU33">
        <f>IF(AND('Predição Treino'!MU33&lt;('Y Treino'!MU33+20),'Predição Treino'!MU33&gt;('Y Treino'!MU33-20)),1,0)</f>
        <v>1</v>
      </c>
      <c r="MV33">
        <f>IF(AND('Predição Treino'!MV33&lt;('Y Treino'!MV33+20),'Predição Treino'!MV33&gt;('Y Treino'!MV33-20)),1,0)</f>
        <v>1</v>
      </c>
      <c r="MW33">
        <f>IF(AND('Predição Treino'!MW33&lt;('Y Treino'!MW33+20),'Predição Treino'!MW33&gt;('Y Treino'!MW33-20)),1,0)</f>
        <v>1</v>
      </c>
      <c r="MX33">
        <f>IF(AND('Predição Treino'!MX33&lt;('Y Treino'!MX33+20),'Predição Treino'!MX33&gt;('Y Treino'!MX33-20)),1,0)</f>
        <v>1</v>
      </c>
      <c r="MY33">
        <f>IF(AND('Predição Treino'!MY33&lt;('Y Treino'!MY33+20),'Predição Treino'!MY33&gt;('Y Treino'!MY33-20)),1,0)</f>
        <v>1</v>
      </c>
      <c r="MZ33">
        <f>IF(AND('Predição Treino'!MZ33&lt;('Y Treino'!MZ33+20),'Predição Treino'!MZ33&gt;('Y Treino'!MZ33-20)),1,0)</f>
        <v>1</v>
      </c>
      <c r="NA33">
        <f>IF(AND('Predição Treino'!NA33&lt;('Y Treino'!NA33+20),'Predição Treino'!NA33&gt;('Y Treino'!NA33-20)),1,0)</f>
        <v>0</v>
      </c>
      <c r="NB33">
        <f>IF(AND('Predição Treino'!NB33&lt;('Y Treino'!NB33+20),'Predição Treino'!NB33&gt;('Y Treino'!NB33-20)),1,0)</f>
        <v>1</v>
      </c>
      <c r="NC33">
        <f>IF(AND('Predição Treino'!NC33&lt;('Y Treino'!NC33+20),'Predição Treino'!NC33&gt;('Y Treino'!NC33-20)),1,0)</f>
        <v>1</v>
      </c>
      <c r="ND33">
        <f>IF(AND('Predição Treino'!ND33&lt;('Y Treino'!ND33+20),'Predição Treino'!ND33&gt;('Y Treino'!ND33-20)),1,0)</f>
        <v>1</v>
      </c>
      <c r="NE33">
        <f>IF(AND('Predição Treino'!NE33&lt;('Y Treino'!NE33+20),'Predição Treino'!NE33&gt;('Y Treino'!NE33-20)),1,0)</f>
        <v>1</v>
      </c>
      <c r="NF33">
        <f>IF(AND('Predição Treino'!NF33&lt;('Y Treino'!NF33+20),'Predição Treino'!NF33&gt;('Y Treino'!NF33-20)),1,0)</f>
        <v>0</v>
      </c>
      <c r="NG33">
        <f>IF(AND('Predição Treino'!NG33&lt;('Y Treino'!NG33+20),'Predição Treino'!NG33&gt;('Y Treino'!NG33-20)),1,0)</f>
        <v>0</v>
      </c>
      <c r="NH33">
        <f>IF(AND('Predição Treino'!NH33&lt;('Y Treino'!NH33+20),'Predição Treino'!NH33&gt;('Y Treino'!NH33-20)),1,0)</f>
        <v>1</v>
      </c>
      <c r="NI33">
        <f>IF(AND('Predição Treino'!NI33&lt;('Y Treino'!NI33+20),'Predição Treino'!NI33&gt;('Y Treino'!NI33-20)),1,0)</f>
        <v>1</v>
      </c>
      <c r="NJ33">
        <f>IF(AND('Predição Treino'!NJ33&lt;('Y Treino'!NJ33+20),'Predição Treino'!NJ33&gt;('Y Treino'!NJ33-20)),1,0)</f>
        <v>1</v>
      </c>
      <c r="NK33">
        <f>IF(AND('Predição Treino'!NK33&lt;('Y Treino'!NK33+20),'Predição Treino'!NK33&gt;('Y Treino'!NK33-20)),1,0)</f>
        <v>1</v>
      </c>
      <c r="NL33">
        <f>IF(AND('Predição Treino'!NL33&lt;('Y Treino'!NL33+20),'Predição Treino'!NL33&gt;('Y Treino'!NL33-20)),1,0)</f>
        <v>1</v>
      </c>
      <c r="NM33">
        <f>IF(AND('Predição Treino'!NM33&lt;('Y Treino'!NM33+20),'Predição Treino'!NM33&gt;('Y Treino'!NM33-20)),1,0)</f>
        <v>0</v>
      </c>
      <c r="NN33">
        <f>IF(AND('Predição Treino'!NN33&lt;('Y Treino'!NN33+20),'Predição Treino'!NN33&gt;('Y Treino'!NN33-20)),1,0)</f>
        <v>0</v>
      </c>
      <c r="NO33">
        <f>IF(AND('Predição Treino'!NO33&lt;('Y Treino'!NO33+20),'Predição Treino'!NO33&gt;('Y Treino'!NO33-20)),1,0)</f>
        <v>1</v>
      </c>
      <c r="NP33">
        <f>IF(AND('Predição Treino'!NP33&lt;('Y Treino'!NP33+20),'Predição Treino'!NP33&gt;('Y Treino'!NP33-20)),1,0)</f>
        <v>1</v>
      </c>
      <c r="NQ33">
        <f>IF(AND('Predição Treino'!NQ33&lt;('Y Treino'!NQ33+20),'Predição Treino'!NQ33&gt;('Y Treino'!NQ33-20)),1,0)</f>
        <v>1</v>
      </c>
      <c r="NR33">
        <f>IF(AND('Predição Treino'!NR33&lt;('Y Treino'!NR33+20),'Predição Treino'!NR33&gt;('Y Treino'!NR33-20)),1,0)</f>
        <v>1</v>
      </c>
      <c r="NS33">
        <f>IF(AND('Predição Treino'!NS33&lt;('Y Treino'!NS33+20),'Predição Treino'!NS33&gt;('Y Treino'!NS33-20)),1,0)</f>
        <v>1</v>
      </c>
      <c r="NT33">
        <f>IF(AND('Predição Treino'!NT33&lt;('Y Treino'!NT33+20),'Predição Treino'!NT33&gt;('Y Treino'!NT33-20)),1,0)</f>
        <v>0</v>
      </c>
      <c r="NU33">
        <f>IF(AND('Predição Treino'!NU33&lt;('Y Treino'!NU33+20),'Predição Treino'!NU33&gt;('Y Treino'!NU33-20)),1,0)</f>
        <v>1</v>
      </c>
      <c r="NV33">
        <f>IF(AND('Predição Treino'!NV33&lt;('Y Treino'!NV33+20),'Predição Treino'!NV33&gt;('Y Treino'!NV33-20)),1,0)</f>
        <v>1</v>
      </c>
      <c r="NW33">
        <f>IF(AND('Predição Treino'!NW33&lt;('Y Treino'!NW33+20),'Predição Treino'!NW33&gt;('Y Treino'!NW33-20)),1,0)</f>
        <v>1</v>
      </c>
      <c r="NX33">
        <f>IF(AND('Predição Treino'!NX33&lt;('Y Treino'!NX33+20),'Predição Treino'!NX33&gt;('Y Treino'!NX33-20)),1,0)</f>
        <v>1</v>
      </c>
      <c r="NY33">
        <f>IF(AND('Predição Treino'!NY33&lt;('Y Treino'!NY33+20),'Predição Treino'!NY33&gt;('Y Treino'!NY33-20)),1,0)</f>
        <v>0</v>
      </c>
      <c r="NZ33">
        <f>IF(AND('Predição Treino'!NZ33&lt;('Y Treino'!NZ33+20),'Predição Treino'!NZ33&gt;('Y Treino'!NZ33-20)),1,0)</f>
        <v>1</v>
      </c>
      <c r="OA33">
        <f>IF(AND('Predição Treino'!OA33&lt;('Y Treino'!OA33+20),'Predição Treino'!OA33&gt;('Y Treino'!OA33-20)),1,0)</f>
        <v>1</v>
      </c>
      <c r="OB33">
        <f>IF(AND('Predição Treino'!OB33&lt;('Y Treino'!OB33+20),'Predição Treino'!OB33&gt;('Y Treino'!OB33-20)),1,0)</f>
        <v>1</v>
      </c>
      <c r="OC33">
        <f>IF(AND('Predição Treino'!OC33&lt;('Y Treino'!OC33+20),'Predição Treino'!OC33&gt;('Y Treino'!OC33-20)),1,0)</f>
        <v>1</v>
      </c>
      <c r="OD33">
        <f>IF(AND('Predição Treino'!OD33&lt;('Y Treino'!OD33+20),'Predição Treino'!OD33&gt;('Y Treino'!OD33-20)),1,0)</f>
        <v>0</v>
      </c>
      <c r="OE33">
        <f>IF(AND('Predição Treino'!OE33&lt;('Y Treino'!OE33+20),'Predição Treino'!OE33&gt;('Y Treino'!OE33-20)),1,0)</f>
        <v>1</v>
      </c>
      <c r="OF33">
        <f>IF(AND('Predição Treino'!OF33&lt;('Y Treino'!OF33+20),'Predição Treino'!OF33&gt;('Y Treino'!OF33-20)),1,0)</f>
        <v>1</v>
      </c>
      <c r="OG33">
        <f>IF(AND('Predição Treino'!OG33&lt;('Y Treino'!OG33+20),'Predição Treino'!OG33&gt;('Y Treino'!OG33-20)),1,0)</f>
        <v>1</v>
      </c>
      <c r="OH33">
        <f>IF(AND('Predição Treino'!OH33&lt;('Y Treino'!OH33+20),'Predição Treino'!OH33&gt;('Y Treino'!OH33-20)),1,0)</f>
        <v>1</v>
      </c>
      <c r="OI33">
        <f>IF(AND('Predição Treino'!OI33&lt;('Y Treino'!OI33+20),'Predição Treino'!OI33&gt;('Y Treino'!OI33-20)),1,0)</f>
        <v>1</v>
      </c>
      <c r="OJ33">
        <f>IF(AND('Predição Treino'!OJ33&lt;('Y Treino'!OJ33+20),'Predição Treino'!OJ33&gt;('Y Treino'!OJ33-20)),1,0)</f>
        <v>1</v>
      </c>
      <c r="OK33">
        <f>IF(AND('Predição Treino'!OK33&lt;('Y Treino'!OK33+20),'Predição Treino'!OK33&gt;('Y Treino'!OK33-20)),1,0)</f>
        <v>1</v>
      </c>
      <c r="OL33">
        <f>IF(AND('Predição Treino'!OL33&lt;('Y Treino'!OL33+20),'Predição Treino'!OL33&gt;('Y Treino'!OL33-20)),1,0)</f>
        <v>1</v>
      </c>
      <c r="OM33">
        <f>IF(AND('Predição Treino'!OM33&lt;('Y Treino'!OM33+20),'Predição Treino'!OM33&gt;('Y Treino'!OM33-20)),1,0)</f>
        <v>1</v>
      </c>
      <c r="ON33">
        <f>IF(AND('Predição Treino'!ON33&lt;('Y Treino'!ON33+20),'Predição Treino'!ON33&gt;('Y Treino'!ON33-20)),1,0)</f>
        <v>1</v>
      </c>
      <c r="OO33">
        <f>IF(AND('Predição Treino'!OO33&lt;('Y Treino'!OO33+20),'Predição Treino'!OO33&gt;('Y Treino'!OO33-20)),1,0)</f>
        <v>1</v>
      </c>
      <c r="OP33">
        <f>IF(AND('Predição Treino'!OP33&lt;('Y Treino'!OP33+20),'Predição Treino'!OP33&gt;('Y Treino'!OP33-20)),1,0)</f>
        <v>1</v>
      </c>
      <c r="OQ33">
        <f>IF(AND('Predição Treino'!OQ33&lt;('Y Treino'!OQ33+20),'Predição Treino'!OQ33&gt;('Y Treino'!OQ33-20)),1,0)</f>
        <v>1</v>
      </c>
      <c r="OR33">
        <f>IF(AND('Predição Treino'!OR33&lt;('Y Treino'!OR33+20),'Predição Treino'!OR33&gt;('Y Treino'!OR33-20)),1,0)</f>
        <v>1</v>
      </c>
      <c r="OS33">
        <f>IF(AND('Predição Treino'!OS33&lt;('Y Treino'!OS33+20),'Predição Treino'!OS33&gt;('Y Treino'!OS33-20)),1,0)</f>
        <v>1</v>
      </c>
      <c r="OT33">
        <f>IF(AND('Predição Treino'!OT33&lt;('Y Treino'!OT33+20),'Predição Treino'!OT33&gt;('Y Treino'!OT33-20)),1,0)</f>
        <v>1</v>
      </c>
      <c r="OU33">
        <f>IF(AND('Predição Treino'!OU33&lt;('Y Treino'!OU33+20),'Predição Treino'!OU33&gt;('Y Treino'!OU33-20)),1,0)</f>
        <v>1</v>
      </c>
      <c r="OV33">
        <f>IF(AND('Predição Treino'!OV33&lt;('Y Treino'!OV33+20),'Predição Treino'!OV33&gt;('Y Treino'!OV33-20)),1,0)</f>
        <v>1</v>
      </c>
      <c r="OW33">
        <f>IF(AND('Predição Treino'!OW33&lt;('Y Treino'!OW33+20),'Predição Treino'!OW33&gt;('Y Treino'!OW33-20)),1,0)</f>
        <v>1</v>
      </c>
      <c r="OX33">
        <f>IF(AND('Predição Treino'!OX33&lt;('Y Treino'!OX33+20),'Predição Treino'!OX33&gt;('Y Treino'!OX33-20)),1,0)</f>
        <v>1</v>
      </c>
      <c r="OY33">
        <f>IF(AND('Predição Treino'!OY33&lt;('Y Treino'!OY33+20),'Predição Treino'!OY33&gt;('Y Treino'!OY33-20)),1,0)</f>
        <v>1</v>
      </c>
      <c r="OZ33">
        <f>IF(AND('Predição Treino'!OZ33&lt;('Y Treino'!OZ33+20),'Predição Treino'!OZ33&gt;('Y Treino'!OZ33-20)),1,0)</f>
        <v>1</v>
      </c>
      <c r="PA33">
        <f>IF(AND('Predição Treino'!PA33&lt;('Y Treino'!PA33+20),'Predição Treino'!PA33&gt;('Y Treino'!PA33-20)),1,0)</f>
        <v>1</v>
      </c>
      <c r="PB33">
        <f>IF(AND('Predição Treino'!PB33&lt;('Y Treino'!PB33+20),'Predição Treino'!PB33&gt;('Y Treino'!PB33-20)),1,0)</f>
        <v>1</v>
      </c>
      <c r="PC33">
        <f>IF(AND('Predição Treino'!PC33&lt;('Y Treino'!PC33+20),'Predição Treino'!PC33&gt;('Y Treino'!PC33-20)),1,0)</f>
        <v>1</v>
      </c>
      <c r="PD33">
        <f>IF(AND('Predição Treino'!PD33&lt;('Y Treino'!PD33+20),'Predição Treino'!PD33&gt;('Y Treino'!PD33-20)),1,0)</f>
        <v>1</v>
      </c>
      <c r="PE33">
        <f>IF(AND('Predição Treino'!PE33&lt;('Y Treino'!PE33+20),'Predição Treino'!PE33&gt;('Y Treino'!PE33-20)),1,0)</f>
        <v>1</v>
      </c>
      <c r="PF33">
        <f>IF(AND('Predição Treino'!PF33&lt;('Y Treino'!PF33+20),'Predição Treino'!PF33&gt;('Y Treino'!PF33-20)),1,0)</f>
        <v>1</v>
      </c>
      <c r="PG33">
        <f>IF(AND('Predição Treino'!PG33&lt;('Y Treino'!PG33+20),'Predição Treino'!PG33&gt;('Y Treino'!PG33-20)),1,0)</f>
        <v>1</v>
      </c>
      <c r="PH33">
        <f>IF(AND('Predição Treino'!PH33&lt;('Y Treino'!PH33+20),'Predição Treino'!PH33&gt;('Y Treino'!PH33-20)),1,0)</f>
        <v>1</v>
      </c>
      <c r="PI33">
        <f>IF(AND('Predição Treino'!PI33&lt;('Y Treino'!PI33+20),'Predição Treino'!PI33&gt;('Y Treino'!PI33-20)),1,0)</f>
        <v>1</v>
      </c>
      <c r="PJ33">
        <f>IF(AND('Predição Treino'!PJ33&lt;('Y Treino'!PJ33+20),'Predição Treino'!PJ33&gt;('Y Treino'!PJ33-20)),1,0)</f>
        <v>1</v>
      </c>
      <c r="PK33">
        <f>IF(AND('Predição Treino'!PK33&lt;('Y Treino'!PK33+20),'Predição Treino'!PK33&gt;('Y Treino'!PK33-20)),1,0)</f>
        <v>1</v>
      </c>
      <c r="PL33">
        <f>IF(AND('Predição Treino'!PL33&lt;('Y Treino'!PL33+20),'Predição Treino'!PL33&gt;('Y Treino'!PL33-20)),1,0)</f>
        <v>1</v>
      </c>
      <c r="PM33">
        <f>IF(AND('Predição Treino'!PM33&lt;('Y Treino'!PM33+20),'Predição Treino'!PM33&gt;('Y Treino'!PM33-20)),1,0)</f>
        <v>1</v>
      </c>
      <c r="PN33">
        <f>IF(AND('Predição Treino'!PN33&lt;('Y Treino'!PN33+20),'Predição Treino'!PN33&gt;('Y Treino'!PN33-20)),1,0)</f>
        <v>1</v>
      </c>
      <c r="PO33">
        <f>IF(AND('Predição Treino'!PO33&lt;('Y Treino'!PO33+20),'Predição Treino'!PO33&gt;('Y Treino'!PO33-20)),1,0)</f>
        <v>1</v>
      </c>
      <c r="PP33">
        <f>IF(AND('Predição Treino'!PP33&lt;('Y Treino'!PP33+20),'Predição Treino'!PP33&gt;('Y Treino'!PP33-20)),1,0)</f>
        <v>1</v>
      </c>
      <c r="PQ33">
        <f>IF(AND('Predição Treino'!PQ33&lt;('Y Treino'!PQ33+20),'Predição Treino'!PQ33&gt;('Y Treino'!PQ33-20)),1,0)</f>
        <v>1</v>
      </c>
      <c r="PR33">
        <f>IF(AND('Predição Treino'!PR33&lt;('Y Treino'!PR33+20),'Predição Treino'!PR33&gt;('Y Treino'!PR33-20)),1,0)</f>
        <v>0</v>
      </c>
      <c r="PS33">
        <f>IF(AND('Predição Treino'!PS33&lt;('Y Treino'!PS33+20),'Predição Treino'!PS33&gt;('Y Treino'!PS33-20)),1,0)</f>
        <v>0</v>
      </c>
      <c r="PT33">
        <f>IF(AND('Predição Treino'!PT33&lt;('Y Treino'!PT33+20),'Predição Treino'!PT33&gt;('Y Treino'!PT33-20)),1,0)</f>
        <v>1</v>
      </c>
      <c r="PU33">
        <f>IF(AND('Predição Treino'!PU33&lt;('Y Treino'!PU33+20),'Predição Treino'!PU33&gt;('Y Treino'!PU33-20)),1,0)</f>
        <v>1</v>
      </c>
      <c r="PV33">
        <f>IF(AND('Predição Treino'!PV33&lt;('Y Treino'!PV33+20),'Predição Treino'!PV33&gt;('Y Treino'!PV33-20)),1,0)</f>
        <v>1</v>
      </c>
      <c r="PW33">
        <f>IF(AND('Predição Treino'!PW33&lt;('Y Treino'!PW33+20),'Predição Treino'!PW33&gt;('Y Treino'!PW33-20)),1,0)</f>
        <v>1</v>
      </c>
      <c r="PX33">
        <f>IF(AND('Predição Treino'!PX33&lt;('Y Treino'!PX33+20),'Predição Treino'!PX33&gt;('Y Treino'!PX33-20)),1,0)</f>
        <v>1</v>
      </c>
      <c r="PY33">
        <f>IF(AND('Predição Treino'!PY33&lt;('Y Treino'!PY33+20),'Predição Treino'!PY33&gt;('Y Treino'!PY33-20)),1,0)</f>
        <v>1</v>
      </c>
      <c r="PZ33">
        <f>IF(AND('Predição Treino'!PZ33&lt;('Y Treino'!PZ33+20),'Predição Treino'!PZ33&gt;('Y Treino'!PZ33-20)),1,0)</f>
        <v>1</v>
      </c>
      <c r="QA33">
        <f>IF(AND('Predição Treino'!QA33&lt;('Y Treino'!QA33+20),'Predição Treino'!QA33&gt;('Y Treino'!QA33-20)),1,0)</f>
        <v>1</v>
      </c>
      <c r="QB33">
        <f>IF(AND('Predição Treino'!QB33&lt;('Y Treino'!QB33+20),'Predição Treino'!QB33&gt;('Y Treino'!QB33-20)),1,0)</f>
        <v>1</v>
      </c>
      <c r="QC33">
        <f>IF(AND('Predição Treino'!QC33&lt;('Y Treino'!QC33+20),'Predição Treino'!QC33&gt;('Y Treino'!QC33-20)),1,0)</f>
        <v>1</v>
      </c>
      <c r="QD33">
        <f>IF(AND('Predição Treino'!QD33&lt;('Y Treino'!QD33+20),'Predição Treino'!QD33&gt;('Y Treino'!QD33-20)),1,0)</f>
        <v>1</v>
      </c>
      <c r="QE33">
        <f>IF(AND('Predição Treino'!QE33&lt;('Y Treino'!QE33+20),'Predição Treino'!QE33&gt;('Y Treino'!QE33-20)),1,0)</f>
        <v>1</v>
      </c>
      <c r="QF33">
        <f>IF(AND('Predição Treino'!QF33&lt;('Y Treino'!QF33+20),'Predição Treino'!QF33&gt;('Y Treino'!QF33-20)),1,0)</f>
        <v>1</v>
      </c>
      <c r="QG33">
        <f>IF(AND('Predição Treino'!QG33&lt;('Y Treino'!QG33+20),'Predição Treino'!QG33&gt;('Y Treino'!QG33-20)),1,0)</f>
        <v>1</v>
      </c>
      <c r="QH33">
        <f>IF(AND('Predição Treino'!QH33&lt;('Y Treino'!QH33+20),'Predição Treino'!QH33&gt;('Y Treino'!QH33-20)),1,0)</f>
        <v>1</v>
      </c>
      <c r="QI33">
        <f>IF(AND('Predição Treino'!QI33&lt;('Y Treino'!QI33+20),'Predição Treino'!QI33&gt;('Y Treino'!QI33-20)),1,0)</f>
        <v>1</v>
      </c>
      <c r="QJ33">
        <f>IF(AND('Predição Treino'!QJ33&lt;('Y Treino'!QJ33+20),'Predição Treino'!QJ33&gt;('Y Treino'!QJ33-20)),1,0)</f>
        <v>1</v>
      </c>
      <c r="QK33">
        <f>IF(AND('Predição Treino'!QK33&lt;('Y Treino'!QK33+20),'Predição Treino'!QK33&gt;('Y Treino'!QK33-20)),1,0)</f>
        <v>1</v>
      </c>
      <c r="QL33">
        <f>IF(AND('Predição Treino'!QL33&lt;('Y Treino'!QL33+20),'Predição Treino'!QL33&gt;('Y Treino'!QL33-20)),1,0)</f>
        <v>1</v>
      </c>
      <c r="QM33">
        <f>IF(AND('Predição Treino'!QM33&lt;('Y Treino'!QM33+20),'Predição Treino'!QM33&gt;('Y Treino'!QM33-20)),1,0)</f>
        <v>0</v>
      </c>
      <c r="QN33">
        <f>IF(AND('Predição Treino'!QN33&lt;('Y Treino'!QN33+20),'Predição Treino'!QN33&gt;('Y Treino'!QN33-20)),1,0)</f>
        <v>1</v>
      </c>
      <c r="QO33">
        <f>IF(AND('Predição Treino'!QO33&lt;('Y Treino'!QO33+20),'Predição Treino'!QO33&gt;('Y Treino'!QO33-20)),1,0)</f>
        <v>1</v>
      </c>
      <c r="QP33">
        <f>IF(AND('Predição Treino'!QP33&lt;('Y Treino'!QP33+20),'Predição Treino'!QP33&gt;('Y Treino'!QP33-20)),1,0)</f>
        <v>1</v>
      </c>
      <c r="QQ33">
        <f>IF(AND('Predição Treino'!QQ33&lt;('Y Treino'!QQ33+20),'Predição Treino'!QQ33&gt;('Y Treino'!QQ33-20)),1,0)</f>
        <v>1</v>
      </c>
      <c r="QR33">
        <f>IF(AND('Predição Treino'!QR33&lt;('Y Treino'!QR33+20),'Predição Treino'!QR33&gt;('Y Treino'!QR33-20)),1,0)</f>
        <v>1</v>
      </c>
      <c r="QS33">
        <f>IF(AND('Predição Treino'!QS33&lt;('Y Treino'!QS33+20),'Predição Treino'!QS33&gt;('Y Treino'!QS33-20)),1,0)</f>
        <v>1</v>
      </c>
      <c r="QT33">
        <f>IF(AND('Predição Treino'!QT33&lt;('Y Treino'!QT33+20),'Predição Treino'!QT33&gt;('Y Treino'!QT33-20)),1,0)</f>
        <v>1</v>
      </c>
      <c r="QU33">
        <f>IF(AND('Predição Treino'!QU33&lt;('Y Treino'!QU33+20),'Predição Treino'!QU33&gt;('Y Treino'!QU33-20)),1,0)</f>
        <v>0</v>
      </c>
      <c r="QV33">
        <f>IF(AND('Predição Treino'!QV33&lt;('Y Treino'!QV33+20),'Predição Treino'!QV33&gt;('Y Treino'!QV33-20)),1,0)</f>
        <v>1</v>
      </c>
      <c r="QW33">
        <f>IF(AND('Predição Treino'!QW33&lt;('Y Treino'!QW33+20),'Predição Treino'!QW33&gt;('Y Treino'!QW33-20)),1,0)</f>
        <v>1</v>
      </c>
      <c r="QX33">
        <f>IF(AND('Predição Treino'!QX33&lt;('Y Treino'!QX33+20),'Predição Treino'!QX33&gt;('Y Treino'!QX33-20)),1,0)</f>
        <v>1</v>
      </c>
      <c r="QY33">
        <f>IF(AND('Predição Treino'!QY33&lt;('Y Treino'!QY33+20),'Predição Treino'!QY33&gt;('Y Treino'!QY33-20)),1,0)</f>
        <v>1</v>
      </c>
      <c r="QZ33">
        <f>IF(AND('Predição Treino'!QZ33&lt;('Y Treino'!QZ33+20),'Predição Treino'!QZ33&gt;('Y Treino'!QZ33-20)),1,0)</f>
        <v>1</v>
      </c>
      <c r="RA33">
        <f>IF(AND('Predição Treino'!RA33&lt;('Y Treino'!RA33+20),'Predição Treino'!RA33&gt;('Y Treino'!RA33-20)),1,0)</f>
        <v>1</v>
      </c>
      <c r="RB33">
        <f>IF(AND('Predição Treino'!RB33&lt;('Y Treino'!RB33+20),'Predição Treino'!RB33&gt;('Y Treino'!RB33-20)),1,0)</f>
        <v>1</v>
      </c>
      <c r="RC33">
        <f>IF(AND('Predição Treino'!RC33&lt;('Y Treino'!RC33+20),'Predição Treino'!RC33&gt;('Y Treino'!RC33-20)),1,0)</f>
        <v>1</v>
      </c>
      <c r="RD33">
        <f>IF(AND('Predição Treino'!RD33&lt;('Y Treino'!RD33+20),'Predição Treino'!RD33&gt;('Y Treino'!RD33-20)),1,0)</f>
        <v>1</v>
      </c>
      <c r="RE33">
        <f>IF(AND('Predição Treino'!RE33&lt;('Y Treino'!RE33+20),'Predição Treino'!RE33&gt;('Y Treino'!RE33-20)),1,0)</f>
        <v>0</v>
      </c>
      <c r="RF33">
        <f>IF(AND('Predição Treino'!RF33&lt;('Y Treino'!RF33+20),'Predição Treino'!RF33&gt;('Y Treino'!RF33-20)),1,0)</f>
        <v>1</v>
      </c>
      <c r="RG33">
        <f>IF(AND('Predição Treino'!RG33&lt;('Y Treino'!RG33+20),'Predição Treino'!RG33&gt;('Y Treino'!RG33-20)),1,0)</f>
        <v>1</v>
      </c>
      <c r="RH33">
        <f>IF(AND('Predição Treino'!RH33&lt;('Y Treino'!RH33+20),'Predição Treino'!RH33&gt;('Y Treino'!RH33-20)),1,0)</f>
        <v>1</v>
      </c>
      <c r="RI33">
        <f>IF(AND('Predição Treino'!RI33&lt;('Y Treino'!RI33+20),'Predição Treino'!RI33&gt;('Y Treino'!RI33-20)),1,0)</f>
        <v>1</v>
      </c>
      <c r="RJ33">
        <f>IF(AND('Predição Treino'!RJ33&lt;('Y Treino'!RJ33+20),'Predição Treino'!RJ33&gt;('Y Treino'!RJ33-20)),1,0)</f>
        <v>1</v>
      </c>
      <c r="RK33">
        <f>IF(AND('Predição Treino'!RK33&lt;('Y Treino'!RK33+20),'Predição Treino'!RK33&gt;('Y Treino'!RK33-20)),1,0)</f>
        <v>1</v>
      </c>
      <c r="RL33">
        <f>IF(AND('Predição Treino'!RL33&lt;('Y Treino'!RL33+20),'Predição Treino'!RL33&gt;('Y Treino'!RL33-20)),1,0)</f>
        <v>1</v>
      </c>
      <c r="RM33">
        <f>IF(AND('Predição Treino'!RM33&lt;('Y Treino'!RM33+20),'Predição Treino'!RM33&gt;('Y Treino'!RM33-20)),1,0)</f>
        <v>1</v>
      </c>
      <c r="RN33">
        <f>IF(AND('Predição Treino'!RN33&lt;('Y Treino'!RN33+20),'Predição Treino'!RN33&gt;('Y Treino'!RN33-20)),1,0)</f>
        <v>1</v>
      </c>
      <c r="RO33">
        <f>IF(AND('Predição Treino'!RO33&lt;('Y Treino'!RO33+20),'Predição Treino'!RO33&gt;('Y Treino'!RO33-20)),1,0)</f>
        <v>1</v>
      </c>
      <c r="RP33">
        <f>IF(AND('Predição Treino'!RP33&lt;('Y Treino'!RP33+20),'Predição Treino'!RP33&gt;('Y Treino'!RP33-20)),1,0)</f>
        <v>1</v>
      </c>
      <c r="RQ33">
        <f>IF(AND('Predição Treino'!RQ33&lt;('Y Treino'!RQ33+20),'Predição Treino'!RQ33&gt;('Y Treino'!RQ33-20)),1,0)</f>
        <v>0</v>
      </c>
      <c r="RR33">
        <f>IF(AND('Predição Treino'!RR33&lt;('Y Treino'!RR33+20),'Predição Treino'!RR33&gt;('Y Treino'!RR33-20)),1,0)</f>
        <v>1</v>
      </c>
      <c r="RS33">
        <f>IF(AND('Predição Treino'!RS33&lt;('Y Treino'!RS33+20),'Predição Treino'!RS33&gt;('Y Treino'!RS33-20)),1,0)</f>
        <v>1</v>
      </c>
      <c r="RT33">
        <f>IF(AND('Predição Treino'!RT33&lt;('Y Treino'!RT33+20),'Predição Treino'!RT33&gt;('Y Treino'!RT33-20)),1,0)</f>
        <v>1</v>
      </c>
      <c r="RU33">
        <f>IF(AND('Predição Treino'!RU33&lt;('Y Treino'!RU33+20),'Predição Treino'!RU33&gt;('Y Treino'!RU33-20)),1,0)</f>
        <v>1</v>
      </c>
      <c r="RV33">
        <f>IF(AND('Predição Treino'!RV33&lt;('Y Treino'!RV33+20),'Predição Treino'!RV33&gt;('Y Treino'!RV33-20)),1,0)</f>
        <v>1</v>
      </c>
      <c r="RW33">
        <f>IF(AND('Predição Treino'!RW33&lt;('Y Treino'!RW33+20),'Predição Treino'!RW33&gt;('Y Treino'!RW33-20)),1,0)</f>
        <v>1</v>
      </c>
      <c r="RX33">
        <f>IF(AND('Predição Treino'!RX33&lt;('Y Treino'!RX33+20),'Predição Treino'!RX33&gt;('Y Treino'!RX33-20)),1,0)</f>
        <v>1</v>
      </c>
      <c r="RY33">
        <f>IF(AND('Predição Treino'!RY33&lt;('Y Treino'!RY33+20),'Predição Treino'!RY33&gt;('Y Treino'!RY33-20)),1,0)</f>
        <v>1</v>
      </c>
      <c r="RZ33">
        <f>IF(AND('Predição Treino'!RZ33&lt;('Y Treino'!RZ33+20),'Predição Treino'!RZ33&gt;('Y Treino'!RZ33-20)),1,0)</f>
        <v>0</v>
      </c>
      <c r="SA33">
        <f>IF(AND('Predição Treino'!SA33&lt;('Y Treino'!SA33+20),'Predição Treino'!SA33&gt;('Y Treino'!SA33-20)),1,0)</f>
        <v>1</v>
      </c>
      <c r="SB33">
        <f>IF(AND('Predição Treino'!SB33&lt;('Y Treino'!SB33+20),'Predição Treino'!SB33&gt;('Y Treino'!SB33-20)),1,0)</f>
        <v>1</v>
      </c>
      <c r="SC33">
        <f>IF(AND('Predição Treino'!SC33&lt;('Y Treino'!SC33+20),'Predição Treino'!SC33&gt;('Y Treino'!SC33-20)),1,0)</f>
        <v>1</v>
      </c>
      <c r="SD33">
        <f>IF(AND('Predição Treino'!SD33&lt;('Y Treino'!SD33+20),'Predição Treino'!SD33&gt;('Y Treino'!SD33-20)),1,0)</f>
        <v>1</v>
      </c>
      <c r="SE33">
        <f>IF(AND('Predição Treino'!SE33&lt;('Y Treino'!SE33+20),'Predição Treino'!SE33&gt;('Y Treino'!SE33-20)),1,0)</f>
        <v>0</v>
      </c>
      <c r="SF33">
        <f>IF(AND('Predição Treino'!SF33&lt;('Y Treino'!SF33+20),'Predição Treino'!SF33&gt;('Y Treino'!SF33-20)),1,0)</f>
        <v>1</v>
      </c>
      <c r="SG33">
        <f>IF(AND('Predição Treino'!SG33&lt;('Y Treino'!SG33+20),'Predição Treino'!SG33&gt;('Y Treino'!SG33-20)),1,0)</f>
        <v>1</v>
      </c>
      <c r="SH33">
        <f>IF(AND('Predição Treino'!SH33&lt;('Y Treino'!SH33+20),'Predição Treino'!SH33&gt;('Y Treino'!SH33-20)),1,0)</f>
        <v>1</v>
      </c>
      <c r="SI33">
        <f>IF(AND('Predição Treino'!SI33&lt;('Y Treino'!SI33+20),'Predição Treino'!SI33&gt;('Y Treino'!SI33-20)),1,0)</f>
        <v>1</v>
      </c>
      <c r="SJ33">
        <f>IF(AND('Predição Treino'!SJ33&lt;('Y Treino'!SJ33+20),'Predição Treino'!SJ33&gt;('Y Treino'!SJ33-20)),1,0)</f>
        <v>1</v>
      </c>
      <c r="SK33">
        <f>IF(AND('Predição Treino'!SK33&lt;('Y Treino'!SK33+20),'Predição Treino'!SK33&gt;('Y Treino'!SK33-20)),1,0)</f>
        <v>1</v>
      </c>
      <c r="SL33">
        <f>IF(AND('Predição Treino'!SL33&lt;('Y Treino'!SL33+20),'Predição Treino'!SL33&gt;('Y Treino'!SL33-20)),1,0)</f>
        <v>1</v>
      </c>
      <c r="SM33">
        <f>IF(AND('Predição Treino'!SM33&lt;('Y Treino'!SM33+20),'Predição Treino'!SM33&gt;('Y Treino'!SM33-20)),1,0)</f>
        <v>1</v>
      </c>
      <c r="SN33">
        <f>IF(AND('Predição Treino'!SN33&lt;('Y Treino'!SN33+20),'Predição Treino'!SN33&gt;('Y Treino'!SN33-20)),1,0)</f>
        <v>1</v>
      </c>
      <c r="SO33">
        <f>IF(AND('Predição Treino'!SO33&lt;('Y Treino'!SO33+20),'Predição Treino'!SO33&gt;('Y Treino'!SO33-20)),1,0)</f>
        <v>1</v>
      </c>
      <c r="SP33">
        <f>IF(AND('Predição Treino'!SP33&lt;('Y Treino'!SP33+20),'Predição Treino'!SP33&gt;('Y Treino'!SP33-20)),1,0)</f>
        <v>1</v>
      </c>
      <c r="SQ33">
        <f>IF(AND('Predição Treino'!SQ33&lt;('Y Treino'!SQ33+20),'Predição Treino'!SQ33&gt;('Y Treino'!SQ33-20)),1,0)</f>
        <v>0</v>
      </c>
      <c r="SR33">
        <f>IF(AND('Predição Treino'!SR33&lt;('Y Treino'!SR33+20),'Predição Treino'!SR33&gt;('Y Treino'!SR33-20)),1,0)</f>
        <v>1</v>
      </c>
      <c r="SS33">
        <f>IF(AND('Predição Treino'!SS33&lt;('Y Treino'!SS33+20),'Predição Treino'!SS33&gt;('Y Treino'!SS33-20)),1,0)</f>
        <v>1</v>
      </c>
      <c r="ST33">
        <f>IF(AND('Predição Treino'!ST33&lt;('Y Treino'!ST33+20),'Predição Treino'!ST33&gt;('Y Treino'!ST33-20)),1,0)</f>
        <v>1</v>
      </c>
      <c r="SU33">
        <f>IF(AND('Predição Treino'!SU33&lt;('Y Treino'!SU33+20),'Predição Treino'!SU33&gt;('Y Treino'!SU33-20)),1,0)</f>
        <v>1</v>
      </c>
      <c r="SV33">
        <f>IF(AND('Predição Treino'!SV33&lt;('Y Treino'!SV33+20),'Predição Treino'!SV33&gt;('Y Treino'!SV33-20)),1,0)</f>
        <v>1</v>
      </c>
      <c r="SW33">
        <f>IF(AND('Predição Treino'!SW33&lt;('Y Treino'!SW33+20),'Predição Treino'!SW33&gt;('Y Treino'!SW33-20)),1,0)</f>
        <v>1</v>
      </c>
      <c r="SX33">
        <f>IF(AND('Predição Treino'!SX33&lt;('Y Treino'!SX33+20),'Predição Treino'!SX33&gt;('Y Treino'!SX33-20)),1,0)</f>
        <v>1</v>
      </c>
      <c r="SY33">
        <f>IF(AND('Predição Treino'!SY33&lt;('Y Treino'!SY33+20),'Predição Treino'!SY33&gt;('Y Treino'!SY33-20)),1,0)</f>
        <v>0</v>
      </c>
      <c r="SZ33">
        <f>IF(AND('Predição Treino'!SZ33&lt;('Y Treino'!SZ33+20),'Predição Treino'!SZ33&gt;('Y Treino'!SZ33-20)),1,0)</f>
        <v>1</v>
      </c>
      <c r="TA33">
        <f>IF(AND('Predição Treino'!TA33&lt;('Y Treino'!TA33+20),'Predição Treino'!TA33&gt;('Y Treino'!TA33-20)),1,0)</f>
        <v>1</v>
      </c>
      <c r="TB33">
        <f>IF(AND('Predição Treino'!TB33&lt;('Y Treino'!TB33+20),'Predição Treino'!TB33&gt;('Y Treino'!TB33-20)),1,0)</f>
        <v>0</v>
      </c>
      <c r="TC33">
        <f>IF(AND('Predição Treino'!TC33&lt;('Y Treino'!TC33+20),'Predição Treino'!TC33&gt;('Y Treino'!TC33-20)),1,0)</f>
        <v>1</v>
      </c>
      <c r="TD33">
        <f>IF(AND('Predição Treino'!TD33&lt;('Y Treino'!TD33+20),'Predição Treino'!TD33&gt;('Y Treino'!TD33-20)),1,0)</f>
        <v>1</v>
      </c>
      <c r="TE33">
        <f>IF(AND('Predição Treino'!TE33&lt;('Y Treino'!TE33+20),'Predição Treino'!TE33&gt;('Y Treino'!TE33-20)),1,0)</f>
        <v>1</v>
      </c>
      <c r="TF33">
        <f>IF(AND('Predição Treino'!TF33&lt;('Y Treino'!TF33+20),'Predição Treino'!TF33&gt;('Y Treino'!TF33-20)),1,0)</f>
        <v>1</v>
      </c>
      <c r="TG33">
        <f>IF(AND('Predição Treino'!TG33&lt;('Y Treino'!TG33+20),'Predição Treino'!TG33&gt;('Y Treino'!TG33-20)),1,0)</f>
        <v>1</v>
      </c>
      <c r="TH33">
        <f>IF(AND('Predição Treino'!TH33&lt;('Y Treino'!TH33+20),'Predição Treino'!TH33&gt;('Y Treino'!TH33-20)),1,0)</f>
        <v>1</v>
      </c>
      <c r="TI33">
        <f>IF(AND('Predição Treino'!TI33&lt;('Y Treino'!TI33+20),'Predição Treino'!TI33&gt;('Y Treino'!TI33-20)),1,0)</f>
        <v>1</v>
      </c>
      <c r="TK33">
        <f t="shared" si="0"/>
        <v>467</v>
      </c>
    </row>
    <row r="34" spans="1:531" x14ac:dyDescent="0.25">
      <c r="A34">
        <f>IF(AND('Predição Treino'!A34&lt;('Y Treino'!A34+20),'Predição Treino'!A34&gt;('Y Treino'!A34-20)),1,0)</f>
        <v>1</v>
      </c>
      <c r="B34">
        <f>IF(AND('Predição Treino'!B34&lt;('Y Treino'!B34+20),'Predição Treino'!B34&gt;('Y Treino'!B34-20)),1,0)</f>
        <v>1</v>
      </c>
      <c r="C34">
        <f>IF(AND('Predição Treino'!C34&lt;('Y Treino'!C34+20),'Predição Treino'!C34&gt;('Y Treino'!C34-20)),1,0)</f>
        <v>1</v>
      </c>
      <c r="D34">
        <f>IF(AND('Predição Treino'!D34&lt;('Y Treino'!D34+20),'Predição Treino'!D34&gt;('Y Treino'!D34-20)),1,0)</f>
        <v>1</v>
      </c>
      <c r="E34">
        <f>IF(AND('Predição Treino'!E34&lt;('Y Treino'!E34+20),'Predição Treino'!E34&gt;('Y Treino'!E34-20)),1,0)</f>
        <v>1</v>
      </c>
      <c r="F34">
        <f>IF(AND('Predição Treino'!F34&lt;('Y Treino'!F34+20),'Predição Treino'!F34&gt;('Y Treino'!F34-20)),1,0)</f>
        <v>1</v>
      </c>
      <c r="G34">
        <f>IF(AND('Predição Treino'!G34&lt;('Y Treino'!G34+20),'Predição Treino'!G34&gt;('Y Treino'!G34-20)),1,0)</f>
        <v>1</v>
      </c>
      <c r="H34">
        <f>IF(AND('Predição Treino'!H34&lt;('Y Treino'!H34+20),'Predição Treino'!H34&gt;('Y Treino'!H34-20)),1,0)</f>
        <v>1</v>
      </c>
      <c r="I34">
        <f>IF(AND('Predição Treino'!I34&lt;('Y Treino'!I34+20),'Predição Treino'!I34&gt;('Y Treino'!I34-20)),1,0)</f>
        <v>1</v>
      </c>
      <c r="J34">
        <f>IF(AND('Predição Treino'!J34&lt;('Y Treino'!J34+20),'Predição Treino'!J34&gt;('Y Treino'!J34-20)),1,0)</f>
        <v>1</v>
      </c>
      <c r="K34">
        <f>IF(AND('Predição Treino'!K34&lt;('Y Treino'!K34+20),'Predição Treino'!K34&gt;('Y Treino'!K34-20)),1,0)</f>
        <v>0</v>
      </c>
      <c r="L34">
        <f>IF(AND('Predição Treino'!L34&lt;('Y Treino'!L34+20),'Predição Treino'!L34&gt;('Y Treino'!L34-20)),1,0)</f>
        <v>1</v>
      </c>
      <c r="M34">
        <f>IF(AND('Predição Treino'!M34&lt;('Y Treino'!M34+20),'Predição Treino'!M34&gt;('Y Treino'!M34-20)),1,0)</f>
        <v>1</v>
      </c>
      <c r="N34">
        <f>IF(AND('Predição Treino'!N34&lt;('Y Treino'!N34+20),'Predição Treino'!N34&gt;('Y Treino'!N34-20)),1,0)</f>
        <v>1</v>
      </c>
      <c r="O34">
        <f>IF(AND('Predição Treino'!O34&lt;('Y Treino'!O34+20),'Predição Treino'!O34&gt;('Y Treino'!O34-20)),1,0)</f>
        <v>1</v>
      </c>
      <c r="P34">
        <f>IF(AND('Predição Treino'!P34&lt;('Y Treino'!P34+20),'Predição Treino'!P34&gt;('Y Treino'!P34-20)),1,0)</f>
        <v>1</v>
      </c>
      <c r="Q34">
        <f>IF(AND('Predição Treino'!Q34&lt;('Y Treino'!Q34+20),'Predição Treino'!Q34&gt;('Y Treino'!Q34-20)),1,0)</f>
        <v>1</v>
      </c>
      <c r="R34">
        <f>IF(AND('Predição Treino'!R34&lt;('Y Treino'!R34+20),'Predição Treino'!R34&gt;('Y Treino'!R34-20)),1,0)</f>
        <v>1</v>
      </c>
      <c r="S34">
        <f>IF(AND('Predição Treino'!S34&lt;('Y Treino'!S34+20),'Predição Treino'!S34&gt;('Y Treino'!S34-20)),1,0)</f>
        <v>1</v>
      </c>
      <c r="T34">
        <f>IF(AND('Predição Treino'!T34&lt;('Y Treino'!T34+20),'Predição Treino'!T34&gt;('Y Treino'!T34-20)),1,0)</f>
        <v>1</v>
      </c>
      <c r="U34">
        <f>IF(AND('Predição Treino'!U34&lt;('Y Treino'!U34+20),'Predição Treino'!U34&gt;('Y Treino'!U34-20)),1,0)</f>
        <v>1</v>
      </c>
      <c r="V34">
        <f>IF(AND('Predição Treino'!V34&lt;('Y Treino'!V34+20),'Predição Treino'!V34&gt;('Y Treino'!V34-20)),1,0)</f>
        <v>1</v>
      </c>
      <c r="W34">
        <f>IF(AND('Predição Treino'!W34&lt;('Y Treino'!W34+20),'Predição Treino'!W34&gt;('Y Treino'!W34-20)),1,0)</f>
        <v>1</v>
      </c>
      <c r="X34">
        <f>IF(AND('Predição Treino'!X34&lt;('Y Treino'!X34+20),'Predição Treino'!X34&gt;('Y Treino'!X34-20)),1,0)</f>
        <v>1</v>
      </c>
      <c r="Y34">
        <f>IF(AND('Predição Treino'!Y34&lt;('Y Treino'!Y34+20),'Predição Treino'!Y34&gt;('Y Treino'!Y34-20)),1,0)</f>
        <v>1</v>
      </c>
      <c r="Z34">
        <f>IF(AND('Predição Treino'!Z34&lt;('Y Treino'!Z34+20),'Predição Treino'!Z34&gt;('Y Treino'!Z34-20)),1,0)</f>
        <v>1</v>
      </c>
      <c r="AA34">
        <f>IF(AND('Predição Treino'!AA34&lt;('Y Treino'!AA34+20),'Predição Treino'!AA34&gt;('Y Treino'!AA34-20)),1,0)</f>
        <v>1</v>
      </c>
      <c r="AB34">
        <f>IF(AND('Predição Treino'!AB34&lt;('Y Treino'!AB34+20),'Predição Treino'!AB34&gt;('Y Treino'!AB34-20)),1,0)</f>
        <v>1</v>
      </c>
      <c r="AC34">
        <f>IF(AND('Predição Treino'!AC34&lt;('Y Treino'!AC34+20),'Predição Treino'!AC34&gt;('Y Treino'!AC34-20)),1,0)</f>
        <v>1</v>
      </c>
      <c r="AD34">
        <f>IF(AND('Predição Treino'!AD34&lt;('Y Treino'!AD34+20),'Predição Treino'!AD34&gt;('Y Treino'!AD34-20)),1,0)</f>
        <v>1</v>
      </c>
      <c r="AE34">
        <f>IF(AND('Predição Treino'!AE34&lt;('Y Treino'!AE34+20),'Predição Treino'!AE34&gt;('Y Treino'!AE34-20)),1,0)</f>
        <v>1</v>
      </c>
      <c r="AF34">
        <f>IF(AND('Predição Treino'!AF34&lt;('Y Treino'!AF34+20),'Predição Treino'!AF34&gt;('Y Treino'!AF34-20)),1,0)</f>
        <v>1</v>
      </c>
      <c r="AG34">
        <f>IF(AND('Predição Treino'!AG34&lt;('Y Treino'!AG34+20),'Predição Treino'!AG34&gt;('Y Treino'!AG34-20)),1,0)</f>
        <v>1</v>
      </c>
      <c r="AH34">
        <f>IF(AND('Predição Treino'!AH34&lt;('Y Treino'!AH34+20),'Predição Treino'!AH34&gt;('Y Treino'!AH34-20)),1,0)</f>
        <v>1</v>
      </c>
      <c r="AI34">
        <f>IF(AND('Predição Treino'!AI34&lt;('Y Treino'!AI34+20),'Predição Treino'!AI34&gt;('Y Treino'!AI34-20)),1,0)</f>
        <v>1</v>
      </c>
      <c r="AJ34">
        <f>IF(AND('Predição Treino'!AJ34&lt;('Y Treino'!AJ34+20),'Predição Treino'!AJ34&gt;('Y Treino'!AJ34-20)),1,0)</f>
        <v>1</v>
      </c>
      <c r="AK34">
        <f>IF(AND('Predição Treino'!AK34&lt;('Y Treino'!AK34+20),'Predição Treino'!AK34&gt;('Y Treino'!AK34-20)),1,0)</f>
        <v>1</v>
      </c>
      <c r="AL34">
        <f>IF(AND('Predição Treino'!AL34&lt;('Y Treino'!AL34+20),'Predição Treino'!AL34&gt;('Y Treino'!AL34-20)),1,0)</f>
        <v>1</v>
      </c>
      <c r="AM34">
        <f>IF(AND('Predição Treino'!AM34&lt;('Y Treino'!AM34+20),'Predição Treino'!AM34&gt;('Y Treino'!AM34-20)),1,0)</f>
        <v>1</v>
      </c>
      <c r="AN34">
        <f>IF(AND('Predição Treino'!AN34&lt;('Y Treino'!AN34+20),'Predição Treino'!AN34&gt;('Y Treino'!AN34-20)),1,0)</f>
        <v>1</v>
      </c>
      <c r="AO34">
        <f>IF(AND('Predição Treino'!AO34&lt;('Y Treino'!AO34+20),'Predição Treino'!AO34&gt;('Y Treino'!AO34-20)),1,0)</f>
        <v>1</v>
      </c>
      <c r="AP34">
        <f>IF(AND('Predição Treino'!AP34&lt;('Y Treino'!AP34+20),'Predição Treino'!AP34&gt;('Y Treino'!AP34-20)),1,0)</f>
        <v>1</v>
      </c>
      <c r="AQ34">
        <f>IF(AND('Predição Treino'!AQ34&lt;('Y Treino'!AQ34+20),'Predição Treino'!AQ34&gt;('Y Treino'!AQ34-20)),1,0)</f>
        <v>1</v>
      </c>
      <c r="AR34">
        <f>IF(AND('Predição Treino'!AR34&lt;('Y Treino'!AR34+20),'Predição Treino'!AR34&gt;('Y Treino'!AR34-20)),1,0)</f>
        <v>1</v>
      </c>
      <c r="AS34">
        <f>IF(AND('Predição Treino'!AS34&lt;('Y Treino'!AS34+20),'Predição Treino'!AS34&gt;('Y Treino'!AS34-20)),1,0)</f>
        <v>1</v>
      </c>
      <c r="AT34">
        <f>IF(AND('Predição Treino'!AT34&lt;('Y Treino'!AT34+20),'Predição Treino'!AT34&gt;('Y Treino'!AT34-20)),1,0)</f>
        <v>1</v>
      </c>
      <c r="AU34">
        <f>IF(AND('Predição Treino'!AU34&lt;('Y Treino'!AU34+20),'Predição Treino'!AU34&gt;('Y Treino'!AU34-20)),1,0)</f>
        <v>1</v>
      </c>
      <c r="AV34">
        <f>IF(AND('Predição Treino'!AV34&lt;('Y Treino'!AV34+20),'Predição Treino'!AV34&gt;('Y Treino'!AV34-20)),1,0)</f>
        <v>0</v>
      </c>
      <c r="AW34">
        <f>IF(AND('Predição Treino'!AW34&lt;('Y Treino'!AW34+20),'Predição Treino'!AW34&gt;('Y Treino'!AW34-20)),1,0)</f>
        <v>1</v>
      </c>
      <c r="AX34">
        <f>IF(AND('Predição Treino'!AX34&lt;('Y Treino'!AX34+20),'Predição Treino'!AX34&gt;('Y Treino'!AX34-20)),1,0)</f>
        <v>1</v>
      </c>
      <c r="AY34">
        <f>IF(AND('Predição Treino'!AY34&lt;('Y Treino'!AY34+20),'Predição Treino'!AY34&gt;('Y Treino'!AY34-20)),1,0)</f>
        <v>1</v>
      </c>
      <c r="AZ34">
        <f>IF(AND('Predição Treino'!AZ34&lt;('Y Treino'!AZ34+20),'Predição Treino'!AZ34&gt;('Y Treino'!AZ34-20)),1,0)</f>
        <v>1</v>
      </c>
      <c r="BA34">
        <f>IF(AND('Predição Treino'!BA34&lt;('Y Treino'!BA34+20),'Predição Treino'!BA34&gt;('Y Treino'!BA34-20)),1,0)</f>
        <v>1</v>
      </c>
      <c r="BB34">
        <f>IF(AND('Predição Treino'!BB34&lt;('Y Treino'!BB34+20),'Predição Treino'!BB34&gt;('Y Treino'!BB34-20)),1,0)</f>
        <v>0</v>
      </c>
      <c r="BC34">
        <f>IF(AND('Predição Treino'!BC34&lt;('Y Treino'!BC34+20),'Predição Treino'!BC34&gt;('Y Treino'!BC34-20)),1,0)</f>
        <v>1</v>
      </c>
      <c r="BD34">
        <f>IF(AND('Predição Treino'!BD34&lt;('Y Treino'!BD34+20),'Predição Treino'!BD34&gt;('Y Treino'!BD34-20)),1,0)</f>
        <v>1</v>
      </c>
      <c r="BE34">
        <f>IF(AND('Predição Treino'!BE34&lt;('Y Treino'!BE34+20),'Predição Treino'!BE34&gt;('Y Treino'!BE34-20)),1,0)</f>
        <v>0</v>
      </c>
      <c r="BF34">
        <f>IF(AND('Predição Treino'!BF34&lt;('Y Treino'!BF34+20),'Predição Treino'!BF34&gt;('Y Treino'!BF34-20)),1,0)</f>
        <v>1</v>
      </c>
      <c r="BG34">
        <f>IF(AND('Predição Treino'!BG34&lt;('Y Treino'!BG34+20),'Predição Treino'!BG34&gt;('Y Treino'!BG34-20)),1,0)</f>
        <v>1</v>
      </c>
      <c r="BH34">
        <f>IF(AND('Predição Treino'!BH34&lt;('Y Treino'!BH34+20),'Predição Treino'!BH34&gt;('Y Treino'!BH34-20)),1,0)</f>
        <v>1</v>
      </c>
      <c r="BI34">
        <f>IF(AND('Predição Treino'!BI34&lt;('Y Treino'!BI34+20),'Predição Treino'!BI34&gt;('Y Treino'!BI34-20)),1,0)</f>
        <v>1</v>
      </c>
      <c r="BJ34">
        <f>IF(AND('Predição Treino'!BJ34&lt;('Y Treino'!BJ34+20),'Predição Treino'!BJ34&gt;('Y Treino'!BJ34-20)),1,0)</f>
        <v>1</v>
      </c>
      <c r="BK34">
        <f>IF(AND('Predição Treino'!BK34&lt;('Y Treino'!BK34+20),'Predição Treino'!BK34&gt;('Y Treino'!BK34-20)),1,0)</f>
        <v>1</v>
      </c>
      <c r="BL34">
        <f>IF(AND('Predição Treino'!BL34&lt;('Y Treino'!BL34+20),'Predição Treino'!BL34&gt;('Y Treino'!BL34-20)),1,0)</f>
        <v>1</v>
      </c>
      <c r="BM34">
        <f>IF(AND('Predição Treino'!BM34&lt;('Y Treino'!BM34+20),'Predição Treino'!BM34&gt;('Y Treino'!BM34-20)),1,0)</f>
        <v>0</v>
      </c>
      <c r="BN34">
        <f>IF(AND('Predição Treino'!BN34&lt;('Y Treino'!BN34+20),'Predição Treino'!BN34&gt;('Y Treino'!BN34-20)),1,0)</f>
        <v>0</v>
      </c>
      <c r="BO34">
        <f>IF(AND('Predição Treino'!BO34&lt;('Y Treino'!BO34+20),'Predição Treino'!BO34&gt;('Y Treino'!BO34-20)),1,0)</f>
        <v>1</v>
      </c>
      <c r="BP34">
        <f>IF(AND('Predição Treino'!BP34&lt;('Y Treino'!BP34+20),'Predição Treino'!BP34&gt;('Y Treino'!BP34-20)),1,0)</f>
        <v>1</v>
      </c>
      <c r="BQ34">
        <f>IF(AND('Predição Treino'!BQ34&lt;('Y Treino'!BQ34+20),'Predição Treino'!BQ34&gt;('Y Treino'!BQ34-20)),1,0)</f>
        <v>1</v>
      </c>
      <c r="BR34">
        <f>IF(AND('Predição Treino'!BR34&lt;('Y Treino'!BR34+20),'Predição Treino'!BR34&gt;('Y Treino'!BR34-20)),1,0)</f>
        <v>1</v>
      </c>
      <c r="BS34">
        <f>IF(AND('Predição Treino'!BS34&lt;('Y Treino'!BS34+20),'Predição Treino'!BS34&gt;('Y Treino'!BS34-20)),1,0)</f>
        <v>1</v>
      </c>
      <c r="BT34">
        <f>IF(AND('Predição Treino'!BT34&lt;('Y Treino'!BT34+20),'Predição Treino'!BT34&gt;('Y Treino'!BT34-20)),1,0)</f>
        <v>1</v>
      </c>
      <c r="BU34">
        <f>IF(AND('Predição Treino'!BU34&lt;('Y Treino'!BU34+20),'Predição Treino'!BU34&gt;('Y Treino'!BU34-20)),1,0)</f>
        <v>1</v>
      </c>
      <c r="BV34">
        <f>IF(AND('Predição Treino'!BV34&lt;('Y Treino'!BV34+20),'Predição Treino'!BV34&gt;('Y Treino'!BV34-20)),1,0)</f>
        <v>1</v>
      </c>
      <c r="BW34">
        <f>IF(AND('Predição Treino'!BW34&lt;('Y Treino'!BW34+20),'Predição Treino'!BW34&gt;('Y Treino'!BW34-20)),1,0)</f>
        <v>1</v>
      </c>
      <c r="BX34">
        <f>IF(AND('Predição Treino'!BX34&lt;('Y Treino'!BX34+20),'Predição Treino'!BX34&gt;('Y Treino'!BX34-20)),1,0)</f>
        <v>1</v>
      </c>
      <c r="BY34">
        <f>IF(AND('Predição Treino'!BY34&lt;('Y Treino'!BY34+20),'Predição Treino'!BY34&gt;('Y Treino'!BY34-20)),1,0)</f>
        <v>1</v>
      </c>
      <c r="BZ34">
        <f>IF(AND('Predição Treino'!BZ34&lt;('Y Treino'!BZ34+20),'Predição Treino'!BZ34&gt;('Y Treino'!BZ34-20)),1,0)</f>
        <v>1</v>
      </c>
      <c r="CA34">
        <f>IF(AND('Predição Treino'!CA34&lt;('Y Treino'!CA34+20),'Predição Treino'!CA34&gt;('Y Treino'!CA34-20)),1,0)</f>
        <v>1</v>
      </c>
      <c r="CB34">
        <f>IF(AND('Predição Treino'!CB34&lt;('Y Treino'!CB34+20),'Predição Treino'!CB34&gt;('Y Treino'!CB34-20)),1,0)</f>
        <v>1</v>
      </c>
      <c r="CC34">
        <f>IF(AND('Predição Treino'!CC34&lt;('Y Treino'!CC34+20),'Predição Treino'!CC34&gt;('Y Treino'!CC34-20)),1,0)</f>
        <v>1</v>
      </c>
      <c r="CD34">
        <f>IF(AND('Predição Treino'!CD34&lt;('Y Treino'!CD34+20),'Predição Treino'!CD34&gt;('Y Treino'!CD34-20)),1,0)</f>
        <v>1</v>
      </c>
      <c r="CE34">
        <f>IF(AND('Predição Treino'!CE34&lt;('Y Treino'!CE34+20),'Predição Treino'!CE34&gt;('Y Treino'!CE34-20)),1,0)</f>
        <v>1</v>
      </c>
      <c r="CF34">
        <f>IF(AND('Predição Treino'!CF34&lt;('Y Treino'!CF34+20),'Predição Treino'!CF34&gt;('Y Treino'!CF34-20)),1,0)</f>
        <v>1</v>
      </c>
      <c r="CG34">
        <f>IF(AND('Predição Treino'!CG34&lt;('Y Treino'!CG34+20),'Predição Treino'!CG34&gt;('Y Treino'!CG34-20)),1,0)</f>
        <v>1</v>
      </c>
      <c r="CH34">
        <f>IF(AND('Predição Treino'!CH34&lt;('Y Treino'!CH34+20),'Predição Treino'!CH34&gt;('Y Treino'!CH34-20)),1,0)</f>
        <v>1</v>
      </c>
      <c r="CI34">
        <f>IF(AND('Predição Treino'!CI34&lt;('Y Treino'!CI34+20),'Predição Treino'!CI34&gt;('Y Treino'!CI34-20)),1,0)</f>
        <v>0</v>
      </c>
      <c r="CJ34">
        <f>IF(AND('Predição Treino'!CJ34&lt;('Y Treino'!CJ34+20),'Predição Treino'!CJ34&gt;('Y Treino'!CJ34-20)),1,0)</f>
        <v>1</v>
      </c>
      <c r="CK34">
        <f>IF(AND('Predição Treino'!CK34&lt;('Y Treino'!CK34+20),'Predição Treino'!CK34&gt;('Y Treino'!CK34-20)),1,0)</f>
        <v>0</v>
      </c>
      <c r="CL34">
        <f>IF(AND('Predição Treino'!CL34&lt;('Y Treino'!CL34+20),'Predição Treino'!CL34&gt;('Y Treino'!CL34-20)),1,0)</f>
        <v>1</v>
      </c>
      <c r="CM34">
        <f>IF(AND('Predição Treino'!CM34&lt;('Y Treino'!CM34+20),'Predição Treino'!CM34&gt;('Y Treino'!CM34-20)),1,0)</f>
        <v>1</v>
      </c>
      <c r="CN34">
        <f>IF(AND('Predição Treino'!CN34&lt;('Y Treino'!CN34+20),'Predição Treino'!CN34&gt;('Y Treino'!CN34-20)),1,0)</f>
        <v>1</v>
      </c>
      <c r="CO34">
        <f>IF(AND('Predição Treino'!CO34&lt;('Y Treino'!CO34+20),'Predição Treino'!CO34&gt;('Y Treino'!CO34-20)),1,0)</f>
        <v>1</v>
      </c>
      <c r="CP34">
        <f>IF(AND('Predição Treino'!CP34&lt;('Y Treino'!CP34+20),'Predição Treino'!CP34&gt;('Y Treino'!CP34-20)),1,0)</f>
        <v>1</v>
      </c>
      <c r="CQ34">
        <f>IF(AND('Predição Treino'!CQ34&lt;('Y Treino'!CQ34+20),'Predição Treino'!CQ34&gt;('Y Treino'!CQ34-20)),1,0)</f>
        <v>1</v>
      </c>
      <c r="CR34">
        <f>IF(AND('Predição Treino'!CR34&lt;('Y Treino'!CR34+20),'Predição Treino'!CR34&gt;('Y Treino'!CR34-20)),1,0)</f>
        <v>1</v>
      </c>
      <c r="CS34">
        <f>IF(AND('Predição Treino'!CS34&lt;('Y Treino'!CS34+20),'Predição Treino'!CS34&gt;('Y Treino'!CS34-20)),1,0)</f>
        <v>1</v>
      </c>
      <c r="CT34">
        <f>IF(AND('Predição Treino'!CT34&lt;('Y Treino'!CT34+20),'Predição Treino'!CT34&gt;('Y Treino'!CT34-20)),1,0)</f>
        <v>1</v>
      </c>
      <c r="CU34">
        <f>IF(AND('Predição Treino'!CU34&lt;('Y Treino'!CU34+20),'Predição Treino'!CU34&gt;('Y Treino'!CU34-20)),1,0)</f>
        <v>1</v>
      </c>
      <c r="CV34">
        <f>IF(AND('Predição Treino'!CV34&lt;('Y Treino'!CV34+20),'Predição Treino'!CV34&gt;('Y Treino'!CV34-20)),1,0)</f>
        <v>0</v>
      </c>
      <c r="CW34">
        <f>IF(AND('Predição Treino'!CW34&lt;('Y Treino'!CW34+20),'Predição Treino'!CW34&gt;('Y Treino'!CW34-20)),1,0)</f>
        <v>1</v>
      </c>
      <c r="CX34">
        <f>IF(AND('Predição Treino'!CX34&lt;('Y Treino'!CX34+20),'Predição Treino'!CX34&gt;('Y Treino'!CX34-20)),1,0)</f>
        <v>1</v>
      </c>
      <c r="CY34">
        <f>IF(AND('Predição Treino'!CY34&lt;('Y Treino'!CY34+20),'Predição Treino'!CY34&gt;('Y Treino'!CY34-20)),1,0)</f>
        <v>1</v>
      </c>
      <c r="CZ34">
        <f>IF(AND('Predição Treino'!CZ34&lt;('Y Treino'!CZ34+20),'Predição Treino'!CZ34&gt;('Y Treino'!CZ34-20)),1,0)</f>
        <v>0</v>
      </c>
      <c r="DA34">
        <f>IF(AND('Predição Treino'!DA34&lt;('Y Treino'!DA34+20),'Predição Treino'!DA34&gt;('Y Treino'!DA34-20)),1,0)</f>
        <v>1</v>
      </c>
      <c r="DB34">
        <f>IF(AND('Predição Treino'!DB34&lt;('Y Treino'!DB34+20),'Predição Treino'!DB34&gt;('Y Treino'!DB34-20)),1,0)</f>
        <v>1</v>
      </c>
      <c r="DC34">
        <f>IF(AND('Predição Treino'!DC34&lt;('Y Treino'!DC34+20),'Predição Treino'!DC34&gt;('Y Treino'!DC34-20)),1,0)</f>
        <v>1</v>
      </c>
      <c r="DD34">
        <f>IF(AND('Predição Treino'!DD34&lt;('Y Treino'!DD34+20),'Predição Treino'!DD34&gt;('Y Treino'!DD34-20)),1,0)</f>
        <v>1</v>
      </c>
      <c r="DE34">
        <f>IF(AND('Predição Treino'!DE34&lt;('Y Treino'!DE34+20),'Predição Treino'!DE34&gt;('Y Treino'!DE34-20)),1,0)</f>
        <v>1</v>
      </c>
      <c r="DF34">
        <f>IF(AND('Predição Treino'!DF34&lt;('Y Treino'!DF34+20),'Predição Treino'!DF34&gt;('Y Treino'!DF34-20)),1,0)</f>
        <v>1</v>
      </c>
      <c r="DG34">
        <f>IF(AND('Predição Treino'!DG34&lt;('Y Treino'!DG34+20),'Predição Treino'!DG34&gt;('Y Treino'!DG34-20)),1,0)</f>
        <v>1</v>
      </c>
      <c r="DH34">
        <f>IF(AND('Predição Treino'!DH34&lt;('Y Treino'!DH34+20),'Predição Treino'!DH34&gt;('Y Treino'!DH34-20)),1,0)</f>
        <v>1</v>
      </c>
      <c r="DI34">
        <f>IF(AND('Predição Treino'!DI34&lt;('Y Treino'!DI34+20),'Predição Treino'!DI34&gt;('Y Treino'!DI34-20)),1,0)</f>
        <v>0</v>
      </c>
      <c r="DJ34">
        <f>IF(AND('Predição Treino'!DJ34&lt;('Y Treino'!DJ34+20),'Predição Treino'!DJ34&gt;('Y Treino'!DJ34-20)),1,0)</f>
        <v>0</v>
      </c>
      <c r="DK34">
        <f>IF(AND('Predição Treino'!DK34&lt;('Y Treino'!DK34+20),'Predição Treino'!DK34&gt;('Y Treino'!DK34-20)),1,0)</f>
        <v>1</v>
      </c>
      <c r="DL34">
        <f>IF(AND('Predição Treino'!DL34&lt;('Y Treino'!DL34+20),'Predição Treino'!DL34&gt;('Y Treino'!DL34-20)),1,0)</f>
        <v>1</v>
      </c>
      <c r="DM34">
        <f>IF(AND('Predição Treino'!DM34&lt;('Y Treino'!DM34+20),'Predição Treino'!DM34&gt;('Y Treino'!DM34-20)),1,0)</f>
        <v>1</v>
      </c>
      <c r="DN34">
        <f>IF(AND('Predição Treino'!DN34&lt;('Y Treino'!DN34+20),'Predição Treino'!DN34&gt;('Y Treino'!DN34-20)),1,0)</f>
        <v>1</v>
      </c>
      <c r="DO34">
        <f>IF(AND('Predição Treino'!DO34&lt;('Y Treino'!DO34+20),'Predição Treino'!DO34&gt;('Y Treino'!DO34-20)),1,0)</f>
        <v>1</v>
      </c>
      <c r="DP34">
        <f>IF(AND('Predição Treino'!DP34&lt;('Y Treino'!DP34+20),'Predição Treino'!DP34&gt;('Y Treino'!DP34-20)),1,0)</f>
        <v>1</v>
      </c>
      <c r="DQ34">
        <f>IF(AND('Predição Treino'!DQ34&lt;('Y Treino'!DQ34+20),'Predição Treino'!DQ34&gt;('Y Treino'!DQ34-20)),1,0)</f>
        <v>1</v>
      </c>
      <c r="DR34">
        <f>IF(AND('Predição Treino'!DR34&lt;('Y Treino'!DR34+20),'Predição Treino'!DR34&gt;('Y Treino'!DR34-20)),1,0)</f>
        <v>0</v>
      </c>
      <c r="DS34">
        <f>IF(AND('Predição Treino'!DS34&lt;('Y Treino'!DS34+20),'Predição Treino'!DS34&gt;('Y Treino'!DS34-20)),1,0)</f>
        <v>1</v>
      </c>
      <c r="DT34">
        <f>IF(AND('Predição Treino'!DT34&lt;('Y Treino'!DT34+20),'Predição Treino'!DT34&gt;('Y Treino'!DT34-20)),1,0)</f>
        <v>1</v>
      </c>
      <c r="DU34">
        <f>IF(AND('Predição Treino'!DU34&lt;('Y Treino'!DU34+20),'Predição Treino'!DU34&gt;('Y Treino'!DU34-20)),1,0)</f>
        <v>0</v>
      </c>
      <c r="DV34">
        <f>IF(AND('Predição Treino'!DV34&lt;('Y Treino'!DV34+20),'Predição Treino'!DV34&gt;('Y Treino'!DV34-20)),1,0)</f>
        <v>0</v>
      </c>
      <c r="DW34">
        <f>IF(AND('Predição Treino'!DW34&lt;('Y Treino'!DW34+20),'Predição Treino'!DW34&gt;('Y Treino'!DW34-20)),1,0)</f>
        <v>1</v>
      </c>
      <c r="DX34">
        <f>IF(AND('Predição Treino'!DX34&lt;('Y Treino'!DX34+20),'Predição Treino'!DX34&gt;('Y Treino'!DX34-20)),1,0)</f>
        <v>1</v>
      </c>
      <c r="DY34">
        <f>IF(AND('Predição Treino'!DY34&lt;('Y Treino'!DY34+20),'Predição Treino'!DY34&gt;('Y Treino'!DY34-20)),1,0)</f>
        <v>0</v>
      </c>
      <c r="DZ34">
        <f>IF(AND('Predição Treino'!DZ34&lt;('Y Treino'!DZ34+20),'Predição Treino'!DZ34&gt;('Y Treino'!DZ34-20)),1,0)</f>
        <v>1</v>
      </c>
      <c r="EA34">
        <f>IF(AND('Predição Treino'!EA34&lt;('Y Treino'!EA34+20),'Predição Treino'!EA34&gt;('Y Treino'!EA34-20)),1,0)</f>
        <v>1</v>
      </c>
      <c r="EB34">
        <f>IF(AND('Predição Treino'!EB34&lt;('Y Treino'!EB34+20),'Predição Treino'!EB34&gt;('Y Treino'!EB34-20)),1,0)</f>
        <v>1</v>
      </c>
      <c r="EC34">
        <f>IF(AND('Predição Treino'!EC34&lt;('Y Treino'!EC34+20),'Predição Treino'!EC34&gt;('Y Treino'!EC34-20)),1,0)</f>
        <v>1</v>
      </c>
      <c r="ED34">
        <f>IF(AND('Predição Treino'!ED34&lt;('Y Treino'!ED34+20),'Predição Treino'!ED34&gt;('Y Treino'!ED34-20)),1,0)</f>
        <v>1</v>
      </c>
      <c r="EE34">
        <f>IF(AND('Predição Treino'!EE34&lt;('Y Treino'!EE34+20),'Predição Treino'!EE34&gt;('Y Treino'!EE34-20)),1,0)</f>
        <v>1</v>
      </c>
      <c r="EF34">
        <f>IF(AND('Predição Treino'!EF34&lt;('Y Treino'!EF34+20),'Predição Treino'!EF34&gt;('Y Treino'!EF34-20)),1,0)</f>
        <v>1</v>
      </c>
      <c r="EG34">
        <f>IF(AND('Predição Treino'!EG34&lt;('Y Treino'!EG34+20),'Predição Treino'!EG34&gt;('Y Treino'!EG34-20)),1,0)</f>
        <v>1</v>
      </c>
      <c r="EH34">
        <f>IF(AND('Predição Treino'!EH34&lt;('Y Treino'!EH34+20),'Predição Treino'!EH34&gt;('Y Treino'!EH34-20)),1,0)</f>
        <v>1</v>
      </c>
      <c r="EI34">
        <f>IF(AND('Predição Treino'!EI34&lt;('Y Treino'!EI34+20),'Predição Treino'!EI34&gt;('Y Treino'!EI34-20)),1,0)</f>
        <v>1</v>
      </c>
      <c r="EJ34">
        <f>IF(AND('Predição Treino'!EJ34&lt;('Y Treino'!EJ34+20),'Predição Treino'!EJ34&gt;('Y Treino'!EJ34-20)),1,0)</f>
        <v>1</v>
      </c>
      <c r="EK34">
        <f>IF(AND('Predição Treino'!EK34&lt;('Y Treino'!EK34+20),'Predição Treino'!EK34&gt;('Y Treino'!EK34-20)),1,0)</f>
        <v>1</v>
      </c>
      <c r="EL34">
        <f>IF(AND('Predição Treino'!EL34&lt;('Y Treino'!EL34+20),'Predição Treino'!EL34&gt;('Y Treino'!EL34-20)),1,0)</f>
        <v>1</v>
      </c>
      <c r="EM34">
        <f>IF(AND('Predição Treino'!EM34&lt;('Y Treino'!EM34+20),'Predição Treino'!EM34&gt;('Y Treino'!EM34-20)),1,0)</f>
        <v>0</v>
      </c>
      <c r="EN34">
        <f>IF(AND('Predição Treino'!EN34&lt;('Y Treino'!EN34+20),'Predição Treino'!EN34&gt;('Y Treino'!EN34-20)),1,0)</f>
        <v>1</v>
      </c>
      <c r="EO34">
        <f>IF(AND('Predição Treino'!EO34&lt;('Y Treino'!EO34+20),'Predição Treino'!EO34&gt;('Y Treino'!EO34-20)),1,0)</f>
        <v>1</v>
      </c>
      <c r="EP34">
        <f>IF(AND('Predição Treino'!EP34&lt;('Y Treino'!EP34+20),'Predição Treino'!EP34&gt;('Y Treino'!EP34-20)),1,0)</f>
        <v>1</v>
      </c>
      <c r="EQ34">
        <f>IF(AND('Predição Treino'!EQ34&lt;('Y Treino'!EQ34+20),'Predição Treino'!EQ34&gt;('Y Treino'!EQ34-20)),1,0)</f>
        <v>1</v>
      </c>
      <c r="ER34">
        <f>IF(AND('Predição Treino'!ER34&lt;('Y Treino'!ER34+20),'Predição Treino'!ER34&gt;('Y Treino'!ER34-20)),1,0)</f>
        <v>1</v>
      </c>
      <c r="ES34">
        <f>IF(AND('Predição Treino'!ES34&lt;('Y Treino'!ES34+20),'Predição Treino'!ES34&gt;('Y Treino'!ES34-20)),1,0)</f>
        <v>1</v>
      </c>
      <c r="ET34">
        <f>IF(AND('Predição Treino'!ET34&lt;('Y Treino'!ET34+20),'Predição Treino'!ET34&gt;('Y Treino'!ET34-20)),1,0)</f>
        <v>0</v>
      </c>
      <c r="EU34">
        <f>IF(AND('Predição Treino'!EU34&lt;('Y Treino'!EU34+20),'Predição Treino'!EU34&gt;('Y Treino'!EU34-20)),1,0)</f>
        <v>1</v>
      </c>
      <c r="EV34">
        <f>IF(AND('Predição Treino'!EV34&lt;('Y Treino'!EV34+20),'Predição Treino'!EV34&gt;('Y Treino'!EV34-20)),1,0)</f>
        <v>1</v>
      </c>
      <c r="EW34">
        <f>IF(AND('Predição Treino'!EW34&lt;('Y Treino'!EW34+20),'Predição Treino'!EW34&gt;('Y Treino'!EW34-20)),1,0)</f>
        <v>1</v>
      </c>
      <c r="EX34">
        <f>IF(AND('Predição Treino'!EX34&lt;('Y Treino'!EX34+20),'Predição Treino'!EX34&gt;('Y Treino'!EX34-20)),1,0)</f>
        <v>1</v>
      </c>
      <c r="EY34">
        <f>IF(AND('Predição Treino'!EY34&lt;('Y Treino'!EY34+20),'Predição Treino'!EY34&gt;('Y Treino'!EY34-20)),1,0)</f>
        <v>1</v>
      </c>
      <c r="EZ34">
        <f>IF(AND('Predição Treino'!EZ34&lt;('Y Treino'!EZ34+20),'Predição Treino'!EZ34&gt;('Y Treino'!EZ34-20)),1,0)</f>
        <v>0</v>
      </c>
      <c r="FA34">
        <f>IF(AND('Predição Treino'!FA34&lt;('Y Treino'!FA34+20),'Predição Treino'!FA34&gt;('Y Treino'!FA34-20)),1,0)</f>
        <v>1</v>
      </c>
      <c r="FB34">
        <f>IF(AND('Predição Treino'!FB34&lt;('Y Treino'!FB34+20),'Predição Treino'!FB34&gt;('Y Treino'!FB34-20)),1,0)</f>
        <v>1</v>
      </c>
      <c r="FC34">
        <f>IF(AND('Predição Treino'!FC34&lt;('Y Treino'!FC34+20),'Predição Treino'!FC34&gt;('Y Treino'!FC34-20)),1,0)</f>
        <v>1</v>
      </c>
      <c r="FD34">
        <f>IF(AND('Predição Treino'!FD34&lt;('Y Treino'!FD34+20),'Predição Treino'!FD34&gt;('Y Treino'!FD34-20)),1,0)</f>
        <v>1</v>
      </c>
      <c r="FE34">
        <f>IF(AND('Predição Treino'!FE34&lt;('Y Treino'!FE34+20),'Predição Treino'!FE34&gt;('Y Treino'!FE34-20)),1,0)</f>
        <v>1</v>
      </c>
      <c r="FF34">
        <f>IF(AND('Predição Treino'!FF34&lt;('Y Treino'!FF34+20),'Predição Treino'!FF34&gt;('Y Treino'!FF34-20)),1,0)</f>
        <v>0</v>
      </c>
      <c r="FG34">
        <f>IF(AND('Predição Treino'!FG34&lt;('Y Treino'!FG34+20),'Predição Treino'!FG34&gt;('Y Treino'!FG34-20)),1,0)</f>
        <v>1</v>
      </c>
      <c r="FH34">
        <f>IF(AND('Predição Treino'!FH34&lt;('Y Treino'!FH34+20),'Predição Treino'!FH34&gt;('Y Treino'!FH34-20)),1,0)</f>
        <v>1</v>
      </c>
      <c r="FI34">
        <f>IF(AND('Predição Treino'!FI34&lt;('Y Treino'!FI34+20),'Predição Treino'!FI34&gt;('Y Treino'!FI34-20)),1,0)</f>
        <v>1</v>
      </c>
      <c r="FJ34">
        <f>IF(AND('Predição Treino'!FJ34&lt;('Y Treino'!FJ34+20),'Predição Treino'!FJ34&gt;('Y Treino'!FJ34-20)),1,0)</f>
        <v>1</v>
      </c>
      <c r="FK34">
        <f>IF(AND('Predição Treino'!FK34&lt;('Y Treino'!FK34+20),'Predição Treino'!FK34&gt;('Y Treino'!FK34-20)),1,0)</f>
        <v>1</v>
      </c>
      <c r="FL34">
        <f>IF(AND('Predição Treino'!FL34&lt;('Y Treino'!FL34+20),'Predição Treino'!FL34&gt;('Y Treino'!FL34-20)),1,0)</f>
        <v>1</v>
      </c>
      <c r="FM34">
        <f>IF(AND('Predição Treino'!FM34&lt;('Y Treino'!FM34+20),'Predição Treino'!FM34&gt;('Y Treino'!FM34-20)),1,0)</f>
        <v>1</v>
      </c>
      <c r="FN34">
        <f>IF(AND('Predição Treino'!FN34&lt;('Y Treino'!FN34+20),'Predição Treino'!FN34&gt;('Y Treino'!FN34-20)),1,0)</f>
        <v>1</v>
      </c>
      <c r="FO34">
        <f>IF(AND('Predição Treino'!FO34&lt;('Y Treino'!FO34+20),'Predição Treino'!FO34&gt;('Y Treino'!FO34-20)),1,0)</f>
        <v>1</v>
      </c>
      <c r="FP34">
        <f>IF(AND('Predição Treino'!FP34&lt;('Y Treino'!FP34+20),'Predição Treino'!FP34&gt;('Y Treino'!FP34-20)),1,0)</f>
        <v>1</v>
      </c>
      <c r="FQ34">
        <f>IF(AND('Predição Treino'!FQ34&lt;('Y Treino'!FQ34+20),'Predição Treino'!FQ34&gt;('Y Treino'!FQ34-20)),1,0)</f>
        <v>1</v>
      </c>
      <c r="FR34">
        <f>IF(AND('Predição Treino'!FR34&lt;('Y Treino'!FR34+20),'Predição Treino'!FR34&gt;('Y Treino'!FR34-20)),1,0)</f>
        <v>0</v>
      </c>
      <c r="FS34">
        <f>IF(AND('Predição Treino'!FS34&lt;('Y Treino'!FS34+20),'Predição Treino'!FS34&gt;('Y Treino'!FS34-20)),1,0)</f>
        <v>1</v>
      </c>
      <c r="FT34">
        <f>IF(AND('Predição Treino'!FT34&lt;('Y Treino'!FT34+20),'Predição Treino'!FT34&gt;('Y Treino'!FT34-20)),1,0)</f>
        <v>1</v>
      </c>
      <c r="FU34">
        <f>IF(AND('Predição Treino'!FU34&lt;('Y Treino'!FU34+20),'Predição Treino'!FU34&gt;('Y Treino'!FU34-20)),1,0)</f>
        <v>1</v>
      </c>
      <c r="FV34">
        <f>IF(AND('Predição Treino'!FV34&lt;('Y Treino'!FV34+20),'Predição Treino'!FV34&gt;('Y Treino'!FV34-20)),1,0)</f>
        <v>1</v>
      </c>
      <c r="FW34">
        <f>IF(AND('Predição Treino'!FW34&lt;('Y Treino'!FW34+20),'Predição Treino'!FW34&gt;('Y Treino'!FW34-20)),1,0)</f>
        <v>1</v>
      </c>
      <c r="FX34">
        <f>IF(AND('Predição Treino'!FX34&lt;('Y Treino'!FX34+20),'Predição Treino'!FX34&gt;('Y Treino'!FX34-20)),1,0)</f>
        <v>1</v>
      </c>
      <c r="FY34">
        <f>IF(AND('Predição Treino'!FY34&lt;('Y Treino'!FY34+20),'Predição Treino'!FY34&gt;('Y Treino'!FY34-20)),1,0)</f>
        <v>1</v>
      </c>
      <c r="FZ34">
        <f>IF(AND('Predição Treino'!FZ34&lt;('Y Treino'!FZ34+20),'Predição Treino'!FZ34&gt;('Y Treino'!FZ34-20)),1,0)</f>
        <v>1</v>
      </c>
      <c r="GA34">
        <f>IF(AND('Predição Treino'!GA34&lt;('Y Treino'!GA34+20),'Predição Treino'!GA34&gt;('Y Treino'!GA34-20)),1,0)</f>
        <v>1</v>
      </c>
      <c r="GB34">
        <f>IF(AND('Predição Treino'!GB34&lt;('Y Treino'!GB34+20),'Predição Treino'!GB34&gt;('Y Treino'!GB34-20)),1,0)</f>
        <v>1</v>
      </c>
      <c r="GC34">
        <f>IF(AND('Predição Treino'!GC34&lt;('Y Treino'!GC34+20),'Predição Treino'!GC34&gt;('Y Treino'!GC34-20)),1,0)</f>
        <v>1</v>
      </c>
      <c r="GD34">
        <f>IF(AND('Predição Treino'!GD34&lt;('Y Treino'!GD34+20),'Predição Treino'!GD34&gt;('Y Treino'!GD34-20)),1,0)</f>
        <v>1</v>
      </c>
      <c r="GE34">
        <f>IF(AND('Predição Treino'!GE34&lt;('Y Treino'!GE34+20),'Predição Treino'!GE34&gt;('Y Treino'!GE34-20)),1,0)</f>
        <v>1</v>
      </c>
      <c r="GF34">
        <f>IF(AND('Predição Treino'!GF34&lt;('Y Treino'!GF34+20),'Predição Treino'!GF34&gt;('Y Treino'!GF34-20)),1,0)</f>
        <v>1</v>
      </c>
      <c r="GG34">
        <f>IF(AND('Predição Treino'!GG34&lt;('Y Treino'!GG34+20),'Predição Treino'!GG34&gt;('Y Treino'!GG34-20)),1,0)</f>
        <v>1</v>
      </c>
      <c r="GH34">
        <f>IF(AND('Predição Treino'!GH34&lt;('Y Treino'!GH34+20),'Predição Treino'!GH34&gt;('Y Treino'!GH34-20)),1,0)</f>
        <v>1</v>
      </c>
      <c r="GI34">
        <f>IF(AND('Predição Treino'!GI34&lt;('Y Treino'!GI34+20),'Predição Treino'!GI34&gt;('Y Treino'!GI34-20)),1,0)</f>
        <v>1</v>
      </c>
      <c r="GJ34">
        <f>IF(AND('Predição Treino'!GJ34&lt;('Y Treino'!GJ34+20),'Predição Treino'!GJ34&gt;('Y Treino'!GJ34-20)),1,0)</f>
        <v>0</v>
      </c>
      <c r="GK34">
        <f>IF(AND('Predição Treino'!GK34&lt;('Y Treino'!GK34+20),'Predição Treino'!GK34&gt;('Y Treino'!GK34-20)),1,0)</f>
        <v>1</v>
      </c>
      <c r="GL34">
        <f>IF(AND('Predição Treino'!GL34&lt;('Y Treino'!GL34+20),'Predição Treino'!GL34&gt;('Y Treino'!GL34-20)),1,0)</f>
        <v>1</v>
      </c>
      <c r="GM34">
        <f>IF(AND('Predição Treino'!GM34&lt;('Y Treino'!GM34+20),'Predição Treino'!GM34&gt;('Y Treino'!GM34-20)),1,0)</f>
        <v>1</v>
      </c>
      <c r="GN34">
        <f>IF(AND('Predição Treino'!GN34&lt;('Y Treino'!GN34+20),'Predição Treino'!GN34&gt;('Y Treino'!GN34-20)),1,0)</f>
        <v>1</v>
      </c>
      <c r="GO34">
        <f>IF(AND('Predição Treino'!GO34&lt;('Y Treino'!GO34+20),'Predição Treino'!GO34&gt;('Y Treino'!GO34-20)),1,0)</f>
        <v>1</v>
      </c>
      <c r="GP34">
        <f>IF(AND('Predição Treino'!GP34&lt;('Y Treino'!GP34+20),'Predição Treino'!GP34&gt;('Y Treino'!GP34-20)),1,0)</f>
        <v>0</v>
      </c>
      <c r="GQ34">
        <f>IF(AND('Predição Treino'!GQ34&lt;('Y Treino'!GQ34+20),'Predição Treino'!GQ34&gt;('Y Treino'!GQ34-20)),1,0)</f>
        <v>1</v>
      </c>
      <c r="GR34">
        <f>IF(AND('Predição Treino'!GR34&lt;('Y Treino'!GR34+20),'Predição Treino'!GR34&gt;('Y Treino'!GR34-20)),1,0)</f>
        <v>1</v>
      </c>
      <c r="GS34">
        <f>IF(AND('Predição Treino'!GS34&lt;('Y Treino'!GS34+20),'Predição Treino'!GS34&gt;('Y Treino'!GS34-20)),1,0)</f>
        <v>1</v>
      </c>
      <c r="GT34">
        <f>IF(AND('Predição Treino'!GT34&lt;('Y Treino'!GT34+20),'Predição Treino'!GT34&gt;('Y Treino'!GT34-20)),1,0)</f>
        <v>0</v>
      </c>
      <c r="GU34">
        <f>IF(AND('Predição Treino'!GU34&lt;('Y Treino'!GU34+20),'Predição Treino'!GU34&gt;('Y Treino'!GU34-20)),1,0)</f>
        <v>1</v>
      </c>
      <c r="GV34">
        <f>IF(AND('Predição Treino'!GV34&lt;('Y Treino'!GV34+20),'Predição Treino'!GV34&gt;('Y Treino'!GV34-20)),1,0)</f>
        <v>1</v>
      </c>
      <c r="GW34">
        <f>IF(AND('Predição Treino'!GW34&lt;('Y Treino'!GW34+20),'Predição Treino'!GW34&gt;('Y Treino'!GW34-20)),1,0)</f>
        <v>1</v>
      </c>
      <c r="GX34">
        <f>IF(AND('Predição Treino'!GX34&lt;('Y Treino'!GX34+20),'Predição Treino'!GX34&gt;('Y Treino'!GX34-20)),1,0)</f>
        <v>1</v>
      </c>
      <c r="GY34">
        <f>IF(AND('Predição Treino'!GY34&lt;('Y Treino'!GY34+20),'Predição Treino'!GY34&gt;('Y Treino'!GY34-20)),1,0)</f>
        <v>1</v>
      </c>
      <c r="GZ34">
        <f>IF(AND('Predição Treino'!GZ34&lt;('Y Treino'!GZ34+20),'Predição Treino'!GZ34&gt;('Y Treino'!GZ34-20)),1,0)</f>
        <v>1</v>
      </c>
      <c r="HA34">
        <f>IF(AND('Predição Treino'!HA34&lt;('Y Treino'!HA34+20),'Predição Treino'!HA34&gt;('Y Treino'!HA34-20)),1,0)</f>
        <v>1</v>
      </c>
      <c r="HB34">
        <f>IF(AND('Predição Treino'!HB34&lt;('Y Treino'!HB34+20),'Predição Treino'!HB34&gt;('Y Treino'!HB34-20)),1,0)</f>
        <v>1</v>
      </c>
      <c r="HC34">
        <f>IF(AND('Predição Treino'!HC34&lt;('Y Treino'!HC34+20),'Predição Treino'!HC34&gt;('Y Treino'!HC34-20)),1,0)</f>
        <v>1</v>
      </c>
      <c r="HD34">
        <f>IF(AND('Predição Treino'!HD34&lt;('Y Treino'!HD34+20),'Predição Treino'!HD34&gt;('Y Treino'!HD34-20)),1,0)</f>
        <v>0</v>
      </c>
      <c r="HE34">
        <f>IF(AND('Predição Treino'!HE34&lt;('Y Treino'!HE34+20),'Predição Treino'!HE34&gt;('Y Treino'!HE34-20)),1,0)</f>
        <v>1</v>
      </c>
      <c r="HF34">
        <f>IF(AND('Predição Treino'!HF34&lt;('Y Treino'!HF34+20),'Predição Treino'!HF34&gt;('Y Treino'!HF34-20)),1,0)</f>
        <v>1</v>
      </c>
      <c r="HG34">
        <f>IF(AND('Predição Treino'!HG34&lt;('Y Treino'!HG34+20),'Predição Treino'!HG34&gt;('Y Treino'!HG34-20)),1,0)</f>
        <v>1</v>
      </c>
      <c r="HH34">
        <f>IF(AND('Predição Treino'!HH34&lt;('Y Treino'!HH34+20),'Predição Treino'!HH34&gt;('Y Treino'!HH34-20)),1,0)</f>
        <v>1</v>
      </c>
      <c r="HI34">
        <f>IF(AND('Predição Treino'!HI34&lt;('Y Treino'!HI34+20),'Predição Treino'!HI34&gt;('Y Treino'!HI34-20)),1,0)</f>
        <v>1</v>
      </c>
      <c r="HJ34">
        <f>IF(AND('Predição Treino'!HJ34&lt;('Y Treino'!HJ34+20),'Predição Treino'!HJ34&gt;('Y Treino'!HJ34-20)),1,0)</f>
        <v>1</v>
      </c>
      <c r="HK34">
        <f>IF(AND('Predição Treino'!HK34&lt;('Y Treino'!HK34+20),'Predição Treino'!HK34&gt;('Y Treino'!HK34-20)),1,0)</f>
        <v>1</v>
      </c>
      <c r="HL34">
        <f>IF(AND('Predição Treino'!HL34&lt;('Y Treino'!HL34+20),'Predição Treino'!HL34&gt;('Y Treino'!HL34-20)),1,0)</f>
        <v>0</v>
      </c>
      <c r="HM34">
        <f>IF(AND('Predição Treino'!HM34&lt;('Y Treino'!HM34+20),'Predição Treino'!HM34&gt;('Y Treino'!HM34-20)),1,0)</f>
        <v>1</v>
      </c>
      <c r="HN34">
        <f>IF(AND('Predição Treino'!HN34&lt;('Y Treino'!HN34+20),'Predição Treino'!HN34&gt;('Y Treino'!HN34-20)),1,0)</f>
        <v>1</v>
      </c>
      <c r="HO34">
        <f>IF(AND('Predição Treino'!HO34&lt;('Y Treino'!HO34+20),'Predição Treino'!HO34&gt;('Y Treino'!HO34-20)),1,0)</f>
        <v>1</v>
      </c>
      <c r="HP34">
        <f>IF(AND('Predição Treino'!HP34&lt;('Y Treino'!HP34+20),'Predição Treino'!HP34&gt;('Y Treino'!HP34-20)),1,0)</f>
        <v>1</v>
      </c>
      <c r="HQ34">
        <f>IF(AND('Predição Treino'!HQ34&lt;('Y Treino'!HQ34+20),'Predição Treino'!HQ34&gt;('Y Treino'!HQ34-20)),1,0)</f>
        <v>1</v>
      </c>
      <c r="HR34">
        <f>IF(AND('Predição Treino'!HR34&lt;('Y Treino'!HR34+20),'Predição Treino'!HR34&gt;('Y Treino'!HR34-20)),1,0)</f>
        <v>1</v>
      </c>
      <c r="HS34">
        <f>IF(AND('Predição Treino'!HS34&lt;('Y Treino'!HS34+20),'Predição Treino'!HS34&gt;('Y Treino'!HS34-20)),1,0)</f>
        <v>1</v>
      </c>
      <c r="HT34">
        <f>IF(AND('Predição Treino'!HT34&lt;('Y Treino'!HT34+20),'Predição Treino'!HT34&gt;('Y Treino'!HT34-20)),1,0)</f>
        <v>1</v>
      </c>
      <c r="HU34">
        <f>IF(AND('Predição Treino'!HU34&lt;('Y Treino'!HU34+20),'Predição Treino'!HU34&gt;('Y Treino'!HU34-20)),1,0)</f>
        <v>0</v>
      </c>
      <c r="HV34">
        <f>IF(AND('Predição Treino'!HV34&lt;('Y Treino'!HV34+20),'Predição Treino'!HV34&gt;('Y Treino'!HV34-20)),1,0)</f>
        <v>1</v>
      </c>
      <c r="HW34">
        <f>IF(AND('Predição Treino'!HW34&lt;('Y Treino'!HW34+20),'Predição Treino'!HW34&gt;('Y Treino'!HW34-20)),1,0)</f>
        <v>1</v>
      </c>
      <c r="HX34">
        <f>IF(AND('Predição Treino'!HX34&lt;('Y Treino'!HX34+20),'Predição Treino'!HX34&gt;('Y Treino'!HX34-20)),1,0)</f>
        <v>1</v>
      </c>
      <c r="HY34">
        <f>IF(AND('Predição Treino'!HY34&lt;('Y Treino'!HY34+20),'Predição Treino'!HY34&gt;('Y Treino'!HY34-20)),1,0)</f>
        <v>0</v>
      </c>
      <c r="HZ34">
        <f>IF(AND('Predição Treino'!HZ34&lt;('Y Treino'!HZ34+20),'Predição Treino'!HZ34&gt;('Y Treino'!HZ34-20)),1,0)</f>
        <v>1</v>
      </c>
      <c r="IA34">
        <f>IF(AND('Predição Treino'!IA34&lt;('Y Treino'!IA34+20),'Predição Treino'!IA34&gt;('Y Treino'!IA34-20)),1,0)</f>
        <v>1</v>
      </c>
      <c r="IB34">
        <f>IF(AND('Predição Treino'!IB34&lt;('Y Treino'!IB34+20),'Predição Treino'!IB34&gt;('Y Treino'!IB34-20)),1,0)</f>
        <v>1</v>
      </c>
      <c r="IC34">
        <f>IF(AND('Predição Treino'!IC34&lt;('Y Treino'!IC34+20),'Predição Treino'!IC34&gt;('Y Treino'!IC34-20)),1,0)</f>
        <v>1</v>
      </c>
      <c r="ID34">
        <f>IF(AND('Predição Treino'!ID34&lt;('Y Treino'!ID34+20),'Predição Treino'!ID34&gt;('Y Treino'!ID34-20)),1,0)</f>
        <v>1</v>
      </c>
      <c r="IE34">
        <f>IF(AND('Predição Treino'!IE34&lt;('Y Treino'!IE34+20),'Predição Treino'!IE34&gt;('Y Treino'!IE34-20)),1,0)</f>
        <v>1</v>
      </c>
      <c r="IF34">
        <f>IF(AND('Predição Treino'!IF34&lt;('Y Treino'!IF34+20),'Predição Treino'!IF34&gt;('Y Treino'!IF34-20)),1,0)</f>
        <v>1</v>
      </c>
      <c r="IG34">
        <f>IF(AND('Predição Treino'!IG34&lt;('Y Treino'!IG34+20),'Predição Treino'!IG34&gt;('Y Treino'!IG34-20)),1,0)</f>
        <v>1</v>
      </c>
      <c r="IH34">
        <f>IF(AND('Predição Treino'!IH34&lt;('Y Treino'!IH34+20),'Predição Treino'!IH34&gt;('Y Treino'!IH34-20)),1,0)</f>
        <v>1</v>
      </c>
      <c r="II34">
        <f>IF(AND('Predição Treino'!II34&lt;('Y Treino'!II34+20),'Predição Treino'!II34&gt;('Y Treino'!II34-20)),1,0)</f>
        <v>1</v>
      </c>
      <c r="IJ34">
        <f>IF(AND('Predição Treino'!IJ34&lt;('Y Treino'!IJ34+20),'Predição Treino'!IJ34&gt;('Y Treino'!IJ34-20)),1,0)</f>
        <v>0</v>
      </c>
      <c r="IK34">
        <f>IF(AND('Predição Treino'!IK34&lt;('Y Treino'!IK34+20),'Predição Treino'!IK34&gt;('Y Treino'!IK34-20)),1,0)</f>
        <v>1</v>
      </c>
      <c r="IL34">
        <f>IF(AND('Predição Treino'!IL34&lt;('Y Treino'!IL34+20),'Predição Treino'!IL34&gt;('Y Treino'!IL34-20)),1,0)</f>
        <v>1</v>
      </c>
      <c r="IM34">
        <f>IF(AND('Predição Treino'!IM34&lt;('Y Treino'!IM34+20),'Predição Treino'!IM34&gt;('Y Treino'!IM34-20)),1,0)</f>
        <v>1</v>
      </c>
      <c r="IN34">
        <f>IF(AND('Predição Treino'!IN34&lt;('Y Treino'!IN34+20),'Predição Treino'!IN34&gt;('Y Treino'!IN34-20)),1,0)</f>
        <v>1</v>
      </c>
      <c r="IO34">
        <f>IF(AND('Predição Treino'!IO34&lt;('Y Treino'!IO34+20),'Predição Treino'!IO34&gt;('Y Treino'!IO34-20)),1,0)</f>
        <v>1</v>
      </c>
      <c r="IP34">
        <f>IF(AND('Predição Treino'!IP34&lt;('Y Treino'!IP34+20),'Predição Treino'!IP34&gt;('Y Treino'!IP34-20)),1,0)</f>
        <v>1</v>
      </c>
      <c r="IQ34">
        <f>IF(AND('Predição Treino'!IQ34&lt;('Y Treino'!IQ34+20),'Predição Treino'!IQ34&gt;('Y Treino'!IQ34-20)),1,0)</f>
        <v>1</v>
      </c>
      <c r="IR34">
        <f>IF(AND('Predição Treino'!IR34&lt;('Y Treino'!IR34+20),'Predição Treino'!IR34&gt;('Y Treino'!IR34-20)),1,0)</f>
        <v>1</v>
      </c>
      <c r="IS34">
        <f>IF(AND('Predição Treino'!IS34&lt;('Y Treino'!IS34+20),'Predição Treino'!IS34&gt;('Y Treino'!IS34-20)),1,0)</f>
        <v>1</v>
      </c>
      <c r="IT34">
        <f>IF(AND('Predição Treino'!IT34&lt;('Y Treino'!IT34+20),'Predição Treino'!IT34&gt;('Y Treino'!IT34-20)),1,0)</f>
        <v>1</v>
      </c>
      <c r="IU34">
        <f>IF(AND('Predição Treino'!IU34&lt;('Y Treino'!IU34+20),'Predição Treino'!IU34&gt;('Y Treino'!IU34-20)),1,0)</f>
        <v>1</v>
      </c>
      <c r="IV34">
        <f>IF(AND('Predição Treino'!IV34&lt;('Y Treino'!IV34+20),'Predição Treino'!IV34&gt;('Y Treino'!IV34-20)),1,0)</f>
        <v>1</v>
      </c>
      <c r="IW34">
        <f>IF(AND('Predição Treino'!IW34&lt;('Y Treino'!IW34+20),'Predição Treino'!IW34&gt;('Y Treino'!IW34-20)),1,0)</f>
        <v>1</v>
      </c>
      <c r="IX34">
        <f>IF(AND('Predição Treino'!IX34&lt;('Y Treino'!IX34+20),'Predição Treino'!IX34&gt;('Y Treino'!IX34-20)),1,0)</f>
        <v>1</v>
      </c>
      <c r="IY34">
        <f>IF(AND('Predição Treino'!IY34&lt;('Y Treino'!IY34+20),'Predição Treino'!IY34&gt;('Y Treino'!IY34-20)),1,0)</f>
        <v>1</v>
      </c>
      <c r="IZ34">
        <f>IF(AND('Predição Treino'!IZ34&lt;('Y Treino'!IZ34+20),'Predição Treino'!IZ34&gt;('Y Treino'!IZ34-20)),1,0)</f>
        <v>1</v>
      </c>
      <c r="JA34">
        <f>IF(AND('Predição Treino'!JA34&lt;('Y Treino'!JA34+20),'Predição Treino'!JA34&gt;('Y Treino'!JA34-20)),1,0)</f>
        <v>1</v>
      </c>
      <c r="JB34">
        <f>IF(AND('Predição Treino'!JB34&lt;('Y Treino'!JB34+20),'Predição Treino'!JB34&gt;('Y Treino'!JB34-20)),1,0)</f>
        <v>1</v>
      </c>
      <c r="JC34">
        <f>IF(AND('Predição Treino'!JC34&lt;('Y Treino'!JC34+20),'Predição Treino'!JC34&gt;('Y Treino'!JC34-20)),1,0)</f>
        <v>1</v>
      </c>
      <c r="JD34">
        <f>IF(AND('Predição Treino'!JD34&lt;('Y Treino'!JD34+20),'Predição Treino'!JD34&gt;('Y Treino'!JD34-20)),1,0)</f>
        <v>0</v>
      </c>
      <c r="JE34">
        <f>IF(AND('Predição Treino'!JE34&lt;('Y Treino'!JE34+20),'Predição Treino'!JE34&gt;('Y Treino'!JE34-20)),1,0)</f>
        <v>1</v>
      </c>
      <c r="JF34">
        <f>IF(AND('Predição Treino'!JF34&lt;('Y Treino'!JF34+20),'Predição Treino'!JF34&gt;('Y Treino'!JF34-20)),1,0)</f>
        <v>1</v>
      </c>
      <c r="JG34">
        <f>IF(AND('Predição Treino'!JG34&lt;('Y Treino'!JG34+20),'Predição Treino'!JG34&gt;('Y Treino'!JG34-20)),1,0)</f>
        <v>1</v>
      </c>
      <c r="JH34">
        <f>IF(AND('Predição Treino'!JH34&lt;('Y Treino'!JH34+20),'Predição Treino'!JH34&gt;('Y Treino'!JH34-20)),1,0)</f>
        <v>1</v>
      </c>
      <c r="JI34">
        <f>IF(AND('Predição Treino'!JI34&lt;('Y Treino'!JI34+20),'Predição Treino'!JI34&gt;('Y Treino'!JI34-20)),1,0)</f>
        <v>1</v>
      </c>
      <c r="JJ34">
        <f>IF(AND('Predição Treino'!JJ34&lt;('Y Treino'!JJ34+20),'Predição Treino'!JJ34&gt;('Y Treino'!JJ34-20)),1,0)</f>
        <v>1</v>
      </c>
      <c r="JK34">
        <f>IF(AND('Predição Treino'!JK34&lt;('Y Treino'!JK34+20),'Predição Treino'!JK34&gt;('Y Treino'!JK34-20)),1,0)</f>
        <v>0</v>
      </c>
      <c r="JL34">
        <f>IF(AND('Predição Treino'!JL34&lt;('Y Treino'!JL34+20),'Predição Treino'!JL34&gt;('Y Treino'!JL34-20)),1,0)</f>
        <v>1</v>
      </c>
      <c r="JM34">
        <f>IF(AND('Predição Treino'!JM34&lt;('Y Treino'!JM34+20),'Predição Treino'!JM34&gt;('Y Treino'!JM34-20)),1,0)</f>
        <v>1</v>
      </c>
      <c r="JN34">
        <f>IF(AND('Predição Treino'!JN34&lt;('Y Treino'!JN34+20),'Predição Treino'!JN34&gt;('Y Treino'!JN34-20)),1,0)</f>
        <v>1</v>
      </c>
      <c r="JO34">
        <f>IF(AND('Predição Treino'!JO34&lt;('Y Treino'!JO34+20),'Predição Treino'!JO34&gt;('Y Treino'!JO34-20)),1,0)</f>
        <v>0</v>
      </c>
      <c r="JP34">
        <f>IF(AND('Predição Treino'!JP34&lt;('Y Treino'!JP34+20),'Predição Treino'!JP34&gt;('Y Treino'!JP34-20)),1,0)</f>
        <v>1</v>
      </c>
      <c r="JQ34">
        <f>IF(AND('Predição Treino'!JQ34&lt;('Y Treino'!JQ34+20),'Predição Treino'!JQ34&gt;('Y Treino'!JQ34-20)),1,0)</f>
        <v>1</v>
      </c>
      <c r="JR34">
        <f>IF(AND('Predição Treino'!JR34&lt;('Y Treino'!JR34+20),'Predição Treino'!JR34&gt;('Y Treino'!JR34-20)),1,0)</f>
        <v>1</v>
      </c>
      <c r="JS34">
        <f>IF(AND('Predição Treino'!JS34&lt;('Y Treino'!JS34+20),'Predição Treino'!JS34&gt;('Y Treino'!JS34-20)),1,0)</f>
        <v>1</v>
      </c>
      <c r="JT34">
        <f>IF(AND('Predição Treino'!JT34&lt;('Y Treino'!JT34+20),'Predição Treino'!JT34&gt;('Y Treino'!JT34-20)),1,0)</f>
        <v>1</v>
      </c>
      <c r="JU34">
        <f>IF(AND('Predição Treino'!JU34&lt;('Y Treino'!JU34+20),'Predição Treino'!JU34&gt;('Y Treino'!JU34-20)),1,0)</f>
        <v>1</v>
      </c>
      <c r="JV34">
        <f>IF(AND('Predição Treino'!JV34&lt;('Y Treino'!JV34+20),'Predição Treino'!JV34&gt;('Y Treino'!JV34-20)),1,0)</f>
        <v>1</v>
      </c>
      <c r="JW34">
        <f>IF(AND('Predição Treino'!JW34&lt;('Y Treino'!JW34+20),'Predição Treino'!JW34&gt;('Y Treino'!JW34-20)),1,0)</f>
        <v>1</v>
      </c>
      <c r="JX34">
        <f>IF(AND('Predição Treino'!JX34&lt;('Y Treino'!JX34+20),'Predição Treino'!JX34&gt;('Y Treino'!JX34-20)),1,0)</f>
        <v>1</v>
      </c>
      <c r="JY34">
        <f>IF(AND('Predição Treino'!JY34&lt;('Y Treino'!JY34+20),'Predição Treino'!JY34&gt;('Y Treino'!JY34-20)),1,0)</f>
        <v>1</v>
      </c>
      <c r="JZ34">
        <f>IF(AND('Predição Treino'!JZ34&lt;('Y Treino'!JZ34+20),'Predição Treino'!JZ34&gt;('Y Treino'!JZ34-20)),1,0)</f>
        <v>1</v>
      </c>
      <c r="KA34">
        <f>IF(AND('Predição Treino'!KA34&lt;('Y Treino'!KA34+20),'Predição Treino'!KA34&gt;('Y Treino'!KA34-20)),1,0)</f>
        <v>1</v>
      </c>
      <c r="KB34">
        <f>IF(AND('Predição Treino'!KB34&lt;('Y Treino'!KB34+20),'Predição Treino'!KB34&gt;('Y Treino'!KB34-20)),1,0)</f>
        <v>1</v>
      </c>
      <c r="KC34">
        <f>IF(AND('Predição Treino'!KC34&lt;('Y Treino'!KC34+20),'Predição Treino'!KC34&gt;('Y Treino'!KC34-20)),1,0)</f>
        <v>0</v>
      </c>
      <c r="KD34">
        <f>IF(AND('Predição Treino'!KD34&lt;('Y Treino'!KD34+20),'Predição Treino'!KD34&gt;('Y Treino'!KD34-20)),1,0)</f>
        <v>1</v>
      </c>
      <c r="KE34">
        <f>IF(AND('Predição Treino'!KE34&lt;('Y Treino'!KE34+20),'Predição Treino'!KE34&gt;('Y Treino'!KE34-20)),1,0)</f>
        <v>0</v>
      </c>
      <c r="KF34">
        <f>IF(AND('Predição Treino'!KF34&lt;('Y Treino'!KF34+20),'Predição Treino'!KF34&gt;('Y Treino'!KF34-20)),1,0)</f>
        <v>0</v>
      </c>
      <c r="KG34">
        <f>IF(AND('Predição Treino'!KG34&lt;('Y Treino'!KG34+20),'Predição Treino'!KG34&gt;('Y Treino'!KG34-20)),1,0)</f>
        <v>1</v>
      </c>
      <c r="KH34">
        <f>IF(AND('Predição Treino'!KH34&lt;('Y Treino'!KH34+20),'Predição Treino'!KH34&gt;('Y Treino'!KH34-20)),1,0)</f>
        <v>1</v>
      </c>
      <c r="KI34">
        <f>IF(AND('Predição Treino'!KI34&lt;('Y Treino'!KI34+20),'Predição Treino'!KI34&gt;('Y Treino'!KI34-20)),1,0)</f>
        <v>1</v>
      </c>
      <c r="KJ34">
        <f>IF(AND('Predição Treino'!KJ34&lt;('Y Treino'!KJ34+20),'Predição Treino'!KJ34&gt;('Y Treino'!KJ34-20)),1,0)</f>
        <v>1</v>
      </c>
      <c r="KK34">
        <f>IF(AND('Predição Treino'!KK34&lt;('Y Treino'!KK34+20),'Predição Treino'!KK34&gt;('Y Treino'!KK34-20)),1,0)</f>
        <v>1</v>
      </c>
      <c r="KL34">
        <f>IF(AND('Predição Treino'!KL34&lt;('Y Treino'!KL34+20),'Predição Treino'!KL34&gt;('Y Treino'!KL34-20)),1,0)</f>
        <v>1</v>
      </c>
      <c r="KM34">
        <f>IF(AND('Predição Treino'!KM34&lt;('Y Treino'!KM34+20),'Predição Treino'!KM34&gt;('Y Treino'!KM34-20)),1,0)</f>
        <v>1</v>
      </c>
      <c r="KN34">
        <f>IF(AND('Predição Treino'!KN34&lt;('Y Treino'!KN34+20),'Predição Treino'!KN34&gt;('Y Treino'!KN34-20)),1,0)</f>
        <v>1</v>
      </c>
      <c r="KO34">
        <f>IF(AND('Predição Treino'!KO34&lt;('Y Treino'!KO34+20),'Predição Treino'!KO34&gt;('Y Treino'!KO34-20)),1,0)</f>
        <v>1</v>
      </c>
      <c r="KP34">
        <f>IF(AND('Predição Treino'!KP34&lt;('Y Treino'!KP34+20),'Predição Treino'!KP34&gt;('Y Treino'!KP34-20)),1,0)</f>
        <v>1</v>
      </c>
      <c r="KQ34">
        <f>IF(AND('Predição Treino'!KQ34&lt;('Y Treino'!KQ34+20),'Predição Treino'!KQ34&gt;('Y Treino'!KQ34-20)),1,0)</f>
        <v>1</v>
      </c>
      <c r="KR34">
        <f>IF(AND('Predição Treino'!KR34&lt;('Y Treino'!KR34+20),'Predição Treino'!KR34&gt;('Y Treino'!KR34-20)),1,0)</f>
        <v>1</v>
      </c>
      <c r="KS34">
        <f>IF(AND('Predição Treino'!KS34&lt;('Y Treino'!KS34+20),'Predição Treino'!KS34&gt;('Y Treino'!KS34-20)),1,0)</f>
        <v>1</v>
      </c>
      <c r="KT34">
        <f>IF(AND('Predição Treino'!KT34&lt;('Y Treino'!KT34+20),'Predição Treino'!KT34&gt;('Y Treino'!KT34-20)),1,0)</f>
        <v>1</v>
      </c>
      <c r="KU34">
        <f>IF(AND('Predição Treino'!KU34&lt;('Y Treino'!KU34+20),'Predição Treino'!KU34&gt;('Y Treino'!KU34-20)),1,0)</f>
        <v>1</v>
      </c>
      <c r="KV34">
        <f>IF(AND('Predição Treino'!KV34&lt;('Y Treino'!KV34+20),'Predição Treino'!KV34&gt;('Y Treino'!KV34-20)),1,0)</f>
        <v>1</v>
      </c>
      <c r="KW34">
        <f>IF(AND('Predição Treino'!KW34&lt;('Y Treino'!KW34+20),'Predição Treino'!KW34&gt;('Y Treino'!KW34-20)),1,0)</f>
        <v>1</v>
      </c>
      <c r="KX34">
        <f>IF(AND('Predição Treino'!KX34&lt;('Y Treino'!KX34+20),'Predição Treino'!KX34&gt;('Y Treino'!KX34-20)),1,0)</f>
        <v>1</v>
      </c>
      <c r="KY34">
        <f>IF(AND('Predição Treino'!KY34&lt;('Y Treino'!KY34+20),'Predição Treino'!KY34&gt;('Y Treino'!KY34-20)),1,0)</f>
        <v>1</v>
      </c>
      <c r="KZ34">
        <f>IF(AND('Predição Treino'!KZ34&lt;('Y Treino'!KZ34+20),'Predição Treino'!KZ34&gt;('Y Treino'!KZ34-20)),1,0)</f>
        <v>1</v>
      </c>
      <c r="LA34">
        <f>IF(AND('Predição Treino'!LA34&lt;('Y Treino'!LA34+20),'Predição Treino'!LA34&gt;('Y Treino'!LA34-20)),1,0)</f>
        <v>1</v>
      </c>
      <c r="LB34">
        <f>IF(AND('Predição Treino'!LB34&lt;('Y Treino'!LB34+20),'Predição Treino'!LB34&gt;('Y Treino'!LB34-20)),1,0)</f>
        <v>1</v>
      </c>
      <c r="LC34">
        <f>IF(AND('Predição Treino'!LC34&lt;('Y Treino'!LC34+20),'Predição Treino'!LC34&gt;('Y Treino'!LC34-20)),1,0)</f>
        <v>1</v>
      </c>
      <c r="LD34">
        <f>IF(AND('Predição Treino'!LD34&lt;('Y Treino'!LD34+20),'Predição Treino'!LD34&gt;('Y Treino'!LD34-20)),1,0)</f>
        <v>1</v>
      </c>
      <c r="LE34">
        <f>IF(AND('Predição Treino'!LE34&lt;('Y Treino'!LE34+20),'Predição Treino'!LE34&gt;('Y Treino'!LE34-20)),1,0)</f>
        <v>0</v>
      </c>
      <c r="LF34">
        <f>IF(AND('Predição Treino'!LF34&lt;('Y Treino'!LF34+20),'Predição Treino'!LF34&gt;('Y Treino'!LF34-20)),1,0)</f>
        <v>0</v>
      </c>
      <c r="LG34">
        <f>IF(AND('Predição Treino'!LG34&lt;('Y Treino'!LG34+20),'Predição Treino'!LG34&gt;('Y Treino'!LG34-20)),1,0)</f>
        <v>1</v>
      </c>
      <c r="LH34">
        <f>IF(AND('Predição Treino'!LH34&lt;('Y Treino'!LH34+20),'Predição Treino'!LH34&gt;('Y Treino'!LH34-20)),1,0)</f>
        <v>1</v>
      </c>
      <c r="LI34">
        <f>IF(AND('Predição Treino'!LI34&lt;('Y Treino'!LI34+20),'Predição Treino'!LI34&gt;('Y Treino'!LI34-20)),1,0)</f>
        <v>1</v>
      </c>
      <c r="LJ34">
        <f>IF(AND('Predição Treino'!LJ34&lt;('Y Treino'!LJ34+20),'Predição Treino'!LJ34&gt;('Y Treino'!LJ34-20)),1,0)</f>
        <v>1</v>
      </c>
      <c r="LK34">
        <f>IF(AND('Predição Treino'!LK34&lt;('Y Treino'!LK34+20),'Predição Treino'!LK34&gt;('Y Treino'!LK34-20)),1,0)</f>
        <v>1</v>
      </c>
      <c r="LL34">
        <f>IF(AND('Predição Treino'!LL34&lt;('Y Treino'!LL34+20),'Predição Treino'!LL34&gt;('Y Treino'!LL34-20)),1,0)</f>
        <v>1</v>
      </c>
      <c r="LM34">
        <f>IF(AND('Predição Treino'!LM34&lt;('Y Treino'!LM34+20),'Predição Treino'!LM34&gt;('Y Treino'!LM34-20)),1,0)</f>
        <v>1</v>
      </c>
      <c r="LN34">
        <f>IF(AND('Predição Treino'!LN34&lt;('Y Treino'!LN34+20),'Predição Treino'!LN34&gt;('Y Treino'!LN34-20)),1,0)</f>
        <v>1</v>
      </c>
      <c r="LO34">
        <f>IF(AND('Predição Treino'!LO34&lt;('Y Treino'!LO34+20),'Predição Treino'!LO34&gt;('Y Treino'!LO34-20)),1,0)</f>
        <v>1</v>
      </c>
      <c r="LP34">
        <f>IF(AND('Predição Treino'!LP34&lt;('Y Treino'!LP34+20),'Predição Treino'!LP34&gt;('Y Treino'!LP34-20)),1,0)</f>
        <v>1</v>
      </c>
      <c r="LQ34">
        <f>IF(AND('Predição Treino'!LQ34&lt;('Y Treino'!LQ34+20),'Predição Treino'!LQ34&gt;('Y Treino'!LQ34-20)),1,0)</f>
        <v>0</v>
      </c>
      <c r="LR34">
        <f>IF(AND('Predição Treino'!LR34&lt;('Y Treino'!LR34+20),'Predição Treino'!LR34&gt;('Y Treino'!LR34-20)),1,0)</f>
        <v>1</v>
      </c>
      <c r="LS34">
        <f>IF(AND('Predição Treino'!LS34&lt;('Y Treino'!LS34+20),'Predição Treino'!LS34&gt;('Y Treino'!LS34-20)),1,0)</f>
        <v>1</v>
      </c>
      <c r="LT34">
        <f>IF(AND('Predição Treino'!LT34&lt;('Y Treino'!LT34+20),'Predição Treino'!LT34&gt;('Y Treino'!LT34-20)),1,0)</f>
        <v>1</v>
      </c>
      <c r="LU34">
        <f>IF(AND('Predição Treino'!LU34&lt;('Y Treino'!LU34+20),'Predição Treino'!LU34&gt;('Y Treino'!LU34-20)),1,0)</f>
        <v>0</v>
      </c>
      <c r="LV34">
        <f>IF(AND('Predição Treino'!LV34&lt;('Y Treino'!LV34+20),'Predição Treino'!LV34&gt;('Y Treino'!LV34-20)),1,0)</f>
        <v>1</v>
      </c>
      <c r="LW34">
        <f>IF(AND('Predição Treino'!LW34&lt;('Y Treino'!LW34+20),'Predição Treino'!LW34&gt;('Y Treino'!LW34-20)),1,0)</f>
        <v>1</v>
      </c>
      <c r="LX34">
        <f>IF(AND('Predição Treino'!LX34&lt;('Y Treino'!LX34+20),'Predição Treino'!LX34&gt;('Y Treino'!LX34-20)),1,0)</f>
        <v>0</v>
      </c>
      <c r="LY34">
        <f>IF(AND('Predição Treino'!LY34&lt;('Y Treino'!LY34+20),'Predição Treino'!LY34&gt;('Y Treino'!LY34-20)),1,0)</f>
        <v>1</v>
      </c>
      <c r="LZ34">
        <f>IF(AND('Predição Treino'!LZ34&lt;('Y Treino'!LZ34+20),'Predição Treino'!LZ34&gt;('Y Treino'!LZ34-20)),1,0)</f>
        <v>1</v>
      </c>
      <c r="MA34">
        <f>IF(AND('Predição Treino'!MA34&lt;('Y Treino'!MA34+20),'Predição Treino'!MA34&gt;('Y Treino'!MA34-20)),1,0)</f>
        <v>1</v>
      </c>
      <c r="MB34">
        <f>IF(AND('Predição Treino'!MB34&lt;('Y Treino'!MB34+20),'Predição Treino'!MB34&gt;('Y Treino'!MB34-20)),1,0)</f>
        <v>1</v>
      </c>
      <c r="MC34">
        <f>IF(AND('Predição Treino'!MC34&lt;('Y Treino'!MC34+20),'Predição Treino'!MC34&gt;('Y Treino'!MC34-20)),1,0)</f>
        <v>0</v>
      </c>
      <c r="MD34">
        <f>IF(AND('Predição Treino'!MD34&lt;('Y Treino'!MD34+20),'Predição Treino'!MD34&gt;('Y Treino'!MD34-20)),1,0)</f>
        <v>1</v>
      </c>
      <c r="ME34">
        <f>IF(AND('Predição Treino'!ME34&lt;('Y Treino'!ME34+20),'Predição Treino'!ME34&gt;('Y Treino'!ME34-20)),1,0)</f>
        <v>1</v>
      </c>
      <c r="MF34">
        <f>IF(AND('Predição Treino'!MF34&lt;('Y Treino'!MF34+20),'Predição Treino'!MF34&gt;('Y Treino'!MF34-20)),1,0)</f>
        <v>1</v>
      </c>
      <c r="MG34">
        <f>IF(AND('Predição Treino'!MG34&lt;('Y Treino'!MG34+20),'Predição Treino'!MG34&gt;('Y Treino'!MG34-20)),1,0)</f>
        <v>1</v>
      </c>
      <c r="MH34">
        <f>IF(AND('Predição Treino'!MH34&lt;('Y Treino'!MH34+20),'Predição Treino'!MH34&gt;('Y Treino'!MH34-20)),1,0)</f>
        <v>0</v>
      </c>
      <c r="MI34">
        <f>IF(AND('Predição Treino'!MI34&lt;('Y Treino'!MI34+20),'Predição Treino'!MI34&gt;('Y Treino'!MI34-20)),1,0)</f>
        <v>1</v>
      </c>
      <c r="MJ34">
        <f>IF(AND('Predição Treino'!MJ34&lt;('Y Treino'!MJ34+20),'Predição Treino'!MJ34&gt;('Y Treino'!MJ34-20)),1,0)</f>
        <v>1</v>
      </c>
      <c r="MK34">
        <f>IF(AND('Predição Treino'!MK34&lt;('Y Treino'!MK34+20),'Predição Treino'!MK34&gt;('Y Treino'!MK34-20)),1,0)</f>
        <v>1</v>
      </c>
      <c r="ML34">
        <f>IF(AND('Predição Treino'!ML34&lt;('Y Treino'!ML34+20),'Predição Treino'!ML34&gt;('Y Treino'!ML34-20)),1,0)</f>
        <v>1</v>
      </c>
      <c r="MM34">
        <f>IF(AND('Predição Treino'!MM34&lt;('Y Treino'!MM34+20),'Predição Treino'!MM34&gt;('Y Treino'!MM34-20)),1,0)</f>
        <v>1</v>
      </c>
      <c r="MN34">
        <f>IF(AND('Predição Treino'!MN34&lt;('Y Treino'!MN34+20),'Predição Treino'!MN34&gt;('Y Treino'!MN34-20)),1,0)</f>
        <v>1</v>
      </c>
      <c r="MO34">
        <f>IF(AND('Predição Treino'!MO34&lt;('Y Treino'!MO34+20),'Predição Treino'!MO34&gt;('Y Treino'!MO34-20)),1,0)</f>
        <v>1</v>
      </c>
      <c r="MP34">
        <f>IF(AND('Predição Treino'!MP34&lt;('Y Treino'!MP34+20),'Predição Treino'!MP34&gt;('Y Treino'!MP34-20)),1,0)</f>
        <v>1</v>
      </c>
      <c r="MQ34">
        <f>IF(AND('Predição Treino'!MQ34&lt;('Y Treino'!MQ34+20),'Predição Treino'!MQ34&gt;('Y Treino'!MQ34-20)),1,0)</f>
        <v>1</v>
      </c>
      <c r="MR34">
        <f>IF(AND('Predição Treino'!MR34&lt;('Y Treino'!MR34+20),'Predição Treino'!MR34&gt;('Y Treino'!MR34-20)),1,0)</f>
        <v>1</v>
      </c>
      <c r="MS34">
        <f>IF(AND('Predição Treino'!MS34&lt;('Y Treino'!MS34+20),'Predição Treino'!MS34&gt;('Y Treino'!MS34-20)),1,0)</f>
        <v>0</v>
      </c>
      <c r="MT34">
        <f>IF(AND('Predição Treino'!MT34&lt;('Y Treino'!MT34+20),'Predição Treino'!MT34&gt;('Y Treino'!MT34-20)),1,0)</f>
        <v>1</v>
      </c>
      <c r="MU34">
        <f>IF(AND('Predição Treino'!MU34&lt;('Y Treino'!MU34+20),'Predição Treino'!MU34&gt;('Y Treino'!MU34-20)),1,0)</f>
        <v>1</v>
      </c>
      <c r="MV34">
        <f>IF(AND('Predição Treino'!MV34&lt;('Y Treino'!MV34+20),'Predição Treino'!MV34&gt;('Y Treino'!MV34-20)),1,0)</f>
        <v>1</v>
      </c>
      <c r="MW34">
        <f>IF(AND('Predição Treino'!MW34&lt;('Y Treino'!MW34+20),'Predição Treino'!MW34&gt;('Y Treino'!MW34-20)),1,0)</f>
        <v>1</v>
      </c>
      <c r="MX34">
        <f>IF(AND('Predição Treino'!MX34&lt;('Y Treino'!MX34+20),'Predição Treino'!MX34&gt;('Y Treino'!MX34-20)),1,0)</f>
        <v>1</v>
      </c>
      <c r="MY34">
        <f>IF(AND('Predição Treino'!MY34&lt;('Y Treino'!MY34+20),'Predição Treino'!MY34&gt;('Y Treino'!MY34-20)),1,0)</f>
        <v>1</v>
      </c>
      <c r="MZ34">
        <f>IF(AND('Predição Treino'!MZ34&lt;('Y Treino'!MZ34+20),'Predição Treino'!MZ34&gt;('Y Treino'!MZ34-20)),1,0)</f>
        <v>1</v>
      </c>
      <c r="NA34">
        <f>IF(AND('Predição Treino'!NA34&lt;('Y Treino'!NA34+20),'Predição Treino'!NA34&gt;('Y Treino'!NA34-20)),1,0)</f>
        <v>0</v>
      </c>
      <c r="NB34">
        <f>IF(AND('Predição Treino'!NB34&lt;('Y Treino'!NB34+20),'Predição Treino'!NB34&gt;('Y Treino'!NB34-20)),1,0)</f>
        <v>1</v>
      </c>
      <c r="NC34">
        <f>IF(AND('Predição Treino'!NC34&lt;('Y Treino'!NC34+20),'Predição Treino'!NC34&gt;('Y Treino'!NC34-20)),1,0)</f>
        <v>1</v>
      </c>
      <c r="ND34">
        <f>IF(AND('Predição Treino'!ND34&lt;('Y Treino'!ND34+20),'Predição Treino'!ND34&gt;('Y Treino'!ND34-20)),1,0)</f>
        <v>1</v>
      </c>
      <c r="NE34">
        <f>IF(AND('Predição Treino'!NE34&lt;('Y Treino'!NE34+20),'Predição Treino'!NE34&gt;('Y Treino'!NE34-20)),1,0)</f>
        <v>1</v>
      </c>
      <c r="NF34">
        <f>IF(AND('Predição Treino'!NF34&lt;('Y Treino'!NF34+20),'Predição Treino'!NF34&gt;('Y Treino'!NF34-20)),1,0)</f>
        <v>0</v>
      </c>
      <c r="NG34">
        <f>IF(AND('Predição Treino'!NG34&lt;('Y Treino'!NG34+20),'Predição Treino'!NG34&gt;('Y Treino'!NG34-20)),1,0)</f>
        <v>0</v>
      </c>
      <c r="NH34">
        <f>IF(AND('Predição Treino'!NH34&lt;('Y Treino'!NH34+20),'Predição Treino'!NH34&gt;('Y Treino'!NH34-20)),1,0)</f>
        <v>1</v>
      </c>
      <c r="NI34">
        <f>IF(AND('Predição Treino'!NI34&lt;('Y Treino'!NI34+20),'Predição Treino'!NI34&gt;('Y Treino'!NI34-20)),1,0)</f>
        <v>1</v>
      </c>
      <c r="NJ34">
        <f>IF(AND('Predição Treino'!NJ34&lt;('Y Treino'!NJ34+20),'Predição Treino'!NJ34&gt;('Y Treino'!NJ34-20)),1,0)</f>
        <v>1</v>
      </c>
      <c r="NK34">
        <f>IF(AND('Predição Treino'!NK34&lt;('Y Treino'!NK34+20),'Predição Treino'!NK34&gt;('Y Treino'!NK34-20)),1,0)</f>
        <v>1</v>
      </c>
      <c r="NL34">
        <f>IF(AND('Predição Treino'!NL34&lt;('Y Treino'!NL34+20),'Predição Treino'!NL34&gt;('Y Treino'!NL34-20)),1,0)</f>
        <v>1</v>
      </c>
      <c r="NM34">
        <f>IF(AND('Predição Treino'!NM34&lt;('Y Treino'!NM34+20),'Predição Treino'!NM34&gt;('Y Treino'!NM34-20)),1,0)</f>
        <v>0</v>
      </c>
      <c r="NN34">
        <f>IF(AND('Predição Treino'!NN34&lt;('Y Treino'!NN34+20),'Predição Treino'!NN34&gt;('Y Treino'!NN34-20)),1,0)</f>
        <v>0</v>
      </c>
      <c r="NO34">
        <f>IF(AND('Predição Treino'!NO34&lt;('Y Treino'!NO34+20),'Predição Treino'!NO34&gt;('Y Treino'!NO34-20)),1,0)</f>
        <v>1</v>
      </c>
      <c r="NP34">
        <f>IF(AND('Predição Treino'!NP34&lt;('Y Treino'!NP34+20),'Predição Treino'!NP34&gt;('Y Treino'!NP34-20)),1,0)</f>
        <v>1</v>
      </c>
      <c r="NQ34">
        <f>IF(AND('Predição Treino'!NQ34&lt;('Y Treino'!NQ34+20),'Predição Treino'!NQ34&gt;('Y Treino'!NQ34-20)),1,0)</f>
        <v>1</v>
      </c>
      <c r="NR34">
        <f>IF(AND('Predição Treino'!NR34&lt;('Y Treino'!NR34+20),'Predição Treino'!NR34&gt;('Y Treino'!NR34-20)),1,0)</f>
        <v>1</v>
      </c>
      <c r="NS34">
        <f>IF(AND('Predição Treino'!NS34&lt;('Y Treino'!NS34+20),'Predição Treino'!NS34&gt;('Y Treino'!NS34-20)),1,0)</f>
        <v>1</v>
      </c>
      <c r="NT34">
        <f>IF(AND('Predição Treino'!NT34&lt;('Y Treino'!NT34+20),'Predição Treino'!NT34&gt;('Y Treino'!NT34-20)),1,0)</f>
        <v>0</v>
      </c>
      <c r="NU34">
        <f>IF(AND('Predição Treino'!NU34&lt;('Y Treino'!NU34+20),'Predição Treino'!NU34&gt;('Y Treino'!NU34-20)),1,0)</f>
        <v>1</v>
      </c>
      <c r="NV34">
        <f>IF(AND('Predição Treino'!NV34&lt;('Y Treino'!NV34+20),'Predição Treino'!NV34&gt;('Y Treino'!NV34-20)),1,0)</f>
        <v>1</v>
      </c>
      <c r="NW34">
        <f>IF(AND('Predição Treino'!NW34&lt;('Y Treino'!NW34+20),'Predição Treino'!NW34&gt;('Y Treino'!NW34-20)),1,0)</f>
        <v>1</v>
      </c>
      <c r="NX34">
        <f>IF(AND('Predição Treino'!NX34&lt;('Y Treino'!NX34+20),'Predição Treino'!NX34&gt;('Y Treino'!NX34-20)),1,0)</f>
        <v>1</v>
      </c>
      <c r="NY34">
        <f>IF(AND('Predição Treino'!NY34&lt;('Y Treino'!NY34+20),'Predição Treino'!NY34&gt;('Y Treino'!NY34-20)),1,0)</f>
        <v>0</v>
      </c>
      <c r="NZ34">
        <f>IF(AND('Predição Treino'!NZ34&lt;('Y Treino'!NZ34+20),'Predição Treino'!NZ34&gt;('Y Treino'!NZ34-20)),1,0)</f>
        <v>1</v>
      </c>
      <c r="OA34">
        <f>IF(AND('Predição Treino'!OA34&lt;('Y Treino'!OA34+20),'Predição Treino'!OA34&gt;('Y Treino'!OA34-20)),1,0)</f>
        <v>1</v>
      </c>
      <c r="OB34">
        <f>IF(AND('Predição Treino'!OB34&lt;('Y Treino'!OB34+20),'Predição Treino'!OB34&gt;('Y Treino'!OB34-20)),1,0)</f>
        <v>1</v>
      </c>
      <c r="OC34">
        <f>IF(AND('Predição Treino'!OC34&lt;('Y Treino'!OC34+20),'Predição Treino'!OC34&gt;('Y Treino'!OC34-20)),1,0)</f>
        <v>1</v>
      </c>
      <c r="OD34">
        <f>IF(AND('Predição Treino'!OD34&lt;('Y Treino'!OD34+20),'Predição Treino'!OD34&gt;('Y Treino'!OD34-20)),1,0)</f>
        <v>0</v>
      </c>
      <c r="OE34">
        <f>IF(AND('Predição Treino'!OE34&lt;('Y Treino'!OE34+20),'Predição Treino'!OE34&gt;('Y Treino'!OE34-20)),1,0)</f>
        <v>1</v>
      </c>
      <c r="OF34">
        <f>IF(AND('Predição Treino'!OF34&lt;('Y Treino'!OF34+20),'Predição Treino'!OF34&gt;('Y Treino'!OF34-20)),1,0)</f>
        <v>1</v>
      </c>
      <c r="OG34">
        <f>IF(AND('Predição Treino'!OG34&lt;('Y Treino'!OG34+20),'Predição Treino'!OG34&gt;('Y Treino'!OG34-20)),1,0)</f>
        <v>1</v>
      </c>
      <c r="OH34">
        <f>IF(AND('Predição Treino'!OH34&lt;('Y Treino'!OH34+20),'Predição Treino'!OH34&gt;('Y Treino'!OH34-20)),1,0)</f>
        <v>1</v>
      </c>
      <c r="OI34">
        <f>IF(AND('Predição Treino'!OI34&lt;('Y Treino'!OI34+20),'Predição Treino'!OI34&gt;('Y Treino'!OI34-20)),1,0)</f>
        <v>1</v>
      </c>
      <c r="OJ34">
        <f>IF(AND('Predição Treino'!OJ34&lt;('Y Treino'!OJ34+20),'Predição Treino'!OJ34&gt;('Y Treino'!OJ34-20)),1,0)</f>
        <v>1</v>
      </c>
      <c r="OK34">
        <f>IF(AND('Predição Treino'!OK34&lt;('Y Treino'!OK34+20),'Predição Treino'!OK34&gt;('Y Treino'!OK34-20)),1,0)</f>
        <v>1</v>
      </c>
      <c r="OL34">
        <f>IF(AND('Predição Treino'!OL34&lt;('Y Treino'!OL34+20),'Predição Treino'!OL34&gt;('Y Treino'!OL34-20)),1,0)</f>
        <v>1</v>
      </c>
      <c r="OM34">
        <f>IF(AND('Predição Treino'!OM34&lt;('Y Treino'!OM34+20),'Predição Treino'!OM34&gt;('Y Treino'!OM34-20)),1,0)</f>
        <v>1</v>
      </c>
      <c r="ON34">
        <f>IF(AND('Predição Treino'!ON34&lt;('Y Treino'!ON34+20),'Predição Treino'!ON34&gt;('Y Treino'!ON34-20)),1,0)</f>
        <v>1</v>
      </c>
      <c r="OO34">
        <f>IF(AND('Predição Treino'!OO34&lt;('Y Treino'!OO34+20),'Predição Treino'!OO34&gt;('Y Treino'!OO34-20)),1,0)</f>
        <v>1</v>
      </c>
      <c r="OP34">
        <f>IF(AND('Predição Treino'!OP34&lt;('Y Treino'!OP34+20),'Predição Treino'!OP34&gt;('Y Treino'!OP34-20)),1,0)</f>
        <v>1</v>
      </c>
      <c r="OQ34">
        <f>IF(AND('Predição Treino'!OQ34&lt;('Y Treino'!OQ34+20),'Predição Treino'!OQ34&gt;('Y Treino'!OQ34-20)),1,0)</f>
        <v>1</v>
      </c>
      <c r="OR34">
        <f>IF(AND('Predição Treino'!OR34&lt;('Y Treino'!OR34+20),'Predição Treino'!OR34&gt;('Y Treino'!OR34-20)),1,0)</f>
        <v>1</v>
      </c>
      <c r="OS34">
        <f>IF(AND('Predição Treino'!OS34&lt;('Y Treino'!OS34+20),'Predição Treino'!OS34&gt;('Y Treino'!OS34-20)),1,0)</f>
        <v>1</v>
      </c>
      <c r="OT34">
        <f>IF(AND('Predição Treino'!OT34&lt;('Y Treino'!OT34+20),'Predição Treino'!OT34&gt;('Y Treino'!OT34-20)),1,0)</f>
        <v>1</v>
      </c>
      <c r="OU34">
        <f>IF(AND('Predição Treino'!OU34&lt;('Y Treino'!OU34+20),'Predição Treino'!OU34&gt;('Y Treino'!OU34-20)),1,0)</f>
        <v>1</v>
      </c>
      <c r="OV34">
        <f>IF(AND('Predição Treino'!OV34&lt;('Y Treino'!OV34+20),'Predição Treino'!OV34&gt;('Y Treino'!OV34-20)),1,0)</f>
        <v>1</v>
      </c>
      <c r="OW34">
        <f>IF(AND('Predição Treino'!OW34&lt;('Y Treino'!OW34+20),'Predição Treino'!OW34&gt;('Y Treino'!OW34-20)),1,0)</f>
        <v>1</v>
      </c>
      <c r="OX34">
        <f>IF(AND('Predição Treino'!OX34&lt;('Y Treino'!OX34+20),'Predição Treino'!OX34&gt;('Y Treino'!OX34-20)),1,0)</f>
        <v>1</v>
      </c>
      <c r="OY34">
        <f>IF(AND('Predição Treino'!OY34&lt;('Y Treino'!OY34+20),'Predição Treino'!OY34&gt;('Y Treino'!OY34-20)),1,0)</f>
        <v>1</v>
      </c>
      <c r="OZ34">
        <f>IF(AND('Predição Treino'!OZ34&lt;('Y Treino'!OZ34+20),'Predição Treino'!OZ34&gt;('Y Treino'!OZ34-20)),1,0)</f>
        <v>1</v>
      </c>
      <c r="PA34">
        <f>IF(AND('Predição Treino'!PA34&lt;('Y Treino'!PA34+20),'Predição Treino'!PA34&gt;('Y Treino'!PA34-20)),1,0)</f>
        <v>1</v>
      </c>
      <c r="PB34">
        <f>IF(AND('Predição Treino'!PB34&lt;('Y Treino'!PB34+20),'Predição Treino'!PB34&gt;('Y Treino'!PB34-20)),1,0)</f>
        <v>1</v>
      </c>
      <c r="PC34">
        <f>IF(AND('Predição Treino'!PC34&lt;('Y Treino'!PC34+20),'Predição Treino'!PC34&gt;('Y Treino'!PC34-20)),1,0)</f>
        <v>1</v>
      </c>
      <c r="PD34">
        <f>IF(AND('Predição Treino'!PD34&lt;('Y Treino'!PD34+20),'Predição Treino'!PD34&gt;('Y Treino'!PD34-20)),1,0)</f>
        <v>1</v>
      </c>
      <c r="PE34">
        <f>IF(AND('Predição Treino'!PE34&lt;('Y Treino'!PE34+20),'Predição Treino'!PE34&gt;('Y Treino'!PE34-20)),1,0)</f>
        <v>1</v>
      </c>
      <c r="PF34">
        <f>IF(AND('Predição Treino'!PF34&lt;('Y Treino'!PF34+20),'Predição Treino'!PF34&gt;('Y Treino'!PF34-20)),1,0)</f>
        <v>1</v>
      </c>
      <c r="PG34">
        <f>IF(AND('Predição Treino'!PG34&lt;('Y Treino'!PG34+20),'Predição Treino'!PG34&gt;('Y Treino'!PG34-20)),1,0)</f>
        <v>1</v>
      </c>
      <c r="PH34">
        <f>IF(AND('Predição Treino'!PH34&lt;('Y Treino'!PH34+20),'Predição Treino'!PH34&gt;('Y Treino'!PH34-20)),1,0)</f>
        <v>1</v>
      </c>
      <c r="PI34">
        <f>IF(AND('Predição Treino'!PI34&lt;('Y Treino'!PI34+20),'Predição Treino'!PI34&gt;('Y Treino'!PI34-20)),1,0)</f>
        <v>1</v>
      </c>
      <c r="PJ34">
        <f>IF(AND('Predição Treino'!PJ34&lt;('Y Treino'!PJ34+20),'Predição Treino'!PJ34&gt;('Y Treino'!PJ34-20)),1,0)</f>
        <v>1</v>
      </c>
      <c r="PK34">
        <f>IF(AND('Predição Treino'!PK34&lt;('Y Treino'!PK34+20),'Predição Treino'!PK34&gt;('Y Treino'!PK34-20)),1,0)</f>
        <v>1</v>
      </c>
      <c r="PL34">
        <f>IF(AND('Predição Treino'!PL34&lt;('Y Treino'!PL34+20),'Predição Treino'!PL34&gt;('Y Treino'!PL34-20)),1,0)</f>
        <v>1</v>
      </c>
      <c r="PM34">
        <f>IF(AND('Predição Treino'!PM34&lt;('Y Treino'!PM34+20),'Predição Treino'!PM34&gt;('Y Treino'!PM34-20)),1,0)</f>
        <v>1</v>
      </c>
      <c r="PN34">
        <f>IF(AND('Predição Treino'!PN34&lt;('Y Treino'!PN34+20),'Predição Treino'!PN34&gt;('Y Treino'!PN34-20)),1,0)</f>
        <v>1</v>
      </c>
      <c r="PO34">
        <f>IF(AND('Predição Treino'!PO34&lt;('Y Treino'!PO34+20),'Predição Treino'!PO34&gt;('Y Treino'!PO34-20)),1,0)</f>
        <v>1</v>
      </c>
      <c r="PP34">
        <f>IF(AND('Predição Treino'!PP34&lt;('Y Treino'!PP34+20),'Predição Treino'!PP34&gt;('Y Treino'!PP34-20)),1,0)</f>
        <v>1</v>
      </c>
      <c r="PQ34">
        <f>IF(AND('Predição Treino'!PQ34&lt;('Y Treino'!PQ34+20),'Predição Treino'!PQ34&gt;('Y Treino'!PQ34-20)),1,0)</f>
        <v>1</v>
      </c>
      <c r="PR34">
        <f>IF(AND('Predição Treino'!PR34&lt;('Y Treino'!PR34+20),'Predição Treino'!PR34&gt;('Y Treino'!PR34-20)),1,0)</f>
        <v>0</v>
      </c>
      <c r="PS34">
        <f>IF(AND('Predição Treino'!PS34&lt;('Y Treino'!PS34+20),'Predição Treino'!PS34&gt;('Y Treino'!PS34-20)),1,0)</f>
        <v>0</v>
      </c>
      <c r="PT34">
        <f>IF(AND('Predição Treino'!PT34&lt;('Y Treino'!PT34+20),'Predição Treino'!PT34&gt;('Y Treino'!PT34-20)),1,0)</f>
        <v>1</v>
      </c>
      <c r="PU34">
        <f>IF(AND('Predição Treino'!PU34&lt;('Y Treino'!PU34+20),'Predição Treino'!PU34&gt;('Y Treino'!PU34-20)),1,0)</f>
        <v>1</v>
      </c>
      <c r="PV34">
        <f>IF(AND('Predição Treino'!PV34&lt;('Y Treino'!PV34+20),'Predição Treino'!PV34&gt;('Y Treino'!PV34-20)),1,0)</f>
        <v>1</v>
      </c>
      <c r="PW34">
        <f>IF(AND('Predição Treino'!PW34&lt;('Y Treino'!PW34+20),'Predição Treino'!PW34&gt;('Y Treino'!PW34-20)),1,0)</f>
        <v>1</v>
      </c>
      <c r="PX34">
        <f>IF(AND('Predição Treino'!PX34&lt;('Y Treino'!PX34+20),'Predição Treino'!PX34&gt;('Y Treino'!PX34-20)),1,0)</f>
        <v>1</v>
      </c>
      <c r="PY34">
        <f>IF(AND('Predição Treino'!PY34&lt;('Y Treino'!PY34+20),'Predição Treino'!PY34&gt;('Y Treino'!PY34-20)),1,0)</f>
        <v>1</v>
      </c>
      <c r="PZ34">
        <f>IF(AND('Predição Treino'!PZ34&lt;('Y Treino'!PZ34+20),'Predição Treino'!PZ34&gt;('Y Treino'!PZ34-20)),1,0)</f>
        <v>1</v>
      </c>
      <c r="QA34">
        <f>IF(AND('Predição Treino'!QA34&lt;('Y Treino'!QA34+20),'Predição Treino'!QA34&gt;('Y Treino'!QA34-20)),1,0)</f>
        <v>1</v>
      </c>
      <c r="QB34">
        <f>IF(AND('Predição Treino'!QB34&lt;('Y Treino'!QB34+20),'Predição Treino'!QB34&gt;('Y Treino'!QB34-20)),1,0)</f>
        <v>1</v>
      </c>
      <c r="QC34">
        <f>IF(AND('Predição Treino'!QC34&lt;('Y Treino'!QC34+20),'Predição Treino'!QC34&gt;('Y Treino'!QC34-20)),1,0)</f>
        <v>1</v>
      </c>
      <c r="QD34">
        <f>IF(AND('Predição Treino'!QD34&lt;('Y Treino'!QD34+20),'Predição Treino'!QD34&gt;('Y Treino'!QD34-20)),1,0)</f>
        <v>1</v>
      </c>
      <c r="QE34">
        <f>IF(AND('Predição Treino'!QE34&lt;('Y Treino'!QE34+20),'Predição Treino'!QE34&gt;('Y Treino'!QE34-20)),1,0)</f>
        <v>1</v>
      </c>
      <c r="QF34">
        <f>IF(AND('Predição Treino'!QF34&lt;('Y Treino'!QF34+20),'Predição Treino'!QF34&gt;('Y Treino'!QF34-20)),1,0)</f>
        <v>1</v>
      </c>
      <c r="QG34">
        <f>IF(AND('Predição Treino'!QG34&lt;('Y Treino'!QG34+20),'Predição Treino'!QG34&gt;('Y Treino'!QG34-20)),1,0)</f>
        <v>1</v>
      </c>
      <c r="QH34">
        <f>IF(AND('Predição Treino'!QH34&lt;('Y Treino'!QH34+20),'Predição Treino'!QH34&gt;('Y Treino'!QH34-20)),1,0)</f>
        <v>1</v>
      </c>
      <c r="QI34">
        <f>IF(AND('Predição Treino'!QI34&lt;('Y Treino'!QI34+20),'Predição Treino'!QI34&gt;('Y Treino'!QI34-20)),1,0)</f>
        <v>1</v>
      </c>
      <c r="QJ34">
        <f>IF(AND('Predição Treino'!QJ34&lt;('Y Treino'!QJ34+20),'Predição Treino'!QJ34&gt;('Y Treino'!QJ34-20)),1,0)</f>
        <v>1</v>
      </c>
      <c r="QK34">
        <f>IF(AND('Predição Treino'!QK34&lt;('Y Treino'!QK34+20),'Predição Treino'!QK34&gt;('Y Treino'!QK34-20)),1,0)</f>
        <v>1</v>
      </c>
      <c r="QL34">
        <f>IF(AND('Predição Treino'!QL34&lt;('Y Treino'!QL34+20),'Predição Treino'!QL34&gt;('Y Treino'!QL34-20)),1,0)</f>
        <v>1</v>
      </c>
      <c r="QM34">
        <f>IF(AND('Predição Treino'!QM34&lt;('Y Treino'!QM34+20),'Predição Treino'!QM34&gt;('Y Treino'!QM34-20)),1,0)</f>
        <v>0</v>
      </c>
      <c r="QN34">
        <f>IF(AND('Predição Treino'!QN34&lt;('Y Treino'!QN34+20),'Predição Treino'!QN34&gt;('Y Treino'!QN34-20)),1,0)</f>
        <v>1</v>
      </c>
      <c r="QO34">
        <f>IF(AND('Predição Treino'!QO34&lt;('Y Treino'!QO34+20),'Predição Treino'!QO34&gt;('Y Treino'!QO34-20)),1,0)</f>
        <v>1</v>
      </c>
      <c r="QP34">
        <f>IF(AND('Predição Treino'!QP34&lt;('Y Treino'!QP34+20),'Predição Treino'!QP34&gt;('Y Treino'!QP34-20)),1,0)</f>
        <v>1</v>
      </c>
      <c r="QQ34">
        <f>IF(AND('Predição Treino'!QQ34&lt;('Y Treino'!QQ34+20),'Predição Treino'!QQ34&gt;('Y Treino'!QQ34-20)),1,0)</f>
        <v>1</v>
      </c>
      <c r="QR34">
        <f>IF(AND('Predição Treino'!QR34&lt;('Y Treino'!QR34+20),'Predição Treino'!QR34&gt;('Y Treino'!QR34-20)),1,0)</f>
        <v>1</v>
      </c>
      <c r="QS34">
        <f>IF(AND('Predição Treino'!QS34&lt;('Y Treino'!QS34+20),'Predição Treino'!QS34&gt;('Y Treino'!QS34-20)),1,0)</f>
        <v>1</v>
      </c>
      <c r="QT34">
        <f>IF(AND('Predição Treino'!QT34&lt;('Y Treino'!QT34+20),'Predição Treino'!QT34&gt;('Y Treino'!QT34-20)),1,0)</f>
        <v>1</v>
      </c>
      <c r="QU34">
        <f>IF(AND('Predição Treino'!QU34&lt;('Y Treino'!QU34+20),'Predição Treino'!QU34&gt;('Y Treino'!QU34-20)),1,0)</f>
        <v>0</v>
      </c>
      <c r="QV34">
        <f>IF(AND('Predição Treino'!QV34&lt;('Y Treino'!QV34+20),'Predição Treino'!QV34&gt;('Y Treino'!QV34-20)),1,0)</f>
        <v>1</v>
      </c>
      <c r="QW34">
        <f>IF(AND('Predição Treino'!QW34&lt;('Y Treino'!QW34+20),'Predição Treino'!QW34&gt;('Y Treino'!QW34-20)),1,0)</f>
        <v>1</v>
      </c>
      <c r="QX34">
        <f>IF(AND('Predição Treino'!QX34&lt;('Y Treino'!QX34+20),'Predição Treino'!QX34&gt;('Y Treino'!QX34-20)),1,0)</f>
        <v>1</v>
      </c>
      <c r="QY34">
        <f>IF(AND('Predição Treino'!QY34&lt;('Y Treino'!QY34+20),'Predição Treino'!QY34&gt;('Y Treino'!QY34-20)),1,0)</f>
        <v>1</v>
      </c>
      <c r="QZ34">
        <f>IF(AND('Predição Treino'!QZ34&lt;('Y Treino'!QZ34+20),'Predição Treino'!QZ34&gt;('Y Treino'!QZ34-20)),1,0)</f>
        <v>1</v>
      </c>
      <c r="RA34">
        <f>IF(AND('Predição Treino'!RA34&lt;('Y Treino'!RA34+20),'Predição Treino'!RA34&gt;('Y Treino'!RA34-20)),1,0)</f>
        <v>1</v>
      </c>
      <c r="RB34">
        <f>IF(AND('Predição Treino'!RB34&lt;('Y Treino'!RB34+20),'Predição Treino'!RB34&gt;('Y Treino'!RB34-20)),1,0)</f>
        <v>1</v>
      </c>
      <c r="RC34">
        <f>IF(AND('Predição Treino'!RC34&lt;('Y Treino'!RC34+20),'Predição Treino'!RC34&gt;('Y Treino'!RC34-20)),1,0)</f>
        <v>1</v>
      </c>
      <c r="RD34">
        <f>IF(AND('Predição Treino'!RD34&lt;('Y Treino'!RD34+20),'Predição Treino'!RD34&gt;('Y Treino'!RD34-20)),1,0)</f>
        <v>1</v>
      </c>
      <c r="RE34">
        <f>IF(AND('Predição Treino'!RE34&lt;('Y Treino'!RE34+20),'Predição Treino'!RE34&gt;('Y Treino'!RE34-20)),1,0)</f>
        <v>0</v>
      </c>
      <c r="RF34">
        <f>IF(AND('Predição Treino'!RF34&lt;('Y Treino'!RF34+20),'Predição Treino'!RF34&gt;('Y Treino'!RF34-20)),1,0)</f>
        <v>1</v>
      </c>
      <c r="RG34">
        <f>IF(AND('Predição Treino'!RG34&lt;('Y Treino'!RG34+20),'Predição Treino'!RG34&gt;('Y Treino'!RG34-20)),1,0)</f>
        <v>1</v>
      </c>
      <c r="RH34">
        <f>IF(AND('Predição Treino'!RH34&lt;('Y Treino'!RH34+20),'Predição Treino'!RH34&gt;('Y Treino'!RH34-20)),1,0)</f>
        <v>1</v>
      </c>
      <c r="RI34">
        <f>IF(AND('Predição Treino'!RI34&lt;('Y Treino'!RI34+20),'Predição Treino'!RI34&gt;('Y Treino'!RI34-20)),1,0)</f>
        <v>1</v>
      </c>
      <c r="RJ34">
        <f>IF(AND('Predição Treino'!RJ34&lt;('Y Treino'!RJ34+20),'Predição Treino'!RJ34&gt;('Y Treino'!RJ34-20)),1,0)</f>
        <v>1</v>
      </c>
      <c r="RK34">
        <f>IF(AND('Predição Treino'!RK34&lt;('Y Treino'!RK34+20),'Predição Treino'!RK34&gt;('Y Treino'!RK34-20)),1,0)</f>
        <v>1</v>
      </c>
      <c r="RL34">
        <f>IF(AND('Predição Treino'!RL34&lt;('Y Treino'!RL34+20),'Predição Treino'!RL34&gt;('Y Treino'!RL34-20)),1,0)</f>
        <v>1</v>
      </c>
      <c r="RM34">
        <f>IF(AND('Predição Treino'!RM34&lt;('Y Treino'!RM34+20),'Predição Treino'!RM34&gt;('Y Treino'!RM34-20)),1,0)</f>
        <v>1</v>
      </c>
      <c r="RN34">
        <f>IF(AND('Predição Treino'!RN34&lt;('Y Treino'!RN34+20),'Predição Treino'!RN34&gt;('Y Treino'!RN34-20)),1,0)</f>
        <v>1</v>
      </c>
      <c r="RO34">
        <f>IF(AND('Predição Treino'!RO34&lt;('Y Treino'!RO34+20),'Predição Treino'!RO34&gt;('Y Treino'!RO34-20)),1,0)</f>
        <v>1</v>
      </c>
      <c r="RP34">
        <f>IF(AND('Predição Treino'!RP34&lt;('Y Treino'!RP34+20),'Predição Treino'!RP34&gt;('Y Treino'!RP34-20)),1,0)</f>
        <v>1</v>
      </c>
      <c r="RQ34">
        <f>IF(AND('Predição Treino'!RQ34&lt;('Y Treino'!RQ34+20),'Predição Treino'!RQ34&gt;('Y Treino'!RQ34-20)),1,0)</f>
        <v>0</v>
      </c>
      <c r="RR34">
        <f>IF(AND('Predição Treino'!RR34&lt;('Y Treino'!RR34+20),'Predição Treino'!RR34&gt;('Y Treino'!RR34-20)),1,0)</f>
        <v>1</v>
      </c>
      <c r="RS34">
        <f>IF(AND('Predição Treino'!RS34&lt;('Y Treino'!RS34+20),'Predição Treino'!RS34&gt;('Y Treino'!RS34-20)),1,0)</f>
        <v>1</v>
      </c>
      <c r="RT34">
        <f>IF(AND('Predição Treino'!RT34&lt;('Y Treino'!RT34+20),'Predição Treino'!RT34&gt;('Y Treino'!RT34-20)),1,0)</f>
        <v>1</v>
      </c>
      <c r="RU34">
        <f>IF(AND('Predição Treino'!RU34&lt;('Y Treino'!RU34+20),'Predição Treino'!RU34&gt;('Y Treino'!RU34-20)),1,0)</f>
        <v>1</v>
      </c>
      <c r="RV34">
        <f>IF(AND('Predição Treino'!RV34&lt;('Y Treino'!RV34+20),'Predição Treino'!RV34&gt;('Y Treino'!RV34-20)),1,0)</f>
        <v>1</v>
      </c>
      <c r="RW34">
        <f>IF(AND('Predição Treino'!RW34&lt;('Y Treino'!RW34+20),'Predição Treino'!RW34&gt;('Y Treino'!RW34-20)),1,0)</f>
        <v>1</v>
      </c>
      <c r="RX34">
        <f>IF(AND('Predição Treino'!RX34&lt;('Y Treino'!RX34+20),'Predição Treino'!RX34&gt;('Y Treino'!RX34-20)),1,0)</f>
        <v>1</v>
      </c>
      <c r="RY34">
        <f>IF(AND('Predição Treino'!RY34&lt;('Y Treino'!RY34+20),'Predição Treino'!RY34&gt;('Y Treino'!RY34-20)),1,0)</f>
        <v>1</v>
      </c>
      <c r="RZ34">
        <f>IF(AND('Predição Treino'!RZ34&lt;('Y Treino'!RZ34+20),'Predição Treino'!RZ34&gt;('Y Treino'!RZ34-20)),1,0)</f>
        <v>0</v>
      </c>
      <c r="SA34">
        <f>IF(AND('Predição Treino'!SA34&lt;('Y Treino'!SA34+20),'Predição Treino'!SA34&gt;('Y Treino'!SA34-20)),1,0)</f>
        <v>1</v>
      </c>
      <c r="SB34">
        <f>IF(AND('Predição Treino'!SB34&lt;('Y Treino'!SB34+20),'Predição Treino'!SB34&gt;('Y Treino'!SB34-20)),1,0)</f>
        <v>1</v>
      </c>
      <c r="SC34">
        <f>IF(AND('Predição Treino'!SC34&lt;('Y Treino'!SC34+20),'Predição Treino'!SC34&gt;('Y Treino'!SC34-20)),1,0)</f>
        <v>1</v>
      </c>
      <c r="SD34">
        <f>IF(AND('Predição Treino'!SD34&lt;('Y Treino'!SD34+20),'Predição Treino'!SD34&gt;('Y Treino'!SD34-20)),1,0)</f>
        <v>1</v>
      </c>
      <c r="SE34">
        <f>IF(AND('Predição Treino'!SE34&lt;('Y Treino'!SE34+20),'Predição Treino'!SE34&gt;('Y Treino'!SE34-20)),1,0)</f>
        <v>0</v>
      </c>
      <c r="SF34">
        <f>IF(AND('Predição Treino'!SF34&lt;('Y Treino'!SF34+20),'Predição Treino'!SF34&gt;('Y Treino'!SF34-20)),1,0)</f>
        <v>1</v>
      </c>
      <c r="SG34">
        <f>IF(AND('Predição Treino'!SG34&lt;('Y Treino'!SG34+20),'Predição Treino'!SG34&gt;('Y Treino'!SG34-20)),1,0)</f>
        <v>1</v>
      </c>
      <c r="SH34">
        <f>IF(AND('Predição Treino'!SH34&lt;('Y Treino'!SH34+20),'Predição Treino'!SH34&gt;('Y Treino'!SH34-20)),1,0)</f>
        <v>1</v>
      </c>
      <c r="SI34">
        <f>IF(AND('Predição Treino'!SI34&lt;('Y Treino'!SI34+20),'Predição Treino'!SI34&gt;('Y Treino'!SI34-20)),1,0)</f>
        <v>1</v>
      </c>
      <c r="SJ34">
        <f>IF(AND('Predição Treino'!SJ34&lt;('Y Treino'!SJ34+20),'Predição Treino'!SJ34&gt;('Y Treino'!SJ34-20)),1,0)</f>
        <v>1</v>
      </c>
      <c r="SK34">
        <f>IF(AND('Predição Treino'!SK34&lt;('Y Treino'!SK34+20),'Predição Treino'!SK34&gt;('Y Treino'!SK34-20)),1,0)</f>
        <v>1</v>
      </c>
      <c r="SL34">
        <f>IF(AND('Predição Treino'!SL34&lt;('Y Treino'!SL34+20),'Predição Treino'!SL34&gt;('Y Treino'!SL34-20)),1,0)</f>
        <v>1</v>
      </c>
      <c r="SM34">
        <f>IF(AND('Predição Treino'!SM34&lt;('Y Treino'!SM34+20),'Predição Treino'!SM34&gt;('Y Treino'!SM34-20)),1,0)</f>
        <v>1</v>
      </c>
      <c r="SN34">
        <f>IF(AND('Predição Treino'!SN34&lt;('Y Treino'!SN34+20),'Predição Treino'!SN34&gt;('Y Treino'!SN34-20)),1,0)</f>
        <v>1</v>
      </c>
      <c r="SO34">
        <f>IF(AND('Predição Treino'!SO34&lt;('Y Treino'!SO34+20),'Predição Treino'!SO34&gt;('Y Treino'!SO34-20)),1,0)</f>
        <v>1</v>
      </c>
      <c r="SP34">
        <f>IF(AND('Predição Treino'!SP34&lt;('Y Treino'!SP34+20),'Predição Treino'!SP34&gt;('Y Treino'!SP34-20)),1,0)</f>
        <v>1</v>
      </c>
      <c r="SQ34">
        <f>IF(AND('Predição Treino'!SQ34&lt;('Y Treino'!SQ34+20),'Predição Treino'!SQ34&gt;('Y Treino'!SQ34-20)),1,0)</f>
        <v>0</v>
      </c>
      <c r="SR34">
        <f>IF(AND('Predição Treino'!SR34&lt;('Y Treino'!SR34+20),'Predição Treino'!SR34&gt;('Y Treino'!SR34-20)),1,0)</f>
        <v>1</v>
      </c>
      <c r="SS34">
        <f>IF(AND('Predição Treino'!SS34&lt;('Y Treino'!SS34+20),'Predição Treino'!SS34&gt;('Y Treino'!SS34-20)),1,0)</f>
        <v>1</v>
      </c>
      <c r="ST34">
        <f>IF(AND('Predição Treino'!ST34&lt;('Y Treino'!ST34+20),'Predição Treino'!ST34&gt;('Y Treino'!ST34-20)),1,0)</f>
        <v>1</v>
      </c>
      <c r="SU34">
        <f>IF(AND('Predição Treino'!SU34&lt;('Y Treino'!SU34+20),'Predição Treino'!SU34&gt;('Y Treino'!SU34-20)),1,0)</f>
        <v>1</v>
      </c>
      <c r="SV34">
        <f>IF(AND('Predição Treino'!SV34&lt;('Y Treino'!SV34+20),'Predição Treino'!SV34&gt;('Y Treino'!SV34-20)),1,0)</f>
        <v>1</v>
      </c>
      <c r="SW34">
        <f>IF(AND('Predição Treino'!SW34&lt;('Y Treino'!SW34+20),'Predição Treino'!SW34&gt;('Y Treino'!SW34-20)),1,0)</f>
        <v>1</v>
      </c>
      <c r="SX34">
        <f>IF(AND('Predição Treino'!SX34&lt;('Y Treino'!SX34+20),'Predição Treino'!SX34&gt;('Y Treino'!SX34-20)),1,0)</f>
        <v>1</v>
      </c>
      <c r="SY34">
        <f>IF(AND('Predição Treino'!SY34&lt;('Y Treino'!SY34+20),'Predição Treino'!SY34&gt;('Y Treino'!SY34-20)),1,0)</f>
        <v>0</v>
      </c>
      <c r="SZ34">
        <f>IF(AND('Predição Treino'!SZ34&lt;('Y Treino'!SZ34+20),'Predição Treino'!SZ34&gt;('Y Treino'!SZ34-20)),1,0)</f>
        <v>1</v>
      </c>
      <c r="TA34">
        <f>IF(AND('Predição Treino'!TA34&lt;('Y Treino'!TA34+20),'Predição Treino'!TA34&gt;('Y Treino'!TA34-20)),1,0)</f>
        <v>1</v>
      </c>
      <c r="TB34">
        <f>IF(AND('Predição Treino'!TB34&lt;('Y Treino'!TB34+20),'Predição Treino'!TB34&gt;('Y Treino'!TB34-20)),1,0)</f>
        <v>0</v>
      </c>
      <c r="TC34">
        <f>IF(AND('Predição Treino'!TC34&lt;('Y Treino'!TC34+20),'Predição Treino'!TC34&gt;('Y Treino'!TC34-20)),1,0)</f>
        <v>1</v>
      </c>
      <c r="TD34">
        <f>IF(AND('Predição Treino'!TD34&lt;('Y Treino'!TD34+20),'Predição Treino'!TD34&gt;('Y Treino'!TD34-20)),1,0)</f>
        <v>1</v>
      </c>
      <c r="TE34">
        <f>IF(AND('Predição Treino'!TE34&lt;('Y Treino'!TE34+20),'Predição Treino'!TE34&gt;('Y Treino'!TE34-20)),1,0)</f>
        <v>1</v>
      </c>
      <c r="TF34">
        <f>IF(AND('Predição Treino'!TF34&lt;('Y Treino'!TF34+20),'Predição Treino'!TF34&gt;('Y Treino'!TF34-20)),1,0)</f>
        <v>1</v>
      </c>
      <c r="TG34">
        <f>IF(AND('Predição Treino'!TG34&lt;('Y Treino'!TG34+20),'Predição Treino'!TG34&gt;('Y Treino'!TG34-20)),1,0)</f>
        <v>1</v>
      </c>
      <c r="TH34">
        <f>IF(AND('Predição Treino'!TH34&lt;('Y Treino'!TH34+20),'Predição Treino'!TH34&gt;('Y Treino'!TH34-20)),1,0)</f>
        <v>1</v>
      </c>
      <c r="TI34">
        <f>IF(AND('Predição Treino'!TI34&lt;('Y Treino'!TI34+20),'Predição Treino'!TI34&gt;('Y Treino'!TI34-20)),1,0)</f>
        <v>1</v>
      </c>
      <c r="TK34">
        <f t="shared" si="0"/>
        <v>467</v>
      </c>
    </row>
    <row r="35" spans="1:531" x14ac:dyDescent="0.25">
      <c r="A35">
        <f>IF(AND('Predição Treino'!A35&lt;('Y Treino'!A35+20),'Predição Treino'!A35&gt;('Y Treino'!A35-20)),1,0)</f>
        <v>1</v>
      </c>
      <c r="B35">
        <f>IF(AND('Predição Treino'!B35&lt;('Y Treino'!B35+20),'Predição Treino'!B35&gt;('Y Treino'!B35-20)),1,0)</f>
        <v>1</v>
      </c>
      <c r="C35">
        <f>IF(AND('Predição Treino'!C35&lt;('Y Treino'!C35+20),'Predição Treino'!C35&gt;('Y Treino'!C35-20)),1,0)</f>
        <v>1</v>
      </c>
      <c r="D35">
        <f>IF(AND('Predição Treino'!D35&lt;('Y Treino'!D35+20),'Predição Treino'!D35&gt;('Y Treino'!D35-20)),1,0)</f>
        <v>1</v>
      </c>
      <c r="E35">
        <f>IF(AND('Predição Treino'!E35&lt;('Y Treino'!E35+20),'Predição Treino'!E35&gt;('Y Treino'!E35-20)),1,0)</f>
        <v>1</v>
      </c>
      <c r="F35">
        <f>IF(AND('Predição Treino'!F35&lt;('Y Treino'!F35+20),'Predição Treino'!F35&gt;('Y Treino'!F35-20)),1,0)</f>
        <v>1</v>
      </c>
      <c r="G35">
        <f>IF(AND('Predição Treino'!G35&lt;('Y Treino'!G35+20),'Predição Treino'!G35&gt;('Y Treino'!G35-20)),1,0)</f>
        <v>1</v>
      </c>
      <c r="H35">
        <f>IF(AND('Predição Treino'!H35&lt;('Y Treino'!H35+20),'Predição Treino'!H35&gt;('Y Treino'!H35-20)),1,0)</f>
        <v>1</v>
      </c>
      <c r="I35">
        <f>IF(AND('Predição Treino'!I35&lt;('Y Treino'!I35+20),'Predição Treino'!I35&gt;('Y Treino'!I35-20)),1,0)</f>
        <v>1</v>
      </c>
      <c r="J35">
        <f>IF(AND('Predição Treino'!J35&lt;('Y Treino'!J35+20),'Predição Treino'!J35&gt;('Y Treino'!J35-20)),1,0)</f>
        <v>1</v>
      </c>
      <c r="K35">
        <f>IF(AND('Predição Treino'!K35&lt;('Y Treino'!K35+20),'Predição Treino'!K35&gt;('Y Treino'!K35-20)),1,0)</f>
        <v>0</v>
      </c>
      <c r="L35">
        <f>IF(AND('Predição Treino'!L35&lt;('Y Treino'!L35+20),'Predição Treino'!L35&gt;('Y Treino'!L35-20)),1,0)</f>
        <v>1</v>
      </c>
      <c r="M35">
        <f>IF(AND('Predição Treino'!M35&lt;('Y Treino'!M35+20),'Predição Treino'!M35&gt;('Y Treino'!M35-20)),1,0)</f>
        <v>1</v>
      </c>
      <c r="N35">
        <f>IF(AND('Predição Treino'!N35&lt;('Y Treino'!N35+20),'Predição Treino'!N35&gt;('Y Treino'!N35-20)),1,0)</f>
        <v>1</v>
      </c>
      <c r="O35">
        <f>IF(AND('Predição Treino'!O35&lt;('Y Treino'!O35+20),'Predição Treino'!O35&gt;('Y Treino'!O35-20)),1,0)</f>
        <v>1</v>
      </c>
      <c r="P35">
        <f>IF(AND('Predição Treino'!P35&lt;('Y Treino'!P35+20),'Predição Treino'!P35&gt;('Y Treino'!P35-20)),1,0)</f>
        <v>1</v>
      </c>
      <c r="Q35">
        <f>IF(AND('Predição Treino'!Q35&lt;('Y Treino'!Q35+20),'Predição Treino'!Q35&gt;('Y Treino'!Q35-20)),1,0)</f>
        <v>1</v>
      </c>
      <c r="R35">
        <f>IF(AND('Predição Treino'!R35&lt;('Y Treino'!R35+20),'Predição Treino'!R35&gt;('Y Treino'!R35-20)),1,0)</f>
        <v>1</v>
      </c>
      <c r="S35">
        <f>IF(AND('Predição Treino'!S35&lt;('Y Treino'!S35+20),'Predição Treino'!S35&gt;('Y Treino'!S35-20)),1,0)</f>
        <v>1</v>
      </c>
      <c r="T35">
        <f>IF(AND('Predição Treino'!T35&lt;('Y Treino'!T35+20),'Predição Treino'!T35&gt;('Y Treino'!T35-20)),1,0)</f>
        <v>1</v>
      </c>
      <c r="U35">
        <f>IF(AND('Predição Treino'!U35&lt;('Y Treino'!U35+20),'Predição Treino'!U35&gt;('Y Treino'!U35-20)),1,0)</f>
        <v>1</v>
      </c>
      <c r="V35">
        <f>IF(AND('Predição Treino'!V35&lt;('Y Treino'!V35+20),'Predição Treino'!V35&gt;('Y Treino'!V35-20)),1,0)</f>
        <v>1</v>
      </c>
      <c r="W35">
        <f>IF(AND('Predição Treino'!W35&lt;('Y Treino'!W35+20),'Predição Treino'!W35&gt;('Y Treino'!W35-20)),1,0)</f>
        <v>1</v>
      </c>
      <c r="X35">
        <f>IF(AND('Predição Treino'!X35&lt;('Y Treino'!X35+20),'Predição Treino'!X35&gt;('Y Treino'!X35-20)),1,0)</f>
        <v>1</v>
      </c>
      <c r="Y35">
        <f>IF(AND('Predição Treino'!Y35&lt;('Y Treino'!Y35+20),'Predição Treino'!Y35&gt;('Y Treino'!Y35-20)),1,0)</f>
        <v>1</v>
      </c>
      <c r="Z35">
        <f>IF(AND('Predição Treino'!Z35&lt;('Y Treino'!Z35+20),'Predição Treino'!Z35&gt;('Y Treino'!Z35-20)),1,0)</f>
        <v>1</v>
      </c>
      <c r="AA35">
        <f>IF(AND('Predição Treino'!AA35&lt;('Y Treino'!AA35+20),'Predição Treino'!AA35&gt;('Y Treino'!AA35-20)),1,0)</f>
        <v>1</v>
      </c>
      <c r="AB35">
        <f>IF(AND('Predição Treino'!AB35&lt;('Y Treino'!AB35+20),'Predição Treino'!AB35&gt;('Y Treino'!AB35-20)),1,0)</f>
        <v>1</v>
      </c>
      <c r="AC35">
        <f>IF(AND('Predição Treino'!AC35&lt;('Y Treino'!AC35+20),'Predição Treino'!AC35&gt;('Y Treino'!AC35-20)),1,0)</f>
        <v>1</v>
      </c>
      <c r="AD35">
        <f>IF(AND('Predição Treino'!AD35&lt;('Y Treino'!AD35+20),'Predição Treino'!AD35&gt;('Y Treino'!AD35-20)),1,0)</f>
        <v>1</v>
      </c>
      <c r="AE35">
        <f>IF(AND('Predição Treino'!AE35&lt;('Y Treino'!AE35+20),'Predição Treino'!AE35&gt;('Y Treino'!AE35-20)),1,0)</f>
        <v>1</v>
      </c>
      <c r="AF35">
        <f>IF(AND('Predição Treino'!AF35&lt;('Y Treino'!AF35+20),'Predição Treino'!AF35&gt;('Y Treino'!AF35-20)),1,0)</f>
        <v>1</v>
      </c>
      <c r="AG35">
        <f>IF(AND('Predição Treino'!AG35&lt;('Y Treino'!AG35+20),'Predição Treino'!AG35&gt;('Y Treino'!AG35-20)),1,0)</f>
        <v>1</v>
      </c>
      <c r="AH35">
        <f>IF(AND('Predição Treino'!AH35&lt;('Y Treino'!AH35+20),'Predição Treino'!AH35&gt;('Y Treino'!AH35-20)),1,0)</f>
        <v>1</v>
      </c>
      <c r="AI35">
        <f>IF(AND('Predição Treino'!AI35&lt;('Y Treino'!AI35+20),'Predição Treino'!AI35&gt;('Y Treino'!AI35-20)),1,0)</f>
        <v>1</v>
      </c>
      <c r="AJ35">
        <f>IF(AND('Predição Treino'!AJ35&lt;('Y Treino'!AJ35+20),'Predição Treino'!AJ35&gt;('Y Treino'!AJ35-20)),1,0)</f>
        <v>1</v>
      </c>
      <c r="AK35">
        <f>IF(AND('Predição Treino'!AK35&lt;('Y Treino'!AK35+20),'Predição Treino'!AK35&gt;('Y Treino'!AK35-20)),1,0)</f>
        <v>1</v>
      </c>
      <c r="AL35">
        <f>IF(AND('Predição Treino'!AL35&lt;('Y Treino'!AL35+20),'Predição Treino'!AL35&gt;('Y Treino'!AL35-20)),1,0)</f>
        <v>1</v>
      </c>
      <c r="AM35">
        <f>IF(AND('Predição Treino'!AM35&lt;('Y Treino'!AM35+20),'Predição Treino'!AM35&gt;('Y Treino'!AM35-20)),1,0)</f>
        <v>1</v>
      </c>
      <c r="AN35">
        <f>IF(AND('Predição Treino'!AN35&lt;('Y Treino'!AN35+20),'Predição Treino'!AN35&gt;('Y Treino'!AN35-20)),1,0)</f>
        <v>1</v>
      </c>
      <c r="AO35">
        <f>IF(AND('Predição Treino'!AO35&lt;('Y Treino'!AO35+20),'Predição Treino'!AO35&gt;('Y Treino'!AO35-20)),1,0)</f>
        <v>1</v>
      </c>
      <c r="AP35">
        <f>IF(AND('Predição Treino'!AP35&lt;('Y Treino'!AP35+20),'Predição Treino'!AP35&gt;('Y Treino'!AP35-20)),1,0)</f>
        <v>1</v>
      </c>
      <c r="AQ35">
        <f>IF(AND('Predição Treino'!AQ35&lt;('Y Treino'!AQ35+20),'Predição Treino'!AQ35&gt;('Y Treino'!AQ35-20)),1,0)</f>
        <v>1</v>
      </c>
      <c r="AR35">
        <f>IF(AND('Predição Treino'!AR35&lt;('Y Treino'!AR35+20),'Predição Treino'!AR35&gt;('Y Treino'!AR35-20)),1,0)</f>
        <v>1</v>
      </c>
      <c r="AS35">
        <f>IF(AND('Predição Treino'!AS35&lt;('Y Treino'!AS35+20),'Predição Treino'!AS35&gt;('Y Treino'!AS35-20)),1,0)</f>
        <v>1</v>
      </c>
      <c r="AT35">
        <f>IF(AND('Predição Treino'!AT35&lt;('Y Treino'!AT35+20),'Predição Treino'!AT35&gt;('Y Treino'!AT35-20)),1,0)</f>
        <v>1</v>
      </c>
      <c r="AU35">
        <f>IF(AND('Predição Treino'!AU35&lt;('Y Treino'!AU35+20),'Predição Treino'!AU35&gt;('Y Treino'!AU35-20)),1,0)</f>
        <v>1</v>
      </c>
      <c r="AV35">
        <f>IF(AND('Predição Treino'!AV35&lt;('Y Treino'!AV35+20),'Predição Treino'!AV35&gt;('Y Treino'!AV35-20)),1,0)</f>
        <v>0</v>
      </c>
      <c r="AW35">
        <f>IF(AND('Predição Treino'!AW35&lt;('Y Treino'!AW35+20),'Predição Treino'!AW35&gt;('Y Treino'!AW35-20)),1,0)</f>
        <v>1</v>
      </c>
      <c r="AX35">
        <f>IF(AND('Predição Treino'!AX35&lt;('Y Treino'!AX35+20),'Predição Treino'!AX35&gt;('Y Treino'!AX35-20)),1,0)</f>
        <v>1</v>
      </c>
      <c r="AY35">
        <f>IF(AND('Predição Treino'!AY35&lt;('Y Treino'!AY35+20),'Predição Treino'!AY35&gt;('Y Treino'!AY35-20)),1,0)</f>
        <v>1</v>
      </c>
      <c r="AZ35">
        <f>IF(AND('Predição Treino'!AZ35&lt;('Y Treino'!AZ35+20),'Predição Treino'!AZ35&gt;('Y Treino'!AZ35-20)),1,0)</f>
        <v>1</v>
      </c>
      <c r="BA35">
        <f>IF(AND('Predição Treino'!BA35&lt;('Y Treino'!BA35+20),'Predição Treino'!BA35&gt;('Y Treino'!BA35-20)),1,0)</f>
        <v>1</v>
      </c>
      <c r="BB35">
        <f>IF(AND('Predição Treino'!BB35&lt;('Y Treino'!BB35+20),'Predição Treino'!BB35&gt;('Y Treino'!BB35-20)),1,0)</f>
        <v>0</v>
      </c>
      <c r="BC35">
        <f>IF(AND('Predição Treino'!BC35&lt;('Y Treino'!BC35+20),'Predição Treino'!BC35&gt;('Y Treino'!BC35-20)),1,0)</f>
        <v>1</v>
      </c>
      <c r="BD35">
        <f>IF(AND('Predição Treino'!BD35&lt;('Y Treino'!BD35+20),'Predição Treino'!BD35&gt;('Y Treino'!BD35-20)),1,0)</f>
        <v>1</v>
      </c>
      <c r="BE35">
        <f>IF(AND('Predição Treino'!BE35&lt;('Y Treino'!BE35+20),'Predição Treino'!BE35&gt;('Y Treino'!BE35-20)),1,0)</f>
        <v>0</v>
      </c>
      <c r="BF35">
        <f>IF(AND('Predição Treino'!BF35&lt;('Y Treino'!BF35+20),'Predição Treino'!BF35&gt;('Y Treino'!BF35-20)),1,0)</f>
        <v>1</v>
      </c>
      <c r="BG35">
        <f>IF(AND('Predição Treino'!BG35&lt;('Y Treino'!BG35+20),'Predição Treino'!BG35&gt;('Y Treino'!BG35-20)),1,0)</f>
        <v>1</v>
      </c>
      <c r="BH35">
        <f>IF(AND('Predição Treino'!BH35&lt;('Y Treino'!BH35+20),'Predição Treino'!BH35&gt;('Y Treino'!BH35-20)),1,0)</f>
        <v>1</v>
      </c>
      <c r="BI35">
        <f>IF(AND('Predição Treino'!BI35&lt;('Y Treino'!BI35+20),'Predição Treino'!BI35&gt;('Y Treino'!BI35-20)),1,0)</f>
        <v>1</v>
      </c>
      <c r="BJ35">
        <f>IF(AND('Predição Treino'!BJ35&lt;('Y Treino'!BJ35+20),'Predição Treino'!BJ35&gt;('Y Treino'!BJ35-20)),1,0)</f>
        <v>1</v>
      </c>
      <c r="BK35">
        <f>IF(AND('Predição Treino'!BK35&lt;('Y Treino'!BK35+20),'Predição Treino'!BK35&gt;('Y Treino'!BK35-20)),1,0)</f>
        <v>1</v>
      </c>
      <c r="BL35">
        <f>IF(AND('Predição Treino'!BL35&lt;('Y Treino'!BL35+20),'Predição Treino'!BL35&gt;('Y Treino'!BL35-20)),1,0)</f>
        <v>1</v>
      </c>
      <c r="BM35">
        <f>IF(AND('Predição Treino'!BM35&lt;('Y Treino'!BM35+20),'Predição Treino'!BM35&gt;('Y Treino'!BM35-20)),1,0)</f>
        <v>0</v>
      </c>
      <c r="BN35">
        <f>IF(AND('Predição Treino'!BN35&lt;('Y Treino'!BN35+20),'Predição Treino'!BN35&gt;('Y Treino'!BN35-20)),1,0)</f>
        <v>0</v>
      </c>
      <c r="BO35">
        <f>IF(AND('Predição Treino'!BO35&lt;('Y Treino'!BO35+20),'Predição Treino'!BO35&gt;('Y Treino'!BO35-20)),1,0)</f>
        <v>1</v>
      </c>
      <c r="BP35">
        <f>IF(AND('Predição Treino'!BP35&lt;('Y Treino'!BP35+20),'Predição Treino'!BP35&gt;('Y Treino'!BP35-20)),1,0)</f>
        <v>1</v>
      </c>
      <c r="BQ35">
        <f>IF(AND('Predição Treino'!BQ35&lt;('Y Treino'!BQ35+20),'Predição Treino'!BQ35&gt;('Y Treino'!BQ35-20)),1,0)</f>
        <v>1</v>
      </c>
      <c r="BR35">
        <f>IF(AND('Predição Treino'!BR35&lt;('Y Treino'!BR35+20),'Predição Treino'!BR35&gt;('Y Treino'!BR35-20)),1,0)</f>
        <v>1</v>
      </c>
      <c r="BS35">
        <f>IF(AND('Predição Treino'!BS35&lt;('Y Treino'!BS35+20),'Predição Treino'!BS35&gt;('Y Treino'!BS35-20)),1,0)</f>
        <v>1</v>
      </c>
      <c r="BT35">
        <f>IF(AND('Predição Treino'!BT35&lt;('Y Treino'!BT35+20),'Predição Treino'!BT35&gt;('Y Treino'!BT35-20)),1,0)</f>
        <v>1</v>
      </c>
      <c r="BU35">
        <f>IF(AND('Predição Treino'!BU35&lt;('Y Treino'!BU35+20),'Predição Treino'!BU35&gt;('Y Treino'!BU35-20)),1,0)</f>
        <v>1</v>
      </c>
      <c r="BV35">
        <f>IF(AND('Predição Treino'!BV35&lt;('Y Treino'!BV35+20),'Predição Treino'!BV35&gt;('Y Treino'!BV35-20)),1,0)</f>
        <v>1</v>
      </c>
      <c r="BW35">
        <f>IF(AND('Predição Treino'!BW35&lt;('Y Treino'!BW35+20),'Predição Treino'!BW35&gt;('Y Treino'!BW35-20)),1,0)</f>
        <v>1</v>
      </c>
      <c r="BX35">
        <f>IF(AND('Predição Treino'!BX35&lt;('Y Treino'!BX35+20),'Predição Treino'!BX35&gt;('Y Treino'!BX35-20)),1,0)</f>
        <v>1</v>
      </c>
      <c r="BY35">
        <f>IF(AND('Predição Treino'!BY35&lt;('Y Treino'!BY35+20),'Predição Treino'!BY35&gt;('Y Treino'!BY35-20)),1,0)</f>
        <v>1</v>
      </c>
      <c r="BZ35">
        <f>IF(AND('Predição Treino'!BZ35&lt;('Y Treino'!BZ35+20),'Predição Treino'!BZ35&gt;('Y Treino'!BZ35-20)),1,0)</f>
        <v>1</v>
      </c>
      <c r="CA35">
        <f>IF(AND('Predição Treino'!CA35&lt;('Y Treino'!CA35+20),'Predição Treino'!CA35&gt;('Y Treino'!CA35-20)),1,0)</f>
        <v>1</v>
      </c>
      <c r="CB35">
        <f>IF(AND('Predição Treino'!CB35&lt;('Y Treino'!CB35+20),'Predição Treino'!CB35&gt;('Y Treino'!CB35-20)),1,0)</f>
        <v>1</v>
      </c>
      <c r="CC35">
        <f>IF(AND('Predição Treino'!CC35&lt;('Y Treino'!CC35+20),'Predição Treino'!CC35&gt;('Y Treino'!CC35-20)),1,0)</f>
        <v>1</v>
      </c>
      <c r="CD35">
        <f>IF(AND('Predição Treino'!CD35&lt;('Y Treino'!CD35+20),'Predição Treino'!CD35&gt;('Y Treino'!CD35-20)),1,0)</f>
        <v>1</v>
      </c>
      <c r="CE35">
        <f>IF(AND('Predição Treino'!CE35&lt;('Y Treino'!CE35+20),'Predição Treino'!CE35&gt;('Y Treino'!CE35-20)),1,0)</f>
        <v>1</v>
      </c>
      <c r="CF35">
        <f>IF(AND('Predição Treino'!CF35&lt;('Y Treino'!CF35+20),'Predição Treino'!CF35&gt;('Y Treino'!CF35-20)),1,0)</f>
        <v>1</v>
      </c>
      <c r="CG35">
        <f>IF(AND('Predição Treino'!CG35&lt;('Y Treino'!CG35+20),'Predição Treino'!CG35&gt;('Y Treino'!CG35-20)),1,0)</f>
        <v>1</v>
      </c>
      <c r="CH35">
        <f>IF(AND('Predição Treino'!CH35&lt;('Y Treino'!CH35+20),'Predição Treino'!CH35&gt;('Y Treino'!CH35-20)),1,0)</f>
        <v>1</v>
      </c>
      <c r="CI35">
        <f>IF(AND('Predição Treino'!CI35&lt;('Y Treino'!CI35+20),'Predição Treino'!CI35&gt;('Y Treino'!CI35-20)),1,0)</f>
        <v>0</v>
      </c>
      <c r="CJ35">
        <f>IF(AND('Predição Treino'!CJ35&lt;('Y Treino'!CJ35+20),'Predição Treino'!CJ35&gt;('Y Treino'!CJ35-20)),1,0)</f>
        <v>1</v>
      </c>
      <c r="CK35">
        <f>IF(AND('Predição Treino'!CK35&lt;('Y Treino'!CK35+20),'Predição Treino'!CK35&gt;('Y Treino'!CK35-20)),1,0)</f>
        <v>0</v>
      </c>
      <c r="CL35">
        <f>IF(AND('Predição Treino'!CL35&lt;('Y Treino'!CL35+20),'Predição Treino'!CL35&gt;('Y Treino'!CL35-20)),1,0)</f>
        <v>1</v>
      </c>
      <c r="CM35">
        <f>IF(AND('Predição Treino'!CM35&lt;('Y Treino'!CM35+20),'Predição Treino'!CM35&gt;('Y Treino'!CM35-20)),1,0)</f>
        <v>1</v>
      </c>
      <c r="CN35">
        <f>IF(AND('Predição Treino'!CN35&lt;('Y Treino'!CN35+20),'Predição Treino'!CN35&gt;('Y Treino'!CN35-20)),1,0)</f>
        <v>1</v>
      </c>
      <c r="CO35">
        <f>IF(AND('Predição Treino'!CO35&lt;('Y Treino'!CO35+20),'Predição Treino'!CO35&gt;('Y Treino'!CO35-20)),1,0)</f>
        <v>1</v>
      </c>
      <c r="CP35">
        <f>IF(AND('Predição Treino'!CP35&lt;('Y Treino'!CP35+20),'Predição Treino'!CP35&gt;('Y Treino'!CP35-20)),1,0)</f>
        <v>1</v>
      </c>
      <c r="CQ35">
        <f>IF(AND('Predição Treino'!CQ35&lt;('Y Treino'!CQ35+20),'Predição Treino'!CQ35&gt;('Y Treino'!CQ35-20)),1,0)</f>
        <v>1</v>
      </c>
      <c r="CR35">
        <f>IF(AND('Predição Treino'!CR35&lt;('Y Treino'!CR35+20),'Predição Treino'!CR35&gt;('Y Treino'!CR35-20)),1,0)</f>
        <v>1</v>
      </c>
      <c r="CS35">
        <f>IF(AND('Predição Treino'!CS35&lt;('Y Treino'!CS35+20),'Predição Treino'!CS35&gt;('Y Treino'!CS35-20)),1,0)</f>
        <v>1</v>
      </c>
      <c r="CT35">
        <f>IF(AND('Predição Treino'!CT35&lt;('Y Treino'!CT35+20),'Predição Treino'!CT35&gt;('Y Treino'!CT35-20)),1,0)</f>
        <v>1</v>
      </c>
      <c r="CU35">
        <f>IF(AND('Predição Treino'!CU35&lt;('Y Treino'!CU35+20),'Predição Treino'!CU35&gt;('Y Treino'!CU35-20)),1,0)</f>
        <v>1</v>
      </c>
      <c r="CV35">
        <f>IF(AND('Predição Treino'!CV35&lt;('Y Treino'!CV35+20),'Predição Treino'!CV35&gt;('Y Treino'!CV35-20)),1,0)</f>
        <v>0</v>
      </c>
      <c r="CW35">
        <f>IF(AND('Predição Treino'!CW35&lt;('Y Treino'!CW35+20),'Predição Treino'!CW35&gt;('Y Treino'!CW35-20)),1,0)</f>
        <v>1</v>
      </c>
      <c r="CX35">
        <f>IF(AND('Predição Treino'!CX35&lt;('Y Treino'!CX35+20),'Predição Treino'!CX35&gt;('Y Treino'!CX35-20)),1,0)</f>
        <v>1</v>
      </c>
      <c r="CY35">
        <f>IF(AND('Predição Treino'!CY35&lt;('Y Treino'!CY35+20),'Predição Treino'!CY35&gt;('Y Treino'!CY35-20)),1,0)</f>
        <v>1</v>
      </c>
      <c r="CZ35">
        <f>IF(AND('Predição Treino'!CZ35&lt;('Y Treino'!CZ35+20),'Predição Treino'!CZ35&gt;('Y Treino'!CZ35-20)),1,0)</f>
        <v>0</v>
      </c>
      <c r="DA35">
        <f>IF(AND('Predição Treino'!DA35&lt;('Y Treino'!DA35+20),'Predição Treino'!DA35&gt;('Y Treino'!DA35-20)),1,0)</f>
        <v>1</v>
      </c>
      <c r="DB35">
        <f>IF(AND('Predição Treino'!DB35&lt;('Y Treino'!DB35+20),'Predição Treino'!DB35&gt;('Y Treino'!DB35-20)),1,0)</f>
        <v>1</v>
      </c>
      <c r="DC35">
        <f>IF(AND('Predição Treino'!DC35&lt;('Y Treino'!DC35+20),'Predição Treino'!DC35&gt;('Y Treino'!DC35-20)),1,0)</f>
        <v>1</v>
      </c>
      <c r="DD35">
        <f>IF(AND('Predição Treino'!DD35&lt;('Y Treino'!DD35+20),'Predição Treino'!DD35&gt;('Y Treino'!DD35-20)),1,0)</f>
        <v>1</v>
      </c>
      <c r="DE35">
        <f>IF(AND('Predição Treino'!DE35&lt;('Y Treino'!DE35+20),'Predição Treino'!DE35&gt;('Y Treino'!DE35-20)),1,0)</f>
        <v>1</v>
      </c>
      <c r="DF35">
        <f>IF(AND('Predição Treino'!DF35&lt;('Y Treino'!DF35+20),'Predição Treino'!DF35&gt;('Y Treino'!DF35-20)),1,0)</f>
        <v>1</v>
      </c>
      <c r="DG35">
        <f>IF(AND('Predição Treino'!DG35&lt;('Y Treino'!DG35+20),'Predição Treino'!DG35&gt;('Y Treino'!DG35-20)),1,0)</f>
        <v>1</v>
      </c>
      <c r="DH35">
        <f>IF(AND('Predição Treino'!DH35&lt;('Y Treino'!DH35+20),'Predição Treino'!DH35&gt;('Y Treino'!DH35-20)),1,0)</f>
        <v>1</v>
      </c>
      <c r="DI35">
        <f>IF(AND('Predição Treino'!DI35&lt;('Y Treino'!DI35+20),'Predição Treino'!DI35&gt;('Y Treino'!DI35-20)),1,0)</f>
        <v>0</v>
      </c>
      <c r="DJ35">
        <f>IF(AND('Predição Treino'!DJ35&lt;('Y Treino'!DJ35+20),'Predição Treino'!DJ35&gt;('Y Treino'!DJ35-20)),1,0)</f>
        <v>0</v>
      </c>
      <c r="DK35">
        <f>IF(AND('Predição Treino'!DK35&lt;('Y Treino'!DK35+20),'Predição Treino'!DK35&gt;('Y Treino'!DK35-20)),1,0)</f>
        <v>1</v>
      </c>
      <c r="DL35">
        <f>IF(AND('Predição Treino'!DL35&lt;('Y Treino'!DL35+20),'Predição Treino'!DL35&gt;('Y Treino'!DL35-20)),1,0)</f>
        <v>1</v>
      </c>
      <c r="DM35">
        <f>IF(AND('Predição Treino'!DM35&lt;('Y Treino'!DM35+20),'Predição Treino'!DM35&gt;('Y Treino'!DM35-20)),1,0)</f>
        <v>1</v>
      </c>
      <c r="DN35">
        <f>IF(AND('Predição Treino'!DN35&lt;('Y Treino'!DN35+20),'Predição Treino'!DN35&gt;('Y Treino'!DN35-20)),1,0)</f>
        <v>1</v>
      </c>
      <c r="DO35">
        <f>IF(AND('Predição Treino'!DO35&lt;('Y Treino'!DO35+20),'Predição Treino'!DO35&gt;('Y Treino'!DO35-20)),1,0)</f>
        <v>1</v>
      </c>
      <c r="DP35">
        <f>IF(AND('Predição Treino'!DP35&lt;('Y Treino'!DP35+20),'Predição Treino'!DP35&gt;('Y Treino'!DP35-20)),1,0)</f>
        <v>1</v>
      </c>
      <c r="DQ35">
        <f>IF(AND('Predição Treino'!DQ35&lt;('Y Treino'!DQ35+20),'Predição Treino'!DQ35&gt;('Y Treino'!DQ35-20)),1,0)</f>
        <v>1</v>
      </c>
      <c r="DR35">
        <f>IF(AND('Predição Treino'!DR35&lt;('Y Treino'!DR35+20),'Predição Treino'!DR35&gt;('Y Treino'!DR35-20)),1,0)</f>
        <v>0</v>
      </c>
      <c r="DS35">
        <f>IF(AND('Predição Treino'!DS35&lt;('Y Treino'!DS35+20),'Predição Treino'!DS35&gt;('Y Treino'!DS35-20)),1,0)</f>
        <v>1</v>
      </c>
      <c r="DT35">
        <f>IF(AND('Predição Treino'!DT35&lt;('Y Treino'!DT35+20),'Predição Treino'!DT35&gt;('Y Treino'!DT35-20)),1,0)</f>
        <v>1</v>
      </c>
      <c r="DU35">
        <f>IF(AND('Predição Treino'!DU35&lt;('Y Treino'!DU35+20),'Predição Treino'!DU35&gt;('Y Treino'!DU35-20)),1,0)</f>
        <v>0</v>
      </c>
      <c r="DV35">
        <f>IF(AND('Predição Treino'!DV35&lt;('Y Treino'!DV35+20),'Predição Treino'!DV35&gt;('Y Treino'!DV35-20)),1,0)</f>
        <v>0</v>
      </c>
      <c r="DW35">
        <f>IF(AND('Predição Treino'!DW35&lt;('Y Treino'!DW35+20),'Predição Treino'!DW35&gt;('Y Treino'!DW35-20)),1,0)</f>
        <v>1</v>
      </c>
      <c r="DX35">
        <f>IF(AND('Predição Treino'!DX35&lt;('Y Treino'!DX35+20),'Predição Treino'!DX35&gt;('Y Treino'!DX35-20)),1,0)</f>
        <v>1</v>
      </c>
      <c r="DY35">
        <f>IF(AND('Predição Treino'!DY35&lt;('Y Treino'!DY35+20),'Predição Treino'!DY35&gt;('Y Treino'!DY35-20)),1,0)</f>
        <v>0</v>
      </c>
      <c r="DZ35">
        <f>IF(AND('Predição Treino'!DZ35&lt;('Y Treino'!DZ35+20),'Predição Treino'!DZ35&gt;('Y Treino'!DZ35-20)),1,0)</f>
        <v>1</v>
      </c>
      <c r="EA35">
        <f>IF(AND('Predição Treino'!EA35&lt;('Y Treino'!EA35+20),'Predição Treino'!EA35&gt;('Y Treino'!EA35-20)),1,0)</f>
        <v>1</v>
      </c>
      <c r="EB35">
        <f>IF(AND('Predição Treino'!EB35&lt;('Y Treino'!EB35+20),'Predição Treino'!EB35&gt;('Y Treino'!EB35-20)),1,0)</f>
        <v>1</v>
      </c>
      <c r="EC35">
        <f>IF(AND('Predição Treino'!EC35&lt;('Y Treino'!EC35+20),'Predição Treino'!EC35&gt;('Y Treino'!EC35-20)),1,0)</f>
        <v>1</v>
      </c>
      <c r="ED35">
        <f>IF(AND('Predição Treino'!ED35&lt;('Y Treino'!ED35+20),'Predição Treino'!ED35&gt;('Y Treino'!ED35-20)),1,0)</f>
        <v>1</v>
      </c>
      <c r="EE35">
        <f>IF(AND('Predição Treino'!EE35&lt;('Y Treino'!EE35+20),'Predição Treino'!EE35&gt;('Y Treino'!EE35-20)),1,0)</f>
        <v>1</v>
      </c>
      <c r="EF35">
        <f>IF(AND('Predição Treino'!EF35&lt;('Y Treino'!EF35+20),'Predição Treino'!EF35&gt;('Y Treino'!EF35-20)),1,0)</f>
        <v>1</v>
      </c>
      <c r="EG35">
        <f>IF(AND('Predição Treino'!EG35&lt;('Y Treino'!EG35+20),'Predição Treino'!EG35&gt;('Y Treino'!EG35-20)),1,0)</f>
        <v>1</v>
      </c>
      <c r="EH35">
        <f>IF(AND('Predição Treino'!EH35&lt;('Y Treino'!EH35+20),'Predição Treino'!EH35&gt;('Y Treino'!EH35-20)),1,0)</f>
        <v>1</v>
      </c>
      <c r="EI35">
        <f>IF(AND('Predição Treino'!EI35&lt;('Y Treino'!EI35+20),'Predição Treino'!EI35&gt;('Y Treino'!EI35-20)),1,0)</f>
        <v>1</v>
      </c>
      <c r="EJ35">
        <f>IF(AND('Predição Treino'!EJ35&lt;('Y Treino'!EJ35+20),'Predição Treino'!EJ35&gt;('Y Treino'!EJ35-20)),1,0)</f>
        <v>1</v>
      </c>
      <c r="EK35">
        <f>IF(AND('Predição Treino'!EK35&lt;('Y Treino'!EK35+20),'Predição Treino'!EK35&gt;('Y Treino'!EK35-20)),1,0)</f>
        <v>1</v>
      </c>
      <c r="EL35">
        <f>IF(AND('Predição Treino'!EL35&lt;('Y Treino'!EL35+20),'Predição Treino'!EL35&gt;('Y Treino'!EL35-20)),1,0)</f>
        <v>1</v>
      </c>
      <c r="EM35">
        <f>IF(AND('Predição Treino'!EM35&lt;('Y Treino'!EM35+20),'Predição Treino'!EM35&gt;('Y Treino'!EM35-20)),1,0)</f>
        <v>0</v>
      </c>
      <c r="EN35">
        <f>IF(AND('Predição Treino'!EN35&lt;('Y Treino'!EN35+20),'Predição Treino'!EN35&gt;('Y Treino'!EN35-20)),1,0)</f>
        <v>1</v>
      </c>
      <c r="EO35">
        <f>IF(AND('Predição Treino'!EO35&lt;('Y Treino'!EO35+20),'Predição Treino'!EO35&gt;('Y Treino'!EO35-20)),1,0)</f>
        <v>1</v>
      </c>
      <c r="EP35">
        <f>IF(AND('Predição Treino'!EP35&lt;('Y Treino'!EP35+20),'Predição Treino'!EP35&gt;('Y Treino'!EP35-20)),1,0)</f>
        <v>1</v>
      </c>
      <c r="EQ35">
        <f>IF(AND('Predição Treino'!EQ35&lt;('Y Treino'!EQ35+20),'Predição Treino'!EQ35&gt;('Y Treino'!EQ35-20)),1,0)</f>
        <v>1</v>
      </c>
      <c r="ER35">
        <f>IF(AND('Predição Treino'!ER35&lt;('Y Treino'!ER35+20),'Predição Treino'!ER35&gt;('Y Treino'!ER35-20)),1,0)</f>
        <v>1</v>
      </c>
      <c r="ES35">
        <f>IF(AND('Predição Treino'!ES35&lt;('Y Treino'!ES35+20),'Predição Treino'!ES35&gt;('Y Treino'!ES35-20)),1,0)</f>
        <v>1</v>
      </c>
      <c r="ET35">
        <f>IF(AND('Predição Treino'!ET35&lt;('Y Treino'!ET35+20),'Predição Treino'!ET35&gt;('Y Treino'!ET35-20)),1,0)</f>
        <v>0</v>
      </c>
      <c r="EU35">
        <f>IF(AND('Predição Treino'!EU35&lt;('Y Treino'!EU35+20),'Predição Treino'!EU35&gt;('Y Treino'!EU35-20)),1,0)</f>
        <v>1</v>
      </c>
      <c r="EV35">
        <f>IF(AND('Predição Treino'!EV35&lt;('Y Treino'!EV35+20),'Predição Treino'!EV35&gt;('Y Treino'!EV35-20)),1,0)</f>
        <v>1</v>
      </c>
      <c r="EW35">
        <f>IF(AND('Predição Treino'!EW35&lt;('Y Treino'!EW35+20),'Predição Treino'!EW35&gt;('Y Treino'!EW35-20)),1,0)</f>
        <v>1</v>
      </c>
      <c r="EX35">
        <f>IF(AND('Predição Treino'!EX35&lt;('Y Treino'!EX35+20),'Predição Treino'!EX35&gt;('Y Treino'!EX35-20)),1,0)</f>
        <v>1</v>
      </c>
      <c r="EY35">
        <f>IF(AND('Predição Treino'!EY35&lt;('Y Treino'!EY35+20),'Predição Treino'!EY35&gt;('Y Treino'!EY35-20)),1,0)</f>
        <v>1</v>
      </c>
      <c r="EZ35">
        <f>IF(AND('Predição Treino'!EZ35&lt;('Y Treino'!EZ35+20),'Predição Treino'!EZ35&gt;('Y Treino'!EZ35-20)),1,0)</f>
        <v>0</v>
      </c>
      <c r="FA35">
        <f>IF(AND('Predição Treino'!FA35&lt;('Y Treino'!FA35+20),'Predição Treino'!FA35&gt;('Y Treino'!FA35-20)),1,0)</f>
        <v>1</v>
      </c>
      <c r="FB35">
        <f>IF(AND('Predição Treino'!FB35&lt;('Y Treino'!FB35+20),'Predição Treino'!FB35&gt;('Y Treino'!FB35-20)),1,0)</f>
        <v>1</v>
      </c>
      <c r="FC35">
        <f>IF(AND('Predição Treino'!FC35&lt;('Y Treino'!FC35+20),'Predição Treino'!FC35&gt;('Y Treino'!FC35-20)),1,0)</f>
        <v>1</v>
      </c>
      <c r="FD35">
        <f>IF(AND('Predição Treino'!FD35&lt;('Y Treino'!FD35+20),'Predição Treino'!FD35&gt;('Y Treino'!FD35-20)),1,0)</f>
        <v>1</v>
      </c>
      <c r="FE35">
        <f>IF(AND('Predição Treino'!FE35&lt;('Y Treino'!FE35+20),'Predição Treino'!FE35&gt;('Y Treino'!FE35-20)),1,0)</f>
        <v>1</v>
      </c>
      <c r="FF35">
        <f>IF(AND('Predição Treino'!FF35&lt;('Y Treino'!FF35+20),'Predição Treino'!FF35&gt;('Y Treino'!FF35-20)),1,0)</f>
        <v>0</v>
      </c>
      <c r="FG35">
        <f>IF(AND('Predição Treino'!FG35&lt;('Y Treino'!FG35+20),'Predição Treino'!FG35&gt;('Y Treino'!FG35-20)),1,0)</f>
        <v>1</v>
      </c>
      <c r="FH35">
        <f>IF(AND('Predição Treino'!FH35&lt;('Y Treino'!FH35+20),'Predição Treino'!FH35&gt;('Y Treino'!FH35-20)),1,0)</f>
        <v>1</v>
      </c>
      <c r="FI35">
        <f>IF(AND('Predição Treino'!FI35&lt;('Y Treino'!FI35+20),'Predição Treino'!FI35&gt;('Y Treino'!FI35-20)),1,0)</f>
        <v>1</v>
      </c>
      <c r="FJ35">
        <f>IF(AND('Predição Treino'!FJ35&lt;('Y Treino'!FJ35+20),'Predição Treino'!FJ35&gt;('Y Treino'!FJ35-20)),1,0)</f>
        <v>1</v>
      </c>
      <c r="FK35">
        <f>IF(AND('Predição Treino'!FK35&lt;('Y Treino'!FK35+20),'Predição Treino'!FK35&gt;('Y Treino'!FK35-20)),1,0)</f>
        <v>1</v>
      </c>
      <c r="FL35">
        <f>IF(AND('Predição Treino'!FL35&lt;('Y Treino'!FL35+20),'Predição Treino'!FL35&gt;('Y Treino'!FL35-20)),1,0)</f>
        <v>1</v>
      </c>
      <c r="FM35">
        <f>IF(AND('Predição Treino'!FM35&lt;('Y Treino'!FM35+20),'Predição Treino'!FM35&gt;('Y Treino'!FM35-20)),1,0)</f>
        <v>1</v>
      </c>
      <c r="FN35">
        <f>IF(AND('Predição Treino'!FN35&lt;('Y Treino'!FN35+20),'Predição Treino'!FN35&gt;('Y Treino'!FN35-20)),1,0)</f>
        <v>1</v>
      </c>
      <c r="FO35">
        <f>IF(AND('Predição Treino'!FO35&lt;('Y Treino'!FO35+20),'Predição Treino'!FO35&gt;('Y Treino'!FO35-20)),1,0)</f>
        <v>1</v>
      </c>
      <c r="FP35">
        <f>IF(AND('Predição Treino'!FP35&lt;('Y Treino'!FP35+20),'Predição Treino'!FP35&gt;('Y Treino'!FP35-20)),1,0)</f>
        <v>1</v>
      </c>
      <c r="FQ35">
        <f>IF(AND('Predição Treino'!FQ35&lt;('Y Treino'!FQ35+20),'Predição Treino'!FQ35&gt;('Y Treino'!FQ35-20)),1,0)</f>
        <v>1</v>
      </c>
      <c r="FR35">
        <f>IF(AND('Predição Treino'!FR35&lt;('Y Treino'!FR35+20),'Predição Treino'!FR35&gt;('Y Treino'!FR35-20)),1,0)</f>
        <v>0</v>
      </c>
      <c r="FS35">
        <f>IF(AND('Predição Treino'!FS35&lt;('Y Treino'!FS35+20),'Predição Treino'!FS35&gt;('Y Treino'!FS35-20)),1,0)</f>
        <v>1</v>
      </c>
      <c r="FT35">
        <f>IF(AND('Predição Treino'!FT35&lt;('Y Treino'!FT35+20),'Predição Treino'!FT35&gt;('Y Treino'!FT35-20)),1,0)</f>
        <v>1</v>
      </c>
      <c r="FU35">
        <f>IF(AND('Predição Treino'!FU35&lt;('Y Treino'!FU35+20),'Predição Treino'!FU35&gt;('Y Treino'!FU35-20)),1,0)</f>
        <v>1</v>
      </c>
      <c r="FV35">
        <f>IF(AND('Predição Treino'!FV35&lt;('Y Treino'!FV35+20),'Predição Treino'!FV35&gt;('Y Treino'!FV35-20)),1,0)</f>
        <v>1</v>
      </c>
      <c r="FW35">
        <f>IF(AND('Predição Treino'!FW35&lt;('Y Treino'!FW35+20),'Predição Treino'!FW35&gt;('Y Treino'!FW35-20)),1,0)</f>
        <v>1</v>
      </c>
      <c r="FX35">
        <f>IF(AND('Predição Treino'!FX35&lt;('Y Treino'!FX35+20),'Predição Treino'!FX35&gt;('Y Treino'!FX35-20)),1,0)</f>
        <v>1</v>
      </c>
      <c r="FY35">
        <f>IF(AND('Predição Treino'!FY35&lt;('Y Treino'!FY35+20),'Predição Treino'!FY35&gt;('Y Treino'!FY35-20)),1,0)</f>
        <v>1</v>
      </c>
      <c r="FZ35">
        <f>IF(AND('Predição Treino'!FZ35&lt;('Y Treino'!FZ35+20),'Predição Treino'!FZ35&gt;('Y Treino'!FZ35-20)),1,0)</f>
        <v>1</v>
      </c>
      <c r="GA35">
        <f>IF(AND('Predição Treino'!GA35&lt;('Y Treino'!GA35+20),'Predição Treino'!GA35&gt;('Y Treino'!GA35-20)),1,0)</f>
        <v>1</v>
      </c>
      <c r="GB35">
        <f>IF(AND('Predição Treino'!GB35&lt;('Y Treino'!GB35+20),'Predição Treino'!GB35&gt;('Y Treino'!GB35-20)),1,0)</f>
        <v>1</v>
      </c>
      <c r="GC35">
        <f>IF(AND('Predição Treino'!GC35&lt;('Y Treino'!GC35+20),'Predição Treino'!GC35&gt;('Y Treino'!GC35-20)),1,0)</f>
        <v>1</v>
      </c>
      <c r="GD35">
        <f>IF(AND('Predição Treino'!GD35&lt;('Y Treino'!GD35+20),'Predição Treino'!GD35&gt;('Y Treino'!GD35-20)),1,0)</f>
        <v>1</v>
      </c>
      <c r="GE35">
        <f>IF(AND('Predição Treino'!GE35&lt;('Y Treino'!GE35+20),'Predição Treino'!GE35&gt;('Y Treino'!GE35-20)),1,0)</f>
        <v>1</v>
      </c>
      <c r="GF35">
        <f>IF(AND('Predição Treino'!GF35&lt;('Y Treino'!GF35+20),'Predição Treino'!GF35&gt;('Y Treino'!GF35-20)),1,0)</f>
        <v>1</v>
      </c>
      <c r="GG35">
        <f>IF(AND('Predição Treino'!GG35&lt;('Y Treino'!GG35+20),'Predição Treino'!GG35&gt;('Y Treino'!GG35-20)),1,0)</f>
        <v>1</v>
      </c>
      <c r="GH35">
        <f>IF(AND('Predição Treino'!GH35&lt;('Y Treino'!GH35+20),'Predição Treino'!GH35&gt;('Y Treino'!GH35-20)),1,0)</f>
        <v>1</v>
      </c>
      <c r="GI35">
        <f>IF(AND('Predição Treino'!GI35&lt;('Y Treino'!GI35+20),'Predição Treino'!GI35&gt;('Y Treino'!GI35-20)),1,0)</f>
        <v>1</v>
      </c>
      <c r="GJ35">
        <f>IF(AND('Predição Treino'!GJ35&lt;('Y Treino'!GJ35+20),'Predição Treino'!GJ35&gt;('Y Treino'!GJ35-20)),1,0)</f>
        <v>0</v>
      </c>
      <c r="GK35">
        <f>IF(AND('Predição Treino'!GK35&lt;('Y Treino'!GK35+20),'Predição Treino'!GK35&gt;('Y Treino'!GK35-20)),1,0)</f>
        <v>1</v>
      </c>
      <c r="GL35">
        <f>IF(AND('Predição Treino'!GL35&lt;('Y Treino'!GL35+20),'Predição Treino'!GL35&gt;('Y Treino'!GL35-20)),1,0)</f>
        <v>1</v>
      </c>
      <c r="GM35">
        <f>IF(AND('Predição Treino'!GM35&lt;('Y Treino'!GM35+20),'Predição Treino'!GM35&gt;('Y Treino'!GM35-20)),1,0)</f>
        <v>1</v>
      </c>
      <c r="GN35">
        <f>IF(AND('Predição Treino'!GN35&lt;('Y Treino'!GN35+20),'Predição Treino'!GN35&gt;('Y Treino'!GN35-20)),1,0)</f>
        <v>1</v>
      </c>
      <c r="GO35">
        <f>IF(AND('Predição Treino'!GO35&lt;('Y Treino'!GO35+20),'Predição Treino'!GO35&gt;('Y Treino'!GO35-20)),1,0)</f>
        <v>1</v>
      </c>
      <c r="GP35">
        <f>IF(AND('Predição Treino'!GP35&lt;('Y Treino'!GP35+20),'Predição Treino'!GP35&gt;('Y Treino'!GP35-20)),1,0)</f>
        <v>0</v>
      </c>
      <c r="GQ35">
        <f>IF(AND('Predição Treino'!GQ35&lt;('Y Treino'!GQ35+20),'Predição Treino'!GQ35&gt;('Y Treino'!GQ35-20)),1,0)</f>
        <v>1</v>
      </c>
      <c r="GR35">
        <f>IF(AND('Predição Treino'!GR35&lt;('Y Treino'!GR35+20),'Predição Treino'!GR35&gt;('Y Treino'!GR35-20)),1,0)</f>
        <v>1</v>
      </c>
      <c r="GS35">
        <f>IF(AND('Predição Treino'!GS35&lt;('Y Treino'!GS35+20),'Predição Treino'!GS35&gt;('Y Treino'!GS35-20)),1,0)</f>
        <v>1</v>
      </c>
      <c r="GT35">
        <f>IF(AND('Predição Treino'!GT35&lt;('Y Treino'!GT35+20),'Predição Treino'!GT35&gt;('Y Treino'!GT35-20)),1,0)</f>
        <v>0</v>
      </c>
      <c r="GU35">
        <f>IF(AND('Predição Treino'!GU35&lt;('Y Treino'!GU35+20),'Predição Treino'!GU35&gt;('Y Treino'!GU35-20)),1,0)</f>
        <v>1</v>
      </c>
      <c r="GV35">
        <f>IF(AND('Predição Treino'!GV35&lt;('Y Treino'!GV35+20),'Predição Treino'!GV35&gt;('Y Treino'!GV35-20)),1,0)</f>
        <v>1</v>
      </c>
      <c r="GW35">
        <f>IF(AND('Predição Treino'!GW35&lt;('Y Treino'!GW35+20),'Predição Treino'!GW35&gt;('Y Treino'!GW35-20)),1,0)</f>
        <v>1</v>
      </c>
      <c r="GX35">
        <f>IF(AND('Predição Treino'!GX35&lt;('Y Treino'!GX35+20),'Predição Treino'!GX35&gt;('Y Treino'!GX35-20)),1,0)</f>
        <v>1</v>
      </c>
      <c r="GY35">
        <f>IF(AND('Predição Treino'!GY35&lt;('Y Treino'!GY35+20),'Predição Treino'!GY35&gt;('Y Treino'!GY35-20)),1,0)</f>
        <v>1</v>
      </c>
      <c r="GZ35">
        <f>IF(AND('Predição Treino'!GZ35&lt;('Y Treino'!GZ35+20),'Predição Treino'!GZ35&gt;('Y Treino'!GZ35-20)),1,0)</f>
        <v>1</v>
      </c>
      <c r="HA35">
        <f>IF(AND('Predição Treino'!HA35&lt;('Y Treino'!HA35+20),'Predição Treino'!HA35&gt;('Y Treino'!HA35-20)),1,0)</f>
        <v>1</v>
      </c>
      <c r="HB35">
        <f>IF(AND('Predição Treino'!HB35&lt;('Y Treino'!HB35+20),'Predição Treino'!HB35&gt;('Y Treino'!HB35-20)),1,0)</f>
        <v>1</v>
      </c>
      <c r="HC35">
        <f>IF(AND('Predição Treino'!HC35&lt;('Y Treino'!HC35+20),'Predição Treino'!HC35&gt;('Y Treino'!HC35-20)),1,0)</f>
        <v>1</v>
      </c>
      <c r="HD35">
        <f>IF(AND('Predição Treino'!HD35&lt;('Y Treino'!HD35+20),'Predição Treino'!HD35&gt;('Y Treino'!HD35-20)),1,0)</f>
        <v>0</v>
      </c>
      <c r="HE35">
        <f>IF(AND('Predição Treino'!HE35&lt;('Y Treino'!HE35+20),'Predição Treino'!HE35&gt;('Y Treino'!HE35-20)),1,0)</f>
        <v>1</v>
      </c>
      <c r="HF35">
        <f>IF(AND('Predição Treino'!HF35&lt;('Y Treino'!HF35+20),'Predição Treino'!HF35&gt;('Y Treino'!HF35-20)),1,0)</f>
        <v>1</v>
      </c>
      <c r="HG35">
        <f>IF(AND('Predição Treino'!HG35&lt;('Y Treino'!HG35+20),'Predição Treino'!HG35&gt;('Y Treino'!HG35-20)),1,0)</f>
        <v>1</v>
      </c>
      <c r="HH35">
        <f>IF(AND('Predição Treino'!HH35&lt;('Y Treino'!HH35+20),'Predição Treino'!HH35&gt;('Y Treino'!HH35-20)),1,0)</f>
        <v>1</v>
      </c>
      <c r="HI35">
        <f>IF(AND('Predição Treino'!HI35&lt;('Y Treino'!HI35+20),'Predição Treino'!HI35&gt;('Y Treino'!HI35-20)),1,0)</f>
        <v>1</v>
      </c>
      <c r="HJ35">
        <f>IF(AND('Predição Treino'!HJ35&lt;('Y Treino'!HJ35+20),'Predição Treino'!HJ35&gt;('Y Treino'!HJ35-20)),1,0)</f>
        <v>1</v>
      </c>
      <c r="HK35">
        <f>IF(AND('Predição Treino'!HK35&lt;('Y Treino'!HK35+20),'Predição Treino'!HK35&gt;('Y Treino'!HK35-20)),1,0)</f>
        <v>1</v>
      </c>
      <c r="HL35">
        <f>IF(AND('Predição Treino'!HL35&lt;('Y Treino'!HL35+20),'Predição Treino'!HL35&gt;('Y Treino'!HL35-20)),1,0)</f>
        <v>0</v>
      </c>
      <c r="HM35">
        <f>IF(AND('Predição Treino'!HM35&lt;('Y Treino'!HM35+20),'Predição Treino'!HM35&gt;('Y Treino'!HM35-20)),1,0)</f>
        <v>1</v>
      </c>
      <c r="HN35">
        <f>IF(AND('Predição Treino'!HN35&lt;('Y Treino'!HN35+20),'Predição Treino'!HN35&gt;('Y Treino'!HN35-20)),1,0)</f>
        <v>1</v>
      </c>
      <c r="HO35">
        <f>IF(AND('Predição Treino'!HO35&lt;('Y Treino'!HO35+20),'Predição Treino'!HO35&gt;('Y Treino'!HO35-20)),1,0)</f>
        <v>1</v>
      </c>
      <c r="HP35">
        <f>IF(AND('Predição Treino'!HP35&lt;('Y Treino'!HP35+20),'Predição Treino'!HP35&gt;('Y Treino'!HP35-20)),1,0)</f>
        <v>1</v>
      </c>
      <c r="HQ35">
        <f>IF(AND('Predição Treino'!HQ35&lt;('Y Treino'!HQ35+20),'Predição Treino'!HQ35&gt;('Y Treino'!HQ35-20)),1,0)</f>
        <v>1</v>
      </c>
      <c r="HR35">
        <f>IF(AND('Predição Treino'!HR35&lt;('Y Treino'!HR35+20),'Predição Treino'!HR35&gt;('Y Treino'!HR35-20)),1,0)</f>
        <v>1</v>
      </c>
      <c r="HS35">
        <f>IF(AND('Predição Treino'!HS35&lt;('Y Treino'!HS35+20),'Predição Treino'!HS35&gt;('Y Treino'!HS35-20)),1,0)</f>
        <v>1</v>
      </c>
      <c r="HT35">
        <f>IF(AND('Predição Treino'!HT35&lt;('Y Treino'!HT35+20),'Predição Treino'!HT35&gt;('Y Treino'!HT35-20)),1,0)</f>
        <v>1</v>
      </c>
      <c r="HU35">
        <f>IF(AND('Predição Treino'!HU35&lt;('Y Treino'!HU35+20),'Predição Treino'!HU35&gt;('Y Treino'!HU35-20)),1,0)</f>
        <v>0</v>
      </c>
      <c r="HV35">
        <f>IF(AND('Predição Treino'!HV35&lt;('Y Treino'!HV35+20),'Predição Treino'!HV35&gt;('Y Treino'!HV35-20)),1,0)</f>
        <v>1</v>
      </c>
      <c r="HW35">
        <f>IF(AND('Predição Treino'!HW35&lt;('Y Treino'!HW35+20),'Predição Treino'!HW35&gt;('Y Treino'!HW35-20)),1,0)</f>
        <v>1</v>
      </c>
      <c r="HX35">
        <f>IF(AND('Predição Treino'!HX35&lt;('Y Treino'!HX35+20),'Predição Treino'!HX35&gt;('Y Treino'!HX35-20)),1,0)</f>
        <v>1</v>
      </c>
      <c r="HY35">
        <f>IF(AND('Predição Treino'!HY35&lt;('Y Treino'!HY35+20),'Predição Treino'!HY35&gt;('Y Treino'!HY35-20)),1,0)</f>
        <v>0</v>
      </c>
      <c r="HZ35">
        <f>IF(AND('Predição Treino'!HZ35&lt;('Y Treino'!HZ35+20),'Predição Treino'!HZ35&gt;('Y Treino'!HZ35-20)),1,0)</f>
        <v>1</v>
      </c>
      <c r="IA35">
        <f>IF(AND('Predição Treino'!IA35&lt;('Y Treino'!IA35+20),'Predição Treino'!IA35&gt;('Y Treino'!IA35-20)),1,0)</f>
        <v>1</v>
      </c>
      <c r="IB35">
        <f>IF(AND('Predição Treino'!IB35&lt;('Y Treino'!IB35+20),'Predição Treino'!IB35&gt;('Y Treino'!IB35-20)),1,0)</f>
        <v>1</v>
      </c>
      <c r="IC35">
        <f>IF(AND('Predição Treino'!IC35&lt;('Y Treino'!IC35+20),'Predição Treino'!IC35&gt;('Y Treino'!IC35-20)),1,0)</f>
        <v>1</v>
      </c>
      <c r="ID35">
        <f>IF(AND('Predição Treino'!ID35&lt;('Y Treino'!ID35+20),'Predição Treino'!ID35&gt;('Y Treino'!ID35-20)),1,0)</f>
        <v>1</v>
      </c>
      <c r="IE35">
        <f>IF(AND('Predição Treino'!IE35&lt;('Y Treino'!IE35+20),'Predição Treino'!IE35&gt;('Y Treino'!IE35-20)),1,0)</f>
        <v>1</v>
      </c>
      <c r="IF35">
        <f>IF(AND('Predição Treino'!IF35&lt;('Y Treino'!IF35+20),'Predição Treino'!IF35&gt;('Y Treino'!IF35-20)),1,0)</f>
        <v>1</v>
      </c>
      <c r="IG35">
        <f>IF(AND('Predição Treino'!IG35&lt;('Y Treino'!IG35+20),'Predição Treino'!IG35&gt;('Y Treino'!IG35-20)),1,0)</f>
        <v>1</v>
      </c>
      <c r="IH35">
        <f>IF(AND('Predição Treino'!IH35&lt;('Y Treino'!IH35+20),'Predição Treino'!IH35&gt;('Y Treino'!IH35-20)),1,0)</f>
        <v>1</v>
      </c>
      <c r="II35">
        <f>IF(AND('Predição Treino'!II35&lt;('Y Treino'!II35+20),'Predição Treino'!II35&gt;('Y Treino'!II35-20)),1,0)</f>
        <v>1</v>
      </c>
      <c r="IJ35">
        <f>IF(AND('Predição Treino'!IJ35&lt;('Y Treino'!IJ35+20),'Predição Treino'!IJ35&gt;('Y Treino'!IJ35-20)),1,0)</f>
        <v>0</v>
      </c>
      <c r="IK35">
        <f>IF(AND('Predição Treino'!IK35&lt;('Y Treino'!IK35+20),'Predição Treino'!IK35&gt;('Y Treino'!IK35-20)),1,0)</f>
        <v>1</v>
      </c>
      <c r="IL35">
        <f>IF(AND('Predição Treino'!IL35&lt;('Y Treino'!IL35+20),'Predição Treino'!IL35&gt;('Y Treino'!IL35-20)),1,0)</f>
        <v>1</v>
      </c>
      <c r="IM35">
        <f>IF(AND('Predição Treino'!IM35&lt;('Y Treino'!IM35+20),'Predição Treino'!IM35&gt;('Y Treino'!IM35-20)),1,0)</f>
        <v>1</v>
      </c>
      <c r="IN35">
        <f>IF(AND('Predição Treino'!IN35&lt;('Y Treino'!IN35+20),'Predição Treino'!IN35&gt;('Y Treino'!IN35-20)),1,0)</f>
        <v>1</v>
      </c>
      <c r="IO35">
        <f>IF(AND('Predição Treino'!IO35&lt;('Y Treino'!IO35+20),'Predição Treino'!IO35&gt;('Y Treino'!IO35-20)),1,0)</f>
        <v>1</v>
      </c>
      <c r="IP35">
        <f>IF(AND('Predição Treino'!IP35&lt;('Y Treino'!IP35+20),'Predição Treino'!IP35&gt;('Y Treino'!IP35-20)),1,0)</f>
        <v>1</v>
      </c>
      <c r="IQ35">
        <f>IF(AND('Predição Treino'!IQ35&lt;('Y Treino'!IQ35+20),'Predição Treino'!IQ35&gt;('Y Treino'!IQ35-20)),1,0)</f>
        <v>1</v>
      </c>
      <c r="IR35">
        <f>IF(AND('Predição Treino'!IR35&lt;('Y Treino'!IR35+20),'Predição Treino'!IR35&gt;('Y Treino'!IR35-20)),1,0)</f>
        <v>1</v>
      </c>
      <c r="IS35">
        <f>IF(AND('Predição Treino'!IS35&lt;('Y Treino'!IS35+20),'Predição Treino'!IS35&gt;('Y Treino'!IS35-20)),1,0)</f>
        <v>1</v>
      </c>
      <c r="IT35">
        <f>IF(AND('Predição Treino'!IT35&lt;('Y Treino'!IT35+20),'Predição Treino'!IT35&gt;('Y Treino'!IT35-20)),1,0)</f>
        <v>1</v>
      </c>
      <c r="IU35">
        <f>IF(AND('Predição Treino'!IU35&lt;('Y Treino'!IU35+20),'Predição Treino'!IU35&gt;('Y Treino'!IU35-20)),1,0)</f>
        <v>1</v>
      </c>
      <c r="IV35">
        <f>IF(AND('Predição Treino'!IV35&lt;('Y Treino'!IV35+20),'Predição Treino'!IV35&gt;('Y Treino'!IV35-20)),1,0)</f>
        <v>1</v>
      </c>
      <c r="IW35">
        <f>IF(AND('Predição Treino'!IW35&lt;('Y Treino'!IW35+20),'Predição Treino'!IW35&gt;('Y Treino'!IW35-20)),1,0)</f>
        <v>1</v>
      </c>
      <c r="IX35">
        <f>IF(AND('Predição Treino'!IX35&lt;('Y Treino'!IX35+20),'Predição Treino'!IX35&gt;('Y Treino'!IX35-20)),1,0)</f>
        <v>1</v>
      </c>
      <c r="IY35">
        <f>IF(AND('Predição Treino'!IY35&lt;('Y Treino'!IY35+20),'Predição Treino'!IY35&gt;('Y Treino'!IY35-20)),1,0)</f>
        <v>1</v>
      </c>
      <c r="IZ35">
        <f>IF(AND('Predição Treino'!IZ35&lt;('Y Treino'!IZ35+20),'Predição Treino'!IZ35&gt;('Y Treino'!IZ35-20)),1,0)</f>
        <v>1</v>
      </c>
      <c r="JA35">
        <f>IF(AND('Predição Treino'!JA35&lt;('Y Treino'!JA35+20),'Predição Treino'!JA35&gt;('Y Treino'!JA35-20)),1,0)</f>
        <v>1</v>
      </c>
      <c r="JB35">
        <f>IF(AND('Predição Treino'!JB35&lt;('Y Treino'!JB35+20),'Predição Treino'!JB35&gt;('Y Treino'!JB35-20)),1,0)</f>
        <v>1</v>
      </c>
      <c r="JC35">
        <f>IF(AND('Predição Treino'!JC35&lt;('Y Treino'!JC35+20),'Predição Treino'!JC35&gt;('Y Treino'!JC35-20)),1,0)</f>
        <v>1</v>
      </c>
      <c r="JD35">
        <f>IF(AND('Predição Treino'!JD35&lt;('Y Treino'!JD35+20),'Predição Treino'!JD35&gt;('Y Treino'!JD35-20)),1,0)</f>
        <v>0</v>
      </c>
      <c r="JE35">
        <f>IF(AND('Predição Treino'!JE35&lt;('Y Treino'!JE35+20),'Predição Treino'!JE35&gt;('Y Treino'!JE35-20)),1,0)</f>
        <v>1</v>
      </c>
      <c r="JF35">
        <f>IF(AND('Predição Treino'!JF35&lt;('Y Treino'!JF35+20),'Predição Treino'!JF35&gt;('Y Treino'!JF35-20)),1,0)</f>
        <v>1</v>
      </c>
      <c r="JG35">
        <f>IF(AND('Predição Treino'!JG35&lt;('Y Treino'!JG35+20),'Predição Treino'!JG35&gt;('Y Treino'!JG35-20)),1,0)</f>
        <v>1</v>
      </c>
      <c r="JH35">
        <f>IF(AND('Predição Treino'!JH35&lt;('Y Treino'!JH35+20),'Predição Treino'!JH35&gt;('Y Treino'!JH35-20)),1,0)</f>
        <v>1</v>
      </c>
      <c r="JI35">
        <f>IF(AND('Predição Treino'!JI35&lt;('Y Treino'!JI35+20),'Predição Treino'!JI35&gt;('Y Treino'!JI35-20)),1,0)</f>
        <v>1</v>
      </c>
      <c r="JJ35">
        <f>IF(AND('Predição Treino'!JJ35&lt;('Y Treino'!JJ35+20),'Predição Treino'!JJ35&gt;('Y Treino'!JJ35-20)),1,0)</f>
        <v>1</v>
      </c>
      <c r="JK35">
        <f>IF(AND('Predição Treino'!JK35&lt;('Y Treino'!JK35+20),'Predição Treino'!JK35&gt;('Y Treino'!JK35-20)),1,0)</f>
        <v>0</v>
      </c>
      <c r="JL35">
        <f>IF(AND('Predição Treino'!JL35&lt;('Y Treino'!JL35+20),'Predição Treino'!JL35&gt;('Y Treino'!JL35-20)),1,0)</f>
        <v>1</v>
      </c>
      <c r="JM35">
        <f>IF(AND('Predição Treino'!JM35&lt;('Y Treino'!JM35+20),'Predição Treino'!JM35&gt;('Y Treino'!JM35-20)),1,0)</f>
        <v>1</v>
      </c>
      <c r="JN35">
        <f>IF(AND('Predição Treino'!JN35&lt;('Y Treino'!JN35+20),'Predição Treino'!JN35&gt;('Y Treino'!JN35-20)),1,0)</f>
        <v>1</v>
      </c>
      <c r="JO35">
        <f>IF(AND('Predição Treino'!JO35&lt;('Y Treino'!JO35+20),'Predição Treino'!JO35&gt;('Y Treino'!JO35-20)),1,0)</f>
        <v>0</v>
      </c>
      <c r="JP35">
        <f>IF(AND('Predição Treino'!JP35&lt;('Y Treino'!JP35+20),'Predição Treino'!JP35&gt;('Y Treino'!JP35-20)),1,0)</f>
        <v>1</v>
      </c>
      <c r="JQ35">
        <f>IF(AND('Predição Treino'!JQ35&lt;('Y Treino'!JQ35+20),'Predição Treino'!JQ35&gt;('Y Treino'!JQ35-20)),1,0)</f>
        <v>1</v>
      </c>
      <c r="JR35">
        <f>IF(AND('Predição Treino'!JR35&lt;('Y Treino'!JR35+20),'Predição Treino'!JR35&gt;('Y Treino'!JR35-20)),1,0)</f>
        <v>1</v>
      </c>
      <c r="JS35">
        <f>IF(AND('Predição Treino'!JS35&lt;('Y Treino'!JS35+20),'Predição Treino'!JS35&gt;('Y Treino'!JS35-20)),1,0)</f>
        <v>1</v>
      </c>
      <c r="JT35">
        <f>IF(AND('Predição Treino'!JT35&lt;('Y Treino'!JT35+20),'Predição Treino'!JT35&gt;('Y Treino'!JT35-20)),1,0)</f>
        <v>1</v>
      </c>
      <c r="JU35">
        <f>IF(AND('Predição Treino'!JU35&lt;('Y Treino'!JU35+20),'Predição Treino'!JU35&gt;('Y Treino'!JU35-20)),1,0)</f>
        <v>1</v>
      </c>
      <c r="JV35">
        <f>IF(AND('Predição Treino'!JV35&lt;('Y Treino'!JV35+20),'Predição Treino'!JV35&gt;('Y Treino'!JV35-20)),1,0)</f>
        <v>1</v>
      </c>
      <c r="JW35">
        <f>IF(AND('Predição Treino'!JW35&lt;('Y Treino'!JW35+20),'Predição Treino'!JW35&gt;('Y Treino'!JW35-20)),1,0)</f>
        <v>1</v>
      </c>
      <c r="JX35">
        <f>IF(AND('Predição Treino'!JX35&lt;('Y Treino'!JX35+20),'Predição Treino'!JX35&gt;('Y Treino'!JX35-20)),1,0)</f>
        <v>1</v>
      </c>
      <c r="JY35">
        <f>IF(AND('Predição Treino'!JY35&lt;('Y Treino'!JY35+20),'Predição Treino'!JY35&gt;('Y Treino'!JY35-20)),1,0)</f>
        <v>1</v>
      </c>
      <c r="JZ35">
        <f>IF(AND('Predição Treino'!JZ35&lt;('Y Treino'!JZ35+20),'Predição Treino'!JZ35&gt;('Y Treino'!JZ35-20)),1,0)</f>
        <v>1</v>
      </c>
      <c r="KA35">
        <f>IF(AND('Predição Treino'!KA35&lt;('Y Treino'!KA35+20),'Predição Treino'!KA35&gt;('Y Treino'!KA35-20)),1,0)</f>
        <v>1</v>
      </c>
      <c r="KB35">
        <f>IF(AND('Predição Treino'!KB35&lt;('Y Treino'!KB35+20),'Predição Treino'!KB35&gt;('Y Treino'!KB35-20)),1,0)</f>
        <v>1</v>
      </c>
      <c r="KC35">
        <f>IF(AND('Predição Treino'!KC35&lt;('Y Treino'!KC35+20),'Predição Treino'!KC35&gt;('Y Treino'!KC35-20)),1,0)</f>
        <v>0</v>
      </c>
      <c r="KD35">
        <f>IF(AND('Predição Treino'!KD35&lt;('Y Treino'!KD35+20),'Predição Treino'!KD35&gt;('Y Treino'!KD35-20)),1,0)</f>
        <v>1</v>
      </c>
      <c r="KE35">
        <f>IF(AND('Predição Treino'!KE35&lt;('Y Treino'!KE35+20),'Predição Treino'!KE35&gt;('Y Treino'!KE35-20)),1,0)</f>
        <v>0</v>
      </c>
      <c r="KF35">
        <f>IF(AND('Predição Treino'!KF35&lt;('Y Treino'!KF35+20),'Predição Treino'!KF35&gt;('Y Treino'!KF35-20)),1,0)</f>
        <v>0</v>
      </c>
      <c r="KG35">
        <f>IF(AND('Predição Treino'!KG35&lt;('Y Treino'!KG35+20),'Predição Treino'!KG35&gt;('Y Treino'!KG35-20)),1,0)</f>
        <v>1</v>
      </c>
      <c r="KH35">
        <f>IF(AND('Predição Treino'!KH35&lt;('Y Treino'!KH35+20),'Predição Treino'!KH35&gt;('Y Treino'!KH35-20)),1,0)</f>
        <v>1</v>
      </c>
      <c r="KI35">
        <f>IF(AND('Predição Treino'!KI35&lt;('Y Treino'!KI35+20),'Predição Treino'!KI35&gt;('Y Treino'!KI35-20)),1,0)</f>
        <v>1</v>
      </c>
      <c r="KJ35">
        <f>IF(AND('Predição Treino'!KJ35&lt;('Y Treino'!KJ35+20),'Predição Treino'!KJ35&gt;('Y Treino'!KJ35-20)),1,0)</f>
        <v>1</v>
      </c>
      <c r="KK35">
        <f>IF(AND('Predição Treino'!KK35&lt;('Y Treino'!KK35+20),'Predição Treino'!KK35&gt;('Y Treino'!KK35-20)),1,0)</f>
        <v>1</v>
      </c>
      <c r="KL35">
        <f>IF(AND('Predição Treino'!KL35&lt;('Y Treino'!KL35+20),'Predição Treino'!KL35&gt;('Y Treino'!KL35-20)),1,0)</f>
        <v>1</v>
      </c>
      <c r="KM35">
        <f>IF(AND('Predição Treino'!KM35&lt;('Y Treino'!KM35+20),'Predição Treino'!KM35&gt;('Y Treino'!KM35-20)),1,0)</f>
        <v>1</v>
      </c>
      <c r="KN35">
        <f>IF(AND('Predição Treino'!KN35&lt;('Y Treino'!KN35+20),'Predição Treino'!KN35&gt;('Y Treino'!KN35-20)),1,0)</f>
        <v>1</v>
      </c>
      <c r="KO35">
        <f>IF(AND('Predição Treino'!KO35&lt;('Y Treino'!KO35+20),'Predição Treino'!KO35&gt;('Y Treino'!KO35-20)),1,0)</f>
        <v>1</v>
      </c>
      <c r="KP35">
        <f>IF(AND('Predição Treino'!KP35&lt;('Y Treino'!KP35+20),'Predição Treino'!KP35&gt;('Y Treino'!KP35-20)),1,0)</f>
        <v>1</v>
      </c>
      <c r="KQ35">
        <f>IF(AND('Predição Treino'!KQ35&lt;('Y Treino'!KQ35+20),'Predição Treino'!KQ35&gt;('Y Treino'!KQ35-20)),1,0)</f>
        <v>1</v>
      </c>
      <c r="KR35">
        <f>IF(AND('Predição Treino'!KR35&lt;('Y Treino'!KR35+20),'Predição Treino'!KR35&gt;('Y Treino'!KR35-20)),1,0)</f>
        <v>1</v>
      </c>
      <c r="KS35">
        <f>IF(AND('Predição Treino'!KS35&lt;('Y Treino'!KS35+20),'Predição Treino'!KS35&gt;('Y Treino'!KS35-20)),1,0)</f>
        <v>1</v>
      </c>
      <c r="KT35">
        <f>IF(AND('Predição Treino'!KT35&lt;('Y Treino'!KT35+20),'Predição Treino'!KT35&gt;('Y Treino'!KT35-20)),1,0)</f>
        <v>1</v>
      </c>
      <c r="KU35">
        <f>IF(AND('Predição Treino'!KU35&lt;('Y Treino'!KU35+20),'Predição Treino'!KU35&gt;('Y Treino'!KU35-20)),1,0)</f>
        <v>1</v>
      </c>
      <c r="KV35">
        <f>IF(AND('Predição Treino'!KV35&lt;('Y Treino'!KV35+20),'Predição Treino'!KV35&gt;('Y Treino'!KV35-20)),1,0)</f>
        <v>1</v>
      </c>
      <c r="KW35">
        <f>IF(AND('Predição Treino'!KW35&lt;('Y Treino'!KW35+20),'Predição Treino'!KW35&gt;('Y Treino'!KW35-20)),1,0)</f>
        <v>1</v>
      </c>
      <c r="KX35">
        <f>IF(AND('Predição Treino'!KX35&lt;('Y Treino'!KX35+20),'Predição Treino'!KX35&gt;('Y Treino'!KX35-20)),1,0)</f>
        <v>1</v>
      </c>
      <c r="KY35">
        <f>IF(AND('Predição Treino'!KY35&lt;('Y Treino'!KY35+20),'Predição Treino'!KY35&gt;('Y Treino'!KY35-20)),1,0)</f>
        <v>1</v>
      </c>
      <c r="KZ35">
        <f>IF(AND('Predição Treino'!KZ35&lt;('Y Treino'!KZ35+20),'Predição Treino'!KZ35&gt;('Y Treino'!KZ35-20)),1,0)</f>
        <v>1</v>
      </c>
      <c r="LA35">
        <f>IF(AND('Predição Treino'!LA35&lt;('Y Treino'!LA35+20),'Predição Treino'!LA35&gt;('Y Treino'!LA35-20)),1,0)</f>
        <v>1</v>
      </c>
      <c r="LB35">
        <f>IF(AND('Predição Treino'!LB35&lt;('Y Treino'!LB35+20),'Predição Treino'!LB35&gt;('Y Treino'!LB35-20)),1,0)</f>
        <v>1</v>
      </c>
      <c r="LC35">
        <f>IF(AND('Predição Treino'!LC35&lt;('Y Treino'!LC35+20),'Predição Treino'!LC35&gt;('Y Treino'!LC35-20)),1,0)</f>
        <v>1</v>
      </c>
      <c r="LD35">
        <f>IF(AND('Predição Treino'!LD35&lt;('Y Treino'!LD35+20),'Predição Treino'!LD35&gt;('Y Treino'!LD35-20)),1,0)</f>
        <v>1</v>
      </c>
      <c r="LE35">
        <f>IF(AND('Predição Treino'!LE35&lt;('Y Treino'!LE35+20),'Predição Treino'!LE35&gt;('Y Treino'!LE35-20)),1,0)</f>
        <v>0</v>
      </c>
      <c r="LF35">
        <f>IF(AND('Predição Treino'!LF35&lt;('Y Treino'!LF35+20),'Predição Treino'!LF35&gt;('Y Treino'!LF35-20)),1,0)</f>
        <v>0</v>
      </c>
      <c r="LG35">
        <f>IF(AND('Predição Treino'!LG35&lt;('Y Treino'!LG35+20),'Predição Treino'!LG35&gt;('Y Treino'!LG35-20)),1,0)</f>
        <v>1</v>
      </c>
      <c r="LH35">
        <f>IF(AND('Predição Treino'!LH35&lt;('Y Treino'!LH35+20),'Predição Treino'!LH35&gt;('Y Treino'!LH35-20)),1,0)</f>
        <v>1</v>
      </c>
      <c r="LI35">
        <f>IF(AND('Predição Treino'!LI35&lt;('Y Treino'!LI35+20),'Predição Treino'!LI35&gt;('Y Treino'!LI35-20)),1,0)</f>
        <v>1</v>
      </c>
      <c r="LJ35">
        <f>IF(AND('Predição Treino'!LJ35&lt;('Y Treino'!LJ35+20),'Predição Treino'!LJ35&gt;('Y Treino'!LJ35-20)),1,0)</f>
        <v>1</v>
      </c>
      <c r="LK35">
        <f>IF(AND('Predição Treino'!LK35&lt;('Y Treino'!LK35+20),'Predição Treino'!LK35&gt;('Y Treino'!LK35-20)),1,0)</f>
        <v>1</v>
      </c>
      <c r="LL35">
        <f>IF(AND('Predição Treino'!LL35&lt;('Y Treino'!LL35+20),'Predição Treino'!LL35&gt;('Y Treino'!LL35-20)),1,0)</f>
        <v>1</v>
      </c>
      <c r="LM35">
        <f>IF(AND('Predição Treino'!LM35&lt;('Y Treino'!LM35+20),'Predição Treino'!LM35&gt;('Y Treino'!LM35-20)),1,0)</f>
        <v>1</v>
      </c>
      <c r="LN35">
        <f>IF(AND('Predição Treino'!LN35&lt;('Y Treino'!LN35+20),'Predição Treino'!LN35&gt;('Y Treino'!LN35-20)),1,0)</f>
        <v>1</v>
      </c>
      <c r="LO35">
        <f>IF(AND('Predição Treino'!LO35&lt;('Y Treino'!LO35+20),'Predição Treino'!LO35&gt;('Y Treino'!LO35-20)),1,0)</f>
        <v>1</v>
      </c>
      <c r="LP35">
        <f>IF(AND('Predição Treino'!LP35&lt;('Y Treino'!LP35+20),'Predição Treino'!LP35&gt;('Y Treino'!LP35-20)),1,0)</f>
        <v>1</v>
      </c>
      <c r="LQ35">
        <f>IF(AND('Predição Treino'!LQ35&lt;('Y Treino'!LQ35+20),'Predição Treino'!LQ35&gt;('Y Treino'!LQ35-20)),1,0)</f>
        <v>0</v>
      </c>
      <c r="LR35">
        <f>IF(AND('Predição Treino'!LR35&lt;('Y Treino'!LR35+20),'Predição Treino'!LR35&gt;('Y Treino'!LR35-20)),1,0)</f>
        <v>1</v>
      </c>
      <c r="LS35">
        <f>IF(AND('Predição Treino'!LS35&lt;('Y Treino'!LS35+20),'Predição Treino'!LS35&gt;('Y Treino'!LS35-20)),1,0)</f>
        <v>1</v>
      </c>
      <c r="LT35">
        <f>IF(AND('Predição Treino'!LT35&lt;('Y Treino'!LT35+20),'Predição Treino'!LT35&gt;('Y Treino'!LT35-20)),1,0)</f>
        <v>1</v>
      </c>
      <c r="LU35">
        <f>IF(AND('Predição Treino'!LU35&lt;('Y Treino'!LU35+20),'Predição Treino'!LU35&gt;('Y Treino'!LU35-20)),1,0)</f>
        <v>0</v>
      </c>
      <c r="LV35">
        <f>IF(AND('Predição Treino'!LV35&lt;('Y Treino'!LV35+20),'Predição Treino'!LV35&gt;('Y Treino'!LV35-20)),1,0)</f>
        <v>1</v>
      </c>
      <c r="LW35">
        <f>IF(AND('Predição Treino'!LW35&lt;('Y Treino'!LW35+20),'Predição Treino'!LW35&gt;('Y Treino'!LW35-20)),1,0)</f>
        <v>1</v>
      </c>
      <c r="LX35">
        <f>IF(AND('Predição Treino'!LX35&lt;('Y Treino'!LX35+20),'Predição Treino'!LX35&gt;('Y Treino'!LX35-20)),1,0)</f>
        <v>0</v>
      </c>
      <c r="LY35">
        <f>IF(AND('Predição Treino'!LY35&lt;('Y Treino'!LY35+20),'Predição Treino'!LY35&gt;('Y Treino'!LY35-20)),1,0)</f>
        <v>1</v>
      </c>
      <c r="LZ35">
        <f>IF(AND('Predição Treino'!LZ35&lt;('Y Treino'!LZ35+20),'Predição Treino'!LZ35&gt;('Y Treino'!LZ35-20)),1,0)</f>
        <v>1</v>
      </c>
      <c r="MA35">
        <f>IF(AND('Predição Treino'!MA35&lt;('Y Treino'!MA35+20),'Predição Treino'!MA35&gt;('Y Treino'!MA35-20)),1,0)</f>
        <v>1</v>
      </c>
      <c r="MB35">
        <f>IF(AND('Predição Treino'!MB35&lt;('Y Treino'!MB35+20),'Predição Treino'!MB35&gt;('Y Treino'!MB35-20)),1,0)</f>
        <v>1</v>
      </c>
      <c r="MC35">
        <f>IF(AND('Predição Treino'!MC35&lt;('Y Treino'!MC35+20),'Predição Treino'!MC35&gt;('Y Treino'!MC35-20)),1,0)</f>
        <v>0</v>
      </c>
      <c r="MD35">
        <f>IF(AND('Predição Treino'!MD35&lt;('Y Treino'!MD35+20),'Predição Treino'!MD35&gt;('Y Treino'!MD35-20)),1,0)</f>
        <v>1</v>
      </c>
      <c r="ME35">
        <f>IF(AND('Predição Treino'!ME35&lt;('Y Treino'!ME35+20),'Predição Treino'!ME35&gt;('Y Treino'!ME35-20)),1,0)</f>
        <v>1</v>
      </c>
      <c r="MF35">
        <f>IF(AND('Predição Treino'!MF35&lt;('Y Treino'!MF35+20),'Predição Treino'!MF35&gt;('Y Treino'!MF35-20)),1,0)</f>
        <v>1</v>
      </c>
      <c r="MG35">
        <f>IF(AND('Predição Treino'!MG35&lt;('Y Treino'!MG35+20),'Predição Treino'!MG35&gt;('Y Treino'!MG35-20)),1,0)</f>
        <v>1</v>
      </c>
      <c r="MH35">
        <f>IF(AND('Predição Treino'!MH35&lt;('Y Treino'!MH35+20),'Predição Treino'!MH35&gt;('Y Treino'!MH35-20)),1,0)</f>
        <v>0</v>
      </c>
      <c r="MI35">
        <f>IF(AND('Predição Treino'!MI35&lt;('Y Treino'!MI35+20),'Predição Treino'!MI35&gt;('Y Treino'!MI35-20)),1,0)</f>
        <v>1</v>
      </c>
      <c r="MJ35">
        <f>IF(AND('Predição Treino'!MJ35&lt;('Y Treino'!MJ35+20),'Predição Treino'!MJ35&gt;('Y Treino'!MJ35-20)),1,0)</f>
        <v>1</v>
      </c>
      <c r="MK35">
        <f>IF(AND('Predição Treino'!MK35&lt;('Y Treino'!MK35+20),'Predição Treino'!MK35&gt;('Y Treino'!MK35-20)),1,0)</f>
        <v>1</v>
      </c>
      <c r="ML35">
        <f>IF(AND('Predição Treino'!ML35&lt;('Y Treino'!ML35+20),'Predição Treino'!ML35&gt;('Y Treino'!ML35-20)),1,0)</f>
        <v>1</v>
      </c>
      <c r="MM35">
        <f>IF(AND('Predição Treino'!MM35&lt;('Y Treino'!MM35+20),'Predição Treino'!MM35&gt;('Y Treino'!MM35-20)),1,0)</f>
        <v>1</v>
      </c>
      <c r="MN35">
        <f>IF(AND('Predição Treino'!MN35&lt;('Y Treino'!MN35+20),'Predição Treino'!MN35&gt;('Y Treino'!MN35-20)),1,0)</f>
        <v>1</v>
      </c>
      <c r="MO35">
        <f>IF(AND('Predição Treino'!MO35&lt;('Y Treino'!MO35+20),'Predição Treino'!MO35&gt;('Y Treino'!MO35-20)),1,0)</f>
        <v>1</v>
      </c>
      <c r="MP35">
        <f>IF(AND('Predição Treino'!MP35&lt;('Y Treino'!MP35+20),'Predição Treino'!MP35&gt;('Y Treino'!MP35-20)),1,0)</f>
        <v>1</v>
      </c>
      <c r="MQ35">
        <f>IF(AND('Predição Treino'!MQ35&lt;('Y Treino'!MQ35+20),'Predição Treino'!MQ35&gt;('Y Treino'!MQ35-20)),1,0)</f>
        <v>1</v>
      </c>
      <c r="MR35">
        <f>IF(AND('Predição Treino'!MR35&lt;('Y Treino'!MR35+20),'Predição Treino'!MR35&gt;('Y Treino'!MR35-20)),1,0)</f>
        <v>1</v>
      </c>
      <c r="MS35">
        <f>IF(AND('Predição Treino'!MS35&lt;('Y Treino'!MS35+20),'Predição Treino'!MS35&gt;('Y Treino'!MS35-20)),1,0)</f>
        <v>0</v>
      </c>
      <c r="MT35">
        <f>IF(AND('Predição Treino'!MT35&lt;('Y Treino'!MT35+20),'Predição Treino'!MT35&gt;('Y Treino'!MT35-20)),1,0)</f>
        <v>1</v>
      </c>
      <c r="MU35">
        <f>IF(AND('Predição Treino'!MU35&lt;('Y Treino'!MU35+20),'Predição Treino'!MU35&gt;('Y Treino'!MU35-20)),1,0)</f>
        <v>1</v>
      </c>
      <c r="MV35">
        <f>IF(AND('Predição Treino'!MV35&lt;('Y Treino'!MV35+20),'Predição Treino'!MV35&gt;('Y Treino'!MV35-20)),1,0)</f>
        <v>1</v>
      </c>
      <c r="MW35">
        <f>IF(AND('Predição Treino'!MW35&lt;('Y Treino'!MW35+20),'Predição Treino'!MW35&gt;('Y Treino'!MW35-20)),1,0)</f>
        <v>1</v>
      </c>
      <c r="MX35">
        <f>IF(AND('Predição Treino'!MX35&lt;('Y Treino'!MX35+20),'Predição Treino'!MX35&gt;('Y Treino'!MX35-20)),1,0)</f>
        <v>1</v>
      </c>
      <c r="MY35">
        <f>IF(AND('Predição Treino'!MY35&lt;('Y Treino'!MY35+20),'Predição Treino'!MY35&gt;('Y Treino'!MY35-20)),1,0)</f>
        <v>1</v>
      </c>
      <c r="MZ35">
        <f>IF(AND('Predição Treino'!MZ35&lt;('Y Treino'!MZ35+20),'Predição Treino'!MZ35&gt;('Y Treino'!MZ35-20)),1,0)</f>
        <v>1</v>
      </c>
      <c r="NA35">
        <f>IF(AND('Predição Treino'!NA35&lt;('Y Treino'!NA35+20),'Predição Treino'!NA35&gt;('Y Treino'!NA35-20)),1,0)</f>
        <v>0</v>
      </c>
      <c r="NB35">
        <f>IF(AND('Predição Treino'!NB35&lt;('Y Treino'!NB35+20),'Predição Treino'!NB35&gt;('Y Treino'!NB35-20)),1,0)</f>
        <v>1</v>
      </c>
      <c r="NC35">
        <f>IF(AND('Predição Treino'!NC35&lt;('Y Treino'!NC35+20),'Predição Treino'!NC35&gt;('Y Treino'!NC35-20)),1,0)</f>
        <v>1</v>
      </c>
      <c r="ND35">
        <f>IF(AND('Predição Treino'!ND35&lt;('Y Treino'!ND35+20),'Predição Treino'!ND35&gt;('Y Treino'!ND35-20)),1,0)</f>
        <v>1</v>
      </c>
      <c r="NE35">
        <f>IF(AND('Predição Treino'!NE35&lt;('Y Treino'!NE35+20),'Predição Treino'!NE35&gt;('Y Treino'!NE35-20)),1,0)</f>
        <v>1</v>
      </c>
      <c r="NF35">
        <f>IF(AND('Predição Treino'!NF35&lt;('Y Treino'!NF35+20),'Predição Treino'!NF35&gt;('Y Treino'!NF35-20)),1,0)</f>
        <v>0</v>
      </c>
      <c r="NG35">
        <f>IF(AND('Predição Treino'!NG35&lt;('Y Treino'!NG35+20),'Predição Treino'!NG35&gt;('Y Treino'!NG35-20)),1,0)</f>
        <v>0</v>
      </c>
      <c r="NH35">
        <f>IF(AND('Predição Treino'!NH35&lt;('Y Treino'!NH35+20),'Predição Treino'!NH35&gt;('Y Treino'!NH35-20)),1,0)</f>
        <v>1</v>
      </c>
      <c r="NI35">
        <f>IF(AND('Predição Treino'!NI35&lt;('Y Treino'!NI35+20),'Predição Treino'!NI35&gt;('Y Treino'!NI35-20)),1,0)</f>
        <v>1</v>
      </c>
      <c r="NJ35">
        <f>IF(AND('Predição Treino'!NJ35&lt;('Y Treino'!NJ35+20),'Predição Treino'!NJ35&gt;('Y Treino'!NJ35-20)),1,0)</f>
        <v>1</v>
      </c>
      <c r="NK35">
        <f>IF(AND('Predição Treino'!NK35&lt;('Y Treino'!NK35+20),'Predição Treino'!NK35&gt;('Y Treino'!NK35-20)),1,0)</f>
        <v>1</v>
      </c>
      <c r="NL35">
        <f>IF(AND('Predição Treino'!NL35&lt;('Y Treino'!NL35+20),'Predição Treino'!NL35&gt;('Y Treino'!NL35-20)),1,0)</f>
        <v>1</v>
      </c>
      <c r="NM35">
        <f>IF(AND('Predição Treino'!NM35&lt;('Y Treino'!NM35+20),'Predição Treino'!NM35&gt;('Y Treino'!NM35-20)),1,0)</f>
        <v>0</v>
      </c>
      <c r="NN35">
        <f>IF(AND('Predição Treino'!NN35&lt;('Y Treino'!NN35+20),'Predição Treino'!NN35&gt;('Y Treino'!NN35-20)),1,0)</f>
        <v>0</v>
      </c>
      <c r="NO35">
        <f>IF(AND('Predição Treino'!NO35&lt;('Y Treino'!NO35+20),'Predição Treino'!NO35&gt;('Y Treino'!NO35-20)),1,0)</f>
        <v>1</v>
      </c>
      <c r="NP35">
        <f>IF(AND('Predição Treino'!NP35&lt;('Y Treino'!NP35+20),'Predição Treino'!NP35&gt;('Y Treino'!NP35-20)),1,0)</f>
        <v>1</v>
      </c>
      <c r="NQ35">
        <f>IF(AND('Predição Treino'!NQ35&lt;('Y Treino'!NQ35+20),'Predição Treino'!NQ35&gt;('Y Treino'!NQ35-20)),1,0)</f>
        <v>1</v>
      </c>
      <c r="NR35">
        <f>IF(AND('Predição Treino'!NR35&lt;('Y Treino'!NR35+20),'Predição Treino'!NR35&gt;('Y Treino'!NR35-20)),1,0)</f>
        <v>1</v>
      </c>
      <c r="NS35">
        <f>IF(AND('Predição Treino'!NS35&lt;('Y Treino'!NS35+20),'Predição Treino'!NS35&gt;('Y Treino'!NS35-20)),1,0)</f>
        <v>1</v>
      </c>
      <c r="NT35">
        <f>IF(AND('Predição Treino'!NT35&lt;('Y Treino'!NT35+20),'Predição Treino'!NT35&gt;('Y Treino'!NT35-20)),1,0)</f>
        <v>0</v>
      </c>
      <c r="NU35">
        <f>IF(AND('Predição Treino'!NU35&lt;('Y Treino'!NU35+20),'Predição Treino'!NU35&gt;('Y Treino'!NU35-20)),1,0)</f>
        <v>1</v>
      </c>
      <c r="NV35">
        <f>IF(AND('Predição Treino'!NV35&lt;('Y Treino'!NV35+20),'Predição Treino'!NV35&gt;('Y Treino'!NV35-20)),1,0)</f>
        <v>1</v>
      </c>
      <c r="NW35">
        <f>IF(AND('Predição Treino'!NW35&lt;('Y Treino'!NW35+20),'Predição Treino'!NW35&gt;('Y Treino'!NW35-20)),1,0)</f>
        <v>1</v>
      </c>
      <c r="NX35">
        <f>IF(AND('Predição Treino'!NX35&lt;('Y Treino'!NX35+20),'Predição Treino'!NX35&gt;('Y Treino'!NX35-20)),1,0)</f>
        <v>1</v>
      </c>
      <c r="NY35">
        <f>IF(AND('Predição Treino'!NY35&lt;('Y Treino'!NY35+20),'Predição Treino'!NY35&gt;('Y Treino'!NY35-20)),1,0)</f>
        <v>0</v>
      </c>
      <c r="NZ35">
        <f>IF(AND('Predição Treino'!NZ35&lt;('Y Treino'!NZ35+20),'Predição Treino'!NZ35&gt;('Y Treino'!NZ35-20)),1,0)</f>
        <v>1</v>
      </c>
      <c r="OA35">
        <f>IF(AND('Predição Treino'!OA35&lt;('Y Treino'!OA35+20),'Predição Treino'!OA35&gt;('Y Treino'!OA35-20)),1,0)</f>
        <v>1</v>
      </c>
      <c r="OB35">
        <f>IF(AND('Predição Treino'!OB35&lt;('Y Treino'!OB35+20),'Predição Treino'!OB35&gt;('Y Treino'!OB35-20)),1,0)</f>
        <v>1</v>
      </c>
      <c r="OC35">
        <f>IF(AND('Predição Treino'!OC35&lt;('Y Treino'!OC35+20),'Predição Treino'!OC35&gt;('Y Treino'!OC35-20)),1,0)</f>
        <v>1</v>
      </c>
      <c r="OD35">
        <f>IF(AND('Predição Treino'!OD35&lt;('Y Treino'!OD35+20),'Predição Treino'!OD35&gt;('Y Treino'!OD35-20)),1,0)</f>
        <v>0</v>
      </c>
      <c r="OE35">
        <f>IF(AND('Predição Treino'!OE35&lt;('Y Treino'!OE35+20),'Predição Treino'!OE35&gt;('Y Treino'!OE35-20)),1,0)</f>
        <v>1</v>
      </c>
      <c r="OF35">
        <f>IF(AND('Predição Treino'!OF35&lt;('Y Treino'!OF35+20),'Predição Treino'!OF35&gt;('Y Treino'!OF35-20)),1,0)</f>
        <v>1</v>
      </c>
      <c r="OG35">
        <f>IF(AND('Predição Treino'!OG35&lt;('Y Treino'!OG35+20),'Predição Treino'!OG35&gt;('Y Treino'!OG35-20)),1,0)</f>
        <v>1</v>
      </c>
      <c r="OH35">
        <f>IF(AND('Predição Treino'!OH35&lt;('Y Treino'!OH35+20),'Predição Treino'!OH35&gt;('Y Treino'!OH35-20)),1,0)</f>
        <v>1</v>
      </c>
      <c r="OI35">
        <f>IF(AND('Predição Treino'!OI35&lt;('Y Treino'!OI35+20),'Predição Treino'!OI35&gt;('Y Treino'!OI35-20)),1,0)</f>
        <v>1</v>
      </c>
      <c r="OJ35">
        <f>IF(AND('Predição Treino'!OJ35&lt;('Y Treino'!OJ35+20),'Predição Treino'!OJ35&gt;('Y Treino'!OJ35-20)),1,0)</f>
        <v>1</v>
      </c>
      <c r="OK35">
        <f>IF(AND('Predição Treino'!OK35&lt;('Y Treino'!OK35+20),'Predição Treino'!OK35&gt;('Y Treino'!OK35-20)),1,0)</f>
        <v>1</v>
      </c>
      <c r="OL35">
        <f>IF(AND('Predição Treino'!OL35&lt;('Y Treino'!OL35+20),'Predição Treino'!OL35&gt;('Y Treino'!OL35-20)),1,0)</f>
        <v>1</v>
      </c>
      <c r="OM35">
        <f>IF(AND('Predição Treino'!OM35&lt;('Y Treino'!OM35+20),'Predição Treino'!OM35&gt;('Y Treino'!OM35-20)),1,0)</f>
        <v>1</v>
      </c>
      <c r="ON35">
        <f>IF(AND('Predição Treino'!ON35&lt;('Y Treino'!ON35+20),'Predição Treino'!ON35&gt;('Y Treino'!ON35-20)),1,0)</f>
        <v>1</v>
      </c>
      <c r="OO35">
        <f>IF(AND('Predição Treino'!OO35&lt;('Y Treino'!OO35+20),'Predição Treino'!OO35&gt;('Y Treino'!OO35-20)),1,0)</f>
        <v>1</v>
      </c>
      <c r="OP35">
        <f>IF(AND('Predição Treino'!OP35&lt;('Y Treino'!OP35+20),'Predição Treino'!OP35&gt;('Y Treino'!OP35-20)),1,0)</f>
        <v>1</v>
      </c>
      <c r="OQ35">
        <f>IF(AND('Predição Treino'!OQ35&lt;('Y Treino'!OQ35+20),'Predição Treino'!OQ35&gt;('Y Treino'!OQ35-20)),1,0)</f>
        <v>1</v>
      </c>
      <c r="OR35">
        <f>IF(AND('Predição Treino'!OR35&lt;('Y Treino'!OR35+20),'Predição Treino'!OR35&gt;('Y Treino'!OR35-20)),1,0)</f>
        <v>1</v>
      </c>
      <c r="OS35">
        <f>IF(AND('Predição Treino'!OS35&lt;('Y Treino'!OS35+20),'Predição Treino'!OS35&gt;('Y Treino'!OS35-20)),1,0)</f>
        <v>1</v>
      </c>
      <c r="OT35">
        <f>IF(AND('Predição Treino'!OT35&lt;('Y Treino'!OT35+20),'Predição Treino'!OT35&gt;('Y Treino'!OT35-20)),1,0)</f>
        <v>1</v>
      </c>
      <c r="OU35">
        <f>IF(AND('Predição Treino'!OU35&lt;('Y Treino'!OU35+20),'Predição Treino'!OU35&gt;('Y Treino'!OU35-20)),1,0)</f>
        <v>1</v>
      </c>
      <c r="OV35">
        <f>IF(AND('Predição Treino'!OV35&lt;('Y Treino'!OV35+20),'Predição Treino'!OV35&gt;('Y Treino'!OV35-20)),1,0)</f>
        <v>1</v>
      </c>
      <c r="OW35">
        <f>IF(AND('Predição Treino'!OW35&lt;('Y Treino'!OW35+20),'Predição Treino'!OW35&gt;('Y Treino'!OW35-20)),1,0)</f>
        <v>1</v>
      </c>
      <c r="OX35">
        <f>IF(AND('Predição Treino'!OX35&lt;('Y Treino'!OX35+20),'Predição Treino'!OX35&gt;('Y Treino'!OX35-20)),1,0)</f>
        <v>1</v>
      </c>
      <c r="OY35">
        <f>IF(AND('Predição Treino'!OY35&lt;('Y Treino'!OY35+20),'Predição Treino'!OY35&gt;('Y Treino'!OY35-20)),1,0)</f>
        <v>1</v>
      </c>
      <c r="OZ35">
        <f>IF(AND('Predição Treino'!OZ35&lt;('Y Treino'!OZ35+20),'Predição Treino'!OZ35&gt;('Y Treino'!OZ35-20)),1,0)</f>
        <v>1</v>
      </c>
      <c r="PA35">
        <f>IF(AND('Predição Treino'!PA35&lt;('Y Treino'!PA35+20),'Predição Treino'!PA35&gt;('Y Treino'!PA35-20)),1,0)</f>
        <v>1</v>
      </c>
      <c r="PB35">
        <f>IF(AND('Predição Treino'!PB35&lt;('Y Treino'!PB35+20),'Predição Treino'!PB35&gt;('Y Treino'!PB35-20)),1,0)</f>
        <v>1</v>
      </c>
      <c r="PC35">
        <f>IF(AND('Predição Treino'!PC35&lt;('Y Treino'!PC35+20),'Predição Treino'!PC35&gt;('Y Treino'!PC35-20)),1,0)</f>
        <v>1</v>
      </c>
      <c r="PD35">
        <f>IF(AND('Predição Treino'!PD35&lt;('Y Treino'!PD35+20),'Predição Treino'!PD35&gt;('Y Treino'!PD35-20)),1,0)</f>
        <v>1</v>
      </c>
      <c r="PE35">
        <f>IF(AND('Predição Treino'!PE35&lt;('Y Treino'!PE35+20),'Predição Treino'!PE35&gt;('Y Treino'!PE35-20)),1,0)</f>
        <v>1</v>
      </c>
      <c r="PF35">
        <f>IF(AND('Predição Treino'!PF35&lt;('Y Treino'!PF35+20),'Predição Treino'!PF35&gt;('Y Treino'!PF35-20)),1,0)</f>
        <v>1</v>
      </c>
      <c r="PG35">
        <f>IF(AND('Predição Treino'!PG35&lt;('Y Treino'!PG35+20),'Predição Treino'!PG35&gt;('Y Treino'!PG35-20)),1,0)</f>
        <v>1</v>
      </c>
      <c r="PH35">
        <f>IF(AND('Predição Treino'!PH35&lt;('Y Treino'!PH35+20),'Predição Treino'!PH35&gt;('Y Treino'!PH35-20)),1,0)</f>
        <v>1</v>
      </c>
      <c r="PI35">
        <f>IF(AND('Predição Treino'!PI35&lt;('Y Treino'!PI35+20),'Predição Treino'!PI35&gt;('Y Treino'!PI35-20)),1,0)</f>
        <v>1</v>
      </c>
      <c r="PJ35">
        <f>IF(AND('Predição Treino'!PJ35&lt;('Y Treino'!PJ35+20),'Predição Treino'!PJ35&gt;('Y Treino'!PJ35-20)),1,0)</f>
        <v>1</v>
      </c>
      <c r="PK35">
        <f>IF(AND('Predição Treino'!PK35&lt;('Y Treino'!PK35+20),'Predição Treino'!PK35&gt;('Y Treino'!PK35-20)),1,0)</f>
        <v>1</v>
      </c>
      <c r="PL35">
        <f>IF(AND('Predição Treino'!PL35&lt;('Y Treino'!PL35+20),'Predição Treino'!PL35&gt;('Y Treino'!PL35-20)),1,0)</f>
        <v>1</v>
      </c>
      <c r="PM35">
        <f>IF(AND('Predição Treino'!PM35&lt;('Y Treino'!PM35+20),'Predição Treino'!PM35&gt;('Y Treino'!PM35-20)),1,0)</f>
        <v>1</v>
      </c>
      <c r="PN35">
        <f>IF(AND('Predição Treino'!PN35&lt;('Y Treino'!PN35+20),'Predição Treino'!PN35&gt;('Y Treino'!PN35-20)),1,0)</f>
        <v>1</v>
      </c>
      <c r="PO35">
        <f>IF(AND('Predição Treino'!PO35&lt;('Y Treino'!PO35+20),'Predição Treino'!PO35&gt;('Y Treino'!PO35-20)),1,0)</f>
        <v>1</v>
      </c>
      <c r="PP35">
        <f>IF(AND('Predição Treino'!PP35&lt;('Y Treino'!PP35+20),'Predição Treino'!PP35&gt;('Y Treino'!PP35-20)),1,0)</f>
        <v>1</v>
      </c>
      <c r="PQ35">
        <f>IF(AND('Predição Treino'!PQ35&lt;('Y Treino'!PQ35+20),'Predição Treino'!PQ35&gt;('Y Treino'!PQ35-20)),1,0)</f>
        <v>1</v>
      </c>
      <c r="PR35">
        <f>IF(AND('Predição Treino'!PR35&lt;('Y Treino'!PR35+20),'Predição Treino'!PR35&gt;('Y Treino'!PR35-20)),1,0)</f>
        <v>0</v>
      </c>
      <c r="PS35">
        <f>IF(AND('Predição Treino'!PS35&lt;('Y Treino'!PS35+20),'Predição Treino'!PS35&gt;('Y Treino'!PS35-20)),1,0)</f>
        <v>0</v>
      </c>
      <c r="PT35">
        <f>IF(AND('Predição Treino'!PT35&lt;('Y Treino'!PT35+20),'Predição Treino'!PT35&gt;('Y Treino'!PT35-20)),1,0)</f>
        <v>1</v>
      </c>
      <c r="PU35">
        <f>IF(AND('Predição Treino'!PU35&lt;('Y Treino'!PU35+20),'Predição Treino'!PU35&gt;('Y Treino'!PU35-20)),1,0)</f>
        <v>1</v>
      </c>
      <c r="PV35">
        <f>IF(AND('Predição Treino'!PV35&lt;('Y Treino'!PV35+20),'Predição Treino'!PV35&gt;('Y Treino'!PV35-20)),1,0)</f>
        <v>1</v>
      </c>
      <c r="PW35">
        <f>IF(AND('Predição Treino'!PW35&lt;('Y Treino'!PW35+20),'Predição Treino'!PW35&gt;('Y Treino'!PW35-20)),1,0)</f>
        <v>1</v>
      </c>
      <c r="PX35">
        <f>IF(AND('Predição Treino'!PX35&lt;('Y Treino'!PX35+20),'Predição Treino'!PX35&gt;('Y Treino'!PX35-20)),1,0)</f>
        <v>1</v>
      </c>
      <c r="PY35">
        <f>IF(AND('Predição Treino'!PY35&lt;('Y Treino'!PY35+20),'Predição Treino'!PY35&gt;('Y Treino'!PY35-20)),1,0)</f>
        <v>1</v>
      </c>
      <c r="PZ35">
        <f>IF(AND('Predição Treino'!PZ35&lt;('Y Treino'!PZ35+20),'Predição Treino'!PZ35&gt;('Y Treino'!PZ35-20)),1,0)</f>
        <v>1</v>
      </c>
      <c r="QA35">
        <f>IF(AND('Predição Treino'!QA35&lt;('Y Treino'!QA35+20),'Predição Treino'!QA35&gt;('Y Treino'!QA35-20)),1,0)</f>
        <v>1</v>
      </c>
      <c r="QB35">
        <f>IF(AND('Predição Treino'!QB35&lt;('Y Treino'!QB35+20),'Predição Treino'!QB35&gt;('Y Treino'!QB35-20)),1,0)</f>
        <v>1</v>
      </c>
      <c r="QC35">
        <f>IF(AND('Predição Treino'!QC35&lt;('Y Treino'!QC35+20),'Predição Treino'!QC35&gt;('Y Treino'!QC35-20)),1,0)</f>
        <v>1</v>
      </c>
      <c r="QD35">
        <f>IF(AND('Predição Treino'!QD35&lt;('Y Treino'!QD35+20),'Predição Treino'!QD35&gt;('Y Treino'!QD35-20)),1,0)</f>
        <v>1</v>
      </c>
      <c r="QE35">
        <f>IF(AND('Predição Treino'!QE35&lt;('Y Treino'!QE35+20),'Predição Treino'!QE35&gt;('Y Treino'!QE35-20)),1,0)</f>
        <v>1</v>
      </c>
      <c r="QF35">
        <f>IF(AND('Predição Treino'!QF35&lt;('Y Treino'!QF35+20),'Predição Treino'!QF35&gt;('Y Treino'!QF35-20)),1,0)</f>
        <v>1</v>
      </c>
      <c r="QG35">
        <f>IF(AND('Predição Treino'!QG35&lt;('Y Treino'!QG35+20),'Predição Treino'!QG35&gt;('Y Treino'!QG35-20)),1,0)</f>
        <v>1</v>
      </c>
      <c r="QH35">
        <f>IF(AND('Predição Treino'!QH35&lt;('Y Treino'!QH35+20),'Predição Treino'!QH35&gt;('Y Treino'!QH35-20)),1,0)</f>
        <v>1</v>
      </c>
      <c r="QI35">
        <f>IF(AND('Predição Treino'!QI35&lt;('Y Treino'!QI35+20),'Predição Treino'!QI35&gt;('Y Treino'!QI35-20)),1,0)</f>
        <v>1</v>
      </c>
      <c r="QJ35">
        <f>IF(AND('Predição Treino'!QJ35&lt;('Y Treino'!QJ35+20),'Predição Treino'!QJ35&gt;('Y Treino'!QJ35-20)),1,0)</f>
        <v>1</v>
      </c>
      <c r="QK35">
        <f>IF(AND('Predição Treino'!QK35&lt;('Y Treino'!QK35+20),'Predição Treino'!QK35&gt;('Y Treino'!QK35-20)),1,0)</f>
        <v>1</v>
      </c>
      <c r="QL35">
        <f>IF(AND('Predição Treino'!QL35&lt;('Y Treino'!QL35+20),'Predição Treino'!QL35&gt;('Y Treino'!QL35-20)),1,0)</f>
        <v>1</v>
      </c>
      <c r="QM35">
        <f>IF(AND('Predição Treino'!QM35&lt;('Y Treino'!QM35+20),'Predição Treino'!QM35&gt;('Y Treino'!QM35-20)),1,0)</f>
        <v>0</v>
      </c>
      <c r="QN35">
        <f>IF(AND('Predição Treino'!QN35&lt;('Y Treino'!QN35+20),'Predição Treino'!QN35&gt;('Y Treino'!QN35-20)),1,0)</f>
        <v>1</v>
      </c>
      <c r="QO35">
        <f>IF(AND('Predição Treino'!QO35&lt;('Y Treino'!QO35+20),'Predição Treino'!QO35&gt;('Y Treino'!QO35-20)),1,0)</f>
        <v>1</v>
      </c>
      <c r="QP35">
        <f>IF(AND('Predição Treino'!QP35&lt;('Y Treino'!QP35+20),'Predição Treino'!QP35&gt;('Y Treino'!QP35-20)),1,0)</f>
        <v>1</v>
      </c>
      <c r="QQ35">
        <f>IF(AND('Predição Treino'!QQ35&lt;('Y Treino'!QQ35+20),'Predição Treino'!QQ35&gt;('Y Treino'!QQ35-20)),1,0)</f>
        <v>1</v>
      </c>
      <c r="QR35">
        <f>IF(AND('Predição Treino'!QR35&lt;('Y Treino'!QR35+20),'Predição Treino'!QR35&gt;('Y Treino'!QR35-20)),1,0)</f>
        <v>1</v>
      </c>
      <c r="QS35">
        <f>IF(AND('Predição Treino'!QS35&lt;('Y Treino'!QS35+20),'Predição Treino'!QS35&gt;('Y Treino'!QS35-20)),1,0)</f>
        <v>1</v>
      </c>
      <c r="QT35">
        <f>IF(AND('Predição Treino'!QT35&lt;('Y Treino'!QT35+20),'Predição Treino'!QT35&gt;('Y Treino'!QT35-20)),1,0)</f>
        <v>1</v>
      </c>
      <c r="QU35">
        <f>IF(AND('Predição Treino'!QU35&lt;('Y Treino'!QU35+20),'Predição Treino'!QU35&gt;('Y Treino'!QU35-20)),1,0)</f>
        <v>0</v>
      </c>
      <c r="QV35">
        <f>IF(AND('Predição Treino'!QV35&lt;('Y Treino'!QV35+20),'Predição Treino'!QV35&gt;('Y Treino'!QV35-20)),1,0)</f>
        <v>1</v>
      </c>
      <c r="QW35">
        <f>IF(AND('Predição Treino'!QW35&lt;('Y Treino'!QW35+20),'Predição Treino'!QW35&gt;('Y Treino'!QW35-20)),1,0)</f>
        <v>1</v>
      </c>
      <c r="QX35">
        <f>IF(AND('Predição Treino'!QX35&lt;('Y Treino'!QX35+20),'Predição Treino'!QX35&gt;('Y Treino'!QX35-20)),1,0)</f>
        <v>1</v>
      </c>
      <c r="QY35">
        <f>IF(AND('Predição Treino'!QY35&lt;('Y Treino'!QY35+20),'Predição Treino'!QY35&gt;('Y Treino'!QY35-20)),1,0)</f>
        <v>1</v>
      </c>
      <c r="QZ35">
        <f>IF(AND('Predição Treino'!QZ35&lt;('Y Treino'!QZ35+20),'Predição Treino'!QZ35&gt;('Y Treino'!QZ35-20)),1,0)</f>
        <v>1</v>
      </c>
      <c r="RA35">
        <f>IF(AND('Predição Treino'!RA35&lt;('Y Treino'!RA35+20),'Predição Treino'!RA35&gt;('Y Treino'!RA35-20)),1,0)</f>
        <v>1</v>
      </c>
      <c r="RB35">
        <f>IF(AND('Predição Treino'!RB35&lt;('Y Treino'!RB35+20),'Predição Treino'!RB35&gt;('Y Treino'!RB35-20)),1,0)</f>
        <v>1</v>
      </c>
      <c r="RC35">
        <f>IF(AND('Predição Treino'!RC35&lt;('Y Treino'!RC35+20),'Predição Treino'!RC35&gt;('Y Treino'!RC35-20)),1,0)</f>
        <v>1</v>
      </c>
      <c r="RD35">
        <f>IF(AND('Predição Treino'!RD35&lt;('Y Treino'!RD35+20),'Predição Treino'!RD35&gt;('Y Treino'!RD35-20)),1,0)</f>
        <v>1</v>
      </c>
      <c r="RE35">
        <f>IF(AND('Predição Treino'!RE35&lt;('Y Treino'!RE35+20),'Predição Treino'!RE35&gt;('Y Treino'!RE35-20)),1,0)</f>
        <v>0</v>
      </c>
      <c r="RF35">
        <f>IF(AND('Predição Treino'!RF35&lt;('Y Treino'!RF35+20),'Predição Treino'!RF35&gt;('Y Treino'!RF35-20)),1,0)</f>
        <v>1</v>
      </c>
      <c r="RG35">
        <f>IF(AND('Predição Treino'!RG35&lt;('Y Treino'!RG35+20),'Predição Treino'!RG35&gt;('Y Treino'!RG35-20)),1,0)</f>
        <v>1</v>
      </c>
      <c r="RH35">
        <f>IF(AND('Predição Treino'!RH35&lt;('Y Treino'!RH35+20),'Predição Treino'!RH35&gt;('Y Treino'!RH35-20)),1,0)</f>
        <v>1</v>
      </c>
      <c r="RI35">
        <f>IF(AND('Predição Treino'!RI35&lt;('Y Treino'!RI35+20),'Predição Treino'!RI35&gt;('Y Treino'!RI35-20)),1,0)</f>
        <v>1</v>
      </c>
      <c r="RJ35">
        <f>IF(AND('Predição Treino'!RJ35&lt;('Y Treino'!RJ35+20),'Predição Treino'!RJ35&gt;('Y Treino'!RJ35-20)),1,0)</f>
        <v>1</v>
      </c>
      <c r="RK35">
        <f>IF(AND('Predição Treino'!RK35&lt;('Y Treino'!RK35+20),'Predição Treino'!RK35&gt;('Y Treino'!RK35-20)),1,0)</f>
        <v>1</v>
      </c>
      <c r="RL35">
        <f>IF(AND('Predição Treino'!RL35&lt;('Y Treino'!RL35+20),'Predição Treino'!RL35&gt;('Y Treino'!RL35-20)),1,0)</f>
        <v>1</v>
      </c>
      <c r="RM35">
        <f>IF(AND('Predição Treino'!RM35&lt;('Y Treino'!RM35+20),'Predição Treino'!RM35&gt;('Y Treino'!RM35-20)),1,0)</f>
        <v>1</v>
      </c>
      <c r="RN35">
        <f>IF(AND('Predição Treino'!RN35&lt;('Y Treino'!RN35+20),'Predição Treino'!RN35&gt;('Y Treino'!RN35-20)),1,0)</f>
        <v>1</v>
      </c>
      <c r="RO35">
        <f>IF(AND('Predição Treino'!RO35&lt;('Y Treino'!RO35+20),'Predição Treino'!RO35&gt;('Y Treino'!RO35-20)),1,0)</f>
        <v>1</v>
      </c>
      <c r="RP35">
        <f>IF(AND('Predição Treino'!RP35&lt;('Y Treino'!RP35+20),'Predição Treino'!RP35&gt;('Y Treino'!RP35-20)),1,0)</f>
        <v>1</v>
      </c>
      <c r="RQ35">
        <f>IF(AND('Predição Treino'!RQ35&lt;('Y Treino'!RQ35+20),'Predição Treino'!RQ35&gt;('Y Treino'!RQ35-20)),1,0)</f>
        <v>0</v>
      </c>
      <c r="RR35">
        <f>IF(AND('Predição Treino'!RR35&lt;('Y Treino'!RR35+20),'Predição Treino'!RR35&gt;('Y Treino'!RR35-20)),1,0)</f>
        <v>1</v>
      </c>
      <c r="RS35">
        <f>IF(AND('Predição Treino'!RS35&lt;('Y Treino'!RS35+20),'Predição Treino'!RS35&gt;('Y Treino'!RS35-20)),1,0)</f>
        <v>1</v>
      </c>
      <c r="RT35">
        <f>IF(AND('Predição Treino'!RT35&lt;('Y Treino'!RT35+20),'Predição Treino'!RT35&gt;('Y Treino'!RT35-20)),1,0)</f>
        <v>1</v>
      </c>
      <c r="RU35">
        <f>IF(AND('Predição Treino'!RU35&lt;('Y Treino'!RU35+20),'Predição Treino'!RU35&gt;('Y Treino'!RU35-20)),1,0)</f>
        <v>1</v>
      </c>
      <c r="RV35">
        <f>IF(AND('Predição Treino'!RV35&lt;('Y Treino'!RV35+20),'Predição Treino'!RV35&gt;('Y Treino'!RV35-20)),1,0)</f>
        <v>1</v>
      </c>
      <c r="RW35">
        <f>IF(AND('Predição Treino'!RW35&lt;('Y Treino'!RW35+20),'Predição Treino'!RW35&gt;('Y Treino'!RW35-20)),1,0)</f>
        <v>1</v>
      </c>
      <c r="RX35">
        <f>IF(AND('Predição Treino'!RX35&lt;('Y Treino'!RX35+20),'Predição Treino'!RX35&gt;('Y Treino'!RX35-20)),1,0)</f>
        <v>1</v>
      </c>
      <c r="RY35">
        <f>IF(AND('Predição Treino'!RY35&lt;('Y Treino'!RY35+20),'Predição Treino'!RY35&gt;('Y Treino'!RY35-20)),1,0)</f>
        <v>1</v>
      </c>
      <c r="RZ35">
        <f>IF(AND('Predição Treino'!RZ35&lt;('Y Treino'!RZ35+20),'Predição Treino'!RZ35&gt;('Y Treino'!RZ35-20)),1,0)</f>
        <v>0</v>
      </c>
      <c r="SA35">
        <f>IF(AND('Predição Treino'!SA35&lt;('Y Treino'!SA35+20),'Predição Treino'!SA35&gt;('Y Treino'!SA35-20)),1,0)</f>
        <v>1</v>
      </c>
      <c r="SB35">
        <f>IF(AND('Predição Treino'!SB35&lt;('Y Treino'!SB35+20),'Predição Treino'!SB35&gt;('Y Treino'!SB35-20)),1,0)</f>
        <v>1</v>
      </c>
      <c r="SC35">
        <f>IF(AND('Predição Treino'!SC35&lt;('Y Treino'!SC35+20),'Predição Treino'!SC35&gt;('Y Treino'!SC35-20)),1,0)</f>
        <v>1</v>
      </c>
      <c r="SD35">
        <f>IF(AND('Predição Treino'!SD35&lt;('Y Treino'!SD35+20),'Predição Treino'!SD35&gt;('Y Treino'!SD35-20)),1,0)</f>
        <v>1</v>
      </c>
      <c r="SE35">
        <f>IF(AND('Predição Treino'!SE35&lt;('Y Treino'!SE35+20),'Predição Treino'!SE35&gt;('Y Treino'!SE35-20)),1,0)</f>
        <v>0</v>
      </c>
      <c r="SF35">
        <f>IF(AND('Predição Treino'!SF35&lt;('Y Treino'!SF35+20),'Predição Treino'!SF35&gt;('Y Treino'!SF35-20)),1,0)</f>
        <v>1</v>
      </c>
      <c r="SG35">
        <f>IF(AND('Predição Treino'!SG35&lt;('Y Treino'!SG35+20),'Predição Treino'!SG35&gt;('Y Treino'!SG35-20)),1,0)</f>
        <v>1</v>
      </c>
      <c r="SH35">
        <f>IF(AND('Predição Treino'!SH35&lt;('Y Treino'!SH35+20),'Predição Treino'!SH35&gt;('Y Treino'!SH35-20)),1,0)</f>
        <v>1</v>
      </c>
      <c r="SI35">
        <f>IF(AND('Predição Treino'!SI35&lt;('Y Treino'!SI35+20),'Predição Treino'!SI35&gt;('Y Treino'!SI35-20)),1,0)</f>
        <v>1</v>
      </c>
      <c r="SJ35">
        <f>IF(AND('Predição Treino'!SJ35&lt;('Y Treino'!SJ35+20),'Predição Treino'!SJ35&gt;('Y Treino'!SJ35-20)),1,0)</f>
        <v>1</v>
      </c>
      <c r="SK35">
        <f>IF(AND('Predição Treino'!SK35&lt;('Y Treino'!SK35+20),'Predição Treino'!SK35&gt;('Y Treino'!SK35-20)),1,0)</f>
        <v>1</v>
      </c>
      <c r="SL35">
        <f>IF(AND('Predição Treino'!SL35&lt;('Y Treino'!SL35+20),'Predição Treino'!SL35&gt;('Y Treino'!SL35-20)),1,0)</f>
        <v>1</v>
      </c>
      <c r="SM35">
        <f>IF(AND('Predição Treino'!SM35&lt;('Y Treino'!SM35+20),'Predição Treino'!SM35&gt;('Y Treino'!SM35-20)),1,0)</f>
        <v>1</v>
      </c>
      <c r="SN35">
        <f>IF(AND('Predição Treino'!SN35&lt;('Y Treino'!SN35+20),'Predição Treino'!SN35&gt;('Y Treino'!SN35-20)),1,0)</f>
        <v>1</v>
      </c>
      <c r="SO35">
        <f>IF(AND('Predição Treino'!SO35&lt;('Y Treino'!SO35+20),'Predição Treino'!SO35&gt;('Y Treino'!SO35-20)),1,0)</f>
        <v>1</v>
      </c>
      <c r="SP35">
        <f>IF(AND('Predição Treino'!SP35&lt;('Y Treino'!SP35+20),'Predição Treino'!SP35&gt;('Y Treino'!SP35-20)),1,0)</f>
        <v>1</v>
      </c>
      <c r="SQ35">
        <f>IF(AND('Predição Treino'!SQ35&lt;('Y Treino'!SQ35+20),'Predição Treino'!SQ35&gt;('Y Treino'!SQ35-20)),1,0)</f>
        <v>0</v>
      </c>
      <c r="SR35">
        <f>IF(AND('Predição Treino'!SR35&lt;('Y Treino'!SR35+20),'Predição Treino'!SR35&gt;('Y Treino'!SR35-20)),1,0)</f>
        <v>1</v>
      </c>
      <c r="SS35">
        <f>IF(AND('Predição Treino'!SS35&lt;('Y Treino'!SS35+20),'Predição Treino'!SS35&gt;('Y Treino'!SS35-20)),1,0)</f>
        <v>1</v>
      </c>
      <c r="ST35">
        <f>IF(AND('Predição Treino'!ST35&lt;('Y Treino'!ST35+20),'Predição Treino'!ST35&gt;('Y Treino'!ST35-20)),1,0)</f>
        <v>1</v>
      </c>
      <c r="SU35">
        <f>IF(AND('Predição Treino'!SU35&lt;('Y Treino'!SU35+20),'Predição Treino'!SU35&gt;('Y Treino'!SU35-20)),1,0)</f>
        <v>1</v>
      </c>
      <c r="SV35">
        <f>IF(AND('Predição Treino'!SV35&lt;('Y Treino'!SV35+20),'Predição Treino'!SV35&gt;('Y Treino'!SV35-20)),1,0)</f>
        <v>1</v>
      </c>
      <c r="SW35">
        <f>IF(AND('Predição Treino'!SW35&lt;('Y Treino'!SW35+20),'Predição Treino'!SW35&gt;('Y Treino'!SW35-20)),1,0)</f>
        <v>1</v>
      </c>
      <c r="SX35">
        <f>IF(AND('Predição Treino'!SX35&lt;('Y Treino'!SX35+20),'Predição Treino'!SX35&gt;('Y Treino'!SX35-20)),1,0)</f>
        <v>1</v>
      </c>
      <c r="SY35">
        <f>IF(AND('Predição Treino'!SY35&lt;('Y Treino'!SY35+20),'Predição Treino'!SY35&gt;('Y Treino'!SY35-20)),1,0)</f>
        <v>0</v>
      </c>
      <c r="SZ35">
        <f>IF(AND('Predição Treino'!SZ35&lt;('Y Treino'!SZ35+20),'Predição Treino'!SZ35&gt;('Y Treino'!SZ35-20)),1,0)</f>
        <v>1</v>
      </c>
      <c r="TA35">
        <f>IF(AND('Predição Treino'!TA35&lt;('Y Treino'!TA35+20),'Predição Treino'!TA35&gt;('Y Treino'!TA35-20)),1,0)</f>
        <v>1</v>
      </c>
      <c r="TB35">
        <f>IF(AND('Predição Treino'!TB35&lt;('Y Treino'!TB35+20),'Predição Treino'!TB35&gt;('Y Treino'!TB35-20)),1,0)</f>
        <v>0</v>
      </c>
      <c r="TC35">
        <f>IF(AND('Predição Treino'!TC35&lt;('Y Treino'!TC35+20),'Predição Treino'!TC35&gt;('Y Treino'!TC35-20)),1,0)</f>
        <v>1</v>
      </c>
      <c r="TD35">
        <f>IF(AND('Predição Treino'!TD35&lt;('Y Treino'!TD35+20),'Predição Treino'!TD35&gt;('Y Treino'!TD35-20)),1,0)</f>
        <v>1</v>
      </c>
      <c r="TE35">
        <f>IF(AND('Predição Treino'!TE35&lt;('Y Treino'!TE35+20),'Predição Treino'!TE35&gt;('Y Treino'!TE35-20)),1,0)</f>
        <v>1</v>
      </c>
      <c r="TF35">
        <f>IF(AND('Predição Treino'!TF35&lt;('Y Treino'!TF35+20),'Predição Treino'!TF35&gt;('Y Treino'!TF35-20)),1,0)</f>
        <v>1</v>
      </c>
      <c r="TG35">
        <f>IF(AND('Predição Treino'!TG35&lt;('Y Treino'!TG35+20),'Predição Treino'!TG35&gt;('Y Treino'!TG35-20)),1,0)</f>
        <v>1</v>
      </c>
      <c r="TH35">
        <f>IF(AND('Predição Treino'!TH35&lt;('Y Treino'!TH35+20),'Predição Treino'!TH35&gt;('Y Treino'!TH35-20)),1,0)</f>
        <v>1</v>
      </c>
      <c r="TI35">
        <f>IF(AND('Predição Treino'!TI35&lt;('Y Treino'!TI35+20),'Predição Treino'!TI35&gt;('Y Treino'!TI35-20)),1,0)</f>
        <v>1</v>
      </c>
      <c r="TK35">
        <f t="shared" si="0"/>
        <v>467</v>
      </c>
    </row>
    <row r="36" spans="1:531" x14ac:dyDescent="0.25">
      <c r="A36">
        <f>IF(AND('Predição Treino'!A36&lt;('Y Treino'!A36+20),'Predição Treino'!A36&gt;('Y Treino'!A36-20)),1,0)</f>
        <v>1</v>
      </c>
      <c r="B36">
        <f>IF(AND('Predição Treino'!B36&lt;('Y Treino'!B36+20),'Predição Treino'!B36&gt;('Y Treino'!B36-20)),1,0)</f>
        <v>1</v>
      </c>
      <c r="C36">
        <f>IF(AND('Predição Treino'!C36&lt;('Y Treino'!C36+20),'Predição Treino'!C36&gt;('Y Treino'!C36-20)),1,0)</f>
        <v>1</v>
      </c>
      <c r="D36">
        <f>IF(AND('Predição Treino'!D36&lt;('Y Treino'!D36+20),'Predição Treino'!D36&gt;('Y Treino'!D36-20)),1,0)</f>
        <v>1</v>
      </c>
      <c r="E36">
        <f>IF(AND('Predição Treino'!E36&lt;('Y Treino'!E36+20),'Predição Treino'!E36&gt;('Y Treino'!E36-20)),1,0)</f>
        <v>1</v>
      </c>
      <c r="F36">
        <f>IF(AND('Predição Treino'!F36&lt;('Y Treino'!F36+20),'Predição Treino'!F36&gt;('Y Treino'!F36-20)),1,0)</f>
        <v>1</v>
      </c>
      <c r="G36">
        <f>IF(AND('Predição Treino'!G36&lt;('Y Treino'!G36+20),'Predição Treino'!G36&gt;('Y Treino'!G36-20)),1,0)</f>
        <v>1</v>
      </c>
      <c r="H36">
        <f>IF(AND('Predição Treino'!H36&lt;('Y Treino'!H36+20),'Predição Treino'!H36&gt;('Y Treino'!H36-20)),1,0)</f>
        <v>1</v>
      </c>
      <c r="I36">
        <f>IF(AND('Predição Treino'!I36&lt;('Y Treino'!I36+20),'Predição Treino'!I36&gt;('Y Treino'!I36-20)),1,0)</f>
        <v>1</v>
      </c>
      <c r="J36">
        <f>IF(AND('Predição Treino'!J36&lt;('Y Treino'!J36+20),'Predição Treino'!J36&gt;('Y Treino'!J36-20)),1,0)</f>
        <v>1</v>
      </c>
      <c r="K36">
        <f>IF(AND('Predição Treino'!K36&lt;('Y Treino'!K36+20),'Predição Treino'!K36&gt;('Y Treino'!K36-20)),1,0)</f>
        <v>0</v>
      </c>
      <c r="L36">
        <f>IF(AND('Predição Treino'!L36&lt;('Y Treino'!L36+20),'Predição Treino'!L36&gt;('Y Treino'!L36-20)),1,0)</f>
        <v>1</v>
      </c>
      <c r="M36">
        <f>IF(AND('Predição Treino'!M36&lt;('Y Treino'!M36+20),'Predição Treino'!M36&gt;('Y Treino'!M36-20)),1,0)</f>
        <v>1</v>
      </c>
      <c r="N36">
        <f>IF(AND('Predição Treino'!N36&lt;('Y Treino'!N36+20),'Predição Treino'!N36&gt;('Y Treino'!N36-20)),1,0)</f>
        <v>1</v>
      </c>
      <c r="O36">
        <f>IF(AND('Predição Treino'!O36&lt;('Y Treino'!O36+20),'Predição Treino'!O36&gt;('Y Treino'!O36-20)),1,0)</f>
        <v>1</v>
      </c>
      <c r="P36">
        <f>IF(AND('Predição Treino'!P36&lt;('Y Treino'!P36+20),'Predição Treino'!P36&gt;('Y Treino'!P36-20)),1,0)</f>
        <v>1</v>
      </c>
      <c r="Q36">
        <f>IF(AND('Predição Treino'!Q36&lt;('Y Treino'!Q36+20),'Predição Treino'!Q36&gt;('Y Treino'!Q36-20)),1,0)</f>
        <v>1</v>
      </c>
      <c r="R36">
        <f>IF(AND('Predição Treino'!R36&lt;('Y Treino'!R36+20),'Predição Treino'!R36&gt;('Y Treino'!R36-20)),1,0)</f>
        <v>1</v>
      </c>
      <c r="S36">
        <f>IF(AND('Predição Treino'!S36&lt;('Y Treino'!S36+20),'Predição Treino'!S36&gt;('Y Treino'!S36-20)),1,0)</f>
        <v>1</v>
      </c>
      <c r="T36">
        <f>IF(AND('Predição Treino'!T36&lt;('Y Treino'!T36+20),'Predição Treino'!T36&gt;('Y Treino'!T36-20)),1,0)</f>
        <v>1</v>
      </c>
      <c r="U36">
        <f>IF(AND('Predição Treino'!U36&lt;('Y Treino'!U36+20),'Predição Treino'!U36&gt;('Y Treino'!U36-20)),1,0)</f>
        <v>1</v>
      </c>
      <c r="V36">
        <f>IF(AND('Predição Treino'!V36&lt;('Y Treino'!V36+20),'Predição Treino'!V36&gt;('Y Treino'!V36-20)),1,0)</f>
        <v>1</v>
      </c>
      <c r="W36">
        <f>IF(AND('Predição Treino'!W36&lt;('Y Treino'!W36+20),'Predição Treino'!W36&gt;('Y Treino'!W36-20)),1,0)</f>
        <v>1</v>
      </c>
      <c r="X36">
        <f>IF(AND('Predição Treino'!X36&lt;('Y Treino'!X36+20),'Predição Treino'!X36&gt;('Y Treino'!X36-20)),1,0)</f>
        <v>1</v>
      </c>
      <c r="Y36">
        <f>IF(AND('Predição Treino'!Y36&lt;('Y Treino'!Y36+20),'Predição Treino'!Y36&gt;('Y Treino'!Y36-20)),1,0)</f>
        <v>1</v>
      </c>
      <c r="Z36">
        <f>IF(AND('Predição Treino'!Z36&lt;('Y Treino'!Z36+20),'Predição Treino'!Z36&gt;('Y Treino'!Z36-20)),1,0)</f>
        <v>1</v>
      </c>
      <c r="AA36">
        <f>IF(AND('Predição Treino'!AA36&lt;('Y Treino'!AA36+20),'Predição Treino'!AA36&gt;('Y Treino'!AA36-20)),1,0)</f>
        <v>1</v>
      </c>
      <c r="AB36">
        <f>IF(AND('Predição Treino'!AB36&lt;('Y Treino'!AB36+20),'Predição Treino'!AB36&gt;('Y Treino'!AB36-20)),1,0)</f>
        <v>1</v>
      </c>
      <c r="AC36">
        <f>IF(AND('Predição Treino'!AC36&lt;('Y Treino'!AC36+20),'Predição Treino'!AC36&gt;('Y Treino'!AC36-20)),1,0)</f>
        <v>1</v>
      </c>
      <c r="AD36">
        <f>IF(AND('Predição Treino'!AD36&lt;('Y Treino'!AD36+20),'Predição Treino'!AD36&gt;('Y Treino'!AD36-20)),1,0)</f>
        <v>1</v>
      </c>
      <c r="AE36">
        <f>IF(AND('Predição Treino'!AE36&lt;('Y Treino'!AE36+20),'Predição Treino'!AE36&gt;('Y Treino'!AE36-20)),1,0)</f>
        <v>1</v>
      </c>
      <c r="AF36">
        <f>IF(AND('Predição Treino'!AF36&lt;('Y Treino'!AF36+20),'Predição Treino'!AF36&gt;('Y Treino'!AF36-20)),1,0)</f>
        <v>1</v>
      </c>
      <c r="AG36">
        <f>IF(AND('Predição Treino'!AG36&lt;('Y Treino'!AG36+20),'Predição Treino'!AG36&gt;('Y Treino'!AG36-20)),1,0)</f>
        <v>1</v>
      </c>
      <c r="AH36">
        <f>IF(AND('Predição Treino'!AH36&lt;('Y Treino'!AH36+20),'Predição Treino'!AH36&gt;('Y Treino'!AH36-20)),1,0)</f>
        <v>1</v>
      </c>
      <c r="AI36">
        <f>IF(AND('Predição Treino'!AI36&lt;('Y Treino'!AI36+20),'Predição Treino'!AI36&gt;('Y Treino'!AI36-20)),1,0)</f>
        <v>1</v>
      </c>
      <c r="AJ36">
        <f>IF(AND('Predição Treino'!AJ36&lt;('Y Treino'!AJ36+20),'Predição Treino'!AJ36&gt;('Y Treino'!AJ36-20)),1,0)</f>
        <v>1</v>
      </c>
      <c r="AK36">
        <f>IF(AND('Predição Treino'!AK36&lt;('Y Treino'!AK36+20),'Predição Treino'!AK36&gt;('Y Treino'!AK36-20)),1,0)</f>
        <v>1</v>
      </c>
      <c r="AL36">
        <f>IF(AND('Predição Treino'!AL36&lt;('Y Treino'!AL36+20),'Predição Treino'!AL36&gt;('Y Treino'!AL36-20)),1,0)</f>
        <v>1</v>
      </c>
      <c r="AM36">
        <f>IF(AND('Predição Treino'!AM36&lt;('Y Treino'!AM36+20),'Predição Treino'!AM36&gt;('Y Treino'!AM36-20)),1,0)</f>
        <v>1</v>
      </c>
      <c r="AN36">
        <f>IF(AND('Predição Treino'!AN36&lt;('Y Treino'!AN36+20),'Predição Treino'!AN36&gt;('Y Treino'!AN36-20)),1,0)</f>
        <v>1</v>
      </c>
      <c r="AO36">
        <f>IF(AND('Predição Treino'!AO36&lt;('Y Treino'!AO36+20),'Predição Treino'!AO36&gt;('Y Treino'!AO36-20)),1,0)</f>
        <v>1</v>
      </c>
      <c r="AP36">
        <f>IF(AND('Predição Treino'!AP36&lt;('Y Treino'!AP36+20),'Predição Treino'!AP36&gt;('Y Treino'!AP36-20)),1,0)</f>
        <v>1</v>
      </c>
      <c r="AQ36">
        <f>IF(AND('Predição Treino'!AQ36&lt;('Y Treino'!AQ36+20),'Predição Treino'!AQ36&gt;('Y Treino'!AQ36-20)),1,0)</f>
        <v>1</v>
      </c>
      <c r="AR36">
        <f>IF(AND('Predição Treino'!AR36&lt;('Y Treino'!AR36+20),'Predição Treino'!AR36&gt;('Y Treino'!AR36-20)),1,0)</f>
        <v>1</v>
      </c>
      <c r="AS36">
        <f>IF(AND('Predição Treino'!AS36&lt;('Y Treino'!AS36+20),'Predição Treino'!AS36&gt;('Y Treino'!AS36-20)),1,0)</f>
        <v>1</v>
      </c>
      <c r="AT36">
        <f>IF(AND('Predição Treino'!AT36&lt;('Y Treino'!AT36+20),'Predição Treino'!AT36&gt;('Y Treino'!AT36-20)),1,0)</f>
        <v>1</v>
      </c>
      <c r="AU36">
        <f>IF(AND('Predição Treino'!AU36&lt;('Y Treino'!AU36+20),'Predição Treino'!AU36&gt;('Y Treino'!AU36-20)),1,0)</f>
        <v>1</v>
      </c>
      <c r="AV36">
        <f>IF(AND('Predição Treino'!AV36&lt;('Y Treino'!AV36+20),'Predição Treino'!AV36&gt;('Y Treino'!AV36-20)),1,0)</f>
        <v>0</v>
      </c>
      <c r="AW36">
        <f>IF(AND('Predição Treino'!AW36&lt;('Y Treino'!AW36+20),'Predição Treino'!AW36&gt;('Y Treino'!AW36-20)),1,0)</f>
        <v>1</v>
      </c>
      <c r="AX36">
        <f>IF(AND('Predição Treino'!AX36&lt;('Y Treino'!AX36+20),'Predição Treino'!AX36&gt;('Y Treino'!AX36-20)),1,0)</f>
        <v>1</v>
      </c>
      <c r="AY36">
        <f>IF(AND('Predição Treino'!AY36&lt;('Y Treino'!AY36+20),'Predição Treino'!AY36&gt;('Y Treino'!AY36-20)),1,0)</f>
        <v>1</v>
      </c>
      <c r="AZ36">
        <f>IF(AND('Predição Treino'!AZ36&lt;('Y Treino'!AZ36+20),'Predição Treino'!AZ36&gt;('Y Treino'!AZ36-20)),1,0)</f>
        <v>1</v>
      </c>
      <c r="BA36">
        <f>IF(AND('Predição Treino'!BA36&lt;('Y Treino'!BA36+20),'Predição Treino'!BA36&gt;('Y Treino'!BA36-20)),1,0)</f>
        <v>1</v>
      </c>
      <c r="BB36">
        <f>IF(AND('Predição Treino'!BB36&lt;('Y Treino'!BB36+20),'Predição Treino'!BB36&gt;('Y Treino'!BB36-20)),1,0)</f>
        <v>0</v>
      </c>
      <c r="BC36">
        <f>IF(AND('Predição Treino'!BC36&lt;('Y Treino'!BC36+20),'Predição Treino'!BC36&gt;('Y Treino'!BC36-20)),1,0)</f>
        <v>1</v>
      </c>
      <c r="BD36">
        <f>IF(AND('Predição Treino'!BD36&lt;('Y Treino'!BD36+20),'Predição Treino'!BD36&gt;('Y Treino'!BD36-20)),1,0)</f>
        <v>1</v>
      </c>
      <c r="BE36">
        <f>IF(AND('Predição Treino'!BE36&lt;('Y Treino'!BE36+20),'Predição Treino'!BE36&gt;('Y Treino'!BE36-20)),1,0)</f>
        <v>0</v>
      </c>
      <c r="BF36">
        <f>IF(AND('Predição Treino'!BF36&lt;('Y Treino'!BF36+20),'Predição Treino'!BF36&gt;('Y Treino'!BF36-20)),1,0)</f>
        <v>1</v>
      </c>
      <c r="BG36">
        <f>IF(AND('Predição Treino'!BG36&lt;('Y Treino'!BG36+20),'Predição Treino'!BG36&gt;('Y Treino'!BG36-20)),1,0)</f>
        <v>1</v>
      </c>
      <c r="BH36">
        <f>IF(AND('Predição Treino'!BH36&lt;('Y Treino'!BH36+20),'Predição Treino'!BH36&gt;('Y Treino'!BH36-20)),1,0)</f>
        <v>1</v>
      </c>
      <c r="BI36">
        <f>IF(AND('Predição Treino'!BI36&lt;('Y Treino'!BI36+20),'Predição Treino'!BI36&gt;('Y Treino'!BI36-20)),1,0)</f>
        <v>1</v>
      </c>
      <c r="BJ36">
        <f>IF(AND('Predição Treino'!BJ36&lt;('Y Treino'!BJ36+20),'Predição Treino'!BJ36&gt;('Y Treino'!BJ36-20)),1,0)</f>
        <v>1</v>
      </c>
      <c r="BK36">
        <f>IF(AND('Predição Treino'!BK36&lt;('Y Treino'!BK36+20),'Predição Treino'!BK36&gt;('Y Treino'!BK36-20)),1,0)</f>
        <v>1</v>
      </c>
      <c r="BL36">
        <f>IF(AND('Predição Treino'!BL36&lt;('Y Treino'!BL36+20),'Predição Treino'!BL36&gt;('Y Treino'!BL36-20)),1,0)</f>
        <v>1</v>
      </c>
      <c r="BM36">
        <f>IF(AND('Predição Treino'!BM36&lt;('Y Treino'!BM36+20),'Predição Treino'!BM36&gt;('Y Treino'!BM36-20)),1,0)</f>
        <v>0</v>
      </c>
      <c r="BN36">
        <f>IF(AND('Predição Treino'!BN36&lt;('Y Treino'!BN36+20),'Predição Treino'!BN36&gt;('Y Treino'!BN36-20)),1,0)</f>
        <v>0</v>
      </c>
      <c r="BO36">
        <f>IF(AND('Predição Treino'!BO36&lt;('Y Treino'!BO36+20),'Predição Treino'!BO36&gt;('Y Treino'!BO36-20)),1,0)</f>
        <v>1</v>
      </c>
      <c r="BP36">
        <f>IF(AND('Predição Treino'!BP36&lt;('Y Treino'!BP36+20),'Predição Treino'!BP36&gt;('Y Treino'!BP36-20)),1,0)</f>
        <v>1</v>
      </c>
      <c r="BQ36">
        <f>IF(AND('Predição Treino'!BQ36&lt;('Y Treino'!BQ36+20),'Predição Treino'!BQ36&gt;('Y Treino'!BQ36-20)),1,0)</f>
        <v>1</v>
      </c>
      <c r="BR36">
        <f>IF(AND('Predição Treino'!BR36&lt;('Y Treino'!BR36+20),'Predição Treino'!BR36&gt;('Y Treino'!BR36-20)),1,0)</f>
        <v>1</v>
      </c>
      <c r="BS36">
        <f>IF(AND('Predição Treino'!BS36&lt;('Y Treino'!BS36+20),'Predição Treino'!BS36&gt;('Y Treino'!BS36-20)),1,0)</f>
        <v>1</v>
      </c>
      <c r="BT36">
        <f>IF(AND('Predição Treino'!BT36&lt;('Y Treino'!BT36+20),'Predição Treino'!BT36&gt;('Y Treino'!BT36-20)),1,0)</f>
        <v>1</v>
      </c>
      <c r="BU36">
        <f>IF(AND('Predição Treino'!BU36&lt;('Y Treino'!BU36+20),'Predição Treino'!BU36&gt;('Y Treino'!BU36-20)),1,0)</f>
        <v>1</v>
      </c>
      <c r="BV36">
        <f>IF(AND('Predição Treino'!BV36&lt;('Y Treino'!BV36+20),'Predição Treino'!BV36&gt;('Y Treino'!BV36-20)),1,0)</f>
        <v>1</v>
      </c>
      <c r="BW36">
        <f>IF(AND('Predição Treino'!BW36&lt;('Y Treino'!BW36+20),'Predição Treino'!BW36&gt;('Y Treino'!BW36-20)),1,0)</f>
        <v>1</v>
      </c>
      <c r="BX36">
        <f>IF(AND('Predição Treino'!BX36&lt;('Y Treino'!BX36+20),'Predição Treino'!BX36&gt;('Y Treino'!BX36-20)),1,0)</f>
        <v>1</v>
      </c>
      <c r="BY36">
        <f>IF(AND('Predição Treino'!BY36&lt;('Y Treino'!BY36+20),'Predição Treino'!BY36&gt;('Y Treino'!BY36-20)),1,0)</f>
        <v>1</v>
      </c>
      <c r="BZ36">
        <f>IF(AND('Predição Treino'!BZ36&lt;('Y Treino'!BZ36+20),'Predição Treino'!BZ36&gt;('Y Treino'!BZ36-20)),1,0)</f>
        <v>1</v>
      </c>
      <c r="CA36">
        <f>IF(AND('Predição Treino'!CA36&lt;('Y Treino'!CA36+20),'Predição Treino'!CA36&gt;('Y Treino'!CA36-20)),1,0)</f>
        <v>1</v>
      </c>
      <c r="CB36">
        <f>IF(AND('Predição Treino'!CB36&lt;('Y Treino'!CB36+20),'Predição Treino'!CB36&gt;('Y Treino'!CB36-20)),1,0)</f>
        <v>1</v>
      </c>
      <c r="CC36">
        <f>IF(AND('Predição Treino'!CC36&lt;('Y Treino'!CC36+20),'Predição Treino'!CC36&gt;('Y Treino'!CC36-20)),1,0)</f>
        <v>1</v>
      </c>
      <c r="CD36">
        <f>IF(AND('Predição Treino'!CD36&lt;('Y Treino'!CD36+20),'Predição Treino'!CD36&gt;('Y Treino'!CD36-20)),1,0)</f>
        <v>1</v>
      </c>
      <c r="CE36">
        <f>IF(AND('Predição Treino'!CE36&lt;('Y Treino'!CE36+20),'Predição Treino'!CE36&gt;('Y Treino'!CE36-20)),1,0)</f>
        <v>1</v>
      </c>
      <c r="CF36">
        <f>IF(AND('Predição Treino'!CF36&lt;('Y Treino'!CF36+20),'Predição Treino'!CF36&gt;('Y Treino'!CF36-20)),1,0)</f>
        <v>1</v>
      </c>
      <c r="CG36">
        <f>IF(AND('Predição Treino'!CG36&lt;('Y Treino'!CG36+20),'Predição Treino'!CG36&gt;('Y Treino'!CG36-20)),1,0)</f>
        <v>1</v>
      </c>
      <c r="CH36">
        <f>IF(AND('Predição Treino'!CH36&lt;('Y Treino'!CH36+20),'Predição Treino'!CH36&gt;('Y Treino'!CH36-20)),1,0)</f>
        <v>1</v>
      </c>
      <c r="CI36">
        <f>IF(AND('Predição Treino'!CI36&lt;('Y Treino'!CI36+20),'Predição Treino'!CI36&gt;('Y Treino'!CI36-20)),1,0)</f>
        <v>0</v>
      </c>
      <c r="CJ36">
        <f>IF(AND('Predição Treino'!CJ36&lt;('Y Treino'!CJ36+20),'Predição Treino'!CJ36&gt;('Y Treino'!CJ36-20)),1,0)</f>
        <v>1</v>
      </c>
      <c r="CK36">
        <f>IF(AND('Predição Treino'!CK36&lt;('Y Treino'!CK36+20),'Predição Treino'!CK36&gt;('Y Treino'!CK36-20)),1,0)</f>
        <v>0</v>
      </c>
      <c r="CL36">
        <f>IF(AND('Predição Treino'!CL36&lt;('Y Treino'!CL36+20),'Predição Treino'!CL36&gt;('Y Treino'!CL36-20)),1,0)</f>
        <v>1</v>
      </c>
      <c r="CM36">
        <f>IF(AND('Predição Treino'!CM36&lt;('Y Treino'!CM36+20),'Predição Treino'!CM36&gt;('Y Treino'!CM36-20)),1,0)</f>
        <v>1</v>
      </c>
      <c r="CN36">
        <f>IF(AND('Predição Treino'!CN36&lt;('Y Treino'!CN36+20),'Predição Treino'!CN36&gt;('Y Treino'!CN36-20)),1,0)</f>
        <v>1</v>
      </c>
      <c r="CO36">
        <f>IF(AND('Predição Treino'!CO36&lt;('Y Treino'!CO36+20),'Predição Treino'!CO36&gt;('Y Treino'!CO36-20)),1,0)</f>
        <v>1</v>
      </c>
      <c r="CP36">
        <f>IF(AND('Predição Treino'!CP36&lt;('Y Treino'!CP36+20),'Predição Treino'!CP36&gt;('Y Treino'!CP36-20)),1,0)</f>
        <v>1</v>
      </c>
      <c r="CQ36">
        <f>IF(AND('Predição Treino'!CQ36&lt;('Y Treino'!CQ36+20),'Predição Treino'!CQ36&gt;('Y Treino'!CQ36-20)),1,0)</f>
        <v>1</v>
      </c>
      <c r="CR36">
        <f>IF(AND('Predição Treino'!CR36&lt;('Y Treino'!CR36+20),'Predição Treino'!CR36&gt;('Y Treino'!CR36-20)),1,0)</f>
        <v>1</v>
      </c>
      <c r="CS36">
        <f>IF(AND('Predição Treino'!CS36&lt;('Y Treino'!CS36+20),'Predição Treino'!CS36&gt;('Y Treino'!CS36-20)),1,0)</f>
        <v>1</v>
      </c>
      <c r="CT36">
        <f>IF(AND('Predição Treino'!CT36&lt;('Y Treino'!CT36+20),'Predição Treino'!CT36&gt;('Y Treino'!CT36-20)),1,0)</f>
        <v>1</v>
      </c>
      <c r="CU36">
        <f>IF(AND('Predição Treino'!CU36&lt;('Y Treino'!CU36+20),'Predição Treino'!CU36&gt;('Y Treino'!CU36-20)),1,0)</f>
        <v>1</v>
      </c>
      <c r="CV36">
        <f>IF(AND('Predição Treino'!CV36&lt;('Y Treino'!CV36+20),'Predição Treino'!CV36&gt;('Y Treino'!CV36-20)),1,0)</f>
        <v>0</v>
      </c>
      <c r="CW36">
        <f>IF(AND('Predição Treino'!CW36&lt;('Y Treino'!CW36+20),'Predição Treino'!CW36&gt;('Y Treino'!CW36-20)),1,0)</f>
        <v>1</v>
      </c>
      <c r="CX36">
        <f>IF(AND('Predição Treino'!CX36&lt;('Y Treino'!CX36+20),'Predição Treino'!CX36&gt;('Y Treino'!CX36-20)),1,0)</f>
        <v>1</v>
      </c>
      <c r="CY36">
        <f>IF(AND('Predição Treino'!CY36&lt;('Y Treino'!CY36+20),'Predição Treino'!CY36&gt;('Y Treino'!CY36-20)),1,0)</f>
        <v>1</v>
      </c>
      <c r="CZ36">
        <f>IF(AND('Predição Treino'!CZ36&lt;('Y Treino'!CZ36+20),'Predição Treino'!CZ36&gt;('Y Treino'!CZ36-20)),1,0)</f>
        <v>0</v>
      </c>
      <c r="DA36">
        <f>IF(AND('Predição Treino'!DA36&lt;('Y Treino'!DA36+20),'Predição Treino'!DA36&gt;('Y Treino'!DA36-20)),1,0)</f>
        <v>1</v>
      </c>
      <c r="DB36">
        <f>IF(AND('Predição Treino'!DB36&lt;('Y Treino'!DB36+20),'Predição Treino'!DB36&gt;('Y Treino'!DB36-20)),1,0)</f>
        <v>1</v>
      </c>
      <c r="DC36">
        <f>IF(AND('Predição Treino'!DC36&lt;('Y Treino'!DC36+20),'Predição Treino'!DC36&gt;('Y Treino'!DC36-20)),1,0)</f>
        <v>1</v>
      </c>
      <c r="DD36">
        <f>IF(AND('Predição Treino'!DD36&lt;('Y Treino'!DD36+20),'Predição Treino'!DD36&gt;('Y Treino'!DD36-20)),1,0)</f>
        <v>1</v>
      </c>
      <c r="DE36">
        <f>IF(AND('Predição Treino'!DE36&lt;('Y Treino'!DE36+20),'Predição Treino'!DE36&gt;('Y Treino'!DE36-20)),1,0)</f>
        <v>1</v>
      </c>
      <c r="DF36">
        <f>IF(AND('Predição Treino'!DF36&lt;('Y Treino'!DF36+20),'Predição Treino'!DF36&gt;('Y Treino'!DF36-20)),1,0)</f>
        <v>1</v>
      </c>
      <c r="DG36">
        <f>IF(AND('Predição Treino'!DG36&lt;('Y Treino'!DG36+20),'Predição Treino'!DG36&gt;('Y Treino'!DG36-20)),1,0)</f>
        <v>1</v>
      </c>
      <c r="DH36">
        <f>IF(AND('Predição Treino'!DH36&lt;('Y Treino'!DH36+20),'Predição Treino'!DH36&gt;('Y Treino'!DH36-20)),1,0)</f>
        <v>1</v>
      </c>
      <c r="DI36">
        <f>IF(AND('Predição Treino'!DI36&lt;('Y Treino'!DI36+20),'Predição Treino'!DI36&gt;('Y Treino'!DI36-20)),1,0)</f>
        <v>0</v>
      </c>
      <c r="DJ36">
        <f>IF(AND('Predição Treino'!DJ36&lt;('Y Treino'!DJ36+20),'Predição Treino'!DJ36&gt;('Y Treino'!DJ36-20)),1,0)</f>
        <v>0</v>
      </c>
      <c r="DK36">
        <f>IF(AND('Predição Treino'!DK36&lt;('Y Treino'!DK36+20),'Predição Treino'!DK36&gt;('Y Treino'!DK36-20)),1,0)</f>
        <v>1</v>
      </c>
      <c r="DL36">
        <f>IF(AND('Predição Treino'!DL36&lt;('Y Treino'!DL36+20),'Predição Treino'!DL36&gt;('Y Treino'!DL36-20)),1,0)</f>
        <v>1</v>
      </c>
      <c r="DM36">
        <f>IF(AND('Predição Treino'!DM36&lt;('Y Treino'!DM36+20),'Predição Treino'!DM36&gt;('Y Treino'!DM36-20)),1,0)</f>
        <v>1</v>
      </c>
      <c r="DN36">
        <f>IF(AND('Predição Treino'!DN36&lt;('Y Treino'!DN36+20),'Predição Treino'!DN36&gt;('Y Treino'!DN36-20)),1,0)</f>
        <v>1</v>
      </c>
      <c r="DO36">
        <f>IF(AND('Predição Treino'!DO36&lt;('Y Treino'!DO36+20),'Predição Treino'!DO36&gt;('Y Treino'!DO36-20)),1,0)</f>
        <v>1</v>
      </c>
      <c r="DP36">
        <f>IF(AND('Predição Treino'!DP36&lt;('Y Treino'!DP36+20),'Predição Treino'!DP36&gt;('Y Treino'!DP36-20)),1,0)</f>
        <v>1</v>
      </c>
      <c r="DQ36">
        <f>IF(AND('Predição Treino'!DQ36&lt;('Y Treino'!DQ36+20),'Predição Treino'!DQ36&gt;('Y Treino'!DQ36-20)),1,0)</f>
        <v>1</v>
      </c>
      <c r="DR36">
        <f>IF(AND('Predição Treino'!DR36&lt;('Y Treino'!DR36+20),'Predição Treino'!DR36&gt;('Y Treino'!DR36-20)),1,0)</f>
        <v>0</v>
      </c>
      <c r="DS36">
        <f>IF(AND('Predição Treino'!DS36&lt;('Y Treino'!DS36+20),'Predição Treino'!DS36&gt;('Y Treino'!DS36-20)),1,0)</f>
        <v>1</v>
      </c>
      <c r="DT36">
        <f>IF(AND('Predição Treino'!DT36&lt;('Y Treino'!DT36+20),'Predição Treino'!DT36&gt;('Y Treino'!DT36-20)),1,0)</f>
        <v>1</v>
      </c>
      <c r="DU36">
        <f>IF(AND('Predição Treino'!DU36&lt;('Y Treino'!DU36+20),'Predição Treino'!DU36&gt;('Y Treino'!DU36-20)),1,0)</f>
        <v>0</v>
      </c>
      <c r="DV36">
        <f>IF(AND('Predição Treino'!DV36&lt;('Y Treino'!DV36+20),'Predição Treino'!DV36&gt;('Y Treino'!DV36-20)),1,0)</f>
        <v>0</v>
      </c>
      <c r="DW36">
        <f>IF(AND('Predição Treino'!DW36&lt;('Y Treino'!DW36+20),'Predição Treino'!DW36&gt;('Y Treino'!DW36-20)),1,0)</f>
        <v>1</v>
      </c>
      <c r="DX36">
        <f>IF(AND('Predição Treino'!DX36&lt;('Y Treino'!DX36+20),'Predição Treino'!DX36&gt;('Y Treino'!DX36-20)),1,0)</f>
        <v>1</v>
      </c>
      <c r="DY36">
        <f>IF(AND('Predição Treino'!DY36&lt;('Y Treino'!DY36+20),'Predição Treino'!DY36&gt;('Y Treino'!DY36-20)),1,0)</f>
        <v>0</v>
      </c>
      <c r="DZ36">
        <f>IF(AND('Predição Treino'!DZ36&lt;('Y Treino'!DZ36+20),'Predição Treino'!DZ36&gt;('Y Treino'!DZ36-20)),1,0)</f>
        <v>1</v>
      </c>
      <c r="EA36">
        <f>IF(AND('Predição Treino'!EA36&lt;('Y Treino'!EA36+20),'Predição Treino'!EA36&gt;('Y Treino'!EA36-20)),1,0)</f>
        <v>1</v>
      </c>
      <c r="EB36">
        <f>IF(AND('Predição Treino'!EB36&lt;('Y Treino'!EB36+20),'Predição Treino'!EB36&gt;('Y Treino'!EB36-20)),1,0)</f>
        <v>1</v>
      </c>
      <c r="EC36">
        <f>IF(AND('Predição Treino'!EC36&lt;('Y Treino'!EC36+20),'Predição Treino'!EC36&gt;('Y Treino'!EC36-20)),1,0)</f>
        <v>1</v>
      </c>
      <c r="ED36">
        <f>IF(AND('Predição Treino'!ED36&lt;('Y Treino'!ED36+20),'Predição Treino'!ED36&gt;('Y Treino'!ED36-20)),1,0)</f>
        <v>1</v>
      </c>
      <c r="EE36">
        <f>IF(AND('Predição Treino'!EE36&lt;('Y Treino'!EE36+20),'Predição Treino'!EE36&gt;('Y Treino'!EE36-20)),1,0)</f>
        <v>1</v>
      </c>
      <c r="EF36">
        <f>IF(AND('Predição Treino'!EF36&lt;('Y Treino'!EF36+20),'Predição Treino'!EF36&gt;('Y Treino'!EF36-20)),1,0)</f>
        <v>1</v>
      </c>
      <c r="EG36">
        <f>IF(AND('Predição Treino'!EG36&lt;('Y Treino'!EG36+20),'Predição Treino'!EG36&gt;('Y Treino'!EG36-20)),1,0)</f>
        <v>1</v>
      </c>
      <c r="EH36">
        <f>IF(AND('Predição Treino'!EH36&lt;('Y Treino'!EH36+20),'Predição Treino'!EH36&gt;('Y Treino'!EH36-20)),1,0)</f>
        <v>1</v>
      </c>
      <c r="EI36">
        <f>IF(AND('Predição Treino'!EI36&lt;('Y Treino'!EI36+20),'Predição Treino'!EI36&gt;('Y Treino'!EI36-20)),1,0)</f>
        <v>1</v>
      </c>
      <c r="EJ36">
        <f>IF(AND('Predição Treino'!EJ36&lt;('Y Treino'!EJ36+20),'Predição Treino'!EJ36&gt;('Y Treino'!EJ36-20)),1,0)</f>
        <v>1</v>
      </c>
      <c r="EK36">
        <f>IF(AND('Predição Treino'!EK36&lt;('Y Treino'!EK36+20),'Predição Treino'!EK36&gt;('Y Treino'!EK36-20)),1,0)</f>
        <v>1</v>
      </c>
      <c r="EL36">
        <f>IF(AND('Predição Treino'!EL36&lt;('Y Treino'!EL36+20),'Predição Treino'!EL36&gt;('Y Treino'!EL36-20)),1,0)</f>
        <v>1</v>
      </c>
      <c r="EM36">
        <f>IF(AND('Predição Treino'!EM36&lt;('Y Treino'!EM36+20),'Predição Treino'!EM36&gt;('Y Treino'!EM36-20)),1,0)</f>
        <v>0</v>
      </c>
      <c r="EN36">
        <f>IF(AND('Predição Treino'!EN36&lt;('Y Treino'!EN36+20),'Predição Treino'!EN36&gt;('Y Treino'!EN36-20)),1,0)</f>
        <v>1</v>
      </c>
      <c r="EO36">
        <f>IF(AND('Predição Treino'!EO36&lt;('Y Treino'!EO36+20),'Predição Treino'!EO36&gt;('Y Treino'!EO36-20)),1,0)</f>
        <v>1</v>
      </c>
      <c r="EP36">
        <f>IF(AND('Predição Treino'!EP36&lt;('Y Treino'!EP36+20),'Predição Treino'!EP36&gt;('Y Treino'!EP36-20)),1,0)</f>
        <v>1</v>
      </c>
      <c r="EQ36">
        <f>IF(AND('Predição Treino'!EQ36&lt;('Y Treino'!EQ36+20),'Predição Treino'!EQ36&gt;('Y Treino'!EQ36-20)),1,0)</f>
        <v>1</v>
      </c>
      <c r="ER36">
        <f>IF(AND('Predição Treino'!ER36&lt;('Y Treino'!ER36+20),'Predição Treino'!ER36&gt;('Y Treino'!ER36-20)),1,0)</f>
        <v>1</v>
      </c>
      <c r="ES36">
        <f>IF(AND('Predição Treino'!ES36&lt;('Y Treino'!ES36+20),'Predição Treino'!ES36&gt;('Y Treino'!ES36-20)),1,0)</f>
        <v>1</v>
      </c>
      <c r="ET36">
        <f>IF(AND('Predição Treino'!ET36&lt;('Y Treino'!ET36+20),'Predição Treino'!ET36&gt;('Y Treino'!ET36-20)),1,0)</f>
        <v>0</v>
      </c>
      <c r="EU36">
        <f>IF(AND('Predição Treino'!EU36&lt;('Y Treino'!EU36+20),'Predição Treino'!EU36&gt;('Y Treino'!EU36-20)),1,0)</f>
        <v>1</v>
      </c>
      <c r="EV36">
        <f>IF(AND('Predição Treino'!EV36&lt;('Y Treino'!EV36+20),'Predição Treino'!EV36&gt;('Y Treino'!EV36-20)),1,0)</f>
        <v>1</v>
      </c>
      <c r="EW36">
        <f>IF(AND('Predição Treino'!EW36&lt;('Y Treino'!EW36+20),'Predição Treino'!EW36&gt;('Y Treino'!EW36-20)),1,0)</f>
        <v>1</v>
      </c>
      <c r="EX36">
        <f>IF(AND('Predição Treino'!EX36&lt;('Y Treino'!EX36+20),'Predição Treino'!EX36&gt;('Y Treino'!EX36-20)),1,0)</f>
        <v>1</v>
      </c>
      <c r="EY36">
        <f>IF(AND('Predição Treino'!EY36&lt;('Y Treino'!EY36+20),'Predição Treino'!EY36&gt;('Y Treino'!EY36-20)),1,0)</f>
        <v>1</v>
      </c>
      <c r="EZ36">
        <f>IF(AND('Predição Treino'!EZ36&lt;('Y Treino'!EZ36+20),'Predição Treino'!EZ36&gt;('Y Treino'!EZ36-20)),1,0)</f>
        <v>0</v>
      </c>
      <c r="FA36">
        <f>IF(AND('Predição Treino'!FA36&lt;('Y Treino'!FA36+20),'Predição Treino'!FA36&gt;('Y Treino'!FA36-20)),1,0)</f>
        <v>1</v>
      </c>
      <c r="FB36">
        <f>IF(AND('Predição Treino'!FB36&lt;('Y Treino'!FB36+20),'Predição Treino'!FB36&gt;('Y Treino'!FB36-20)),1,0)</f>
        <v>1</v>
      </c>
      <c r="FC36">
        <f>IF(AND('Predição Treino'!FC36&lt;('Y Treino'!FC36+20),'Predição Treino'!FC36&gt;('Y Treino'!FC36-20)),1,0)</f>
        <v>1</v>
      </c>
      <c r="FD36">
        <f>IF(AND('Predição Treino'!FD36&lt;('Y Treino'!FD36+20),'Predição Treino'!FD36&gt;('Y Treino'!FD36-20)),1,0)</f>
        <v>1</v>
      </c>
      <c r="FE36">
        <f>IF(AND('Predição Treino'!FE36&lt;('Y Treino'!FE36+20),'Predição Treino'!FE36&gt;('Y Treino'!FE36-20)),1,0)</f>
        <v>1</v>
      </c>
      <c r="FF36">
        <f>IF(AND('Predição Treino'!FF36&lt;('Y Treino'!FF36+20),'Predição Treino'!FF36&gt;('Y Treino'!FF36-20)),1,0)</f>
        <v>0</v>
      </c>
      <c r="FG36">
        <f>IF(AND('Predição Treino'!FG36&lt;('Y Treino'!FG36+20),'Predição Treino'!FG36&gt;('Y Treino'!FG36-20)),1,0)</f>
        <v>1</v>
      </c>
      <c r="FH36">
        <f>IF(AND('Predição Treino'!FH36&lt;('Y Treino'!FH36+20),'Predição Treino'!FH36&gt;('Y Treino'!FH36-20)),1,0)</f>
        <v>1</v>
      </c>
      <c r="FI36">
        <f>IF(AND('Predição Treino'!FI36&lt;('Y Treino'!FI36+20),'Predição Treino'!FI36&gt;('Y Treino'!FI36-20)),1,0)</f>
        <v>1</v>
      </c>
      <c r="FJ36">
        <f>IF(AND('Predição Treino'!FJ36&lt;('Y Treino'!FJ36+20),'Predição Treino'!FJ36&gt;('Y Treino'!FJ36-20)),1,0)</f>
        <v>1</v>
      </c>
      <c r="FK36">
        <f>IF(AND('Predição Treino'!FK36&lt;('Y Treino'!FK36+20),'Predição Treino'!FK36&gt;('Y Treino'!FK36-20)),1,0)</f>
        <v>1</v>
      </c>
      <c r="FL36">
        <f>IF(AND('Predição Treino'!FL36&lt;('Y Treino'!FL36+20),'Predição Treino'!FL36&gt;('Y Treino'!FL36-20)),1,0)</f>
        <v>1</v>
      </c>
      <c r="FM36">
        <f>IF(AND('Predição Treino'!FM36&lt;('Y Treino'!FM36+20),'Predição Treino'!FM36&gt;('Y Treino'!FM36-20)),1,0)</f>
        <v>1</v>
      </c>
      <c r="FN36">
        <f>IF(AND('Predição Treino'!FN36&lt;('Y Treino'!FN36+20),'Predição Treino'!FN36&gt;('Y Treino'!FN36-20)),1,0)</f>
        <v>1</v>
      </c>
      <c r="FO36">
        <f>IF(AND('Predição Treino'!FO36&lt;('Y Treino'!FO36+20),'Predição Treino'!FO36&gt;('Y Treino'!FO36-20)),1,0)</f>
        <v>1</v>
      </c>
      <c r="FP36">
        <f>IF(AND('Predição Treino'!FP36&lt;('Y Treino'!FP36+20),'Predição Treino'!FP36&gt;('Y Treino'!FP36-20)),1,0)</f>
        <v>1</v>
      </c>
      <c r="FQ36">
        <f>IF(AND('Predição Treino'!FQ36&lt;('Y Treino'!FQ36+20),'Predição Treino'!FQ36&gt;('Y Treino'!FQ36-20)),1,0)</f>
        <v>1</v>
      </c>
      <c r="FR36">
        <f>IF(AND('Predição Treino'!FR36&lt;('Y Treino'!FR36+20),'Predição Treino'!FR36&gt;('Y Treino'!FR36-20)),1,0)</f>
        <v>0</v>
      </c>
      <c r="FS36">
        <f>IF(AND('Predição Treino'!FS36&lt;('Y Treino'!FS36+20),'Predição Treino'!FS36&gt;('Y Treino'!FS36-20)),1,0)</f>
        <v>1</v>
      </c>
      <c r="FT36">
        <f>IF(AND('Predição Treino'!FT36&lt;('Y Treino'!FT36+20),'Predição Treino'!FT36&gt;('Y Treino'!FT36-20)),1,0)</f>
        <v>1</v>
      </c>
      <c r="FU36">
        <f>IF(AND('Predição Treino'!FU36&lt;('Y Treino'!FU36+20),'Predição Treino'!FU36&gt;('Y Treino'!FU36-20)),1,0)</f>
        <v>1</v>
      </c>
      <c r="FV36">
        <f>IF(AND('Predição Treino'!FV36&lt;('Y Treino'!FV36+20),'Predição Treino'!FV36&gt;('Y Treino'!FV36-20)),1,0)</f>
        <v>1</v>
      </c>
      <c r="FW36">
        <f>IF(AND('Predição Treino'!FW36&lt;('Y Treino'!FW36+20),'Predição Treino'!FW36&gt;('Y Treino'!FW36-20)),1,0)</f>
        <v>1</v>
      </c>
      <c r="FX36">
        <f>IF(AND('Predição Treino'!FX36&lt;('Y Treino'!FX36+20),'Predição Treino'!FX36&gt;('Y Treino'!FX36-20)),1,0)</f>
        <v>1</v>
      </c>
      <c r="FY36">
        <f>IF(AND('Predição Treino'!FY36&lt;('Y Treino'!FY36+20),'Predição Treino'!FY36&gt;('Y Treino'!FY36-20)),1,0)</f>
        <v>1</v>
      </c>
      <c r="FZ36">
        <f>IF(AND('Predição Treino'!FZ36&lt;('Y Treino'!FZ36+20),'Predição Treino'!FZ36&gt;('Y Treino'!FZ36-20)),1,0)</f>
        <v>1</v>
      </c>
      <c r="GA36">
        <f>IF(AND('Predição Treino'!GA36&lt;('Y Treino'!GA36+20),'Predição Treino'!GA36&gt;('Y Treino'!GA36-20)),1,0)</f>
        <v>1</v>
      </c>
      <c r="GB36">
        <f>IF(AND('Predição Treino'!GB36&lt;('Y Treino'!GB36+20),'Predição Treino'!GB36&gt;('Y Treino'!GB36-20)),1,0)</f>
        <v>1</v>
      </c>
      <c r="GC36">
        <f>IF(AND('Predição Treino'!GC36&lt;('Y Treino'!GC36+20),'Predição Treino'!GC36&gt;('Y Treino'!GC36-20)),1,0)</f>
        <v>1</v>
      </c>
      <c r="GD36">
        <f>IF(AND('Predição Treino'!GD36&lt;('Y Treino'!GD36+20),'Predição Treino'!GD36&gt;('Y Treino'!GD36-20)),1,0)</f>
        <v>1</v>
      </c>
      <c r="GE36">
        <f>IF(AND('Predição Treino'!GE36&lt;('Y Treino'!GE36+20),'Predição Treino'!GE36&gt;('Y Treino'!GE36-20)),1,0)</f>
        <v>1</v>
      </c>
      <c r="GF36">
        <f>IF(AND('Predição Treino'!GF36&lt;('Y Treino'!GF36+20),'Predição Treino'!GF36&gt;('Y Treino'!GF36-20)),1,0)</f>
        <v>1</v>
      </c>
      <c r="GG36">
        <f>IF(AND('Predição Treino'!GG36&lt;('Y Treino'!GG36+20),'Predição Treino'!GG36&gt;('Y Treino'!GG36-20)),1,0)</f>
        <v>1</v>
      </c>
      <c r="GH36">
        <f>IF(AND('Predição Treino'!GH36&lt;('Y Treino'!GH36+20),'Predição Treino'!GH36&gt;('Y Treino'!GH36-20)),1,0)</f>
        <v>1</v>
      </c>
      <c r="GI36">
        <f>IF(AND('Predição Treino'!GI36&lt;('Y Treino'!GI36+20),'Predição Treino'!GI36&gt;('Y Treino'!GI36-20)),1,0)</f>
        <v>1</v>
      </c>
      <c r="GJ36">
        <f>IF(AND('Predição Treino'!GJ36&lt;('Y Treino'!GJ36+20),'Predição Treino'!GJ36&gt;('Y Treino'!GJ36-20)),1,0)</f>
        <v>0</v>
      </c>
      <c r="GK36">
        <f>IF(AND('Predição Treino'!GK36&lt;('Y Treino'!GK36+20),'Predição Treino'!GK36&gt;('Y Treino'!GK36-20)),1,0)</f>
        <v>1</v>
      </c>
      <c r="GL36">
        <f>IF(AND('Predição Treino'!GL36&lt;('Y Treino'!GL36+20),'Predição Treino'!GL36&gt;('Y Treino'!GL36-20)),1,0)</f>
        <v>1</v>
      </c>
      <c r="GM36">
        <f>IF(AND('Predição Treino'!GM36&lt;('Y Treino'!GM36+20),'Predição Treino'!GM36&gt;('Y Treino'!GM36-20)),1,0)</f>
        <v>1</v>
      </c>
      <c r="GN36">
        <f>IF(AND('Predição Treino'!GN36&lt;('Y Treino'!GN36+20),'Predição Treino'!GN36&gt;('Y Treino'!GN36-20)),1,0)</f>
        <v>1</v>
      </c>
      <c r="GO36">
        <f>IF(AND('Predição Treino'!GO36&lt;('Y Treino'!GO36+20),'Predição Treino'!GO36&gt;('Y Treino'!GO36-20)),1,0)</f>
        <v>1</v>
      </c>
      <c r="GP36">
        <f>IF(AND('Predição Treino'!GP36&lt;('Y Treino'!GP36+20),'Predição Treino'!GP36&gt;('Y Treino'!GP36-20)),1,0)</f>
        <v>0</v>
      </c>
      <c r="GQ36">
        <f>IF(AND('Predição Treino'!GQ36&lt;('Y Treino'!GQ36+20),'Predição Treino'!GQ36&gt;('Y Treino'!GQ36-20)),1,0)</f>
        <v>1</v>
      </c>
      <c r="GR36">
        <f>IF(AND('Predição Treino'!GR36&lt;('Y Treino'!GR36+20),'Predição Treino'!GR36&gt;('Y Treino'!GR36-20)),1,0)</f>
        <v>1</v>
      </c>
      <c r="GS36">
        <f>IF(AND('Predição Treino'!GS36&lt;('Y Treino'!GS36+20),'Predição Treino'!GS36&gt;('Y Treino'!GS36-20)),1,0)</f>
        <v>1</v>
      </c>
      <c r="GT36">
        <f>IF(AND('Predição Treino'!GT36&lt;('Y Treino'!GT36+20),'Predição Treino'!GT36&gt;('Y Treino'!GT36-20)),1,0)</f>
        <v>0</v>
      </c>
      <c r="GU36">
        <f>IF(AND('Predição Treino'!GU36&lt;('Y Treino'!GU36+20),'Predição Treino'!GU36&gt;('Y Treino'!GU36-20)),1,0)</f>
        <v>1</v>
      </c>
      <c r="GV36">
        <f>IF(AND('Predição Treino'!GV36&lt;('Y Treino'!GV36+20),'Predição Treino'!GV36&gt;('Y Treino'!GV36-20)),1,0)</f>
        <v>1</v>
      </c>
      <c r="GW36">
        <f>IF(AND('Predição Treino'!GW36&lt;('Y Treino'!GW36+20),'Predição Treino'!GW36&gt;('Y Treino'!GW36-20)),1,0)</f>
        <v>1</v>
      </c>
      <c r="GX36">
        <f>IF(AND('Predição Treino'!GX36&lt;('Y Treino'!GX36+20),'Predição Treino'!GX36&gt;('Y Treino'!GX36-20)),1,0)</f>
        <v>1</v>
      </c>
      <c r="GY36">
        <f>IF(AND('Predição Treino'!GY36&lt;('Y Treino'!GY36+20),'Predição Treino'!GY36&gt;('Y Treino'!GY36-20)),1,0)</f>
        <v>1</v>
      </c>
      <c r="GZ36">
        <f>IF(AND('Predição Treino'!GZ36&lt;('Y Treino'!GZ36+20),'Predição Treino'!GZ36&gt;('Y Treino'!GZ36-20)),1,0)</f>
        <v>1</v>
      </c>
      <c r="HA36">
        <f>IF(AND('Predição Treino'!HA36&lt;('Y Treino'!HA36+20),'Predição Treino'!HA36&gt;('Y Treino'!HA36-20)),1,0)</f>
        <v>1</v>
      </c>
      <c r="HB36">
        <f>IF(AND('Predição Treino'!HB36&lt;('Y Treino'!HB36+20),'Predição Treino'!HB36&gt;('Y Treino'!HB36-20)),1,0)</f>
        <v>1</v>
      </c>
      <c r="HC36">
        <f>IF(AND('Predição Treino'!HC36&lt;('Y Treino'!HC36+20),'Predição Treino'!HC36&gt;('Y Treino'!HC36-20)),1,0)</f>
        <v>1</v>
      </c>
      <c r="HD36">
        <f>IF(AND('Predição Treino'!HD36&lt;('Y Treino'!HD36+20),'Predição Treino'!HD36&gt;('Y Treino'!HD36-20)),1,0)</f>
        <v>0</v>
      </c>
      <c r="HE36">
        <f>IF(AND('Predição Treino'!HE36&lt;('Y Treino'!HE36+20),'Predição Treino'!HE36&gt;('Y Treino'!HE36-20)),1,0)</f>
        <v>1</v>
      </c>
      <c r="HF36">
        <f>IF(AND('Predição Treino'!HF36&lt;('Y Treino'!HF36+20),'Predição Treino'!HF36&gt;('Y Treino'!HF36-20)),1,0)</f>
        <v>1</v>
      </c>
      <c r="HG36">
        <f>IF(AND('Predição Treino'!HG36&lt;('Y Treino'!HG36+20),'Predição Treino'!HG36&gt;('Y Treino'!HG36-20)),1,0)</f>
        <v>1</v>
      </c>
      <c r="HH36">
        <f>IF(AND('Predição Treino'!HH36&lt;('Y Treino'!HH36+20),'Predição Treino'!HH36&gt;('Y Treino'!HH36-20)),1,0)</f>
        <v>1</v>
      </c>
      <c r="HI36">
        <f>IF(AND('Predição Treino'!HI36&lt;('Y Treino'!HI36+20),'Predição Treino'!HI36&gt;('Y Treino'!HI36-20)),1,0)</f>
        <v>1</v>
      </c>
      <c r="HJ36">
        <f>IF(AND('Predição Treino'!HJ36&lt;('Y Treino'!HJ36+20),'Predição Treino'!HJ36&gt;('Y Treino'!HJ36-20)),1,0)</f>
        <v>1</v>
      </c>
      <c r="HK36">
        <f>IF(AND('Predição Treino'!HK36&lt;('Y Treino'!HK36+20),'Predição Treino'!HK36&gt;('Y Treino'!HK36-20)),1,0)</f>
        <v>1</v>
      </c>
      <c r="HL36">
        <f>IF(AND('Predição Treino'!HL36&lt;('Y Treino'!HL36+20),'Predição Treino'!HL36&gt;('Y Treino'!HL36-20)),1,0)</f>
        <v>0</v>
      </c>
      <c r="HM36">
        <f>IF(AND('Predição Treino'!HM36&lt;('Y Treino'!HM36+20),'Predição Treino'!HM36&gt;('Y Treino'!HM36-20)),1,0)</f>
        <v>1</v>
      </c>
      <c r="HN36">
        <f>IF(AND('Predição Treino'!HN36&lt;('Y Treino'!HN36+20),'Predição Treino'!HN36&gt;('Y Treino'!HN36-20)),1,0)</f>
        <v>1</v>
      </c>
      <c r="HO36">
        <f>IF(AND('Predição Treino'!HO36&lt;('Y Treino'!HO36+20),'Predição Treino'!HO36&gt;('Y Treino'!HO36-20)),1,0)</f>
        <v>1</v>
      </c>
      <c r="HP36">
        <f>IF(AND('Predição Treino'!HP36&lt;('Y Treino'!HP36+20),'Predição Treino'!HP36&gt;('Y Treino'!HP36-20)),1,0)</f>
        <v>1</v>
      </c>
      <c r="HQ36">
        <f>IF(AND('Predição Treino'!HQ36&lt;('Y Treino'!HQ36+20),'Predição Treino'!HQ36&gt;('Y Treino'!HQ36-20)),1,0)</f>
        <v>1</v>
      </c>
      <c r="HR36">
        <f>IF(AND('Predição Treino'!HR36&lt;('Y Treino'!HR36+20),'Predição Treino'!HR36&gt;('Y Treino'!HR36-20)),1,0)</f>
        <v>1</v>
      </c>
      <c r="HS36">
        <f>IF(AND('Predição Treino'!HS36&lt;('Y Treino'!HS36+20),'Predição Treino'!HS36&gt;('Y Treino'!HS36-20)),1,0)</f>
        <v>1</v>
      </c>
      <c r="HT36">
        <f>IF(AND('Predição Treino'!HT36&lt;('Y Treino'!HT36+20),'Predição Treino'!HT36&gt;('Y Treino'!HT36-20)),1,0)</f>
        <v>1</v>
      </c>
      <c r="HU36">
        <f>IF(AND('Predição Treino'!HU36&lt;('Y Treino'!HU36+20),'Predição Treino'!HU36&gt;('Y Treino'!HU36-20)),1,0)</f>
        <v>0</v>
      </c>
      <c r="HV36">
        <f>IF(AND('Predição Treino'!HV36&lt;('Y Treino'!HV36+20),'Predição Treino'!HV36&gt;('Y Treino'!HV36-20)),1,0)</f>
        <v>1</v>
      </c>
      <c r="HW36">
        <f>IF(AND('Predição Treino'!HW36&lt;('Y Treino'!HW36+20),'Predição Treino'!HW36&gt;('Y Treino'!HW36-20)),1,0)</f>
        <v>1</v>
      </c>
      <c r="HX36">
        <f>IF(AND('Predição Treino'!HX36&lt;('Y Treino'!HX36+20),'Predição Treino'!HX36&gt;('Y Treino'!HX36-20)),1,0)</f>
        <v>1</v>
      </c>
      <c r="HY36">
        <f>IF(AND('Predição Treino'!HY36&lt;('Y Treino'!HY36+20),'Predição Treino'!HY36&gt;('Y Treino'!HY36-20)),1,0)</f>
        <v>0</v>
      </c>
      <c r="HZ36">
        <f>IF(AND('Predição Treino'!HZ36&lt;('Y Treino'!HZ36+20),'Predição Treino'!HZ36&gt;('Y Treino'!HZ36-20)),1,0)</f>
        <v>1</v>
      </c>
      <c r="IA36">
        <f>IF(AND('Predição Treino'!IA36&lt;('Y Treino'!IA36+20),'Predição Treino'!IA36&gt;('Y Treino'!IA36-20)),1,0)</f>
        <v>1</v>
      </c>
      <c r="IB36">
        <f>IF(AND('Predição Treino'!IB36&lt;('Y Treino'!IB36+20),'Predição Treino'!IB36&gt;('Y Treino'!IB36-20)),1,0)</f>
        <v>1</v>
      </c>
      <c r="IC36">
        <f>IF(AND('Predição Treino'!IC36&lt;('Y Treino'!IC36+20),'Predição Treino'!IC36&gt;('Y Treino'!IC36-20)),1,0)</f>
        <v>1</v>
      </c>
      <c r="ID36">
        <f>IF(AND('Predição Treino'!ID36&lt;('Y Treino'!ID36+20),'Predição Treino'!ID36&gt;('Y Treino'!ID36-20)),1,0)</f>
        <v>1</v>
      </c>
      <c r="IE36">
        <f>IF(AND('Predição Treino'!IE36&lt;('Y Treino'!IE36+20),'Predição Treino'!IE36&gt;('Y Treino'!IE36-20)),1,0)</f>
        <v>1</v>
      </c>
      <c r="IF36">
        <f>IF(AND('Predição Treino'!IF36&lt;('Y Treino'!IF36+20),'Predição Treino'!IF36&gt;('Y Treino'!IF36-20)),1,0)</f>
        <v>1</v>
      </c>
      <c r="IG36">
        <f>IF(AND('Predição Treino'!IG36&lt;('Y Treino'!IG36+20),'Predição Treino'!IG36&gt;('Y Treino'!IG36-20)),1,0)</f>
        <v>1</v>
      </c>
      <c r="IH36">
        <f>IF(AND('Predição Treino'!IH36&lt;('Y Treino'!IH36+20),'Predição Treino'!IH36&gt;('Y Treino'!IH36-20)),1,0)</f>
        <v>1</v>
      </c>
      <c r="II36">
        <f>IF(AND('Predição Treino'!II36&lt;('Y Treino'!II36+20),'Predição Treino'!II36&gt;('Y Treino'!II36-20)),1,0)</f>
        <v>1</v>
      </c>
      <c r="IJ36">
        <f>IF(AND('Predição Treino'!IJ36&lt;('Y Treino'!IJ36+20),'Predição Treino'!IJ36&gt;('Y Treino'!IJ36-20)),1,0)</f>
        <v>0</v>
      </c>
      <c r="IK36">
        <f>IF(AND('Predição Treino'!IK36&lt;('Y Treino'!IK36+20),'Predição Treino'!IK36&gt;('Y Treino'!IK36-20)),1,0)</f>
        <v>1</v>
      </c>
      <c r="IL36">
        <f>IF(AND('Predição Treino'!IL36&lt;('Y Treino'!IL36+20),'Predição Treino'!IL36&gt;('Y Treino'!IL36-20)),1,0)</f>
        <v>1</v>
      </c>
      <c r="IM36">
        <f>IF(AND('Predição Treino'!IM36&lt;('Y Treino'!IM36+20),'Predição Treino'!IM36&gt;('Y Treino'!IM36-20)),1,0)</f>
        <v>1</v>
      </c>
      <c r="IN36">
        <f>IF(AND('Predição Treino'!IN36&lt;('Y Treino'!IN36+20),'Predição Treino'!IN36&gt;('Y Treino'!IN36-20)),1,0)</f>
        <v>1</v>
      </c>
      <c r="IO36">
        <f>IF(AND('Predição Treino'!IO36&lt;('Y Treino'!IO36+20),'Predição Treino'!IO36&gt;('Y Treino'!IO36-20)),1,0)</f>
        <v>1</v>
      </c>
      <c r="IP36">
        <f>IF(AND('Predição Treino'!IP36&lt;('Y Treino'!IP36+20),'Predição Treino'!IP36&gt;('Y Treino'!IP36-20)),1,0)</f>
        <v>1</v>
      </c>
      <c r="IQ36">
        <f>IF(AND('Predição Treino'!IQ36&lt;('Y Treino'!IQ36+20),'Predição Treino'!IQ36&gt;('Y Treino'!IQ36-20)),1,0)</f>
        <v>1</v>
      </c>
      <c r="IR36">
        <f>IF(AND('Predição Treino'!IR36&lt;('Y Treino'!IR36+20),'Predição Treino'!IR36&gt;('Y Treino'!IR36-20)),1,0)</f>
        <v>1</v>
      </c>
      <c r="IS36">
        <f>IF(AND('Predição Treino'!IS36&lt;('Y Treino'!IS36+20),'Predição Treino'!IS36&gt;('Y Treino'!IS36-20)),1,0)</f>
        <v>1</v>
      </c>
      <c r="IT36">
        <f>IF(AND('Predição Treino'!IT36&lt;('Y Treino'!IT36+20),'Predição Treino'!IT36&gt;('Y Treino'!IT36-20)),1,0)</f>
        <v>1</v>
      </c>
      <c r="IU36">
        <f>IF(AND('Predição Treino'!IU36&lt;('Y Treino'!IU36+20),'Predição Treino'!IU36&gt;('Y Treino'!IU36-20)),1,0)</f>
        <v>1</v>
      </c>
      <c r="IV36">
        <f>IF(AND('Predição Treino'!IV36&lt;('Y Treino'!IV36+20),'Predição Treino'!IV36&gt;('Y Treino'!IV36-20)),1,0)</f>
        <v>1</v>
      </c>
      <c r="IW36">
        <f>IF(AND('Predição Treino'!IW36&lt;('Y Treino'!IW36+20),'Predição Treino'!IW36&gt;('Y Treino'!IW36-20)),1,0)</f>
        <v>1</v>
      </c>
      <c r="IX36">
        <f>IF(AND('Predição Treino'!IX36&lt;('Y Treino'!IX36+20),'Predição Treino'!IX36&gt;('Y Treino'!IX36-20)),1,0)</f>
        <v>1</v>
      </c>
      <c r="IY36">
        <f>IF(AND('Predição Treino'!IY36&lt;('Y Treino'!IY36+20),'Predição Treino'!IY36&gt;('Y Treino'!IY36-20)),1,0)</f>
        <v>1</v>
      </c>
      <c r="IZ36">
        <f>IF(AND('Predição Treino'!IZ36&lt;('Y Treino'!IZ36+20),'Predição Treino'!IZ36&gt;('Y Treino'!IZ36-20)),1,0)</f>
        <v>1</v>
      </c>
      <c r="JA36">
        <f>IF(AND('Predição Treino'!JA36&lt;('Y Treino'!JA36+20),'Predição Treino'!JA36&gt;('Y Treino'!JA36-20)),1,0)</f>
        <v>1</v>
      </c>
      <c r="JB36">
        <f>IF(AND('Predição Treino'!JB36&lt;('Y Treino'!JB36+20),'Predição Treino'!JB36&gt;('Y Treino'!JB36-20)),1,0)</f>
        <v>1</v>
      </c>
      <c r="JC36">
        <f>IF(AND('Predição Treino'!JC36&lt;('Y Treino'!JC36+20),'Predição Treino'!JC36&gt;('Y Treino'!JC36-20)),1,0)</f>
        <v>1</v>
      </c>
      <c r="JD36">
        <f>IF(AND('Predição Treino'!JD36&lt;('Y Treino'!JD36+20),'Predição Treino'!JD36&gt;('Y Treino'!JD36-20)),1,0)</f>
        <v>0</v>
      </c>
      <c r="JE36">
        <f>IF(AND('Predição Treino'!JE36&lt;('Y Treino'!JE36+20),'Predição Treino'!JE36&gt;('Y Treino'!JE36-20)),1,0)</f>
        <v>1</v>
      </c>
      <c r="JF36">
        <f>IF(AND('Predição Treino'!JF36&lt;('Y Treino'!JF36+20),'Predição Treino'!JF36&gt;('Y Treino'!JF36-20)),1,0)</f>
        <v>1</v>
      </c>
      <c r="JG36">
        <f>IF(AND('Predição Treino'!JG36&lt;('Y Treino'!JG36+20),'Predição Treino'!JG36&gt;('Y Treino'!JG36-20)),1,0)</f>
        <v>1</v>
      </c>
      <c r="JH36">
        <f>IF(AND('Predição Treino'!JH36&lt;('Y Treino'!JH36+20),'Predição Treino'!JH36&gt;('Y Treino'!JH36-20)),1,0)</f>
        <v>1</v>
      </c>
      <c r="JI36">
        <f>IF(AND('Predição Treino'!JI36&lt;('Y Treino'!JI36+20),'Predição Treino'!JI36&gt;('Y Treino'!JI36-20)),1,0)</f>
        <v>1</v>
      </c>
      <c r="JJ36">
        <f>IF(AND('Predição Treino'!JJ36&lt;('Y Treino'!JJ36+20),'Predição Treino'!JJ36&gt;('Y Treino'!JJ36-20)),1,0)</f>
        <v>1</v>
      </c>
      <c r="JK36">
        <f>IF(AND('Predição Treino'!JK36&lt;('Y Treino'!JK36+20),'Predição Treino'!JK36&gt;('Y Treino'!JK36-20)),1,0)</f>
        <v>0</v>
      </c>
      <c r="JL36">
        <f>IF(AND('Predição Treino'!JL36&lt;('Y Treino'!JL36+20),'Predição Treino'!JL36&gt;('Y Treino'!JL36-20)),1,0)</f>
        <v>1</v>
      </c>
      <c r="JM36">
        <f>IF(AND('Predição Treino'!JM36&lt;('Y Treino'!JM36+20),'Predição Treino'!JM36&gt;('Y Treino'!JM36-20)),1,0)</f>
        <v>1</v>
      </c>
      <c r="JN36">
        <f>IF(AND('Predição Treino'!JN36&lt;('Y Treino'!JN36+20),'Predição Treino'!JN36&gt;('Y Treino'!JN36-20)),1,0)</f>
        <v>1</v>
      </c>
      <c r="JO36">
        <f>IF(AND('Predição Treino'!JO36&lt;('Y Treino'!JO36+20),'Predição Treino'!JO36&gt;('Y Treino'!JO36-20)),1,0)</f>
        <v>0</v>
      </c>
      <c r="JP36">
        <f>IF(AND('Predição Treino'!JP36&lt;('Y Treino'!JP36+20),'Predição Treino'!JP36&gt;('Y Treino'!JP36-20)),1,0)</f>
        <v>1</v>
      </c>
      <c r="JQ36">
        <f>IF(AND('Predição Treino'!JQ36&lt;('Y Treino'!JQ36+20),'Predição Treino'!JQ36&gt;('Y Treino'!JQ36-20)),1,0)</f>
        <v>1</v>
      </c>
      <c r="JR36">
        <f>IF(AND('Predição Treino'!JR36&lt;('Y Treino'!JR36+20),'Predição Treino'!JR36&gt;('Y Treino'!JR36-20)),1,0)</f>
        <v>1</v>
      </c>
      <c r="JS36">
        <f>IF(AND('Predição Treino'!JS36&lt;('Y Treino'!JS36+20),'Predição Treino'!JS36&gt;('Y Treino'!JS36-20)),1,0)</f>
        <v>1</v>
      </c>
      <c r="JT36">
        <f>IF(AND('Predição Treino'!JT36&lt;('Y Treino'!JT36+20),'Predição Treino'!JT36&gt;('Y Treino'!JT36-20)),1,0)</f>
        <v>1</v>
      </c>
      <c r="JU36">
        <f>IF(AND('Predição Treino'!JU36&lt;('Y Treino'!JU36+20),'Predição Treino'!JU36&gt;('Y Treino'!JU36-20)),1,0)</f>
        <v>1</v>
      </c>
      <c r="JV36">
        <f>IF(AND('Predição Treino'!JV36&lt;('Y Treino'!JV36+20),'Predição Treino'!JV36&gt;('Y Treino'!JV36-20)),1,0)</f>
        <v>1</v>
      </c>
      <c r="JW36">
        <f>IF(AND('Predição Treino'!JW36&lt;('Y Treino'!JW36+20),'Predição Treino'!JW36&gt;('Y Treino'!JW36-20)),1,0)</f>
        <v>1</v>
      </c>
      <c r="JX36">
        <f>IF(AND('Predição Treino'!JX36&lt;('Y Treino'!JX36+20),'Predição Treino'!JX36&gt;('Y Treino'!JX36-20)),1,0)</f>
        <v>1</v>
      </c>
      <c r="JY36">
        <f>IF(AND('Predição Treino'!JY36&lt;('Y Treino'!JY36+20),'Predição Treino'!JY36&gt;('Y Treino'!JY36-20)),1,0)</f>
        <v>1</v>
      </c>
      <c r="JZ36">
        <f>IF(AND('Predição Treino'!JZ36&lt;('Y Treino'!JZ36+20),'Predição Treino'!JZ36&gt;('Y Treino'!JZ36-20)),1,0)</f>
        <v>1</v>
      </c>
      <c r="KA36">
        <f>IF(AND('Predição Treino'!KA36&lt;('Y Treino'!KA36+20),'Predição Treino'!KA36&gt;('Y Treino'!KA36-20)),1,0)</f>
        <v>1</v>
      </c>
      <c r="KB36">
        <f>IF(AND('Predição Treino'!KB36&lt;('Y Treino'!KB36+20),'Predição Treino'!KB36&gt;('Y Treino'!KB36-20)),1,0)</f>
        <v>1</v>
      </c>
      <c r="KC36">
        <f>IF(AND('Predição Treino'!KC36&lt;('Y Treino'!KC36+20),'Predição Treino'!KC36&gt;('Y Treino'!KC36-20)),1,0)</f>
        <v>0</v>
      </c>
      <c r="KD36">
        <f>IF(AND('Predição Treino'!KD36&lt;('Y Treino'!KD36+20),'Predição Treino'!KD36&gt;('Y Treino'!KD36-20)),1,0)</f>
        <v>1</v>
      </c>
      <c r="KE36">
        <f>IF(AND('Predição Treino'!KE36&lt;('Y Treino'!KE36+20),'Predição Treino'!KE36&gt;('Y Treino'!KE36-20)),1,0)</f>
        <v>0</v>
      </c>
      <c r="KF36">
        <f>IF(AND('Predição Treino'!KF36&lt;('Y Treino'!KF36+20),'Predição Treino'!KF36&gt;('Y Treino'!KF36-20)),1,0)</f>
        <v>0</v>
      </c>
      <c r="KG36">
        <f>IF(AND('Predição Treino'!KG36&lt;('Y Treino'!KG36+20),'Predição Treino'!KG36&gt;('Y Treino'!KG36-20)),1,0)</f>
        <v>1</v>
      </c>
      <c r="KH36">
        <f>IF(AND('Predição Treino'!KH36&lt;('Y Treino'!KH36+20),'Predição Treino'!KH36&gt;('Y Treino'!KH36-20)),1,0)</f>
        <v>1</v>
      </c>
      <c r="KI36">
        <f>IF(AND('Predição Treino'!KI36&lt;('Y Treino'!KI36+20),'Predição Treino'!KI36&gt;('Y Treino'!KI36-20)),1,0)</f>
        <v>1</v>
      </c>
      <c r="KJ36">
        <f>IF(AND('Predição Treino'!KJ36&lt;('Y Treino'!KJ36+20),'Predição Treino'!KJ36&gt;('Y Treino'!KJ36-20)),1,0)</f>
        <v>1</v>
      </c>
      <c r="KK36">
        <f>IF(AND('Predição Treino'!KK36&lt;('Y Treino'!KK36+20),'Predição Treino'!KK36&gt;('Y Treino'!KK36-20)),1,0)</f>
        <v>1</v>
      </c>
      <c r="KL36">
        <f>IF(AND('Predição Treino'!KL36&lt;('Y Treino'!KL36+20),'Predição Treino'!KL36&gt;('Y Treino'!KL36-20)),1,0)</f>
        <v>1</v>
      </c>
      <c r="KM36">
        <f>IF(AND('Predição Treino'!KM36&lt;('Y Treino'!KM36+20),'Predição Treino'!KM36&gt;('Y Treino'!KM36-20)),1,0)</f>
        <v>1</v>
      </c>
      <c r="KN36">
        <f>IF(AND('Predição Treino'!KN36&lt;('Y Treino'!KN36+20),'Predição Treino'!KN36&gt;('Y Treino'!KN36-20)),1,0)</f>
        <v>1</v>
      </c>
      <c r="KO36">
        <f>IF(AND('Predição Treino'!KO36&lt;('Y Treino'!KO36+20),'Predição Treino'!KO36&gt;('Y Treino'!KO36-20)),1,0)</f>
        <v>1</v>
      </c>
      <c r="KP36">
        <f>IF(AND('Predição Treino'!KP36&lt;('Y Treino'!KP36+20),'Predição Treino'!KP36&gt;('Y Treino'!KP36-20)),1,0)</f>
        <v>1</v>
      </c>
      <c r="KQ36">
        <f>IF(AND('Predição Treino'!KQ36&lt;('Y Treino'!KQ36+20),'Predição Treino'!KQ36&gt;('Y Treino'!KQ36-20)),1,0)</f>
        <v>1</v>
      </c>
      <c r="KR36">
        <f>IF(AND('Predição Treino'!KR36&lt;('Y Treino'!KR36+20),'Predição Treino'!KR36&gt;('Y Treino'!KR36-20)),1,0)</f>
        <v>1</v>
      </c>
      <c r="KS36">
        <f>IF(AND('Predição Treino'!KS36&lt;('Y Treino'!KS36+20),'Predição Treino'!KS36&gt;('Y Treino'!KS36-20)),1,0)</f>
        <v>1</v>
      </c>
      <c r="KT36">
        <f>IF(AND('Predição Treino'!KT36&lt;('Y Treino'!KT36+20),'Predição Treino'!KT36&gt;('Y Treino'!KT36-20)),1,0)</f>
        <v>1</v>
      </c>
      <c r="KU36">
        <f>IF(AND('Predição Treino'!KU36&lt;('Y Treino'!KU36+20),'Predição Treino'!KU36&gt;('Y Treino'!KU36-20)),1,0)</f>
        <v>1</v>
      </c>
      <c r="KV36">
        <f>IF(AND('Predição Treino'!KV36&lt;('Y Treino'!KV36+20),'Predição Treino'!KV36&gt;('Y Treino'!KV36-20)),1,0)</f>
        <v>1</v>
      </c>
      <c r="KW36">
        <f>IF(AND('Predição Treino'!KW36&lt;('Y Treino'!KW36+20),'Predição Treino'!KW36&gt;('Y Treino'!KW36-20)),1,0)</f>
        <v>1</v>
      </c>
      <c r="KX36">
        <f>IF(AND('Predição Treino'!KX36&lt;('Y Treino'!KX36+20),'Predição Treino'!KX36&gt;('Y Treino'!KX36-20)),1,0)</f>
        <v>1</v>
      </c>
      <c r="KY36">
        <f>IF(AND('Predição Treino'!KY36&lt;('Y Treino'!KY36+20),'Predição Treino'!KY36&gt;('Y Treino'!KY36-20)),1,0)</f>
        <v>1</v>
      </c>
      <c r="KZ36">
        <f>IF(AND('Predição Treino'!KZ36&lt;('Y Treino'!KZ36+20),'Predição Treino'!KZ36&gt;('Y Treino'!KZ36-20)),1,0)</f>
        <v>1</v>
      </c>
      <c r="LA36">
        <f>IF(AND('Predição Treino'!LA36&lt;('Y Treino'!LA36+20),'Predição Treino'!LA36&gt;('Y Treino'!LA36-20)),1,0)</f>
        <v>1</v>
      </c>
      <c r="LB36">
        <f>IF(AND('Predição Treino'!LB36&lt;('Y Treino'!LB36+20),'Predição Treino'!LB36&gt;('Y Treino'!LB36-20)),1,0)</f>
        <v>1</v>
      </c>
      <c r="LC36">
        <f>IF(AND('Predição Treino'!LC36&lt;('Y Treino'!LC36+20),'Predição Treino'!LC36&gt;('Y Treino'!LC36-20)),1,0)</f>
        <v>1</v>
      </c>
      <c r="LD36">
        <f>IF(AND('Predição Treino'!LD36&lt;('Y Treino'!LD36+20),'Predição Treino'!LD36&gt;('Y Treino'!LD36-20)),1,0)</f>
        <v>1</v>
      </c>
      <c r="LE36">
        <f>IF(AND('Predição Treino'!LE36&lt;('Y Treino'!LE36+20),'Predição Treino'!LE36&gt;('Y Treino'!LE36-20)),1,0)</f>
        <v>0</v>
      </c>
      <c r="LF36">
        <f>IF(AND('Predição Treino'!LF36&lt;('Y Treino'!LF36+20),'Predição Treino'!LF36&gt;('Y Treino'!LF36-20)),1,0)</f>
        <v>0</v>
      </c>
      <c r="LG36">
        <f>IF(AND('Predição Treino'!LG36&lt;('Y Treino'!LG36+20),'Predição Treino'!LG36&gt;('Y Treino'!LG36-20)),1,0)</f>
        <v>1</v>
      </c>
      <c r="LH36">
        <f>IF(AND('Predição Treino'!LH36&lt;('Y Treino'!LH36+20),'Predição Treino'!LH36&gt;('Y Treino'!LH36-20)),1,0)</f>
        <v>1</v>
      </c>
      <c r="LI36">
        <f>IF(AND('Predição Treino'!LI36&lt;('Y Treino'!LI36+20),'Predição Treino'!LI36&gt;('Y Treino'!LI36-20)),1,0)</f>
        <v>1</v>
      </c>
      <c r="LJ36">
        <f>IF(AND('Predição Treino'!LJ36&lt;('Y Treino'!LJ36+20),'Predição Treino'!LJ36&gt;('Y Treino'!LJ36-20)),1,0)</f>
        <v>1</v>
      </c>
      <c r="LK36">
        <f>IF(AND('Predição Treino'!LK36&lt;('Y Treino'!LK36+20),'Predição Treino'!LK36&gt;('Y Treino'!LK36-20)),1,0)</f>
        <v>1</v>
      </c>
      <c r="LL36">
        <f>IF(AND('Predição Treino'!LL36&lt;('Y Treino'!LL36+20),'Predição Treino'!LL36&gt;('Y Treino'!LL36-20)),1,0)</f>
        <v>1</v>
      </c>
      <c r="LM36">
        <f>IF(AND('Predição Treino'!LM36&lt;('Y Treino'!LM36+20),'Predição Treino'!LM36&gt;('Y Treino'!LM36-20)),1,0)</f>
        <v>1</v>
      </c>
      <c r="LN36">
        <f>IF(AND('Predição Treino'!LN36&lt;('Y Treino'!LN36+20),'Predição Treino'!LN36&gt;('Y Treino'!LN36-20)),1,0)</f>
        <v>1</v>
      </c>
      <c r="LO36">
        <f>IF(AND('Predição Treino'!LO36&lt;('Y Treino'!LO36+20),'Predição Treino'!LO36&gt;('Y Treino'!LO36-20)),1,0)</f>
        <v>1</v>
      </c>
      <c r="LP36">
        <f>IF(AND('Predição Treino'!LP36&lt;('Y Treino'!LP36+20),'Predição Treino'!LP36&gt;('Y Treino'!LP36-20)),1,0)</f>
        <v>1</v>
      </c>
      <c r="LQ36">
        <f>IF(AND('Predição Treino'!LQ36&lt;('Y Treino'!LQ36+20),'Predição Treino'!LQ36&gt;('Y Treino'!LQ36-20)),1,0)</f>
        <v>0</v>
      </c>
      <c r="LR36">
        <f>IF(AND('Predição Treino'!LR36&lt;('Y Treino'!LR36+20),'Predição Treino'!LR36&gt;('Y Treino'!LR36-20)),1,0)</f>
        <v>1</v>
      </c>
      <c r="LS36">
        <f>IF(AND('Predição Treino'!LS36&lt;('Y Treino'!LS36+20),'Predição Treino'!LS36&gt;('Y Treino'!LS36-20)),1,0)</f>
        <v>1</v>
      </c>
      <c r="LT36">
        <f>IF(AND('Predição Treino'!LT36&lt;('Y Treino'!LT36+20),'Predição Treino'!LT36&gt;('Y Treino'!LT36-20)),1,0)</f>
        <v>1</v>
      </c>
      <c r="LU36">
        <f>IF(AND('Predição Treino'!LU36&lt;('Y Treino'!LU36+20),'Predição Treino'!LU36&gt;('Y Treino'!LU36-20)),1,0)</f>
        <v>0</v>
      </c>
      <c r="LV36">
        <f>IF(AND('Predição Treino'!LV36&lt;('Y Treino'!LV36+20),'Predição Treino'!LV36&gt;('Y Treino'!LV36-20)),1,0)</f>
        <v>1</v>
      </c>
      <c r="LW36">
        <f>IF(AND('Predição Treino'!LW36&lt;('Y Treino'!LW36+20),'Predição Treino'!LW36&gt;('Y Treino'!LW36-20)),1,0)</f>
        <v>1</v>
      </c>
      <c r="LX36">
        <f>IF(AND('Predição Treino'!LX36&lt;('Y Treino'!LX36+20),'Predição Treino'!LX36&gt;('Y Treino'!LX36-20)),1,0)</f>
        <v>0</v>
      </c>
      <c r="LY36">
        <f>IF(AND('Predição Treino'!LY36&lt;('Y Treino'!LY36+20),'Predição Treino'!LY36&gt;('Y Treino'!LY36-20)),1,0)</f>
        <v>1</v>
      </c>
      <c r="LZ36">
        <f>IF(AND('Predição Treino'!LZ36&lt;('Y Treino'!LZ36+20),'Predição Treino'!LZ36&gt;('Y Treino'!LZ36-20)),1,0)</f>
        <v>1</v>
      </c>
      <c r="MA36">
        <f>IF(AND('Predição Treino'!MA36&lt;('Y Treino'!MA36+20),'Predição Treino'!MA36&gt;('Y Treino'!MA36-20)),1,0)</f>
        <v>1</v>
      </c>
      <c r="MB36">
        <f>IF(AND('Predição Treino'!MB36&lt;('Y Treino'!MB36+20),'Predição Treino'!MB36&gt;('Y Treino'!MB36-20)),1,0)</f>
        <v>1</v>
      </c>
      <c r="MC36">
        <f>IF(AND('Predição Treino'!MC36&lt;('Y Treino'!MC36+20),'Predição Treino'!MC36&gt;('Y Treino'!MC36-20)),1,0)</f>
        <v>0</v>
      </c>
      <c r="MD36">
        <f>IF(AND('Predição Treino'!MD36&lt;('Y Treino'!MD36+20),'Predição Treino'!MD36&gt;('Y Treino'!MD36-20)),1,0)</f>
        <v>1</v>
      </c>
      <c r="ME36">
        <f>IF(AND('Predição Treino'!ME36&lt;('Y Treino'!ME36+20),'Predição Treino'!ME36&gt;('Y Treino'!ME36-20)),1,0)</f>
        <v>1</v>
      </c>
      <c r="MF36">
        <f>IF(AND('Predição Treino'!MF36&lt;('Y Treino'!MF36+20),'Predição Treino'!MF36&gt;('Y Treino'!MF36-20)),1,0)</f>
        <v>1</v>
      </c>
      <c r="MG36">
        <f>IF(AND('Predição Treino'!MG36&lt;('Y Treino'!MG36+20),'Predição Treino'!MG36&gt;('Y Treino'!MG36-20)),1,0)</f>
        <v>1</v>
      </c>
      <c r="MH36">
        <f>IF(AND('Predição Treino'!MH36&lt;('Y Treino'!MH36+20),'Predição Treino'!MH36&gt;('Y Treino'!MH36-20)),1,0)</f>
        <v>0</v>
      </c>
      <c r="MI36">
        <f>IF(AND('Predição Treino'!MI36&lt;('Y Treino'!MI36+20),'Predição Treino'!MI36&gt;('Y Treino'!MI36-20)),1,0)</f>
        <v>1</v>
      </c>
      <c r="MJ36">
        <f>IF(AND('Predição Treino'!MJ36&lt;('Y Treino'!MJ36+20),'Predição Treino'!MJ36&gt;('Y Treino'!MJ36-20)),1,0)</f>
        <v>1</v>
      </c>
      <c r="MK36">
        <f>IF(AND('Predição Treino'!MK36&lt;('Y Treino'!MK36+20),'Predição Treino'!MK36&gt;('Y Treino'!MK36-20)),1,0)</f>
        <v>1</v>
      </c>
      <c r="ML36">
        <f>IF(AND('Predição Treino'!ML36&lt;('Y Treino'!ML36+20),'Predição Treino'!ML36&gt;('Y Treino'!ML36-20)),1,0)</f>
        <v>1</v>
      </c>
      <c r="MM36">
        <f>IF(AND('Predição Treino'!MM36&lt;('Y Treino'!MM36+20),'Predição Treino'!MM36&gt;('Y Treino'!MM36-20)),1,0)</f>
        <v>1</v>
      </c>
      <c r="MN36">
        <f>IF(AND('Predição Treino'!MN36&lt;('Y Treino'!MN36+20),'Predição Treino'!MN36&gt;('Y Treino'!MN36-20)),1,0)</f>
        <v>1</v>
      </c>
      <c r="MO36">
        <f>IF(AND('Predição Treino'!MO36&lt;('Y Treino'!MO36+20),'Predição Treino'!MO36&gt;('Y Treino'!MO36-20)),1,0)</f>
        <v>1</v>
      </c>
      <c r="MP36">
        <f>IF(AND('Predição Treino'!MP36&lt;('Y Treino'!MP36+20),'Predição Treino'!MP36&gt;('Y Treino'!MP36-20)),1,0)</f>
        <v>1</v>
      </c>
      <c r="MQ36">
        <f>IF(AND('Predição Treino'!MQ36&lt;('Y Treino'!MQ36+20),'Predição Treino'!MQ36&gt;('Y Treino'!MQ36-20)),1,0)</f>
        <v>1</v>
      </c>
      <c r="MR36">
        <f>IF(AND('Predição Treino'!MR36&lt;('Y Treino'!MR36+20),'Predição Treino'!MR36&gt;('Y Treino'!MR36-20)),1,0)</f>
        <v>1</v>
      </c>
      <c r="MS36">
        <f>IF(AND('Predição Treino'!MS36&lt;('Y Treino'!MS36+20),'Predição Treino'!MS36&gt;('Y Treino'!MS36-20)),1,0)</f>
        <v>0</v>
      </c>
      <c r="MT36">
        <f>IF(AND('Predição Treino'!MT36&lt;('Y Treino'!MT36+20),'Predição Treino'!MT36&gt;('Y Treino'!MT36-20)),1,0)</f>
        <v>1</v>
      </c>
      <c r="MU36">
        <f>IF(AND('Predição Treino'!MU36&lt;('Y Treino'!MU36+20),'Predição Treino'!MU36&gt;('Y Treino'!MU36-20)),1,0)</f>
        <v>1</v>
      </c>
      <c r="MV36">
        <f>IF(AND('Predição Treino'!MV36&lt;('Y Treino'!MV36+20),'Predição Treino'!MV36&gt;('Y Treino'!MV36-20)),1,0)</f>
        <v>1</v>
      </c>
      <c r="MW36">
        <f>IF(AND('Predição Treino'!MW36&lt;('Y Treino'!MW36+20),'Predição Treino'!MW36&gt;('Y Treino'!MW36-20)),1,0)</f>
        <v>1</v>
      </c>
      <c r="MX36">
        <f>IF(AND('Predição Treino'!MX36&lt;('Y Treino'!MX36+20),'Predição Treino'!MX36&gt;('Y Treino'!MX36-20)),1,0)</f>
        <v>1</v>
      </c>
      <c r="MY36">
        <f>IF(AND('Predição Treino'!MY36&lt;('Y Treino'!MY36+20),'Predição Treino'!MY36&gt;('Y Treino'!MY36-20)),1,0)</f>
        <v>1</v>
      </c>
      <c r="MZ36">
        <f>IF(AND('Predição Treino'!MZ36&lt;('Y Treino'!MZ36+20),'Predição Treino'!MZ36&gt;('Y Treino'!MZ36-20)),1,0)</f>
        <v>1</v>
      </c>
      <c r="NA36">
        <f>IF(AND('Predição Treino'!NA36&lt;('Y Treino'!NA36+20),'Predição Treino'!NA36&gt;('Y Treino'!NA36-20)),1,0)</f>
        <v>0</v>
      </c>
      <c r="NB36">
        <f>IF(AND('Predição Treino'!NB36&lt;('Y Treino'!NB36+20),'Predição Treino'!NB36&gt;('Y Treino'!NB36-20)),1,0)</f>
        <v>1</v>
      </c>
      <c r="NC36">
        <f>IF(AND('Predição Treino'!NC36&lt;('Y Treino'!NC36+20),'Predição Treino'!NC36&gt;('Y Treino'!NC36-20)),1,0)</f>
        <v>1</v>
      </c>
      <c r="ND36">
        <f>IF(AND('Predição Treino'!ND36&lt;('Y Treino'!ND36+20),'Predição Treino'!ND36&gt;('Y Treino'!ND36-20)),1,0)</f>
        <v>1</v>
      </c>
      <c r="NE36">
        <f>IF(AND('Predição Treino'!NE36&lt;('Y Treino'!NE36+20),'Predição Treino'!NE36&gt;('Y Treino'!NE36-20)),1,0)</f>
        <v>1</v>
      </c>
      <c r="NF36">
        <f>IF(AND('Predição Treino'!NF36&lt;('Y Treino'!NF36+20),'Predição Treino'!NF36&gt;('Y Treino'!NF36-20)),1,0)</f>
        <v>0</v>
      </c>
      <c r="NG36">
        <f>IF(AND('Predição Treino'!NG36&lt;('Y Treino'!NG36+20),'Predição Treino'!NG36&gt;('Y Treino'!NG36-20)),1,0)</f>
        <v>0</v>
      </c>
      <c r="NH36">
        <f>IF(AND('Predição Treino'!NH36&lt;('Y Treino'!NH36+20),'Predição Treino'!NH36&gt;('Y Treino'!NH36-20)),1,0)</f>
        <v>1</v>
      </c>
      <c r="NI36">
        <f>IF(AND('Predição Treino'!NI36&lt;('Y Treino'!NI36+20),'Predição Treino'!NI36&gt;('Y Treino'!NI36-20)),1,0)</f>
        <v>1</v>
      </c>
      <c r="NJ36">
        <f>IF(AND('Predição Treino'!NJ36&lt;('Y Treino'!NJ36+20),'Predição Treino'!NJ36&gt;('Y Treino'!NJ36-20)),1,0)</f>
        <v>1</v>
      </c>
      <c r="NK36">
        <f>IF(AND('Predição Treino'!NK36&lt;('Y Treino'!NK36+20),'Predição Treino'!NK36&gt;('Y Treino'!NK36-20)),1,0)</f>
        <v>1</v>
      </c>
      <c r="NL36">
        <f>IF(AND('Predição Treino'!NL36&lt;('Y Treino'!NL36+20),'Predição Treino'!NL36&gt;('Y Treino'!NL36-20)),1,0)</f>
        <v>1</v>
      </c>
      <c r="NM36">
        <f>IF(AND('Predição Treino'!NM36&lt;('Y Treino'!NM36+20),'Predição Treino'!NM36&gt;('Y Treino'!NM36-20)),1,0)</f>
        <v>0</v>
      </c>
      <c r="NN36">
        <f>IF(AND('Predição Treino'!NN36&lt;('Y Treino'!NN36+20),'Predição Treino'!NN36&gt;('Y Treino'!NN36-20)),1,0)</f>
        <v>0</v>
      </c>
      <c r="NO36">
        <f>IF(AND('Predição Treino'!NO36&lt;('Y Treino'!NO36+20),'Predição Treino'!NO36&gt;('Y Treino'!NO36-20)),1,0)</f>
        <v>1</v>
      </c>
      <c r="NP36">
        <f>IF(AND('Predição Treino'!NP36&lt;('Y Treino'!NP36+20),'Predição Treino'!NP36&gt;('Y Treino'!NP36-20)),1,0)</f>
        <v>1</v>
      </c>
      <c r="NQ36">
        <f>IF(AND('Predição Treino'!NQ36&lt;('Y Treino'!NQ36+20),'Predição Treino'!NQ36&gt;('Y Treino'!NQ36-20)),1,0)</f>
        <v>1</v>
      </c>
      <c r="NR36">
        <f>IF(AND('Predição Treino'!NR36&lt;('Y Treino'!NR36+20),'Predição Treino'!NR36&gt;('Y Treino'!NR36-20)),1,0)</f>
        <v>1</v>
      </c>
      <c r="NS36">
        <f>IF(AND('Predição Treino'!NS36&lt;('Y Treino'!NS36+20),'Predição Treino'!NS36&gt;('Y Treino'!NS36-20)),1,0)</f>
        <v>1</v>
      </c>
      <c r="NT36">
        <f>IF(AND('Predição Treino'!NT36&lt;('Y Treino'!NT36+20),'Predição Treino'!NT36&gt;('Y Treino'!NT36-20)),1,0)</f>
        <v>0</v>
      </c>
      <c r="NU36">
        <f>IF(AND('Predição Treino'!NU36&lt;('Y Treino'!NU36+20),'Predição Treino'!NU36&gt;('Y Treino'!NU36-20)),1,0)</f>
        <v>1</v>
      </c>
      <c r="NV36">
        <f>IF(AND('Predição Treino'!NV36&lt;('Y Treino'!NV36+20),'Predição Treino'!NV36&gt;('Y Treino'!NV36-20)),1,0)</f>
        <v>1</v>
      </c>
      <c r="NW36">
        <f>IF(AND('Predição Treino'!NW36&lt;('Y Treino'!NW36+20),'Predição Treino'!NW36&gt;('Y Treino'!NW36-20)),1,0)</f>
        <v>1</v>
      </c>
      <c r="NX36">
        <f>IF(AND('Predição Treino'!NX36&lt;('Y Treino'!NX36+20),'Predição Treino'!NX36&gt;('Y Treino'!NX36-20)),1,0)</f>
        <v>1</v>
      </c>
      <c r="NY36">
        <f>IF(AND('Predição Treino'!NY36&lt;('Y Treino'!NY36+20),'Predição Treino'!NY36&gt;('Y Treino'!NY36-20)),1,0)</f>
        <v>0</v>
      </c>
      <c r="NZ36">
        <f>IF(AND('Predição Treino'!NZ36&lt;('Y Treino'!NZ36+20),'Predição Treino'!NZ36&gt;('Y Treino'!NZ36-20)),1,0)</f>
        <v>1</v>
      </c>
      <c r="OA36">
        <f>IF(AND('Predição Treino'!OA36&lt;('Y Treino'!OA36+20),'Predição Treino'!OA36&gt;('Y Treino'!OA36-20)),1,0)</f>
        <v>1</v>
      </c>
      <c r="OB36">
        <f>IF(AND('Predição Treino'!OB36&lt;('Y Treino'!OB36+20),'Predição Treino'!OB36&gt;('Y Treino'!OB36-20)),1,0)</f>
        <v>1</v>
      </c>
      <c r="OC36">
        <f>IF(AND('Predição Treino'!OC36&lt;('Y Treino'!OC36+20),'Predição Treino'!OC36&gt;('Y Treino'!OC36-20)),1,0)</f>
        <v>1</v>
      </c>
      <c r="OD36">
        <f>IF(AND('Predição Treino'!OD36&lt;('Y Treino'!OD36+20),'Predição Treino'!OD36&gt;('Y Treino'!OD36-20)),1,0)</f>
        <v>0</v>
      </c>
      <c r="OE36">
        <f>IF(AND('Predição Treino'!OE36&lt;('Y Treino'!OE36+20),'Predição Treino'!OE36&gt;('Y Treino'!OE36-20)),1,0)</f>
        <v>1</v>
      </c>
      <c r="OF36">
        <f>IF(AND('Predição Treino'!OF36&lt;('Y Treino'!OF36+20),'Predição Treino'!OF36&gt;('Y Treino'!OF36-20)),1,0)</f>
        <v>1</v>
      </c>
      <c r="OG36">
        <f>IF(AND('Predição Treino'!OG36&lt;('Y Treino'!OG36+20),'Predição Treino'!OG36&gt;('Y Treino'!OG36-20)),1,0)</f>
        <v>1</v>
      </c>
      <c r="OH36">
        <f>IF(AND('Predição Treino'!OH36&lt;('Y Treino'!OH36+20),'Predição Treino'!OH36&gt;('Y Treino'!OH36-20)),1,0)</f>
        <v>1</v>
      </c>
      <c r="OI36">
        <f>IF(AND('Predição Treino'!OI36&lt;('Y Treino'!OI36+20),'Predição Treino'!OI36&gt;('Y Treino'!OI36-20)),1,0)</f>
        <v>1</v>
      </c>
      <c r="OJ36">
        <f>IF(AND('Predição Treino'!OJ36&lt;('Y Treino'!OJ36+20),'Predição Treino'!OJ36&gt;('Y Treino'!OJ36-20)),1,0)</f>
        <v>1</v>
      </c>
      <c r="OK36">
        <f>IF(AND('Predição Treino'!OK36&lt;('Y Treino'!OK36+20),'Predição Treino'!OK36&gt;('Y Treino'!OK36-20)),1,0)</f>
        <v>1</v>
      </c>
      <c r="OL36">
        <f>IF(AND('Predição Treino'!OL36&lt;('Y Treino'!OL36+20),'Predição Treino'!OL36&gt;('Y Treino'!OL36-20)),1,0)</f>
        <v>1</v>
      </c>
      <c r="OM36">
        <f>IF(AND('Predição Treino'!OM36&lt;('Y Treino'!OM36+20),'Predição Treino'!OM36&gt;('Y Treino'!OM36-20)),1,0)</f>
        <v>1</v>
      </c>
      <c r="ON36">
        <f>IF(AND('Predição Treino'!ON36&lt;('Y Treino'!ON36+20),'Predição Treino'!ON36&gt;('Y Treino'!ON36-20)),1,0)</f>
        <v>1</v>
      </c>
      <c r="OO36">
        <f>IF(AND('Predição Treino'!OO36&lt;('Y Treino'!OO36+20),'Predição Treino'!OO36&gt;('Y Treino'!OO36-20)),1,0)</f>
        <v>1</v>
      </c>
      <c r="OP36">
        <f>IF(AND('Predição Treino'!OP36&lt;('Y Treino'!OP36+20),'Predição Treino'!OP36&gt;('Y Treino'!OP36-20)),1,0)</f>
        <v>1</v>
      </c>
      <c r="OQ36">
        <f>IF(AND('Predição Treino'!OQ36&lt;('Y Treino'!OQ36+20),'Predição Treino'!OQ36&gt;('Y Treino'!OQ36-20)),1,0)</f>
        <v>1</v>
      </c>
      <c r="OR36">
        <f>IF(AND('Predição Treino'!OR36&lt;('Y Treino'!OR36+20),'Predição Treino'!OR36&gt;('Y Treino'!OR36-20)),1,0)</f>
        <v>1</v>
      </c>
      <c r="OS36">
        <f>IF(AND('Predição Treino'!OS36&lt;('Y Treino'!OS36+20),'Predição Treino'!OS36&gt;('Y Treino'!OS36-20)),1,0)</f>
        <v>1</v>
      </c>
      <c r="OT36">
        <f>IF(AND('Predição Treino'!OT36&lt;('Y Treino'!OT36+20),'Predição Treino'!OT36&gt;('Y Treino'!OT36-20)),1,0)</f>
        <v>1</v>
      </c>
      <c r="OU36">
        <f>IF(AND('Predição Treino'!OU36&lt;('Y Treino'!OU36+20),'Predição Treino'!OU36&gt;('Y Treino'!OU36-20)),1,0)</f>
        <v>1</v>
      </c>
      <c r="OV36">
        <f>IF(AND('Predição Treino'!OV36&lt;('Y Treino'!OV36+20),'Predição Treino'!OV36&gt;('Y Treino'!OV36-20)),1,0)</f>
        <v>1</v>
      </c>
      <c r="OW36">
        <f>IF(AND('Predição Treino'!OW36&lt;('Y Treino'!OW36+20),'Predição Treino'!OW36&gt;('Y Treino'!OW36-20)),1,0)</f>
        <v>1</v>
      </c>
      <c r="OX36">
        <f>IF(AND('Predição Treino'!OX36&lt;('Y Treino'!OX36+20),'Predição Treino'!OX36&gt;('Y Treino'!OX36-20)),1,0)</f>
        <v>1</v>
      </c>
      <c r="OY36">
        <f>IF(AND('Predição Treino'!OY36&lt;('Y Treino'!OY36+20),'Predição Treino'!OY36&gt;('Y Treino'!OY36-20)),1,0)</f>
        <v>1</v>
      </c>
      <c r="OZ36">
        <f>IF(AND('Predição Treino'!OZ36&lt;('Y Treino'!OZ36+20),'Predição Treino'!OZ36&gt;('Y Treino'!OZ36-20)),1,0)</f>
        <v>1</v>
      </c>
      <c r="PA36">
        <f>IF(AND('Predição Treino'!PA36&lt;('Y Treino'!PA36+20),'Predição Treino'!PA36&gt;('Y Treino'!PA36-20)),1,0)</f>
        <v>1</v>
      </c>
      <c r="PB36">
        <f>IF(AND('Predição Treino'!PB36&lt;('Y Treino'!PB36+20),'Predição Treino'!PB36&gt;('Y Treino'!PB36-20)),1,0)</f>
        <v>1</v>
      </c>
      <c r="PC36">
        <f>IF(AND('Predição Treino'!PC36&lt;('Y Treino'!PC36+20),'Predição Treino'!PC36&gt;('Y Treino'!PC36-20)),1,0)</f>
        <v>1</v>
      </c>
      <c r="PD36">
        <f>IF(AND('Predição Treino'!PD36&lt;('Y Treino'!PD36+20),'Predição Treino'!PD36&gt;('Y Treino'!PD36-20)),1,0)</f>
        <v>1</v>
      </c>
      <c r="PE36">
        <f>IF(AND('Predição Treino'!PE36&lt;('Y Treino'!PE36+20),'Predição Treino'!PE36&gt;('Y Treino'!PE36-20)),1,0)</f>
        <v>1</v>
      </c>
      <c r="PF36">
        <f>IF(AND('Predição Treino'!PF36&lt;('Y Treino'!PF36+20),'Predição Treino'!PF36&gt;('Y Treino'!PF36-20)),1,0)</f>
        <v>1</v>
      </c>
      <c r="PG36">
        <f>IF(AND('Predição Treino'!PG36&lt;('Y Treino'!PG36+20),'Predição Treino'!PG36&gt;('Y Treino'!PG36-20)),1,0)</f>
        <v>1</v>
      </c>
      <c r="PH36">
        <f>IF(AND('Predição Treino'!PH36&lt;('Y Treino'!PH36+20),'Predição Treino'!PH36&gt;('Y Treino'!PH36-20)),1,0)</f>
        <v>1</v>
      </c>
      <c r="PI36">
        <f>IF(AND('Predição Treino'!PI36&lt;('Y Treino'!PI36+20),'Predição Treino'!PI36&gt;('Y Treino'!PI36-20)),1,0)</f>
        <v>1</v>
      </c>
      <c r="PJ36">
        <f>IF(AND('Predição Treino'!PJ36&lt;('Y Treino'!PJ36+20),'Predição Treino'!PJ36&gt;('Y Treino'!PJ36-20)),1,0)</f>
        <v>1</v>
      </c>
      <c r="PK36">
        <f>IF(AND('Predição Treino'!PK36&lt;('Y Treino'!PK36+20),'Predição Treino'!PK36&gt;('Y Treino'!PK36-20)),1,0)</f>
        <v>1</v>
      </c>
      <c r="PL36">
        <f>IF(AND('Predição Treino'!PL36&lt;('Y Treino'!PL36+20),'Predição Treino'!PL36&gt;('Y Treino'!PL36-20)),1,0)</f>
        <v>1</v>
      </c>
      <c r="PM36">
        <f>IF(AND('Predição Treino'!PM36&lt;('Y Treino'!PM36+20),'Predição Treino'!PM36&gt;('Y Treino'!PM36-20)),1,0)</f>
        <v>1</v>
      </c>
      <c r="PN36">
        <f>IF(AND('Predição Treino'!PN36&lt;('Y Treino'!PN36+20),'Predição Treino'!PN36&gt;('Y Treino'!PN36-20)),1,0)</f>
        <v>1</v>
      </c>
      <c r="PO36">
        <f>IF(AND('Predição Treino'!PO36&lt;('Y Treino'!PO36+20),'Predição Treino'!PO36&gt;('Y Treino'!PO36-20)),1,0)</f>
        <v>1</v>
      </c>
      <c r="PP36">
        <f>IF(AND('Predição Treino'!PP36&lt;('Y Treino'!PP36+20),'Predição Treino'!PP36&gt;('Y Treino'!PP36-20)),1,0)</f>
        <v>1</v>
      </c>
      <c r="PQ36">
        <f>IF(AND('Predição Treino'!PQ36&lt;('Y Treino'!PQ36+20),'Predição Treino'!PQ36&gt;('Y Treino'!PQ36-20)),1,0)</f>
        <v>1</v>
      </c>
      <c r="PR36">
        <f>IF(AND('Predição Treino'!PR36&lt;('Y Treino'!PR36+20),'Predição Treino'!PR36&gt;('Y Treino'!PR36-20)),1,0)</f>
        <v>0</v>
      </c>
      <c r="PS36">
        <f>IF(AND('Predição Treino'!PS36&lt;('Y Treino'!PS36+20),'Predição Treino'!PS36&gt;('Y Treino'!PS36-20)),1,0)</f>
        <v>0</v>
      </c>
      <c r="PT36">
        <f>IF(AND('Predição Treino'!PT36&lt;('Y Treino'!PT36+20),'Predição Treino'!PT36&gt;('Y Treino'!PT36-20)),1,0)</f>
        <v>1</v>
      </c>
      <c r="PU36">
        <f>IF(AND('Predição Treino'!PU36&lt;('Y Treino'!PU36+20),'Predição Treino'!PU36&gt;('Y Treino'!PU36-20)),1,0)</f>
        <v>1</v>
      </c>
      <c r="PV36">
        <f>IF(AND('Predição Treino'!PV36&lt;('Y Treino'!PV36+20),'Predição Treino'!PV36&gt;('Y Treino'!PV36-20)),1,0)</f>
        <v>1</v>
      </c>
      <c r="PW36">
        <f>IF(AND('Predição Treino'!PW36&lt;('Y Treino'!PW36+20),'Predição Treino'!PW36&gt;('Y Treino'!PW36-20)),1,0)</f>
        <v>1</v>
      </c>
      <c r="PX36">
        <f>IF(AND('Predição Treino'!PX36&lt;('Y Treino'!PX36+20),'Predição Treino'!PX36&gt;('Y Treino'!PX36-20)),1,0)</f>
        <v>1</v>
      </c>
      <c r="PY36">
        <f>IF(AND('Predição Treino'!PY36&lt;('Y Treino'!PY36+20),'Predição Treino'!PY36&gt;('Y Treino'!PY36-20)),1,0)</f>
        <v>1</v>
      </c>
      <c r="PZ36">
        <f>IF(AND('Predição Treino'!PZ36&lt;('Y Treino'!PZ36+20),'Predição Treino'!PZ36&gt;('Y Treino'!PZ36-20)),1,0)</f>
        <v>1</v>
      </c>
      <c r="QA36">
        <f>IF(AND('Predição Treino'!QA36&lt;('Y Treino'!QA36+20),'Predição Treino'!QA36&gt;('Y Treino'!QA36-20)),1,0)</f>
        <v>1</v>
      </c>
      <c r="QB36">
        <f>IF(AND('Predição Treino'!QB36&lt;('Y Treino'!QB36+20),'Predição Treino'!QB36&gt;('Y Treino'!QB36-20)),1,0)</f>
        <v>1</v>
      </c>
      <c r="QC36">
        <f>IF(AND('Predição Treino'!QC36&lt;('Y Treino'!QC36+20),'Predição Treino'!QC36&gt;('Y Treino'!QC36-20)),1,0)</f>
        <v>1</v>
      </c>
      <c r="QD36">
        <f>IF(AND('Predição Treino'!QD36&lt;('Y Treino'!QD36+20),'Predição Treino'!QD36&gt;('Y Treino'!QD36-20)),1,0)</f>
        <v>1</v>
      </c>
      <c r="QE36">
        <f>IF(AND('Predição Treino'!QE36&lt;('Y Treino'!QE36+20),'Predição Treino'!QE36&gt;('Y Treino'!QE36-20)),1,0)</f>
        <v>1</v>
      </c>
      <c r="QF36">
        <f>IF(AND('Predição Treino'!QF36&lt;('Y Treino'!QF36+20),'Predição Treino'!QF36&gt;('Y Treino'!QF36-20)),1,0)</f>
        <v>1</v>
      </c>
      <c r="QG36">
        <f>IF(AND('Predição Treino'!QG36&lt;('Y Treino'!QG36+20),'Predição Treino'!QG36&gt;('Y Treino'!QG36-20)),1,0)</f>
        <v>1</v>
      </c>
      <c r="QH36">
        <f>IF(AND('Predição Treino'!QH36&lt;('Y Treino'!QH36+20),'Predição Treino'!QH36&gt;('Y Treino'!QH36-20)),1,0)</f>
        <v>1</v>
      </c>
      <c r="QI36">
        <f>IF(AND('Predição Treino'!QI36&lt;('Y Treino'!QI36+20),'Predição Treino'!QI36&gt;('Y Treino'!QI36-20)),1,0)</f>
        <v>1</v>
      </c>
      <c r="QJ36">
        <f>IF(AND('Predição Treino'!QJ36&lt;('Y Treino'!QJ36+20),'Predição Treino'!QJ36&gt;('Y Treino'!QJ36-20)),1,0)</f>
        <v>1</v>
      </c>
      <c r="QK36">
        <f>IF(AND('Predição Treino'!QK36&lt;('Y Treino'!QK36+20),'Predição Treino'!QK36&gt;('Y Treino'!QK36-20)),1,0)</f>
        <v>1</v>
      </c>
      <c r="QL36">
        <f>IF(AND('Predição Treino'!QL36&lt;('Y Treino'!QL36+20),'Predição Treino'!QL36&gt;('Y Treino'!QL36-20)),1,0)</f>
        <v>1</v>
      </c>
      <c r="QM36">
        <f>IF(AND('Predição Treino'!QM36&lt;('Y Treino'!QM36+20),'Predição Treino'!QM36&gt;('Y Treino'!QM36-20)),1,0)</f>
        <v>0</v>
      </c>
      <c r="QN36">
        <f>IF(AND('Predição Treino'!QN36&lt;('Y Treino'!QN36+20),'Predição Treino'!QN36&gt;('Y Treino'!QN36-20)),1,0)</f>
        <v>1</v>
      </c>
      <c r="QO36">
        <f>IF(AND('Predição Treino'!QO36&lt;('Y Treino'!QO36+20),'Predição Treino'!QO36&gt;('Y Treino'!QO36-20)),1,0)</f>
        <v>1</v>
      </c>
      <c r="QP36">
        <f>IF(AND('Predição Treino'!QP36&lt;('Y Treino'!QP36+20),'Predição Treino'!QP36&gt;('Y Treino'!QP36-20)),1,0)</f>
        <v>1</v>
      </c>
      <c r="QQ36">
        <f>IF(AND('Predição Treino'!QQ36&lt;('Y Treino'!QQ36+20),'Predição Treino'!QQ36&gt;('Y Treino'!QQ36-20)),1,0)</f>
        <v>1</v>
      </c>
      <c r="QR36">
        <f>IF(AND('Predição Treino'!QR36&lt;('Y Treino'!QR36+20),'Predição Treino'!QR36&gt;('Y Treino'!QR36-20)),1,0)</f>
        <v>1</v>
      </c>
      <c r="QS36">
        <f>IF(AND('Predição Treino'!QS36&lt;('Y Treino'!QS36+20),'Predição Treino'!QS36&gt;('Y Treino'!QS36-20)),1,0)</f>
        <v>1</v>
      </c>
      <c r="QT36">
        <f>IF(AND('Predição Treino'!QT36&lt;('Y Treino'!QT36+20),'Predição Treino'!QT36&gt;('Y Treino'!QT36-20)),1,0)</f>
        <v>1</v>
      </c>
      <c r="QU36">
        <f>IF(AND('Predição Treino'!QU36&lt;('Y Treino'!QU36+20),'Predição Treino'!QU36&gt;('Y Treino'!QU36-20)),1,0)</f>
        <v>0</v>
      </c>
      <c r="QV36">
        <f>IF(AND('Predição Treino'!QV36&lt;('Y Treino'!QV36+20),'Predição Treino'!QV36&gt;('Y Treino'!QV36-20)),1,0)</f>
        <v>1</v>
      </c>
      <c r="QW36">
        <f>IF(AND('Predição Treino'!QW36&lt;('Y Treino'!QW36+20),'Predição Treino'!QW36&gt;('Y Treino'!QW36-20)),1,0)</f>
        <v>1</v>
      </c>
      <c r="QX36">
        <f>IF(AND('Predição Treino'!QX36&lt;('Y Treino'!QX36+20),'Predição Treino'!QX36&gt;('Y Treino'!QX36-20)),1,0)</f>
        <v>1</v>
      </c>
      <c r="QY36">
        <f>IF(AND('Predição Treino'!QY36&lt;('Y Treino'!QY36+20),'Predição Treino'!QY36&gt;('Y Treino'!QY36-20)),1,0)</f>
        <v>1</v>
      </c>
      <c r="QZ36">
        <f>IF(AND('Predição Treino'!QZ36&lt;('Y Treino'!QZ36+20),'Predição Treino'!QZ36&gt;('Y Treino'!QZ36-20)),1,0)</f>
        <v>1</v>
      </c>
      <c r="RA36">
        <f>IF(AND('Predição Treino'!RA36&lt;('Y Treino'!RA36+20),'Predição Treino'!RA36&gt;('Y Treino'!RA36-20)),1,0)</f>
        <v>1</v>
      </c>
      <c r="RB36">
        <f>IF(AND('Predição Treino'!RB36&lt;('Y Treino'!RB36+20),'Predição Treino'!RB36&gt;('Y Treino'!RB36-20)),1,0)</f>
        <v>1</v>
      </c>
      <c r="RC36">
        <f>IF(AND('Predição Treino'!RC36&lt;('Y Treino'!RC36+20),'Predição Treino'!RC36&gt;('Y Treino'!RC36-20)),1,0)</f>
        <v>1</v>
      </c>
      <c r="RD36">
        <f>IF(AND('Predição Treino'!RD36&lt;('Y Treino'!RD36+20),'Predição Treino'!RD36&gt;('Y Treino'!RD36-20)),1,0)</f>
        <v>1</v>
      </c>
      <c r="RE36">
        <f>IF(AND('Predição Treino'!RE36&lt;('Y Treino'!RE36+20),'Predição Treino'!RE36&gt;('Y Treino'!RE36-20)),1,0)</f>
        <v>0</v>
      </c>
      <c r="RF36">
        <f>IF(AND('Predição Treino'!RF36&lt;('Y Treino'!RF36+20),'Predição Treino'!RF36&gt;('Y Treino'!RF36-20)),1,0)</f>
        <v>1</v>
      </c>
      <c r="RG36">
        <f>IF(AND('Predição Treino'!RG36&lt;('Y Treino'!RG36+20),'Predição Treino'!RG36&gt;('Y Treino'!RG36-20)),1,0)</f>
        <v>1</v>
      </c>
      <c r="RH36">
        <f>IF(AND('Predição Treino'!RH36&lt;('Y Treino'!RH36+20),'Predição Treino'!RH36&gt;('Y Treino'!RH36-20)),1,0)</f>
        <v>1</v>
      </c>
      <c r="RI36">
        <f>IF(AND('Predição Treino'!RI36&lt;('Y Treino'!RI36+20),'Predição Treino'!RI36&gt;('Y Treino'!RI36-20)),1,0)</f>
        <v>1</v>
      </c>
      <c r="RJ36">
        <f>IF(AND('Predição Treino'!RJ36&lt;('Y Treino'!RJ36+20),'Predição Treino'!RJ36&gt;('Y Treino'!RJ36-20)),1,0)</f>
        <v>1</v>
      </c>
      <c r="RK36">
        <f>IF(AND('Predição Treino'!RK36&lt;('Y Treino'!RK36+20),'Predição Treino'!RK36&gt;('Y Treino'!RK36-20)),1,0)</f>
        <v>1</v>
      </c>
      <c r="RL36">
        <f>IF(AND('Predição Treino'!RL36&lt;('Y Treino'!RL36+20),'Predição Treino'!RL36&gt;('Y Treino'!RL36-20)),1,0)</f>
        <v>1</v>
      </c>
      <c r="RM36">
        <f>IF(AND('Predição Treino'!RM36&lt;('Y Treino'!RM36+20),'Predição Treino'!RM36&gt;('Y Treino'!RM36-20)),1,0)</f>
        <v>1</v>
      </c>
      <c r="RN36">
        <f>IF(AND('Predição Treino'!RN36&lt;('Y Treino'!RN36+20),'Predição Treino'!RN36&gt;('Y Treino'!RN36-20)),1,0)</f>
        <v>1</v>
      </c>
      <c r="RO36">
        <f>IF(AND('Predição Treino'!RO36&lt;('Y Treino'!RO36+20),'Predição Treino'!RO36&gt;('Y Treino'!RO36-20)),1,0)</f>
        <v>1</v>
      </c>
      <c r="RP36">
        <f>IF(AND('Predição Treino'!RP36&lt;('Y Treino'!RP36+20),'Predição Treino'!RP36&gt;('Y Treino'!RP36-20)),1,0)</f>
        <v>1</v>
      </c>
      <c r="RQ36">
        <f>IF(AND('Predição Treino'!RQ36&lt;('Y Treino'!RQ36+20),'Predição Treino'!RQ36&gt;('Y Treino'!RQ36-20)),1,0)</f>
        <v>0</v>
      </c>
      <c r="RR36">
        <f>IF(AND('Predição Treino'!RR36&lt;('Y Treino'!RR36+20),'Predição Treino'!RR36&gt;('Y Treino'!RR36-20)),1,0)</f>
        <v>1</v>
      </c>
      <c r="RS36">
        <f>IF(AND('Predição Treino'!RS36&lt;('Y Treino'!RS36+20),'Predição Treino'!RS36&gt;('Y Treino'!RS36-20)),1,0)</f>
        <v>1</v>
      </c>
      <c r="RT36">
        <f>IF(AND('Predição Treino'!RT36&lt;('Y Treino'!RT36+20),'Predição Treino'!RT36&gt;('Y Treino'!RT36-20)),1,0)</f>
        <v>1</v>
      </c>
      <c r="RU36">
        <f>IF(AND('Predição Treino'!RU36&lt;('Y Treino'!RU36+20),'Predição Treino'!RU36&gt;('Y Treino'!RU36-20)),1,0)</f>
        <v>1</v>
      </c>
      <c r="RV36">
        <f>IF(AND('Predição Treino'!RV36&lt;('Y Treino'!RV36+20),'Predição Treino'!RV36&gt;('Y Treino'!RV36-20)),1,0)</f>
        <v>1</v>
      </c>
      <c r="RW36">
        <f>IF(AND('Predição Treino'!RW36&lt;('Y Treino'!RW36+20),'Predição Treino'!RW36&gt;('Y Treino'!RW36-20)),1,0)</f>
        <v>1</v>
      </c>
      <c r="RX36">
        <f>IF(AND('Predição Treino'!RX36&lt;('Y Treino'!RX36+20),'Predição Treino'!RX36&gt;('Y Treino'!RX36-20)),1,0)</f>
        <v>1</v>
      </c>
      <c r="RY36">
        <f>IF(AND('Predição Treino'!RY36&lt;('Y Treino'!RY36+20),'Predição Treino'!RY36&gt;('Y Treino'!RY36-20)),1,0)</f>
        <v>1</v>
      </c>
      <c r="RZ36">
        <f>IF(AND('Predição Treino'!RZ36&lt;('Y Treino'!RZ36+20),'Predição Treino'!RZ36&gt;('Y Treino'!RZ36-20)),1,0)</f>
        <v>0</v>
      </c>
      <c r="SA36">
        <f>IF(AND('Predição Treino'!SA36&lt;('Y Treino'!SA36+20),'Predição Treino'!SA36&gt;('Y Treino'!SA36-20)),1,0)</f>
        <v>1</v>
      </c>
      <c r="SB36">
        <f>IF(AND('Predição Treino'!SB36&lt;('Y Treino'!SB36+20),'Predição Treino'!SB36&gt;('Y Treino'!SB36-20)),1,0)</f>
        <v>1</v>
      </c>
      <c r="SC36">
        <f>IF(AND('Predição Treino'!SC36&lt;('Y Treino'!SC36+20),'Predição Treino'!SC36&gt;('Y Treino'!SC36-20)),1,0)</f>
        <v>1</v>
      </c>
      <c r="SD36">
        <f>IF(AND('Predição Treino'!SD36&lt;('Y Treino'!SD36+20),'Predição Treino'!SD36&gt;('Y Treino'!SD36-20)),1,0)</f>
        <v>1</v>
      </c>
      <c r="SE36">
        <f>IF(AND('Predição Treino'!SE36&lt;('Y Treino'!SE36+20),'Predição Treino'!SE36&gt;('Y Treino'!SE36-20)),1,0)</f>
        <v>0</v>
      </c>
      <c r="SF36">
        <f>IF(AND('Predição Treino'!SF36&lt;('Y Treino'!SF36+20),'Predição Treino'!SF36&gt;('Y Treino'!SF36-20)),1,0)</f>
        <v>1</v>
      </c>
      <c r="SG36">
        <f>IF(AND('Predição Treino'!SG36&lt;('Y Treino'!SG36+20),'Predição Treino'!SG36&gt;('Y Treino'!SG36-20)),1,0)</f>
        <v>1</v>
      </c>
      <c r="SH36">
        <f>IF(AND('Predição Treino'!SH36&lt;('Y Treino'!SH36+20),'Predição Treino'!SH36&gt;('Y Treino'!SH36-20)),1,0)</f>
        <v>1</v>
      </c>
      <c r="SI36">
        <f>IF(AND('Predição Treino'!SI36&lt;('Y Treino'!SI36+20),'Predição Treino'!SI36&gt;('Y Treino'!SI36-20)),1,0)</f>
        <v>1</v>
      </c>
      <c r="SJ36">
        <f>IF(AND('Predição Treino'!SJ36&lt;('Y Treino'!SJ36+20),'Predição Treino'!SJ36&gt;('Y Treino'!SJ36-20)),1,0)</f>
        <v>1</v>
      </c>
      <c r="SK36">
        <f>IF(AND('Predição Treino'!SK36&lt;('Y Treino'!SK36+20),'Predição Treino'!SK36&gt;('Y Treino'!SK36-20)),1,0)</f>
        <v>1</v>
      </c>
      <c r="SL36">
        <f>IF(AND('Predição Treino'!SL36&lt;('Y Treino'!SL36+20),'Predição Treino'!SL36&gt;('Y Treino'!SL36-20)),1,0)</f>
        <v>1</v>
      </c>
      <c r="SM36">
        <f>IF(AND('Predição Treino'!SM36&lt;('Y Treino'!SM36+20),'Predição Treino'!SM36&gt;('Y Treino'!SM36-20)),1,0)</f>
        <v>1</v>
      </c>
      <c r="SN36">
        <f>IF(AND('Predição Treino'!SN36&lt;('Y Treino'!SN36+20),'Predição Treino'!SN36&gt;('Y Treino'!SN36-20)),1,0)</f>
        <v>1</v>
      </c>
      <c r="SO36">
        <f>IF(AND('Predição Treino'!SO36&lt;('Y Treino'!SO36+20),'Predição Treino'!SO36&gt;('Y Treino'!SO36-20)),1,0)</f>
        <v>1</v>
      </c>
      <c r="SP36">
        <f>IF(AND('Predição Treino'!SP36&lt;('Y Treino'!SP36+20),'Predição Treino'!SP36&gt;('Y Treino'!SP36-20)),1,0)</f>
        <v>1</v>
      </c>
      <c r="SQ36">
        <f>IF(AND('Predição Treino'!SQ36&lt;('Y Treino'!SQ36+20),'Predição Treino'!SQ36&gt;('Y Treino'!SQ36-20)),1,0)</f>
        <v>0</v>
      </c>
      <c r="SR36">
        <f>IF(AND('Predição Treino'!SR36&lt;('Y Treino'!SR36+20),'Predição Treino'!SR36&gt;('Y Treino'!SR36-20)),1,0)</f>
        <v>1</v>
      </c>
      <c r="SS36">
        <f>IF(AND('Predição Treino'!SS36&lt;('Y Treino'!SS36+20),'Predição Treino'!SS36&gt;('Y Treino'!SS36-20)),1,0)</f>
        <v>1</v>
      </c>
      <c r="ST36">
        <f>IF(AND('Predição Treino'!ST36&lt;('Y Treino'!ST36+20),'Predição Treino'!ST36&gt;('Y Treino'!ST36-20)),1,0)</f>
        <v>1</v>
      </c>
      <c r="SU36">
        <f>IF(AND('Predição Treino'!SU36&lt;('Y Treino'!SU36+20),'Predição Treino'!SU36&gt;('Y Treino'!SU36-20)),1,0)</f>
        <v>1</v>
      </c>
      <c r="SV36">
        <f>IF(AND('Predição Treino'!SV36&lt;('Y Treino'!SV36+20),'Predição Treino'!SV36&gt;('Y Treino'!SV36-20)),1,0)</f>
        <v>1</v>
      </c>
      <c r="SW36">
        <f>IF(AND('Predição Treino'!SW36&lt;('Y Treino'!SW36+20),'Predição Treino'!SW36&gt;('Y Treino'!SW36-20)),1,0)</f>
        <v>1</v>
      </c>
      <c r="SX36">
        <f>IF(AND('Predição Treino'!SX36&lt;('Y Treino'!SX36+20),'Predição Treino'!SX36&gt;('Y Treino'!SX36-20)),1,0)</f>
        <v>1</v>
      </c>
      <c r="SY36">
        <f>IF(AND('Predição Treino'!SY36&lt;('Y Treino'!SY36+20),'Predição Treino'!SY36&gt;('Y Treino'!SY36-20)),1,0)</f>
        <v>0</v>
      </c>
      <c r="SZ36">
        <f>IF(AND('Predição Treino'!SZ36&lt;('Y Treino'!SZ36+20),'Predição Treino'!SZ36&gt;('Y Treino'!SZ36-20)),1,0)</f>
        <v>1</v>
      </c>
      <c r="TA36">
        <f>IF(AND('Predição Treino'!TA36&lt;('Y Treino'!TA36+20),'Predição Treino'!TA36&gt;('Y Treino'!TA36-20)),1,0)</f>
        <v>1</v>
      </c>
      <c r="TB36">
        <f>IF(AND('Predição Treino'!TB36&lt;('Y Treino'!TB36+20),'Predição Treino'!TB36&gt;('Y Treino'!TB36-20)),1,0)</f>
        <v>0</v>
      </c>
      <c r="TC36">
        <f>IF(AND('Predição Treino'!TC36&lt;('Y Treino'!TC36+20),'Predição Treino'!TC36&gt;('Y Treino'!TC36-20)),1,0)</f>
        <v>1</v>
      </c>
      <c r="TD36">
        <f>IF(AND('Predição Treino'!TD36&lt;('Y Treino'!TD36+20),'Predição Treino'!TD36&gt;('Y Treino'!TD36-20)),1,0)</f>
        <v>1</v>
      </c>
      <c r="TE36">
        <f>IF(AND('Predição Treino'!TE36&lt;('Y Treino'!TE36+20),'Predição Treino'!TE36&gt;('Y Treino'!TE36-20)),1,0)</f>
        <v>1</v>
      </c>
      <c r="TF36">
        <f>IF(AND('Predição Treino'!TF36&lt;('Y Treino'!TF36+20),'Predição Treino'!TF36&gt;('Y Treino'!TF36-20)),1,0)</f>
        <v>1</v>
      </c>
      <c r="TG36">
        <f>IF(AND('Predição Treino'!TG36&lt;('Y Treino'!TG36+20),'Predição Treino'!TG36&gt;('Y Treino'!TG36-20)),1,0)</f>
        <v>1</v>
      </c>
      <c r="TH36">
        <f>IF(AND('Predição Treino'!TH36&lt;('Y Treino'!TH36+20),'Predição Treino'!TH36&gt;('Y Treino'!TH36-20)),1,0)</f>
        <v>1</v>
      </c>
      <c r="TI36">
        <f>IF(AND('Predição Treino'!TI36&lt;('Y Treino'!TI36+20),'Predição Treino'!TI36&gt;('Y Treino'!TI36-20)),1,0)</f>
        <v>1</v>
      </c>
      <c r="TK36">
        <f t="shared" si="0"/>
        <v>467</v>
      </c>
    </row>
    <row r="37" spans="1:531" x14ac:dyDescent="0.25">
      <c r="A37">
        <f>IF(AND('Predição Treino'!A37&lt;('Y Treino'!A37+20),'Predição Treino'!A37&gt;('Y Treino'!A37-20)),1,0)</f>
        <v>1</v>
      </c>
      <c r="B37">
        <f>IF(AND('Predição Treino'!B37&lt;('Y Treino'!B37+20),'Predição Treino'!B37&gt;('Y Treino'!B37-20)),1,0)</f>
        <v>1</v>
      </c>
      <c r="C37">
        <f>IF(AND('Predição Treino'!C37&lt;('Y Treino'!C37+20),'Predição Treino'!C37&gt;('Y Treino'!C37-20)),1,0)</f>
        <v>1</v>
      </c>
      <c r="D37">
        <f>IF(AND('Predição Treino'!D37&lt;('Y Treino'!D37+20),'Predição Treino'!D37&gt;('Y Treino'!D37-20)),1,0)</f>
        <v>1</v>
      </c>
      <c r="E37">
        <f>IF(AND('Predição Treino'!E37&lt;('Y Treino'!E37+20),'Predição Treino'!E37&gt;('Y Treino'!E37-20)),1,0)</f>
        <v>1</v>
      </c>
      <c r="F37">
        <f>IF(AND('Predição Treino'!F37&lt;('Y Treino'!F37+20),'Predição Treino'!F37&gt;('Y Treino'!F37-20)),1,0)</f>
        <v>1</v>
      </c>
      <c r="G37">
        <f>IF(AND('Predição Treino'!G37&lt;('Y Treino'!G37+20),'Predição Treino'!G37&gt;('Y Treino'!G37-20)),1,0)</f>
        <v>1</v>
      </c>
      <c r="H37">
        <f>IF(AND('Predição Treino'!H37&lt;('Y Treino'!H37+20),'Predição Treino'!H37&gt;('Y Treino'!H37-20)),1,0)</f>
        <v>1</v>
      </c>
      <c r="I37">
        <f>IF(AND('Predição Treino'!I37&lt;('Y Treino'!I37+20),'Predição Treino'!I37&gt;('Y Treino'!I37-20)),1,0)</f>
        <v>1</v>
      </c>
      <c r="J37">
        <f>IF(AND('Predição Treino'!J37&lt;('Y Treino'!J37+20),'Predição Treino'!J37&gt;('Y Treino'!J37-20)),1,0)</f>
        <v>1</v>
      </c>
      <c r="K37">
        <f>IF(AND('Predição Treino'!K37&lt;('Y Treino'!K37+20),'Predição Treino'!K37&gt;('Y Treino'!K37-20)),1,0)</f>
        <v>0</v>
      </c>
      <c r="L37">
        <f>IF(AND('Predição Treino'!L37&lt;('Y Treino'!L37+20),'Predição Treino'!L37&gt;('Y Treino'!L37-20)),1,0)</f>
        <v>1</v>
      </c>
      <c r="M37">
        <f>IF(AND('Predição Treino'!M37&lt;('Y Treino'!M37+20),'Predição Treino'!M37&gt;('Y Treino'!M37-20)),1,0)</f>
        <v>1</v>
      </c>
      <c r="N37">
        <f>IF(AND('Predição Treino'!N37&lt;('Y Treino'!N37+20),'Predição Treino'!N37&gt;('Y Treino'!N37-20)),1,0)</f>
        <v>1</v>
      </c>
      <c r="O37">
        <f>IF(AND('Predição Treino'!O37&lt;('Y Treino'!O37+20),'Predição Treino'!O37&gt;('Y Treino'!O37-20)),1,0)</f>
        <v>1</v>
      </c>
      <c r="P37">
        <f>IF(AND('Predição Treino'!P37&lt;('Y Treino'!P37+20),'Predição Treino'!P37&gt;('Y Treino'!P37-20)),1,0)</f>
        <v>1</v>
      </c>
      <c r="Q37">
        <f>IF(AND('Predição Treino'!Q37&lt;('Y Treino'!Q37+20),'Predição Treino'!Q37&gt;('Y Treino'!Q37-20)),1,0)</f>
        <v>1</v>
      </c>
      <c r="R37">
        <f>IF(AND('Predição Treino'!R37&lt;('Y Treino'!R37+20),'Predição Treino'!R37&gt;('Y Treino'!R37-20)),1,0)</f>
        <v>1</v>
      </c>
      <c r="S37">
        <f>IF(AND('Predição Treino'!S37&lt;('Y Treino'!S37+20),'Predição Treino'!S37&gt;('Y Treino'!S37-20)),1,0)</f>
        <v>1</v>
      </c>
      <c r="T37">
        <f>IF(AND('Predição Treino'!T37&lt;('Y Treino'!T37+20),'Predição Treino'!T37&gt;('Y Treino'!T37-20)),1,0)</f>
        <v>1</v>
      </c>
      <c r="U37">
        <f>IF(AND('Predição Treino'!U37&lt;('Y Treino'!U37+20),'Predição Treino'!U37&gt;('Y Treino'!U37-20)),1,0)</f>
        <v>1</v>
      </c>
      <c r="V37">
        <f>IF(AND('Predição Treino'!V37&lt;('Y Treino'!V37+20),'Predição Treino'!V37&gt;('Y Treino'!V37-20)),1,0)</f>
        <v>1</v>
      </c>
      <c r="W37">
        <f>IF(AND('Predição Treino'!W37&lt;('Y Treino'!W37+20),'Predição Treino'!W37&gt;('Y Treino'!W37-20)),1,0)</f>
        <v>1</v>
      </c>
      <c r="X37">
        <f>IF(AND('Predição Treino'!X37&lt;('Y Treino'!X37+20),'Predição Treino'!X37&gt;('Y Treino'!X37-20)),1,0)</f>
        <v>1</v>
      </c>
      <c r="Y37">
        <f>IF(AND('Predição Treino'!Y37&lt;('Y Treino'!Y37+20),'Predição Treino'!Y37&gt;('Y Treino'!Y37-20)),1,0)</f>
        <v>1</v>
      </c>
      <c r="Z37">
        <f>IF(AND('Predição Treino'!Z37&lt;('Y Treino'!Z37+20),'Predição Treino'!Z37&gt;('Y Treino'!Z37-20)),1,0)</f>
        <v>1</v>
      </c>
      <c r="AA37">
        <f>IF(AND('Predição Treino'!AA37&lt;('Y Treino'!AA37+20),'Predição Treino'!AA37&gt;('Y Treino'!AA37-20)),1,0)</f>
        <v>1</v>
      </c>
      <c r="AB37">
        <f>IF(AND('Predição Treino'!AB37&lt;('Y Treino'!AB37+20),'Predição Treino'!AB37&gt;('Y Treino'!AB37-20)),1,0)</f>
        <v>1</v>
      </c>
      <c r="AC37">
        <f>IF(AND('Predição Treino'!AC37&lt;('Y Treino'!AC37+20),'Predição Treino'!AC37&gt;('Y Treino'!AC37-20)),1,0)</f>
        <v>1</v>
      </c>
      <c r="AD37">
        <f>IF(AND('Predição Treino'!AD37&lt;('Y Treino'!AD37+20),'Predição Treino'!AD37&gt;('Y Treino'!AD37-20)),1,0)</f>
        <v>1</v>
      </c>
      <c r="AE37">
        <f>IF(AND('Predição Treino'!AE37&lt;('Y Treino'!AE37+20),'Predição Treino'!AE37&gt;('Y Treino'!AE37-20)),1,0)</f>
        <v>1</v>
      </c>
      <c r="AF37">
        <f>IF(AND('Predição Treino'!AF37&lt;('Y Treino'!AF37+20),'Predição Treino'!AF37&gt;('Y Treino'!AF37-20)),1,0)</f>
        <v>1</v>
      </c>
      <c r="AG37">
        <f>IF(AND('Predição Treino'!AG37&lt;('Y Treino'!AG37+20),'Predição Treino'!AG37&gt;('Y Treino'!AG37-20)),1,0)</f>
        <v>1</v>
      </c>
      <c r="AH37">
        <f>IF(AND('Predição Treino'!AH37&lt;('Y Treino'!AH37+20),'Predição Treino'!AH37&gt;('Y Treino'!AH37-20)),1,0)</f>
        <v>1</v>
      </c>
      <c r="AI37">
        <f>IF(AND('Predição Treino'!AI37&lt;('Y Treino'!AI37+20),'Predição Treino'!AI37&gt;('Y Treino'!AI37-20)),1,0)</f>
        <v>1</v>
      </c>
      <c r="AJ37">
        <f>IF(AND('Predição Treino'!AJ37&lt;('Y Treino'!AJ37+20),'Predição Treino'!AJ37&gt;('Y Treino'!AJ37-20)),1,0)</f>
        <v>1</v>
      </c>
      <c r="AK37">
        <f>IF(AND('Predição Treino'!AK37&lt;('Y Treino'!AK37+20),'Predição Treino'!AK37&gt;('Y Treino'!AK37-20)),1,0)</f>
        <v>1</v>
      </c>
      <c r="AL37">
        <f>IF(AND('Predição Treino'!AL37&lt;('Y Treino'!AL37+20),'Predição Treino'!AL37&gt;('Y Treino'!AL37-20)),1,0)</f>
        <v>1</v>
      </c>
      <c r="AM37">
        <f>IF(AND('Predição Treino'!AM37&lt;('Y Treino'!AM37+20),'Predição Treino'!AM37&gt;('Y Treino'!AM37-20)),1,0)</f>
        <v>1</v>
      </c>
      <c r="AN37">
        <f>IF(AND('Predição Treino'!AN37&lt;('Y Treino'!AN37+20),'Predição Treino'!AN37&gt;('Y Treino'!AN37-20)),1,0)</f>
        <v>1</v>
      </c>
      <c r="AO37">
        <f>IF(AND('Predição Treino'!AO37&lt;('Y Treino'!AO37+20),'Predição Treino'!AO37&gt;('Y Treino'!AO37-20)),1,0)</f>
        <v>1</v>
      </c>
      <c r="AP37">
        <f>IF(AND('Predição Treino'!AP37&lt;('Y Treino'!AP37+20),'Predição Treino'!AP37&gt;('Y Treino'!AP37-20)),1,0)</f>
        <v>1</v>
      </c>
      <c r="AQ37">
        <f>IF(AND('Predição Treino'!AQ37&lt;('Y Treino'!AQ37+20),'Predição Treino'!AQ37&gt;('Y Treino'!AQ37-20)),1,0)</f>
        <v>1</v>
      </c>
      <c r="AR37">
        <f>IF(AND('Predição Treino'!AR37&lt;('Y Treino'!AR37+20),'Predição Treino'!AR37&gt;('Y Treino'!AR37-20)),1,0)</f>
        <v>1</v>
      </c>
      <c r="AS37">
        <f>IF(AND('Predição Treino'!AS37&lt;('Y Treino'!AS37+20),'Predição Treino'!AS37&gt;('Y Treino'!AS37-20)),1,0)</f>
        <v>1</v>
      </c>
      <c r="AT37">
        <f>IF(AND('Predição Treino'!AT37&lt;('Y Treino'!AT37+20),'Predição Treino'!AT37&gt;('Y Treino'!AT37-20)),1,0)</f>
        <v>1</v>
      </c>
      <c r="AU37">
        <f>IF(AND('Predição Treino'!AU37&lt;('Y Treino'!AU37+20),'Predição Treino'!AU37&gt;('Y Treino'!AU37-20)),1,0)</f>
        <v>1</v>
      </c>
      <c r="AV37">
        <f>IF(AND('Predição Treino'!AV37&lt;('Y Treino'!AV37+20),'Predição Treino'!AV37&gt;('Y Treino'!AV37-20)),1,0)</f>
        <v>0</v>
      </c>
      <c r="AW37">
        <f>IF(AND('Predição Treino'!AW37&lt;('Y Treino'!AW37+20),'Predição Treino'!AW37&gt;('Y Treino'!AW37-20)),1,0)</f>
        <v>1</v>
      </c>
      <c r="AX37">
        <f>IF(AND('Predição Treino'!AX37&lt;('Y Treino'!AX37+20),'Predição Treino'!AX37&gt;('Y Treino'!AX37-20)),1,0)</f>
        <v>1</v>
      </c>
      <c r="AY37">
        <f>IF(AND('Predição Treino'!AY37&lt;('Y Treino'!AY37+20),'Predição Treino'!AY37&gt;('Y Treino'!AY37-20)),1,0)</f>
        <v>1</v>
      </c>
      <c r="AZ37">
        <f>IF(AND('Predição Treino'!AZ37&lt;('Y Treino'!AZ37+20),'Predição Treino'!AZ37&gt;('Y Treino'!AZ37-20)),1,0)</f>
        <v>1</v>
      </c>
      <c r="BA37">
        <f>IF(AND('Predição Treino'!BA37&lt;('Y Treino'!BA37+20),'Predição Treino'!BA37&gt;('Y Treino'!BA37-20)),1,0)</f>
        <v>1</v>
      </c>
      <c r="BB37">
        <f>IF(AND('Predição Treino'!BB37&lt;('Y Treino'!BB37+20),'Predição Treino'!BB37&gt;('Y Treino'!BB37-20)),1,0)</f>
        <v>0</v>
      </c>
      <c r="BC37">
        <f>IF(AND('Predição Treino'!BC37&lt;('Y Treino'!BC37+20),'Predição Treino'!BC37&gt;('Y Treino'!BC37-20)),1,0)</f>
        <v>1</v>
      </c>
      <c r="BD37">
        <f>IF(AND('Predição Treino'!BD37&lt;('Y Treino'!BD37+20),'Predição Treino'!BD37&gt;('Y Treino'!BD37-20)),1,0)</f>
        <v>1</v>
      </c>
      <c r="BE37">
        <f>IF(AND('Predição Treino'!BE37&lt;('Y Treino'!BE37+20),'Predição Treino'!BE37&gt;('Y Treino'!BE37-20)),1,0)</f>
        <v>0</v>
      </c>
      <c r="BF37">
        <f>IF(AND('Predição Treino'!BF37&lt;('Y Treino'!BF37+20),'Predição Treino'!BF37&gt;('Y Treino'!BF37-20)),1,0)</f>
        <v>1</v>
      </c>
      <c r="BG37">
        <f>IF(AND('Predição Treino'!BG37&lt;('Y Treino'!BG37+20),'Predição Treino'!BG37&gt;('Y Treino'!BG37-20)),1,0)</f>
        <v>1</v>
      </c>
      <c r="BH37">
        <f>IF(AND('Predição Treino'!BH37&lt;('Y Treino'!BH37+20),'Predição Treino'!BH37&gt;('Y Treino'!BH37-20)),1,0)</f>
        <v>1</v>
      </c>
      <c r="BI37">
        <f>IF(AND('Predição Treino'!BI37&lt;('Y Treino'!BI37+20),'Predição Treino'!BI37&gt;('Y Treino'!BI37-20)),1,0)</f>
        <v>1</v>
      </c>
      <c r="BJ37">
        <f>IF(AND('Predição Treino'!BJ37&lt;('Y Treino'!BJ37+20),'Predição Treino'!BJ37&gt;('Y Treino'!BJ37-20)),1,0)</f>
        <v>1</v>
      </c>
      <c r="BK37">
        <f>IF(AND('Predição Treino'!BK37&lt;('Y Treino'!BK37+20),'Predição Treino'!BK37&gt;('Y Treino'!BK37-20)),1,0)</f>
        <v>1</v>
      </c>
      <c r="BL37">
        <f>IF(AND('Predição Treino'!BL37&lt;('Y Treino'!BL37+20),'Predição Treino'!BL37&gt;('Y Treino'!BL37-20)),1,0)</f>
        <v>1</v>
      </c>
      <c r="BM37">
        <f>IF(AND('Predição Treino'!BM37&lt;('Y Treino'!BM37+20),'Predição Treino'!BM37&gt;('Y Treino'!BM37-20)),1,0)</f>
        <v>0</v>
      </c>
      <c r="BN37">
        <f>IF(AND('Predição Treino'!BN37&lt;('Y Treino'!BN37+20),'Predição Treino'!BN37&gt;('Y Treino'!BN37-20)),1,0)</f>
        <v>0</v>
      </c>
      <c r="BO37">
        <f>IF(AND('Predição Treino'!BO37&lt;('Y Treino'!BO37+20),'Predição Treino'!BO37&gt;('Y Treino'!BO37-20)),1,0)</f>
        <v>1</v>
      </c>
      <c r="BP37">
        <f>IF(AND('Predição Treino'!BP37&lt;('Y Treino'!BP37+20),'Predição Treino'!BP37&gt;('Y Treino'!BP37-20)),1,0)</f>
        <v>1</v>
      </c>
      <c r="BQ37">
        <f>IF(AND('Predição Treino'!BQ37&lt;('Y Treino'!BQ37+20),'Predição Treino'!BQ37&gt;('Y Treino'!BQ37-20)),1,0)</f>
        <v>1</v>
      </c>
      <c r="BR37">
        <f>IF(AND('Predição Treino'!BR37&lt;('Y Treino'!BR37+20),'Predição Treino'!BR37&gt;('Y Treino'!BR37-20)),1,0)</f>
        <v>1</v>
      </c>
      <c r="BS37">
        <f>IF(AND('Predição Treino'!BS37&lt;('Y Treino'!BS37+20),'Predição Treino'!BS37&gt;('Y Treino'!BS37-20)),1,0)</f>
        <v>1</v>
      </c>
      <c r="BT37">
        <f>IF(AND('Predição Treino'!BT37&lt;('Y Treino'!BT37+20),'Predição Treino'!BT37&gt;('Y Treino'!BT37-20)),1,0)</f>
        <v>1</v>
      </c>
      <c r="BU37">
        <f>IF(AND('Predição Treino'!BU37&lt;('Y Treino'!BU37+20),'Predição Treino'!BU37&gt;('Y Treino'!BU37-20)),1,0)</f>
        <v>1</v>
      </c>
      <c r="BV37">
        <f>IF(AND('Predição Treino'!BV37&lt;('Y Treino'!BV37+20),'Predição Treino'!BV37&gt;('Y Treino'!BV37-20)),1,0)</f>
        <v>1</v>
      </c>
      <c r="BW37">
        <f>IF(AND('Predição Treino'!BW37&lt;('Y Treino'!BW37+20),'Predição Treino'!BW37&gt;('Y Treino'!BW37-20)),1,0)</f>
        <v>1</v>
      </c>
      <c r="BX37">
        <f>IF(AND('Predição Treino'!BX37&lt;('Y Treino'!BX37+20),'Predição Treino'!BX37&gt;('Y Treino'!BX37-20)),1,0)</f>
        <v>1</v>
      </c>
      <c r="BY37">
        <f>IF(AND('Predição Treino'!BY37&lt;('Y Treino'!BY37+20),'Predição Treino'!BY37&gt;('Y Treino'!BY37-20)),1,0)</f>
        <v>1</v>
      </c>
      <c r="BZ37">
        <f>IF(AND('Predição Treino'!BZ37&lt;('Y Treino'!BZ37+20),'Predição Treino'!BZ37&gt;('Y Treino'!BZ37-20)),1,0)</f>
        <v>1</v>
      </c>
      <c r="CA37">
        <f>IF(AND('Predição Treino'!CA37&lt;('Y Treino'!CA37+20),'Predição Treino'!CA37&gt;('Y Treino'!CA37-20)),1,0)</f>
        <v>1</v>
      </c>
      <c r="CB37">
        <f>IF(AND('Predição Treino'!CB37&lt;('Y Treino'!CB37+20),'Predição Treino'!CB37&gt;('Y Treino'!CB37-20)),1,0)</f>
        <v>1</v>
      </c>
      <c r="CC37">
        <f>IF(AND('Predição Treino'!CC37&lt;('Y Treino'!CC37+20),'Predição Treino'!CC37&gt;('Y Treino'!CC37-20)),1,0)</f>
        <v>1</v>
      </c>
      <c r="CD37">
        <f>IF(AND('Predição Treino'!CD37&lt;('Y Treino'!CD37+20),'Predição Treino'!CD37&gt;('Y Treino'!CD37-20)),1,0)</f>
        <v>1</v>
      </c>
      <c r="CE37">
        <f>IF(AND('Predição Treino'!CE37&lt;('Y Treino'!CE37+20),'Predição Treino'!CE37&gt;('Y Treino'!CE37-20)),1,0)</f>
        <v>1</v>
      </c>
      <c r="CF37">
        <f>IF(AND('Predição Treino'!CF37&lt;('Y Treino'!CF37+20),'Predição Treino'!CF37&gt;('Y Treino'!CF37-20)),1,0)</f>
        <v>1</v>
      </c>
      <c r="CG37">
        <f>IF(AND('Predição Treino'!CG37&lt;('Y Treino'!CG37+20),'Predição Treino'!CG37&gt;('Y Treino'!CG37-20)),1,0)</f>
        <v>1</v>
      </c>
      <c r="CH37">
        <f>IF(AND('Predição Treino'!CH37&lt;('Y Treino'!CH37+20),'Predição Treino'!CH37&gt;('Y Treino'!CH37-20)),1,0)</f>
        <v>1</v>
      </c>
      <c r="CI37">
        <f>IF(AND('Predição Treino'!CI37&lt;('Y Treino'!CI37+20),'Predição Treino'!CI37&gt;('Y Treino'!CI37-20)),1,0)</f>
        <v>0</v>
      </c>
      <c r="CJ37">
        <f>IF(AND('Predição Treino'!CJ37&lt;('Y Treino'!CJ37+20),'Predição Treino'!CJ37&gt;('Y Treino'!CJ37-20)),1,0)</f>
        <v>1</v>
      </c>
      <c r="CK37">
        <f>IF(AND('Predição Treino'!CK37&lt;('Y Treino'!CK37+20),'Predição Treino'!CK37&gt;('Y Treino'!CK37-20)),1,0)</f>
        <v>0</v>
      </c>
      <c r="CL37">
        <f>IF(AND('Predição Treino'!CL37&lt;('Y Treino'!CL37+20),'Predição Treino'!CL37&gt;('Y Treino'!CL37-20)),1,0)</f>
        <v>1</v>
      </c>
      <c r="CM37">
        <f>IF(AND('Predição Treino'!CM37&lt;('Y Treino'!CM37+20),'Predição Treino'!CM37&gt;('Y Treino'!CM37-20)),1,0)</f>
        <v>1</v>
      </c>
      <c r="CN37">
        <f>IF(AND('Predição Treino'!CN37&lt;('Y Treino'!CN37+20),'Predição Treino'!CN37&gt;('Y Treino'!CN37-20)),1,0)</f>
        <v>1</v>
      </c>
      <c r="CO37">
        <f>IF(AND('Predição Treino'!CO37&lt;('Y Treino'!CO37+20),'Predição Treino'!CO37&gt;('Y Treino'!CO37-20)),1,0)</f>
        <v>1</v>
      </c>
      <c r="CP37">
        <f>IF(AND('Predição Treino'!CP37&lt;('Y Treino'!CP37+20),'Predição Treino'!CP37&gt;('Y Treino'!CP37-20)),1,0)</f>
        <v>1</v>
      </c>
      <c r="CQ37">
        <f>IF(AND('Predição Treino'!CQ37&lt;('Y Treino'!CQ37+20),'Predição Treino'!CQ37&gt;('Y Treino'!CQ37-20)),1,0)</f>
        <v>1</v>
      </c>
      <c r="CR37">
        <f>IF(AND('Predição Treino'!CR37&lt;('Y Treino'!CR37+20),'Predição Treino'!CR37&gt;('Y Treino'!CR37-20)),1,0)</f>
        <v>1</v>
      </c>
      <c r="CS37">
        <f>IF(AND('Predição Treino'!CS37&lt;('Y Treino'!CS37+20),'Predição Treino'!CS37&gt;('Y Treino'!CS37-20)),1,0)</f>
        <v>1</v>
      </c>
      <c r="CT37">
        <f>IF(AND('Predição Treino'!CT37&lt;('Y Treino'!CT37+20),'Predição Treino'!CT37&gt;('Y Treino'!CT37-20)),1,0)</f>
        <v>1</v>
      </c>
      <c r="CU37">
        <f>IF(AND('Predição Treino'!CU37&lt;('Y Treino'!CU37+20),'Predição Treino'!CU37&gt;('Y Treino'!CU37-20)),1,0)</f>
        <v>1</v>
      </c>
      <c r="CV37">
        <f>IF(AND('Predição Treino'!CV37&lt;('Y Treino'!CV37+20),'Predição Treino'!CV37&gt;('Y Treino'!CV37-20)),1,0)</f>
        <v>0</v>
      </c>
      <c r="CW37">
        <f>IF(AND('Predição Treino'!CW37&lt;('Y Treino'!CW37+20),'Predição Treino'!CW37&gt;('Y Treino'!CW37-20)),1,0)</f>
        <v>1</v>
      </c>
      <c r="CX37">
        <f>IF(AND('Predição Treino'!CX37&lt;('Y Treino'!CX37+20),'Predição Treino'!CX37&gt;('Y Treino'!CX37-20)),1,0)</f>
        <v>1</v>
      </c>
      <c r="CY37">
        <f>IF(AND('Predição Treino'!CY37&lt;('Y Treino'!CY37+20),'Predição Treino'!CY37&gt;('Y Treino'!CY37-20)),1,0)</f>
        <v>1</v>
      </c>
      <c r="CZ37">
        <f>IF(AND('Predição Treino'!CZ37&lt;('Y Treino'!CZ37+20),'Predição Treino'!CZ37&gt;('Y Treino'!CZ37-20)),1,0)</f>
        <v>0</v>
      </c>
      <c r="DA37">
        <f>IF(AND('Predição Treino'!DA37&lt;('Y Treino'!DA37+20),'Predição Treino'!DA37&gt;('Y Treino'!DA37-20)),1,0)</f>
        <v>1</v>
      </c>
      <c r="DB37">
        <f>IF(AND('Predição Treino'!DB37&lt;('Y Treino'!DB37+20),'Predição Treino'!DB37&gt;('Y Treino'!DB37-20)),1,0)</f>
        <v>1</v>
      </c>
      <c r="DC37">
        <f>IF(AND('Predição Treino'!DC37&lt;('Y Treino'!DC37+20),'Predição Treino'!DC37&gt;('Y Treino'!DC37-20)),1,0)</f>
        <v>1</v>
      </c>
      <c r="DD37">
        <f>IF(AND('Predição Treino'!DD37&lt;('Y Treino'!DD37+20),'Predição Treino'!DD37&gt;('Y Treino'!DD37-20)),1,0)</f>
        <v>1</v>
      </c>
      <c r="DE37">
        <f>IF(AND('Predição Treino'!DE37&lt;('Y Treino'!DE37+20),'Predição Treino'!DE37&gt;('Y Treino'!DE37-20)),1,0)</f>
        <v>1</v>
      </c>
      <c r="DF37">
        <f>IF(AND('Predição Treino'!DF37&lt;('Y Treino'!DF37+20),'Predição Treino'!DF37&gt;('Y Treino'!DF37-20)),1,0)</f>
        <v>1</v>
      </c>
      <c r="DG37">
        <f>IF(AND('Predição Treino'!DG37&lt;('Y Treino'!DG37+20),'Predição Treino'!DG37&gt;('Y Treino'!DG37-20)),1,0)</f>
        <v>1</v>
      </c>
      <c r="DH37">
        <f>IF(AND('Predição Treino'!DH37&lt;('Y Treino'!DH37+20),'Predição Treino'!DH37&gt;('Y Treino'!DH37-20)),1,0)</f>
        <v>1</v>
      </c>
      <c r="DI37">
        <f>IF(AND('Predição Treino'!DI37&lt;('Y Treino'!DI37+20),'Predição Treino'!DI37&gt;('Y Treino'!DI37-20)),1,0)</f>
        <v>0</v>
      </c>
      <c r="DJ37">
        <f>IF(AND('Predição Treino'!DJ37&lt;('Y Treino'!DJ37+20),'Predição Treino'!DJ37&gt;('Y Treino'!DJ37-20)),1,0)</f>
        <v>0</v>
      </c>
      <c r="DK37">
        <f>IF(AND('Predição Treino'!DK37&lt;('Y Treino'!DK37+20),'Predição Treino'!DK37&gt;('Y Treino'!DK37-20)),1,0)</f>
        <v>1</v>
      </c>
      <c r="DL37">
        <f>IF(AND('Predição Treino'!DL37&lt;('Y Treino'!DL37+20),'Predição Treino'!DL37&gt;('Y Treino'!DL37-20)),1,0)</f>
        <v>1</v>
      </c>
      <c r="DM37">
        <f>IF(AND('Predição Treino'!DM37&lt;('Y Treino'!DM37+20),'Predição Treino'!DM37&gt;('Y Treino'!DM37-20)),1,0)</f>
        <v>1</v>
      </c>
      <c r="DN37">
        <f>IF(AND('Predição Treino'!DN37&lt;('Y Treino'!DN37+20),'Predição Treino'!DN37&gt;('Y Treino'!DN37-20)),1,0)</f>
        <v>1</v>
      </c>
      <c r="DO37">
        <f>IF(AND('Predição Treino'!DO37&lt;('Y Treino'!DO37+20),'Predição Treino'!DO37&gt;('Y Treino'!DO37-20)),1,0)</f>
        <v>1</v>
      </c>
      <c r="DP37">
        <f>IF(AND('Predição Treino'!DP37&lt;('Y Treino'!DP37+20),'Predição Treino'!DP37&gt;('Y Treino'!DP37-20)),1,0)</f>
        <v>1</v>
      </c>
      <c r="DQ37">
        <f>IF(AND('Predição Treino'!DQ37&lt;('Y Treino'!DQ37+20),'Predição Treino'!DQ37&gt;('Y Treino'!DQ37-20)),1,0)</f>
        <v>1</v>
      </c>
      <c r="DR37">
        <f>IF(AND('Predição Treino'!DR37&lt;('Y Treino'!DR37+20),'Predição Treino'!DR37&gt;('Y Treino'!DR37-20)),1,0)</f>
        <v>0</v>
      </c>
      <c r="DS37">
        <f>IF(AND('Predição Treino'!DS37&lt;('Y Treino'!DS37+20),'Predição Treino'!DS37&gt;('Y Treino'!DS37-20)),1,0)</f>
        <v>1</v>
      </c>
      <c r="DT37">
        <f>IF(AND('Predição Treino'!DT37&lt;('Y Treino'!DT37+20),'Predição Treino'!DT37&gt;('Y Treino'!DT37-20)),1,0)</f>
        <v>1</v>
      </c>
      <c r="DU37">
        <f>IF(AND('Predição Treino'!DU37&lt;('Y Treino'!DU37+20),'Predição Treino'!DU37&gt;('Y Treino'!DU37-20)),1,0)</f>
        <v>0</v>
      </c>
      <c r="DV37">
        <f>IF(AND('Predição Treino'!DV37&lt;('Y Treino'!DV37+20),'Predição Treino'!DV37&gt;('Y Treino'!DV37-20)),1,0)</f>
        <v>0</v>
      </c>
      <c r="DW37">
        <f>IF(AND('Predição Treino'!DW37&lt;('Y Treino'!DW37+20),'Predição Treino'!DW37&gt;('Y Treino'!DW37-20)),1,0)</f>
        <v>1</v>
      </c>
      <c r="DX37">
        <f>IF(AND('Predição Treino'!DX37&lt;('Y Treino'!DX37+20),'Predição Treino'!DX37&gt;('Y Treino'!DX37-20)),1,0)</f>
        <v>1</v>
      </c>
      <c r="DY37">
        <f>IF(AND('Predição Treino'!DY37&lt;('Y Treino'!DY37+20),'Predição Treino'!DY37&gt;('Y Treino'!DY37-20)),1,0)</f>
        <v>0</v>
      </c>
      <c r="DZ37">
        <f>IF(AND('Predição Treino'!DZ37&lt;('Y Treino'!DZ37+20),'Predição Treino'!DZ37&gt;('Y Treino'!DZ37-20)),1,0)</f>
        <v>1</v>
      </c>
      <c r="EA37">
        <f>IF(AND('Predição Treino'!EA37&lt;('Y Treino'!EA37+20),'Predição Treino'!EA37&gt;('Y Treino'!EA37-20)),1,0)</f>
        <v>1</v>
      </c>
      <c r="EB37">
        <f>IF(AND('Predição Treino'!EB37&lt;('Y Treino'!EB37+20),'Predição Treino'!EB37&gt;('Y Treino'!EB37-20)),1,0)</f>
        <v>1</v>
      </c>
      <c r="EC37">
        <f>IF(AND('Predição Treino'!EC37&lt;('Y Treino'!EC37+20),'Predição Treino'!EC37&gt;('Y Treino'!EC37-20)),1,0)</f>
        <v>1</v>
      </c>
      <c r="ED37">
        <f>IF(AND('Predição Treino'!ED37&lt;('Y Treino'!ED37+20),'Predição Treino'!ED37&gt;('Y Treino'!ED37-20)),1,0)</f>
        <v>1</v>
      </c>
      <c r="EE37">
        <f>IF(AND('Predição Treino'!EE37&lt;('Y Treino'!EE37+20),'Predição Treino'!EE37&gt;('Y Treino'!EE37-20)),1,0)</f>
        <v>1</v>
      </c>
      <c r="EF37">
        <f>IF(AND('Predição Treino'!EF37&lt;('Y Treino'!EF37+20),'Predição Treino'!EF37&gt;('Y Treino'!EF37-20)),1,0)</f>
        <v>1</v>
      </c>
      <c r="EG37">
        <f>IF(AND('Predição Treino'!EG37&lt;('Y Treino'!EG37+20),'Predição Treino'!EG37&gt;('Y Treino'!EG37-20)),1,0)</f>
        <v>1</v>
      </c>
      <c r="EH37">
        <f>IF(AND('Predição Treino'!EH37&lt;('Y Treino'!EH37+20),'Predição Treino'!EH37&gt;('Y Treino'!EH37-20)),1,0)</f>
        <v>1</v>
      </c>
      <c r="EI37">
        <f>IF(AND('Predição Treino'!EI37&lt;('Y Treino'!EI37+20),'Predição Treino'!EI37&gt;('Y Treino'!EI37-20)),1,0)</f>
        <v>1</v>
      </c>
      <c r="EJ37">
        <f>IF(AND('Predição Treino'!EJ37&lt;('Y Treino'!EJ37+20),'Predição Treino'!EJ37&gt;('Y Treino'!EJ37-20)),1,0)</f>
        <v>1</v>
      </c>
      <c r="EK37">
        <f>IF(AND('Predição Treino'!EK37&lt;('Y Treino'!EK37+20),'Predição Treino'!EK37&gt;('Y Treino'!EK37-20)),1,0)</f>
        <v>1</v>
      </c>
      <c r="EL37">
        <f>IF(AND('Predição Treino'!EL37&lt;('Y Treino'!EL37+20),'Predição Treino'!EL37&gt;('Y Treino'!EL37-20)),1,0)</f>
        <v>1</v>
      </c>
      <c r="EM37">
        <f>IF(AND('Predição Treino'!EM37&lt;('Y Treino'!EM37+20),'Predição Treino'!EM37&gt;('Y Treino'!EM37-20)),1,0)</f>
        <v>0</v>
      </c>
      <c r="EN37">
        <f>IF(AND('Predição Treino'!EN37&lt;('Y Treino'!EN37+20),'Predição Treino'!EN37&gt;('Y Treino'!EN37-20)),1,0)</f>
        <v>1</v>
      </c>
      <c r="EO37">
        <f>IF(AND('Predição Treino'!EO37&lt;('Y Treino'!EO37+20),'Predição Treino'!EO37&gt;('Y Treino'!EO37-20)),1,0)</f>
        <v>1</v>
      </c>
      <c r="EP37">
        <f>IF(AND('Predição Treino'!EP37&lt;('Y Treino'!EP37+20),'Predição Treino'!EP37&gt;('Y Treino'!EP37-20)),1,0)</f>
        <v>1</v>
      </c>
      <c r="EQ37">
        <f>IF(AND('Predição Treino'!EQ37&lt;('Y Treino'!EQ37+20),'Predição Treino'!EQ37&gt;('Y Treino'!EQ37-20)),1,0)</f>
        <v>1</v>
      </c>
      <c r="ER37">
        <f>IF(AND('Predição Treino'!ER37&lt;('Y Treino'!ER37+20),'Predição Treino'!ER37&gt;('Y Treino'!ER37-20)),1,0)</f>
        <v>1</v>
      </c>
      <c r="ES37">
        <f>IF(AND('Predição Treino'!ES37&lt;('Y Treino'!ES37+20),'Predição Treino'!ES37&gt;('Y Treino'!ES37-20)),1,0)</f>
        <v>1</v>
      </c>
      <c r="ET37">
        <f>IF(AND('Predição Treino'!ET37&lt;('Y Treino'!ET37+20),'Predição Treino'!ET37&gt;('Y Treino'!ET37-20)),1,0)</f>
        <v>0</v>
      </c>
      <c r="EU37">
        <f>IF(AND('Predição Treino'!EU37&lt;('Y Treino'!EU37+20),'Predição Treino'!EU37&gt;('Y Treino'!EU37-20)),1,0)</f>
        <v>1</v>
      </c>
      <c r="EV37">
        <f>IF(AND('Predição Treino'!EV37&lt;('Y Treino'!EV37+20),'Predição Treino'!EV37&gt;('Y Treino'!EV37-20)),1,0)</f>
        <v>1</v>
      </c>
      <c r="EW37">
        <f>IF(AND('Predição Treino'!EW37&lt;('Y Treino'!EW37+20),'Predição Treino'!EW37&gt;('Y Treino'!EW37-20)),1,0)</f>
        <v>1</v>
      </c>
      <c r="EX37">
        <f>IF(AND('Predição Treino'!EX37&lt;('Y Treino'!EX37+20),'Predição Treino'!EX37&gt;('Y Treino'!EX37-20)),1,0)</f>
        <v>1</v>
      </c>
      <c r="EY37">
        <f>IF(AND('Predição Treino'!EY37&lt;('Y Treino'!EY37+20),'Predição Treino'!EY37&gt;('Y Treino'!EY37-20)),1,0)</f>
        <v>1</v>
      </c>
      <c r="EZ37">
        <f>IF(AND('Predição Treino'!EZ37&lt;('Y Treino'!EZ37+20),'Predição Treino'!EZ37&gt;('Y Treino'!EZ37-20)),1,0)</f>
        <v>0</v>
      </c>
      <c r="FA37">
        <f>IF(AND('Predição Treino'!FA37&lt;('Y Treino'!FA37+20),'Predição Treino'!FA37&gt;('Y Treino'!FA37-20)),1,0)</f>
        <v>1</v>
      </c>
      <c r="FB37">
        <f>IF(AND('Predição Treino'!FB37&lt;('Y Treino'!FB37+20),'Predição Treino'!FB37&gt;('Y Treino'!FB37-20)),1,0)</f>
        <v>1</v>
      </c>
      <c r="FC37">
        <f>IF(AND('Predição Treino'!FC37&lt;('Y Treino'!FC37+20),'Predição Treino'!FC37&gt;('Y Treino'!FC37-20)),1,0)</f>
        <v>1</v>
      </c>
      <c r="FD37">
        <f>IF(AND('Predição Treino'!FD37&lt;('Y Treino'!FD37+20),'Predição Treino'!FD37&gt;('Y Treino'!FD37-20)),1,0)</f>
        <v>1</v>
      </c>
      <c r="FE37">
        <f>IF(AND('Predição Treino'!FE37&lt;('Y Treino'!FE37+20),'Predição Treino'!FE37&gt;('Y Treino'!FE37-20)),1,0)</f>
        <v>1</v>
      </c>
      <c r="FF37">
        <f>IF(AND('Predição Treino'!FF37&lt;('Y Treino'!FF37+20),'Predição Treino'!FF37&gt;('Y Treino'!FF37-20)),1,0)</f>
        <v>0</v>
      </c>
      <c r="FG37">
        <f>IF(AND('Predição Treino'!FG37&lt;('Y Treino'!FG37+20),'Predição Treino'!FG37&gt;('Y Treino'!FG37-20)),1,0)</f>
        <v>1</v>
      </c>
      <c r="FH37">
        <f>IF(AND('Predição Treino'!FH37&lt;('Y Treino'!FH37+20),'Predição Treino'!FH37&gt;('Y Treino'!FH37-20)),1,0)</f>
        <v>1</v>
      </c>
      <c r="FI37">
        <f>IF(AND('Predição Treino'!FI37&lt;('Y Treino'!FI37+20),'Predição Treino'!FI37&gt;('Y Treino'!FI37-20)),1,0)</f>
        <v>1</v>
      </c>
      <c r="FJ37">
        <f>IF(AND('Predição Treino'!FJ37&lt;('Y Treino'!FJ37+20),'Predição Treino'!FJ37&gt;('Y Treino'!FJ37-20)),1,0)</f>
        <v>1</v>
      </c>
      <c r="FK37">
        <f>IF(AND('Predição Treino'!FK37&lt;('Y Treino'!FK37+20),'Predição Treino'!FK37&gt;('Y Treino'!FK37-20)),1,0)</f>
        <v>1</v>
      </c>
      <c r="FL37">
        <f>IF(AND('Predição Treino'!FL37&lt;('Y Treino'!FL37+20),'Predição Treino'!FL37&gt;('Y Treino'!FL37-20)),1,0)</f>
        <v>1</v>
      </c>
      <c r="FM37">
        <f>IF(AND('Predição Treino'!FM37&lt;('Y Treino'!FM37+20),'Predição Treino'!FM37&gt;('Y Treino'!FM37-20)),1,0)</f>
        <v>1</v>
      </c>
      <c r="FN37">
        <f>IF(AND('Predição Treino'!FN37&lt;('Y Treino'!FN37+20),'Predição Treino'!FN37&gt;('Y Treino'!FN37-20)),1,0)</f>
        <v>1</v>
      </c>
      <c r="FO37">
        <f>IF(AND('Predição Treino'!FO37&lt;('Y Treino'!FO37+20),'Predição Treino'!FO37&gt;('Y Treino'!FO37-20)),1,0)</f>
        <v>1</v>
      </c>
      <c r="FP37">
        <f>IF(AND('Predição Treino'!FP37&lt;('Y Treino'!FP37+20),'Predição Treino'!FP37&gt;('Y Treino'!FP37-20)),1,0)</f>
        <v>1</v>
      </c>
      <c r="FQ37">
        <f>IF(AND('Predição Treino'!FQ37&lt;('Y Treino'!FQ37+20),'Predição Treino'!FQ37&gt;('Y Treino'!FQ37-20)),1,0)</f>
        <v>1</v>
      </c>
      <c r="FR37">
        <f>IF(AND('Predição Treino'!FR37&lt;('Y Treino'!FR37+20),'Predição Treino'!FR37&gt;('Y Treino'!FR37-20)),1,0)</f>
        <v>0</v>
      </c>
      <c r="FS37">
        <f>IF(AND('Predição Treino'!FS37&lt;('Y Treino'!FS37+20),'Predição Treino'!FS37&gt;('Y Treino'!FS37-20)),1,0)</f>
        <v>1</v>
      </c>
      <c r="FT37">
        <f>IF(AND('Predição Treino'!FT37&lt;('Y Treino'!FT37+20),'Predição Treino'!FT37&gt;('Y Treino'!FT37-20)),1,0)</f>
        <v>1</v>
      </c>
      <c r="FU37">
        <f>IF(AND('Predição Treino'!FU37&lt;('Y Treino'!FU37+20),'Predição Treino'!FU37&gt;('Y Treino'!FU37-20)),1,0)</f>
        <v>1</v>
      </c>
      <c r="FV37">
        <f>IF(AND('Predição Treino'!FV37&lt;('Y Treino'!FV37+20),'Predição Treino'!FV37&gt;('Y Treino'!FV37-20)),1,0)</f>
        <v>1</v>
      </c>
      <c r="FW37">
        <f>IF(AND('Predição Treino'!FW37&lt;('Y Treino'!FW37+20),'Predição Treino'!FW37&gt;('Y Treino'!FW37-20)),1,0)</f>
        <v>1</v>
      </c>
      <c r="FX37">
        <f>IF(AND('Predição Treino'!FX37&lt;('Y Treino'!FX37+20),'Predição Treino'!FX37&gt;('Y Treino'!FX37-20)),1,0)</f>
        <v>1</v>
      </c>
      <c r="FY37">
        <f>IF(AND('Predição Treino'!FY37&lt;('Y Treino'!FY37+20),'Predição Treino'!FY37&gt;('Y Treino'!FY37-20)),1,0)</f>
        <v>1</v>
      </c>
      <c r="FZ37">
        <f>IF(AND('Predição Treino'!FZ37&lt;('Y Treino'!FZ37+20),'Predição Treino'!FZ37&gt;('Y Treino'!FZ37-20)),1,0)</f>
        <v>1</v>
      </c>
      <c r="GA37">
        <f>IF(AND('Predição Treino'!GA37&lt;('Y Treino'!GA37+20),'Predição Treino'!GA37&gt;('Y Treino'!GA37-20)),1,0)</f>
        <v>1</v>
      </c>
      <c r="GB37">
        <f>IF(AND('Predição Treino'!GB37&lt;('Y Treino'!GB37+20),'Predição Treino'!GB37&gt;('Y Treino'!GB37-20)),1,0)</f>
        <v>1</v>
      </c>
      <c r="GC37">
        <f>IF(AND('Predição Treino'!GC37&lt;('Y Treino'!GC37+20),'Predição Treino'!GC37&gt;('Y Treino'!GC37-20)),1,0)</f>
        <v>1</v>
      </c>
      <c r="GD37">
        <f>IF(AND('Predição Treino'!GD37&lt;('Y Treino'!GD37+20),'Predição Treino'!GD37&gt;('Y Treino'!GD37-20)),1,0)</f>
        <v>1</v>
      </c>
      <c r="GE37">
        <f>IF(AND('Predição Treino'!GE37&lt;('Y Treino'!GE37+20),'Predição Treino'!GE37&gt;('Y Treino'!GE37-20)),1,0)</f>
        <v>1</v>
      </c>
      <c r="GF37">
        <f>IF(AND('Predição Treino'!GF37&lt;('Y Treino'!GF37+20),'Predição Treino'!GF37&gt;('Y Treino'!GF37-20)),1,0)</f>
        <v>1</v>
      </c>
      <c r="GG37">
        <f>IF(AND('Predição Treino'!GG37&lt;('Y Treino'!GG37+20),'Predição Treino'!GG37&gt;('Y Treino'!GG37-20)),1,0)</f>
        <v>1</v>
      </c>
      <c r="GH37">
        <f>IF(AND('Predição Treino'!GH37&lt;('Y Treino'!GH37+20),'Predição Treino'!GH37&gt;('Y Treino'!GH37-20)),1,0)</f>
        <v>1</v>
      </c>
      <c r="GI37">
        <f>IF(AND('Predição Treino'!GI37&lt;('Y Treino'!GI37+20),'Predição Treino'!GI37&gt;('Y Treino'!GI37-20)),1,0)</f>
        <v>1</v>
      </c>
      <c r="GJ37">
        <f>IF(AND('Predição Treino'!GJ37&lt;('Y Treino'!GJ37+20),'Predição Treino'!GJ37&gt;('Y Treino'!GJ37-20)),1,0)</f>
        <v>0</v>
      </c>
      <c r="GK37">
        <f>IF(AND('Predição Treino'!GK37&lt;('Y Treino'!GK37+20),'Predição Treino'!GK37&gt;('Y Treino'!GK37-20)),1,0)</f>
        <v>1</v>
      </c>
      <c r="GL37">
        <f>IF(AND('Predição Treino'!GL37&lt;('Y Treino'!GL37+20),'Predição Treino'!GL37&gt;('Y Treino'!GL37-20)),1,0)</f>
        <v>1</v>
      </c>
      <c r="GM37">
        <f>IF(AND('Predição Treino'!GM37&lt;('Y Treino'!GM37+20),'Predição Treino'!GM37&gt;('Y Treino'!GM37-20)),1,0)</f>
        <v>1</v>
      </c>
      <c r="GN37">
        <f>IF(AND('Predição Treino'!GN37&lt;('Y Treino'!GN37+20),'Predição Treino'!GN37&gt;('Y Treino'!GN37-20)),1,0)</f>
        <v>1</v>
      </c>
      <c r="GO37">
        <f>IF(AND('Predição Treino'!GO37&lt;('Y Treino'!GO37+20),'Predição Treino'!GO37&gt;('Y Treino'!GO37-20)),1,0)</f>
        <v>1</v>
      </c>
      <c r="GP37">
        <f>IF(AND('Predição Treino'!GP37&lt;('Y Treino'!GP37+20),'Predição Treino'!GP37&gt;('Y Treino'!GP37-20)),1,0)</f>
        <v>0</v>
      </c>
      <c r="GQ37">
        <f>IF(AND('Predição Treino'!GQ37&lt;('Y Treino'!GQ37+20),'Predição Treino'!GQ37&gt;('Y Treino'!GQ37-20)),1,0)</f>
        <v>1</v>
      </c>
      <c r="GR37">
        <f>IF(AND('Predição Treino'!GR37&lt;('Y Treino'!GR37+20),'Predição Treino'!GR37&gt;('Y Treino'!GR37-20)),1,0)</f>
        <v>1</v>
      </c>
      <c r="GS37">
        <f>IF(AND('Predição Treino'!GS37&lt;('Y Treino'!GS37+20),'Predição Treino'!GS37&gt;('Y Treino'!GS37-20)),1,0)</f>
        <v>1</v>
      </c>
      <c r="GT37">
        <f>IF(AND('Predição Treino'!GT37&lt;('Y Treino'!GT37+20),'Predição Treino'!GT37&gt;('Y Treino'!GT37-20)),1,0)</f>
        <v>0</v>
      </c>
      <c r="GU37">
        <f>IF(AND('Predição Treino'!GU37&lt;('Y Treino'!GU37+20),'Predição Treino'!GU37&gt;('Y Treino'!GU37-20)),1,0)</f>
        <v>1</v>
      </c>
      <c r="GV37">
        <f>IF(AND('Predição Treino'!GV37&lt;('Y Treino'!GV37+20),'Predição Treino'!GV37&gt;('Y Treino'!GV37-20)),1,0)</f>
        <v>1</v>
      </c>
      <c r="GW37">
        <f>IF(AND('Predição Treino'!GW37&lt;('Y Treino'!GW37+20),'Predição Treino'!GW37&gt;('Y Treino'!GW37-20)),1,0)</f>
        <v>1</v>
      </c>
      <c r="GX37">
        <f>IF(AND('Predição Treino'!GX37&lt;('Y Treino'!GX37+20),'Predição Treino'!GX37&gt;('Y Treino'!GX37-20)),1,0)</f>
        <v>1</v>
      </c>
      <c r="GY37">
        <f>IF(AND('Predição Treino'!GY37&lt;('Y Treino'!GY37+20),'Predição Treino'!GY37&gt;('Y Treino'!GY37-20)),1,0)</f>
        <v>1</v>
      </c>
      <c r="GZ37">
        <f>IF(AND('Predição Treino'!GZ37&lt;('Y Treino'!GZ37+20),'Predição Treino'!GZ37&gt;('Y Treino'!GZ37-20)),1,0)</f>
        <v>1</v>
      </c>
      <c r="HA37">
        <f>IF(AND('Predição Treino'!HA37&lt;('Y Treino'!HA37+20),'Predição Treino'!HA37&gt;('Y Treino'!HA37-20)),1,0)</f>
        <v>1</v>
      </c>
      <c r="HB37">
        <f>IF(AND('Predição Treino'!HB37&lt;('Y Treino'!HB37+20),'Predição Treino'!HB37&gt;('Y Treino'!HB37-20)),1,0)</f>
        <v>1</v>
      </c>
      <c r="HC37">
        <f>IF(AND('Predição Treino'!HC37&lt;('Y Treino'!HC37+20),'Predição Treino'!HC37&gt;('Y Treino'!HC37-20)),1,0)</f>
        <v>1</v>
      </c>
      <c r="HD37">
        <f>IF(AND('Predição Treino'!HD37&lt;('Y Treino'!HD37+20),'Predição Treino'!HD37&gt;('Y Treino'!HD37-20)),1,0)</f>
        <v>0</v>
      </c>
      <c r="HE37">
        <f>IF(AND('Predição Treino'!HE37&lt;('Y Treino'!HE37+20),'Predição Treino'!HE37&gt;('Y Treino'!HE37-20)),1,0)</f>
        <v>1</v>
      </c>
      <c r="HF37">
        <f>IF(AND('Predição Treino'!HF37&lt;('Y Treino'!HF37+20),'Predição Treino'!HF37&gt;('Y Treino'!HF37-20)),1,0)</f>
        <v>1</v>
      </c>
      <c r="HG37">
        <f>IF(AND('Predição Treino'!HG37&lt;('Y Treino'!HG37+20),'Predição Treino'!HG37&gt;('Y Treino'!HG37-20)),1,0)</f>
        <v>1</v>
      </c>
      <c r="HH37">
        <f>IF(AND('Predição Treino'!HH37&lt;('Y Treino'!HH37+20),'Predição Treino'!HH37&gt;('Y Treino'!HH37-20)),1,0)</f>
        <v>1</v>
      </c>
      <c r="HI37">
        <f>IF(AND('Predição Treino'!HI37&lt;('Y Treino'!HI37+20),'Predição Treino'!HI37&gt;('Y Treino'!HI37-20)),1,0)</f>
        <v>1</v>
      </c>
      <c r="HJ37">
        <f>IF(AND('Predição Treino'!HJ37&lt;('Y Treino'!HJ37+20),'Predição Treino'!HJ37&gt;('Y Treino'!HJ37-20)),1,0)</f>
        <v>1</v>
      </c>
      <c r="HK37">
        <f>IF(AND('Predição Treino'!HK37&lt;('Y Treino'!HK37+20),'Predição Treino'!HK37&gt;('Y Treino'!HK37-20)),1,0)</f>
        <v>1</v>
      </c>
      <c r="HL37">
        <f>IF(AND('Predição Treino'!HL37&lt;('Y Treino'!HL37+20),'Predição Treino'!HL37&gt;('Y Treino'!HL37-20)),1,0)</f>
        <v>0</v>
      </c>
      <c r="HM37">
        <f>IF(AND('Predição Treino'!HM37&lt;('Y Treino'!HM37+20),'Predição Treino'!HM37&gt;('Y Treino'!HM37-20)),1,0)</f>
        <v>1</v>
      </c>
      <c r="HN37">
        <f>IF(AND('Predição Treino'!HN37&lt;('Y Treino'!HN37+20),'Predição Treino'!HN37&gt;('Y Treino'!HN37-20)),1,0)</f>
        <v>1</v>
      </c>
      <c r="HO37">
        <f>IF(AND('Predição Treino'!HO37&lt;('Y Treino'!HO37+20),'Predição Treino'!HO37&gt;('Y Treino'!HO37-20)),1,0)</f>
        <v>1</v>
      </c>
      <c r="HP37">
        <f>IF(AND('Predição Treino'!HP37&lt;('Y Treino'!HP37+20),'Predição Treino'!HP37&gt;('Y Treino'!HP37-20)),1,0)</f>
        <v>1</v>
      </c>
      <c r="HQ37">
        <f>IF(AND('Predição Treino'!HQ37&lt;('Y Treino'!HQ37+20),'Predição Treino'!HQ37&gt;('Y Treino'!HQ37-20)),1,0)</f>
        <v>1</v>
      </c>
      <c r="HR37">
        <f>IF(AND('Predição Treino'!HR37&lt;('Y Treino'!HR37+20),'Predição Treino'!HR37&gt;('Y Treino'!HR37-20)),1,0)</f>
        <v>1</v>
      </c>
      <c r="HS37">
        <f>IF(AND('Predição Treino'!HS37&lt;('Y Treino'!HS37+20),'Predição Treino'!HS37&gt;('Y Treino'!HS37-20)),1,0)</f>
        <v>1</v>
      </c>
      <c r="HT37">
        <f>IF(AND('Predição Treino'!HT37&lt;('Y Treino'!HT37+20),'Predição Treino'!HT37&gt;('Y Treino'!HT37-20)),1,0)</f>
        <v>1</v>
      </c>
      <c r="HU37">
        <f>IF(AND('Predição Treino'!HU37&lt;('Y Treino'!HU37+20),'Predição Treino'!HU37&gt;('Y Treino'!HU37-20)),1,0)</f>
        <v>0</v>
      </c>
      <c r="HV37">
        <f>IF(AND('Predição Treino'!HV37&lt;('Y Treino'!HV37+20),'Predição Treino'!HV37&gt;('Y Treino'!HV37-20)),1,0)</f>
        <v>1</v>
      </c>
      <c r="HW37">
        <f>IF(AND('Predição Treino'!HW37&lt;('Y Treino'!HW37+20),'Predição Treino'!HW37&gt;('Y Treino'!HW37-20)),1,0)</f>
        <v>1</v>
      </c>
      <c r="HX37">
        <f>IF(AND('Predição Treino'!HX37&lt;('Y Treino'!HX37+20),'Predição Treino'!HX37&gt;('Y Treino'!HX37-20)),1,0)</f>
        <v>1</v>
      </c>
      <c r="HY37">
        <f>IF(AND('Predição Treino'!HY37&lt;('Y Treino'!HY37+20),'Predição Treino'!HY37&gt;('Y Treino'!HY37-20)),1,0)</f>
        <v>0</v>
      </c>
      <c r="HZ37">
        <f>IF(AND('Predição Treino'!HZ37&lt;('Y Treino'!HZ37+20),'Predição Treino'!HZ37&gt;('Y Treino'!HZ37-20)),1,0)</f>
        <v>1</v>
      </c>
      <c r="IA37">
        <f>IF(AND('Predição Treino'!IA37&lt;('Y Treino'!IA37+20),'Predição Treino'!IA37&gt;('Y Treino'!IA37-20)),1,0)</f>
        <v>1</v>
      </c>
      <c r="IB37">
        <f>IF(AND('Predição Treino'!IB37&lt;('Y Treino'!IB37+20),'Predição Treino'!IB37&gt;('Y Treino'!IB37-20)),1,0)</f>
        <v>1</v>
      </c>
      <c r="IC37">
        <f>IF(AND('Predição Treino'!IC37&lt;('Y Treino'!IC37+20),'Predição Treino'!IC37&gt;('Y Treino'!IC37-20)),1,0)</f>
        <v>1</v>
      </c>
      <c r="ID37">
        <f>IF(AND('Predição Treino'!ID37&lt;('Y Treino'!ID37+20),'Predição Treino'!ID37&gt;('Y Treino'!ID37-20)),1,0)</f>
        <v>1</v>
      </c>
      <c r="IE37">
        <f>IF(AND('Predição Treino'!IE37&lt;('Y Treino'!IE37+20),'Predição Treino'!IE37&gt;('Y Treino'!IE37-20)),1,0)</f>
        <v>1</v>
      </c>
      <c r="IF37">
        <f>IF(AND('Predição Treino'!IF37&lt;('Y Treino'!IF37+20),'Predição Treino'!IF37&gt;('Y Treino'!IF37-20)),1,0)</f>
        <v>1</v>
      </c>
      <c r="IG37">
        <f>IF(AND('Predição Treino'!IG37&lt;('Y Treino'!IG37+20),'Predição Treino'!IG37&gt;('Y Treino'!IG37-20)),1,0)</f>
        <v>1</v>
      </c>
      <c r="IH37">
        <f>IF(AND('Predição Treino'!IH37&lt;('Y Treino'!IH37+20),'Predição Treino'!IH37&gt;('Y Treino'!IH37-20)),1,0)</f>
        <v>1</v>
      </c>
      <c r="II37">
        <f>IF(AND('Predição Treino'!II37&lt;('Y Treino'!II37+20),'Predição Treino'!II37&gt;('Y Treino'!II37-20)),1,0)</f>
        <v>1</v>
      </c>
      <c r="IJ37">
        <f>IF(AND('Predição Treino'!IJ37&lt;('Y Treino'!IJ37+20),'Predição Treino'!IJ37&gt;('Y Treino'!IJ37-20)),1,0)</f>
        <v>0</v>
      </c>
      <c r="IK37">
        <f>IF(AND('Predição Treino'!IK37&lt;('Y Treino'!IK37+20),'Predição Treino'!IK37&gt;('Y Treino'!IK37-20)),1,0)</f>
        <v>1</v>
      </c>
      <c r="IL37">
        <f>IF(AND('Predição Treino'!IL37&lt;('Y Treino'!IL37+20),'Predição Treino'!IL37&gt;('Y Treino'!IL37-20)),1,0)</f>
        <v>1</v>
      </c>
      <c r="IM37">
        <f>IF(AND('Predição Treino'!IM37&lt;('Y Treino'!IM37+20),'Predição Treino'!IM37&gt;('Y Treino'!IM37-20)),1,0)</f>
        <v>1</v>
      </c>
      <c r="IN37">
        <f>IF(AND('Predição Treino'!IN37&lt;('Y Treino'!IN37+20),'Predição Treino'!IN37&gt;('Y Treino'!IN37-20)),1,0)</f>
        <v>1</v>
      </c>
      <c r="IO37">
        <f>IF(AND('Predição Treino'!IO37&lt;('Y Treino'!IO37+20),'Predição Treino'!IO37&gt;('Y Treino'!IO37-20)),1,0)</f>
        <v>1</v>
      </c>
      <c r="IP37">
        <f>IF(AND('Predição Treino'!IP37&lt;('Y Treino'!IP37+20),'Predição Treino'!IP37&gt;('Y Treino'!IP37-20)),1,0)</f>
        <v>1</v>
      </c>
      <c r="IQ37">
        <f>IF(AND('Predição Treino'!IQ37&lt;('Y Treino'!IQ37+20),'Predição Treino'!IQ37&gt;('Y Treino'!IQ37-20)),1,0)</f>
        <v>1</v>
      </c>
      <c r="IR37">
        <f>IF(AND('Predição Treino'!IR37&lt;('Y Treino'!IR37+20),'Predição Treino'!IR37&gt;('Y Treino'!IR37-20)),1,0)</f>
        <v>1</v>
      </c>
      <c r="IS37">
        <f>IF(AND('Predição Treino'!IS37&lt;('Y Treino'!IS37+20),'Predição Treino'!IS37&gt;('Y Treino'!IS37-20)),1,0)</f>
        <v>1</v>
      </c>
      <c r="IT37">
        <f>IF(AND('Predição Treino'!IT37&lt;('Y Treino'!IT37+20),'Predição Treino'!IT37&gt;('Y Treino'!IT37-20)),1,0)</f>
        <v>1</v>
      </c>
      <c r="IU37">
        <f>IF(AND('Predição Treino'!IU37&lt;('Y Treino'!IU37+20),'Predição Treino'!IU37&gt;('Y Treino'!IU37-20)),1,0)</f>
        <v>1</v>
      </c>
      <c r="IV37">
        <f>IF(AND('Predição Treino'!IV37&lt;('Y Treino'!IV37+20),'Predição Treino'!IV37&gt;('Y Treino'!IV37-20)),1,0)</f>
        <v>1</v>
      </c>
      <c r="IW37">
        <f>IF(AND('Predição Treino'!IW37&lt;('Y Treino'!IW37+20),'Predição Treino'!IW37&gt;('Y Treino'!IW37-20)),1,0)</f>
        <v>1</v>
      </c>
      <c r="IX37">
        <f>IF(AND('Predição Treino'!IX37&lt;('Y Treino'!IX37+20),'Predição Treino'!IX37&gt;('Y Treino'!IX37-20)),1,0)</f>
        <v>1</v>
      </c>
      <c r="IY37">
        <f>IF(AND('Predição Treino'!IY37&lt;('Y Treino'!IY37+20),'Predição Treino'!IY37&gt;('Y Treino'!IY37-20)),1,0)</f>
        <v>1</v>
      </c>
      <c r="IZ37">
        <f>IF(AND('Predição Treino'!IZ37&lt;('Y Treino'!IZ37+20),'Predição Treino'!IZ37&gt;('Y Treino'!IZ37-20)),1,0)</f>
        <v>1</v>
      </c>
      <c r="JA37">
        <f>IF(AND('Predição Treino'!JA37&lt;('Y Treino'!JA37+20),'Predição Treino'!JA37&gt;('Y Treino'!JA37-20)),1,0)</f>
        <v>1</v>
      </c>
      <c r="JB37">
        <f>IF(AND('Predição Treino'!JB37&lt;('Y Treino'!JB37+20),'Predição Treino'!JB37&gt;('Y Treino'!JB37-20)),1,0)</f>
        <v>1</v>
      </c>
      <c r="JC37">
        <f>IF(AND('Predição Treino'!JC37&lt;('Y Treino'!JC37+20),'Predição Treino'!JC37&gt;('Y Treino'!JC37-20)),1,0)</f>
        <v>1</v>
      </c>
      <c r="JD37">
        <f>IF(AND('Predição Treino'!JD37&lt;('Y Treino'!JD37+20),'Predição Treino'!JD37&gt;('Y Treino'!JD37-20)),1,0)</f>
        <v>0</v>
      </c>
      <c r="JE37">
        <f>IF(AND('Predição Treino'!JE37&lt;('Y Treino'!JE37+20),'Predição Treino'!JE37&gt;('Y Treino'!JE37-20)),1,0)</f>
        <v>1</v>
      </c>
      <c r="JF37">
        <f>IF(AND('Predição Treino'!JF37&lt;('Y Treino'!JF37+20),'Predição Treino'!JF37&gt;('Y Treino'!JF37-20)),1,0)</f>
        <v>1</v>
      </c>
      <c r="JG37">
        <f>IF(AND('Predição Treino'!JG37&lt;('Y Treino'!JG37+20),'Predição Treino'!JG37&gt;('Y Treino'!JG37-20)),1,0)</f>
        <v>1</v>
      </c>
      <c r="JH37">
        <f>IF(AND('Predição Treino'!JH37&lt;('Y Treino'!JH37+20),'Predição Treino'!JH37&gt;('Y Treino'!JH37-20)),1,0)</f>
        <v>1</v>
      </c>
      <c r="JI37">
        <f>IF(AND('Predição Treino'!JI37&lt;('Y Treino'!JI37+20),'Predição Treino'!JI37&gt;('Y Treino'!JI37-20)),1,0)</f>
        <v>1</v>
      </c>
      <c r="JJ37">
        <f>IF(AND('Predição Treino'!JJ37&lt;('Y Treino'!JJ37+20),'Predição Treino'!JJ37&gt;('Y Treino'!JJ37-20)),1,0)</f>
        <v>1</v>
      </c>
      <c r="JK37">
        <f>IF(AND('Predição Treino'!JK37&lt;('Y Treino'!JK37+20),'Predição Treino'!JK37&gt;('Y Treino'!JK37-20)),1,0)</f>
        <v>0</v>
      </c>
      <c r="JL37">
        <f>IF(AND('Predição Treino'!JL37&lt;('Y Treino'!JL37+20),'Predição Treino'!JL37&gt;('Y Treino'!JL37-20)),1,0)</f>
        <v>1</v>
      </c>
      <c r="JM37">
        <f>IF(AND('Predição Treino'!JM37&lt;('Y Treino'!JM37+20),'Predição Treino'!JM37&gt;('Y Treino'!JM37-20)),1,0)</f>
        <v>1</v>
      </c>
      <c r="JN37">
        <f>IF(AND('Predição Treino'!JN37&lt;('Y Treino'!JN37+20),'Predição Treino'!JN37&gt;('Y Treino'!JN37-20)),1,0)</f>
        <v>1</v>
      </c>
      <c r="JO37">
        <f>IF(AND('Predição Treino'!JO37&lt;('Y Treino'!JO37+20),'Predição Treino'!JO37&gt;('Y Treino'!JO37-20)),1,0)</f>
        <v>0</v>
      </c>
      <c r="JP37">
        <f>IF(AND('Predição Treino'!JP37&lt;('Y Treino'!JP37+20),'Predição Treino'!JP37&gt;('Y Treino'!JP37-20)),1,0)</f>
        <v>1</v>
      </c>
      <c r="JQ37">
        <f>IF(AND('Predição Treino'!JQ37&lt;('Y Treino'!JQ37+20),'Predição Treino'!JQ37&gt;('Y Treino'!JQ37-20)),1,0)</f>
        <v>1</v>
      </c>
      <c r="JR37">
        <f>IF(AND('Predição Treino'!JR37&lt;('Y Treino'!JR37+20),'Predição Treino'!JR37&gt;('Y Treino'!JR37-20)),1,0)</f>
        <v>1</v>
      </c>
      <c r="JS37">
        <f>IF(AND('Predição Treino'!JS37&lt;('Y Treino'!JS37+20),'Predição Treino'!JS37&gt;('Y Treino'!JS37-20)),1,0)</f>
        <v>1</v>
      </c>
      <c r="JT37">
        <f>IF(AND('Predição Treino'!JT37&lt;('Y Treino'!JT37+20),'Predição Treino'!JT37&gt;('Y Treino'!JT37-20)),1,0)</f>
        <v>1</v>
      </c>
      <c r="JU37">
        <f>IF(AND('Predição Treino'!JU37&lt;('Y Treino'!JU37+20),'Predição Treino'!JU37&gt;('Y Treino'!JU37-20)),1,0)</f>
        <v>1</v>
      </c>
      <c r="JV37">
        <f>IF(AND('Predição Treino'!JV37&lt;('Y Treino'!JV37+20),'Predição Treino'!JV37&gt;('Y Treino'!JV37-20)),1,0)</f>
        <v>1</v>
      </c>
      <c r="JW37">
        <f>IF(AND('Predição Treino'!JW37&lt;('Y Treino'!JW37+20),'Predição Treino'!JW37&gt;('Y Treino'!JW37-20)),1,0)</f>
        <v>1</v>
      </c>
      <c r="JX37">
        <f>IF(AND('Predição Treino'!JX37&lt;('Y Treino'!JX37+20),'Predição Treino'!JX37&gt;('Y Treino'!JX37-20)),1,0)</f>
        <v>1</v>
      </c>
      <c r="JY37">
        <f>IF(AND('Predição Treino'!JY37&lt;('Y Treino'!JY37+20),'Predição Treino'!JY37&gt;('Y Treino'!JY37-20)),1,0)</f>
        <v>1</v>
      </c>
      <c r="JZ37">
        <f>IF(AND('Predição Treino'!JZ37&lt;('Y Treino'!JZ37+20),'Predição Treino'!JZ37&gt;('Y Treino'!JZ37-20)),1,0)</f>
        <v>1</v>
      </c>
      <c r="KA37">
        <f>IF(AND('Predição Treino'!KA37&lt;('Y Treino'!KA37+20),'Predição Treino'!KA37&gt;('Y Treino'!KA37-20)),1,0)</f>
        <v>1</v>
      </c>
      <c r="KB37">
        <f>IF(AND('Predição Treino'!KB37&lt;('Y Treino'!KB37+20),'Predição Treino'!KB37&gt;('Y Treino'!KB37-20)),1,0)</f>
        <v>1</v>
      </c>
      <c r="KC37">
        <f>IF(AND('Predição Treino'!KC37&lt;('Y Treino'!KC37+20),'Predição Treino'!KC37&gt;('Y Treino'!KC37-20)),1,0)</f>
        <v>0</v>
      </c>
      <c r="KD37">
        <f>IF(AND('Predição Treino'!KD37&lt;('Y Treino'!KD37+20),'Predição Treino'!KD37&gt;('Y Treino'!KD37-20)),1,0)</f>
        <v>1</v>
      </c>
      <c r="KE37">
        <f>IF(AND('Predição Treino'!KE37&lt;('Y Treino'!KE37+20),'Predição Treino'!KE37&gt;('Y Treino'!KE37-20)),1,0)</f>
        <v>0</v>
      </c>
      <c r="KF37">
        <f>IF(AND('Predição Treino'!KF37&lt;('Y Treino'!KF37+20),'Predição Treino'!KF37&gt;('Y Treino'!KF37-20)),1,0)</f>
        <v>0</v>
      </c>
      <c r="KG37">
        <f>IF(AND('Predição Treino'!KG37&lt;('Y Treino'!KG37+20),'Predição Treino'!KG37&gt;('Y Treino'!KG37-20)),1,0)</f>
        <v>1</v>
      </c>
      <c r="KH37">
        <f>IF(AND('Predição Treino'!KH37&lt;('Y Treino'!KH37+20),'Predição Treino'!KH37&gt;('Y Treino'!KH37-20)),1,0)</f>
        <v>1</v>
      </c>
      <c r="KI37">
        <f>IF(AND('Predição Treino'!KI37&lt;('Y Treino'!KI37+20),'Predição Treino'!KI37&gt;('Y Treino'!KI37-20)),1,0)</f>
        <v>1</v>
      </c>
      <c r="KJ37">
        <f>IF(AND('Predição Treino'!KJ37&lt;('Y Treino'!KJ37+20),'Predição Treino'!KJ37&gt;('Y Treino'!KJ37-20)),1,0)</f>
        <v>1</v>
      </c>
      <c r="KK37">
        <f>IF(AND('Predição Treino'!KK37&lt;('Y Treino'!KK37+20),'Predição Treino'!KK37&gt;('Y Treino'!KK37-20)),1,0)</f>
        <v>1</v>
      </c>
      <c r="KL37">
        <f>IF(AND('Predição Treino'!KL37&lt;('Y Treino'!KL37+20),'Predição Treino'!KL37&gt;('Y Treino'!KL37-20)),1,0)</f>
        <v>1</v>
      </c>
      <c r="KM37">
        <f>IF(AND('Predição Treino'!KM37&lt;('Y Treino'!KM37+20),'Predição Treino'!KM37&gt;('Y Treino'!KM37-20)),1,0)</f>
        <v>1</v>
      </c>
      <c r="KN37">
        <f>IF(AND('Predição Treino'!KN37&lt;('Y Treino'!KN37+20),'Predição Treino'!KN37&gt;('Y Treino'!KN37-20)),1,0)</f>
        <v>1</v>
      </c>
      <c r="KO37">
        <f>IF(AND('Predição Treino'!KO37&lt;('Y Treino'!KO37+20),'Predição Treino'!KO37&gt;('Y Treino'!KO37-20)),1,0)</f>
        <v>1</v>
      </c>
      <c r="KP37">
        <f>IF(AND('Predição Treino'!KP37&lt;('Y Treino'!KP37+20),'Predição Treino'!KP37&gt;('Y Treino'!KP37-20)),1,0)</f>
        <v>1</v>
      </c>
      <c r="KQ37">
        <f>IF(AND('Predição Treino'!KQ37&lt;('Y Treino'!KQ37+20),'Predição Treino'!KQ37&gt;('Y Treino'!KQ37-20)),1,0)</f>
        <v>1</v>
      </c>
      <c r="KR37">
        <f>IF(AND('Predição Treino'!KR37&lt;('Y Treino'!KR37+20),'Predição Treino'!KR37&gt;('Y Treino'!KR37-20)),1,0)</f>
        <v>1</v>
      </c>
      <c r="KS37">
        <f>IF(AND('Predição Treino'!KS37&lt;('Y Treino'!KS37+20),'Predição Treino'!KS37&gt;('Y Treino'!KS37-20)),1,0)</f>
        <v>1</v>
      </c>
      <c r="KT37">
        <f>IF(AND('Predição Treino'!KT37&lt;('Y Treino'!KT37+20),'Predição Treino'!KT37&gt;('Y Treino'!KT37-20)),1,0)</f>
        <v>1</v>
      </c>
      <c r="KU37">
        <f>IF(AND('Predição Treino'!KU37&lt;('Y Treino'!KU37+20),'Predição Treino'!KU37&gt;('Y Treino'!KU37-20)),1,0)</f>
        <v>1</v>
      </c>
      <c r="KV37">
        <f>IF(AND('Predição Treino'!KV37&lt;('Y Treino'!KV37+20),'Predição Treino'!KV37&gt;('Y Treino'!KV37-20)),1,0)</f>
        <v>1</v>
      </c>
      <c r="KW37">
        <f>IF(AND('Predição Treino'!KW37&lt;('Y Treino'!KW37+20),'Predição Treino'!KW37&gt;('Y Treino'!KW37-20)),1,0)</f>
        <v>1</v>
      </c>
      <c r="KX37">
        <f>IF(AND('Predição Treino'!KX37&lt;('Y Treino'!KX37+20),'Predição Treino'!KX37&gt;('Y Treino'!KX37-20)),1,0)</f>
        <v>1</v>
      </c>
      <c r="KY37">
        <f>IF(AND('Predição Treino'!KY37&lt;('Y Treino'!KY37+20),'Predição Treino'!KY37&gt;('Y Treino'!KY37-20)),1,0)</f>
        <v>1</v>
      </c>
      <c r="KZ37">
        <f>IF(AND('Predição Treino'!KZ37&lt;('Y Treino'!KZ37+20),'Predição Treino'!KZ37&gt;('Y Treino'!KZ37-20)),1,0)</f>
        <v>1</v>
      </c>
      <c r="LA37">
        <f>IF(AND('Predição Treino'!LA37&lt;('Y Treino'!LA37+20),'Predição Treino'!LA37&gt;('Y Treino'!LA37-20)),1,0)</f>
        <v>1</v>
      </c>
      <c r="LB37">
        <f>IF(AND('Predição Treino'!LB37&lt;('Y Treino'!LB37+20),'Predição Treino'!LB37&gt;('Y Treino'!LB37-20)),1,0)</f>
        <v>1</v>
      </c>
      <c r="LC37">
        <f>IF(AND('Predição Treino'!LC37&lt;('Y Treino'!LC37+20),'Predição Treino'!LC37&gt;('Y Treino'!LC37-20)),1,0)</f>
        <v>1</v>
      </c>
      <c r="LD37">
        <f>IF(AND('Predição Treino'!LD37&lt;('Y Treino'!LD37+20),'Predição Treino'!LD37&gt;('Y Treino'!LD37-20)),1,0)</f>
        <v>1</v>
      </c>
      <c r="LE37">
        <f>IF(AND('Predição Treino'!LE37&lt;('Y Treino'!LE37+20),'Predição Treino'!LE37&gt;('Y Treino'!LE37-20)),1,0)</f>
        <v>0</v>
      </c>
      <c r="LF37">
        <f>IF(AND('Predição Treino'!LF37&lt;('Y Treino'!LF37+20),'Predição Treino'!LF37&gt;('Y Treino'!LF37-20)),1,0)</f>
        <v>0</v>
      </c>
      <c r="LG37">
        <f>IF(AND('Predição Treino'!LG37&lt;('Y Treino'!LG37+20),'Predição Treino'!LG37&gt;('Y Treino'!LG37-20)),1,0)</f>
        <v>1</v>
      </c>
      <c r="LH37">
        <f>IF(AND('Predição Treino'!LH37&lt;('Y Treino'!LH37+20),'Predição Treino'!LH37&gt;('Y Treino'!LH37-20)),1,0)</f>
        <v>1</v>
      </c>
      <c r="LI37">
        <f>IF(AND('Predição Treino'!LI37&lt;('Y Treino'!LI37+20),'Predição Treino'!LI37&gt;('Y Treino'!LI37-20)),1,0)</f>
        <v>1</v>
      </c>
      <c r="LJ37">
        <f>IF(AND('Predição Treino'!LJ37&lt;('Y Treino'!LJ37+20),'Predição Treino'!LJ37&gt;('Y Treino'!LJ37-20)),1,0)</f>
        <v>1</v>
      </c>
      <c r="LK37">
        <f>IF(AND('Predição Treino'!LK37&lt;('Y Treino'!LK37+20),'Predição Treino'!LK37&gt;('Y Treino'!LK37-20)),1,0)</f>
        <v>1</v>
      </c>
      <c r="LL37">
        <f>IF(AND('Predição Treino'!LL37&lt;('Y Treino'!LL37+20),'Predição Treino'!LL37&gt;('Y Treino'!LL37-20)),1,0)</f>
        <v>1</v>
      </c>
      <c r="LM37">
        <f>IF(AND('Predição Treino'!LM37&lt;('Y Treino'!LM37+20),'Predição Treino'!LM37&gt;('Y Treino'!LM37-20)),1,0)</f>
        <v>1</v>
      </c>
      <c r="LN37">
        <f>IF(AND('Predição Treino'!LN37&lt;('Y Treino'!LN37+20),'Predição Treino'!LN37&gt;('Y Treino'!LN37-20)),1,0)</f>
        <v>1</v>
      </c>
      <c r="LO37">
        <f>IF(AND('Predição Treino'!LO37&lt;('Y Treino'!LO37+20),'Predição Treino'!LO37&gt;('Y Treino'!LO37-20)),1,0)</f>
        <v>1</v>
      </c>
      <c r="LP37">
        <f>IF(AND('Predição Treino'!LP37&lt;('Y Treino'!LP37+20),'Predição Treino'!LP37&gt;('Y Treino'!LP37-20)),1,0)</f>
        <v>1</v>
      </c>
      <c r="LQ37">
        <f>IF(AND('Predição Treino'!LQ37&lt;('Y Treino'!LQ37+20),'Predição Treino'!LQ37&gt;('Y Treino'!LQ37-20)),1,0)</f>
        <v>0</v>
      </c>
      <c r="LR37">
        <f>IF(AND('Predição Treino'!LR37&lt;('Y Treino'!LR37+20),'Predição Treino'!LR37&gt;('Y Treino'!LR37-20)),1,0)</f>
        <v>1</v>
      </c>
      <c r="LS37">
        <f>IF(AND('Predição Treino'!LS37&lt;('Y Treino'!LS37+20),'Predição Treino'!LS37&gt;('Y Treino'!LS37-20)),1,0)</f>
        <v>1</v>
      </c>
      <c r="LT37">
        <f>IF(AND('Predição Treino'!LT37&lt;('Y Treino'!LT37+20),'Predição Treino'!LT37&gt;('Y Treino'!LT37-20)),1,0)</f>
        <v>1</v>
      </c>
      <c r="LU37">
        <f>IF(AND('Predição Treino'!LU37&lt;('Y Treino'!LU37+20),'Predição Treino'!LU37&gt;('Y Treino'!LU37-20)),1,0)</f>
        <v>0</v>
      </c>
      <c r="LV37">
        <f>IF(AND('Predição Treino'!LV37&lt;('Y Treino'!LV37+20),'Predição Treino'!LV37&gt;('Y Treino'!LV37-20)),1,0)</f>
        <v>1</v>
      </c>
      <c r="LW37">
        <f>IF(AND('Predição Treino'!LW37&lt;('Y Treino'!LW37+20),'Predição Treino'!LW37&gt;('Y Treino'!LW37-20)),1,0)</f>
        <v>1</v>
      </c>
      <c r="LX37">
        <f>IF(AND('Predição Treino'!LX37&lt;('Y Treino'!LX37+20),'Predição Treino'!LX37&gt;('Y Treino'!LX37-20)),1,0)</f>
        <v>0</v>
      </c>
      <c r="LY37">
        <f>IF(AND('Predição Treino'!LY37&lt;('Y Treino'!LY37+20),'Predição Treino'!LY37&gt;('Y Treino'!LY37-20)),1,0)</f>
        <v>1</v>
      </c>
      <c r="LZ37">
        <f>IF(AND('Predição Treino'!LZ37&lt;('Y Treino'!LZ37+20),'Predição Treino'!LZ37&gt;('Y Treino'!LZ37-20)),1,0)</f>
        <v>1</v>
      </c>
      <c r="MA37">
        <f>IF(AND('Predição Treino'!MA37&lt;('Y Treino'!MA37+20),'Predição Treino'!MA37&gt;('Y Treino'!MA37-20)),1,0)</f>
        <v>1</v>
      </c>
      <c r="MB37">
        <f>IF(AND('Predição Treino'!MB37&lt;('Y Treino'!MB37+20),'Predição Treino'!MB37&gt;('Y Treino'!MB37-20)),1,0)</f>
        <v>1</v>
      </c>
      <c r="MC37">
        <f>IF(AND('Predição Treino'!MC37&lt;('Y Treino'!MC37+20),'Predição Treino'!MC37&gt;('Y Treino'!MC37-20)),1,0)</f>
        <v>0</v>
      </c>
      <c r="MD37">
        <f>IF(AND('Predição Treino'!MD37&lt;('Y Treino'!MD37+20),'Predição Treino'!MD37&gt;('Y Treino'!MD37-20)),1,0)</f>
        <v>1</v>
      </c>
      <c r="ME37">
        <f>IF(AND('Predição Treino'!ME37&lt;('Y Treino'!ME37+20),'Predição Treino'!ME37&gt;('Y Treino'!ME37-20)),1,0)</f>
        <v>1</v>
      </c>
      <c r="MF37">
        <f>IF(AND('Predição Treino'!MF37&lt;('Y Treino'!MF37+20),'Predição Treino'!MF37&gt;('Y Treino'!MF37-20)),1,0)</f>
        <v>1</v>
      </c>
      <c r="MG37">
        <f>IF(AND('Predição Treino'!MG37&lt;('Y Treino'!MG37+20),'Predição Treino'!MG37&gt;('Y Treino'!MG37-20)),1,0)</f>
        <v>1</v>
      </c>
      <c r="MH37">
        <f>IF(AND('Predição Treino'!MH37&lt;('Y Treino'!MH37+20),'Predição Treino'!MH37&gt;('Y Treino'!MH37-20)),1,0)</f>
        <v>0</v>
      </c>
      <c r="MI37">
        <f>IF(AND('Predição Treino'!MI37&lt;('Y Treino'!MI37+20),'Predição Treino'!MI37&gt;('Y Treino'!MI37-20)),1,0)</f>
        <v>1</v>
      </c>
      <c r="MJ37">
        <f>IF(AND('Predição Treino'!MJ37&lt;('Y Treino'!MJ37+20),'Predição Treino'!MJ37&gt;('Y Treino'!MJ37-20)),1,0)</f>
        <v>1</v>
      </c>
      <c r="MK37">
        <f>IF(AND('Predição Treino'!MK37&lt;('Y Treino'!MK37+20),'Predição Treino'!MK37&gt;('Y Treino'!MK37-20)),1,0)</f>
        <v>1</v>
      </c>
      <c r="ML37">
        <f>IF(AND('Predição Treino'!ML37&lt;('Y Treino'!ML37+20),'Predição Treino'!ML37&gt;('Y Treino'!ML37-20)),1,0)</f>
        <v>1</v>
      </c>
      <c r="MM37">
        <f>IF(AND('Predição Treino'!MM37&lt;('Y Treino'!MM37+20),'Predição Treino'!MM37&gt;('Y Treino'!MM37-20)),1,0)</f>
        <v>1</v>
      </c>
      <c r="MN37">
        <f>IF(AND('Predição Treino'!MN37&lt;('Y Treino'!MN37+20),'Predição Treino'!MN37&gt;('Y Treino'!MN37-20)),1,0)</f>
        <v>1</v>
      </c>
      <c r="MO37">
        <f>IF(AND('Predição Treino'!MO37&lt;('Y Treino'!MO37+20),'Predição Treino'!MO37&gt;('Y Treino'!MO37-20)),1,0)</f>
        <v>1</v>
      </c>
      <c r="MP37">
        <f>IF(AND('Predição Treino'!MP37&lt;('Y Treino'!MP37+20),'Predição Treino'!MP37&gt;('Y Treino'!MP37-20)),1,0)</f>
        <v>1</v>
      </c>
      <c r="MQ37">
        <f>IF(AND('Predição Treino'!MQ37&lt;('Y Treino'!MQ37+20),'Predição Treino'!MQ37&gt;('Y Treino'!MQ37-20)),1,0)</f>
        <v>1</v>
      </c>
      <c r="MR37">
        <f>IF(AND('Predição Treino'!MR37&lt;('Y Treino'!MR37+20),'Predição Treino'!MR37&gt;('Y Treino'!MR37-20)),1,0)</f>
        <v>1</v>
      </c>
      <c r="MS37">
        <f>IF(AND('Predição Treino'!MS37&lt;('Y Treino'!MS37+20),'Predição Treino'!MS37&gt;('Y Treino'!MS37-20)),1,0)</f>
        <v>0</v>
      </c>
      <c r="MT37">
        <f>IF(AND('Predição Treino'!MT37&lt;('Y Treino'!MT37+20),'Predição Treino'!MT37&gt;('Y Treino'!MT37-20)),1,0)</f>
        <v>1</v>
      </c>
      <c r="MU37">
        <f>IF(AND('Predição Treino'!MU37&lt;('Y Treino'!MU37+20),'Predição Treino'!MU37&gt;('Y Treino'!MU37-20)),1,0)</f>
        <v>1</v>
      </c>
      <c r="MV37">
        <f>IF(AND('Predição Treino'!MV37&lt;('Y Treino'!MV37+20),'Predição Treino'!MV37&gt;('Y Treino'!MV37-20)),1,0)</f>
        <v>1</v>
      </c>
      <c r="MW37">
        <f>IF(AND('Predição Treino'!MW37&lt;('Y Treino'!MW37+20),'Predição Treino'!MW37&gt;('Y Treino'!MW37-20)),1,0)</f>
        <v>1</v>
      </c>
      <c r="MX37">
        <f>IF(AND('Predição Treino'!MX37&lt;('Y Treino'!MX37+20),'Predição Treino'!MX37&gt;('Y Treino'!MX37-20)),1,0)</f>
        <v>1</v>
      </c>
      <c r="MY37">
        <f>IF(AND('Predição Treino'!MY37&lt;('Y Treino'!MY37+20),'Predição Treino'!MY37&gt;('Y Treino'!MY37-20)),1,0)</f>
        <v>1</v>
      </c>
      <c r="MZ37">
        <f>IF(AND('Predição Treino'!MZ37&lt;('Y Treino'!MZ37+20),'Predição Treino'!MZ37&gt;('Y Treino'!MZ37-20)),1,0)</f>
        <v>1</v>
      </c>
      <c r="NA37">
        <f>IF(AND('Predição Treino'!NA37&lt;('Y Treino'!NA37+20),'Predição Treino'!NA37&gt;('Y Treino'!NA37-20)),1,0)</f>
        <v>0</v>
      </c>
      <c r="NB37">
        <f>IF(AND('Predição Treino'!NB37&lt;('Y Treino'!NB37+20),'Predição Treino'!NB37&gt;('Y Treino'!NB37-20)),1,0)</f>
        <v>1</v>
      </c>
      <c r="NC37">
        <f>IF(AND('Predição Treino'!NC37&lt;('Y Treino'!NC37+20),'Predição Treino'!NC37&gt;('Y Treino'!NC37-20)),1,0)</f>
        <v>1</v>
      </c>
      <c r="ND37">
        <f>IF(AND('Predição Treino'!ND37&lt;('Y Treino'!ND37+20),'Predição Treino'!ND37&gt;('Y Treino'!ND37-20)),1,0)</f>
        <v>1</v>
      </c>
      <c r="NE37">
        <f>IF(AND('Predição Treino'!NE37&lt;('Y Treino'!NE37+20),'Predição Treino'!NE37&gt;('Y Treino'!NE37-20)),1,0)</f>
        <v>1</v>
      </c>
      <c r="NF37">
        <f>IF(AND('Predição Treino'!NF37&lt;('Y Treino'!NF37+20),'Predição Treino'!NF37&gt;('Y Treino'!NF37-20)),1,0)</f>
        <v>0</v>
      </c>
      <c r="NG37">
        <f>IF(AND('Predição Treino'!NG37&lt;('Y Treino'!NG37+20),'Predição Treino'!NG37&gt;('Y Treino'!NG37-20)),1,0)</f>
        <v>0</v>
      </c>
      <c r="NH37">
        <f>IF(AND('Predição Treino'!NH37&lt;('Y Treino'!NH37+20),'Predição Treino'!NH37&gt;('Y Treino'!NH37-20)),1,0)</f>
        <v>1</v>
      </c>
      <c r="NI37">
        <f>IF(AND('Predição Treino'!NI37&lt;('Y Treino'!NI37+20),'Predição Treino'!NI37&gt;('Y Treino'!NI37-20)),1,0)</f>
        <v>1</v>
      </c>
      <c r="NJ37">
        <f>IF(AND('Predição Treino'!NJ37&lt;('Y Treino'!NJ37+20),'Predição Treino'!NJ37&gt;('Y Treino'!NJ37-20)),1,0)</f>
        <v>1</v>
      </c>
      <c r="NK37">
        <f>IF(AND('Predição Treino'!NK37&lt;('Y Treino'!NK37+20),'Predição Treino'!NK37&gt;('Y Treino'!NK37-20)),1,0)</f>
        <v>1</v>
      </c>
      <c r="NL37">
        <f>IF(AND('Predição Treino'!NL37&lt;('Y Treino'!NL37+20),'Predição Treino'!NL37&gt;('Y Treino'!NL37-20)),1,0)</f>
        <v>1</v>
      </c>
      <c r="NM37">
        <f>IF(AND('Predição Treino'!NM37&lt;('Y Treino'!NM37+20),'Predição Treino'!NM37&gt;('Y Treino'!NM37-20)),1,0)</f>
        <v>0</v>
      </c>
      <c r="NN37">
        <f>IF(AND('Predição Treino'!NN37&lt;('Y Treino'!NN37+20),'Predição Treino'!NN37&gt;('Y Treino'!NN37-20)),1,0)</f>
        <v>0</v>
      </c>
      <c r="NO37">
        <f>IF(AND('Predição Treino'!NO37&lt;('Y Treino'!NO37+20),'Predição Treino'!NO37&gt;('Y Treino'!NO37-20)),1,0)</f>
        <v>1</v>
      </c>
      <c r="NP37">
        <f>IF(AND('Predição Treino'!NP37&lt;('Y Treino'!NP37+20),'Predição Treino'!NP37&gt;('Y Treino'!NP37-20)),1,0)</f>
        <v>1</v>
      </c>
      <c r="NQ37">
        <f>IF(AND('Predição Treino'!NQ37&lt;('Y Treino'!NQ37+20),'Predição Treino'!NQ37&gt;('Y Treino'!NQ37-20)),1,0)</f>
        <v>1</v>
      </c>
      <c r="NR37">
        <f>IF(AND('Predição Treino'!NR37&lt;('Y Treino'!NR37+20),'Predição Treino'!NR37&gt;('Y Treino'!NR37-20)),1,0)</f>
        <v>1</v>
      </c>
      <c r="NS37">
        <f>IF(AND('Predição Treino'!NS37&lt;('Y Treino'!NS37+20),'Predição Treino'!NS37&gt;('Y Treino'!NS37-20)),1,0)</f>
        <v>1</v>
      </c>
      <c r="NT37">
        <f>IF(AND('Predição Treino'!NT37&lt;('Y Treino'!NT37+20),'Predição Treino'!NT37&gt;('Y Treino'!NT37-20)),1,0)</f>
        <v>0</v>
      </c>
      <c r="NU37">
        <f>IF(AND('Predição Treino'!NU37&lt;('Y Treino'!NU37+20),'Predição Treino'!NU37&gt;('Y Treino'!NU37-20)),1,0)</f>
        <v>1</v>
      </c>
      <c r="NV37">
        <f>IF(AND('Predição Treino'!NV37&lt;('Y Treino'!NV37+20),'Predição Treino'!NV37&gt;('Y Treino'!NV37-20)),1,0)</f>
        <v>1</v>
      </c>
      <c r="NW37">
        <f>IF(AND('Predição Treino'!NW37&lt;('Y Treino'!NW37+20),'Predição Treino'!NW37&gt;('Y Treino'!NW37-20)),1,0)</f>
        <v>1</v>
      </c>
      <c r="NX37">
        <f>IF(AND('Predição Treino'!NX37&lt;('Y Treino'!NX37+20),'Predição Treino'!NX37&gt;('Y Treino'!NX37-20)),1,0)</f>
        <v>1</v>
      </c>
      <c r="NY37">
        <f>IF(AND('Predição Treino'!NY37&lt;('Y Treino'!NY37+20),'Predição Treino'!NY37&gt;('Y Treino'!NY37-20)),1,0)</f>
        <v>0</v>
      </c>
      <c r="NZ37">
        <f>IF(AND('Predição Treino'!NZ37&lt;('Y Treino'!NZ37+20),'Predição Treino'!NZ37&gt;('Y Treino'!NZ37-20)),1,0)</f>
        <v>1</v>
      </c>
      <c r="OA37">
        <f>IF(AND('Predição Treino'!OA37&lt;('Y Treino'!OA37+20),'Predição Treino'!OA37&gt;('Y Treino'!OA37-20)),1,0)</f>
        <v>1</v>
      </c>
      <c r="OB37">
        <f>IF(AND('Predição Treino'!OB37&lt;('Y Treino'!OB37+20),'Predição Treino'!OB37&gt;('Y Treino'!OB37-20)),1,0)</f>
        <v>1</v>
      </c>
      <c r="OC37">
        <f>IF(AND('Predição Treino'!OC37&lt;('Y Treino'!OC37+20),'Predição Treino'!OC37&gt;('Y Treino'!OC37-20)),1,0)</f>
        <v>1</v>
      </c>
      <c r="OD37">
        <f>IF(AND('Predição Treino'!OD37&lt;('Y Treino'!OD37+20),'Predição Treino'!OD37&gt;('Y Treino'!OD37-20)),1,0)</f>
        <v>0</v>
      </c>
      <c r="OE37">
        <f>IF(AND('Predição Treino'!OE37&lt;('Y Treino'!OE37+20),'Predição Treino'!OE37&gt;('Y Treino'!OE37-20)),1,0)</f>
        <v>1</v>
      </c>
      <c r="OF37">
        <f>IF(AND('Predição Treino'!OF37&lt;('Y Treino'!OF37+20),'Predição Treino'!OF37&gt;('Y Treino'!OF37-20)),1,0)</f>
        <v>1</v>
      </c>
      <c r="OG37">
        <f>IF(AND('Predição Treino'!OG37&lt;('Y Treino'!OG37+20),'Predição Treino'!OG37&gt;('Y Treino'!OG37-20)),1,0)</f>
        <v>1</v>
      </c>
      <c r="OH37">
        <f>IF(AND('Predição Treino'!OH37&lt;('Y Treino'!OH37+20),'Predição Treino'!OH37&gt;('Y Treino'!OH37-20)),1,0)</f>
        <v>1</v>
      </c>
      <c r="OI37">
        <f>IF(AND('Predição Treino'!OI37&lt;('Y Treino'!OI37+20),'Predição Treino'!OI37&gt;('Y Treino'!OI37-20)),1,0)</f>
        <v>1</v>
      </c>
      <c r="OJ37">
        <f>IF(AND('Predição Treino'!OJ37&lt;('Y Treino'!OJ37+20),'Predição Treino'!OJ37&gt;('Y Treino'!OJ37-20)),1,0)</f>
        <v>1</v>
      </c>
      <c r="OK37">
        <f>IF(AND('Predição Treino'!OK37&lt;('Y Treino'!OK37+20),'Predição Treino'!OK37&gt;('Y Treino'!OK37-20)),1,0)</f>
        <v>1</v>
      </c>
      <c r="OL37">
        <f>IF(AND('Predição Treino'!OL37&lt;('Y Treino'!OL37+20),'Predição Treino'!OL37&gt;('Y Treino'!OL37-20)),1,0)</f>
        <v>1</v>
      </c>
      <c r="OM37">
        <f>IF(AND('Predição Treino'!OM37&lt;('Y Treino'!OM37+20),'Predição Treino'!OM37&gt;('Y Treino'!OM37-20)),1,0)</f>
        <v>1</v>
      </c>
      <c r="ON37">
        <f>IF(AND('Predição Treino'!ON37&lt;('Y Treino'!ON37+20),'Predição Treino'!ON37&gt;('Y Treino'!ON37-20)),1,0)</f>
        <v>1</v>
      </c>
      <c r="OO37">
        <f>IF(AND('Predição Treino'!OO37&lt;('Y Treino'!OO37+20),'Predição Treino'!OO37&gt;('Y Treino'!OO37-20)),1,0)</f>
        <v>1</v>
      </c>
      <c r="OP37">
        <f>IF(AND('Predição Treino'!OP37&lt;('Y Treino'!OP37+20),'Predição Treino'!OP37&gt;('Y Treino'!OP37-20)),1,0)</f>
        <v>1</v>
      </c>
      <c r="OQ37">
        <f>IF(AND('Predição Treino'!OQ37&lt;('Y Treino'!OQ37+20),'Predição Treino'!OQ37&gt;('Y Treino'!OQ37-20)),1,0)</f>
        <v>1</v>
      </c>
      <c r="OR37">
        <f>IF(AND('Predição Treino'!OR37&lt;('Y Treino'!OR37+20),'Predição Treino'!OR37&gt;('Y Treino'!OR37-20)),1,0)</f>
        <v>1</v>
      </c>
      <c r="OS37">
        <f>IF(AND('Predição Treino'!OS37&lt;('Y Treino'!OS37+20),'Predição Treino'!OS37&gt;('Y Treino'!OS37-20)),1,0)</f>
        <v>1</v>
      </c>
      <c r="OT37">
        <f>IF(AND('Predição Treino'!OT37&lt;('Y Treino'!OT37+20),'Predição Treino'!OT37&gt;('Y Treino'!OT37-20)),1,0)</f>
        <v>1</v>
      </c>
      <c r="OU37">
        <f>IF(AND('Predição Treino'!OU37&lt;('Y Treino'!OU37+20),'Predição Treino'!OU37&gt;('Y Treino'!OU37-20)),1,0)</f>
        <v>1</v>
      </c>
      <c r="OV37">
        <f>IF(AND('Predição Treino'!OV37&lt;('Y Treino'!OV37+20),'Predição Treino'!OV37&gt;('Y Treino'!OV37-20)),1,0)</f>
        <v>1</v>
      </c>
      <c r="OW37">
        <f>IF(AND('Predição Treino'!OW37&lt;('Y Treino'!OW37+20),'Predição Treino'!OW37&gt;('Y Treino'!OW37-20)),1,0)</f>
        <v>1</v>
      </c>
      <c r="OX37">
        <f>IF(AND('Predição Treino'!OX37&lt;('Y Treino'!OX37+20),'Predição Treino'!OX37&gt;('Y Treino'!OX37-20)),1,0)</f>
        <v>1</v>
      </c>
      <c r="OY37">
        <f>IF(AND('Predição Treino'!OY37&lt;('Y Treino'!OY37+20),'Predição Treino'!OY37&gt;('Y Treino'!OY37-20)),1,0)</f>
        <v>1</v>
      </c>
      <c r="OZ37">
        <f>IF(AND('Predição Treino'!OZ37&lt;('Y Treino'!OZ37+20),'Predição Treino'!OZ37&gt;('Y Treino'!OZ37-20)),1,0)</f>
        <v>1</v>
      </c>
      <c r="PA37">
        <f>IF(AND('Predição Treino'!PA37&lt;('Y Treino'!PA37+20),'Predição Treino'!PA37&gt;('Y Treino'!PA37-20)),1,0)</f>
        <v>1</v>
      </c>
      <c r="PB37">
        <f>IF(AND('Predição Treino'!PB37&lt;('Y Treino'!PB37+20),'Predição Treino'!PB37&gt;('Y Treino'!PB37-20)),1,0)</f>
        <v>1</v>
      </c>
      <c r="PC37">
        <f>IF(AND('Predição Treino'!PC37&lt;('Y Treino'!PC37+20),'Predição Treino'!PC37&gt;('Y Treino'!PC37-20)),1,0)</f>
        <v>1</v>
      </c>
      <c r="PD37">
        <f>IF(AND('Predição Treino'!PD37&lt;('Y Treino'!PD37+20),'Predição Treino'!PD37&gt;('Y Treino'!PD37-20)),1,0)</f>
        <v>1</v>
      </c>
      <c r="PE37">
        <f>IF(AND('Predição Treino'!PE37&lt;('Y Treino'!PE37+20),'Predição Treino'!PE37&gt;('Y Treino'!PE37-20)),1,0)</f>
        <v>1</v>
      </c>
      <c r="PF37">
        <f>IF(AND('Predição Treino'!PF37&lt;('Y Treino'!PF37+20),'Predição Treino'!PF37&gt;('Y Treino'!PF37-20)),1,0)</f>
        <v>1</v>
      </c>
      <c r="PG37">
        <f>IF(AND('Predição Treino'!PG37&lt;('Y Treino'!PG37+20),'Predição Treino'!PG37&gt;('Y Treino'!PG37-20)),1,0)</f>
        <v>1</v>
      </c>
      <c r="PH37">
        <f>IF(AND('Predição Treino'!PH37&lt;('Y Treino'!PH37+20),'Predição Treino'!PH37&gt;('Y Treino'!PH37-20)),1,0)</f>
        <v>1</v>
      </c>
      <c r="PI37">
        <f>IF(AND('Predição Treino'!PI37&lt;('Y Treino'!PI37+20),'Predição Treino'!PI37&gt;('Y Treino'!PI37-20)),1,0)</f>
        <v>1</v>
      </c>
      <c r="PJ37">
        <f>IF(AND('Predição Treino'!PJ37&lt;('Y Treino'!PJ37+20),'Predição Treino'!PJ37&gt;('Y Treino'!PJ37-20)),1,0)</f>
        <v>1</v>
      </c>
      <c r="PK37">
        <f>IF(AND('Predição Treino'!PK37&lt;('Y Treino'!PK37+20),'Predição Treino'!PK37&gt;('Y Treino'!PK37-20)),1,0)</f>
        <v>1</v>
      </c>
      <c r="PL37">
        <f>IF(AND('Predição Treino'!PL37&lt;('Y Treino'!PL37+20),'Predição Treino'!PL37&gt;('Y Treino'!PL37-20)),1,0)</f>
        <v>1</v>
      </c>
      <c r="PM37">
        <f>IF(AND('Predição Treino'!PM37&lt;('Y Treino'!PM37+20),'Predição Treino'!PM37&gt;('Y Treino'!PM37-20)),1,0)</f>
        <v>1</v>
      </c>
      <c r="PN37">
        <f>IF(AND('Predição Treino'!PN37&lt;('Y Treino'!PN37+20),'Predição Treino'!PN37&gt;('Y Treino'!PN37-20)),1,0)</f>
        <v>1</v>
      </c>
      <c r="PO37">
        <f>IF(AND('Predição Treino'!PO37&lt;('Y Treino'!PO37+20),'Predição Treino'!PO37&gt;('Y Treino'!PO37-20)),1,0)</f>
        <v>1</v>
      </c>
      <c r="PP37">
        <f>IF(AND('Predição Treino'!PP37&lt;('Y Treino'!PP37+20),'Predição Treino'!PP37&gt;('Y Treino'!PP37-20)),1,0)</f>
        <v>1</v>
      </c>
      <c r="PQ37">
        <f>IF(AND('Predição Treino'!PQ37&lt;('Y Treino'!PQ37+20),'Predição Treino'!PQ37&gt;('Y Treino'!PQ37-20)),1,0)</f>
        <v>1</v>
      </c>
      <c r="PR37">
        <f>IF(AND('Predição Treino'!PR37&lt;('Y Treino'!PR37+20),'Predição Treino'!PR37&gt;('Y Treino'!PR37-20)),1,0)</f>
        <v>0</v>
      </c>
      <c r="PS37">
        <f>IF(AND('Predição Treino'!PS37&lt;('Y Treino'!PS37+20),'Predição Treino'!PS37&gt;('Y Treino'!PS37-20)),1,0)</f>
        <v>0</v>
      </c>
      <c r="PT37">
        <f>IF(AND('Predição Treino'!PT37&lt;('Y Treino'!PT37+20),'Predição Treino'!PT37&gt;('Y Treino'!PT37-20)),1,0)</f>
        <v>1</v>
      </c>
      <c r="PU37">
        <f>IF(AND('Predição Treino'!PU37&lt;('Y Treino'!PU37+20),'Predição Treino'!PU37&gt;('Y Treino'!PU37-20)),1,0)</f>
        <v>1</v>
      </c>
      <c r="PV37">
        <f>IF(AND('Predição Treino'!PV37&lt;('Y Treino'!PV37+20),'Predição Treino'!PV37&gt;('Y Treino'!PV37-20)),1,0)</f>
        <v>1</v>
      </c>
      <c r="PW37">
        <f>IF(AND('Predição Treino'!PW37&lt;('Y Treino'!PW37+20),'Predição Treino'!PW37&gt;('Y Treino'!PW37-20)),1,0)</f>
        <v>1</v>
      </c>
      <c r="PX37">
        <f>IF(AND('Predição Treino'!PX37&lt;('Y Treino'!PX37+20),'Predição Treino'!PX37&gt;('Y Treino'!PX37-20)),1,0)</f>
        <v>1</v>
      </c>
      <c r="PY37">
        <f>IF(AND('Predição Treino'!PY37&lt;('Y Treino'!PY37+20),'Predição Treino'!PY37&gt;('Y Treino'!PY37-20)),1,0)</f>
        <v>1</v>
      </c>
      <c r="PZ37">
        <f>IF(AND('Predição Treino'!PZ37&lt;('Y Treino'!PZ37+20),'Predição Treino'!PZ37&gt;('Y Treino'!PZ37-20)),1,0)</f>
        <v>1</v>
      </c>
      <c r="QA37">
        <f>IF(AND('Predição Treino'!QA37&lt;('Y Treino'!QA37+20),'Predição Treino'!QA37&gt;('Y Treino'!QA37-20)),1,0)</f>
        <v>1</v>
      </c>
      <c r="QB37">
        <f>IF(AND('Predição Treino'!QB37&lt;('Y Treino'!QB37+20),'Predição Treino'!QB37&gt;('Y Treino'!QB37-20)),1,0)</f>
        <v>1</v>
      </c>
      <c r="QC37">
        <f>IF(AND('Predição Treino'!QC37&lt;('Y Treino'!QC37+20),'Predição Treino'!QC37&gt;('Y Treino'!QC37-20)),1,0)</f>
        <v>1</v>
      </c>
      <c r="QD37">
        <f>IF(AND('Predição Treino'!QD37&lt;('Y Treino'!QD37+20),'Predição Treino'!QD37&gt;('Y Treino'!QD37-20)),1,0)</f>
        <v>1</v>
      </c>
      <c r="QE37">
        <f>IF(AND('Predição Treino'!QE37&lt;('Y Treino'!QE37+20),'Predição Treino'!QE37&gt;('Y Treino'!QE37-20)),1,0)</f>
        <v>1</v>
      </c>
      <c r="QF37">
        <f>IF(AND('Predição Treino'!QF37&lt;('Y Treino'!QF37+20),'Predição Treino'!QF37&gt;('Y Treino'!QF37-20)),1,0)</f>
        <v>1</v>
      </c>
      <c r="QG37">
        <f>IF(AND('Predição Treino'!QG37&lt;('Y Treino'!QG37+20),'Predição Treino'!QG37&gt;('Y Treino'!QG37-20)),1,0)</f>
        <v>1</v>
      </c>
      <c r="QH37">
        <f>IF(AND('Predição Treino'!QH37&lt;('Y Treino'!QH37+20),'Predição Treino'!QH37&gt;('Y Treino'!QH37-20)),1,0)</f>
        <v>1</v>
      </c>
      <c r="QI37">
        <f>IF(AND('Predição Treino'!QI37&lt;('Y Treino'!QI37+20),'Predição Treino'!QI37&gt;('Y Treino'!QI37-20)),1,0)</f>
        <v>1</v>
      </c>
      <c r="QJ37">
        <f>IF(AND('Predição Treino'!QJ37&lt;('Y Treino'!QJ37+20),'Predição Treino'!QJ37&gt;('Y Treino'!QJ37-20)),1,0)</f>
        <v>1</v>
      </c>
      <c r="QK37">
        <f>IF(AND('Predição Treino'!QK37&lt;('Y Treino'!QK37+20),'Predição Treino'!QK37&gt;('Y Treino'!QK37-20)),1,0)</f>
        <v>1</v>
      </c>
      <c r="QL37">
        <f>IF(AND('Predição Treino'!QL37&lt;('Y Treino'!QL37+20),'Predição Treino'!QL37&gt;('Y Treino'!QL37-20)),1,0)</f>
        <v>1</v>
      </c>
      <c r="QM37">
        <f>IF(AND('Predição Treino'!QM37&lt;('Y Treino'!QM37+20),'Predição Treino'!QM37&gt;('Y Treino'!QM37-20)),1,0)</f>
        <v>0</v>
      </c>
      <c r="QN37">
        <f>IF(AND('Predição Treino'!QN37&lt;('Y Treino'!QN37+20),'Predição Treino'!QN37&gt;('Y Treino'!QN37-20)),1,0)</f>
        <v>1</v>
      </c>
      <c r="QO37">
        <f>IF(AND('Predição Treino'!QO37&lt;('Y Treino'!QO37+20),'Predição Treino'!QO37&gt;('Y Treino'!QO37-20)),1,0)</f>
        <v>1</v>
      </c>
      <c r="QP37">
        <f>IF(AND('Predição Treino'!QP37&lt;('Y Treino'!QP37+20),'Predição Treino'!QP37&gt;('Y Treino'!QP37-20)),1,0)</f>
        <v>1</v>
      </c>
      <c r="QQ37">
        <f>IF(AND('Predição Treino'!QQ37&lt;('Y Treino'!QQ37+20),'Predição Treino'!QQ37&gt;('Y Treino'!QQ37-20)),1,0)</f>
        <v>1</v>
      </c>
      <c r="QR37">
        <f>IF(AND('Predição Treino'!QR37&lt;('Y Treino'!QR37+20),'Predição Treino'!QR37&gt;('Y Treino'!QR37-20)),1,0)</f>
        <v>1</v>
      </c>
      <c r="QS37">
        <f>IF(AND('Predição Treino'!QS37&lt;('Y Treino'!QS37+20),'Predição Treino'!QS37&gt;('Y Treino'!QS37-20)),1,0)</f>
        <v>1</v>
      </c>
      <c r="QT37">
        <f>IF(AND('Predição Treino'!QT37&lt;('Y Treino'!QT37+20),'Predição Treino'!QT37&gt;('Y Treino'!QT37-20)),1,0)</f>
        <v>1</v>
      </c>
      <c r="QU37">
        <f>IF(AND('Predição Treino'!QU37&lt;('Y Treino'!QU37+20),'Predição Treino'!QU37&gt;('Y Treino'!QU37-20)),1,0)</f>
        <v>0</v>
      </c>
      <c r="QV37">
        <f>IF(AND('Predição Treino'!QV37&lt;('Y Treino'!QV37+20),'Predição Treino'!QV37&gt;('Y Treino'!QV37-20)),1,0)</f>
        <v>1</v>
      </c>
      <c r="QW37">
        <f>IF(AND('Predição Treino'!QW37&lt;('Y Treino'!QW37+20),'Predição Treino'!QW37&gt;('Y Treino'!QW37-20)),1,0)</f>
        <v>1</v>
      </c>
      <c r="QX37">
        <f>IF(AND('Predição Treino'!QX37&lt;('Y Treino'!QX37+20),'Predição Treino'!QX37&gt;('Y Treino'!QX37-20)),1,0)</f>
        <v>1</v>
      </c>
      <c r="QY37">
        <f>IF(AND('Predição Treino'!QY37&lt;('Y Treino'!QY37+20),'Predição Treino'!QY37&gt;('Y Treino'!QY37-20)),1,0)</f>
        <v>1</v>
      </c>
      <c r="QZ37">
        <f>IF(AND('Predição Treino'!QZ37&lt;('Y Treino'!QZ37+20),'Predição Treino'!QZ37&gt;('Y Treino'!QZ37-20)),1,0)</f>
        <v>1</v>
      </c>
      <c r="RA37">
        <f>IF(AND('Predição Treino'!RA37&lt;('Y Treino'!RA37+20),'Predição Treino'!RA37&gt;('Y Treino'!RA37-20)),1,0)</f>
        <v>1</v>
      </c>
      <c r="RB37">
        <f>IF(AND('Predição Treino'!RB37&lt;('Y Treino'!RB37+20),'Predição Treino'!RB37&gt;('Y Treino'!RB37-20)),1,0)</f>
        <v>1</v>
      </c>
      <c r="RC37">
        <f>IF(AND('Predição Treino'!RC37&lt;('Y Treino'!RC37+20),'Predição Treino'!RC37&gt;('Y Treino'!RC37-20)),1,0)</f>
        <v>1</v>
      </c>
      <c r="RD37">
        <f>IF(AND('Predição Treino'!RD37&lt;('Y Treino'!RD37+20),'Predição Treino'!RD37&gt;('Y Treino'!RD37-20)),1,0)</f>
        <v>1</v>
      </c>
      <c r="RE37">
        <f>IF(AND('Predição Treino'!RE37&lt;('Y Treino'!RE37+20),'Predição Treino'!RE37&gt;('Y Treino'!RE37-20)),1,0)</f>
        <v>0</v>
      </c>
      <c r="RF37">
        <f>IF(AND('Predição Treino'!RF37&lt;('Y Treino'!RF37+20),'Predição Treino'!RF37&gt;('Y Treino'!RF37-20)),1,0)</f>
        <v>1</v>
      </c>
      <c r="RG37">
        <f>IF(AND('Predição Treino'!RG37&lt;('Y Treino'!RG37+20),'Predição Treino'!RG37&gt;('Y Treino'!RG37-20)),1,0)</f>
        <v>1</v>
      </c>
      <c r="RH37">
        <f>IF(AND('Predição Treino'!RH37&lt;('Y Treino'!RH37+20),'Predição Treino'!RH37&gt;('Y Treino'!RH37-20)),1,0)</f>
        <v>1</v>
      </c>
      <c r="RI37">
        <f>IF(AND('Predição Treino'!RI37&lt;('Y Treino'!RI37+20),'Predição Treino'!RI37&gt;('Y Treino'!RI37-20)),1,0)</f>
        <v>1</v>
      </c>
      <c r="RJ37">
        <f>IF(AND('Predição Treino'!RJ37&lt;('Y Treino'!RJ37+20),'Predição Treino'!RJ37&gt;('Y Treino'!RJ37-20)),1,0)</f>
        <v>1</v>
      </c>
      <c r="RK37">
        <f>IF(AND('Predição Treino'!RK37&lt;('Y Treino'!RK37+20),'Predição Treino'!RK37&gt;('Y Treino'!RK37-20)),1,0)</f>
        <v>1</v>
      </c>
      <c r="RL37">
        <f>IF(AND('Predição Treino'!RL37&lt;('Y Treino'!RL37+20),'Predição Treino'!RL37&gt;('Y Treino'!RL37-20)),1,0)</f>
        <v>1</v>
      </c>
      <c r="RM37">
        <f>IF(AND('Predição Treino'!RM37&lt;('Y Treino'!RM37+20),'Predição Treino'!RM37&gt;('Y Treino'!RM37-20)),1,0)</f>
        <v>1</v>
      </c>
      <c r="RN37">
        <f>IF(AND('Predição Treino'!RN37&lt;('Y Treino'!RN37+20),'Predição Treino'!RN37&gt;('Y Treino'!RN37-20)),1,0)</f>
        <v>1</v>
      </c>
      <c r="RO37">
        <f>IF(AND('Predição Treino'!RO37&lt;('Y Treino'!RO37+20),'Predição Treino'!RO37&gt;('Y Treino'!RO37-20)),1,0)</f>
        <v>1</v>
      </c>
      <c r="RP37">
        <f>IF(AND('Predição Treino'!RP37&lt;('Y Treino'!RP37+20),'Predição Treino'!RP37&gt;('Y Treino'!RP37-20)),1,0)</f>
        <v>1</v>
      </c>
      <c r="RQ37">
        <f>IF(AND('Predição Treino'!RQ37&lt;('Y Treino'!RQ37+20),'Predição Treino'!RQ37&gt;('Y Treino'!RQ37-20)),1,0)</f>
        <v>0</v>
      </c>
      <c r="RR37">
        <f>IF(AND('Predição Treino'!RR37&lt;('Y Treino'!RR37+20),'Predição Treino'!RR37&gt;('Y Treino'!RR37-20)),1,0)</f>
        <v>1</v>
      </c>
      <c r="RS37">
        <f>IF(AND('Predição Treino'!RS37&lt;('Y Treino'!RS37+20),'Predição Treino'!RS37&gt;('Y Treino'!RS37-20)),1,0)</f>
        <v>1</v>
      </c>
      <c r="RT37">
        <f>IF(AND('Predição Treino'!RT37&lt;('Y Treino'!RT37+20),'Predição Treino'!RT37&gt;('Y Treino'!RT37-20)),1,0)</f>
        <v>1</v>
      </c>
      <c r="RU37">
        <f>IF(AND('Predição Treino'!RU37&lt;('Y Treino'!RU37+20),'Predição Treino'!RU37&gt;('Y Treino'!RU37-20)),1,0)</f>
        <v>1</v>
      </c>
      <c r="RV37">
        <f>IF(AND('Predição Treino'!RV37&lt;('Y Treino'!RV37+20),'Predição Treino'!RV37&gt;('Y Treino'!RV37-20)),1,0)</f>
        <v>1</v>
      </c>
      <c r="RW37">
        <f>IF(AND('Predição Treino'!RW37&lt;('Y Treino'!RW37+20),'Predição Treino'!RW37&gt;('Y Treino'!RW37-20)),1,0)</f>
        <v>1</v>
      </c>
      <c r="RX37">
        <f>IF(AND('Predição Treino'!RX37&lt;('Y Treino'!RX37+20),'Predição Treino'!RX37&gt;('Y Treino'!RX37-20)),1,0)</f>
        <v>1</v>
      </c>
      <c r="RY37">
        <f>IF(AND('Predição Treino'!RY37&lt;('Y Treino'!RY37+20),'Predição Treino'!RY37&gt;('Y Treino'!RY37-20)),1,0)</f>
        <v>1</v>
      </c>
      <c r="RZ37">
        <f>IF(AND('Predição Treino'!RZ37&lt;('Y Treino'!RZ37+20),'Predição Treino'!RZ37&gt;('Y Treino'!RZ37-20)),1,0)</f>
        <v>0</v>
      </c>
      <c r="SA37">
        <f>IF(AND('Predição Treino'!SA37&lt;('Y Treino'!SA37+20),'Predição Treino'!SA37&gt;('Y Treino'!SA37-20)),1,0)</f>
        <v>1</v>
      </c>
      <c r="SB37">
        <f>IF(AND('Predição Treino'!SB37&lt;('Y Treino'!SB37+20),'Predição Treino'!SB37&gt;('Y Treino'!SB37-20)),1,0)</f>
        <v>1</v>
      </c>
      <c r="SC37">
        <f>IF(AND('Predição Treino'!SC37&lt;('Y Treino'!SC37+20),'Predição Treino'!SC37&gt;('Y Treino'!SC37-20)),1,0)</f>
        <v>1</v>
      </c>
      <c r="SD37">
        <f>IF(AND('Predição Treino'!SD37&lt;('Y Treino'!SD37+20),'Predição Treino'!SD37&gt;('Y Treino'!SD37-20)),1,0)</f>
        <v>1</v>
      </c>
      <c r="SE37">
        <f>IF(AND('Predição Treino'!SE37&lt;('Y Treino'!SE37+20),'Predição Treino'!SE37&gt;('Y Treino'!SE37-20)),1,0)</f>
        <v>0</v>
      </c>
      <c r="SF37">
        <f>IF(AND('Predição Treino'!SF37&lt;('Y Treino'!SF37+20),'Predição Treino'!SF37&gt;('Y Treino'!SF37-20)),1,0)</f>
        <v>1</v>
      </c>
      <c r="SG37">
        <f>IF(AND('Predição Treino'!SG37&lt;('Y Treino'!SG37+20),'Predição Treino'!SG37&gt;('Y Treino'!SG37-20)),1,0)</f>
        <v>1</v>
      </c>
      <c r="SH37">
        <f>IF(AND('Predição Treino'!SH37&lt;('Y Treino'!SH37+20),'Predição Treino'!SH37&gt;('Y Treino'!SH37-20)),1,0)</f>
        <v>1</v>
      </c>
      <c r="SI37">
        <f>IF(AND('Predição Treino'!SI37&lt;('Y Treino'!SI37+20),'Predição Treino'!SI37&gt;('Y Treino'!SI37-20)),1,0)</f>
        <v>1</v>
      </c>
      <c r="SJ37">
        <f>IF(AND('Predição Treino'!SJ37&lt;('Y Treino'!SJ37+20),'Predição Treino'!SJ37&gt;('Y Treino'!SJ37-20)),1,0)</f>
        <v>1</v>
      </c>
      <c r="SK37">
        <f>IF(AND('Predição Treino'!SK37&lt;('Y Treino'!SK37+20),'Predição Treino'!SK37&gt;('Y Treino'!SK37-20)),1,0)</f>
        <v>1</v>
      </c>
      <c r="SL37">
        <f>IF(AND('Predição Treino'!SL37&lt;('Y Treino'!SL37+20),'Predição Treino'!SL37&gt;('Y Treino'!SL37-20)),1,0)</f>
        <v>1</v>
      </c>
      <c r="SM37">
        <f>IF(AND('Predição Treino'!SM37&lt;('Y Treino'!SM37+20),'Predição Treino'!SM37&gt;('Y Treino'!SM37-20)),1,0)</f>
        <v>1</v>
      </c>
      <c r="SN37">
        <f>IF(AND('Predição Treino'!SN37&lt;('Y Treino'!SN37+20),'Predição Treino'!SN37&gt;('Y Treino'!SN37-20)),1,0)</f>
        <v>1</v>
      </c>
      <c r="SO37">
        <f>IF(AND('Predição Treino'!SO37&lt;('Y Treino'!SO37+20),'Predição Treino'!SO37&gt;('Y Treino'!SO37-20)),1,0)</f>
        <v>1</v>
      </c>
      <c r="SP37">
        <f>IF(AND('Predição Treino'!SP37&lt;('Y Treino'!SP37+20),'Predição Treino'!SP37&gt;('Y Treino'!SP37-20)),1,0)</f>
        <v>1</v>
      </c>
      <c r="SQ37">
        <f>IF(AND('Predição Treino'!SQ37&lt;('Y Treino'!SQ37+20),'Predição Treino'!SQ37&gt;('Y Treino'!SQ37-20)),1,0)</f>
        <v>0</v>
      </c>
      <c r="SR37">
        <f>IF(AND('Predição Treino'!SR37&lt;('Y Treino'!SR37+20),'Predição Treino'!SR37&gt;('Y Treino'!SR37-20)),1,0)</f>
        <v>1</v>
      </c>
      <c r="SS37">
        <f>IF(AND('Predição Treino'!SS37&lt;('Y Treino'!SS37+20),'Predição Treino'!SS37&gt;('Y Treino'!SS37-20)),1,0)</f>
        <v>1</v>
      </c>
      <c r="ST37">
        <f>IF(AND('Predição Treino'!ST37&lt;('Y Treino'!ST37+20),'Predição Treino'!ST37&gt;('Y Treino'!ST37-20)),1,0)</f>
        <v>1</v>
      </c>
      <c r="SU37">
        <f>IF(AND('Predição Treino'!SU37&lt;('Y Treino'!SU37+20),'Predição Treino'!SU37&gt;('Y Treino'!SU37-20)),1,0)</f>
        <v>1</v>
      </c>
      <c r="SV37">
        <f>IF(AND('Predição Treino'!SV37&lt;('Y Treino'!SV37+20),'Predição Treino'!SV37&gt;('Y Treino'!SV37-20)),1,0)</f>
        <v>1</v>
      </c>
      <c r="SW37">
        <f>IF(AND('Predição Treino'!SW37&lt;('Y Treino'!SW37+20),'Predição Treino'!SW37&gt;('Y Treino'!SW37-20)),1,0)</f>
        <v>1</v>
      </c>
      <c r="SX37">
        <f>IF(AND('Predição Treino'!SX37&lt;('Y Treino'!SX37+20),'Predição Treino'!SX37&gt;('Y Treino'!SX37-20)),1,0)</f>
        <v>1</v>
      </c>
      <c r="SY37">
        <f>IF(AND('Predição Treino'!SY37&lt;('Y Treino'!SY37+20),'Predição Treino'!SY37&gt;('Y Treino'!SY37-20)),1,0)</f>
        <v>0</v>
      </c>
      <c r="SZ37">
        <f>IF(AND('Predição Treino'!SZ37&lt;('Y Treino'!SZ37+20),'Predição Treino'!SZ37&gt;('Y Treino'!SZ37-20)),1,0)</f>
        <v>1</v>
      </c>
      <c r="TA37">
        <f>IF(AND('Predição Treino'!TA37&lt;('Y Treino'!TA37+20),'Predição Treino'!TA37&gt;('Y Treino'!TA37-20)),1,0)</f>
        <v>1</v>
      </c>
      <c r="TB37">
        <f>IF(AND('Predição Treino'!TB37&lt;('Y Treino'!TB37+20),'Predição Treino'!TB37&gt;('Y Treino'!TB37-20)),1,0)</f>
        <v>0</v>
      </c>
      <c r="TC37">
        <f>IF(AND('Predição Treino'!TC37&lt;('Y Treino'!TC37+20),'Predição Treino'!TC37&gt;('Y Treino'!TC37-20)),1,0)</f>
        <v>1</v>
      </c>
      <c r="TD37">
        <f>IF(AND('Predição Treino'!TD37&lt;('Y Treino'!TD37+20),'Predição Treino'!TD37&gt;('Y Treino'!TD37-20)),1,0)</f>
        <v>1</v>
      </c>
      <c r="TE37">
        <f>IF(AND('Predição Treino'!TE37&lt;('Y Treino'!TE37+20),'Predição Treino'!TE37&gt;('Y Treino'!TE37-20)),1,0)</f>
        <v>1</v>
      </c>
      <c r="TF37">
        <f>IF(AND('Predição Treino'!TF37&lt;('Y Treino'!TF37+20),'Predição Treino'!TF37&gt;('Y Treino'!TF37-20)),1,0)</f>
        <v>1</v>
      </c>
      <c r="TG37">
        <f>IF(AND('Predição Treino'!TG37&lt;('Y Treino'!TG37+20),'Predição Treino'!TG37&gt;('Y Treino'!TG37-20)),1,0)</f>
        <v>1</v>
      </c>
      <c r="TH37">
        <f>IF(AND('Predição Treino'!TH37&lt;('Y Treino'!TH37+20),'Predição Treino'!TH37&gt;('Y Treino'!TH37-20)),1,0)</f>
        <v>1</v>
      </c>
      <c r="TI37">
        <f>IF(AND('Predição Treino'!TI37&lt;('Y Treino'!TI37+20),'Predição Treino'!TI37&gt;('Y Treino'!TI37-20)),1,0)</f>
        <v>1</v>
      </c>
      <c r="TK37">
        <f t="shared" si="0"/>
        <v>467</v>
      </c>
    </row>
    <row r="38" spans="1:531" x14ac:dyDescent="0.25">
      <c r="A38">
        <f>IF(AND('Predição Treino'!A38&lt;('Y Treino'!A38+20),'Predição Treino'!A38&gt;('Y Treino'!A38-20)),1,0)</f>
        <v>1</v>
      </c>
      <c r="B38">
        <f>IF(AND('Predição Treino'!B38&lt;('Y Treino'!B38+20),'Predição Treino'!B38&gt;('Y Treino'!B38-20)),1,0)</f>
        <v>1</v>
      </c>
      <c r="C38">
        <f>IF(AND('Predição Treino'!C38&lt;('Y Treino'!C38+20),'Predição Treino'!C38&gt;('Y Treino'!C38-20)),1,0)</f>
        <v>1</v>
      </c>
      <c r="D38">
        <f>IF(AND('Predição Treino'!D38&lt;('Y Treino'!D38+20),'Predição Treino'!D38&gt;('Y Treino'!D38-20)),1,0)</f>
        <v>1</v>
      </c>
      <c r="E38">
        <f>IF(AND('Predição Treino'!E38&lt;('Y Treino'!E38+20),'Predição Treino'!E38&gt;('Y Treino'!E38-20)),1,0)</f>
        <v>1</v>
      </c>
      <c r="F38">
        <f>IF(AND('Predição Treino'!F38&lt;('Y Treino'!F38+20),'Predição Treino'!F38&gt;('Y Treino'!F38-20)),1,0)</f>
        <v>1</v>
      </c>
      <c r="G38">
        <f>IF(AND('Predição Treino'!G38&lt;('Y Treino'!G38+20),'Predição Treino'!G38&gt;('Y Treino'!G38-20)),1,0)</f>
        <v>1</v>
      </c>
      <c r="H38">
        <f>IF(AND('Predição Treino'!H38&lt;('Y Treino'!H38+20),'Predição Treino'!H38&gt;('Y Treino'!H38-20)),1,0)</f>
        <v>1</v>
      </c>
      <c r="I38">
        <f>IF(AND('Predição Treino'!I38&lt;('Y Treino'!I38+20),'Predição Treino'!I38&gt;('Y Treino'!I38-20)),1,0)</f>
        <v>1</v>
      </c>
      <c r="J38">
        <f>IF(AND('Predição Treino'!J38&lt;('Y Treino'!J38+20),'Predição Treino'!J38&gt;('Y Treino'!J38-20)),1,0)</f>
        <v>1</v>
      </c>
      <c r="K38">
        <f>IF(AND('Predição Treino'!K38&lt;('Y Treino'!K38+20),'Predição Treino'!K38&gt;('Y Treino'!K38-20)),1,0)</f>
        <v>0</v>
      </c>
      <c r="L38">
        <f>IF(AND('Predição Treino'!L38&lt;('Y Treino'!L38+20),'Predição Treino'!L38&gt;('Y Treino'!L38-20)),1,0)</f>
        <v>1</v>
      </c>
      <c r="M38">
        <f>IF(AND('Predição Treino'!M38&lt;('Y Treino'!M38+20),'Predição Treino'!M38&gt;('Y Treino'!M38-20)),1,0)</f>
        <v>1</v>
      </c>
      <c r="N38">
        <f>IF(AND('Predição Treino'!N38&lt;('Y Treino'!N38+20),'Predição Treino'!N38&gt;('Y Treino'!N38-20)),1,0)</f>
        <v>1</v>
      </c>
      <c r="O38">
        <f>IF(AND('Predição Treino'!O38&lt;('Y Treino'!O38+20),'Predição Treino'!O38&gt;('Y Treino'!O38-20)),1,0)</f>
        <v>1</v>
      </c>
      <c r="P38">
        <f>IF(AND('Predição Treino'!P38&lt;('Y Treino'!P38+20),'Predição Treino'!P38&gt;('Y Treino'!P38-20)),1,0)</f>
        <v>1</v>
      </c>
      <c r="Q38">
        <f>IF(AND('Predição Treino'!Q38&lt;('Y Treino'!Q38+20),'Predição Treino'!Q38&gt;('Y Treino'!Q38-20)),1,0)</f>
        <v>1</v>
      </c>
      <c r="R38">
        <f>IF(AND('Predição Treino'!R38&lt;('Y Treino'!R38+20),'Predição Treino'!R38&gt;('Y Treino'!R38-20)),1,0)</f>
        <v>1</v>
      </c>
      <c r="S38">
        <f>IF(AND('Predição Treino'!S38&lt;('Y Treino'!S38+20),'Predição Treino'!S38&gt;('Y Treino'!S38-20)),1,0)</f>
        <v>1</v>
      </c>
      <c r="T38">
        <f>IF(AND('Predição Treino'!T38&lt;('Y Treino'!T38+20),'Predição Treino'!T38&gt;('Y Treino'!T38-20)),1,0)</f>
        <v>1</v>
      </c>
      <c r="U38">
        <f>IF(AND('Predição Treino'!U38&lt;('Y Treino'!U38+20),'Predição Treino'!U38&gt;('Y Treino'!U38-20)),1,0)</f>
        <v>1</v>
      </c>
      <c r="V38">
        <f>IF(AND('Predição Treino'!V38&lt;('Y Treino'!V38+20),'Predição Treino'!V38&gt;('Y Treino'!V38-20)),1,0)</f>
        <v>1</v>
      </c>
      <c r="W38">
        <f>IF(AND('Predição Treino'!W38&lt;('Y Treino'!W38+20),'Predição Treino'!W38&gt;('Y Treino'!W38-20)),1,0)</f>
        <v>1</v>
      </c>
      <c r="X38">
        <f>IF(AND('Predição Treino'!X38&lt;('Y Treino'!X38+20),'Predição Treino'!X38&gt;('Y Treino'!X38-20)),1,0)</f>
        <v>1</v>
      </c>
      <c r="Y38">
        <f>IF(AND('Predição Treino'!Y38&lt;('Y Treino'!Y38+20),'Predição Treino'!Y38&gt;('Y Treino'!Y38-20)),1,0)</f>
        <v>1</v>
      </c>
      <c r="Z38">
        <f>IF(AND('Predição Treino'!Z38&lt;('Y Treino'!Z38+20),'Predição Treino'!Z38&gt;('Y Treino'!Z38-20)),1,0)</f>
        <v>1</v>
      </c>
      <c r="AA38">
        <f>IF(AND('Predição Treino'!AA38&lt;('Y Treino'!AA38+20),'Predição Treino'!AA38&gt;('Y Treino'!AA38-20)),1,0)</f>
        <v>1</v>
      </c>
      <c r="AB38">
        <f>IF(AND('Predição Treino'!AB38&lt;('Y Treino'!AB38+20),'Predição Treino'!AB38&gt;('Y Treino'!AB38-20)),1,0)</f>
        <v>1</v>
      </c>
      <c r="AC38">
        <f>IF(AND('Predição Treino'!AC38&lt;('Y Treino'!AC38+20),'Predição Treino'!AC38&gt;('Y Treino'!AC38-20)),1,0)</f>
        <v>1</v>
      </c>
      <c r="AD38">
        <f>IF(AND('Predição Treino'!AD38&lt;('Y Treino'!AD38+20),'Predição Treino'!AD38&gt;('Y Treino'!AD38-20)),1,0)</f>
        <v>1</v>
      </c>
      <c r="AE38">
        <f>IF(AND('Predição Treino'!AE38&lt;('Y Treino'!AE38+20),'Predição Treino'!AE38&gt;('Y Treino'!AE38-20)),1,0)</f>
        <v>1</v>
      </c>
      <c r="AF38">
        <f>IF(AND('Predição Treino'!AF38&lt;('Y Treino'!AF38+20),'Predição Treino'!AF38&gt;('Y Treino'!AF38-20)),1,0)</f>
        <v>1</v>
      </c>
      <c r="AG38">
        <f>IF(AND('Predição Treino'!AG38&lt;('Y Treino'!AG38+20),'Predição Treino'!AG38&gt;('Y Treino'!AG38-20)),1,0)</f>
        <v>1</v>
      </c>
      <c r="AH38">
        <f>IF(AND('Predição Treino'!AH38&lt;('Y Treino'!AH38+20),'Predição Treino'!AH38&gt;('Y Treino'!AH38-20)),1,0)</f>
        <v>1</v>
      </c>
      <c r="AI38">
        <f>IF(AND('Predição Treino'!AI38&lt;('Y Treino'!AI38+20),'Predição Treino'!AI38&gt;('Y Treino'!AI38-20)),1,0)</f>
        <v>1</v>
      </c>
      <c r="AJ38">
        <f>IF(AND('Predição Treino'!AJ38&lt;('Y Treino'!AJ38+20),'Predição Treino'!AJ38&gt;('Y Treino'!AJ38-20)),1,0)</f>
        <v>1</v>
      </c>
      <c r="AK38">
        <f>IF(AND('Predição Treino'!AK38&lt;('Y Treino'!AK38+20),'Predição Treino'!AK38&gt;('Y Treino'!AK38-20)),1,0)</f>
        <v>1</v>
      </c>
      <c r="AL38">
        <f>IF(AND('Predição Treino'!AL38&lt;('Y Treino'!AL38+20),'Predição Treino'!AL38&gt;('Y Treino'!AL38-20)),1,0)</f>
        <v>1</v>
      </c>
      <c r="AM38">
        <f>IF(AND('Predição Treino'!AM38&lt;('Y Treino'!AM38+20),'Predição Treino'!AM38&gt;('Y Treino'!AM38-20)),1,0)</f>
        <v>1</v>
      </c>
      <c r="AN38">
        <f>IF(AND('Predição Treino'!AN38&lt;('Y Treino'!AN38+20),'Predição Treino'!AN38&gt;('Y Treino'!AN38-20)),1,0)</f>
        <v>1</v>
      </c>
      <c r="AO38">
        <f>IF(AND('Predição Treino'!AO38&lt;('Y Treino'!AO38+20),'Predição Treino'!AO38&gt;('Y Treino'!AO38-20)),1,0)</f>
        <v>1</v>
      </c>
      <c r="AP38">
        <f>IF(AND('Predição Treino'!AP38&lt;('Y Treino'!AP38+20),'Predição Treino'!AP38&gt;('Y Treino'!AP38-20)),1,0)</f>
        <v>1</v>
      </c>
      <c r="AQ38">
        <f>IF(AND('Predição Treino'!AQ38&lt;('Y Treino'!AQ38+20),'Predição Treino'!AQ38&gt;('Y Treino'!AQ38-20)),1,0)</f>
        <v>1</v>
      </c>
      <c r="AR38">
        <f>IF(AND('Predição Treino'!AR38&lt;('Y Treino'!AR38+20),'Predição Treino'!AR38&gt;('Y Treino'!AR38-20)),1,0)</f>
        <v>1</v>
      </c>
      <c r="AS38">
        <f>IF(AND('Predição Treino'!AS38&lt;('Y Treino'!AS38+20),'Predição Treino'!AS38&gt;('Y Treino'!AS38-20)),1,0)</f>
        <v>1</v>
      </c>
      <c r="AT38">
        <f>IF(AND('Predição Treino'!AT38&lt;('Y Treino'!AT38+20),'Predição Treino'!AT38&gt;('Y Treino'!AT38-20)),1,0)</f>
        <v>1</v>
      </c>
      <c r="AU38">
        <f>IF(AND('Predição Treino'!AU38&lt;('Y Treino'!AU38+20),'Predição Treino'!AU38&gt;('Y Treino'!AU38-20)),1,0)</f>
        <v>1</v>
      </c>
      <c r="AV38">
        <f>IF(AND('Predição Treino'!AV38&lt;('Y Treino'!AV38+20),'Predição Treino'!AV38&gt;('Y Treino'!AV38-20)),1,0)</f>
        <v>0</v>
      </c>
      <c r="AW38">
        <f>IF(AND('Predição Treino'!AW38&lt;('Y Treino'!AW38+20),'Predição Treino'!AW38&gt;('Y Treino'!AW38-20)),1,0)</f>
        <v>1</v>
      </c>
      <c r="AX38">
        <f>IF(AND('Predição Treino'!AX38&lt;('Y Treino'!AX38+20),'Predição Treino'!AX38&gt;('Y Treino'!AX38-20)),1,0)</f>
        <v>1</v>
      </c>
      <c r="AY38">
        <f>IF(AND('Predição Treino'!AY38&lt;('Y Treino'!AY38+20),'Predição Treino'!AY38&gt;('Y Treino'!AY38-20)),1,0)</f>
        <v>1</v>
      </c>
      <c r="AZ38">
        <f>IF(AND('Predição Treino'!AZ38&lt;('Y Treino'!AZ38+20),'Predição Treino'!AZ38&gt;('Y Treino'!AZ38-20)),1,0)</f>
        <v>1</v>
      </c>
      <c r="BA38">
        <f>IF(AND('Predição Treino'!BA38&lt;('Y Treino'!BA38+20),'Predição Treino'!BA38&gt;('Y Treino'!BA38-20)),1,0)</f>
        <v>1</v>
      </c>
      <c r="BB38">
        <f>IF(AND('Predição Treino'!BB38&lt;('Y Treino'!BB38+20),'Predição Treino'!BB38&gt;('Y Treino'!BB38-20)),1,0)</f>
        <v>0</v>
      </c>
      <c r="BC38">
        <f>IF(AND('Predição Treino'!BC38&lt;('Y Treino'!BC38+20),'Predição Treino'!BC38&gt;('Y Treino'!BC38-20)),1,0)</f>
        <v>1</v>
      </c>
      <c r="BD38">
        <f>IF(AND('Predição Treino'!BD38&lt;('Y Treino'!BD38+20),'Predição Treino'!BD38&gt;('Y Treino'!BD38-20)),1,0)</f>
        <v>1</v>
      </c>
      <c r="BE38">
        <f>IF(AND('Predição Treino'!BE38&lt;('Y Treino'!BE38+20),'Predição Treino'!BE38&gt;('Y Treino'!BE38-20)),1,0)</f>
        <v>0</v>
      </c>
      <c r="BF38">
        <f>IF(AND('Predição Treino'!BF38&lt;('Y Treino'!BF38+20),'Predição Treino'!BF38&gt;('Y Treino'!BF38-20)),1,0)</f>
        <v>1</v>
      </c>
      <c r="BG38">
        <f>IF(AND('Predição Treino'!BG38&lt;('Y Treino'!BG38+20),'Predição Treino'!BG38&gt;('Y Treino'!BG38-20)),1,0)</f>
        <v>1</v>
      </c>
      <c r="BH38">
        <f>IF(AND('Predição Treino'!BH38&lt;('Y Treino'!BH38+20),'Predição Treino'!BH38&gt;('Y Treino'!BH38-20)),1,0)</f>
        <v>1</v>
      </c>
      <c r="BI38">
        <f>IF(AND('Predição Treino'!BI38&lt;('Y Treino'!BI38+20),'Predição Treino'!BI38&gt;('Y Treino'!BI38-20)),1,0)</f>
        <v>1</v>
      </c>
      <c r="BJ38">
        <f>IF(AND('Predição Treino'!BJ38&lt;('Y Treino'!BJ38+20),'Predição Treino'!BJ38&gt;('Y Treino'!BJ38-20)),1,0)</f>
        <v>1</v>
      </c>
      <c r="BK38">
        <f>IF(AND('Predição Treino'!BK38&lt;('Y Treino'!BK38+20),'Predição Treino'!BK38&gt;('Y Treino'!BK38-20)),1,0)</f>
        <v>1</v>
      </c>
      <c r="BL38">
        <f>IF(AND('Predição Treino'!BL38&lt;('Y Treino'!BL38+20),'Predição Treino'!BL38&gt;('Y Treino'!BL38-20)),1,0)</f>
        <v>1</v>
      </c>
      <c r="BM38">
        <f>IF(AND('Predição Treino'!BM38&lt;('Y Treino'!BM38+20),'Predição Treino'!BM38&gt;('Y Treino'!BM38-20)),1,0)</f>
        <v>0</v>
      </c>
      <c r="BN38">
        <f>IF(AND('Predição Treino'!BN38&lt;('Y Treino'!BN38+20),'Predição Treino'!BN38&gt;('Y Treino'!BN38-20)),1,0)</f>
        <v>0</v>
      </c>
      <c r="BO38">
        <f>IF(AND('Predição Treino'!BO38&lt;('Y Treino'!BO38+20),'Predição Treino'!BO38&gt;('Y Treino'!BO38-20)),1,0)</f>
        <v>1</v>
      </c>
      <c r="BP38">
        <f>IF(AND('Predição Treino'!BP38&lt;('Y Treino'!BP38+20),'Predição Treino'!BP38&gt;('Y Treino'!BP38-20)),1,0)</f>
        <v>1</v>
      </c>
      <c r="BQ38">
        <f>IF(AND('Predição Treino'!BQ38&lt;('Y Treino'!BQ38+20),'Predição Treino'!BQ38&gt;('Y Treino'!BQ38-20)),1,0)</f>
        <v>1</v>
      </c>
      <c r="BR38">
        <f>IF(AND('Predição Treino'!BR38&lt;('Y Treino'!BR38+20),'Predição Treino'!BR38&gt;('Y Treino'!BR38-20)),1,0)</f>
        <v>1</v>
      </c>
      <c r="BS38">
        <f>IF(AND('Predição Treino'!BS38&lt;('Y Treino'!BS38+20),'Predição Treino'!BS38&gt;('Y Treino'!BS38-20)),1,0)</f>
        <v>1</v>
      </c>
      <c r="BT38">
        <f>IF(AND('Predição Treino'!BT38&lt;('Y Treino'!BT38+20),'Predição Treino'!BT38&gt;('Y Treino'!BT38-20)),1,0)</f>
        <v>1</v>
      </c>
      <c r="BU38">
        <f>IF(AND('Predição Treino'!BU38&lt;('Y Treino'!BU38+20),'Predição Treino'!BU38&gt;('Y Treino'!BU38-20)),1,0)</f>
        <v>1</v>
      </c>
      <c r="BV38">
        <f>IF(AND('Predição Treino'!BV38&lt;('Y Treino'!BV38+20),'Predição Treino'!BV38&gt;('Y Treino'!BV38-20)),1,0)</f>
        <v>1</v>
      </c>
      <c r="BW38">
        <f>IF(AND('Predição Treino'!BW38&lt;('Y Treino'!BW38+20),'Predição Treino'!BW38&gt;('Y Treino'!BW38-20)),1,0)</f>
        <v>1</v>
      </c>
      <c r="BX38">
        <f>IF(AND('Predição Treino'!BX38&lt;('Y Treino'!BX38+20),'Predição Treino'!BX38&gt;('Y Treino'!BX38-20)),1,0)</f>
        <v>1</v>
      </c>
      <c r="BY38">
        <f>IF(AND('Predição Treino'!BY38&lt;('Y Treino'!BY38+20),'Predição Treino'!BY38&gt;('Y Treino'!BY38-20)),1,0)</f>
        <v>1</v>
      </c>
      <c r="BZ38">
        <f>IF(AND('Predição Treino'!BZ38&lt;('Y Treino'!BZ38+20),'Predição Treino'!BZ38&gt;('Y Treino'!BZ38-20)),1,0)</f>
        <v>1</v>
      </c>
      <c r="CA38">
        <f>IF(AND('Predição Treino'!CA38&lt;('Y Treino'!CA38+20),'Predição Treino'!CA38&gt;('Y Treino'!CA38-20)),1,0)</f>
        <v>1</v>
      </c>
      <c r="CB38">
        <f>IF(AND('Predição Treino'!CB38&lt;('Y Treino'!CB38+20),'Predição Treino'!CB38&gt;('Y Treino'!CB38-20)),1,0)</f>
        <v>1</v>
      </c>
      <c r="CC38">
        <f>IF(AND('Predição Treino'!CC38&lt;('Y Treino'!CC38+20),'Predição Treino'!CC38&gt;('Y Treino'!CC38-20)),1,0)</f>
        <v>1</v>
      </c>
      <c r="CD38">
        <f>IF(AND('Predição Treino'!CD38&lt;('Y Treino'!CD38+20),'Predição Treino'!CD38&gt;('Y Treino'!CD38-20)),1,0)</f>
        <v>1</v>
      </c>
      <c r="CE38">
        <f>IF(AND('Predição Treino'!CE38&lt;('Y Treino'!CE38+20),'Predição Treino'!CE38&gt;('Y Treino'!CE38-20)),1,0)</f>
        <v>1</v>
      </c>
      <c r="CF38">
        <f>IF(AND('Predição Treino'!CF38&lt;('Y Treino'!CF38+20),'Predição Treino'!CF38&gt;('Y Treino'!CF38-20)),1,0)</f>
        <v>1</v>
      </c>
      <c r="CG38">
        <f>IF(AND('Predição Treino'!CG38&lt;('Y Treino'!CG38+20),'Predição Treino'!CG38&gt;('Y Treino'!CG38-20)),1,0)</f>
        <v>1</v>
      </c>
      <c r="CH38">
        <f>IF(AND('Predição Treino'!CH38&lt;('Y Treino'!CH38+20),'Predição Treino'!CH38&gt;('Y Treino'!CH38-20)),1,0)</f>
        <v>1</v>
      </c>
      <c r="CI38">
        <f>IF(AND('Predição Treino'!CI38&lt;('Y Treino'!CI38+20),'Predição Treino'!CI38&gt;('Y Treino'!CI38-20)),1,0)</f>
        <v>0</v>
      </c>
      <c r="CJ38">
        <f>IF(AND('Predição Treino'!CJ38&lt;('Y Treino'!CJ38+20),'Predição Treino'!CJ38&gt;('Y Treino'!CJ38-20)),1,0)</f>
        <v>1</v>
      </c>
      <c r="CK38">
        <f>IF(AND('Predição Treino'!CK38&lt;('Y Treino'!CK38+20),'Predição Treino'!CK38&gt;('Y Treino'!CK38-20)),1,0)</f>
        <v>0</v>
      </c>
      <c r="CL38">
        <f>IF(AND('Predição Treino'!CL38&lt;('Y Treino'!CL38+20),'Predição Treino'!CL38&gt;('Y Treino'!CL38-20)),1,0)</f>
        <v>1</v>
      </c>
      <c r="CM38">
        <f>IF(AND('Predição Treino'!CM38&lt;('Y Treino'!CM38+20),'Predição Treino'!CM38&gt;('Y Treino'!CM38-20)),1,0)</f>
        <v>1</v>
      </c>
      <c r="CN38">
        <f>IF(AND('Predição Treino'!CN38&lt;('Y Treino'!CN38+20),'Predição Treino'!CN38&gt;('Y Treino'!CN38-20)),1,0)</f>
        <v>1</v>
      </c>
      <c r="CO38">
        <f>IF(AND('Predição Treino'!CO38&lt;('Y Treino'!CO38+20),'Predição Treino'!CO38&gt;('Y Treino'!CO38-20)),1,0)</f>
        <v>1</v>
      </c>
      <c r="CP38">
        <f>IF(AND('Predição Treino'!CP38&lt;('Y Treino'!CP38+20),'Predição Treino'!CP38&gt;('Y Treino'!CP38-20)),1,0)</f>
        <v>1</v>
      </c>
      <c r="CQ38">
        <f>IF(AND('Predição Treino'!CQ38&lt;('Y Treino'!CQ38+20),'Predição Treino'!CQ38&gt;('Y Treino'!CQ38-20)),1,0)</f>
        <v>1</v>
      </c>
      <c r="CR38">
        <f>IF(AND('Predição Treino'!CR38&lt;('Y Treino'!CR38+20),'Predição Treino'!CR38&gt;('Y Treino'!CR38-20)),1,0)</f>
        <v>1</v>
      </c>
      <c r="CS38">
        <f>IF(AND('Predição Treino'!CS38&lt;('Y Treino'!CS38+20),'Predição Treino'!CS38&gt;('Y Treino'!CS38-20)),1,0)</f>
        <v>1</v>
      </c>
      <c r="CT38">
        <f>IF(AND('Predição Treino'!CT38&lt;('Y Treino'!CT38+20),'Predição Treino'!CT38&gt;('Y Treino'!CT38-20)),1,0)</f>
        <v>1</v>
      </c>
      <c r="CU38">
        <f>IF(AND('Predição Treino'!CU38&lt;('Y Treino'!CU38+20),'Predição Treino'!CU38&gt;('Y Treino'!CU38-20)),1,0)</f>
        <v>1</v>
      </c>
      <c r="CV38">
        <f>IF(AND('Predição Treino'!CV38&lt;('Y Treino'!CV38+20),'Predição Treino'!CV38&gt;('Y Treino'!CV38-20)),1,0)</f>
        <v>0</v>
      </c>
      <c r="CW38">
        <f>IF(AND('Predição Treino'!CW38&lt;('Y Treino'!CW38+20),'Predição Treino'!CW38&gt;('Y Treino'!CW38-20)),1,0)</f>
        <v>1</v>
      </c>
      <c r="CX38">
        <f>IF(AND('Predição Treino'!CX38&lt;('Y Treino'!CX38+20),'Predição Treino'!CX38&gt;('Y Treino'!CX38-20)),1,0)</f>
        <v>1</v>
      </c>
      <c r="CY38">
        <f>IF(AND('Predição Treino'!CY38&lt;('Y Treino'!CY38+20),'Predição Treino'!CY38&gt;('Y Treino'!CY38-20)),1,0)</f>
        <v>1</v>
      </c>
      <c r="CZ38">
        <f>IF(AND('Predição Treino'!CZ38&lt;('Y Treino'!CZ38+20),'Predição Treino'!CZ38&gt;('Y Treino'!CZ38-20)),1,0)</f>
        <v>0</v>
      </c>
      <c r="DA38">
        <f>IF(AND('Predição Treino'!DA38&lt;('Y Treino'!DA38+20),'Predição Treino'!DA38&gt;('Y Treino'!DA38-20)),1,0)</f>
        <v>1</v>
      </c>
      <c r="DB38">
        <f>IF(AND('Predição Treino'!DB38&lt;('Y Treino'!DB38+20),'Predição Treino'!DB38&gt;('Y Treino'!DB38-20)),1,0)</f>
        <v>1</v>
      </c>
      <c r="DC38">
        <f>IF(AND('Predição Treino'!DC38&lt;('Y Treino'!DC38+20),'Predição Treino'!DC38&gt;('Y Treino'!DC38-20)),1,0)</f>
        <v>1</v>
      </c>
      <c r="DD38">
        <f>IF(AND('Predição Treino'!DD38&lt;('Y Treino'!DD38+20),'Predição Treino'!DD38&gt;('Y Treino'!DD38-20)),1,0)</f>
        <v>1</v>
      </c>
      <c r="DE38">
        <f>IF(AND('Predição Treino'!DE38&lt;('Y Treino'!DE38+20),'Predição Treino'!DE38&gt;('Y Treino'!DE38-20)),1,0)</f>
        <v>1</v>
      </c>
      <c r="DF38">
        <f>IF(AND('Predição Treino'!DF38&lt;('Y Treino'!DF38+20),'Predição Treino'!DF38&gt;('Y Treino'!DF38-20)),1,0)</f>
        <v>1</v>
      </c>
      <c r="DG38">
        <f>IF(AND('Predição Treino'!DG38&lt;('Y Treino'!DG38+20),'Predição Treino'!DG38&gt;('Y Treino'!DG38-20)),1,0)</f>
        <v>1</v>
      </c>
      <c r="DH38">
        <f>IF(AND('Predição Treino'!DH38&lt;('Y Treino'!DH38+20),'Predição Treino'!DH38&gt;('Y Treino'!DH38-20)),1,0)</f>
        <v>1</v>
      </c>
      <c r="DI38">
        <f>IF(AND('Predição Treino'!DI38&lt;('Y Treino'!DI38+20),'Predição Treino'!DI38&gt;('Y Treino'!DI38-20)),1,0)</f>
        <v>0</v>
      </c>
      <c r="DJ38">
        <f>IF(AND('Predição Treino'!DJ38&lt;('Y Treino'!DJ38+20),'Predição Treino'!DJ38&gt;('Y Treino'!DJ38-20)),1,0)</f>
        <v>0</v>
      </c>
      <c r="DK38">
        <f>IF(AND('Predição Treino'!DK38&lt;('Y Treino'!DK38+20),'Predição Treino'!DK38&gt;('Y Treino'!DK38-20)),1,0)</f>
        <v>1</v>
      </c>
      <c r="DL38">
        <f>IF(AND('Predição Treino'!DL38&lt;('Y Treino'!DL38+20),'Predição Treino'!DL38&gt;('Y Treino'!DL38-20)),1,0)</f>
        <v>1</v>
      </c>
      <c r="DM38">
        <f>IF(AND('Predição Treino'!DM38&lt;('Y Treino'!DM38+20),'Predição Treino'!DM38&gt;('Y Treino'!DM38-20)),1,0)</f>
        <v>1</v>
      </c>
      <c r="DN38">
        <f>IF(AND('Predição Treino'!DN38&lt;('Y Treino'!DN38+20),'Predição Treino'!DN38&gt;('Y Treino'!DN38-20)),1,0)</f>
        <v>1</v>
      </c>
      <c r="DO38">
        <f>IF(AND('Predição Treino'!DO38&lt;('Y Treino'!DO38+20),'Predição Treino'!DO38&gt;('Y Treino'!DO38-20)),1,0)</f>
        <v>1</v>
      </c>
      <c r="DP38">
        <f>IF(AND('Predição Treino'!DP38&lt;('Y Treino'!DP38+20),'Predição Treino'!DP38&gt;('Y Treino'!DP38-20)),1,0)</f>
        <v>1</v>
      </c>
      <c r="DQ38">
        <f>IF(AND('Predição Treino'!DQ38&lt;('Y Treino'!DQ38+20),'Predição Treino'!DQ38&gt;('Y Treino'!DQ38-20)),1,0)</f>
        <v>1</v>
      </c>
      <c r="DR38">
        <f>IF(AND('Predição Treino'!DR38&lt;('Y Treino'!DR38+20),'Predição Treino'!DR38&gt;('Y Treino'!DR38-20)),1,0)</f>
        <v>0</v>
      </c>
      <c r="DS38">
        <f>IF(AND('Predição Treino'!DS38&lt;('Y Treino'!DS38+20),'Predição Treino'!DS38&gt;('Y Treino'!DS38-20)),1,0)</f>
        <v>1</v>
      </c>
      <c r="DT38">
        <f>IF(AND('Predição Treino'!DT38&lt;('Y Treino'!DT38+20),'Predição Treino'!DT38&gt;('Y Treino'!DT38-20)),1,0)</f>
        <v>1</v>
      </c>
      <c r="DU38">
        <f>IF(AND('Predição Treino'!DU38&lt;('Y Treino'!DU38+20),'Predição Treino'!DU38&gt;('Y Treino'!DU38-20)),1,0)</f>
        <v>0</v>
      </c>
      <c r="DV38">
        <f>IF(AND('Predição Treino'!DV38&lt;('Y Treino'!DV38+20),'Predição Treino'!DV38&gt;('Y Treino'!DV38-20)),1,0)</f>
        <v>0</v>
      </c>
      <c r="DW38">
        <f>IF(AND('Predição Treino'!DW38&lt;('Y Treino'!DW38+20),'Predição Treino'!DW38&gt;('Y Treino'!DW38-20)),1,0)</f>
        <v>1</v>
      </c>
      <c r="DX38">
        <f>IF(AND('Predição Treino'!DX38&lt;('Y Treino'!DX38+20),'Predição Treino'!DX38&gt;('Y Treino'!DX38-20)),1,0)</f>
        <v>1</v>
      </c>
      <c r="DY38">
        <f>IF(AND('Predição Treino'!DY38&lt;('Y Treino'!DY38+20),'Predição Treino'!DY38&gt;('Y Treino'!DY38-20)),1,0)</f>
        <v>0</v>
      </c>
      <c r="DZ38">
        <f>IF(AND('Predição Treino'!DZ38&lt;('Y Treino'!DZ38+20),'Predição Treino'!DZ38&gt;('Y Treino'!DZ38-20)),1,0)</f>
        <v>1</v>
      </c>
      <c r="EA38">
        <f>IF(AND('Predição Treino'!EA38&lt;('Y Treino'!EA38+20),'Predição Treino'!EA38&gt;('Y Treino'!EA38-20)),1,0)</f>
        <v>1</v>
      </c>
      <c r="EB38">
        <f>IF(AND('Predição Treino'!EB38&lt;('Y Treino'!EB38+20),'Predição Treino'!EB38&gt;('Y Treino'!EB38-20)),1,0)</f>
        <v>1</v>
      </c>
      <c r="EC38">
        <f>IF(AND('Predição Treino'!EC38&lt;('Y Treino'!EC38+20),'Predição Treino'!EC38&gt;('Y Treino'!EC38-20)),1,0)</f>
        <v>1</v>
      </c>
      <c r="ED38">
        <f>IF(AND('Predição Treino'!ED38&lt;('Y Treino'!ED38+20),'Predição Treino'!ED38&gt;('Y Treino'!ED38-20)),1,0)</f>
        <v>1</v>
      </c>
      <c r="EE38">
        <f>IF(AND('Predição Treino'!EE38&lt;('Y Treino'!EE38+20),'Predição Treino'!EE38&gt;('Y Treino'!EE38-20)),1,0)</f>
        <v>1</v>
      </c>
      <c r="EF38">
        <f>IF(AND('Predição Treino'!EF38&lt;('Y Treino'!EF38+20),'Predição Treino'!EF38&gt;('Y Treino'!EF38-20)),1,0)</f>
        <v>1</v>
      </c>
      <c r="EG38">
        <f>IF(AND('Predição Treino'!EG38&lt;('Y Treino'!EG38+20),'Predição Treino'!EG38&gt;('Y Treino'!EG38-20)),1,0)</f>
        <v>1</v>
      </c>
      <c r="EH38">
        <f>IF(AND('Predição Treino'!EH38&lt;('Y Treino'!EH38+20),'Predição Treino'!EH38&gt;('Y Treino'!EH38-20)),1,0)</f>
        <v>1</v>
      </c>
      <c r="EI38">
        <f>IF(AND('Predição Treino'!EI38&lt;('Y Treino'!EI38+20),'Predição Treino'!EI38&gt;('Y Treino'!EI38-20)),1,0)</f>
        <v>1</v>
      </c>
      <c r="EJ38">
        <f>IF(AND('Predição Treino'!EJ38&lt;('Y Treino'!EJ38+20),'Predição Treino'!EJ38&gt;('Y Treino'!EJ38-20)),1,0)</f>
        <v>1</v>
      </c>
      <c r="EK38">
        <f>IF(AND('Predição Treino'!EK38&lt;('Y Treino'!EK38+20),'Predição Treino'!EK38&gt;('Y Treino'!EK38-20)),1,0)</f>
        <v>1</v>
      </c>
      <c r="EL38">
        <f>IF(AND('Predição Treino'!EL38&lt;('Y Treino'!EL38+20),'Predição Treino'!EL38&gt;('Y Treino'!EL38-20)),1,0)</f>
        <v>1</v>
      </c>
      <c r="EM38">
        <f>IF(AND('Predição Treino'!EM38&lt;('Y Treino'!EM38+20),'Predição Treino'!EM38&gt;('Y Treino'!EM38-20)),1,0)</f>
        <v>0</v>
      </c>
      <c r="EN38">
        <f>IF(AND('Predição Treino'!EN38&lt;('Y Treino'!EN38+20),'Predição Treino'!EN38&gt;('Y Treino'!EN38-20)),1,0)</f>
        <v>1</v>
      </c>
      <c r="EO38">
        <f>IF(AND('Predição Treino'!EO38&lt;('Y Treino'!EO38+20),'Predição Treino'!EO38&gt;('Y Treino'!EO38-20)),1,0)</f>
        <v>1</v>
      </c>
      <c r="EP38">
        <f>IF(AND('Predição Treino'!EP38&lt;('Y Treino'!EP38+20),'Predição Treino'!EP38&gt;('Y Treino'!EP38-20)),1,0)</f>
        <v>1</v>
      </c>
      <c r="EQ38">
        <f>IF(AND('Predição Treino'!EQ38&lt;('Y Treino'!EQ38+20),'Predição Treino'!EQ38&gt;('Y Treino'!EQ38-20)),1,0)</f>
        <v>1</v>
      </c>
      <c r="ER38">
        <f>IF(AND('Predição Treino'!ER38&lt;('Y Treino'!ER38+20),'Predição Treino'!ER38&gt;('Y Treino'!ER38-20)),1,0)</f>
        <v>1</v>
      </c>
      <c r="ES38">
        <f>IF(AND('Predição Treino'!ES38&lt;('Y Treino'!ES38+20),'Predição Treino'!ES38&gt;('Y Treino'!ES38-20)),1,0)</f>
        <v>1</v>
      </c>
      <c r="ET38">
        <f>IF(AND('Predição Treino'!ET38&lt;('Y Treino'!ET38+20),'Predição Treino'!ET38&gt;('Y Treino'!ET38-20)),1,0)</f>
        <v>0</v>
      </c>
      <c r="EU38">
        <f>IF(AND('Predição Treino'!EU38&lt;('Y Treino'!EU38+20),'Predição Treino'!EU38&gt;('Y Treino'!EU38-20)),1,0)</f>
        <v>1</v>
      </c>
      <c r="EV38">
        <f>IF(AND('Predição Treino'!EV38&lt;('Y Treino'!EV38+20),'Predição Treino'!EV38&gt;('Y Treino'!EV38-20)),1,0)</f>
        <v>1</v>
      </c>
      <c r="EW38">
        <f>IF(AND('Predição Treino'!EW38&lt;('Y Treino'!EW38+20),'Predição Treino'!EW38&gt;('Y Treino'!EW38-20)),1,0)</f>
        <v>1</v>
      </c>
      <c r="EX38">
        <f>IF(AND('Predição Treino'!EX38&lt;('Y Treino'!EX38+20),'Predição Treino'!EX38&gt;('Y Treino'!EX38-20)),1,0)</f>
        <v>1</v>
      </c>
      <c r="EY38">
        <f>IF(AND('Predição Treino'!EY38&lt;('Y Treino'!EY38+20),'Predição Treino'!EY38&gt;('Y Treino'!EY38-20)),1,0)</f>
        <v>1</v>
      </c>
      <c r="EZ38">
        <f>IF(AND('Predição Treino'!EZ38&lt;('Y Treino'!EZ38+20),'Predição Treino'!EZ38&gt;('Y Treino'!EZ38-20)),1,0)</f>
        <v>0</v>
      </c>
      <c r="FA38">
        <f>IF(AND('Predição Treino'!FA38&lt;('Y Treino'!FA38+20),'Predição Treino'!FA38&gt;('Y Treino'!FA38-20)),1,0)</f>
        <v>1</v>
      </c>
      <c r="FB38">
        <f>IF(AND('Predição Treino'!FB38&lt;('Y Treino'!FB38+20),'Predição Treino'!FB38&gt;('Y Treino'!FB38-20)),1,0)</f>
        <v>1</v>
      </c>
      <c r="FC38">
        <f>IF(AND('Predição Treino'!FC38&lt;('Y Treino'!FC38+20),'Predição Treino'!FC38&gt;('Y Treino'!FC38-20)),1,0)</f>
        <v>1</v>
      </c>
      <c r="FD38">
        <f>IF(AND('Predição Treino'!FD38&lt;('Y Treino'!FD38+20),'Predição Treino'!FD38&gt;('Y Treino'!FD38-20)),1,0)</f>
        <v>1</v>
      </c>
      <c r="FE38">
        <f>IF(AND('Predição Treino'!FE38&lt;('Y Treino'!FE38+20),'Predição Treino'!FE38&gt;('Y Treino'!FE38-20)),1,0)</f>
        <v>1</v>
      </c>
      <c r="FF38">
        <f>IF(AND('Predição Treino'!FF38&lt;('Y Treino'!FF38+20),'Predição Treino'!FF38&gt;('Y Treino'!FF38-20)),1,0)</f>
        <v>0</v>
      </c>
      <c r="FG38">
        <f>IF(AND('Predição Treino'!FG38&lt;('Y Treino'!FG38+20),'Predição Treino'!FG38&gt;('Y Treino'!FG38-20)),1,0)</f>
        <v>1</v>
      </c>
      <c r="FH38">
        <f>IF(AND('Predição Treino'!FH38&lt;('Y Treino'!FH38+20),'Predição Treino'!FH38&gt;('Y Treino'!FH38-20)),1,0)</f>
        <v>1</v>
      </c>
      <c r="FI38">
        <f>IF(AND('Predição Treino'!FI38&lt;('Y Treino'!FI38+20),'Predição Treino'!FI38&gt;('Y Treino'!FI38-20)),1,0)</f>
        <v>1</v>
      </c>
      <c r="FJ38">
        <f>IF(AND('Predição Treino'!FJ38&lt;('Y Treino'!FJ38+20),'Predição Treino'!FJ38&gt;('Y Treino'!FJ38-20)),1,0)</f>
        <v>1</v>
      </c>
      <c r="FK38">
        <f>IF(AND('Predição Treino'!FK38&lt;('Y Treino'!FK38+20),'Predição Treino'!FK38&gt;('Y Treino'!FK38-20)),1,0)</f>
        <v>1</v>
      </c>
      <c r="FL38">
        <f>IF(AND('Predição Treino'!FL38&lt;('Y Treino'!FL38+20),'Predição Treino'!FL38&gt;('Y Treino'!FL38-20)),1,0)</f>
        <v>1</v>
      </c>
      <c r="FM38">
        <f>IF(AND('Predição Treino'!FM38&lt;('Y Treino'!FM38+20),'Predição Treino'!FM38&gt;('Y Treino'!FM38-20)),1,0)</f>
        <v>1</v>
      </c>
      <c r="FN38">
        <f>IF(AND('Predição Treino'!FN38&lt;('Y Treino'!FN38+20),'Predição Treino'!FN38&gt;('Y Treino'!FN38-20)),1,0)</f>
        <v>1</v>
      </c>
      <c r="FO38">
        <f>IF(AND('Predição Treino'!FO38&lt;('Y Treino'!FO38+20),'Predição Treino'!FO38&gt;('Y Treino'!FO38-20)),1,0)</f>
        <v>1</v>
      </c>
      <c r="FP38">
        <f>IF(AND('Predição Treino'!FP38&lt;('Y Treino'!FP38+20),'Predição Treino'!FP38&gt;('Y Treino'!FP38-20)),1,0)</f>
        <v>1</v>
      </c>
      <c r="FQ38">
        <f>IF(AND('Predição Treino'!FQ38&lt;('Y Treino'!FQ38+20),'Predição Treino'!FQ38&gt;('Y Treino'!FQ38-20)),1,0)</f>
        <v>1</v>
      </c>
      <c r="FR38">
        <f>IF(AND('Predição Treino'!FR38&lt;('Y Treino'!FR38+20),'Predição Treino'!FR38&gt;('Y Treino'!FR38-20)),1,0)</f>
        <v>0</v>
      </c>
      <c r="FS38">
        <f>IF(AND('Predição Treino'!FS38&lt;('Y Treino'!FS38+20),'Predição Treino'!FS38&gt;('Y Treino'!FS38-20)),1,0)</f>
        <v>1</v>
      </c>
      <c r="FT38">
        <f>IF(AND('Predição Treino'!FT38&lt;('Y Treino'!FT38+20),'Predição Treino'!FT38&gt;('Y Treino'!FT38-20)),1,0)</f>
        <v>1</v>
      </c>
      <c r="FU38">
        <f>IF(AND('Predição Treino'!FU38&lt;('Y Treino'!FU38+20),'Predição Treino'!FU38&gt;('Y Treino'!FU38-20)),1,0)</f>
        <v>1</v>
      </c>
      <c r="FV38">
        <f>IF(AND('Predição Treino'!FV38&lt;('Y Treino'!FV38+20),'Predição Treino'!FV38&gt;('Y Treino'!FV38-20)),1,0)</f>
        <v>1</v>
      </c>
      <c r="FW38">
        <f>IF(AND('Predição Treino'!FW38&lt;('Y Treino'!FW38+20),'Predição Treino'!FW38&gt;('Y Treino'!FW38-20)),1,0)</f>
        <v>1</v>
      </c>
      <c r="FX38">
        <f>IF(AND('Predição Treino'!FX38&lt;('Y Treino'!FX38+20),'Predição Treino'!FX38&gt;('Y Treino'!FX38-20)),1,0)</f>
        <v>1</v>
      </c>
      <c r="FY38">
        <f>IF(AND('Predição Treino'!FY38&lt;('Y Treino'!FY38+20),'Predição Treino'!FY38&gt;('Y Treino'!FY38-20)),1,0)</f>
        <v>1</v>
      </c>
      <c r="FZ38">
        <f>IF(AND('Predição Treino'!FZ38&lt;('Y Treino'!FZ38+20),'Predição Treino'!FZ38&gt;('Y Treino'!FZ38-20)),1,0)</f>
        <v>1</v>
      </c>
      <c r="GA38">
        <f>IF(AND('Predição Treino'!GA38&lt;('Y Treino'!GA38+20),'Predição Treino'!GA38&gt;('Y Treino'!GA38-20)),1,0)</f>
        <v>1</v>
      </c>
      <c r="GB38">
        <f>IF(AND('Predição Treino'!GB38&lt;('Y Treino'!GB38+20),'Predição Treino'!GB38&gt;('Y Treino'!GB38-20)),1,0)</f>
        <v>1</v>
      </c>
      <c r="GC38">
        <f>IF(AND('Predição Treino'!GC38&lt;('Y Treino'!GC38+20),'Predição Treino'!GC38&gt;('Y Treino'!GC38-20)),1,0)</f>
        <v>1</v>
      </c>
      <c r="GD38">
        <f>IF(AND('Predição Treino'!GD38&lt;('Y Treino'!GD38+20),'Predição Treino'!GD38&gt;('Y Treino'!GD38-20)),1,0)</f>
        <v>1</v>
      </c>
      <c r="GE38">
        <f>IF(AND('Predição Treino'!GE38&lt;('Y Treino'!GE38+20),'Predição Treino'!GE38&gt;('Y Treino'!GE38-20)),1,0)</f>
        <v>1</v>
      </c>
      <c r="GF38">
        <f>IF(AND('Predição Treino'!GF38&lt;('Y Treino'!GF38+20),'Predição Treino'!GF38&gt;('Y Treino'!GF38-20)),1,0)</f>
        <v>1</v>
      </c>
      <c r="GG38">
        <f>IF(AND('Predição Treino'!GG38&lt;('Y Treino'!GG38+20),'Predição Treino'!GG38&gt;('Y Treino'!GG38-20)),1,0)</f>
        <v>1</v>
      </c>
      <c r="GH38">
        <f>IF(AND('Predição Treino'!GH38&lt;('Y Treino'!GH38+20),'Predição Treino'!GH38&gt;('Y Treino'!GH38-20)),1,0)</f>
        <v>1</v>
      </c>
      <c r="GI38">
        <f>IF(AND('Predição Treino'!GI38&lt;('Y Treino'!GI38+20),'Predição Treino'!GI38&gt;('Y Treino'!GI38-20)),1,0)</f>
        <v>1</v>
      </c>
      <c r="GJ38">
        <f>IF(AND('Predição Treino'!GJ38&lt;('Y Treino'!GJ38+20),'Predição Treino'!GJ38&gt;('Y Treino'!GJ38-20)),1,0)</f>
        <v>0</v>
      </c>
      <c r="GK38">
        <f>IF(AND('Predição Treino'!GK38&lt;('Y Treino'!GK38+20),'Predição Treino'!GK38&gt;('Y Treino'!GK38-20)),1,0)</f>
        <v>1</v>
      </c>
      <c r="GL38">
        <f>IF(AND('Predição Treino'!GL38&lt;('Y Treino'!GL38+20),'Predição Treino'!GL38&gt;('Y Treino'!GL38-20)),1,0)</f>
        <v>1</v>
      </c>
      <c r="GM38">
        <f>IF(AND('Predição Treino'!GM38&lt;('Y Treino'!GM38+20),'Predição Treino'!GM38&gt;('Y Treino'!GM38-20)),1,0)</f>
        <v>1</v>
      </c>
      <c r="GN38">
        <f>IF(AND('Predição Treino'!GN38&lt;('Y Treino'!GN38+20),'Predição Treino'!GN38&gt;('Y Treino'!GN38-20)),1,0)</f>
        <v>1</v>
      </c>
      <c r="GO38">
        <f>IF(AND('Predição Treino'!GO38&lt;('Y Treino'!GO38+20),'Predição Treino'!GO38&gt;('Y Treino'!GO38-20)),1,0)</f>
        <v>1</v>
      </c>
      <c r="GP38">
        <f>IF(AND('Predição Treino'!GP38&lt;('Y Treino'!GP38+20),'Predição Treino'!GP38&gt;('Y Treino'!GP38-20)),1,0)</f>
        <v>0</v>
      </c>
      <c r="GQ38">
        <f>IF(AND('Predição Treino'!GQ38&lt;('Y Treino'!GQ38+20),'Predição Treino'!GQ38&gt;('Y Treino'!GQ38-20)),1,0)</f>
        <v>1</v>
      </c>
      <c r="GR38">
        <f>IF(AND('Predição Treino'!GR38&lt;('Y Treino'!GR38+20),'Predição Treino'!GR38&gt;('Y Treino'!GR38-20)),1,0)</f>
        <v>1</v>
      </c>
      <c r="GS38">
        <f>IF(AND('Predição Treino'!GS38&lt;('Y Treino'!GS38+20),'Predição Treino'!GS38&gt;('Y Treino'!GS38-20)),1,0)</f>
        <v>1</v>
      </c>
      <c r="GT38">
        <f>IF(AND('Predição Treino'!GT38&lt;('Y Treino'!GT38+20),'Predição Treino'!GT38&gt;('Y Treino'!GT38-20)),1,0)</f>
        <v>0</v>
      </c>
      <c r="GU38">
        <f>IF(AND('Predição Treino'!GU38&lt;('Y Treino'!GU38+20),'Predição Treino'!GU38&gt;('Y Treino'!GU38-20)),1,0)</f>
        <v>1</v>
      </c>
      <c r="GV38">
        <f>IF(AND('Predição Treino'!GV38&lt;('Y Treino'!GV38+20),'Predição Treino'!GV38&gt;('Y Treino'!GV38-20)),1,0)</f>
        <v>1</v>
      </c>
      <c r="GW38">
        <f>IF(AND('Predição Treino'!GW38&lt;('Y Treino'!GW38+20),'Predição Treino'!GW38&gt;('Y Treino'!GW38-20)),1,0)</f>
        <v>1</v>
      </c>
      <c r="GX38">
        <f>IF(AND('Predição Treino'!GX38&lt;('Y Treino'!GX38+20),'Predição Treino'!GX38&gt;('Y Treino'!GX38-20)),1,0)</f>
        <v>1</v>
      </c>
      <c r="GY38">
        <f>IF(AND('Predição Treino'!GY38&lt;('Y Treino'!GY38+20),'Predição Treino'!GY38&gt;('Y Treino'!GY38-20)),1,0)</f>
        <v>1</v>
      </c>
      <c r="GZ38">
        <f>IF(AND('Predição Treino'!GZ38&lt;('Y Treino'!GZ38+20),'Predição Treino'!GZ38&gt;('Y Treino'!GZ38-20)),1,0)</f>
        <v>1</v>
      </c>
      <c r="HA38">
        <f>IF(AND('Predição Treino'!HA38&lt;('Y Treino'!HA38+20),'Predição Treino'!HA38&gt;('Y Treino'!HA38-20)),1,0)</f>
        <v>1</v>
      </c>
      <c r="HB38">
        <f>IF(AND('Predição Treino'!HB38&lt;('Y Treino'!HB38+20),'Predição Treino'!HB38&gt;('Y Treino'!HB38-20)),1,0)</f>
        <v>1</v>
      </c>
      <c r="HC38">
        <f>IF(AND('Predição Treino'!HC38&lt;('Y Treino'!HC38+20),'Predição Treino'!HC38&gt;('Y Treino'!HC38-20)),1,0)</f>
        <v>1</v>
      </c>
      <c r="HD38">
        <f>IF(AND('Predição Treino'!HD38&lt;('Y Treino'!HD38+20),'Predição Treino'!HD38&gt;('Y Treino'!HD38-20)),1,0)</f>
        <v>0</v>
      </c>
      <c r="HE38">
        <f>IF(AND('Predição Treino'!HE38&lt;('Y Treino'!HE38+20),'Predição Treino'!HE38&gt;('Y Treino'!HE38-20)),1,0)</f>
        <v>1</v>
      </c>
      <c r="HF38">
        <f>IF(AND('Predição Treino'!HF38&lt;('Y Treino'!HF38+20),'Predição Treino'!HF38&gt;('Y Treino'!HF38-20)),1,0)</f>
        <v>1</v>
      </c>
      <c r="HG38">
        <f>IF(AND('Predição Treino'!HG38&lt;('Y Treino'!HG38+20),'Predição Treino'!HG38&gt;('Y Treino'!HG38-20)),1,0)</f>
        <v>1</v>
      </c>
      <c r="HH38">
        <f>IF(AND('Predição Treino'!HH38&lt;('Y Treino'!HH38+20),'Predição Treino'!HH38&gt;('Y Treino'!HH38-20)),1,0)</f>
        <v>1</v>
      </c>
      <c r="HI38">
        <f>IF(AND('Predição Treino'!HI38&lt;('Y Treino'!HI38+20),'Predição Treino'!HI38&gt;('Y Treino'!HI38-20)),1,0)</f>
        <v>1</v>
      </c>
      <c r="HJ38">
        <f>IF(AND('Predição Treino'!HJ38&lt;('Y Treino'!HJ38+20),'Predição Treino'!HJ38&gt;('Y Treino'!HJ38-20)),1,0)</f>
        <v>1</v>
      </c>
      <c r="HK38">
        <f>IF(AND('Predição Treino'!HK38&lt;('Y Treino'!HK38+20),'Predição Treino'!HK38&gt;('Y Treino'!HK38-20)),1,0)</f>
        <v>1</v>
      </c>
      <c r="HL38">
        <f>IF(AND('Predição Treino'!HL38&lt;('Y Treino'!HL38+20),'Predição Treino'!HL38&gt;('Y Treino'!HL38-20)),1,0)</f>
        <v>0</v>
      </c>
      <c r="HM38">
        <f>IF(AND('Predição Treino'!HM38&lt;('Y Treino'!HM38+20),'Predição Treino'!HM38&gt;('Y Treino'!HM38-20)),1,0)</f>
        <v>1</v>
      </c>
      <c r="HN38">
        <f>IF(AND('Predição Treino'!HN38&lt;('Y Treino'!HN38+20),'Predição Treino'!HN38&gt;('Y Treino'!HN38-20)),1,0)</f>
        <v>1</v>
      </c>
      <c r="HO38">
        <f>IF(AND('Predição Treino'!HO38&lt;('Y Treino'!HO38+20),'Predição Treino'!HO38&gt;('Y Treino'!HO38-20)),1,0)</f>
        <v>1</v>
      </c>
      <c r="HP38">
        <f>IF(AND('Predição Treino'!HP38&lt;('Y Treino'!HP38+20),'Predição Treino'!HP38&gt;('Y Treino'!HP38-20)),1,0)</f>
        <v>1</v>
      </c>
      <c r="HQ38">
        <f>IF(AND('Predição Treino'!HQ38&lt;('Y Treino'!HQ38+20),'Predição Treino'!HQ38&gt;('Y Treino'!HQ38-20)),1,0)</f>
        <v>1</v>
      </c>
      <c r="HR38">
        <f>IF(AND('Predição Treino'!HR38&lt;('Y Treino'!HR38+20),'Predição Treino'!HR38&gt;('Y Treino'!HR38-20)),1,0)</f>
        <v>1</v>
      </c>
      <c r="HS38">
        <f>IF(AND('Predição Treino'!HS38&lt;('Y Treino'!HS38+20),'Predição Treino'!HS38&gt;('Y Treino'!HS38-20)),1,0)</f>
        <v>1</v>
      </c>
      <c r="HT38">
        <f>IF(AND('Predição Treino'!HT38&lt;('Y Treino'!HT38+20),'Predição Treino'!HT38&gt;('Y Treino'!HT38-20)),1,0)</f>
        <v>1</v>
      </c>
      <c r="HU38">
        <f>IF(AND('Predição Treino'!HU38&lt;('Y Treino'!HU38+20),'Predição Treino'!HU38&gt;('Y Treino'!HU38-20)),1,0)</f>
        <v>0</v>
      </c>
      <c r="HV38">
        <f>IF(AND('Predição Treino'!HV38&lt;('Y Treino'!HV38+20),'Predição Treino'!HV38&gt;('Y Treino'!HV38-20)),1,0)</f>
        <v>1</v>
      </c>
      <c r="HW38">
        <f>IF(AND('Predição Treino'!HW38&lt;('Y Treino'!HW38+20),'Predição Treino'!HW38&gt;('Y Treino'!HW38-20)),1,0)</f>
        <v>1</v>
      </c>
      <c r="HX38">
        <f>IF(AND('Predição Treino'!HX38&lt;('Y Treino'!HX38+20),'Predição Treino'!HX38&gt;('Y Treino'!HX38-20)),1,0)</f>
        <v>1</v>
      </c>
      <c r="HY38">
        <f>IF(AND('Predição Treino'!HY38&lt;('Y Treino'!HY38+20),'Predição Treino'!HY38&gt;('Y Treino'!HY38-20)),1,0)</f>
        <v>0</v>
      </c>
      <c r="HZ38">
        <f>IF(AND('Predição Treino'!HZ38&lt;('Y Treino'!HZ38+20),'Predição Treino'!HZ38&gt;('Y Treino'!HZ38-20)),1,0)</f>
        <v>1</v>
      </c>
      <c r="IA38">
        <f>IF(AND('Predição Treino'!IA38&lt;('Y Treino'!IA38+20),'Predição Treino'!IA38&gt;('Y Treino'!IA38-20)),1,0)</f>
        <v>1</v>
      </c>
      <c r="IB38">
        <f>IF(AND('Predição Treino'!IB38&lt;('Y Treino'!IB38+20),'Predição Treino'!IB38&gt;('Y Treino'!IB38-20)),1,0)</f>
        <v>1</v>
      </c>
      <c r="IC38">
        <f>IF(AND('Predição Treino'!IC38&lt;('Y Treino'!IC38+20),'Predição Treino'!IC38&gt;('Y Treino'!IC38-20)),1,0)</f>
        <v>1</v>
      </c>
      <c r="ID38">
        <f>IF(AND('Predição Treino'!ID38&lt;('Y Treino'!ID38+20),'Predição Treino'!ID38&gt;('Y Treino'!ID38-20)),1,0)</f>
        <v>1</v>
      </c>
      <c r="IE38">
        <f>IF(AND('Predição Treino'!IE38&lt;('Y Treino'!IE38+20),'Predição Treino'!IE38&gt;('Y Treino'!IE38-20)),1,0)</f>
        <v>1</v>
      </c>
      <c r="IF38">
        <f>IF(AND('Predição Treino'!IF38&lt;('Y Treino'!IF38+20),'Predição Treino'!IF38&gt;('Y Treino'!IF38-20)),1,0)</f>
        <v>1</v>
      </c>
      <c r="IG38">
        <f>IF(AND('Predição Treino'!IG38&lt;('Y Treino'!IG38+20),'Predição Treino'!IG38&gt;('Y Treino'!IG38-20)),1,0)</f>
        <v>1</v>
      </c>
      <c r="IH38">
        <f>IF(AND('Predição Treino'!IH38&lt;('Y Treino'!IH38+20),'Predição Treino'!IH38&gt;('Y Treino'!IH38-20)),1,0)</f>
        <v>1</v>
      </c>
      <c r="II38">
        <f>IF(AND('Predição Treino'!II38&lt;('Y Treino'!II38+20),'Predição Treino'!II38&gt;('Y Treino'!II38-20)),1,0)</f>
        <v>1</v>
      </c>
      <c r="IJ38">
        <f>IF(AND('Predição Treino'!IJ38&lt;('Y Treino'!IJ38+20),'Predição Treino'!IJ38&gt;('Y Treino'!IJ38-20)),1,0)</f>
        <v>0</v>
      </c>
      <c r="IK38">
        <f>IF(AND('Predição Treino'!IK38&lt;('Y Treino'!IK38+20),'Predição Treino'!IK38&gt;('Y Treino'!IK38-20)),1,0)</f>
        <v>1</v>
      </c>
      <c r="IL38">
        <f>IF(AND('Predição Treino'!IL38&lt;('Y Treino'!IL38+20),'Predição Treino'!IL38&gt;('Y Treino'!IL38-20)),1,0)</f>
        <v>1</v>
      </c>
      <c r="IM38">
        <f>IF(AND('Predição Treino'!IM38&lt;('Y Treino'!IM38+20),'Predição Treino'!IM38&gt;('Y Treino'!IM38-20)),1,0)</f>
        <v>1</v>
      </c>
      <c r="IN38">
        <f>IF(AND('Predição Treino'!IN38&lt;('Y Treino'!IN38+20),'Predição Treino'!IN38&gt;('Y Treino'!IN38-20)),1,0)</f>
        <v>1</v>
      </c>
      <c r="IO38">
        <f>IF(AND('Predição Treino'!IO38&lt;('Y Treino'!IO38+20),'Predição Treino'!IO38&gt;('Y Treino'!IO38-20)),1,0)</f>
        <v>1</v>
      </c>
      <c r="IP38">
        <f>IF(AND('Predição Treino'!IP38&lt;('Y Treino'!IP38+20),'Predição Treino'!IP38&gt;('Y Treino'!IP38-20)),1,0)</f>
        <v>1</v>
      </c>
      <c r="IQ38">
        <f>IF(AND('Predição Treino'!IQ38&lt;('Y Treino'!IQ38+20),'Predição Treino'!IQ38&gt;('Y Treino'!IQ38-20)),1,0)</f>
        <v>1</v>
      </c>
      <c r="IR38">
        <f>IF(AND('Predição Treino'!IR38&lt;('Y Treino'!IR38+20),'Predição Treino'!IR38&gt;('Y Treino'!IR38-20)),1,0)</f>
        <v>1</v>
      </c>
      <c r="IS38">
        <f>IF(AND('Predição Treino'!IS38&lt;('Y Treino'!IS38+20),'Predição Treino'!IS38&gt;('Y Treino'!IS38-20)),1,0)</f>
        <v>1</v>
      </c>
      <c r="IT38">
        <f>IF(AND('Predição Treino'!IT38&lt;('Y Treino'!IT38+20),'Predição Treino'!IT38&gt;('Y Treino'!IT38-20)),1,0)</f>
        <v>1</v>
      </c>
      <c r="IU38">
        <f>IF(AND('Predição Treino'!IU38&lt;('Y Treino'!IU38+20),'Predição Treino'!IU38&gt;('Y Treino'!IU38-20)),1,0)</f>
        <v>1</v>
      </c>
      <c r="IV38">
        <f>IF(AND('Predição Treino'!IV38&lt;('Y Treino'!IV38+20),'Predição Treino'!IV38&gt;('Y Treino'!IV38-20)),1,0)</f>
        <v>1</v>
      </c>
      <c r="IW38">
        <f>IF(AND('Predição Treino'!IW38&lt;('Y Treino'!IW38+20),'Predição Treino'!IW38&gt;('Y Treino'!IW38-20)),1,0)</f>
        <v>1</v>
      </c>
      <c r="IX38">
        <f>IF(AND('Predição Treino'!IX38&lt;('Y Treino'!IX38+20),'Predição Treino'!IX38&gt;('Y Treino'!IX38-20)),1,0)</f>
        <v>1</v>
      </c>
      <c r="IY38">
        <f>IF(AND('Predição Treino'!IY38&lt;('Y Treino'!IY38+20),'Predição Treino'!IY38&gt;('Y Treino'!IY38-20)),1,0)</f>
        <v>1</v>
      </c>
      <c r="IZ38">
        <f>IF(AND('Predição Treino'!IZ38&lt;('Y Treino'!IZ38+20),'Predição Treino'!IZ38&gt;('Y Treino'!IZ38-20)),1,0)</f>
        <v>1</v>
      </c>
      <c r="JA38">
        <f>IF(AND('Predição Treino'!JA38&lt;('Y Treino'!JA38+20),'Predição Treino'!JA38&gt;('Y Treino'!JA38-20)),1,0)</f>
        <v>1</v>
      </c>
      <c r="JB38">
        <f>IF(AND('Predição Treino'!JB38&lt;('Y Treino'!JB38+20),'Predição Treino'!JB38&gt;('Y Treino'!JB38-20)),1,0)</f>
        <v>1</v>
      </c>
      <c r="JC38">
        <f>IF(AND('Predição Treino'!JC38&lt;('Y Treino'!JC38+20),'Predição Treino'!JC38&gt;('Y Treino'!JC38-20)),1,0)</f>
        <v>1</v>
      </c>
      <c r="JD38">
        <f>IF(AND('Predição Treino'!JD38&lt;('Y Treino'!JD38+20),'Predição Treino'!JD38&gt;('Y Treino'!JD38-20)),1,0)</f>
        <v>0</v>
      </c>
      <c r="JE38">
        <f>IF(AND('Predição Treino'!JE38&lt;('Y Treino'!JE38+20),'Predição Treino'!JE38&gt;('Y Treino'!JE38-20)),1,0)</f>
        <v>1</v>
      </c>
      <c r="JF38">
        <f>IF(AND('Predição Treino'!JF38&lt;('Y Treino'!JF38+20),'Predição Treino'!JF38&gt;('Y Treino'!JF38-20)),1,0)</f>
        <v>1</v>
      </c>
      <c r="JG38">
        <f>IF(AND('Predição Treino'!JG38&lt;('Y Treino'!JG38+20),'Predição Treino'!JG38&gt;('Y Treino'!JG38-20)),1,0)</f>
        <v>1</v>
      </c>
      <c r="JH38">
        <f>IF(AND('Predição Treino'!JH38&lt;('Y Treino'!JH38+20),'Predição Treino'!JH38&gt;('Y Treino'!JH38-20)),1,0)</f>
        <v>1</v>
      </c>
      <c r="JI38">
        <f>IF(AND('Predição Treino'!JI38&lt;('Y Treino'!JI38+20),'Predição Treino'!JI38&gt;('Y Treino'!JI38-20)),1,0)</f>
        <v>1</v>
      </c>
      <c r="JJ38">
        <f>IF(AND('Predição Treino'!JJ38&lt;('Y Treino'!JJ38+20),'Predição Treino'!JJ38&gt;('Y Treino'!JJ38-20)),1,0)</f>
        <v>1</v>
      </c>
      <c r="JK38">
        <f>IF(AND('Predição Treino'!JK38&lt;('Y Treino'!JK38+20),'Predição Treino'!JK38&gt;('Y Treino'!JK38-20)),1,0)</f>
        <v>0</v>
      </c>
      <c r="JL38">
        <f>IF(AND('Predição Treino'!JL38&lt;('Y Treino'!JL38+20),'Predição Treino'!JL38&gt;('Y Treino'!JL38-20)),1,0)</f>
        <v>1</v>
      </c>
      <c r="JM38">
        <f>IF(AND('Predição Treino'!JM38&lt;('Y Treino'!JM38+20),'Predição Treino'!JM38&gt;('Y Treino'!JM38-20)),1,0)</f>
        <v>1</v>
      </c>
      <c r="JN38">
        <f>IF(AND('Predição Treino'!JN38&lt;('Y Treino'!JN38+20),'Predição Treino'!JN38&gt;('Y Treino'!JN38-20)),1,0)</f>
        <v>1</v>
      </c>
      <c r="JO38">
        <f>IF(AND('Predição Treino'!JO38&lt;('Y Treino'!JO38+20),'Predição Treino'!JO38&gt;('Y Treino'!JO38-20)),1,0)</f>
        <v>0</v>
      </c>
      <c r="JP38">
        <f>IF(AND('Predição Treino'!JP38&lt;('Y Treino'!JP38+20),'Predição Treino'!JP38&gt;('Y Treino'!JP38-20)),1,0)</f>
        <v>1</v>
      </c>
      <c r="JQ38">
        <f>IF(AND('Predição Treino'!JQ38&lt;('Y Treino'!JQ38+20),'Predição Treino'!JQ38&gt;('Y Treino'!JQ38-20)),1,0)</f>
        <v>1</v>
      </c>
      <c r="JR38">
        <f>IF(AND('Predição Treino'!JR38&lt;('Y Treino'!JR38+20),'Predição Treino'!JR38&gt;('Y Treino'!JR38-20)),1,0)</f>
        <v>1</v>
      </c>
      <c r="JS38">
        <f>IF(AND('Predição Treino'!JS38&lt;('Y Treino'!JS38+20),'Predição Treino'!JS38&gt;('Y Treino'!JS38-20)),1,0)</f>
        <v>1</v>
      </c>
      <c r="JT38">
        <f>IF(AND('Predição Treino'!JT38&lt;('Y Treino'!JT38+20),'Predição Treino'!JT38&gt;('Y Treino'!JT38-20)),1,0)</f>
        <v>1</v>
      </c>
      <c r="JU38">
        <f>IF(AND('Predição Treino'!JU38&lt;('Y Treino'!JU38+20),'Predição Treino'!JU38&gt;('Y Treino'!JU38-20)),1,0)</f>
        <v>1</v>
      </c>
      <c r="JV38">
        <f>IF(AND('Predição Treino'!JV38&lt;('Y Treino'!JV38+20),'Predição Treino'!JV38&gt;('Y Treino'!JV38-20)),1,0)</f>
        <v>1</v>
      </c>
      <c r="JW38">
        <f>IF(AND('Predição Treino'!JW38&lt;('Y Treino'!JW38+20),'Predição Treino'!JW38&gt;('Y Treino'!JW38-20)),1,0)</f>
        <v>1</v>
      </c>
      <c r="JX38">
        <f>IF(AND('Predição Treino'!JX38&lt;('Y Treino'!JX38+20),'Predição Treino'!JX38&gt;('Y Treino'!JX38-20)),1,0)</f>
        <v>1</v>
      </c>
      <c r="JY38">
        <f>IF(AND('Predição Treino'!JY38&lt;('Y Treino'!JY38+20),'Predição Treino'!JY38&gt;('Y Treino'!JY38-20)),1,0)</f>
        <v>1</v>
      </c>
      <c r="JZ38">
        <f>IF(AND('Predição Treino'!JZ38&lt;('Y Treino'!JZ38+20),'Predição Treino'!JZ38&gt;('Y Treino'!JZ38-20)),1,0)</f>
        <v>1</v>
      </c>
      <c r="KA38">
        <f>IF(AND('Predição Treino'!KA38&lt;('Y Treino'!KA38+20),'Predição Treino'!KA38&gt;('Y Treino'!KA38-20)),1,0)</f>
        <v>1</v>
      </c>
      <c r="KB38">
        <f>IF(AND('Predição Treino'!KB38&lt;('Y Treino'!KB38+20),'Predição Treino'!KB38&gt;('Y Treino'!KB38-20)),1,0)</f>
        <v>1</v>
      </c>
      <c r="KC38">
        <f>IF(AND('Predição Treino'!KC38&lt;('Y Treino'!KC38+20),'Predição Treino'!KC38&gt;('Y Treino'!KC38-20)),1,0)</f>
        <v>0</v>
      </c>
      <c r="KD38">
        <f>IF(AND('Predição Treino'!KD38&lt;('Y Treino'!KD38+20),'Predição Treino'!KD38&gt;('Y Treino'!KD38-20)),1,0)</f>
        <v>1</v>
      </c>
      <c r="KE38">
        <f>IF(AND('Predição Treino'!KE38&lt;('Y Treino'!KE38+20),'Predição Treino'!KE38&gt;('Y Treino'!KE38-20)),1,0)</f>
        <v>0</v>
      </c>
      <c r="KF38">
        <f>IF(AND('Predição Treino'!KF38&lt;('Y Treino'!KF38+20),'Predição Treino'!KF38&gt;('Y Treino'!KF38-20)),1,0)</f>
        <v>0</v>
      </c>
      <c r="KG38">
        <f>IF(AND('Predição Treino'!KG38&lt;('Y Treino'!KG38+20),'Predição Treino'!KG38&gt;('Y Treino'!KG38-20)),1,0)</f>
        <v>1</v>
      </c>
      <c r="KH38">
        <f>IF(AND('Predição Treino'!KH38&lt;('Y Treino'!KH38+20),'Predição Treino'!KH38&gt;('Y Treino'!KH38-20)),1,0)</f>
        <v>1</v>
      </c>
      <c r="KI38">
        <f>IF(AND('Predição Treino'!KI38&lt;('Y Treino'!KI38+20),'Predição Treino'!KI38&gt;('Y Treino'!KI38-20)),1,0)</f>
        <v>1</v>
      </c>
      <c r="KJ38">
        <f>IF(AND('Predição Treino'!KJ38&lt;('Y Treino'!KJ38+20),'Predição Treino'!KJ38&gt;('Y Treino'!KJ38-20)),1,0)</f>
        <v>1</v>
      </c>
      <c r="KK38">
        <f>IF(AND('Predição Treino'!KK38&lt;('Y Treino'!KK38+20),'Predição Treino'!KK38&gt;('Y Treino'!KK38-20)),1,0)</f>
        <v>1</v>
      </c>
      <c r="KL38">
        <f>IF(AND('Predição Treino'!KL38&lt;('Y Treino'!KL38+20),'Predição Treino'!KL38&gt;('Y Treino'!KL38-20)),1,0)</f>
        <v>1</v>
      </c>
      <c r="KM38">
        <f>IF(AND('Predição Treino'!KM38&lt;('Y Treino'!KM38+20),'Predição Treino'!KM38&gt;('Y Treino'!KM38-20)),1,0)</f>
        <v>1</v>
      </c>
      <c r="KN38">
        <f>IF(AND('Predição Treino'!KN38&lt;('Y Treino'!KN38+20),'Predição Treino'!KN38&gt;('Y Treino'!KN38-20)),1,0)</f>
        <v>1</v>
      </c>
      <c r="KO38">
        <f>IF(AND('Predição Treino'!KO38&lt;('Y Treino'!KO38+20),'Predição Treino'!KO38&gt;('Y Treino'!KO38-20)),1,0)</f>
        <v>1</v>
      </c>
      <c r="KP38">
        <f>IF(AND('Predição Treino'!KP38&lt;('Y Treino'!KP38+20),'Predição Treino'!KP38&gt;('Y Treino'!KP38-20)),1,0)</f>
        <v>1</v>
      </c>
      <c r="KQ38">
        <f>IF(AND('Predição Treino'!KQ38&lt;('Y Treino'!KQ38+20),'Predição Treino'!KQ38&gt;('Y Treino'!KQ38-20)),1,0)</f>
        <v>1</v>
      </c>
      <c r="KR38">
        <f>IF(AND('Predição Treino'!KR38&lt;('Y Treino'!KR38+20),'Predição Treino'!KR38&gt;('Y Treino'!KR38-20)),1,0)</f>
        <v>1</v>
      </c>
      <c r="KS38">
        <f>IF(AND('Predição Treino'!KS38&lt;('Y Treino'!KS38+20),'Predição Treino'!KS38&gt;('Y Treino'!KS38-20)),1,0)</f>
        <v>1</v>
      </c>
      <c r="KT38">
        <f>IF(AND('Predição Treino'!KT38&lt;('Y Treino'!KT38+20),'Predição Treino'!KT38&gt;('Y Treino'!KT38-20)),1,0)</f>
        <v>1</v>
      </c>
      <c r="KU38">
        <f>IF(AND('Predição Treino'!KU38&lt;('Y Treino'!KU38+20),'Predição Treino'!KU38&gt;('Y Treino'!KU38-20)),1,0)</f>
        <v>1</v>
      </c>
      <c r="KV38">
        <f>IF(AND('Predição Treino'!KV38&lt;('Y Treino'!KV38+20),'Predição Treino'!KV38&gt;('Y Treino'!KV38-20)),1,0)</f>
        <v>1</v>
      </c>
      <c r="KW38">
        <f>IF(AND('Predição Treino'!KW38&lt;('Y Treino'!KW38+20),'Predição Treino'!KW38&gt;('Y Treino'!KW38-20)),1,0)</f>
        <v>1</v>
      </c>
      <c r="KX38">
        <f>IF(AND('Predição Treino'!KX38&lt;('Y Treino'!KX38+20),'Predição Treino'!KX38&gt;('Y Treino'!KX38-20)),1,0)</f>
        <v>1</v>
      </c>
      <c r="KY38">
        <f>IF(AND('Predição Treino'!KY38&lt;('Y Treino'!KY38+20),'Predição Treino'!KY38&gt;('Y Treino'!KY38-20)),1,0)</f>
        <v>1</v>
      </c>
      <c r="KZ38">
        <f>IF(AND('Predição Treino'!KZ38&lt;('Y Treino'!KZ38+20),'Predição Treino'!KZ38&gt;('Y Treino'!KZ38-20)),1,0)</f>
        <v>1</v>
      </c>
      <c r="LA38">
        <f>IF(AND('Predição Treino'!LA38&lt;('Y Treino'!LA38+20),'Predição Treino'!LA38&gt;('Y Treino'!LA38-20)),1,0)</f>
        <v>1</v>
      </c>
      <c r="LB38">
        <f>IF(AND('Predição Treino'!LB38&lt;('Y Treino'!LB38+20),'Predição Treino'!LB38&gt;('Y Treino'!LB38-20)),1,0)</f>
        <v>1</v>
      </c>
      <c r="LC38">
        <f>IF(AND('Predição Treino'!LC38&lt;('Y Treino'!LC38+20),'Predição Treino'!LC38&gt;('Y Treino'!LC38-20)),1,0)</f>
        <v>1</v>
      </c>
      <c r="LD38">
        <f>IF(AND('Predição Treino'!LD38&lt;('Y Treino'!LD38+20),'Predição Treino'!LD38&gt;('Y Treino'!LD38-20)),1,0)</f>
        <v>1</v>
      </c>
      <c r="LE38">
        <f>IF(AND('Predição Treino'!LE38&lt;('Y Treino'!LE38+20),'Predição Treino'!LE38&gt;('Y Treino'!LE38-20)),1,0)</f>
        <v>0</v>
      </c>
      <c r="LF38">
        <f>IF(AND('Predição Treino'!LF38&lt;('Y Treino'!LF38+20),'Predição Treino'!LF38&gt;('Y Treino'!LF38-20)),1,0)</f>
        <v>0</v>
      </c>
      <c r="LG38">
        <f>IF(AND('Predição Treino'!LG38&lt;('Y Treino'!LG38+20),'Predição Treino'!LG38&gt;('Y Treino'!LG38-20)),1,0)</f>
        <v>1</v>
      </c>
      <c r="LH38">
        <f>IF(AND('Predição Treino'!LH38&lt;('Y Treino'!LH38+20),'Predição Treino'!LH38&gt;('Y Treino'!LH38-20)),1,0)</f>
        <v>1</v>
      </c>
      <c r="LI38">
        <f>IF(AND('Predição Treino'!LI38&lt;('Y Treino'!LI38+20),'Predição Treino'!LI38&gt;('Y Treino'!LI38-20)),1,0)</f>
        <v>1</v>
      </c>
      <c r="LJ38">
        <f>IF(AND('Predição Treino'!LJ38&lt;('Y Treino'!LJ38+20),'Predição Treino'!LJ38&gt;('Y Treino'!LJ38-20)),1,0)</f>
        <v>1</v>
      </c>
      <c r="LK38">
        <f>IF(AND('Predição Treino'!LK38&lt;('Y Treino'!LK38+20),'Predição Treino'!LK38&gt;('Y Treino'!LK38-20)),1,0)</f>
        <v>1</v>
      </c>
      <c r="LL38">
        <f>IF(AND('Predição Treino'!LL38&lt;('Y Treino'!LL38+20),'Predição Treino'!LL38&gt;('Y Treino'!LL38-20)),1,0)</f>
        <v>1</v>
      </c>
      <c r="LM38">
        <f>IF(AND('Predição Treino'!LM38&lt;('Y Treino'!LM38+20),'Predição Treino'!LM38&gt;('Y Treino'!LM38-20)),1,0)</f>
        <v>1</v>
      </c>
      <c r="LN38">
        <f>IF(AND('Predição Treino'!LN38&lt;('Y Treino'!LN38+20),'Predição Treino'!LN38&gt;('Y Treino'!LN38-20)),1,0)</f>
        <v>1</v>
      </c>
      <c r="LO38">
        <f>IF(AND('Predição Treino'!LO38&lt;('Y Treino'!LO38+20),'Predição Treino'!LO38&gt;('Y Treino'!LO38-20)),1,0)</f>
        <v>1</v>
      </c>
      <c r="LP38">
        <f>IF(AND('Predição Treino'!LP38&lt;('Y Treino'!LP38+20),'Predição Treino'!LP38&gt;('Y Treino'!LP38-20)),1,0)</f>
        <v>1</v>
      </c>
      <c r="LQ38">
        <f>IF(AND('Predição Treino'!LQ38&lt;('Y Treino'!LQ38+20),'Predição Treino'!LQ38&gt;('Y Treino'!LQ38-20)),1,0)</f>
        <v>0</v>
      </c>
      <c r="LR38">
        <f>IF(AND('Predição Treino'!LR38&lt;('Y Treino'!LR38+20),'Predição Treino'!LR38&gt;('Y Treino'!LR38-20)),1,0)</f>
        <v>1</v>
      </c>
      <c r="LS38">
        <f>IF(AND('Predição Treino'!LS38&lt;('Y Treino'!LS38+20),'Predição Treino'!LS38&gt;('Y Treino'!LS38-20)),1,0)</f>
        <v>1</v>
      </c>
      <c r="LT38">
        <f>IF(AND('Predição Treino'!LT38&lt;('Y Treino'!LT38+20),'Predição Treino'!LT38&gt;('Y Treino'!LT38-20)),1,0)</f>
        <v>1</v>
      </c>
      <c r="LU38">
        <f>IF(AND('Predição Treino'!LU38&lt;('Y Treino'!LU38+20),'Predição Treino'!LU38&gt;('Y Treino'!LU38-20)),1,0)</f>
        <v>0</v>
      </c>
      <c r="LV38">
        <f>IF(AND('Predição Treino'!LV38&lt;('Y Treino'!LV38+20),'Predição Treino'!LV38&gt;('Y Treino'!LV38-20)),1,0)</f>
        <v>1</v>
      </c>
      <c r="LW38">
        <f>IF(AND('Predição Treino'!LW38&lt;('Y Treino'!LW38+20),'Predição Treino'!LW38&gt;('Y Treino'!LW38-20)),1,0)</f>
        <v>1</v>
      </c>
      <c r="LX38">
        <f>IF(AND('Predição Treino'!LX38&lt;('Y Treino'!LX38+20),'Predição Treino'!LX38&gt;('Y Treino'!LX38-20)),1,0)</f>
        <v>0</v>
      </c>
      <c r="LY38">
        <f>IF(AND('Predição Treino'!LY38&lt;('Y Treino'!LY38+20),'Predição Treino'!LY38&gt;('Y Treino'!LY38-20)),1,0)</f>
        <v>1</v>
      </c>
      <c r="LZ38">
        <f>IF(AND('Predição Treino'!LZ38&lt;('Y Treino'!LZ38+20),'Predição Treino'!LZ38&gt;('Y Treino'!LZ38-20)),1,0)</f>
        <v>1</v>
      </c>
      <c r="MA38">
        <f>IF(AND('Predição Treino'!MA38&lt;('Y Treino'!MA38+20),'Predição Treino'!MA38&gt;('Y Treino'!MA38-20)),1,0)</f>
        <v>1</v>
      </c>
      <c r="MB38">
        <f>IF(AND('Predição Treino'!MB38&lt;('Y Treino'!MB38+20),'Predição Treino'!MB38&gt;('Y Treino'!MB38-20)),1,0)</f>
        <v>1</v>
      </c>
      <c r="MC38">
        <f>IF(AND('Predição Treino'!MC38&lt;('Y Treino'!MC38+20),'Predição Treino'!MC38&gt;('Y Treino'!MC38-20)),1,0)</f>
        <v>0</v>
      </c>
      <c r="MD38">
        <f>IF(AND('Predição Treino'!MD38&lt;('Y Treino'!MD38+20),'Predição Treino'!MD38&gt;('Y Treino'!MD38-20)),1,0)</f>
        <v>1</v>
      </c>
      <c r="ME38">
        <f>IF(AND('Predição Treino'!ME38&lt;('Y Treino'!ME38+20),'Predição Treino'!ME38&gt;('Y Treino'!ME38-20)),1,0)</f>
        <v>1</v>
      </c>
      <c r="MF38">
        <f>IF(AND('Predição Treino'!MF38&lt;('Y Treino'!MF38+20),'Predição Treino'!MF38&gt;('Y Treino'!MF38-20)),1,0)</f>
        <v>1</v>
      </c>
      <c r="MG38">
        <f>IF(AND('Predição Treino'!MG38&lt;('Y Treino'!MG38+20),'Predição Treino'!MG38&gt;('Y Treino'!MG38-20)),1,0)</f>
        <v>1</v>
      </c>
      <c r="MH38">
        <f>IF(AND('Predição Treino'!MH38&lt;('Y Treino'!MH38+20),'Predição Treino'!MH38&gt;('Y Treino'!MH38-20)),1,0)</f>
        <v>0</v>
      </c>
      <c r="MI38">
        <f>IF(AND('Predição Treino'!MI38&lt;('Y Treino'!MI38+20),'Predição Treino'!MI38&gt;('Y Treino'!MI38-20)),1,0)</f>
        <v>1</v>
      </c>
      <c r="MJ38">
        <f>IF(AND('Predição Treino'!MJ38&lt;('Y Treino'!MJ38+20),'Predição Treino'!MJ38&gt;('Y Treino'!MJ38-20)),1,0)</f>
        <v>1</v>
      </c>
      <c r="MK38">
        <f>IF(AND('Predição Treino'!MK38&lt;('Y Treino'!MK38+20),'Predição Treino'!MK38&gt;('Y Treino'!MK38-20)),1,0)</f>
        <v>1</v>
      </c>
      <c r="ML38">
        <f>IF(AND('Predição Treino'!ML38&lt;('Y Treino'!ML38+20),'Predição Treino'!ML38&gt;('Y Treino'!ML38-20)),1,0)</f>
        <v>1</v>
      </c>
      <c r="MM38">
        <f>IF(AND('Predição Treino'!MM38&lt;('Y Treino'!MM38+20),'Predição Treino'!MM38&gt;('Y Treino'!MM38-20)),1,0)</f>
        <v>1</v>
      </c>
      <c r="MN38">
        <f>IF(AND('Predição Treino'!MN38&lt;('Y Treino'!MN38+20),'Predição Treino'!MN38&gt;('Y Treino'!MN38-20)),1,0)</f>
        <v>1</v>
      </c>
      <c r="MO38">
        <f>IF(AND('Predição Treino'!MO38&lt;('Y Treino'!MO38+20),'Predição Treino'!MO38&gt;('Y Treino'!MO38-20)),1,0)</f>
        <v>1</v>
      </c>
      <c r="MP38">
        <f>IF(AND('Predição Treino'!MP38&lt;('Y Treino'!MP38+20),'Predição Treino'!MP38&gt;('Y Treino'!MP38-20)),1,0)</f>
        <v>1</v>
      </c>
      <c r="MQ38">
        <f>IF(AND('Predição Treino'!MQ38&lt;('Y Treino'!MQ38+20),'Predição Treino'!MQ38&gt;('Y Treino'!MQ38-20)),1,0)</f>
        <v>1</v>
      </c>
      <c r="MR38">
        <f>IF(AND('Predição Treino'!MR38&lt;('Y Treino'!MR38+20),'Predição Treino'!MR38&gt;('Y Treino'!MR38-20)),1,0)</f>
        <v>1</v>
      </c>
      <c r="MS38">
        <f>IF(AND('Predição Treino'!MS38&lt;('Y Treino'!MS38+20),'Predição Treino'!MS38&gt;('Y Treino'!MS38-20)),1,0)</f>
        <v>0</v>
      </c>
      <c r="MT38">
        <f>IF(AND('Predição Treino'!MT38&lt;('Y Treino'!MT38+20),'Predição Treino'!MT38&gt;('Y Treino'!MT38-20)),1,0)</f>
        <v>1</v>
      </c>
      <c r="MU38">
        <f>IF(AND('Predição Treino'!MU38&lt;('Y Treino'!MU38+20),'Predição Treino'!MU38&gt;('Y Treino'!MU38-20)),1,0)</f>
        <v>1</v>
      </c>
      <c r="MV38">
        <f>IF(AND('Predição Treino'!MV38&lt;('Y Treino'!MV38+20),'Predição Treino'!MV38&gt;('Y Treino'!MV38-20)),1,0)</f>
        <v>1</v>
      </c>
      <c r="MW38">
        <f>IF(AND('Predição Treino'!MW38&lt;('Y Treino'!MW38+20),'Predição Treino'!MW38&gt;('Y Treino'!MW38-20)),1,0)</f>
        <v>1</v>
      </c>
      <c r="MX38">
        <f>IF(AND('Predição Treino'!MX38&lt;('Y Treino'!MX38+20),'Predição Treino'!MX38&gt;('Y Treino'!MX38-20)),1,0)</f>
        <v>1</v>
      </c>
      <c r="MY38">
        <f>IF(AND('Predição Treino'!MY38&lt;('Y Treino'!MY38+20),'Predição Treino'!MY38&gt;('Y Treino'!MY38-20)),1,0)</f>
        <v>1</v>
      </c>
      <c r="MZ38">
        <f>IF(AND('Predição Treino'!MZ38&lt;('Y Treino'!MZ38+20),'Predição Treino'!MZ38&gt;('Y Treino'!MZ38-20)),1,0)</f>
        <v>1</v>
      </c>
      <c r="NA38">
        <f>IF(AND('Predição Treino'!NA38&lt;('Y Treino'!NA38+20),'Predição Treino'!NA38&gt;('Y Treino'!NA38-20)),1,0)</f>
        <v>0</v>
      </c>
      <c r="NB38">
        <f>IF(AND('Predição Treino'!NB38&lt;('Y Treino'!NB38+20),'Predição Treino'!NB38&gt;('Y Treino'!NB38-20)),1,0)</f>
        <v>1</v>
      </c>
      <c r="NC38">
        <f>IF(AND('Predição Treino'!NC38&lt;('Y Treino'!NC38+20),'Predição Treino'!NC38&gt;('Y Treino'!NC38-20)),1,0)</f>
        <v>1</v>
      </c>
      <c r="ND38">
        <f>IF(AND('Predição Treino'!ND38&lt;('Y Treino'!ND38+20),'Predição Treino'!ND38&gt;('Y Treino'!ND38-20)),1,0)</f>
        <v>1</v>
      </c>
      <c r="NE38">
        <f>IF(AND('Predição Treino'!NE38&lt;('Y Treino'!NE38+20),'Predição Treino'!NE38&gt;('Y Treino'!NE38-20)),1,0)</f>
        <v>1</v>
      </c>
      <c r="NF38">
        <f>IF(AND('Predição Treino'!NF38&lt;('Y Treino'!NF38+20),'Predição Treino'!NF38&gt;('Y Treino'!NF38-20)),1,0)</f>
        <v>0</v>
      </c>
      <c r="NG38">
        <f>IF(AND('Predição Treino'!NG38&lt;('Y Treino'!NG38+20),'Predição Treino'!NG38&gt;('Y Treino'!NG38-20)),1,0)</f>
        <v>0</v>
      </c>
      <c r="NH38">
        <f>IF(AND('Predição Treino'!NH38&lt;('Y Treino'!NH38+20),'Predição Treino'!NH38&gt;('Y Treino'!NH38-20)),1,0)</f>
        <v>1</v>
      </c>
      <c r="NI38">
        <f>IF(AND('Predição Treino'!NI38&lt;('Y Treino'!NI38+20),'Predição Treino'!NI38&gt;('Y Treino'!NI38-20)),1,0)</f>
        <v>1</v>
      </c>
      <c r="NJ38">
        <f>IF(AND('Predição Treino'!NJ38&lt;('Y Treino'!NJ38+20),'Predição Treino'!NJ38&gt;('Y Treino'!NJ38-20)),1,0)</f>
        <v>1</v>
      </c>
      <c r="NK38">
        <f>IF(AND('Predição Treino'!NK38&lt;('Y Treino'!NK38+20),'Predição Treino'!NK38&gt;('Y Treino'!NK38-20)),1,0)</f>
        <v>1</v>
      </c>
      <c r="NL38">
        <f>IF(AND('Predição Treino'!NL38&lt;('Y Treino'!NL38+20),'Predição Treino'!NL38&gt;('Y Treino'!NL38-20)),1,0)</f>
        <v>1</v>
      </c>
      <c r="NM38">
        <f>IF(AND('Predição Treino'!NM38&lt;('Y Treino'!NM38+20),'Predição Treino'!NM38&gt;('Y Treino'!NM38-20)),1,0)</f>
        <v>0</v>
      </c>
      <c r="NN38">
        <f>IF(AND('Predição Treino'!NN38&lt;('Y Treino'!NN38+20),'Predição Treino'!NN38&gt;('Y Treino'!NN38-20)),1,0)</f>
        <v>0</v>
      </c>
      <c r="NO38">
        <f>IF(AND('Predição Treino'!NO38&lt;('Y Treino'!NO38+20),'Predição Treino'!NO38&gt;('Y Treino'!NO38-20)),1,0)</f>
        <v>1</v>
      </c>
      <c r="NP38">
        <f>IF(AND('Predição Treino'!NP38&lt;('Y Treino'!NP38+20),'Predição Treino'!NP38&gt;('Y Treino'!NP38-20)),1,0)</f>
        <v>1</v>
      </c>
      <c r="NQ38">
        <f>IF(AND('Predição Treino'!NQ38&lt;('Y Treino'!NQ38+20),'Predição Treino'!NQ38&gt;('Y Treino'!NQ38-20)),1,0)</f>
        <v>1</v>
      </c>
      <c r="NR38">
        <f>IF(AND('Predição Treino'!NR38&lt;('Y Treino'!NR38+20),'Predição Treino'!NR38&gt;('Y Treino'!NR38-20)),1,0)</f>
        <v>1</v>
      </c>
      <c r="NS38">
        <f>IF(AND('Predição Treino'!NS38&lt;('Y Treino'!NS38+20),'Predição Treino'!NS38&gt;('Y Treino'!NS38-20)),1,0)</f>
        <v>1</v>
      </c>
      <c r="NT38">
        <f>IF(AND('Predição Treino'!NT38&lt;('Y Treino'!NT38+20),'Predição Treino'!NT38&gt;('Y Treino'!NT38-20)),1,0)</f>
        <v>0</v>
      </c>
      <c r="NU38">
        <f>IF(AND('Predição Treino'!NU38&lt;('Y Treino'!NU38+20),'Predição Treino'!NU38&gt;('Y Treino'!NU38-20)),1,0)</f>
        <v>1</v>
      </c>
      <c r="NV38">
        <f>IF(AND('Predição Treino'!NV38&lt;('Y Treino'!NV38+20),'Predição Treino'!NV38&gt;('Y Treino'!NV38-20)),1,0)</f>
        <v>1</v>
      </c>
      <c r="NW38">
        <f>IF(AND('Predição Treino'!NW38&lt;('Y Treino'!NW38+20),'Predição Treino'!NW38&gt;('Y Treino'!NW38-20)),1,0)</f>
        <v>1</v>
      </c>
      <c r="NX38">
        <f>IF(AND('Predição Treino'!NX38&lt;('Y Treino'!NX38+20),'Predição Treino'!NX38&gt;('Y Treino'!NX38-20)),1,0)</f>
        <v>1</v>
      </c>
      <c r="NY38">
        <f>IF(AND('Predição Treino'!NY38&lt;('Y Treino'!NY38+20),'Predição Treino'!NY38&gt;('Y Treino'!NY38-20)),1,0)</f>
        <v>0</v>
      </c>
      <c r="NZ38">
        <f>IF(AND('Predição Treino'!NZ38&lt;('Y Treino'!NZ38+20),'Predição Treino'!NZ38&gt;('Y Treino'!NZ38-20)),1,0)</f>
        <v>1</v>
      </c>
      <c r="OA38">
        <f>IF(AND('Predição Treino'!OA38&lt;('Y Treino'!OA38+20),'Predição Treino'!OA38&gt;('Y Treino'!OA38-20)),1,0)</f>
        <v>1</v>
      </c>
      <c r="OB38">
        <f>IF(AND('Predição Treino'!OB38&lt;('Y Treino'!OB38+20),'Predição Treino'!OB38&gt;('Y Treino'!OB38-20)),1,0)</f>
        <v>1</v>
      </c>
      <c r="OC38">
        <f>IF(AND('Predição Treino'!OC38&lt;('Y Treino'!OC38+20),'Predição Treino'!OC38&gt;('Y Treino'!OC38-20)),1,0)</f>
        <v>1</v>
      </c>
      <c r="OD38">
        <f>IF(AND('Predição Treino'!OD38&lt;('Y Treino'!OD38+20),'Predição Treino'!OD38&gt;('Y Treino'!OD38-20)),1,0)</f>
        <v>0</v>
      </c>
      <c r="OE38">
        <f>IF(AND('Predição Treino'!OE38&lt;('Y Treino'!OE38+20),'Predição Treino'!OE38&gt;('Y Treino'!OE38-20)),1,0)</f>
        <v>1</v>
      </c>
      <c r="OF38">
        <f>IF(AND('Predição Treino'!OF38&lt;('Y Treino'!OF38+20),'Predição Treino'!OF38&gt;('Y Treino'!OF38-20)),1,0)</f>
        <v>1</v>
      </c>
      <c r="OG38">
        <f>IF(AND('Predição Treino'!OG38&lt;('Y Treino'!OG38+20),'Predição Treino'!OG38&gt;('Y Treino'!OG38-20)),1,0)</f>
        <v>1</v>
      </c>
      <c r="OH38">
        <f>IF(AND('Predição Treino'!OH38&lt;('Y Treino'!OH38+20),'Predição Treino'!OH38&gt;('Y Treino'!OH38-20)),1,0)</f>
        <v>1</v>
      </c>
      <c r="OI38">
        <f>IF(AND('Predição Treino'!OI38&lt;('Y Treino'!OI38+20),'Predição Treino'!OI38&gt;('Y Treino'!OI38-20)),1,0)</f>
        <v>1</v>
      </c>
      <c r="OJ38">
        <f>IF(AND('Predição Treino'!OJ38&lt;('Y Treino'!OJ38+20),'Predição Treino'!OJ38&gt;('Y Treino'!OJ38-20)),1,0)</f>
        <v>1</v>
      </c>
      <c r="OK38">
        <f>IF(AND('Predição Treino'!OK38&lt;('Y Treino'!OK38+20),'Predição Treino'!OK38&gt;('Y Treino'!OK38-20)),1,0)</f>
        <v>1</v>
      </c>
      <c r="OL38">
        <f>IF(AND('Predição Treino'!OL38&lt;('Y Treino'!OL38+20),'Predição Treino'!OL38&gt;('Y Treino'!OL38-20)),1,0)</f>
        <v>1</v>
      </c>
      <c r="OM38">
        <f>IF(AND('Predição Treino'!OM38&lt;('Y Treino'!OM38+20),'Predição Treino'!OM38&gt;('Y Treino'!OM38-20)),1,0)</f>
        <v>1</v>
      </c>
      <c r="ON38">
        <f>IF(AND('Predição Treino'!ON38&lt;('Y Treino'!ON38+20),'Predição Treino'!ON38&gt;('Y Treino'!ON38-20)),1,0)</f>
        <v>1</v>
      </c>
      <c r="OO38">
        <f>IF(AND('Predição Treino'!OO38&lt;('Y Treino'!OO38+20),'Predição Treino'!OO38&gt;('Y Treino'!OO38-20)),1,0)</f>
        <v>1</v>
      </c>
      <c r="OP38">
        <f>IF(AND('Predição Treino'!OP38&lt;('Y Treino'!OP38+20),'Predição Treino'!OP38&gt;('Y Treino'!OP38-20)),1,0)</f>
        <v>1</v>
      </c>
      <c r="OQ38">
        <f>IF(AND('Predição Treino'!OQ38&lt;('Y Treino'!OQ38+20),'Predição Treino'!OQ38&gt;('Y Treino'!OQ38-20)),1,0)</f>
        <v>1</v>
      </c>
      <c r="OR38">
        <f>IF(AND('Predição Treino'!OR38&lt;('Y Treino'!OR38+20),'Predição Treino'!OR38&gt;('Y Treino'!OR38-20)),1,0)</f>
        <v>1</v>
      </c>
      <c r="OS38">
        <f>IF(AND('Predição Treino'!OS38&lt;('Y Treino'!OS38+20),'Predição Treino'!OS38&gt;('Y Treino'!OS38-20)),1,0)</f>
        <v>1</v>
      </c>
      <c r="OT38">
        <f>IF(AND('Predição Treino'!OT38&lt;('Y Treino'!OT38+20),'Predição Treino'!OT38&gt;('Y Treino'!OT38-20)),1,0)</f>
        <v>1</v>
      </c>
      <c r="OU38">
        <f>IF(AND('Predição Treino'!OU38&lt;('Y Treino'!OU38+20),'Predição Treino'!OU38&gt;('Y Treino'!OU38-20)),1,0)</f>
        <v>1</v>
      </c>
      <c r="OV38">
        <f>IF(AND('Predição Treino'!OV38&lt;('Y Treino'!OV38+20),'Predição Treino'!OV38&gt;('Y Treino'!OV38-20)),1,0)</f>
        <v>1</v>
      </c>
      <c r="OW38">
        <f>IF(AND('Predição Treino'!OW38&lt;('Y Treino'!OW38+20),'Predição Treino'!OW38&gt;('Y Treino'!OW38-20)),1,0)</f>
        <v>1</v>
      </c>
      <c r="OX38">
        <f>IF(AND('Predição Treino'!OX38&lt;('Y Treino'!OX38+20),'Predição Treino'!OX38&gt;('Y Treino'!OX38-20)),1,0)</f>
        <v>1</v>
      </c>
      <c r="OY38">
        <f>IF(AND('Predição Treino'!OY38&lt;('Y Treino'!OY38+20),'Predição Treino'!OY38&gt;('Y Treino'!OY38-20)),1,0)</f>
        <v>1</v>
      </c>
      <c r="OZ38">
        <f>IF(AND('Predição Treino'!OZ38&lt;('Y Treino'!OZ38+20),'Predição Treino'!OZ38&gt;('Y Treino'!OZ38-20)),1,0)</f>
        <v>1</v>
      </c>
      <c r="PA38">
        <f>IF(AND('Predição Treino'!PA38&lt;('Y Treino'!PA38+20),'Predição Treino'!PA38&gt;('Y Treino'!PA38-20)),1,0)</f>
        <v>1</v>
      </c>
      <c r="PB38">
        <f>IF(AND('Predição Treino'!PB38&lt;('Y Treino'!PB38+20),'Predição Treino'!PB38&gt;('Y Treino'!PB38-20)),1,0)</f>
        <v>1</v>
      </c>
      <c r="PC38">
        <f>IF(AND('Predição Treino'!PC38&lt;('Y Treino'!PC38+20),'Predição Treino'!PC38&gt;('Y Treino'!PC38-20)),1,0)</f>
        <v>1</v>
      </c>
      <c r="PD38">
        <f>IF(AND('Predição Treino'!PD38&lt;('Y Treino'!PD38+20),'Predição Treino'!PD38&gt;('Y Treino'!PD38-20)),1,0)</f>
        <v>1</v>
      </c>
      <c r="PE38">
        <f>IF(AND('Predição Treino'!PE38&lt;('Y Treino'!PE38+20),'Predição Treino'!PE38&gt;('Y Treino'!PE38-20)),1,0)</f>
        <v>1</v>
      </c>
      <c r="PF38">
        <f>IF(AND('Predição Treino'!PF38&lt;('Y Treino'!PF38+20),'Predição Treino'!PF38&gt;('Y Treino'!PF38-20)),1,0)</f>
        <v>1</v>
      </c>
      <c r="PG38">
        <f>IF(AND('Predição Treino'!PG38&lt;('Y Treino'!PG38+20),'Predição Treino'!PG38&gt;('Y Treino'!PG38-20)),1,0)</f>
        <v>1</v>
      </c>
      <c r="PH38">
        <f>IF(AND('Predição Treino'!PH38&lt;('Y Treino'!PH38+20),'Predição Treino'!PH38&gt;('Y Treino'!PH38-20)),1,0)</f>
        <v>1</v>
      </c>
      <c r="PI38">
        <f>IF(AND('Predição Treino'!PI38&lt;('Y Treino'!PI38+20),'Predição Treino'!PI38&gt;('Y Treino'!PI38-20)),1,0)</f>
        <v>1</v>
      </c>
      <c r="PJ38">
        <f>IF(AND('Predição Treino'!PJ38&lt;('Y Treino'!PJ38+20),'Predição Treino'!PJ38&gt;('Y Treino'!PJ38-20)),1,0)</f>
        <v>1</v>
      </c>
      <c r="PK38">
        <f>IF(AND('Predição Treino'!PK38&lt;('Y Treino'!PK38+20),'Predição Treino'!PK38&gt;('Y Treino'!PK38-20)),1,0)</f>
        <v>1</v>
      </c>
      <c r="PL38">
        <f>IF(AND('Predição Treino'!PL38&lt;('Y Treino'!PL38+20),'Predição Treino'!PL38&gt;('Y Treino'!PL38-20)),1,0)</f>
        <v>1</v>
      </c>
      <c r="PM38">
        <f>IF(AND('Predição Treino'!PM38&lt;('Y Treino'!PM38+20),'Predição Treino'!PM38&gt;('Y Treino'!PM38-20)),1,0)</f>
        <v>1</v>
      </c>
      <c r="PN38">
        <f>IF(AND('Predição Treino'!PN38&lt;('Y Treino'!PN38+20),'Predição Treino'!PN38&gt;('Y Treino'!PN38-20)),1,0)</f>
        <v>1</v>
      </c>
      <c r="PO38">
        <f>IF(AND('Predição Treino'!PO38&lt;('Y Treino'!PO38+20),'Predição Treino'!PO38&gt;('Y Treino'!PO38-20)),1,0)</f>
        <v>1</v>
      </c>
      <c r="PP38">
        <f>IF(AND('Predição Treino'!PP38&lt;('Y Treino'!PP38+20),'Predição Treino'!PP38&gt;('Y Treino'!PP38-20)),1,0)</f>
        <v>1</v>
      </c>
      <c r="PQ38">
        <f>IF(AND('Predição Treino'!PQ38&lt;('Y Treino'!PQ38+20),'Predição Treino'!PQ38&gt;('Y Treino'!PQ38-20)),1,0)</f>
        <v>1</v>
      </c>
      <c r="PR38">
        <f>IF(AND('Predição Treino'!PR38&lt;('Y Treino'!PR38+20),'Predição Treino'!PR38&gt;('Y Treino'!PR38-20)),1,0)</f>
        <v>0</v>
      </c>
      <c r="PS38">
        <f>IF(AND('Predição Treino'!PS38&lt;('Y Treino'!PS38+20),'Predição Treino'!PS38&gt;('Y Treino'!PS38-20)),1,0)</f>
        <v>0</v>
      </c>
      <c r="PT38">
        <f>IF(AND('Predição Treino'!PT38&lt;('Y Treino'!PT38+20),'Predição Treino'!PT38&gt;('Y Treino'!PT38-20)),1,0)</f>
        <v>1</v>
      </c>
      <c r="PU38">
        <f>IF(AND('Predição Treino'!PU38&lt;('Y Treino'!PU38+20),'Predição Treino'!PU38&gt;('Y Treino'!PU38-20)),1,0)</f>
        <v>1</v>
      </c>
      <c r="PV38">
        <f>IF(AND('Predição Treino'!PV38&lt;('Y Treino'!PV38+20),'Predição Treino'!PV38&gt;('Y Treino'!PV38-20)),1,0)</f>
        <v>1</v>
      </c>
      <c r="PW38">
        <f>IF(AND('Predição Treino'!PW38&lt;('Y Treino'!PW38+20),'Predição Treino'!PW38&gt;('Y Treino'!PW38-20)),1,0)</f>
        <v>1</v>
      </c>
      <c r="PX38">
        <f>IF(AND('Predição Treino'!PX38&lt;('Y Treino'!PX38+20),'Predição Treino'!PX38&gt;('Y Treino'!PX38-20)),1,0)</f>
        <v>1</v>
      </c>
      <c r="PY38">
        <f>IF(AND('Predição Treino'!PY38&lt;('Y Treino'!PY38+20),'Predição Treino'!PY38&gt;('Y Treino'!PY38-20)),1,0)</f>
        <v>1</v>
      </c>
      <c r="PZ38">
        <f>IF(AND('Predição Treino'!PZ38&lt;('Y Treino'!PZ38+20),'Predição Treino'!PZ38&gt;('Y Treino'!PZ38-20)),1,0)</f>
        <v>1</v>
      </c>
      <c r="QA38">
        <f>IF(AND('Predição Treino'!QA38&lt;('Y Treino'!QA38+20),'Predição Treino'!QA38&gt;('Y Treino'!QA38-20)),1,0)</f>
        <v>1</v>
      </c>
      <c r="QB38">
        <f>IF(AND('Predição Treino'!QB38&lt;('Y Treino'!QB38+20),'Predição Treino'!QB38&gt;('Y Treino'!QB38-20)),1,0)</f>
        <v>1</v>
      </c>
      <c r="QC38">
        <f>IF(AND('Predição Treino'!QC38&lt;('Y Treino'!QC38+20),'Predição Treino'!QC38&gt;('Y Treino'!QC38-20)),1,0)</f>
        <v>1</v>
      </c>
      <c r="QD38">
        <f>IF(AND('Predição Treino'!QD38&lt;('Y Treino'!QD38+20),'Predição Treino'!QD38&gt;('Y Treino'!QD38-20)),1,0)</f>
        <v>1</v>
      </c>
      <c r="QE38">
        <f>IF(AND('Predição Treino'!QE38&lt;('Y Treino'!QE38+20),'Predição Treino'!QE38&gt;('Y Treino'!QE38-20)),1,0)</f>
        <v>1</v>
      </c>
      <c r="QF38">
        <f>IF(AND('Predição Treino'!QF38&lt;('Y Treino'!QF38+20),'Predição Treino'!QF38&gt;('Y Treino'!QF38-20)),1,0)</f>
        <v>1</v>
      </c>
      <c r="QG38">
        <f>IF(AND('Predição Treino'!QG38&lt;('Y Treino'!QG38+20),'Predição Treino'!QG38&gt;('Y Treino'!QG38-20)),1,0)</f>
        <v>1</v>
      </c>
      <c r="QH38">
        <f>IF(AND('Predição Treino'!QH38&lt;('Y Treino'!QH38+20),'Predição Treino'!QH38&gt;('Y Treino'!QH38-20)),1,0)</f>
        <v>1</v>
      </c>
      <c r="QI38">
        <f>IF(AND('Predição Treino'!QI38&lt;('Y Treino'!QI38+20),'Predição Treino'!QI38&gt;('Y Treino'!QI38-20)),1,0)</f>
        <v>1</v>
      </c>
      <c r="QJ38">
        <f>IF(AND('Predição Treino'!QJ38&lt;('Y Treino'!QJ38+20),'Predição Treino'!QJ38&gt;('Y Treino'!QJ38-20)),1,0)</f>
        <v>1</v>
      </c>
      <c r="QK38">
        <f>IF(AND('Predição Treino'!QK38&lt;('Y Treino'!QK38+20),'Predição Treino'!QK38&gt;('Y Treino'!QK38-20)),1,0)</f>
        <v>1</v>
      </c>
      <c r="QL38">
        <f>IF(AND('Predição Treino'!QL38&lt;('Y Treino'!QL38+20),'Predição Treino'!QL38&gt;('Y Treino'!QL38-20)),1,0)</f>
        <v>1</v>
      </c>
      <c r="QM38">
        <f>IF(AND('Predição Treino'!QM38&lt;('Y Treino'!QM38+20),'Predição Treino'!QM38&gt;('Y Treino'!QM38-20)),1,0)</f>
        <v>0</v>
      </c>
      <c r="QN38">
        <f>IF(AND('Predição Treino'!QN38&lt;('Y Treino'!QN38+20),'Predição Treino'!QN38&gt;('Y Treino'!QN38-20)),1,0)</f>
        <v>1</v>
      </c>
      <c r="QO38">
        <f>IF(AND('Predição Treino'!QO38&lt;('Y Treino'!QO38+20),'Predição Treino'!QO38&gt;('Y Treino'!QO38-20)),1,0)</f>
        <v>1</v>
      </c>
      <c r="QP38">
        <f>IF(AND('Predição Treino'!QP38&lt;('Y Treino'!QP38+20),'Predição Treino'!QP38&gt;('Y Treino'!QP38-20)),1,0)</f>
        <v>1</v>
      </c>
      <c r="QQ38">
        <f>IF(AND('Predição Treino'!QQ38&lt;('Y Treino'!QQ38+20),'Predição Treino'!QQ38&gt;('Y Treino'!QQ38-20)),1,0)</f>
        <v>1</v>
      </c>
      <c r="QR38">
        <f>IF(AND('Predição Treino'!QR38&lt;('Y Treino'!QR38+20),'Predição Treino'!QR38&gt;('Y Treino'!QR38-20)),1,0)</f>
        <v>1</v>
      </c>
      <c r="QS38">
        <f>IF(AND('Predição Treino'!QS38&lt;('Y Treino'!QS38+20),'Predição Treino'!QS38&gt;('Y Treino'!QS38-20)),1,0)</f>
        <v>1</v>
      </c>
      <c r="QT38">
        <f>IF(AND('Predição Treino'!QT38&lt;('Y Treino'!QT38+20),'Predição Treino'!QT38&gt;('Y Treino'!QT38-20)),1,0)</f>
        <v>1</v>
      </c>
      <c r="QU38">
        <f>IF(AND('Predição Treino'!QU38&lt;('Y Treino'!QU38+20),'Predição Treino'!QU38&gt;('Y Treino'!QU38-20)),1,0)</f>
        <v>0</v>
      </c>
      <c r="QV38">
        <f>IF(AND('Predição Treino'!QV38&lt;('Y Treino'!QV38+20),'Predição Treino'!QV38&gt;('Y Treino'!QV38-20)),1,0)</f>
        <v>1</v>
      </c>
      <c r="QW38">
        <f>IF(AND('Predição Treino'!QW38&lt;('Y Treino'!QW38+20),'Predição Treino'!QW38&gt;('Y Treino'!QW38-20)),1,0)</f>
        <v>1</v>
      </c>
      <c r="QX38">
        <f>IF(AND('Predição Treino'!QX38&lt;('Y Treino'!QX38+20),'Predição Treino'!QX38&gt;('Y Treino'!QX38-20)),1,0)</f>
        <v>1</v>
      </c>
      <c r="QY38">
        <f>IF(AND('Predição Treino'!QY38&lt;('Y Treino'!QY38+20),'Predição Treino'!QY38&gt;('Y Treino'!QY38-20)),1,0)</f>
        <v>1</v>
      </c>
      <c r="QZ38">
        <f>IF(AND('Predição Treino'!QZ38&lt;('Y Treino'!QZ38+20),'Predição Treino'!QZ38&gt;('Y Treino'!QZ38-20)),1,0)</f>
        <v>1</v>
      </c>
      <c r="RA38">
        <f>IF(AND('Predição Treino'!RA38&lt;('Y Treino'!RA38+20),'Predição Treino'!RA38&gt;('Y Treino'!RA38-20)),1,0)</f>
        <v>1</v>
      </c>
      <c r="RB38">
        <f>IF(AND('Predição Treino'!RB38&lt;('Y Treino'!RB38+20),'Predição Treino'!RB38&gt;('Y Treino'!RB38-20)),1,0)</f>
        <v>1</v>
      </c>
      <c r="RC38">
        <f>IF(AND('Predição Treino'!RC38&lt;('Y Treino'!RC38+20),'Predição Treino'!RC38&gt;('Y Treino'!RC38-20)),1,0)</f>
        <v>1</v>
      </c>
      <c r="RD38">
        <f>IF(AND('Predição Treino'!RD38&lt;('Y Treino'!RD38+20),'Predição Treino'!RD38&gt;('Y Treino'!RD38-20)),1,0)</f>
        <v>1</v>
      </c>
      <c r="RE38">
        <f>IF(AND('Predição Treino'!RE38&lt;('Y Treino'!RE38+20),'Predição Treino'!RE38&gt;('Y Treino'!RE38-20)),1,0)</f>
        <v>0</v>
      </c>
      <c r="RF38">
        <f>IF(AND('Predição Treino'!RF38&lt;('Y Treino'!RF38+20),'Predição Treino'!RF38&gt;('Y Treino'!RF38-20)),1,0)</f>
        <v>1</v>
      </c>
      <c r="RG38">
        <f>IF(AND('Predição Treino'!RG38&lt;('Y Treino'!RG38+20),'Predição Treino'!RG38&gt;('Y Treino'!RG38-20)),1,0)</f>
        <v>1</v>
      </c>
      <c r="RH38">
        <f>IF(AND('Predição Treino'!RH38&lt;('Y Treino'!RH38+20),'Predição Treino'!RH38&gt;('Y Treino'!RH38-20)),1,0)</f>
        <v>1</v>
      </c>
      <c r="RI38">
        <f>IF(AND('Predição Treino'!RI38&lt;('Y Treino'!RI38+20),'Predição Treino'!RI38&gt;('Y Treino'!RI38-20)),1,0)</f>
        <v>1</v>
      </c>
      <c r="RJ38">
        <f>IF(AND('Predição Treino'!RJ38&lt;('Y Treino'!RJ38+20),'Predição Treino'!RJ38&gt;('Y Treino'!RJ38-20)),1,0)</f>
        <v>1</v>
      </c>
      <c r="RK38">
        <f>IF(AND('Predição Treino'!RK38&lt;('Y Treino'!RK38+20),'Predição Treino'!RK38&gt;('Y Treino'!RK38-20)),1,0)</f>
        <v>1</v>
      </c>
      <c r="RL38">
        <f>IF(AND('Predição Treino'!RL38&lt;('Y Treino'!RL38+20),'Predição Treino'!RL38&gt;('Y Treino'!RL38-20)),1,0)</f>
        <v>1</v>
      </c>
      <c r="RM38">
        <f>IF(AND('Predição Treino'!RM38&lt;('Y Treino'!RM38+20),'Predição Treino'!RM38&gt;('Y Treino'!RM38-20)),1,0)</f>
        <v>1</v>
      </c>
      <c r="RN38">
        <f>IF(AND('Predição Treino'!RN38&lt;('Y Treino'!RN38+20),'Predição Treino'!RN38&gt;('Y Treino'!RN38-20)),1,0)</f>
        <v>1</v>
      </c>
      <c r="RO38">
        <f>IF(AND('Predição Treino'!RO38&lt;('Y Treino'!RO38+20),'Predição Treino'!RO38&gt;('Y Treino'!RO38-20)),1,0)</f>
        <v>1</v>
      </c>
      <c r="RP38">
        <f>IF(AND('Predição Treino'!RP38&lt;('Y Treino'!RP38+20),'Predição Treino'!RP38&gt;('Y Treino'!RP38-20)),1,0)</f>
        <v>1</v>
      </c>
      <c r="RQ38">
        <f>IF(AND('Predição Treino'!RQ38&lt;('Y Treino'!RQ38+20),'Predição Treino'!RQ38&gt;('Y Treino'!RQ38-20)),1,0)</f>
        <v>0</v>
      </c>
      <c r="RR38">
        <f>IF(AND('Predição Treino'!RR38&lt;('Y Treino'!RR38+20),'Predição Treino'!RR38&gt;('Y Treino'!RR38-20)),1,0)</f>
        <v>1</v>
      </c>
      <c r="RS38">
        <f>IF(AND('Predição Treino'!RS38&lt;('Y Treino'!RS38+20),'Predição Treino'!RS38&gt;('Y Treino'!RS38-20)),1,0)</f>
        <v>1</v>
      </c>
      <c r="RT38">
        <f>IF(AND('Predição Treino'!RT38&lt;('Y Treino'!RT38+20),'Predição Treino'!RT38&gt;('Y Treino'!RT38-20)),1,0)</f>
        <v>1</v>
      </c>
      <c r="RU38">
        <f>IF(AND('Predição Treino'!RU38&lt;('Y Treino'!RU38+20),'Predição Treino'!RU38&gt;('Y Treino'!RU38-20)),1,0)</f>
        <v>1</v>
      </c>
      <c r="RV38">
        <f>IF(AND('Predição Treino'!RV38&lt;('Y Treino'!RV38+20),'Predição Treino'!RV38&gt;('Y Treino'!RV38-20)),1,0)</f>
        <v>1</v>
      </c>
      <c r="RW38">
        <f>IF(AND('Predição Treino'!RW38&lt;('Y Treino'!RW38+20),'Predição Treino'!RW38&gt;('Y Treino'!RW38-20)),1,0)</f>
        <v>1</v>
      </c>
      <c r="RX38">
        <f>IF(AND('Predição Treino'!RX38&lt;('Y Treino'!RX38+20),'Predição Treino'!RX38&gt;('Y Treino'!RX38-20)),1,0)</f>
        <v>1</v>
      </c>
      <c r="RY38">
        <f>IF(AND('Predição Treino'!RY38&lt;('Y Treino'!RY38+20),'Predição Treino'!RY38&gt;('Y Treino'!RY38-20)),1,0)</f>
        <v>1</v>
      </c>
      <c r="RZ38">
        <f>IF(AND('Predição Treino'!RZ38&lt;('Y Treino'!RZ38+20),'Predição Treino'!RZ38&gt;('Y Treino'!RZ38-20)),1,0)</f>
        <v>0</v>
      </c>
      <c r="SA38">
        <f>IF(AND('Predição Treino'!SA38&lt;('Y Treino'!SA38+20),'Predição Treino'!SA38&gt;('Y Treino'!SA38-20)),1,0)</f>
        <v>1</v>
      </c>
      <c r="SB38">
        <f>IF(AND('Predição Treino'!SB38&lt;('Y Treino'!SB38+20),'Predição Treino'!SB38&gt;('Y Treino'!SB38-20)),1,0)</f>
        <v>1</v>
      </c>
      <c r="SC38">
        <f>IF(AND('Predição Treino'!SC38&lt;('Y Treino'!SC38+20),'Predição Treino'!SC38&gt;('Y Treino'!SC38-20)),1,0)</f>
        <v>1</v>
      </c>
      <c r="SD38">
        <f>IF(AND('Predição Treino'!SD38&lt;('Y Treino'!SD38+20),'Predição Treino'!SD38&gt;('Y Treino'!SD38-20)),1,0)</f>
        <v>1</v>
      </c>
      <c r="SE38">
        <f>IF(AND('Predição Treino'!SE38&lt;('Y Treino'!SE38+20),'Predição Treino'!SE38&gt;('Y Treino'!SE38-20)),1,0)</f>
        <v>0</v>
      </c>
      <c r="SF38">
        <f>IF(AND('Predição Treino'!SF38&lt;('Y Treino'!SF38+20),'Predição Treino'!SF38&gt;('Y Treino'!SF38-20)),1,0)</f>
        <v>1</v>
      </c>
      <c r="SG38">
        <f>IF(AND('Predição Treino'!SG38&lt;('Y Treino'!SG38+20),'Predição Treino'!SG38&gt;('Y Treino'!SG38-20)),1,0)</f>
        <v>1</v>
      </c>
      <c r="SH38">
        <f>IF(AND('Predição Treino'!SH38&lt;('Y Treino'!SH38+20),'Predição Treino'!SH38&gt;('Y Treino'!SH38-20)),1,0)</f>
        <v>1</v>
      </c>
      <c r="SI38">
        <f>IF(AND('Predição Treino'!SI38&lt;('Y Treino'!SI38+20),'Predição Treino'!SI38&gt;('Y Treino'!SI38-20)),1,0)</f>
        <v>1</v>
      </c>
      <c r="SJ38">
        <f>IF(AND('Predição Treino'!SJ38&lt;('Y Treino'!SJ38+20),'Predição Treino'!SJ38&gt;('Y Treino'!SJ38-20)),1,0)</f>
        <v>1</v>
      </c>
      <c r="SK38">
        <f>IF(AND('Predição Treino'!SK38&lt;('Y Treino'!SK38+20),'Predição Treino'!SK38&gt;('Y Treino'!SK38-20)),1,0)</f>
        <v>1</v>
      </c>
      <c r="SL38">
        <f>IF(AND('Predição Treino'!SL38&lt;('Y Treino'!SL38+20),'Predição Treino'!SL38&gt;('Y Treino'!SL38-20)),1,0)</f>
        <v>1</v>
      </c>
      <c r="SM38">
        <f>IF(AND('Predição Treino'!SM38&lt;('Y Treino'!SM38+20),'Predição Treino'!SM38&gt;('Y Treino'!SM38-20)),1,0)</f>
        <v>1</v>
      </c>
      <c r="SN38">
        <f>IF(AND('Predição Treino'!SN38&lt;('Y Treino'!SN38+20),'Predição Treino'!SN38&gt;('Y Treino'!SN38-20)),1,0)</f>
        <v>1</v>
      </c>
      <c r="SO38">
        <f>IF(AND('Predição Treino'!SO38&lt;('Y Treino'!SO38+20),'Predição Treino'!SO38&gt;('Y Treino'!SO38-20)),1,0)</f>
        <v>1</v>
      </c>
      <c r="SP38">
        <f>IF(AND('Predição Treino'!SP38&lt;('Y Treino'!SP38+20),'Predição Treino'!SP38&gt;('Y Treino'!SP38-20)),1,0)</f>
        <v>1</v>
      </c>
      <c r="SQ38">
        <f>IF(AND('Predição Treino'!SQ38&lt;('Y Treino'!SQ38+20),'Predição Treino'!SQ38&gt;('Y Treino'!SQ38-20)),1,0)</f>
        <v>0</v>
      </c>
      <c r="SR38">
        <f>IF(AND('Predição Treino'!SR38&lt;('Y Treino'!SR38+20),'Predição Treino'!SR38&gt;('Y Treino'!SR38-20)),1,0)</f>
        <v>1</v>
      </c>
      <c r="SS38">
        <f>IF(AND('Predição Treino'!SS38&lt;('Y Treino'!SS38+20),'Predição Treino'!SS38&gt;('Y Treino'!SS38-20)),1,0)</f>
        <v>1</v>
      </c>
      <c r="ST38">
        <f>IF(AND('Predição Treino'!ST38&lt;('Y Treino'!ST38+20),'Predição Treino'!ST38&gt;('Y Treino'!ST38-20)),1,0)</f>
        <v>1</v>
      </c>
      <c r="SU38">
        <f>IF(AND('Predição Treino'!SU38&lt;('Y Treino'!SU38+20),'Predição Treino'!SU38&gt;('Y Treino'!SU38-20)),1,0)</f>
        <v>1</v>
      </c>
      <c r="SV38">
        <f>IF(AND('Predição Treino'!SV38&lt;('Y Treino'!SV38+20),'Predição Treino'!SV38&gt;('Y Treino'!SV38-20)),1,0)</f>
        <v>1</v>
      </c>
      <c r="SW38">
        <f>IF(AND('Predição Treino'!SW38&lt;('Y Treino'!SW38+20),'Predição Treino'!SW38&gt;('Y Treino'!SW38-20)),1,0)</f>
        <v>1</v>
      </c>
      <c r="SX38">
        <f>IF(AND('Predição Treino'!SX38&lt;('Y Treino'!SX38+20),'Predição Treino'!SX38&gt;('Y Treino'!SX38-20)),1,0)</f>
        <v>1</v>
      </c>
      <c r="SY38">
        <f>IF(AND('Predição Treino'!SY38&lt;('Y Treino'!SY38+20),'Predição Treino'!SY38&gt;('Y Treino'!SY38-20)),1,0)</f>
        <v>0</v>
      </c>
      <c r="SZ38">
        <f>IF(AND('Predição Treino'!SZ38&lt;('Y Treino'!SZ38+20),'Predição Treino'!SZ38&gt;('Y Treino'!SZ38-20)),1,0)</f>
        <v>1</v>
      </c>
      <c r="TA38">
        <f>IF(AND('Predição Treino'!TA38&lt;('Y Treino'!TA38+20),'Predição Treino'!TA38&gt;('Y Treino'!TA38-20)),1,0)</f>
        <v>1</v>
      </c>
      <c r="TB38">
        <f>IF(AND('Predição Treino'!TB38&lt;('Y Treino'!TB38+20),'Predição Treino'!TB38&gt;('Y Treino'!TB38-20)),1,0)</f>
        <v>0</v>
      </c>
      <c r="TC38">
        <f>IF(AND('Predição Treino'!TC38&lt;('Y Treino'!TC38+20),'Predição Treino'!TC38&gt;('Y Treino'!TC38-20)),1,0)</f>
        <v>1</v>
      </c>
      <c r="TD38">
        <f>IF(AND('Predição Treino'!TD38&lt;('Y Treino'!TD38+20),'Predição Treino'!TD38&gt;('Y Treino'!TD38-20)),1,0)</f>
        <v>1</v>
      </c>
      <c r="TE38">
        <f>IF(AND('Predição Treino'!TE38&lt;('Y Treino'!TE38+20),'Predição Treino'!TE38&gt;('Y Treino'!TE38-20)),1,0)</f>
        <v>1</v>
      </c>
      <c r="TF38">
        <f>IF(AND('Predição Treino'!TF38&lt;('Y Treino'!TF38+20),'Predição Treino'!TF38&gt;('Y Treino'!TF38-20)),1,0)</f>
        <v>1</v>
      </c>
      <c r="TG38">
        <f>IF(AND('Predição Treino'!TG38&lt;('Y Treino'!TG38+20),'Predição Treino'!TG38&gt;('Y Treino'!TG38-20)),1,0)</f>
        <v>1</v>
      </c>
      <c r="TH38">
        <f>IF(AND('Predição Treino'!TH38&lt;('Y Treino'!TH38+20),'Predição Treino'!TH38&gt;('Y Treino'!TH38-20)),1,0)</f>
        <v>1</v>
      </c>
      <c r="TI38">
        <f>IF(AND('Predição Treino'!TI38&lt;('Y Treino'!TI38+20),'Predição Treino'!TI38&gt;('Y Treino'!TI38-20)),1,0)</f>
        <v>1</v>
      </c>
      <c r="TK38">
        <f t="shared" si="0"/>
        <v>467</v>
      </c>
    </row>
    <row r="39" spans="1:531" x14ac:dyDescent="0.25">
      <c r="A39">
        <f>IF(AND('Predição Treino'!A39&lt;('Y Treino'!A39+20),'Predição Treino'!A39&gt;('Y Treino'!A39-20)),1,0)</f>
        <v>1</v>
      </c>
      <c r="B39">
        <f>IF(AND('Predição Treino'!B39&lt;('Y Treino'!B39+20),'Predição Treino'!B39&gt;('Y Treino'!B39-20)),1,0)</f>
        <v>1</v>
      </c>
      <c r="C39">
        <f>IF(AND('Predição Treino'!C39&lt;('Y Treino'!C39+20),'Predição Treino'!C39&gt;('Y Treino'!C39-20)),1,0)</f>
        <v>1</v>
      </c>
      <c r="D39">
        <f>IF(AND('Predição Treino'!D39&lt;('Y Treino'!D39+20),'Predição Treino'!D39&gt;('Y Treino'!D39-20)),1,0)</f>
        <v>1</v>
      </c>
      <c r="E39">
        <f>IF(AND('Predição Treino'!E39&lt;('Y Treino'!E39+20),'Predição Treino'!E39&gt;('Y Treino'!E39-20)),1,0)</f>
        <v>1</v>
      </c>
      <c r="F39">
        <f>IF(AND('Predição Treino'!F39&lt;('Y Treino'!F39+20),'Predição Treino'!F39&gt;('Y Treino'!F39-20)),1,0)</f>
        <v>1</v>
      </c>
      <c r="G39">
        <f>IF(AND('Predição Treino'!G39&lt;('Y Treino'!G39+20),'Predição Treino'!G39&gt;('Y Treino'!G39-20)),1,0)</f>
        <v>1</v>
      </c>
      <c r="H39">
        <f>IF(AND('Predição Treino'!H39&lt;('Y Treino'!H39+20),'Predição Treino'!H39&gt;('Y Treino'!H39-20)),1,0)</f>
        <v>1</v>
      </c>
      <c r="I39">
        <f>IF(AND('Predição Treino'!I39&lt;('Y Treino'!I39+20),'Predição Treino'!I39&gt;('Y Treino'!I39-20)),1,0)</f>
        <v>1</v>
      </c>
      <c r="J39">
        <f>IF(AND('Predição Treino'!J39&lt;('Y Treino'!J39+20),'Predição Treino'!J39&gt;('Y Treino'!J39-20)),1,0)</f>
        <v>1</v>
      </c>
      <c r="K39">
        <f>IF(AND('Predição Treino'!K39&lt;('Y Treino'!K39+20),'Predição Treino'!K39&gt;('Y Treino'!K39-20)),1,0)</f>
        <v>0</v>
      </c>
      <c r="L39">
        <f>IF(AND('Predição Treino'!L39&lt;('Y Treino'!L39+20),'Predição Treino'!L39&gt;('Y Treino'!L39-20)),1,0)</f>
        <v>1</v>
      </c>
      <c r="M39">
        <f>IF(AND('Predição Treino'!M39&lt;('Y Treino'!M39+20),'Predição Treino'!M39&gt;('Y Treino'!M39-20)),1,0)</f>
        <v>1</v>
      </c>
      <c r="N39">
        <f>IF(AND('Predição Treino'!N39&lt;('Y Treino'!N39+20),'Predição Treino'!N39&gt;('Y Treino'!N39-20)),1,0)</f>
        <v>1</v>
      </c>
      <c r="O39">
        <f>IF(AND('Predição Treino'!O39&lt;('Y Treino'!O39+20),'Predição Treino'!O39&gt;('Y Treino'!O39-20)),1,0)</f>
        <v>1</v>
      </c>
      <c r="P39">
        <f>IF(AND('Predição Treino'!P39&lt;('Y Treino'!P39+20),'Predição Treino'!P39&gt;('Y Treino'!P39-20)),1,0)</f>
        <v>1</v>
      </c>
      <c r="Q39">
        <f>IF(AND('Predição Treino'!Q39&lt;('Y Treino'!Q39+20),'Predição Treino'!Q39&gt;('Y Treino'!Q39-20)),1,0)</f>
        <v>1</v>
      </c>
      <c r="R39">
        <f>IF(AND('Predição Treino'!R39&lt;('Y Treino'!R39+20),'Predição Treino'!R39&gt;('Y Treino'!R39-20)),1,0)</f>
        <v>1</v>
      </c>
      <c r="S39">
        <f>IF(AND('Predição Treino'!S39&lt;('Y Treino'!S39+20),'Predição Treino'!S39&gt;('Y Treino'!S39-20)),1,0)</f>
        <v>1</v>
      </c>
      <c r="T39">
        <f>IF(AND('Predição Treino'!T39&lt;('Y Treino'!T39+20),'Predição Treino'!T39&gt;('Y Treino'!T39-20)),1,0)</f>
        <v>1</v>
      </c>
      <c r="U39">
        <f>IF(AND('Predição Treino'!U39&lt;('Y Treino'!U39+20),'Predição Treino'!U39&gt;('Y Treino'!U39-20)),1,0)</f>
        <v>1</v>
      </c>
      <c r="V39">
        <f>IF(AND('Predição Treino'!V39&lt;('Y Treino'!V39+20),'Predição Treino'!V39&gt;('Y Treino'!V39-20)),1,0)</f>
        <v>1</v>
      </c>
      <c r="W39">
        <f>IF(AND('Predição Treino'!W39&lt;('Y Treino'!W39+20),'Predição Treino'!W39&gt;('Y Treino'!W39-20)),1,0)</f>
        <v>1</v>
      </c>
      <c r="X39">
        <f>IF(AND('Predição Treino'!X39&lt;('Y Treino'!X39+20),'Predição Treino'!X39&gt;('Y Treino'!X39-20)),1,0)</f>
        <v>1</v>
      </c>
      <c r="Y39">
        <f>IF(AND('Predição Treino'!Y39&lt;('Y Treino'!Y39+20),'Predição Treino'!Y39&gt;('Y Treino'!Y39-20)),1,0)</f>
        <v>1</v>
      </c>
      <c r="Z39">
        <f>IF(AND('Predição Treino'!Z39&lt;('Y Treino'!Z39+20),'Predição Treino'!Z39&gt;('Y Treino'!Z39-20)),1,0)</f>
        <v>1</v>
      </c>
      <c r="AA39">
        <f>IF(AND('Predição Treino'!AA39&lt;('Y Treino'!AA39+20),'Predição Treino'!AA39&gt;('Y Treino'!AA39-20)),1,0)</f>
        <v>1</v>
      </c>
      <c r="AB39">
        <f>IF(AND('Predição Treino'!AB39&lt;('Y Treino'!AB39+20),'Predição Treino'!AB39&gt;('Y Treino'!AB39-20)),1,0)</f>
        <v>1</v>
      </c>
      <c r="AC39">
        <f>IF(AND('Predição Treino'!AC39&lt;('Y Treino'!AC39+20),'Predição Treino'!AC39&gt;('Y Treino'!AC39-20)),1,0)</f>
        <v>1</v>
      </c>
      <c r="AD39">
        <f>IF(AND('Predição Treino'!AD39&lt;('Y Treino'!AD39+20),'Predição Treino'!AD39&gt;('Y Treino'!AD39-20)),1,0)</f>
        <v>1</v>
      </c>
      <c r="AE39">
        <f>IF(AND('Predição Treino'!AE39&lt;('Y Treino'!AE39+20),'Predição Treino'!AE39&gt;('Y Treino'!AE39-20)),1,0)</f>
        <v>1</v>
      </c>
      <c r="AF39">
        <f>IF(AND('Predição Treino'!AF39&lt;('Y Treino'!AF39+20),'Predição Treino'!AF39&gt;('Y Treino'!AF39-20)),1,0)</f>
        <v>1</v>
      </c>
      <c r="AG39">
        <f>IF(AND('Predição Treino'!AG39&lt;('Y Treino'!AG39+20),'Predição Treino'!AG39&gt;('Y Treino'!AG39-20)),1,0)</f>
        <v>1</v>
      </c>
      <c r="AH39">
        <f>IF(AND('Predição Treino'!AH39&lt;('Y Treino'!AH39+20),'Predição Treino'!AH39&gt;('Y Treino'!AH39-20)),1,0)</f>
        <v>1</v>
      </c>
      <c r="AI39">
        <f>IF(AND('Predição Treino'!AI39&lt;('Y Treino'!AI39+20),'Predição Treino'!AI39&gt;('Y Treino'!AI39-20)),1,0)</f>
        <v>1</v>
      </c>
      <c r="AJ39">
        <f>IF(AND('Predição Treino'!AJ39&lt;('Y Treino'!AJ39+20),'Predição Treino'!AJ39&gt;('Y Treino'!AJ39-20)),1,0)</f>
        <v>1</v>
      </c>
      <c r="AK39">
        <f>IF(AND('Predição Treino'!AK39&lt;('Y Treino'!AK39+20),'Predição Treino'!AK39&gt;('Y Treino'!AK39-20)),1,0)</f>
        <v>1</v>
      </c>
      <c r="AL39">
        <f>IF(AND('Predição Treino'!AL39&lt;('Y Treino'!AL39+20),'Predição Treino'!AL39&gt;('Y Treino'!AL39-20)),1,0)</f>
        <v>1</v>
      </c>
      <c r="AM39">
        <f>IF(AND('Predição Treino'!AM39&lt;('Y Treino'!AM39+20),'Predição Treino'!AM39&gt;('Y Treino'!AM39-20)),1,0)</f>
        <v>1</v>
      </c>
      <c r="AN39">
        <f>IF(AND('Predição Treino'!AN39&lt;('Y Treino'!AN39+20),'Predição Treino'!AN39&gt;('Y Treino'!AN39-20)),1,0)</f>
        <v>1</v>
      </c>
      <c r="AO39">
        <f>IF(AND('Predição Treino'!AO39&lt;('Y Treino'!AO39+20),'Predição Treino'!AO39&gt;('Y Treino'!AO39-20)),1,0)</f>
        <v>1</v>
      </c>
      <c r="AP39">
        <f>IF(AND('Predição Treino'!AP39&lt;('Y Treino'!AP39+20),'Predição Treino'!AP39&gt;('Y Treino'!AP39-20)),1,0)</f>
        <v>1</v>
      </c>
      <c r="AQ39">
        <f>IF(AND('Predição Treino'!AQ39&lt;('Y Treino'!AQ39+20),'Predição Treino'!AQ39&gt;('Y Treino'!AQ39-20)),1,0)</f>
        <v>1</v>
      </c>
      <c r="AR39">
        <f>IF(AND('Predição Treino'!AR39&lt;('Y Treino'!AR39+20),'Predição Treino'!AR39&gt;('Y Treino'!AR39-20)),1,0)</f>
        <v>1</v>
      </c>
      <c r="AS39">
        <f>IF(AND('Predição Treino'!AS39&lt;('Y Treino'!AS39+20),'Predição Treino'!AS39&gt;('Y Treino'!AS39-20)),1,0)</f>
        <v>1</v>
      </c>
      <c r="AT39">
        <f>IF(AND('Predição Treino'!AT39&lt;('Y Treino'!AT39+20),'Predição Treino'!AT39&gt;('Y Treino'!AT39-20)),1,0)</f>
        <v>1</v>
      </c>
      <c r="AU39">
        <f>IF(AND('Predição Treino'!AU39&lt;('Y Treino'!AU39+20),'Predição Treino'!AU39&gt;('Y Treino'!AU39-20)),1,0)</f>
        <v>1</v>
      </c>
      <c r="AV39">
        <f>IF(AND('Predição Treino'!AV39&lt;('Y Treino'!AV39+20),'Predição Treino'!AV39&gt;('Y Treino'!AV39-20)),1,0)</f>
        <v>0</v>
      </c>
      <c r="AW39">
        <f>IF(AND('Predição Treino'!AW39&lt;('Y Treino'!AW39+20),'Predição Treino'!AW39&gt;('Y Treino'!AW39-20)),1,0)</f>
        <v>1</v>
      </c>
      <c r="AX39">
        <f>IF(AND('Predição Treino'!AX39&lt;('Y Treino'!AX39+20),'Predição Treino'!AX39&gt;('Y Treino'!AX39-20)),1,0)</f>
        <v>1</v>
      </c>
      <c r="AY39">
        <f>IF(AND('Predição Treino'!AY39&lt;('Y Treino'!AY39+20),'Predição Treino'!AY39&gt;('Y Treino'!AY39-20)),1,0)</f>
        <v>1</v>
      </c>
      <c r="AZ39">
        <f>IF(AND('Predição Treino'!AZ39&lt;('Y Treino'!AZ39+20),'Predição Treino'!AZ39&gt;('Y Treino'!AZ39-20)),1,0)</f>
        <v>1</v>
      </c>
      <c r="BA39">
        <f>IF(AND('Predição Treino'!BA39&lt;('Y Treino'!BA39+20),'Predição Treino'!BA39&gt;('Y Treino'!BA39-20)),1,0)</f>
        <v>1</v>
      </c>
      <c r="BB39">
        <f>IF(AND('Predição Treino'!BB39&lt;('Y Treino'!BB39+20),'Predição Treino'!BB39&gt;('Y Treino'!BB39-20)),1,0)</f>
        <v>0</v>
      </c>
      <c r="BC39">
        <f>IF(AND('Predição Treino'!BC39&lt;('Y Treino'!BC39+20),'Predição Treino'!BC39&gt;('Y Treino'!BC39-20)),1,0)</f>
        <v>1</v>
      </c>
      <c r="BD39">
        <f>IF(AND('Predição Treino'!BD39&lt;('Y Treino'!BD39+20),'Predição Treino'!BD39&gt;('Y Treino'!BD39-20)),1,0)</f>
        <v>1</v>
      </c>
      <c r="BE39">
        <f>IF(AND('Predição Treino'!BE39&lt;('Y Treino'!BE39+20),'Predição Treino'!BE39&gt;('Y Treino'!BE39-20)),1,0)</f>
        <v>0</v>
      </c>
      <c r="BF39">
        <f>IF(AND('Predição Treino'!BF39&lt;('Y Treino'!BF39+20),'Predição Treino'!BF39&gt;('Y Treino'!BF39-20)),1,0)</f>
        <v>1</v>
      </c>
      <c r="BG39">
        <f>IF(AND('Predição Treino'!BG39&lt;('Y Treino'!BG39+20),'Predição Treino'!BG39&gt;('Y Treino'!BG39-20)),1,0)</f>
        <v>1</v>
      </c>
      <c r="BH39">
        <f>IF(AND('Predição Treino'!BH39&lt;('Y Treino'!BH39+20),'Predição Treino'!BH39&gt;('Y Treino'!BH39-20)),1,0)</f>
        <v>1</v>
      </c>
      <c r="BI39">
        <f>IF(AND('Predição Treino'!BI39&lt;('Y Treino'!BI39+20),'Predição Treino'!BI39&gt;('Y Treino'!BI39-20)),1,0)</f>
        <v>1</v>
      </c>
      <c r="BJ39">
        <f>IF(AND('Predição Treino'!BJ39&lt;('Y Treino'!BJ39+20),'Predição Treino'!BJ39&gt;('Y Treino'!BJ39-20)),1,0)</f>
        <v>1</v>
      </c>
      <c r="BK39">
        <f>IF(AND('Predição Treino'!BK39&lt;('Y Treino'!BK39+20),'Predição Treino'!BK39&gt;('Y Treino'!BK39-20)),1,0)</f>
        <v>1</v>
      </c>
      <c r="BL39">
        <f>IF(AND('Predição Treino'!BL39&lt;('Y Treino'!BL39+20),'Predição Treino'!BL39&gt;('Y Treino'!BL39-20)),1,0)</f>
        <v>1</v>
      </c>
      <c r="BM39">
        <f>IF(AND('Predição Treino'!BM39&lt;('Y Treino'!BM39+20),'Predição Treino'!BM39&gt;('Y Treino'!BM39-20)),1,0)</f>
        <v>0</v>
      </c>
      <c r="BN39">
        <f>IF(AND('Predição Treino'!BN39&lt;('Y Treino'!BN39+20),'Predição Treino'!BN39&gt;('Y Treino'!BN39-20)),1,0)</f>
        <v>0</v>
      </c>
      <c r="BO39">
        <f>IF(AND('Predição Treino'!BO39&lt;('Y Treino'!BO39+20),'Predição Treino'!BO39&gt;('Y Treino'!BO39-20)),1,0)</f>
        <v>1</v>
      </c>
      <c r="BP39">
        <f>IF(AND('Predição Treino'!BP39&lt;('Y Treino'!BP39+20),'Predição Treino'!BP39&gt;('Y Treino'!BP39-20)),1,0)</f>
        <v>1</v>
      </c>
      <c r="BQ39">
        <f>IF(AND('Predição Treino'!BQ39&lt;('Y Treino'!BQ39+20),'Predição Treino'!BQ39&gt;('Y Treino'!BQ39-20)),1,0)</f>
        <v>1</v>
      </c>
      <c r="BR39">
        <f>IF(AND('Predição Treino'!BR39&lt;('Y Treino'!BR39+20),'Predição Treino'!BR39&gt;('Y Treino'!BR39-20)),1,0)</f>
        <v>1</v>
      </c>
      <c r="BS39">
        <f>IF(AND('Predição Treino'!BS39&lt;('Y Treino'!BS39+20),'Predição Treino'!BS39&gt;('Y Treino'!BS39-20)),1,0)</f>
        <v>1</v>
      </c>
      <c r="BT39">
        <f>IF(AND('Predição Treino'!BT39&lt;('Y Treino'!BT39+20),'Predição Treino'!BT39&gt;('Y Treino'!BT39-20)),1,0)</f>
        <v>1</v>
      </c>
      <c r="BU39">
        <f>IF(AND('Predição Treino'!BU39&lt;('Y Treino'!BU39+20),'Predição Treino'!BU39&gt;('Y Treino'!BU39-20)),1,0)</f>
        <v>1</v>
      </c>
      <c r="BV39">
        <f>IF(AND('Predição Treino'!BV39&lt;('Y Treino'!BV39+20),'Predição Treino'!BV39&gt;('Y Treino'!BV39-20)),1,0)</f>
        <v>1</v>
      </c>
      <c r="BW39">
        <f>IF(AND('Predição Treino'!BW39&lt;('Y Treino'!BW39+20),'Predição Treino'!BW39&gt;('Y Treino'!BW39-20)),1,0)</f>
        <v>1</v>
      </c>
      <c r="BX39">
        <f>IF(AND('Predição Treino'!BX39&lt;('Y Treino'!BX39+20),'Predição Treino'!BX39&gt;('Y Treino'!BX39-20)),1,0)</f>
        <v>1</v>
      </c>
      <c r="BY39">
        <f>IF(AND('Predição Treino'!BY39&lt;('Y Treino'!BY39+20),'Predição Treino'!BY39&gt;('Y Treino'!BY39-20)),1,0)</f>
        <v>1</v>
      </c>
      <c r="BZ39">
        <f>IF(AND('Predição Treino'!BZ39&lt;('Y Treino'!BZ39+20),'Predição Treino'!BZ39&gt;('Y Treino'!BZ39-20)),1,0)</f>
        <v>1</v>
      </c>
      <c r="CA39">
        <f>IF(AND('Predição Treino'!CA39&lt;('Y Treino'!CA39+20),'Predição Treino'!CA39&gt;('Y Treino'!CA39-20)),1,0)</f>
        <v>1</v>
      </c>
      <c r="CB39">
        <f>IF(AND('Predição Treino'!CB39&lt;('Y Treino'!CB39+20),'Predição Treino'!CB39&gt;('Y Treino'!CB39-20)),1,0)</f>
        <v>1</v>
      </c>
      <c r="CC39">
        <f>IF(AND('Predição Treino'!CC39&lt;('Y Treino'!CC39+20),'Predição Treino'!CC39&gt;('Y Treino'!CC39-20)),1,0)</f>
        <v>1</v>
      </c>
      <c r="CD39">
        <f>IF(AND('Predição Treino'!CD39&lt;('Y Treino'!CD39+20),'Predição Treino'!CD39&gt;('Y Treino'!CD39-20)),1,0)</f>
        <v>1</v>
      </c>
      <c r="CE39">
        <f>IF(AND('Predição Treino'!CE39&lt;('Y Treino'!CE39+20),'Predição Treino'!CE39&gt;('Y Treino'!CE39-20)),1,0)</f>
        <v>1</v>
      </c>
      <c r="CF39">
        <f>IF(AND('Predição Treino'!CF39&lt;('Y Treino'!CF39+20),'Predição Treino'!CF39&gt;('Y Treino'!CF39-20)),1,0)</f>
        <v>1</v>
      </c>
      <c r="CG39">
        <f>IF(AND('Predição Treino'!CG39&lt;('Y Treino'!CG39+20),'Predição Treino'!CG39&gt;('Y Treino'!CG39-20)),1,0)</f>
        <v>1</v>
      </c>
      <c r="CH39">
        <f>IF(AND('Predição Treino'!CH39&lt;('Y Treino'!CH39+20),'Predição Treino'!CH39&gt;('Y Treino'!CH39-20)),1,0)</f>
        <v>1</v>
      </c>
      <c r="CI39">
        <f>IF(AND('Predição Treino'!CI39&lt;('Y Treino'!CI39+20),'Predição Treino'!CI39&gt;('Y Treino'!CI39-20)),1,0)</f>
        <v>0</v>
      </c>
      <c r="CJ39">
        <f>IF(AND('Predição Treino'!CJ39&lt;('Y Treino'!CJ39+20),'Predição Treino'!CJ39&gt;('Y Treino'!CJ39-20)),1,0)</f>
        <v>1</v>
      </c>
      <c r="CK39">
        <f>IF(AND('Predição Treino'!CK39&lt;('Y Treino'!CK39+20),'Predição Treino'!CK39&gt;('Y Treino'!CK39-20)),1,0)</f>
        <v>0</v>
      </c>
      <c r="CL39">
        <f>IF(AND('Predição Treino'!CL39&lt;('Y Treino'!CL39+20),'Predição Treino'!CL39&gt;('Y Treino'!CL39-20)),1,0)</f>
        <v>1</v>
      </c>
      <c r="CM39">
        <f>IF(AND('Predição Treino'!CM39&lt;('Y Treino'!CM39+20),'Predição Treino'!CM39&gt;('Y Treino'!CM39-20)),1,0)</f>
        <v>1</v>
      </c>
      <c r="CN39">
        <f>IF(AND('Predição Treino'!CN39&lt;('Y Treino'!CN39+20),'Predição Treino'!CN39&gt;('Y Treino'!CN39-20)),1,0)</f>
        <v>1</v>
      </c>
      <c r="CO39">
        <f>IF(AND('Predição Treino'!CO39&lt;('Y Treino'!CO39+20),'Predição Treino'!CO39&gt;('Y Treino'!CO39-20)),1,0)</f>
        <v>1</v>
      </c>
      <c r="CP39">
        <f>IF(AND('Predição Treino'!CP39&lt;('Y Treino'!CP39+20),'Predição Treino'!CP39&gt;('Y Treino'!CP39-20)),1,0)</f>
        <v>1</v>
      </c>
      <c r="CQ39">
        <f>IF(AND('Predição Treino'!CQ39&lt;('Y Treino'!CQ39+20),'Predição Treino'!CQ39&gt;('Y Treino'!CQ39-20)),1,0)</f>
        <v>1</v>
      </c>
      <c r="CR39">
        <f>IF(AND('Predição Treino'!CR39&lt;('Y Treino'!CR39+20),'Predição Treino'!CR39&gt;('Y Treino'!CR39-20)),1,0)</f>
        <v>1</v>
      </c>
      <c r="CS39">
        <f>IF(AND('Predição Treino'!CS39&lt;('Y Treino'!CS39+20),'Predição Treino'!CS39&gt;('Y Treino'!CS39-20)),1,0)</f>
        <v>1</v>
      </c>
      <c r="CT39">
        <f>IF(AND('Predição Treino'!CT39&lt;('Y Treino'!CT39+20),'Predição Treino'!CT39&gt;('Y Treino'!CT39-20)),1,0)</f>
        <v>1</v>
      </c>
      <c r="CU39">
        <f>IF(AND('Predição Treino'!CU39&lt;('Y Treino'!CU39+20),'Predição Treino'!CU39&gt;('Y Treino'!CU39-20)),1,0)</f>
        <v>1</v>
      </c>
      <c r="CV39">
        <f>IF(AND('Predição Treino'!CV39&lt;('Y Treino'!CV39+20),'Predição Treino'!CV39&gt;('Y Treino'!CV39-20)),1,0)</f>
        <v>0</v>
      </c>
      <c r="CW39">
        <f>IF(AND('Predição Treino'!CW39&lt;('Y Treino'!CW39+20),'Predição Treino'!CW39&gt;('Y Treino'!CW39-20)),1,0)</f>
        <v>1</v>
      </c>
      <c r="CX39">
        <f>IF(AND('Predição Treino'!CX39&lt;('Y Treino'!CX39+20),'Predição Treino'!CX39&gt;('Y Treino'!CX39-20)),1,0)</f>
        <v>1</v>
      </c>
      <c r="CY39">
        <f>IF(AND('Predição Treino'!CY39&lt;('Y Treino'!CY39+20),'Predição Treino'!CY39&gt;('Y Treino'!CY39-20)),1,0)</f>
        <v>1</v>
      </c>
      <c r="CZ39">
        <f>IF(AND('Predição Treino'!CZ39&lt;('Y Treino'!CZ39+20),'Predição Treino'!CZ39&gt;('Y Treino'!CZ39-20)),1,0)</f>
        <v>0</v>
      </c>
      <c r="DA39">
        <f>IF(AND('Predição Treino'!DA39&lt;('Y Treino'!DA39+20),'Predição Treino'!DA39&gt;('Y Treino'!DA39-20)),1,0)</f>
        <v>1</v>
      </c>
      <c r="DB39">
        <f>IF(AND('Predição Treino'!DB39&lt;('Y Treino'!DB39+20),'Predição Treino'!DB39&gt;('Y Treino'!DB39-20)),1,0)</f>
        <v>1</v>
      </c>
      <c r="DC39">
        <f>IF(AND('Predição Treino'!DC39&lt;('Y Treino'!DC39+20),'Predição Treino'!DC39&gt;('Y Treino'!DC39-20)),1,0)</f>
        <v>1</v>
      </c>
      <c r="DD39">
        <f>IF(AND('Predição Treino'!DD39&lt;('Y Treino'!DD39+20),'Predição Treino'!DD39&gt;('Y Treino'!DD39-20)),1,0)</f>
        <v>1</v>
      </c>
      <c r="DE39">
        <f>IF(AND('Predição Treino'!DE39&lt;('Y Treino'!DE39+20),'Predição Treino'!DE39&gt;('Y Treino'!DE39-20)),1,0)</f>
        <v>1</v>
      </c>
      <c r="DF39">
        <f>IF(AND('Predição Treino'!DF39&lt;('Y Treino'!DF39+20),'Predição Treino'!DF39&gt;('Y Treino'!DF39-20)),1,0)</f>
        <v>1</v>
      </c>
      <c r="DG39">
        <f>IF(AND('Predição Treino'!DG39&lt;('Y Treino'!DG39+20),'Predição Treino'!DG39&gt;('Y Treino'!DG39-20)),1,0)</f>
        <v>1</v>
      </c>
      <c r="DH39">
        <f>IF(AND('Predição Treino'!DH39&lt;('Y Treino'!DH39+20),'Predição Treino'!DH39&gt;('Y Treino'!DH39-20)),1,0)</f>
        <v>1</v>
      </c>
      <c r="DI39">
        <f>IF(AND('Predição Treino'!DI39&lt;('Y Treino'!DI39+20),'Predição Treino'!DI39&gt;('Y Treino'!DI39-20)),1,0)</f>
        <v>0</v>
      </c>
      <c r="DJ39">
        <f>IF(AND('Predição Treino'!DJ39&lt;('Y Treino'!DJ39+20),'Predição Treino'!DJ39&gt;('Y Treino'!DJ39-20)),1,0)</f>
        <v>0</v>
      </c>
      <c r="DK39">
        <f>IF(AND('Predição Treino'!DK39&lt;('Y Treino'!DK39+20),'Predição Treino'!DK39&gt;('Y Treino'!DK39-20)),1,0)</f>
        <v>1</v>
      </c>
      <c r="DL39">
        <f>IF(AND('Predição Treino'!DL39&lt;('Y Treino'!DL39+20),'Predição Treino'!DL39&gt;('Y Treino'!DL39-20)),1,0)</f>
        <v>1</v>
      </c>
      <c r="DM39">
        <f>IF(AND('Predição Treino'!DM39&lt;('Y Treino'!DM39+20),'Predição Treino'!DM39&gt;('Y Treino'!DM39-20)),1,0)</f>
        <v>1</v>
      </c>
      <c r="DN39">
        <f>IF(AND('Predição Treino'!DN39&lt;('Y Treino'!DN39+20),'Predição Treino'!DN39&gt;('Y Treino'!DN39-20)),1,0)</f>
        <v>1</v>
      </c>
      <c r="DO39">
        <f>IF(AND('Predição Treino'!DO39&lt;('Y Treino'!DO39+20),'Predição Treino'!DO39&gt;('Y Treino'!DO39-20)),1,0)</f>
        <v>1</v>
      </c>
      <c r="DP39">
        <f>IF(AND('Predição Treino'!DP39&lt;('Y Treino'!DP39+20),'Predição Treino'!DP39&gt;('Y Treino'!DP39-20)),1,0)</f>
        <v>1</v>
      </c>
      <c r="DQ39">
        <f>IF(AND('Predição Treino'!DQ39&lt;('Y Treino'!DQ39+20),'Predição Treino'!DQ39&gt;('Y Treino'!DQ39-20)),1,0)</f>
        <v>1</v>
      </c>
      <c r="DR39">
        <f>IF(AND('Predição Treino'!DR39&lt;('Y Treino'!DR39+20),'Predição Treino'!DR39&gt;('Y Treino'!DR39-20)),1,0)</f>
        <v>0</v>
      </c>
      <c r="DS39">
        <f>IF(AND('Predição Treino'!DS39&lt;('Y Treino'!DS39+20),'Predição Treino'!DS39&gt;('Y Treino'!DS39-20)),1,0)</f>
        <v>1</v>
      </c>
      <c r="DT39">
        <f>IF(AND('Predição Treino'!DT39&lt;('Y Treino'!DT39+20),'Predição Treino'!DT39&gt;('Y Treino'!DT39-20)),1,0)</f>
        <v>1</v>
      </c>
      <c r="DU39">
        <f>IF(AND('Predição Treino'!DU39&lt;('Y Treino'!DU39+20),'Predição Treino'!DU39&gt;('Y Treino'!DU39-20)),1,0)</f>
        <v>0</v>
      </c>
      <c r="DV39">
        <f>IF(AND('Predição Treino'!DV39&lt;('Y Treino'!DV39+20),'Predição Treino'!DV39&gt;('Y Treino'!DV39-20)),1,0)</f>
        <v>0</v>
      </c>
      <c r="DW39">
        <f>IF(AND('Predição Treino'!DW39&lt;('Y Treino'!DW39+20),'Predição Treino'!DW39&gt;('Y Treino'!DW39-20)),1,0)</f>
        <v>1</v>
      </c>
      <c r="DX39">
        <f>IF(AND('Predição Treino'!DX39&lt;('Y Treino'!DX39+20),'Predição Treino'!DX39&gt;('Y Treino'!DX39-20)),1,0)</f>
        <v>1</v>
      </c>
      <c r="DY39">
        <f>IF(AND('Predição Treino'!DY39&lt;('Y Treino'!DY39+20),'Predição Treino'!DY39&gt;('Y Treino'!DY39-20)),1,0)</f>
        <v>0</v>
      </c>
      <c r="DZ39">
        <f>IF(AND('Predição Treino'!DZ39&lt;('Y Treino'!DZ39+20),'Predição Treino'!DZ39&gt;('Y Treino'!DZ39-20)),1,0)</f>
        <v>1</v>
      </c>
      <c r="EA39">
        <f>IF(AND('Predição Treino'!EA39&lt;('Y Treino'!EA39+20),'Predição Treino'!EA39&gt;('Y Treino'!EA39-20)),1,0)</f>
        <v>1</v>
      </c>
      <c r="EB39">
        <f>IF(AND('Predição Treino'!EB39&lt;('Y Treino'!EB39+20),'Predição Treino'!EB39&gt;('Y Treino'!EB39-20)),1,0)</f>
        <v>1</v>
      </c>
      <c r="EC39">
        <f>IF(AND('Predição Treino'!EC39&lt;('Y Treino'!EC39+20),'Predição Treino'!EC39&gt;('Y Treino'!EC39-20)),1,0)</f>
        <v>1</v>
      </c>
      <c r="ED39">
        <f>IF(AND('Predição Treino'!ED39&lt;('Y Treino'!ED39+20),'Predição Treino'!ED39&gt;('Y Treino'!ED39-20)),1,0)</f>
        <v>1</v>
      </c>
      <c r="EE39">
        <f>IF(AND('Predição Treino'!EE39&lt;('Y Treino'!EE39+20),'Predição Treino'!EE39&gt;('Y Treino'!EE39-20)),1,0)</f>
        <v>1</v>
      </c>
      <c r="EF39">
        <f>IF(AND('Predição Treino'!EF39&lt;('Y Treino'!EF39+20),'Predição Treino'!EF39&gt;('Y Treino'!EF39-20)),1,0)</f>
        <v>1</v>
      </c>
      <c r="EG39">
        <f>IF(AND('Predição Treino'!EG39&lt;('Y Treino'!EG39+20),'Predição Treino'!EG39&gt;('Y Treino'!EG39-20)),1,0)</f>
        <v>1</v>
      </c>
      <c r="EH39">
        <f>IF(AND('Predição Treino'!EH39&lt;('Y Treino'!EH39+20),'Predição Treino'!EH39&gt;('Y Treino'!EH39-20)),1,0)</f>
        <v>1</v>
      </c>
      <c r="EI39">
        <f>IF(AND('Predição Treino'!EI39&lt;('Y Treino'!EI39+20),'Predição Treino'!EI39&gt;('Y Treino'!EI39-20)),1,0)</f>
        <v>1</v>
      </c>
      <c r="EJ39">
        <f>IF(AND('Predição Treino'!EJ39&lt;('Y Treino'!EJ39+20),'Predição Treino'!EJ39&gt;('Y Treino'!EJ39-20)),1,0)</f>
        <v>1</v>
      </c>
      <c r="EK39">
        <f>IF(AND('Predição Treino'!EK39&lt;('Y Treino'!EK39+20),'Predição Treino'!EK39&gt;('Y Treino'!EK39-20)),1,0)</f>
        <v>1</v>
      </c>
      <c r="EL39">
        <f>IF(AND('Predição Treino'!EL39&lt;('Y Treino'!EL39+20),'Predição Treino'!EL39&gt;('Y Treino'!EL39-20)),1,0)</f>
        <v>1</v>
      </c>
      <c r="EM39">
        <f>IF(AND('Predição Treino'!EM39&lt;('Y Treino'!EM39+20),'Predição Treino'!EM39&gt;('Y Treino'!EM39-20)),1,0)</f>
        <v>0</v>
      </c>
      <c r="EN39">
        <f>IF(AND('Predição Treino'!EN39&lt;('Y Treino'!EN39+20),'Predição Treino'!EN39&gt;('Y Treino'!EN39-20)),1,0)</f>
        <v>1</v>
      </c>
      <c r="EO39">
        <f>IF(AND('Predição Treino'!EO39&lt;('Y Treino'!EO39+20),'Predição Treino'!EO39&gt;('Y Treino'!EO39-20)),1,0)</f>
        <v>1</v>
      </c>
      <c r="EP39">
        <f>IF(AND('Predição Treino'!EP39&lt;('Y Treino'!EP39+20),'Predição Treino'!EP39&gt;('Y Treino'!EP39-20)),1,0)</f>
        <v>1</v>
      </c>
      <c r="EQ39">
        <f>IF(AND('Predição Treino'!EQ39&lt;('Y Treino'!EQ39+20),'Predição Treino'!EQ39&gt;('Y Treino'!EQ39-20)),1,0)</f>
        <v>1</v>
      </c>
      <c r="ER39">
        <f>IF(AND('Predição Treino'!ER39&lt;('Y Treino'!ER39+20),'Predição Treino'!ER39&gt;('Y Treino'!ER39-20)),1,0)</f>
        <v>1</v>
      </c>
      <c r="ES39">
        <f>IF(AND('Predição Treino'!ES39&lt;('Y Treino'!ES39+20),'Predição Treino'!ES39&gt;('Y Treino'!ES39-20)),1,0)</f>
        <v>1</v>
      </c>
      <c r="ET39">
        <f>IF(AND('Predição Treino'!ET39&lt;('Y Treino'!ET39+20),'Predição Treino'!ET39&gt;('Y Treino'!ET39-20)),1,0)</f>
        <v>0</v>
      </c>
      <c r="EU39">
        <f>IF(AND('Predição Treino'!EU39&lt;('Y Treino'!EU39+20),'Predição Treino'!EU39&gt;('Y Treino'!EU39-20)),1,0)</f>
        <v>1</v>
      </c>
      <c r="EV39">
        <f>IF(AND('Predição Treino'!EV39&lt;('Y Treino'!EV39+20),'Predição Treino'!EV39&gt;('Y Treino'!EV39-20)),1,0)</f>
        <v>1</v>
      </c>
      <c r="EW39">
        <f>IF(AND('Predição Treino'!EW39&lt;('Y Treino'!EW39+20),'Predição Treino'!EW39&gt;('Y Treino'!EW39-20)),1,0)</f>
        <v>1</v>
      </c>
      <c r="EX39">
        <f>IF(AND('Predição Treino'!EX39&lt;('Y Treino'!EX39+20),'Predição Treino'!EX39&gt;('Y Treino'!EX39-20)),1,0)</f>
        <v>1</v>
      </c>
      <c r="EY39">
        <f>IF(AND('Predição Treino'!EY39&lt;('Y Treino'!EY39+20),'Predição Treino'!EY39&gt;('Y Treino'!EY39-20)),1,0)</f>
        <v>1</v>
      </c>
      <c r="EZ39">
        <f>IF(AND('Predição Treino'!EZ39&lt;('Y Treino'!EZ39+20),'Predição Treino'!EZ39&gt;('Y Treino'!EZ39-20)),1,0)</f>
        <v>0</v>
      </c>
      <c r="FA39">
        <f>IF(AND('Predição Treino'!FA39&lt;('Y Treino'!FA39+20),'Predição Treino'!FA39&gt;('Y Treino'!FA39-20)),1,0)</f>
        <v>1</v>
      </c>
      <c r="FB39">
        <f>IF(AND('Predição Treino'!FB39&lt;('Y Treino'!FB39+20),'Predição Treino'!FB39&gt;('Y Treino'!FB39-20)),1,0)</f>
        <v>1</v>
      </c>
      <c r="FC39">
        <f>IF(AND('Predição Treino'!FC39&lt;('Y Treino'!FC39+20),'Predição Treino'!FC39&gt;('Y Treino'!FC39-20)),1,0)</f>
        <v>1</v>
      </c>
      <c r="FD39">
        <f>IF(AND('Predição Treino'!FD39&lt;('Y Treino'!FD39+20),'Predição Treino'!FD39&gt;('Y Treino'!FD39-20)),1,0)</f>
        <v>1</v>
      </c>
      <c r="FE39">
        <f>IF(AND('Predição Treino'!FE39&lt;('Y Treino'!FE39+20),'Predição Treino'!FE39&gt;('Y Treino'!FE39-20)),1,0)</f>
        <v>1</v>
      </c>
      <c r="FF39">
        <f>IF(AND('Predição Treino'!FF39&lt;('Y Treino'!FF39+20),'Predição Treino'!FF39&gt;('Y Treino'!FF39-20)),1,0)</f>
        <v>0</v>
      </c>
      <c r="FG39">
        <f>IF(AND('Predição Treino'!FG39&lt;('Y Treino'!FG39+20),'Predição Treino'!FG39&gt;('Y Treino'!FG39-20)),1,0)</f>
        <v>1</v>
      </c>
      <c r="FH39">
        <f>IF(AND('Predição Treino'!FH39&lt;('Y Treino'!FH39+20),'Predição Treino'!FH39&gt;('Y Treino'!FH39-20)),1,0)</f>
        <v>1</v>
      </c>
      <c r="FI39">
        <f>IF(AND('Predição Treino'!FI39&lt;('Y Treino'!FI39+20),'Predição Treino'!FI39&gt;('Y Treino'!FI39-20)),1,0)</f>
        <v>1</v>
      </c>
      <c r="FJ39">
        <f>IF(AND('Predição Treino'!FJ39&lt;('Y Treino'!FJ39+20),'Predição Treino'!FJ39&gt;('Y Treino'!FJ39-20)),1,0)</f>
        <v>1</v>
      </c>
      <c r="FK39">
        <f>IF(AND('Predição Treino'!FK39&lt;('Y Treino'!FK39+20),'Predição Treino'!FK39&gt;('Y Treino'!FK39-20)),1,0)</f>
        <v>1</v>
      </c>
      <c r="FL39">
        <f>IF(AND('Predição Treino'!FL39&lt;('Y Treino'!FL39+20),'Predição Treino'!FL39&gt;('Y Treino'!FL39-20)),1,0)</f>
        <v>1</v>
      </c>
      <c r="FM39">
        <f>IF(AND('Predição Treino'!FM39&lt;('Y Treino'!FM39+20),'Predição Treino'!FM39&gt;('Y Treino'!FM39-20)),1,0)</f>
        <v>1</v>
      </c>
      <c r="FN39">
        <f>IF(AND('Predição Treino'!FN39&lt;('Y Treino'!FN39+20),'Predição Treino'!FN39&gt;('Y Treino'!FN39-20)),1,0)</f>
        <v>1</v>
      </c>
      <c r="FO39">
        <f>IF(AND('Predição Treino'!FO39&lt;('Y Treino'!FO39+20),'Predição Treino'!FO39&gt;('Y Treino'!FO39-20)),1,0)</f>
        <v>1</v>
      </c>
      <c r="FP39">
        <f>IF(AND('Predição Treino'!FP39&lt;('Y Treino'!FP39+20),'Predição Treino'!FP39&gt;('Y Treino'!FP39-20)),1,0)</f>
        <v>1</v>
      </c>
      <c r="FQ39">
        <f>IF(AND('Predição Treino'!FQ39&lt;('Y Treino'!FQ39+20),'Predição Treino'!FQ39&gt;('Y Treino'!FQ39-20)),1,0)</f>
        <v>1</v>
      </c>
      <c r="FR39">
        <f>IF(AND('Predição Treino'!FR39&lt;('Y Treino'!FR39+20),'Predição Treino'!FR39&gt;('Y Treino'!FR39-20)),1,0)</f>
        <v>0</v>
      </c>
      <c r="FS39">
        <f>IF(AND('Predição Treino'!FS39&lt;('Y Treino'!FS39+20),'Predição Treino'!FS39&gt;('Y Treino'!FS39-20)),1,0)</f>
        <v>1</v>
      </c>
      <c r="FT39">
        <f>IF(AND('Predição Treino'!FT39&lt;('Y Treino'!FT39+20),'Predição Treino'!FT39&gt;('Y Treino'!FT39-20)),1,0)</f>
        <v>1</v>
      </c>
      <c r="FU39">
        <f>IF(AND('Predição Treino'!FU39&lt;('Y Treino'!FU39+20),'Predição Treino'!FU39&gt;('Y Treino'!FU39-20)),1,0)</f>
        <v>1</v>
      </c>
      <c r="FV39">
        <f>IF(AND('Predição Treino'!FV39&lt;('Y Treino'!FV39+20),'Predição Treino'!FV39&gt;('Y Treino'!FV39-20)),1,0)</f>
        <v>1</v>
      </c>
      <c r="FW39">
        <f>IF(AND('Predição Treino'!FW39&lt;('Y Treino'!FW39+20),'Predição Treino'!FW39&gt;('Y Treino'!FW39-20)),1,0)</f>
        <v>1</v>
      </c>
      <c r="FX39">
        <f>IF(AND('Predição Treino'!FX39&lt;('Y Treino'!FX39+20),'Predição Treino'!FX39&gt;('Y Treino'!FX39-20)),1,0)</f>
        <v>1</v>
      </c>
      <c r="FY39">
        <f>IF(AND('Predição Treino'!FY39&lt;('Y Treino'!FY39+20),'Predição Treino'!FY39&gt;('Y Treino'!FY39-20)),1,0)</f>
        <v>1</v>
      </c>
      <c r="FZ39">
        <f>IF(AND('Predição Treino'!FZ39&lt;('Y Treino'!FZ39+20),'Predição Treino'!FZ39&gt;('Y Treino'!FZ39-20)),1,0)</f>
        <v>1</v>
      </c>
      <c r="GA39">
        <f>IF(AND('Predição Treino'!GA39&lt;('Y Treino'!GA39+20),'Predição Treino'!GA39&gt;('Y Treino'!GA39-20)),1,0)</f>
        <v>1</v>
      </c>
      <c r="GB39">
        <f>IF(AND('Predição Treino'!GB39&lt;('Y Treino'!GB39+20),'Predição Treino'!GB39&gt;('Y Treino'!GB39-20)),1,0)</f>
        <v>1</v>
      </c>
      <c r="GC39">
        <f>IF(AND('Predição Treino'!GC39&lt;('Y Treino'!GC39+20),'Predição Treino'!GC39&gt;('Y Treino'!GC39-20)),1,0)</f>
        <v>1</v>
      </c>
      <c r="GD39">
        <f>IF(AND('Predição Treino'!GD39&lt;('Y Treino'!GD39+20),'Predição Treino'!GD39&gt;('Y Treino'!GD39-20)),1,0)</f>
        <v>1</v>
      </c>
      <c r="GE39">
        <f>IF(AND('Predição Treino'!GE39&lt;('Y Treino'!GE39+20),'Predição Treino'!GE39&gt;('Y Treino'!GE39-20)),1,0)</f>
        <v>1</v>
      </c>
      <c r="GF39">
        <f>IF(AND('Predição Treino'!GF39&lt;('Y Treino'!GF39+20),'Predição Treino'!GF39&gt;('Y Treino'!GF39-20)),1,0)</f>
        <v>1</v>
      </c>
      <c r="GG39">
        <f>IF(AND('Predição Treino'!GG39&lt;('Y Treino'!GG39+20),'Predição Treino'!GG39&gt;('Y Treino'!GG39-20)),1,0)</f>
        <v>1</v>
      </c>
      <c r="GH39">
        <f>IF(AND('Predição Treino'!GH39&lt;('Y Treino'!GH39+20),'Predição Treino'!GH39&gt;('Y Treino'!GH39-20)),1,0)</f>
        <v>1</v>
      </c>
      <c r="GI39">
        <f>IF(AND('Predição Treino'!GI39&lt;('Y Treino'!GI39+20),'Predição Treino'!GI39&gt;('Y Treino'!GI39-20)),1,0)</f>
        <v>1</v>
      </c>
      <c r="GJ39">
        <f>IF(AND('Predição Treino'!GJ39&lt;('Y Treino'!GJ39+20),'Predição Treino'!GJ39&gt;('Y Treino'!GJ39-20)),1,0)</f>
        <v>0</v>
      </c>
      <c r="GK39">
        <f>IF(AND('Predição Treino'!GK39&lt;('Y Treino'!GK39+20),'Predição Treino'!GK39&gt;('Y Treino'!GK39-20)),1,0)</f>
        <v>1</v>
      </c>
      <c r="GL39">
        <f>IF(AND('Predição Treino'!GL39&lt;('Y Treino'!GL39+20),'Predição Treino'!GL39&gt;('Y Treino'!GL39-20)),1,0)</f>
        <v>1</v>
      </c>
      <c r="GM39">
        <f>IF(AND('Predição Treino'!GM39&lt;('Y Treino'!GM39+20),'Predição Treino'!GM39&gt;('Y Treino'!GM39-20)),1,0)</f>
        <v>1</v>
      </c>
      <c r="GN39">
        <f>IF(AND('Predição Treino'!GN39&lt;('Y Treino'!GN39+20),'Predição Treino'!GN39&gt;('Y Treino'!GN39-20)),1,0)</f>
        <v>1</v>
      </c>
      <c r="GO39">
        <f>IF(AND('Predição Treino'!GO39&lt;('Y Treino'!GO39+20),'Predição Treino'!GO39&gt;('Y Treino'!GO39-20)),1,0)</f>
        <v>1</v>
      </c>
      <c r="GP39">
        <f>IF(AND('Predição Treino'!GP39&lt;('Y Treino'!GP39+20),'Predição Treino'!GP39&gt;('Y Treino'!GP39-20)),1,0)</f>
        <v>0</v>
      </c>
      <c r="GQ39">
        <f>IF(AND('Predição Treino'!GQ39&lt;('Y Treino'!GQ39+20),'Predição Treino'!GQ39&gt;('Y Treino'!GQ39-20)),1,0)</f>
        <v>1</v>
      </c>
      <c r="GR39">
        <f>IF(AND('Predição Treino'!GR39&lt;('Y Treino'!GR39+20),'Predição Treino'!GR39&gt;('Y Treino'!GR39-20)),1,0)</f>
        <v>1</v>
      </c>
      <c r="GS39">
        <f>IF(AND('Predição Treino'!GS39&lt;('Y Treino'!GS39+20),'Predição Treino'!GS39&gt;('Y Treino'!GS39-20)),1,0)</f>
        <v>1</v>
      </c>
      <c r="GT39">
        <f>IF(AND('Predição Treino'!GT39&lt;('Y Treino'!GT39+20),'Predição Treino'!GT39&gt;('Y Treino'!GT39-20)),1,0)</f>
        <v>0</v>
      </c>
      <c r="GU39">
        <f>IF(AND('Predição Treino'!GU39&lt;('Y Treino'!GU39+20),'Predição Treino'!GU39&gt;('Y Treino'!GU39-20)),1,0)</f>
        <v>1</v>
      </c>
      <c r="GV39">
        <f>IF(AND('Predição Treino'!GV39&lt;('Y Treino'!GV39+20),'Predição Treino'!GV39&gt;('Y Treino'!GV39-20)),1,0)</f>
        <v>1</v>
      </c>
      <c r="GW39">
        <f>IF(AND('Predição Treino'!GW39&lt;('Y Treino'!GW39+20),'Predição Treino'!GW39&gt;('Y Treino'!GW39-20)),1,0)</f>
        <v>1</v>
      </c>
      <c r="GX39">
        <f>IF(AND('Predição Treino'!GX39&lt;('Y Treino'!GX39+20),'Predição Treino'!GX39&gt;('Y Treino'!GX39-20)),1,0)</f>
        <v>1</v>
      </c>
      <c r="GY39">
        <f>IF(AND('Predição Treino'!GY39&lt;('Y Treino'!GY39+20),'Predição Treino'!GY39&gt;('Y Treino'!GY39-20)),1,0)</f>
        <v>1</v>
      </c>
      <c r="GZ39">
        <f>IF(AND('Predição Treino'!GZ39&lt;('Y Treino'!GZ39+20),'Predição Treino'!GZ39&gt;('Y Treino'!GZ39-20)),1,0)</f>
        <v>1</v>
      </c>
      <c r="HA39">
        <f>IF(AND('Predição Treino'!HA39&lt;('Y Treino'!HA39+20),'Predição Treino'!HA39&gt;('Y Treino'!HA39-20)),1,0)</f>
        <v>1</v>
      </c>
      <c r="HB39">
        <f>IF(AND('Predição Treino'!HB39&lt;('Y Treino'!HB39+20),'Predição Treino'!HB39&gt;('Y Treino'!HB39-20)),1,0)</f>
        <v>1</v>
      </c>
      <c r="HC39">
        <f>IF(AND('Predição Treino'!HC39&lt;('Y Treino'!HC39+20),'Predição Treino'!HC39&gt;('Y Treino'!HC39-20)),1,0)</f>
        <v>1</v>
      </c>
      <c r="HD39">
        <f>IF(AND('Predição Treino'!HD39&lt;('Y Treino'!HD39+20),'Predição Treino'!HD39&gt;('Y Treino'!HD39-20)),1,0)</f>
        <v>0</v>
      </c>
      <c r="HE39">
        <f>IF(AND('Predição Treino'!HE39&lt;('Y Treino'!HE39+20),'Predição Treino'!HE39&gt;('Y Treino'!HE39-20)),1,0)</f>
        <v>1</v>
      </c>
      <c r="HF39">
        <f>IF(AND('Predição Treino'!HF39&lt;('Y Treino'!HF39+20),'Predição Treino'!HF39&gt;('Y Treino'!HF39-20)),1,0)</f>
        <v>1</v>
      </c>
      <c r="HG39">
        <f>IF(AND('Predição Treino'!HG39&lt;('Y Treino'!HG39+20),'Predição Treino'!HG39&gt;('Y Treino'!HG39-20)),1,0)</f>
        <v>1</v>
      </c>
      <c r="HH39">
        <f>IF(AND('Predição Treino'!HH39&lt;('Y Treino'!HH39+20),'Predição Treino'!HH39&gt;('Y Treino'!HH39-20)),1,0)</f>
        <v>1</v>
      </c>
      <c r="HI39">
        <f>IF(AND('Predição Treino'!HI39&lt;('Y Treino'!HI39+20),'Predição Treino'!HI39&gt;('Y Treino'!HI39-20)),1,0)</f>
        <v>1</v>
      </c>
      <c r="HJ39">
        <f>IF(AND('Predição Treino'!HJ39&lt;('Y Treino'!HJ39+20),'Predição Treino'!HJ39&gt;('Y Treino'!HJ39-20)),1,0)</f>
        <v>1</v>
      </c>
      <c r="HK39">
        <f>IF(AND('Predição Treino'!HK39&lt;('Y Treino'!HK39+20),'Predição Treino'!HK39&gt;('Y Treino'!HK39-20)),1,0)</f>
        <v>1</v>
      </c>
      <c r="HL39">
        <f>IF(AND('Predição Treino'!HL39&lt;('Y Treino'!HL39+20),'Predição Treino'!HL39&gt;('Y Treino'!HL39-20)),1,0)</f>
        <v>0</v>
      </c>
      <c r="HM39">
        <f>IF(AND('Predição Treino'!HM39&lt;('Y Treino'!HM39+20),'Predição Treino'!HM39&gt;('Y Treino'!HM39-20)),1,0)</f>
        <v>1</v>
      </c>
      <c r="HN39">
        <f>IF(AND('Predição Treino'!HN39&lt;('Y Treino'!HN39+20),'Predição Treino'!HN39&gt;('Y Treino'!HN39-20)),1,0)</f>
        <v>1</v>
      </c>
      <c r="HO39">
        <f>IF(AND('Predição Treino'!HO39&lt;('Y Treino'!HO39+20),'Predição Treino'!HO39&gt;('Y Treino'!HO39-20)),1,0)</f>
        <v>1</v>
      </c>
      <c r="HP39">
        <f>IF(AND('Predição Treino'!HP39&lt;('Y Treino'!HP39+20),'Predição Treino'!HP39&gt;('Y Treino'!HP39-20)),1,0)</f>
        <v>1</v>
      </c>
      <c r="HQ39">
        <f>IF(AND('Predição Treino'!HQ39&lt;('Y Treino'!HQ39+20),'Predição Treino'!HQ39&gt;('Y Treino'!HQ39-20)),1,0)</f>
        <v>1</v>
      </c>
      <c r="HR39">
        <f>IF(AND('Predição Treino'!HR39&lt;('Y Treino'!HR39+20),'Predição Treino'!HR39&gt;('Y Treino'!HR39-20)),1,0)</f>
        <v>1</v>
      </c>
      <c r="HS39">
        <f>IF(AND('Predição Treino'!HS39&lt;('Y Treino'!HS39+20),'Predição Treino'!HS39&gt;('Y Treino'!HS39-20)),1,0)</f>
        <v>1</v>
      </c>
      <c r="HT39">
        <f>IF(AND('Predição Treino'!HT39&lt;('Y Treino'!HT39+20),'Predição Treino'!HT39&gt;('Y Treino'!HT39-20)),1,0)</f>
        <v>1</v>
      </c>
      <c r="HU39">
        <f>IF(AND('Predição Treino'!HU39&lt;('Y Treino'!HU39+20),'Predição Treino'!HU39&gt;('Y Treino'!HU39-20)),1,0)</f>
        <v>0</v>
      </c>
      <c r="HV39">
        <f>IF(AND('Predição Treino'!HV39&lt;('Y Treino'!HV39+20),'Predição Treino'!HV39&gt;('Y Treino'!HV39-20)),1,0)</f>
        <v>1</v>
      </c>
      <c r="HW39">
        <f>IF(AND('Predição Treino'!HW39&lt;('Y Treino'!HW39+20),'Predição Treino'!HW39&gt;('Y Treino'!HW39-20)),1,0)</f>
        <v>1</v>
      </c>
      <c r="HX39">
        <f>IF(AND('Predição Treino'!HX39&lt;('Y Treino'!HX39+20),'Predição Treino'!HX39&gt;('Y Treino'!HX39-20)),1,0)</f>
        <v>1</v>
      </c>
      <c r="HY39">
        <f>IF(AND('Predição Treino'!HY39&lt;('Y Treino'!HY39+20),'Predição Treino'!HY39&gt;('Y Treino'!HY39-20)),1,0)</f>
        <v>0</v>
      </c>
      <c r="HZ39">
        <f>IF(AND('Predição Treino'!HZ39&lt;('Y Treino'!HZ39+20),'Predição Treino'!HZ39&gt;('Y Treino'!HZ39-20)),1,0)</f>
        <v>1</v>
      </c>
      <c r="IA39">
        <f>IF(AND('Predição Treino'!IA39&lt;('Y Treino'!IA39+20),'Predição Treino'!IA39&gt;('Y Treino'!IA39-20)),1,0)</f>
        <v>1</v>
      </c>
      <c r="IB39">
        <f>IF(AND('Predição Treino'!IB39&lt;('Y Treino'!IB39+20),'Predição Treino'!IB39&gt;('Y Treino'!IB39-20)),1,0)</f>
        <v>1</v>
      </c>
      <c r="IC39">
        <f>IF(AND('Predição Treino'!IC39&lt;('Y Treino'!IC39+20),'Predição Treino'!IC39&gt;('Y Treino'!IC39-20)),1,0)</f>
        <v>1</v>
      </c>
      <c r="ID39">
        <f>IF(AND('Predição Treino'!ID39&lt;('Y Treino'!ID39+20),'Predição Treino'!ID39&gt;('Y Treino'!ID39-20)),1,0)</f>
        <v>1</v>
      </c>
      <c r="IE39">
        <f>IF(AND('Predição Treino'!IE39&lt;('Y Treino'!IE39+20),'Predição Treino'!IE39&gt;('Y Treino'!IE39-20)),1,0)</f>
        <v>1</v>
      </c>
      <c r="IF39">
        <f>IF(AND('Predição Treino'!IF39&lt;('Y Treino'!IF39+20),'Predição Treino'!IF39&gt;('Y Treino'!IF39-20)),1,0)</f>
        <v>1</v>
      </c>
      <c r="IG39">
        <f>IF(AND('Predição Treino'!IG39&lt;('Y Treino'!IG39+20),'Predição Treino'!IG39&gt;('Y Treino'!IG39-20)),1,0)</f>
        <v>1</v>
      </c>
      <c r="IH39">
        <f>IF(AND('Predição Treino'!IH39&lt;('Y Treino'!IH39+20),'Predição Treino'!IH39&gt;('Y Treino'!IH39-20)),1,0)</f>
        <v>1</v>
      </c>
      <c r="II39">
        <f>IF(AND('Predição Treino'!II39&lt;('Y Treino'!II39+20),'Predição Treino'!II39&gt;('Y Treino'!II39-20)),1,0)</f>
        <v>1</v>
      </c>
      <c r="IJ39">
        <f>IF(AND('Predição Treino'!IJ39&lt;('Y Treino'!IJ39+20),'Predição Treino'!IJ39&gt;('Y Treino'!IJ39-20)),1,0)</f>
        <v>0</v>
      </c>
      <c r="IK39">
        <f>IF(AND('Predição Treino'!IK39&lt;('Y Treino'!IK39+20),'Predição Treino'!IK39&gt;('Y Treino'!IK39-20)),1,0)</f>
        <v>1</v>
      </c>
      <c r="IL39">
        <f>IF(AND('Predição Treino'!IL39&lt;('Y Treino'!IL39+20),'Predição Treino'!IL39&gt;('Y Treino'!IL39-20)),1,0)</f>
        <v>1</v>
      </c>
      <c r="IM39">
        <f>IF(AND('Predição Treino'!IM39&lt;('Y Treino'!IM39+20),'Predição Treino'!IM39&gt;('Y Treino'!IM39-20)),1,0)</f>
        <v>1</v>
      </c>
      <c r="IN39">
        <f>IF(AND('Predição Treino'!IN39&lt;('Y Treino'!IN39+20),'Predição Treino'!IN39&gt;('Y Treino'!IN39-20)),1,0)</f>
        <v>1</v>
      </c>
      <c r="IO39">
        <f>IF(AND('Predição Treino'!IO39&lt;('Y Treino'!IO39+20),'Predição Treino'!IO39&gt;('Y Treino'!IO39-20)),1,0)</f>
        <v>1</v>
      </c>
      <c r="IP39">
        <f>IF(AND('Predição Treino'!IP39&lt;('Y Treino'!IP39+20),'Predição Treino'!IP39&gt;('Y Treino'!IP39-20)),1,0)</f>
        <v>1</v>
      </c>
      <c r="IQ39">
        <f>IF(AND('Predição Treino'!IQ39&lt;('Y Treino'!IQ39+20),'Predição Treino'!IQ39&gt;('Y Treino'!IQ39-20)),1,0)</f>
        <v>1</v>
      </c>
      <c r="IR39">
        <f>IF(AND('Predição Treino'!IR39&lt;('Y Treino'!IR39+20),'Predição Treino'!IR39&gt;('Y Treino'!IR39-20)),1,0)</f>
        <v>1</v>
      </c>
      <c r="IS39">
        <f>IF(AND('Predição Treino'!IS39&lt;('Y Treino'!IS39+20),'Predição Treino'!IS39&gt;('Y Treino'!IS39-20)),1,0)</f>
        <v>1</v>
      </c>
      <c r="IT39">
        <f>IF(AND('Predição Treino'!IT39&lt;('Y Treino'!IT39+20),'Predição Treino'!IT39&gt;('Y Treino'!IT39-20)),1,0)</f>
        <v>1</v>
      </c>
      <c r="IU39">
        <f>IF(AND('Predição Treino'!IU39&lt;('Y Treino'!IU39+20),'Predição Treino'!IU39&gt;('Y Treino'!IU39-20)),1,0)</f>
        <v>1</v>
      </c>
      <c r="IV39">
        <f>IF(AND('Predição Treino'!IV39&lt;('Y Treino'!IV39+20),'Predição Treino'!IV39&gt;('Y Treino'!IV39-20)),1,0)</f>
        <v>1</v>
      </c>
      <c r="IW39">
        <f>IF(AND('Predição Treino'!IW39&lt;('Y Treino'!IW39+20),'Predição Treino'!IW39&gt;('Y Treino'!IW39-20)),1,0)</f>
        <v>1</v>
      </c>
      <c r="IX39">
        <f>IF(AND('Predição Treino'!IX39&lt;('Y Treino'!IX39+20),'Predição Treino'!IX39&gt;('Y Treino'!IX39-20)),1,0)</f>
        <v>1</v>
      </c>
      <c r="IY39">
        <f>IF(AND('Predição Treino'!IY39&lt;('Y Treino'!IY39+20),'Predição Treino'!IY39&gt;('Y Treino'!IY39-20)),1,0)</f>
        <v>1</v>
      </c>
      <c r="IZ39">
        <f>IF(AND('Predição Treino'!IZ39&lt;('Y Treino'!IZ39+20),'Predição Treino'!IZ39&gt;('Y Treino'!IZ39-20)),1,0)</f>
        <v>1</v>
      </c>
      <c r="JA39">
        <f>IF(AND('Predição Treino'!JA39&lt;('Y Treino'!JA39+20),'Predição Treino'!JA39&gt;('Y Treino'!JA39-20)),1,0)</f>
        <v>1</v>
      </c>
      <c r="JB39">
        <f>IF(AND('Predição Treino'!JB39&lt;('Y Treino'!JB39+20),'Predição Treino'!JB39&gt;('Y Treino'!JB39-20)),1,0)</f>
        <v>1</v>
      </c>
      <c r="JC39">
        <f>IF(AND('Predição Treino'!JC39&lt;('Y Treino'!JC39+20),'Predição Treino'!JC39&gt;('Y Treino'!JC39-20)),1,0)</f>
        <v>1</v>
      </c>
      <c r="JD39">
        <f>IF(AND('Predição Treino'!JD39&lt;('Y Treino'!JD39+20),'Predição Treino'!JD39&gt;('Y Treino'!JD39-20)),1,0)</f>
        <v>0</v>
      </c>
      <c r="JE39">
        <f>IF(AND('Predição Treino'!JE39&lt;('Y Treino'!JE39+20),'Predição Treino'!JE39&gt;('Y Treino'!JE39-20)),1,0)</f>
        <v>1</v>
      </c>
      <c r="JF39">
        <f>IF(AND('Predição Treino'!JF39&lt;('Y Treino'!JF39+20),'Predição Treino'!JF39&gt;('Y Treino'!JF39-20)),1,0)</f>
        <v>1</v>
      </c>
      <c r="JG39">
        <f>IF(AND('Predição Treino'!JG39&lt;('Y Treino'!JG39+20),'Predição Treino'!JG39&gt;('Y Treino'!JG39-20)),1,0)</f>
        <v>1</v>
      </c>
      <c r="JH39">
        <f>IF(AND('Predição Treino'!JH39&lt;('Y Treino'!JH39+20),'Predição Treino'!JH39&gt;('Y Treino'!JH39-20)),1,0)</f>
        <v>1</v>
      </c>
      <c r="JI39">
        <f>IF(AND('Predição Treino'!JI39&lt;('Y Treino'!JI39+20),'Predição Treino'!JI39&gt;('Y Treino'!JI39-20)),1,0)</f>
        <v>1</v>
      </c>
      <c r="JJ39">
        <f>IF(AND('Predição Treino'!JJ39&lt;('Y Treino'!JJ39+20),'Predição Treino'!JJ39&gt;('Y Treino'!JJ39-20)),1,0)</f>
        <v>1</v>
      </c>
      <c r="JK39">
        <f>IF(AND('Predição Treino'!JK39&lt;('Y Treino'!JK39+20),'Predição Treino'!JK39&gt;('Y Treino'!JK39-20)),1,0)</f>
        <v>0</v>
      </c>
      <c r="JL39">
        <f>IF(AND('Predição Treino'!JL39&lt;('Y Treino'!JL39+20),'Predição Treino'!JL39&gt;('Y Treino'!JL39-20)),1,0)</f>
        <v>1</v>
      </c>
      <c r="JM39">
        <f>IF(AND('Predição Treino'!JM39&lt;('Y Treino'!JM39+20),'Predição Treino'!JM39&gt;('Y Treino'!JM39-20)),1,0)</f>
        <v>1</v>
      </c>
      <c r="JN39">
        <f>IF(AND('Predição Treino'!JN39&lt;('Y Treino'!JN39+20),'Predição Treino'!JN39&gt;('Y Treino'!JN39-20)),1,0)</f>
        <v>1</v>
      </c>
      <c r="JO39">
        <f>IF(AND('Predição Treino'!JO39&lt;('Y Treino'!JO39+20),'Predição Treino'!JO39&gt;('Y Treino'!JO39-20)),1,0)</f>
        <v>0</v>
      </c>
      <c r="JP39">
        <f>IF(AND('Predição Treino'!JP39&lt;('Y Treino'!JP39+20),'Predição Treino'!JP39&gt;('Y Treino'!JP39-20)),1,0)</f>
        <v>1</v>
      </c>
      <c r="JQ39">
        <f>IF(AND('Predição Treino'!JQ39&lt;('Y Treino'!JQ39+20),'Predição Treino'!JQ39&gt;('Y Treino'!JQ39-20)),1,0)</f>
        <v>1</v>
      </c>
      <c r="JR39">
        <f>IF(AND('Predição Treino'!JR39&lt;('Y Treino'!JR39+20),'Predição Treino'!JR39&gt;('Y Treino'!JR39-20)),1,0)</f>
        <v>1</v>
      </c>
      <c r="JS39">
        <f>IF(AND('Predição Treino'!JS39&lt;('Y Treino'!JS39+20),'Predição Treino'!JS39&gt;('Y Treino'!JS39-20)),1,0)</f>
        <v>1</v>
      </c>
      <c r="JT39">
        <f>IF(AND('Predição Treino'!JT39&lt;('Y Treino'!JT39+20),'Predição Treino'!JT39&gt;('Y Treino'!JT39-20)),1,0)</f>
        <v>1</v>
      </c>
      <c r="JU39">
        <f>IF(AND('Predição Treino'!JU39&lt;('Y Treino'!JU39+20),'Predição Treino'!JU39&gt;('Y Treino'!JU39-20)),1,0)</f>
        <v>1</v>
      </c>
      <c r="JV39">
        <f>IF(AND('Predição Treino'!JV39&lt;('Y Treino'!JV39+20),'Predição Treino'!JV39&gt;('Y Treino'!JV39-20)),1,0)</f>
        <v>1</v>
      </c>
      <c r="JW39">
        <f>IF(AND('Predição Treino'!JW39&lt;('Y Treino'!JW39+20),'Predição Treino'!JW39&gt;('Y Treino'!JW39-20)),1,0)</f>
        <v>1</v>
      </c>
      <c r="JX39">
        <f>IF(AND('Predição Treino'!JX39&lt;('Y Treino'!JX39+20),'Predição Treino'!JX39&gt;('Y Treino'!JX39-20)),1,0)</f>
        <v>1</v>
      </c>
      <c r="JY39">
        <f>IF(AND('Predição Treino'!JY39&lt;('Y Treino'!JY39+20),'Predição Treino'!JY39&gt;('Y Treino'!JY39-20)),1,0)</f>
        <v>1</v>
      </c>
      <c r="JZ39">
        <f>IF(AND('Predição Treino'!JZ39&lt;('Y Treino'!JZ39+20),'Predição Treino'!JZ39&gt;('Y Treino'!JZ39-20)),1,0)</f>
        <v>1</v>
      </c>
      <c r="KA39">
        <f>IF(AND('Predição Treino'!KA39&lt;('Y Treino'!KA39+20),'Predição Treino'!KA39&gt;('Y Treino'!KA39-20)),1,0)</f>
        <v>1</v>
      </c>
      <c r="KB39">
        <f>IF(AND('Predição Treino'!KB39&lt;('Y Treino'!KB39+20),'Predição Treino'!KB39&gt;('Y Treino'!KB39-20)),1,0)</f>
        <v>1</v>
      </c>
      <c r="KC39">
        <f>IF(AND('Predição Treino'!KC39&lt;('Y Treino'!KC39+20),'Predição Treino'!KC39&gt;('Y Treino'!KC39-20)),1,0)</f>
        <v>0</v>
      </c>
      <c r="KD39">
        <f>IF(AND('Predição Treino'!KD39&lt;('Y Treino'!KD39+20),'Predição Treino'!KD39&gt;('Y Treino'!KD39-20)),1,0)</f>
        <v>1</v>
      </c>
      <c r="KE39">
        <f>IF(AND('Predição Treino'!KE39&lt;('Y Treino'!KE39+20),'Predição Treino'!KE39&gt;('Y Treino'!KE39-20)),1,0)</f>
        <v>0</v>
      </c>
      <c r="KF39">
        <f>IF(AND('Predição Treino'!KF39&lt;('Y Treino'!KF39+20),'Predição Treino'!KF39&gt;('Y Treino'!KF39-20)),1,0)</f>
        <v>0</v>
      </c>
      <c r="KG39">
        <f>IF(AND('Predição Treino'!KG39&lt;('Y Treino'!KG39+20),'Predição Treino'!KG39&gt;('Y Treino'!KG39-20)),1,0)</f>
        <v>1</v>
      </c>
      <c r="KH39">
        <f>IF(AND('Predição Treino'!KH39&lt;('Y Treino'!KH39+20),'Predição Treino'!KH39&gt;('Y Treino'!KH39-20)),1,0)</f>
        <v>1</v>
      </c>
      <c r="KI39">
        <f>IF(AND('Predição Treino'!KI39&lt;('Y Treino'!KI39+20),'Predição Treino'!KI39&gt;('Y Treino'!KI39-20)),1,0)</f>
        <v>1</v>
      </c>
      <c r="KJ39">
        <f>IF(AND('Predição Treino'!KJ39&lt;('Y Treino'!KJ39+20),'Predição Treino'!KJ39&gt;('Y Treino'!KJ39-20)),1,0)</f>
        <v>1</v>
      </c>
      <c r="KK39">
        <f>IF(AND('Predição Treino'!KK39&lt;('Y Treino'!KK39+20),'Predição Treino'!KK39&gt;('Y Treino'!KK39-20)),1,0)</f>
        <v>1</v>
      </c>
      <c r="KL39">
        <f>IF(AND('Predição Treino'!KL39&lt;('Y Treino'!KL39+20),'Predição Treino'!KL39&gt;('Y Treino'!KL39-20)),1,0)</f>
        <v>1</v>
      </c>
      <c r="KM39">
        <f>IF(AND('Predição Treino'!KM39&lt;('Y Treino'!KM39+20),'Predição Treino'!KM39&gt;('Y Treino'!KM39-20)),1,0)</f>
        <v>1</v>
      </c>
      <c r="KN39">
        <f>IF(AND('Predição Treino'!KN39&lt;('Y Treino'!KN39+20),'Predição Treino'!KN39&gt;('Y Treino'!KN39-20)),1,0)</f>
        <v>1</v>
      </c>
      <c r="KO39">
        <f>IF(AND('Predição Treino'!KO39&lt;('Y Treino'!KO39+20),'Predição Treino'!KO39&gt;('Y Treino'!KO39-20)),1,0)</f>
        <v>1</v>
      </c>
      <c r="KP39">
        <f>IF(AND('Predição Treino'!KP39&lt;('Y Treino'!KP39+20),'Predição Treino'!KP39&gt;('Y Treino'!KP39-20)),1,0)</f>
        <v>1</v>
      </c>
      <c r="KQ39">
        <f>IF(AND('Predição Treino'!KQ39&lt;('Y Treino'!KQ39+20),'Predição Treino'!KQ39&gt;('Y Treino'!KQ39-20)),1,0)</f>
        <v>1</v>
      </c>
      <c r="KR39">
        <f>IF(AND('Predição Treino'!KR39&lt;('Y Treino'!KR39+20),'Predição Treino'!KR39&gt;('Y Treino'!KR39-20)),1,0)</f>
        <v>1</v>
      </c>
      <c r="KS39">
        <f>IF(AND('Predição Treino'!KS39&lt;('Y Treino'!KS39+20),'Predição Treino'!KS39&gt;('Y Treino'!KS39-20)),1,0)</f>
        <v>1</v>
      </c>
      <c r="KT39">
        <f>IF(AND('Predição Treino'!KT39&lt;('Y Treino'!KT39+20),'Predição Treino'!KT39&gt;('Y Treino'!KT39-20)),1,0)</f>
        <v>1</v>
      </c>
      <c r="KU39">
        <f>IF(AND('Predição Treino'!KU39&lt;('Y Treino'!KU39+20),'Predição Treino'!KU39&gt;('Y Treino'!KU39-20)),1,0)</f>
        <v>1</v>
      </c>
      <c r="KV39">
        <f>IF(AND('Predição Treino'!KV39&lt;('Y Treino'!KV39+20),'Predição Treino'!KV39&gt;('Y Treino'!KV39-20)),1,0)</f>
        <v>1</v>
      </c>
      <c r="KW39">
        <f>IF(AND('Predição Treino'!KW39&lt;('Y Treino'!KW39+20),'Predição Treino'!KW39&gt;('Y Treino'!KW39-20)),1,0)</f>
        <v>1</v>
      </c>
      <c r="KX39">
        <f>IF(AND('Predição Treino'!KX39&lt;('Y Treino'!KX39+20),'Predição Treino'!KX39&gt;('Y Treino'!KX39-20)),1,0)</f>
        <v>1</v>
      </c>
      <c r="KY39">
        <f>IF(AND('Predição Treino'!KY39&lt;('Y Treino'!KY39+20),'Predição Treino'!KY39&gt;('Y Treino'!KY39-20)),1,0)</f>
        <v>1</v>
      </c>
      <c r="KZ39">
        <f>IF(AND('Predição Treino'!KZ39&lt;('Y Treino'!KZ39+20),'Predição Treino'!KZ39&gt;('Y Treino'!KZ39-20)),1,0)</f>
        <v>1</v>
      </c>
      <c r="LA39">
        <f>IF(AND('Predição Treino'!LA39&lt;('Y Treino'!LA39+20),'Predição Treino'!LA39&gt;('Y Treino'!LA39-20)),1,0)</f>
        <v>1</v>
      </c>
      <c r="LB39">
        <f>IF(AND('Predição Treino'!LB39&lt;('Y Treino'!LB39+20),'Predição Treino'!LB39&gt;('Y Treino'!LB39-20)),1,0)</f>
        <v>1</v>
      </c>
      <c r="LC39">
        <f>IF(AND('Predição Treino'!LC39&lt;('Y Treino'!LC39+20),'Predição Treino'!LC39&gt;('Y Treino'!LC39-20)),1,0)</f>
        <v>1</v>
      </c>
      <c r="LD39">
        <f>IF(AND('Predição Treino'!LD39&lt;('Y Treino'!LD39+20),'Predição Treino'!LD39&gt;('Y Treino'!LD39-20)),1,0)</f>
        <v>1</v>
      </c>
      <c r="LE39">
        <f>IF(AND('Predição Treino'!LE39&lt;('Y Treino'!LE39+20),'Predição Treino'!LE39&gt;('Y Treino'!LE39-20)),1,0)</f>
        <v>0</v>
      </c>
      <c r="LF39">
        <f>IF(AND('Predição Treino'!LF39&lt;('Y Treino'!LF39+20),'Predição Treino'!LF39&gt;('Y Treino'!LF39-20)),1,0)</f>
        <v>0</v>
      </c>
      <c r="LG39">
        <f>IF(AND('Predição Treino'!LG39&lt;('Y Treino'!LG39+20),'Predição Treino'!LG39&gt;('Y Treino'!LG39-20)),1,0)</f>
        <v>1</v>
      </c>
      <c r="LH39">
        <f>IF(AND('Predição Treino'!LH39&lt;('Y Treino'!LH39+20),'Predição Treino'!LH39&gt;('Y Treino'!LH39-20)),1,0)</f>
        <v>1</v>
      </c>
      <c r="LI39">
        <f>IF(AND('Predição Treino'!LI39&lt;('Y Treino'!LI39+20),'Predição Treino'!LI39&gt;('Y Treino'!LI39-20)),1,0)</f>
        <v>1</v>
      </c>
      <c r="LJ39">
        <f>IF(AND('Predição Treino'!LJ39&lt;('Y Treino'!LJ39+20),'Predição Treino'!LJ39&gt;('Y Treino'!LJ39-20)),1,0)</f>
        <v>1</v>
      </c>
      <c r="LK39">
        <f>IF(AND('Predição Treino'!LK39&lt;('Y Treino'!LK39+20),'Predição Treino'!LK39&gt;('Y Treino'!LK39-20)),1,0)</f>
        <v>1</v>
      </c>
      <c r="LL39">
        <f>IF(AND('Predição Treino'!LL39&lt;('Y Treino'!LL39+20),'Predição Treino'!LL39&gt;('Y Treino'!LL39-20)),1,0)</f>
        <v>1</v>
      </c>
      <c r="LM39">
        <f>IF(AND('Predição Treino'!LM39&lt;('Y Treino'!LM39+20),'Predição Treino'!LM39&gt;('Y Treino'!LM39-20)),1,0)</f>
        <v>1</v>
      </c>
      <c r="LN39">
        <f>IF(AND('Predição Treino'!LN39&lt;('Y Treino'!LN39+20),'Predição Treino'!LN39&gt;('Y Treino'!LN39-20)),1,0)</f>
        <v>1</v>
      </c>
      <c r="LO39">
        <f>IF(AND('Predição Treino'!LO39&lt;('Y Treino'!LO39+20),'Predição Treino'!LO39&gt;('Y Treino'!LO39-20)),1,0)</f>
        <v>1</v>
      </c>
      <c r="LP39">
        <f>IF(AND('Predição Treino'!LP39&lt;('Y Treino'!LP39+20),'Predição Treino'!LP39&gt;('Y Treino'!LP39-20)),1,0)</f>
        <v>1</v>
      </c>
      <c r="LQ39">
        <f>IF(AND('Predição Treino'!LQ39&lt;('Y Treino'!LQ39+20),'Predição Treino'!LQ39&gt;('Y Treino'!LQ39-20)),1,0)</f>
        <v>0</v>
      </c>
      <c r="LR39">
        <f>IF(AND('Predição Treino'!LR39&lt;('Y Treino'!LR39+20),'Predição Treino'!LR39&gt;('Y Treino'!LR39-20)),1,0)</f>
        <v>1</v>
      </c>
      <c r="LS39">
        <f>IF(AND('Predição Treino'!LS39&lt;('Y Treino'!LS39+20),'Predição Treino'!LS39&gt;('Y Treino'!LS39-20)),1,0)</f>
        <v>1</v>
      </c>
      <c r="LT39">
        <f>IF(AND('Predição Treino'!LT39&lt;('Y Treino'!LT39+20),'Predição Treino'!LT39&gt;('Y Treino'!LT39-20)),1,0)</f>
        <v>1</v>
      </c>
      <c r="LU39">
        <f>IF(AND('Predição Treino'!LU39&lt;('Y Treino'!LU39+20),'Predição Treino'!LU39&gt;('Y Treino'!LU39-20)),1,0)</f>
        <v>0</v>
      </c>
      <c r="LV39">
        <f>IF(AND('Predição Treino'!LV39&lt;('Y Treino'!LV39+20),'Predição Treino'!LV39&gt;('Y Treino'!LV39-20)),1,0)</f>
        <v>1</v>
      </c>
      <c r="LW39">
        <f>IF(AND('Predição Treino'!LW39&lt;('Y Treino'!LW39+20),'Predição Treino'!LW39&gt;('Y Treino'!LW39-20)),1,0)</f>
        <v>1</v>
      </c>
      <c r="LX39">
        <f>IF(AND('Predição Treino'!LX39&lt;('Y Treino'!LX39+20),'Predição Treino'!LX39&gt;('Y Treino'!LX39-20)),1,0)</f>
        <v>0</v>
      </c>
      <c r="LY39">
        <f>IF(AND('Predição Treino'!LY39&lt;('Y Treino'!LY39+20),'Predição Treino'!LY39&gt;('Y Treino'!LY39-20)),1,0)</f>
        <v>1</v>
      </c>
      <c r="LZ39">
        <f>IF(AND('Predição Treino'!LZ39&lt;('Y Treino'!LZ39+20),'Predição Treino'!LZ39&gt;('Y Treino'!LZ39-20)),1,0)</f>
        <v>1</v>
      </c>
      <c r="MA39">
        <f>IF(AND('Predição Treino'!MA39&lt;('Y Treino'!MA39+20),'Predição Treino'!MA39&gt;('Y Treino'!MA39-20)),1,0)</f>
        <v>1</v>
      </c>
      <c r="MB39">
        <f>IF(AND('Predição Treino'!MB39&lt;('Y Treino'!MB39+20),'Predição Treino'!MB39&gt;('Y Treino'!MB39-20)),1,0)</f>
        <v>1</v>
      </c>
      <c r="MC39">
        <f>IF(AND('Predição Treino'!MC39&lt;('Y Treino'!MC39+20),'Predição Treino'!MC39&gt;('Y Treino'!MC39-20)),1,0)</f>
        <v>0</v>
      </c>
      <c r="MD39">
        <f>IF(AND('Predição Treino'!MD39&lt;('Y Treino'!MD39+20),'Predição Treino'!MD39&gt;('Y Treino'!MD39-20)),1,0)</f>
        <v>1</v>
      </c>
      <c r="ME39">
        <f>IF(AND('Predição Treino'!ME39&lt;('Y Treino'!ME39+20),'Predição Treino'!ME39&gt;('Y Treino'!ME39-20)),1,0)</f>
        <v>1</v>
      </c>
      <c r="MF39">
        <f>IF(AND('Predição Treino'!MF39&lt;('Y Treino'!MF39+20),'Predição Treino'!MF39&gt;('Y Treino'!MF39-20)),1,0)</f>
        <v>1</v>
      </c>
      <c r="MG39">
        <f>IF(AND('Predição Treino'!MG39&lt;('Y Treino'!MG39+20),'Predição Treino'!MG39&gt;('Y Treino'!MG39-20)),1,0)</f>
        <v>1</v>
      </c>
      <c r="MH39">
        <f>IF(AND('Predição Treino'!MH39&lt;('Y Treino'!MH39+20),'Predição Treino'!MH39&gt;('Y Treino'!MH39-20)),1,0)</f>
        <v>0</v>
      </c>
      <c r="MI39">
        <f>IF(AND('Predição Treino'!MI39&lt;('Y Treino'!MI39+20),'Predição Treino'!MI39&gt;('Y Treino'!MI39-20)),1,0)</f>
        <v>1</v>
      </c>
      <c r="MJ39">
        <f>IF(AND('Predição Treino'!MJ39&lt;('Y Treino'!MJ39+20),'Predição Treino'!MJ39&gt;('Y Treino'!MJ39-20)),1,0)</f>
        <v>1</v>
      </c>
      <c r="MK39">
        <f>IF(AND('Predição Treino'!MK39&lt;('Y Treino'!MK39+20),'Predição Treino'!MK39&gt;('Y Treino'!MK39-20)),1,0)</f>
        <v>1</v>
      </c>
      <c r="ML39">
        <f>IF(AND('Predição Treino'!ML39&lt;('Y Treino'!ML39+20),'Predição Treino'!ML39&gt;('Y Treino'!ML39-20)),1,0)</f>
        <v>1</v>
      </c>
      <c r="MM39">
        <f>IF(AND('Predição Treino'!MM39&lt;('Y Treino'!MM39+20),'Predição Treino'!MM39&gt;('Y Treino'!MM39-20)),1,0)</f>
        <v>1</v>
      </c>
      <c r="MN39">
        <f>IF(AND('Predição Treino'!MN39&lt;('Y Treino'!MN39+20),'Predição Treino'!MN39&gt;('Y Treino'!MN39-20)),1,0)</f>
        <v>1</v>
      </c>
      <c r="MO39">
        <f>IF(AND('Predição Treino'!MO39&lt;('Y Treino'!MO39+20),'Predição Treino'!MO39&gt;('Y Treino'!MO39-20)),1,0)</f>
        <v>1</v>
      </c>
      <c r="MP39">
        <f>IF(AND('Predição Treino'!MP39&lt;('Y Treino'!MP39+20),'Predição Treino'!MP39&gt;('Y Treino'!MP39-20)),1,0)</f>
        <v>1</v>
      </c>
      <c r="MQ39">
        <f>IF(AND('Predição Treino'!MQ39&lt;('Y Treino'!MQ39+20),'Predição Treino'!MQ39&gt;('Y Treino'!MQ39-20)),1,0)</f>
        <v>1</v>
      </c>
      <c r="MR39">
        <f>IF(AND('Predição Treino'!MR39&lt;('Y Treino'!MR39+20),'Predição Treino'!MR39&gt;('Y Treino'!MR39-20)),1,0)</f>
        <v>1</v>
      </c>
      <c r="MS39">
        <f>IF(AND('Predição Treino'!MS39&lt;('Y Treino'!MS39+20),'Predição Treino'!MS39&gt;('Y Treino'!MS39-20)),1,0)</f>
        <v>0</v>
      </c>
      <c r="MT39">
        <f>IF(AND('Predição Treino'!MT39&lt;('Y Treino'!MT39+20),'Predição Treino'!MT39&gt;('Y Treino'!MT39-20)),1,0)</f>
        <v>1</v>
      </c>
      <c r="MU39">
        <f>IF(AND('Predição Treino'!MU39&lt;('Y Treino'!MU39+20),'Predição Treino'!MU39&gt;('Y Treino'!MU39-20)),1,0)</f>
        <v>1</v>
      </c>
      <c r="MV39">
        <f>IF(AND('Predição Treino'!MV39&lt;('Y Treino'!MV39+20),'Predição Treino'!MV39&gt;('Y Treino'!MV39-20)),1,0)</f>
        <v>1</v>
      </c>
      <c r="MW39">
        <f>IF(AND('Predição Treino'!MW39&lt;('Y Treino'!MW39+20),'Predição Treino'!MW39&gt;('Y Treino'!MW39-20)),1,0)</f>
        <v>1</v>
      </c>
      <c r="MX39">
        <f>IF(AND('Predição Treino'!MX39&lt;('Y Treino'!MX39+20),'Predição Treino'!MX39&gt;('Y Treino'!MX39-20)),1,0)</f>
        <v>1</v>
      </c>
      <c r="MY39">
        <f>IF(AND('Predição Treino'!MY39&lt;('Y Treino'!MY39+20),'Predição Treino'!MY39&gt;('Y Treino'!MY39-20)),1,0)</f>
        <v>1</v>
      </c>
      <c r="MZ39">
        <f>IF(AND('Predição Treino'!MZ39&lt;('Y Treino'!MZ39+20),'Predição Treino'!MZ39&gt;('Y Treino'!MZ39-20)),1,0)</f>
        <v>1</v>
      </c>
      <c r="NA39">
        <f>IF(AND('Predição Treino'!NA39&lt;('Y Treino'!NA39+20),'Predição Treino'!NA39&gt;('Y Treino'!NA39-20)),1,0)</f>
        <v>0</v>
      </c>
      <c r="NB39">
        <f>IF(AND('Predição Treino'!NB39&lt;('Y Treino'!NB39+20),'Predição Treino'!NB39&gt;('Y Treino'!NB39-20)),1,0)</f>
        <v>1</v>
      </c>
      <c r="NC39">
        <f>IF(AND('Predição Treino'!NC39&lt;('Y Treino'!NC39+20),'Predição Treino'!NC39&gt;('Y Treino'!NC39-20)),1,0)</f>
        <v>1</v>
      </c>
      <c r="ND39">
        <f>IF(AND('Predição Treino'!ND39&lt;('Y Treino'!ND39+20),'Predição Treino'!ND39&gt;('Y Treino'!ND39-20)),1,0)</f>
        <v>1</v>
      </c>
      <c r="NE39">
        <f>IF(AND('Predição Treino'!NE39&lt;('Y Treino'!NE39+20),'Predição Treino'!NE39&gt;('Y Treino'!NE39-20)),1,0)</f>
        <v>1</v>
      </c>
      <c r="NF39">
        <f>IF(AND('Predição Treino'!NF39&lt;('Y Treino'!NF39+20),'Predição Treino'!NF39&gt;('Y Treino'!NF39-20)),1,0)</f>
        <v>0</v>
      </c>
      <c r="NG39">
        <f>IF(AND('Predição Treino'!NG39&lt;('Y Treino'!NG39+20),'Predição Treino'!NG39&gt;('Y Treino'!NG39-20)),1,0)</f>
        <v>0</v>
      </c>
      <c r="NH39">
        <f>IF(AND('Predição Treino'!NH39&lt;('Y Treino'!NH39+20),'Predição Treino'!NH39&gt;('Y Treino'!NH39-20)),1,0)</f>
        <v>1</v>
      </c>
      <c r="NI39">
        <f>IF(AND('Predição Treino'!NI39&lt;('Y Treino'!NI39+20),'Predição Treino'!NI39&gt;('Y Treino'!NI39-20)),1,0)</f>
        <v>1</v>
      </c>
      <c r="NJ39">
        <f>IF(AND('Predição Treino'!NJ39&lt;('Y Treino'!NJ39+20),'Predição Treino'!NJ39&gt;('Y Treino'!NJ39-20)),1,0)</f>
        <v>1</v>
      </c>
      <c r="NK39">
        <f>IF(AND('Predição Treino'!NK39&lt;('Y Treino'!NK39+20),'Predição Treino'!NK39&gt;('Y Treino'!NK39-20)),1,0)</f>
        <v>1</v>
      </c>
      <c r="NL39">
        <f>IF(AND('Predição Treino'!NL39&lt;('Y Treino'!NL39+20),'Predição Treino'!NL39&gt;('Y Treino'!NL39-20)),1,0)</f>
        <v>1</v>
      </c>
      <c r="NM39">
        <f>IF(AND('Predição Treino'!NM39&lt;('Y Treino'!NM39+20),'Predição Treino'!NM39&gt;('Y Treino'!NM39-20)),1,0)</f>
        <v>0</v>
      </c>
      <c r="NN39">
        <f>IF(AND('Predição Treino'!NN39&lt;('Y Treino'!NN39+20),'Predição Treino'!NN39&gt;('Y Treino'!NN39-20)),1,0)</f>
        <v>0</v>
      </c>
      <c r="NO39">
        <f>IF(AND('Predição Treino'!NO39&lt;('Y Treino'!NO39+20),'Predição Treino'!NO39&gt;('Y Treino'!NO39-20)),1,0)</f>
        <v>1</v>
      </c>
      <c r="NP39">
        <f>IF(AND('Predição Treino'!NP39&lt;('Y Treino'!NP39+20),'Predição Treino'!NP39&gt;('Y Treino'!NP39-20)),1,0)</f>
        <v>1</v>
      </c>
      <c r="NQ39">
        <f>IF(AND('Predição Treino'!NQ39&lt;('Y Treino'!NQ39+20),'Predição Treino'!NQ39&gt;('Y Treino'!NQ39-20)),1,0)</f>
        <v>1</v>
      </c>
      <c r="NR39">
        <f>IF(AND('Predição Treino'!NR39&lt;('Y Treino'!NR39+20),'Predição Treino'!NR39&gt;('Y Treino'!NR39-20)),1,0)</f>
        <v>1</v>
      </c>
      <c r="NS39">
        <f>IF(AND('Predição Treino'!NS39&lt;('Y Treino'!NS39+20),'Predição Treino'!NS39&gt;('Y Treino'!NS39-20)),1,0)</f>
        <v>1</v>
      </c>
      <c r="NT39">
        <f>IF(AND('Predição Treino'!NT39&lt;('Y Treino'!NT39+20),'Predição Treino'!NT39&gt;('Y Treino'!NT39-20)),1,0)</f>
        <v>0</v>
      </c>
      <c r="NU39">
        <f>IF(AND('Predição Treino'!NU39&lt;('Y Treino'!NU39+20),'Predição Treino'!NU39&gt;('Y Treino'!NU39-20)),1,0)</f>
        <v>1</v>
      </c>
      <c r="NV39">
        <f>IF(AND('Predição Treino'!NV39&lt;('Y Treino'!NV39+20),'Predição Treino'!NV39&gt;('Y Treino'!NV39-20)),1,0)</f>
        <v>1</v>
      </c>
      <c r="NW39">
        <f>IF(AND('Predição Treino'!NW39&lt;('Y Treino'!NW39+20),'Predição Treino'!NW39&gt;('Y Treino'!NW39-20)),1,0)</f>
        <v>1</v>
      </c>
      <c r="NX39">
        <f>IF(AND('Predição Treino'!NX39&lt;('Y Treino'!NX39+20),'Predição Treino'!NX39&gt;('Y Treino'!NX39-20)),1,0)</f>
        <v>1</v>
      </c>
      <c r="NY39">
        <f>IF(AND('Predição Treino'!NY39&lt;('Y Treino'!NY39+20),'Predição Treino'!NY39&gt;('Y Treino'!NY39-20)),1,0)</f>
        <v>0</v>
      </c>
      <c r="NZ39">
        <f>IF(AND('Predição Treino'!NZ39&lt;('Y Treino'!NZ39+20),'Predição Treino'!NZ39&gt;('Y Treino'!NZ39-20)),1,0)</f>
        <v>1</v>
      </c>
      <c r="OA39">
        <f>IF(AND('Predição Treino'!OA39&lt;('Y Treino'!OA39+20),'Predição Treino'!OA39&gt;('Y Treino'!OA39-20)),1,0)</f>
        <v>1</v>
      </c>
      <c r="OB39">
        <f>IF(AND('Predição Treino'!OB39&lt;('Y Treino'!OB39+20),'Predição Treino'!OB39&gt;('Y Treino'!OB39-20)),1,0)</f>
        <v>1</v>
      </c>
      <c r="OC39">
        <f>IF(AND('Predição Treino'!OC39&lt;('Y Treino'!OC39+20),'Predição Treino'!OC39&gt;('Y Treino'!OC39-20)),1,0)</f>
        <v>1</v>
      </c>
      <c r="OD39">
        <f>IF(AND('Predição Treino'!OD39&lt;('Y Treino'!OD39+20),'Predição Treino'!OD39&gt;('Y Treino'!OD39-20)),1,0)</f>
        <v>0</v>
      </c>
      <c r="OE39">
        <f>IF(AND('Predição Treino'!OE39&lt;('Y Treino'!OE39+20),'Predição Treino'!OE39&gt;('Y Treino'!OE39-20)),1,0)</f>
        <v>1</v>
      </c>
      <c r="OF39">
        <f>IF(AND('Predição Treino'!OF39&lt;('Y Treino'!OF39+20),'Predição Treino'!OF39&gt;('Y Treino'!OF39-20)),1,0)</f>
        <v>1</v>
      </c>
      <c r="OG39">
        <f>IF(AND('Predição Treino'!OG39&lt;('Y Treino'!OG39+20),'Predição Treino'!OG39&gt;('Y Treino'!OG39-20)),1,0)</f>
        <v>1</v>
      </c>
      <c r="OH39">
        <f>IF(AND('Predição Treino'!OH39&lt;('Y Treino'!OH39+20),'Predição Treino'!OH39&gt;('Y Treino'!OH39-20)),1,0)</f>
        <v>1</v>
      </c>
      <c r="OI39">
        <f>IF(AND('Predição Treino'!OI39&lt;('Y Treino'!OI39+20),'Predição Treino'!OI39&gt;('Y Treino'!OI39-20)),1,0)</f>
        <v>1</v>
      </c>
      <c r="OJ39">
        <f>IF(AND('Predição Treino'!OJ39&lt;('Y Treino'!OJ39+20),'Predição Treino'!OJ39&gt;('Y Treino'!OJ39-20)),1,0)</f>
        <v>1</v>
      </c>
      <c r="OK39">
        <f>IF(AND('Predição Treino'!OK39&lt;('Y Treino'!OK39+20),'Predição Treino'!OK39&gt;('Y Treino'!OK39-20)),1,0)</f>
        <v>1</v>
      </c>
      <c r="OL39">
        <f>IF(AND('Predição Treino'!OL39&lt;('Y Treino'!OL39+20),'Predição Treino'!OL39&gt;('Y Treino'!OL39-20)),1,0)</f>
        <v>1</v>
      </c>
      <c r="OM39">
        <f>IF(AND('Predição Treino'!OM39&lt;('Y Treino'!OM39+20),'Predição Treino'!OM39&gt;('Y Treino'!OM39-20)),1,0)</f>
        <v>1</v>
      </c>
      <c r="ON39">
        <f>IF(AND('Predição Treino'!ON39&lt;('Y Treino'!ON39+20),'Predição Treino'!ON39&gt;('Y Treino'!ON39-20)),1,0)</f>
        <v>1</v>
      </c>
      <c r="OO39">
        <f>IF(AND('Predição Treino'!OO39&lt;('Y Treino'!OO39+20),'Predição Treino'!OO39&gt;('Y Treino'!OO39-20)),1,0)</f>
        <v>1</v>
      </c>
      <c r="OP39">
        <f>IF(AND('Predição Treino'!OP39&lt;('Y Treino'!OP39+20),'Predição Treino'!OP39&gt;('Y Treino'!OP39-20)),1,0)</f>
        <v>1</v>
      </c>
      <c r="OQ39">
        <f>IF(AND('Predição Treino'!OQ39&lt;('Y Treino'!OQ39+20),'Predição Treino'!OQ39&gt;('Y Treino'!OQ39-20)),1,0)</f>
        <v>1</v>
      </c>
      <c r="OR39">
        <f>IF(AND('Predição Treino'!OR39&lt;('Y Treino'!OR39+20),'Predição Treino'!OR39&gt;('Y Treino'!OR39-20)),1,0)</f>
        <v>1</v>
      </c>
      <c r="OS39">
        <f>IF(AND('Predição Treino'!OS39&lt;('Y Treino'!OS39+20),'Predição Treino'!OS39&gt;('Y Treino'!OS39-20)),1,0)</f>
        <v>1</v>
      </c>
      <c r="OT39">
        <f>IF(AND('Predição Treino'!OT39&lt;('Y Treino'!OT39+20),'Predição Treino'!OT39&gt;('Y Treino'!OT39-20)),1,0)</f>
        <v>1</v>
      </c>
      <c r="OU39">
        <f>IF(AND('Predição Treino'!OU39&lt;('Y Treino'!OU39+20),'Predição Treino'!OU39&gt;('Y Treino'!OU39-20)),1,0)</f>
        <v>1</v>
      </c>
      <c r="OV39">
        <f>IF(AND('Predição Treino'!OV39&lt;('Y Treino'!OV39+20),'Predição Treino'!OV39&gt;('Y Treino'!OV39-20)),1,0)</f>
        <v>1</v>
      </c>
      <c r="OW39">
        <f>IF(AND('Predição Treino'!OW39&lt;('Y Treino'!OW39+20),'Predição Treino'!OW39&gt;('Y Treino'!OW39-20)),1,0)</f>
        <v>1</v>
      </c>
      <c r="OX39">
        <f>IF(AND('Predição Treino'!OX39&lt;('Y Treino'!OX39+20),'Predição Treino'!OX39&gt;('Y Treino'!OX39-20)),1,0)</f>
        <v>1</v>
      </c>
      <c r="OY39">
        <f>IF(AND('Predição Treino'!OY39&lt;('Y Treino'!OY39+20),'Predição Treino'!OY39&gt;('Y Treino'!OY39-20)),1,0)</f>
        <v>1</v>
      </c>
      <c r="OZ39">
        <f>IF(AND('Predição Treino'!OZ39&lt;('Y Treino'!OZ39+20),'Predição Treino'!OZ39&gt;('Y Treino'!OZ39-20)),1,0)</f>
        <v>1</v>
      </c>
      <c r="PA39">
        <f>IF(AND('Predição Treino'!PA39&lt;('Y Treino'!PA39+20),'Predição Treino'!PA39&gt;('Y Treino'!PA39-20)),1,0)</f>
        <v>1</v>
      </c>
      <c r="PB39">
        <f>IF(AND('Predição Treino'!PB39&lt;('Y Treino'!PB39+20),'Predição Treino'!PB39&gt;('Y Treino'!PB39-20)),1,0)</f>
        <v>1</v>
      </c>
      <c r="PC39">
        <f>IF(AND('Predição Treino'!PC39&lt;('Y Treino'!PC39+20),'Predição Treino'!PC39&gt;('Y Treino'!PC39-20)),1,0)</f>
        <v>1</v>
      </c>
      <c r="PD39">
        <f>IF(AND('Predição Treino'!PD39&lt;('Y Treino'!PD39+20),'Predição Treino'!PD39&gt;('Y Treino'!PD39-20)),1,0)</f>
        <v>1</v>
      </c>
      <c r="PE39">
        <f>IF(AND('Predição Treino'!PE39&lt;('Y Treino'!PE39+20),'Predição Treino'!PE39&gt;('Y Treino'!PE39-20)),1,0)</f>
        <v>1</v>
      </c>
      <c r="PF39">
        <f>IF(AND('Predição Treino'!PF39&lt;('Y Treino'!PF39+20),'Predição Treino'!PF39&gt;('Y Treino'!PF39-20)),1,0)</f>
        <v>1</v>
      </c>
      <c r="PG39">
        <f>IF(AND('Predição Treino'!PG39&lt;('Y Treino'!PG39+20),'Predição Treino'!PG39&gt;('Y Treino'!PG39-20)),1,0)</f>
        <v>1</v>
      </c>
      <c r="PH39">
        <f>IF(AND('Predição Treino'!PH39&lt;('Y Treino'!PH39+20),'Predição Treino'!PH39&gt;('Y Treino'!PH39-20)),1,0)</f>
        <v>1</v>
      </c>
      <c r="PI39">
        <f>IF(AND('Predição Treino'!PI39&lt;('Y Treino'!PI39+20),'Predição Treino'!PI39&gt;('Y Treino'!PI39-20)),1,0)</f>
        <v>1</v>
      </c>
      <c r="PJ39">
        <f>IF(AND('Predição Treino'!PJ39&lt;('Y Treino'!PJ39+20),'Predição Treino'!PJ39&gt;('Y Treino'!PJ39-20)),1,0)</f>
        <v>1</v>
      </c>
      <c r="PK39">
        <f>IF(AND('Predição Treino'!PK39&lt;('Y Treino'!PK39+20),'Predição Treino'!PK39&gt;('Y Treino'!PK39-20)),1,0)</f>
        <v>1</v>
      </c>
      <c r="PL39">
        <f>IF(AND('Predição Treino'!PL39&lt;('Y Treino'!PL39+20),'Predição Treino'!PL39&gt;('Y Treino'!PL39-20)),1,0)</f>
        <v>1</v>
      </c>
      <c r="PM39">
        <f>IF(AND('Predição Treino'!PM39&lt;('Y Treino'!PM39+20),'Predição Treino'!PM39&gt;('Y Treino'!PM39-20)),1,0)</f>
        <v>1</v>
      </c>
      <c r="PN39">
        <f>IF(AND('Predição Treino'!PN39&lt;('Y Treino'!PN39+20),'Predição Treino'!PN39&gt;('Y Treino'!PN39-20)),1,0)</f>
        <v>1</v>
      </c>
      <c r="PO39">
        <f>IF(AND('Predição Treino'!PO39&lt;('Y Treino'!PO39+20),'Predição Treino'!PO39&gt;('Y Treino'!PO39-20)),1,0)</f>
        <v>1</v>
      </c>
      <c r="PP39">
        <f>IF(AND('Predição Treino'!PP39&lt;('Y Treino'!PP39+20),'Predição Treino'!PP39&gt;('Y Treino'!PP39-20)),1,0)</f>
        <v>1</v>
      </c>
      <c r="PQ39">
        <f>IF(AND('Predição Treino'!PQ39&lt;('Y Treino'!PQ39+20),'Predição Treino'!PQ39&gt;('Y Treino'!PQ39-20)),1,0)</f>
        <v>1</v>
      </c>
      <c r="PR39">
        <f>IF(AND('Predição Treino'!PR39&lt;('Y Treino'!PR39+20),'Predição Treino'!PR39&gt;('Y Treino'!PR39-20)),1,0)</f>
        <v>0</v>
      </c>
      <c r="PS39">
        <f>IF(AND('Predição Treino'!PS39&lt;('Y Treino'!PS39+20),'Predição Treino'!PS39&gt;('Y Treino'!PS39-20)),1,0)</f>
        <v>0</v>
      </c>
      <c r="PT39">
        <f>IF(AND('Predição Treino'!PT39&lt;('Y Treino'!PT39+20),'Predição Treino'!PT39&gt;('Y Treino'!PT39-20)),1,0)</f>
        <v>1</v>
      </c>
      <c r="PU39">
        <f>IF(AND('Predição Treino'!PU39&lt;('Y Treino'!PU39+20),'Predição Treino'!PU39&gt;('Y Treino'!PU39-20)),1,0)</f>
        <v>1</v>
      </c>
      <c r="PV39">
        <f>IF(AND('Predição Treino'!PV39&lt;('Y Treino'!PV39+20),'Predição Treino'!PV39&gt;('Y Treino'!PV39-20)),1,0)</f>
        <v>1</v>
      </c>
      <c r="PW39">
        <f>IF(AND('Predição Treino'!PW39&lt;('Y Treino'!PW39+20),'Predição Treino'!PW39&gt;('Y Treino'!PW39-20)),1,0)</f>
        <v>1</v>
      </c>
      <c r="PX39">
        <f>IF(AND('Predição Treino'!PX39&lt;('Y Treino'!PX39+20),'Predição Treino'!PX39&gt;('Y Treino'!PX39-20)),1,0)</f>
        <v>1</v>
      </c>
      <c r="PY39">
        <f>IF(AND('Predição Treino'!PY39&lt;('Y Treino'!PY39+20),'Predição Treino'!PY39&gt;('Y Treino'!PY39-20)),1,0)</f>
        <v>1</v>
      </c>
      <c r="PZ39">
        <f>IF(AND('Predição Treino'!PZ39&lt;('Y Treino'!PZ39+20),'Predição Treino'!PZ39&gt;('Y Treino'!PZ39-20)),1,0)</f>
        <v>1</v>
      </c>
      <c r="QA39">
        <f>IF(AND('Predição Treino'!QA39&lt;('Y Treino'!QA39+20),'Predição Treino'!QA39&gt;('Y Treino'!QA39-20)),1,0)</f>
        <v>1</v>
      </c>
      <c r="QB39">
        <f>IF(AND('Predição Treino'!QB39&lt;('Y Treino'!QB39+20),'Predição Treino'!QB39&gt;('Y Treino'!QB39-20)),1,0)</f>
        <v>1</v>
      </c>
      <c r="QC39">
        <f>IF(AND('Predição Treino'!QC39&lt;('Y Treino'!QC39+20),'Predição Treino'!QC39&gt;('Y Treino'!QC39-20)),1,0)</f>
        <v>1</v>
      </c>
      <c r="QD39">
        <f>IF(AND('Predição Treino'!QD39&lt;('Y Treino'!QD39+20),'Predição Treino'!QD39&gt;('Y Treino'!QD39-20)),1,0)</f>
        <v>1</v>
      </c>
      <c r="QE39">
        <f>IF(AND('Predição Treino'!QE39&lt;('Y Treino'!QE39+20),'Predição Treino'!QE39&gt;('Y Treino'!QE39-20)),1,0)</f>
        <v>1</v>
      </c>
      <c r="QF39">
        <f>IF(AND('Predição Treino'!QF39&lt;('Y Treino'!QF39+20),'Predição Treino'!QF39&gt;('Y Treino'!QF39-20)),1,0)</f>
        <v>1</v>
      </c>
      <c r="QG39">
        <f>IF(AND('Predição Treino'!QG39&lt;('Y Treino'!QG39+20),'Predição Treino'!QG39&gt;('Y Treino'!QG39-20)),1,0)</f>
        <v>1</v>
      </c>
      <c r="QH39">
        <f>IF(AND('Predição Treino'!QH39&lt;('Y Treino'!QH39+20),'Predição Treino'!QH39&gt;('Y Treino'!QH39-20)),1,0)</f>
        <v>1</v>
      </c>
      <c r="QI39">
        <f>IF(AND('Predição Treino'!QI39&lt;('Y Treino'!QI39+20),'Predição Treino'!QI39&gt;('Y Treino'!QI39-20)),1,0)</f>
        <v>1</v>
      </c>
      <c r="QJ39">
        <f>IF(AND('Predição Treino'!QJ39&lt;('Y Treino'!QJ39+20),'Predição Treino'!QJ39&gt;('Y Treino'!QJ39-20)),1,0)</f>
        <v>1</v>
      </c>
      <c r="QK39">
        <f>IF(AND('Predição Treino'!QK39&lt;('Y Treino'!QK39+20),'Predição Treino'!QK39&gt;('Y Treino'!QK39-20)),1,0)</f>
        <v>1</v>
      </c>
      <c r="QL39">
        <f>IF(AND('Predição Treino'!QL39&lt;('Y Treino'!QL39+20),'Predição Treino'!QL39&gt;('Y Treino'!QL39-20)),1,0)</f>
        <v>1</v>
      </c>
      <c r="QM39">
        <f>IF(AND('Predição Treino'!QM39&lt;('Y Treino'!QM39+20),'Predição Treino'!QM39&gt;('Y Treino'!QM39-20)),1,0)</f>
        <v>0</v>
      </c>
      <c r="QN39">
        <f>IF(AND('Predição Treino'!QN39&lt;('Y Treino'!QN39+20),'Predição Treino'!QN39&gt;('Y Treino'!QN39-20)),1,0)</f>
        <v>1</v>
      </c>
      <c r="QO39">
        <f>IF(AND('Predição Treino'!QO39&lt;('Y Treino'!QO39+20),'Predição Treino'!QO39&gt;('Y Treino'!QO39-20)),1,0)</f>
        <v>1</v>
      </c>
      <c r="QP39">
        <f>IF(AND('Predição Treino'!QP39&lt;('Y Treino'!QP39+20),'Predição Treino'!QP39&gt;('Y Treino'!QP39-20)),1,0)</f>
        <v>1</v>
      </c>
      <c r="QQ39">
        <f>IF(AND('Predição Treino'!QQ39&lt;('Y Treino'!QQ39+20),'Predição Treino'!QQ39&gt;('Y Treino'!QQ39-20)),1,0)</f>
        <v>1</v>
      </c>
      <c r="QR39">
        <f>IF(AND('Predição Treino'!QR39&lt;('Y Treino'!QR39+20),'Predição Treino'!QR39&gt;('Y Treino'!QR39-20)),1,0)</f>
        <v>1</v>
      </c>
      <c r="QS39">
        <f>IF(AND('Predição Treino'!QS39&lt;('Y Treino'!QS39+20),'Predição Treino'!QS39&gt;('Y Treino'!QS39-20)),1,0)</f>
        <v>1</v>
      </c>
      <c r="QT39">
        <f>IF(AND('Predição Treino'!QT39&lt;('Y Treino'!QT39+20),'Predição Treino'!QT39&gt;('Y Treino'!QT39-20)),1,0)</f>
        <v>1</v>
      </c>
      <c r="QU39">
        <f>IF(AND('Predição Treino'!QU39&lt;('Y Treino'!QU39+20),'Predição Treino'!QU39&gt;('Y Treino'!QU39-20)),1,0)</f>
        <v>0</v>
      </c>
      <c r="QV39">
        <f>IF(AND('Predição Treino'!QV39&lt;('Y Treino'!QV39+20),'Predição Treino'!QV39&gt;('Y Treino'!QV39-20)),1,0)</f>
        <v>1</v>
      </c>
      <c r="QW39">
        <f>IF(AND('Predição Treino'!QW39&lt;('Y Treino'!QW39+20),'Predição Treino'!QW39&gt;('Y Treino'!QW39-20)),1,0)</f>
        <v>1</v>
      </c>
      <c r="QX39">
        <f>IF(AND('Predição Treino'!QX39&lt;('Y Treino'!QX39+20),'Predição Treino'!QX39&gt;('Y Treino'!QX39-20)),1,0)</f>
        <v>1</v>
      </c>
      <c r="QY39">
        <f>IF(AND('Predição Treino'!QY39&lt;('Y Treino'!QY39+20),'Predição Treino'!QY39&gt;('Y Treino'!QY39-20)),1,0)</f>
        <v>1</v>
      </c>
      <c r="QZ39">
        <f>IF(AND('Predição Treino'!QZ39&lt;('Y Treino'!QZ39+20),'Predição Treino'!QZ39&gt;('Y Treino'!QZ39-20)),1,0)</f>
        <v>1</v>
      </c>
      <c r="RA39">
        <f>IF(AND('Predição Treino'!RA39&lt;('Y Treino'!RA39+20),'Predição Treino'!RA39&gt;('Y Treino'!RA39-20)),1,0)</f>
        <v>1</v>
      </c>
      <c r="RB39">
        <f>IF(AND('Predição Treino'!RB39&lt;('Y Treino'!RB39+20),'Predição Treino'!RB39&gt;('Y Treino'!RB39-20)),1,0)</f>
        <v>1</v>
      </c>
      <c r="RC39">
        <f>IF(AND('Predição Treino'!RC39&lt;('Y Treino'!RC39+20),'Predição Treino'!RC39&gt;('Y Treino'!RC39-20)),1,0)</f>
        <v>1</v>
      </c>
      <c r="RD39">
        <f>IF(AND('Predição Treino'!RD39&lt;('Y Treino'!RD39+20),'Predição Treino'!RD39&gt;('Y Treino'!RD39-20)),1,0)</f>
        <v>1</v>
      </c>
      <c r="RE39">
        <f>IF(AND('Predição Treino'!RE39&lt;('Y Treino'!RE39+20),'Predição Treino'!RE39&gt;('Y Treino'!RE39-20)),1,0)</f>
        <v>0</v>
      </c>
      <c r="RF39">
        <f>IF(AND('Predição Treino'!RF39&lt;('Y Treino'!RF39+20),'Predição Treino'!RF39&gt;('Y Treino'!RF39-20)),1,0)</f>
        <v>1</v>
      </c>
      <c r="RG39">
        <f>IF(AND('Predição Treino'!RG39&lt;('Y Treino'!RG39+20),'Predição Treino'!RG39&gt;('Y Treino'!RG39-20)),1,0)</f>
        <v>1</v>
      </c>
      <c r="RH39">
        <f>IF(AND('Predição Treino'!RH39&lt;('Y Treino'!RH39+20),'Predição Treino'!RH39&gt;('Y Treino'!RH39-20)),1,0)</f>
        <v>1</v>
      </c>
      <c r="RI39">
        <f>IF(AND('Predição Treino'!RI39&lt;('Y Treino'!RI39+20),'Predição Treino'!RI39&gt;('Y Treino'!RI39-20)),1,0)</f>
        <v>1</v>
      </c>
      <c r="RJ39">
        <f>IF(AND('Predição Treino'!RJ39&lt;('Y Treino'!RJ39+20),'Predição Treino'!RJ39&gt;('Y Treino'!RJ39-20)),1,0)</f>
        <v>1</v>
      </c>
      <c r="RK39">
        <f>IF(AND('Predição Treino'!RK39&lt;('Y Treino'!RK39+20),'Predição Treino'!RK39&gt;('Y Treino'!RK39-20)),1,0)</f>
        <v>1</v>
      </c>
      <c r="RL39">
        <f>IF(AND('Predição Treino'!RL39&lt;('Y Treino'!RL39+20),'Predição Treino'!RL39&gt;('Y Treino'!RL39-20)),1,0)</f>
        <v>1</v>
      </c>
      <c r="RM39">
        <f>IF(AND('Predição Treino'!RM39&lt;('Y Treino'!RM39+20),'Predição Treino'!RM39&gt;('Y Treino'!RM39-20)),1,0)</f>
        <v>1</v>
      </c>
      <c r="RN39">
        <f>IF(AND('Predição Treino'!RN39&lt;('Y Treino'!RN39+20),'Predição Treino'!RN39&gt;('Y Treino'!RN39-20)),1,0)</f>
        <v>1</v>
      </c>
      <c r="RO39">
        <f>IF(AND('Predição Treino'!RO39&lt;('Y Treino'!RO39+20),'Predição Treino'!RO39&gt;('Y Treino'!RO39-20)),1,0)</f>
        <v>1</v>
      </c>
      <c r="RP39">
        <f>IF(AND('Predição Treino'!RP39&lt;('Y Treino'!RP39+20),'Predição Treino'!RP39&gt;('Y Treino'!RP39-20)),1,0)</f>
        <v>1</v>
      </c>
      <c r="RQ39">
        <f>IF(AND('Predição Treino'!RQ39&lt;('Y Treino'!RQ39+20),'Predição Treino'!RQ39&gt;('Y Treino'!RQ39-20)),1,0)</f>
        <v>0</v>
      </c>
      <c r="RR39">
        <f>IF(AND('Predição Treino'!RR39&lt;('Y Treino'!RR39+20),'Predição Treino'!RR39&gt;('Y Treino'!RR39-20)),1,0)</f>
        <v>1</v>
      </c>
      <c r="RS39">
        <f>IF(AND('Predição Treino'!RS39&lt;('Y Treino'!RS39+20),'Predição Treino'!RS39&gt;('Y Treino'!RS39-20)),1,0)</f>
        <v>1</v>
      </c>
      <c r="RT39">
        <f>IF(AND('Predição Treino'!RT39&lt;('Y Treino'!RT39+20),'Predição Treino'!RT39&gt;('Y Treino'!RT39-20)),1,0)</f>
        <v>1</v>
      </c>
      <c r="RU39">
        <f>IF(AND('Predição Treino'!RU39&lt;('Y Treino'!RU39+20),'Predição Treino'!RU39&gt;('Y Treino'!RU39-20)),1,0)</f>
        <v>1</v>
      </c>
      <c r="RV39">
        <f>IF(AND('Predição Treino'!RV39&lt;('Y Treino'!RV39+20),'Predição Treino'!RV39&gt;('Y Treino'!RV39-20)),1,0)</f>
        <v>1</v>
      </c>
      <c r="RW39">
        <f>IF(AND('Predição Treino'!RW39&lt;('Y Treino'!RW39+20),'Predição Treino'!RW39&gt;('Y Treino'!RW39-20)),1,0)</f>
        <v>1</v>
      </c>
      <c r="RX39">
        <f>IF(AND('Predição Treino'!RX39&lt;('Y Treino'!RX39+20),'Predição Treino'!RX39&gt;('Y Treino'!RX39-20)),1,0)</f>
        <v>1</v>
      </c>
      <c r="RY39">
        <f>IF(AND('Predição Treino'!RY39&lt;('Y Treino'!RY39+20),'Predição Treino'!RY39&gt;('Y Treino'!RY39-20)),1,0)</f>
        <v>1</v>
      </c>
      <c r="RZ39">
        <f>IF(AND('Predição Treino'!RZ39&lt;('Y Treino'!RZ39+20),'Predição Treino'!RZ39&gt;('Y Treino'!RZ39-20)),1,0)</f>
        <v>0</v>
      </c>
      <c r="SA39">
        <f>IF(AND('Predição Treino'!SA39&lt;('Y Treino'!SA39+20),'Predição Treino'!SA39&gt;('Y Treino'!SA39-20)),1,0)</f>
        <v>1</v>
      </c>
      <c r="SB39">
        <f>IF(AND('Predição Treino'!SB39&lt;('Y Treino'!SB39+20),'Predição Treino'!SB39&gt;('Y Treino'!SB39-20)),1,0)</f>
        <v>1</v>
      </c>
      <c r="SC39">
        <f>IF(AND('Predição Treino'!SC39&lt;('Y Treino'!SC39+20),'Predição Treino'!SC39&gt;('Y Treino'!SC39-20)),1,0)</f>
        <v>1</v>
      </c>
      <c r="SD39">
        <f>IF(AND('Predição Treino'!SD39&lt;('Y Treino'!SD39+20),'Predição Treino'!SD39&gt;('Y Treino'!SD39-20)),1,0)</f>
        <v>1</v>
      </c>
      <c r="SE39">
        <f>IF(AND('Predição Treino'!SE39&lt;('Y Treino'!SE39+20),'Predição Treino'!SE39&gt;('Y Treino'!SE39-20)),1,0)</f>
        <v>0</v>
      </c>
      <c r="SF39">
        <f>IF(AND('Predição Treino'!SF39&lt;('Y Treino'!SF39+20),'Predição Treino'!SF39&gt;('Y Treino'!SF39-20)),1,0)</f>
        <v>1</v>
      </c>
      <c r="SG39">
        <f>IF(AND('Predição Treino'!SG39&lt;('Y Treino'!SG39+20),'Predição Treino'!SG39&gt;('Y Treino'!SG39-20)),1,0)</f>
        <v>1</v>
      </c>
      <c r="SH39">
        <f>IF(AND('Predição Treino'!SH39&lt;('Y Treino'!SH39+20),'Predição Treino'!SH39&gt;('Y Treino'!SH39-20)),1,0)</f>
        <v>1</v>
      </c>
      <c r="SI39">
        <f>IF(AND('Predição Treino'!SI39&lt;('Y Treino'!SI39+20),'Predição Treino'!SI39&gt;('Y Treino'!SI39-20)),1,0)</f>
        <v>1</v>
      </c>
      <c r="SJ39">
        <f>IF(AND('Predição Treino'!SJ39&lt;('Y Treino'!SJ39+20),'Predição Treino'!SJ39&gt;('Y Treino'!SJ39-20)),1,0)</f>
        <v>1</v>
      </c>
      <c r="SK39">
        <f>IF(AND('Predição Treino'!SK39&lt;('Y Treino'!SK39+20),'Predição Treino'!SK39&gt;('Y Treino'!SK39-20)),1,0)</f>
        <v>1</v>
      </c>
      <c r="SL39">
        <f>IF(AND('Predição Treino'!SL39&lt;('Y Treino'!SL39+20),'Predição Treino'!SL39&gt;('Y Treino'!SL39-20)),1,0)</f>
        <v>1</v>
      </c>
      <c r="SM39">
        <f>IF(AND('Predição Treino'!SM39&lt;('Y Treino'!SM39+20),'Predição Treino'!SM39&gt;('Y Treino'!SM39-20)),1,0)</f>
        <v>1</v>
      </c>
      <c r="SN39">
        <f>IF(AND('Predição Treino'!SN39&lt;('Y Treino'!SN39+20),'Predição Treino'!SN39&gt;('Y Treino'!SN39-20)),1,0)</f>
        <v>1</v>
      </c>
      <c r="SO39">
        <f>IF(AND('Predição Treino'!SO39&lt;('Y Treino'!SO39+20),'Predição Treino'!SO39&gt;('Y Treino'!SO39-20)),1,0)</f>
        <v>1</v>
      </c>
      <c r="SP39">
        <f>IF(AND('Predição Treino'!SP39&lt;('Y Treino'!SP39+20),'Predição Treino'!SP39&gt;('Y Treino'!SP39-20)),1,0)</f>
        <v>1</v>
      </c>
      <c r="SQ39">
        <f>IF(AND('Predição Treino'!SQ39&lt;('Y Treino'!SQ39+20),'Predição Treino'!SQ39&gt;('Y Treino'!SQ39-20)),1,0)</f>
        <v>0</v>
      </c>
      <c r="SR39">
        <f>IF(AND('Predição Treino'!SR39&lt;('Y Treino'!SR39+20),'Predição Treino'!SR39&gt;('Y Treino'!SR39-20)),1,0)</f>
        <v>1</v>
      </c>
      <c r="SS39">
        <f>IF(AND('Predição Treino'!SS39&lt;('Y Treino'!SS39+20),'Predição Treino'!SS39&gt;('Y Treino'!SS39-20)),1,0)</f>
        <v>1</v>
      </c>
      <c r="ST39">
        <f>IF(AND('Predição Treino'!ST39&lt;('Y Treino'!ST39+20),'Predição Treino'!ST39&gt;('Y Treino'!ST39-20)),1,0)</f>
        <v>1</v>
      </c>
      <c r="SU39">
        <f>IF(AND('Predição Treino'!SU39&lt;('Y Treino'!SU39+20),'Predição Treino'!SU39&gt;('Y Treino'!SU39-20)),1,0)</f>
        <v>1</v>
      </c>
      <c r="SV39">
        <f>IF(AND('Predição Treino'!SV39&lt;('Y Treino'!SV39+20),'Predição Treino'!SV39&gt;('Y Treino'!SV39-20)),1,0)</f>
        <v>1</v>
      </c>
      <c r="SW39">
        <f>IF(AND('Predição Treino'!SW39&lt;('Y Treino'!SW39+20),'Predição Treino'!SW39&gt;('Y Treino'!SW39-20)),1,0)</f>
        <v>1</v>
      </c>
      <c r="SX39">
        <f>IF(AND('Predição Treino'!SX39&lt;('Y Treino'!SX39+20),'Predição Treino'!SX39&gt;('Y Treino'!SX39-20)),1,0)</f>
        <v>1</v>
      </c>
      <c r="SY39">
        <f>IF(AND('Predição Treino'!SY39&lt;('Y Treino'!SY39+20),'Predição Treino'!SY39&gt;('Y Treino'!SY39-20)),1,0)</f>
        <v>0</v>
      </c>
      <c r="SZ39">
        <f>IF(AND('Predição Treino'!SZ39&lt;('Y Treino'!SZ39+20),'Predição Treino'!SZ39&gt;('Y Treino'!SZ39-20)),1,0)</f>
        <v>1</v>
      </c>
      <c r="TA39">
        <f>IF(AND('Predição Treino'!TA39&lt;('Y Treino'!TA39+20),'Predição Treino'!TA39&gt;('Y Treino'!TA39-20)),1,0)</f>
        <v>1</v>
      </c>
      <c r="TB39">
        <f>IF(AND('Predição Treino'!TB39&lt;('Y Treino'!TB39+20),'Predição Treino'!TB39&gt;('Y Treino'!TB39-20)),1,0)</f>
        <v>0</v>
      </c>
      <c r="TC39">
        <f>IF(AND('Predição Treino'!TC39&lt;('Y Treino'!TC39+20),'Predição Treino'!TC39&gt;('Y Treino'!TC39-20)),1,0)</f>
        <v>1</v>
      </c>
      <c r="TD39">
        <f>IF(AND('Predição Treino'!TD39&lt;('Y Treino'!TD39+20),'Predição Treino'!TD39&gt;('Y Treino'!TD39-20)),1,0)</f>
        <v>1</v>
      </c>
      <c r="TE39">
        <f>IF(AND('Predição Treino'!TE39&lt;('Y Treino'!TE39+20),'Predição Treino'!TE39&gt;('Y Treino'!TE39-20)),1,0)</f>
        <v>1</v>
      </c>
      <c r="TF39">
        <f>IF(AND('Predição Treino'!TF39&lt;('Y Treino'!TF39+20),'Predição Treino'!TF39&gt;('Y Treino'!TF39-20)),1,0)</f>
        <v>1</v>
      </c>
      <c r="TG39">
        <f>IF(AND('Predição Treino'!TG39&lt;('Y Treino'!TG39+20),'Predição Treino'!TG39&gt;('Y Treino'!TG39-20)),1,0)</f>
        <v>1</v>
      </c>
      <c r="TH39">
        <f>IF(AND('Predição Treino'!TH39&lt;('Y Treino'!TH39+20),'Predição Treino'!TH39&gt;('Y Treino'!TH39-20)),1,0)</f>
        <v>1</v>
      </c>
      <c r="TI39">
        <f>IF(AND('Predição Treino'!TI39&lt;('Y Treino'!TI39+20),'Predição Treino'!TI39&gt;('Y Treino'!TI39-20)),1,0)</f>
        <v>1</v>
      </c>
      <c r="TK39">
        <f t="shared" si="0"/>
        <v>467</v>
      </c>
    </row>
    <row r="40" spans="1:531" x14ac:dyDescent="0.25">
      <c r="A40">
        <f>IF(AND('Predição Treino'!A40&lt;('Y Treino'!A40+20),'Predição Treino'!A40&gt;('Y Treino'!A40-20)),1,0)</f>
        <v>1</v>
      </c>
      <c r="B40">
        <f>IF(AND('Predição Treino'!B40&lt;('Y Treino'!B40+20),'Predição Treino'!B40&gt;('Y Treino'!B40-20)),1,0)</f>
        <v>1</v>
      </c>
      <c r="C40">
        <f>IF(AND('Predição Treino'!C40&lt;('Y Treino'!C40+20),'Predição Treino'!C40&gt;('Y Treino'!C40-20)),1,0)</f>
        <v>1</v>
      </c>
      <c r="D40">
        <f>IF(AND('Predição Treino'!D40&lt;('Y Treino'!D40+20),'Predição Treino'!D40&gt;('Y Treino'!D40-20)),1,0)</f>
        <v>1</v>
      </c>
      <c r="E40">
        <f>IF(AND('Predição Treino'!E40&lt;('Y Treino'!E40+20),'Predição Treino'!E40&gt;('Y Treino'!E40-20)),1,0)</f>
        <v>1</v>
      </c>
      <c r="F40">
        <f>IF(AND('Predição Treino'!F40&lt;('Y Treino'!F40+20),'Predição Treino'!F40&gt;('Y Treino'!F40-20)),1,0)</f>
        <v>1</v>
      </c>
      <c r="G40">
        <f>IF(AND('Predição Treino'!G40&lt;('Y Treino'!G40+20),'Predição Treino'!G40&gt;('Y Treino'!G40-20)),1,0)</f>
        <v>1</v>
      </c>
      <c r="H40">
        <f>IF(AND('Predição Treino'!H40&lt;('Y Treino'!H40+20),'Predição Treino'!H40&gt;('Y Treino'!H40-20)),1,0)</f>
        <v>1</v>
      </c>
      <c r="I40">
        <f>IF(AND('Predição Treino'!I40&lt;('Y Treino'!I40+20),'Predição Treino'!I40&gt;('Y Treino'!I40-20)),1,0)</f>
        <v>1</v>
      </c>
      <c r="J40">
        <f>IF(AND('Predição Treino'!J40&lt;('Y Treino'!J40+20),'Predição Treino'!J40&gt;('Y Treino'!J40-20)),1,0)</f>
        <v>1</v>
      </c>
      <c r="K40">
        <f>IF(AND('Predição Treino'!K40&lt;('Y Treino'!K40+20),'Predição Treino'!K40&gt;('Y Treino'!K40-20)),1,0)</f>
        <v>0</v>
      </c>
      <c r="L40">
        <f>IF(AND('Predição Treino'!L40&lt;('Y Treino'!L40+20),'Predição Treino'!L40&gt;('Y Treino'!L40-20)),1,0)</f>
        <v>1</v>
      </c>
      <c r="M40">
        <f>IF(AND('Predição Treino'!M40&lt;('Y Treino'!M40+20),'Predição Treino'!M40&gt;('Y Treino'!M40-20)),1,0)</f>
        <v>1</v>
      </c>
      <c r="N40">
        <f>IF(AND('Predição Treino'!N40&lt;('Y Treino'!N40+20),'Predição Treino'!N40&gt;('Y Treino'!N40-20)),1,0)</f>
        <v>1</v>
      </c>
      <c r="O40">
        <f>IF(AND('Predição Treino'!O40&lt;('Y Treino'!O40+20),'Predição Treino'!O40&gt;('Y Treino'!O40-20)),1,0)</f>
        <v>1</v>
      </c>
      <c r="P40">
        <f>IF(AND('Predição Treino'!P40&lt;('Y Treino'!P40+20),'Predição Treino'!P40&gt;('Y Treino'!P40-20)),1,0)</f>
        <v>1</v>
      </c>
      <c r="Q40">
        <f>IF(AND('Predição Treino'!Q40&lt;('Y Treino'!Q40+20),'Predição Treino'!Q40&gt;('Y Treino'!Q40-20)),1,0)</f>
        <v>1</v>
      </c>
      <c r="R40">
        <f>IF(AND('Predição Treino'!R40&lt;('Y Treino'!R40+20),'Predição Treino'!R40&gt;('Y Treino'!R40-20)),1,0)</f>
        <v>1</v>
      </c>
      <c r="S40">
        <f>IF(AND('Predição Treino'!S40&lt;('Y Treino'!S40+20),'Predição Treino'!S40&gt;('Y Treino'!S40-20)),1,0)</f>
        <v>1</v>
      </c>
      <c r="T40">
        <f>IF(AND('Predição Treino'!T40&lt;('Y Treino'!T40+20),'Predição Treino'!T40&gt;('Y Treino'!T40-20)),1,0)</f>
        <v>1</v>
      </c>
      <c r="U40">
        <f>IF(AND('Predição Treino'!U40&lt;('Y Treino'!U40+20),'Predição Treino'!U40&gt;('Y Treino'!U40-20)),1,0)</f>
        <v>1</v>
      </c>
      <c r="V40">
        <f>IF(AND('Predição Treino'!V40&lt;('Y Treino'!V40+20),'Predição Treino'!V40&gt;('Y Treino'!V40-20)),1,0)</f>
        <v>1</v>
      </c>
      <c r="W40">
        <f>IF(AND('Predição Treino'!W40&lt;('Y Treino'!W40+20),'Predição Treino'!W40&gt;('Y Treino'!W40-20)),1,0)</f>
        <v>1</v>
      </c>
      <c r="X40">
        <f>IF(AND('Predição Treino'!X40&lt;('Y Treino'!X40+20),'Predição Treino'!X40&gt;('Y Treino'!X40-20)),1,0)</f>
        <v>1</v>
      </c>
      <c r="Y40">
        <f>IF(AND('Predição Treino'!Y40&lt;('Y Treino'!Y40+20),'Predição Treino'!Y40&gt;('Y Treino'!Y40-20)),1,0)</f>
        <v>1</v>
      </c>
      <c r="Z40">
        <f>IF(AND('Predição Treino'!Z40&lt;('Y Treino'!Z40+20),'Predição Treino'!Z40&gt;('Y Treino'!Z40-20)),1,0)</f>
        <v>1</v>
      </c>
      <c r="AA40">
        <f>IF(AND('Predição Treino'!AA40&lt;('Y Treino'!AA40+20),'Predição Treino'!AA40&gt;('Y Treino'!AA40-20)),1,0)</f>
        <v>1</v>
      </c>
      <c r="AB40">
        <f>IF(AND('Predição Treino'!AB40&lt;('Y Treino'!AB40+20),'Predição Treino'!AB40&gt;('Y Treino'!AB40-20)),1,0)</f>
        <v>1</v>
      </c>
      <c r="AC40">
        <f>IF(AND('Predição Treino'!AC40&lt;('Y Treino'!AC40+20),'Predição Treino'!AC40&gt;('Y Treino'!AC40-20)),1,0)</f>
        <v>1</v>
      </c>
      <c r="AD40">
        <f>IF(AND('Predição Treino'!AD40&lt;('Y Treino'!AD40+20),'Predição Treino'!AD40&gt;('Y Treino'!AD40-20)),1,0)</f>
        <v>1</v>
      </c>
      <c r="AE40">
        <f>IF(AND('Predição Treino'!AE40&lt;('Y Treino'!AE40+20),'Predição Treino'!AE40&gt;('Y Treino'!AE40-20)),1,0)</f>
        <v>1</v>
      </c>
      <c r="AF40">
        <f>IF(AND('Predição Treino'!AF40&lt;('Y Treino'!AF40+20),'Predição Treino'!AF40&gt;('Y Treino'!AF40-20)),1,0)</f>
        <v>1</v>
      </c>
      <c r="AG40">
        <f>IF(AND('Predição Treino'!AG40&lt;('Y Treino'!AG40+20),'Predição Treino'!AG40&gt;('Y Treino'!AG40-20)),1,0)</f>
        <v>1</v>
      </c>
      <c r="AH40">
        <f>IF(AND('Predição Treino'!AH40&lt;('Y Treino'!AH40+20),'Predição Treino'!AH40&gt;('Y Treino'!AH40-20)),1,0)</f>
        <v>1</v>
      </c>
      <c r="AI40">
        <f>IF(AND('Predição Treino'!AI40&lt;('Y Treino'!AI40+20),'Predição Treino'!AI40&gt;('Y Treino'!AI40-20)),1,0)</f>
        <v>1</v>
      </c>
      <c r="AJ40">
        <f>IF(AND('Predição Treino'!AJ40&lt;('Y Treino'!AJ40+20),'Predição Treino'!AJ40&gt;('Y Treino'!AJ40-20)),1,0)</f>
        <v>1</v>
      </c>
      <c r="AK40">
        <f>IF(AND('Predição Treino'!AK40&lt;('Y Treino'!AK40+20),'Predição Treino'!AK40&gt;('Y Treino'!AK40-20)),1,0)</f>
        <v>1</v>
      </c>
      <c r="AL40">
        <f>IF(AND('Predição Treino'!AL40&lt;('Y Treino'!AL40+20),'Predição Treino'!AL40&gt;('Y Treino'!AL40-20)),1,0)</f>
        <v>1</v>
      </c>
      <c r="AM40">
        <f>IF(AND('Predição Treino'!AM40&lt;('Y Treino'!AM40+20),'Predição Treino'!AM40&gt;('Y Treino'!AM40-20)),1,0)</f>
        <v>1</v>
      </c>
      <c r="AN40">
        <f>IF(AND('Predição Treino'!AN40&lt;('Y Treino'!AN40+20),'Predição Treino'!AN40&gt;('Y Treino'!AN40-20)),1,0)</f>
        <v>1</v>
      </c>
      <c r="AO40">
        <f>IF(AND('Predição Treino'!AO40&lt;('Y Treino'!AO40+20),'Predição Treino'!AO40&gt;('Y Treino'!AO40-20)),1,0)</f>
        <v>1</v>
      </c>
      <c r="AP40">
        <f>IF(AND('Predição Treino'!AP40&lt;('Y Treino'!AP40+20),'Predição Treino'!AP40&gt;('Y Treino'!AP40-20)),1,0)</f>
        <v>1</v>
      </c>
      <c r="AQ40">
        <f>IF(AND('Predição Treino'!AQ40&lt;('Y Treino'!AQ40+20),'Predição Treino'!AQ40&gt;('Y Treino'!AQ40-20)),1,0)</f>
        <v>1</v>
      </c>
      <c r="AR40">
        <f>IF(AND('Predição Treino'!AR40&lt;('Y Treino'!AR40+20),'Predição Treino'!AR40&gt;('Y Treino'!AR40-20)),1,0)</f>
        <v>1</v>
      </c>
      <c r="AS40">
        <f>IF(AND('Predição Treino'!AS40&lt;('Y Treino'!AS40+20),'Predição Treino'!AS40&gt;('Y Treino'!AS40-20)),1,0)</f>
        <v>1</v>
      </c>
      <c r="AT40">
        <f>IF(AND('Predição Treino'!AT40&lt;('Y Treino'!AT40+20),'Predição Treino'!AT40&gt;('Y Treino'!AT40-20)),1,0)</f>
        <v>1</v>
      </c>
      <c r="AU40">
        <f>IF(AND('Predição Treino'!AU40&lt;('Y Treino'!AU40+20),'Predição Treino'!AU40&gt;('Y Treino'!AU40-20)),1,0)</f>
        <v>1</v>
      </c>
      <c r="AV40">
        <f>IF(AND('Predição Treino'!AV40&lt;('Y Treino'!AV40+20),'Predição Treino'!AV40&gt;('Y Treino'!AV40-20)),1,0)</f>
        <v>0</v>
      </c>
      <c r="AW40">
        <f>IF(AND('Predição Treino'!AW40&lt;('Y Treino'!AW40+20),'Predição Treino'!AW40&gt;('Y Treino'!AW40-20)),1,0)</f>
        <v>1</v>
      </c>
      <c r="AX40">
        <f>IF(AND('Predição Treino'!AX40&lt;('Y Treino'!AX40+20),'Predição Treino'!AX40&gt;('Y Treino'!AX40-20)),1,0)</f>
        <v>1</v>
      </c>
      <c r="AY40">
        <f>IF(AND('Predição Treino'!AY40&lt;('Y Treino'!AY40+20),'Predição Treino'!AY40&gt;('Y Treino'!AY40-20)),1,0)</f>
        <v>1</v>
      </c>
      <c r="AZ40">
        <f>IF(AND('Predição Treino'!AZ40&lt;('Y Treino'!AZ40+20),'Predição Treino'!AZ40&gt;('Y Treino'!AZ40-20)),1,0)</f>
        <v>1</v>
      </c>
      <c r="BA40">
        <f>IF(AND('Predição Treino'!BA40&lt;('Y Treino'!BA40+20),'Predição Treino'!BA40&gt;('Y Treino'!BA40-20)),1,0)</f>
        <v>1</v>
      </c>
      <c r="BB40">
        <f>IF(AND('Predição Treino'!BB40&lt;('Y Treino'!BB40+20),'Predição Treino'!BB40&gt;('Y Treino'!BB40-20)),1,0)</f>
        <v>0</v>
      </c>
      <c r="BC40">
        <f>IF(AND('Predição Treino'!BC40&lt;('Y Treino'!BC40+20),'Predição Treino'!BC40&gt;('Y Treino'!BC40-20)),1,0)</f>
        <v>1</v>
      </c>
      <c r="BD40">
        <f>IF(AND('Predição Treino'!BD40&lt;('Y Treino'!BD40+20),'Predição Treino'!BD40&gt;('Y Treino'!BD40-20)),1,0)</f>
        <v>1</v>
      </c>
      <c r="BE40">
        <f>IF(AND('Predição Treino'!BE40&lt;('Y Treino'!BE40+20),'Predição Treino'!BE40&gt;('Y Treino'!BE40-20)),1,0)</f>
        <v>0</v>
      </c>
      <c r="BF40">
        <f>IF(AND('Predição Treino'!BF40&lt;('Y Treino'!BF40+20),'Predição Treino'!BF40&gt;('Y Treino'!BF40-20)),1,0)</f>
        <v>1</v>
      </c>
      <c r="BG40">
        <f>IF(AND('Predição Treino'!BG40&lt;('Y Treino'!BG40+20),'Predição Treino'!BG40&gt;('Y Treino'!BG40-20)),1,0)</f>
        <v>1</v>
      </c>
      <c r="BH40">
        <f>IF(AND('Predição Treino'!BH40&lt;('Y Treino'!BH40+20),'Predição Treino'!BH40&gt;('Y Treino'!BH40-20)),1,0)</f>
        <v>1</v>
      </c>
      <c r="BI40">
        <f>IF(AND('Predição Treino'!BI40&lt;('Y Treino'!BI40+20),'Predição Treino'!BI40&gt;('Y Treino'!BI40-20)),1,0)</f>
        <v>1</v>
      </c>
      <c r="BJ40">
        <f>IF(AND('Predição Treino'!BJ40&lt;('Y Treino'!BJ40+20),'Predição Treino'!BJ40&gt;('Y Treino'!BJ40-20)),1,0)</f>
        <v>1</v>
      </c>
      <c r="BK40">
        <f>IF(AND('Predição Treino'!BK40&lt;('Y Treino'!BK40+20),'Predição Treino'!BK40&gt;('Y Treino'!BK40-20)),1,0)</f>
        <v>1</v>
      </c>
      <c r="BL40">
        <f>IF(AND('Predição Treino'!BL40&lt;('Y Treino'!BL40+20),'Predição Treino'!BL40&gt;('Y Treino'!BL40-20)),1,0)</f>
        <v>1</v>
      </c>
      <c r="BM40">
        <f>IF(AND('Predição Treino'!BM40&lt;('Y Treino'!BM40+20),'Predição Treino'!BM40&gt;('Y Treino'!BM40-20)),1,0)</f>
        <v>0</v>
      </c>
      <c r="BN40">
        <f>IF(AND('Predição Treino'!BN40&lt;('Y Treino'!BN40+20),'Predição Treino'!BN40&gt;('Y Treino'!BN40-20)),1,0)</f>
        <v>0</v>
      </c>
      <c r="BO40">
        <f>IF(AND('Predição Treino'!BO40&lt;('Y Treino'!BO40+20),'Predição Treino'!BO40&gt;('Y Treino'!BO40-20)),1,0)</f>
        <v>1</v>
      </c>
      <c r="BP40">
        <f>IF(AND('Predição Treino'!BP40&lt;('Y Treino'!BP40+20),'Predição Treino'!BP40&gt;('Y Treino'!BP40-20)),1,0)</f>
        <v>1</v>
      </c>
      <c r="BQ40">
        <f>IF(AND('Predição Treino'!BQ40&lt;('Y Treino'!BQ40+20),'Predição Treino'!BQ40&gt;('Y Treino'!BQ40-20)),1,0)</f>
        <v>1</v>
      </c>
      <c r="BR40">
        <f>IF(AND('Predição Treino'!BR40&lt;('Y Treino'!BR40+20),'Predição Treino'!BR40&gt;('Y Treino'!BR40-20)),1,0)</f>
        <v>1</v>
      </c>
      <c r="BS40">
        <f>IF(AND('Predição Treino'!BS40&lt;('Y Treino'!BS40+20),'Predição Treino'!BS40&gt;('Y Treino'!BS40-20)),1,0)</f>
        <v>1</v>
      </c>
      <c r="BT40">
        <f>IF(AND('Predição Treino'!BT40&lt;('Y Treino'!BT40+20),'Predição Treino'!BT40&gt;('Y Treino'!BT40-20)),1,0)</f>
        <v>1</v>
      </c>
      <c r="BU40">
        <f>IF(AND('Predição Treino'!BU40&lt;('Y Treino'!BU40+20),'Predição Treino'!BU40&gt;('Y Treino'!BU40-20)),1,0)</f>
        <v>1</v>
      </c>
      <c r="BV40">
        <f>IF(AND('Predição Treino'!BV40&lt;('Y Treino'!BV40+20),'Predição Treino'!BV40&gt;('Y Treino'!BV40-20)),1,0)</f>
        <v>1</v>
      </c>
      <c r="BW40">
        <f>IF(AND('Predição Treino'!BW40&lt;('Y Treino'!BW40+20),'Predição Treino'!BW40&gt;('Y Treino'!BW40-20)),1,0)</f>
        <v>1</v>
      </c>
      <c r="BX40">
        <f>IF(AND('Predição Treino'!BX40&lt;('Y Treino'!BX40+20),'Predição Treino'!BX40&gt;('Y Treino'!BX40-20)),1,0)</f>
        <v>1</v>
      </c>
      <c r="BY40">
        <f>IF(AND('Predição Treino'!BY40&lt;('Y Treino'!BY40+20),'Predição Treino'!BY40&gt;('Y Treino'!BY40-20)),1,0)</f>
        <v>1</v>
      </c>
      <c r="BZ40">
        <f>IF(AND('Predição Treino'!BZ40&lt;('Y Treino'!BZ40+20),'Predição Treino'!BZ40&gt;('Y Treino'!BZ40-20)),1,0)</f>
        <v>1</v>
      </c>
      <c r="CA40">
        <f>IF(AND('Predição Treino'!CA40&lt;('Y Treino'!CA40+20),'Predição Treino'!CA40&gt;('Y Treino'!CA40-20)),1,0)</f>
        <v>1</v>
      </c>
      <c r="CB40">
        <f>IF(AND('Predição Treino'!CB40&lt;('Y Treino'!CB40+20),'Predição Treino'!CB40&gt;('Y Treino'!CB40-20)),1,0)</f>
        <v>1</v>
      </c>
      <c r="CC40">
        <f>IF(AND('Predição Treino'!CC40&lt;('Y Treino'!CC40+20),'Predição Treino'!CC40&gt;('Y Treino'!CC40-20)),1,0)</f>
        <v>1</v>
      </c>
      <c r="CD40">
        <f>IF(AND('Predição Treino'!CD40&lt;('Y Treino'!CD40+20),'Predição Treino'!CD40&gt;('Y Treino'!CD40-20)),1,0)</f>
        <v>1</v>
      </c>
      <c r="CE40">
        <f>IF(AND('Predição Treino'!CE40&lt;('Y Treino'!CE40+20),'Predição Treino'!CE40&gt;('Y Treino'!CE40-20)),1,0)</f>
        <v>1</v>
      </c>
      <c r="CF40">
        <f>IF(AND('Predição Treino'!CF40&lt;('Y Treino'!CF40+20),'Predição Treino'!CF40&gt;('Y Treino'!CF40-20)),1,0)</f>
        <v>1</v>
      </c>
      <c r="CG40">
        <f>IF(AND('Predição Treino'!CG40&lt;('Y Treino'!CG40+20),'Predição Treino'!CG40&gt;('Y Treino'!CG40-20)),1,0)</f>
        <v>1</v>
      </c>
      <c r="CH40">
        <f>IF(AND('Predição Treino'!CH40&lt;('Y Treino'!CH40+20),'Predição Treino'!CH40&gt;('Y Treino'!CH40-20)),1,0)</f>
        <v>1</v>
      </c>
      <c r="CI40">
        <f>IF(AND('Predição Treino'!CI40&lt;('Y Treino'!CI40+20),'Predição Treino'!CI40&gt;('Y Treino'!CI40-20)),1,0)</f>
        <v>0</v>
      </c>
      <c r="CJ40">
        <f>IF(AND('Predição Treino'!CJ40&lt;('Y Treino'!CJ40+20),'Predição Treino'!CJ40&gt;('Y Treino'!CJ40-20)),1,0)</f>
        <v>1</v>
      </c>
      <c r="CK40">
        <f>IF(AND('Predição Treino'!CK40&lt;('Y Treino'!CK40+20),'Predição Treino'!CK40&gt;('Y Treino'!CK40-20)),1,0)</f>
        <v>0</v>
      </c>
      <c r="CL40">
        <f>IF(AND('Predição Treino'!CL40&lt;('Y Treino'!CL40+20),'Predição Treino'!CL40&gt;('Y Treino'!CL40-20)),1,0)</f>
        <v>1</v>
      </c>
      <c r="CM40">
        <f>IF(AND('Predição Treino'!CM40&lt;('Y Treino'!CM40+20),'Predição Treino'!CM40&gt;('Y Treino'!CM40-20)),1,0)</f>
        <v>1</v>
      </c>
      <c r="CN40">
        <f>IF(AND('Predição Treino'!CN40&lt;('Y Treino'!CN40+20),'Predição Treino'!CN40&gt;('Y Treino'!CN40-20)),1,0)</f>
        <v>1</v>
      </c>
      <c r="CO40">
        <f>IF(AND('Predição Treino'!CO40&lt;('Y Treino'!CO40+20),'Predição Treino'!CO40&gt;('Y Treino'!CO40-20)),1,0)</f>
        <v>1</v>
      </c>
      <c r="CP40">
        <f>IF(AND('Predição Treino'!CP40&lt;('Y Treino'!CP40+20),'Predição Treino'!CP40&gt;('Y Treino'!CP40-20)),1,0)</f>
        <v>1</v>
      </c>
      <c r="CQ40">
        <f>IF(AND('Predição Treino'!CQ40&lt;('Y Treino'!CQ40+20),'Predição Treino'!CQ40&gt;('Y Treino'!CQ40-20)),1,0)</f>
        <v>1</v>
      </c>
      <c r="CR40">
        <f>IF(AND('Predição Treino'!CR40&lt;('Y Treino'!CR40+20),'Predição Treino'!CR40&gt;('Y Treino'!CR40-20)),1,0)</f>
        <v>1</v>
      </c>
      <c r="CS40">
        <f>IF(AND('Predição Treino'!CS40&lt;('Y Treino'!CS40+20),'Predição Treino'!CS40&gt;('Y Treino'!CS40-20)),1,0)</f>
        <v>1</v>
      </c>
      <c r="CT40">
        <f>IF(AND('Predição Treino'!CT40&lt;('Y Treino'!CT40+20),'Predição Treino'!CT40&gt;('Y Treino'!CT40-20)),1,0)</f>
        <v>1</v>
      </c>
      <c r="CU40">
        <f>IF(AND('Predição Treino'!CU40&lt;('Y Treino'!CU40+20),'Predição Treino'!CU40&gt;('Y Treino'!CU40-20)),1,0)</f>
        <v>1</v>
      </c>
      <c r="CV40">
        <f>IF(AND('Predição Treino'!CV40&lt;('Y Treino'!CV40+20),'Predição Treino'!CV40&gt;('Y Treino'!CV40-20)),1,0)</f>
        <v>0</v>
      </c>
      <c r="CW40">
        <f>IF(AND('Predição Treino'!CW40&lt;('Y Treino'!CW40+20),'Predição Treino'!CW40&gt;('Y Treino'!CW40-20)),1,0)</f>
        <v>1</v>
      </c>
      <c r="CX40">
        <f>IF(AND('Predição Treino'!CX40&lt;('Y Treino'!CX40+20),'Predição Treino'!CX40&gt;('Y Treino'!CX40-20)),1,0)</f>
        <v>1</v>
      </c>
      <c r="CY40">
        <f>IF(AND('Predição Treino'!CY40&lt;('Y Treino'!CY40+20),'Predição Treino'!CY40&gt;('Y Treino'!CY40-20)),1,0)</f>
        <v>1</v>
      </c>
      <c r="CZ40">
        <f>IF(AND('Predição Treino'!CZ40&lt;('Y Treino'!CZ40+20),'Predição Treino'!CZ40&gt;('Y Treino'!CZ40-20)),1,0)</f>
        <v>0</v>
      </c>
      <c r="DA40">
        <f>IF(AND('Predição Treino'!DA40&lt;('Y Treino'!DA40+20),'Predição Treino'!DA40&gt;('Y Treino'!DA40-20)),1,0)</f>
        <v>1</v>
      </c>
      <c r="DB40">
        <f>IF(AND('Predição Treino'!DB40&lt;('Y Treino'!DB40+20),'Predição Treino'!DB40&gt;('Y Treino'!DB40-20)),1,0)</f>
        <v>1</v>
      </c>
      <c r="DC40">
        <f>IF(AND('Predição Treino'!DC40&lt;('Y Treino'!DC40+20),'Predição Treino'!DC40&gt;('Y Treino'!DC40-20)),1,0)</f>
        <v>1</v>
      </c>
      <c r="DD40">
        <f>IF(AND('Predição Treino'!DD40&lt;('Y Treino'!DD40+20),'Predição Treino'!DD40&gt;('Y Treino'!DD40-20)),1,0)</f>
        <v>1</v>
      </c>
      <c r="DE40">
        <f>IF(AND('Predição Treino'!DE40&lt;('Y Treino'!DE40+20),'Predição Treino'!DE40&gt;('Y Treino'!DE40-20)),1,0)</f>
        <v>1</v>
      </c>
      <c r="DF40">
        <f>IF(AND('Predição Treino'!DF40&lt;('Y Treino'!DF40+20),'Predição Treino'!DF40&gt;('Y Treino'!DF40-20)),1,0)</f>
        <v>1</v>
      </c>
      <c r="DG40">
        <f>IF(AND('Predição Treino'!DG40&lt;('Y Treino'!DG40+20),'Predição Treino'!DG40&gt;('Y Treino'!DG40-20)),1,0)</f>
        <v>1</v>
      </c>
      <c r="DH40">
        <f>IF(AND('Predição Treino'!DH40&lt;('Y Treino'!DH40+20),'Predição Treino'!DH40&gt;('Y Treino'!DH40-20)),1,0)</f>
        <v>1</v>
      </c>
      <c r="DI40">
        <f>IF(AND('Predição Treino'!DI40&lt;('Y Treino'!DI40+20),'Predição Treino'!DI40&gt;('Y Treino'!DI40-20)),1,0)</f>
        <v>0</v>
      </c>
      <c r="DJ40">
        <f>IF(AND('Predição Treino'!DJ40&lt;('Y Treino'!DJ40+20),'Predição Treino'!DJ40&gt;('Y Treino'!DJ40-20)),1,0)</f>
        <v>0</v>
      </c>
      <c r="DK40">
        <f>IF(AND('Predição Treino'!DK40&lt;('Y Treino'!DK40+20),'Predição Treino'!DK40&gt;('Y Treino'!DK40-20)),1,0)</f>
        <v>1</v>
      </c>
      <c r="DL40">
        <f>IF(AND('Predição Treino'!DL40&lt;('Y Treino'!DL40+20),'Predição Treino'!DL40&gt;('Y Treino'!DL40-20)),1,0)</f>
        <v>1</v>
      </c>
      <c r="DM40">
        <f>IF(AND('Predição Treino'!DM40&lt;('Y Treino'!DM40+20),'Predição Treino'!DM40&gt;('Y Treino'!DM40-20)),1,0)</f>
        <v>1</v>
      </c>
      <c r="DN40">
        <f>IF(AND('Predição Treino'!DN40&lt;('Y Treino'!DN40+20),'Predição Treino'!DN40&gt;('Y Treino'!DN40-20)),1,0)</f>
        <v>1</v>
      </c>
      <c r="DO40">
        <f>IF(AND('Predição Treino'!DO40&lt;('Y Treino'!DO40+20),'Predição Treino'!DO40&gt;('Y Treino'!DO40-20)),1,0)</f>
        <v>1</v>
      </c>
      <c r="DP40">
        <f>IF(AND('Predição Treino'!DP40&lt;('Y Treino'!DP40+20),'Predição Treino'!DP40&gt;('Y Treino'!DP40-20)),1,0)</f>
        <v>1</v>
      </c>
      <c r="DQ40">
        <f>IF(AND('Predição Treino'!DQ40&lt;('Y Treino'!DQ40+20),'Predição Treino'!DQ40&gt;('Y Treino'!DQ40-20)),1,0)</f>
        <v>1</v>
      </c>
      <c r="DR40">
        <f>IF(AND('Predição Treino'!DR40&lt;('Y Treino'!DR40+20),'Predição Treino'!DR40&gt;('Y Treino'!DR40-20)),1,0)</f>
        <v>0</v>
      </c>
      <c r="DS40">
        <f>IF(AND('Predição Treino'!DS40&lt;('Y Treino'!DS40+20),'Predição Treino'!DS40&gt;('Y Treino'!DS40-20)),1,0)</f>
        <v>1</v>
      </c>
      <c r="DT40">
        <f>IF(AND('Predição Treino'!DT40&lt;('Y Treino'!DT40+20),'Predição Treino'!DT40&gt;('Y Treino'!DT40-20)),1,0)</f>
        <v>1</v>
      </c>
      <c r="DU40">
        <f>IF(AND('Predição Treino'!DU40&lt;('Y Treino'!DU40+20),'Predição Treino'!DU40&gt;('Y Treino'!DU40-20)),1,0)</f>
        <v>0</v>
      </c>
      <c r="DV40">
        <f>IF(AND('Predição Treino'!DV40&lt;('Y Treino'!DV40+20),'Predição Treino'!DV40&gt;('Y Treino'!DV40-20)),1,0)</f>
        <v>0</v>
      </c>
      <c r="DW40">
        <f>IF(AND('Predição Treino'!DW40&lt;('Y Treino'!DW40+20),'Predição Treino'!DW40&gt;('Y Treino'!DW40-20)),1,0)</f>
        <v>1</v>
      </c>
      <c r="DX40">
        <f>IF(AND('Predição Treino'!DX40&lt;('Y Treino'!DX40+20),'Predição Treino'!DX40&gt;('Y Treino'!DX40-20)),1,0)</f>
        <v>1</v>
      </c>
      <c r="DY40">
        <f>IF(AND('Predição Treino'!DY40&lt;('Y Treino'!DY40+20),'Predição Treino'!DY40&gt;('Y Treino'!DY40-20)),1,0)</f>
        <v>0</v>
      </c>
      <c r="DZ40">
        <f>IF(AND('Predição Treino'!DZ40&lt;('Y Treino'!DZ40+20),'Predição Treino'!DZ40&gt;('Y Treino'!DZ40-20)),1,0)</f>
        <v>1</v>
      </c>
      <c r="EA40">
        <f>IF(AND('Predição Treino'!EA40&lt;('Y Treino'!EA40+20),'Predição Treino'!EA40&gt;('Y Treino'!EA40-20)),1,0)</f>
        <v>1</v>
      </c>
      <c r="EB40">
        <f>IF(AND('Predição Treino'!EB40&lt;('Y Treino'!EB40+20),'Predição Treino'!EB40&gt;('Y Treino'!EB40-20)),1,0)</f>
        <v>1</v>
      </c>
      <c r="EC40">
        <f>IF(AND('Predição Treino'!EC40&lt;('Y Treino'!EC40+20),'Predição Treino'!EC40&gt;('Y Treino'!EC40-20)),1,0)</f>
        <v>1</v>
      </c>
      <c r="ED40">
        <f>IF(AND('Predição Treino'!ED40&lt;('Y Treino'!ED40+20),'Predição Treino'!ED40&gt;('Y Treino'!ED40-20)),1,0)</f>
        <v>1</v>
      </c>
      <c r="EE40">
        <f>IF(AND('Predição Treino'!EE40&lt;('Y Treino'!EE40+20),'Predição Treino'!EE40&gt;('Y Treino'!EE40-20)),1,0)</f>
        <v>1</v>
      </c>
      <c r="EF40">
        <f>IF(AND('Predição Treino'!EF40&lt;('Y Treino'!EF40+20),'Predição Treino'!EF40&gt;('Y Treino'!EF40-20)),1,0)</f>
        <v>1</v>
      </c>
      <c r="EG40">
        <f>IF(AND('Predição Treino'!EG40&lt;('Y Treino'!EG40+20),'Predição Treino'!EG40&gt;('Y Treino'!EG40-20)),1,0)</f>
        <v>1</v>
      </c>
      <c r="EH40">
        <f>IF(AND('Predição Treino'!EH40&lt;('Y Treino'!EH40+20),'Predição Treino'!EH40&gt;('Y Treino'!EH40-20)),1,0)</f>
        <v>1</v>
      </c>
      <c r="EI40">
        <f>IF(AND('Predição Treino'!EI40&lt;('Y Treino'!EI40+20),'Predição Treino'!EI40&gt;('Y Treino'!EI40-20)),1,0)</f>
        <v>1</v>
      </c>
      <c r="EJ40">
        <f>IF(AND('Predição Treino'!EJ40&lt;('Y Treino'!EJ40+20),'Predição Treino'!EJ40&gt;('Y Treino'!EJ40-20)),1,0)</f>
        <v>1</v>
      </c>
      <c r="EK40">
        <f>IF(AND('Predição Treino'!EK40&lt;('Y Treino'!EK40+20),'Predição Treino'!EK40&gt;('Y Treino'!EK40-20)),1,0)</f>
        <v>1</v>
      </c>
      <c r="EL40">
        <f>IF(AND('Predição Treino'!EL40&lt;('Y Treino'!EL40+20),'Predição Treino'!EL40&gt;('Y Treino'!EL40-20)),1,0)</f>
        <v>1</v>
      </c>
      <c r="EM40">
        <f>IF(AND('Predição Treino'!EM40&lt;('Y Treino'!EM40+20),'Predição Treino'!EM40&gt;('Y Treino'!EM40-20)),1,0)</f>
        <v>0</v>
      </c>
      <c r="EN40">
        <f>IF(AND('Predição Treino'!EN40&lt;('Y Treino'!EN40+20),'Predição Treino'!EN40&gt;('Y Treino'!EN40-20)),1,0)</f>
        <v>1</v>
      </c>
      <c r="EO40">
        <f>IF(AND('Predição Treino'!EO40&lt;('Y Treino'!EO40+20),'Predição Treino'!EO40&gt;('Y Treino'!EO40-20)),1,0)</f>
        <v>1</v>
      </c>
      <c r="EP40">
        <f>IF(AND('Predição Treino'!EP40&lt;('Y Treino'!EP40+20),'Predição Treino'!EP40&gt;('Y Treino'!EP40-20)),1,0)</f>
        <v>1</v>
      </c>
      <c r="EQ40">
        <f>IF(AND('Predição Treino'!EQ40&lt;('Y Treino'!EQ40+20),'Predição Treino'!EQ40&gt;('Y Treino'!EQ40-20)),1,0)</f>
        <v>1</v>
      </c>
      <c r="ER40">
        <f>IF(AND('Predição Treino'!ER40&lt;('Y Treino'!ER40+20),'Predição Treino'!ER40&gt;('Y Treino'!ER40-20)),1,0)</f>
        <v>1</v>
      </c>
      <c r="ES40">
        <f>IF(AND('Predição Treino'!ES40&lt;('Y Treino'!ES40+20),'Predição Treino'!ES40&gt;('Y Treino'!ES40-20)),1,0)</f>
        <v>1</v>
      </c>
      <c r="ET40">
        <f>IF(AND('Predição Treino'!ET40&lt;('Y Treino'!ET40+20),'Predição Treino'!ET40&gt;('Y Treino'!ET40-20)),1,0)</f>
        <v>0</v>
      </c>
      <c r="EU40">
        <f>IF(AND('Predição Treino'!EU40&lt;('Y Treino'!EU40+20),'Predição Treino'!EU40&gt;('Y Treino'!EU40-20)),1,0)</f>
        <v>1</v>
      </c>
      <c r="EV40">
        <f>IF(AND('Predição Treino'!EV40&lt;('Y Treino'!EV40+20),'Predição Treino'!EV40&gt;('Y Treino'!EV40-20)),1,0)</f>
        <v>1</v>
      </c>
      <c r="EW40">
        <f>IF(AND('Predição Treino'!EW40&lt;('Y Treino'!EW40+20),'Predição Treino'!EW40&gt;('Y Treino'!EW40-20)),1,0)</f>
        <v>1</v>
      </c>
      <c r="EX40">
        <f>IF(AND('Predição Treino'!EX40&lt;('Y Treino'!EX40+20),'Predição Treino'!EX40&gt;('Y Treino'!EX40-20)),1,0)</f>
        <v>1</v>
      </c>
      <c r="EY40">
        <f>IF(AND('Predição Treino'!EY40&lt;('Y Treino'!EY40+20),'Predição Treino'!EY40&gt;('Y Treino'!EY40-20)),1,0)</f>
        <v>1</v>
      </c>
      <c r="EZ40">
        <f>IF(AND('Predição Treino'!EZ40&lt;('Y Treino'!EZ40+20),'Predição Treino'!EZ40&gt;('Y Treino'!EZ40-20)),1,0)</f>
        <v>0</v>
      </c>
      <c r="FA40">
        <f>IF(AND('Predição Treino'!FA40&lt;('Y Treino'!FA40+20),'Predição Treino'!FA40&gt;('Y Treino'!FA40-20)),1,0)</f>
        <v>1</v>
      </c>
      <c r="FB40">
        <f>IF(AND('Predição Treino'!FB40&lt;('Y Treino'!FB40+20),'Predição Treino'!FB40&gt;('Y Treino'!FB40-20)),1,0)</f>
        <v>1</v>
      </c>
      <c r="FC40">
        <f>IF(AND('Predição Treino'!FC40&lt;('Y Treino'!FC40+20),'Predição Treino'!FC40&gt;('Y Treino'!FC40-20)),1,0)</f>
        <v>1</v>
      </c>
      <c r="FD40">
        <f>IF(AND('Predição Treino'!FD40&lt;('Y Treino'!FD40+20),'Predição Treino'!FD40&gt;('Y Treino'!FD40-20)),1,0)</f>
        <v>1</v>
      </c>
      <c r="FE40">
        <f>IF(AND('Predição Treino'!FE40&lt;('Y Treino'!FE40+20),'Predição Treino'!FE40&gt;('Y Treino'!FE40-20)),1,0)</f>
        <v>1</v>
      </c>
      <c r="FF40">
        <f>IF(AND('Predição Treino'!FF40&lt;('Y Treino'!FF40+20),'Predição Treino'!FF40&gt;('Y Treino'!FF40-20)),1,0)</f>
        <v>0</v>
      </c>
      <c r="FG40">
        <f>IF(AND('Predição Treino'!FG40&lt;('Y Treino'!FG40+20),'Predição Treino'!FG40&gt;('Y Treino'!FG40-20)),1,0)</f>
        <v>1</v>
      </c>
      <c r="FH40">
        <f>IF(AND('Predição Treino'!FH40&lt;('Y Treino'!FH40+20),'Predição Treino'!FH40&gt;('Y Treino'!FH40-20)),1,0)</f>
        <v>1</v>
      </c>
      <c r="FI40">
        <f>IF(AND('Predição Treino'!FI40&lt;('Y Treino'!FI40+20),'Predição Treino'!FI40&gt;('Y Treino'!FI40-20)),1,0)</f>
        <v>1</v>
      </c>
      <c r="FJ40">
        <f>IF(AND('Predição Treino'!FJ40&lt;('Y Treino'!FJ40+20),'Predição Treino'!FJ40&gt;('Y Treino'!FJ40-20)),1,0)</f>
        <v>1</v>
      </c>
      <c r="FK40">
        <f>IF(AND('Predição Treino'!FK40&lt;('Y Treino'!FK40+20),'Predição Treino'!FK40&gt;('Y Treino'!FK40-20)),1,0)</f>
        <v>1</v>
      </c>
      <c r="FL40">
        <f>IF(AND('Predição Treino'!FL40&lt;('Y Treino'!FL40+20),'Predição Treino'!FL40&gt;('Y Treino'!FL40-20)),1,0)</f>
        <v>1</v>
      </c>
      <c r="FM40">
        <f>IF(AND('Predição Treino'!FM40&lt;('Y Treino'!FM40+20),'Predição Treino'!FM40&gt;('Y Treino'!FM40-20)),1,0)</f>
        <v>1</v>
      </c>
      <c r="FN40">
        <f>IF(AND('Predição Treino'!FN40&lt;('Y Treino'!FN40+20),'Predição Treino'!FN40&gt;('Y Treino'!FN40-20)),1,0)</f>
        <v>1</v>
      </c>
      <c r="FO40">
        <f>IF(AND('Predição Treino'!FO40&lt;('Y Treino'!FO40+20),'Predição Treino'!FO40&gt;('Y Treino'!FO40-20)),1,0)</f>
        <v>1</v>
      </c>
      <c r="FP40">
        <f>IF(AND('Predição Treino'!FP40&lt;('Y Treino'!FP40+20),'Predição Treino'!FP40&gt;('Y Treino'!FP40-20)),1,0)</f>
        <v>1</v>
      </c>
      <c r="FQ40">
        <f>IF(AND('Predição Treino'!FQ40&lt;('Y Treino'!FQ40+20),'Predição Treino'!FQ40&gt;('Y Treino'!FQ40-20)),1,0)</f>
        <v>1</v>
      </c>
      <c r="FR40">
        <f>IF(AND('Predição Treino'!FR40&lt;('Y Treino'!FR40+20),'Predição Treino'!FR40&gt;('Y Treino'!FR40-20)),1,0)</f>
        <v>0</v>
      </c>
      <c r="FS40">
        <f>IF(AND('Predição Treino'!FS40&lt;('Y Treino'!FS40+20),'Predição Treino'!FS40&gt;('Y Treino'!FS40-20)),1,0)</f>
        <v>1</v>
      </c>
      <c r="FT40">
        <f>IF(AND('Predição Treino'!FT40&lt;('Y Treino'!FT40+20),'Predição Treino'!FT40&gt;('Y Treino'!FT40-20)),1,0)</f>
        <v>1</v>
      </c>
      <c r="FU40">
        <f>IF(AND('Predição Treino'!FU40&lt;('Y Treino'!FU40+20),'Predição Treino'!FU40&gt;('Y Treino'!FU40-20)),1,0)</f>
        <v>1</v>
      </c>
      <c r="FV40">
        <f>IF(AND('Predição Treino'!FV40&lt;('Y Treino'!FV40+20),'Predição Treino'!FV40&gt;('Y Treino'!FV40-20)),1,0)</f>
        <v>1</v>
      </c>
      <c r="FW40">
        <f>IF(AND('Predição Treino'!FW40&lt;('Y Treino'!FW40+20),'Predição Treino'!FW40&gt;('Y Treino'!FW40-20)),1,0)</f>
        <v>1</v>
      </c>
      <c r="FX40">
        <f>IF(AND('Predição Treino'!FX40&lt;('Y Treino'!FX40+20),'Predição Treino'!FX40&gt;('Y Treino'!FX40-20)),1,0)</f>
        <v>1</v>
      </c>
      <c r="FY40">
        <f>IF(AND('Predição Treino'!FY40&lt;('Y Treino'!FY40+20),'Predição Treino'!FY40&gt;('Y Treino'!FY40-20)),1,0)</f>
        <v>1</v>
      </c>
      <c r="FZ40">
        <f>IF(AND('Predição Treino'!FZ40&lt;('Y Treino'!FZ40+20),'Predição Treino'!FZ40&gt;('Y Treino'!FZ40-20)),1,0)</f>
        <v>1</v>
      </c>
      <c r="GA40">
        <f>IF(AND('Predição Treino'!GA40&lt;('Y Treino'!GA40+20),'Predição Treino'!GA40&gt;('Y Treino'!GA40-20)),1,0)</f>
        <v>1</v>
      </c>
      <c r="GB40">
        <f>IF(AND('Predição Treino'!GB40&lt;('Y Treino'!GB40+20),'Predição Treino'!GB40&gt;('Y Treino'!GB40-20)),1,0)</f>
        <v>1</v>
      </c>
      <c r="GC40">
        <f>IF(AND('Predição Treino'!GC40&lt;('Y Treino'!GC40+20),'Predição Treino'!GC40&gt;('Y Treino'!GC40-20)),1,0)</f>
        <v>1</v>
      </c>
      <c r="GD40">
        <f>IF(AND('Predição Treino'!GD40&lt;('Y Treino'!GD40+20),'Predição Treino'!GD40&gt;('Y Treino'!GD40-20)),1,0)</f>
        <v>1</v>
      </c>
      <c r="GE40">
        <f>IF(AND('Predição Treino'!GE40&lt;('Y Treino'!GE40+20),'Predição Treino'!GE40&gt;('Y Treino'!GE40-20)),1,0)</f>
        <v>1</v>
      </c>
      <c r="GF40">
        <f>IF(AND('Predição Treino'!GF40&lt;('Y Treino'!GF40+20),'Predição Treino'!GF40&gt;('Y Treino'!GF40-20)),1,0)</f>
        <v>1</v>
      </c>
      <c r="GG40">
        <f>IF(AND('Predição Treino'!GG40&lt;('Y Treino'!GG40+20),'Predição Treino'!GG40&gt;('Y Treino'!GG40-20)),1,0)</f>
        <v>1</v>
      </c>
      <c r="GH40">
        <f>IF(AND('Predição Treino'!GH40&lt;('Y Treino'!GH40+20),'Predição Treino'!GH40&gt;('Y Treino'!GH40-20)),1,0)</f>
        <v>1</v>
      </c>
      <c r="GI40">
        <f>IF(AND('Predição Treino'!GI40&lt;('Y Treino'!GI40+20),'Predição Treino'!GI40&gt;('Y Treino'!GI40-20)),1,0)</f>
        <v>1</v>
      </c>
      <c r="GJ40">
        <f>IF(AND('Predição Treino'!GJ40&lt;('Y Treino'!GJ40+20),'Predição Treino'!GJ40&gt;('Y Treino'!GJ40-20)),1,0)</f>
        <v>0</v>
      </c>
      <c r="GK40">
        <f>IF(AND('Predição Treino'!GK40&lt;('Y Treino'!GK40+20),'Predição Treino'!GK40&gt;('Y Treino'!GK40-20)),1,0)</f>
        <v>1</v>
      </c>
      <c r="GL40">
        <f>IF(AND('Predição Treino'!GL40&lt;('Y Treino'!GL40+20),'Predição Treino'!GL40&gt;('Y Treino'!GL40-20)),1,0)</f>
        <v>1</v>
      </c>
      <c r="GM40">
        <f>IF(AND('Predição Treino'!GM40&lt;('Y Treino'!GM40+20),'Predição Treino'!GM40&gt;('Y Treino'!GM40-20)),1,0)</f>
        <v>1</v>
      </c>
      <c r="GN40">
        <f>IF(AND('Predição Treino'!GN40&lt;('Y Treino'!GN40+20),'Predição Treino'!GN40&gt;('Y Treino'!GN40-20)),1,0)</f>
        <v>1</v>
      </c>
      <c r="GO40">
        <f>IF(AND('Predição Treino'!GO40&lt;('Y Treino'!GO40+20),'Predição Treino'!GO40&gt;('Y Treino'!GO40-20)),1,0)</f>
        <v>1</v>
      </c>
      <c r="GP40">
        <f>IF(AND('Predição Treino'!GP40&lt;('Y Treino'!GP40+20),'Predição Treino'!GP40&gt;('Y Treino'!GP40-20)),1,0)</f>
        <v>0</v>
      </c>
      <c r="GQ40">
        <f>IF(AND('Predição Treino'!GQ40&lt;('Y Treino'!GQ40+20),'Predição Treino'!GQ40&gt;('Y Treino'!GQ40-20)),1,0)</f>
        <v>1</v>
      </c>
      <c r="GR40">
        <f>IF(AND('Predição Treino'!GR40&lt;('Y Treino'!GR40+20),'Predição Treino'!GR40&gt;('Y Treino'!GR40-20)),1,0)</f>
        <v>1</v>
      </c>
      <c r="GS40">
        <f>IF(AND('Predição Treino'!GS40&lt;('Y Treino'!GS40+20),'Predição Treino'!GS40&gt;('Y Treino'!GS40-20)),1,0)</f>
        <v>1</v>
      </c>
      <c r="GT40">
        <f>IF(AND('Predição Treino'!GT40&lt;('Y Treino'!GT40+20),'Predição Treino'!GT40&gt;('Y Treino'!GT40-20)),1,0)</f>
        <v>0</v>
      </c>
      <c r="GU40">
        <f>IF(AND('Predição Treino'!GU40&lt;('Y Treino'!GU40+20),'Predição Treino'!GU40&gt;('Y Treino'!GU40-20)),1,0)</f>
        <v>1</v>
      </c>
      <c r="GV40">
        <f>IF(AND('Predição Treino'!GV40&lt;('Y Treino'!GV40+20),'Predição Treino'!GV40&gt;('Y Treino'!GV40-20)),1,0)</f>
        <v>1</v>
      </c>
      <c r="GW40">
        <f>IF(AND('Predição Treino'!GW40&lt;('Y Treino'!GW40+20),'Predição Treino'!GW40&gt;('Y Treino'!GW40-20)),1,0)</f>
        <v>1</v>
      </c>
      <c r="GX40">
        <f>IF(AND('Predição Treino'!GX40&lt;('Y Treino'!GX40+20),'Predição Treino'!GX40&gt;('Y Treino'!GX40-20)),1,0)</f>
        <v>1</v>
      </c>
      <c r="GY40">
        <f>IF(AND('Predição Treino'!GY40&lt;('Y Treino'!GY40+20),'Predição Treino'!GY40&gt;('Y Treino'!GY40-20)),1,0)</f>
        <v>1</v>
      </c>
      <c r="GZ40">
        <f>IF(AND('Predição Treino'!GZ40&lt;('Y Treino'!GZ40+20),'Predição Treino'!GZ40&gt;('Y Treino'!GZ40-20)),1,0)</f>
        <v>1</v>
      </c>
      <c r="HA40">
        <f>IF(AND('Predição Treino'!HA40&lt;('Y Treino'!HA40+20),'Predição Treino'!HA40&gt;('Y Treino'!HA40-20)),1,0)</f>
        <v>1</v>
      </c>
      <c r="HB40">
        <f>IF(AND('Predição Treino'!HB40&lt;('Y Treino'!HB40+20),'Predição Treino'!HB40&gt;('Y Treino'!HB40-20)),1,0)</f>
        <v>1</v>
      </c>
      <c r="HC40">
        <f>IF(AND('Predição Treino'!HC40&lt;('Y Treino'!HC40+20),'Predição Treino'!HC40&gt;('Y Treino'!HC40-20)),1,0)</f>
        <v>1</v>
      </c>
      <c r="HD40">
        <f>IF(AND('Predição Treino'!HD40&lt;('Y Treino'!HD40+20),'Predição Treino'!HD40&gt;('Y Treino'!HD40-20)),1,0)</f>
        <v>0</v>
      </c>
      <c r="HE40">
        <f>IF(AND('Predição Treino'!HE40&lt;('Y Treino'!HE40+20),'Predição Treino'!HE40&gt;('Y Treino'!HE40-20)),1,0)</f>
        <v>1</v>
      </c>
      <c r="HF40">
        <f>IF(AND('Predição Treino'!HF40&lt;('Y Treino'!HF40+20),'Predição Treino'!HF40&gt;('Y Treino'!HF40-20)),1,0)</f>
        <v>1</v>
      </c>
      <c r="HG40">
        <f>IF(AND('Predição Treino'!HG40&lt;('Y Treino'!HG40+20),'Predição Treino'!HG40&gt;('Y Treino'!HG40-20)),1,0)</f>
        <v>1</v>
      </c>
      <c r="HH40">
        <f>IF(AND('Predição Treino'!HH40&lt;('Y Treino'!HH40+20),'Predição Treino'!HH40&gt;('Y Treino'!HH40-20)),1,0)</f>
        <v>1</v>
      </c>
      <c r="HI40">
        <f>IF(AND('Predição Treino'!HI40&lt;('Y Treino'!HI40+20),'Predição Treino'!HI40&gt;('Y Treino'!HI40-20)),1,0)</f>
        <v>1</v>
      </c>
      <c r="HJ40">
        <f>IF(AND('Predição Treino'!HJ40&lt;('Y Treino'!HJ40+20),'Predição Treino'!HJ40&gt;('Y Treino'!HJ40-20)),1,0)</f>
        <v>1</v>
      </c>
      <c r="HK40">
        <f>IF(AND('Predição Treino'!HK40&lt;('Y Treino'!HK40+20),'Predição Treino'!HK40&gt;('Y Treino'!HK40-20)),1,0)</f>
        <v>1</v>
      </c>
      <c r="HL40">
        <f>IF(AND('Predição Treino'!HL40&lt;('Y Treino'!HL40+20),'Predição Treino'!HL40&gt;('Y Treino'!HL40-20)),1,0)</f>
        <v>0</v>
      </c>
      <c r="HM40">
        <f>IF(AND('Predição Treino'!HM40&lt;('Y Treino'!HM40+20),'Predição Treino'!HM40&gt;('Y Treino'!HM40-20)),1,0)</f>
        <v>1</v>
      </c>
      <c r="HN40">
        <f>IF(AND('Predição Treino'!HN40&lt;('Y Treino'!HN40+20),'Predição Treino'!HN40&gt;('Y Treino'!HN40-20)),1,0)</f>
        <v>1</v>
      </c>
      <c r="HO40">
        <f>IF(AND('Predição Treino'!HO40&lt;('Y Treino'!HO40+20),'Predição Treino'!HO40&gt;('Y Treino'!HO40-20)),1,0)</f>
        <v>1</v>
      </c>
      <c r="HP40">
        <f>IF(AND('Predição Treino'!HP40&lt;('Y Treino'!HP40+20),'Predição Treino'!HP40&gt;('Y Treino'!HP40-20)),1,0)</f>
        <v>1</v>
      </c>
      <c r="HQ40">
        <f>IF(AND('Predição Treino'!HQ40&lt;('Y Treino'!HQ40+20),'Predição Treino'!HQ40&gt;('Y Treino'!HQ40-20)),1,0)</f>
        <v>1</v>
      </c>
      <c r="HR40">
        <f>IF(AND('Predição Treino'!HR40&lt;('Y Treino'!HR40+20),'Predição Treino'!HR40&gt;('Y Treino'!HR40-20)),1,0)</f>
        <v>1</v>
      </c>
      <c r="HS40">
        <f>IF(AND('Predição Treino'!HS40&lt;('Y Treino'!HS40+20),'Predição Treino'!HS40&gt;('Y Treino'!HS40-20)),1,0)</f>
        <v>1</v>
      </c>
      <c r="HT40">
        <f>IF(AND('Predição Treino'!HT40&lt;('Y Treino'!HT40+20),'Predição Treino'!HT40&gt;('Y Treino'!HT40-20)),1,0)</f>
        <v>1</v>
      </c>
      <c r="HU40">
        <f>IF(AND('Predição Treino'!HU40&lt;('Y Treino'!HU40+20),'Predição Treino'!HU40&gt;('Y Treino'!HU40-20)),1,0)</f>
        <v>0</v>
      </c>
      <c r="HV40">
        <f>IF(AND('Predição Treino'!HV40&lt;('Y Treino'!HV40+20),'Predição Treino'!HV40&gt;('Y Treino'!HV40-20)),1,0)</f>
        <v>1</v>
      </c>
      <c r="HW40">
        <f>IF(AND('Predição Treino'!HW40&lt;('Y Treino'!HW40+20),'Predição Treino'!HW40&gt;('Y Treino'!HW40-20)),1,0)</f>
        <v>1</v>
      </c>
      <c r="HX40">
        <f>IF(AND('Predição Treino'!HX40&lt;('Y Treino'!HX40+20),'Predição Treino'!HX40&gt;('Y Treino'!HX40-20)),1,0)</f>
        <v>1</v>
      </c>
      <c r="HY40">
        <f>IF(AND('Predição Treino'!HY40&lt;('Y Treino'!HY40+20),'Predição Treino'!HY40&gt;('Y Treino'!HY40-20)),1,0)</f>
        <v>0</v>
      </c>
      <c r="HZ40">
        <f>IF(AND('Predição Treino'!HZ40&lt;('Y Treino'!HZ40+20),'Predição Treino'!HZ40&gt;('Y Treino'!HZ40-20)),1,0)</f>
        <v>1</v>
      </c>
      <c r="IA40">
        <f>IF(AND('Predição Treino'!IA40&lt;('Y Treino'!IA40+20),'Predição Treino'!IA40&gt;('Y Treino'!IA40-20)),1,0)</f>
        <v>1</v>
      </c>
      <c r="IB40">
        <f>IF(AND('Predição Treino'!IB40&lt;('Y Treino'!IB40+20),'Predição Treino'!IB40&gt;('Y Treino'!IB40-20)),1,0)</f>
        <v>1</v>
      </c>
      <c r="IC40">
        <f>IF(AND('Predição Treino'!IC40&lt;('Y Treino'!IC40+20),'Predição Treino'!IC40&gt;('Y Treino'!IC40-20)),1,0)</f>
        <v>1</v>
      </c>
      <c r="ID40">
        <f>IF(AND('Predição Treino'!ID40&lt;('Y Treino'!ID40+20),'Predição Treino'!ID40&gt;('Y Treino'!ID40-20)),1,0)</f>
        <v>1</v>
      </c>
      <c r="IE40">
        <f>IF(AND('Predição Treino'!IE40&lt;('Y Treino'!IE40+20),'Predição Treino'!IE40&gt;('Y Treino'!IE40-20)),1,0)</f>
        <v>1</v>
      </c>
      <c r="IF40">
        <f>IF(AND('Predição Treino'!IF40&lt;('Y Treino'!IF40+20),'Predição Treino'!IF40&gt;('Y Treino'!IF40-20)),1,0)</f>
        <v>1</v>
      </c>
      <c r="IG40">
        <f>IF(AND('Predição Treino'!IG40&lt;('Y Treino'!IG40+20),'Predição Treino'!IG40&gt;('Y Treino'!IG40-20)),1,0)</f>
        <v>1</v>
      </c>
      <c r="IH40">
        <f>IF(AND('Predição Treino'!IH40&lt;('Y Treino'!IH40+20),'Predição Treino'!IH40&gt;('Y Treino'!IH40-20)),1,0)</f>
        <v>1</v>
      </c>
      <c r="II40">
        <f>IF(AND('Predição Treino'!II40&lt;('Y Treino'!II40+20),'Predição Treino'!II40&gt;('Y Treino'!II40-20)),1,0)</f>
        <v>1</v>
      </c>
      <c r="IJ40">
        <f>IF(AND('Predição Treino'!IJ40&lt;('Y Treino'!IJ40+20),'Predição Treino'!IJ40&gt;('Y Treino'!IJ40-20)),1,0)</f>
        <v>0</v>
      </c>
      <c r="IK40">
        <f>IF(AND('Predição Treino'!IK40&lt;('Y Treino'!IK40+20),'Predição Treino'!IK40&gt;('Y Treino'!IK40-20)),1,0)</f>
        <v>1</v>
      </c>
      <c r="IL40">
        <f>IF(AND('Predição Treino'!IL40&lt;('Y Treino'!IL40+20),'Predição Treino'!IL40&gt;('Y Treino'!IL40-20)),1,0)</f>
        <v>1</v>
      </c>
      <c r="IM40">
        <f>IF(AND('Predição Treino'!IM40&lt;('Y Treino'!IM40+20),'Predição Treino'!IM40&gt;('Y Treino'!IM40-20)),1,0)</f>
        <v>1</v>
      </c>
      <c r="IN40">
        <f>IF(AND('Predição Treino'!IN40&lt;('Y Treino'!IN40+20),'Predição Treino'!IN40&gt;('Y Treino'!IN40-20)),1,0)</f>
        <v>1</v>
      </c>
      <c r="IO40">
        <f>IF(AND('Predição Treino'!IO40&lt;('Y Treino'!IO40+20),'Predição Treino'!IO40&gt;('Y Treino'!IO40-20)),1,0)</f>
        <v>1</v>
      </c>
      <c r="IP40">
        <f>IF(AND('Predição Treino'!IP40&lt;('Y Treino'!IP40+20),'Predição Treino'!IP40&gt;('Y Treino'!IP40-20)),1,0)</f>
        <v>1</v>
      </c>
      <c r="IQ40">
        <f>IF(AND('Predição Treino'!IQ40&lt;('Y Treino'!IQ40+20),'Predição Treino'!IQ40&gt;('Y Treino'!IQ40-20)),1,0)</f>
        <v>1</v>
      </c>
      <c r="IR40">
        <f>IF(AND('Predição Treino'!IR40&lt;('Y Treino'!IR40+20),'Predição Treino'!IR40&gt;('Y Treino'!IR40-20)),1,0)</f>
        <v>1</v>
      </c>
      <c r="IS40">
        <f>IF(AND('Predição Treino'!IS40&lt;('Y Treino'!IS40+20),'Predição Treino'!IS40&gt;('Y Treino'!IS40-20)),1,0)</f>
        <v>1</v>
      </c>
      <c r="IT40">
        <f>IF(AND('Predição Treino'!IT40&lt;('Y Treino'!IT40+20),'Predição Treino'!IT40&gt;('Y Treino'!IT40-20)),1,0)</f>
        <v>1</v>
      </c>
      <c r="IU40">
        <f>IF(AND('Predição Treino'!IU40&lt;('Y Treino'!IU40+20),'Predição Treino'!IU40&gt;('Y Treino'!IU40-20)),1,0)</f>
        <v>1</v>
      </c>
      <c r="IV40">
        <f>IF(AND('Predição Treino'!IV40&lt;('Y Treino'!IV40+20),'Predição Treino'!IV40&gt;('Y Treino'!IV40-20)),1,0)</f>
        <v>1</v>
      </c>
      <c r="IW40">
        <f>IF(AND('Predição Treino'!IW40&lt;('Y Treino'!IW40+20),'Predição Treino'!IW40&gt;('Y Treino'!IW40-20)),1,0)</f>
        <v>1</v>
      </c>
      <c r="IX40">
        <f>IF(AND('Predição Treino'!IX40&lt;('Y Treino'!IX40+20),'Predição Treino'!IX40&gt;('Y Treino'!IX40-20)),1,0)</f>
        <v>1</v>
      </c>
      <c r="IY40">
        <f>IF(AND('Predição Treino'!IY40&lt;('Y Treino'!IY40+20),'Predição Treino'!IY40&gt;('Y Treino'!IY40-20)),1,0)</f>
        <v>1</v>
      </c>
      <c r="IZ40">
        <f>IF(AND('Predição Treino'!IZ40&lt;('Y Treino'!IZ40+20),'Predição Treino'!IZ40&gt;('Y Treino'!IZ40-20)),1,0)</f>
        <v>1</v>
      </c>
      <c r="JA40">
        <f>IF(AND('Predição Treino'!JA40&lt;('Y Treino'!JA40+20),'Predição Treino'!JA40&gt;('Y Treino'!JA40-20)),1,0)</f>
        <v>1</v>
      </c>
      <c r="JB40">
        <f>IF(AND('Predição Treino'!JB40&lt;('Y Treino'!JB40+20),'Predição Treino'!JB40&gt;('Y Treino'!JB40-20)),1,0)</f>
        <v>1</v>
      </c>
      <c r="JC40">
        <f>IF(AND('Predição Treino'!JC40&lt;('Y Treino'!JC40+20),'Predição Treino'!JC40&gt;('Y Treino'!JC40-20)),1,0)</f>
        <v>1</v>
      </c>
      <c r="JD40">
        <f>IF(AND('Predição Treino'!JD40&lt;('Y Treino'!JD40+20),'Predição Treino'!JD40&gt;('Y Treino'!JD40-20)),1,0)</f>
        <v>0</v>
      </c>
      <c r="JE40">
        <f>IF(AND('Predição Treino'!JE40&lt;('Y Treino'!JE40+20),'Predição Treino'!JE40&gt;('Y Treino'!JE40-20)),1,0)</f>
        <v>1</v>
      </c>
      <c r="JF40">
        <f>IF(AND('Predição Treino'!JF40&lt;('Y Treino'!JF40+20),'Predição Treino'!JF40&gt;('Y Treino'!JF40-20)),1,0)</f>
        <v>1</v>
      </c>
      <c r="JG40">
        <f>IF(AND('Predição Treino'!JG40&lt;('Y Treino'!JG40+20),'Predição Treino'!JG40&gt;('Y Treino'!JG40-20)),1,0)</f>
        <v>1</v>
      </c>
      <c r="JH40">
        <f>IF(AND('Predição Treino'!JH40&lt;('Y Treino'!JH40+20),'Predição Treino'!JH40&gt;('Y Treino'!JH40-20)),1,0)</f>
        <v>1</v>
      </c>
      <c r="JI40">
        <f>IF(AND('Predição Treino'!JI40&lt;('Y Treino'!JI40+20),'Predição Treino'!JI40&gt;('Y Treino'!JI40-20)),1,0)</f>
        <v>1</v>
      </c>
      <c r="JJ40">
        <f>IF(AND('Predição Treino'!JJ40&lt;('Y Treino'!JJ40+20),'Predição Treino'!JJ40&gt;('Y Treino'!JJ40-20)),1,0)</f>
        <v>1</v>
      </c>
      <c r="JK40">
        <f>IF(AND('Predição Treino'!JK40&lt;('Y Treino'!JK40+20),'Predição Treino'!JK40&gt;('Y Treino'!JK40-20)),1,0)</f>
        <v>0</v>
      </c>
      <c r="JL40">
        <f>IF(AND('Predição Treino'!JL40&lt;('Y Treino'!JL40+20),'Predição Treino'!JL40&gt;('Y Treino'!JL40-20)),1,0)</f>
        <v>1</v>
      </c>
      <c r="JM40">
        <f>IF(AND('Predição Treino'!JM40&lt;('Y Treino'!JM40+20),'Predição Treino'!JM40&gt;('Y Treino'!JM40-20)),1,0)</f>
        <v>1</v>
      </c>
      <c r="JN40">
        <f>IF(AND('Predição Treino'!JN40&lt;('Y Treino'!JN40+20),'Predição Treino'!JN40&gt;('Y Treino'!JN40-20)),1,0)</f>
        <v>1</v>
      </c>
      <c r="JO40">
        <f>IF(AND('Predição Treino'!JO40&lt;('Y Treino'!JO40+20),'Predição Treino'!JO40&gt;('Y Treino'!JO40-20)),1,0)</f>
        <v>0</v>
      </c>
      <c r="JP40">
        <f>IF(AND('Predição Treino'!JP40&lt;('Y Treino'!JP40+20),'Predição Treino'!JP40&gt;('Y Treino'!JP40-20)),1,0)</f>
        <v>1</v>
      </c>
      <c r="JQ40">
        <f>IF(AND('Predição Treino'!JQ40&lt;('Y Treino'!JQ40+20),'Predição Treino'!JQ40&gt;('Y Treino'!JQ40-20)),1,0)</f>
        <v>1</v>
      </c>
      <c r="JR40">
        <f>IF(AND('Predição Treino'!JR40&lt;('Y Treino'!JR40+20),'Predição Treino'!JR40&gt;('Y Treino'!JR40-20)),1,0)</f>
        <v>1</v>
      </c>
      <c r="JS40">
        <f>IF(AND('Predição Treino'!JS40&lt;('Y Treino'!JS40+20),'Predição Treino'!JS40&gt;('Y Treino'!JS40-20)),1,0)</f>
        <v>1</v>
      </c>
      <c r="JT40">
        <f>IF(AND('Predição Treino'!JT40&lt;('Y Treino'!JT40+20),'Predição Treino'!JT40&gt;('Y Treino'!JT40-20)),1,0)</f>
        <v>1</v>
      </c>
      <c r="JU40">
        <f>IF(AND('Predição Treino'!JU40&lt;('Y Treino'!JU40+20),'Predição Treino'!JU40&gt;('Y Treino'!JU40-20)),1,0)</f>
        <v>1</v>
      </c>
      <c r="JV40">
        <f>IF(AND('Predição Treino'!JV40&lt;('Y Treino'!JV40+20),'Predição Treino'!JV40&gt;('Y Treino'!JV40-20)),1,0)</f>
        <v>1</v>
      </c>
      <c r="JW40">
        <f>IF(AND('Predição Treino'!JW40&lt;('Y Treino'!JW40+20),'Predição Treino'!JW40&gt;('Y Treino'!JW40-20)),1,0)</f>
        <v>1</v>
      </c>
      <c r="JX40">
        <f>IF(AND('Predição Treino'!JX40&lt;('Y Treino'!JX40+20),'Predição Treino'!JX40&gt;('Y Treino'!JX40-20)),1,0)</f>
        <v>1</v>
      </c>
      <c r="JY40">
        <f>IF(AND('Predição Treino'!JY40&lt;('Y Treino'!JY40+20),'Predição Treino'!JY40&gt;('Y Treino'!JY40-20)),1,0)</f>
        <v>1</v>
      </c>
      <c r="JZ40">
        <f>IF(AND('Predição Treino'!JZ40&lt;('Y Treino'!JZ40+20),'Predição Treino'!JZ40&gt;('Y Treino'!JZ40-20)),1,0)</f>
        <v>1</v>
      </c>
      <c r="KA40">
        <f>IF(AND('Predição Treino'!KA40&lt;('Y Treino'!KA40+20),'Predição Treino'!KA40&gt;('Y Treino'!KA40-20)),1,0)</f>
        <v>1</v>
      </c>
      <c r="KB40">
        <f>IF(AND('Predição Treino'!KB40&lt;('Y Treino'!KB40+20),'Predição Treino'!KB40&gt;('Y Treino'!KB40-20)),1,0)</f>
        <v>1</v>
      </c>
      <c r="KC40">
        <f>IF(AND('Predição Treino'!KC40&lt;('Y Treino'!KC40+20),'Predição Treino'!KC40&gt;('Y Treino'!KC40-20)),1,0)</f>
        <v>0</v>
      </c>
      <c r="KD40">
        <f>IF(AND('Predição Treino'!KD40&lt;('Y Treino'!KD40+20),'Predição Treino'!KD40&gt;('Y Treino'!KD40-20)),1,0)</f>
        <v>1</v>
      </c>
      <c r="KE40">
        <f>IF(AND('Predição Treino'!KE40&lt;('Y Treino'!KE40+20),'Predição Treino'!KE40&gt;('Y Treino'!KE40-20)),1,0)</f>
        <v>0</v>
      </c>
      <c r="KF40">
        <f>IF(AND('Predição Treino'!KF40&lt;('Y Treino'!KF40+20),'Predição Treino'!KF40&gt;('Y Treino'!KF40-20)),1,0)</f>
        <v>0</v>
      </c>
      <c r="KG40">
        <f>IF(AND('Predição Treino'!KG40&lt;('Y Treino'!KG40+20),'Predição Treino'!KG40&gt;('Y Treino'!KG40-20)),1,0)</f>
        <v>1</v>
      </c>
      <c r="KH40">
        <f>IF(AND('Predição Treino'!KH40&lt;('Y Treino'!KH40+20),'Predição Treino'!KH40&gt;('Y Treino'!KH40-20)),1,0)</f>
        <v>1</v>
      </c>
      <c r="KI40">
        <f>IF(AND('Predição Treino'!KI40&lt;('Y Treino'!KI40+20),'Predição Treino'!KI40&gt;('Y Treino'!KI40-20)),1,0)</f>
        <v>1</v>
      </c>
      <c r="KJ40">
        <f>IF(AND('Predição Treino'!KJ40&lt;('Y Treino'!KJ40+20),'Predição Treino'!KJ40&gt;('Y Treino'!KJ40-20)),1,0)</f>
        <v>1</v>
      </c>
      <c r="KK40">
        <f>IF(AND('Predição Treino'!KK40&lt;('Y Treino'!KK40+20),'Predição Treino'!KK40&gt;('Y Treino'!KK40-20)),1,0)</f>
        <v>1</v>
      </c>
      <c r="KL40">
        <f>IF(AND('Predição Treino'!KL40&lt;('Y Treino'!KL40+20),'Predição Treino'!KL40&gt;('Y Treino'!KL40-20)),1,0)</f>
        <v>1</v>
      </c>
      <c r="KM40">
        <f>IF(AND('Predição Treino'!KM40&lt;('Y Treino'!KM40+20),'Predição Treino'!KM40&gt;('Y Treino'!KM40-20)),1,0)</f>
        <v>1</v>
      </c>
      <c r="KN40">
        <f>IF(AND('Predição Treino'!KN40&lt;('Y Treino'!KN40+20),'Predição Treino'!KN40&gt;('Y Treino'!KN40-20)),1,0)</f>
        <v>1</v>
      </c>
      <c r="KO40">
        <f>IF(AND('Predição Treino'!KO40&lt;('Y Treino'!KO40+20),'Predição Treino'!KO40&gt;('Y Treino'!KO40-20)),1,0)</f>
        <v>1</v>
      </c>
      <c r="KP40">
        <f>IF(AND('Predição Treino'!KP40&lt;('Y Treino'!KP40+20),'Predição Treino'!KP40&gt;('Y Treino'!KP40-20)),1,0)</f>
        <v>1</v>
      </c>
      <c r="KQ40">
        <f>IF(AND('Predição Treino'!KQ40&lt;('Y Treino'!KQ40+20),'Predição Treino'!KQ40&gt;('Y Treino'!KQ40-20)),1,0)</f>
        <v>1</v>
      </c>
      <c r="KR40">
        <f>IF(AND('Predição Treino'!KR40&lt;('Y Treino'!KR40+20),'Predição Treino'!KR40&gt;('Y Treino'!KR40-20)),1,0)</f>
        <v>1</v>
      </c>
      <c r="KS40">
        <f>IF(AND('Predição Treino'!KS40&lt;('Y Treino'!KS40+20),'Predição Treino'!KS40&gt;('Y Treino'!KS40-20)),1,0)</f>
        <v>1</v>
      </c>
      <c r="KT40">
        <f>IF(AND('Predição Treino'!KT40&lt;('Y Treino'!KT40+20),'Predição Treino'!KT40&gt;('Y Treino'!KT40-20)),1,0)</f>
        <v>1</v>
      </c>
      <c r="KU40">
        <f>IF(AND('Predição Treino'!KU40&lt;('Y Treino'!KU40+20),'Predição Treino'!KU40&gt;('Y Treino'!KU40-20)),1,0)</f>
        <v>1</v>
      </c>
      <c r="KV40">
        <f>IF(AND('Predição Treino'!KV40&lt;('Y Treino'!KV40+20),'Predição Treino'!KV40&gt;('Y Treino'!KV40-20)),1,0)</f>
        <v>1</v>
      </c>
      <c r="KW40">
        <f>IF(AND('Predição Treino'!KW40&lt;('Y Treino'!KW40+20),'Predição Treino'!KW40&gt;('Y Treino'!KW40-20)),1,0)</f>
        <v>1</v>
      </c>
      <c r="KX40">
        <f>IF(AND('Predição Treino'!KX40&lt;('Y Treino'!KX40+20),'Predição Treino'!KX40&gt;('Y Treino'!KX40-20)),1,0)</f>
        <v>1</v>
      </c>
      <c r="KY40">
        <f>IF(AND('Predição Treino'!KY40&lt;('Y Treino'!KY40+20),'Predição Treino'!KY40&gt;('Y Treino'!KY40-20)),1,0)</f>
        <v>1</v>
      </c>
      <c r="KZ40">
        <f>IF(AND('Predição Treino'!KZ40&lt;('Y Treino'!KZ40+20),'Predição Treino'!KZ40&gt;('Y Treino'!KZ40-20)),1,0)</f>
        <v>1</v>
      </c>
      <c r="LA40">
        <f>IF(AND('Predição Treino'!LA40&lt;('Y Treino'!LA40+20),'Predição Treino'!LA40&gt;('Y Treino'!LA40-20)),1,0)</f>
        <v>1</v>
      </c>
      <c r="LB40">
        <f>IF(AND('Predição Treino'!LB40&lt;('Y Treino'!LB40+20),'Predição Treino'!LB40&gt;('Y Treino'!LB40-20)),1,0)</f>
        <v>1</v>
      </c>
      <c r="LC40">
        <f>IF(AND('Predição Treino'!LC40&lt;('Y Treino'!LC40+20),'Predição Treino'!LC40&gt;('Y Treino'!LC40-20)),1,0)</f>
        <v>1</v>
      </c>
      <c r="LD40">
        <f>IF(AND('Predição Treino'!LD40&lt;('Y Treino'!LD40+20),'Predição Treino'!LD40&gt;('Y Treino'!LD40-20)),1,0)</f>
        <v>1</v>
      </c>
      <c r="LE40">
        <f>IF(AND('Predição Treino'!LE40&lt;('Y Treino'!LE40+20),'Predição Treino'!LE40&gt;('Y Treino'!LE40-20)),1,0)</f>
        <v>0</v>
      </c>
      <c r="LF40">
        <f>IF(AND('Predição Treino'!LF40&lt;('Y Treino'!LF40+20),'Predição Treino'!LF40&gt;('Y Treino'!LF40-20)),1,0)</f>
        <v>0</v>
      </c>
      <c r="LG40">
        <f>IF(AND('Predição Treino'!LG40&lt;('Y Treino'!LG40+20),'Predição Treino'!LG40&gt;('Y Treino'!LG40-20)),1,0)</f>
        <v>1</v>
      </c>
      <c r="LH40">
        <f>IF(AND('Predição Treino'!LH40&lt;('Y Treino'!LH40+20),'Predição Treino'!LH40&gt;('Y Treino'!LH40-20)),1,0)</f>
        <v>1</v>
      </c>
      <c r="LI40">
        <f>IF(AND('Predição Treino'!LI40&lt;('Y Treino'!LI40+20),'Predição Treino'!LI40&gt;('Y Treino'!LI40-20)),1,0)</f>
        <v>1</v>
      </c>
      <c r="LJ40">
        <f>IF(AND('Predição Treino'!LJ40&lt;('Y Treino'!LJ40+20),'Predição Treino'!LJ40&gt;('Y Treino'!LJ40-20)),1,0)</f>
        <v>1</v>
      </c>
      <c r="LK40">
        <f>IF(AND('Predição Treino'!LK40&lt;('Y Treino'!LK40+20),'Predição Treino'!LK40&gt;('Y Treino'!LK40-20)),1,0)</f>
        <v>1</v>
      </c>
      <c r="LL40">
        <f>IF(AND('Predição Treino'!LL40&lt;('Y Treino'!LL40+20),'Predição Treino'!LL40&gt;('Y Treino'!LL40-20)),1,0)</f>
        <v>1</v>
      </c>
      <c r="LM40">
        <f>IF(AND('Predição Treino'!LM40&lt;('Y Treino'!LM40+20),'Predição Treino'!LM40&gt;('Y Treino'!LM40-20)),1,0)</f>
        <v>1</v>
      </c>
      <c r="LN40">
        <f>IF(AND('Predição Treino'!LN40&lt;('Y Treino'!LN40+20),'Predição Treino'!LN40&gt;('Y Treino'!LN40-20)),1,0)</f>
        <v>1</v>
      </c>
      <c r="LO40">
        <f>IF(AND('Predição Treino'!LO40&lt;('Y Treino'!LO40+20),'Predição Treino'!LO40&gt;('Y Treino'!LO40-20)),1,0)</f>
        <v>1</v>
      </c>
      <c r="LP40">
        <f>IF(AND('Predição Treino'!LP40&lt;('Y Treino'!LP40+20),'Predição Treino'!LP40&gt;('Y Treino'!LP40-20)),1,0)</f>
        <v>1</v>
      </c>
      <c r="LQ40">
        <f>IF(AND('Predição Treino'!LQ40&lt;('Y Treino'!LQ40+20),'Predição Treino'!LQ40&gt;('Y Treino'!LQ40-20)),1,0)</f>
        <v>0</v>
      </c>
      <c r="LR40">
        <f>IF(AND('Predição Treino'!LR40&lt;('Y Treino'!LR40+20),'Predição Treino'!LR40&gt;('Y Treino'!LR40-20)),1,0)</f>
        <v>1</v>
      </c>
      <c r="LS40">
        <f>IF(AND('Predição Treino'!LS40&lt;('Y Treino'!LS40+20),'Predição Treino'!LS40&gt;('Y Treino'!LS40-20)),1,0)</f>
        <v>1</v>
      </c>
      <c r="LT40">
        <f>IF(AND('Predição Treino'!LT40&lt;('Y Treino'!LT40+20),'Predição Treino'!LT40&gt;('Y Treino'!LT40-20)),1,0)</f>
        <v>1</v>
      </c>
      <c r="LU40">
        <f>IF(AND('Predição Treino'!LU40&lt;('Y Treino'!LU40+20),'Predição Treino'!LU40&gt;('Y Treino'!LU40-20)),1,0)</f>
        <v>0</v>
      </c>
      <c r="LV40">
        <f>IF(AND('Predição Treino'!LV40&lt;('Y Treino'!LV40+20),'Predição Treino'!LV40&gt;('Y Treino'!LV40-20)),1,0)</f>
        <v>1</v>
      </c>
      <c r="LW40">
        <f>IF(AND('Predição Treino'!LW40&lt;('Y Treino'!LW40+20),'Predição Treino'!LW40&gt;('Y Treino'!LW40-20)),1,0)</f>
        <v>1</v>
      </c>
      <c r="LX40">
        <f>IF(AND('Predição Treino'!LX40&lt;('Y Treino'!LX40+20),'Predição Treino'!LX40&gt;('Y Treino'!LX40-20)),1,0)</f>
        <v>0</v>
      </c>
      <c r="LY40">
        <f>IF(AND('Predição Treino'!LY40&lt;('Y Treino'!LY40+20),'Predição Treino'!LY40&gt;('Y Treino'!LY40-20)),1,0)</f>
        <v>1</v>
      </c>
      <c r="LZ40">
        <f>IF(AND('Predição Treino'!LZ40&lt;('Y Treino'!LZ40+20),'Predição Treino'!LZ40&gt;('Y Treino'!LZ40-20)),1,0)</f>
        <v>1</v>
      </c>
      <c r="MA40">
        <f>IF(AND('Predição Treino'!MA40&lt;('Y Treino'!MA40+20),'Predição Treino'!MA40&gt;('Y Treino'!MA40-20)),1,0)</f>
        <v>1</v>
      </c>
      <c r="MB40">
        <f>IF(AND('Predição Treino'!MB40&lt;('Y Treino'!MB40+20),'Predição Treino'!MB40&gt;('Y Treino'!MB40-20)),1,0)</f>
        <v>1</v>
      </c>
      <c r="MC40">
        <f>IF(AND('Predição Treino'!MC40&lt;('Y Treino'!MC40+20),'Predição Treino'!MC40&gt;('Y Treino'!MC40-20)),1,0)</f>
        <v>0</v>
      </c>
      <c r="MD40">
        <f>IF(AND('Predição Treino'!MD40&lt;('Y Treino'!MD40+20),'Predição Treino'!MD40&gt;('Y Treino'!MD40-20)),1,0)</f>
        <v>1</v>
      </c>
      <c r="ME40">
        <f>IF(AND('Predição Treino'!ME40&lt;('Y Treino'!ME40+20),'Predição Treino'!ME40&gt;('Y Treino'!ME40-20)),1,0)</f>
        <v>1</v>
      </c>
      <c r="MF40">
        <f>IF(AND('Predição Treino'!MF40&lt;('Y Treino'!MF40+20),'Predição Treino'!MF40&gt;('Y Treino'!MF40-20)),1,0)</f>
        <v>1</v>
      </c>
      <c r="MG40">
        <f>IF(AND('Predição Treino'!MG40&lt;('Y Treino'!MG40+20),'Predição Treino'!MG40&gt;('Y Treino'!MG40-20)),1,0)</f>
        <v>1</v>
      </c>
      <c r="MH40">
        <f>IF(AND('Predição Treino'!MH40&lt;('Y Treino'!MH40+20),'Predição Treino'!MH40&gt;('Y Treino'!MH40-20)),1,0)</f>
        <v>0</v>
      </c>
      <c r="MI40">
        <f>IF(AND('Predição Treino'!MI40&lt;('Y Treino'!MI40+20),'Predição Treino'!MI40&gt;('Y Treino'!MI40-20)),1,0)</f>
        <v>1</v>
      </c>
      <c r="MJ40">
        <f>IF(AND('Predição Treino'!MJ40&lt;('Y Treino'!MJ40+20),'Predição Treino'!MJ40&gt;('Y Treino'!MJ40-20)),1,0)</f>
        <v>1</v>
      </c>
      <c r="MK40">
        <f>IF(AND('Predição Treino'!MK40&lt;('Y Treino'!MK40+20),'Predição Treino'!MK40&gt;('Y Treino'!MK40-20)),1,0)</f>
        <v>1</v>
      </c>
      <c r="ML40">
        <f>IF(AND('Predição Treino'!ML40&lt;('Y Treino'!ML40+20),'Predição Treino'!ML40&gt;('Y Treino'!ML40-20)),1,0)</f>
        <v>1</v>
      </c>
      <c r="MM40">
        <f>IF(AND('Predição Treino'!MM40&lt;('Y Treino'!MM40+20),'Predição Treino'!MM40&gt;('Y Treino'!MM40-20)),1,0)</f>
        <v>1</v>
      </c>
      <c r="MN40">
        <f>IF(AND('Predição Treino'!MN40&lt;('Y Treino'!MN40+20),'Predição Treino'!MN40&gt;('Y Treino'!MN40-20)),1,0)</f>
        <v>1</v>
      </c>
      <c r="MO40">
        <f>IF(AND('Predição Treino'!MO40&lt;('Y Treino'!MO40+20),'Predição Treino'!MO40&gt;('Y Treino'!MO40-20)),1,0)</f>
        <v>1</v>
      </c>
      <c r="MP40">
        <f>IF(AND('Predição Treino'!MP40&lt;('Y Treino'!MP40+20),'Predição Treino'!MP40&gt;('Y Treino'!MP40-20)),1,0)</f>
        <v>1</v>
      </c>
      <c r="MQ40">
        <f>IF(AND('Predição Treino'!MQ40&lt;('Y Treino'!MQ40+20),'Predição Treino'!MQ40&gt;('Y Treino'!MQ40-20)),1,0)</f>
        <v>1</v>
      </c>
      <c r="MR40">
        <f>IF(AND('Predição Treino'!MR40&lt;('Y Treino'!MR40+20),'Predição Treino'!MR40&gt;('Y Treino'!MR40-20)),1,0)</f>
        <v>1</v>
      </c>
      <c r="MS40">
        <f>IF(AND('Predição Treino'!MS40&lt;('Y Treino'!MS40+20),'Predição Treino'!MS40&gt;('Y Treino'!MS40-20)),1,0)</f>
        <v>0</v>
      </c>
      <c r="MT40">
        <f>IF(AND('Predição Treino'!MT40&lt;('Y Treino'!MT40+20),'Predição Treino'!MT40&gt;('Y Treino'!MT40-20)),1,0)</f>
        <v>1</v>
      </c>
      <c r="MU40">
        <f>IF(AND('Predição Treino'!MU40&lt;('Y Treino'!MU40+20),'Predição Treino'!MU40&gt;('Y Treino'!MU40-20)),1,0)</f>
        <v>1</v>
      </c>
      <c r="MV40">
        <f>IF(AND('Predição Treino'!MV40&lt;('Y Treino'!MV40+20),'Predição Treino'!MV40&gt;('Y Treino'!MV40-20)),1,0)</f>
        <v>1</v>
      </c>
      <c r="MW40">
        <f>IF(AND('Predição Treino'!MW40&lt;('Y Treino'!MW40+20),'Predição Treino'!MW40&gt;('Y Treino'!MW40-20)),1,0)</f>
        <v>1</v>
      </c>
      <c r="MX40">
        <f>IF(AND('Predição Treino'!MX40&lt;('Y Treino'!MX40+20),'Predição Treino'!MX40&gt;('Y Treino'!MX40-20)),1,0)</f>
        <v>1</v>
      </c>
      <c r="MY40">
        <f>IF(AND('Predição Treino'!MY40&lt;('Y Treino'!MY40+20),'Predição Treino'!MY40&gt;('Y Treino'!MY40-20)),1,0)</f>
        <v>1</v>
      </c>
      <c r="MZ40">
        <f>IF(AND('Predição Treino'!MZ40&lt;('Y Treino'!MZ40+20),'Predição Treino'!MZ40&gt;('Y Treino'!MZ40-20)),1,0)</f>
        <v>1</v>
      </c>
      <c r="NA40">
        <f>IF(AND('Predição Treino'!NA40&lt;('Y Treino'!NA40+20),'Predição Treino'!NA40&gt;('Y Treino'!NA40-20)),1,0)</f>
        <v>0</v>
      </c>
      <c r="NB40">
        <f>IF(AND('Predição Treino'!NB40&lt;('Y Treino'!NB40+20),'Predição Treino'!NB40&gt;('Y Treino'!NB40-20)),1,0)</f>
        <v>1</v>
      </c>
      <c r="NC40">
        <f>IF(AND('Predição Treino'!NC40&lt;('Y Treino'!NC40+20),'Predição Treino'!NC40&gt;('Y Treino'!NC40-20)),1,0)</f>
        <v>1</v>
      </c>
      <c r="ND40">
        <f>IF(AND('Predição Treino'!ND40&lt;('Y Treino'!ND40+20),'Predição Treino'!ND40&gt;('Y Treino'!ND40-20)),1,0)</f>
        <v>1</v>
      </c>
      <c r="NE40">
        <f>IF(AND('Predição Treino'!NE40&lt;('Y Treino'!NE40+20),'Predição Treino'!NE40&gt;('Y Treino'!NE40-20)),1,0)</f>
        <v>1</v>
      </c>
      <c r="NF40">
        <f>IF(AND('Predição Treino'!NF40&lt;('Y Treino'!NF40+20),'Predição Treino'!NF40&gt;('Y Treino'!NF40-20)),1,0)</f>
        <v>0</v>
      </c>
      <c r="NG40">
        <f>IF(AND('Predição Treino'!NG40&lt;('Y Treino'!NG40+20),'Predição Treino'!NG40&gt;('Y Treino'!NG40-20)),1,0)</f>
        <v>0</v>
      </c>
      <c r="NH40">
        <f>IF(AND('Predição Treino'!NH40&lt;('Y Treino'!NH40+20),'Predição Treino'!NH40&gt;('Y Treino'!NH40-20)),1,0)</f>
        <v>1</v>
      </c>
      <c r="NI40">
        <f>IF(AND('Predição Treino'!NI40&lt;('Y Treino'!NI40+20),'Predição Treino'!NI40&gt;('Y Treino'!NI40-20)),1,0)</f>
        <v>1</v>
      </c>
      <c r="NJ40">
        <f>IF(AND('Predição Treino'!NJ40&lt;('Y Treino'!NJ40+20),'Predição Treino'!NJ40&gt;('Y Treino'!NJ40-20)),1,0)</f>
        <v>1</v>
      </c>
      <c r="NK40">
        <f>IF(AND('Predição Treino'!NK40&lt;('Y Treino'!NK40+20),'Predição Treino'!NK40&gt;('Y Treino'!NK40-20)),1,0)</f>
        <v>1</v>
      </c>
      <c r="NL40">
        <f>IF(AND('Predição Treino'!NL40&lt;('Y Treino'!NL40+20),'Predição Treino'!NL40&gt;('Y Treino'!NL40-20)),1,0)</f>
        <v>1</v>
      </c>
      <c r="NM40">
        <f>IF(AND('Predição Treino'!NM40&lt;('Y Treino'!NM40+20),'Predição Treino'!NM40&gt;('Y Treino'!NM40-20)),1,0)</f>
        <v>0</v>
      </c>
      <c r="NN40">
        <f>IF(AND('Predição Treino'!NN40&lt;('Y Treino'!NN40+20),'Predição Treino'!NN40&gt;('Y Treino'!NN40-20)),1,0)</f>
        <v>0</v>
      </c>
      <c r="NO40">
        <f>IF(AND('Predição Treino'!NO40&lt;('Y Treino'!NO40+20),'Predição Treino'!NO40&gt;('Y Treino'!NO40-20)),1,0)</f>
        <v>1</v>
      </c>
      <c r="NP40">
        <f>IF(AND('Predição Treino'!NP40&lt;('Y Treino'!NP40+20),'Predição Treino'!NP40&gt;('Y Treino'!NP40-20)),1,0)</f>
        <v>1</v>
      </c>
      <c r="NQ40">
        <f>IF(AND('Predição Treino'!NQ40&lt;('Y Treino'!NQ40+20),'Predição Treino'!NQ40&gt;('Y Treino'!NQ40-20)),1,0)</f>
        <v>1</v>
      </c>
      <c r="NR40">
        <f>IF(AND('Predição Treino'!NR40&lt;('Y Treino'!NR40+20),'Predição Treino'!NR40&gt;('Y Treino'!NR40-20)),1,0)</f>
        <v>1</v>
      </c>
      <c r="NS40">
        <f>IF(AND('Predição Treino'!NS40&lt;('Y Treino'!NS40+20),'Predição Treino'!NS40&gt;('Y Treino'!NS40-20)),1,0)</f>
        <v>1</v>
      </c>
      <c r="NT40">
        <f>IF(AND('Predição Treino'!NT40&lt;('Y Treino'!NT40+20),'Predição Treino'!NT40&gt;('Y Treino'!NT40-20)),1,0)</f>
        <v>0</v>
      </c>
      <c r="NU40">
        <f>IF(AND('Predição Treino'!NU40&lt;('Y Treino'!NU40+20),'Predição Treino'!NU40&gt;('Y Treino'!NU40-20)),1,0)</f>
        <v>1</v>
      </c>
      <c r="NV40">
        <f>IF(AND('Predição Treino'!NV40&lt;('Y Treino'!NV40+20),'Predição Treino'!NV40&gt;('Y Treino'!NV40-20)),1,0)</f>
        <v>1</v>
      </c>
      <c r="NW40">
        <f>IF(AND('Predição Treino'!NW40&lt;('Y Treino'!NW40+20),'Predição Treino'!NW40&gt;('Y Treino'!NW40-20)),1,0)</f>
        <v>1</v>
      </c>
      <c r="NX40">
        <f>IF(AND('Predição Treino'!NX40&lt;('Y Treino'!NX40+20),'Predição Treino'!NX40&gt;('Y Treino'!NX40-20)),1,0)</f>
        <v>1</v>
      </c>
      <c r="NY40">
        <f>IF(AND('Predição Treino'!NY40&lt;('Y Treino'!NY40+20),'Predição Treino'!NY40&gt;('Y Treino'!NY40-20)),1,0)</f>
        <v>0</v>
      </c>
      <c r="NZ40">
        <f>IF(AND('Predição Treino'!NZ40&lt;('Y Treino'!NZ40+20),'Predição Treino'!NZ40&gt;('Y Treino'!NZ40-20)),1,0)</f>
        <v>1</v>
      </c>
      <c r="OA40">
        <f>IF(AND('Predição Treino'!OA40&lt;('Y Treino'!OA40+20),'Predição Treino'!OA40&gt;('Y Treino'!OA40-20)),1,0)</f>
        <v>1</v>
      </c>
      <c r="OB40">
        <f>IF(AND('Predição Treino'!OB40&lt;('Y Treino'!OB40+20),'Predição Treino'!OB40&gt;('Y Treino'!OB40-20)),1,0)</f>
        <v>1</v>
      </c>
      <c r="OC40">
        <f>IF(AND('Predição Treino'!OC40&lt;('Y Treino'!OC40+20),'Predição Treino'!OC40&gt;('Y Treino'!OC40-20)),1,0)</f>
        <v>1</v>
      </c>
      <c r="OD40">
        <f>IF(AND('Predição Treino'!OD40&lt;('Y Treino'!OD40+20),'Predição Treino'!OD40&gt;('Y Treino'!OD40-20)),1,0)</f>
        <v>0</v>
      </c>
      <c r="OE40">
        <f>IF(AND('Predição Treino'!OE40&lt;('Y Treino'!OE40+20),'Predição Treino'!OE40&gt;('Y Treino'!OE40-20)),1,0)</f>
        <v>1</v>
      </c>
      <c r="OF40">
        <f>IF(AND('Predição Treino'!OF40&lt;('Y Treino'!OF40+20),'Predição Treino'!OF40&gt;('Y Treino'!OF40-20)),1,0)</f>
        <v>1</v>
      </c>
      <c r="OG40">
        <f>IF(AND('Predição Treino'!OG40&lt;('Y Treino'!OG40+20),'Predição Treino'!OG40&gt;('Y Treino'!OG40-20)),1,0)</f>
        <v>1</v>
      </c>
      <c r="OH40">
        <f>IF(AND('Predição Treino'!OH40&lt;('Y Treino'!OH40+20),'Predição Treino'!OH40&gt;('Y Treino'!OH40-20)),1,0)</f>
        <v>1</v>
      </c>
      <c r="OI40">
        <f>IF(AND('Predição Treino'!OI40&lt;('Y Treino'!OI40+20),'Predição Treino'!OI40&gt;('Y Treino'!OI40-20)),1,0)</f>
        <v>1</v>
      </c>
      <c r="OJ40">
        <f>IF(AND('Predição Treino'!OJ40&lt;('Y Treino'!OJ40+20),'Predição Treino'!OJ40&gt;('Y Treino'!OJ40-20)),1,0)</f>
        <v>1</v>
      </c>
      <c r="OK40">
        <f>IF(AND('Predição Treino'!OK40&lt;('Y Treino'!OK40+20),'Predição Treino'!OK40&gt;('Y Treino'!OK40-20)),1,0)</f>
        <v>1</v>
      </c>
      <c r="OL40">
        <f>IF(AND('Predição Treino'!OL40&lt;('Y Treino'!OL40+20),'Predição Treino'!OL40&gt;('Y Treino'!OL40-20)),1,0)</f>
        <v>1</v>
      </c>
      <c r="OM40">
        <f>IF(AND('Predição Treino'!OM40&lt;('Y Treino'!OM40+20),'Predição Treino'!OM40&gt;('Y Treino'!OM40-20)),1,0)</f>
        <v>1</v>
      </c>
      <c r="ON40">
        <f>IF(AND('Predição Treino'!ON40&lt;('Y Treino'!ON40+20),'Predição Treino'!ON40&gt;('Y Treino'!ON40-20)),1,0)</f>
        <v>1</v>
      </c>
      <c r="OO40">
        <f>IF(AND('Predição Treino'!OO40&lt;('Y Treino'!OO40+20),'Predição Treino'!OO40&gt;('Y Treino'!OO40-20)),1,0)</f>
        <v>1</v>
      </c>
      <c r="OP40">
        <f>IF(AND('Predição Treino'!OP40&lt;('Y Treino'!OP40+20),'Predição Treino'!OP40&gt;('Y Treino'!OP40-20)),1,0)</f>
        <v>1</v>
      </c>
      <c r="OQ40">
        <f>IF(AND('Predição Treino'!OQ40&lt;('Y Treino'!OQ40+20),'Predição Treino'!OQ40&gt;('Y Treino'!OQ40-20)),1,0)</f>
        <v>1</v>
      </c>
      <c r="OR40">
        <f>IF(AND('Predição Treino'!OR40&lt;('Y Treino'!OR40+20),'Predição Treino'!OR40&gt;('Y Treino'!OR40-20)),1,0)</f>
        <v>1</v>
      </c>
      <c r="OS40">
        <f>IF(AND('Predição Treino'!OS40&lt;('Y Treino'!OS40+20),'Predição Treino'!OS40&gt;('Y Treino'!OS40-20)),1,0)</f>
        <v>1</v>
      </c>
      <c r="OT40">
        <f>IF(AND('Predição Treino'!OT40&lt;('Y Treino'!OT40+20),'Predição Treino'!OT40&gt;('Y Treino'!OT40-20)),1,0)</f>
        <v>1</v>
      </c>
      <c r="OU40">
        <f>IF(AND('Predição Treino'!OU40&lt;('Y Treino'!OU40+20),'Predição Treino'!OU40&gt;('Y Treino'!OU40-20)),1,0)</f>
        <v>1</v>
      </c>
      <c r="OV40">
        <f>IF(AND('Predição Treino'!OV40&lt;('Y Treino'!OV40+20),'Predição Treino'!OV40&gt;('Y Treino'!OV40-20)),1,0)</f>
        <v>1</v>
      </c>
      <c r="OW40">
        <f>IF(AND('Predição Treino'!OW40&lt;('Y Treino'!OW40+20),'Predição Treino'!OW40&gt;('Y Treino'!OW40-20)),1,0)</f>
        <v>1</v>
      </c>
      <c r="OX40">
        <f>IF(AND('Predição Treino'!OX40&lt;('Y Treino'!OX40+20),'Predição Treino'!OX40&gt;('Y Treino'!OX40-20)),1,0)</f>
        <v>1</v>
      </c>
      <c r="OY40">
        <f>IF(AND('Predição Treino'!OY40&lt;('Y Treino'!OY40+20),'Predição Treino'!OY40&gt;('Y Treino'!OY40-20)),1,0)</f>
        <v>1</v>
      </c>
      <c r="OZ40">
        <f>IF(AND('Predição Treino'!OZ40&lt;('Y Treino'!OZ40+20),'Predição Treino'!OZ40&gt;('Y Treino'!OZ40-20)),1,0)</f>
        <v>1</v>
      </c>
      <c r="PA40">
        <f>IF(AND('Predição Treino'!PA40&lt;('Y Treino'!PA40+20),'Predição Treino'!PA40&gt;('Y Treino'!PA40-20)),1,0)</f>
        <v>1</v>
      </c>
      <c r="PB40">
        <f>IF(AND('Predição Treino'!PB40&lt;('Y Treino'!PB40+20),'Predição Treino'!PB40&gt;('Y Treino'!PB40-20)),1,0)</f>
        <v>1</v>
      </c>
      <c r="PC40">
        <f>IF(AND('Predição Treino'!PC40&lt;('Y Treino'!PC40+20),'Predição Treino'!PC40&gt;('Y Treino'!PC40-20)),1,0)</f>
        <v>1</v>
      </c>
      <c r="PD40">
        <f>IF(AND('Predição Treino'!PD40&lt;('Y Treino'!PD40+20),'Predição Treino'!PD40&gt;('Y Treino'!PD40-20)),1,0)</f>
        <v>1</v>
      </c>
      <c r="PE40">
        <f>IF(AND('Predição Treino'!PE40&lt;('Y Treino'!PE40+20),'Predição Treino'!PE40&gt;('Y Treino'!PE40-20)),1,0)</f>
        <v>1</v>
      </c>
      <c r="PF40">
        <f>IF(AND('Predição Treino'!PF40&lt;('Y Treino'!PF40+20),'Predição Treino'!PF40&gt;('Y Treino'!PF40-20)),1,0)</f>
        <v>1</v>
      </c>
      <c r="PG40">
        <f>IF(AND('Predição Treino'!PG40&lt;('Y Treino'!PG40+20),'Predição Treino'!PG40&gt;('Y Treino'!PG40-20)),1,0)</f>
        <v>1</v>
      </c>
      <c r="PH40">
        <f>IF(AND('Predição Treino'!PH40&lt;('Y Treino'!PH40+20),'Predição Treino'!PH40&gt;('Y Treino'!PH40-20)),1,0)</f>
        <v>1</v>
      </c>
      <c r="PI40">
        <f>IF(AND('Predição Treino'!PI40&lt;('Y Treino'!PI40+20),'Predição Treino'!PI40&gt;('Y Treino'!PI40-20)),1,0)</f>
        <v>1</v>
      </c>
      <c r="PJ40">
        <f>IF(AND('Predição Treino'!PJ40&lt;('Y Treino'!PJ40+20),'Predição Treino'!PJ40&gt;('Y Treino'!PJ40-20)),1,0)</f>
        <v>1</v>
      </c>
      <c r="PK40">
        <f>IF(AND('Predição Treino'!PK40&lt;('Y Treino'!PK40+20),'Predição Treino'!PK40&gt;('Y Treino'!PK40-20)),1,0)</f>
        <v>1</v>
      </c>
      <c r="PL40">
        <f>IF(AND('Predição Treino'!PL40&lt;('Y Treino'!PL40+20),'Predição Treino'!PL40&gt;('Y Treino'!PL40-20)),1,0)</f>
        <v>1</v>
      </c>
      <c r="PM40">
        <f>IF(AND('Predição Treino'!PM40&lt;('Y Treino'!PM40+20),'Predição Treino'!PM40&gt;('Y Treino'!PM40-20)),1,0)</f>
        <v>1</v>
      </c>
      <c r="PN40">
        <f>IF(AND('Predição Treino'!PN40&lt;('Y Treino'!PN40+20),'Predição Treino'!PN40&gt;('Y Treino'!PN40-20)),1,0)</f>
        <v>1</v>
      </c>
      <c r="PO40">
        <f>IF(AND('Predição Treino'!PO40&lt;('Y Treino'!PO40+20),'Predição Treino'!PO40&gt;('Y Treino'!PO40-20)),1,0)</f>
        <v>1</v>
      </c>
      <c r="PP40">
        <f>IF(AND('Predição Treino'!PP40&lt;('Y Treino'!PP40+20),'Predição Treino'!PP40&gt;('Y Treino'!PP40-20)),1,0)</f>
        <v>1</v>
      </c>
      <c r="PQ40">
        <f>IF(AND('Predição Treino'!PQ40&lt;('Y Treino'!PQ40+20),'Predição Treino'!PQ40&gt;('Y Treino'!PQ40-20)),1,0)</f>
        <v>1</v>
      </c>
      <c r="PR40">
        <f>IF(AND('Predição Treino'!PR40&lt;('Y Treino'!PR40+20),'Predição Treino'!PR40&gt;('Y Treino'!PR40-20)),1,0)</f>
        <v>0</v>
      </c>
      <c r="PS40">
        <f>IF(AND('Predição Treino'!PS40&lt;('Y Treino'!PS40+20),'Predição Treino'!PS40&gt;('Y Treino'!PS40-20)),1,0)</f>
        <v>0</v>
      </c>
      <c r="PT40">
        <f>IF(AND('Predição Treino'!PT40&lt;('Y Treino'!PT40+20),'Predição Treino'!PT40&gt;('Y Treino'!PT40-20)),1,0)</f>
        <v>1</v>
      </c>
      <c r="PU40">
        <f>IF(AND('Predição Treino'!PU40&lt;('Y Treino'!PU40+20),'Predição Treino'!PU40&gt;('Y Treino'!PU40-20)),1,0)</f>
        <v>1</v>
      </c>
      <c r="PV40">
        <f>IF(AND('Predição Treino'!PV40&lt;('Y Treino'!PV40+20),'Predição Treino'!PV40&gt;('Y Treino'!PV40-20)),1,0)</f>
        <v>1</v>
      </c>
      <c r="PW40">
        <f>IF(AND('Predição Treino'!PW40&lt;('Y Treino'!PW40+20),'Predição Treino'!PW40&gt;('Y Treino'!PW40-20)),1,0)</f>
        <v>1</v>
      </c>
      <c r="PX40">
        <f>IF(AND('Predição Treino'!PX40&lt;('Y Treino'!PX40+20),'Predição Treino'!PX40&gt;('Y Treino'!PX40-20)),1,0)</f>
        <v>1</v>
      </c>
      <c r="PY40">
        <f>IF(AND('Predição Treino'!PY40&lt;('Y Treino'!PY40+20),'Predição Treino'!PY40&gt;('Y Treino'!PY40-20)),1,0)</f>
        <v>1</v>
      </c>
      <c r="PZ40">
        <f>IF(AND('Predição Treino'!PZ40&lt;('Y Treino'!PZ40+20),'Predição Treino'!PZ40&gt;('Y Treino'!PZ40-20)),1,0)</f>
        <v>1</v>
      </c>
      <c r="QA40">
        <f>IF(AND('Predição Treino'!QA40&lt;('Y Treino'!QA40+20),'Predição Treino'!QA40&gt;('Y Treino'!QA40-20)),1,0)</f>
        <v>1</v>
      </c>
      <c r="QB40">
        <f>IF(AND('Predição Treino'!QB40&lt;('Y Treino'!QB40+20),'Predição Treino'!QB40&gt;('Y Treino'!QB40-20)),1,0)</f>
        <v>1</v>
      </c>
      <c r="QC40">
        <f>IF(AND('Predição Treino'!QC40&lt;('Y Treino'!QC40+20),'Predição Treino'!QC40&gt;('Y Treino'!QC40-20)),1,0)</f>
        <v>1</v>
      </c>
      <c r="QD40">
        <f>IF(AND('Predição Treino'!QD40&lt;('Y Treino'!QD40+20),'Predição Treino'!QD40&gt;('Y Treino'!QD40-20)),1,0)</f>
        <v>1</v>
      </c>
      <c r="QE40">
        <f>IF(AND('Predição Treino'!QE40&lt;('Y Treino'!QE40+20),'Predição Treino'!QE40&gt;('Y Treino'!QE40-20)),1,0)</f>
        <v>1</v>
      </c>
      <c r="QF40">
        <f>IF(AND('Predição Treino'!QF40&lt;('Y Treino'!QF40+20),'Predição Treino'!QF40&gt;('Y Treino'!QF40-20)),1,0)</f>
        <v>1</v>
      </c>
      <c r="QG40">
        <f>IF(AND('Predição Treino'!QG40&lt;('Y Treino'!QG40+20),'Predição Treino'!QG40&gt;('Y Treino'!QG40-20)),1,0)</f>
        <v>1</v>
      </c>
      <c r="QH40">
        <f>IF(AND('Predição Treino'!QH40&lt;('Y Treino'!QH40+20),'Predição Treino'!QH40&gt;('Y Treino'!QH40-20)),1,0)</f>
        <v>1</v>
      </c>
      <c r="QI40">
        <f>IF(AND('Predição Treino'!QI40&lt;('Y Treino'!QI40+20),'Predição Treino'!QI40&gt;('Y Treino'!QI40-20)),1,0)</f>
        <v>1</v>
      </c>
      <c r="QJ40">
        <f>IF(AND('Predição Treino'!QJ40&lt;('Y Treino'!QJ40+20),'Predição Treino'!QJ40&gt;('Y Treino'!QJ40-20)),1,0)</f>
        <v>1</v>
      </c>
      <c r="QK40">
        <f>IF(AND('Predição Treino'!QK40&lt;('Y Treino'!QK40+20),'Predição Treino'!QK40&gt;('Y Treino'!QK40-20)),1,0)</f>
        <v>1</v>
      </c>
      <c r="QL40">
        <f>IF(AND('Predição Treino'!QL40&lt;('Y Treino'!QL40+20),'Predição Treino'!QL40&gt;('Y Treino'!QL40-20)),1,0)</f>
        <v>1</v>
      </c>
      <c r="QM40">
        <f>IF(AND('Predição Treino'!QM40&lt;('Y Treino'!QM40+20),'Predição Treino'!QM40&gt;('Y Treino'!QM40-20)),1,0)</f>
        <v>0</v>
      </c>
      <c r="QN40">
        <f>IF(AND('Predição Treino'!QN40&lt;('Y Treino'!QN40+20),'Predição Treino'!QN40&gt;('Y Treino'!QN40-20)),1,0)</f>
        <v>1</v>
      </c>
      <c r="QO40">
        <f>IF(AND('Predição Treino'!QO40&lt;('Y Treino'!QO40+20),'Predição Treino'!QO40&gt;('Y Treino'!QO40-20)),1,0)</f>
        <v>1</v>
      </c>
      <c r="QP40">
        <f>IF(AND('Predição Treino'!QP40&lt;('Y Treino'!QP40+20),'Predição Treino'!QP40&gt;('Y Treino'!QP40-20)),1,0)</f>
        <v>1</v>
      </c>
      <c r="QQ40">
        <f>IF(AND('Predição Treino'!QQ40&lt;('Y Treino'!QQ40+20),'Predição Treino'!QQ40&gt;('Y Treino'!QQ40-20)),1,0)</f>
        <v>1</v>
      </c>
      <c r="QR40">
        <f>IF(AND('Predição Treino'!QR40&lt;('Y Treino'!QR40+20),'Predição Treino'!QR40&gt;('Y Treino'!QR40-20)),1,0)</f>
        <v>1</v>
      </c>
      <c r="QS40">
        <f>IF(AND('Predição Treino'!QS40&lt;('Y Treino'!QS40+20),'Predição Treino'!QS40&gt;('Y Treino'!QS40-20)),1,0)</f>
        <v>1</v>
      </c>
      <c r="QT40">
        <f>IF(AND('Predição Treino'!QT40&lt;('Y Treino'!QT40+20),'Predição Treino'!QT40&gt;('Y Treino'!QT40-20)),1,0)</f>
        <v>1</v>
      </c>
      <c r="QU40">
        <f>IF(AND('Predição Treino'!QU40&lt;('Y Treino'!QU40+20),'Predição Treino'!QU40&gt;('Y Treino'!QU40-20)),1,0)</f>
        <v>0</v>
      </c>
      <c r="QV40">
        <f>IF(AND('Predição Treino'!QV40&lt;('Y Treino'!QV40+20),'Predição Treino'!QV40&gt;('Y Treino'!QV40-20)),1,0)</f>
        <v>1</v>
      </c>
      <c r="QW40">
        <f>IF(AND('Predição Treino'!QW40&lt;('Y Treino'!QW40+20),'Predição Treino'!QW40&gt;('Y Treino'!QW40-20)),1,0)</f>
        <v>1</v>
      </c>
      <c r="QX40">
        <f>IF(AND('Predição Treino'!QX40&lt;('Y Treino'!QX40+20),'Predição Treino'!QX40&gt;('Y Treino'!QX40-20)),1,0)</f>
        <v>1</v>
      </c>
      <c r="QY40">
        <f>IF(AND('Predição Treino'!QY40&lt;('Y Treino'!QY40+20),'Predição Treino'!QY40&gt;('Y Treino'!QY40-20)),1,0)</f>
        <v>1</v>
      </c>
      <c r="QZ40">
        <f>IF(AND('Predição Treino'!QZ40&lt;('Y Treino'!QZ40+20),'Predição Treino'!QZ40&gt;('Y Treino'!QZ40-20)),1,0)</f>
        <v>1</v>
      </c>
      <c r="RA40">
        <f>IF(AND('Predição Treino'!RA40&lt;('Y Treino'!RA40+20),'Predição Treino'!RA40&gt;('Y Treino'!RA40-20)),1,0)</f>
        <v>1</v>
      </c>
      <c r="RB40">
        <f>IF(AND('Predição Treino'!RB40&lt;('Y Treino'!RB40+20),'Predição Treino'!RB40&gt;('Y Treino'!RB40-20)),1,0)</f>
        <v>1</v>
      </c>
      <c r="RC40">
        <f>IF(AND('Predição Treino'!RC40&lt;('Y Treino'!RC40+20),'Predição Treino'!RC40&gt;('Y Treino'!RC40-20)),1,0)</f>
        <v>1</v>
      </c>
      <c r="RD40">
        <f>IF(AND('Predição Treino'!RD40&lt;('Y Treino'!RD40+20),'Predição Treino'!RD40&gt;('Y Treino'!RD40-20)),1,0)</f>
        <v>1</v>
      </c>
      <c r="RE40">
        <f>IF(AND('Predição Treino'!RE40&lt;('Y Treino'!RE40+20),'Predição Treino'!RE40&gt;('Y Treino'!RE40-20)),1,0)</f>
        <v>0</v>
      </c>
      <c r="RF40">
        <f>IF(AND('Predição Treino'!RF40&lt;('Y Treino'!RF40+20),'Predição Treino'!RF40&gt;('Y Treino'!RF40-20)),1,0)</f>
        <v>1</v>
      </c>
      <c r="RG40">
        <f>IF(AND('Predição Treino'!RG40&lt;('Y Treino'!RG40+20),'Predição Treino'!RG40&gt;('Y Treino'!RG40-20)),1,0)</f>
        <v>1</v>
      </c>
      <c r="RH40">
        <f>IF(AND('Predição Treino'!RH40&lt;('Y Treino'!RH40+20),'Predição Treino'!RH40&gt;('Y Treino'!RH40-20)),1,0)</f>
        <v>1</v>
      </c>
      <c r="RI40">
        <f>IF(AND('Predição Treino'!RI40&lt;('Y Treino'!RI40+20),'Predição Treino'!RI40&gt;('Y Treino'!RI40-20)),1,0)</f>
        <v>1</v>
      </c>
      <c r="RJ40">
        <f>IF(AND('Predição Treino'!RJ40&lt;('Y Treino'!RJ40+20),'Predição Treino'!RJ40&gt;('Y Treino'!RJ40-20)),1,0)</f>
        <v>1</v>
      </c>
      <c r="RK40">
        <f>IF(AND('Predição Treino'!RK40&lt;('Y Treino'!RK40+20),'Predição Treino'!RK40&gt;('Y Treino'!RK40-20)),1,0)</f>
        <v>1</v>
      </c>
      <c r="RL40">
        <f>IF(AND('Predição Treino'!RL40&lt;('Y Treino'!RL40+20),'Predição Treino'!RL40&gt;('Y Treino'!RL40-20)),1,0)</f>
        <v>1</v>
      </c>
      <c r="RM40">
        <f>IF(AND('Predição Treino'!RM40&lt;('Y Treino'!RM40+20),'Predição Treino'!RM40&gt;('Y Treino'!RM40-20)),1,0)</f>
        <v>1</v>
      </c>
      <c r="RN40">
        <f>IF(AND('Predição Treino'!RN40&lt;('Y Treino'!RN40+20),'Predição Treino'!RN40&gt;('Y Treino'!RN40-20)),1,0)</f>
        <v>1</v>
      </c>
      <c r="RO40">
        <f>IF(AND('Predição Treino'!RO40&lt;('Y Treino'!RO40+20),'Predição Treino'!RO40&gt;('Y Treino'!RO40-20)),1,0)</f>
        <v>1</v>
      </c>
      <c r="RP40">
        <f>IF(AND('Predição Treino'!RP40&lt;('Y Treino'!RP40+20),'Predição Treino'!RP40&gt;('Y Treino'!RP40-20)),1,0)</f>
        <v>1</v>
      </c>
      <c r="RQ40">
        <f>IF(AND('Predição Treino'!RQ40&lt;('Y Treino'!RQ40+20),'Predição Treino'!RQ40&gt;('Y Treino'!RQ40-20)),1,0)</f>
        <v>0</v>
      </c>
      <c r="RR40">
        <f>IF(AND('Predição Treino'!RR40&lt;('Y Treino'!RR40+20),'Predição Treino'!RR40&gt;('Y Treino'!RR40-20)),1,0)</f>
        <v>1</v>
      </c>
      <c r="RS40">
        <f>IF(AND('Predição Treino'!RS40&lt;('Y Treino'!RS40+20),'Predição Treino'!RS40&gt;('Y Treino'!RS40-20)),1,0)</f>
        <v>1</v>
      </c>
      <c r="RT40">
        <f>IF(AND('Predição Treino'!RT40&lt;('Y Treino'!RT40+20),'Predição Treino'!RT40&gt;('Y Treino'!RT40-20)),1,0)</f>
        <v>1</v>
      </c>
      <c r="RU40">
        <f>IF(AND('Predição Treino'!RU40&lt;('Y Treino'!RU40+20),'Predição Treino'!RU40&gt;('Y Treino'!RU40-20)),1,0)</f>
        <v>1</v>
      </c>
      <c r="RV40">
        <f>IF(AND('Predição Treino'!RV40&lt;('Y Treino'!RV40+20),'Predição Treino'!RV40&gt;('Y Treino'!RV40-20)),1,0)</f>
        <v>1</v>
      </c>
      <c r="RW40">
        <f>IF(AND('Predição Treino'!RW40&lt;('Y Treino'!RW40+20),'Predição Treino'!RW40&gt;('Y Treino'!RW40-20)),1,0)</f>
        <v>1</v>
      </c>
      <c r="RX40">
        <f>IF(AND('Predição Treino'!RX40&lt;('Y Treino'!RX40+20),'Predição Treino'!RX40&gt;('Y Treino'!RX40-20)),1,0)</f>
        <v>1</v>
      </c>
      <c r="RY40">
        <f>IF(AND('Predição Treino'!RY40&lt;('Y Treino'!RY40+20),'Predição Treino'!RY40&gt;('Y Treino'!RY40-20)),1,0)</f>
        <v>1</v>
      </c>
      <c r="RZ40">
        <f>IF(AND('Predição Treino'!RZ40&lt;('Y Treino'!RZ40+20),'Predição Treino'!RZ40&gt;('Y Treino'!RZ40-20)),1,0)</f>
        <v>0</v>
      </c>
      <c r="SA40">
        <f>IF(AND('Predição Treino'!SA40&lt;('Y Treino'!SA40+20),'Predição Treino'!SA40&gt;('Y Treino'!SA40-20)),1,0)</f>
        <v>1</v>
      </c>
      <c r="SB40">
        <f>IF(AND('Predição Treino'!SB40&lt;('Y Treino'!SB40+20),'Predição Treino'!SB40&gt;('Y Treino'!SB40-20)),1,0)</f>
        <v>1</v>
      </c>
      <c r="SC40">
        <f>IF(AND('Predição Treino'!SC40&lt;('Y Treino'!SC40+20),'Predição Treino'!SC40&gt;('Y Treino'!SC40-20)),1,0)</f>
        <v>1</v>
      </c>
      <c r="SD40">
        <f>IF(AND('Predição Treino'!SD40&lt;('Y Treino'!SD40+20),'Predição Treino'!SD40&gt;('Y Treino'!SD40-20)),1,0)</f>
        <v>1</v>
      </c>
      <c r="SE40">
        <f>IF(AND('Predição Treino'!SE40&lt;('Y Treino'!SE40+20),'Predição Treino'!SE40&gt;('Y Treino'!SE40-20)),1,0)</f>
        <v>0</v>
      </c>
      <c r="SF40">
        <f>IF(AND('Predição Treino'!SF40&lt;('Y Treino'!SF40+20),'Predição Treino'!SF40&gt;('Y Treino'!SF40-20)),1,0)</f>
        <v>1</v>
      </c>
      <c r="SG40">
        <f>IF(AND('Predição Treino'!SG40&lt;('Y Treino'!SG40+20),'Predição Treino'!SG40&gt;('Y Treino'!SG40-20)),1,0)</f>
        <v>1</v>
      </c>
      <c r="SH40">
        <f>IF(AND('Predição Treino'!SH40&lt;('Y Treino'!SH40+20),'Predição Treino'!SH40&gt;('Y Treino'!SH40-20)),1,0)</f>
        <v>1</v>
      </c>
      <c r="SI40">
        <f>IF(AND('Predição Treino'!SI40&lt;('Y Treino'!SI40+20),'Predição Treino'!SI40&gt;('Y Treino'!SI40-20)),1,0)</f>
        <v>1</v>
      </c>
      <c r="SJ40">
        <f>IF(AND('Predição Treino'!SJ40&lt;('Y Treino'!SJ40+20),'Predição Treino'!SJ40&gt;('Y Treino'!SJ40-20)),1,0)</f>
        <v>1</v>
      </c>
      <c r="SK40">
        <f>IF(AND('Predição Treino'!SK40&lt;('Y Treino'!SK40+20),'Predição Treino'!SK40&gt;('Y Treino'!SK40-20)),1,0)</f>
        <v>1</v>
      </c>
      <c r="SL40">
        <f>IF(AND('Predição Treino'!SL40&lt;('Y Treino'!SL40+20),'Predição Treino'!SL40&gt;('Y Treino'!SL40-20)),1,0)</f>
        <v>1</v>
      </c>
      <c r="SM40">
        <f>IF(AND('Predição Treino'!SM40&lt;('Y Treino'!SM40+20),'Predição Treino'!SM40&gt;('Y Treino'!SM40-20)),1,0)</f>
        <v>1</v>
      </c>
      <c r="SN40">
        <f>IF(AND('Predição Treino'!SN40&lt;('Y Treino'!SN40+20),'Predição Treino'!SN40&gt;('Y Treino'!SN40-20)),1,0)</f>
        <v>1</v>
      </c>
      <c r="SO40">
        <f>IF(AND('Predição Treino'!SO40&lt;('Y Treino'!SO40+20),'Predição Treino'!SO40&gt;('Y Treino'!SO40-20)),1,0)</f>
        <v>1</v>
      </c>
      <c r="SP40">
        <f>IF(AND('Predição Treino'!SP40&lt;('Y Treino'!SP40+20),'Predição Treino'!SP40&gt;('Y Treino'!SP40-20)),1,0)</f>
        <v>1</v>
      </c>
      <c r="SQ40">
        <f>IF(AND('Predição Treino'!SQ40&lt;('Y Treino'!SQ40+20),'Predição Treino'!SQ40&gt;('Y Treino'!SQ40-20)),1,0)</f>
        <v>0</v>
      </c>
      <c r="SR40">
        <f>IF(AND('Predição Treino'!SR40&lt;('Y Treino'!SR40+20),'Predição Treino'!SR40&gt;('Y Treino'!SR40-20)),1,0)</f>
        <v>1</v>
      </c>
      <c r="SS40">
        <f>IF(AND('Predição Treino'!SS40&lt;('Y Treino'!SS40+20),'Predição Treino'!SS40&gt;('Y Treino'!SS40-20)),1,0)</f>
        <v>1</v>
      </c>
      <c r="ST40">
        <f>IF(AND('Predição Treino'!ST40&lt;('Y Treino'!ST40+20),'Predição Treino'!ST40&gt;('Y Treino'!ST40-20)),1,0)</f>
        <v>1</v>
      </c>
      <c r="SU40">
        <f>IF(AND('Predição Treino'!SU40&lt;('Y Treino'!SU40+20),'Predição Treino'!SU40&gt;('Y Treino'!SU40-20)),1,0)</f>
        <v>1</v>
      </c>
      <c r="SV40">
        <f>IF(AND('Predição Treino'!SV40&lt;('Y Treino'!SV40+20),'Predição Treino'!SV40&gt;('Y Treino'!SV40-20)),1,0)</f>
        <v>1</v>
      </c>
      <c r="SW40">
        <f>IF(AND('Predição Treino'!SW40&lt;('Y Treino'!SW40+20),'Predição Treino'!SW40&gt;('Y Treino'!SW40-20)),1,0)</f>
        <v>1</v>
      </c>
      <c r="SX40">
        <f>IF(AND('Predição Treino'!SX40&lt;('Y Treino'!SX40+20),'Predição Treino'!SX40&gt;('Y Treino'!SX40-20)),1,0)</f>
        <v>1</v>
      </c>
      <c r="SY40">
        <f>IF(AND('Predição Treino'!SY40&lt;('Y Treino'!SY40+20),'Predição Treino'!SY40&gt;('Y Treino'!SY40-20)),1,0)</f>
        <v>0</v>
      </c>
      <c r="SZ40">
        <f>IF(AND('Predição Treino'!SZ40&lt;('Y Treino'!SZ40+20),'Predição Treino'!SZ40&gt;('Y Treino'!SZ40-20)),1,0)</f>
        <v>1</v>
      </c>
      <c r="TA40">
        <f>IF(AND('Predição Treino'!TA40&lt;('Y Treino'!TA40+20),'Predição Treino'!TA40&gt;('Y Treino'!TA40-20)),1,0)</f>
        <v>1</v>
      </c>
      <c r="TB40">
        <f>IF(AND('Predição Treino'!TB40&lt;('Y Treino'!TB40+20),'Predição Treino'!TB40&gt;('Y Treino'!TB40-20)),1,0)</f>
        <v>0</v>
      </c>
      <c r="TC40">
        <f>IF(AND('Predição Treino'!TC40&lt;('Y Treino'!TC40+20),'Predição Treino'!TC40&gt;('Y Treino'!TC40-20)),1,0)</f>
        <v>1</v>
      </c>
      <c r="TD40">
        <f>IF(AND('Predição Treino'!TD40&lt;('Y Treino'!TD40+20),'Predição Treino'!TD40&gt;('Y Treino'!TD40-20)),1,0)</f>
        <v>1</v>
      </c>
      <c r="TE40">
        <f>IF(AND('Predição Treino'!TE40&lt;('Y Treino'!TE40+20),'Predição Treino'!TE40&gt;('Y Treino'!TE40-20)),1,0)</f>
        <v>1</v>
      </c>
      <c r="TF40">
        <f>IF(AND('Predição Treino'!TF40&lt;('Y Treino'!TF40+20),'Predição Treino'!TF40&gt;('Y Treino'!TF40-20)),1,0)</f>
        <v>1</v>
      </c>
      <c r="TG40">
        <f>IF(AND('Predição Treino'!TG40&lt;('Y Treino'!TG40+20),'Predição Treino'!TG40&gt;('Y Treino'!TG40-20)),1,0)</f>
        <v>1</v>
      </c>
      <c r="TH40">
        <f>IF(AND('Predição Treino'!TH40&lt;('Y Treino'!TH40+20),'Predição Treino'!TH40&gt;('Y Treino'!TH40-20)),1,0)</f>
        <v>1</v>
      </c>
      <c r="TI40">
        <f>IF(AND('Predição Treino'!TI40&lt;('Y Treino'!TI40+20),'Predição Treino'!TI40&gt;('Y Treino'!TI40-20)),1,0)</f>
        <v>1</v>
      </c>
      <c r="TK40">
        <f t="shared" si="0"/>
        <v>467</v>
      </c>
    </row>
    <row r="41" spans="1:531" x14ac:dyDescent="0.25">
      <c r="A41">
        <f>IF(AND('Predição Treino'!A41&lt;('Y Treino'!A41+20),'Predição Treino'!A41&gt;('Y Treino'!A41-20)),1,0)</f>
        <v>1</v>
      </c>
      <c r="B41">
        <f>IF(AND('Predição Treino'!B41&lt;('Y Treino'!B41+20),'Predição Treino'!B41&gt;('Y Treino'!B41-20)),1,0)</f>
        <v>1</v>
      </c>
      <c r="C41">
        <f>IF(AND('Predição Treino'!C41&lt;('Y Treino'!C41+20),'Predição Treino'!C41&gt;('Y Treino'!C41-20)),1,0)</f>
        <v>1</v>
      </c>
      <c r="D41">
        <f>IF(AND('Predição Treino'!D41&lt;('Y Treino'!D41+20),'Predição Treino'!D41&gt;('Y Treino'!D41-20)),1,0)</f>
        <v>1</v>
      </c>
      <c r="E41">
        <f>IF(AND('Predição Treino'!E41&lt;('Y Treino'!E41+20),'Predição Treino'!E41&gt;('Y Treino'!E41-20)),1,0)</f>
        <v>1</v>
      </c>
      <c r="F41">
        <f>IF(AND('Predição Treino'!F41&lt;('Y Treino'!F41+20),'Predição Treino'!F41&gt;('Y Treino'!F41-20)),1,0)</f>
        <v>1</v>
      </c>
      <c r="G41">
        <f>IF(AND('Predição Treino'!G41&lt;('Y Treino'!G41+20),'Predição Treino'!G41&gt;('Y Treino'!G41-20)),1,0)</f>
        <v>1</v>
      </c>
      <c r="H41">
        <f>IF(AND('Predição Treino'!H41&lt;('Y Treino'!H41+20),'Predição Treino'!H41&gt;('Y Treino'!H41-20)),1,0)</f>
        <v>1</v>
      </c>
      <c r="I41">
        <f>IF(AND('Predição Treino'!I41&lt;('Y Treino'!I41+20),'Predição Treino'!I41&gt;('Y Treino'!I41-20)),1,0)</f>
        <v>1</v>
      </c>
      <c r="J41">
        <f>IF(AND('Predição Treino'!J41&lt;('Y Treino'!J41+20),'Predição Treino'!J41&gt;('Y Treino'!J41-20)),1,0)</f>
        <v>1</v>
      </c>
      <c r="K41">
        <f>IF(AND('Predição Treino'!K41&lt;('Y Treino'!K41+20),'Predição Treino'!K41&gt;('Y Treino'!K41-20)),1,0)</f>
        <v>0</v>
      </c>
      <c r="L41">
        <f>IF(AND('Predição Treino'!L41&lt;('Y Treino'!L41+20),'Predição Treino'!L41&gt;('Y Treino'!L41-20)),1,0)</f>
        <v>1</v>
      </c>
      <c r="M41">
        <f>IF(AND('Predição Treino'!M41&lt;('Y Treino'!M41+20),'Predição Treino'!M41&gt;('Y Treino'!M41-20)),1,0)</f>
        <v>1</v>
      </c>
      <c r="N41">
        <f>IF(AND('Predição Treino'!N41&lt;('Y Treino'!N41+20),'Predição Treino'!N41&gt;('Y Treino'!N41-20)),1,0)</f>
        <v>1</v>
      </c>
      <c r="O41">
        <f>IF(AND('Predição Treino'!O41&lt;('Y Treino'!O41+20),'Predição Treino'!O41&gt;('Y Treino'!O41-20)),1,0)</f>
        <v>1</v>
      </c>
      <c r="P41">
        <f>IF(AND('Predição Treino'!P41&lt;('Y Treino'!P41+20),'Predição Treino'!P41&gt;('Y Treino'!P41-20)),1,0)</f>
        <v>1</v>
      </c>
      <c r="Q41">
        <f>IF(AND('Predição Treino'!Q41&lt;('Y Treino'!Q41+20),'Predição Treino'!Q41&gt;('Y Treino'!Q41-20)),1,0)</f>
        <v>1</v>
      </c>
      <c r="R41">
        <f>IF(AND('Predição Treino'!R41&lt;('Y Treino'!R41+20),'Predição Treino'!R41&gt;('Y Treino'!R41-20)),1,0)</f>
        <v>1</v>
      </c>
      <c r="S41">
        <f>IF(AND('Predição Treino'!S41&lt;('Y Treino'!S41+20),'Predição Treino'!S41&gt;('Y Treino'!S41-20)),1,0)</f>
        <v>1</v>
      </c>
      <c r="T41">
        <f>IF(AND('Predição Treino'!T41&lt;('Y Treino'!T41+20),'Predição Treino'!T41&gt;('Y Treino'!T41-20)),1,0)</f>
        <v>1</v>
      </c>
      <c r="U41">
        <f>IF(AND('Predição Treino'!U41&lt;('Y Treino'!U41+20),'Predição Treino'!U41&gt;('Y Treino'!U41-20)),1,0)</f>
        <v>1</v>
      </c>
      <c r="V41">
        <f>IF(AND('Predição Treino'!V41&lt;('Y Treino'!V41+20),'Predição Treino'!V41&gt;('Y Treino'!V41-20)),1,0)</f>
        <v>1</v>
      </c>
      <c r="W41">
        <f>IF(AND('Predição Treino'!W41&lt;('Y Treino'!W41+20),'Predição Treino'!W41&gt;('Y Treino'!W41-20)),1,0)</f>
        <v>1</v>
      </c>
      <c r="X41">
        <f>IF(AND('Predição Treino'!X41&lt;('Y Treino'!X41+20),'Predição Treino'!X41&gt;('Y Treino'!X41-20)),1,0)</f>
        <v>1</v>
      </c>
      <c r="Y41">
        <f>IF(AND('Predição Treino'!Y41&lt;('Y Treino'!Y41+20),'Predição Treino'!Y41&gt;('Y Treino'!Y41-20)),1,0)</f>
        <v>1</v>
      </c>
      <c r="Z41">
        <f>IF(AND('Predição Treino'!Z41&lt;('Y Treino'!Z41+20),'Predição Treino'!Z41&gt;('Y Treino'!Z41-20)),1,0)</f>
        <v>1</v>
      </c>
      <c r="AA41">
        <f>IF(AND('Predição Treino'!AA41&lt;('Y Treino'!AA41+20),'Predição Treino'!AA41&gt;('Y Treino'!AA41-20)),1,0)</f>
        <v>1</v>
      </c>
      <c r="AB41">
        <f>IF(AND('Predição Treino'!AB41&lt;('Y Treino'!AB41+20),'Predição Treino'!AB41&gt;('Y Treino'!AB41-20)),1,0)</f>
        <v>1</v>
      </c>
      <c r="AC41">
        <f>IF(AND('Predição Treino'!AC41&lt;('Y Treino'!AC41+20),'Predição Treino'!AC41&gt;('Y Treino'!AC41-20)),1,0)</f>
        <v>1</v>
      </c>
      <c r="AD41">
        <f>IF(AND('Predição Treino'!AD41&lt;('Y Treino'!AD41+20),'Predição Treino'!AD41&gt;('Y Treino'!AD41-20)),1,0)</f>
        <v>1</v>
      </c>
      <c r="AE41">
        <f>IF(AND('Predição Treino'!AE41&lt;('Y Treino'!AE41+20),'Predição Treino'!AE41&gt;('Y Treino'!AE41-20)),1,0)</f>
        <v>1</v>
      </c>
      <c r="AF41">
        <f>IF(AND('Predição Treino'!AF41&lt;('Y Treino'!AF41+20),'Predição Treino'!AF41&gt;('Y Treino'!AF41-20)),1,0)</f>
        <v>1</v>
      </c>
      <c r="AG41">
        <f>IF(AND('Predição Treino'!AG41&lt;('Y Treino'!AG41+20),'Predição Treino'!AG41&gt;('Y Treino'!AG41-20)),1,0)</f>
        <v>1</v>
      </c>
      <c r="AH41">
        <f>IF(AND('Predição Treino'!AH41&lt;('Y Treino'!AH41+20),'Predição Treino'!AH41&gt;('Y Treino'!AH41-20)),1,0)</f>
        <v>1</v>
      </c>
      <c r="AI41">
        <f>IF(AND('Predição Treino'!AI41&lt;('Y Treino'!AI41+20),'Predição Treino'!AI41&gt;('Y Treino'!AI41-20)),1,0)</f>
        <v>1</v>
      </c>
      <c r="AJ41">
        <f>IF(AND('Predição Treino'!AJ41&lt;('Y Treino'!AJ41+20),'Predição Treino'!AJ41&gt;('Y Treino'!AJ41-20)),1,0)</f>
        <v>1</v>
      </c>
      <c r="AK41">
        <f>IF(AND('Predição Treino'!AK41&lt;('Y Treino'!AK41+20),'Predição Treino'!AK41&gt;('Y Treino'!AK41-20)),1,0)</f>
        <v>1</v>
      </c>
      <c r="AL41">
        <f>IF(AND('Predição Treino'!AL41&lt;('Y Treino'!AL41+20),'Predição Treino'!AL41&gt;('Y Treino'!AL41-20)),1,0)</f>
        <v>1</v>
      </c>
      <c r="AM41">
        <f>IF(AND('Predição Treino'!AM41&lt;('Y Treino'!AM41+20),'Predição Treino'!AM41&gt;('Y Treino'!AM41-20)),1,0)</f>
        <v>1</v>
      </c>
      <c r="AN41">
        <f>IF(AND('Predição Treino'!AN41&lt;('Y Treino'!AN41+20),'Predição Treino'!AN41&gt;('Y Treino'!AN41-20)),1,0)</f>
        <v>1</v>
      </c>
      <c r="AO41">
        <f>IF(AND('Predição Treino'!AO41&lt;('Y Treino'!AO41+20),'Predição Treino'!AO41&gt;('Y Treino'!AO41-20)),1,0)</f>
        <v>1</v>
      </c>
      <c r="AP41">
        <f>IF(AND('Predição Treino'!AP41&lt;('Y Treino'!AP41+20),'Predição Treino'!AP41&gt;('Y Treino'!AP41-20)),1,0)</f>
        <v>1</v>
      </c>
      <c r="AQ41">
        <f>IF(AND('Predição Treino'!AQ41&lt;('Y Treino'!AQ41+20),'Predição Treino'!AQ41&gt;('Y Treino'!AQ41-20)),1,0)</f>
        <v>1</v>
      </c>
      <c r="AR41">
        <f>IF(AND('Predição Treino'!AR41&lt;('Y Treino'!AR41+20),'Predição Treino'!AR41&gt;('Y Treino'!AR41-20)),1,0)</f>
        <v>1</v>
      </c>
      <c r="AS41">
        <f>IF(AND('Predição Treino'!AS41&lt;('Y Treino'!AS41+20),'Predição Treino'!AS41&gt;('Y Treino'!AS41-20)),1,0)</f>
        <v>1</v>
      </c>
      <c r="AT41">
        <f>IF(AND('Predição Treino'!AT41&lt;('Y Treino'!AT41+20),'Predição Treino'!AT41&gt;('Y Treino'!AT41-20)),1,0)</f>
        <v>1</v>
      </c>
      <c r="AU41">
        <f>IF(AND('Predição Treino'!AU41&lt;('Y Treino'!AU41+20),'Predição Treino'!AU41&gt;('Y Treino'!AU41-20)),1,0)</f>
        <v>1</v>
      </c>
      <c r="AV41">
        <f>IF(AND('Predição Treino'!AV41&lt;('Y Treino'!AV41+20),'Predição Treino'!AV41&gt;('Y Treino'!AV41-20)),1,0)</f>
        <v>0</v>
      </c>
      <c r="AW41">
        <f>IF(AND('Predição Treino'!AW41&lt;('Y Treino'!AW41+20),'Predição Treino'!AW41&gt;('Y Treino'!AW41-20)),1,0)</f>
        <v>1</v>
      </c>
      <c r="AX41">
        <f>IF(AND('Predição Treino'!AX41&lt;('Y Treino'!AX41+20),'Predição Treino'!AX41&gt;('Y Treino'!AX41-20)),1,0)</f>
        <v>1</v>
      </c>
      <c r="AY41">
        <f>IF(AND('Predição Treino'!AY41&lt;('Y Treino'!AY41+20),'Predição Treino'!AY41&gt;('Y Treino'!AY41-20)),1,0)</f>
        <v>1</v>
      </c>
      <c r="AZ41">
        <f>IF(AND('Predição Treino'!AZ41&lt;('Y Treino'!AZ41+20),'Predição Treino'!AZ41&gt;('Y Treino'!AZ41-20)),1,0)</f>
        <v>1</v>
      </c>
      <c r="BA41">
        <f>IF(AND('Predição Treino'!BA41&lt;('Y Treino'!BA41+20),'Predição Treino'!BA41&gt;('Y Treino'!BA41-20)),1,0)</f>
        <v>1</v>
      </c>
      <c r="BB41">
        <f>IF(AND('Predição Treino'!BB41&lt;('Y Treino'!BB41+20),'Predição Treino'!BB41&gt;('Y Treino'!BB41-20)),1,0)</f>
        <v>0</v>
      </c>
      <c r="BC41">
        <f>IF(AND('Predição Treino'!BC41&lt;('Y Treino'!BC41+20),'Predição Treino'!BC41&gt;('Y Treino'!BC41-20)),1,0)</f>
        <v>1</v>
      </c>
      <c r="BD41">
        <f>IF(AND('Predição Treino'!BD41&lt;('Y Treino'!BD41+20),'Predição Treino'!BD41&gt;('Y Treino'!BD41-20)),1,0)</f>
        <v>1</v>
      </c>
      <c r="BE41">
        <f>IF(AND('Predição Treino'!BE41&lt;('Y Treino'!BE41+20),'Predição Treino'!BE41&gt;('Y Treino'!BE41-20)),1,0)</f>
        <v>0</v>
      </c>
      <c r="BF41">
        <f>IF(AND('Predição Treino'!BF41&lt;('Y Treino'!BF41+20),'Predição Treino'!BF41&gt;('Y Treino'!BF41-20)),1,0)</f>
        <v>1</v>
      </c>
      <c r="BG41">
        <f>IF(AND('Predição Treino'!BG41&lt;('Y Treino'!BG41+20),'Predição Treino'!BG41&gt;('Y Treino'!BG41-20)),1,0)</f>
        <v>1</v>
      </c>
      <c r="BH41">
        <f>IF(AND('Predição Treino'!BH41&lt;('Y Treino'!BH41+20),'Predição Treino'!BH41&gt;('Y Treino'!BH41-20)),1,0)</f>
        <v>1</v>
      </c>
      <c r="BI41">
        <f>IF(AND('Predição Treino'!BI41&lt;('Y Treino'!BI41+20),'Predição Treino'!BI41&gt;('Y Treino'!BI41-20)),1,0)</f>
        <v>1</v>
      </c>
      <c r="BJ41">
        <f>IF(AND('Predição Treino'!BJ41&lt;('Y Treino'!BJ41+20),'Predição Treino'!BJ41&gt;('Y Treino'!BJ41-20)),1,0)</f>
        <v>1</v>
      </c>
      <c r="BK41">
        <f>IF(AND('Predição Treino'!BK41&lt;('Y Treino'!BK41+20),'Predição Treino'!BK41&gt;('Y Treino'!BK41-20)),1,0)</f>
        <v>1</v>
      </c>
      <c r="BL41">
        <f>IF(AND('Predição Treino'!BL41&lt;('Y Treino'!BL41+20),'Predição Treino'!BL41&gt;('Y Treino'!BL41-20)),1,0)</f>
        <v>1</v>
      </c>
      <c r="BM41">
        <f>IF(AND('Predição Treino'!BM41&lt;('Y Treino'!BM41+20),'Predição Treino'!BM41&gt;('Y Treino'!BM41-20)),1,0)</f>
        <v>0</v>
      </c>
      <c r="BN41">
        <f>IF(AND('Predição Treino'!BN41&lt;('Y Treino'!BN41+20),'Predição Treino'!BN41&gt;('Y Treino'!BN41-20)),1,0)</f>
        <v>0</v>
      </c>
      <c r="BO41">
        <f>IF(AND('Predição Treino'!BO41&lt;('Y Treino'!BO41+20),'Predição Treino'!BO41&gt;('Y Treino'!BO41-20)),1,0)</f>
        <v>1</v>
      </c>
      <c r="BP41">
        <f>IF(AND('Predição Treino'!BP41&lt;('Y Treino'!BP41+20),'Predição Treino'!BP41&gt;('Y Treino'!BP41-20)),1,0)</f>
        <v>1</v>
      </c>
      <c r="BQ41">
        <f>IF(AND('Predição Treino'!BQ41&lt;('Y Treino'!BQ41+20),'Predição Treino'!BQ41&gt;('Y Treino'!BQ41-20)),1,0)</f>
        <v>1</v>
      </c>
      <c r="BR41">
        <f>IF(AND('Predição Treino'!BR41&lt;('Y Treino'!BR41+20),'Predição Treino'!BR41&gt;('Y Treino'!BR41-20)),1,0)</f>
        <v>1</v>
      </c>
      <c r="BS41">
        <f>IF(AND('Predição Treino'!BS41&lt;('Y Treino'!BS41+20),'Predição Treino'!BS41&gt;('Y Treino'!BS41-20)),1,0)</f>
        <v>1</v>
      </c>
      <c r="BT41">
        <f>IF(AND('Predição Treino'!BT41&lt;('Y Treino'!BT41+20),'Predição Treino'!BT41&gt;('Y Treino'!BT41-20)),1,0)</f>
        <v>1</v>
      </c>
      <c r="BU41">
        <f>IF(AND('Predição Treino'!BU41&lt;('Y Treino'!BU41+20),'Predição Treino'!BU41&gt;('Y Treino'!BU41-20)),1,0)</f>
        <v>1</v>
      </c>
      <c r="BV41">
        <f>IF(AND('Predição Treino'!BV41&lt;('Y Treino'!BV41+20),'Predição Treino'!BV41&gt;('Y Treino'!BV41-20)),1,0)</f>
        <v>1</v>
      </c>
      <c r="BW41">
        <f>IF(AND('Predição Treino'!BW41&lt;('Y Treino'!BW41+20),'Predição Treino'!BW41&gt;('Y Treino'!BW41-20)),1,0)</f>
        <v>1</v>
      </c>
      <c r="BX41">
        <f>IF(AND('Predição Treino'!BX41&lt;('Y Treino'!BX41+20),'Predição Treino'!BX41&gt;('Y Treino'!BX41-20)),1,0)</f>
        <v>1</v>
      </c>
      <c r="BY41">
        <f>IF(AND('Predição Treino'!BY41&lt;('Y Treino'!BY41+20),'Predição Treino'!BY41&gt;('Y Treino'!BY41-20)),1,0)</f>
        <v>1</v>
      </c>
      <c r="BZ41">
        <f>IF(AND('Predição Treino'!BZ41&lt;('Y Treino'!BZ41+20),'Predição Treino'!BZ41&gt;('Y Treino'!BZ41-20)),1,0)</f>
        <v>1</v>
      </c>
      <c r="CA41">
        <f>IF(AND('Predição Treino'!CA41&lt;('Y Treino'!CA41+20),'Predição Treino'!CA41&gt;('Y Treino'!CA41-20)),1,0)</f>
        <v>1</v>
      </c>
      <c r="CB41">
        <f>IF(AND('Predição Treino'!CB41&lt;('Y Treino'!CB41+20),'Predição Treino'!CB41&gt;('Y Treino'!CB41-20)),1,0)</f>
        <v>1</v>
      </c>
      <c r="CC41">
        <f>IF(AND('Predição Treino'!CC41&lt;('Y Treino'!CC41+20),'Predição Treino'!CC41&gt;('Y Treino'!CC41-20)),1,0)</f>
        <v>1</v>
      </c>
      <c r="CD41">
        <f>IF(AND('Predição Treino'!CD41&lt;('Y Treino'!CD41+20),'Predição Treino'!CD41&gt;('Y Treino'!CD41-20)),1,0)</f>
        <v>1</v>
      </c>
      <c r="CE41">
        <f>IF(AND('Predição Treino'!CE41&lt;('Y Treino'!CE41+20),'Predição Treino'!CE41&gt;('Y Treino'!CE41-20)),1,0)</f>
        <v>1</v>
      </c>
      <c r="CF41">
        <f>IF(AND('Predição Treino'!CF41&lt;('Y Treino'!CF41+20),'Predição Treino'!CF41&gt;('Y Treino'!CF41-20)),1,0)</f>
        <v>1</v>
      </c>
      <c r="CG41">
        <f>IF(AND('Predição Treino'!CG41&lt;('Y Treino'!CG41+20),'Predição Treino'!CG41&gt;('Y Treino'!CG41-20)),1,0)</f>
        <v>1</v>
      </c>
      <c r="CH41">
        <f>IF(AND('Predição Treino'!CH41&lt;('Y Treino'!CH41+20),'Predição Treino'!CH41&gt;('Y Treino'!CH41-20)),1,0)</f>
        <v>1</v>
      </c>
      <c r="CI41">
        <f>IF(AND('Predição Treino'!CI41&lt;('Y Treino'!CI41+20),'Predição Treino'!CI41&gt;('Y Treino'!CI41-20)),1,0)</f>
        <v>0</v>
      </c>
      <c r="CJ41">
        <f>IF(AND('Predição Treino'!CJ41&lt;('Y Treino'!CJ41+20),'Predição Treino'!CJ41&gt;('Y Treino'!CJ41-20)),1,0)</f>
        <v>1</v>
      </c>
      <c r="CK41">
        <f>IF(AND('Predição Treino'!CK41&lt;('Y Treino'!CK41+20),'Predição Treino'!CK41&gt;('Y Treino'!CK41-20)),1,0)</f>
        <v>0</v>
      </c>
      <c r="CL41">
        <f>IF(AND('Predição Treino'!CL41&lt;('Y Treino'!CL41+20),'Predição Treino'!CL41&gt;('Y Treino'!CL41-20)),1,0)</f>
        <v>1</v>
      </c>
      <c r="CM41">
        <f>IF(AND('Predição Treino'!CM41&lt;('Y Treino'!CM41+20),'Predição Treino'!CM41&gt;('Y Treino'!CM41-20)),1,0)</f>
        <v>1</v>
      </c>
      <c r="CN41">
        <f>IF(AND('Predição Treino'!CN41&lt;('Y Treino'!CN41+20),'Predição Treino'!CN41&gt;('Y Treino'!CN41-20)),1,0)</f>
        <v>1</v>
      </c>
      <c r="CO41">
        <f>IF(AND('Predição Treino'!CO41&lt;('Y Treino'!CO41+20),'Predição Treino'!CO41&gt;('Y Treino'!CO41-20)),1,0)</f>
        <v>1</v>
      </c>
      <c r="CP41">
        <f>IF(AND('Predição Treino'!CP41&lt;('Y Treino'!CP41+20),'Predição Treino'!CP41&gt;('Y Treino'!CP41-20)),1,0)</f>
        <v>1</v>
      </c>
      <c r="CQ41">
        <f>IF(AND('Predição Treino'!CQ41&lt;('Y Treino'!CQ41+20),'Predição Treino'!CQ41&gt;('Y Treino'!CQ41-20)),1,0)</f>
        <v>1</v>
      </c>
      <c r="CR41">
        <f>IF(AND('Predição Treino'!CR41&lt;('Y Treino'!CR41+20),'Predição Treino'!CR41&gt;('Y Treino'!CR41-20)),1,0)</f>
        <v>1</v>
      </c>
      <c r="CS41">
        <f>IF(AND('Predição Treino'!CS41&lt;('Y Treino'!CS41+20),'Predição Treino'!CS41&gt;('Y Treino'!CS41-20)),1,0)</f>
        <v>1</v>
      </c>
      <c r="CT41">
        <f>IF(AND('Predição Treino'!CT41&lt;('Y Treino'!CT41+20),'Predição Treino'!CT41&gt;('Y Treino'!CT41-20)),1,0)</f>
        <v>1</v>
      </c>
      <c r="CU41">
        <f>IF(AND('Predição Treino'!CU41&lt;('Y Treino'!CU41+20),'Predição Treino'!CU41&gt;('Y Treino'!CU41-20)),1,0)</f>
        <v>1</v>
      </c>
      <c r="CV41">
        <f>IF(AND('Predição Treino'!CV41&lt;('Y Treino'!CV41+20),'Predição Treino'!CV41&gt;('Y Treino'!CV41-20)),1,0)</f>
        <v>0</v>
      </c>
      <c r="CW41">
        <f>IF(AND('Predição Treino'!CW41&lt;('Y Treino'!CW41+20),'Predição Treino'!CW41&gt;('Y Treino'!CW41-20)),1,0)</f>
        <v>1</v>
      </c>
      <c r="CX41">
        <f>IF(AND('Predição Treino'!CX41&lt;('Y Treino'!CX41+20),'Predição Treino'!CX41&gt;('Y Treino'!CX41-20)),1,0)</f>
        <v>1</v>
      </c>
      <c r="CY41">
        <f>IF(AND('Predição Treino'!CY41&lt;('Y Treino'!CY41+20),'Predição Treino'!CY41&gt;('Y Treino'!CY41-20)),1,0)</f>
        <v>1</v>
      </c>
      <c r="CZ41">
        <f>IF(AND('Predição Treino'!CZ41&lt;('Y Treino'!CZ41+20),'Predição Treino'!CZ41&gt;('Y Treino'!CZ41-20)),1,0)</f>
        <v>0</v>
      </c>
      <c r="DA41">
        <f>IF(AND('Predição Treino'!DA41&lt;('Y Treino'!DA41+20),'Predição Treino'!DA41&gt;('Y Treino'!DA41-20)),1,0)</f>
        <v>1</v>
      </c>
      <c r="DB41">
        <f>IF(AND('Predição Treino'!DB41&lt;('Y Treino'!DB41+20),'Predição Treino'!DB41&gt;('Y Treino'!DB41-20)),1,0)</f>
        <v>1</v>
      </c>
      <c r="DC41">
        <f>IF(AND('Predição Treino'!DC41&lt;('Y Treino'!DC41+20),'Predição Treino'!DC41&gt;('Y Treino'!DC41-20)),1,0)</f>
        <v>1</v>
      </c>
      <c r="DD41">
        <f>IF(AND('Predição Treino'!DD41&lt;('Y Treino'!DD41+20),'Predição Treino'!DD41&gt;('Y Treino'!DD41-20)),1,0)</f>
        <v>1</v>
      </c>
      <c r="DE41">
        <f>IF(AND('Predição Treino'!DE41&lt;('Y Treino'!DE41+20),'Predição Treino'!DE41&gt;('Y Treino'!DE41-20)),1,0)</f>
        <v>1</v>
      </c>
      <c r="DF41">
        <f>IF(AND('Predição Treino'!DF41&lt;('Y Treino'!DF41+20),'Predição Treino'!DF41&gt;('Y Treino'!DF41-20)),1,0)</f>
        <v>1</v>
      </c>
      <c r="DG41">
        <f>IF(AND('Predição Treino'!DG41&lt;('Y Treino'!DG41+20),'Predição Treino'!DG41&gt;('Y Treino'!DG41-20)),1,0)</f>
        <v>1</v>
      </c>
      <c r="DH41">
        <f>IF(AND('Predição Treino'!DH41&lt;('Y Treino'!DH41+20),'Predição Treino'!DH41&gt;('Y Treino'!DH41-20)),1,0)</f>
        <v>1</v>
      </c>
      <c r="DI41">
        <f>IF(AND('Predição Treino'!DI41&lt;('Y Treino'!DI41+20),'Predição Treino'!DI41&gt;('Y Treino'!DI41-20)),1,0)</f>
        <v>0</v>
      </c>
      <c r="DJ41">
        <f>IF(AND('Predição Treino'!DJ41&lt;('Y Treino'!DJ41+20),'Predição Treino'!DJ41&gt;('Y Treino'!DJ41-20)),1,0)</f>
        <v>0</v>
      </c>
      <c r="DK41">
        <f>IF(AND('Predição Treino'!DK41&lt;('Y Treino'!DK41+20),'Predição Treino'!DK41&gt;('Y Treino'!DK41-20)),1,0)</f>
        <v>1</v>
      </c>
      <c r="DL41">
        <f>IF(AND('Predição Treino'!DL41&lt;('Y Treino'!DL41+20),'Predição Treino'!DL41&gt;('Y Treino'!DL41-20)),1,0)</f>
        <v>1</v>
      </c>
      <c r="DM41">
        <f>IF(AND('Predição Treino'!DM41&lt;('Y Treino'!DM41+20),'Predição Treino'!DM41&gt;('Y Treino'!DM41-20)),1,0)</f>
        <v>1</v>
      </c>
      <c r="DN41">
        <f>IF(AND('Predição Treino'!DN41&lt;('Y Treino'!DN41+20),'Predição Treino'!DN41&gt;('Y Treino'!DN41-20)),1,0)</f>
        <v>1</v>
      </c>
      <c r="DO41">
        <f>IF(AND('Predição Treino'!DO41&lt;('Y Treino'!DO41+20),'Predição Treino'!DO41&gt;('Y Treino'!DO41-20)),1,0)</f>
        <v>1</v>
      </c>
      <c r="DP41">
        <f>IF(AND('Predição Treino'!DP41&lt;('Y Treino'!DP41+20),'Predição Treino'!DP41&gt;('Y Treino'!DP41-20)),1,0)</f>
        <v>1</v>
      </c>
      <c r="DQ41">
        <f>IF(AND('Predição Treino'!DQ41&lt;('Y Treino'!DQ41+20),'Predição Treino'!DQ41&gt;('Y Treino'!DQ41-20)),1,0)</f>
        <v>1</v>
      </c>
      <c r="DR41">
        <f>IF(AND('Predição Treino'!DR41&lt;('Y Treino'!DR41+20),'Predição Treino'!DR41&gt;('Y Treino'!DR41-20)),1,0)</f>
        <v>0</v>
      </c>
      <c r="DS41">
        <f>IF(AND('Predição Treino'!DS41&lt;('Y Treino'!DS41+20),'Predição Treino'!DS41&gt;('Y Treino'!DS41-20)),1,0)</f>
        <v>1</v>
      </c>
      <c r="DT41">
        <f>IF(AND('Predição Treino'!DT41&lt;('Y Treino'!DT41+20),'Predição Treino'!DT41&gt;('Y Treino'!DT41-20)),1,0)</f>
        <v>1</v>
      </c>
      <c r="DU41">
        <f>IF(AND('Predição Treino'!DU41&lt;('Y Treino'!DU41+20),'Predição Treino'!DU41&gt;('Y Treino'!DU41-20)),1,0)</f>
        <v>0</v>
      </c>
      <c r="DV41">
        <f>IF(AND('Predição Treino'!DV41&lt;('Y Treino'!DV41+20),'Predição Treino'!DV41&gt;('Y Treino'!DV41-20)),1,0)</f>
        <v>0</v>
      </c>
      <c r="DW41">
        <f>IF(AND('Predição Treino'!DW41&lt;('Y Treino'!DW41+20),'Predição Treino'!DW41&gt;('Y Treino'!DW41-20)),1,0)</f>
        <v>1</v>
      </c>
      <c r="DX41">
        <f>IF(AND('Predição Treino'!DX41&lt;('Y Treino'!DX41+20),'Predição Treino'!DX41&gt;('Y Treino'!DX41-20)),1,0)</f>
        <v>1</v>
      </c>
      <c r="DY41">
        <f>IF(AND('Predição Treino'!DY41&lt;('Y Treino'!DY41+20),'Predição Treino'!DY41&gt;('Y Treino'!DY41-20)),1,0)</f>
        <v>0</v>
      </c>
      <c r="DZ41">
        <f>IF(AND('Predição Treino'!DZ41&lt;('Y Treino'!DZ41+20),'Predição Treino'!DZ41&gt;('Y Treino'!DZ41-20)),1,0)</f>
        <v>1</v>
      </c>
      <c r="EA41">
        <f>IF(AND('Predição Treino'!EA41&lt;('Y Treino'!EA41+20),'Predição Treino'!EA41&gt;('Y Treino'!EA41-20)),1,0)</f>
        <v>1</v>
      </c>
      <c r="EB41">
        <f>IF(AND('Predição Treino'!EB41&lt;('Y Treino'!EB41+20),'Predição Treino'!EB41&gt;('Y Treino'!EB41-20)),1,0)</f>
        <v>1</v>
      </c>
      <c r="EC41">
        <f>IF(AND('Predição Treino'!EC41&lt;('Y Treino'!EC41+20),'Predição Treino'!EC41&gt;('Y Treino'!EC41-20)),1,0)</f>
        <v>1</v>
      </c>
      <c r="ED41">
        <f>IF(AND('Predição Treino'!ED41&lt;('Y Treino'!ED41+20),'Predição Treino'!ED41&gt;('Y Treino'!ED41-20)),1,0)</f>
        <v>1</v>
      </c>
      <c r="EE41">
        <f>IF(AND('Predição Treino'!EE41&lt;('Y Treino'!EE41+20),'Predição Treino'!EE41&gt;('Y Treino'!EE41-20)),1,0)</f>
        <v>1</v>
      </c>
      <c r="EF41">
        <f>IF(AND('Predição Treino'!EF41&lt;('Y Treino'!EF41+20),'Predição Treino'!EF41&gt;('Y Treino'!EF41-20)),1,0)</f>
        <v>1</v>
      </c>
      <c r="EG41">
        <f>IF(AND('Predição Treino'!EG41&lt;('Y Treino'!EG41+20),'Predição Treino'!EG41&gt;('Y Treino'!EG41-20)),1,0)</f>
        <v>1</v>
      </c>
      <c r="EH41">
        <f>IF(AND('Predição Treino'!EH41&lt;('Y Treino'!EH41+20),'Predição Treino'!EH41&gt;('Y Treino'!EH41-20)),1,0)</f>
        <v>1</v>
      </c>
      <c r="EI41">
        <f>IF(AND('Predição Treino'!EI41&lt;('Y Treino'!EI41+20),'Predição Treino'!EI41&gt;('Y Treino'!EI41-20)),1,0)</f>
        <v>1</v>
      </c>
      <c r="EJ41">
        <f>IF(AND('Predição Treino'!EJ41&lt;('Y Treino'!EJ41+20),'Predição Treino'!EJ41&gt;('Y Treino'!EJ41-20)),1,0)</f>
        <v>1</v>
      </c>
      <c r="EK41">
        <f>IF(AND('Predição Treino'!EK41&lt;('Y Treino'!EK41+20),'Predição Treino'!EK41&gt;('Y Treino'!EK41-20)),1,0)</f>
        <v>1</v>
      </c>
      <c r="EL41">
        <f>IF(AND('Predição Treino'!EL41&lt;('Y Treino'!EL41+20),'Predição Treino'!EL41&gt;('Y Treino'!EL41-20)),1,0)</f>
        <v>1</v>
      </c>
      <c r="EM41">
        <f>IF(AND('Predição Treino'!EM41&lt;('Y Treino'!EM41+20),'Predição Treino'!EM41&gt;('Y Treino'!EM41-20)),1,0)</f>
        <v>0</v>
      </c>
      <c r="EN41">
        <f>IF(AND('Predição Treino'!EN41&lt;('Y Treino'!EN41+20),'Predição Treino'!EN41&gt;('Y Treino'!EN41-20)),1,0)</f>
        <v>1</v>
      </c>
      <c r="EO41">
        <f>IF(AND('Predição Treino'!EO41&lt;('Y Treino'!EO41+20),'Predição Treino'!EO41&gt;('Y Treino'!EO41-20)),1,0)</f>
        <v>1</v>
      </c>
      <c r="EP41">
        <f>IF(AND('Predição Treino'!EP41&lt;('Y Treino'!EP41+20),'Predição Treino'!EP41&gt;('Y Treino'!EP41-20)),1,0)</f>
        <v>1</v>
      </c>
      <c r="EQ41">
        <f>IF(AND('Predição Treino'!EQ41&lt;('Y Treino'!EQ41+20),'Predição Treino'!EQ41&gt;('Y Treino'!EQ41-20)),1,0)</f>
        <v>1</v>
      </c>
      <c r="ER41">
        <f>IF(AND('Predição Treino'!ER41&lt;('Y Treino'!ER41+20),'Predição Treino'!ER41&gt;('Y Treino'!ER41-20)),1,0)</f>
        <v>1</v>
      </c>
      <c r="ES41">
        <f>IF(AND('Predição Treino'!ES41&lt;('Y Treino'!ES41+20),'Predição Treino'!ES41&gt;('Y Treino'!ES41-20)),1,0)</f>
        <v>1</v>
      </c>
      <c r="ET41">
        <f>IF(AND('Predição Treino'!ET41&lt;('Y Treino'!ET41+20),'Predição Treino'!ET41&gt;('Y Treino'!ET41-20)),1,0)</f>
        <v>0</v>
      </c>
      <c r="EU41">
        <f>IF(AND('Predição Treino'!EU41&lt;('Y Treino'!EU41+20),'Predição Treino'!EU41&gt;('Y Treino'!EU41-20)),1,0)</f>
        <v>1</v>
      </c>
      <c r="EV41">
        <f>IF(AND('Predição Treino'!EV41&lt;('Y Treino'!EV41+20),'Predição Treino'!EV41&gt;('Y Treino'!EV41-20)),1,0)</f>
        <v>1</v>
      </c>
      <c r="EW41">
        <f>IF(AND('Predição Treino'!EW41&lt;('Y Treino'!EW41+20),'Predição Treino'!EW41&gt;('Y Treino'!EW41-20)),1,0)</f>
        <v>1</v>
      </c>
      <c r="EX41">
        <f>IF(AND('Predição Treino'!EX41&lt;('Y Treino'!EX41+20),'Predição Treino'!EX41&gt;('Y Treino'!EX41-20)),1,0)</f>
        <v>1</v>
      </c>
      <c r="EY41">
        <f>IF(AND('Predição Treino'!EY41&lt;('Y Treino'!EY41+20),'Predição Treino'!EY41&gt;('Y Treino'!EY41-20)),1,0)</f>
        <v>1</v>
      </c>
      <c r="EZ41">
        <f>IF(AND('Predição Treino'!EZ41&lt;('Y Treino'!EZ41+20),'Predição Treino'!EZ41&gt;('Y Treino'!EZ41-20)),1,0)</f>
        <v>0</v>
      </c>
      <c r="FA41">
        <f>IF(AND('Predição Treino'!FA41&lt;('Y Treino'!FA41+20),'Predição Treino'!FA41&gt;('Y Treino'!FA41-20)),1,0)</f>
        <v>1</v>
      </c>
      <c r="FB41">
        <f>IF(AND('Predição Treino'!FB41&lt;('Y Treino'!FB41+20),'Predição Treino'!FB41&gt;('Y Treino'!FB41-20)),1,0)</f>
        <v>1</v>
      </c>
      <c r="FC41">
        <f>IF(AND('Predição Treino'!FC41&lt;('Y Treino'!FC41+20),'Predição Treino'!FC41&gt;('Y Treino'!FC41-20)),1,0)</f>
        <v>1</v>
      </c>
      <c r="FD41">
        <f>IF(AND('Predição Treino'!FD41&lt;('Y Treino'!FD41+20),'Predição Treino'!FD41&gt;('Y Treino'!FD41-20)),1,0)</f>
        <v>1</v>
      </c>
      <c r="FE41">
        <f>IF(AND('Predição Treino'!FE41&lt;('Y Treino'!FE41+20),'Predição Treino'!FE41&gt;('Y Treino'!FE41-20)),1,0)</f>
        <v>1</v>
      </c>
      <c r="FF41">
        <f>IF(AND('Predição Treino'!FF41&lt;('Y Treino'!FF41+20),'Predição Treino'!FF41&gt;('Y Treino'!FF41-20)),1,0)</f>
        <v>0</v>
      </c>
      <c r="FG41">
        <f>IF(AND('Predição Treino'!FG41&lt;('Y Treino'!FG41+20),'Predição Treino'!FG41&gt;('Y Treino'!FG41-20)),1,0)</f>
        <v>1</v>
      </c>
      <c r="FH41">
        <f>IF(AND('Predição Treino'!FH41&lt;('Y Treino'!FH41+20),'Predição Treino'!FH41&gt;('Y Treino'!FH41-20)),1,0)</f>
        <v>1</v>
      </c>
      <c r="FI41">
        <f>IF(AND('Predição Treino'!FI41&lt;('Y Treino'!FI41+20),'Predição Treino'!FI41&gt;('Y Treino'!FI41-20)),1,0)</f>
        <v>1</v>
      </c>
      <c r="FJ41">
        <f>IF(AND('Predição Treino'!FJ41&lt;('Y Treino'!FJ41+20),'Predição Treino'!FJ41&gt;('Y Treino'!FJ41-20)),1,0)</f>
        <v>1</v>
      </c>
      <c r="FK41">
        <f>IF(AND('Predição Treino'!FK41&lt;('Y Treino'!FK41+20),'Predição Treino'!FK41&gt;('Y Treino'!FK41-20)),1,0)</f>
        <v>1</v>
      </c>
      <c r="FL41">
        <f>IF(AND('Predição Treino'!FL41&lt;('Y Treino'!FL41+20),'Predição Treino'!FL41&gt;('Y Treino'!FL41-20)),1,0)</f>
        <v>1</v>
      </c>
      <c r="FM41">
        <f>IF(AND('Predição Treino'!FM41&lt;('Y Treino'!FM41+20),'Predição Treino'!FM41&gt;('Y Treino'!FM41-20)),1,0)</f>
        <v>1</v>
      </c>
      <c r="FN41">
        <f>IF(AND('Predição Treino'!FN41&lt;('Y Treino'!FN41+20),'Predição Treino'!FN41&gt;('Y Treino'!FN41-20)),1,0)</f>
        <v>1</v>
      </c>
      <c r="FO41">
        <f>IF(AND('Predição Treino'!FO41&lt;('Y Treino'!FO41+20),'Predição Treino'!FO41&gt;('Y Treino'!FO41-20)),1,0)</f>
        <v>1</v>
      </c>
      <c r="FP41">
        <f>IF(AND('Predição Treino'!FP41&lt;('Y Treino'!FP41+20),'Predição Treino'!FP41&gt;('Y Treino'!FP41-20)),1,0)</f>
        <v>1</v>
      </c>
      <c r="FQ41">
        <f>IF(AND('Predição Treino'!FQ41&lt;('Y Treino'!FQ41+20),'Predição Treino'!FQ41&gt;('Y Treino'!FQ41-20)),1,0)</f>
        <v>1</v>
      </c>
      <c r="FR41">
        <f>IF(AND('Predição Treino'!FR41&lt;('Y Treino'!FR41+20),'Predição Treino'!FR41&gt;('Y Treino'!FR41-20)),1,0)</f>
        <v>0</v>
      </c>
      <c r="FS41">
        <f>IF(AND('Predição Treino'!FS41&lt;('Y Treino'!FS41+20),'Predição Treino'!FS41&gt;('Y Treino'!FS41-20)),1,0)</f>
        <v>1</v>
      </c>
      <c r="FT41">
        <f>IF(AND('Predição Treino'!FT41&lt;('Y Treino'!FT41+20),'Predição Treino'!FT41&gt;('Y Treino'!FT41-20)),1,0)</f>
        <v>1</v>
      </c>
      <c r="FU41">
        <f>IF(AND('Predição Treino'!FU41&lt;('Y Treino'!FU41+20),'Predição Treino'!FU41&gt;('Y Treino'!FU41-20)),1,0)</f>
        <v>1</v>
      </c>
      <c r="FV41">
        <f>IF(AND('Predição Treino'!FV41&lt;('Y Treino'!FV41+20),'Predição Treino'!FV41&gt;('Y Treino'!FV41-20)),1,0)</f>
        <v>1</v>
      </c>
      <c r="FW41">
        <f>IF(AND('Predição Treino'!FW41&lt;('Y Treino'!FW41+20),'Predição Treino'!FW41&gt;('Y Treino'!FW41-20)),1,0)</f>
        <v>1</v>
      </c>
      <c r="FX41">
        <f>IF(AND('Predição Treino'!FX41&lt;('Y Treino'!FX41+20),'Predição Treino'!FX41&gt;('Y Treino'!FX41-20)),1,0)</f>
        <v>1</v>
      </c>
      <c r="FY41">
        <f>IF(AND('Predição Treino'!FY41&lt;('Y Treino'!FY41+20),'Predição Treino'!FY41&gt;('Y Treino'!FY41-20)),1,0)</f>
        <v>1</v>
      </c>
      <c r="FZ41">
        <f>IF(AND('Predição Treino'!FZ41&lt;('Y Treino'!FZ41+20),'Predição Treino'!FZ41&gt;('Y Treino'!FZ41-20)),1,0)</f>
        <v>1</v>
      </c>
      <c r="GA41">
        <f>IF(AND('Predição Treino'!GA41&lt;('Y Treino'!GA41+20),'Predição Treino'!GA41&gt;('Y Treino'!GA41-20)),1,0)</f>
        <v>1</v>
      </c>
      <c r="GB41">
        <f>IF(AND('Predição Treino'!GB41&lt;('Y Treino'!GB41+20),'Predição Treino'!GB41&gt;('Y Treino'!GB41-20)),1,0)</f>
        <v>1</v>
      </c>
      <c r="GC41">
        <f>IF(AND('Predição Treino'!GC41&lt;('Y Treino'!GC41+20),'Predição Treino'!GC41&gt;('Y Treino'!GC41-20)),1,0)</f>
        <v>1</v>
      </c>
      <c r="GD41">
        <f>IF(AND('Predição Treino'!GD41&lt;('Y Treino'!GD41+20),'Predição Treino'!GD41&gt;('Y Treino'!GD41-20)),1,0)</f>
        <v>1</v>
      </c>
      <c r="GE41">
        <f>IF(AND('Predição Treino'!GE41&lt;('Y Treino'!GE41+20),'Predição Treino'!GE41&gt;('Y Treino'!GE41-20)),1,0)</f>
        <v>1</v>
      </c>
      <c r="GF41">
        <f>IF(AND('Predição Treino'!GF41&lt;('Y Treino'!GF41+20),'Predição Treino'!GF41&gt;('Y Treino'!GF41-20)),1,0)</f>
        <v>1</v>
      </c>
      <c r="GG41">
        <f>IF(AND('Predição Treino'!GG41&lt;('Y Treino'!GG41+20),'Predição Treino'!GG41&gt;('Y Treino'!GG41-20)),1,0)</f>
        <v>1</v>
      </c>
      <c r="GH41">
        <f>IF(AND('Predição Treino'!GH41&lt;('Y Treino'!GH41+20),'Predição Treino'!GH41&gt;('Y Treino'!GH41-20)),1,0)</f>
        <v>1</v>
      </c>
      <c r="GI41">
        <f>IF(AND('Predição Treino'!GI41&lt;('Y Treino'!GI41+20),'Predição Treino'!GI41&gt;('Y Treino'!GI41-20)),1,0)</f>
        <v>1</v>
      </c>
      <c r="GJ41">
        <f>IF(AND('Predição Treino'!GJ41&lt;('Y Treino'!GJ41+20),'Predição Treino'!GJ41&gt;('Y Treino'!GJ41-20)),1,0)</f>
        <v>0</v>
      </c>
      <c r="GK41">
        <f>IF(AND('Predição Treino'!GK41&lt;('Y Treino'!GK41+20),'Predição Treino'!GK41&gt;('Y Treino'!GK41-20)),1,0)</f>
        <v>1</v>
      </c>
      <c r="GL41">
        <f>IF(AND('Predição Treino'!GL41&lt;('Y Treino'!GL41+20),'Predição Treino'!GL41&gt;('Y Treino'!GL41-20)),1,0)</f>
        <v>1</v>
      </c>
      <c r="GM41">
        <f>IF(AND('Predição Treino'!GM41&lt;('Y Treino'!GM41+20),'Predição Treino'!GM41&gt;('Y Treino'!GM41-20)),1,0)</f>
        <v>1</v>
      </c>
      <c r="GN41">
        <f>IF(AND('Predição Treino'!GN41&lt;('Y Treino'!GN41+20),'Predição Treino'!GN41&gt;('Y Treino'!GN41-20)),1,0)</f>
        <v>1</v>
      </c>
      <c r="GO41">
        <f>IF(AND('Predição Treino'!GO41&lt;('Y Treino'!GO41+20),'Predição Treino'!GO41&gt;('Y Treino'!GO41-20)),1,0)</f>
        <v>1</v>
      </c>
      <c r="GP41">
        <f>IF(AND('Predição Treino'!GP41&lt;('Y Treino'!GP41+20),'Predição Treino'!GP41&gt;('Y Treino'!GP41-20)),1,0)</f>
        <v>0</v>
      </c>
      <c r="GQ41">
        <f>IF(AND('Predição Treino'!GQ41&lt;('Y Treino'!GQ41+20),'Predição Treino'!GQ41&gt;('Y Treino'!GQ41-20)),1,0)</f>
        <v>1</v>
      </c>
      <c r="GR41">
        <f>IF(AND('Predição Treino'!GR41&lt;('Y Treino'!GR41+20),'Predição Treino'!GR41&gt;('Y Treino'!GR41-20)),1,0)</f>
        <v>1</v>
      </c>
      <c r="GS41">
        <f>IF(AND('Predição Treino'!GS41&lt;('Y Treino'!GS41+20),'Predição Treino'!GS41&gt;('Y Treino'!GS41-20)),1,0)</f>
        <v>1</v>
      </c>
      <c r="GT41">
        <f>IF(AND('Predição Treino'!GT41&lt;('Y Treino'!GT41+20),'Predição Treino'!GT41&gt;('Y Treino'!GT41-20)),1,0)</f>
        <v>0</v>
      </c>
      <c r="GU41">
        <f>IF(AND('Predição Treino'!GU41&lt;('Y Treino'!GU41+20),'Predição Treino'!GU41&gt;('Y Treino'!GU41-20)),1,0)</f>
        <v>1</v>
      </c>
      <c r="GV41">
        <f>IF(AND('Predição Treino'!GV41&lt;('Y Treino'!GV41+20),'Predição Treino'!GV41&gt;('Y Treino'!GV41-20)),1,0)</f>
        <v>1</v>
      </c>
      <c r="GW41">
        <f>IF(AND('Predição Treino'!GW41&lt;('Y Treino'!GW41+20),'Predição Treino'!GW41&gt;('Y Treino'!GW41-20)),1,0)</f>
        <v>1</v>
      </c>
      <c r="GX41">
        <f>IF(AND('Predição Treino'!GX41&lt;('Y Treino'!GX41+20),'Predição Treino'!GX41&gt;('Y Treino'!GX41-20)),1,0)</f>
        <v>1</v>
      </c>
      <c r="GY41">
        <f>IF(AND('Predição Treino'!GY41&lt;('Y Treino'!GY41+20),'Predição Treino'!GY41&gt;('Y Treino'!GY41-20)),1,0)</f>
        <v>1</v>
      </c>
      <c r="GZ41">
        <f>IF(AND('Predição Treino'!GZ41&lt;('Y Treino'!GZ41+20),'Predição Treino'!GZ41&gt;('Y Treino'!GZ41-20)),1,0)</f>
        <v>1</v>
      </c>
      <c r="HA41">
        <f>IF(AND('Predição Treino'!HA41&lt;('Y Treino'!HA41+20),'Predição Treino'!HA41&gt;('Y Treino'!HA41-20)),1,0)</f>
        <v>1</v>
      </c>
      <c r="HB41">
        <f>IF(AND('Predição Treino'!HB41&lt;('Y Treino'!HB41+20),'Predição Treino'!HB41&gt;('Y Treino'!HB41-20)),1,0)</f>
        <v>1</v>
      </c>
      <c r="HC41">
        <f>IF(AND('Predição Treino'!HC41&lt;('Y Treino'!HC41+20),'Predição Treino'!HC41&gt;('Y Treino'!HC41-20)),1,0)</f>
        <v>1</v>
      </c>
      <c r="HD41">
        <f>IF(AND('Predição Treino'!HD41&lt;('Y Treino'!HD41+20),'Predição Treino'!HD41&gt;('Y Treino'!HD41-20)),1,0)</f>
        <v>0</v>
      </c>
      <c r="HE41">
        <f>IF(AND('Predição Treino'!HE41&lt;('Y Treino'!HE41+20),'Predição Treino'!HE41&gt;('Y Treino'!HE41-20)),1,0)</f>
        <v>1</v>
      </c>
      <c r="HF41">
        <f>IF(AND('Predição Treino'!HF41&lt;('Y Treino'!HF41+20),'Predição Treino'!HF41&gt;('Y Treino'!HF41-20)),1,0)</f>
        <v>1</v>
      </c>
      <c r="HG41">
        <f>IF(AND('Predição Treino'!HG41&lt;('Y Treino'!HG41+20),'Predição Treino'!HG41&gt;('Y Treino'!HG41-20)),1,0)</f>
        <v>1</v>
      </c>
      <c r="HH41">
        <f>IF(AND('Predição Treino'!HH41&lt;('Y Treino'!HH41+20),'Predição Treino'!HH41&gt;('Y Treino'!HH41-20)),1,0)</f>
        <v>1</v>
      </c>
      <c r="HI41">
        <f>IF(AND('Predição Treino'!HI41&lt;('Y Treino'!HI41+20),'Predição Treino'!HI41&gt;('Y Treino'!HI41-20)),1,0)</f>
        <v>1</v>
      </c>
      <c r="HJ41">
        <f>IF(AND('Predição Treino'!HJ41&lt;('Y Treino'!HJ41+20),'Predição Treino'!HJ41&gt;('Y Treino'!HJ41-20)),1,0)</f>
        <v>1</v>
      </c>
      <c r="HK41">
        <f>IF(AND('Predição Treino'!HK41&lt;('Y Treino'!HK41+20),'Predição Treino'!HK41&gt;('Y Treino'!HK41-20)),1,0)</f>
        <v>1</v>
      </c>
      <c r="HL41">
        <f>IF(AND('Predição Treino'!HL41&lt;('Y Treino'!HL41+20),'Predição Treino'!HL41&gt;('Y Treino'!HL41-20)),1,0)</f>
        <v>0</v>
      </c>
      <c r="HM41">
        <f>IF(AND('Predição Treino'!HM41&lt;('Y Treino'!HM41+20),'Predição Treino'!HM41&gt;('Y Treino'!HM41-20)),1,0)</f>
        <v>1</v>
      </c>
      <c r="HN41">
        <f>IF(AND('Predição Treino'!HN41&lt;('Y Treino'!HN41+20),'Predição Treino'!HN41&gt;('Y Treino'!HN41-20)),1,0)</f>
        <v>1</v>
      </c>
      <c r="HO41">
        <f>IF(AND('Predição Treino'!HO41&lt;('Y Treino'!HO41+20),'Predição Treino'!HO41&gt;('Y Treino'!HO41-20)),1,0)</f>
        <v>1</v>
      </c>
      <c r="HP41">
        <f>IF(AND('Predição Treino'!HP41&lt;('Y Treino'!HP41+20),'Predição Treino'!HP41&gt;('Y Treino'!HP41-20)),1,0)</f>
        <v>1</v>
      </c>
      <c r="HQ41">
        <f>IF(AND('Predição Treino'!HQ41&lt;('Y Treino'!HQ41+20),'Predição Treino'!HQ41&gt;('Y Treino'!HQ41-20)),1,0)</f>
        <v>1</v>
      </c>
      <c r="HR41">
        <f>IF(AND('Predição Treino'!HR41&lt;('Y Treino'!HR41+20),'Predição Treino'!HR41&gt;('Y Treino'!HR41-20)),1,0)</f>
        <v>1</v>
      </c>
      <c r="HS41">
        <f>IF(AND('Predição Treino'!HS41&lt;('Y Treino'!HS41+20),'Predição Treino'!HS41&gt;('Y Treino'!HS41-20)),1,0)</f>
        <v>1</v>
      </c>
      <c r="HT41">
        <f>IF(AND('Predição Treino'!HT41&lt;('Y Treino'!HT41+20),'Predição Treino'!HT41&gt;('Y Treino'!HT41-20)),1,0)</f>
        <v>1</v>
      </c>
      <c r="HU41">
        <f>IF(AND('Predição Treino'!HU41&lt;('Y Treino'!HU41+20),'Predição Treino'!HU41&gt;('Y Treino'!HU41-20)),1,0)</f>
        <v>0</v>
      </c>
      <c r="HV41">
        <f>IF(AND('Predição Treino'!HV41&lt;('Y Treino'!HV41+20),'Predição Treino'!HV41&gt;('Y Treino'!HV41-20)),1,0)</f>
        <v>1</v>
      </c>
      <c r="HW41">
        <f>IF(AND('Predição Treino'!HW41&lt;('Y Treino'!HW41+20),'Predição Treino'!HW41&gt;('Y Treino'!HW41-20)),1,0)</f>
        <v>1</v>
      </c>
      <c r="HX41">
        <f>IF(AND('Predição Treino'!HX41&lt;('Y Treino'!HX41+20),'Predição Treino'!HX41&gt;('Y Treino'!HX41-20)),1,0)</f>
        <v>1</v>
      </c>
      <c r="HY41">
        <f>IF(AND('Predição Treino'!HY41&lt;('Y Treino'!HY41+20),'Predição Treino'!HY41&gt;('Y Treino'!HY41-20)),1,0)</f>
        <v>0</v>
      </c>
      <c r="HZ41">
        <f>IF(AND('Predição Treino'!HZ41&lt;('Y Treino'!HZ41+20),'Predição Treino'!HZ41&gt;('Y Treino'!HZ41-20)),1,0)</f>
        <v>1</v>
      </c>
      <c r="IA41">
        <f>IF(AND('Predição Treino'!IA41&lt;('Y Treino'!IA41+20),'Predição Treino'!IA41&gt;('Y Treino'!IA41-20)),1,0)</f>
        <v>1</v>
      </c>
      <c r="IB41">
        <f>IF(AND('Predição Treino'!IB41&lt;('Y Treino'!IB41+20),'Predição Treino'!IB41&gt;('Y Treino'!IB41-20)),1,0)</f>
        <v>1</v>
      </c>
      <c r="IC41">
        <f>IF(AND('Predição Treino'!IC41&lt;('Y Treino'!IC41+20),'Predição Treino'!IC41&gt;('Y Treino'!IC41-20)),1,0)</f>
        <v>1</v>
      </c>
      <c r="ID41">
        <f>IF(AND('Predição Treino'!ID41&lt;('Y Treino'!ID41+20),'Predição Treino'!ID41&gt;('Y Treino'!ID41-20)),1,0)</f>
        <v>1</v>
      </c>
      <c r="IE41">
        <f>IF(AND('Predição Treino'!IE41&lt;('Y Treino'!IE41+20),'Predição Treino'!IE41&gt;('Y Treino'!IE41-20)),1,0)</f>
        <v>1</v>
      </c>
      <c r="IF41">
        <f>IF(AND('Predição Treino'!IF41&lt;('Y Treino'!IF41+20),'Predição Treino'!IF41&gt;('Y Treino'!IF41-20)),1,0)</f>
        <v>1</v>
      </c>
      <c r="IG41">
        <f>IF(AND('Predição Treino'!IG41&lt;('Y Treino'!IG41+20),'Predição Treino'!IG41&gt;('Y Treino'!IG41-20)),1,0)</f>
        <v>1</v>
      </c>
      <c r="IH41">
        <f>IF(AND('Predição Treino'!IH41&lt;('Y Treino'!IH41+20),'Predição Treino'!IH41&gt;('Y Treino'!IH41-20)),1,0)</f>
        <v>1</v>
      </c>
      <c r="II41">
        <f>IF(AND('Predição Treino'!II41&lt;('Y Treino'!II41+20),'Predição Treino'!II41&gt;('Y Treino'!II41-20)),1,0)</f>
        <v>1</v>
      </c>
      <c r="IJ41">
        <f>IF(AND('Predição Treino'!IJ41&lt;('Y Treino'!IJ41+20),'Predição Treino'!IJ41&gt;('Y Treino'!IJ41-20)),1,0)</f>
        <v>0</v>
      </c>
      <c r="IK41">
        <f>IF(AND('Predição Treino'!IK41&lt;('Y Treino'!IK41+20),'Predição Treino'!IK41&gt;('Y Treino'!IK41-20)),1,0)</f>
        <v>1</v>
      </c>
      <c r="IL41">
        <f>IF(AND('Predição Treino'!IL41&lt;('Y Treino'!IL41+20),'Predição Treino'!IL41&gt;('Y Treino'!IL41-20)),1,0)</f>
        <v>1</v>
      </c>
      <c r="IM41">
        <f>IF(AND('Predição Treino'!IM41&lt;('Y Treino'!IM41+20),'Predição Treino'!IM41&gt;('Y Treino'!IM41-20)),1,0)</f>
        <v>1</v>
      </c>
      <c r="IN41">
        <f>IF(AND('Predição Treino'!IN41&lt;('Y Treino'!IN41+20),'Predição Treino'!IN41&gt;('Y Treino'!IN41-20)),1,0)</f>
        <v>1</v>
      </c>
      <c r="IO41">
        <f>IF(AND('Predição Treino'!IO41&lt;('Y Treino'!IO41+20),'Predição Treino'!IO41&gt;('Y Treino'!IO41-20)),1,0)</f>
        <v>1</v>
      </c>
      <c r="IP41">
        <f>IF(AND('Predição Treino'!IP41&lt;('Y Treino'!IP41+20),'Predição Treino'!IP41&gt;('Y Treino'!IP41-20)),1,0)</f>
        <v>1</v>
      </c>
      <c r="IQ41">
        <f>IF(AND('Predição Treino'!IQ41&lt;('Y Treino'!IQ41+20),'Predição Treino'!IQ41&gt;('Y Treino'!IQ41-20)),1,0)</f>
        <v>1</v>
      </c>
      <c r="IR41">
        <f>IF(AND('Predição Treino'!IR41&lt;('Y Treino'!IR41+20),'Predição Treino'!IR41&gt;('Y Treino'!IR41-20)),1,0)</f>
        <v>1</v>
      </c>
      <c r="IS41">
        <f>IF(AND('Predição Treino'!IS41&lt;('Y Treino'!IS41+20),'Predição Treino'!IS41&gt;('Y Treino'!IS41-20)),1,0)</f>
        <v>1</v>
      </c>
      <c r="IT41">
        <f>IF(AND('Predição Treino'!IT41&lt;('Y Treino'!IT41+20),'Predição Treino'!IT41&gt;('Y Treino'!IT41-20)),1,0)</f>
        <v>1</v>
      </c>
      <c r="IU41">
        <f>IF(AND('Predição Treino'!IU41&lt;('Y Treino'!IU41+20),'Predição Treino'!IU41&gt;('Y Treino'!IU41-20)),1,0)</f>
        <v>1</v>
      </c>
      <c r="IV41">
        <f>IF(AND('Predição Treino'!IV41&lt;('Y Treino'!IV41+20),'Predição Treino'!IV41&gt;('Y Treino'!IV41-20)),1,0)</f>
        <v>1</v>
      </c>
      <c r="IW41">
        <f>IF(AND('Predição Treino'!IW41&lt;('Y Treino'!IW41+20),'Predição Treino'!IW41&gt;('Y Treino'!IW41-20)),1,0)</f>
        <v>1</v>
      </c>
      <c r="IX41">
        <f>IF(AND('Predição Treino'!IX41&lt;('Y Treino'!IX41+20),'Predição Treino'!IX41&gt;('Y Treino'!IX41-20)),1,0)</f>
        <v>1</v>
      </c>
      <c r="IY41">
        <f>IF(AND('Predição Treino'!IY41&lt;('Y Treino'!IY41+20),'Predição Treino'!IY41&gt;('Y Treino'!IY41-20)),1,0)</f>
        <v>1</v>
      </c>
      <c r="IZ41">
        <f>IF(AND('Predição Treino'!IZ41&lt;('Y Treino'!IZ41+20),'Predição Treino'!IZ41&gt;('Y Treino'!IZ41-20)),1,0)</f>
        <v>1</v>
      </c>
      <c r="JA41">
        <f>IF(AND('Predição Treino'!JA41&lt;('Y Treino'!JA41+20),'Predição Treino'!JA41&gt;('Y Treino'!JA41-20)),1,0)</f>
        <v>1</v>
      </c>
      <c r="JB41">
        <f>IF(AND('Predição Treino'!JB41&lt;('Y Treino'!JB41+20),'Predição Treino'!JB41&gt;('Y Treino'!JB41-20)),1,0)</f>
        <v>1</v>
      </c>
      <c r="JC41">
        <f>IF(AND('Predição Treino'!JC41&lt;('Y Treino'!JC41+20),'Predição Treino'!JC41&gt;('Y Treino'!JC41-20)),1,0)</f>
        <v>1</v>
      </c>
      <c r="JD41">
        <f>IF(AND('Predição Treino'!JD41&lt;('Y Treino'!JD41+20),'Predição Treino'!JD41&gt;('Y Treino'!JD41-20)),1,0)</f>
        <v>0</v>
      </c>
      <c r="JE41">
        <f>IF(AND('Predição Treino'!JE41&lt;('Y Treino'!JE41+20),'Predição Treino'!JE41&gt;('Y Treino'!JE41-20)),1,0)</f>
        <v>1</v>
      </c>
      <c r="JF41">
        <f>IF(AND('Predição Treino'!JF41&lt;('Y Treino'!JF41+20),'Predição Treino'!JF41&gt;('Y Treino'!JF41-20)),1,0)</f>
        <v>1</v>
      </c>
      <c r="JG41">
        <f>IF(AND('Predição Treino'!JG41&lt;('Y Treino'!JG41+20),'Predição Treino'!JG41&gt;('Y Treino'!JG41-20)),1,0)</f>
        <v>1</v>
      </c>
      <c r="JH41">
        <f>IF(AND('Predição Treino'!JH41&lt;('Y Treino'!JH41+20),'Predição Treino'!JH41&gt;('Y Treino'!JH41-20)),1,0)</f>
        <v>1</v>
      </c>
      <c r="JI41">
        <f>IF(AND('Predição Treino'!JI41&lt;('Y Treino'!JI41+20),'Predição Treino'!JI41&gt;('Y Treino'!JI41-20)),1,0)</f>
        <v>1</v>
      </c>
      <c r="JJ41">
        <f>IF(AND('Predição Treino'!JJ41&lt;('Y Treino'!JJ41+20),'Predição Treino'!JJ41&gt;('Y Treino'!JJ41-20)),1,0)</f>
        <v>1</v>
      </c>
      <c r="JK41">
        <f>IF(AND('Predição Treino'!JK41&lt;('Y Treino'!JK41+20),'Predição Treino'!JK41&gt;('Y Treino'!JK41-20)),1,0)</f>
        <v>0</v>
      </c>
      <c r="JL41">
        <f>IF(AND('Predição Treino'!JL41&lt;('Y Treino'!JL41+20),'Predição Treino'!JL41&gt;('Y Treino'!JL41-20)),1,0)</f>
        <v>1</v>
      </c>
      <c r="JM41">
        <f>IF(AND('Predição Treino'!JM41&lt;('Y Treino'!JM41+20),'Predição Treino'!JM41&gt;('Y Treino'!JM41-20)),1,0)</f>
        <v>1</v>
      </c>
      <c r="JN41">
        <f>IF(AND('Predição Treino'!JN41&lt;('Y Treino'!JN41+20),'Predição Treino'!JN41&gt;('Y Treino'!JN41-20)),1,0)</f>
        <v>1</v>
      </c>
      <c r="JO41">
        <f>IF(AND('Predição Treino'!JO41&lt;('Y Treino'!JO41+20),'Predição Treino'!JO41&gt;('Y Treino'!JO41-20)),1,0)</f>
        <v>0</v>
      </c>
      <c r="JP41">
        <f>IF(AND('Predição Treino'!JP41&lt;('Y Treino'!JP41+20),'Predição Treino'!JP41&gt;('Y Treino'!JP41-20)),1,0)</f>
        <v>1</v>
      </c>
      <c r="JQ41">
        <f>IF(AND('Predição Treino'!JQ41&lt;('Y Treino'!JQ41+20),'Predição Treino'!JQ41&gt;('Y Treino'!JQ41-20)),1,0)</f>
        <v>1</v>
      </c>
      <c r="JR41">
        <f>IF(AND('Predição Treino'!JR41&lt;('Y Treino'!JR41+20),'Predição Treino'!JR41&gt;('Y Treino'!JR41-20)),1,0)</f>
        <v>1</v>
      </c>
      <c r="JS41">
        <f>IF(AND('Predição Treino'!JS41&lt;('Y Treino'!JS41+20),'Predição Treino'!JS41&gt;('Y Treino'!JS41-20)),1,0)</f>
        <v>1</v>
      </c>
      <c r="JT41">
        <f>IF(AND('Predição Treino'!JT41&lt;('Y Treino'!JT41+20),'Predição Treino'!JT41&gt;('Y Treino'!JT41-20)),1,0)</f>
        <v>1</v>
      </c>
      <c r="JU41">
        <f>IF(AND('Predição Treino'!JU41&lt;('Y Treino'!JU41+20),'Predição Treino'!JU41&gt;('Y Treino'!JU41-20)),1,0)</f>
        <v>1</v>
      </c>
      <c r="JV41">
        <f>IF(AND('Predição Treino'!JV41&lt;('Y Treino'!JV41+20),'Predição Treino'!JV41&gt;('Y Treino'!JV41-20)),1,0)</f>
        <v>1</v>
      </c>
      <c r="JW41">
        <f>IF(AND('Predição Treino'!JW41&lt;('Y Treino'!JW41+20),'Predição Treino'!JW41&gt;('Y Treino'!JW41-20)),1,0)</f>
        <v>1</v>
      </c>
      <c r="JX41">
        <f>IF(AND('Predição Treino'!JX41&lt;('Y Treino'!JX41+20),'Predição Treino'!JX41&gt;('Y Treino'!JX41-20)),1,0)</f>
        <v>1</v>
      </c>
      <c r="JY41">
        <f>IF(AND('Predição Treino'!JY41&lt;('Y Treino'!JY41+20),'Predição Treino'!JY41&gt;('Y Treino'!JY41-20)),1,0)</f>
        <v>1</v>
      </c>
      <c r="JZ41">
        <f>IF(AND('Predição Treino'!JZ41&lt;('Y Treino'!JZ41+20),'Predição Treino'!JZ41&gt;('Y Treino'!JZ41-20)),1,0)</f>
        <v>1</v>
      </c>
      <c r="KA41">
        <f>IF(AND('Predição Treino'!KA41&lt;('Y Treino'!KA41+20),'Predição Treino'!KA41&gt;('Y Treino'!KA41-20)),1,0)</f>
        <v>1</v>
      </c>
      <c r="KB41">
        <f>IF(AND('Predição Treino'!KB41&lt;('Y Treino'!KB41+20),'Predição Treino'!KB41&gt;('Y Treino'!KB41-20)),1,0)</f>
        <v>1</v>
      </c>
      <c r="KC41">
        <f>IF(AND('Predição Treino'!KC41&lt;('Y Treino'!KC41+20),'Predição Treino'!KC41&gt;('Y Treino'!KC41-20)),1,0)</f>
        <v>0</v>
      </c>
      <c r="KD41">
        <f>IF(AND('Predição Treino'!KD41&lt;('Y Treino'!KD41+20),'Predição Treino'!KD41&gt;('Y Treino'!KD41-20)),1,0)</f>
        <v>1</v>
      </c>
      <c r="KE41">
        <f>IF(AND('Predição Treino'!KE41&lt;('Y Treino'!KE41+20),'Predição Treino'!KE41&gt;('Y Treino'!KE41-20)),1,0)</f>
        <v>0</v>
      </c>
      <c r="KF41">
        <f>IF(AND('Predição Treino'!KF41&lt;('Y Treino'!KF41+20),'Predição Treino'!KF41&gt;('Y Treino'!KF41-20)),1,0)</f>
        <v>0</v>
      </c>
      <c r="KG41">
        <f>IF(AND('Predição Treino'!KG41&lt;('Y Treino'!KG41+20),'Predição Treino'!KG41&gt;('Y Treino'!KG41-20)),1,0)</f>
        <v>1</v>
      </c>
      <c r="KH41">
        <f>IF(AND('Predição Treino'!KH41&lt;('Y Treino'!KH41+20),'Predição Treino'!KH41&gt;('Y Treino'!KH41-20)),1,0)</f>
        <v>1</v>
      </c>
      <c r="KI41">
        <f>IF(AND('Predição Treino'!KI41&lt;('Y Treino'!KI41+20),'Predição Treino'!KI41&gt;('Y Treino'!KI41-20)),1,0)</f>
        <v>1</v>
      </c>
      <c r="KJ41">
        <f>IF(AND('Predição Treino'!KJ41&lt;('Y Treino'!KJ41+20),'Predição Treino'!KJ41&gt;('Y Treino'!KJ41-20)),1,0)</f>
        <v>1</v>
      </c>
      <c r="KK41">
        <f>IF(AND('Predição Treino'!KK41&lt;('Y Treino'!KK41+20),'Predição Treino'!KK41&gt;('Y Treino'!KK41-20)),1,0)</f>
        <v>1</v>
      </c>
      <c r="KL41">
        <f>IF(AND('Predição Treino'!KL41&lt;('Y Treino'!KL41+20),'Predição Treino'!KL41&gt;('Y Treino'!KL41-20)),1,0)</f>
        <v>1</v>
      </c>
      <c r="KM41">
        <f>IF(AND('Predição Treino'!KM41&lt;('Y Treino'!KM41+20),'Predição Treino'!KM41&gt;('Y Treino'!KM41-20)),1,0)</f>
        <v>1</v>
      </c>
      <c r="KN41">
        <f>IF(AND('Predição Treino'!KN41&lt;('Y Treino'!KN41+20),'Predição Treino'!KN41&gt;('Y Treino'!KN41-20)),1,0)</f>
        <v>1</v>
      </c>
      <c r="KO41">
        <f>IF(AND('Predição Treino'!KO41&lt;('Y Treino'!KO41+20),'Predição Treino'!KO41&gt;('Y Treino'!KO41-20)),1,0)</f>
        <v>1</v>
      </c>
      <c r="KP41">
        <f>IF(AND('Predição Treino'!KP41&lt;('Y Treino'!KP41+20),'Predição Treino'!KP41&gt;('Y Treino'!KP41-20)),1,0)</f>
        <v>1</v>
      </c>
      <c r="KQ41">
        <f>IF(AND('Predição Treino'!KQ41&lt;('Y Treino'!KQ41+20),'Predição Treino'!KQ41&gt;('Y Treino'!KQ41-20)),1,0)</f>
        <v>1</v>
      </c>
      <c r="KR41">
        <f>IF(AND('Predição Treino'!KR41&lt;('Y Treino'!KR41+20),'Predição Treino'!KR41&gt;('Y Treino'!KR41-20)),1,0)</f>
        <v>1</v>
      </c>
      <c r="KS41">
        <f>IF(AND('Predição Treino'!KS41&lt;('Y Treino'!KS41+20),'Predição Treino'!KS41&gt;('Y Treino'!KS41-20)),1,0)</f>
        <v>1</v>
      </c>
      <c r="KT41">
        <f>IF(AND('Predição Treino'!KT41&lt;('Y Treino'!KT41+20),'Predição Treino'!KT41&gt;('Y Treino'!KT41-20)),1,0)</f>
        <v>1</v>
      </c>
      <c r="KU41">
        <f>IF(AND('Predição Treino'!KU41&lt;('Y Treino'!KU41+20),'Predição Treino'!KU41&gt;('Y Treino'!KU41-20)),1,0)</f>
        <v>1</v>
      </c>
      <c r="KV41">
        <f>IF(AND('Predição Treino'!KV41&lt;('Y Treino'!KV41+20),'Predição Treino'!KV41&gt;('Y Treino'!KV41-20)),1,0)</f>
        <v>1</v>
      </c>
      <c r="KW41">
        <f>IF(AND('Predição Treino'!KW41&lt;('Y Treino'!KW41+20),'Predição Treino'!KW41&gt;('Y Treino'!KW41-20)),1,0)</f>
        <v>1</v>
      </c>
      <c r="KX41">
        <f>IF(AND('Predição Treino'!KX41&lt;('Y Treino'!KX41+20),'Predição Treino'!KX41&gt;('Y Treino'!KX41-20)),1,0)</f>
        <v>1</v>
      </c>
      <c r="KY41">
        <f>IF(AND('Predição Treino'!KY41&lt;('Y Treino'!KY41+20),'Predição Treino'!KY41&gt;('Y Treino'!KY41-20)),1,0)</f>
        <v>1</v>
      </c>
      <c r="KZ41">
        <f>IF(AND('Predição Treino'!KZ41&lt;('Y Treino'!KZ41+20),'Predição Treino'!KZ41&gt;('Y Treino'!KZ41-20)),1,0)</f>
        <v>1</v>
      </c>
      <c r="LA41">
        <f>IF(AND('Predição Treino'!LA41&lt;('Y Treino'!LA41+20),'Predição Treino'!LA41&gt;('Y Treino'!LA41-20)),1,0)</f>
        <v>1</v>
      </c>
      <c r="LB41">
        <f>IF(AND('Predição Treino'!LB41&lt;('Y Treino'!LB41+20),'Predição Treino'!LB41&gt;('Y Treino'!LB41-20)),1,0)</f>
        <v>1</v>
      </c>
      <c r="LC41">
        <f>IF(AND('Predição Treino'!LC41&lt;('Y Treino'!LC41+20),'Predição Treino'!LC41&gt;('Y Treino'!LC41-20)),1,0)</f>
        <v>1</v>
      </c>
      <c r="LD41">
        <f>IF(AND('Predição Treino'!LD41&lt;('Y Treino'!LD41+20),'Predição Treino'!LD41&gt;('Y Treino'!LD41-20)),1,0)</f>
        <v>1</v>
      </c>
      <c r="LE41">
        <f>IF(AND('Predição Treino'!LE41&lt;('Y Treino'!LE41+20),'Predição Treino'!LE41&gt;('Y Treino'!LE41-20)),1,0)</f>
        <v>0</v>
      </c>
      <c r="LF41">
        <f>IF(AND('Predição Treino'!LF41&lt;('Y Treino'!LF41+20),'Predição Treino'!LF41&gt;('Y Treino'!LF41-20)),1,0)</f>
        <v>0</v>
      </c>
      <c r="LG41">
        <f>IF(AND('Predição Treino'!LG41&lt;('Y Treino'!LG41+20),'Predição Treino'!LG41&gt;('Y Treino'!LG41-20)),1,0)</f>
        <v>1</v>
      </c>
      <c r="LH41">
        <f>IF(AND('Predição Treino'!LH41&lt;('Y Treino'!LH41+20),'Predição Treino'!LH41&gt;('Y Treino'!LH41-20)),1,0)</f>
        <v>1</v>
      </c>
      <c r="LI41">
        <f>IF(AND('Predição Treino'!LI41&lt;('Y Treino'!LI41+20),'Predição Treino'!LI41&gt;('Y Treino'!LI41-20)),1,0)</f>
        <v>1</v>
      </c>
      <c r="LJ41">
        <f>IF(AND('Predição Treino'!LJ41&lt;('Y Treino'!LJ41+20),'Predição Treino'!LJ41&gt;('Y Treino'!LJ41-20)),1,0)</f>
        <v>1</v>
      </c>
      <c r="LK41">
        <f>IF(AND('Predição Treino'!LK41&lt;('Y Treino'!LK41+20),'Predição Treino'!LK41&gt;('Y Treino'!LK41-20)),1,0)</f>
        <v>1</v>
      </c>
      <c r="LL41">
        <f>IF(AND('Predição Treino'!LL41&lt;('Y Treino'!LL41+20),'Predição Treino'!LL41&gt;('Y Treino'!LL41-20)),1,0)</f>
        <v>1</v>
      </c>
      <c r="LM41">
        <f>IF(AND('Predição Treino'!LM41&lt;('Y Treino'!LM41+20),'Predição Treino'!LM41&gt;('Y Treino'!LM41-20)),1,0)</f>
        <v>1</v>
      </c>
      <c r="LN41">
        <f>IF(AND('Predição Treino'!LN41&lt;('Y Treino'!LN41+20),'Predição Treino'!LN41&gt;('Y Treino'!LN41-20)),1,0)</f>
        <v>1</v>
      </c>
      <c r="LO41">
        <f>IF(AND('Predição Treino'!LO41&lt;('Y Treino'!LO41+20),'Predição Treino'!LO41&gt;('Y Treino'!LO41-20)),1,0)</f>
        <v>1</v>
      </c>
      <c r="LP41">
        <f>IF(AND('Predição Treino'!LP41&lt;('Y Treino'!LP41+20),'Predição Treino'!LP41&gt;('Y Treino'!LP41-20)),1,0)</f>
        <v>1</v>
      </c>
      <c r="LQ41">
        <f>IF(AND('Predição Treino'!LQ41&lt;('Y Treino'!LQ41+20),'Predição Treino'!LQ41&gt;('Y Treino'!LQ41-20)),1,0)</f>
        <v>0</v>
      </c>
      <c r="LR41">
        <f>IF(AND('Predição Treino'!LR41&lt;('Y Treino'!LR41+20),'Predição Treino'!LR41&gt;('Y Treino'!LR41-20)),1,0)</f>
        <v>1</v>
      </c>
      <c r="LS41">
        <f>IF(AND('Predição Treino'!LS41&lt;('Y Treino'!LS41+20),'Predição Treino'!LS41&gt;('Y Treino'!LS41-20)),1,0)</f>
        <v>1</v>
      </c>
      <c r="LT41">
        <f>IF(AND('Predição Treino'!LT41&lt;('Y Treino'!LT41+20),'Predição Treino'!LT41&gt;('Y Treino'!LT41-20)),1,0)</f>
        <v>1</v>
      </c>
      <c r="LU41">
        <f>IF(AND('Predição Treino'!LU41&lt;('Y Treino'!LU41+20),'Predição Treino'!LU41&gt;('Y Treino'!LU41-20)),1,0)</f>
        <v>0</v>
      </c>
      <c r="LV41">
        <f>IF(AND('Predição Treino'!LV41&lt;('Y Treino'!LV41+20),'Predição Treino'!LV41&gt;('Y Treino'!LV41-20)),1,0)</f>
        <v>1</v>
      </c>
      <c r="LW41">
        <f>IF(AND('Predição Treino'!LW41&lt;('Y Treino'!LW41+20),'Predição Treino'!LW41&gt;('Y Treino'!LW41-20)),1,0)</f>
        <v>1</v>
      </c>
      <c r="LX41">
        <f>IF(AND('Predição Treino'!LX41&lt;('Y Treino'!LX41+20),'Predição Treino'!LX41&gt;('Y Treino'!LX41-20)),1,0)</f>
        <v>0</v>
      </c>
      <c r="LY41">
        <f>IF(AND('Predição Treino'!LY41&lt;('Y Treino'!LY41+20),'Predição Treino'!LY41&gt;('Y Treino'!LY41-20)),1,0)</f>
        <v>1</v>
      </c>
      <c r="LZ41">
        <f>IF(AND('Predição Treino'!LZ41&lt;('Y Treino'!LZ41+20),'Predição Treino'!LZ41&gt;('Y Treino'!LZ41-20)),1,0)</f>
        <v>1</v>
      </c>
      <c r="MA41">
        <f>IF(AND('Predição Treino'!MA41&lt;('Y Treino'!MA41+20),'Predição Treino'!MA41&gt;('Y Treino'!MA41-20)),1,0)</f>
        <v>1</v>
      </c>
      <c r="MB41">
        <f>IF(AND('Predição Treino'!MB41&lt;('Y Treino'!MB41+20),'Predição Treino'!MB41&gt;('Y Treino'!MB41-20)),1,0)</f>
        <v>1</v>
      </c>
      <c r="MC41">
        <f>IF(AND('Predição Treino'!MC41&lt;('Y Treino'!MC41+20),'Predição Treino'!MC41&gt;('Y Treino'!MC41-20)),1,0)</f>
        <v>0</v>
      </c>
      <c r="MD41">
        <f>IF(AND('Predição Treino'!MD41&lt;('Y Treino'!MD41+20),'Predição Treino'!MD41&gt;('Y Treino'!MD41-20)),1,0)</f>
        <v>1</v>
      </c>
      <c r="ME41">
        <f>IF(AND('Predição Treino'!ME41&lt;('Y Treino'!ME41+20),'Predição Treino'!ME41&gt;('Y Treino'!ME41-20)),1,0)</f>
        <v>1</v>
      </c>
      <c r="MF41">
        <f>IF(AND('Predição Treino'!MF41&lt;('Y Treino'!MF41+20),'Predição Treino'!MF41&gt;('Y Treino'!MF41-20)),1,0)</f>
        <v>1</v>
      </c>
      <c r="MG41">
        <f>IF(AND('Predição Treino'!MG41&lt;('Y Treino'!MG41+20),'Predição Treino'!MG41&gt;('Y Treino'!MG41-20)),1,0)</f>
        <v>1</v>
      </c>
      <c r="MH41">
        <f>IF(AND('Predição Treino'!MH41&lt;('Y Treino'!MH41+20),'Predição Treino'!MH41&gt;('Y Treino'!MH41-20)),1,0)</f>
        <v>0</v>
      </c>
      <c r="MI41">
        <f>IF(AND('Predição Treino'!MI41&lt;('Y Treino'!MI41+20),'Predição Treino'!MI41&gt;('Y Treino'!MI41-20)),1,0)</f>
        <v>1</v>
      </c>
      <c r="MJ41">
        <f>IF(AND('Predição Treino'!MJ41&lt;('Y Treino'!MJ41+20),'Predição Treino'!MJ41&gt;('Y Treino'!MJ41-20)),1,0)</f>
        <v>1</v>
      </c>
      <c r="MK41">
        <f>IF(AND('Predição Treino'!MK41&lt;('Y Treino'!MK41+20),'Predição Treino'!MK41&gt;('Y Treino'!MK41-20)),1,0)</f>
        <v>1</v>
      </c>
      <c r="ML41">
        <f>IF(AND('Predição Treino'!ML41&lt;('Y Treino'!ML41+20),'Predição Treino'!ML41&gt;('Y Treino'!ML41-20)),1,0)</f>
        <v>1</v>
      </c>
      <c r="MM41">
        <f>IF(AND('Predição Treino'!MM41&lt;('Y Treino'!MM41+20),'Predição Treino'!MM41&gt;('Y Treino'!MM41-20)),1,0)</f>
        <v>1</v>
      </c>
      <c r="MN41">
        <f>IF(AND('Predição Treino'!MN41&lt;('Y Treino'!MN41+20),'Predição Treino'!MN41&gt;('Y Treino'!MN41-20)),1,0)</f>
        <v>1</v>
      </c>
      <c r="MO41">
        <f>IF(AND('Predição Treino'!MO41&lt;('Y Treino'!MO41+20),'Predição Treino'!MO41&gt;('Y Treino'!MO41-20)),1,0)</f>
        <v>1</v>
      </c>
      <c r="MP41">
        <f>IF(AND('Predição Treino'!MP41&lt;('Y Treino'!MP41+20),'Predição Treino'!MP41&gt;('Y Treino'!MP41-20)),1,0)</f>
        <v>1</v>
      </c>
      <c r="MQ41">
        <f>IF(AND('Predição Treino'!MQ41&lt;('Y Treino'!MQ41+20),'Predição Treino'!MQ41&gt;('Y Treino'!MQ41-20)),1,0)</f>
        <v>1</v>
      </c>
      <c r="MR41">
        <f>IF(AND('Predição Treino'!MR41&lt;('Y Treino'!MR41+20),'Predição Treino'!MR41&gt;('Y Treino'!MR41-20)),1,0)</f>
        <v>1</v>
      </c>
      <c r="MS41">
        <f>IF(AND('Predição Treino'!MS41&lt;('Y Treino'!MS41+20),'Predição Treino'!MS41&gt;('Y Treino'!MS41-20)),1,0)</f>
        <v>0</v>
      </c>
      <c r="MT41">
        <f>IF(AND('Predição Treino'!MT41&lt;('Y Treino'!MT41+20),'Predição Treino'!MT41&gt;('Y Treino'!MT41-20)),1,0)</f>
        <v>1</v>
      </c>
      <c r="MU41">
        <f>IF(AND('Predição Treino'!MU41&lt;('Y Treino'!MU41+20),'Predição Treino'!MU41&gt;('Y Treino'!MU41-20)),1,0)</f>
        <v>1</v>
      </c>
      <c r="MV41">
        <f>IF(AND('Predição Treino'!MV41&lt;('Y Treino'!MV41+20),'Predição Treino'!MV41&gt;('Y Treino'!MV41-20)),1,0)</f>
        <v>1</v>
      </c>
      <c r="MW41">
        <f>IF(AND('Predição Treino'!MW41&lt;('Y Treino'!MW41+20),'Predição Treino'!MW41&gt;('Y Treino'!MW41-20)),1,0)</f>
        <v>1</v>
      </c>
      <c r="MX41">
        <f>IF(AND('Predição Treino'!MX41&lt;('Y Treino'!MX41+20),'Predição Treino'!MX41&gt;('Y Treino'!MX41-20)),1,0)</f>
        <v>1</v>
      </c>
      <c r="MY41">
        <f>IF(AND('Predição Treino'!MY41&lt;('Y Treino'!MY41+20),'Predição Treino'!MY41&gt;('Y Treino'!MY41-20)),1,0)</f>
        <v>1</v>
      </c>
      <c r="MZ41">
        <f>IF(AND('Predição Treino'!MZ41&lt;('Y Treino'!MZ41+20),'Predição Treino'!MZ41&gt;('Y Treino'!MZ41-20)),1,0)</f>
        <v>1</v>
      </c>
      <c r="NA41">
        <f>IF(AND('Predição Treino'!NA41&lt;('Y Treino'!NA41+20),'Predição Treino'!NA41&gt;('Y Treino'!NA41-20)),1,0)</f>
        <v>0</v>
      </c>
      <c r="NB41">
        <f>IF(AND('Predição Treino'!NB41&lt;('Y Treino'!NB41+20),'Predição Treino'!NB41&gt;('Y Treino'!NB41-20)),1,0)</f>
        <v>1</v>
      </c>
      <c r="NC41">
        <f>IF(AND('Predição Treino'!NC41&lt;('Y Treino'!NC41+20),'Predição Treino'!NC41&gt;('Y Treino'!NC41-20)),1,0)</f>
        <v>1</v>
      </c>
      <c r="ND41">
        <f>IF(AND('Predição Treino'!ND41&lt;('Y Treino'!ND41+20),'Predição Treino'!ND41&gt;('Y Treino'!ND41-20)),1,0)</f>
        <v>1</v>
      </c>
      <c r="NE41">
        <f>IF(AND('Predição Treino'!NE41&lt;('Y Treino'!NE41+20),'Predição Treino'!NE41&gt;('Y Treino'!NE41-20)),1,0)</f>
        <v>1</v>
      </c>
      <c r="NF41">
        <f>IF(AND('Predição Treino'!NF41&lt;('Y Treino'!NF41+20),'Predição Treino'!NF41&gt;('Y Treino'!NF41-20)),1,0)</f>
        <v>0</v>
      </c>
      <c r="NG41">
        <f>IF(AND('Predição Treino'!NG41&lt;('Y Treino'!NG41+20),'Predição Treino'!NG41&gt;('Y Treino'!NG41-20)),1,0)</f>
        <v>0</v>
      </c>
      <c r="NH41">
        <f>IF(AND('Predição Treino'!NH41&lt;('Y Treino'!NH41+20),'Predição Treino'!NH41&gt;('Y Treino'!NH41-20)),1,0)</f>
        <v>1</v>
      </c>
      <c r="NI41">
        <f>IF(AND('Predição Treino'!NI41&lt;('Y Treino'!NI41+20),'Predição Treino'!NI41&gt;('Y Treino'!NI41-20)),1,0)</f>
        <v>1</v>
      </c>
      <c r="NJ41">
        <f>IF(AND('Predição Treino'!NJ41&lt;('Y Treino'!NJ41+20),'Predição Treino'!NJ41&gt;('Y Treino'!NJ41-20)),1,0)</f>
        <v>1</v>
      </c>
      <c r="NK41">
        <f>IF(AND('Predição Treino'!NK41&lt;('Y Treino'!NK41+20),'Predição Treino'!NK41&gt;('Y Treino'!NK41-20)),1,0)</f>
        <v>1</v>
      </c>
      <c r="NL41">
        <f>IF(AND('Predição Treino'!NL41&lt;('Y Treino'!NL41+20),'Predição Treino'!NL41&gt;('Y Treino'!NL41-20)),1,0)</f>
        <v>1</v>
      </c>
      <c r="NM41">
        <f>IF(AND('Predição Treino'!NM41&lt;('Y Treino'!NM41+20),'Predição Treino'!NM41&gt;('Y Treino'!NM41-20)),1,0)</f>
        <v>0</v>
      </c>
      <c r="NN41">
        <f>IF(AND('Predição Treino'!NN41&lt;('Y Treino'!NN41+20),'Predição Treino'!NN41&gt;('Y Treino'!NN41-20)),1,0)</f>
        <v>0</v>
      </c>
      <c r="NO41">
        <f>IF(AND('Predição Treino'!NO41&lt;('Y Treino'!NO41+20),'Predição Treino'!NO41&gt;('Y Treino'!NO41-20)),1,0)</f>
        <v>1</v>
      </c>
      <c r="NP41">
        <f>IF(AND('Predição Treino'!NP41&lt;('Y Treino'!NP41+20),'Predição Treino'!NP41&gt;('Y Treino'!NP41-20)),1,0)</f>
        <v>1</v>
      </c>
      <c r="NQ41">
        <f>IF(AND('Predição Treino'!NQ41&lt;('Y Treino'!NQ41+20),'Predição Treino'!NQ41&gt;('Y Treino'!NQ41-20)),1,0)</f>
        <v>1</v>
      </c>
      <c r="NR41">
        <f>IF(AND('Predição Treino'!NR41&lt;('Y Treino'!NR41+20),'Predição Treino'!NR41&gt;('Y Treino'!NR41-20)),1,0)</f>
        <v>1</v>
      </c>
      <c r="NS41">
        <f>IF(AND('Predição Treino'!NS41&lt;('Y Treino'!NS41+20),'Predição Treino'!NS41&gt;('Y Treino'!NS41-20)),1,0)</f>
        <v>1</v>
      </c>
      <c r="NT41">
        <f>IF(AND('Predição Treino'!NT41&lt;('Y Treino'!NT41+20),'Predição Treino'!NT41&gt;('Y Treino'!NT41-20)),1,0)</f>
        <v>0</v>
      </c>
      <c r="NU41">
        <f>IF(AND('Predição Treino'!NU41&lt;('Y Treino'!NU41+20),'Predição Treino'!NU41&gt;('Y Treino'!NU41-20)),1,0)</f>
        <v>1</v>
      </c>
      <c r="NV41">
        <f>IF(AND('Predição Treino'!NV41&lt;('Y Treino'!NV41+20),'Predição Treino'!NV41&gt;('Y Treino'!NV41-20)),1,0)</f>
        <v>1</v>
      </c>
      <c r="NW41">
        <f>IF(AND('Predição Treino'!NW41&lt;('Y Treino'!NW41+20),'Predição Treino'!NW41&gt;('Y Treino'!NW41-20)),1,0)</f>
        <v>1</v>
      </c>
      <c r="NX41">
        <f>IF(AND('Predição Treino'!NX41&lt;('Y Treino'!NX41+20),'Predição Treino'!NX41&gt;('Y Treino'!NX41-20)),1,0)</f>
        <v>1</v>
      </c>
      <c r="NY41">
        <f>IF(AND('Predição Treino'!NY41&lt;('Y Treino'!NY41+20),'Predição Treino'!NY41&gt;('Y Treino'!NY41-20)),1,0)</f>
        <v>0</v>
      </c>
      <c r="NZ41">
        <f>IF(AND('Predição Treino'!NZ41&lt;('Y Treino'!NZ41+20),'Predição Treino'!NZ41&gt;('Y Treino'!NZ41-20)),1,0)</f>
        <v>1</v>
      </c>
      <c r="OA41">
        <f>IF(AND('Predição Treino'!OA41&lt;('Y Treino'!OA41+20),'Predição Treino'!OA41&gt;('Y Treino'!OA41-20)),1,0)</f>
        <v>1</v>
      </c>
      <c r="OB41">
        <f>IF(AND('Predição Treino'!OB41&lt;('Y Treino'!OB41+20),'Predição Treino'!OB41&gt;('Y Treino'!OB41-20)),1,0)</f>
        <v>1</v>
      </c>
      <c r="OC41">
        <f>IF(AND('Predição Treino'!OC41&lt;('Y Treino'!OC41+20),'Predição Treino'!OC41&gt;('Y Treino'!OC41-20)),1,0)</f>
        <v>1</v>
      </c>
      <c r="OD41">
        <f>IF(AND('Predição Treino'!OD41&lt;('Y Treino'!OD41+20),'Predição Treino'!OD41&gt;('Y Treino'!OD41-20)),1,0)</f>
        <v>0</v>
      </c>
      <c r="OE41">
        <f>IF(AND('Predição Treino'!OE41&lt;('Y Treino'!OE41+20),'Predição Treino'!OE41&gt;('Y Treino'!OE41-20)),1,0)</f>
        <v>1</v>
      </c>
      <c r="OF41">
        <f>IF(AND('Predição Treino'!OF41&lt;('Y Treino'!OF41+20),'Predição Treino'!OF41&gt;('Y Treino'!OF41-20)),1,0)</f>
        <v>1</v>
      </c>
      <c r="OG41">
        <f>IF(AND('Predição Treino'!OG41&lt;('Y Treino'!OG41+20),'Predição Treino'!OG41&gt;('Y Treino'!OG41-20)),1,0)</f>
        <v>1</v>
      </c>
      <c r="OH41">
        <f>IF(AND('Predição Treino'!OH41&lt;('Y Treino'!OH41+20),'Predição Treino'!OH41&gt;('Y Treino'!OH41-20)),1,0)</f>
        <v>1</v>
      </c>
      <c r="OI41">
        <f>IF(AND('Predição Treino'!OI41&lt;('Y Treino'!OI41+20),'Predição Treino'!OI41&gt;('Y Treino'!OI41-20)),1,0)</f>
        <v>1</v>
      </c>
      <c r="OJ41">
        <f>IF(AND('Predição Treino'!OJ41&lt;('Y Treino'!OJ41+20),'Predição Treino'!OJ41&gt;('Y Treino'!OJ41-20)),1,0)</f>
        <v>1</v>
      </c>
      <c r="OK41">
        <f>IF(AND('Predição Treino'!OK41&lt;('Y Treino'!OK41+20),'Predição Treino'!OK41&gt;('Y Treino'!OK41-20)),1,0)</f>
        <v>1</v>
      </c>
      <c r="OL41">
        <f>IF(AND('Predição Treino'!OL41&lt;('Y Treino'!OL41+20),'Predição Treino'!OL41&gt;('Y Treino'!OL41-20)),1,0)</f>
        <v>1</v>
      </c>
      <c r="OM41">
        <f>IF(AND('Predição Treino'!OM41&lt;('Y Treino'!OM41+20),'Predição Treino'!OM41&gt;('Y Treino'!OM41-20)),1,0)</f>
        <v>1</v>
      </c>
      <c r="ON41">
        <f>IF(AND('Predição Treino'!ON41&lt;('Y Treino'!ON41+20),'Predição Treino'!ON41&gt;('Y Treino'!ON41-20)),1,0)</f>
        <v>1</v>
      </c>
      <c r="OO41">
        <f>IF(AND('Predição Treino'!OO41&lt;('Y Treino'!OO41+20),'Predição Treino'!OO41&gt;('Y Treino'!OO41-20)),1,0)</f>
        <v>1</v>
      </c>
      <c r="OP41">
        <f>IF(AND('Predição Treino'!OP41&lt;('Y Treino'!OP41+20),'Predição Treino'!OP41&gt;('Y Treino'!OP41-20)),1,0)</f>
        <v>1</v>
      </c>
      <c r="OQ41">
        <f>IF(AND('Predição Treino'!OQ41&lt;('Y Treino'!OQ41+20),'Predição Treino'!OQ41&gt;('Y Treino'!OQ41-20)),1,0)</f>
        <v>1</v>
      </c>
      <c r="OR41">
        <f>IF(AND('Predição Treino'!OR41&lt;('Y Treino'!OR41+20),'Predição Treino'!OR41&gt;('Y Treino'!OR41-20)),1,0)</f>
        <v>1</v>
      </c>
      <c r="OS41">
        <f>IF(AND('Predição Treino'!OS41&lt;('Y Treino'!OS41+20),'Predição Treino'!OS41&gt;('Y Treino'!OS41-20)),1,0)</f>
        <v>1</v>
      </c>
      <c r="OT41">
        <f>IF(AND('Predição Treino'!OT41&lt;('Y Treino'!OT41+20),'Predição Treino'!OT41&gt;('Y Treino'!OT41-20)),1,0)</f>
        <v>1</v>
      </c>
      <c r="OU41">
        <f>IF(AND('Predição Treino'!OU41&lt;('Y Treino'!OU41+20),'Predição Treino'!OU41&gt;('Y Treino'!OU41-20)),1,0)</f>
        <v>1</v>
      </c>
      <c r="OV41">
        <f>IF(AND('Predição Treino'!OV41&lt;('Y Treino'!OV41+20),'Predição Treino'!OV41&gt;('Y Treino'!OV41-20)),1,0)</f>
        <v>1</v>
      </c>
      <c r="OW41">
        <f>IF(AND('Predição Treino'!OW41&lt;('Y Treino'!OW41+20),'Predição Treino'!OW41&gt;('Y Treino'!OW41-20)),1,0)</f>
        <v>1</v>
      </c>
      <c r="OX41">
        <f>IF(AND('Predição Treino'!OX41&lt;('Y Treino'!OX41+20),'Predição Treino'!OX41&gt;('Y Treino'!OX41-20)),1,0)</f>
        <v>1</v>
      </c>
      <c r="OY41">
        <f>IF(AND('Predição Treino'!OY41&lt;('Y Treino'!OY41+20),'Predição Treino'!OY41&gt;('Y Treino'!OY41-20)),1,0)</f>
        <v>1</v>
      </c>
      <c r="OZ41">
        <f>IF(AND('Predição Treino'!OZ41&lt;('Y Treino'!OZ41+20),'Predição Treino'!OZ41&gt;('Y Treino'!OZ41-20)),1,0)</f>
        <v>1</v>
      </c>
      <c r="PA41">
        <f>IF(AND('Predição Treino'!PA41&lt;('Y Treino'!PA41+20),'Predição Treino'!PA41&gt;('Y Treino'!PA41-20)),1,0)</f>
        <v>1</v>
      </c>
      <c r="PB41">
        <f>IF(AND('Predição Treino'!PB41&lt;('Y Treino'!PB41+20),'Predição Treino'!PB41&gt;('Y Treino'!PB41-20)),1,0)</f>
        <v>1</v>
      </c>
      <c r="PC41">
        <f>IF(AND('Predição Treino'!PC41&lt;('Y Treino'!PC41+20),'Predição Treino'!PC41&gt;('Y Treino'!PC41-20)),1,0)</f>
        <v>1</v>
      </c>
      <c r="PD41">
        <f>IF(AND('Predição Treino'!PD41&lt;('Y Treino'!PD41+20),'Predição Treino'!PD41&gt;('Y Treino'!PD41-20)),1,0)</f>
        <v>1</v>
      </c>
      <c r="PE41">
        <f>IF(AND('Predição Treino'!PE41&lt;('Y Treino'!PE41+20),'Predição Treino'!PE41&gt;('Y Treino'!PE41-20)),1,0)</f>
        <v>1</v>
      </c>
      <c r="PF41">
        <f>IF(AND('Predição Treino'!PF41&lt;('Y Treino'!PF41+20),'Predição Treino'!PF41&gt;('Y Treino'!PF41-20)),1,0)</f>
        <v>1</v>
      </c>
      <c r="PG41">
        <f>IF(AND('Predição Treino'!PG41&lt;('Y Treino'!PG41+20),'Predição Treino'!PG41&gt;('Y Treino'!PG41-20)),1,0)</f>
        <v>1</v>
      </c>
      <c r="PH41">
        <f>IF(AND('Predição Treino'!PH41&lt;('Y Treino'!PH41+20),'Predição Treino'!PH41&gt;('Y Treino'!PH41-20)),1,0)</f>
        <v>1</v>
      </c>
      <c r="PI41">
        <f>IF(AND('Predição Treino'!PI41&lt;('Y Treino'!PI41+20),'Predição Treino'!PI41&gt;('Y Treino'!PI41-20)),1,0)</f>
        <v>1</v>
      </c>
      <c r="PJ41">
        <f>IF(AND('Predição Treino'!PJ41&lt;('Y Treino'!PJ41+20),'Predição Treino'!PJ41&gt;('Y Treino'!PJ41-20)),1,0)</f>
        <v>1</v>
      </c>
      <c r="PK41">
        <f>IF(AND('Predição Treino'!PK41&lt;('Y Treino'!PK41+20),'Predição Treino'!PK41&gt;('Y Treino'!PK41-20)),1,0)</f>
        <v>1</v>
      </c>
      <c r="PL41">
        <f>IF(AND('Predição Treino'!PL41&lt;('Y Treino'!PL41+20),'Predição Treino'!PL41&gt;('Y Treino'!PL41-20)),1,0)</f>
        <v>1</v>
      </c>
      <c r="PM41">
        <f>IF(AND('Predição Treino'!PM41&lt;('Y Treino'!PM41+20),'Predição Treino'!PM41&gt;('Y Treino'!PM41-20)),1,0)</f>
        <v>1</v>
      </c>
      <c r="PN41">
        <f>IF(AND('Predição Treino'!PN41&lt;('Y Treino'!PN41+20),'Predição Treino'!PN41&gt;('Y Treino'!PN41-20)),1,0)</f>
        <v>1</v>
      </c>
      <c r="PO41">
        <f>IF(AND('Predição Treino'!PO41&lt;('Y Treino'!PO41+20),'Predição Treino'!PO41&gt;('Y Treino'!PO41-20)),1,0)</f>
        <v>1</v>
      </c>
      <c r="PP41">
        <f>IF(AND('Predição Treino'!PP41&lt;('Y Treino'!PP41+20),'Predição Treino'!PP41&gt;('Y Treino'!PP41-20)),1,0)</f>
        <v>1</v>
      </c>
      <c r="PQ41">
        <f>IF(AND('Predição Treino'!PQ41&lt;('Y Treino'!PQ41+20),'Predição Treino'!PQ41&gt;('Y Treino'!PQ41-20)),1,0)</f>
        <v>1</v>
      </c>
      <c r="PR41">
        <f>IF(AND('Predição Treino'!PR41&lt;('Y Treino'!PR41+20),'Predição Treino'!PR41&gt;('Y Treino'!PR41-20)),1,0)</f>
        <v>0</v>
      </c>
      <c r="PS41">
        <f>IF(AND('Predição Treino'!PS41&lt;('Y Treino'!PS41+20),'Predição Treino'!PS41&gt;('Y Treino'!PS41-20)),1,0)</f>
        <v>0</v>
      </c>
      <c r="PT41">
        <f>IF(AND('Predição Treino'!PT41&lt;('Y Treino'!PT41+20),'Predição Treino'!PT41&gt;('Y Treino'!PT41-20)),1,0)</f>
        <v>1</v>
      </c>
      <c r="PU41">
        <f>IF(AND('Predição Treino'!PU41&lt;('Y Treino'!PU41+20),'Predição Treino'!PU41&gt;('Y Treino'!PU41-20)),1,0)</f>
        <v>1</v>
      </c>
      <c r="PV41">
        <f>IF(AND('Predição Treino'!PV41&lt;('Y Treino'!PV41+20),'Predição Treino'!PV41&gt;('Y Treino'!PV41-20)),1,0)</f>
        <v>1</v>
      </c>
      <c r="PW41">
        <f>IF(AND('Predição Treino'!PW41&lt;('Y Treino'!PW41+20),'Predição Treino'!PW41&gt;('Y Treino'!PW41-20)),1,0)</f>
        <v>1</v>
      </c>
      <c r="PX41">
        <f>IF(AND('Predição Treino'!PX41&lt;('Y Treino'!PX41+20),'Predição Treino'!PX41&gt;('Y Treino'!PX41-20)),1,0)</f>
        <v>1</v>
      </c>
      <c r="PY41">
        <f>IF(AND('Predição Treino'!PY41&lt;('Y Treino'!PY41+20),'Predição Treino'!PY41&gt;('Y Treino'!PY41-20)),1,0)</f>
        <v>1</v>
      </c>
      <c r="PZ41">
        <f>IF(AND('Predição Treino'!PZ41&lt;('Y Treino'!PZ41+20),'Predição Treino'!PZ41&gt;('Y Treino'!PZ41-20)),1,0)</f>
        <v>1</v>
      </c>
      <c r="QA41">
        <f>IF(AND('Predição Treino'!QA41&lt;('Y Treino'!QA41+20),'Predição Treino'!QA41&gt;('Y Treino'!QA41-20)),1,0)</f>
        <v>1</v>
      </c>
      <c r="QB41">
        <f>IF(AND('Predição Treino'!QB41&lt;('Y Treino'!QB41+20),'Predição Treino'!QB41&gt;('Y Treino'!QB41-20)),1,0)</f>
        <v>1</v>
      </c>
      <c r="QC41">
        <f>IF(AND('Predição Treino'!QC41&lt;('Y Treino'!QC41+20),'Predição Treino'!QC41&gt;('Y Treino'!QC41-20)),1,0)</f>
        <v>1</v>
      </c>
      <c r="QD41">
        <f>IF(AND('Predição Treino'!QD41&lt;('Y Treino'!QD41+20),'Predição Treino'!QD41&gt;('Y Treino'!QD41-20)),1,0)</f>
        <v>1</v>
      </c>
      <c r="QE41">
        <f>IF(AND('Predição Treino'!QE41&lt;('Y Treino'!QE41+20),'Predição Treino'!QE41&gt;('Y Treino'!QE41-20)),1,0)</f>
        <v>1</v>
      </c>
      <c r="QF41">
        <f>IF(AND('Predição Treino'!QF41&lt;('Y Treino'!QF41+20),'Predição Treino'!QF41&gt;('Y Treino'!QF41-20)),1,0)</f>
        <v>1</v>
      </c>
      <c r="QG41">
        <f>IF(AND('Predição Treino'!QG41&lt;('Y Treino'!QG41+20),'Predição Treino'!QG41&gt;('Y Treino'!QG41-20)),1,0)</f>
        <v>1</v>
      </c>
      <c r="QH41">
        <f>IF(AND('Predição Treino'!QH41&lt;('Y Treino'!QH41+20),'Predição Treino'!QH41&gt;('Y Treino'!QH41-20)),1,0)</f>
        <v>1</v>
      </c>
      <c r="QI41">
        <f>IF(AND('Predição Treino'!QI41&lt;('Y Treino'!QI41+20),'Predição Treino'!QI41&gt;('Y Treino'!QI41-20)),1,0)</f>
        <v>1</v>
      </c>
      <c r="QJ41">
        <f>IF(AND('Predição Treino'!QJ41&lt;('Y Treino'!QJ41+20),'Predição Treino'!QJ41&gt;('Y Treino'!QJ41-20)),1,0)</f>
        <v>1</v>
      </c>
      <c r="QK41">
        <f>IF(AND('Predição Treino'!QK41&lt;('Y Treino'!QK41+20),'Predição Treino'!QK41&gt;('Y Treino'!QK41-20)),1,0)</f>
        <v>1</v>
      </c>
      <c r="QL41">
        <f>IF(AND('Predição Treino'!QL41&lt;('Y Treino'!QL41+20),'Predição Treino'!QL41&gt;('Y Treino'!QL41-20)),1,0)</f>
        <v>1</v>
      </c>
      <c r="QM41">
        <f>IF(AND('Predição Treino'!QM41&lt;('Y Treino'!QM41+20),'Predição Treino'!QM41&gt;('Y Treino'!QM41-20)),1,0)</f>
        <v>0</v>
      </c>
      <c r="QN41">
        <f>IF(AND('Predição Treino'!QN41&lt;('Y Treino'!QN41+20),'Predição Treino'!QN41&gt;('Y Treino'!QN41-20)),1,0)</f>
        <v>1</v>
      </c>
      <c r="QO41">
        <f>IF(AND('Predição Treino'!QO41&lt;('Y Treino'!QO41+20),'Predição Treino'!QO41&gt;('Y Treino'!QO41-20)),1,0)</f>
        <v>1</v>
      </c>
      <c r="QP41">
        <f>IF(AND('Predição Treino'!QP41&lt;('Y Treino'!QP41+20),'Predição Treino'!QP41&gt;('Y Treino'!QP41-20)),1,0)</f>
        <v>1</v>
      </c>
      <c r="QQ41">
        <f>IF(AND('Predição Treino'!QQ41&lt;('Y Treino'!QQ41+20),'Predição Treino'!QQ41&gt;('Y Treino'!QQ41-20)),1,0)</f>
        <v>1</v>
      </c>
      <c r="QR41">
        <f>IF(AND('Predição Treino'!QR41&lt;('Y Treino'!QR41+20),'Predição Treino'!QR41&gt;('Y Treino'!QR41-20)),1,0)</f>
        <v>1</v>
      </c>
      <c r="QS41">
        <f>IF(AND('Predição Treino'!QS41&lt;('Y Treino'!QS41+20),'Predição Treino'!QS41&gt;('Y Treino'!QS41-20)),1,0)</f>
        <v>1</v>
      </c>
      <c r="QT41">
        <f>IF(AND('Predição Treino'!QT41&lt;('Y Treino'!QT41+20),'Predição Treino'!QT41&gt;('Y Treino'!QT41-20)),1,0)</f>
        <v>1</v>
      </c>
      <c r="QU41">
        <f>IF(AND('Predição Treino'!QU41&lt;('Y Treino'!QU41+20),'Predição Treino'!QU41&gt;('Y Treino'!QU41-20)),1,0)</f>
        <v>0</v>
      </c>
      <c r="QV41">
        <f>IF(AND('Predição Treino'!QV41&lt;('Y Treino'!QV41+20),'Predição Treino'!QV41&gt;('Y Treino'!QV41-20)),1,0)</f>
        <v>1</v>
      </c>
      <c r="QW41">
        <f>IF(AND('Predição Treino'!QW41&lt;('Y Treino'!QW41+20),'Predição Treino'!QW41&gt;('Y Treino'!QW41-20)),1,0)</f>
        <v>1</v>
      </c>
      <c r="QX41">
        <f>IF(AND('Predição Treino'!QX41&lt;('Y Treino'!QX41+20),'Predição Treino'!QX41&gt;('Y Treino'!QX41-20)),1,0)</f>
        <v>1</v>
      </c>
      <c r="QY41">
        <f>IF(AND('Predição Treino'!QY41&lt;('Y Treino'!QY41+20),'Predição Treino'!QY41&gt;('Y Treino'!QY41-20)),1,0)</f>
        <v>1</v>
      </c>
      <c r="QZ41">
        <f>IF(AND('Predição Treino'!QZ41&lt;('Y Treino'!QZ41+20),'Predição Treino'!QZ41&gt;('Y Treino'!QZ41-20)),1,0)</f>
        <v>1</v>
      </c>
      <c r="RA41">
        <f>IF(AND('Predição Treino'!RA41&lt;('Y Treino'!RA41+20),'Predição Treino'!RA41&gt;('Y Treino'!RA41-20)),1,0)</f>
        <v>1</v>
      </c>
      <c r="RB41">
        <f>IF(AND('Predição Treino'!RB41&lt;('Y Treino'!RB41+20),'Predição Treino'!RB41&gt;('Y Treino'!RB41-20)),1,0)</f>
        <v>1</v>
      </c>
      <c r="RC41">
        <f>IF(AND('Predição Treino'!RC41&lt;('Y Treino'!RC41+20),'Predição Treino'!RC41&gt;('Y Treino'!RC41-20)),1,0)</f>
        <v>1</v>
      </c>
      <c r="RD41">
        <f>IF(AND('Predição Treino'!RD41&lt;('Y Treino'!RD41+20),'Predição Treino'!RD41&gt;('Y Treino'!RD41-20)),1,0)</f>
        <v>1</v>
      </c>
      <c r="RE41">
        <f>IF(AND('Predição Treino'!RE41&lt;('Y Treino'!RE41+20),'Predição Treino'!RE41&gt;('Y Treino'!RE41-20)),1,0)</f>
        <v>0</v>
      </c>
      <c r="RF41">
        <f>IF(AND('Predição Treino'!RF41&lt;('Y Treino'!RF41+20),'Predição Treino'!RF41&gt;('Y Treino'!RF41-20)),1,0)</f>
        <v>1</v>
      </c>
      <c r="RG41">
        <f>IF(AND('Predição Treino'!RG41&lt;('Y Treino'!RG41+20),'Predição Treino'!RG41&gt;('Y Treino'!RG41-20)),1,0)</f>
        <v>1</v>
      </c>
      <c r="RH41">
        <f>IF(AND('Predição Treino'!RH41&lt;('Y Treino'!RH41+20),'Predição Treino'!RH41&gt;('Y Treino'!RH41-20)),1,0)</f>
        <v>1</v>
      </c>
      <c r="RI41">
        <f>IF(AND('Predição Treino'!RI41&lt;('Y Treino'!RI41+20),'Predição Treino'!RI41&gt;('Y Treino'!RI41-20)),1,0)</f>
        <v>1</v>
      </c>
      <c r="RJ41">
        <f>IF(AND('Predição Treino'!RJ41&lt;('Y Treino'!RJ41+20),'Predição Treino'!RJ41&gt;('Y Treino'!RJ41-20)),1,0)</f>
        <v>1</v>
      </c>
      <c r="RK41">
        <f>IF(AND('Predição Treino'!RK41&lt;('Y Treino'!RK41+20),'Predição Treino'!RK41&gt;('Y Treino'!RK41-20)),1,0)</f>
        <v>1</v>
      </c>
      <c r="RL41">
        <f>IF(AND('Predição Treino'!RL41&lt;('Y Treino'!RL41+20),'Predição Treino'!RL41&gt;('Y Treino'!RL41-20)),1,0)</f>
        <v>1</v>
      </c>
      <c r="RM41">
        <f>IF(AND('Predição Treino'!RM41&lt;('Y Treino'!RM41+20),'Predição Treino'!RM41&gt;('Y Treino'!RM41-20)),1,0)</f>
        <v>1</v>
      </c>
      <c r="RN41">
        <f>IF(AND('Predição Treino'!RN41&lt;('Y Treino'!RN41+20),'Predição Treino'!RN41&gt;('Y Treino'!RN41-20)),1,0)</f>
        <v>1</v>
      </c>
      <c r="RO41">
        <f>IF(AND('Predição Treino'!RO41&lt;('Y Treino'!RO41+20),'Predição Treino'!RO41&gt;('Y Treino'!RO41-20)),1,0)</f>
        <v>1</v>
      </c>
      <c r="RP41">
        <f>IF(AND('Predição Treino'!RP41&lt;('Y Treino'!RP41+20),'Predição Treino'!RP41&gt;('Y Treino'!RP41-20)),1,0)</f>
        <v>1</v>
      </c>
      <c r="RQ41">
        <f>IF(AND('Predição Treino'!RQ41&lt;('Y Treino'!RQ41+20),'Predição Treino'!RQ41&gt;('Y Treino'!RQ41-20)),1,0)</f>
        <v>0</v>
      </c>
      <c r="RR41">
        <f>IF(AND('Predição Treino'!RR41&lt;('Y Treino'!RR41+20),'Predição Treino'!RR41&gt;('Y Treino'!RR41-20)),1,0)</f>
        <v>1</v>
      </c>
      <c r="RS41">
        <f>IF(AND('Predição Treino'!RS41&lt;('Y Treino'!RS41+20),'Predição Treino'!RS41&gt;('Y Treino'!RS41-20)),1,0)</f>
        <v>1</v>
      </c>
      <c r="RT41">
        <f>IF(AND('Predição Treino'!RT41&lt;('Y Treino'!RT41+20),'Predição Treino'!RT41&gt;('Y Treino'!RT41-20)),1,0)</f>
        <v>1</v>
      </c>
      <c r="RU41">
        <f>IF(AND('Predição Treino'!RU41&lt;('Y Treino'!RU41+20),'Predição Treino'!RU41&gt;('Y Treino'!RU41-20)),1,0)</f>
        <v>1</v>
      </c>
      <c r="RV41">
        <f>IF(AND('Predição Treino'!RV41&lt;('Y Treino'!RV41+20),'Predição Treino'!RV41&gt;('Y Treino'!RV41-20)),1,0)</f>
        <v>1</v>
      </c>
      <c r="RW41">
        <f>IF(AND('Predição Treino'!RW41&lt;('Y Treino'!RW41+20),'Predição Treino'!RW41&gt;('Y Treino'!RW41-20)),1,0)</f>
        <v>1</v>
      </c>
      <c r="RX41">
        <f>IF(AND('Predição Treino'!RX41&lt;('Y Treino'!RX41+20),'Predição Treino'!RX41&gt;('Y Treino'!RX41-20)),1,0)</f>
        <v>1</v>
      </c>
      <c r="RY41">
        <f>IF(AND('Predição Treino'!RY41&lt;('Y Treino'!RY41+20),'Predição Treino'!RY41&gt;('Y Treino'!RY41-20)),1,0)</f>
        <v>1</v>
      </c>
      <c r="RZ41">
        <f>IF(AND('Predição Treino'!RZ41&lt;('Y Treino'!RZ41+20),'Predição Treino'!RZ41&gt;('Y Treino'!RZ41-20)),1,0)</f>
        <v>0</v>
      </c>
      <c r="SA41">
        <f>IF(AND('Predição Treino'!SA41&lt;('Y Treino'!SA41+20),'Predição Treino'!SA41&gt;('Y Treino'!SA41-20)),1,0)</f>
        <v>1</v>
      </c>
      <c r="SB41">
        <f>IF(AND('Predição Treino'!SB41&lt;('Y Treino'!SB41+20),'Predição Treino'!SB41&gt;('Y Treino'!SB41-20)),1,0)</f>
        <v>1</v>
      </c>
      <c r="SC41">
        <f>IF(AND('Predição Treino'!SC41&lt;('Y Treino'!SC41+20),'Predição Treino'!SC41&gt;('Y Treino'!SC41-20)),1,0)</f>
        <v>1</v>
      </c>
      <c r="SD41">
        <f>IF(AND('Predição Treino'!SD41&lt;('Y Treino'!SD41+20),'Predição Treino'!SD41&gt;('Y Treino'!SD41-20)),1,0)</f>
        <v>1</v>
      </c>
      <c r="SE41">
        <f>IF(AND('Predição Treino'!SE41&lt;('Y Treino'!SE41+20),'Predição Treino'!SE41&gt;('Y Treino'!SE41-20)),1,0)</f>
        <v>0</v>
      </c>
      <c r="SF41">
        <f>IF(AND('Predição Treino'!SF41&lt;('Y Treino'!SF41+20),'Predição Treino'!SF41&gt;('Y Treino'!SF41-20)),1,0)</f>
        <v>1</v>
      </c>
      <c r="SG41">
        <f>IF(AND('Predição Treino'!SG41&lt;('Y Treino'!SG41+20),'Predição Treino'!SG41&gt;('Y Treino'!SG41-20)),1,0)</f>
        <v>1</v>
      </c>
      <c r="SH41">
        <f>IF(AND('Predição Treino'!SH41&lt;('Y Treino'!SH41+20),'Predição Treino'!SH41&gt;('Y Treino'!SH41-20)),1,0)</f>
        <v>1</v>
      </c>
      <c r="SI41">
        <f>IF(AND('Predição Treino'!SI41&lt;('Y Treino'!SI41+20),'Predição Treino'!SI41&gt;('Y Treino'!SI41-20)),1,0)</f>
        <v>1</v>
      </c>
      <c r="SJ41">
        <f>IF(AND('Predição Treino'!SJ41&lt;('Y Treino'!SJ41+20),'Predição Treino'!SJ41&gt;('Y Treino'!SJ41-20)),1,0)</f>
        <v>1</v>
      </c>
      <c r="SK41">
        <f>IF(AND('Predição Treino'!SK41&lt;('Y Treino'!SK41+20),'Predição Treino'!SK41&gt;('Y Treino'!SK41-20)),1,0)</f>
        <v>1</v>
      </c>
      <c r="SL41">
        <f>IF(AND('Predição Treino'!SL41&lt;('Y Treino'!SL41+20),'Predição Treino'!SL41&gt;('Y Treino'!SL41-20)),1,0)</f>
        <v>1</v>
      </c>
      <c r="SM41">
        <f>IF(AND('Predição Treino'!SM41&lt;('Y Treino'!SM41+20),'Predição Treino'!SM41&gt;('Y Treino'!SM41-20)),1,0)</f>
        <v>1</v>
      </c>
      <c r="SN41">
        <f>IF(AND('Predição Treino'!SN41&lt;('Y Treino'!SN41+20),'Predição Treino'!SN41&gt;('Y Treino'!SN41-20)),1,0)</f>
        <v>1</v>
      </c>
      <c r="SO41">
        <f>IF(AND('Predição Treino'!SO41&lt;('Y Treino'!SO41+20),'Predição Treino'!SO41&gt;('Y Treino'!SO41-20)),1,0)</f>
        <v>1</v>
      </c>
      <c r="SP41">
        <f>IF(AND('Predição Treino'!SP41&lt;('Y Treino'!SP41+20),'Predição Treino'!SP41&gt;('Y Treino'!SP41-20)),1,0)</f>
        <v>1</v>
      </c>
      <c r="SQ41">
        <f>IF(AND('Predição Treino'!SQ41&lt;('Y Treino'!SQ41+20),'Predição Treino'!SQ41&gt;('Y Treino'!SQ41-20)),1,0)</f>
        <v>0</v>
      </c>
      <c r="SR41">
        <f>IF(AND('Predição Treino'!SR41&lt;('Y Treino'!SR41+20),'Predição Treino'!SR41&gt;('Y Treino'!SR41-20)),1,0)</f>
        <v>1</v>
      </c>
      <c r="SS41">
        <f>IF(AND('Predição Treino'!SS41&lt;('Y Treino'!SS41+20),'Predição Treino'!SS41&gt;('Y Treino'!SS41-20)),1,0)</f>
        <v>1</v>
      </c>
      <c r="ST41">
        <f>IF(AND('Predição Treino'!ST41&lt;('Y Treino'!ST41+20),'Predição Treino'!ST41&gt;('Y Treino'!ST41-20)),1,0)</f>
        <v>1</v>
      </c>
      <c r="SU41">
        <f>IF(AND('Predição Treino'!SU41&lt;('Y Treino'!SU41+20),'Predição Treino'!SU41&gt;('Y Treino'!SU41-20)),1,0)</f>
        <v>1</v>
      </c>
      <c r="SV41">
        <f>IF(AND('Predição Treino'!SV41&lt;('Y Treino'!SV41+20),'Predição Treino'!SV41&gt;('Y Treino'!SV41-20)),1,0)</f>
        <v>1</v>
      </c>
      <c r="SW41">
        <f>IF(AND('Predição Treino'!SW41&lt;('Y Treino'!SW41+20),'Predição Treino'!SW41&gt;('Y Treino'!SW41-20)),1,0)</f>
        <v>1</v>
      </c>
      <c r="SX41">
        <f>IF(AND('Predição Treino'!SX41&lt;('Y Treino'!SX41+20),'Predição Treino'!SX41&gt;('Y Treino'!SX41-20)),1,0)</f>
        <v>1</v>
      </c>
      <c r="SY41">
        <f>IF(AND('Predição Treino'!SY41&lt;('Y Treino'!SY41+20),'Predição Treino'!SY41&gt;('Y Treino'!SY41-20)),1,0)</f>
        <v>0</v>
      </c>
      <c r="SZ41">
        <f>IF(AND('Predição Treino'!SZ41&lt;('Y Treino'!SZ41+20),'Predição Treino'!SZ41&gt;('Y Treino'!SZ41-20)),1,0)</f>
        <v>1</v>
      </c>
      <c r="TA41">
        <f>IF(AND('Predição Treino'!TA41&lt;('Y Treino'!TA41+20),'Predição Treino'!TA41&gt;('Y Treino'!TA41-20)),1,0)</f>
        <v>1</v>
      </c>
      <c r="TB41">
        <f>IF(AND('Predição Treino'!TB41&lt;('Y Treino'!TB41+20),'Predição Treino'!TB41&gt;('Y Treino'!TB41-20)),1,0)</f>
        <v>0</v>
      </c>
      <c r="TC41">
        <f>IF(AND('Predição Treino'!TC41&lt;('Y Treino'!TC41+20),'Predição Treino'!TC41&gt;('Y Treino'!TC41-20)),1,0)</f>
        <v>1</v>
      </c>
      <c r="TD41">
        <f>IF(AND('Predição Treino'!TD41&lt;('Y Treino'!TD41+20),'Predição Treino'!TD41&gt;('Y Treino'!TD41-20)),1,0)</f>
        <v>1</v>
      </c>
      <c r="TE41">
        <f>IF(AND('Predição Treino'!TE41&lt;('Y Treino'!TE41+20),'Predição Treino'!TE41&gt;('Y Treino'!TE41-20)),1,0)</f>
        <v>1</v>
      </c>
      <c r="TF41">
        <f>IF(AND('Predição Treino'!TF41&lt;('Y Treino'!TF41+20),'Predição Treino'!TF41&gt;('Y Treino'!TF41-20)),1,0)</f>
        <v>1</v>
      </c>
      <c r="TG41">
        <f>IF(AND('Predição Treino'!TG41&lt;('Y Treino'!TG41+20),'Predição Treino'!TG41&gt;('Y Treino'!TG41-20)),1,0)</f>
        <v>1</v>
      </c>
      <c r="TH41">
        <f>IF(AND('Predição Treino'!TH41&lt;('Y Treino'!TH41+20),'Predição Treino'!TH41&gt;('Y Treino'!TH41-20)),1,0)</f>
        <v>1</v>
      </c>
      <c r="TI41">
        <f>IF(AND('Predição Treino'!TI41&lt;('Y Treino'!TI41+20),'Predição Treino'!TI41&gt;('Y Treino'!TI41-20)),1,0)</f>
        <v>1</v>
      </c>
      <c r="TK41">
        <f t="shared" si="0"/>
        <v>467</v>
      </c>
    </row>
    <row r="42" spans="1:531" x14ac:dyDescent="0.25">
      <c r="A42">
        <f>IF(AND('Predição Treino'!A42&lt;('Y Treino'!A42+20),'Predição Treino'!A42&gt;('Y Treino'!A42-20)),1,0)</f>
        <v>1</v>
      </c>
      <c r="B42">
        <f>IF(AND('Predição Treino'!B42&lt;('Y Treino'!B42+20),'Predição Treino'!B42&gt;('Y Treino'!B42-20)),1,0)</f>
        <v>1</v>
      </c>
      <c r="C42">
        <f>IF(AND('Predição Treino'!C42&lt;('Y Treino'!C42+20),'Predição Treino'!C42&gt;('Y Treino'!C42-20)),1,0)</f>
        <v>1</v>
      </c>
      <c r="D42">
        <f>IF(AND('Predição Treino'!D42&lt;('Y Treino'!D42+20),'Predição Treino'!D42&gt;('Y Treino'!D42-20)),1,0)</f>
        <v>1</v>
      </c>
      <c r="E42">
        <f>IF(AND('Predição Treino'!E42&lt;('Y Treino'!E42+20),'Predição Treino'!E42&gt;('Y Treino'!E42-20)),1,0)</f>
        <v>1</v>
      </c>
      <c r="F42">
        <f>IF(AND('Predição Treino'!F42&lt;('Y Treino'!F42+20),'Predição Treino'!F42&gt;('Y Treino'!F42-20)),1,0)</f>
        <v>1</v>
      </c>
      <c r="G42">
        <f>IF(AND('Predição Treino'!G42&lt;('Y Treino'!G42+20),'Predição Treino'!G42&gt;('Y Treino'!G42-20)),1,0)</f>
        <v>1</v>
      </c>
      <c r="H42">
        <f>IF(AND('Predição Treino'!H42&lt;('Y Treino'!H42+20),'Predição Treino'!H42&gt;('Y Treino'!H42-20)),1,0)</f>
        <v>1</v>
      </c>
      <c r="I42">
        <f>IF(AND('Predição Treino'!I42&lt;('Y Treino'!I42+20),'Predição Treino'!I42&gt;('Y Treino'!I42-20)),1,0)</f>
        <v>1</v>
      </c>
      <c r="J42">
        <f>IF(AND('Predição Treino'!J42&lt;('Y Treino'!J42+20),'Predição Treino'!J42&gt;('Y Treino'!J42-20)),1,0)</f>
        <v>1</v>
      </c>
      <c r="K42">
        <f>IF(AND('Predição Treino'!K42&lt;('Y Treino'!K42+20),'Predição Treino'!K42&gt;('Y Treino'!K42-20)),1,0)</f>
        <v>0</v>
      </c>
      <c r="L42">
        <f>IF(AND('Predição Treino'!L42&lt;('Y Treino'!L42+20),'Predição Treino'!L42&gt;('Y Treino'!L42-20)),1,0)</f>
        <v>1</v>
      </c>
      <c r="M42">
        <f>IF(AND('Predição Treino'!M42&lt;('Y Treino'!M42+20),'Predição Treino'!M42&gt;('Y Treino'!M42-20)),1,0)</f>
        <v>1</v>
      </c>
      <c r="N42">
        <f>IF(AND('Predição Treino'!N42&lt;('Y Treino'!N42+20),'Predição Treino'!N42&gt;('Y Treino'!N42-20)),1,0)</f>
        <v>1</v>
      </c>
      <c r="O42">
        <f>IF(AND('Predição Treino'!O42&lt;('Y Treino'!O42+20),'Predição Treino'!O42&gt;('Y Treino'!O42-20)),1,0)</f>
        <v>1</v>
      </c>
      <c r="P42">
        <f>IF(AND('Predição Treino'!P42&lt;('Y Treino'!P42+20),'Predição Treino'!P42&gt;('Y Treino'!P42-20)),1,0)</f>
        <v>1</v>
      </c>
      <c r="Q42">
        <f>IF(AND('Predição Treino'!Q42&lt;('Y Treino'!Q42+20),'Predição Treino'!Q42&gt;('Y Treino'!Q42-20)),1,0)</f>
        <v>1</v>
      </c>
      <c r="R42">
        <f>IF(AND('Predição Treino'!R42&lt;('Y Treino'!R42+20),'Predição Treino'!R42&gt;('Y Treino'!R42-20)),1,0)</f>
        <v>1</v>
      </c>
      <c r="S42">
        <f>IF(AND('Predição Treino'!S42&lt;('Y Treino'!S42+20),'Predição Treino'!S42&gt;('Y Treino'!S42-20)),1,0)</f>
        <v>1</v>
      </c>
      <c r="T42">
        <f>IF(AND('Predição Treino'!T42&lt;('Y Treino'!T42+20),'Predição Treino'!T42&gt;('Y Treino'!T42-20)),1,0)</f>
        <v>1</v>
      </c>
      <c r="U42">
        <f>IF(AND('Predição Treino'!U42&lt;('Y Treino'!U42+20),'Predição Treino'!U42&gt;('Y Treino'!U42-20)),1,0)</f>
        <v>1</v>
      </c>
      <c r="V42">
        <f>IF(AND('Predição Treino'!V42&lt;('Y Treino'!V42+20),'Predição Treino'!V42&gt;('Y Treino'!V42-20)),1,0)</f>
        <v>1</v>
      </c>
      <c r="W42">
        <f>IF(AND('Predição Treino'!W42&lt;('Y Treino'!W42+20),'Predição Treino'!W42&gt;('Y Treino'!W42-20)),1,0)</f>
        <v>1</v>
      </c>
      <c r="X42">
        <f>IF(AND('Predição Treino'!X42&lt;('Y Treino'!X42+20),'Predição Treino'!X42&gt;('Y Treino'!X42-20)),1,0)</f>
        <v>1</v>
      </c>
      <c r="Y42">
        <f>IF(AND('Predição Treino'!Y42&lt;('Y Treino'!Y42+20),'Predição Treino'!Y42&gt;('Y Treino'!Y42-20)),1,0)</f>
        <v>1</v>
      </c>
      <c r="Z42">
        <f>IF(AND('Predição Treino'!Z42&lt;('Y Treino'!Z42+20),'Predição Treino'!Z42&gt;('Y Treino'!Z42-20)),1,0)</f>
        <v>1</v>
      </c>
      <c r="AA42">
        <f>IF(AND('Predição Treino'!AA42&lt;('Y Treino'!AA42+20),'Predição Treino'!AA42&gt;('Y Treino'!AA42-20)),1,0)</f>
        <v>1</v>
      </c>
      <c r="AB42">
        <f>IF(AND('Predição Treino'!AB42&lt;('Y Treino'!AB42+20),'Predição Treino'!AB42&gt;('Y Treino'!AB42-20)),1,0)</f>
        <v>1</v>
      </c>
      <c r="AC42">
        <f>IF(AND('Predição Treino'!AC42&lt;('Y Treino'!AC42+20),'Predição Treino'!AC42&gt;('Y Treino'!AC42-20)),1,0)</f>
        <v>1</v>
      </c>
      <c r="AD42">
        <f>IF(AND('Predição Treino'!AD42&lt;('Y Treino'!AD42+20),'Predição Treino'!AD42&gt;('Y Treino'!AD42-20)),1,0)</f>
        <v>1</v>
      </c>
      <c r="AE42">
        <f>IF(AND('Predição Treino'!AE42&lt;('Y Treino'!AE42+20),'Predição Treino'!AE42&gt;('Y Treino'!AE42-20)),1,0)</f>
        <v>1</v>
      </c>
      <c r="AF42">
        <f>IF(AND('Predição Treino'!AF42&lt;('Y Treino'!AF42+20),'Predição Treino'!AF42&gt;('Y Treino'!AF42-20)),1,0)</f>
        <v>1</v>
      </c>
      <c r="AG42">
        <f>IF(AND('Predição Treino'!AG42&lt;('Y Treino'!AG42+20),'Predição Treino'!AG42&gt;('Y Treino'!AG42-20)),1,0)</f>
        <v>1</v>
      </c>
      <c r="AH42">
        <f>IF(AND('Predição Treino'!AH42&lt;('Y Treino'!AH42+20),'Predição Treino'!AH42&gt;('Y Treino'!AH42-20)),1,0)</f>
        <v>1</v>
      </c>
      <c r="AI42">
        <f>IF(AND('Predição Treino'!AI42&lt;('Y Treino'!AI42+20),'Predição Treino'!AI42&gt;('Y Treino'!AI42-20)),1,0)</f>
        <v>1</v>
      </c>
      <c r="AJ42">
        <f>IF(AND('Predição Treino'!AJ42&lt;('Y Treino'!AJ42+20),'Predição Treino'!AJ42&gt;('Y Treino'!AJ42-20)),1,0)</f>
        <v>1</v>
      </c>
      <c r="AK42">
        <f>IF(AND('Predição Treino'!AK42&lt;('Y Treino'!AK42+20),'Predição Treino'!AK42&gt;('Y Treino'!AK42-20)),1,0)</f>
        <v>1</v>
      </c>
      <c r="AL42">
        <f>IF(AND('Predição Treino'!AL42&lt;('Y Treino'!AL42+20),'Predição Treino'!AL42&gt;('Y Treino'!AL42-20)),1,0)</f>
        <v>1</v>
      </c>
      <c r="AM42">
        <f>IF(AND('Predição Treino'!AM42&lt;('Y Treino'!AM42+20),'Predição Treino'!AM42&gt;('Y Treino'!AM42-20)),1,0)</f>
        <v>1</v>
      </c>
      <c r="AN42">
        <f>IF(AND('Predição Treino'!AN42&lt;('Y Treino'!AN42+20),'Predição Treino'!AN42&gt;('Y Treino'!AN42-20)),1,0)</f>
        <v>1</v>
      </c>
      <c r="AO42">
        <f>IF(AND('Predição Treino'!AO42&lt;('Y Treino'!AO42+20),'Predição Treino'!AO42&gt;('Y Treino'!AO42-20)),1,0)</f>
        <v>1</v>
      </c>
      <c r="AP42">
        <f>IF(AND('Predição Treino'!AP42&lt;('Y Treino'!AP42+20),'Predição Treino'!AP42&gt;('Y Treino'!AP42-20)),1,0)</f>
        <v>1</v>
      </c>
      <c r="AQ42">
        <f>IF(AND('Predição Treino'!AQ42&lt;('Y Treino'!AQ42+20),'Predição Treino'!AQ42&gt;('Y Treino'!AQ42-20)),1,0)</f>
        <v>1</v>
      </c>
      <c r="AR42">
        <f>IF(AND('Predição Treino'!AR42&lt;('Y Treino'!AR42+20),'Predição Treino'!AR42&gt;('Y Treino'!AR42-20)),1,0)</f>
        <v>1</v>
      </c>
      <c r="AS42">
        <f>IF(AND('Predição Treino'!AS42&lt;('Y Treino'!AS42+20),'Predição Treino'!AS42&gt;('Y Treino'!AS42-20)),1,0)</f>
        <v>1</v>
      </c>
      <c r="AT42">
        <f>IF(AND('Predição Treino'!AT42&lt;('Y Treino'!AT42+20),'Predição Treino'!AT42&gt;('Y Treino'!AT42-20)),1,0)</f>
        <v>1</v>
      </c>
      <c r="AU42">
        <f>IF(AND('Predição Treino'!AU42&lt;('Y Treino'!AU42+20),'Predição Treino'!AU42&gt;('Y Treino'!AU42-20)),1,0)</f>
        <v>1</v>
      </c>
      <c r="AV42">
        <f>IF(AND('Predição Treino'!AV42&lt;('Y Treino'!AV42+20),'Predição Treino'!AV42&gt;('Y Treino'!AV42-20)),1,0)</f>
        <v>0</v>
      </c>
      <c r="AW42">
        <f>IF(AND('Predição Treino'!AW42&lt;('Y Treino'!AW42+20),'Predição Treino'!AW42&gt;('Y Treino'!AW42-20)),1,0)</f>
        <v>1</v>
      </c>
      <c r="AX42">
        <f>IF(AND('Predição Treino'!AX42&lt;('Y Treino'!AX42+20),'Predição Treino'!AX42&gt;('Y Treino'!AX42-20)),1,0)</f>
        <v>1</v>
      </c>
      <c r="AY42">
        <f>IF(AND('Predição Treino'!AY42&lt;('Y Treino'!AY42+20),'Predição Treino'!AY42&gt;('Y Treino'!AY42-20)),1,0)</f>
        <v>1</v>
      </c>
      <c r="AZ42">
        <f>IF(AND('Predição Treino'!AZ42&lt;('Y Treino'!AZ42+20),'Predição Treino'!AZ42&gt;('Y Treino'!AZ42-20)),1,0)</f>
        <v>1</v>
      </c>
      <c r="BA42">
        <f>IF(AND('Predição Treino'!BA42&lt;('Y Treino'!BA42+20),'Predição Treino'!BA42&gt;('Y Treino'!BA42-20)),1,0)</f>
        <v>1</v>
      </c>
      <c r="BB42">
        <f>IF(AND('Predição Treino'!BB42&lt;('Y Treino'!BB42+20),'Predição Treino'!BB42&gt;('Y Treino'!BB42-20)),1,0)</f>
        <v>0</v>
      </c>
      <c r="BC42">
        <f>IF(AND('Predição Treino'!BC42&lt;('Y Treino'!BC42+20),'Predição Treino'!BC42&gt;('Y Treino'!BC42-20)),1,0)</f>
        <v>1</v>
      </c>
      <c r="BD42">
        <f>IF(AND('Predição Treino'!BD42&lt;('Y Treino'!BD42+20),'Predição Treino'!BD42&gt;('Y Treino'!BD42-20)),1,0)</f>
        <v>1</v>
      </c>
      <c r="BE42">
        <f>IF(AND('Predição Treino'!BE42&lt;('Y Treino'!BE42+20),'Predição Treino'!BE42&gt;('Y Treino'!BE42-20)),1,0)</f>
        <v>0</v>
      </c>
      <c r="BF42">
        <f>IF(AND('Predição Treino'!BF42&lt;('Y Treino'!BF42+20),'Predição Treino'!BF42&gt;('Y Treino'!BF42-20)),1,0)</f>
        <v>1</v>
      </c>
      <c r="BG42">
        <f>IF(AND('Predição Treino'!BG42&lt;('Y Treino'!BG42+20),'Predição Treino'!BG42&gt;('Y Treino'!BG42-20)),1,0)</f>
        <v>1</v>
      </c>
      <c r="BH42">
        <f>IF(AND('Predição Treino'!BH42&lt;('Y Treino'!BH42+20),'Predição Treino'!BH42&gt;('Y Treino'!BH42-20)),1,0)</f>
        <v>1</v>
      </c>
      <c r="BI42">
        <f>IF(AND('Predição Treino'!BI42&lt;('Y Treino'!BI42+20),'Predição Treino'!BI42&gt;('Y Treino'!BI42-20)),1,0)</f>
        <v>1</v>
      </c>
      <c r="BJ42">
        <f>IF(AND('Predição Treino'!BJ42&lt;('Y Treino'!BJ42+20),'Predição Treino'!BJ42&gt;('Y Treino'!BJ42-20)),1,0)</f>
        <v>1</v>
      </c>
      <c r="BK42">
        <f>IF(AND('Predição Treino'!BK42&lt;('Y Treino'!BK42+20),'Predição Treino'!BK42&gt;('Y Treino'!BK42-20)),1,0)</f>
        <v>1</v>
      </c>
      <c r="BL42">
        <f>IF(AND('Predição Treino'!BL42&lt;('Y Treino'!BL42+20),'Predição Treino'!BL42&gt;('Y Treino'!BL42-20)),1,0)</f>
        <v>1</v>
      </c>
      <c r="BM42">
        <f>IF(AND('Predição Treino'!BM42&lt;('Y Treino'!BM42+20),'Predição Treino'!BM42&gt;('Y Treino'!BM42-20)),1,0)</f>
        <v>0</v>
      </c>
      <c r="BN42">
        <f>IF(AND('Predição Treino'!BN42&lt;('Y Treino'!BN42+20),'Predição Treino'!BN42&gt;('Y Treino'!BN42-20)),1,0)</f>
        <v>0</v>
      </c>
      <c r="BO42">
        <f>IF(AND('Predição Treino'!BO42&lt;('Y Treino'!BO42+20),'Predição Treino'!BO42&gt;('Y Treino'!BO42-20)),1,0)</f>
        <v>1</v>
      </c>
      <c r="BP42">
        <f>IF(AND('Predição Treino'!BP42&lt;('Y Treino'!BP42+20),'Predição Treino'!BP42&gt;('Y Treino'!BP42-20)),1,0)</f>
        <v>1</v>
      </c>
      <c r="BQ42">
        <f>IF(AND('Predição Treino'!BQ42&lt;('Y Treino'!BQ42+20),'Predição Treino'!BQ42&gt;('Y Treino'!BQ42-20)),1,0)</f>
        <v>1</v>
      </c>
      <c r="BR42">
        <f>IF(AND('Predição Treino'!BR42&lt;('Y Treino'!BR42+20),'Predição Treino'!BR42&gt;('Y Treino'!BR42-20)),1,0)</f>
        <v>1</v>
      </c>
      <c r="BS42">
        <f>IF(AND('Predição Treino'!BS42&lt;('Y Treino'!BS42+20),'Predição Treino'!BS42&gt;('Y Treino'!BS42-20)),1,0)</f>
        <v>1</v>
      </c>
      <c r="BT42">
        <f>IF(AND('Predição Treino'!BT42&lt;('Y Treino'!BT42+20),'Predição Treino'!BT42&gt;('Y Treino'!BT42-20)),1,0)</f>
        <v>1</v>
      </c>
      <c r="BU42">
        <f>IF(AND('Predição Treino'!BU42&lt;('Y Treino'!BU42+20),'Predição Treino'!BU42&gt;('Y Treino'!BU42-20)),1,0)</f>
        <v>1</v>
      </c>
      <c r="BV42">
        <f>IF(AND('Predição Treino'!BV42&lt;('Y Treino'!BV42+20),'Predição Treino'!BV42&gt;('Y Treino'!BV42-20)),1,0)</f>
        <v>1</v>
      </c>
      <c r="BW42">
        <f>IF(AND('Predição Treino'!BW42&lt;('Y Treino'!BW42+20),'Predição Treino'!BW42&gt;('Y Treino'!BW42-20)),1,0)</f>
        <v>1</v>
      </c>
      <c r="BX42">
        <f>IF(AND('Predição Treino'!BX42&lt;('Y Treino'!BX42+20),'Predição Treino'!BX42&gt;('Y Treino'!BX42-20)),1,0)</f>
        <v>1</v>
      </c>
      <c r="BY42">
        <f>IF(AND('Predição Treino'!BY42&lt;('Y Treino'!BY42+20),'Predição Treino'!BY42&gt;('Y Treino'!BY42-20)),1,0)</f>
        <v>1</v>
      </c>
      <c r="BZ42">
        <f>IF(AND('Predição Treino'!BZ42&lt;('Y Treino'!BZ42+20),'Predição Treino'!BZ42&gt;('Y Treino'!BZ42-20)),1,0)</f>
        <v>1</v>
      </c>
      <c r="CA42">
        <f>IF(AND('Predição Treino'!CA42&lt;('Y Treino'!CA42+20),'Predição Treino'!CA42&gt;('Y Treino'!CA42-20)),1,0)</f>
        <v>1</v>
      </c>
      <c r="CB42">
        <f>IF(AND('Predição Treino'!CB42&lt;('Y Treino'!CB42+20),'Predição Treino'!CB42&gt;('Y Treino'!CB42-20)),1,0)</f>
        <v>1</v>
      </c>
      <c r="CC42">
        <f>IF(AND('Predição Treino'!CC42&lt;('Y Treino'!CC42+20),'Predição Treino'!CC42&gt;('Y Treino'!CC42-20)),1,0)</f>
        <v>1</v>
      </c>
      <c r="CD42">
        <f>IF(AND('Predição Treino'!CD42&lt;('Y Treino'!CD42+20),'Predição Treino'!CD42&gt;('Y Treino'!CD42-20)),1,0)</f>
        <v>1</v>
      </c>
      <c r="CE42">
        <f>IF(AND('Predição Treino'!CE42&lt;('Y Treino'!CE42+20),'Predição Treino'!CE42&gt;('Y Treino'!CE42-20)),1,0)</f>
        <v>1</v>
      </c>
      <c r="CF42">
        <f>IF(AND('Predição Treino'!CF42&lt;('Y Treino'!CF42+20),'Predição Treino'!CF42&gt;('Y Treino'!CF42-20)),1,0)</f>
        <v>1</v>
      </c>
      <c r="CG42">
        <f>IF(AND('Predição Treino'!CG42&lt;('Y Treino'!CG42+20),'Predição Treino'!CG42&gt;('Y Treino'!CG42-20)),1,0)</f>
        <v>1</v>
      </c>
      <c r="CH42">
        <f>IF(AND('Predição Treino'!CH42&lt;('Y Treino'!CH42+20),'Predição Treino'!CH42&gt;('Y Treino'!CH42-20)),1,0)</f>
        <v>1</v>
      </c>
      <c r="CI42">
        <f>IF(AND('Predição Treino'!CI42&lt;('Y Treino'!CI42+20),'Predição Treino'!CI42&gt;('Y Treino'!CI42-20)),1,0)</f>
        <v>0</v>
      </c>
      <c r="CJ42">
        <f>IF(AND('Predição Treino'!CJ42&lt;('Y Treino'!CJ42+20),'Predição Treino'!CJ42&gt;('Y Treino'!CJ42-20)),1,0)</f>
        <v>1</v>
      </c>
      <c r="CK42">
        <f>IF(AND('Predição Treino'!CK42&lt;('Y Treino'!CK42+20),'Predição Treino'!CK42&gt;('Y Treino'!CK42-20)),1,0)</f>
        <v>0</v>
      </c>
      <c r="CL42">
        <f>IF(AND('Predição Treino'!CL42&lt;('Y Treino'!CL42+20),'Predição Treino'!CL42&gt;('Y Treino'!CL42-20)),1,0)</f>
        <v>1</v>
      </c>
      <c r="CM42">
        <f>IF(AND('Predição Treino'!CM42&lt;('Y Treino'!CM42+20),'Predição Treino'!CM42&gt;('Y Treino'!CM42-20)),1,0)</f>
        <v>1</v>
      </c>
      <c r="CN42">
        <f>IF(AND('Predição Treino'!CN42&lt;('Y Treino'!CN42+20),'Predição Treino'!CN42&gt;('Y Treino'!CN42-20)),1,0)</f>
        <v>1</v>
      </c>
      <c r="CO42">
        <f>IF(AND('Predição Treino'!CO42&lt;('Y Treino'!CO42+20),'Predição Treino'!CO42&gt;('Y Treino'!CO42-20)),1,0)</f>
        <v>1</v>
      </c>
      <c r="CP42">
        <f>IF(AND('Predição Treino'!CP42&lt;('Y Treino'!CP42+20),'Predição Treino'!CP42&gt;('Y Treino'!CP42-20)),1,0)</f>
        <v>1</v>
      </c>
      <c r="CQ42">
        <f>IF(AND('Predição Treino'!CQ42&lt;('Y Treino'!CQ42+20),'Predição Treino'!CQ42&gt;('Y Treino'!CQ42-20)),1,0)</f>
        <v>1</v>
      </c>
      <c r="CR42">
        <f>IF(AND('Predição Treino'!CR42&lt;('Y Treino'!CR42+20),'Predição Treino'!CR42&gt;('Y Treino'!CR42-20)),1,0)</f>
        <v>1</v>
      </c>
      <c r="CS42">
        <f>IF(AND('Predição Treino'!CS42&lt;('Y Treino'!CS42+20),'Predição Treino'!CS42&gt;('Y Treino'!CS42-20)),1,0)</f>
        <v>1</v>
      </c>
      <c r="CT42">
        <f>IF(AND('Predição Treino'!CT42&lt;('Y Treino'!CT42+20),'Predição Treino'!CT42&gt;('Y Treino'!CT42-20)),1,0)</f>
        <v>1</v>
      </c>
      <c r="CU42">
        <f>IF(AND('Predição Treino'!CU42&lt;('Y Treino'!CU42+20),'Predição Treino'!CU42&gt;('Y Treino'!CU42-20)),1,0)</f>
        <v>1</v>
      </c>
      <c r="CV42">
        <f>IF(AND('Predição Treino'!CV42&lt;('Y Treino'!CV42+20),'Predição Treino'!CV42&gt;('Y Treino'!CV42-20)),1,0)</f>
        <v>0</v>
      </c>
      <c r="CW42">
        <f>IF(AND('Predição Treino'!CW42&lt;('Y Treino'!CW42+20),'Predição Treino'!CW42&gt;('Y Treino'!CW42-20)),1,0)</f>
        <v>1</v>
      </c>
      <c r="CX42">
        <f>IF(AND('Predição Treino'!CX42&lt;('Y Treino'!CX42+20),'Predição Treino'!CX42&gt;('Y Treino'!CX42-20)),1,0)</f>
        <v>1</v>
      </c>
      <c r="CY42">
        <f>IF(AND('Predição Treino'!CY42&lt;('Y Treino'!CY42+20),'Predição Treino'!CY42&gt;('Y Treino'!CY42-20)),1,0)</f>
        <v>1</v>
      </c>
      <c r="CZ42">
        <f>IF(AND('Predição Treino'!CZ42&lt;('Y Treino'!CZ42+20),'Predição Treino'!CZ42&gt;('Y Treino'!CZ42-20)),1,0)</f>
        <v>0</v>
      </c>
      <c r="DA42">
        <f>IF(AND('Predição Treino'!DA42&lt;('Y Treino'!DA42+20),'Predição Treino'!DA42&gt;('Y Treino'!DA42-20)),1,0)</f>
        <v>1</v>
      </c>
      <c r="DB42">
        <f>IF(AND('Predição Treino'!DB42&lt;('Y Treino'!DB42+20),'Predição Treino'!DB42&gt;('Y Treino'!DB42-20)),1,0)</f>
        <v>1</v>
      </c>
      <c r="DC42">
        <f>IF(AND('Predição Treino'!DC42&lt;('Y Treino'!DC42+20),'Predição Treino'!DC42&gt;('Y Treino'!DC42-20)),1,0)</f>
        <v>1</v>
      </c>
      <c r="DD42">
        <f>IF(AND('Predição Treino'!DD42&lt;('Y Treino'!DD42+20),'Predição Treino'!DD42&gt;('Y Treino'!DD42-20)),1,0)</f>
        <v>1</v>
      </c>
      <c r="DE42">
        <f>IF(AND('Predição Treino'!DE42&lt;('Y Treino'!DE42+20),'Predição Treino'!DE42&gt;('Y Treino'!DE42-20)),1,0)</f>
        <v>1</v>
      </c>
      <c r="DF42">
        <f>IF(AND('Predição Treino'!DF42&lt;('Y Treino'!DF42+20),'Predição Treino'!DF42&gt;('Y Treino'!DF42-20)),1,0)</f>
        <v>1</v>
      </c>
      <c r="DG42">
        <f>IF(AND('Predição Treino'!DG42&lt;('Y Treino'!DG42+20),'Predição Treino'!DG42&gt;('Y Treino'!DG42-20)),1,0)</f>
        <v>1</v>
      </c>
      <c r="DH42">
        <f>IF(AND('Predição Treino'!DH42&lt;('Y Treino'!DH42+20),'Predição Treino'!DH42&gt;('Y Treino'!DH42-20)),1,0)</f>
        <v>1</v>
      </c>
      <c r="DI42">
        <f>IF(AND('Predição Treino'!DI42&lt;('Y Treino'!DI42+20),'Predição Treino'!DI42&gt;('Y Treino'!DI42-20)),1,0)</f>
        <v>0</v>
      </c>
      <c r="DJ42">
        <f>IF(AND('Predição Treino'!DJ42&lt;('Y Treino'!DJ42+20),'Predição Treino'!DJ42&gt;('Y Treino'!DJ42-20)),1,0)</f>
        <v>0</v>
      </c>
      <c r="DK42">
        <f>IF(AND('Predição Treino'!DK42&lt;('Y Treino'!DK42+20),'Predição Treino'!DK42&gt;('Y Treino'!DK42-20)),1,0)</f>
        <v>1</v>
      </c>
      <c r="DL42">
        <f>IF(AND('Predição Treino'!DL42&lt;('Y Treino'!DL42+20),'Predição Treino'!DL42&gt;('Y Treino'!DL42-20)),1,0)</f>
        <v>1</v>
      </c>
      <c r="DM42">
        <f>IF(AND('Predição Treino'!DM42&lt;('Y Treino'!DM42+20),'Predição Treino'!DM42&gt;('Y Treino'!DM42-20)),1,0)</f>
        <v>1</v>
      </c>
      <c r="DN42">
        <f>IF(AND('Predição Treino'!DN42&lt;('Y Treino'!DN42+20),'Predição Treino'!DN42&gt;('Y Treino'!DN42-20)),1,0)</f>
        <v>1</v>
      </c>
      <c r="DO42">
        <f>IF(AND('Predição Treino'!DO42&lt;('Y Treino'!DO42+20),'Predição Treino'!DO42&gt;('Y Treino'!DO42-20)),1,0)</f>
        <v>1</v>
      </c>
      <c r="DP42">
        <f>IF(AND('Predição Treino'!DP42&lt;('Y Treino'!DP42+20),'Predição Treino'!DP42&gt;('Y Treino'!DP42-20)),1,0)</f>
        <v>1</v>
      </c>
      <c r="DQ42">
        <f>IF(AND('Predição Treino'!DQ42&lt;('Y Treino'!DQ42+20),'Predição Treino'!DQ42&gt;('Y Treino'!DQ42-20)),1,0)</f>
        <v>1</v>
      </c>
      <c r="DR42">
        <f>IF(AND('Predição Treino'!DR42&lt;('Y Treino'!DR42+20),'Predição Treino'!DR42&gt;('Y Treino'!DR42-20)),1,0)</f>
        <v>0</v>
      </c>
      <c r="DS42">
        <f>IF(AND('Predição Treino'!DS42&lt;('Y Treino'!DS42+20),'Predição Treino'!DS42&gt;('Y Treino'!DS42-20)),1,0)</f>
        <v>1</v>
      </c>
      <c r="DT42">
        <f>IF(AND('Predição Treino'!DT42&lt;('Y Treino'!DT42+20),'Predição Treino'!DT42&gt;('Y Treino'!DT42-20)),1,0)</f>
        <v>1</v>
      </c>
      <c r="DU42">
        <f>IF(AND('Predição Treino'!DU42&lt;('Y Treino'!DU42+20),'Predição Treino'!DU42&gt;('Y Treino'!DU42-20)),1,0)</f>
        <v>0</v>
      </c>
      <c r="DV42">
        <f>IF(AND('Predição Treino'!DV42&lt;('Y Treino'!DV42+20),'Predição Treino'!DV42&gt;('Y Treino'!DV42-20)),1,0)</f>
        <v>0</v>
      </c>
      <c r="DW42">
        <f>IF(AND('Predição Treino'!DW42&lt;('Y Treino'!DW42+20),'Predição Treino'!DW42&gt;('Y Treino'!DW42-20)),1,0)</f>
        <v>1</v>
      </c>
      <c r="DX42">
        <f>IF(AND('Predição Treino'!DX42&lt;('Y Treino'!DX42+20),'Predição Treino'!DX42&gt;('Y Treino'!DX42-20)),1,0)</f>
        <v>1</v>
      </c>
      <c r="DY42">
        <f>IF(AND('Predição Treino'!DY42&lt;('Y Treino'!DY42+20),'Predição Treino'!DY42&gt;('Y Treino'!DY42-20)),1,0)</f>
        <v>0</v>
      </c>
      <c r="DZ42">
        <f>IF(AND('Predição Treino'!DZ42&lt;('Y Treino'!DZ42+20),'Predição Treino'!DZ42&gt;('Y Treino'!DZ42-20)),1,0)</f>
        <v>1</v>
      </c>
      <c r="EA42">
        <f>IF(AND('Predição Treino'!EA42&lt;('Y Treino'!EA42+20),'Predição Treino'!EA42&gt;('Y Treino'!EA42-20)),1,0)</f>
        <v>1</v>
      </c>
      <c r="EB42">
        <f>IF(AND('Predição Treino'!EB42&lt;('Y Treino'!EB42+20),'Predição Treino'!EB42&gt;('Y Treino'!EB42-20)),1,0)</f>
        <v>1</v>
      </c>
      <c r="EC42">
        <f>IF(AND('Predição Treino'!EC42&lt;('Y Treino'!EC42+20),'Predição Treino'!EC42&gt;('Y Treino'!EC42-20)),1,0)</f>
        <v>1</v>
      </c>
      <c r="ED42">
        <f>IF(AND('Predição Treino'!ED42&lt;('Y Treino'!ED42+20),'Predição Treino'!ED42&gt;('Y Treino'!ED42-20)),1,0)</f>
        <v>1</v>
      </c>
      <c r="EE42">
        <f>IF(AND('Predição Treino'!EE42&lt;('Y Treino'!EE42+20),'Predição Treino'!EE42&gt;('Y Treino'!EE42-20)),1,0)</f>
        <v>1</v>
      </c>
      <c r="EF42">
        <f>IF(AND('Predição Treino'!EF42&lt;('Y Treino'!EF42+20),'Predição Treino'!EF42&gt;('Y Treino'!EF42-20)),1,0)</f>
        <v>1</v>
      </c>
      <c r="EG42">
        <f>IF(AND('Predição Treino'!EG42&lt;('Y Treino'!EG42+20),'Predição Treino'!EG42&gt;('Y Treino'!EG42-20)),1,0)</f>
        <v>1</v>
      </c>
      <c r="EH42">
        <f>IF(AND('Predição Treino'!EH42&lt;('Y Treino'!EH42+20),'Predição Treino'!EH42&gt;('Y Treino'!EH42-20)),1,0)</f>
        <v>1</v>
      </c>
      <c r="EI42">
        <f>IF(AND('Predição Treino'!EI42&lt;('Y Treino'!EI42+20),'Predição Treino'!EI42&gt;('Y Treino'!EI42-20)),1,0)</f>
        <v>1</v>
      </c>
      <c r="EJ42">
        <f>IF(AND('Predição Treino'!EJ42&lt;('Y Treino'!EJ42+20),'Predição Treino'!EJ42&gt;('Y Treino'!EJ42-20)),1,0)</f>
        <v>1</v>
      </c>
      <c r="EK42">
        <f>IF(AND('Predição Treino'!EK42&lt;('Y Treino'!EK42+20),'Predição Treino'!EK42&gt;('Y Treino'!EK42-20)),1,0)</f>
        <v>1</v>
      </c>
      <c r="EL42">
        <f>IF(AND('Predição Treino'!EL42&lt;('Y Treino'!EL42+20),'Predição Treino'!EL42&gt;('Y Treino'!EL42-20)),1,0)</f>
        <v>1</v>
      </c>
      <c r="EM42">
        <f>IF(AND('Predição Treino'!EM42&lt;('Y Treino'!EM42+20),'Predição Treino'!EM42&gt;('Y Treino'!EM42-20)),1,0)</f>
        <v>0</v>
      </c>
      <c r="EN42">
        <f>IF(AND('Predição Treino'!EN42&lt;('Y Treino'!EN42+20),'Predição Treino'!EN42&gt;('Y Treino'!EN42-20)),1,0)</f>
        <v>1</v>
      </c>
      <c r="EO42">
        <f>IF(AND('Predição Treino'!EO42&lt;('Y Treino'!EO42+20),'Predição Treino'!EO42&gt;('Y Treino'!EO42-20)),1,0)</f>
        <v>1</v>
      </c>
      <c r="EP42">
        <f>IF(AND('Predição Treino'!EP42&lt;('Y Treino'!EP42+20),'Predição Treino'!EP42&gt;('Y Treino'!EP42-20)),1,0)</f>
        <v>1</v>
      </c>
      <c r="EQ42">
        <f>IF(AND('Predição Treino'!EQ42&lt;('Y Treino'!EQ42+20),'Predição Treino'!EQ42&gt;('Y Treino'!EQ42-20)),1,0)</f>
        <v>1</v>
      </c>
      <c r="ER42">
        <f>IF(AND('Predição Treino'!ER42&lt;('Y Treino'!ER42+20),'Predição Treino'!ER42&gt;('Y Treino'!ER42-20)),1,0)</f>
        <v>1</v>
      </c>
      <c r="ES42">
        <f>IF(AND('Predição Treino'!ES42&lt;('Y Treino'!ES42+20),'Predição Treino'!ES42&gt;('Y Treino'!ES42-20)),1,0)</f>
        <v>1</v>
      </c>
      <c r="ET42">
        <f>IF(AND('Predição Treino'!ET42&lt;('Y Treino'!ET42+20),'Predição Treino'!ET42&gt;('Y Treino'!ET42-20)),1,0)</f>
        <v>0</v>
      </c>
      <c r="EU42">
        <f>IF(AND('Predição Treino'!EU42&lt;('Y Treino'!EU42+20),'Predição Treino'!EU42&gt;('Y Treino'!EU42-20)),1,0)</f>
        <v>1</v>
      </c>
      <c r="EV42">
        <f>IF(AND('Predição Treino'!EV42&lt;('Y Treino'!EV42+20),'Predição Treino'!EV42&gt;('Y Treino'!EV42-20)),1,0)</f>
        <v>1</v>
      </c>
      <c r="EW42">
        <f>IF(AND('Predição Treino'!EW42&lt;('Y Treino'!EW42+20),'Predição Treino'!EW42&gt;('Y Treino'!EW42-20)),1,0)</f>
        <v>1</v>
      </c>
      <c r="EX42">
        <f>IF(AND('Predição Treino'!EX42&lt;('Y Treino'!EX42+20),'Predição Treino'!EX42&gt;('Y Treino'!EX42-20)),1,0)</f>
        <v>1</v>
      </c>
      <c r="EY42">
        <f>IF(AND('Predição Treino'!EY42&lt;('Y Treino'!EY42+20),'Predição Treino'!EY42&gt;('Y Treino'!EY42-20)),1,0)</f>
        <v>1</v>
      </c>
      <c r="EZ42">
        <f>IF(AND('Predição Treino'!EZ42&lt;('Y Treino'!EZ42+20),'Predição Treino'!EZ42&gt;('Y Treino'!EZ42-20)),1,0)</f>
        <v>0</v>
      </c>
      <c r="FA42">
        <f>IF(AND('Predição Treino'!FA42&lt;('Y Treino'!FA42+20),'Predição Treino'!FA42&gt;('Y Treino'!FA42-20)),1,0)</f>
        <v>1</v>
      </c>
      <c r="FB42">
        <f>IF(AND('Predição Treino'!FB42&lt;('Y Treino'!FB42+20),'Predição Treino'!FB42&gt;('Y Treino'!FB42-20)),1,0)</f>
        <v>1</v>
      </c>
      <c r="FC42">
        <f>IF(AND('Predição Treino'!FC42&lt;('Y Treino'!FC42+20),'Predição Treino'!FC42&gt;('Y Treino'!FC42-20)),1,0)</f>
        <v>1</v>
      </c>
      <c r="FD42">
        <f>IF(AND('Predição Treino'!FD42&lt;('Y Treino'!FD42+20),'Predição Treino'!FD42&gt;('Y Treino'!FD42-20)),1,0)</f>
        <v>1</v>
      </c>
      <c r="FE42">
        <f>IF(AND('Predição Treino'!FE42&lt;('Y Treino'!FE42+20),'Predição Treino'!FE42&gt;('Y Treino'!FE42-20)),1,0)</f>
        <v>1</v>
      </c>
      <c r="FF42">
        <f>IF(AND('Predição Treino'!FF42&lt;('Y Treino'!FF42+20),'Predição Treino'!FF42&gt;('Y Treino'!FF42-20)),1,0)</f>
        <v>0</v>
      </c>
      <c r="FG42">
        <f>IF(AND('Predição Treino'!FG42&lt;('Y Treino'!FG42+20),'Predição Treino'!FG42&gt;('Y Treino'!FG42-20)),1,0)</f>
        <v>1</v>
      </c>
      <c r="FH42">
        <f>IF(AND('Predição Treino'!FH42&lt;('Y Treino'!FH42+20),'Predição Treino'!FH42&gt;('Y Treino'!FH42-20)),1,0)</f>
        <v>1</v>
      </c>
      <c r="FI42">
        <f>IF(AND('Predição Treino'!FI42&lt;('Y Treino'!FI42+20),'Predição Treino'!FI42&gt;('Y Treino'!FI42-20)),1,0)</f>
        <v>1</v>
      </c>
      <c r="FJ42">
        <f>IF(AND('Predição Treino'!FJ42&lt;('Y Treino'!FJ42+20),'Predição Treino'!FJ42&gt;('Y Treino'!FJ42-20)),1,0)</f>
        <v>1</v>
      </c>
      <c r="FK42">
        <f>IF(AND('Predição Treino'!FK42&lt;('Y Treino'!FK42+20),'Predição Treino'!FK42&gt;('Y Treino'!FK42-20)),1,0)</f>
        <v>1</v>
      </c>
      <c r="FL42">
        <f>IF(AND('Predição Treino'!FL42&lt;('Y Treino'!FL42+20),'Predição Treino'!FL42&gt;('Y Treino'!FL42-20)),1,0)</f>
        <v>1</v>
      </c>
      <c r="FM42">
        <f>IF(AND('Predição Treino'!FM42&lt;('Y Treino'!FM42+20),'Predição Treino'!FM42&gt;('Y Treino'!FM42-20)),1,0)</f>
        <v>1</v>
      </c>
      <c r="FN42">
        <f>IF(AND('Predição Treino'!FN42&lt;('Y Treino'!FN42+20),'Predição Treino'!FN42&gt;('Y Treino'!FN42-20)),1,0)</f>
        <v>1</v>
      </c>
      <c r="FO42">
        <f>IF(AND('Predição Treino'!FO42&lt;('Y Treino'!FO42+20),'Predição Treino'!FO42&gt;('Y Treino'!FO42-20)),1,0)</f>
        <v>1</v>
      </c>
      <c r="FP42">
        <f>IF(AND('Predição Treino'!FP42&lt;('Y Treino'!FP42+20),'Predição Treino'!FP42&gt;('Y Treino'!FP42-20)),1,0)</f>
        <v>1</v>
      </c>
      <c r="FQ42">
        <f>IF(AND('Predição Treino'!FQ42&lt;('Y Treino'!FQ42+20),'Predição Treino'!FQ42&gt;('Y Treino'!FQ42-20)),1,0)</f>
        <v>1</v>
      </c>
      <c r="FR42">
        <f>IF(AND('Predição Treino'!FR42&lt;('Y Treino'!FR42+20),'Predição Treino'!FR42&gt;('Y Treino'!FR42-20)),1,0)</f>
        <v>0</v>
      </c>
      <c r="FS42">
        <f>IF(AND('Predição Treino'!FS42&lt;('Y Treino'!FS42+20),'Predição Treino'!FS42&gt;('Y Treino'!FS42-20)),1,0)</f>
        <v>1</v>
      </c>
      <c r="FT42">
        <f>IF(AND('Predição Treino'!FT42&lt;('Y Treino'!FT42+20),'Predição Treino'!FT42&gt;('Y Treino'!FT42-20)),1,0)</f>
        <v>1</v>
      </c>
      <c r="FU42">
        <f>IF(AND('Predição Treino'!FU42&lt;('Y Treino'!FU42+20),'Predição Treino'!FU42&gt;('Y Treino'!FU42-20)),1,0)</f>
        <v>1</v>
      </c>
      <c r="FV42">
        <f>IF(AND('Predição Treino'!FV42&lt;('Y Treino'!FV42+20),'Predição Treino'!FV42&gt;('Y Treino'!FV42-20)),1,0)</f>
        <v>1</v>
      </c>
      <c r="FW42">
        <f>IF(AND('Predição Treino'!FW42&lt;('Y Treino'!FW42+20),'Predição Treino'!FW42&gt;('Y Treino'!FW42-20)),1,0)</f>
        <v>1</v>
      </c>
      <c r="FX42">
        <f>IF(AND('Predição Treino'!FX42&lt;('Y Treino'!FX42+20),'Predição Treino'!FX42&gt;('Y Treino'!FX42-20)),1,0)</f>
        <v>1</v>
      </c>
      <c r="FY42">
        <f>IF(AND('Predição Treino'!FY42&lt;('Y Treino'!FY42+20),'Predição Treino'!FY42&gt;('Y Treino'!FY42-20)),1,0)</f>
        <v>1</v>
      </c>
      <c r="FZ42">
        <f>IF(AND('Predição Treino'!FZ42&lt;('Y Treino'!FZ42+20),'Predição Treino'!FZ42&gt;('Y Treino'!FZ42-20)),1,0)</f>
        <v>1</v>
      </c>
      <c r="GA42">
        <f>IF(AND('Predição Treino'!GA42&lt;('Y Treino'!GA42+20),'Predição Treino'!GA42&gt;('Y Treino'!GA42-20)),1,0)</f>
        <v>1</v>
      </c>
      <c r="GB42">
        <f>IF(AND('Predição Treino'!GB42&lt;('Y Treino'!GB42+20),'Predição Treino'!GB42&gt;('Y Treino'!GB42-20)),1,0)</f>
        <v>1</v>
      </c>
      <c r="GC42">
        <f>IF(AND('Predição Treino'!GC42&lt;('Y Treino'!GC42+20),'Predição Treino'!GC42&gt;('Y Treino'!GC42-20)),1,0)</f>
        <v>1</v>
      </c>
      <c r="GD42">
        <f>IF(AND('Predição Treino'!GD42&lt;('Y Treino'!GD42+20),'Predição Treino'!GD42&gt;('Y Treino'!GD42-20)),1,0)</f>
        <v>1</v>
      </c>
      <c r="GE42">
        <f>IF(AND('Predição Treino'!GE42&lt;('Y Treino'!GE42+20),'Predição Treino'!GE42&gt;('Y Treino'!GE42-20)),1,0)</f>
        <v>1</v>
      </c>
      <c r="GF42">
        <f>IF(AND('Predição Treino'!GF42&lt;('Y Treino'!GF42+20),'Predição Treino'!GF42&gt;('Y Treino'!GF42-20)),1,0)</f>
        <v>1</v>
      </c>
      <c r="GG42">
        <f>IF(AND('Predição Treino'!GG42&lt;('Y Treino'!GG42+20),'Predição Treino'!GG42&gt;('Y Treino'!GG42-20)),1,0)</f>
        <v>1</v>
      </c>
      <c r="GH42">
        <f>IF(AND('Predição Treino'!GH42&lt;('Y Treino'!GH42+20),'Predição Treino'!GH42&gt;('Y Treino'!GH42-20)),1,0)</f>
        <v>1</v>
      </c>
      <c r="GI42">
        <f>IF(AND('Predição Treino'!GI42&lt;('Y Treino'!GI42+20),'Predição Treino'!GI42&gt;('Y Treino'!GI42-20)),1,0)</f>
        <v>1</v>
      </c>
      <c r="GJ42">
        <f>IF(AND('Predição Treino'!GJ42&lt;('Y Treino'!GJ42+20),'Predição Treino'!GJ42&gt;('Y Treino'!GJ42-20)),1,0)</f>
        <v>0</v>
      </c>
      <c r="GK42">
        <f>IF(AND('Predição Treino'!GK42&lt;('Y Treino'!GK42+20),'Predição Treino'!GK42&gt;('Y Treino'!GK42-20)),1,0)</f>
        <v>1</v>
      </c>
      <c r="GL42">
        <f>IF(AND('Predição Treino'!GL42&lt;('Y Treino'!GL42+20),'Predição Treino'!GL42&gt;('Y Treino'!GL42-20)),1,0)</f>
        <v>1</v>
      </c>
      <c r="GM42">
        <f>IF(AND('Predição Treino'!GM42&lt;('Y Treino'!GM42+20),'Predição Treino'!GM42&gt;('Y Treino'!GM42-20)),1,0)</f>
        <v>1</v>
      </c>
      <c r="GN42">
        <f>IF(AND('Predição Treino'!GN42&lt;('Y Treino'!GN42+20),'Predição Treino'!GN42&gt;('Y Treino'!GN42-20)),1,0)</f>
        <v>1</v>
      </c>
      <c r="GO42">
        <f>IF(AND('Predição Treino'!GO42&lt;('Y Treino'!GO42+20),'Predição Treino'!GO42&gt;('Y Treino'!GO42-20)),1,0)</f>
        <v>1</v>
      </c>
      <c r="GP42">
        <f>IF(AND('Predição Treino'!GP42&lt;('Y Treino'!GP42+20),'Predição Treino'!GP42&gt;('Y Treino'!GP42-20)),1,0)</f>
        <v>0</v>
      </c>
      <c r="GQ42">
        <f>IF(AND('Predição Treino'!GQ42&lt;('Y Treino'!GQ42+20),'Predição Treino'!GQ42&gt;('Y Treino'!GQ42-20)),1,0)</f>
        <v>1</v>
      </c>
      <c r="GR42">
        <f>IF(AND('Predição Treino'!GR42&lt;('Y Treino'!GR42+20),'Predição Treino'!GR42&gt;('Y Treino'!GR42-20)),1,0)</f>
        <v>1</v>
      </c>
      <c r="GS42">
        <f>IF(AND('Predição Treino'!GS42&lt;('Y Treino'!GS42+20),'Predição Treino'!GS42&gt;('Y Treino'!GS42-20)),1,0)</f>
        <v>1</v>
      </c>
      <c r="GT42">
        <f>IF(AND('Predição Treino'!GT42&lt;('Y Treino'!GT42+20),'Predição Treino'!GT42&gt;('Y Treino'!GT42-20)),1,0)</f>
        <v>0</v>
      </c>
      <c r="GU42">
        <f>IF(AND('Predição Treino'!GU42&lt;('Y Treino'!GU42+20),'Predição Treino'!GU42&gt;('Y Treino'!GU42-20)),1,0)</f>
        <v>1</v>
      </c>
      <c r="GV42">
        <f>IF(AND('Predição Treino'!GV42&lt;('Y Treino'!GV42+20),'Predição Treino'!GV42&gt;('Y Treino'!GV42-20)),1,0)</f>
        <v>1</v>
      </c>
      <c r="GW42">
        <f>IF(AND('Predição Treino'!GW42&lt;('Y Treino'!GW42+20),'Predição Treino'!GW42&gt;('Y Treino'!GW42-20)),1,0)</f>
        <v>1</v>
      </c>
      <c r="GX42">
        <f>IF(AND('Predição Treino'!GX42&lt;('Y Treino'!GX42+20),'Predição Treino'!GX42&gt;('Y Treino'!GX42-20)),1,0)</f>
        <v>1</v>
      </c>
      <c r="GY42">
        <f>IF(AND('Predição Treino'!GY42&lt;('Y Treino'!GY42+20),'Predição Treino'!GY42&gt;('Y Treino'!GY42-20)),1,0)</f>
        <v>1</v>
      </c>
      <c r="GZ42">
        <f>IF(AND('Predição Treino'!GZ42&lt;('Y Treino'!GZ42+20),'Predição Treino'!GZ42&gt;('Y Treino'!GZ42-20)),1,0)</f>
        <v>1</v>
      </c>
      <c r="HA42">
        <f>IF(AND('Predição Treino'!HA42&lt;('Y Treino'!HA42+20),'Predição Treino'!HA42&gt;('Y Treino'!HA42-20)),1,0)</f>
        <v>1</v>
      </c>
      <c r="HB42">
        <f>IF(AND('Predição Treino'!HB42&lt;('Y Treino'!HB42+20),'Predição Treino'!HB42&gt;('Y Treino'!HB42-20)),1,0)</f>
        <v>1</v>
      </c>
      <c r="HC42">
        <f>IF(AND('Predição Treino'!HC42&lt;('Y Treino'!HC42+20),'Predição Treino'!HC42&gt;('Y Treino'!HC42-20)),1,0)</f>
        <v>1</v>
      </c>
      <c r="HD42">
        <f>IF(AND('Predição Treino'!HD42&lt;('Y Treino'!HD42+20),'Predição Treino'!HD42&gt;('Y Treino'!HD42-20)),1,0)</f>
        <v>0</v>
      </c>
      <c r="HE42">
        <f>IF(AND('Predição Treino'!HE42&lt;('Y Treino'!HE42+20),'Predição Treino'!HE42&gt;('Y Treino'!HE42-20)),1,0)</f>
        <v>1</v>
      </c>
      <c r="HF42">
        <f>IF(AND('Predição Treino'!HF42&lt;('Y Treino'!HF42+20),'Predição Treino'!HF42&gt;('Y Treino'!HF42-20)),1,0)</f>
        <v>1</v>
      </c>
      <c r="HG42">
        <f>IF(AND('Predição Treino'!HG42&lt;('Y Treino'!HG42+20),'Predição Treino'!HG42&gt;('Y Treino'!HG42-20)),1,0)</f>
        <v>1</v>
      </c>
      <c r="HH42">
        <f>IF(AND('Predição Treino'!HH42&lt;('Y Treino'!HH42+20),'Predição Treino'!HH42&gt;('Y Treino'!HH42-20)),1,0)</f>
        <v>1</v>
      </c>
      <c r="HI42">
        <f>IF(AND('Predição Treino'!HI42&lt;('Y Treino'!HI42+20),'Predição Treino'!HI42&gt;('Y Treino'!HI42-20)),1,0)</f>
        <v>1</v>
      </c>
      <c r="HJ42">
        <f>IF(AND('Predição Treino'!HJ42&lt;('Y Treino'!HJ42+20),'Predição Treino'!HJ42&gt;('Y Treino'!HJ42-20)),1,0)</f>
        <v>1</v>
      </c>
      <c r="HK42">
        <f>IF(AND('Predição Treino'!HK42&lt;('Y Treino'!HK42+20),'Predição Treino'!HK42&gt;('Y Treino'!HK42-20)),1,0)</f>
        <v>1</v>
      </c>
      <c r="HL42">
        <f>IF(AND('Predição Treino'!HL42&lt;('Y Treino'!HL42+20),'Predição Treino'!HL42&gt;('Y Treino'!HL42-20)),1,0)</f>
        <v>0</v>
      </c>
      <c r="HM42">
        <f>IF(AND('Predição Treino'!HM42&lt;('Y Treino'!HM42+20),'Predição Treino'!HM42&gt;('Y Treino'!HM42-20)),1,0)</f>
        <v>1</v>
      </c>
      <c r="HN42">
        <f>IF(AND('Predição Treino'!HN42&lt;('Y Treino'!HN42+20),'Predição Treino'!HN42&gt;('Y Treino'!HN42-20)),1,0)</f>
        <v>1</v>
      </c>
      <c r="HO42">
        <f>IF(AND('Predição Treino'!HO42&lt;('Y Treino'!HO42+20),'Predição Treino'!HO42&gt;('Y Treino'!HO42-20)),1,0)</f>
        <v>1</v>
      </c>
      <c r="HP42">
        <f>IF(AND('Predição Treino'!HP42&lt;('Y Treino'!HP42+20),'Predição Treino'!HP42&gt;('Y Treino'!HP42-20)),1,0)</f>
        <v>1</v>
      </c>
      <c r="HQ42">
        <f>IF(AND('Predição Treino'!HQ42&lt;('Y Treino'!HQ42+20),'Predição Treino'!HQ42&gt;('Y Treino'!HQ42-20)),1,0)</f>
        <v>1</v>
      </c>
      <c r="HR42">
        <f>IF(AND('Predição Treino'!HR42&lt;('Y Treino'!HR42+20),'Predição Treino'!HR42&gt;('Y Treino'!HR42-20)),1,0)</f>
        <v>1</v>
      </c>
      <c r="HS42">
        <f>IF(AND('Predição Treino'!HS42&lt;('Y Treino'!HS42+20),'Predição Treino'!HS42&gt;('Y Treino'!HS42-20)),1,0)</f>
        <v>1</v>
      </c>
      <c r="HT42">
        <f>IF(AND('Predição Treino'!HT42&lt;('Y Treino'!HT42+20),'Predição Treino'!HT42&gt;('Y Treino'!HT42-20)),1,0)</f>
        <v>1</v>
      </c>
      <c r="HU42">
        <f>IF(AND('Predição Treino'!HU42&lt;('Y Treino'!HU42+20),'Predição Treino'!HU42&gt;('Y Treino'!HU42-20)),1,0)</f>
        <v>0</v>
      </c>
      <c r="HV42">
        <f>IF(AND('Predição Treino'!HV42&lt;('Y Treino'!HV42+20),'Predição Treino'!HV42&gt;('Y Treino'!HV42-20)),1,0)</f>
        <v>1</v>
      </c>
      <c r="HW42">
        <f>IF(AND('Predição Treino'!HW42&lt;('Y Treino'!HW42+20),'Predição Treino'!HW42&gt;('Y Treino'!HW42-20)),1,0)</f>
        <v>1</v>
      </c>
      <c r="HX42">
        <f>IF(AND('Predição Treino'!HX42&lt;('Y Treino'!HX42+20),'Predição Treino'!HX42&gt;('Y Treino'!HX42-20)),1,0)</f>
        <v>1</v>
      </c>
      <c r="HY42">
        <f>IF(AND('Predição Treino'!HY42&lt;('Y Treino'!HY42+20),'Predição Treino'!HY42&gt;('Y Treino'!HY42-20)),1,0)</f>
        <v>0</v>
      </c>
      <c r="HZ42">
        <f>IF(AND('Predição Treino'!HZ42&lt;('Y Treino'!HZ42+20),'Predição Treino'!HZ42&gt;('Y Treino'!HZ42-20)),1,0)</f>
        <v>1</v>
      </c>
      <c r="IA42">
        <f>IF(AND('Predição Treino'!IA42&lt;('Y Treino'!IA42+20),'Predição Treino'!IA42&gt;('Y Treino'!IA42-20)),1,0)</f>
        <v>1</v>
      </c>
      <c r="IB42">
        <f>IF(AND('Predição Treino'!IB42&lt;('Y Treino'!IB42+20),'Predição Treino'!IB42&gt;('Y Treino'!IB42-20)),1,0)</f>
        <v>1</v>
      </c>
      <c r="IC42">
        <f>IF(AND('Predição Treino'!IC42&lt;('Y Treino'!IC42+20),'Predição Treino'!IC42&gt;('Y Treino'!IC42-20)),1,0)</f>
        <v>1</v>
      </c>
      <c r="ID42">
        <f>IF(AND('Predição Treino'!ID42&lt;('Y Treino'!ID42+20),'Predição Treino'!ID42&gt;('Y Treino'!ID42-20)),1,0)</f>
        <v>1</v>
      </c>
      <c r="IE42">
        <f>IF(AND('Predição Treino'!IE42&lt;('Y Treino'!IE42+20),'Predição Treino'!IE42&gt;('Y Treino'!IE42-20)),1,0)</f>
        <v>1</v>
      </c>
      <c r="IF42">
        <f>IF(AND('Predição Treino'!IF42&lt;('Y Treino'!IF42+20),'Predição Treino'!IF42&gt;('Y Treino'!IF42-20)),1,0)</f>
        <v>1</v>
      </c>
      <c r="IG42">
        <f>IF(AND('Predição Treino'!IG42&lt;('Y Treino'!IG42+20),'Predição Treino'!IG42&gt;('Y Treino'!IG42-20)),1,0)</f>
        <v>1</v>
      </c>
      <c r="IH42">
        <f>IF(AND('Predição Treino'!IH42&lt;('Y Treino'!IH42+20),'Predição Treino'!IH42&gt;('Y Treino'!IH42-20)),1,0)</f>
        <v>1</v>
      </c>
      <c r="II42">
        <f>IF(AND('Predição Treino'!II42&lt;('Y Treino'!II42+20),'Predição Treino'!II42&gt;('Y Treino'!II42-20)),1,0)</f>
        <v>1</v>
      </c>
      <c r="IJ42">
        <f>IF(AND('Predição Treino'!IJ42&lt;('Y Treino'!IJ42+20),'Predição Treino'!IJ42&gt;('Y Treino'!IJ42-20)),1,0)</f>
        <v>0</v>
      </c>
      <c r="IK42">
        <f>IF(AND('Predição Treino'!IK42&lt;('Y Treino'!IK42+20),'Predição Treino'!IK42&gt;('Y Treino'!IK42-20)),1,0)</f>
        <v>1</v>
      </c>
      <c r="IL42">
        <f>IF(AND('Predição Treino'!IL42&lt;('Y Treino'!IL42+20),'Predição Treino'!IL42&gt;('Y Treino'!IL42-20)),1,0)</f>
        <v>1</v>
      </c>
      <c r="IM42">
        <f>IF(AND('Predição Treino'!IM42&lt;('Y Treino'!IM42+20),'Predição Treino'!IM42&gt;('Y Treino'!IM42-20)),1,0)</f>
        <v>1</v>
      </c>
      <c r="IN42">
        <f>IF(AND('Predição Treino'!IN42&lt;('Y Treino'!IN42+20),'Predição Treino'!IN42&gt;('Y Treino'!IN42-20)),1,0)</f>
        <v>1</v>
      </c>
      <c r="IO42">
        <f>IF(AND('Predição Treino'!IO42&lt;('Y Treino'!IO42+20),'Predição Treino'!IO42&gt;('Y Treino'!IO42-20)),1,0)</f>
        <v>1</v>
      </c>
      <c r="IP42">
        <f>IF(AND('Predição Treino'!IP42&lt;('Y Treino'!IP42+20),'Predição Treino'!IP42&gt;('Y Treino'!IP42-20)),1,0)</f>
        <v>1</v>
      </c>
      <c r="IQ42">
        <f>IF(AND('Predição Treino'!IQ42&lt;('Y Treino'!IQ42+20),'Predição Treino'!IQ42&gt;('Y Treino'!IQ42-20)),1,0)</f>
        <v>1</v>
      </c>
      <c r="IR42">
        <f>IF(AND('Predição Treino'!IR42&lt;('Y Treino'!IR42+20),'Predição Treino'!IR42&gt;('Y Treino'!IR42-20)),1,0)</f>
        <v>1</v>
      </c>
      <c r="IS42">
        <f>IF(AND('Predição Treino'!IS42&lt;('Y Treino'!IS42+20),'Predição Treino'!IS42&gt;('Y Treino'!IS42-20)),1,0)</f>
        <v>1</v>
      </c>
      <c r="IT42">
        <f>IF(AND('Predição Treino'!IT42&lt;('Y Treino'!IT42+20),'Predição Treino'!IT42&gt;('Y Treino'!IT42-20)),1,0)</f>
        <v>1</v>
      </c>
      <c r="IU42">
        <f>IF(AND('Predição Treino'!IU42&lt;('Y Treino'!IU42+20),'Predição Treino'!IU42&gt;('Y Treino'!IU42-20)),1,0)</f>
        <v>1</v>
      </c>
      <c r="IV42">
        <f>IF(AND('Predição Treino'!IV42&lt;('Y Treino'!IV42+20),'Predição Treino'!IV42&gt;('Y Treino'!IV42-20)),1,0)</f>
        <v>1</v>
      </c>
      <c r="IW42">
        <f>IF(AND('Predição Treino'!IW42&lt;('Y Treino'!IW42+20),'Predição Treino'!IW42&gt;('Y Treino'!IW42-20)),1,0)</f>
        <v>1</v>
      </c>
      <c r="IX42">
        <f>IF(AND('Predição Treino'!IX42&lt;('Y Treino'!IX42+20),'Predição Treino'!IX42&gt;('Y Treino'!IX42-20)),1,0)</f>
        <v>1</v>
      </c>
      <c r="IY42">
        <f>IF(AND('Predição Treino'!IY42&lt;('Y Treino'!IY42+20),'Predição Treino'!IY42&gt;('Y Treino'!IY42-20)),1,0)</f>
        <v>1</v>
      </c>
      <c r="IZ42">
        <f>IF(AND('Predição Treino'!IZ42&lt;('Y Treino'!IZ42+20),'Predição Treino'!IZ42&gt;('Y Treino'!IZ42-20)),1,0)</f>
        <v>1</v>
      </c>
      <c r="JA42">
        <f>IF(AND('Predição Treino'!JA42&lt;('Y Treino'!JA42+20),'Predição Treino'!JA42&gt;('Y Treino'!JA42-20)),1,0)</f>
        <v>1</v>
      </c>
      <c r="JB42">
        <f>IF(AND('Predição Treino'!JB42&lt;('Y Treino'!JB42+20),'Predição Treino'!JB42&gt;('Y Treino'!JB42-20)),1,0)</f>
        <v>1</v>
      </c>
      <c r="JC42">
        <f>IF(AND('Predição Treino'!JC42&lt;('Y Treino'!JC42+20),'Predição Treino'!JC42&gt;('Y Treino'!JC42-20)),1,0)</f>
        <v>1</v>
      </c>
      <c r="JD42">
        <f>IF(AND('Predição Treino'!JD42&lt;('Y Treino'!JD42+20),'Predição Treino'!JD42&gt;('Y Treino'!JD42-20)),1,0)</f>
        <v>0</v>
      </c>
      <c r="JE42">
        <f>IF(AND('Predição Treino'!JE42&lt;('Y Treino'!JE42+20),'Predição Treino'!JE42&gt;('Y Treino'!JE42-20)),1,0)</f>
        <v>1</v>
      </c>
      <c r="JF42">
        <f>IF(AND('Predição Treino'!JF42&lt;('Y Treino'!JF42+20),'Predição Treino'!JF42&gt;('Y Treino'!JF42-20)),1,0)</f>
        <v>1</v>
      </c>
      <c r="JG42">
        <f>IF(AND('Predição Treino'!JG42&lt;('Y Treino'!JG42+20),'Predição Treino'!JG42&gt;('Y Treino'!JG42-20)),1,0)</f>
        <v>1</v>
      </c>
      <c r="JH42">
        <f>IF(AND('Predição Treino'!JH42&lt;('Y Treino'!JH42+20),'Predição Treino'!JH42&gt;('Y Treino'!JH42-20)),1,0)</f>
        <v>1</v>
      </c>
      <c r="JI42">
        <f>IF(AND('Predição Treino'!JI42&lt;('Y Treino'!JI42+20),'Predição Treino'!JI42&gt;('Y Treino'!JI42-20)),1,0)</f>
        <v>1</v>
      </c>
      <c r="JJ42">
        <f>IF(AND('Predição Treino'!JJ42&lt;('Y Treino'!JJ42+20),'Predição Treino'!JJ42&gt;('Y Treino'!JJ42-20)),1,0)</f>
        <v>1</v>
      </c>
      <c r="JK42">
        <f>IF(AND('Predição Treino'!JK42&lt;('Y Treino'!JK42+20),'Predição Treino'!JK42&gt;('Y Treino'!JK42-20)),1,0)</f>
        <v>0</v>
      </c>
      <c r="JL42">
        <f>IF(AND('Predição Treino'!JL42&lt;('Y Treino'!JL42+20),'Predição Treino'!JL42&gt;('Y Treino'!JL42-20)),1,0)</f>
        <v>1</v>
      </c>
      <c r="JM42">
        <f>IF(AND('Predição Treino'!JM42&lt;('Y Treino'!JM42+20),'Predição Treino'!JM42&gt;('Y Treino'!JM42-20)),1,0)</f>
        <v>1</v>
      </c>
      <c r="JN42">
        <f>IF(AND('Predição Treino'!JN42&lt;('Y Treino'!JN42+20),'Predição Treino'!JN42&gt;('Y Treino'!JN42-20)),1,0)</f>
        <v>1</v>
      </c>
      <c r="JO42">
        <f>IF(AND('Predição Treino'!JO42&lt;('Y Treino'!JO42+20),'Predição Treino'!JO42&gt;('Y Treino'!JO42-20)),1,0)</f>
        <v>0</v>
      </c>
      <c r="JP42">
        <f>IF(AND('Predição Treino'!JP42&lt;('Y Treino'!JP42+20),'Predição Treino'!JP42&gt;('Y Treino'!JP42-20)),1,0)</f>
        <v>1</v>
      </c>
      <c r="JQ42">
        <f>IF(AND('Predição Treino'!JQ42&lt;('Y Treino'!JQ42+20),'Predição Treino'!JQ42&gt;('Y Treino'!JQ42-20)),1,0)</f>
        <v>1</v>
      </c>
      <c r="JR42">
        <f>IF(AND('Predição Treino'!JR42&lt;('Y Treino'!JR42+20),'Predição Treino'!JR42&gt;('Y Treino'!JR42-20)),1,0)</f>
        <v>1</v>
      </c>
      <c r="JS42">
        <f>IF(AND('Predição Treino'!JS42&lt;('Y Treino'!JS42+20),'Predição Treino'!JS42&gt;('Y Treino'!JS42-20)),1,0)</f>
        <v>1</v>
      </c>
      <c r="JT42">
        <f>IF(AND('Predição Treino'!JT42&lt;('Y Treino'!JT42+20),'Predição Treino'!JT42&gt;('Y Treino'!JT42-20)),1,0)</f>
        <v>1</v>
      </c>
      <c r="JU42">
        <f>IF(AND('Predição Treino'!JU42&lt;('Y Treino'!JU42+20),'Predição Treino'!JU42&gt;('Y Treino'!JU42-20)),1,0)</f>
        <v>1</v>
      </c>
      <c r="JV42">
        <f>IF(AND('Predição Treino'!JV42&lt;('Y Treino'!JV42+20),'Predição Treino'!JV42&gt;('Y Treino'!JV42-20)),1,0)</f>
        <v>1</v>
      </c>
      <c r="JW42">
        <f>IF(AND('Predição Treino'!JW42&lt;('Y Treino'!JW42+20),'Predição Treino'!JW42&gt;('Y Treino'!JW42-20)),1,0)</f>
        <v>1</v>
      </c>
      <c r="JX42">
        <f>IF(AND('Predição Treino'!JX42&lt;('Y Treino'!JX42+20),'Predição Treino'!JX42&gt;('Y Treino'!JX42-20)),1,0)</f>
        <v>1</v>
      </c>
      <c r="JY42">
        <f>IF(AND('Predição Treino'!JY42&lt;('Y Treino'!JY42+20),'Predição Treino'!JY42&gt;('Y Treino'!JY42-20)),1,0)</f>
        <v>1</v>
      </c>
      <c r="JZ42">
        <f>IF(AND('Predição Treino'!JZ42&lt;('Y Treino'!JZ42+20),'Predição Treino'!JZ42&gt;('Y Treino'!JZ42-20)),1,0)</f>
        <v>1</v>
      </c>
      <c r="KA42">
        <f>IF(AND('Predição Treino'!KA42&lt;('Y Treino'!KA42+20),'Predição Treino'!KA42&gt;('Y Treino'!KA42-20)),1,0)</f>
        <v>1</v>
      </c>
      <c r="KB42">
        <f>IF(AND('Predição Treino'!KB42&lt;('Y Treino'!KB42+20),'Predição Treino'!KB42&gt;('Y Treino'!KB42-20)),1,0)</f>
        <v>1</v>
      </c>
      <c r="KC42">
        <f>IF(AND('Predição Treino'!KC42&lt;('Y Treino'!KC42+20),'Predição Treino'!KC42&gt;('Y Treino'!KC42-20)),1,0)</f>
        <v>0</v>
      </c>
      <c r="KD42">
        <f>IF(AND('Predição Treino'!KD42&lt;('Y Treino'!KD42+20),'Predição Treino'!KD42&gt;('Y Treino'!KD42-20)),1,0)</f>
        <v>1</v>
      </c>
      <c r="KE42">
        <f>IF(AND('Predição Treino'!KE42&lt;('Y Treino'!KE42+20),'Predição Treino'!KE42&gt;('Y Treino'!KE42-20)),1,0)</f>
        <v>0</v>
      </c>
      <c r="KF42">
        <f>IF(AND('Predição Treino'!KF42&lt;('Y Treino'!KF42+20),'Predição Treino'!KF42&gt;('Y Treino'!KF42-20)),1,0)</f>
        <v>0</v>
      </c>
      <c r="KG42">
        <f>IF(AND('Predição Treino'!KG42&lt;('Y Treino'!KG42+20),'Predição Treino'!KG42&gt;('Y Treino'!KG42-20)),1,0)</f>
        <v>1</v>
      </c>
      <c r="KH42">
        <f>IF(AND('Predição Treino'!KH42&lt;('Y Treino'!KH42+20),'Predição Treino'!KH42&gt;('Y Treino'!KH42-20)),1,0)</f>
        <v>1</v>
      </c>
      <c r="KI42">
        <f>IF(AND('Predição Treino'!KI42&lt;('Y Treino'!KI42+20),'Predição Treino'!KI42&gt;('Y Treino'!KI42-20)),1,0)</f>
        <v>1</v>
      </c>
      <c r="KJ42">
        <f>IF(AND('Predição Treino'!KJ42&lt;('Y Treino'!KJ42+20),'Predição Treino'!KJ42&gt;('Y Treino'!KJ42-20)),1,0)</f>
        <v>1</v>
      </c>
      <c r="KK42">
        <f>IF(AND('Predição Treino'!KK42&lt;('Y Treino'!KK42+20),'Predição Treino'!KK42&gt;('Y Treino'!KK42-20)),1,0)</f>
        <v>1</v>
      </c>
      <c r="KL42">
        <f>IF(AND('Predição Treino'!KL42&lt;('Y Treino'!KL42+20),'Predição Treino'!KL42&gt;('Y Treino'!KL42-20)),1,0)</f>
        <v>1</v>
      </c>
      <c r="KM42">
        <f>IF(AND('Predição Treino'!KM42&lt;('Y Treino'!KM42+20),'Predição Treino'!KM42&gt;('Y Treino'!KM42-20)),1,0)</f>
        <v>1</v>
      </c>
      <c r="KN42">
        <f>IF(AND('Predição Treino'!KN42&lt;('Y Treino'!KN42+20),'Predição Treino'!KN42&gt;('Y Treino'!KN42-20)),1,0)</f>
        <v>1</v>
      </c>
      <c r="KO42">
        <f>IF(AND('Predição Treino'!KO42&lt;('Y Treino'!KO42+20),'Predição Treino'!KO42&gt;('Y Treino'!KO42-20)),1,0)</f>
        <v>1</v>
      </c>
      <c r="KP42">
        <f>IF(AND('Predição Treino'!KP42&lt;('Y Treino'!KP42+20),'Predição Treino'!KP42&gt;('Y Treino'!KP42-20)),1,0)</f>
        <v>1</v>
      </c>
      <c r="KQ42">
        <f>IF(AND('Predição Treino'!KQ42&lt;('Y Treino'!KQ42+20),'Predição Treino'!KQ42&gt;('Y Treino'!KQ42-20)),1,0)</f>
        <v>1</v>
      </c>
      <c r="KR42">
        <f>IF(AND('Predição Treino'!KR42&lt;('Y Treino'!KR42+20),'Predição Treino'!KR42&gt;('Y Treino'!KR42-20)),1,0)</f>
        <v>1</v>
      </c>
      <c r="KS42">
        <f>IF(AND('Predição Treino'!KS42&lt;('Y Treino'!KS42+20),'Predição Treino'!KS42&gt;('Y Treino'!KS42-20)),1,0)</f>
        <v>1</v>
      </c>
      <c r="KT42">
        <f>IF(AND('Predição Treino'!KT42&lt;('Y Treino'!KT42+20),'Predição Treino'!KT42&gt;('Y Treino'!KT42-20)),1,0)</f>
        <v>1</v>
      </c>
      <c r="KU42">
        <f>IF(AND('Predição Treino'!KU42&lt;('Y Treino'!KU42+20),'Predição Treino'!KU42&gt;('Y Treino'!KU42-20)),1,0)</f>
        <v>1</v>
      </c>
      <c r="KV42">
        <f>IF(AND('Predição Treino'!KV42&lt;('Y Treino'!KV42+20),'Predição Treino'!KV42&gt;('Y Treino'!KV42-20)),1,0)</f>
        <v>1</v>
      </c>
      <c r="KW42">
        <f>IF(AND('Predição Treino'!KW42&lt;('Y Treino'!KW42+20),'Predição Treino'!KW42&gt;('Y Treino'!KW42-20)),1,0)</f>
        <v>1</v>
      </c>
      <c r="KX42">
        <f>IF(AND('Predição Treino'!KX42&lt;('Y Treino'!KX42+20),'Predição Treino'!KX42&gt;('Y Treino'!KX42-20)),1,0)</f>
        <v>1</v>
      </c>
      <c r="KY42">
        <f>IF(AND('Predição Treino'!KY42&lt;('Y Treino'!KY42+20),'Predição Treino'!KY42&gt;('Y Treino'!KY42-20)),1,0)</f>
        <v>1</v>
      </c>
      <c r="KZ42">
        <f>IF(AND('Predição Treino'!KZ42&lt;('Y Treino'!KZ42+20),'Predição Treino'!KZ42&gt;('Y Treino'!KZ42-20)),1,0)</f>
        <v>1</v>
      </c>
      <c r="LA42">
        <f>IF(AND('Predição Treino'!LA42&lt;('Y Treino'!LA42+20),'Predição Treino'!LA42&gt;('Y Treino'!LA42-20)),1,0)</f>
        <v>1</v>
      </c>
      <c r="LB42">
        <f>IF(AND('Predição Treino'!LB42&lt;('Y Treino'!LB42+20),'Predição Treino'!LB42&gt;('Y Treino'!LB42-20)),1,0)</f>
        <v>1</v>
      </c>
      <c r="LC42">
        <f>IF(AND('Predição Treino'!LC42&lt;('Y Treino'!LC42+20),'Predição Treino'!LC42&gt;('Y Treino'!LC42-20)),1,0)</f>
        <v>1</v>
      </c>
      <c r="LD42">
        <f>IF(AND('Predição Treino'!LD42&lt;('Y Treino'!LD42+20),'Predição Treino'!LD42&gt;('Y Treino'!LD42-20)),1,0)</f>
        <v>1</v>
      </c>
      <c r="LE42">
        <f>IF(AND('Predição Treino'!LE42&lt;('Y Treino'!LE42+20),'Predição Treino'!LE42&gt;('Y Treino'!LE42-20)),1,0)</f>
        <v>0</v>
      </c>
      <c r="LF42">
        <f>IF(AND('Predição Treino'!LF42&lt;('Y Treino'!LF42+20),'Predição Treino'!LF42&gt;('Y Treino'!LF42-20)),1,0)</f>
        <v>0</v>
      </c>
      <c r="LG42">
        <f>IF(AND('Predição Treino'!LG42&lt;('Y Treino'!LG42+20),'Predição Treino'!LG42&gt;('Y Treino'!LG42-20)),1,0)</f>
        <v>1</v>
      </c>
      <c r="LH42">
        <f>IF(AND('Predição Treino'!LH42&lt;('Y Treino'!LH42+20),'Predição Treino'!LH42&gt;('Y Treino'!LH42-20)),1,0)</f>
        <v>1</v>
      </c>
      <c r="LI42">
        <f>IF(AND('Predição Treino'!LI42&lt;('Y Treino'!LI42+20),'Predição Treino'!LI42&gt;('Y Treino'!LI42-20)),1,0)</f>
        <v>1</v>
      </c>
      <c r="LJ42">
        <f>IF(AND('Predição Treino'!LJ42&lt;('Y Treino'!LJ42+20),'Predição Treino'!LJ42&gt;('Y Treino'!LJ42-20)),1,0)</f>
        <v>1</v>
      </c>
      <c r="LK42">
        <f>IF(AND('Predição Treino'!LK42&lt;('Y Treino'!LK42+20),'Predição Treino'!LK42&gt;('Y Treino'!LK42-20)),1,0)</f>
        <v>1</v>
      </c>
      <c r="LL42">
        <f>IF(AND('Predição Treino'!LL42&lt;('Y Treino'!LL42+20),'Predição Treino'!LL42&gt;('Y Treino'!LL42-20)),1,0)</f>
        <v>1</v>
      </c>
      <c r="LM42">
        <f>IF(AND('Predição Treino'!LM42&lt;('Y Treino'!LM42+20),'Predição Treino'!LM42&gt;('Y Treino'!LM42-20)),1,0)</f>
        <v>1</v>
      </c>
      <c r="LN42">
        <f>IF(AND('Predição Treino'!LN42&lt;('Y Treino'!LN42+20),'Predição Treino'!LN42&gt;('Y Treino'!LN42-20)),1,0)</f>
        <v>1</v>
      </c>
      <c r="LO42">
        <f>IF(AND('Predição Treino'!LO42&lt;('Y Treino'!LO42+20),'Predição Treino'!LO42&gt;('Y Treino'!LO42-20)),1,0)</f>
        <v>1</v>
      </c>
      <c r="LP42">
        <f>IF(AND('Predição Treino'!LP42&lt;('Y Treino'!LP42+20),'Predição Treino'!LP42&gt;('Y Treino'!LP42-20)),1,0)</f>
        <v>1</v>
      </c>
      <c r="LQ42">
        <f>IF(AND('Predição Treino'!LQ42&lt;('Y Treino'!LQ42+20),'Predição Treino'!LQ42&gt;('Y Treino'!LQ42-20)),1,0)</f>
        <v>0</v>
      </c>
      <c r="LR42">
        <f>IF(AND('Predição Treino'!LR42&lt;('Y Treino'!LR42+20),'Predição Treino'!LR42&gt;('Y Treino'!LR42-20)),1,0)</f>
        <v>1</v>
      </c>
      <c r="LS42">
        <f>IF(AND('Predição Treino'!LS42&lt;('Y Treino'!LS42+20),'Predição Treino'!LS42&gt;('Y Treino'!LS42-20)),1,0)</f>
        <v>1</v>
      </c>
      <c r="LT42">
        <f>IF(AND('Predição Treino'!LT42&lt;('Y Treino'!LT42+20),'Predição Treino'!LT42&gt;('Y Treino'!LT42-20)),1,0)</f>
        <v>1</v>
      </c>
      <c r="LU42">
        <f>IF(AND('Predição Treino'!LU42&lt;('Y Treino'!LU42+20),'Predição Treino'!LU42&gt;('Y Treino'!LU42-20)),1,0)</f>
        <v>0</v>
      </c>
      <c r="LV42">
        <f>IF(AND('Predição Treino'!LV42&lt;('Y Treino'!LV42+20),'Predição Treino'!LV42&gt;('Y Treino'!LV42-20)),1,0)</f>
        <v>1</v>
      </c>
      <c r="LW42">
        <f>IF(AND('Predição Treino'!LW42&lt;('Y Treino'!LW42+20),'Predição Treino'!LW42&gt;('Y Treino'!LW42-20)),1,0)</f>
        <v>1</v>
      </c>
      <c r="LX42">
        <f>IF(AND('Predição Treino'!LX42&lt;('Y Treino'!LX42+20),'Predição Treino'!LX42&gt;('Y Treino'!LX42-20)),1,0)</f>
        <v>0</v>
      </c>
      <c r="LY42">
        <f>IF(AND('Predição Treino'!LY42&lt;('Y Treino'!LY42+20),'Predição Treino'!LY42&gt;('Y Treino'!LY42-20)),1,0)</f>
        <v>1</v>
      </c>
      <c r="LZ42">
        <f>IF(AND('Predição Treino'!LZ42&lt;('Y Treino'!LZ42+20),'Predição Treino'!LZ42&gt;('Y Treino'!LZ42-20)),1,0)</f>
        <v>1</v>
      </c>
      <c r="MA42">
        <f>IF(AND('Predição Treino'!MA42&lt;('Y Treino'!MA42+20),'Predição Treino'!MA42&gt;('Y Treino'!MA42-20)),1,0)</f>
        <v>1</v>
      </c>
      <c r="MB42">
        <f>IF(AND('Predição Treino'!MB42&lt;('Y Treino'!MB42+20),'Predição Treino'!MB42&gt;('Y Treino'!MB42-20)),1,0)</f>
        <v>1</v>
      </c>
      <c r="MC42">
        <f>IF(AND('Predição Treino'!MC42&lt;('Y Treino'!MC42+20),'Predição Treino'!MC42&gt;('Y Treino'!MC42-20)),1,0)</f>
        <v>0</v>
      </c>
      <c r="MD42">
        <f>IF(AND('Predição Treino'!MD42&lt;('Y Treino'!MD42+20),'Predição Treino'!MD42&gt;('Y Treino'!MD42-20)),1,0)</f>
        <v>1</v>
      </c>
      <c r="ME42">
        <f>IF(AND('Predição Treino'!ME42&lt;('Y Treino'!ME42+20),'Predição Treino'!ME42&gt;('Y Treino'!ME42-20)),1,0)</f>
        <v>1</v>
      </c>
      <c r="MF42">
        <f>IF(AND('Predição Treino'!MF42&lt;('Y Treino'!MF42+20),'Predição Treino'!MF42&gt;('Y Treino'!MF42-20)),1,0)</f>
        <v>1</v>
      </c>
      <c r="MG42">
        <f>IF(AND('Predição Treino'!MG42&lt;('Y Treino'!MG42+20),'Predição Treino'!MG42&gt;('Y Treino'!MG42-20)),1,0)</f>
        <v>1</v>
      </c>
      <c r="MH42">
        <f>IF(AND('Predição Treino'!MH42&lt;('Y Treino'!MH42+20),'Predição Treino'!MH42&gt;('Y Treino'!MH42-20)),1,0)</f>
        <v>0</v>
      </c>
      <c r="MI42">
        <f>IF(AND('Predição Treino'!MI42&lt;('Y Treino'!MI42+20),'Predição Treino'!MI42&gt;('Y Treino'!MI42-20)),1,0)</f>
        <v>1</v>
      </c>
      <c r="MJ42">
        <f>IF(AND('Predição Treino'!MJ42&lt;('Y Treino'!MJ42+20),'Predição Treino'!MJ42&gt;('Y Treino'!MJ42-20)),1,0)</f>
        <v>1</v>
      </c>
      <c r="MK42">
        <f>IF(AND('Predição Treino'!MK42&lt;('Y Treino'!MK42+20),'Predição Treino'!MK42&gt;('Y Treino'!MK42-20)),1,0)</f>
        <v>1</v>
      </c>
      <c r="ML42">
        <f>IF(AND('Predição Treino'!ML42&lt;('Y Treino'!ML42+20),'Predição Treino'!ML42&gt;('Y Treino'!ML42-20)),1,0)</f>
        <v>1</v>
      </c>
      <c r="MM42">
        <f>IF(AND('Predição Treino'!MM42&lt;('Y Treino'!MM42+20),'Predição Treino'!MM42&gt;('Y Treino'!MM42-20)),1,0)</f>
        <v>1</v>
      </c>
      <c r="MN42">
        <f>IF(AND('Predição Treino'!MN42&lt;('Y Treino'!MN42+20),'Predição Treino'!MN42&gt;('Y Treino'!MN42-20)),1,0)</f>
        <v>1</v>
      </c>
      <c r="MO42">
        <f>IF(AND('Predição Treino'!MO42&lt;('Y Treino'!MO42+20),'Predição Treino'!MO42&gt;('Y Treino'!MO42-20)),1,0)</f>
        <v>1</v>
      </c>
      <c r="MP42">
        <f>IF(AND('Predição Treino'!MP42&lt;('Y Treino'!MP42+20),'Predição Treino'!MP42&gt;('Y Treino'!MP42-20)),1,0)</f>
        <v>1</v>
      </c>
      <c r="MQ42">
        <f>IF(AND('Predição Treino'!MQ42&lt;('Y Treino'!MQ42+20),'Predição Treino'!MQ42&gt;('Y Treino'!MQ42-20)),1,0)</f>
        <v>1</v>
      </c>
      <c r="MR42">
        <f>IF(AND('Predição Treino'!MR42&lt;('Y Treino'!MR42+20),'Predição Treino'!MR42&gt;('Y Treino'!MR42-20)),1,0)</f>
        <v>1</v>
      </c>
      <c r="MS42">
        <f>IF(AND('Predição Treino'!MS42&lt;('Y Treino'!MS42+20),'Predição Treino'!MS42&gt;('Y Treino'!MS42-20)),1,0)</f>
        <v>0</v>
      </c>
      <c r="MT42">
        <f>IF(AND('Predição Treino'!MT42&lt;('Y Treino'!MT42+20),'Predição Treino'!MT42&gt;('Y Treino'!MT42-20)),1,0)</f>
        <v>1</v>
      </c>
      <c r="MU42">
        <f>IF(AND('Predição Treino'!MU42&lt;('Y Treino'!MU42+20),'Predição Treino'!MU42&gt;('Y Treino'!MU42-20)),1,0)</f>
        <v>1</v>
      </c>
      <c r="MV42">
        <f>IF(AND('Predição Treino'!MV42&lt;('Y Treino'!MV42+20),'Predição Treino'!MV42&gt;('Y Treino'!MV42-20)),1,0)</f>
        <v>1</v>
      </c>
      <c r="MW42">
        <f>IF(AND('Predição Treino'!MW42&lt;('Y Treino'!MW42+20),'Predição Treino'!MW42&gt;('Y Treino'!MW42-20)),1,0)</f>
        <v>1</v>
      </c>
      <c r="MX42">
        <f>IF(AND('Predição Treino'!MX42&lt;('Y Treino'!MX42+20),'Predição Treino'!MX42&gt;('Y Treino'!MX42-20)),1,0)</f>
        <v>1</v>
      </c>
      <c r="MY42">
        <f>IF(AND('Predição Treino'!MY42&lt;('Y Treino'!MY42+20),'Predição Treino'!MY42&gt;('Y Treino'!MY42-20)),1,0)</f>
        <v>1</v>
      </c>
      <c r="MZ42">
        <f>IF(AND('Predição Treino'!MZ42&lt;('Y Treino'!MZ42+20),'Predição Treino'!MZ42&gt;('Y Treino'!MZ42-20)),1,0)</f>
        <v>1</v>
      </c>
      <c r="NA42">
        <f>IF(AND('Predição Treino'!NA42&lt;('Y Treino'!NA42+20),'Predição Treino'!NA42&gt;('Y Treino'!NA42-20)),1,0)</f>
        <v>0</v>
      </c>
      <c r="NB42">
        <f>IF(AND('Predição Treino'!NB42&lt;('Y Treino'!NB42+20),'Predição Treino'!NB42&gt;('Y Treino'!NB42-20)),1,0)</f>
        <v>1</v>
      </c>
      <c r="NC42">
        <f>IF(AND('Predição Treino'!NC42&lt;('Y Treino'!NC42+20),'Predição Treino'!NC42&gt;('Y Treino'!NC42-20)),1,0)</f>
        <v>1</v>
      </c>
      <c r="ND42">
        <f>IF(AND('Predição Treino'!ND42&lt;('Y Treino'!ND42+20),'Predição Treino'!ND42&gt;('Y Treino'!ND42-20)),1,0)</f>
        <v>1</v>
      </c>
      <c r="NE42">
        <f>IF(AND('Predição Treino'!NE42&lt;('Y Treino'!NE42+20),'Predição Treino'!NE42&gt;('Y Treino'!NE42-20)),1,0)</f>
        <v>1</v>
      </c>
      <c r="NF42">
        <f>IF(AND('Predição Treino'!NF42&lt;('Y Treino'!NF42+20),'Predição Treino'!NF42&gt;('Y Treino'!NF42-20)),1,0)</f>
        <v>0</v>
      </c>
      <c r="NG42">
        <f>IF(AND('Predição Treino'!NG42&lt;('Y Treino'!NG42+20),'Predição Treino'!NG42&gt;('Y Treino'!NG42-20)),1,0)</f>
        <v>0</v>
      </c>
      <c r="NH42">
        <f>IF(AND('Predição Treino'!NH42&lt;('Y Treino'!NH42+20),'Predição Treino'!NH42&gt;('Y Treino'!NH42-20)),1,0)</f>
        <v>1</v>
      </c>
      <c r="NI42">
        <f>IF(AND('Predição Treino'!NI42&lt;('Y Treino'!NI42+20),'Predição Treino'!NI42&gt;('Y Treino'!NI42-20)),1,0)</f>
        <v>1</v>
      </c>
      <c r="NJ42">
        <f>IF(AND('Predição Treino'!NJ42&lt;('Y Treino'!NJ42+20),'Predição Treino'!NJ42&gt;('Y Treino'!NJ42-20)),1,0)</f>
        <v>1</v>
      </c>
      <c r="NK42">
        <f>IF(AND('Predição Treino'!NK42&lt;('Y Treino'!NK42+20),'Predição Treino'!NK42&gt;('Y Treino'!NK42-20)),1,0)</f>
        <v>1</v>
      </c>
      <c r="NL42">
        <f>IF(AND('Predição Treino'!NL42&lt;('Y Treino'!NL42+20),'Predição Treino'!NL42&gt;('Y Treino'!NL42-20)),1,0)</f>
        <v>1</v>
      </c>
      <c r="NM42">
        <f>IF(AND('Predição Treino'!NM42&lt;('Y Treino'!NM42+20),'Predição Treino'!NM42&gt;('Y Treino'!NM42-20)),1,0)</f>
        <v>0</v>
      </c>
      <c r="NN42">
        <f>IF(AND('Predição Treino'!NN42&lt;('Y Treino'!NN42+20),'Predição Treino'!NN42&gt;('Y Treino'!NN42-20)),1,0)</f>
        <v>0</v>
      </c>
      <c r="NO42">
        <f>IF(AND('Predição Treino'!NO42&lt;('Y Treino'!NO42+20),'Predição Treino'!NO42&gt;('Y Treino'!NO42-20)),1,0)</f>
        <v>1</v>
      </c>
      <c r="NP42">
        <f>IF(AND('Predição Treino'!NP42&lt;('Y Treino'!NP42+20),'Predição Treino'!NP42&gt;('Y Treino'!NP42-20)),1,0)</f>
        <v>1</v>
      </c>
      <c r="NQ42">
        <f>IF(AND('Predição Treino'!NQ42&lt;('Y Treino'!NQ42+20),'Predição Treino'!NQ42&gt;('Y Treino'!NQ42-20)),1,0)</f>
        <v>1</v>
      </c>
      <c r="NR42">
        <f>IF(AND('Predição Treino'!NR42&lt;('Y Treino'!NR42+20),'Predição Treino'!NR42&gt;('Y Treino'!NR42-20)),1,0)</f>
        <v>1</v>
      </c>
      <c r="NS42">
        <f>IF(AND('Predição Treino'!NS42&lt;('Y Treino'!NS42+20),'Predição Treino'!NS42&gt;('Y Treino'!NS42-20)),1,0)</f>
        <v>1</v>
      </c>
      <c r="NT42">
        <f>IF(AND('Predição Treino'!NT42&lt;('Y Treino'!NT42+20),'Predição Treino'!NT42&gt;('Y Treino'!NT42-20)),1,0)</f>
        <v>0</v>
      </c>
      <c r="NU42">
        <f>IF(AND('Predição Treino'!NU42&lt;('Y Treino'!NU42+20),'Predição Treino'!NU42&gt;('Y Treino'!NU42-20)),1,0)</f>
        <v>1</v>
      </c>
      <c r="NV42">
        <f>IF(AND('Predição Treino'!NV42&lt;('Y Treino'!NV42+20),'Predição Treino'!NV42&gt;('Y Treino'!NV42-20)),1,0)</f>
        <v>1</v>
      </c>
      <c r="NW42">
        <f>IF(AND('Predição Treino'!NW42&lt;('Y Treino'!NW42+20),'Predição Treino'!NW42&gt;('Y Treino'!NW42-20)),1,0)</f>
        <v>1</v>
      </c>
      <c r="NX42">
        <f>IF(AND('Predição Treino'!NX42&lt;('Y Treino'!NX42+20),'Predição Treino'!NX42&gt;('Y Treino'!NX42-20)),1,0)</f>
        <v>1</v>
      </c>
      <c r="NY42">
        <f>IF(AND('Predição Treino'!NY42&lt;('Y Treino'!NY42+20),'Predição Treino'!NY42&gt;('Y Treino'!NY42-20)),1,0)</f>
        <v>0</v>
      </c>
      <c r="NZ42">
        <f>IF(AND('Predição Treino'!NZ42&lt;('Y Treino'!NZ42+20),'Predição Treino'!NZ42&gt;('Y Treino'!NZ42-20)),1,0)</f>
        <v>1</v>
      </c>
      <c r="OA42">
        <f>IF(AND('Predição Treino'!OA42&lt;('Y Treino'!OA42+20),'Predição Treino'!OA42&gt;('Y Treino'!OA42-20)),1,0)</f>
        <v>1</v>
      </c>
      <c r="OB42">
        <f>IF(AND('Predição Treino'!OB42&lt;('Y Treino'!OB42+20),'Predição Treino'!OB42&gt;('Y Treino'!OB42-20)),1,0)</f>
        <v>1</v>
      </c>
      <c r="OC42">
        <f>IF(AND('Predição Treino'!OC42&lt;('Y Treino'!OC42+20),'Predição Treino'!OC42&gt;('Y Treino'!OC42-20)),1,0)</f>
        <v>1</v>
      </c>
      <c r="OD42">
        <f>IF(AND('Predição Treino'!OD42&lt;('Y Treino'!OD42+20),'Predição Treino'!OD42&gt;('Y Treino'!OD42-20)),1,0)</f>
        <v>0</v>
      </c>
      <c r="OE42">
        <f>IF(AND('Predição Treino'!OE42&lt;('Y Treino'!OE42+20),'Predição Treino'!OE42&gt;('Y Treino'!OE42-20)),1,0)</f>
        <v>1</v>
      </c>
      <c r="OF42">
        <f>IF(AND('Predição Treino'!OF42&lt;('Y Treino'!OF42+20),'Predição Treino'!OF42&gt;('Y Treino'!OF42-20)),1,0)</f>
        <v>1</v>
      </c>
      <c r="OG42">
        <f>IF(AND('Predição Treino'!OG42&lt;('Y Treino'!OG42+20),'Predição Treino'!OG42&gt;('Y Treino'!OG42-20)),1,0)</f>
        <v>1</v>
      </c>
      <c r="OH42">
        <f>IF(AND('Predição Treino'!OH42&lt;('Y Treino'!OH42+20),'Predição Treino'!OH42&gt;('Y Treino'!OH42-20)),1,0)</f>
        <v>1</v>
      </c>
      <c r="OI42">
        <f>IF(AND('Predição Treino'!OI42&lt;('Y Treino'!OI42+20),'Predição Treino'!OI42&gt;('Y Treino'!OI42-20)),1,0)</f>
        <v>1</v>
      </c>
      <c r="OJ42">
        <f>IF(AND('Predição Treino'!OJ42&lt;('Y Treino'!OJ42+20),'Predição Treino'!OJ42&gt;('Y Treino'!OJ42-20)),1,0)</f>
        <v>1</v>
      </c>
      <c r="OK42">
        <f>IF(AND('Predição Treino'!OK42&lt;('Y Treino'!OK42+20),'Predição Treino'!OK42&gt;('Y Treino'!OK42-20)),1,0)</f>
        <v>1</v>
      </c>
      <c r="OL42">
        <f>IF(AND('Predição Treino'!OL42&lt;('Y Treino'!OL42+20),'Predição Treino'!OL42&gt;('Y Treino'!OL42-20)),1,0)</f>
        <v>1</v>
      </c>
      <c r="OM42">
        <f>IF(AND('Predição Treino'!OM42&lt;('Y Treino'!OM42+20),'Predição Treino'!OM42&gt;('Y Treino'!OM42-20)),1,0)</f>
        <v>1</v>
      </c>
      <c r="ON42">
        <f>IF(AND('Predição Treino'!ON42&lt;('Y Treino'!ON42+20),'Predição Treino'!ON42&gt;('Y Treino'!ON42-20)),1,0)</f>
        <v>1</v>
      </c>
      <c r="OO42">
        <f>IF(AND('Predição Treino'!OO42&lt;('Y Treino'!OO42+20),'Predição Treino'!OO42&gt;('Y Treino'!OO42-20)),1,0)</f>
        <v>1</v>
      </c>
      <c r="OP42">
        <f>IF(AND('Predição Treino'!OP42&lt;('Y Treino'!OP42+20),'Predição Treino'!OP42&gt;('Y Treino'!OP42-20)),1,0)</f>
        <v>1</v>
      </c>
      <c r="OQ42">
        <f>IF(AND('Predição Treino'!OQ42&lt;('Y Treino'!OQ42+20),'Predição Treino'!OQ42&gt;('Y Treino'!OQ42-20)),1,0)</f>
        <v>1</v>
      </c>
      <c r="OR42">
        <f>IF(AND('Predição Treino'!OR42&lt;('Y Treino'!OR42+20),'Predição Treino'!OR42&gt;('Y Treino'!OR42-20)),1,0)</f>
        <v>1</v>
      </c>
      <c r="OS42">
        <f>IF(AND('Predição Treino'!OS42&lt;('Y Treino'!OS42+20),'Predição Treino'!OS42&gt;('Y Treino'!OS42-20)),1,0)</f>
        <v>1</v>
      </c>
      <c r="OT42">
        <f>IF(AND('Predição Treino'!OT42&lt;('Y Treino'!OT42+20),'Predição Treino'!OT42&gt;('Y Treino'!OT42-20)),1,0)</f>
        <v>1</v>
      </c>
      <c r="OU42">
        <f>IF(AND('Predição Treino'!OU42&lt;('Y Treino'!OU42+20),'Predição Treino'!OU42&gt;('Y Treino'!OU42-20)),1,0)</f>
        <v>1</v>
      </c>
      <c r="OV42">
        <f>IF(AND('Predição Treino'!OV42&lt;('Y Treino'!OV42+20),'Predição Treino'!OV42&gt;('Y Treino'!OV42-20)),1,0)</f>
        <v>1</v>
      </c>
      <c r="OW42">
        <f>IF(AND('Predição Treino'!OW42&lt;('Y Treino'!OW42+20),'Predição Treino'!OW42&gt;('Y Treino'!OW42-20)),1,0)</f>
        <v>1</v>
      </c>
      <c r="OX42">
        <f>IF(AND('Predição Treino'!OX42&lt;('Y Treino'!OX42+20),'Predição Treino'!OX42&gt;('Y Treino'!OX42-20)),1,0)</f>
        <v>1</v>
      </c>
      <c r="OY42">
        <f>IF(AND('Predição Treino'!OY42&lt;('Y Treino'!OY42+20),'Predição Treino'!OY42&gt;('Y Treino'!OY42-20)),1,0)</f>
        <v>1</v>
      </c>
      <c r="OZ42">
        <f>IF(AND('Predição Treino'!OZ42&lt;('Y Treino'!OZ42+20),'Predição Treino'!OZ42&gt;('Y Treino'!OZ42-20)),1,0)</f>
        <v>1</v>
      </c>
      <c r="PA42">
        <f>IF(AND('Predição Treino'!PA42&lt;('Y Treino'!PA42+20),'Predição Treino'!PA42&gt;('Y Treino'!PA42-20)),1,0)</f>
        <v>1</v>
      </c>
      <c r="PB42">
        <f>IF(AND('Predição Treino'!PB42&lt;('Y Treino'!PB42+20),'Predição Treino'!PB42&gt;('Y Treino'!PB42-20)),1,0)</f>
        <v>1</v>
      </c>
      <c r="PC42">
        <f>IF(AND('Predição Treino'!PC42&lt;('Y Treino'!PC42+20),'Predição Treino'!PC42&gt;('Y Treino'!PC42-20)),1,0)</f>
        <v>1</v>
      </c>
      <c r="PD42">
        <f>IF(AND('Predição Treino'!PD42&lt;('Y Treino'!PD42+20),'Predição Treino'!PD42&gt;('Y Treino'!PD42-20)),1,0)</f>
        <v>1</v>
      </c>
      <c r="PE42">
        <f>IF(AND('Predição Treino'!PE42&lt;('Y Treino'!PE42+20),'Predição Treino'!PE42&gt;('Y Treino'!PE42-20)),1,0)</f>
        <v>1</v>
      </c>
      <c r="PF42">
        <f>IF(AND('Predição Treino'!PF42&lt;('Y Treino'!PF42+20),'Predição Treino'!PF42&gt;('Y Treino'!PF42-20)),1,0)</f>
        <v>1</v>
      </c>
      <c r="PG42">
        <f>IF(AND('Predição Treino'!PG42&lt;('Y Treino'!PG42+20),'Predição Treino'!PG42&gt;('Y Treino'!PG42-20)),1,0)</f>
        <v>1</v>
      </c>
      <c r="PH42">
        <f>IF(AND('Predição Treino'!PH42&lt;('Y Treino'!PH42+20),'Predição Treino'!PH42&gt;('Y Treino'!PH42-20)),1,0)</f>
        <v>1</v>
      </c>
      <c r="PI42">
        <f>IF(AND('Predição Treino'!PI42&lt;('Y Treino'!PI42+20),'Predição Treino'!PI42&gt;('Y Treino'!PI42-20)),1,0)</f>
        <v>1</v>
      </c>
      <c r="PJ42">
        <f>IF(AND('Predição Treino'!PJ42&lt;('Y Treino'!PJ42+20),'Predição Treino'!PJ42&gt;('Y Treino'!PJ42-20)),1,0)</f>
        <v>1</v>
      </c>
      <c r="PK42">
        <f>IF(AND('Predição Treino'!PK42&lt;('Y Treino'!PK42+20),'Predição Treino'!PK42&gt;('Y Treino'!PK42-20)),1,0)</f>
        <v>1</v>
      </c>
      <c r="PL42">
        <f>IF(AND('Predição Treino'!PL42&lt;('Y Treino'!PL42+20),'Predição Treino'!PL42&gt;('Y Treino'!PL42-20)),1,0)</f>
        <v>1</v>
      </c>
      <c r="PM42">
        <f>IF(AND('Predição Treino'!PM42&lt;('Y Treino'!PM42+20),'Predição Treino'!PM42&gt;('Y Treino'!PM42-20)),1,0)</f>
        <v>1</v>
      </c>
      <c r="PN42">
        <f>IF(AND('Predição Treino'!PN42&lt;('Y Treino'!PN42+20),'Predição Treino'!PN42&gt;('Y Treino'!PN42-20)),1,0)</f>
        <v>1</v>
      </c>
      <c r="PO42">
        <f>IF(AND('Predição Treino'!PO42&lt;('Y Treino'!PO42+20),'Predição Treino'!PO42&gt;('Y Treino'!PO42-20)),1,0)</f>
        <v>1</v>
      </c>
      <c r="PP42">
        <f>IF(AND('Predição Treino'!PP42&lt;('Y Treino'!PP42+20),'Predição Treino'!PP42&gt;('Y Treino'!PP42-20)),1,0)</f>
        <v>1</v>
      </c>
      <c r="PQ42">
        <f>IF(AND('Predição Treino'!PQ42&lt;('Y Treino'!PQ42+20),'Predição Treino'!PQ42&gt;('Y Treino'!PQ42-20)),1,0)</f>
        <v>1</v>
      </c>
      <c r="PR42">
        <f>IF(AND('Predição Treino'!PR42&lt;('Y Treino'!PR42+20),'Predição Treino'!PR42&gt;('Y Treino'!PR42-20)),1,0)</f>
        <v>0</v>
      </c>
      <c r="PS42">
        <f>IF(AND('Predição Treino'!PS42&lt;('Y Treino'!PS42+20),'Predição Treino'!PS42&gt;('Y Treino'!PS42-20)),1,0)</f>
        <v>0</v>
      </c>
      <c r="PT42">
        <f>IF(AND('Predição Treino'!PT42&lt;('Y Treino'!PT42+20),'Predição Treino'!PT42&gt;('Y Treino'!PT42-20)),1,0)</f>
        <v>1</v>
      </c>
      <c r="PU42">
        <f>IF(AND('Predição Treino'!PU42&lt;('Y Treino'!PU42+20),'Predição Treino'!PU42&gt;('Y Treino'!PU42-20)),1,0)</f>
        <v>1</v>
      </c>
      <c r="PV42">
        <f>IF(AND('Predição Treino'!PV42&lt;('Y Treino'!PV42+20),'Predição Treino'!PV42&gt;('Y Treino'!PV42-20)),1,0)</f>
        <v>1</v>
      </c>
      <c r="PW42">
        <f>IF(AND('Predição Treino'!PW42&lt;('Y Treino'!PW42+20),'Predição Treino'!PW42&gt;('Y Treino'!PW42-20)),1,0)</f>
        <v>1</v>
      </c>
      <c r="PX42">
        <f>IF(AND('Predição Treino'!PX42&lt;('Y Treino'!PX42+20),'Predição Treino'!PX42&gt;('Y Treino'!PX42-20)),1,0)</f>
        <v>1</v>
      </c>
      <c r="PY42">
        <f>IF(AND('Predição Treino'!PY42&lt;('Y Treino'!PY42+20),'Predição Treino'!PY42&gt;('Y Treino'!PY42-20)),1,0)</f>
        <v>1</v>
      </c>
      <c r="PZ42">
        <f>IF(AND('Predição Treino'!PZ42&lt;('Y Treino'!PZ42+20),'Predição Treino'!PZ42&gt;('Y Treino'!PZ42-20)),1,0)</f>
        <v>1</v>
      </c>
      <c r="QA42">
        <f>IF(AND('Predição Treino'!QA42&lt;('Y Treino'!QA42+20),'Predição Treino'!QA42&gt;('Y Treino'!QA42-20)),1,0)</f>
        <v>1</v>
      </c>
      <c r="QB42">
        <f>IF(AND('Predição Treino'!QB42&lt;('Y Treino'!QB42+20),'Predição Treino'!QB42&gt;('Y Treino'!QB42-20)),1,0)</f>
        <v>1</v>
      </c>
      <c r="QC42">
        <f>IF(AND('Predição Treino'!QC42&lt;('Y Treino'!QC42+20),'Predição Treino'!QC42&gt;('Y Treino'!QC42-20)),1,0)</f>
        <v>1</v>
      </c>
      <c r="QD42">
        <f>IF(AND('Predição Treino'!QD42&lt;('Y Treino'!QD42+20),'Predição Treino'!QD42&gt;('Y Treino'!QD42-20)),1,0)</f>
        <v>1</v>
      </c>
      <c r="QE42">
        <f>IF(AND('Predição Treino'!QE42&lt;('Y Treino'!QE42+20),'Predição Treino'!QE42&gt;('Y Treino'!QE42-20)),1,0)</f>
        <v>1</v>
      </c>
      <c r="QF42">
        <f>IF(AND('Predição Treino'!QF42&lt;('Y Treino'!QF42+20),'Predição Treino'!QF42&gt;('Y Treino'!QF42-20)),1,0)</f>
        <v>1</v>
      </c>
      <c r="QG42">
        <f>IF(AND('Predição Treino'!QG42&lt;('Y Treino'!QG42+20),'Predição Treino'!QG42&gt;('Y Treino'!QG42-20)),1,0)</f>
        <v>1</v>
      </c>
      <c r="QH42">
        <f>IF(AND('Predição Treino'!QH42&lt;('Y Treino'!QH42+20),'Predição Treino'!QH42&gt;('Y Treino'!QH42-20)),1,0)</f>
        <v>1</v>
      </c>
      <c r="QI42">
        <f>IF(AND('Predição Treino'!QI42&lt;('Y Treino'!QI42+20),'Predição Treino'!QI42&gt;('Y Treino'!QI42-20)),1,0)</f>
        <v>1</v>
      </c>
      <c r="QJ42">
        <f>IF(AND('Predição Treino'!QJ42&lt;('Y Treino'!QJ42+20),'Predição Treino'!QJ42&gt;('Y Treino'!QJ42-20)),1,0)</f>
        <v>1</v>
      </c>
      <c r="QK42">
        <f>IF(AND('Predição Treino'!QK42&lt;('Y Treino'!QK42+20),'Predição Treino'!QK42&gt;('Y Treino'!QK42-20)),1,0)</f>
        <v>1</v>
      </c>
      <c r="QL42">
        <f>IF(AND('Predição Treino'!QL42&lt;('Y Treino'!QL42+20),'Predição Treino'!QL42&gt;('Y Treino'!QL42-20)),1,0)</f>
        <v>1</v>
      </c>
      <c r="QM42">
        <f>IF(AND('Predição Treino'!QM42&lt;('Y Treino'!QM42+20),'Predição Treino'!QM42&gt;('Y Treino'!QM42-20)),1,0)</f>
        <v>0</v>
      </c>
      <c r="QN42">
        <f>IF(AND('Predição Treino'!QN42&lt;('Y Treino'!QN42+20),'Predição Treino'!QN42&gt;('Y Treino'!QN42-20)),1,0)</f>
        <v>1</v>
      </c>
      <c r="QO42">
        <f>IF(AND('Predição Treino'!QO42&lt;('Y Treino'!QO42+20),'Predição Treino'!QO42&gt;('Y Treino'!QO42-20)),1,0)</f>
        <v>1</v>
      </c>
      <c r="QP42">
        <f>IF(AND('Predição Treino'!QP42&lt;('Y Treino'!QP42+20),'Predição Treino'!QP42&gt;('Y Treino'!QP42-20)),1,0)</f>
        <v>1</v>
      </c>
      <c r="QQ42">
        <f>IF(AND('Predição Treino'!QQ42&lt;('Y Treino'!QQ42+20),'Predição Treino'!QQ42&gt;('Y Treino'!QQ42-20)),1,0)</f>
        <v>1</v>
      </c>
      <c r="QR42">
        <f>IF(AND('Predição Treino'!QR42&lt;('Y Treino'!QR42+20),'Predição Treino'!QR42&gt;('Y Treino'!QR42-20)),1,0)</f>
        <v>1</v>
      </c>
      <c r="QS42">
        <f>IF(AND('Predição Treino'!QS42&lt;('Y Treino'!QS42+20),'Predição Treino'!QS42&gt;('Y Treino'!QS42-20)),1,0)</f>
        <v>1</v>
      </c>
      <c r="QT42">
        <f>IF(AND('Predição Treino'!QT42&lt;('Y Treino'!QT42+20),'Predição Treino'!QT42&gt;('Y Treino'!QT42-20)),1,0)</f>
        <v>1</v>
      </c>
      <c r="QU42">
        <f>IF(AND('Predição Treino'!QU42&lt;('Y Treino'!QU42+20),'Predição Treino'!QU42&gt;('Y Treino'!QU42-20)),1,0)</f>
        <v>0</v>
      </c>
      <c r="QV42">
        <f>IF(AND('Predição Treino'!QV42&lt;('Y Treino'!QV42+20),'Predição Treino'!QV42&gt;('Y Treino'!QV42-20)),1,0)</f>
        <v>1</v>
      </c>
      <c r="QW42">
        <f>IF(AND('Predição Treino'!QW42&lt;('Y Treino'!QW42+20),'Predição Treino'!QW42&gt;('Y Treino'!QW42-20)),1,0)</f>
        <v>1</v>
      </c>
      <c r="QX42">
        <f>IF(AND('Predição Treino'!QX42&lt;('Y Treino'!QX42+20),'Predição Treino'!QX42&gt;('Y Treino'!QX42-20)),1,0)</f>
        <v>1</v>
      </c>
      <c r="QY42">
        <f>IF(AND('Predição Treino'!QY42&lt;('Y Treino'!QY42+20),'Predição Treino'!QY42&gt;('Y Treino'!QY42-20)),1,0)</f>
        <v>1</v>
      </c>
      <c r="QZ42">
        <f>IF(AND('Predição Treino'!QZ42&lt;('Y Treino'!QZ42+20),'Predição Treino'!QZ42&gt;('Y Treino'!QZ42-20)),1,0)</f>
        <v>1</v>
      </c>
      <c r="RA42">
        <f>IF(AND('Predição Treino'!RA42&lt;('Y Treino'!RA42+20),'Predição Treino'!RA42&gt;('Y Treino'!RA42-20)),1,0)</f>
        <v>1</v>
      </c>
      <c r="RB42">
        <f>IF(AND('Predição Treino'!RB42&lt;('Y Treino'!RB42+20),'Predição Treino'!RB42&gt;('Y Treino'!RB42-20)),1,0)</f>
        <v>1</v>
      </c>
      <c r="RC42">
        <f>IF(AND('Predição Treino'!RC42&lt;('Y Treino'!RC42+20),'Predição Treino'!RC42&gt;('Y Treino'!RC42-20)),1,0)</f>
        <v>1</v>
      </c>
      <c r="RD42">
        <f>IF(AND('Predição Treino'!RD42&lt;('Y Treino'!RD42+20),'Predição Treino'!RD42&gt;('Y Treino'!RD42-20)),1,0)</f>
        <v>1</v>
      </c>
      <c r="RE42">
        <f>IF(AND('Predição Treino'!RE42&lt;('Y Treino'!RE42+20),'Predição Treino'!RE42&gt;('Y Treino'!RE42-20)),1,0)</f>
        <v>0</v>
      </c>
      <c r="RF42">
        <f>IF(AND('Predição Treino'!RF42&lt;('Y Treino'!RF42+20),'Predição Treino'!RF42&gt;('Y Treino'!RF42-20)),1,0)</f>
        <v>1</v>
      </c>
      <c r="RG42">
        <f>IF(AND('Predição Treino'!RG42&lt;('Y Treino'!RG42+20),'Predição Treino'!RG42&gt;('Y Treino'!RG42-20)),1,0)</f>
        <v>1</v>
      </c>
      <c r="RH42">
        <f>IF(AND('Predição Treino'!RH42&lt;('Y Treino'!RH42+20),'Predição Treino'!RH42&gt;('Y Treino'!RH42-20)),1,0)</f>
        <v>1</v>
      </c>
      <c r="RI42">
        <f>IF(AND('Predição Treino'!RI42&lt;('Y Treino'!RI42+20),'Predição Treino'!RI42&gt;('Y Treino'!RI42-20)),1,0)</f>
        <v>1</v>
      </c>
      <c r="RJ42">
        <f>IF(AND('Predição Treino'!RJ42&lt;('Y Treino'!RJ42+20),'Predição Treino'!RJ42&gt;('Y Treino'!RJ42-20)),1,0)</f>
        <v>1</v>
      </c>
      <c r="RK42">
        <f>IF(AND('Predição Treino'!RK42&lt;('Y Treino'!RK42+20),'Predição Treino'!RK42&gt;('Y Treino'!RK42-20)),1,0)</f>
        <v>1</v>
      </c>
      <c r="RL42">
        <f>IF(AND('Predição Treino'!RL42&lt;('Y Treino'!RL42+20),'Predição Treino'!RL42&gt;('Y Treino'!RL42-20)),1,0)</f>
        <v>1</v>
      </c>
      <c r="RM42">
        <f>IF(AND('Predição Treino'!RM42&lt;('Y Treino'!RM42+20),'Predição Treino'!RM42&gt;('Y Treino'!RM42-20)),1,0)</f>
        <v>1</v>
      </c>
      <c r="RN42">
        <f>IF(AND('Predição Treino'!RN42&lt;('Y Treino'!RN42+20),'Predição Treino'!RN42&gt;('Y Treino'!RN42-20)),1,0)</f>
        <v>1</v>
      </c>
      <c r="RO42">
        <f>IF(AND('Predição Treino'!RO42&lt;('Y Treino'!RO42+20),'Predição Treino'!RO42&gt;('Y Treino'!RO42-20)),1,0)</f>
        <v>1</v>
      </c>
      <c r="RP42">
        <f>IF(AND('Predição Treino'!RP42&lt;('Y Treino'!RP42+20),'Predição Treino'!RP42&gt;('Y Treino'!RP42-20)),1,0)</f>
        <v>1</v>
      </c>
      <c r="RQ42">
        <f>IF(AND('Predição Treino'!RQ42&lt;('Y Treino'!RQ42+20),'Predição Treino'!RQ42&gt;('Y Treino'!RQ42-20)),1,0)</f>
        <v>0</v>
      </c>
      <c r="RR42">
        <f>IF(AND('Predição Treino'!RR42&lt;('Y Treino'!RR42+20),'Predição Treino'!RR42&gt;('Y Treino'!RR42-20)),1,0)</f>
        <v>1</v>
      </c>
      <c r="RS42">
        <f>IF(AND('Predição Treino'!RS42&lt;('Y Treino'!RS42+20),'Predição Treino'!RS42&gt;('Y Treino'!RS42-20)),1,0)</f>
        <v>1</v>
      </c>
      <c r="RT42">
        <f>IF(AND('Predição Treino'!RT42&lt;('Y Treino'!RT42+20),'Predição Treino'!RT42&gt;('Y Treino'!RT42-20)),1,0)</f>
        <v>1</v>
      </c>
      <c r="RU42">
        <f>IF(AND('Predição Treino'!RU42&lt;('Y Treino'!RU42+20),'Predição Treino'!RU42&gt;('Y Treino'!RU42-20)),1,0)</f>
        <v>1</v>
      </c>
      <c r="RV42">
        <f>IF(AND('Predição Treino'!RV42&lt;('Y Treino'!RV42+20),'Predição Treino'!RV42&gt;('Y Treino'!RV42-20)),1,0)</f>
        <v>1</v>
      </c>
      <c r="RW42">
        <f>IF(AND('Predição Treino'!RW42&lt;('Y Treino'!RW42+20),'Predição Treino'!RW42&gt;('Y Treino'!RW42-20)),1,0)</f>
        <v>1</v>
      </c>
      <c r="RX42">
        <f>IF(AND('Predição Treino'!RX42&lt;('Y Treino'!RX42+20),'Predição Treino'!RX42&gt;('Y Treino'!RX42-20)),1,0)</f>
        <v>1</v>
      </c>
      <c r="RY42">
        <f>IF(AND('Predição Treino'!RY42&lt;('Y Treino'!RY42+20),'Predição Treino'!RY42&gt;('Y Treino'!RY42-20)),1,0)</f>
        <v>1</v>
      </c>
      <c r="RZ42">
        <f>IF(AND('Predição Treino'!RZ42&lt;('Y Treino'!RZ42+20),'Predição Treino'!RZ42&gt;('Y Treino'!RZ42-20)),1,0)</f>
        <v>0</v>
      </c>
      <c r="SA42">
        <f>IF(AND('Predição Treino'!SA42&lt;('Y Treino'!SA42+20),'Predição Treino'!SA42&gt;('Y Treino'!SA42-20)),1,0)</f>
        <v>1</v>
      </c>
      <c r="SB42">
        <f>IF(AND('Predição Treino'!SB42&lt;('Y Treino'!SB42+20),'Predição Treino'!SB42&gt;('Y Treino'!SB42-20)),1,0)</f>
        <v>1</v>
      </c>
      <c r="SC42">
        <f>IF(AND('Predição Treino'!SC42&lt;('Y Treino'!SC42+20),'Predição Treino'!SC42&gt;('Y Treino'!SC42-20)),1,0)</f>
        <v>1</v>
      </c>
      <c r="SD42">
        <f>IF(AND('Predição Treino'!SD42&lt;('Y Treino'!SD42+20),'Predição Treino'!SD42&gt;('Y Treino'!SD42-20)),1,0)</f>
        <v>1</v>
      </c>
      <c r="SE42">
        <f>IF(AND('Predição Treino'!SE42&lt;('Y Treino'!SE42+20),'Predição Treino'!SE42&gt;('Y Treino'!SE42-20)),1,0)</f>
        <v>0</v>
      </c>
      <c r="SF42">
        <f>IF(AND('Predição Treino'!SF42&lt;('Y Treino'!SF42+20),'Predição Treino'!SF42&gt;('Y Treino'!SF42-20)),1,0)</f>
        <v>1</v>
      </c>
      <c r="SG42">
        <f>IF(AND('Predição Treino'!SG42&lt;('Y Treino'!SG42+20),'Predição Treino'!SG42&gt;('Y Treino'!SG42-20)),1,0)</f>
        <v>1</v>
      </c>
      <c r="SH42">
        <f>IF(AND('Predição Treino'!SH42&lt;('Y Treino'!SH42+20),'Predição Treino'!SH42&gt;('Y Treino'!SH42-20)),1,0)</f>
        <v>1</v>
      </c>
      <c r="SI42">
        <f>IF(AND('Predição Treino'!SI42&lt;('Y Treino'!SI42+20),'Predição Treino'!SI42&gt;('Y Treino'!SI42-20)),1,0)</f>
        <v>1</v>
      </c>
      <c r="SJ42">
        <f>IF(AND('Predição Treino'!SJ42&lt;('Y Treino'!SJ42+20),'Predição Treino'!SJ42&gt;('Y Treino'!SJ42-20)),1,0)</f>
        <v>1</v>
      </c>
      <c r="SK42">
        <f>IF(AND('Predição Treino'!SK42&lt;('Y Treino'!SK42+20),'Predição Treino'!SK42&gt;('Y Treino'!SK42-20)),1,0)</f>
        <v>1</v>
      </c>
      <c r="SL42">
        <f>IF(AND('Predição Treino'!SL42&lt;('Y Treino'!SL42+20),'Predição Treino'!SL42&gt;('Y Treino'!SL42-20)),1,0)</f>
        <v>1</v>
      </c>
      <c r="SM42">
        <f>IF(AND('Predição Treino'!SM42&lt;('Y Treino'!SM42+20),'Predição Treino'!SM42&gt;('Y Treino'!SM42-20)),1,0)</f>
        <v>1</v>
      </c>
      <c r="SN42">
        <f>IF(AND('Predição Treino'!SN42&lt;('Y Treino'!SN42+20),'Predição Treino'!SN42&gt;('Y Treino'!SN42-20)),1,0)</f>
        <v>1</v>
      </c>
      <c r="SO42">
        <f>IF(AND('Predição Treino'!SO42&lt;('Y Treino'!SO42+20),'Predição Treino'!SO42&gt;('Y Treino'!SO42-20)),1,0)</f>
        <v>1</v>
      </c>
      <c r="SP42">
        <f>IF(AND('Predição Treino'!SP42&lt;('Y Treino'!SP42+20),'Predição Treino'!SP42&gt;('Y Treino'!SP42-20)),1,0)</f>
        <v>1</v>
      </c>
      <c r="SQ42">
        <f>IF(AND('Predição Treino'!SQ42&lt;('Y Treino'!SQ42+20),'Predição Treino'!SQ42&gt;('Y Treino'!SQ42-20)),1,0)</f>
        <v>0</v>
      </c>
      <c r="SR42">
        <f>IF(AND('Predição Treino'!SR42&lt;('Y Treino'!SR42+20),'Predição Treino'!SR42&gt;('Y Treino'!SR42-20)),1,0)</f>
        <v>1</v>
      </c>
      <c r="SS42">
        <f>IF(AND('Predição Treino'!SS42&lt;('Y Treino'!SS42+20),'Predição Treino'!SS42&gt;('Y Treino'!SS42-20)),1,0)</f>
        <v>1</v>
      </c>
      <c r="ST42">
        <f>IF(AND('Predição Treino'!ST42&lt;('Y Treino'!ST42+20),'Predição Treino'!ST42&gt;('Y Treino'!ST42-20)),1,0)</f>
        <v>1</v>
      </c>
      <c r="SU42">
        <f>IF(AND('Predição Treino'!SU42&lt;('Y Treino'!SU42+20),'Predição Treino'!SU42&gt;('Y Treino'!SU42-20)),1,0)</f>
        <v>1</v>
      </c>
      <c r="SV42">
        <f>IF(AND('Predição Treino'!SV42&lt;('Y Treino'!SV42+20),'Predição Treino'!SV42&gt;('Y Treino'!SV42-20)),1,0)</f>
        <v>1</v>
      </c>
      <c r="SW42">
        <f>IF(AND('Predição Treino'!SW42&lt;('Y Treino'!SW42+20),'Predição Treino'!SW42&gt;('Y Treino'!SW42-20)),1,0)</f>
        <v>1</v>
      </c>
      <c r="SX42">
        <f>IF(AND('Predição Treino'!SX42&lt;('Y Treino'!SX42+20),'Predição Treino'!SX42&gt;('Y Treino'!SX42-20)),1,0)</f>
        <v>1</v>
      </c>
      <c r="SY42">
        <f>IF(AND('Predição Treino'!SY42&lt;('Y Treino'!SY42+20),'Predição Treino'!SY42&gt;('Y Treino'!SY42-20)),1,0)</f>
        <v>0</v>
      </c>
      <c r="SZ42">
        <f>IF(AND('Predição Treino'!SZ42&lt;('Y Treino'!SZ42+20),'Predição Treino'!SZ42&gt;('Y Treino'!SZ42-20)),1,0)</f>
        <v>1</v>
      </c>
      <c r="TA42">
        <f>IF(AND('Predição Treino'!TA42&lt;('Y Treino'!TA42+20),'Predição Treino'!TA42&gt;('Y Treino'!TA42-20)),1,0)</f>
        <v>1</v>
      </c>
      <c r="TB42">
        <f>IF(AND('Predição Treino'!TB42&lt;('Y Treino'!TB42+20),'Predição Treino'!TB42&gt;('Y Treino'!TB42-20)),1,0)</f>
        <v>0</v>
      </c>
      <c r="TC42">
        <f>IF(AND('Predição Treino'!TC42&lt;('Y Treino'!TC42+20),'Predição Treino'!TC42&gt;('Y Treino'!TC42-20)),1,0)</f>
        <v>1</v>
      </c>
      <c r="TD42">
        <f>IF(AND('Predição Treino'!TD42&lt;('Y Treino'!TD42+20),'Predição Treino'!TD42&gt;('Y Treino'!TD42-20)),1,0)</f>
        <v>1</v>
      </c>
      <c r="TE42">
        <f>IF(AND('Predição Treino'!TE42&lt;('Y Treino'!TE42+20),'Predição Treino'!TE42&gt;('Y Treino'!TE42-20)),1,0)</f>
        <v>1</v>
      </c>
      <c r="TF42">
        <f>IF(AND('Predição Treino'!TF42&lt;('Y Treino'!TF42+20),'Predição Treino'!TF42&gt;('Y Treino'!TF42-20)),1,0)</f>
        <v>1</v>
      </c>
      <c r="TG42">
        <f>IF(AND('Predição Treino'!TG42&lt;('Y Treino'!TG42+20),'Predição Treino'!TG42&gt;('Y Treino'!TG42-20)),1,0)</f>
        <v>1</v>
      </c>
      <c r="TH42">
        <f>IF(AND('Predição Treino'!TH42&lt;('Y Treino'!TH42+20),'Predição Treino'!TH42&gt;('Y Treino'!TH42-20)),1,0)</f>
        <v>1</v>
      </c>
      <c r="TI42">
        <f>IF(AND('Predição Treino'!TI42&lt;('Y Treino'!TI42+20),'Predição Treino'!TI42&gt;('Y Treino'!TI42-20)),1,0)</f>
        <v>1</v>
      </c>
      <c r="TK42">
        <f t="shared" si="0"/>
        <v>467</v>
      </c>
    </row>
    <row r="43" spans="1:531" x14ac:dyDescent="0.25">
      <c r="A43">
        <f>IF(AND('Predição Treino'!A43&lt;('Y Treino'!A43+20),'Predição Treino'!A43&gt;('Y Treino'!A43-20)),1,0)</f>
        <v>1</v>
      </c>
      <c r="B43">
        <f>IF(AND('Predição Treino'!B43&lt;('Y Treino'!B43+20),'Predição Treino'!B43&gt;('Y Treino'!B43-20)),1,0)</f>
        <v>1</v>
      </c>
      <c r="C43">
        <f>IF(AND('Predição Treino'!C43&lt;('Y Treino'!C43+20),'Predição Treino'!C43&gt;('Y Treino'!C43-20)),1,0)</f>
        <v>1</v>
      </c>
      <c r="D43">
        <f>IF(AND('Predição Treino'!D43&lt;('Y Treino'!D43+20),'Predição Treino'!D43&gt;('Y Treino'!D43-20)),1,0)</f>
        <v>1</v>
      </c>
      <c r="E43">
        <f>IF(AND('Predição Treino'!E43&lt;('Y Treino'!E43+20),'Predição Treino'!E43&gt;('Y Treino'!E43-20)),1,0)</f>
        <v>1</v>
      </c>
      <c r="F43">
        <f>IF(AND('Predição Treino'!F43&lt;('Y Treino'!F43+20),'Predição Treino'!F43&gt;('Y Treino'!F43-20)),1,0)</f>
        <v>1</v>
      </c>
      <c r="G43">
        <f>IF(AND('Predição Treino'!G43&lt;('Y Treino'!G43+20),'Predição Treino'!G43&gt;('Y Treino'!G43-20)),1,0)</f>
        <v>1</v>
      </c>
      <c r="H43">
        <f>IF(AND('Predição Treino'!H43&lt;('Y Treino'!H43+20),'Predição Treino'!H43&gt;('Y Treino'!H43-20)),1,0)</f>
        <v>1</v>
      </c>
      <c r="I43">
        <f>IF(AND('Predição Treino'!I43&lt;('Y Treino'!I43+20),'Predição Treino'!I43&gt;('Y Treino'!I43-20)),1,0)</f>
        <v>1</v>
      </c>
      <c r="J43">
        <f>IF(AND('Predição Treino'!J43&lt;('Y Treino'!J43+20),'Predição Treino'!J43&gt;('Y Treino'!J43-20)),1,0)</f>
        <v>1</v>
      </c>
      <c r="K43">
        <f>IF(AND('Predição Treino'!K43&lt;('Y Treino'!K43+20),'Predição Treino'!K43&gt;('Y Treino'!K43-20)),1,0)</f>
        <v>0</v>
      </c>
      <c r="L43">
        <f>IF(AND('Predição Treino'!L43&lt;('Y Treino'!L43+20),'Predição Treino'!L43&gt;('Y Treino'!L43-20)),1,0)</f>
        <v>1</v>
      </c>
      <c r="M43">
        <f>IF(AND('Predição Treino'!M43&lt;('Y Treino'!M43+20),'Predição Treino'!M43&gt;('Y Treino'!M43-20)),1,0)</f>
        <v>1</v>
      </c>
      <c r="N43">
        <f>IF(AND('Predição Treino'!N43&lt;('Y Treino'!N43+20),'Predição Treino'!N43&gt;('Y Treino'!N43-20)),1,0)</f>
        <v>1</v>
      </c>
      <c r="O43">
        <f>IF(AND('Predição Treino'!O43&lt;('Y Treino'!O43+20),'Predição Treino'!O43&gt;('Y Treino'!O43-20)),1,0)</f>
        <v>1</v>
      </c>
      <c r="P43">
        <f>IF(AND('Predição Treino'!P43&lt;('Y Treino'!P43+20),'Predição Treino'!P43&gt;('Y Treino'!P43-20)),1,0)</f>
        <v>1</v>
      </c>
      <c r="Q43">
        <f>IF(AND('Predição Treino'!Q43&lt;('Y Treino'!Q43+20),'Predição Treino'!Q43&gt;('Y Treino'!Q43-20)),1,0)</f>
        <v>1</v>
      </c>
      <c r="R43">
        <f>IF(AND('Predição Treino'!R43&lt;('Y Treino'!R43+20),'Predição Treino'!R43&gt;('Y Treino'!R43-20)),1,0)</f>
        <v>1</v>
      </c>
      <c r="S43">
        <f>IF(AND('Predição Treino'!S43&lt;('Y Treino'!S43+20),'Predição Treino'!S43&gt;('Y Treino'!S43-20)),1,0)</f>
        <v>1</v>
      </c>
      <c r="T43">
        <f>IF(AND('Predição Treino'!T43&lt;('Y Treino'!T43+20),'Predição Treino'!T43&gt;('Y Treino'!T43-20)),1,0)</f>
        <v>1</v>
      </c>
      <c r="U43">
        <f>IF(AND('Predição Treino'!U43&lt;('Y Treino'!U43+20),'Predição Treino'!U43&gt;('Y Treino'!U43-20)),1,0)</f>
        <v>1</v>
      </c>
      <c r="V43">
        <f>IF(AND('Predição Treino'!V43&lt;('Y Treino'!V43+20),'Predição Treino'!V43&gt;('Y Treino'!V43-20)),1,0)</f>
        <v>1</v>
      </c>
      <c r="W43">
        <f>IF(AND('Predição Treino'!W43&lt;('Y Treino'!W43+20),'Predição Treino'!W43&gt;('Y Treino'!W43-20)),1,0)</f>
        <v>1</v>
      </c>
      <c r="X43">
        <f>IF(AND('Predição Treino'!X43&lt;('Y Treino'!X43+20),'Predição Treino'!X43&gt;('Y Treino'!X43-20)),1,0)</f>
        <v>1</v>
      </c>
      <c r="Y43">
        <f>IF(AND('Predição Treino'!Y43&lt;('Y Treino'!Y43+20),'Predição Treino'!Y43&gt;('Y Treino'!Y43-20)),1,0)</f>
        <v>1</v>
      </c>
      <c r="Z43">
        <f>IF(AND('Predição Treino'!Z43&lt;('Y Treino'!Z43+20),'Predição Treino'!Z43&gt;('Y Treino'!Z43-20)),1,0)</f>
        <v>1</v>
      </c>
      <c r="AA43">
        <f>IF(AND('Predição Treino'!AA43&lt;('Y Treino'!AA43+20),'Predição Treino'!AA43&gt;('Y Treino'!AA43-20)),1,0)</f>
        <v>1</v>
      </c>
      <c r="AB43">
        <f>IF(AND('Predição Treino'!AB43&lt;('Y Treino'!AB43+20),'Predição Treino'!AB43&gt;('Y Treino'!AB43-20)),1,0)</f>
        <v>1</v>
      </c>
      <c r="AC43">
        <f>IF(AND('Predição Treino'!AC43&lt;('Y Treino'!AC43+20),'Predição Treino'!AC43&gt;('Y Treino'!AC43-20)),1,0)</f>
        <v>1</v>
      </c>
      <c r="AD43">
        <f>IF(AND('Predição Treino'!AD43&lt;('Y Treino'!AD43+20),'Predição Treino'!AD43&gt;('Y Treino'!AD43-20)),1,0)</f>
        <v>1</v>
      </c>
      <c r="AE43">
        <f>IF(AND('Predição Treino'!AE43&lt;('Y Treino'!AE43+20),'Predição Treino'!AE43&gt;('Y Treino'!AE43-20)),1,0)</f>
        <v>1</v>
      </c>
      <c r="AF43">
        <f>IF(AND('Predição Treino'!AF43&lt;('Y Treino'!AF43+20),'Predição Treino'!AF43&gt;('Y Treino'!AF43-20)),1,0)</f>
        <v>1</v>
      </c>
      <c r="AG43">
        <f>IF(AND('Predição Treino'!AG43&lt;('Y Treino'!AG43+20),'Predição Treino'!AG43&gt;('Y Treino'!AG43-20)),1,0)</f>
        <v>1</v>
      </c>
      <c r="AH43">
        <f>IF(AND('Predição Treino'!AH43&lt;('Y Treino'!AH43+20),'Predição Treino'!AH43&gt;('Y Treino'!AH43-20)),1,0)</f>
        <v>1</v>
      </c>
      <c r="AI43">
        <f>IF(AND('Predição Treino'!AI43&lt;('Y Treino'!AI43+20),'Predição Treino'!AI43&gt;('Y Treino'!AI43-20)),1,0)</f>
        <v>1</v>
      </c>
      <c r="AJ43">
        <f>IF(AND('Predição Treino'!AJ43&lt;('Y Treino'!AJ43+20),'Predição Treino'!AJ43&gt;('Y Treino'!AJ43-20)),1,0)</f>
        <v>1</v>
      </c>
      <c r="AK43">
        <f>IF(AND('Predição Treino'!AK43&lt;('Y Treino'!AK43+20),'Predição Treino'!AK43&gt;('Y Treino'!AK43-20)),1,0)</f>
        <v>1</v>
      </c>
      <c r="AL43">
        <f>IF(AND('Predição Treino'!AL43&lt;('Y Treino'!AL43+20),'Predição Treino'!AL43&gt;('Y Treino'!AL43-20)),1,0)</f>
        <v>1</v>
      </c>
      <c r="AM43">
        <f>IF(AND('Predição Treino'!AM43&lt;('Y Treino'!AM43+20),'Predição Treino'!AM43&gt;('Y Treino'!AM43-20)),1,0)</f>
        <v>1</v>
      </c>
      <c r="AN43">
        <f>IF(AND('Predição Treino'!AN43&lt;('Y Treino'!AN43+20),'Predição Treino'!AN43&gt;('Y Treino'!AN43-20)),1,0)</f>
        <v>1</v>
      </c>
      <c r="AO43">
        <f>IF(AND('Predição Treino'!AO43&lt;('Y Treino'!AO43+20),'Predição Treino'!AO43&gt;('Y Treino'!AO43-20)),1,0)</f>
        <v>1</v>
      </c>
      <c r="AP43">
        <f>IF(AND('Predição Treino'!AP43&lt;('Y Treino'!AP43+20),'Predição Treino'!AP43&gt;('Y Treino'!AP43-20)),1,0)</f>
        <v>1</v>
      </c>
      <c r="AQ43">
        <f>IF(AND('Predição Treino'!AQ43&lt;('Y Treino'!AQ43+20),'Predição Treino'!AQ43&gt;('Y Treino'!AQ43-20)),1,0)</f>
        <v>1</v>
      </c>
      <c r="AR43">
        <f>IF(AND('Predição Treino'!AR43&lt;('Y Treino'!AR43+20),'Predição Treino'!AR43&gt;('Y Treino'!AR43-20)),1,0)</f>
        <v>1</v>
      </c>
      <c r="AS43">
        <f>IF(AND('Predição Treino'!AS43&lt;('Y Treino'!AS43+20),'Predição Treino'!AS43&gt;('Y Treino'!AS43-20)),1,0)</f>
        <v>1</v>
      </c>
      <c r="AT43">
        <f>IF(AND('Predição Treino'!AT43&lt;('Y Treino'!AT43+20),'Predição Treino'!AT43&gt;('Y Treino'!AT43-20)),1,0)</f>
        <v>1</v>
      </c>
      <c r="AU43">
        <f>IF(AND('Predição Treino'!AU43&lt;('Y Treino'!AU43+20),'Predição Treino'!AU43&gt;('Y Treino'!AU43-20)),1,0)</f>
        <v>1</v>
      </c>
      <c r="AV43">
        <f>IF(AND('Predição Treino'!AV43&lt;('Y Treino'!AV43+20),'Predição Treino'!AV43&gt;('Y Treino'!AV43-20)),1,0)</f>
        <v>0</v>
      </c>
      <c r="AW43">
        <f>IF(AND('Predição Treino'!AW43&lt;('Y Treino'!AW43+20),'Predição Treino'!AW43&gt;('Y Treino'!AW43-20)),1,0)</f>
        <v>1</v>
      </c>
      <c r="AX43">
        <f>IF(AND('Predição Treino'!AX43&lt;('Y Treino'!AX43+20),'Predição Treino'!AX43&gt;('Y Treino'!AX43-20)),1,0)</f>
        <v>1</v>
      </c>
      <c r="AY43">
        <f>IF(AND('Predição Treino'!AY43&lt;('Y Treino'!AY43+20),'Predição Treino'!AY43&gt;('Y Treino'!AY43-20)),1,0)</f>
        <v>1</v>
      </c>
      <c r="AZ43">
        <f>IF(AND('Predição Treino'!AZ43&lt;('Y Treino'!AZ43+20),'Predição Treino'!AZ43&gt;('Y Treino'!AZ43-20)),1,0)</f>
        <v>1</v>
      </c>
      <c r="BA43">
        <f>IF(AND('Predição Treino'!BA43&lt;('Y Treino'!BA43+20),'Predição Treino'!BA43&gt;('Y Treino'!BA43-20)),1,0)</f>
        <v>1</v>
      </c>
      <c r="BB43">
        <f>IF(AND('Predição Treino'!BB43&lt;('Y Treino'!BB43+20),'Predição Treino'!BB43&gt;('Y Treino'!BB43-20)),1,0)</f>
        <v>0</v>
      </c>
      <c r="BC43">
        <f>IF(AND('Predição Treino'!BC43&lt;('Y Treino'!BC43+20),'Predição Treino'!BC43&gt;('Y Treino'!BC43-20)),1,0)</f>
        <v>1</v>
      </c>
      <c r="BD43">
        <f>IF(AND('Predição Treino'!BD43&lt;('Y Treino'!BD43+20),'Predição Treino'!BD43&gt;('Y Treino'!BD43-20)),1,0)</f>
        <v>1</v>
      </c>
      <c r="BE43">
        <f>IF(AND('Predição Treino'!BE43&lt;('Y Treino'!BE43+20),'Predição Treino'!BE43&gt;('Y Treino'!BE43-20)),1,0)</f>
        <v>0</v>
      </c>
      <c r="BF43">
        <f>IF(AND('Predição Treino'!BF43&lt;('Y Treino'!BF43+20),'Predição Treino'!BF43&gt;('Y Treino'!BF43-20)),1,0)</f>
        <v>1</v>
      </c>
      <c r="BG43">
        <f>IF(AND('Predição Treino'!BG43&lt;('Y Treino'!BG43+20),'Predição Treino'!BG43&gt;('Y Treino'!BG43-20)),1,0)</f>
        <v>1</v>
      </c>
      <c r="BH43">
        <f>IF(AND('Predição Treino'!BH43&lt;('Y Treino'!BH43+20),'Predição Treino'!BH43&gt;('Y Treino'!BH43-20)),1,0)</f>
        <v>1</v>
      </c>
      <c r="BI43">
        <f>IF(AND('Predição Treino'!BI43&lt;('Y Treino'!BI43+20),'Predição Treino'!BI43&gt;('Y Treino'!BI43-20)),1,0)</f>
        <v>1</v>
      </c>
      <c r="BJ43">
        <f>IF(AND('Predição Treino'!BJ43&lt;('Y Treino'!BJ43+20),'Predição Treino'!BJ43&gt;('Y Treino'!BJ43-20)),1,0)</f>
        <v>1</v>
      </c>
      <c r="BK43">
        <f>IF(AND('Predição Treino'!BK43&lt;('Y Treino'!BK43+20),'Predição Treino'!BK43&gt;('Y Treino'!BK43-20)),1,0)</f>
        <v>1</v>
      </c>
      <c r="BL43">
        <f>IF(AND('Predição Treino'!BL43&lt;('Y Treino'!BL43+20),'Predição Treino'!BL43&gt;('Y Treino'!BL43-20)),1,0)</f>
        <v>1</v>
      </c>
      <c r="BM43">
        <f>IF(AND('Predição Treino'!BM43&lt;('Y Treino'!BM43+20),'Predição Treino'!BM43&gt;('Y Treino'!BM43-20)),1,0)</f>
        <v>0</v>
      </c>
      <c r="BN43">
        <f>IF(AND('Predição Treino'!BN43&lt;('Y Treino'!BN43+20),'Predição Treino'!BN43&gt;('Y Treino'!BN43-20)),1,0)</f>
        <v>0</v>
      </c>
      <c r="BO43">
        <f>IF(AND('Predição Treino'!BO43&lt;('Y Treino'!BO43+20),'Predição Treino'!BO43&gt;('Y Treino'!BO43-20)),1,0)</f>
        <v>1</v>
      </c>
      <c r="BP43">
        <f>IF(AND('Predição Treino'!BP43&lt;('Y Treino'!BP43+20),'Predição Treino'!BP43&gt;('Y Treino'!BP43-20)),1,0)</f>
        <v>1</v>
      </c>
      <c r="BQ43">
        <f>IF(AND('Predição Treino'!BQ43&lt;('Y Treino'!BQ43+20),'Predição Treino'!BQ43&gt;('Y Treino'!BQ43-20)),1,0)</f>
        <v>1</v>
      </c>
      <c r="BR43">
        <f>IF(AND('Predição Treino'!BR43&lt;('Y Treino'!BR43+20),'Predição Treino'!BR43&gt;('Y Treino'!BR43-20)),1,0)</f>
        <v>1</v>
      </c>
      <c r="BS43">
        <f>IF(AND('Predição Treino'!BS43&lt;('Y Treino'!BS43+20),'Predição Treino'!BS43&gt;('Y Treino'!BS43-20)),1,0)</f>
        <v>1</v>
      </c>
      <c r="BT43">
        <f>IF(AND('Predição Treino'!BT43&lt;('Y Treino'!BT43+20),'Predição Treino'!BT43&gt;('Y Treino'!BT43-20)),1,0)</f>
        <v>1</v>
      </c>
      <c r="BU43">
        <f>IF(AND('Predição Treino'!BU43&lt;('Y Treino'!BU43+20),'Predição Treino'!BU43&gt;('Y Treino'!BU43-20)),1,0)</f>
        <v>1</v>
      </c>
      <c r="BV43">
        <f>IF(AND('Predição Treino'!BV43&lt;('Y Treino'!BV43+20),'Predição Treino'!BV43&gt;('Y Treino'!BV43-20)),1,0)</f>
        <v>1</v>
      </c>
      <c r="BW43">
        <f>IF(AND('Predição Treino'!BW43&lt;('Y Treino'!BW43+20),'Predição Treino'!BW43&gt;('Y Treino'!BW43-20)),1,0)</f>
        <v>1</v>
      </c>
      <c r="BX43">
        <f>IF(AND('Predição Treino'!BX43&lt;('Y Treino'!BX43+20),'Predição Treino'!BX43&gt;('Y Treino'!BX43-20)),1,0)</f>
        <v>1</v>
      </c>
      <c r="BY43">
        <f>IF(AND('Predição Treino'!BY43&lt;('Y Treino'!BY43+20),'Predição Treino'!BY43&gt;('Y Treino'!BY43-20)),1,0)</f>
        <v>1</v>
      </c>
      <c r="BZ43">
        <f>IF(AND('Predição Treino'!BZ43&lt;('Y Treino'!BZ43+20),'Predição Treino'!BZ43&gt;('Y Treino'!BZ43-20)),1,0)</f>
        <v>1</v>
      </c>
      <c r="CA43">
        <f>IF(AND('Predição Treino'!CA43&lt;('Y Treino'!CA43+20),'Predição Treino'!CA43&gt;('Y Treino'!CA43-20)),1,0)</f>
        <v>1</v>
      </c>
      <c r="CB43">
        <f>IF(AND('Predição Treino'!CB43&lt;('Y Treino'!CB43+20),'Predição Treino'!CB43&gt;('Y Treino'!CB43-20)),1,0)</f>
        <v>1</v>
      </c>
      <c r="CC43">
        <f>IF(AND('Predição Treino'!CC43&lt;('Y Treino'!CC43+20),'Predição Treino'!CC43&gt;('Y Treino'!CC43-20)),1,0)</f>
        <v>1</v>
      </c>
      <c r="CD43">
        <f>IF(AND('Predição Treino'!CD43&lt;('Y Treino'!CD43+20),'Predição Treino'!CD43&gt;('Y Treino'!CD43-20)),1,0)</f>
        <v>1</v>
      </c>
      <c r="CE43">
        <f>IF(AND('Predição Treino'!CE43&lt;('Y Treino'!CE43+20),'Predição Treino'!CE43&gt;('Y Treino'!CE43-20)),1,0)</f>
        <v>1</v>
      </c>
      <c r="CF43">
        <f>IF(AND('Predição Treino'!CF43&lt;('Y Treino'!CF43+20),'Predição Treino'!CF43&gt;('Y Treino'!CF43-20)),1,0)</f>
        <v>1</v>
      </c>
      <c r="CG43">
        <f>IF(AND('Predição Treino'!CG43&lt;('Y Treino'!CG43+20),'Predição Treino'!CG43&gt;('Y Treino'!CG43-20)),1,0)</f>
        <v>1</v>
      </c>
      <c r="CH43">
        <f>IF(AND('Predição Treino'!CH43&lt;('Y Treino'!CH43+20),'Predição Treino'!CH43&gt;('Y Treino'!CH43-20)),1,0)</f>
        <v>1</v>
      </c>
      <c r="CI43">
        <f>IF(AND('Predição Treino'!CI43&lt;('Y Treino'!CI43+20),'Predição Treino'!CI43&gt;('Y Treino'!CI43-20)),1,0)</f>
        <v>0</v>
      </c>
      <c r="CJ43">
        <f>IF(AND('Predição Treino'!CJ43&lt;('Y Treino'!CJ43+20),'Predição Treino'!CJ43&gt;('Y Treino'!CJ43-20)),1,0)</f>
        <v>1</v>
      </c>
      <c r="CK43">
        <f>IF(AND('Predição Treino'!CK43&lt;('Y Treino'!CK43+20),'Predição Treino'!CK43&gt;('Y Treino'!CK43-20)),1,0)</f>
        <v>0</v>
      </c>
      <c r="CL43">
        <f>IF(AND('Predição Treino'!CL43&lt;('Y Treino'!CL43+20),'Predição Treino'!CL43&gt;('Y Treino'!CL43-20)),1,0)</f>
        <v>1</v>
      </c>
      <c r="CM43">
        <f>IF(AND('Predição Treino'!CM43&lt;('Y Treino'!CM43+20),'Predição Treino'!CM43&gt;('Y Treino'!CM43-20)),1,0)</f>
        <v>1</v>
      </c>
      <c r="CN43">
        <f>IF(AND('Predição Treino'!CN43&lt;('Y Treino'!CN43+20),'Predição Treino'!CN43&gt;('Y Treino'!CN43-20)),1,0)</f>
        <v>1</v>
      </c>
      <c r="CO43">
        <f>IF(AND('Predição Treino'!CO43&lt;('Y Treino'!CO43+20),'Predição Treino'!CO43&gt;('Y Treino'!CO43-20)),1,0)</f>
        <v>1</v>
      </c>
      <c r="CP43">
        <f>IF(AND('Predição Treino'!CP43&lt;('Y Treino'!CP43+20),'Predição Treino'!CP43&gt;('Y Treino'!CP43-20)),1,0)</f>
        <v>1</v>
      </c>
      <c r="CQ43">
        <f>IF(AND('Predição Treino'!CQ43&lt;('Y Treino'!CQ43+20),'Predição Treino'!CQ43&gt;('Y Treino'!CQ43-20)),1,0)</f>
        <v>1</v>
      </c>
      <c r="CR43">
        <f>IF(AND('Predição Treino'!CR43&lt;('Y Treino'!CR43+20),'Predição Treino'!CR43&gt;('Y Treino'!CR43-20)),1,0)</f>
        <v>1</v>
      </c>
      <c r="CS43">
        <f>IF(AND('Predição Treino'!CS43&lt;('Y Treino'!CS43+20),'Predição Treino'!CS43&gt;('Y Treino'!CS43-20)),1,0)</f>
        <v>1</v>
      </c>
      <c r="CT43">
        <f>IF(AND('Predição Treino'!CT43&lt;('Y Treino'!CT43+20),'Predição Treino'!CT43&gt;('Y Treino'!CT43-20)),1,0)</f>
        <v>1</v>
      </c>
      <c r="CU43">
        <f>IF(AND('Predição Treino'!CU43&lt;('Y Treino'!CU43+20),'Predição Treino'!CU43&gt;('Y Treino'!CU43-20)),1,0)</f>
        <v>1</v>
      </c>
      <c r="CV43">
        <f>IF(AND('Predição Treino'!CV43&lt;('Y Treino'!CV43+20),'Predição Treino'!CV43&gt;('Y Treino'!CV43-20)),1,0)</f>
        <v>0</v>
      </c>
      <c r="CW43">
        <f>IF(AND('Predição Treino'!CW43&lt;('Y Treino'!CW43+20),'Predição Treino'!CW43&gt;('Y Treino'!CW43-20)),1,0)</f>
        <v>1</v>
      </c>
      <c r="CX43">
        <f>IF(AND('Predição Treino'!CX43&lt;('Y Treino'!CX43+20),'Predição Treino'!CX43&gt;('Y Treino'!CX43-20)),1,0)</f>
        <v>1</v>
      </c>
      <c r="CY43">
        <f>IF(AND('Predição Treino'!CY43&lt;('Y Treino'!CY43+20),'Predição Treino'!CY43&gt;('Y Treino'!CY43-20)),1,0)</f>
        <v>1</v>
      </c>
      <c r="CZ43">
        <f>IF(AND('Predição Treino'!CZ43&lt;('Y Treino'!CZ43+20),'Predição Treino'!CZ43&gt;('Y Treino'!CZ43-20)),1,0)</f>
        <v>0</v>
      </c>
      <c r="DA43">
        <f>IF(AND('Predição Treino'!DA43&lt;('Y Treino'!DA43+20),'Predição Treino'!DA43&gt;('Y Treino'!DA43-20)),1,0)</f>
        <v>1</v>
      </c>
      <c r="DB43">
        <f>IF(AND('Predição Treino'!DB43&lt;('Y Treino'!DB43+20),'Predição Treino'!DB43&gt;('Y Treino'!DB43-20)),1,0)</f>
        <v>1</v>
      </c>
      <c r="DC43">
        <f>IF(AND('Predição Treino'!DC43&lt;('Y Treino'!DC43+20),'Predição Treino'!DC43&gt;('Y Treino'!DC43-20)),1,0)</f>
        <v>1</v>
      </c>
      <c r="DD43">
        <f>IF(AND('Predição Treino'!DD43&lt;('Y Treino'!DD43+20),'Predição Treino'!DD43&gt;('Y Treino'!DD43-20)),1,0)</f>
        <v>1</v>
      </c>
      <c r="DE43">
        <f>IF(AND('Predição Treino'!DE43&lt;('Y Treino'!DE43+20),'Predição Treino'!DE43&gt;('Y Treino'!DE43-20)),1,0)</f>
        <v>1</v>
      </c>
      <c r="DF43">
        <f>IF(AND('Predição Treino'!DF43&lt;('Y Treino'!DF43+20),'Predição Treino'!DF43&gt;('Y Treino'!DF43-20)),1,0)</f>
        <v>1</v>
      </c>
      <c r="DG43">
        <f>IF(AND('Predição Treino'!DG43&lt;('Y Treino'!DG43+20),'Predição Treino'!DG43&gt;('Y Treino'!DG43-20)),1,0)</f>
        <v>1</v>
      </c>
      <c r="DH43">
        <f>IF(AND('Predição Treino'!DH43&lt;('Y Treino'!DH43+20),'Predição Treino'!DH43&gt;('Y Treino'!DH43-20)),1,0)</f>
        <v>1</v>
      </c>
      <c r="DI43">
        <f>IF(AND('Predição Treino'!DI43&lt;('Y Treino'!DI43+20),'Predição Treino'!DI43&gt;('Y Treino'!DI43-20)),1,0)</f>
        <v>0</v>
      </c>
      <c r="DJ43">
        <f>IF(AND('Predição Treino'!DJ43&lt;('Y Treino'!DJ43+20),'Predição Treino'!DJ43&gt;('Y Treino'!DJ43-20)),1,0)</f>
        <v>0</v>
      </c>
      <c r="DK43">
        <f>IF(AND('Predição Treino'!DK43&lt;('Y Treino'!DK43+20),'Predição Treino'!DK43&gt;('Y Treino'!DK43-20)),1,0)</f>
        <v>1</v>
      </c>
      <c r="DL43">
        <f>IF(AND('Predição Treino'!DL43&lt;('Y Treino'!DL43+20),'Predição Treino'!DL43&gt;('Y Treino'!DL43-20)),1,0)</f>
        <v>1</v>
      </c>
      <c r="DM43">
        <f>IF(AND('Predição Treino'!DM43&lt;('Y Treino'!DM43+20),'Predição Treino'!DM43&gt;('Y Treino'!DM43-20)),1,0)</f>
        <v>1</v>
      </c>
      <c r="DN43">
        <f>IF(AND('Predição Treino'!DN43&lt;('Y Treino'!DN43+20),'Predição Treino'!DN43&gt;('Y Treino'!DN43-20)),1,0)</f>
        <v>1</v>
      </c>
      <c r="DO43">
        <f>IF(AND('Predição Treino'!DO43&lt;('Y Treino'!DO43+20),'Predição Treino'!DO43&gt;('Y Treino'!DO43-20)),1,0)</f>
        <v>1</v>
      </c>
      <c r="DP43">
        <f>IF(AND('Predição Treino'!DP43&lt;('Y Treino'!DP43+20),'Predição Treino'!DP43&gt;('Y Treino'!DP43-20)),1,0)</f>
        <v>1</v>
      </c>
      <c r="DQ43">
        <f>IF(AND('Predição Treino'!DQ43&lt;('Y Treino'!DQ43+20),'Predição Treino'!DQ43&gt;('Y Treino'!DQ43-20)),1,0)</f>
        <v>1</v>
      </c>
      <c r="DR43">
        <f>IF(AND('Predição Treino'!DR43&lt;('Y Treino'!DR43+20),'Predição Treino'!DR43&gt;('Y Treino'!DR43-20)),1,0)</f>
        <v>0</v>
      </c>
      <c r="DS43">
        <f>IF(AND('Predição Treino'!DS43&lt;('Y Treino'!DS43+20),'Predição Treino'!DS43&gt;('Y Treino'!DS43-20)),1,0)</f>
        <v>1</v>
      </c>
      <c r="DT43">
        <f>IF(AND('Predição Treino'!DT43&lt;('Y Treino'!DT43+20),'Predição Treino'!DT43&gt;('Y Treino'!DT43-20)),1,0)</f>
        <v>1</v>
      </c>
      <c r="DU43">
        <f>IF(AND('Predição Treino'!DU43&lt;('Y Treino'!DU43+20),'Predição Treino'!DU43&gt;('Y Treino'!DU43-20)),1,0)</f>
        <v>0</v>
      </c>
      <c r="DV43">
        <f>IF(AND('Predição Treino'!DV43&lt;('Y Treino'!DV43+20),'Predição Treino'!DV43&gt;('Y Treino'!DV43-20)),1,0)</f>
        <v>0</v>
      </c>
      <c r="DW43">
        <f>IF(AND('Predição Treino'!DW43&lt;('Y Treino'!DW43+20),'Predição Treino'!DW43&gt;('Y Treino'!DW43-20)),1,0)</f>
        <v>1</v>
      </c>
      <c r="DX43">
        <f>IF(AND('Predição Treino'!DX43&lt;('Y Treino'!DX43+20),'Predição Treino'!DX43&gt;('Y Treino'!DX43-20)),1,0)</f>
        <v>1</v>
      </c>
      <c r="DY43">
        <f>IF(AND('Predição Treino'!DY43&lt;('Y Treino'!DY43+20),'Predição Treino'!DY43&gt;('Y Treino'!DY43-20)),1,0)</f>
        <v>0</v>
      </c>
      <c r="DZ43">
        <f>IF(AND('Predição Treino'!DZ43&lt;('Y Treino'!DZ43+20),'Predição Treino'!DZ43&gt;('Y Treino'!DZ43-20)),1,0)</f>
        <v>1</v>
      </c>
      <c r="EA43">
        <f>IF(AND('Predição Treino'!EA43&lt;('Y Treino'!EA43+20),'Predição Treino'!EA43&gt;('Y Treino'!EA43-20)),1,0)</f>
        <v>1</v>
      </c>
      <c r="EB43">
        <f>IF(AND('Predição Treino'!EB43&lt;('Y Treino'!EB43+20),'Predição Treino'!EB43&gt;('Y Treino'!EB43-20)),1,0)</f>
        <v>1</v>
      </c>
      <c r="EC43">
        <f>IF(AND('Predição Treino'!EC43&lt;('Y Treino'!EC43+20),'Predição Treino'!EC43&gt;('Y Treino'!EC43-20)),1,0)</f>
        <v>1</v>
      </c>
      <c r="ED43">
        <f>IF(AND('Predição Treino'!ED43&lt;('Y Treino'!ED43+20),'Predição Treino'!ED43&gt;('Y Treino'!ED43-20)),1,0)</f>
        <v>1</v>
      </c>
      <c r="EE43">
        <f>IF(AND('Predição Treino'!EE43&lt;('Y Treino'!EE43+20),'Predição Treino'!EE43&gt;('Y Treino'!EE43-20)),1,0)</f>
        <v>1</v>
      </c>
      <c r="EF43">
        <f>IF(AND('Predição Treino'!EF43&lt;('Y Treino'!EF43+20),'Predição Treino'!EF43&gt;('Y Treino'!EF43-20)),1,0)</f>
        <v>1</v>
      </c>
      <c r="EG43">
        <f>IF(AND('Predição Treino'!EG43&lt;('Y Treino'!EG43+20),'Predição Treino'!EG43&gt;('Y Treino'!EG43-20)),1,0)</f>
        <v>1</v>
      </c>
      <c r="EH43">
        <f>IF(AND('Predição Treino'!EH43&lt;('Y Treino'!EH43+20),'Predição Treino'!EH43&gt;('Y Treino'!EH43-20)),1,0)</f>
        <v>1</v>
      </c>
      <c r="EI43">
        <f>IF(AND('Predição Treino'!EI43&lt;('Y Treino'!EI43+20),'Predição Treino'!EI43&gt;('Y Treino'!EI43-20)),1,0)</f>
        <v>1</v>
      </c>
      <c r="EJ43">
        <f>IF(AND('Predição Treino'!EJ43&lt;('Y Treino'!EJ43+20),'Predição Treino'!EJ43&gt;('Y Treino'!EJ43-20)),1,0)</f>
        <v>1</v>
      </c>
      <c r="EK43">
        <f>IF(AND('Predição Treino'!EK43&lt;('Y Treino'!EK43+20),'Predição Treino'!EK43&gt;('Y Treino'!EK43-20)),1,0)</f>
        <v>1</v>
      </c>
      <c r="EL43">
        <f>IF(AND('Predição Treino'!EL43&lt;('Y Treino'!EL43+20),'Predição Treino'!EL43&gt;('Y Treino'!EL43-20)),1,0)</f>
        <v>1</v>
      </c>
      <c r="EM43">
        <f>IF(AND('Predição Treino'!EM43&lt;('Y Treino'!EM43+20),'Predição Treino'!EM43&gt;('Y Treino'!EM43-20)),1,0)</f>
        <v>0</v>
      </c>
      <c r="EN43">
        <f>IF(AND('Predição Treino'!EN43&lt;('Y Treino'!EN43+20),'Predição Treino'!EN43&gt;('Y Treino'!EN43-20)),1,0)</f>
        <v>1</v>
      </c>
      <c r="EO43">
        <f>IF(AND('Predição Treino'!EO43&lt;('Y Treino'!EO43+20),'Predição Treino'!EO43&gt;('Y Treino'!EO43-20)),1,0)</f>
        <v>1</v>
      </c>
      <c r="EP43">
        <f>IF(AND('Predição Treino'!EP43&lt;('Y Treino'!EP43+20),'Predição Treino'!EP43&gt;('Y Treino'!EP43-20)),1,0)</f>
        <v>1</v>
      </c>
      <c r="EQ43">
        <f>IF(AND('Predição Treino'!EQ43&lt;('Y Treino'!EQ43+20),'Predição Treino'!EQ43&gt;('Y Treino'!EQ43-20)),1,0)</f>
        <v>1</v>
      </c>
      <c r="ER43">
        <f>IF(AND('Predição Treino'!ER43&lt;('Y Treino'!ER43+20),'Predição Treino'!ER43&gt;('Y Treino'!ER43-20)),1,0)</f>
        <v>1</v>
      </c>
      <c r="ES43">
        <f>IF(AND('Predição Treino'!ES43&lt;('Y Treino'!ES43+20),'Predição Treino'!ES43&gt;('Y Treino'!ES43-20)),1,0)</f>
        <v>1</v>
      </c>
      <c r="ET43">
        <f>IF(AND('Predição Treino'!ET43&lt;('Y Treino'!ET43+20),'Predição Treino'!ET43&gt;('Y Treino'!ET43-20)),1,0)</f>
        <v>0</v>
      </c>
      <c r="EU43">
        <f>IF(AND('Predição Treino'!EU43&lt;('Y Treino'!EU43+20),'Predição Treino'!EU43&gt;('Y Treino'!EU43-20)),1,0)</f>
        <v>1</v>
      </c>
      <c r="EV43">
        <f>IF(AND('Predição Treino'!EV43&lt;('Y Treino'!EV43+20),'Predição Treino'!EV43&gt;('Y Treino'!EV43-20)),1,0)</f>
        <v>1</v>
      </c>
      <c r="EW43">
        <f>IF(AND('Predição Treino'!EW43&lt;('Y Treino'!EW43+20),'Predição Treino'!EW43&gt;('Y Treino'!EW43-20)),1,0)</f>
        <v>1</v>
      </c>
      <c r="EX43">
        <f>IF(AND('Predição Treino'!EX43&lt;('Y Treino'!EX43+20),'Predição Treino'!EX43&gt;('Y Treino'!EX43-20)),1,0)</f>
        <v>1</v>
      </c>
      <c r="EY43">
        <f>IF(AND('Predição Treino'!EY43&lt;('Y Treino'!EY43+20),'Predição Treino'!EY43&gt;('Y Treino'!EY43-20)),1,0)</f>
        <v>1</v>
      </c>
      <c r="EZ43">
        <f>IF(AND('Predição Treino'!EZ43&lt;('Y Treino'!EZ43+20),'Predição Treino'!EZ43&gt;('Y Treino'!EZ43-20)),1,0)</f>
        <v>0</v>
      </c>
      <c r="FA43">
        <f>IF(AND('Predição Treino'!FA43&lt;('Y Treino'!FA43+20),'Predição Treino'!FA43&gt;('Y Treino'!FA43-20)),1,0)</f>
        <v>1</v>
      </c>
      <c r="FB43">
        <f>IF(AND('Predição Treino'!FB43&lt;('Y Treino'!FB43+20),'Predição Treino'!FB43&gt;('Y Treino'!FB43-20)),1,0)</f>
        <v>1</v>
      </c>
      <c r="FC43">
        <f>IF(AND('Predição Treino'!FC43&lt;('Y Treino'!FC43+20),'Predição Treino'!FC43&gt;('Y Treino'!FC43-20)),1,0)</f>
        <v>1</v>
      </c>
      <c r="FD43">
        <f>IF(AND('Predição Treino'!FD43&lt;('Y Treino'!FD43+20),'Predição Treino'!FD43&gt;('Y Treino'!FD43-20)),1,0)</f>
        <v>1</v>
      </c>
      <c r="FE43">
        <f>IF(AND('Predição Treino'!FE43&lt;('Y Treino'!FE43+20),'Predição Treino'!FE43&gt;('Y Treino'!FE43-20)),1,0)</f>
        <v>1</v>
      </c>
      <c r="FF43">
        <f>IF(AND('Predição Treino'!FF43&lt;('Y Treino'!FF43+20),'Predição Treino'!FF43&gt;('Y Treino'!FF43-20)),1,0)</f>
        <v>0</v>
      </c>
      <c r="FG43">
        <f>IF(AND('Predição Treino'!FG43&lt;('Y Treino'!FG43+20),'Predição Treino'!FG43&gt;('Y Treino'!FG43-20)),1,0)</f>
        <v>1</v>
      </c>
      <c r="FH43">
        <f>IF(AND('Predição Treino'!FH43&lt;('Y Treino'!FH43+20),'Predição Treino'!FH43&gt;('Y Treino'!FH43-20)),1,0)</f>
        <v>1</v>
      </c>
      <c r="FI43">
        <f>IF(AND('Predição Treino'!FI43&lt;('Y Treino'!FI43+20),'Predição Treino'!FI43&gt;('Y Treino'!FI43-20)),1,0)</f>
        <v>1</v>
      </c>
      <c r="FJ43">
        <f>IF(AND('Predição Treino'!FJ43&lt;('Y Treino'!FJ43+20),'Predição Treino'!FJ43&gt;('Y Treino'!FJ43-20)),1,0)</f>
        <v>1</v>
      </c>
      <c r="FK43">
        <f>IF(AND('Predição Treino'!FK43&lt;('Y Treino'!FK43+20),'Predição Treino'!FK43&gt;('Y Treino'!FK43-20)),1,0)</f>
        <v>1</v>
      </c>
      <c r="FL43">
        <f>IF(AND('Predição Treino'!FL43&lt;('Y Treino'!FL43+20),'Predição Treino'!FL43&gt;('Y Treino'!FL43-20)),1,0)</f>
        <v>1</v>
      </c>
      <c r="FM43">
        <f>IF(AND('Predição Treino'!FM43&lt;('Y Treino'!FM43+20),'Predição Treino'!FM43&gt;('Y Treino'!FM43-20)),1,0)</f>
        <v>1</v>
      </c>
      <c r="FN43">
        <f>IF(AND('Predição Treino'!FN43&lt;('Y Treino'!FN43+20),'Predição Treino'!FN43&gt;('Y Treino'!FN43-20)),1,0)</f>
        <v>1</v>
      </c>
      <c r="FO43">
        <f>IF(AND('Predição Treino'!FO43&lt;('Y Treino'!FO43+20),'Predição Treino'!FO43&gt;('Y Treino'!FO43-20)),1,0)</f>
        <v>1</v>
      </c>
      <c r="FP43">
        <f>IF(AND('Predição Treino'!FP43&lt;('Y Treino'!FP43+20),'Predição Treino'!FP43&gt;('Y Treino'!FP43-20)),1,0)</f>
        <v>1</v>
      </c>
      <c r="FQ43">
        <f>IF(AND('Predição Treino'!FQ43&lt;('Y Treino'!FQ43+20),'Predição Treino'!FQ43&gt;('Y Treino'!FQ43-20)),1,0)</f>
        <v>1</v>
      </c>
      <c r="FR43">
        <f>IF(AND('Predição Treino'!FR43&lt;('Y Treino'!FR43+20),'Predição Treino'!FR43&gt;('Y Treino'!FR43-20)),1,0)</f>
        <v>0</v>
      </c>
      <c r="FS43">
        <f>IF(AND('Predição Treino'!FS43&lt;('Y Treino'!FS43+20),'Predição Treino'!FS43&gt;('Y Treino'!FS43-20)),1,0)</f>
        <v>1</v>
      </c>
      <c r="FT43">
        <f>IF(AND('Predição Treino'!FT43&lt;('Y Treino'!FT43+20),'Predição Treino'!FT43&gt;('Y Treino'!FT43-20)),1,0)</f>
        <v>1</v>
      </c>
      <c r="FU43">
        <f>IF(AND('Predição Treino'!FU43&lt;('Y Treino'!FU43+20),'Predição Treino'!FU43&gt;('Y Treino'!FU43-20)),1,0)</f>
        <v>1</v>
      </c>
      <c r="FV43">
        <f>IF(AND('Predição Treino'!FV43&lt;('Y Treino'!FV43+20),'Predição Treino'!FV43&gt;('Y Treino'!FV43-20)),1,0)</f>
        <v>1</v>
      </c>
      <c r="FW43">
        <f>IF(AND('Predição Treino'!FW43&lt;('Y Treino'!FW43+20),'Predição Treino'!FW43&gt;('Y Treino'!FW43-20)),1,0)</f>
        <v>1</v>
      </c>
      <c r="FX43">
        <f>IF(AND('Predição Treino'!FX43&lt;('Y Treino'!FX43+20),'Predição Treino'!FX43&gt;('Y Treino'!FX43-20)),1,0)</f>
        <v>1</v>
      </c>
      <c r="FY43">
        <f>IF(AND('Predição Treino'!FY43&lt;('Y Treino'!FY43+20),'Predição Treino'!FY43&gt;('Y Treino'!FY43-20)),1,0)</f>
        <v>1</v>
      </c>
      <c r="FZ43">
        <f>IF(AND('Predição Treino'!FZ43&lt;('Y Treino'!FZ43+20),'Predição Treino'!FZ43&gt;('Y Treino'!FZ43-20)),1,0)</f>
        <v>1</v>
      </c>
      <c r="GA43">
        <f>IF(AND('Predição Treino'!GA43&lt;('Y Treino'!GA43+20),'Predição Treino'!GA43&gt;('Y Treino'!GA43-20)),1,0)</f>
        <v>1</v>
      </c>
      <c r="GB43">
        <f>IF(AND('Predição Treino'!GB43&lt;('Y Treino'!GB43+20),'Predição Treino'!GB43&gt;('Y Treino'!GB43-20)),1,0)</f>
        <v>1</v>
      </c>
      <c r="GC43">
        <f>IF(AND('Predição Treino'!GC43&lt;('Y Treino'!GC43+20),'Predição Treino'!GC43&gt;('Y Treino'!GC43-20)),1,0)</f>
        <v>1</v>
      </c>
      <c r="GD43">
        <f>IF(AND('Predição Treino'!GD43&lt;('Y Treino'!GD43+20),'Predição Treino'!GD43&gt;('Y Treino'!GD43-20)),1,0)</f>
        <v>1</v>
      </c>
      <c r="GE43">
        <f>IF(AND('Predição Treino'!GE43&lt;('Y Treino'!GE43+20),'Predição Treino'!GE43&gt;('Y Treino'!GE43-20)),1,0)</f>
        <v>1</v>
      </c>
      <c r="GF43">
        <f>IF(AND('Predição Treino'!GF43&lt;('Y Treino'!GF43+20),'Predição Treino'!GF43&gt;('Y Treino'!GF43-20)),1,0)</f>
        <v>1</v>
      </c>
      <c r="GG43">
        <f>IF(AND('Predição Treino'!GG43&lt;('Y Treino'!GG43+20),'Predição Treino'!GG43&gt;('Y Treino'!GG43-20)),1,0)</f>
        <v>1</v>
      </c>
      <c r="GH43">
        <f>IF(AND('Predição Treino'!GH43&lt;('Y Treino'!GH43+20),'Predição Treino'!GH43&gt;('Y Treino'!GH43-20)),1,0)</f>
        <v>1</v>
      </c>
      <c r="GI43">
        <f>IF(AND('Predição Treino'!GI43&lt;('Y Treino'!GI43+20),'Predição Treino'!GI43&gt;('Y Treino'!GI43-20)),1,0)</f>
        <v>1</v>
      </c>
      <c r="GJ43">
        <f>IF(AND('Predição Treino'!GJ43&lt;('Y Treino'!GJ43+20),'Predição Treino'!GJ43&gt;('Y Treino'!GJ43-20)),1,0)</f>
        <v>0</v>
      </c>
      <c r="GK43">
        <f>IF(AND('Predição Treino'!GK43&lt;('Y Treino'!GK43+20),'Predição Treino'!GK43&gt;('Y Treino'!GK43-20)),1,0)</f>
        <v>1</v>
      </c>
      <c r="GL43">
        <f>IF(AND('Predição Treino'!GL43&lt;('Y Treino'!GL43+20),'Predição Treino'!GL43&gt;('Y Treino'!GL43-20)),1,0)</f>
        <v>1</v>
      </c>
      <c r="GM43">
        <f>IF(AND('Predição Treino'!GM43&lt;('Y Treino'!GM43+20),'Predição Treino'!GM43&gt;('Y Treino'!GM43-20)),1,0)</f>
        <v>1</v>
      </c>
      <c r="GN43">
        <f>IF(AND('Predição Treino'!GN43&lt;('Y Treino'!GN43+20),'Predição Treino'!GN43&gt;('Y Treino'!GN43-20)),1,0)</f>
        <v>1</v>
      </c>
      <c r="GO43">
        <f>IF(AND('Predição Treino'!GO43&lt;('Y Treino'!GO43+20),'Predição Treino'!GO43&gt;('Y Treino'!GO43-20)),1,0)</f>
        <v>1</v>
      </c>
      <c r="GP43">
        <f>IF(AND('Predição Treino'!GP43&lt;('Y Treino'!GP43+20),'Predição Treino'!GP43&gt;('Y Treino'!GP43-20)),1,0)</f>
        <v>0</v>
      </c>
      <c r="GQ43">
        <f>IF(AND('Predição Treino'!GQ43&lt;('Y Treino'!GQ43+20),'Predição Treino'!GQ43&gt;('Y Treino'!GQ43-20)),1,0)</f>
        <v>1</v>
      </c>
      <c r="GR43">
        <f>IF(AND('Predição Treino'!GR43&lt;('Y Treino'!GR43+20),'Predição Treino'!GR43&gt;('Y Treino'!GR43-20)),1,0)</f>
        <v>1</v>
      </c>
      <c r="GS43">
        <f>IF(AND('Predição Treino'!GS43&lt;('Y Treino'!GS43+20),'Predição Treino'!GS43&gt;('Y Treino'!GS43-20)),1,0)</f>
        <v>1</v>
      </c>
      <c r="GT43">
        <f>IF(AND('Predição Treino'!GT43&lt;('Y Treino'!GT43+20),'Predição Treino'!GT43&gt;('Y Treino'!GT43-20)),1,0)</f>
        <v>0</v>
      </c>
      <c r="GU43">
        <f>IF(AND('Predição Treino'!GU43&lt;('Y Treino'!GU43+20),'Predição Treino'!GU43&gt;('Y Treino'!GU43-20)),1,0)</f>
        <v>1</v>
      </c>
      <c r="GV43">
        <f>IF(AND('Predição Treino'!GV43&lt;('Y Treino'!GV43+20),'Predição Treino'!GV43&gt;('Y Treino'!GV43-20)),1,0)</f>
        <v>1</v>
      </c>
      <c r="GW43">
        <f>IF(AND('Predição Treino'!GW43&lt;('Y Treino'!GW43+20),'Predição Treino'!GW43&gt;('Y Treino'!GW43-20)),1,0)</f>
        <v>1</v>
      </c>
      <c r="GX43">
        <f>IF(AND('Predição Treino'!GX43&lt;('Y Treino'!GX43+20),'Predição Treino'!GX43&gt;('Y Treino'!GX43-20)),1,0)</f>
        <v>1</v>
      </c>
      <c r="GY43">
        <f>IF(AND('Predição Treino'!GY43&lt;('Y Treino'!GY43+20),'Predição Treino'!GY43&gt;('Y Treino'!GY43-20)),1,0)</f>
        <v>1</v>
      </c>
      <c r="GZ43">
        <f>IF(AND('Predição Treino'!GZ43&lt;('Y Treino'!GZ43+20),'Predição Treino'!GZ43&gt;('Y Treino'!GZ43-20)),1,0)</f>
        <v>1</v>
      </c>
      <c r="HA43">
        <f>IF(AND('Predição Treino'!HA43&lt;('Y Treino'!HA43+20),'Predição Treino'!HA43&gt;('Y Treino'!HA43-20)),1,0)</f>
        <v>1</v>
      </c>
      <c r="HB43">
        <f>IF(AND('Predição Treino'!HB43&lt;('Y Treino'!HB43+20),'Predição Treino'!HB43&gt;('Y Treino'!HB43-20)),1,0)</f>
        <v>1</v>
      </c>
      <c r="HC43">
        <f>IF(AND('Predição Treino'!HC43&lt;('Y Treino'!HC43+20),'Predição Treino'!HC43&gt;('Y Treino'!HC43-20)),1,0)</f>
        <v>1</v>
      </c>
      <c r="HD43">
        <f>IF(AND('Predição Treino'!HD43&lt;('Y Treino'!HD43+20),'Predição Treino'!HD43&gt;('Y Treino'!HD43-20)),1,0)</f>
        <v>0</v>
      </c>
      <c r="HE43">
        <f>IF(AND('Predição Treino'!HE43&lt;('Y Treino'!HE43+20),'Predição Treino'!HE43&gt;('Y Treino'!HE43-20)),1,0)</f>
        <v>1</v>
      </c>
      <c r="HF43">
        <f>IF(AND('Predição Treino'!HF43&lt;('Y Treino'!HF43+20),'Predição Treino'!HF43&gt;('Y Treino'!HF43-20)),1,0)</f>
        <v>1</v>
      </c>
      <c r="HG43">
        <f>IF(AND('Predição Treino'!HG43&lt;('Y Treino'!HG43+20),'Predição Treino'!HG43&gt;('Y Treino'!HG43-20)),1,0)</f>
        <v>1</v>
      </c>
      <c r="HH43">
        <f>IF(AND('Predição Treino'!HH43&lt;('Y Treino'!HH43+20),'Predição Treino'!HH43&gt;('Y Treino'!HH43-20)),1,0)</f>
        <v>1</v>
      </c>
      <c r="HI43">
        <f>IF(AND('Predição Treino'!HI43&lt;('Y Treino'!HI43+20),'Predição Treino'!HI43&gt;('Y Treino'!HI43-20)),1,0)</f>
        <v>1</v>
      </c>
      <c r="HJ43">
        <f>IF(AND('Predição Treino'!HJ43&lt;('Y Treino'!HJ43+20),'Predição Treino'!HJ43&gt;('Y Treino'!HJ43-20)),1,0)</f>
        <v>1</v>
      </c>
      <c r="HK43">
        <f>IF(AND('Predição Treino'!HK43&lt;('Y Treino'!HK43+20),'Predição Treino'!HK43&gt;('Y Treino'!HK43-20)),1,0)</f>
        <v>1</v>
      </c>
      <c r="HL43">
        <f>IF(AND('Predição Treino'!HL43&lt;('Y Treino'!HL43+20),'Predição Treino'!HL43&gt;('Y Treino'!HL43-20)),1,0)</f>
        <v>0</v>
      </c>
      <c r="HM43">
        <f>IF(AND('Predição Treino'!HM43&lt;('Y Treino'!HM43+20),'Predição Treino'!HM43&gt;('Y Treino'!HM43-20)),1,0)</f>
        <v>1</v>
      </c>
      <c r="HN43">
        <f>IF(AND('Predição Treino'!HN43&lt;('Y Treino'!HN43+20),'Predição Treino'!HN43&gt;('Y Treino'!HN43-20)),1,0)</f>
        <v>1</v>
      </c>
      <c r="HO43">
        <f>IF(AND('Predição Treino'!HO43&lt;('Y Treino'!HO43+20),'Predição Treino'!HO43&gt;('Y Treino'!HO43-20)),1,0)</f>
        <v>1</v>
      </c>
      <c r="HP43">
        <f>IF(AND('Predição Treino'!HP43&lt;('Y Treino'!HP43+20),'Predição Treino'!HP43&gt;('Y Treino'!HP43-20)),1,0)</f>
        <v>1</v>
      </c>
      <c r="HQ43">
        <f>IF(AND('Predição Treino'!HQ43&lt;('Y Treino'!HQ43+20),'Predição Treino'!HQ43&gt;('Y Treino'!HQ43-20)),1,0)</f>
        <v>1</v>
      </c>
      <c r="HR43">
        <f>IF(AND('Predição Treino'!HR43&lt;('Y Treino'!HR43+20),'Predição Treino'!HR43&gt;('Y Treino'!HR43-20)),1,0)</f>
        <v>1</v>
      </c>
      <c r="HS43">
        <f>IF(AND('Predição Treino'!HS43&lt;('Y Treino'!HS43+20),'Predição Treino'!HS43&gt;('Y Treino'!HS43-20)),1,0)</f>
        <v>1</v>
      </c>
      <c r="HT43">
        <f>IF(AND('Predição Treino'!HT43&lt;('Y Treino'!HT43+20),'Predição Treino'!HT43&gt;('Y Treino'!HT43-20)),1,0)</f>
        <v>1</v>
      </c>
      <c r="HU43">
        <f>IF(AND('Predição Treino'!HU43&lt;('Y Treino'!HU43+20),'Predição Treino'!HU43&gt;('Y Treino'!HU43-20)),1,0)</f>
        <v>0</v>
      </c>
      <c r="HV43">
        <f>IF(AND('Predição Treino'!HV43&lt;('Y Treino'!HV43+20),'Predição Treino'!HV43&gt;('Y Treino'!HV43-20)),1,0)</f>
        <v>1</v>
      </c>
      <c r="HW43">
        <f>IF(AND('Predição Treino'!HW43&lt;('Y Treino'!HW43+20),'Predição Treino'!HW43&gt;('Y Treino'!HW43-20)),1,0)</f>
        <v>1</v>
      </c>
      <c r="HX43">
        <f>IF(AND('Predição Treino'!HX43&lt;('Y Treino'!HX43+20),'Predição Treino'!HX43&gt;('Y Treino'!HX43-20)),1,0)</f>
        <v>1</v>
      </c>
      <c r="HY43">
        <f>IF(AND('Predição Treino'!HY43&lt;('Y Treino'!HY43+20),'Predição Treino'!HY43&gt;('Y Treino'!HY43-20)),1,0)</f>
        <v>0</v>
      </c>
      <c r="HZ43">
        <f>IF(AND('Predição Treino'!HZ43&lt;('Y Treino'!HZ43+20),'Predição Treino'!HZ43&gt;('Y Treino'!HZ43-20)),1,0)</f>
        <v>1</v>
      </c>
      <c r="IA43">
        <f>IF(AND('Predição Treino'!IA43&lt;('Y Treino'!IA43+20),'Predição Treino'!IA43&gt;('Y Treino'!IA43-20)),1,0)</f>
        <v>1</v>
      </c>
      <c r="IB43">
        <f>IF(AND('Predição Treino'!IB43&lt;('Y Treino'!IB43+20),'Predição Treino'!IB43&gt;('Y Treino'!IB43-20)),1,0)</f>
        <v>1</v>
      </c>
      <c r="IC43">
        <f>IF(AND('Predição Treino'!IC43&lt;('Y Treino'!IC43+20),'Predição Treino'!IC43&gt;('Y Treino'!IC43-20)),1,0)</f>
        <v>1</v>
      </c>
      <c r="ID43">
        <f>IF(AND('Predição Treino'!ID43&lt;('Y Treino'!ID43+20),'Predição Treino'!ID43&gt;('Y Treino'!ID43-20)),1,0)</f>
        <v>1</v>
      </c>
      <c r="IE43">
        <f>IF(AND('Predição Treino'!IE43&lt;('Y Treino'!IE43+20),'Predição Treino'!IE43&gt;('Y Treino'!IE43-20)),1,0)</f>
        <v>1</v>
      </c>
      <c r="IF43">
        <f>IF(AND('Predição Treino'!IF43&lt;('Y Treino'!IF43+20),'Predição Treino'!IF43&gt;('Y Treino'!IF43-20)),1,0)</f>
        <v>1</v>
      </c>
      <c r="IG43">
        <f>IF(AND('Predição Treino'!IG43&lt;('Y Treino'!IG43+20),'Predição Treino'!IG43&gt;('Y Treino'!IG43-20)),1,0)</f>
        <v>1</v>
      </c>
      <c r="IH43">
        <f>IF(AND('Predição Treino'!IH43&lt;('Y Treino'!IH43+20),'Predição Treino'!IH43&gt;('Y Treino'!IH43-20)),1,0)</f>
        <v>1</v>
      </c>
      <c r="II43">
        <f>IF(AND('Predição Treino'!II43&lt;('Y Treino'!II43+20),'Predição Treino'!II43&gt;('Y Treino'!II43-20)),1,0)</f>
        <v>1</v>
      </c>
      <c r="IJ43">
        <f>IF(AND('Predição Treino'!IJ43&lt;('Y Treino'!IJ43+20),'Predição Treino'!IJ43&gt;('Y Treino'!IJ43-20)),1,0)</f>
        <v>0</v>
      </c>
      <c r="IK43">
        <f>IF(AND('Predição Treino'!IK43&lt;('Y Treino'!IK43+20),'Predição Treino'!IK43&gt;('Y Treino'!IK43-20)),1,0)</f>
        <v>1</v>
      </c>
      <c r="IL43">
        <f>IF(AND('Predição Treino'!IL43&lt;('Y Treino'!IL43+20),'Predição Treino'!IL43&gt;('Y Treino'!IL43-20)),1,0)</f>
        <v>1</v>
      </c>
      <c r="IM43">
        <f>IF(AND('Predição Treino'!IM43&lt;('Y Treino'!IM43+20),'Predição Treino'!IM43&gt;('Y Treino'!IM43-20)),1,0)</f>
        <v>1</v>
      </c>
      <c r="IN43">
        <f>IF(AND('Predição Treino'!IN43&lt;('Y Treino'!IN43+20),'Predição Treino'!IN43&gt;('Y Treino'!IN43-20)),1,0)</f>
        <v>1</v>
      </c>
      <c r="IO43">
        <f>IF(AND('Predição Treino'!IO43&lt;('Y Treino'!IO43+20),'Predição Treino'!IO43&gt;('Y Treino'!IO43-20)),1,0)</f>
        <v>1</v>
      </c>
      <c r="IP43">
        <f>IF(AND('Predição Treino'!IP43&lt;('Y Treino'!IP43+20),'Predição Treino'!IP43&gt;('Y Treino'!IP43-20)),1,0)</f>
        <v>1</v>
      </c>
      <c r="IQ43">
        <f>IF(AND('Predição Treino'!IQ43&lt;('Y Treino'!IQ43+20),'Predição Treino'!IQ43&gt;('Y Treino'!IQ43-20)),1,0)</f>
        <v>1</v>
      </c>
      <c r="IR43">
        <f>IF(AND('Predição Treino'!IR43&lt;('Y Treino'!IR43+20),'Predição Treino'!IR43&gt;('Y Treino'!IR43-20)),1,0)</f>
        <v>1</v>
      </c>
      <c r="IS43">
        <f>IF(AND('Predição Treino'!IS43&lt;('Y Treino'!IS43+20),'Predição Treino'!IS43&gt;('Y Treino'!IS43-20)),1,0)</f>
        <v>1</v>
      </c>
      <c r="IT43">
        <f>IF(AND('Predição Treino'!IT43&lt;('Y Treino'!IT43+20),'Predição Treino'!IT43&gt;('Y Treino'!IT43-20)),1,0)</f>
        <v>1</v>
      </c>
      <c r="IU43">
        <f>IF(AND('Predição Treino'!IU43&lt;('Y Treino'!IU43+20),'Predição Treino'!IU43&gt;('Y Treino'!IU43-20)),1,0)</f>
        <v>1</v>
      </c>
      <c r="IV43">
        <f>IF(AND('Predição Treino'!IV43&lt;('Y Treino'!IV43+20),'Predição Treino'!IV43&gt;('Y Treino'!IV43-20)),1,0)</f>
        <v>1</v>
      </c>
      <c r="IW43">
        <f>IF(AND('Predição Treino'!IW43&lt;('Y Treino'!IW43+20),'Predição Treino'!IW43&gt;('Y Treino'!IW43-20)),1,0)</f>
        <v>1</v>
      </c>
      <c r="IX43">
        <f>IF(AND('Predição Treino'!IX43&lt;('Y Treino'!IX43+20),'Predição Treino'!IX43&gt;('Y Treino'!IX43-20)),1,0)</f>
        <v>1</v>
      </c>
      <c r="IY43">
        <f>IF(AND('Predição Treino'!IY43&lt;('Y Treino'!IY43+20),'Predição Treino'!IY43&gt;('Y Treino'!IY43-20)),1,0)</f>
        <v>1</v>
      </c>
      <c r="IZ43">
        <f>IF(AND('Predição Treino'!IZ43&lt;('Y Treino'!IZ43+20),'Predição Treino'!IZ43&gt;('Y Treino'!IZ43-20)),1,0)</f>
        <v>1</v>
      </c>
      <c r="JA43">
        <f>IF(AND('Predição Treino'!JA43&lt;('Y Treino'!JA43+20),'Predição Treino'!JA43&gt;('Y Treino'!JA43-20)),1,0)</f>
        <v>1</v>
      </c>
      <c r="JB43">
        <f>IF(AND('Predição Treino'!JB43&lt;('Y Treino'!JB43+20),'Predição Treino'!JB43&gt;('Y Treino'!JB43-20)),1,0)</f>
        <v>1</v>
      </c>
      <c r="JC43">
        <f>IF(AND('Predição Treino'!JC43&lt;('Y Treino'!JC43+20),'Predição Treino'!JC43&gt;('Y Treino'!JC43-20)),1,0)</f>
        <v>1</v>
      </c>
      <c r="JD43">
        <f>IF(AND('Predição Treino'!JD43&lt;('Y Treino'!JD43+20),'Predição Treino'!JD43&gt;('Y Treino'!JD43-20)),1,0)</f>
        <v>0</v>
      </c>
      <c r="JE43">
        <f>IF(AND('Predição Treino'!JE43&lt;('Y Treino'!JE43+20),'Predição Treino'!JE43&gt;('Y Treino'!JE43-20)),1,0)</f>
        <v>1</v>
      </c>
      <c r="JF43">
        <f>IF(AND('Predição Treino'!JF43&lt;('Y Treino'!JF43+20),'Predição Treino'!JF43&gt;('Y Treino'!JF43-20)),1,0)</f>
        <v>1</v>
      </c>
      <c r="JG43">
        <f>IF(AND('Predição Treino'!JG43&lt;('Y Treino'!JG43+20),'Predição Treino'!JG43&gt;('Y Treino'!JG43-20)),1,0)</f>
        <v>1</v>
      </c>
      <c r="JH43">
        <f>IF(AND('Predição Treino'!JH43&lt;('Y Treino'!JH43+20),'Predição Treino'!JH43&gt;('Y Treino'!JH43-20)),1,0)</f>
        <v>1</v>
      </c>
      <c r="JI43">
        <f>IF(AND('Predição Treino'!JI43&lt;('Y Treino'!JI43+20),'Predição Treino'!JI43&gt;('Y Treino'!JI43-20)),1,0)</f>
        <v>1</v>
      </c>
      <c r="JJ43">
        <f>IF(AND('Predição Treino'!JJ43&lt;('Y Treino'!JJ43+20),'Predição Treino'!JJ43&gt;('Y Treino'!JJ43-20)),1,0)</f>
        <v>1</v>
      </c>
      <c r="JK43">
        <f>IF(AND('Predição Treino'!JK43&lt;('Y Treino'!JK43+20),'Predição Treino'!JK43&gt;('Y Treino'!JK43-20)),1,0)</f>
        <v>0</v>
      </c>
      <c r="JL43">
        <f>IF(AND('Predição Treino'!JL43&lt;('Y Treino'!JL43+20),'Predição Treino'!JL43&gt;('Y Treino'!JL43-20)),1,0)</f>
        <v>1</v>
      </c>
      <c r="JM43">
        <f>IF(AND('Predição Treino'!JM43&lt;('Y Treino'!JM43+20),'Predição Treino'!JM43&gt;('Y Treino'!JM43-20)),1,0)</f>
        <v>1</v>
      </c>
      <c r="JN43">
        <f>IF(AND('Predição Treino'!JN43&lt;('Y Treino'!JN43+20),'Predição Treino'!JN43&gt;('Y Treino'!JN43-20)),1,0)</f>
        <v>1</v>
      </c>
      <c r="JO43">
        <f>IF(AND('Predição Treino'!JO43&lt;('Y Treino'!JO43+20),'Predição Treino'!JO43&gt;('Y Treino'!JO43-20)),1,0)</f>
        <v>0</v>
      </c>
      <c r="JP43">
        <f>IF(AND('Predição Treino'!JP43&lt;('Y Treino'!JP43+20),'Predição Treino'!JP43&gt;('Y Treino'!JP43-20)),1,0)</f>
        <v>1</v>
      </c>
      <c r="JQ43">
        <f>IF(AND('Predição Treino'!JQ43&lt;('Y Treino'!JQ43+20),'Predição Treino'!JQ43&gt;('Y Treino'!JQ43-20)),1,0)</f>
        <v>1</v>
      </c>
      <c r="JR43">
        <f>IF(AND('Predição Treino'!JR43&lt;('Y Treino'!JR43+20),'Predição Treino'!JR43&gt;('Y Treino'!JR43-20)),1,0)</f>
        <v>1</v>
      </c>
      <c r="JS43">
        <f>IF(AND('Predição Treino'!JS43&lt;('Y Treino'!JS43+20),'Predição Treino'!JS43&gt;('Y Treino'!JS43-20)),1,0)</f>
        <v>1</v>
      </c>
      <c r="JT43">
        <f>IF(AND('Predição Treino'!JT43&lt;('Y Treino'!JT43+20),'Predição Treino'!JT43&gt;('Y Treino'!JT43-20)),1,0)</f>
        <v>1</v>
      </c>
      <c r="JU43">
        <f>IF(AND('Predição Treino'!JU43&lt;('Y Treino'!JU43+20),'Predição Treino'!JU43&gt;('Y Treino'!JU43-20)),1,0)</f>
        <v>1</v>
      </c>
      <c r="JV43">
        <f>IF(AND('Predição Treino'!JV43&lt;('Y Treino'!JV43+20),'Predição Treino'!JV43&gt;('Y Treino'!JV43-20)),1,0)</f>
        <v>1</v>
      </c>
      <c r="JW43">
        <f>IF(AND('Predição Treino'!JW43&lt;('Y Treino'!JW43+20),'Predição Treino'!JW43&gt;('Y Treino'!JW43-20)),1,0)</f>
        <v>1</v>
      </c>
      <c r="JX43">
        <f>IF(AND('Predição Treino'!JX43&lt;('Y Treino'!JX43+20),'Predição Treino'!JX43&gt;('Y Treino'!JX43-20)),1,0)</f>
        <v>1</v>
      </c>
      <c r="JY43">
        <f>IF(AND('Predição Treino'!JY43&lt;('Y Treino'!JY43+20),'Predição Treino'!JY43&gt;('Y Treino'!JY43-20)),1,0)</f>
        <v>1</v>
      </c>
      <c r="JZ43">
        <f>IF(AND('Predição Treino'!JZ43&lt;('Y Treino'!JZ43+20),'Predição Treino'!JZ43&gt;('Y Treino'!JZ43-20)),1,0)</f>
        <v>1</v>
      </c>
      <c r="KA43">
        <f>IF(AND('Predição Treino'!KA43&lt;('Y Treino'!KA43+20),'Predição Treino'!KA43&gt;('Y Treino'!KA43-20)),1,0)</f>
        <v>1</v>
      </c>
      <c r="KB43">
        <f>IF(AND('Predição Treino'!KB43&lt;('Y Treino'!KB43+20),'Predição Treino'!KB43&gt;('Y Treino'!KB43-20)),1,0)</f>
        <v>1</v>
      </c>
      <c r="KC43">
        <f>IF(AND('Predição Treino'!KC43&lt;('Y Treino'!KC43+20),'Predição Treino'!KC43&gt;('Y Treino'!KC43-20)),1,0)</f>
        <v>0</v>
      </c>
      <c r="KD43">
        <f>IF(AND('Predição Treino'!KD43&lt;('Y Treino'!KD43+20),'Predição Treino'!KD43&gt;('Y Treino'!KD43-20)),1,0)</f>
        <v>1</v>
      </c>
      <c r="KE43">
        <f>IF(AND('Predição Treino'!KE43&lt;('Y Treino'!KE43+20),'Predição Treino'!KE43&gt;('Y Treino'!KE43-20)),1,0)</f>
        <v>0</v>
      </c>
      <c r="KF43">
        <f>IF(AND('Predição Treino'!KF43&lt;('Y Treino'!KF43+20),'Predição Treino'!KF43&gt;('Y Treino'!KF43-20)),1,0)</f>
        <v>0</v>
      </c>
      <c r="KG43">
        <f>IF(AND('Predição Treino'!KG43&lt;('Y Treino'!KG43+20),'Predição Treino'!KG43&gt;('Y Treino'!KG43-20)),1,0)</f>
        <v>1</v>
      </c>
      <c r="KH43">
        <f>IF(AND('Predição Treino'!KH43&lt;('Y Treino'!KH43+20),'Predição Treino'!KH43&gt;('Y Treino'!KH43-20)),1,0)</f>
        <v>1</v>
      </c>
      <c r="KI43">
        <f>IF(AND('Predição Treino'!KI43&lt;('Y Treino'!KI43+20),'Predição Treino'!KI43&gt;('Y Treino'!KI43-20)),1,0)</f>
        <v>1</v>
      </c>
      <c r="KJ43">
        <f>IF(AND('Predição Treino'!KJ43&lt;('Y Treino'!KJ43+20),'Predição Treino'!KJ43&gt;('Y Treino'!KJ43-20)),1,0)</f>
        <v>1</v>
      </c>
      <c r="KK43">
        <f>IF(AND('Predição Treino'!KK43&lt;('Y Treino'!KK43+20),'Predição Treino'!KK43&gt;('Y Treino'!KK43-20)),1,0)</f>
        <v>1</v>
      </c>
      <c r="KL43">
        <f>IF(AND('Predição Treino'!KL43&lt;('Y Treino'!KL43+20),'Predição Treino'!KL43&gt;('Y Treino'!KL43-20)),1,0)</f>
        <v>1</v>
      </c>
      <c r="KM43">
        <f>IF(AND('Predição Treino'!KM43&lt;('Y Treino'!KM43+20),'Predição Treino'!KM43&gt;('Y Treino'!KM43-20)),1,0)</f>
        <v>1</v>
      </c>
      <c r="KN43">
        <f>IF(AND('Predição Treino'!KN43&lt;('Y Treino'!KN43+20),'Predição Treino'!KN43&gt;('Y Treino'!KN43-20)),1,0)</f>
        <v>1</v>
      </c>
      <c r="KO43">
        <f>IF(AND('Predição Treino'!KO43&lt;('Y Treino'!KO43+20),'Predição Treino'!KO43&gt;('Y Treino'!KO43-20)),1,0)</f>
        <v>1</v>
      </c>
      <c r="KP43">
        <f>IF(AND('Predição Treino'!KP43&lt;('Y Treino'!KP43+20),'Predição Treino'!KP43&gt;('Y Treino'!KP43-20)),1,0)</f>
        <v>1</v>
      </c>
      <c r="KQ43">
        <f>IF(AND('Predição Treino'!KQ43&lt;('Y Treino'!KQ43+20),'Predição Treino'!KQ43&gt;('Y Treino'!KQ43-20)),1,0)</f>
        <v>1</v>
      </c>
      <c r="KR43">
        <f>IF(AND('Predição Treino'!KR43&lt;('Y Treino'!KR43+20),'Predição Treino'!KR43&gt;('Y Treino'!KR43-20)),1,0)</f>
        <v>1</v>
      </c>
      <c r="KS43">
        <f>IF(AND('Predição Treino'!KS43&lt;('Y Treino'!KS43+20),'Predição Treino'!KS43&gt;('Y Treino'!KS43-20)),1,0)</f>
        <v>1</v>
      </c>
      <c r="KT43">
        <f>IF(AND('Predição Treino'!KT43&lt;('Y Treino'!KT43+20),'Predição Treino'!KT43&gt;('Y Treino'!KT43-20)),1,0)</f>
        <v>1</v>
      </c>
      <c r="KU43">
        <f>IF(AND('Predição Treino'!KU43&lt;('Y Treino'!KU43+20),'Predição Treino'!KU43&gt;('Y Treino'!KU43-20)),1,0)</f>
        <v>1</v>
      </c>
      <c r="KV43">
        <f>IF(AND('Predição Treino'!KV43&lt;('Y Treino'!KV43+20),'Predição Treino'!KV43&gt;('Y Treino'!KV43-20)),1,0)</f>
        <v>1</v>
      </c>
      <c r="KW43">
        <f>IF(AND('Predição Treino'!KW43&lt;('Y Treino'!KW43+20),'Predição Treino'!KW43&gt;('Y Treino'!KW43-20)),1,0)</f>
        <v>1</v>
      </c>
      <c r="KX43">
        <f>IF(AND('Predição Treino'!KX43&lt;('Y Treino'!KX43+20),'Predição Treino'!KX43&gt;('Y Treino'!KX43-20)),1,0)</f>
        <v>1</v>
      </c>
      <c r="KY43">
        <f>IF(AND('Predição Treino'!KY43&lt;('Y Treino'!KY43+20),'Predição Treino'!KY43&gt;('Y Treino'!KY43-20)),1,0)</f>
        <v>1</v>
      </c>
      <c r="KZ43">
        <f>IF(AND('Predição Treino'!KZ43&lt;('Y Treino'!KZ43+20),'Predição Treino'!KZ43&gt;('Y Treino'!KZ43-20)),1,0)</f>
        <v>1</v>
      </c>
      <c r="LA43">
        <f>IF(AND('Predição Treino'!LA43&lt;('Y Treino'!LA43+20),'Predição Treino'!LA43&gt;('Y Treino'!LA43-20)),1,0)</f>
        <v>1</v>
      </c>
      <c r="LB43">
        <f>IF(AND('Predição Treino'!LB43&lt;('Y Treino'!LB43+20),'Predição Treino'!LB43&gt;('Y Treino'!LB43-20)),1,0)</f>
        <v>1</v>
      </c>
      <c r="LC43">
        <f>IF(AND('Predição Treino'!LC43&lt;('Y Treino'!LC43+20),'Predição Treino'!LC43&gt;('Y Treino'!LC43-20)),1,0)</f>
        <v>1</v>
      </c>
      <c r="LD43">
        <f>IF(AND('Predição Treino'!LD43&lt;('Y Treino'!LD43+20),'Predição Treino'!LD43&gt;('Y Treino'!LD43-20)),1,0)</f>
        <v>1</v>
      </c>
      <c r="LE43">
        <f>IF(AND('Predição Treino'!LE43&lt;('Y Treino'!LE43+20),'Predição Treino'!LE43&gt;('Y Treino'!LE43-20)),1,0)</f>
        <v>0</v>
      </c>
      <c r="LF43">
        <f>IF(AND('Predição Treino'!LF43&lt;('Y Treino'!LF43+20),'Predição Treino'!LF43&gt;('Y Treino'!LF43-20)),1,0)</f>
        <v>0</v>
      </c>
      <c r="LG43">
        <f>IF(AND('Predição Treino'!LG43&lt;('Y Treino'!LG43+20),'Predição Treino'!LG43&gt;('Y Treino'!LG43-20)),1,0)</f>
        <v>1</v>
      </c>
      <c r="LH43">
        <f>IF(AND('Predição Treino'!LH43&lt;('Y Treino'!LH43+20),'Predição Treino'!LH43&gt;('Y Treino'!LH43-20)),1,0)</f>
        <v>1</v>
      </c>
      <c r="LI43">
        <f>IF(AND('Predição Treino'!LI43&lt;('Y Treino'!LI43+20),'Predição Treino'!LI43&gt;('Y Treino'!LI43-20)),1,0)</f>
        <v>1</v>
      </c>
      <c r="LJ43">
        <f>IF(AND('Predição Treino'!LJ43&lt;('Y Treino'!LJ43+20),'Predição Treino'!LJ43&gt;('Y Treino'!LJ43-20)),1,0)</f>
        <v>1</v>
      </c>
      <c r="LK43">
        <f>IF(AND('Predição Treino'!LK43&lt;('Y Treino'!LK43+20),'Predição Treino'!LK43&gt;('Y Treino'!LK43-20)),1,0)</f>
        <v>1</v>
      </c>
      <c r="LL43">
        <f>IF(AND('Predição Treino'!LL43&lt;('Y Treino'!LL43+20),'Predição Treino'!LL43&gt;('Y Treino'!LL43-20)),1,0)</f>
        <v>1</v>
      </c>
      <c r="LM43">
        <f>IF(AND('Predição Treino'!LM43&lt;('Y Treino'!LM43+20),'Predição Treino'!LM43&gt;('Y Treino'!LM43-20)),1,0)</f>
        <v>1</v>
      </c>
      <c r="LN43">
        <f>IF(AND('Predição Treino'!LN43&lt;('Y Treino'!LN43+20),'Predição Treino'!LN43&gt;('Y Treino'!LN43-20)),1,0)</f>
        <v>1</v>
      </c>
      <c r="LO43">
        <f>IF(AND('Predição Treino'!LO43&lt;('Y Treino'!LO43+20),'Predição Treino'!LO43&gt;('Y Treino'!LO43-20)),1,0)</f>
        <v>1</v>
      </c>
      <c r="LP43">
        <f>IF(AND('Predição Treino'!LP43&lt;('Y Treino'!LP43+20),'Predição Treino'!LP43&gt;('Y Treino'!LP43-20)),1,0)</f>
        <v>1</v>
      </c>
      <c r="LQ43">
        <f>IF(AND('Predição Treino'!LQ43&lt;('Y Treino'!LQ43+20),'Predição Treino'!LQ43&gt;('Y Treino'!LQ43-20)),1,0)</f>
        <v>0</v>
      </c>
      <c r="LR43">
        <f>IF(AND('Predição Treino'!LR43&lt;('Y Treino'!LR43+20),'Predição Treino'!LR43&gt;('Y Treino'!LR43-20)),1,0)</f>
        <v>1</v>
      </c>
      <c r="LS43">
        <f>IF(AND('Predição Treino'!LS43&lt;('Y Treino'!LS43+20),'Predição Treino'!LS43&gt;('Y Treino'!LS43-20)),1,0)</f>
        <v>1</v>
      </c>
      <c r="LT43">
        <f>IF(AND('Predição Treino'!LT43&lt;('Y Treino'!LT43+20),'Predição Treino'!LT43&gt;('Y Treino'!LT43-20)),1,0)</f>
        <v>1</v>
      </c>
      <c r="LU43">
        <f>IF(AND('Predição Treino'!LU43&lt;('Y Treino'!LU43+20),'Predição Treino'!LU43&gt;('Y Treino'!LU43-20)),1,0)</f>
        <v>0</v>
      </c>
      <c r="LV43">
        <f>IF(AND('Predição Treino'!LV43&lt;('Y Treino'!LV43+20),'Predição Treino'!LV43&gt;('Y Treino'!LV43-20)),1,0)</f>
        <v>1</v>
      </c>
      <c r="LW43">
        <f>IF(AND('Predição Treino'!LW43&lt;('Y Treino'!LW43+20),'Predição Treino'!LW43&gt;('Y Treino'!LW43-20)),1,0)</f>
        <v>1</v>
      </c>
      <c r="LX43">
        <f>IF(AND('Predição Treino'!LX43&lt;('Y Treino'!LX43+20),'Predição Treino'!LX43&gt;('Y Treino'!LX43-20)),1,0)</f>
        <v>0</v>
      </c>
      <c r="LY43">
        <f>IF(AND('Predição Treino'!LY43&lt;('Y Treino'!LY43+20),'Predição Treino'!LY43&gt;('Y Treino'!LY43-20)),1,0)</f>
        <v>1</v>
      </c>
      <c r="LZ43">
        <f>IF(AND('Predição Treino'!LZ43&lt;('Y Treino'!LZ43+20),'Predição Treino'!LZ43&gt;('Y Treino'!LZ43-20)),1,0)</f>
        <v>1</v>
      </c>
      <c r="MA43">
        <f>IF(AND('Predição Treino'!MA43&lt;('Y Treino'!MA43+20),'Predição Treino'!MA43&gt;('Y Treino'!MA43-20)),1,0)</f>
        <v>1</v>
      </c>
      <c r="MB43">
        <f>IF(AND('Predição Treino'!MB43&lt;('Y Treino'!MB43+20),'Predição Treino'!MB43&gt;('Y Treino'!MB43-20)),1,0)</f>
        <v>1</v>
      </c>
      <c r="MC43">
        <f>IF(AND('Predição Treino'!MC43&lt;('Y Treino'!MC43+20),'Predição Treino'!MC43&gt;('Y Treino'!MC43-20)),1,0)</f>
        <v>0</v>
      </c>
      <c r="MD43">
        <f>IF(AND('Predição Treino'!MD43&lt;('Y Treino'!MD43+20),'Predição Treino'!MD43&gt;('Y Treino'!MD43-20)),1,0)</f>
        <v>1</v>
      </c>
      <c r="ME43">
        <f>IF(AND('Predição Treino'!ME43&lt;('Y Treino'!ME43+20),'Predição Treino'!ME43&gt;('Y Treino'!ME43-20)),1,0)</f>
        <v>1</v>
      </c>
      <c r="MF43">
        <f>IF(AND('Predição Treino'!MF43&lt;('Y Treino'!MF43+20),'Predição Treino'!MF43&gt;('Y Treino'!MF43-20)),1,0)</f>
        <v>1</v>
      </c>
      <c r="MG43">
        <f>IF(AND('Predição Treino'!MG43&lt;('Y Treino'!MG43+20),'Predição Treino'!MG43&gt;('Y Treino'!MG43-20)),1,0)</f>
        <v>1</v>
      </c>
      <c r="MH43">
        <f>IF(AND('Predição Treino'!MH43&lt;('Y Treino'!MH43+20),'Predição Treino'!MH43&gt;('Y Treino'!MH43-20)),1,0)</f>
        <v>0</v>
      </c>
      <c r="MI43">
        <f>IF(AND('Predição Treino'!MI43&lt;('Y Treino'!MI43+20),'Predição Treino'!MI43&gt;('Y Treino'!MI43-20)),1,0)</f>
        <v>1</v>
      </c>
      <c r="MJ43">
        <f>IF(AND('Predição Treino'!MJ43&lt;('Y Treino'!MJ43+20),'Predição Treino'!MJ43&gt;('Y Treino'!MJ43-20)),1,0)</f>
        <v>1</v>
      </c>
      <c r="MK43">
        <f>IF(AND('Predição Treino'!MK43&lt;('Y Treino'!MK43+20),'Predição Treino'!MK43&gt;('Y Treino'!MK43-20)),1,0)</f>
        <v>1</v>
      </c>
      <c r="ML43">
        <f>IF(AND('Predição Treino'!ML43&lt;('Y Treino'!ML43+20),'Predição Treino'!ML43&gt;('Y Treino'!ML43-20)),1,0)</f>
        <v>1</v>
      </c>
      <c r="MM43">
        <f>IF(AND('Predição Treino'!MM43&lt;('Y Treino'!MM43+20),'Predição Treino'!MM43&gt;('Y Treino'!MM43-20)),1,0)</f>
        <v>1</v>
      </c>
      <c r="MN43">
        <f>IF(AND('Predição Treino'!MN43&lt;('Y Treino'!MN43+20),'Predição Treino'!MN43&gt;('Y Treino'!MN43-20)),1,0)</f>
        <v>1</v>
      </c>
      <c r="MO43">
        <f>IF(AND('Predição Treino'!MO43&lt;('Y Treino'!MO43+20),'Predição Treino'!MO43&gt;('Y Treino'!MO43-20)),1,0)</f>
        <v>1</v>
      </c>
      <c r="MP43">
        <f>IF(AND('Predição Treino'!MP43&lt;('Y Treino'!MP43+20),'Predição Treino'!MP43&gt;('Y Treino'!MP43-20)),1,0)</f>
        <v>1</v>
      </c>
      <c r="MQ43">
        <f>IF(AND('Predição Treino'!MQ43&lt;('Y Treino'!MQ43+20),'Predição Treino'!MQ43&gt;('Y Treino'!MQ43-20)),1,0)</f>
        <v>1</v>
      </c>
      <c r="MR43">
        <f>IF(AND('Predição Treino'!MR43&lt;('Y Treino'!MR43+20),'Predição Treino'!MR43&gt;('Y Treino'!MR43-20)),1,0)</f>
        <v>1</v>
      </c>
      <c r="MS43">
        <f>IF(AND('Predição Treino'!MS43&lt;('Y Treino'!MS43+20),'Predição Treino'!MS43&gt;('Y Treino'!MS43-20)),1,0)</f>
        <v>0</v>
      </c>
      <c r="MT43">
        <f>IF(AND('Predição Treino'!MT43&lt;('Y Treino'!MT43+20),'Predição Treino'!MT43&gt;('Y Treino'!MT43-20)),1,0)</f>
        <v>1</v>
      </c>
      <c r="MU43">
        <f>IF(AND('Predição Treino'!MU43&lt;('Y Treino'!MU43+20),'Predição Treino'!MU43&gt;('Y Treino'!MU43-20)),1,0)</f>
        <v>1</v>
      </c>
      <c r="MV43">
        <f>IF(AND('Predição Treino'!MV43&lt;('Y Treino'!MV43+20),'Predição Treino'!MV43&gt;('Y Treino'!MV43-20)),1,0)</f>
        <v>1</v>
      </c>
      <c r="MW43">
        <f>IF(AND('Predição Treino'!MW43&lt;('Y Treino'!MW43+20),'Predição Treino'!MW43&gt;('Y Treino'!MW43-20)),1,0)</f>
        <v>1</v>
      </c>
      <c r="MX43">
        <f>IF(AND('Predição Treino'!MX43&lt;('Y Treino'!MX43+20),'Predição Treino'!MX43&gt;('Y Treino'!MX43-20)),1,0)</f>
        <v>1</v>
      </c>
      <c r="MY43">
        <f>IF(AND('Predição Treino'!MY43&lt;('Y Treino'!MY43+20),'Predição Treino'!MY43&gt;('Y Treino'!MY43-20)),1,0)</f>
        <v>1</v>
      </c>
      <c r="MZ43">
        <f>IF(AND('Predição Treino'!MZ43&lt;('Y Treino'!MZ43+20),'Predição Treino'!MZ43&gt;('Y Treino'!MZ43-20)),1,0)</f>
        <v>1</v>
      </c>
      <c r="NA43">
        <f>IF(AND('Predição Treino'!NA43&lt;('Y Treino'!NA43+20),'Predição Treino'!NA43&gt;('Y Treino'!NA43-20)),1,0)</f>
        <v>0</v>
      </c>
      <c r="NB43">
        <f>IF(AND('Predição Treino'!NB43&lt;('Y Treino'!NB43+20),'Predição Treino'!NB43&gt;('Y Treino'!NB43-20)),1,0)</f>
        <v>1</v>
      </c>
      <c r="NC43">
        <f>IF(AND('Predição Treino'!NC43&lt;('Y Treino'!NC43+20),'Predição Treino'!NC43&gt;('Y Treino'!NC43-20)),1,0)</f>
        <v>1</v>
      </c>
      <c r="ND43">
        <f>IF(AND('Predição Treino'!ND43&lt;('Y Treino'!ND43+20),'Predição Treino'!ND43&gt;('Y Treino'!ND43-20)),1,0)</f>
        <v>1</v>
      </c>
      <c r="NE43">
        <f>IF(AND('Predição Treino'!NE43&lt;('Y Treino'!NE43+20),'Predição Treino'!NE43&gt;('Y Treino'!NE43-20)),1,0)</f>
        <v>1</v>
      </c>
      <c r="NF43">
        <f>IF(AND('Predição Treino'!NF43&lt;('Y Treino'!NF43+20),'Predição Treino'!NF43&gt;('Y Treino'!NF43-20)),1,0)</f>
        <v>0</v>
      </c>
      <c r="NG43">
        <f>IF(AND('Predição Treino'!NG43&lt;('Y Treino'!NG43+20),'Predição Treino'!NG43&gt;('Y Treino'!NG43-20)),1,0)</f>
        <v>0</v>
      </c>
      <c r="NH43">
        <f>IF(AND('Predição Treino'!NH43&lt;('Y Treino'!NH43+20),'Predição Treino'!NH43&gt;('Y Treino'!NH43-20)),1,0)</f>
        <v>1</v>
      </c>
      <c r="NI43">
        <f>IF(AND('Predição Treino'!NI43&lt;('Y Treino'!NI43+20),'Predição Treino'!NI43&gt;('Y Treino'!NI43-20)),1,0)</f>
        <v>1</v>
      </c>
      <c r="NJ43">
        <f>IF(AND('Predição Treino'!NJ43&lt;('Y Treino'!NJ43+20),'Predição Treino'!NJ43&gt;('Y Treino'!NJ43-20)),1,0)</f>
        <v>1</v>
      </c>
      <c r="NK43">
        <f>IF(AND('Predição Treino'!NK43&lt;('Y Treino'!NK43+20),'Predição Treino'!NK43&gt;('Y Treino'!NK43-20)),1,0)</f>
        <v>1</v>
      </c>
      <c r="NL43">
        <f>IF(AND('Predição Treino'!NL43&lt;('Y Treino'!NL43+20),'Predição Treino'!NL43&gt;('Y Treino'!NL43-20)),1,0)</f>
        <v>1</v>
      </c>
      <c r="NM43">
        <f>IF(AND('Predição Treino'!NM43&lt;('Y Treino'!NM43+20),'Predição Treino'!NM43&gt;('Y Treino'!NM43-20)),1,0)</f>
        <v>0</v>
      </c>
      <c r="NN43">
        <f>IF(AND('Predição Treino'!NN43&lt;('Y Treino'!NN43+20),'Predição Treino'!NN43&gt;('Y Treino'!NN43-20)),1,0)</f>
        <v>0</v>
      </c>
      <c r="NO43">
        <f>IF(AND('Predição Treino'!NO43&lt;('Y Treino'!NO43+20),'Predição Treino'!NO43&gt;('Y Treino'!NO43-20)),1,0)</f>
        <v>1</v>
      </c>
      <c r="NP43">
        <f>IF(AND('Predição Treino'!NP43&lt;('Y Treino'!NP43+20),'Predição Treino'!NP43&gt;('Y Treino'!NP43-20)),1,0)</f>
        <v>1</v>
      </c>
      <c r="NQ43">
        <f>IF(AND('Predição Treino'!NQ43&lt;('Y Treino'!NQ43+20),'Predição Treino'!NQ43&gt;('Y Treino'!NQ43-20)),1,0)</f>
        <v>1</v>
      </c>
      <c r="NR43">
        <f>IF(AND('Predição Treino'!NR43&lt;('Y Treino'!NR43+20),'Predição Treino'!NR43&gt;('Y Treino'!NR43-20)),1,0)</f>
        <v>1</v>
      </c>
      <c r="NS43">
        <f>IF(AND('Predição Treino'!NS43&lt;('Y Treino'!NS43+20),'Predição Treino'!NS43&gt;('Y Treino'!NS43-20)),1,0)</f>
        <v>1</v>
      </c>
      <c r="NT43">
        <f>IF(AND('Predição Treino'!NT43&lt;('Y Treino'!NT43+20),'Predição Treino'!NT43&gt;('Y Treino'!NT43-20)),1,0)</f>
        <v>0</v>
      </c>
      <c r="NU43">
        <f>IF(AND('Predição Treino'!NU43&lt;('Y Treino'!NU43+20),'Predição Treino'!NU43&gt;('Y Treino'!NU43-20)),1,0)</f>
        <v>1</v>
      </c>
      <c r="NV43">
        <f>IF(AND('Predição Treino'!NV43&lt;('Y Treino'!NV43+20),'Predição Treino'!NV43&gt;('Y Treino'!NV43-20)),1,0)</f>
        <v>1</v>
      </c>
      <c r="NW43">
        <f>IF(AND('Predição Treino'!NW43&lt;('Y Treino'!NW43+20),'Predição Treino'!NW43&gt;('Y Treino'!NW43-20)),1,0)</f>
        <v>1</v>
      </c>
      <c r="NX43">
        <f>IF(AND('Predição Treino'!NX43&lt;('Y Treino'!NX43+20),'Predição Treino'!NX43&gt;('Y Treino'!NX43-20)),1,0)</f>
        <v>1</v>
      </c>
      <c r="NY43">
        <f>IF(AND('Predição Treino'!NY43&lt;('Y Treino'!NY43+20),'Predição Treino'!NY43&gt;('Y Treino'!NY43-20)),1,0)</f>
        <v>0</v>
      </c>
      <c r="NZ43">
        <f>IF(AND('Predição Treino'!NZ43&lt;('Y Treino'!NZ43+20),'Predição Treino'!NZ43&gt;('Y Treino'!NZ43-20)),1,0)</f>
        <v>1</v>
      </c>
      <c r="OA43">
        <f>IF(AND('Predição Treino'!OA43&lt;('Y Treino'!OA43+20),'Predição Treino'!OA43&gt;('Y Treino'!OA43-20)),1,0)</f>
        <v>1</v>
      </c>
      <c r="OB43">
        <f>IF(AND('Predição Treino'!OB43&lt;('Y Treino'!OB43+20),'Predição Treino'!OB43&gt;('Y Treino'!OB43-20)),1,0)</f>
        <v>1</v>
      </c>
      <c r="OC43">
        <f>IF(AND('Predição Treino'!OC43&lt;('Y Treino'!OC43+20),'Predição Treino'!OC43&gt;('Y Treino'!OC43-20)),1,0)</f>
        <v>1</v>
      </c>
      <c r="OD43">
        <f>IF(AND('Predição Treino'!OD43&lt;('Y Treino'!OD43+20),'Predição Treino'!OD43&gt;('Y Treino'!OD43-20)),1,0)</f>
        <v>0</v>
      </c>
      <c r="OE43">
        <f>IF(AND('Predição Treino'!OE43&lt;('Y Treino'!OE43+20),'Predição Treino'!OE43&gt;('Y Treino'!OE43-20)),1,0)</f>
        <v>1</v>
      </c>
      <c r="OF43">
        <f>IF(AND('Predição Treino'!OF43&lt;('Y Treino'!OF43+20),'Predição Treino'!OF43&gt;('Y Treino'!OF43-20)),1,0)</f>
        <v>1</v>
      </c>
      <c r="OG43">
        <f>IF(AND('Predição Treino'!OG43&lt;('Y Treino'!OG43+20),'Predição Treino'!OG43&gt;('Y Treino'!OG43-20)),1,0)</f>
        <v>1</v>
      </c>
      <c r="OH43">
        <f>IF(AND('Predição Treino'!OH43&lt;('Y Treino'!OH43+20),'Predição Treino'!OH43&gt;('Y Treino'!OH43-20)),1,0)</f>
        <v>1</v>
      </c>
      <c r="OI43">
        <f>IF(AND('Predição Treino'!OI43&lt;('Y Treino'!OI43+20),'Predição Treino'!OI43&gt;('Y Treino'!OI43-20)),1,0)</f>
        <v>1</v>
      </c>
      <c r="OJ43">
        <f>IF(AND('Predição Treino'!OJ43&lt;('Y Treino'!OJ43+20),'Predição Treino'!OJ43&gt;('Y Treino'!OJ43-20)),1,0)</f>
        <v>1</v>
      </c>
      <c r="OK43">
        <f>IF(AND('Predição Treino'!OK43&lt;('Y Treino'!OK43+20),'Predição Treino'!OK43&gt;('Y Treino'!OK43-20)),1,0)</f>
        <v>1</v>
      </c>
      <c r="OL43">
        <f>IF(AND('Predição Treino'!OL43&lt;('Y Treino'!OL43+20),'Predição Treino'!OL43&gt;('Y Treino'!OL43-20)),1,0)</f>
        <v>1</v>
      </c>
      <c r="OM43">
        <f>IF(AND('Predição Treino'!OM43&lt;('Y Treino'!OM43+20),'Predição Treino'!OM43&gt;('Y Treino'!OM43-20)),1,0)</f>
        <v>1</v>
      </c>
      <c r="ON43">
        <f>IF(AND('Predição Treino'!ON43&lt;('Y Treino'!ON43+20),'Predição Treino'!ON43&gt;('Y Treino'!ON43-20)),1,0)</f>
        <v>1</v>
      </c>
      <c r="OO43">
        <f>IF(AND('Predição Treino'!OO43&lt;('Y Treino'!OO43+20),'Predição Treino'!OO43&gt;('Y Treino'!OO43-20)),1,0)</f>
        <v>1</v>
      </c>
      <c r="OP43">
        <f>IF(AND('Predição Treino'!OP43&lt;('Y Treino'!OP43+20),'Predição Treino'!OP43&gt;('Y Treino'!OP43-20)),1,0)</f>
        <v>1</v>
      </c>
      <c r="OQ43">
        <f>IF(AND('Predição Treino'!OQ43&lt;('Y Treino'!OQ43+20),'Predição Treino'!OQ43&gt;('Y Treino'!OQ43-20)),1,0)</f>
        <v>1</v>
      </c>
      <c r="OR43">
        <f>IF(AND('Predição Treino'!OR43&lt;('Y Treino'!OR43+20),'Predição Treino'!OR43&gt;('Y Treino'!OR43-20)),1,0)</f>
        <v>1</v>
      </c>
      <c r="OS43">
        <f>IF(AND('Predição Treino'!OS43&lt;('Y Treino'!OS43+20),'Predição Treino'!OS43&gt;('Y Treino'!OS43-20)),1,0)</f>
        <v>1</v>
      </c>
      <c r="OT43">
        <f>IF(AND('Predição Treino'!OT43&lt;('Y Treino'!OT43+20),'Predição Treino'!OT43&gt;('Y Treino'!OT43-20)),1,0)</f>
        <v>1</v>
      </c>
      <c r="OU43">
        <f>IF(AND('Predição Treino'!OU43&lt;('Y Treino'!OU43+20),'Predição Treino'!OU43&gt;('Y Treino'!OU43-20)),1,0)</f>
        <v>1</v>
      </c>
      <c r="OV43">
        <f>IF(AND('Predição Treino'!OV43&lt;('Y Treino'!OV43+20),'Predição Treino'!OV43&gt;('Y Treino'!OV43-20)),1,0)</f>
        <v>1</v>
      </c>
      <c r="OW43">
        <f>IF(AND('Predição Treino'!OW43&lt;('Y Treino'!OW43+20),'Predição Treino'!OW43&gt;('Y Treino'!OW43-20)),1,0)</f>
        <v>1</v>
      </c>
      <c r="OX43">
        <f>IF(AND('Predição Treino'!OX43&lt;('Y Treino'!OX43+20),'Predição Treino'!OX43&gt;('Y Treino'!OX43-20)),1,0)</f>
        <v>1</v>
      </c>
      <c r="OY43">
        <f>IF(AND('Predição Treino'!OY43&lt;('Y Treino'!OY43+20),'Predição Treino'!OY43&gt;('Y Treino'!OY43-20)),1,0)</f>
        <v>1</v>
      </c>
      <c r="OZ43">
        <f>IF(AND('Predição Treino'!OZ43&lt;('Y Treino'!OZ43+20),'Predição Treino'!OZ43&gt;('Y Treino'!OZ43-20)),1,0)</f>
        <v>1</v>
      </c>
      <c r="PA43">
        <f>IF(AND('Predição Treino'!PA43&lt;('Y Treino'!PA43+20),'Predição Treino'!PA43&gt;('Y Treino'!PA43-20)),1,0)</f>
        <v>1</v>
      </c>
      <c r="PB43">
        <f>IF(AND('Predição Treino'!PB43&lt;('Y Treino'!PB43+20),'Predição Treino'!PB43&gt;('Y Treino'!PB43-20)),1,0)</f>
        <v>1</v>
      </c>
      <c r="PC43">
        <f>IF(AND('Predição Treino'!PC43&lt;('Y Treino'!PC43+20),'Predição Treino'!PC43&gt;('Y Treino'!PC43-20)),1,0)</f>
        <v>1</v>
      </c>
      <c r="PD43">
        <f>IF(AND('Predição Treino'!PD43&lt;('Y Treino'!PD43+20),'Predição Treino'!PD43&gt;('Y Treino'!PD43-20)),1,0)</f>
        <v>1</v>
      </c>
      <c r="PE43">
        <f>IF(AND('Predição Treino'!PE43&lt;('Y Treino'!PE43+20),'Predição Treino'!PE43&gt;('Y Treino'!PE43-20)),1,0)</f>
        <v>1</v>
      </c>
      <c r="PF43">
        <f>IF(AND('Predição Treino'!PF43&lt;('Y Treino'!PF43+20),'Predição Treino'!PF43&gt;('Y Treino'!PF43-20)),1,0)</f>
        <v>1</v>
      </c>
      <c r="PG43">
        <f>IF(AND('Predição Treino'!PG43&lt;('Y Treino'!PG43+20),'Predição Treino'!PG43&gt;('Y Treino'!PG43-20)),1,0)</f>
        <v>1</v>
      </c>
      <c r="PH43">
        <f>IF(AND('Predição Treino'!PH43&lt;('Y Treino'!PH43+20),'Predição Treino'!PH43&gt;('Y Treino'!PH43-20)),1,0)</f>
        <v>1</v>
      </c>
      <c r="PI43">
        <f>IF(AND('Predição Treino'!PI43&lt;('Y Treino'!PI43+20),'Predição Treino'!PI43&gt;('Y Treino'!PI43-20)),1,0)</f>
        <v>1</v>
      </c>
      <c r="PJ43">
        <f>IF(AND('Predição Treino'!PJ43&lt;('Y Treino'!PJ43+20),'Predição Treino'!PJ43&gt;('Y Treino'!PJ43-20)),1,0)</f>
        <v>1</v>
      </c>
      <c r="PK43">
        <f>IF(AND('Predição Treino'!PK43&lt;('Y Treino'!PK43+20),'Predição Treino'!PK43&gt;('Y Treino'!PK43-20)),1,0)</f>
        <v>1</v>
      </c>
      <c r="PL43">
        <f>IF(AND('Predição Treino'!PL43&lt;('Y Treino'!PL43+20),'Predição Treino'!PL43&gt;('Y Treino'!PL43-20)),1,0)</f>
        <v>1</v>
      </c>
      <c r="PM43">
        <f>IF(AND('Predição Treino'!PM43&lt;('Y Treino'!PM43+20),'Predição Treino'!PM43&gt;('Y Treino'!PM43-20)),1,0)</f>
        <v>1</v>
      </c>
      <c r="PN43">
        <f>IF(AND('Predição Treino'!PN43&lt;('Y Treino'!PN43+20),'Predição Treino'!PN43&gt;('Y Treino'!PN43-20)),1,0)</f>
        <v>1</v>
      </c>
      <c r="PO43">
        <f>IF(AND('Predição Treino'!PO43&lt;('Y Treino'!PO43+20),'Predição Treino'!PO43&gt;('Y Treino'!PO43-20)),1,0)</f>
        <v>1</v>
      </c>
      <c r="PP43">
        <f>IF(AND('Predição Treino'!PP43&lt;('Y Treino'!PP43+20),'Predição Treino'!PP43&gt;('Y Treino'!PP43-20)),1,0)</f>
        <v>1</v>
      </c>
      <c r="PQ43">
        <f>IF(AND('Predição Treino'!PQ43&lt;('Y Treino'!PQ43+20),'Predição Treino'!PQ43&gt;('Y Treino'!PQ43-20)),1,0)</f>
        <v>1</v>
      </c>
      <c r="PR43">
        <f>IF(AND('Predição Treino'!PR43&lt;('Y Treino'!PR43+20),'Predição Treino'!PR43&gt;('Y Treino'!PR43-20)),1,0)</f>
        <v>0</v>
      </c>
      <c r="PS43">
        <f>IF(AND('Predição Treino'!PS43&lt;('Y Treino'!PS43+20),'Predição Treino'!PS43&gt;('Y Treino'!PS43-20)),1,0)</f>
        <v>0</v>
      </c>
      <c r="PT43">
        <f>IF(AND('Predição Treino'!PT43&lt;('Y Treino'!PT43+20),'Predição Treino'!PT43&gt;('Y Treino'!PT43-20)),1,0)</f>
        <v>1</v>
      </c>
      <c r="PU43">
        <f>IF(AND('Predição Treino'!PU43&lt;('Y Treino'!PU43+20),'Predição Treino'!PU43&gt;('Y Treino'!PU43-20)),1,0)</f>
        <v>1</v>
      </c>
      <c r="PV43">
        <f>IF(AND('Predição Treino'!PV43&lt;('Y Treino'!PV43+20),'Predição Treino'!PV43&gt;('Y Treino'!PV43-20)),1,0)</f>
        <v>1</v>
      </c>
      <c r="PW43">
        <f>IF(AND('Predição Treino'!PW43&lt;('Y Treino'!PW43+20),'Predição Treino'!PW43&gt;('Y Treino'!PW43-20)),1,0)</f>
        <v>1</v>
      </c>
      <c r="PX43">
        <f>IF(AND('Predição Treino'!PX43&lt;('Y Treino'!PX43+20),'Predição Treino'!PX43&gt;('Y Treino'!PX43-20)),1,0)</f>
        <v>1</v>
      </c>
      <c r="PY43">
        <f>IF(AND('Predição Treino'!PY43&lt;('Y Treino'!PY43+20),'Predição Treino'!PY43&gt;('Y Treino'!PY43-20)),1,0)</f>
        <v>1</v>
      </c>
      <c r="PZ43">
        <f>IF(AND('Predição Treino'!PZ43&lt;('Y Treino'!PZ43+20),'Predição Treino'!PZ43&gt;('Y Treino'!PZ43-20)),1,0)</f>
        <v>1</v>
      </c>
      <c r="QA43">
        <f>IF(AND('Predição Treino'!QA43&lt;('Y Treino'!QA43+20),'Predição Treino'!QA43&gt;('Y Treino'!QA43-20)),1,0)</f>
        <v>1</v>
      </c>
      <c r="QB43">
        <f>IF(AND('Predição Treino'!QB43&lt;('Y Treino'!QB43+20),'Predição Treino'!QB43&gt;('Y Treino'!QB43-20)),1,0)</f>
        <v>1</v>
      </c>
      <c r="QC43">
        <f>IF(AND('Predição Treino'!QC43&lt;('Y Treino'!QC43+20),'Predição Treino'!QC43&gt;('Y Treino'!QC43-20)),1,0)</f>
        <v>1</v>
      </c>
      <c r="QD43">
        <f>IF(AND('Predição Treino'!QD43&lt;('Y Treino'!QD43+20),'Predição Treino'!QD43&gt;('Y Treino'!QD43-20)),1,0)</f>
        <v>1</v>
      </c>
      <c r="QE43">
        <f>IF(AND('Predição Treino'!QE43&lt;('Y Treino'!QE43+20),'Predição Treino'!QE43&gt;('Y Treino'!QE43-20)),1,0)</f>
        <v>1</v>
      </c>
      <c r="QF43">
        <f>IF(AND('Predição Treino'!QF43&lt;('Y Treino'!QF43+20),'Predição Treino'!QF43&gt;('Y Treino'!QF43-20)),1,0)</f>
        <v>1</v>
      </c>
      <c r="QG43">
        <f>IF(AND('Predição Treino'!QG43&lt;('Y Treino'!QG43+20),'Predição Treino'!QG43&gt;('Y Treino'!QG43-20)),1,0)</f>
        <v>1</v>
      </c>
      <c r="QH43">
        <f>IF(AND('Predição Treino'!QH43&lt;('Y Treino'!QH43+20),'Predição Treino'!QH43&gt;('Y Treino'!QH43-20)),1,0)</f>
        <v>1</v>
      </c>
      <c r="QI43">
        <f>IF(AND('Predição Treino'!QI43&lt;('Y Treino'!QI43+20),'Predição Treino'!QI43&gt;('Y Treino'!QI43-20)),1,0)</f>
        <v>1</v>
      </c>
      <c r="QJ43">
        <f>IF(AND('Predição Treino'!QJ43&lt;('Y Treino'!QJ43+20),'Predição Treino'!QJ43&gt;('Y Treino'!QJ43-20)),1,0)</f>
        <v>1</v>
      </c>
      <c r="QK43">
        <f>IF(AND('Predição Treino'!QK43&lt;('Y Treino'!QK43+20),'Predição Treino'!QK43&gt;('Y Treino'!QK43-20)),1,0)</f>
        <v>1</v>
      </c>
      <c r="QL43">
        <f>IF(AND('Predição Treino'!QL43&lt;('Y Treino'!QL43+20),'Predição Treino'!QL43&gt;('Y Treino'!QL43-20)),1,0)</f>
        <v>1</v>
      </c>
      <c r="QM43">
        <f>IF(AND('Predição Treino'!QM43&lt;('Y Treino'!QM43+20),'Predição Treino'!QM43&gt;('Y Treino'!QM43-20)),1,0)</f>
        <v>0</v>
      </c>
      <c r="QN43">
        <f>IF(AND('Predição Treino'!QN43&lt;('Y Treino'!QN43+20),'Predição Treino'!QN43&gt;('Y Treino'!QN43-20)),1,0)</f>
        <v>1</v>
      </c>
      <c r="QO43">
        <f>IF(AND('Predição Treino'!QO43&lt;('Y Treino'!QO43+20),'Predição Treino'!QO43&gt;('Y Treino'!QO43-20)),1,0)</f>
        <v>1</v>
      </c>
      <c r="QP43">
        <f>IF(AND('Predição Treino'!QP43&lt;('Y Treino'!QP43+20),'Predição Treino'!QP43&gt;('Y Treino'!QP43-20)),1,0)</f>
        <v>1</v>
      </c>
      <c r="QQ43">
        <f>IF(AND('Predição Treino'!QQ43&lt;('Y Treino'!QQ43+20),'Predição Treino'!QQ43&gt;('Y Treino'!QQ43-20)),1,0)</f>
        <v>1</v>
      </c>
      <c r="QR43">
        <f>IF(AND('Predição Treino'!QR43&lt;('Y Treino'!QR43+20),'Predição Treino'!QR43&gt;('Y Treino'!QR43-20)),1,0)</f>
        <v>1</v>
      </c>
      <c r="QS43">
        <f>IF(AND('Predição Treino'!QS43&lt;('Y Treino'!QS43+20),'Predição Treino'!QS43&gt;('Y Treino'!QS43-20)),1,0)</f>
        <v>1</v>
      </c>
      <c r="QT43">
        <f>IF(AND('Predição Treino'!QT43&lt;('Y Treino'!QT43+20),'Predição Treino'!QT43&gt;('Y Treino'!QT43-20)),1,0)</f>
        <v>1</v>
      </c>
      <c r="QU43">
        <f>IF(AND('Predição Treino'!QU43&lt;('Y Treino'!QU43+20),'Predição Treino'!QU43&gt;('Y Treino'!QU43-20)),1,0)</f>
        <v>0</v>
      </c>
      <c r="QV43">
        <f>IF(AND('Predição Treino'!QV43&lt;('Y Treino'!QV43+20),'Predição Treino'!QV43&gt;('Y Treino'!QV43-20)),1,0)</f>
        <v>1</v>
      </c>
      <c r="QW43">
        <f>IF(AND('Predição Treino'!QW43&lt;('Y Treino'!QW43+20),'Predição Treino'!QW43&gt;('Y Treino'!QW43-20)),1,0)</f>
        <v>1</v>
      </c>
      <c r="QX43">
        <f>IF(AND('Predição Treino'!QX43&lt;('Y Treino'!QX43+20),'Predição Treino'!QX43&gt;('Y Treino'!QX43-20)),1,0)</f>
        <v>1</v>
      </c>
      <c r="QY43">
        <f>IF(AND('Predição Treino'!QY43&lt;('Y Treino'!QY43+20),'Predição Treino'!QY43&gt;('Y Treino'!QY43-20)),1,0)</f>
        <v>1</v>
      </c>
      <c r="QZ43">
        <f>IF(AND('Predição Treino'!QZ43&lt;('Y Treino'!QZ43+20),'Predição Treino'!QZ43&gt;('Y Treino'!QZ43-20)),1,0)</f>
        <v>1</v>
      </c>
      <c r="RA43">
        <f>IF(AND('Predição Treino'!RA43&lt;('Y Treino'!RA43+20),'Predição Treino'!RA43&gt;('Y Treino'!RA43-20)),1,0)</f>
        <v>1</v>
      </c>
      <c r="RB43">
        <f>IF(AND('Predição Treino'!RB43&lt;('Y Treino'!RB43+20),'Predição Treino'!RB43&gt;('Y Treino'!RB43-20)),1,0)</f>
        <v>1</v>
      </c>
      <c r="RC43">
        <f>IF(AND('Predição Treino'!RC43&lt;('Y Treino'!RC43+20),'Predição Treino'!RC43&gt;('Y Treino'!RC43-20)),1,0)</f>
        <v>1</v>
      </c>
      <c r="RD43">
        <f>IF(AND('Predição Treino'!RD43&lt;('Y Treino'!RD43+20),'Predição Treino'!RD43&gt;('Y Treino'!RD43-20)),1,0)</f>
        <v>1</v>
      </c>
      <c r="RE43">
        <f>IF(AND('Predição Treino'!RE43&lt;('Y Treino'!RE43+20),'Predição Treino'!RE43&gt;('Y Treino'!RE43-20)),1,0)</f>
        <v>0</v>
      </c>
      <c r="RF43">
        <f>IF(AND('Predição Treino'!RF43&lt;('Y Treino'!RF43+20),'Predição Treino'!RF43&gt;('Y Treino'!RF43-20)),1,0)</f>
        <v>1</v>
      </c>
      <c r="RG43">
        <f>IF(AND('Predição Treino'!RG43&lt;('Y Treino'!RG43+20),'Predição Treino'!RG43&gt;('Y Treino'!RG43-20)),1,0)</f>
        <v>1</v>
      </c>
      <c r="RH43">
        <f>IF(AND('Predição Treino'!RH43&lt;('Y Treino'!RH43+20),'Predição Treino'!RH43&gt;('Y Treino'!RH43-20)),1,0)</f>
        <v>1</v>
      </c>
      <c r="RI43">
        <f>IF(AND('Predição Treino'!RI43&lt;('Y Treino'!RI43+20),'Predição Treino'!RI43&gt;('Y Treino'!RI43-20)),1,0)</f>
        <v>1</v>
      </c>
      <c r="RJ43">
        <f>IF(AND('Predição Treino'!RJ43&lt;('Y Treino'!RJ43+20),'Predição Treino'!RJ43&gt;('Y Treino'!RJ43-20)),1,0)</f>
        <v>1</v>
      </c>
      <c r="RK43">
        <f>IF(AND('Predição Treino'!RK43&lt;('Y Treino'!RK43+20),'Predição Treino'!RK43&gt;('Y Treino'!RK43-20)),1,0)</f>
        <v>1</v>
      </c>
      <c r="RL43">
        <f>IF(AND('Predição Treino'!RL43&lt;('Y Treino'!RL43+20),'Predição Treino'!RL43&gt;('Y Treino'!RL43-20)),1,0)</f>
        <v>1</v>
      </c>
      <c r="RM43">
        <f>IF(AND('Predição Treino'!RM43&lt;('Y Treino'!RM43+20),'Predição Treino'!RM43&gt;('Y Treino'!RM43-20)),1,0)</f>
        <v>1</v>
      </c>
      <c r="RN43">
        <f>IF(AND('Predição Treino'!RN43&lt;('Y Treino'!RN43+20),'Predição Treino'!RN43&gt;('Y Treino'!RN43-20)),1,0)</f>
        <v>1</v>
      </c>
      <c r="RO43">
        <f>IF(AND('Predição Treino'!RO43&lt;('Y Treino'!RO43+20),'Predição Treino'!RO43&gt;('Y Treino'!RO43-20)),1,0)</f>
        <v>1</v>
      </c>
      <c r="RP43">
        <f>IF(AND('Predição Treino'!RP43&lt;('Y Treino'!RP43+20),'Predição Treino'!RP43&gt;('Y Treino'!RP43-20)),1,0)</f>
        <v>1</v>
      </c>
      <c r="RQ43">
        <f>IF(AND('Predição Treino'!RQ43&lt;('Y Treino'!RQ43+20),'Predição Treino'!RQ43&gt;('Y Treino'!RQ43-20)),1,0)</f>
        <v>0</v>
      </c>
      <c r="RR43">
        <f>IF(AND('Predição Treino'!RR43&lt;('Y Treino'!RR43+20),'Predição Treino'!RR43&gt;('Y Treino'!RR43-20)),1,0)</f>
        <v>1</v>
      </c>
      <c r="RS43">
        <f>IF(AND('Predição Treino'!RS43&lt;('Y Treino'!RS43+20),'Predição Treino'!RS43&gt;('Y Treino'!RS43-20)),1,0)</f>
        <v>1</v>
      </c>
      <c r="RT43">
        <f>IF(AND('Predição Treino'!RT43&lt;('Y Treino'!RT43+20),'Predição Treino'!RT43&gt;('Y Treino'!RT43-20)),1,0)</f>
        <v>1</v>
      </c>
      <c r="RU43">
        <f>IF(AND('Predição Treino'!RU43&lt;('Y Treino'!RU43+20),'Predição Treino'!RU43&gt;('Y Treino'!RU43-20)),1,0)</f>
        <v>1</v>
      </c>
      <c r="RV43">
        <f>IF(AND('Predição Treino'!RV43&lt;('Y Treino'!RV43+20),'Predição Treino'!RV43&gt;('Y Treino'!RV43-20)),1,0)</f>
        <v>1</v>
      </c>
      <c r="RW43">
        <f>IF(AND('Predição Treino'!RW43&lt;('Y Treino'!RW43+20),'Predição Treino'!RW43&gt;('Y Treino'!RW43-20)),1,0)</f>
        <v>1</v>
      </c>
      <c r="RX43">
        <f>IF(AND('Predição Treino'!RX43&lt;('Y Treino'!RX43+20),'Predição Treino'!RX43&gt;('Y Treino'!RX43-20)),1,0)</f>
        <v>1</v>
      </c>
      <c r="RY43">
        <f>IF(AND('Predição Treino'!RY43&lt;('Y Treino'!RY43+20),'Predição Treino'!RY43&gt;('Y Treino'!RY43-20)),1,0)</f>
        <v>1</v>
      </c>
      <c r="RZ43">
        <f>IF(AND('Predição Treino'!RZ43&lt;('Y Treino'!RZ43+20),'Predição Treino'!RZ43&gt;('Y Treino'!RZ43-20)),1,0)</f>
        <v>0</v>
      </c>
      <c r="SA43">
        <f>IF(AND('Predição Treino'!SA43&lt;('Y Treino'!SA43+20),'Predição Treino'!SA43&gt;('Y Treino'!SA43-20)),1,0)</f>
        <v>1</v>
      </c>
      <c r="SB43">
        <f>IF(AND('Predição Treino'!SB43&lt;('Y Treino'!SB43+20),'Predição Treino'!SB43&gt;('Y Treino'!SB43-20)),1,0)</f>
        <v>1</v>
      </c>
      <c r="SC43">
        <f>IF(AND('Predição Treino'!SC43&lt;('Y Treino'!SC43+20),'Predição Treino'!SC43&gt;('Y Treino'!SC43-20)),1,0)</f>
        <v>1</v>
      </c>
      <c r="SD43">
        <f>IF(AND('Predição Treino'!SD43&lt;('Y Treino'!SD43+20),'Predição Treino'!SD43&gt;('Y Treino'!SD43-20)),1,0)</f>
        <v>1</v>
      </c>
      <c r="SE43">
        <f>IF(AND('Predição Treino'!SE43&lt;('Y Treino'!SE43+20),'Predição Treino'!SE43&gt;('Y Treino'!SE43-20)),1,0)</f>
        <v>0</v>
      </c>
      <c r="SF43">
        <f>IF(AND('Predição Treino'!SF43&lt;('Y Treino'!SF43+20),'Predição Treino'!SF43&gt;('Y Treino'!SF43-20)),1,0)</f>
        <v>1</v>
      </c>
      <c r="SG43">
        <f>IF(AND('Predição Treino'!SG43&lt;('Y Treino'!SG43+20),'Predição Treino'!SG43&gt;('Y Treino'!SG43-20)),1,0)</f>
        <v>1</v>
      </c>
      <c r="SH43">
        <f>IF(AND('Predição Treino'!SH43&lt;('Y Treino'!SH43+20),'Predição Treino'!SH43&gt;('Y Treino'!SH43-20)),1,0)</f>
        <v>1</v>
      </c>
      <c r="SI43">
        <f>IF(AND('Predição Treino'!SI43&lt;('Y Treino'!SI43+20),'Predição Treino'!SI43&gt;('Y Treino'!SI43-20)),1,0)</f>
        <v>1</v>
      </c>
      <c r="SJ43">
        <f>IF(AND('Predição Treino'!SJ43&lt;('Y Treino'!SJ43+20),'Predição Treino'!SJ43&gt;('Y Treino'!SJ43-20)),1,0)</f>
        <v>1</v>
      </c>
      <c r="SK43">
        <f>IF(AND('Predição Treino'!SK43&lt;('Y Treino'!SK43+20),'Predição Treino'!SK43&gt;('Y Treino'!SK43-20)),1,0)</f>
        <v>1</v>
      </c>
      <c r="SL43">
        <f>IF(AND('Predição Treino'!SL43&lt;('Y Treino'!SL43+20),'Predição Treino'!SL43&gt;('Y Treino'!SL43-20)),1,0)</f>
        <v>1</v>
      </c>
      <c r="SM43">
        <f>IF(AND('Predição Treino'!SM43&lt;('Y Treino'!SM43+20),'Predição Treino'!SM43&gt;('Y Treino'!SM43-20)),1,0)</f>
        <v>1</v>
      </c>
      <c r="SN43">
        <f>IF(AND('Predição Treino'!SN43&lt;('Y Treino'!SN43+20),'Predição Treino'!SN43&gt;('Y Treino'!SN43-20)),1,0)</f>
        <v>1</v>
      </c>
      <c r="SO43">
        <f>IF(AND('Predição Treino'!SO43&lt;('Y Treino'!SO43+20),'Predição Treino'!SO43&gt;('Y Treino'!SO43-20)),1,0)</f>
        <v>1</v>
      </c>
      <c r="SP43">
        <f>IF(AND('Predição Treino'!SP43&lt;('Y Treino'!SP43+20),'Predição Treino'!SP43&gt;('Y Treino'!SP43-20)),1,0)</f>
        <v>1</v>
      </c>
      <c r="SQ43">
        <f>IF(AND('Predição Treino'!SQ43&lt;('Y Treino'!SQ43+20),'Predição Treino'!SQ43&gt;('Y Treino'!SQ43-20)),1,0)</f>
        <v>0</v>
      </c>
      <c r="SR43">
        <f>IF(AND('Predição Treino'!SR43&lt;('Y Treino'!SR43+20),'Predição Treino'!SR43&gt;('Y Treino'!SR43-20)),1,0)</f>
        <v>1</v>
      </c>
      <c r="SS43">
        <f>IF(AND('Predição Treino'!SS43&lt;('Y Treino'!SS43+20),'Predição Treino'!SS43&gt;('Y Treino'!SS43-20)),1,0)</f>
        <v>1</v>
      </c>
      <c r="ST43">
        <f>IF(AND('Predição Treino'!ST43&lt;('Y Treino'!ST43+20),'Predição Treino'!ST43&gt;('Y Treino'!ST43-20)),1,0)</f>
        <v>1</v>
      </c>
      <c r="SU43">
        <f>IF(AND('Predição Treino'!SU43&lt;('Y Treino'!SU43+20),'Predição Treino'!SU43&gt;('Y Treino'!SU43-20)),1,0)</f>
        <v>1</v>
      </c>
      <c r="SV43">
        <f>IF(AND('Predição Treino'!SV43&lt;('Y Treino'!SV43+20),'Predição Treino'!SV43&gt;('Y Treino'!SV43-20)),1,0)</f>
        <v>1</v>
      </c>
      <c r="SW43">
        <f>IF(AND('Predição Treino'!SW43&lt;('Y Treino'!SW43+20),'Predição Treino'!SW43&gt;('Y Treino'!SW43-20)),1,0)</f>
        <v>1</v>
      </c>
      <c r="SX43">
        <f>IF(AND('Predição Treino'!SX43&lt;('Y Treino'!SX43+20),'Predição Treino'!SX43&gt;('Y Treino'!SX43-20)),1,0)</f>
        <v>1</v>
      </c>
      <c r="SY43">
        <f>IF(AND('Predição Treino'!SY43&lt;('Y Treino'!SY43+20),'Predição Treino'!SY43&gt;('Y Treino'!SY43-20)),1,0)</f>
        <v>0</v>
      </c>
      <c r="SZ43">
        <f>IF(AND('Predição Treino'!SZ43&lt;('Y Treino'!SZ43+20),'Predição Treino'!SZ43&gt;('Y Treino'!SZ43-20)),1,0)</f>
        <v>1</v>
      </c>
      <c r="TA43">
        <f>IF(AND('Predição Treino'!TA43&lt;('Y Treino'!TA43+20),'Predição Treino'!TA43&gt;('Y Treino'!TA43-20)),1,0)</f>
        <v>1</v>
      </c>
      <c r="TB43">
        <f>IF(AND('Predição Treino'!TB43&lt;('Y Treino'!TB43+20),'Predição Treino'!TB43&gt;('Y Treino'!TB43-20)),1,0)</f>
        <v>0</v>
      </c>
      <c r="TC43">
        <f>IF(AND('Predição Treino'!TC43&lt;('Y Treino'!TC43+20),'Predição Treino'!TC43&gt;('Y Treino'!TC43-20)),1,0)</f>
        <v>1</v>
      </c>
      <c r="TD43">
        <f>IF(AND('Predição Treino'!TD43&lt;('Y Treino'!TD43+20),'Predição Treino'!TD43&gt;('Y Treino'!TD43-20)),1,0)</f>
        <v>1</v>
      </c>
      <c r="TE43">
        <f>IF(AND('Predição Treino'!TE43&lt;('Y Treino'!TE43+20),'Predição Treino'!TE43&gt;('Y Treino'!TE43-20)),1,0)</f>
        <v>1</v>
      </c>
      <c r="TF43">
        <f>IF(AND('Predição Treino'!TF43&lt;('Y Treino'!TF43+20),'Predição Treino'!TF43&gt;('Y Treino'!TF43-20)),1,0)</f>
        <v>1</v>
      </c>
      <c r="TG43">
        <f>IF(AND('Predição Treino'!TG43&lt;('Y Treino'!TG43+20),'Predição Treino'!TG43&gt;('Y Treino'!TG43-20)),1,0)</f>
        <v>1</v>
      </c>
      <c r="TH43">
        <f>IF(AND('Predição Treino'!TH43&lt;('Y Treino'!TH43+20),'Predição Treino'!TH43&gt;('Y Treino'!TH43-20)),1,0)</f>
        <v>1</v>
      </c>
      <c r="TI43">
        <f>IF(AND('Predição Treino'!TI43&lt;('Y Treino'!TI43+20),'Predição Treino'!TI43&gt;('Y Treino'!TI43-20)),1,0)</f>
        <v>1</v>
      </c>
      <c r="TK43">
        <f t="shared" si="0"/>
        <v>467</v>
      </c>
    </row>
    <row r="44" spans="1:531" x14ac:dyDescent="0.25">
      <c r="A44">
        <f>IF(AND('Predição Treino'!A44&lt;('Y Treino'!A44+20),'Predição Treino'!A44&gt;('Y Treino'!A44-20)),1,0)</f>
        <v>1</v>
      </c>
      <c r="B44">
        <f>IF(AND('Predição Treino'!B44&lt;('Y Treino'!B44+20),'Predição Treino'!B44&gt;('Y Treino'!B44-20)),1,0)</f>
        <v>1</v>
      </c>
      <c r="C44">
        <f>IF(AND('Predição Treino'!C44&lt;('Y Treino'!C44+20),'Predição Treino'!C44&gt;('Y Treino'!C44-20)),1,0)</f>
        <v>1</v>
      </c>
      <c r="D44">
        <f>IF(AND('Predição Treino'!D44&lt;('Y Treino'!D44+20),'Predição Treino'!D44&gt;('Y Treino'!D44-20)),1,0)</f>
        <v>1</v>
      </c>
      <c r="E44">
        <f>IF(AND('Predição Treino'!E44&lt;('Y Treino'!E44+20),'Predição Treino'!E44&gt;('Y Treino'!E44-20)),1,0)</f>
        <v>1</v>
      </c>
      <c r="F44">
        <f>IF(AND('Predição Treino'!F44&lt;('Y Treino'!F44+20),'Predição Treino'!F44&gt;('Y Treino'!F44-20)),1,0)</f>
        <v>1</v>
      </c>
      <c r="G44">
        <f>IF(AND('Predição Treino'!G44&lt;('Y Treino'!G44+20),'Predição Treino'!G44&gt;('Y Treino'!G44-20)),1,0)</f>
        <v>1</v>
      </c>
      <c r="H44">
        <f>IF(AND('Predição Treino'!H44&lt;('Y Treino'!H44+20),'Predição Treino'!H44&gt;('Y Treino'!H44-20)),1,0)</f>
        <v>1</v>
      </c>
      <c r="I44">
        <f>IF(AND('Predição Treino'!I44&lt;('Y Treino'!I44+20),'Predição Treino'!I44&gt;('Y Treino'!I44-20)),1,0)</f>
        <v>1</v>
      </c>
      <c r="J44">
        <f>IF(AND('Predição Treino'!J44&lt;('Y Treino'!J44+20),'Predição Treino'!J44&gt;('Y Treino'!J44-20)),1,0)</f>
        <v>1</v>
      </c>
      <c r="K44">
        <f>IF(AND('Predição Treino'!K44&lt;('Y Treino'!K44+20),'Predição Treino'!K44&gt;('Y Treino'!K44-20)),1,0)</f>
        <v>0</v>
      </c>
      <c r="L44">
        <f>IF(AND('Predição Treino'!L44&lt;('Y Treino'!L44+20),'Predição Treino'!L44&gt;('Y Treino'!L44-20)),1,0)</f>
        <v>1</v>
      </c>
      <c r="M44">
        <f>IF(AND('Predição Treino'!M44&lt;('Y Treino'!M44+20),'Predição Treino'!M44&gt;('Y Treino'!M44-20)),1,0)</f>
        <v>1</v>
      </c>
      <c r="N44">
        <f>IF(AND('Predição Treino'!N44&lt;('Y Treino'!N44+20),'Predição Treino'!N44&gt;('Y Treino'!N44-20)),1,0)</f>
        <v>1</v>
      </c>
      <c r="O44">
        <f>IF(AND('Predição Treino'!O44&lt;('Y Treino'!O44+20),'Predição Treino'!O44&gt;('Y Treino'!O44-20)),1,0)</f>
        <v>1</v>
      </c>
      <c r="P44">
        <f>IF(AND('Predição Treino'!P44&lt;('Y Treino'!P44+20),'Predição Treino'!P44&gt;('Y Treino'!P44-20)),1,0)</f>
        <v>1</v>
      </c>
      <c r="Q44">
        <f>IF(AND('Predição Treino'!Q44&lt;('Y Treino'!Q44+20),'Predição Treino'!Q44&gt;('Y Treino'!Q44-20)),1,0)</f>
        <v>1</v>
      </c>
      <c r="R44">
        <f>IF(AND('Predição Treino'!R44&lt;('Y Treino'!R44+20),'Predição Treino'!R44&gt;('Y Treino'!R44-20)),1,0)</f>
        <v>1</v>
      </c>
      <c r="S44">
        <f>IF(AND('Predição Treino'!S44&lt;('Y Treino'!S44+20),'Predição Treino'!S44&gt;('Y Treino'!S44-20)),1,0)</f>
        <v>1</v>
      </c>
      <c r="T44">
        <f>IF(AND('Predição Treino'!T44&lt;('Y Treino'!T44+20),'Predição Treino'!T44&gt;('Y Treino'!T44-20)),1,0)</f>
        <v>1</v>
      </c>
      <c r="U44">
        <f>IF(AND('Predição Treino'!U44&lt;('Y Treino'!U44+20),'Predição Treino'!U44&gt;('Y Treino'!U44-20)),1,0)</f>
        <v>1</v>
      </c>
      <c r="V44">
        <f>IF(AND('Predição Treino'!V44&lt;('Y Treino'!V44+20),'Predição Treino'!V44&gt;('Y Treino'!V44-20)),1,0)</f>
        <v>1</v>
      </c>
      <c r="W44">
        <f>IF(AND('Predição Treino'!W44&lt;('Y Treino'!W44+20),'Predição Treino'!W44&gt;('Y Treino'!W44-20)),1,0)</f>
        <v>1</v>
      </c>
      <c r="X44">
        <f>IF(AND('Predição Treino'!X44&lt;('Y Treino'!X44+20),'Predição Treino'!X44&gt;('Y Treino'!X44-20)),1,0)</f>
        <v>1</v>
      </c>
      <c r="Y44">
        <f>IF(AND('Predição Treino'!Y44&lt;('Y Treino'!Y44+20),'Predição Treino'!Y44&gt;('Y Treino'!Y44-20)),1,0)</f>
        <v>1</v>
      </c>
      <c r="Z44">
        <f>IF(AND('Predição Treino'!Z44&lt;('Y Treino'!Z44+20),'Predição Treino'!Z44&gt;('Y Treino'!Z44-20)),1,0)</f>
        <v>1</v>
      </c>
      <c r="AA44">
        <f>IF(AND('Predição Treino'!AA44&lt;('Y Treino'!AA44+20),'Predição Treino'!AA44&gt;('Y Treino'!AA44-20)),1,0)</f>
        <v>1</v>
      </c>
      <c r="AB44">
        <f>IF(AND('Predição Treino'!AB44&lt;('Y Treino'!AB44+20),'Predição Treino'!AB44&gt;('Y Treino'!AB44-20)),1,0)</f>
        <v>1</v>
      </c>
      <c r="AC44">
        <f>IF(AND('Predição Treino'!AC44&lt;('Y Treino'!AC44+20),'Predição Treino'!AC44&gt;('Y Treino'!AC44-20)),1,0)</f>
        <v>1</v>
      </c>
      <c r="AD44">
        <f>IF(AND('Predição Treino'!AD44&lt;('Y Treino'!AD44+20),'Predição Treino'!AD44&gt;('Y Treino'!AD44-20)),1,0)</f>
        <v>1</v>
      </c>
      <c r="AE44">
        <f>IF(AND('Predição Treino'!AE44&lt;('Y Treino'!AE44+20),'Predição Treino'!AE44&gt;('Y Treino'!AE44-20)),1,0)</f>
        <v>1</v>
      </c>
      <c r="AF44">
        <f>IF(AND('Predição Treino'!AF44&lt;('Y Treino'!AF44+20),'Predição Treino'!AF44&gt;('Y Treino'!AF44-20)),1,0)</f>
        <v>1</v>
      </c>
      <c r="AG44">
        <f>IF(AND('Predição Treino'!AG44&lt;('Y Treino'!AG44+20),'Predição Treino'!AG44&gt;('Y Treino'!AG44-20)),1,0)</f>
        <v>1</v>
      </c>
      <c r="AH44">
        <f>IF(AND('Predição Treino'!AH44&lt;('Y Treino'!AH44+20),'Predição Treino'!AH44&gt;('Y Treino'!AH44-20)),1,0)</f>
        <v>1</v>
      </c>
      <c r="AI44">
        <f>IF(AND('Predição Treino'!AI44&lt;('Y Treino'!AI44+20),'Predição Treino'!AI44&gt;('Y Treino'!AI44-20)),1,0)</f>
        <v>1</v>
      </c>
      <c r="AJ44">
        <f>IF(AND('Predição Treino'!AJ44&lt;('Y Treino'!AJ44+20),'Predição Treino'!AJ44&gt;('Y Treino'!AJ44-20)),1,0)</f>
        <v>1</v>
      </c>
      <c r="AK44">
        <f>IF(AND('Predição Treino'!AK44&lt;('Y Treino'!AK44+20),'Predição Treino'!AK44&gt;('Y Treino'!AK44-20)),1,0)</f>
        <v>1</v>
      </c>
      <c r="AL44">
        <f>IF(AND('Predição Treino'!AL44&lt;('Y Treino'!AL44+20),'Predição Treino'!AL44&gt;('Y Treino'!AL44-20)),1,0)</f>
        <v>1</v>
      </c>
      <c r="AM44">
        <f>IF(AND('Predição Treino'!AM44&lt;('Y Treino'!AM44+20),'Predição Treino'!AM44&gt;('Y Treino'!AM44-20)),1,0)</f>
        <v>1</v>
      </c>
      <c r="AN44">
        <f>IF(AND('Predição Treino'!AN44&lt;('Y Treino'!AN44+20),'Predição Treino'!AN44&gt;('Y Treino'!AN44-20)),1,0)</f>
        <v>1</v>
      </c>
      <c r="AO44">
        <f>IF(AND('Predição Treino'!AO44&lt;('Y Treino'!AO44+20),'Predição Treino'!AO44&gt;('Y Treino'!AO44-20)),1,0)</f>
        <v>1</v>
      </c>
      <c r="AP44">
        <f>IF(AND('Predição Treino'!AP44&lt;('Y Treino'!AP44+20),'Predição Treino'!AP44&gt;('Y Treino'!AP44-20)),1,0)</f>
        <v>1</v>
      </c>
      <c r="AQ44">
        <f>IF(AND('Predição Treino'!AQ44&lt;('Y Treino'!AQ44+20),'Predição Treino'!AQ44&gt;('Y Treino'!AQ44-20)),1,0)</f>
        <v>1</v>
      </c>
      <c r="AR44">
        <f>IF(AND('Predição Treino'!AR44&lt;('Y Treino'!AR44+20),'Predição Treino'!AR44&gt;('Y Treino'!AR44-20)),1,0)</f>
        <v>1</v>
      </c>
      <c r="AS44">
        <f>IF(AND('Predição Treino'!AS44&lt;('Y Treino'!AS44+20),'Predição Treino'!AS44&gt;('Y Treino'!AS44-20)),1,0)</f>
        <v>1</v>
      </c>
      <c r="AT44">
        <f>IF(AND('Predição Treino'!AT44&lt;('Y Treino'!AT44+20),'Predição Treino'!AT44&gt;('Y Treino'!AT44-20)),1,0)</f>
        <v>1</v>
      </c>
      <c r="AU44">
        <f>IF(AND('Predição Treino'!AU44&lt;('Y Treino'!AU44+20),'Predição Treino'!AU44&gt;('Y Treino'!AU44-20)),1,0)</f>
        <v>1</v>
      </c>
      <c r="AV44">
        <f>IF(AND('Predição Treino'!AV44&lt;('Y Treino'!AV44+20),'Predição Treino'!AV44&gt;('Y Treino'!AV44-20)),1,0)</f>
        <v>0</v>
      </c>
      <c r="AW44">
        <f>IF(AND('Predição Treino'!AW44&lt;('Y Treino'!AW44+20),'Predição Treino'!AW44&gt;('Y Treino'!AW44-20)),1,0)</f>
        <v>1</v>
      </c>
      <c r="AX44">
        <f>IF(AND('Predição Treino'!AX44&lt;('Y Treino'!AX44+20),'Predição Treino'!AX44&gt;('Y Treino'!AX44-20)),1,0)</f>
        <v>1</v>
      </c>
      <c r="AY44">
        <f>IF(AND('Predição Treino'!AY44&lt;('Y Treino'!AY44+20),'Predição Treino'!AY44&gt;('Y Treino'!AY44-20)),1,0)</f>
        <v>1</v>
      </c>
      <c r="AZ44">
        <f>IF(AND('Predição Treino'!AZ44&lt;('Y Treino'!AZ44+20),'Predição Treino'!AZ44&gt;('Y Treino'!AZ44-20)),1,0)</f>
        <v>1</v>
      </c>
      <c r="BA44">
        <f>IF(AND('Predição Treino'!BA44&lt;('Y Treino'!BA44+20),'Predição Treino'!BA44&gt;('Y Treino'!BA44-20)),1,0)</f>
        <v>1</v>
      </c>
      <c r="BB44">
        <f>IF(AND('Predição Treino'!BB44&lt;('Y Treino'!BB44+20),'Predição Treino'!BB44&gt;('Y Treino'!BB44-20)),1,0)</f>
        <v>0</v>
      </c>
      <c r="BC44">
        <f>IF(AND('Predição Treino'!BC44&lt;('Y Treino'!BC44+20),'Predição Treino'!BC44&gt;('Y Treino'!BC44-20)),1,0)</f>
        <v>1</v>
      </c>
      <c r="BD44">
        <f>IF(AND('Predição Treino'!BD44&lt;('Y Treino'!BD44+20),'Predição Treino'!BD44&gt;('Y Treino'!BD44-20)),1,0)</f>
        <v>1</v>
      </c>
      <c r="BE44">
        <f>IF(AND('Predição Treino'!BE44&lt;('Y Treino'!BE44+20),'Predição Treino'!BE44&gt;('Y Treino'!BE44-20)),1,0)</f>
        <v>0</v>
      </c>
      <c r="BF44">
        <f>IF(AND('Predição Treino'!BF44&lt;('Y Treino'!BF44+20),'Predição Treino'!BF44&gt;('Y Treino'!BF44-20)),1,0)</f>
        <v>1</v>
      </c>
      <c r="BG44">
        <f>IF(AND('Predição Treino'!BG44&lt;('Y Treino'!BG44+20),'Predição Treino'!BG44&gt;('Y Treino'!BG44-20)),1,0)</f>
        <v>1</v>
      </c>
      <c r="BH44">
        <f>IF(AND('Predição Treino'!BH44&lt;('Y Treino'!BH44+20),'Predição Treino'!BH44&gt;('Y Treino'!BH44-20)),1,0)</f>
        <v>1</v>
      </c>
      <c r="BI44">
        <f>IF(AND('Predição Treino'!BI44&lt;('Y Treino'!BI44+20),'Predição Treino'!BI44&gt;('Y Treino'!BI44-20)),1,0)</f>
        <v>1</v>
      </c>
      <c r="BJ44">
        <f>IF(AND('Predição Treino'!BJ44&lt;('Y Treino'!BJ44+20),'Predição Treino'!BJ44&gt;('Y Treino'!BJ44-20)),1,0)</f>
        <v>1</v>
      </c>
      <c r="BK44">
        <f>IF(AND('Predição Treino'!BK44&lt;('Y Treino'!BK44+20),'Predição Treino'!BK44&gt;('Y Treino'!BK44-20)),1,0)</f>
        <v>1</v>
      </c>
      <c r="BL44">
        <f>IF(AND('Predição Treino'!BL44&lt;('Y Treino'!BL44+20),'Predição Treino'!BL44&gt;('Y Treino'!BL44-20)),1,0)</f>
        <v>1</v>
      </c>
      <c r="BM44">
        <f>IF(AND('Predição Treino'!BM44&lt;('Y Treino'!BM44+20),'Predição Treino'!BM44&gt;('Y Treino'!BM44-20)),1,0)</f>
        <v>0</v>
      </c>
      <c r="BN44">
        <f>IF(AND('Predição Treino'!BN44&lt;('Y Treino'!BN44+20),'Predição Treino'!BN44&gt;('Y Treino'!BN44-20)),1,0)</f>
        <v>0</v>
      </c>
      <c r="BO44">
        <f>IF(AND('Predição Treino'!BO44&lt;('Y Treino'!BO44+20),'Predição Treino'!BO44&gt;('Y Treino'!BO44-20)),1,0)</f>
        <v>1</v>
      </c>
      <c r="BP44">
        <f>IF(AND('Predição Treino'!BP44&lt;('Y Treino'!BP44+20),'Predição Treino'!BP44&gt;('Y Treino'!BP44-20)),1,0)</f>
        <v>1</v>
      </c>
      <c r="BQ44">
        <f>IF(AND('Predição Treino'!BQ44&lt;('Y Treino'!BQ44+20),'Predição Treino'!BQ44&gt;('Y Treino'!BQ44-20)),1,0)</f>
        <v>1</v>
      </c>
      <c r="BR44">
        <f>IF(AND('Predição Treino'!BR44&lt;('Y Treino'!BR44+20),'Predição Treino'!BR44&gt;('Y Treino'!BR44-20)),1,0)</f>
        <v>1</v>
      </c>
      <c r="BS44">
        <f>IF(AND('Predição Treino'!BS44&lt;('Y Treino'!BS44+20),'Predição Treino'!BS44&gt;('Y Treino'!BS44-20)),1,0)</f>
        <v>1</v>
      </c>
      <c r="BT44">
        <f>IF(AND('Predição Treino'!BT44&lt;('Y Treino'!BT44+20),'Predição Treino'!BT44&gt;('Y Treino'!BT44-20)),1,0)</f>
        <v>1</v>
      </c>
      <c r="BU44">
        <f>IF(AND('Predição Treino'!BU44&lt;('Y Treino'!BU44+20),'Predição Treino'!BU44&gt;('Y Treino'!BU44-20)),1,0)</f>
        <v>1</v>
      </c>
      <c r="BV44">
        <f>IF(AND('Predição Treino'!BV44&lt;('Y Treino'!BV44+20),'Predição Treino'!BV44&gt;('Y Treino'!BV44-20)),1,0)</f>
        <v>1</v>
      </c>
      <c r="BW44">
        <f>IF(AND('Predição Treino'!BW44&lt;('Y Treino'!BW44+20),'Predição Treino'!BW44&gt;('Y Treino'!BW44-20)),1,0)</f>
        <v>1</v>
      </c>
      <c r="BX44">
        <f>IF(AND('Predição Treino'!BX44&lt;('Y Treino'!BX44+20),'Predição Treino'!BX44&gt;('Y Treino'!BX44-20)),1,0)</f>
        <v>1</v>
      </c>
      <c r="BY44">
        <f>IF(AND('Predição Treino'!BY44&lt;('Y Treino'!BY44+20),'Predição Treino'!BY44&gt;('Y Treino'!BY44-20)),1,0)</f>
        <v>1</v>
      </c>
      <c r="BZ44">
        <f>IF(AND('Predição Treino'!BZ44&lt;('Y Treino'!BZ44+20),'Predição Treino'!BZ44&gt;('Y Treino'!BZ44-20)),1,0)</f>
        <v>1</v>
      </c>
      <c r="CA44">
        <f>IF(AND('Predição Treino'!CA44&lt;('Y Treino'!CA44+20),'Predição Treino'!CA44&gt;('Y Treino'!CA44-20)),1,0)</f>
        <v>1</v>
      </c>
      <c r="CB44">
        <f>IF(AND('Predição Treino'!CB44&lt;('Y Treino'!CB44+20),'Predição Treino'!CB44&gt;('Y Treino'!CB44-20)),1,0)</f>
        <v>1</v>
      </c>
      <c r="CC44">
        <f>IF(AND('Predição Treino'!CC44&lt;('Y Treino'!CC44+20),'Predição Treino'!CC44&gt;('Y Treino'!CC44-20)),1,0)</f>
        <v>1</v>
      </c>
      <c r="CD44">
        <f>IF(AND('Predição Treino'!CD44&lt;('Y Treino'!CD44+20),'Predição Treino'!CD44&gt;('Y Treino'!CD44-20)),1,0)</f>
        <v>1</v>
      </c>
      <c r="CE44">
        <f>IF(AND('Predição Treino'!CE44&lt;('Y Treino'!CE44+20),'Predição Treino'!CE44&gt;('Y Treino'!CE44-20)),1,0)</f>
        <v>1</v>
      </c>
      <c r="CF44">
        <f>IF(AND('Predição Treino'!CF44&lt;('Y Treino'!CF44+20),'Predição Treino'!CF44&gt;('Y Treino'!CF44-20)),1,0)</f>
        <v>1</v>
      </c>
      <c r="CG44">
        <f>IF(AND('Predição Treino'!CG44&lt;('Y Treino'!CG44+20),'Predição Treino'!CG44&gt;('Y Treino'!CG44-20)),1,0)</f>
        <v>1</v>
      </c>
      <c r="CH44">
        <f>IF(AND('Predição Treino'!CH44&lt;('Y Treino'!CH44+20),'Predição Treino'!CH44&gt;('Y Treino'!CH44-20)),1,0)</f>
        <v>1</v>
      </c>
      <c r="CI44">
        <f>IF(AND('Predição Treino'!CI44&lt;('Y Treino'!CI44+20),'Predição Treino'!CI44&gt;('Y Treino'!CI44-20)),1,0)</f>
        <v>0</v>
      </c>
      <c r="CJ44">
        <f>IF(AND('Predição Treino'!CJ44&lt;('Y Treino'!CJ44+20),'Predição Treino'!CJ44&gt;('Y Treino'!CJ44-20)),1,0)</f>
        <v>1</v>
      </c>
      <c r="CK44">
        <f>IF(AND('Predição Treino'!CK44&lt;('Y Treino'!CK44+20),'Predição Treino'!CK44&gt;('Y Treino'!CK44-20)),1,0)</f>
        <v>0</v>
      </c>
      <c r="CL44">
        <f>IF(AND('Predição Treino'!CL44&lt;('Y Treino'!CL44+20),'Predição Treino'!CL44&gt;('Y Treino'!CL44-20)),1,0)</f>
        <v>1</v>
      </c>
      <c r="CM44">
        <f>IF(AND('Predição Treino'!CM44&lt;('Y Treino'!CM44+20),'Predição Treino'!CM44&gt;('Y Treino'!CM44-20)),1,0)</f>
        <v>1</v>
      </c>
      <c r="CN44">
        <f>IF(AND('Predição Treino'!CN44&lt;('Y Treino'!CN44+20),'Predição Treino'!CN44&gt;('Y Treino'!CN44-20)),1,0)</f>
        <v>1</v>
      </c>
      <c r="CO44">
        <f>IF(AND('Predição Treino'!CO44&lt;('Y Treino'!CO44+20),'Predição Treino'!CO44&gt;('Y Treino'!CO44-20)),1,0)</f>
        <v>1</v>
      </c>
      <c r="CP44">
        <f>IF(AND('Predição Treino'!CP44&lt;('Y Treino'!CP44+20),'Predição Treino'!CP44&gt;('Y Treino'!CP44-20)),1,0)</f>
        <v>1</v>
      </c>
      <c r="CQ44">
        <f>IF(AND('Predição Treino'!CQ44&lt;('Y Treino'!CQ44+20),'Predição Treino'!CQ44&gt;('Y Treino'!CQ44-20)),1,0)</f>
        <v>1</v>
      </c>
      <c r="CR44">
        <f>IF(AND('Predição Treino'!CR44&lt;('Y Treino'!CR44+20),'Predição Treino'!CR44&gt;('Y Treino'!CR44-20)),1,0)</f>
        <v>1</v>
      </c>
      <c r="CS44">
        <f>IF(AND('Predição Treino'!CS44&lt;('Y Treino'!CS44+20),'Predição Treino'!CS44&gt;('Y Treino'!CS44-20)),1,0)</f>
        <v>1</v>
      </c>
      <c r="CT44">
        <f>IF(AND('Predição Treino'!CT44&lt;('Y Treino'!CT44+20),'Predição Treino'!CT44&gt;('Y Treino'!CT44-20)),1,0)</f>
        <v>1</v>
      </c>
      <c r="CU44">
        <f>IF(AND('Predição Treino'!CU44&lt;('Y Treino'!CU44+20),'Predição Treino'!CU44&gt;('Y Treino'!CU44-20)),1,0)</f>
        <v>1</v>
      </c>
      <c r="CV44">
        <f>IF(AND('Predição Treino'!CV44&lt;('Y Treino'!CV44+20),'Predição Treino'!CV44&gt;('Y Treino'!CV44-20)),1,0)</f>
        <v>0</v>
      </c>
      <c r="CW44">
        <f>IF(AND('Predição Treino'!CW44&lt;('Y Treino'!CW44+20),'Predição Treino'!CW44&gt;('Y Treino'!CW44-20)),1,0)</f>
        <v>1</v>
      </c>
      <c r="CX44">
        <f>IF(AND('Predição Treino'!CX44&lt;('Y Treino'!CX44+20),'Predição Treino'!CX44&gt;('Y Treino'!CX44-20)),1,0)</f>
        <v>1</v>
      </c>
      <c r="CY44">
        <f>IF(AND('Predição Treino'!CY44&lt;('Y Treino'!CY44+20),'Predição Treino'!CY44&gt;('Y Treino'!CY44-20)),1,0)</f>
        <v>1</v>
      </c>
      <c r="CZ44">
        <f>IF(AND('Predição Treino'!CZ44&lt;('Y Treino'!CZ44+20),'Predição Treino'!CZ44&gt;('Y Treino'!CZ44-20)),1,0)</f>
        <v>0</v>
      </c>
      <c r="DA44">
        <f>IF(AND('Predição Treino'!DA44&lt;('Y Treino'!DA44+20),'Predição Treino'!DA44&gt;('Y Treino'!DA44-20)),1,0)</f>
        <v>1</v>
      </c>
      <c r="DB44">
        <f>IF(AND('Predição Treino'!DB44&lt;('Y Treino'!DB44+20),'Predição Treino'!DB44&gt;('Y Treino'!DB44-20)),1,0)</f>
        <v>1</v>
      </c>
      <c r="DC44">
        <f>IF(AND('Predição Treino'!DC44&lt;('Y Treino'!DC44+20),'Predição Treino'!DC44&gt;('Y Treino'!DC44-20)),1,0)</f>
        <v>1</v>
      </c>
      <c r="DD44">
        <f>IF(AND('Predição Treino'!DD44&lt;('Y Treino'!DD44+20),'Predição Treino'!DD44&gt;('Y Treino'!DD44-20)),1,0)</f>
        <v>1</v>
      </c>
      <c r="DE44">
        <f>IF(AND('Predição Treino'!DE44&lt;('Y Treino'!DE44+20),'Predição Treino'!DE44&gt;('Y Treino'!DE44-20)),1,0)</f>
        <v>1</v>
      </c>
      <c r="DF44">
        <f>IF(AND('Predição Treino'!DF44&lt;('Y Treino'!DF44+20),'Predição Treino'!DF44&gt;('Y Treino'!DF44-20)),1,0)</f>
        <v>1</v>
      </c>
      <c r="DG44">
        <f>IF(AND('Predição Treino'!DG44&lt;('Y Treino'!DG44+20),'Predição Treino'!DG44&gt;('Y Treino'!DG44-20)),1,0)</f>
        <v>1</v>
      </c>
      <c r="DH44">
        <f>IF(AND('Predição Treino'!DH44&lt;('Y Treino'!DH44+20),'Predição Treino'!DH44&gt;('Y Treino'!DH44-20)),1,0)</f>
        <v>1</v>
      </c>
      <c r="DI44">
        <f>IF(AND('Predição Treino'!DI44&lt;('Y Treino'!DI44+20),'Predição Treino'!DI44&gt;('Y Treino'!DI44-20)),1,0)</f>
        <v>0</v>
      </c>
      <c r="DJ44">
        <f>IF(AND('Predição Treino'!DJ44&lt;('Y Treino'!DJ44+20),'Predição Treino'!DJ44&gt;('Y Treino'!DJ44-20)),1,0)</f>
        <v>0</v>
      </c>
      <c r="DK44">
        <f>IF(AND('Predição Treino'!DK44&lt;('Y Treino'!DK44+20),'Predição Treino'!DK44&gt;('Y Treino'!DK44-20)),1,0)</f>
        <v>1</v>
      </c>
      <c r="DL44">
        <f>IF(AND('Predição Treino'!DL44&lt;('Y Treino'!DL44+20),'Predição Treino'!DL44&gt;('Y Treino'!DL44-20)),1,0)</f>
        <v>1</v>
      </c>
      <c r="DM44">
        <f>IF(AND('Predição Treino'!DM44&lt;('Y Treino'!DM44+20),'Predição Treino'!DM44&gt;('Y Treino'!DM44-20)),1,0)</f>
        <v>1</v>
      </c>
      <c r="DN44">
        <f>IF(AND('Predição Treino'!DN44&lt;('Y Treino'!DN44+20),'Predição Treino'!DN44&gt;('Y Treino'!DN44-20)),1,0)</f>
        <v>1</v>
      </c>
      <c r="DO44">
        <f>IF(AND('Predição Treino'!DO44&lt;('Y Treino'!DO44+20),'Predição Treino'!DO44&gt;('Y Treino'!DO44-20)),1,0)</f>
        <v>1</v>
      </c>
      <c r="DP44">
        <f>IF(AND('Predição Treino'!DP44&lt;('Y Treino'!DP44+20),'Predição Treino'!DP44&gt;('Y Treino'!DP44-20)),1,0)</f>
        <v>1</v>
      </c>
      <c r="DQ44">
        <f>IF(AND('Predição Treino'!DQ44&lt;('Y Treino'!DQ44+20),'Predição Treino'!DQ44&gt;('Y Treino'!DQ44-20)),1,0)</f>
        <v>1</v>
      </c>
      <c r="DR44">
        <f>IF(AND('Predição Treino'!DR44&lt;('Y Treino'!DR44+20),'Predição Treino'!DR44&gt;('Y Treino'!DR44-20)),1,0)</f>
        <v>0</v>
      </c>
      <c r="DS44">
        <f>IF(AND('Predição Treino'!DS44&lt;('Y Treino'!DS44+20),'Predição Treino'!DS44&gt;('Y Treino'!DS44-20)),1,0)</f>
        <v>1</v>
      </c>
      <c r="DT44">
        <f>IF(AND('Predição Treino'!DT44&lt;('Y Treino'!DT44+20),'Predição Treino'!DT44&gt;('Y Treino'!DT44-20)),1,0)</f>
        <v>1</v>
      </c>
      <c r="DU44">
        <f>IF(AND('Predição Treino'!DU44&lt;('Y Treino'!DU44+20),'Predição Treino'!DU44&gt;('Y Treino'!DU44-20)),1,0)</f>
        <v>0</v>
      </c>
      <c r="DV44">
        <f>IF(AND('Predição Treino'!DV44&lt;('Y Treino'!DV44+20),'Predição Treino'!DV44&gt;('Y Treino'!DV44-20)),1,0)</f>
        <v>0</v>
      </c>
      <c r="DW44">
        <f>IF(AND('Predição Treino'!DW44&lt;('Y Treino'!DW44+20),'Predição Treino'!DW44&gt;('Y Treino'!DW44-20)),1,0)</f>
        <v>1</v>
      </c>
      <c r="DX44">
        <f>IF(AND('Predição Treino'!DX44&lt;('Y Treino'!DX44+20),'Predição Treino'!DX44&gt;('Y Treino'!DX44-20)),1,0)</f>
        <v>1</v>
      </c>
      <c r="DY44">
        <f>IF(AND('Predição Treino'!DY44&lt;('Y Treino'!DY44+20),'Predição Treino'!DY44&gt;('Y Treino'!DY44-20)),1,0)</f>
        <v>0</v>
      </c>
      <c r="DZ44">
        <f>IF(AND('Predição Treino'!DZ44&lt;('Y Treino'!DZ44+20),'Predição Treino'!DZ44&gt;('Y Treino'!DZ44-20)),1,0)</f>
        <v>1</v>
      </c>
      <c r="EA44">
        <f>IF(AND('Predição Treino'!EA44&lt;('Y Treino'!EA44+20),'Predição Treino'!EA44&gt;('Y Treino'!EA44-20)),1,0)</f>
        <v>1</v>
      </c>
      <c r="EB44">
        <f>IF(AND('Predição Treino'!EB44&lt;('Y Treino'!EB44+20),'Predição Treino'!EB44&gt;('Y Treino'!EB44-20)),1,0)</f>
        <v>1</v>
      </c>
      <c r="EC44">
        <f>IF(AND('Predição Treino'!EC44&lt;('Y Treino'!EC44+20),'Predição Treino'!EC44&gt;('Y Treino'!EC44-20)),1,0)</f>
        <v>1</v>
      </c>
      <c r="ED44">
        <f>IF(AND('Predição Treino'!ED44&lt;('Y Treino'!ED44+20),'Predição Treino'!ED44&gt;('Y Treino'!ED44-20)),1,0)</f>
        <v>1</v>
      </c>
      <c r="EE44">
        <f>IF(AND('Predição Treino'!EE44&lt;('Y Treino'!EE44+20),'Predição Treino'!EE44&gt;('Y Treino'!EE44-20)),1,0)</f>
        <v>1</v>
      </c>
      <c r="EF44">
        <f>IF(AND('Predição Treino'!EF44&lt;('Y Treino'!EF44+20),'Predição Treino'!EF44&gt;('Y Treino'!EF44-20)),1,0)</f>
        <v>1</v>
      </c>
      <c r="EG44">
        <f>IF(AND('Predição Treino'!EG44&lt;('Y Treino'!EG44+20),'Predição Treino'!EG44&gt;('Y Treino'!EG44-20)),1,0)</f>
        <v>1</v>
      </c>
      <c r="EH44">
        <f>IF(AND('Predição Treino'!EH44&lt;('Y Treino'!EH44+20),'Predição Treino'!EH44&gt;('Y Treino'!EH44-20)),1,0)</f>
        <v>1</v>
      </c>
      <c r="EI44">
        <f>IF(AND('Predição Treino'!EI44&lt;('Y Treino'!EI44+20),'Predição Treino'!EI44&gt;('Y Treino'!EI44-20)),1,0)</f>
        <v>1</v>
      </c>
      <c r="EJ44">
        <f>IF(AND('Predição Treino'!EJ44&lt;('Y Treino'!EJ44+20),'Predição Treino'!EJ44&gt;('Y Treino'!EJ44-20)),1,0)</f>
        <v>1</v>
      </c>
      <c r="EK44">
        <f>IF(AND('Predição Treino'!EK44&lt;('Y Treino'!EK44+20),'Predição Treino'!EK44&gt;('Y Treino'!EK44-20)),1,0)</f>
        <v>1</v>
      </c>
      <c r="EL44">
        <f>IF(AND('Predição Treino'!EL44&lt;('Y Treino'!EL44+20),'Predição Treino'!EL44&gt;('Y Treino'!EL44-20)),1,0)</f>
        <v>1</v>
      </c>
      <c r="EM44">
        <f>IF(AND('Predição Treino'!EM44&lt;('Y Treino'!EM44+20),'Predição Treino'!EM44&gt;('Y Treino'!EM44-20)),1,0)</f>
        <v>0</v>
      </c>
      <c r="EN44">
        <f>IF(AND('Predição Treino'!EN44&lt;('Y Treino'!EN44+20),'Predição Treino'!EN44&gt;('Y Treino'!EN44-20)),1,0)</f>
        <v>1</v>
      </c>
      <c r="EO44">
        <f>IF(AND('Predição Treino'!EO44&lt;('Y Treino'!EO44+20),'Predição Treino'!EO44&gt;('Y Treino'!EO44-20)),1,0)</f>
        <v>1</v>
      </c>
      <c r="EP44">
        <f>IF(AND('Predição Treino'!EP44&lt;('Y Treino'!EP44+20),'Predição Treino'!EP44&gt;('Y Treino'!EP44-20)),1,0)</f>
        <v>1</v>
      </c>
      <c r="EQ44">
        <f>IF(AND('Predição Treino'!EQ44&lt;('Y Treino'!EQ44+20),'Predição Treino'!EQ44&gt;('Y Treino'!EQ44-20)),1,0)</f>
        <v>1</v>
      </c>
      <c r="ER44">
        <f>IF(AND('Predição Treino'!ER44&lt;('Y Treino'!ER44+20),'Predição Treino'!ER44&gt;('Y Treino'!ER44-20)),1,0)</f>
        <v>1</v>
      </c>
      <c r="ES44">
        <f>IF(AND('Predição Treino'!ES44&lt;('Y Treino'!ES44+20),'Predição Treino'!ES44&gt;('Y Treino'!ES44-20)),1,0)</f>
        <v>1</v>
      </c>
      <c r="ET44">
        <f>IF(AND('Predição Treino'!ET44&lt;('Y Treino'!ET44+20),'Predição Treino'!ET44&gt;('Y Treino'!ET44-20)),1,0)</f>
        <v>0</v>
      </c>
      <c r="EU44">
        <f>IF(AND('Predição Treino'!EU44&lt;('Y Treino'!EU44+20),'Predição Treino'!EU44&gt;('Y Treino'!EU44-20)),1,0)</f>
        <v>1</v>
      </c>
      <c r="EV44">
        <f>IF(AND('Predição Treino'!EV44&lt;('Y Treino'!EV44+20),'Predição Treino'!EV44&gt;('Y Treino'!EV44-20)),1,0)</f>
        <v>1</v>
      </c>
      <c r="EW44">
        <f>IF(AND('Predição Treino'!EW44&lt;('Y Treino'!EW44+20),'Predição Treino'!EW44&gt;('Y Treino'!EW44-20)),1,0)</f>
        <v>1</v>
      </c>
      <c r="EX44">
        <f>IF(AND('Predição Treino'!EX44&lt;('Y Treino'!EX44+20),'Predição Treino'!EX44&gt;('Y Treino'!EX44-20)),1,0)</f>
        <v>1</v>
      </c>
      <c r="EY44">
        <f>IF(AND('Predição Treino'!EY44&lt;('Y Treino'!EY44+20),'Predição Treino'!EY44&gt;('Y Treino'!EY44-20)),1,0)</f>
        <v>1</v>
      </c>
      <c r="EZ44">
        <f>IF(AND('Predição Treino'!EZ44&lt;('Y Treino'!EZ44+20),'Predição Treino'!EZ44&gt;('Y Treino'!EZ44-20)),1,0)</f>
        <v>0</v>
      </c>
      <c r="FA44">
        <f>IF(AND('Predição Treino'!FA44&lt;('Y Treino'!FA44+20),'Predição Treino'!FA44&gt;('Y Treino'!FA44-20)),1,0)</f>
        <v>1</v>
      </c>
      <c r="FB44">
        <f>IF(AND('Predição Treino'!FB44&lt;('Y Treino'!FB44+20),'Predição Treino'!FB44&gt;('Y Treino'!FB44-20)),1,0)</f>
        <v>1</v>
      </c>
      <c r="FC44">
        <f>IF(AND('Predição Treino'!FC44&lt;('Y Treino'!FC44+20),'Predição Treino'!FC44&gt;('Y Treino'!FC44-20)),1,0)</f>
        <v>1</v>
      </c>
      <c r="FD44">
        <f>IF(AND('Predição Treino'!FD44&lt;('Y Treino'!FD44+20),'Predição Treino'!FD44&gt;('Y Treino'!FD44-20)),1,0)</f>
        <v>1</v>
      </c>
      <c r="FE44">
        <f>IF(AND('Predição Treino'!FE44&lt;('Y Treino'!FE44+20),'Predição Treino'!FE44&gt;('Y Treino'!FE44-20)),1,0)</f>
        <v>1</v>
      </c>
      <c r="FF44">
        <f>IF(AND('Predição Treino'!FF44&lt;('Y Treino'!FF44+20),'Predição Treino'!FF44&gt;('Y Treino'!FF44-20)),1,0)</f>
        <v>0</v>
      </c>
      <c r="FG44">
        <f>IF(AND('Predição Treino'!FG44&lt;('Y Treino'!FG44+20),'Predição Treino'!FG44&gt;('Y Treino'!FG44-20)),1,0)</f>
        <v>1</v>
      </c>
      <c r="FH44">
        <f>IF(AND('Predição Treino'!FH44&lt;('Y Treino'!FH44+20),'Predição Treino'!FH44&gt;('Y Treino'!FH44-20)),1,0)</f>
        <v>1</v>
      </c>
      <c r="FI44">
        <f>IF(AND('Predição Treino'!FI44&lt;('Y Treino'!FI44+20),'Predição Treino'!FI44&gt;('Y Treino'!FI44-20)),1,0)</f>
        <v>1</v>
      </c>
      <c r="FJ44">
        <f>IF(AND('Predição Treino'!FJ44&lt;('Y Treino'!FJ44+20),'Predição Treino'!FJ44&gt;('Y Treino'!FJ44-20)),1,0)</f>
        <v>1</v>
      </c>
      <c r="FK44">
        <f>IF(AND('Predição Treino'!FK44&lt;('Y Treino'!FK44+20),'Predição Treino'!FK44&gt;('Y Treino'!FK44-20)),1,0)</f>
        <v>1</v>
      </c>
      <c r="FL44">
        <f>IF(AND('Predição Treino'!FL44&lt;('Y Treino'!FL44+20),'Predição Treino'!FL44&gt;('Y Treino'!FL44-20)),1,0)</f>
        <v>1</v>
      </c>
      <c r="FM44">
        <f>IF(AND('Predição Treino'!FM44&lt;('Y Treino'!FM44+20),'Predição Treino'!FM44&gt;('Y Treino'!FM44-20)),1,0)</f>
        <v>1</v>
      </c>
      <c r="FN44">
        <f>IF(AND('Predição Treino'!FN44&lt;('Y Treino'!FN44+20),'Predição Treino'!FN44&gt;('Y Treino'!FN44-20)),1,0)</f>
        <v>1</v>
      </c>
      <c r="FO44">
        <f>IF(AND('Predição Treino'!FO44&lt;('Y Treino'!FO44+20),'Predição Treino'!FO44&gt;('Y Treino'!FO44-20)),1,0)</f>
        <v>1</v>
      </c>
      <c r="FP44">
        <f>IF(AND('Predição Treino'!FP44&lt;('Y Treino'!FP44+20),'Predição Treino'!FP44&gt;('Y Treino'!FP44-20)),1,0)</f>
        <v>1</v>
      </c>
      <c r="FQ44">
        <f>IF(AND('Predição Treino'!FQ44&lt;('Y Treino'!FQ44+20),'Predição Treino'!FQ44&gt;('Y Treino'!FQ44-20)),1,0)</f>
        <v>1</v>
      </c>
      <c r="FR44">
        <f>IF(AND('Predição Treino'!FR44&lt;('Y Treino'!FR44+20),'Predição Treino'!FR44&gt;('Y Treino'!FR44-20)),1,0)</f>
        <v>0</v>
      </c>
      <c r="FS44">
        <f>IF(AND('Predição Treino'!FS44&lt;('Y Treino'!FS44+20),'Predição Treino'!FS44&gt;('Y Treino'!FS44-20)),1,0)</f>
        <v>1</v>
      </c>
      <c r="FT44">
        <f>IF(AND('Predição Treino'!FT44&lt;('Y Treino'!FT44+20),'Predição Treino'!FT44&gt;('Y Treino'!FT44-20)),1,0)</f>
        <v>1</v>
      </c>
      <c r="FU44">
        <f>IF(AND('Predição Treino'!FU44&lt;('Y Treino'!FU44+20),'Predição Treino'!FU44&gt;('Y Treino'!FU44-20)),1,0)</f>
        <v>1</v>
      </c>
      <c r="FV44">
        <f>IF(AND('Predição Treino'!FV44&lt;('Y Treino'!FV44+20),'Predição Treino'!FV44&gt;('Y Treino'!FV44-20)),1,0)</f>
        <v>1</v>
      </c>
      <c r="FW44">
        <f>IF(AND('Predição Treino'!FW44&lt;('Y Treino'!FW44+20),'Predição Treino'!FW44&gt;('Y Treino'!FW44-20)),1,0)</f>
        <v>1</v>
      </c>
      <c r="FX44">
        <f>IF(AND('Predição Treino'!FX44&lt;('Y Treino'!FX44+20),'Predição Treino'!FX44&gt;('Y Treino'!FX44-20)),1,0)</f>
        <v>1</v>
      </c>
      <c r="FY44">
        <f>IF(AND('Predição Treino'!FY44&lt;('Y Treino'!FY44+20),'Predição Treino'!FY44&gt;('Y Treino'!FY44-20)),1,0)</f>
        <v>1</v>
      </c>
      <c r="FZ44">
        <f>IF(AND('Predição Treino'!FZ44&lt;('Y Treino'!FZ44+20),'Predição Treino'!FZ44&gt;('Y Treino'!FZ44-20)),1,0)</f>
        <v>1</v>
      </c>
      <c r="GA44">
        <f>IF(AND('Predição Treino'!GA44&lt;('Y Treino'!GA44+20),'Predição Treino'!GA44&gt;('Y Treino'!GA44-20)),1,0)</f>
        <v>1</v>
      </c>
      <c r="GB44">
        <f>IF(AND('Predição Treino'!GB44&lt;('Y Treino'!GB44+20),'Predição Treino'!GB44&gt;('Y Treino'!GB44-20)),1,0)</f>
        <v>1</v>
      </c>
      <c r="GC44">
        <f>IF(AND('Predição Treino'!GC44&lt;('Y Treino'!GC44+20),'Predição Treino'!GC44&gt;('Y Treino'!GC44-20)),1,0)</f>
        <v>1</v>
      </c>
      <c r="GD44">
        <f>IF(AND('Predição Treino'!GD44&lt;('Y Treino'!GD44+20),'Predição Treino'!GD44&gt;('Y Treino'!GD44-20)),1,0)</f>
        <v>1</v>
      </c>
      <c r="GE44">
        <f>IF(AND('Predição Treino'!GE44&lt;('Y Treino'!GE44+20),'Predição Treino'!GE44&gt;('Y Treino'!GE44-20)),1,0)</f>
        <v>1</v>
      </c>
      <c r="GF44">
        <f>IF(AND('Predição Treino'!GF44&lt;('Y Treino'!GF44+20),'Predição Treino'!GF44&gt;('Y Treino'!GF44-20)),1,0)</f>
        <v>1</v>
      </c>
      <c r="GG44">
        <f>IF(AND('Predição Treino'!GG44&lt;('Y Treino'!GG44+20),'Predição Treino'!GG44&gt;('Y Treino'!GG44-20)),1,0)</f>
        <v>1</v>
      </c>
      <c r="GH44">
        <f>IF(AND('Predição Treino'!GH44&lt;('Y Treino'!GH44+20),'Predição Treino'!GH44&gt;('Y Treino'!GH44-20)),1,0)</f>
        <v>1</v>
      </c>
      <c r="GI44">
        <f>IF(AND('Predição Treino'!GI44&lt;('Y Treino'!GI44+20),'Predição Treino'!GI44&gt;('Y Treino'!GI44-20)),1,0)</f>
        <v>1</v>
      </c>
      <c r="GJ44">
        <f>IF(AND('Predição Treino'!GJ44&lt;('Y Treino'!GJ44+20),'Predição Treino'!GJ44&gt;('Y Treino'!GJ44-20)),1,0)</f>
        <v>0</v>
      </c>
      <c r="GK44">
        <f>IF(AND('Predição Treino'!GK44&lt;('Y Treino'!GK44+20),'Predição Treino'!GK44&gt;('Y Treino'!GK44-20)),1,0)</f>
        <v>1</v>
      </c>
      <c r="GL44">
        <f>IF(AND('Predição Treino'!GL44&lt;('Y Treino'!GL44+20),'Predição Treino'!GL44&gt;('Y Treino'!GL44-20)),1,0)</f>
        <v>1</v>
      </c>
      <c r="GM44">
        <f>IF(AND('Predição Treino'!GM44&lt;('Y Treino'!GM44+20),'Predição Treino'!GM44&gt;('Y Treino'!GM44-20)),1,0)</f>
        <v>1</v>
      </c>
      <c r="GN44">
        <f>IF(AND('Predição Treino'!GN44&lt;('Y Treino'!GN44+20),'Predição Treino'!GN44&gt;('Y Treino'!GN44-20)),1,0)</f>
        <v>1</v>
      </c>
      <c r="GO44">
        <f>IF(AND('Predição Treino'!GO44&lt;('Y Treino'!GO44+20),'Predição Treino'!GO44&gt;('Y Treino'!GO44-20)),1,0)</f>
        <v>1</v>
      </c>
      <c r="GP44">
        <f>IF(AND('Predição Treino'!GP44&lt;('Y Treino'!GP44+20),'Predição Treino'!GP44&gt;('Y Treino'!GP44-20)),1,0)</f>
        <v>0</v>
      </c>
      <c r="GQ44">
        <f>IF(AND('Predição Treino'!GQ44&lt;('Y Treino'!GQ44+20),'Predição Treino'!GQ44&gt;('Y Treino'!GQ44-20)),1,0)</f>
        <v>1</v>
      </c>
      <c r="GR44">
        <f>IF(AND('Predição Treino'!GR44&lt;('Y Treino'!GR44+20),'Predição Treino'!GR44&gt;('Y Treino'!GR44-20)),1,0)</f>
        <v>1</v>
      </c>
      <c r="GS44">
        <f>IF(AND('Predição Treino'!GS44&lt;('Y Treino'!GS44+20),'Predição Treino'!GS44&gt;('Y Treino'!GS44-20)),1,0)</f>
        <v>1</v>
      </c>
      <c r="GT44">
        <f>IF(AND('Predição Treino'!GT44&lt;('Y Treino'!GT44+20),'Predição Treino'!GT44&gt;('Y Treino'!GT44-20)),1,0)</f>
        <v>0</v>
      </c>
      <c r="GU44">
        <f>IF(AND('Predição Treino'!GU44&lt;('Y Treino'!GU44+20),'Predição Treino'!GU44&gt;('Y Treino'!GU44-20)),1,0)</f>
        <v>1</v>
      </c>
      <c r="GV44">
        <f>IF(AND('Predição Treino'!GV44&lt;('Y Treino'!GV44+20),'Predição Treino'!GV44&gt;('Y Treino'!GV44-20)),1,0)</f>
        <v>1</v>
      </c>
      <c r="GW44">
        <f>IF(AND('Predição Treino'!GW44&lt;('Y Treino'!GW44+20),'Predição Treino'!GW44&gt;('Y Treino'!GW44-20)),1,0)</f>
        <v>1</v>
      </c>
      <c r="GX44">
        <f>IF(AND('Predição Treino'!GX44&lt;('Y Treino'!GX44+20),'Predição Treino'!GX44&gt;('Y Treino'!GX44-20)),1,0)</f>
        <v>1</v>
      </c>
      <c r="GY44">
        <f>IF(AND('Predição Treino'!GY44&lt;('Y Treino'!GY44+20),'Predição Treino'!GY44&gt;('Y Treino'!GY44-20)),1,0)</f>
        <v>1</v>
      </c>
      <c r="GZ44">
        <f>IF(AND('Predição Treino'!GZ44&lt;('Y Treino'!GZ44+20),'Predição Treino'!GZ44&gt;('Y Treino'!GZ44-20)),1,0)</f>
        <v>1</v>
      </c>
      <c r="HA44">
        <f>IF(AND('Predição Treino'!HA44&lt;('Y Treino'!HA44+20),'Predição Treino'!HA44&gt;('Y Treino'!HA44-20)),1,0)</f>
        <v>1</v>
      </c>
      <c r="HB44">
        <f>IF(AND('Predição Treino'!HB44&lt;('Y Treino'!HB44+20),'Predição Treino'!HB44&gt;('Y Treino'!HB44-20)),1,0)</f>
        <v>1</v>
      </c>
      <c r="HC44">
        <f>IF(AND('Predição Treino'!HC44&lt;('Y Treino'!HC44+20),'Predição Treino'!HC44&gt;('Y Treino'!HC44-20)),1,0)</f>
        <v>1</v>
      </c>
      <c r="HD44">
        <f>IF(AND('Predição Treino'!HD44&lt;('Y Treino'!HD44+20),'Predição Treino'!HD44&gt;('Y Treino'!HD44-20)),1,0)</f>
        <v>0</v>
      </c>
      <c r="HE44">
        <f>IF(AND('Predição Treino'!HE44&lt;('Y Treino'!HE44+20),'Predição Treino'!HE44&gt;('Y Treino'!HE44-20)),1,0)</f>
        <v>1</v>
      </c>
      <c r="HF44">
        <f>IF(AND('Predição Treino'!HF44&lt;('Y Treino'!HF44+20),'Predição Treino'!HF44&gt;('Y Treino'!HF44-20)),1,0)</f>
        <v>1</v>
      </c>
      <c r="HG44">
        <f>IF(AND('Predição Treino'!HG44&lt;('Y Treino'!HG44+20),'Predição Treino'!HG44&gt;('Y Treino'!HG44-20)),1,0)</f>
        <v>1</v>
      </c>
      <c r="HH44">
        <f>IF(AND('Predição Treino'!HH44&lt;('Y Treino'!HH44+20),'Predição Treino'!HH44&gt;('Y Treino'!HH44-20)),1,0)</f>
        <v>1</v>
      </c>
      <c r="HI44">
        <f>IF(AND('Predição Treino'!HI44&lt;('Y Treino'!HI44+20),'Predição Treino'!HI44&gt;('Y Treino'!HI44-20)),1,0)</f>
        <v>1</v>
      </c>
      <c r="HJ44">
        <f>IF(AND('Predição Treino'!HJ44&lt;('Y Treino'!HJ44+20),'Predição Treino'!HJ44&gt;('Y Treino'!HJ44-20)),1,0)</f>
        <v>1</v>
      </c>
      <c r="HK44">
        <f>IF(AND('Predição Treino'!HK44&lt;('Y Treino'!HK44+20),'Predição Treino'!HK44&gt;('Y Treino'!HK44-20)),1,0)</f>
        <v>1</v>
      </c>
      <c r="HL44">
        <f>IF(AND('Predição Treino'!HL44&lt;('Y Treino'!HL44+20),'Predição Treino'!HL44&gt;('Y Treino'!HL44-20)),1,0)</f>
        <v>0</v>
      </c>
      <c r="HM44">
        <f>IF(AND('Predição Treino'!HM44&lt;('Y Treino'!HM44+20),'Predição Treino'!HM44&gt;('Y Treino'!HM44-20)),1,0)</f>
        <v>1</v>
      </c>
      <c r="HN44">
        <f>IF(AND('Predição Treino'!HN44&lt;('Y Treino'!HN44+20),'Predição Treino'!HN44&gt;('Y Treino'!HN44-20)),1,0)</f>
        <v>1</v>
      </c>
      <c r="HO44">
        <f>IF(AND('Predição Treino'!HO44&lt;('Y Treino'!HO44+20),'Predição Treino'!HO44&gt;('Y Treino'!HO44-20)),1,0)</f>
        <v>1</v>
      </c>
      <c r="HP44">
        <f>IF(AND('Predição Treino'!HP44&lt;('Y Treino'!HP44+20),'Predição Treino'!HP44&gt;('Y Treino'!HP44-20)),1,0)</f>
        <v>1</v>
      </c>
      <c r="HQ44">
        <f>IF(AND('Predição Treino'!HQ44&lt;('Y Treino'!HQ44+20),'Predição Treino'!HQ44&gt;('Y Treino'!HQ44-20)),1,0)</f>
        <v>1</v>
      </c>
      <c r="HR44">
        <f>IF(AND('Predição Treino'!HR44&lt;('Y Treino'!HR44+20),'Predição Treino'!HR44&gt;('Y Treino'!HR44-20)),1,0)</f>
        <v>1</v>
      </c>
      <c r="HS44">
        <f>IF(AND('Predição Treino'!HS44&lt;('Y Treino'!HS44+20),'Predição Treino'!HS44&gt;('Y Treino'!HS44-20)),1,0)</f>
        <v>1</v>
      </c>
      <c r="HT44">
        <f>IF(AND('Predição Treino'!HT44&lt;('Y Treino'!HT44+20),'Predição Treino'!HT44&gt;('Y Treino'!HT44-20)),1,0)</f>
        <v>1</v>
      </c>
      <c r="HU44">
        <f>IF(AND('Predição Treino'!HU44&lt;('Y Treino'!HU44+20),'Predição Treino'!HU44&gt;('Y Treino'!HU44-20)),1,0)</f>
        <v>0</v>
      </c>
      <c r="HV44">
        <f>IF(AND('Predição Treino'!HV44&lt;('Y Treino'!HV44+20),'Predição Treino'!HV44&gt;('Y Treino'!HV44-20)),1,0)</f>
        <v>1</v>
      </c>
      <c r="HW44">
        <f>IF(AND('Predição Treino'!HW44&lt;('Y Treino'!HW44+20),'Predição Treino'!HW44&gt;('Y Treino'!HW44-20)),1,0)</f>
        <v>1</v>
      </c>
      <c r="HX44">
        <f>IF(AND('Predição Treino'!HX44&lt;('Y Treino'!HX44+20),'Predição Treino'!HX44&gt;('Y Treino'!HX44-20)),1,0)</f>
        <v>1</v>
      </c>
      <c r="HY44">
        <f>IF(AND('Predição Treino'!HY44&lt;('Y Treino'!HY44+20),'Predição Treino'!HY44&gt;('Y Treino'!HY44-20)),1,0)</f>
        <v>0</v>
      </c>
      <c r="HZ44">
        <f>IF(AND('Predição Treino'!HZ44&lt;('Y Treino'!HZ44+20),'Predição Treino'!HZ44&gt;('Y Treino'!HZ44-20)),1,0)</f>
        <v>1</v>
      </c>
      <c r="IA44">
        <f>IF(AND('Predição Treino'!IA44&lt;('Y Treino'!IA44+20),'Predição Treino'!IA44&gt;('Y Treino'!IA44-20)),1,0)</f>
        <v>1</v>
      </c>
      <c r="IB44">
        <f>IF(AND('Predição Treino'!IB44&lt;('Y Treino'!IB44+20),'Predição Treino'!IB44&gt;('Y Treino'!IB44-20)),1,0)</f>
        <v>1</v>
      </c>
      <c r="IC44">
        <f>IF(AND('Predição Treino'!IC44&lt;('Y Treino'!IC44+20),'Predição Treino'!IC44&gt;('Y Treino'!IC44-20)),1,0)</f>
        <v>1</v>
      </c>
      <c r="ID44">
        <f>IF(AND('Predição Treino'!ID44&lt;('Y Treino'!ID44+20),'Predição Treino'!ID44&gt;('Y Treino'!ID44-20)),1,0)</f>
        <v>1</v>
      </c>
      <c r="IE44">
        <f>IF(AND('Predição Treino'!IE44&lt;('Y Treino'!IE44+20),'Predição Treino'!IE44&gt;('Y Treino'!IE44-20)),1,0)</f>
        <v>1</v>
      </c>
      <c r="IF44">
        <f>IF(AND('Predição Treino'!IF44&lt;('Y Treino'!IF44+20),'Predição Treino'!IF44&gt;('Y Treino'!IF44-20)),1,0)</f>
        <v>1</v>
      </c>
      <c r="IG44">
        <f>IF(AND('Predição Treino'!IG44&lt;('Y Treino'!IG44+20),'Predição Treino'!IG44&gt;('Y Treino'!IG44-20)),1,0)</f>
        <v>1</v>
      </c>
      <c r="IH44">
        <f>IF(AND('Predição Treino'!IH44&lt;('Y Treino'!IH44+20),'Predição Treino'!IH44&gt;('Y Treino'!IH44-20)),1,0)</f>
        <v>1</v>
      </c>
      <c r="II44">
        <f>IF(AND('Predição Treino'!II44&lt;('Y Treino'!II44+20),'Predição Treino'!II44&gt;('Y Treino'!II44-20)),1,0)</f>
        <v>1</v>
      </c>
      <c r="IJ44">
        <f>IF(AND('Predição Treino'!IJ44&lt;('Y Treino'!IJ44+20),'Predição Treino'!IJ44&gt;('Y Treino'!IJ44-20)),1,0)</f>
        <v>0</v>
      </c>
      <c r="IK44">
        <f>IF(AND('Predição Treino'!IK44&lt;('Y Treino'!IK44+20),'Predição Treino'!IK44&gt;('Y Treino'!IK44-20)),1,0)</f>
        <v>1</v>
      </c>
      <c r="IL44">
        <f>IF(AND('Predição Treino'!IL44&lt;('Y Treino'!IL44+20),'Predição Treino'!IL44&gt;('Y Treino'!IL44-20)),1,0)</f>
        <v>1</v>
      </c>
      <c r="IM44">
        <f>IF(AND('Predição Treino'!IM44&lt;('Y Treino'!IM44+20),'Predição Treino'!IM44&gt;('Y Treino'!IM44-20)),1,0)</f>
        <v>1</v>
      </c>
      <c r="IN44">
        <f>IF(AND('Predição Treino'!IN44&lt;('Y Treino'!IN44+20),'Predição Treino'!IN44&gt;('Y Treino'!IN44-20)),1,0)</f>
        <v>1</v>
      </c>
      <c r="IO44">
        <f>IF(AND('Predição Treino'!IO44&lt;('Y Treino'!IO44+20),'Predição Treino'!IO44&gt;('Y Treino'!IO44-20)),1,0)</f>
        <v>1</v>
      </c>
      <c r="IP44">
        <f>IF(AND('Predição Treino'!IP44&lt;('Y Treino'!IP44+20),'Predição Treino'!IP44&gt;('Y Treino'!IP44-20)),1,0)</f>
        <v>1</v>
      </c>
      <c r="IQ44">
        <f>IF(AND('Predição Treino'!IQ44&lt;('Y Treino'!IQ44+20),'Predição Treino'!IQ44&gt;('Y Treino'!IQ44-20)),1,0)</f>
        <v>1</v>
      </c>
      <c r="IR44">
        <f>IF(AND('Predição Treino'!IR44&lt;('Y Treino'!IR44+20),'Predição Treino'!IR44&gt;('Y Treino'!IR44-20)),1,0)</f>
        <v>1</v>
      </c>
      <c r="IS44">
        <f>IF(AND('Predição Treino'!IS44&lt;('Y Treino'!IS44+20),'Predição Treino'!IS44&gt;('Y Treino'!IS44-20)),1,0)</f>
        <v>1</v>
      </c>
      <c r="IT44">
        <f>IF(AND('Predição Treino'!IT44&lt;('Y Treino'!IT44+20),'Predição Treino'!IT44&gt;('Y Treino'!IT44-20)),1,0)</f>
        <v>1</v>
      </c>
      <c r="IU44">
        <f>IF(AND('Predição Treino'!IU44&lt;('Y Treino'!IU44+20),'Predição Treino'!IU44&gt;('Y Treino'!IU44-20)),1,0)</f>
        <v>1</v>
      </c>
      <c r="IV44">
        <f>IF(AND('Predição Treino'!IV44&lt;('Y Treino'!IV44+20),'Predição Treino'!IV44&gt;('Y Treino'!IV44-20)),1,0)</f>
        <v>1</v>
      </c>
      <c r="IW44">
        <f>IF(AND('Predição Treino'!IW44&lt;('Y Treino'!IW44+20),'Predição Treino'!IW44&gt;('Y Treino'!IW44-20)),1,0)</f>
        <v>1</v>
      </c>
      <c r="IX44">
        <f>IF(AND('Predição Treino'!IX44&lt;('Y Treino'!IX44+20),'Predição Treino'!IX44&gt;('Y Treino'!IX44-20)),1,0)</f>
        <v>1</v>
      </c>
      <c r="IY44">
        <f>IF(AND('Predição Treino'!IY44&lt;('Y Treino'!IY44+20),'Predição Treino'!IY44&gt;('Y Treino'!IY44-20)),1,0)</f>
        <v>1</v>
      </c>
      <c r="IZ44">
        <f>IF(AND('Predição Treino'!IZ44&lt;('Y Treino'!IZ44+20),'Predição Treino'!IZ44&gt;('Y Treino'!IZ44-20)),1,0)</f>
        <v>1</v>
      </c>
      <c r="JA44">
        <f>IF(AND('Predição Treino'!JA44&lt;('Y Treino'!JA44+20),'Predição Treino'!JA44&gt;('Y Treino'!JA44-20)),1,0)</f>
        <v>1</v>
      </c>
      <c r="JB44">
        <f>IF(AND('Predição Treino'!JB44&lt;('Y Treino'!JB44+20),'Predição Treino'!JB44&gt;('Y Treino'!JB44-20)),1,0)</f>
        <v>1</v>
      </c>
      <c r="JC44">
        <f>IF(AND('Predição Treino'!JC44&lt;('Y Treino'!JC44+20),'Predição Treino'!JC44&gt;('Y Treino'!JC44-20)),1,0)</f>
        <v>1</v>
      </c>
      <c r="JD44">
        <f>IF(AND('Predição Treino'!JD44&lt;('Y Treino'!JD44+20),'Predição Treino'!JD44&gt;('Y Treino'!JD44-20)),1,0)</f>
        <v>0</v>
      </c>
      <c r="JE44">
        <f>IF(AND('Predição Treino'!JE44&lt;('Y Treino'!JE44+20),'Predição Treino'!JE44&gt;('Y Treino'!JE44-20)),1,0)</f>
        <v>1</v>
      </c>
      <c r="JF44">
        <f>IF(AND('Predição Treino'!JF44&lt;('Y Treino'!JF44+20),'Predição Treino'!JF44&gt;('Y Treino'!JF44-20)),1,0)</f>
        <v>1</v>
      </c>
      <c r="JG44">
        <f>IF(AND('Predição Treino'!JG44&lt;('Y Treino'!JG44+20),'Predição Treino'!JG44&gt;('Y Treino'!JG44-20)),1,0)</f>
        <v>1</v>
      </c>
      <c r="JH44">
        <f>IF(AND('Predição Treino'!JH44&lt;('Y Treino'!JH44+20),'Predição Treino'!JH44&gt;('Y Treino'!JH44-20)),1,0)</f>
        <v>1</v>
      </c>
      <c r="JI44">
        <f>IF(AND('Predição Treino'!JI44&lt;('Y Treino'!JI44+20),'Predição Treino'!JI44&gt;('Y Treino'!JI44-20)),1,0)</f>
        <v>1</v>
      </c>
      <c r="JJ44">
        <f>IF(AND('Predição Treino'!JJ44&lt;('Y Treino'!JJ44+20),'Predição Treino'!JJ44&gt;('Y Treino'!JJ44-20)),1,0)</f>
        <v>1</v>
      </c>
      <c r="JK44">
        <f>IF(AND('Predição Treino'!JK44&lt;('Y Treino'!JK44+20),'Predição Treino'!JK44&gt;('Y Treino'!JK44-20)),1,0)</f>
        <v>0</v>
      </c>
      <c r="JL44">
        <f>IF(AND('Predição Treino'!JL44&lt;('Y Treino'!JL44+20),'Predição Treino'!JL44&gt;('Y Treino'!JL44-20)),1,0)</f>
        <v>1</v>
      </c>
      <c r="JM44">
        <f>IF(AND('Predição Treino'!JM44&lt;('Y Treino'!JM44+20),'Predição Treino'!JM44&gt;('Y Treino'!JM44-20)),1,0)</f>
        <v>1</v>
      </c>
      <c r="JN44">
        <f>IF(AND('Predição Treino'!JN44&lt;('Y Treino'!JN44+20),'Predição Treino'!JN44&gt;('Y Treino'!JN44-20)),1,0)</f>
        <v>1</v>
      </c>
      <c r="JO44">
        <f>IF(AND('Predição Treino'!JO44&lt;('Y Treino'!JO44+20),'Predição Treino'!JO44&gt;('Y Treino'!JO44-20)),1,0)</f>
        <v>0</v>
      </c>
      <c r="JP44">
        <f>IF(AND('Predição Treino'!JP44&lt;('Y Treino'!JP44+20),'Predição Treino'!JP44&gt;('Y Treino'!JP44-20)),1,0)</f>
        <v>1</v>
      </c>
      <c r="JQ44">
        <f>IF(AND('Predição Treino'!JQ44&lt;('Y Treino'!JQ44+20),'Predição Treino'!JQ44&gt;('Y Treino'!JQ44-20)),1,0)</f>
        <v>1</v>
      </c>
      <c r="JR44">
        <f>IF(AND('Predição Treino'!JR44&lt;('Y Treino'!JR44+20),'Predição Treino'!JR44&gt;('Y Treino'!JR44-20)),1,0)</f>
        <v>1</v>
      </c>
      <c r="JS44">
        <f>IF(AND('Predição Treino'!JS44&lt;('Y Treino'!JS44+20),'Predição Treino'!JS44&gt;('Y Treino'!JS44-20)),1,0)</f>
        <v>1</v>
      </c>
      <c r="JT44">
        <f>IF(AND('Predição Treino'!JT44&lt;('Y Treino'!JT44+20),'Predição Treino'!JT44&gt;('Y Treino'!JT44-20)),1,0)</f>
        <v>1</v>
      </c>
      <c r="JU44">
        <f>IF(AND('Predição Treino'!JU44&lt;('Y Treino'!JU44+20),'Predição Treino'!JU44&gt;('Y Treino'!JU44-20)),1,0)</f>
        <v>1</v>
      </c>
      <c r="JV44">
        <f>IF(AND('Predição Treino'!JV44&lt;('Y Treino'!JV44+20),'Predição Treino'!JV44&gt;('Y Treino'!JV44-20)),1,0)</f>
        <v>1</v>
      </c>
      <c r="JW44">
        <f>IF(AND('Predição Treino'!JW44&lt;('Y Treino'!JW44+20),'Predição Treino'!JW44&gt;('Y Treino'!JW44-20)),1,0)</f>
        <v>1</v>
      </c>
      <c r="JX44">
        <f>IF(AND('Predição Treino'!JX44&lt;('Y Treino'!JX44+20),'Predição Treino'!JX44&gt;('Y Treino'!JX44-20)),1,0)</f>
        <v>1</v>
      </c>
      <c r="JY44">
        <f>IF(AND('Predição Treino'!JY44&lt;('Y Treino'!JY44+20),'Predição Treino'!JY44&gt;('Y Treino'!JY44-20)),1,0)</f>
        <v>1</v>
      </c>
      <c r="JZ44">
        <f>IF(AND('Predição Treino'!JZ44&lt;('Y Treino'!JZ44+20),'Predição Treino'!JZ44&gt;('Y Treino'!JZ44-20)),1,0)</f>
        <v>1</v>
      </c>
      <c r="KA44">
        <f>IF(AND('Predição Treino'!KA44&lt;('Y Treino'!KA44+20),'Predição Treino'!KA44&gt;('Y Treino'!KA44-20)),1,0)</f>
        <v>1</v>
      </c>
      <c r="KB44">
        <f>IF(AND('Predição Treino'!KB44&lt;('Y Treino'!KB44+20),'Predição Treino'!KB44&gt;('Y Treino'!KB44-20)),1,0)</f>
        <v>1</v>
      </c>
      <c r="KC44">
        <f>IF(AND('Predição Treino'!KC44&lt;('Y Treino'!KC44+20),'Predição Treino'!KC44&gt;('Y Treino'!KC44-20)),1,0)</f>
        <v>0</v>
      </c>
      <c r="KD44">
        <f>IF(AND('Predição Treino'!KD44&lt;('Y Treino'!KD44+20),'Predição Treino'!KD44&gt;('Y Treino'!KD44-20)),1,0)</f>
        <v>1</v>
      </c>
      <c r="KE44">
        <f>IF(AND('Predição Treino'!KE44&lt;('Y Treino'!KE44+20),'Predição Treino'!KE44&gt;('Y Treino'!KE44-20)),1,0)</f>
        <v>0</v>
      </c>
      <c r="KF44">
        <f>IF(AND('Predição Treino'!KF44&lt;('Y Treino'!KF44+20),'Predição Treino'!KF44&gt;('Y Treino'!KF44-20)),1,0)</f>
        <v>0</v>
      </c>
      <c r="KG44">
        <f>IF(AND('Predição Treino'!KG44&lt;('Y Treino'!KG44+20),'Predição Treino'!KG44&gt;('Y Treino'!KG44-20)),1,0)</f>
        <v>1</v>
      </c>
      <c r="KH44">
        <f>IF(AND('Predição Treino'!KH44&lt;('Y Treino'!KH44+20),'Predição Treino'!KH44&gt;('Y Treino'!KH44-20)),1,0)</f>
        <v>1</v>
      </c>
      <c r="KI44">
        <f>IF(AND('Predição Treino'!KI44&lt;('Y Treino'!KI44+20),'Predição Treino'!KI44&gt;('Y Treino'!KI44-20)),1,0)</f>
        <v>1</v>
      </c>
      <c r="KJ44">
        <f>IF(AND('Predição Treino'!KJ44&lt;('Y Treino'!KJ44+20),'Predição Treino'!KJ44&gt;('Y Treino'!KJ44-20)),1,0)</f>
        <v>1</v>
      </c>
      <c r="KK44">
        <f>IF(AND('Predição Treino'!KK44&lt;('Y Treino'!KK44+20),'Predição Treino'!KK44&gt;('Y Treino'!KK44-20)),1,0)</f>
        <v>1</v>
      </c>
      <c r="KL44">
        <f>IF(AND('Predição Treino'!KL44&lt;('Y Treino'!KL44+20),'Predição Treino'!KL44&gt;('Y Treino'!KL44-20)),1,0)</f>
        <v>1</v>
      </c>
      <c r="KM44">
        <f>IF(AND('Predição Treino'!KM44&lt;('Y Treino'!KM44+20),'Predição Treino'!KM44&gt;('Y Treino'!KM44-20)),1,0)</f>
        <v>1</v>
      </c>
      <c r="KN44">
        <f>IF(AND('Predição Treino'!KN44&lt;('Y Treino'!KN44+20),'Predição Treino'!KN44&gt;('Y Treino'!KN44-20)),1,0)</f>
        <v>1</v>
      </c>
      <c r="KO44">
        <f>IF(AND('Predição Treino'!KO44&lt;('Y Treino'!KO44+20),'Predição Treino'!KO44&gt;('Y Treino'!KO44-20)),1,0)</f>
        <v>1</v>
      </c>
      <c r="KP44">
        <f>IF(AND('Predição Treino'!KP44&lt;('Y Treino'!KP44+20),'Predição Treino'!KP44&gt;('Y Treino'!KP44-20)),1,0)</f>
        <v>1</v>
      </c>
      <c r="KQ44">
        <f>IF(AND('Predição Treino'!KQ44&lt;('Y Treino'!KQ44+20),'Predição Treino'!KQ44&gt;('Y Treino'!KQ44-20)),1,0)</f>
        <v>1</v>
      </c>
      <c r="KR44">
        <f>IF(AND('Predição Treino'!KR44&lt;('Y Treino'!KR44+20),'Predição Treino'!KR44&gt;('Y Treino'!KR44-20)),1,0)</f>
        <v>1</v>
      </c>
      <c r="KS44">
        <f>IF(AND('Predição Treino'!KS44&lt;('Y Treino'!KS44+20),'Predição Treino'!KS44&gt;('Y Treino'!KS44-20)),1,0)</f>
        <v>1</v>
      </c>
      <c r="KT44">
        <f>IF(AND('Predição Treino'!KT44&lt;('Y Treino'!KT44+20),'Predição Treino'!KT44&gt;('Y Treino'!KT44-20)),1,0)</f>
        <v>1</v>
      </c>
      <c r="KU44">
        <f>IF(AND('Predição Treino'!KU44&lt;('Y Treino'!KU44+20),'Predição Treino'!KU44&gt;('Y Treino'!KU44-20)),1,0)</f>
        <v>1</v>
      </c>
      <c r="KV44">
        <f>IF(AND('Predição Treino'!KV44&lt;('Y Treino'!KV44+20),'Predição Treino'!KV44&gt;('Y Treino'!KV44-20)),1,0)</f>
        <v>1</v>
      </c>
      <c r="KW44">
        <f>IF(AND('Predição Treino'!KW44&lt;('Y Treino'!KW44+20),'Predição Treino'!KW44&gt;('Y Treino'!KW44-20)),1,0)</f>
        <v>1</v>
      </c>
      <c r="KX44">
        <f>IF(AND('Predição Treino'!KX44&lt;('Y Treino'!KX44+20),'Predição Treino'!KX44&gt;('Y Treino'!KX44-20)),1,0)</f>
        <v>1</v>
      </c>
      <c r="KY44">
        <f>IF(AND('Predição Treino'!KY44&lt;('Y Treino'!KY44+20),'Predição Treino'!KY44&gt;('Y Treino'!KY44-20)),1,0)</f>
        <v>1</v>
      </c>
      <c r="KZ44">
        <f>IF(AND('Predição Treino'!KZ44&lt;('Y Treino'!KZ44+20),'Predição Treino'!KZ44&gt;('Y Treino'!KZ44-20)),1,0)</f>
        <v>1</v>
      </c>
      <c r="LA44">
        <f>IF(AND('Predição Treino'!LA44&lt;('Y Treino'!LA44+20),'Predição Treino'!LA44&gt;('Y Treino'!LA44-20)),1,0)</f>
        <v>1</v>
      </c>
      <c r="LB44">
        <f>IF(AND('Predição Treino'!LB44&lt;('Y Treino'!LB44+20),'Predição Treino'!LB44&gt;('Y Treino'!LB44-20)),1,0)</f>
        <v>1</v>
      </c>
      <c r="LC44">
        <f>IF(AND('Predição Treino'!LC44&lt;('Y Treino'!LC44+20),'Predição Treino'!LC44&gt;('Y Treino'!LC44-20)),1,0)</f>
        <v>1</v>
      </c>
      <c r="LD44">
        <f>IF(AND('Predição Treino'!LD44&lt;('Y Treino'!LD44+20),'Predição Treino'!LD44&gt;('Y Treino'!LD44-20)),1,0)</f>
        <v>1</v>
      </c>
      <c r="LE44">
        <f>IF(AND('Predição Treino'!LE44&lt;('Y Treino'!LE44+20),'Predição Treino'!LE44&gt;('Y Treino'!LE44-20)),1,0)</f>
        <v>0</v>
      </c>
      <c r="LF44">
        <f>IF(AND('Predição Treino'!LF44&lt;('Y Treino'!LF44+20),'Predição Treino'!LF44&gt;('Y Treino'!LF44-20)),1,0)</f>
        <v>0</v>
      </c>
      <c r="LG44">
        <f>IF(AND('Predição Treino'!LG44&lt;('Y Treino'!LG44+20),'Predição Treino'!LG44&gt;('Y Treino'!LG44-20)),1,0)</f>
        <v>1</v>
      </c>
      <c r="LH44">
        <f>IF(AND('Predição Treino'!LH44&lt;('Y Treino'!LH44+20),'Predição Treino'!LH44&gt;('Y Treino'!LH44-20)),1,0)</f>
        <v>1</v>
      </c>
      <c r="LI44">
        <f>IF(AND('Predição Treino'!LI44&lt;('Y Treino'!LI44+20),'Predição Treino'!LI44&gt;('Y Treino'!LI44-20)),1,0)</f>
        <v>1</v>
      </c>
      <c r="LJ44">
        <f>IF(AND('Predição Treino'!LJ44&lt;('Y Treino'!LJ44+20),'Predição Treino'!LJ44&gt;('Y Treino'!LJ44-20)),1,0)</f>
        <v>1</v>
      </c>
      <c r="LK44">
        <f>IF(AND('Predição Treino'!LK44&lt;('Y Treino'!LK44+20),'Predição Treino'!LK44&gt;('Y Treino'!LK44-20)),1,0)</f>
        <v>1</v>
      </c>
      <c r="LL44">
        <f>IF(AND('Predição Treino'!LL44&lt;('Y Treino'!LL44+20),'Predição Treino'!LL44&gt;('Y Treino'!LL44-20)),1,0)</f>
        <v>1</v>
      </c>
      <c r="LM44">
        <f>IF(AND('Predição Treino'!LM44&lt;('Y Treino'!LM44+20),'Predição Treino'!LM44&gt;('Y Treino'!LM44-20)),1,0)</f>
        <v>1</v>
      </c>
      <c r="LN44">
        <f>IF(AND('Predição Treino'!LN44&lt;('Y Treino'!LN44+20),'Predição Treino'!LN44&gt;('Y Treino'!LN44-20)),1,0)</f>
        <v>1</v>
      </c>
      <c r="LO44">
        <f>IF(AND('Predição Treino'!LO44&lt;('Y Treino'!LO44+20),'Predição Treino'!LO44&gt;('Y Treino'!LO44-20)),1,0)</f>
        <v>1</v>
      </c>
      <c r="LP44">
        <f>IF(AND('Predição Treino'!LP44&lt;('Y Treino'!LP44+20),'Predição Treino'!LP44&gt;('Y Treino'!LP44-20)),1,0)</f>
        <v>1</v>
      </c>
      <c r="LQ44">
        <f>IF(AND('Predição Treino'!LQ44&lt;('Y Treino'!LQ44+20),'Predição Treino'!LQ44&gt;('Y Treino'!LQ44-20)),1,0)</f>
        <v>0</v>
      </c>
      <c r="LR44">
        <f>IF(AND('Predição Treino'!LR44&lt;('Y Treino'!LR44+20),'Predição Treino'!LR44&gt;('Y Treino'!LR44-20)),1,0)</f>
        <v>1</v>
      </c>
      <c r="LS44">
        <f>IF(AND('Predição Treino'!LS44&lt;('Y Treino'!LS44+20),'Predição Treino'!LS44&gt;('Y Treino'!LS44-20)),1,0)</f>
        <v>1</v>
      </c>
      <c r="LT44">
        <f>IF(AND('Predição Treino'!LT44&lt;('Y Treino'!LT44+20),'Predição Treino'!LT44&gt;('Y Treino'!LT44-20)),1,0)</f>
        <v>1</v>
      </c>
      <c r="LU44">
        <f>IF(AND('Predição Treino'!LU44&lt;('Y Treino'!LU44+20),'Predição Treino'!LU44&gt;('Y Treino'!LU44-20)),1,0)</f>
        <v>0</v>
      </c>
      <c r="LV44">
        <f>IF(AND('Predição Treino'!LV44&lt;('Y Treino'!LV44+20),'Predição Treino'!LV44&gt;('Y Treino'!LV44-20)),1,0)</f>
        <v>1</v>
      </c>
      <c r="LW44">
        <f>IF(AND('Predição Treino'!LW44&lt;('Y Treino'!LW44+20),'Predição Treino'!LW44&gt;('Y Treino'!LW44-20)),1,0)</f>
        <v>1</v>
      </c>
      <c r="LX44">
        <f>IF(AND('Predição Treino'!LX44&lt;('Y Treino'!LX44+20),'Predição Treino'!LX44&gt;('Y Treino'!LX44-20)),1,0)</f>
        <v>0</v>
      </c>
      <c r="LY44">
        <f>IF(AND('Predição Treino'!LY44&lt;('Y Treino'!LY44+20),'Predição Treino'!LY44&gt;('Y Treino'!LY44-20)),1,0)</f>
        <v>1</v>
      </c>
      <c r="LZ44">
        <f>IF(AND('Predição Treino'!LZ44&lt;('Y Treino'!LZ44+20),'Predição Treino'!LZ44&gt;('Y Treino'!LZ44-20)),1,0)</f>
        <v>1</v>
      </c>
      <c r="MA44">
        <f>IF(AND('Predição Treino'!MA44&lt;('Y Treino'!MA44+20),'Predição Treino'!MA44&gt;('Y Treino'!MA44-20)),1,0)</f>
        <v>1</v>
      </c>
      <c r="MB44">
        <f>IF(AND('Predição Treino'!MB44&lt;('Y Treino'!MB44+20),'Predição Treino'!MB44&gt;('Y Treino'!MB44-20)),1,0)</f>
        <v>1</v>
      </c>
      <c r="MC44">
        <f>IF(AND('Predição Treino'!MC44&lt;('Y Treino'!MC44+20),'Predição Treino'!MC44&gt;('Y Treino'!MC44-20)),1,0)</f>
        <v>0</v>
      </c>
      <c r="MD44">
        <f>IF(AND('Predição Treino'!MD44&lt;('Y Treino'!MD44+20),'Predição Treino'!MD44&gt;('Y Treino'!MD44-20)),1,0)</f>
        <v>1</v>
      </c>
      <c r="ME44">
        <f>IF(AND('Predição Treino'!ME44&lt;('Y Treino'!ME44+20),'Predição Treino'!ME44&gt;('Y Treino'!ME44-20)),1,0)</f>
        <v>1</v>
      </c>
      <c r="MF44">
        <f>IF(AND('Predição Treino'!MF44&lt;('Y Treino'!MF44+20),'Predição Treino'!MF44&gt;('Y Treino'!MF44-20)),1,0)</f>
        <v>1</v>
      </c>
      <c r="MG44">
        <f>IF(AND('Predição Treino'!MG44&lt;('Y Treino'!MG44+20),'Predição Treino'!MG44&gt;('Y Treino'!MG44-20)),1,0)</f>
        <v>1</v>
      </c>
      <c r="MH44">
        <f>IF(AND('Predição Treino'!MH44&lt;('Y Treino'!MH44+20),'Predição Treino'!MH44&gt;('Y Treino'!MH44-20)),1,0)</f>
        <v>0</v>
      </c>
      <c r="MI44">
        <f>IF(AND('Predição Treino'!MI44&lt;('Y Treino'!MI44+20),'Predição Treino'!MI44&gt;('Y Treino'!MI44-20)),1,0)</f>
        <v>1</v>
      </c>
      <c r="MJ44">
        <f>IF(AND('Predição Treino'!MJ44&lt;('Y Treino'!MJ44+20),'Predição Treino'!MJ44&gt;('Y Treino'!MJ44-20)),1,0)</f>
        <v>1</v>
      </c>
      <c r="MK44">
        <f>IF(AND('Predição Treino'!MK44&lt;('Y Treino'!MK44+20),'Predição Treino'!MK44&gt;('Y Treino'!MK44-20)),1,0)</f>
        <v>1</v>
      </c>
      <c r="ML44">
        <f>IF(AND('Predição Treino'!ML44&lt;('Y Treino'!ML44+20),'Predição Treino'!ML44&gt;('Y Treino'!ML44-20)),1,0)</f>
        <v>1</v>
      </c>
      <c r="MM44">
        <f>IF(AND('Predição Treino'!MM44&lt;('Y Treino'!MM44+20),'Predição Treino'!MM44&gt;('Y Treino'!MM44-20)),1,0)</f>
        <v>1</v>
      </c>
      <c r="MN44">
        <f>IF(AND('Predição Treino'!MN44&lt;('Y Treino'!MN44+20),'Predição Treino'!MN44&gt;('Y Treino'!MN44-20)),1,0)</f>
        <v>1</v>
      </c>
      <c r="MO44">
        <f>IF(AND('Predição Treino'!MO44&lt;('Y Treino'!MO44+20),'Predição Treino'!MO44&gt;('Y Treino'!MO44-20)),1,0)</f>
        <v>1</v>
      </c>
      <c r="MP44">
        <f>IF(AND('Predição Treino'!MP44&lt;('Y Treino'!MP44+20),'Predição Treino'!MP44&gt;('Y Treino'!MP44-20)),1,0)</f>
        <v>1</v>
      </c>
      <c r="MQ44">
        <f>IF(AND('Predição Treino'!MQ44&lt;('Y Treino'!MQ44+20),'Predição Treino'!MQ44&gt;('Y Treino'!MQ44-20)),1,0)</f>
        <v>1</v>
      </c>
      <c r="MR44">
        <f>IF(AND('Predição Treino'!MR44&lt;('Y Treino'!MR44+20),'Predição Treino'!MR44&gt;('Y Treino'!MR44-20)),1,0)</f>
        <v>1</v>
      </c>
      <c r="MS44">
        <f>IF(AND('Predição Treino'!MS44&lt;('Y Treino'!MS44+20),'Predição Treino'!MS44&gt;('Y Treino'!MS44-20)),1,0)</f>
        <v>0</v>
      </c>
      <c r="MT44">
        <f>IF(AND('Predição Treino'!MT44&lt;('Y Treino'!MT44+20),'Predição Treino'!MT44&gt;('Y Treino'!MT44-20)),1,0)</f>
        <v>1</v>
      </c>
      <c r="MU44">
        <f>IF(AND('Predição Treino'!MU44&lt;('Y Treino'!MU44+20),'Predição Treino'!MU44&gt;('Y Treino'!MU44-20)),1,0)</f>
        <v>1</v>
      </c>
      <c r="MV44">
        <f>IF(AND('Predição Treino'!MV44&lt;('Y Treino'!MV44+20),'Predição Treino'!MV44&gt;('Y Treino'!MV44-20)),1,0)</f>
        <v>1</v>
      </c>
      <c r="MW44">
        <f>IF(AND('Predição Treino'!MW44&lt;('Y Treino'!MW44+20),'Predição Treino'!MW44&gt;('Y Treino'!MW44-20)),1,0)</f>
        <v>1</v>
      </c>
      <c r="MX44">
        <f>IF(AND('Predição Treino'!MX44&lt;('Y Treino'!MX44+20),'Predição Treino'!MX44&gt;('Y Treino'!MX44-20)),1,0)</f>
        <v>1</v>
      </c>
      <c r="MY44">
        <f>IF(AND('Predição Treino'!MY44&lt;('Y Treino'!MY44+20),'Predição Treino'!MY44&gt;('Y Treino'!MY44-20)),1,0)</f>
        <v>1</v>
      </c>
      <c r="MZ44">
        <f>IF(AND('Predição Treino'!MZ44&lt;('Y Treino'!MZ44+20),'Predição Treino'!MZ44&gt;('Y Treino'!MZ44-20)),1,0)</f>
        <v>1</v>
      </c>
      <c r="NA44">
        <f>IF(AND('Predição Treino'!NA44&lt;('Y Treino'!NA44+20),'Predição Treino'!NA44&gt;('Y Treino'!NA44-20)),1,0)</f>
        <v>0</v>
      </c>
      <c r="NB44">
        <f>IF(AND('Predição Treino'!NB44&lt;('Y Treino'!NB44+20),'Predição Treino'!NB44&gt;('Y Treino'!NB44-20)),1,0)</f>
        <v>1</v>
      </c>
      <c r="NC44">
        <f>IF(AND('Predição Treino'!NC44&lt;('Y Treino'!NC44+20),'Predição Treino'!NC44&gt;('Y Treino'!NC44-20)),1,0)</f>
        <v>1</v>
      </c>
      <c r="ND44">
        <f>IF(AND('Predição Treino'!ND44&lt;('Y Treino'!ND44+20),'Predição Treino'!ND44&gt;('Y Treino'!ND44-20)),1,0)</f>
        <v>1</v>
      </c>
      <c r="NE44">
        <f>IF(AND('Predição Treino'!NE44&lt;('Y Treino'!NE44+20),'Predição Treino'!NE44&gt;('Y Treino'!NE44-20)),1,0)</f>
        <v>1</v>
      </c>
      <c r="NF44">
        <f>IF(AND('Predição Treino'!NF44&lt;('Y Treino'!NF44+20),'Predição Treino'!NF44&gt;('Y Treino'!NF44-20)),1,0)</f>
        <v>0</v>
      </c>
      <c r="NG44">
        <f>IF(AND('Predição Treino'!NG44&lt;('Y Treino'!NG44+20),'Predição Treino'!NG44&gt;('Y Treino'!NG44-20)),1,0)</f>
        <v>0</v>
      </c>
      <c r="NH44">
        <f>IF(AND('Predição Treino'!NH44&lt;('Y Treino'!NH44+20),'Predição Treino'!NH44&gt;('Y Treino'!NH44-20)),1,0)</f>
        <v>1</v>
      </c>
      <c r="NI44">
        <f>IF(AND('Predição Treino'!NI44&lt;('Y Treino'!NI44+20),'Predição Treino'!NI44&gt;('Y Treino'!NI44-20)),1,0)</f>
        <v>1</v>
      </c>
      <c r="NJ44">
        <f>IF(AND('Predição Treino'!NJ44&lt;('Y Treino'!NJ44+20),'Predição Treino'!NJ44&gt;('Y Treino'!NJ44-20)),1,0)</f>
        <v>1</v>
      </c>
      <c r="NK44">
        <f>IF(AND('Predição Treino'!NK44&lt;('Y Treino'!NK44+20),'Predição Treino'!NK44&gt;('Y Treino'!NK44-20)),1,0)</f>
        <v>1</v>
      </c>
      <c r="NL44">
        <f>IF(AND('Predição Treino'!NL44&lt;('Y Treino'!NL44+20),'Predição Treino'!NL44&gt;('Y Treino'!NL44-20)),1,0)</f>
        <v>1</v>
      </c>
      <c r="NM44">
        <f>IF(AND('Predição Treino'!NM44&lt;('Y Treino'!NM44+20),'Predição Treino'!NM44&gt;('Y Treino'!NM44-20)),1,0)</f>
        <v>0</v>
      </c>
      <c r="NN44">
        <f>IF(AND('Predição Treino'!NN44&lt;('Y Treino'!NN44+20),'Predição Treino'!NN44&gt;('Y Treino'!NN44-20)),1,0)</f>
        <v>0</v>
      </c>
      <c r="NO44">
        <f>IF(AND('Predição Treino'!NO44&lt;('Y Treino'!NO44+20),'Predição Treino'!NO44&gt;('Y Treino'!NO44-20)),1,0)</f>
        <v>1</v>
      </c>
      <c r="NP44">
        <f>IF(AND('Predição Treino'!NP44&lt;('Y Treino'!NP44+20),'Predição Treino'!NP44&gt;('Y Treino'!NP44-20)),1,0)</f>
        <v>1</v>
      </c>
      <c r="NQ44">
        <f>IF(AND('Predição Treino'!NQ44&lt;('Y Treino'!NQ44+20),'Predição Treino'!NQ44&gt;('Y Treino'!NQ44-20)),1,0)</f>
        <v>1</v>
      </c>
      <c r="NR44">
        <f>IF(AND('Predição Treino'!NR44&lt;('Y Treino'!NR44+20),'Predição Treino'!NR44&gt;('Y Treino'!NR44-20)),1,0)</f>
        <v>1</v>
      </c>
      <c r="NS44">
        <f>IF(AND('Predição Treino'!NS44&lt;('Y Treino'!NS44+20),'Predição Treino'!NS44&gt;('Y Treino'!NS44-20)),1,0)</f>
        <v>1</v>
      </c>
      <c r="NT44">
        <f>IF(AND('Predição Treino'!NT44&lt;('Y Treino'!NT44+20),'Predição Treino'!NT44&gt;('Y Treino'!NT44-20)),1,0)</f>
        <v>0</v>
      </c>
      <c r="NU44">
        <f>IF(AND('Predição Treino'!NU44&lt;('Y Treino'!NU44+20),'Predição Treino'!NU44&gt;('Y Treino'!NU44-20)),1,0)</f>
        <v>1</v>
      </c>
      <c r="NV44">
        <f>IF(AND('Predição Treino'!NV44&lt;('Y Treino'!NV44+20),'Predição Treino'!NV44&gt;('Y Treino'!NV44-20)),1,0)</f>
        <v>1</v>
      </c>
      <c r="NW44">
        <f>IF(AND('Predição Treino'!NW44&lt;('Y Treino'!NW44+20),'Predição Treino'!NW44&gt;('Y Treino'!NW44-20)),1,0)</f>
        <v>1</v>
      </c>
      <c r="NX44">
        <f>IF(AND('Predição Treino'!NX44&lt;('Y Treino'!NX44+20),'Predição Treino'!NX44&gt;('Y Treino'!NX44-20)),1,0)</f>
        <v>1</v>
      </c>
      <c r="NY44">
        <f>IF(AND('Predição Treino'!NY44&lt;('Y Treino'!NY44+20),'Predição Treino'!NY44&gt;('Y Treino'!NY44-20)),1,0)</f>
        <v>0</v>
      </c>
      <c r="NZ44">
        <f>IF(AND('Predição Treino'!NZ44&lt;('Y Treino'!NZ44+20),'Predição Treino'!NZ44&gt;('Y Treino'!NZ44-20)),1,0)</f>
        <v>1</v>
      </c>
      <c r="OA44">
        <f>IF(AND('Predição Treino'!OA44&lt;('Y Treino'!OA44+20),'Predição Treino'!OA44&gt;('Y Treino'!OA44-20)),1,0)</f>
        <v>1</v>
      </c>
      <c r="OB44">
        <f>IF(AND('Predição Treino'!OB44&lt;('Y Treino'!OB44+20),'Predição Treino'!OB44&gt;('Y Treino'!OB44-20)),1,0)</f>
        <v>1</v>
      </c>
      <c r="OC44">
        <f>IF(AND('Predição Treino'!OC44&lt;('Y Treino'!OC44+20),'Predição Treino'!OC44&gt;('Y Treino'!OC44-20)),1,0)</f>
        <v>1</v>
      </c>
      <c r="OD44">
        <f>IF(AND('Predição Treino'!OD44&lt;('Y Treino'!OD44+20),'Predição Treino'!OD44&gt;('Y Treino'!OD44-20)),1,0)</f>
        <v>0</v>
      </c>
      <c r="OE44">
        <f>IF(AND('Predição Treino'!OE44&lt;('Y Treino'!OE44+20),'Predição Treino'!OE44&gt;('Y Treino'!OE44-20)),1,0)</f>
        <v>1</v>
      </c>
      <c r="OF44">
        <f>IF(AND('Predição Treino'!OF44&lt;('Y Treino'!OF44+20),'Predição Treino'!OF44&gt;('Y Treino'!OF44-20)),1,0)</f>
        <v>1</v>
      </c>
      <c r="OG44">
        <f>IF(AND('Predição Treino'!OG44&lt;('Y Treino'!OG44+20),'Predição Treino'!OG44&gt;('Y Treino'!OG44-20)),1,0)</f>
        <v>1</v>
      </c>
      <c r="OH44">
        <f>IF(AND('Predição Treino'!OH44&lt;('Y Treino'!OH44+20),'Predição Treino'!OH44&gt;('Y Treino'!OH44-20)),1,0)</f>
        <v>1</v>
      </c>
      <c r="OI44">
        <f>IF(AND('Predição Treino'!OI44&lt;('Y Treino'!OI44+20),'Predição Treino'!OI44&gt;('Y Treino'!OI44-20)),1,0)</f>
        <v>1</v>
      </c>
      <c r="OJ44">
        <f>IF(AND('Predição Treino'!OJ44&lt;('Y Treino'!OJ44+20),'Predição Treino'!OJ44&gt;('Y Treino'!OJ44-20)),1,0)</f>
        <v>1</v>
      </c>
      <c r="OK44">
        <f>IF(AND('Predição Treino'!OK44&lt;('Y Treino'!OK44+20),'Predição Treino'!OK44&gt;('Y Treino'!OK44-20)),1,0)</f>
        <v>1</v>
      </c>
      <c r="OL44">
        <f>IF(AND('Predição Treino'!OL44&lt;('Y Treino'!OL44+20),'Predição Treino'!OL44&gt;('Y Treino'!OL44-20)),1,0)</f>
        <v>1</v>
      </c>
      <c r="OM44">
        <f>IF(AND('Predição Treino'!OM44&lt;('Y Treino'!OM44+20),'Predição Treino'!OM44&gt;('Y Treino'!OM44-20)),1,0)</f>
        <v>1</v>
      </c>
      <c r="ON44">
        <f>IF(AND('Predição Treino'!ON44&lt;('Y Treino'!ON44+20),'Predição Treino'!ON44&gt;('Y Treino'!ON44-20)),1,0)</f>
        <v>1</v>
      </c>
      <c r="OO44">
        <f>IF(AND('Predição Treino'!OO44&lt;('Y Treino'!OO44+20),'Predição Treino'!OO44&gt;('Y Treino'!OO44-20)),1,0)</f>
        <v>1</v>
      </c>
      <c r="OP44">
        <f>IF(AND('Predição Treino'!OP44&lt;('Y Treino'!OP44+20),'Predição Treino'!OP44&gt;('Y Treino'!OP44-20)),1,0)</f>
        <v>1</v>
      </c>
      <c r="OQ44">
        <f>IF(AND('Predição Treino'!OQ44&lt;('Y Treino'!OQ44+20),'Predição Treino'!OQ44&gt;('Y Treino'!OQ44-20)),1,0)</f>
        <v>1</v>
      </c>
      <c r="OR44">
        <f>IF(AND('Predição Treino'!OR44&lt;('Y Treino'!OR44+20),'Predição Treino'!OR44&gt;('Y Treino'!OR44-20)),1,0)</f>
        <v>1</v>
      </c>
      <c r="OS44">
        <f>IF(AND('Predição Treino'!OS44&lt;('Y Treino'!OS44+20),'Predição Treino'!OS44&gt;('Y Treino'!OS44-20)),1,0)</f>
        <v>1</v>
      </c>
      <c r="OT44">
        <f>IF(AND('Predição Treino'!OT44&lt;('Y Treino'!OT44+20),'Predição Treino'!OT44&gt;('Y Treino'!OT44-20)),1,0)</f>
        <v>1</v>
      </c>
      <c r="OU44">
        <f>IF(AND('Predição Treino'!OU44&lt;('Y Treino'!OU44+20),'Predição Treino'!OU44&gt;('Y Treino'!OU44-20)),1,0)</f>
        <v>1</v>
      </c>
      <c r="OV44">
        <f>IF(AND('Predição Treino'!OV44&lt;('Y Treino'!OV44+20),'Predição Treino'!OV44&gt;('Y Treino'!OV44-20)),1,0)</f>
        <v>1</v>
      </c>
      <c r="OW44">
        <f>IF(AND('Predição Treino'!OW44&lt;('Y Treino'!OW44+20),'Predição Treino'!OW44&gt;('Y Treino'!OW44-20)),1,0)</f>
        <v>1</v>
      </c>
      <c r="OX44">
        <f>IF(AND('Predição Treino'!OX44&lt;('Y Treino'!OX44+20),'Predição Treino'!OX44&gt;('Y Treino'!OX44-20)),1,0)</f>
        <v>1</v>
      </c>
      <c r="OY44">
        <f>IF(AND('Predição Treino'!OY44&lt;('Y Treino'!OY44+20),'Predição Treino'!OY44&gt;('Y Treino'!OY44-20)),1,0)</f>
        <v>1</v>
      </c>
      <c r="OZ44">
        <f>IF(AND('Predição Treino'!OZ44&lt;('Y Treino'!OZ44+20),'Predição Treino'!OZ44&gt;('Y Treino'!OZ44-20)),1,0)</f>
        <v>1</v>
      </c>
      <c r="PA44">
        <f>IF(AND('Predição Treino'!PA44&lt;('Y Treino'!PA44+20),'Predição Treino'!PA44&gt;('Y Treino'!PA44-20)),1,0)</f>
        <v>1</v>
      </c>
      <c r="PB44">
        <f>IF(AND('Predição Treino'!PB44&lt;('Y Treino'!PB44+20),'Predição Treino'!PB44&gt;('Y Treino'!PB44-20)),1,0)</f>
        <v>1</v>
      </c>
      <c r="PC44">
        <f>IF(AND('Predição Treino'!PC44&lt;('Y Treino'!PC44+20),'Predição Treino'!PC44&gt;('Y Treino'!PC44-20)),1,0)</f>
        <v>1</v>
      </c>
      <c r="PD44">
        <f>IF(AND('Predição Treino'!PD44&lt;('Y Treino'!PD44+20),'Predição Treino'!PD44&gt;('Y Treino'!PD44-20)),1,0)</f>
        <v>1</v>
      </c>
      <c r="PE44">
        <f>IF(AND('Predição Treino'!PE44&lt;('Y Treino'!PE44+20),'Predição Treino'!PE44&gt;('Y Treino'!PE44-20)),1,0)</f>
        <v>1</v>
      </c>
      <c r="PF44">
        <f>IF(AND('Predição Treino'!PF44&lt;('Y Treino'!PF44+20),'Predição Treino'!PF44&gt;('Y Treino'!PF44-20)),1,0)</f>
        <v>1</v>
      </c>
      <c r="PG44">
        <f>IF(AND('Predição Treino'!PG44&lt;('Y Treino'!PG44+20),'Predição Treino'!PG44&gt;('Y Treino'!PG44-20)),1,0)</f>
        <v>1</v>
      </c>
      <c r="PH44">
        <f>IF(AND('Predição Treino'!PH44&lt;('Y Treino'!PH44+20),'Predição Treino'!PH44&gt;('Y Treino'!PH44-20)),1,0)</f>
        <v>1</v>
      </c>
      <c r="PI44">
        <f>IF(AND('Predição Treino'!PI44&lt;('Y Treino'!PI44+20),'Predição Treino'!PI44&gt;('Y Treino'!PI44-20)),1,0)</f>
        <v>1</v>
      </c>
      <c r="PJ44">
        <f>IF(AND('Predição Treino'!PJ44&lt;('Y Treino'!PJ44+20),'Predição Treino'!PJ44&gt;('Y Treino'!PJ44-20)),1,0)</f>
        <v>1</v>
      </c>
      <c r="PK44">
        <f>IF(AND('Predição Treino'!PK44&lt;('Y Treino'!PK44+20),'Predição Treino'!PK44&gt;('Y Treino'!PK44-20)),1,0)</f>
        <v>1</v>
      </c>
      <c r="PL44">
        <f>IF(AND('Predição Treino'!PL44&lt;('Y Treino'!PL44+20),'Predição Treino'!PL44&gt;('Y Treino'!PL44-20)),1,0)</f>
        <v>1</v>
      </c>
      <c r="PM44">
        <f>IF(AND('Predição Treino'!PM44&lt;('Y Treino'!PM44+20),'Predição Treino'!PM44&gt;('Y Treino'!PM44-20)),1,0)</f>
        <v>1</v>
      </c>
      <c r="PN44">
        <f>IF(AND('Predição Treino'!PN44&lt;('Y Treino'!PN44+20),'Predição Treino'!PN44&gt;('Y Treino'!PN44-20)),1,0)</f>
        <v>1</v>
      </c>
      <c r="PO44">
        <f>IF(AND('Predição Treino'!PO44&lt;('Y Treino'!PO44+20),'Predição Treino'!PO44&gt;('Y Treino'!PO44-20)),1,0)</f>
        <v>1</v>
      </c>
      <c r="PP44">
        <f>IF(AND('Predição Treino'!PP44&lt;('Y Treino'!PP44+20),'Predição Treino'!PP44&gt;('Y Treino'!PP44-20)),1,0)</f>
        <v>1</v>
      </c>
      <c r="PQ44">
        <f>IF(AND('Predição Treino'!PQ44&lt;('Y Treino'!PQ44+20),'Predição Treino'!PQ44&gt;('Y Treino'!PQ44-20)),1,0)</f>
        <v>1</v>
      </c>
      <c r="PR44">
        <f>IF(AND('Predição Treino'!PR44&lt;('Y Treino'!PR44+20),'Predição Treino'!PR44&gt;('Y Treino'!PR44-20)),1,0)</f>
        <v>0</v>
      </c>
      <c r="PS44">
        <f>IF(AND('Predição Treino'!PS44&lt;('Y Treino'!PS44+20),'Predição Treino'!PS44&gt;('Y Treino'!PS44-20)),1,0)</f>
        <v>0</v>
      </c>
      <c r="PT44">
        <f>IF(AND('Predição Treino'!PT44&lt;('Y Treino'!PT44+20),'Predição Treino'!PT44&gt;('Y Treino'!PT44-20)),1,0)</f>
        <v>1</v>
      </c>
      <c r="PU44">
        <f>IF(AND('Predição Treino'!PU44&lt;('Y Treino'!PU44+20),'Predição Treino'!PU44&gt;('Y Treino'!PU44-20)),1,0)</f>
        <v>1</v>
      </c>
      <c r="PV44">
        <f>IF(AND('Predição Treino'!PV44&lt;('Y Treino'!PV44+20),'Predição Treino'!PV44&gt;('Y Treino'!PV44-20)),1,0)</f>
        <v>1</v>
      </c>
      <c r="PW44">
        <f>IF(AND('Predição Treino'!PW44&lt;('Y Treino'!PW44+20),'Predição Treino'!PW44&gt;('Y Treino'!PW44-20)),1,0)</f>
        <v>1</v>
      </c>
      <c r="PX44">
        <f>IF(AND('Predição Treino'!PX44&lt;('Y Treino'!PX44+20),'Predição Treino'!PX44&gt;('Y Treino'!PX44-20)),1,0)</f>
        <v>1</v>
      </c>
      <c r="PY44">
        <f>IF(AND('Predição Treino'!PY44&lt;('Y Treino'!PY44+20),'Predição Treino'!PY44&gt;('Y Treino'!PY44-20)),1,0)</f>
        <v>1</v>
      </c>
      <c r="PZ44">
        <f>IF(AND('Predição Treino'!PZ44&lt;('Y Treino'!PZ44+20),'Predição Treino'!PZ44&gt;('Y Treino'!PZ44-20)),1,0)</f>
        <v>1</v>
      </c>
      <c r="QA44">
        <f>IF(AND('Predição Treino'!QA44&lt;('Y Treino'!QA44+20),'Predição Treino'!QA44&gt;('Y Treino'!QA44-20)),1,0)</f>
        <v>1</v>
      </c>
      <c r="QB44">
        <f>IF(AND('Predição Treino'!QB44&lt;('Y Treino'!QB44+20),'Predição Treino'!QB44&gt;('Y Treino'!QB44-20)),1,0)</f>
        <v>1</v>
      </c>
      <c r="QC44">
        <f>IF(AND('Predição Treino'!QC44&lt;('Y Treino'!QC44+20),'Predição Treino'!QC44&gt;('Y Treino'!QC44-20)),1,0)</f>
        <v>1</v>
      </c>
      <c r="QD44">
        <f>IF(AND('Predição Treino'!QD44&lt;('Y Treino'!QD44+20),'Predição Treino'!QD44&gt;('Y Treino'!QD44-20)),1,0)</f>
        <v>1</v>
      </c>
      <c r="QE44">
        <f>IF(AND('Predição Treino'!QE44&lt;('Y Treino'!QE44+20),'Predição Treino'!QE44&gt;('Y Treino'!QE44-20)),1,0)</f>
        <v>1</v>
      </c>
      <c r="QF44">
        <f>IF(AND('Predição Treino'!QF44&lt;('Y Treino'!QF44+20),'Predição Treino'!QF44&gt;('Y Treino'!QF44-20)),1,0)</f>
        <v>1</v>
      </c>
      <c r="QG44">
        <f>IF(AND('Predição Treino'!QG44&lt;('Y Treino'!QG44+20),'Predição Treino'!QG44&gt;('Y Treino'!QG44-20)),1,0)</f>
        <v>1</v>
      </c>
      <c r="QH44">
        <f>IF(AND('Predição Treino'!QH44&lt;('Y Treino'!QH44+20),'Predição Treino'!QH44&gt;('Y Treino'!QH44-20)),1,0)</f>
        <v>1</v>
      </c>
      <c r="QI44">
        <f>IF(AND('Predição Treino'!QI44&lt;('Y Treino'!QI44+20),'Predição Treino'!QI44&gt;('Y Treino'!QI44-20)),1,0)</f>
        <v>1</v>
      </c>
      <c r="QJ44">
        <f>IF(AND('Predição Treino'!QJ44&lt;('Y Treino'!QJ44+20),'Predição Treino'!QJ44&gt;('Y Treino'!QJ44-20)),1,0)</f>
        <v>1</v>
      </c>
      <c r="QK44">
        <f>IF(AND('Predição Treino'!QK44&lt;('Y Treino'!QK44+20),'Predição Treino'!QK44&gt;('Y Treino'!QK44-20)),1,0)</f>
        <v>1</v>
      </c>
      <c r="QL44">
        <f>IF(AND('Predição Treino'!QL44&lt;('Y Treino'!QL44+20),'Predição Treino'!QL44&gt;('Y Treino'!QL44-20)),1,0)</f>
        <v>1</v>
      </c>
      <c r="QM44">
        <f>IF(AND('Predição Treino'!QM44&lt;('Y Treino'!QM44+20),'Predição Treino'!QM44&gt;('Y Treino'!QM44-20)),1,0)</f>
        <v>0</v>
      </c>
      <c r="QN44">
        <f>IF(AND('Predição Treino'!QN44&lt;('Y Treino'!QN44+20),'Predição Treino'!QN44&gt;('Y Treino'!QN44-20)),1,0)</f>
        <v>1</v>
      </c>
      <c r="QO44">
        <f>IF(AND('Predição Treino'!QO44&lt;('Y Treino'!QO44+20),'Predição Treino'!QO44&gt;('Y Treino'!QO44-20)),1,0)</f>
        <v>1</v>
      </c>
      <c r="QP44">
        <f>IF(AND('Predição Treino'!QP44&lt;('Y Treino'!QP44+20),'Predição Treino'!QP44&gt;('Y Treino'!QP44-20)),1,0)</f>
        <v>1</v>
      </c>
      <c r="QQ44">
        <f>IF(AND('Predição Treino'!QQ44&lt;('Y Treino'!QQ44+20),'Predição Treino'!QQ44&gt;('Y Treino'!QQ44-20)),1,0)</f>
        <v>1</v>
      </c>
      <c r="QR44">
        <f>IF(AND('Predição Treino'!QR44&lt;('Y Treino'!QR44+20),'Predição Treino'!QR44&gt;('Y Treino'!QR44-20)),1,0)</f>
        <v>1</v>
      </c>
      <c r="QS44">
        <f>IF(AND('Predição Treino'!QS44&lt;('Y Treino'!QS44+20),'Predição Treino'!QS44&gt;('Y Treino'!QS44-20)),1,0)</f>
        <v>1</v>
      </c>
      <c r="QT44">
        <f>IF(AND('Predição Treino'!QT44&lt;('Y Treino'!QT44+20),'Predição Treino'!QT44&gt;('Y Treino'!QT44-20)),1,0)</f>
        <v>1</v>
      </c>
      <c r="QU44">
        <f>IF(AND('Predição Treino'!QU44&lt;('Y Treino'!QU44+20),'Predição Treino'!QU44&gt;('Y Treino'!QU44-20)),1,0)</f>
        <v>0</v>
      </c>
      <c r="QV44">
        <f>IF(AND('Predição Treino'!QV44&lt;('Y Treino'!QV44+20),'Predição Treino'!QV44&gt;('Y Treino'!QV44-20)),1,0)</f>
        <v>1</v>
      </c>
      <c r="QW44">
        <f>IF(AND('Predição Treino'!QW44&lt;('Y Treino'!QW44+20),'Predição Treino'!QW44&gt;('Y Treino'!QW44-20)),1,0)</f>
        <v>1</v>
      </c>
      <c r="QX44">
        <f>IF(AND('Predição Treino'!QX44&lt;('Y Treino'!QX44+20),'Predição Treino'!QX44&gt;('Y Treino'!QX44-20)),1,0)</f>
        <v>1</v>
      </c>
      <c r="QY44">
        <f>IF(AND('Predição Treino'!QY44&lt;('Y Treino'!QY44+20),'Predição Treino'!QY44&gt;('Y Treino'!QY44-20)),1,0)</f>
        <v>1</v>
      </c>
      <c r="QZ44">
        <f>IF(AND('Predição Treino'!QZ44&lt;('Y Treino'!QZ44+20),'Predição Treino'!QZ44&gt;('Y Treino'!QZ44-20)),1,0)</f>
        <v>1</v>
      </c>
      <c r="RA44">
        <f>IF(AND('Predição Treino'!RA44&lt;('Y Treino'!RA44+20),'Predição Treino'!RA44&gt;('Y Treino'!RA44-20)),1,0)</f>
        <v>1</v>
      </c>
      <c r="RB44">
        <f>IF(AND('Predição Treino'!RB44&lt;('Y Treino'!RB44+20),'Predição Treino'!RB44&gt;('Y Treino'!RB44-20)),1,0)</f>
        <v>1</v>
      </c>
      <c r="RC44">
        <f>IF(AND('Predição Treino'!RC44&lt;('Y Treino'!RC44+20),'Predição Treino'!RC44&gt;('Y Treino'!RC44-20)),1,0)</f>
        <v>1</v>
      </c>
      <c r="RD44">
        <f>IF(AND('Predição Treino'!RD44&lt;('Y Treino'!RD44+20),'Predição Treino'!RD44&gt;('Y Treino'!RD44-20)),1,0)</f>
        <v>1</v>
      </c>
      <c r="RE44">
        <f>IF(AND('Predição Treino'!RE44&lt;('Y Treino'!RE44+20),'Predição Treino'!RE44&gt;('Y Treino'!RE44-20)),1,0)</f>
        <v>0</v>
      </c>
      <c r="RF44">
        <f>IF(AND('Predição Treino'!RF44&lt;('Y Treino'!RF44+20),'Predição Treino'!RF44&gt;('Y Treino'!RF44-20)),1,0)</f>
        <v>1</v>
      </c>
      <c r="RG44">
        <f>IF(AND('Predição Treino'!RG44&lt;('Y Treino'!RG44+20),'Predição Treino'!RG44&gt;('Y Treino'!RG44-20)),1,0)</f>
        <v>1</v>
      </c>
      <c r="RH44">
        <f>IF(AND('Predição Treino'!RH44&lt;('Y Treino'!RH44+20),'Predição Treino'!RH44&gt;('Y Treino'!RH44-20)),1,0)</f>
        <v>1</v>
      </c>
      <c r="RI44">
        <f>IF(AND('Predição Treino'!RI44&lt;('Y Treino'!RI44+20),'Predição Treino'!RI44&gt;('Y Treino'!RI44-20)),1,0)</f>
        <v>1</v>
      </c>
      <c r="RJ44">
        <f>IF(AND('Predição Treino'!RJ44&lt;('Y Treino'!RJ44+20),'Predição Treino'!RJ44&gt;('Y Treino'!RJ44-20)),1,0)</f>
        <v>1</v>
      </c>
      <c r="RK44">
        <f>IF(AND('Predição Treino'!RK44&lt;('Y Treino'!RK44+20),'Predição Treino'!RK44&gt;('Y Treino'!RK44-20)),1,0)</f>
        <v>1</v>
      </c>
      <c r="RL44">
        <f>IF(AND('Predição Treino'!RL44&lt;('Y Treino'!RL44+20),'Predição Treino'!RL44&gt;('Y Treino'!RL44-20)),1,0)</f>
        <v>1</v>
      </c>
      <c r="RM44">
        <f>IF(AND('Predição Treino'!RM44&lt;('Y Treino'!RM44+20),'Predição Treino'!RM44&gt;('Y Treino'!RM44-20)),1,0)</f>
        <v>1</v>
      </c>
      <c r="RN44">
        <f>IF(AND('Predição Treino'!RN44&lt;('Y Treino'!RN44+20),'Predição Treino'!RN44&gt;('Y Treino'!RN44-20)),1,0)</f>
        <v>1</v>
      </c>
      <c r="RO44">
        <f>IF(AND('Predição Treino'!RO44&lt;('Y Treino'!RO44+20),'Predição Treino'!RO44&gt;('Y Treino'!RO44-20)),1,0)</f>
        <v>1</v>
      </c>
      <c r="RP44">
        <f>IF(AND('Predição Treino'!RP44&lt;('Y Treino'!RP44+20),'Predição Treino'!RP44&gt;('Y Treino'!RP44-20)),1,0)</f>
        <v>1</v>
      </c>
      <c r="RQ44">
        <f>IF(AND('Predição Treino'!RQ44&lt;('Y Treino'!RQ44+20),'Predição Treino'!RQ44&gt;('Y Treino'!RQ44-20)),1,0)</f>
        <v>0</v>
      </c>
      <c r="RR44">
        <f>IF(AND('Predição Treino'!RR44&lt;('Y Treino'!RR44+20),'Predição Treino'!RR44&gt;('Y Treino'!RR44-20)),1,0)</f>
        <v>1</v>
      </c>
      <c r="RS44">
        <f>IF(AND('Predição Treino'!RS44&lt;('Y Treino'!RS44+20),'Predição Treino'!RS44&gt;('Y Treino'!RS44-20)),1,0)</f>
        <v>1</v>
      </c>
      <c r="RT44">
        <f>IF(AND('Predição Treino'!RT44&lt;('Y Treino'!RT44+20),'Predição Treino'!RT44&gt;('Y Treino'!RT44-20)),1,0)</f>
        <v>1</v>
      </c>
      <c r="RU44">
        <f>IF(AND('Predição Treino'!RU44&lt;('Y Treino'!RU44+20),'Predição Treino'!RU44&gt;('Y Treino'!RU44-20)),1,0)</f>
        <v>1</v>
      </c>
      <c r="RV44">
        <f>IF(AND('Predição Treino'!RV44&lt;('Y Treino'!RV44+20),'Predição Treino'!RV44&gt;('Y Treino'!RV44-20)),1,0)</f>
        <v>1</v>
      </c>
      <c r="RW44">
        <f>IF(AND('Predição Treino'!RW44&lt;('Y Treino'!RW44+20),'Predição Treino'!RW44&gt;('Y Treino'!RW44-20)),1,0)</f>
        <v>1</v>
      </c>
      <c r="RX44">
        <f>IF(AND('Predição Treino'!RX44&lt;('Y Treino'!RX44+20),'Predição Treino'!RX44&gt;('Y Treino'!RX44-20)),1,0)</f>
        <v>1</v>
      </c>
      <c r="RY44">
        <f>IF(AND('Predição Treino'!RY44&lt;('Y Treino'!RY44+20),'Predição Treino'!RY44&gt;('Y Treino'!RY44-20)),1,0)</f>
        <v>1</v>
      </c>
      <c r="RZ44">
        <f>IF(AND('Predição Treino'!RZ44&lt;('Y Treino'!RZ44+20),'Predição Treino'!RZ44&gt;('Y Treino'!RZ44-20)),1,0)</f>
        <v>0</v>
      </c>
      <c r="SA44">
        <f>IF(AND('Predição Treino'!SA44&lt;('Y Treino'!SA44+20),'Predição Treino'!SA44&gt;('Y Treino'!SA44-20)),1,0)</f>
        <v>1</v>
      </c>
      <c r="SB44">
        <f>IF(AND('Predição Treino'!SB44&lt;('Y Treino'!SB44+20),'Predição Treino'!SB44&gt;('Y Treino'!SB44-20)),1,0)</f>
        <v>1</v>
      </c>
      <c r="SC44">
        <f>IF(AND('Predição Treino'!SC44&lt;('Y Treino'!SC44+20),'Predição Treino'!SC44&gt;('Y Treino'!SC44-20)),1,0)</f>
        <v>1</v>
      </c>
      <c r="SD44">
        <f>IF(AND('Predição Treino'!SD44&lt;('Y Treino'!SD44+20),'Predição Treino'!SD44&gt;('Y Treino'!SD44-20)),1,0)</f>
        <v>1</v>
      </c>
      <c r="SE44">
        <f>IF(AND('Predição Treino'!SE44&lt;('Y Treino'!SE44+20),'Predição Treino'!SE44&gt;('Y Treino'!SE44-20)),1,0)</f>
        <v>0</v>
      </c>
      <c r="SF44">
        <f>IF(AND('Predição Treino'!SF44&lt;('Y Treino'!SF44+20),'Predição Treino'!SF44&gt;('Y Treino'!SF44-20)),1,0)</f>
        <v>1</v>
      </c>
      <c r="SG44">
        <f>IF(AND('Predição Treino'!SG44&lt;('Y Treino'!SG44+20),'Predição Treino'!SG44&gt;('Y Treino'!SG44-20)),1,0)</f>
        <v>1</v>
      </c>
      <c r="SH44">
        <f>IF(AND('Predição Treino'!SH44&lt;('Y Treino'!SH44+20),'Predição Treino'!SH44&gt;('Y Treino'!SH44-20)),1,0)</f>
        <v>1</v>
      </c>
      <c r="SI44">
        <f>IF(AND('Predição Treino'!SI44&lt;('Y Treino'!SI44+20),'Predição Treino'!SI44&gt;('Y Treino'!SI44-20)),1,0)</f>
        <v>1</v>
      </c>
      <c r="SJ44">
        <f>IF(AND('Predição Treino'!SJ44&lt;('Y Treino'!SJ44+20),'Predição Treino'!SJ44&gt;('Y Treino'!SJ44-20)),1,0)</f>
        <v>1</v>
      </c>
      <c r="SK44">
        <f>IF(AND('Predição Treino'!SK44&lt;('Y Treino'!SK44+20),'Predição Treino'!SK44&gt;('Y Treino'!SK44-20)),1,0)</f>
        <v>1</v>
      </c>
      <c r="SL44">
        <f>IF(AND('Predição Treino'!SL44&lt;('Y Treino'!SL44+20),'Predição Treino'!SL44&gt;('Y Treino'!SL44-20)),1,0)</f>
        <v>1</v>
      </c>
      <c r="SM44">
        <f>IF(AND('Predição Treino'!SM44&lt;('Y Treino'!SM44+20),'Predição Treino'!SM44&gt;('Y Treino'!SM44-20)),1,0)</f>
        <v>1</v>
      </c>
      <c r="SN44">
        <f>IF(AND('Predição Treino'!SN44&lt;('Y Treino'!SN44+20),'Predição Treino'!SN44&gt;('Y Treino'!SN44-20)),1,0)</f>
        <v>1</v>
      </c>
      <c r="SO44">
        <f>IF(AND('Predição Treino'!SO44&lt;('Y Treino'!SO44+20),'Predição Treino'!SO44&gt;('Y Treino'!SO44-20)),1,0)</f>
        <v>1</v>
      </c>
      <c r="SP44">
        <f>IF(AND('Predição Treino'!SP44&lt;('Y Treino'!SP44+20),'Predição Treino'!SP44&gt;('Y Treino'!SP44-20)),1,0)</f>
        <v>1</v>
      </c>
      <c r="SQ44">
        <f>IF(AND('Predição Treino'!SQ44&lt;('Y Treino'!SQ44+20),'Predição Treino'!SQ44&gt;('Y Treino'!SQ44-20)),1,0)</f>
        <v>0</v>
      </c>
      <c r="SR44">
        <f>IF(AND('Predição Treino'!SR44&lt;('Y Treino'!SR44+20),'Predição Treino'!SR44&gt;('Y Treino'!SR44-20)),1,0)</f>
        <v>1</v>
      </c>
      <c r="SS44">
        <f>IF(AND('Predição Treino'!SS44&lt;('Y Treino'!SS44+20),'Predição Treino'!SS44&gt;('Y Treino'!SS44-20)),1,0)</f>
        <v>1</v>
      </c>
      <c r="ST44">
        <f>IF(AND('Predição Treino'!ST44&lt;('Y Treino'!ST44+20),'Predição Treino'!ST44&gt;('Y Treino'!ST44-20)),1,0)</f>
        <v>1</v>
      </c>
      <c r="SU44">
        <f>IF(AND('Predição Treino'!SU44&lt;('Y Treino'!SU44+20),'Predição Treino'!SU44&gt;('Y Treino'!SU44-20)),1,0)</f>
        <v>1</v>
      </c>
      <c r="SV44">
        <f>IF(AND('Predição Treino'!SV44&lt;('Y Treino'!SV44+20),'Predição Treino'!SV44&gt;('Y Treino'!SV44-20)),1,0)</f>
        <v>1</v>
      </c>
      <c r="SW44">
        <f>IF(AND('Predição Treino'!SW44&lt;('Y Treino'!SW44+20),'Predição Treino'!SW44&gt;('Y Treino'!SW44-20)),1,0)</f>
        <v>1</v>
      </c>
      <c r="SX44">
        <f>IF(AND('Predição Treino'!SX44&lt;('Y Treino'!SX44+20),'Predição Treino'!SX44&gt;('Y Treino'!SX44-20)),1,0)</f>
        <v>1</v>
      </c>
      <c r="SY44">
        <f>IF(AND('Predição Treino'!SY44&lt;('Y Treino'!SY44+20),'Predição Treino'!SY44&gt;('Y Treino'!SY44-20)),1,0)</f>
        <v>0</v>
      </c>
      <c r="SZ44">
        <f>IF(AND('Predição Treino'!SZ44&lt;('Y Treino'!SZ44+20),'Predição Treino'!SZ44&gt;('Y Treino'!SZ44-20)),1,0)</f>
        <v>1</v>
      </c>
      <c r="TA44">
        <f>IF(AND('Predição Treino'!TA44&lt;('Y Treino'!TA44+20),'Predição Treino'!TA44&gt;('Y Treino'!TA44-20)),1,0)</f>
        <v>1</v>
      </c>
      <c r="TB44">
        <f>IF(AND('Predição Treino'!TB44&lt;('Y Treino'!TB44+20),'Predição Treino'!TB44&gt;('Y Treino'!TB44-20)),1,0)</f>
        <v>0</v>
      </c>
      <c r="TC44">
        <f>IF(AND('Predição Treino'!TC44&lt;('Y Treino'!TC44+20),'Predição Treino'!TC44&gt;('Y Treino'!TC44-20)),1,0)</f>
        <v>1</v>
      </c>
      <c r="TD44">
        <f>IF(AND('Predição Treino'!TD44&lt;('Y Treino'!TD44+20),'Predição Treino'!TD44&gt;('Y Treino'!TD44-20)),1,0)</f>
        <v>1</v>
      </c>
      <c r="TE44">
        <f>IF(AND('Predição Treino'!TE44&lt;('Y Treino'!TE44+20),'Predição Treino'!TE44&gt;('Y Treino'!TE44-20)),1,0)</f>
        <v>1</v>
      </c>
      <c r="TF44">
        <f>IF(AND('Predição Treino'!TF44&lt;('Y Treino'!TF44+20),'Predição Treino'!TF44&gt;('Y Treino'!TF44-20)),1,0)</f>
        <v>1</v>
      </c>
      <c r="TG44">
        <f>IF(AND('Predição Treino'!TG44&lt;('Y Treino'!TG44+20),'Predição Treino'!TG44&gt;('Y Treino'!TG44-20)),1,0)</f>
        <v>1</v>
      </c>
      <c r="TH44">
        <f>IF(AND('Predição Treino'!TH44&lt;('Y Treino'!TH44+20),'Predição Treino'!TH44&gt;('Y Treino'!TH44-20)),1,0)</f>
        <v>1</v>
      </c>
      <c r="TI44">
        <f>IF(AND('Predição Treino'!TI44&lt;('Y Treino'!TI44+20),'Predição Treino'!TI44&gt;('Y Treino'!TI44-20)),1,0)</f>
        <v>1</v>
      </c>
      <c r="TK44">
        <f t="shared" si="0"/>
        <v>467</v>
      </c>
    </row>
    <row r="45" spans="1:531" x14ac:dyDescent="0.25">
      <c r="A45">
        <f>IF(AND('Predição Treino'!A45&lt;('Y Treino'!A45+20),'Predição Treino'!A45&gt;('Y Treino'!A45-20)),1,0)</f>
        <v>1</v>
      </c>
      <c r="B45">
        <f>IF(AND('Predição Treino'!B45&lt;('Y Treino'!B45+20),'Predição Treino'!B45&gt;('Y Treino'!B45-20)),1,0)</f>
        <v>1</v>
      </c>
      <c r="C45">
        <f>IF(AND('Predição Treino'!C45&lt;('Y Treino'!C45+20),'Predição Treino'!C45&gt;('Y Treino'!C45-20)),1,0)</f>
        <v>1</v>
      </c>
      <c r="D45">
        <f>IF(AND('Predição Treino'!D45&lt;('Y Treino'!D45+20),'Predição Treino'!D45&gt;('Y Treino'!D45-20)),1,0)</f>
        <v>1</v>
      </c>
      <c r="E45">
        <f>IF(AND('Predição Treino'!E45&lt;('Y Treino'!E45+20),'Predição Treino'!E45&gt;('Y Treino'!E45-20)),1,0)</f>
        <v>1</v>
      </c>
      <c r="F45">
        <f>IF(AND('Predição Treino'!F45&lt;('Y Treino'!F45+20),'Predição Treino'!F45&gt;('Y Treino'!F45-20)),1,0)</f>
        <v>1</v>
      </c>
      <c r="G45">
        <f>IF(AND('Predição Treino'!G45&lt;('Y Treino'!G45+20),'Predição Treino'!G45&gt;('Y Treino'!G45-20)),1,0)</f>
        <v>1</v>
      </c>
      <c r="H45">
        <f>IF(AND('Predição Treino'!H45&lt;('Y Treino'!H45+20),'Predição Treino'!H45&gt;('Y Treino'!H45-20)),1,0)</f>
        <v>1</v>
      </c>
      <c r="I45">
        <f>IF(AND('Predição Treino'!I45&lt;('Y Treino'!I45+20),'Predição Treino'!I45&gt;('Y Treino'!I45-20)),1,0)</f>
        <v>1</v>
      </c>
      <c r="J45">
        <f>IF(AND('Predição Treino'!J45&lt;('Y Treino'!J45+20),'Predição Treino'!J45&gt;('Y Treino'!J45-20)),1,0)</f>
        <v>1</v>
      </c>
      <c r="K45">
        <f>IF(AND('Predição Treino'!K45&lt;('Y Treino'!K45+20),'Predição Treino'!K45&gt;('Y Treino'!K45-20)),1,0)</f>
        <v>0</v>
      </c>
      <c r="L45">
        <f>IF(AND('Predição Treino'!L45&lt;('Y Treino'!L45+20),'Predição Treino'!L45&gt;('Y Treino'!L45-20)),1,0)</f>
        <v>1</v>
      </c>
      <c r="M45">
        <f>IF(AND('Predição Treino'!M45&lt;('Y Treino'!M45+20),'Predição Treino'!M45&gt;('Y Treino'!M45-20)),1,0)</f>
        <v>1</v>
      </c>
      <c r="N45">
        <f>IF(AND('Predição Treino'!N45&lt;('Y Treino'!N45+20),'Predição Treino'!N45&gt;('Y Treino'!N45-20)),1,0)</f>
        <v>1</v>
      </c>
      <c r="O45">
        <f>IF(AND('Predição Treino'!O45&lt;('Y Treino'!O45+20),'Predição Treino'!O45&gt;('Y Treino'!O45-20)),1,0)</f>
        <v>1</v>
      </c>
      <c r="P45">
        <f>IF(AND('Predição Treino'!P45&lt;('Y Treino'!P45+20),'Predição Treino'!P45&gt;('Y Treino'!P45-20)),1,0)</f>
        <v>1</v>
      </c>
      <c r="Q45">
        <f>IF(AND('Predição Treino'!Q45&lt;('Y Treino'!Q45+20),'Predição Treino'!Q45&gt;('Y Treino'!Q45-20)),1,0)</f>
        <v>1</v>
      </c>
      <c r="R45">
        <f>IF(AND('Predição Treino'!R45&lt;('Y Treino'!R45+20),'Predição Treino'!R45&gt;('Y Treino'!R45-20)),1,0)</f>
        <v>1</v>
      </c>
      <c r="S45">
        <f>IF(AND('Predição Treino'!S45&lt;('Y Treino'!S45+20),'Predição Treino'!S45&gt;('Y Treino'!S45-20)),1,0)</f>
        <v>1</v>
      </c>
      <c r="T45">
        <f>IF(AND('Predição Treino'!T45&lt;('Y Treino'!T45+20),'Predição Treino'!T45&gt;('Y Treino'!T45-20)),1,0)</f>
        <v>1</v>
      </c>
      <c r="U45">
        <f>IF(AND('Predição Treino'!U45&lt;('Y Treino'!U45+20),'Predição Treino'!U45&gt;('Y Treino'!U45-20)),1,0)</f>
        <v>1</v>
      </c>
      <c r="V45">
        <f>IF(AND('Predição Treino'!V45&lt;('Y Treino'!V45+20),'Predição Treino'!V45&gt;('Y Treino'!V45-20)),1,0)</f>
        <v>1</v>
      </c>
      <c r="W45">
        <f>IF(AND('Predição Treino'!W45&lt;('Y Treino'!W45+20),'Predição Treino'!W45&gt;('Y Treino'!W45-20)),1,0)</f>
        <v>1</v>
      </c>
      <c r="X45">
        <f>IF(AND('Predição Treino'!X45&lt;('Y Treino'!X45+20),'Predição Treino'!X45&gt;('Y Treino'!X45-20)),1,0)</f>
        <v>1</v>
      </c>
      <c r="Y45">
        <f>IF(AND('Predição Treino'!Y45&lt;('Y Treino'!Y45+20),'Predição Treino'!Y45&gt;('Y Treino'!Y45-20)),1,0)</f>
        <v>1</v>
      </c>
      <c r="Z45">
        <f>IF(AND('Predição Treino'!Z45&lt;('Y Treino'!Z45+20),'Predição Treino'!Z45&gt;('Y Treino'!Z45-20)),1,0)</f>
        <v>1</v>
      </c>
      <c r="AA45">
        <f>IF(AND('Predição Treino'!AA45&lt;('Y Treino'!AA45+20),'Predição Treino'!AA45&gt;('Y Treino'!AA45-20)),1,0)</f>
        <v>1</v>
      </c>
      <c r="AB45">
        <f>IF(AND('Predição Treino'!AB45&lt;('Y Treino'!AB45+20),'Predição Treino'!AB45&gt;('Y Treino'!AB45-20)),1,0)</f>
        <v>1</v>
      </c>
      <c r="AC45">
        <f>IF(AND('Predição Treino'!AC45&lt;('Y Treino'!AC45+20),'Predição Treino'!AC45&gt;('Y Treino'!AC45-20)),1,0)</f>
        <v>1</v>
      </c>
      <c r="AD45">
        <f>IF(AND('Predição Treino'!AD45&lt;('Y Treino'!AD45+20),'Predição Treino'!AD45&gt;('Y Treino'!AD45-20)),1,0)</f>
        <v>1</v>
      </c>
      <c r="AE45">
        <f>IF(AND('Predição Treino'!AE45&lt;('Y Treino'!AE45+20),'Predição Treino'!AE45&gt;('Y Treino'!AE45-20)),1,0)</f>
        <v>1</v>
      </c>
      <c r="AF45">
        <f>IF(AND('Predição Treino'!AF45&lt;('Y Treino'!AF45+20),'Predição Treino'!AF45&gt;('Y Treino'!AF45-20)),1,0)</f>
        <v>1</v>
      </c>
      <c r="AG45">
        <f>IF(AND('Predição Treino'!AG45&lt;('Y Treino'!AG45+20),'Predição Treino'!AG45&gt;('Y Treino'!AG45-20)),1,0)</f>
        <v>1</v>
      </c>
      <c r="AH45">
        <f>IF(AND('Predição Treino'!AH45&lt;('Y Treino'!AH45+20),'Predição Treino'!AH45&gt;('Y Treino'!AH45-20)),1,0)</f>
        <v>1</v>
      </c>
      <c r="AI45">
        <f>IF(AND('Predição Treino'!AI45&lt;('Y Treino'!AI45+20),'Predição Treino'!AI45&gt;('Y Treino'!AI45-20)),1,0)</f>
        <v>1</v>
      </c>
      <c r="AJ45">
        <f>IF(AND('Predição Treino'!AJ45&lt;('Y Treino'!AJ45+20),'Predição Treino'!AJ45&gt;('Y Treino'!AJ45-20)),1,0)</f>
        <v>1</v>
      </c>
      <c r="AK45">
        <f>IF(AND('Predição Treino'!AK45&lt;('Y Treino'!AK45+20),'Predição Treino'!AK45&gt;('Y Treino'!AK45-20)),1,0)</f>
        <v>1</v>
      </c>
      <c r="AL45">
        <f>IF(AND('Predição Treino'!AL45&lt;('Y Treino'!AL45+20),'Predição Treino'!AL45&gt;('Y Treino'!AL45-20)),1,0)</f>
        <v>1</v>
      </c>
      <c r="AM45">
        <f>IF(AND('Predição Treino'!AM45&lt;('Y Treino'!AM45+20),'Predição Treino'!AM45&gt;('Y Treino'!AM45-20)),1,0)</f>
        <v>1</v>
      </c>
      <c r="AN45">
        <f>IF(AND('Predição Treino'!AN45&lt;('Y Treino'!AN45+20),'Predição Treino'!AN45&gt;('Y Treino'!AN45-20)),1,0)</f>
        <v>1</v>
      </c>
      <c r="AO45">
        <f>IF(AND('Predição Treino'!AO45&lt;('Y Treino'!AO45+20),'Predição Treino'!AO45&gt;('Y Treino'!AO45-20)),1,0)</f>
        <v>1</v>
      </c>
      <c r="AP45">
        <f>IF(AND('Predição Treino'!AP45&lt;('Y Treino'!AP45+20),'Predição Treino'!AP45&gt;('Y Treino'!AP45-20)),1,0)</f>
        <v>1</v>
      </c>
      <c r="AQ45">
        <f>IF(AND('Predição Treino'!AQ45&lt;('Y Treino'!AQ45+20),'Predição Treino'!AQ45&gt;('Y Treino'!AQ45-20)),1,0)</f>
        <v>1</v>
      </c>
      <c r="AR45">
        <f>IF(AND('Predição Treino'!AR45&lt;('Y Treino'!AR45+20),'Predição Treino'!AR45&gt;('Y Treino'!AR45-20)),1,0)</f>
        <v>1</v>
      </c>
      <c r="AS45">
        <f>IF(AND('Predição Treino'!AS45&lt;('Y Treino'!AS45+20),'Predição Treino'!AS45&gt;('Y Treino'!AS45-20)),1,0)</f>
        <v>1</v>
      </c>
      <c r="AT45">
        <f>IF(AND('Predição Treino'!AT45&lt;('Y Treino'!AT45+20),'Predição Treino'!AT45&gt;('Y Treino'!AT45-20)),1,0)</f>
        <v>1</v>
      </c>
      <c r="AU45">
        <f>IF(AND('Predição Treino'!AU45&lt;('Y Treino'!AU45+20),'Predição Treino'!AU45&gt;('Y Treino'!AU45-20)),1,0)</f>
        <v>1</v>
      </c>
      <c r="AV45">
        <f>IF(AND('Predição Treino'!AV45&lt;('Y Treino'!AV45+20),'Predição Treino'!AV45&gt;('Y Treino'!AV45-20)),1,0)</f>
        <v>0</v>
      </c>
      <c r="AW45">
        <f>IF(AND('Predição Treino'!AW45&lt;('Y Treino'!AW45+20),'Predição Treino'!AW45&gt;('Y Treino'!AW45-20)),1,0)</f>
        <v>1</v>
      </c>
      <c r="AX45">
        <f>IF(AND('Predição Treino'!AX45&lt;('Y Treino'!AX45+20),'Predição Treino'!AX45&gt;('Y Treino'!AX45-20)),1,0)</f>
        <v>1</v>
      </c>
      <c r="AY45">
        <f>IF(AND('Predição Treino'!AY45&lt;('Y Treino'!AY45+20),'Predição Treino'!AY45&gt;('Y Treino'!AY45-20)),1,0)</f>
        <v>1</v>
      </c>
      <c r="AZ45">
        <f>IF(AND('Predição Treino'!AZ45&lt;('Y Treino'!AZ45+20),'Predição Treino'!AZ45&gt;('Y Treino'!AZ45-20)),1,0)</f>
        <v>1</v>
      </c>
      <c r="BA45">
        <f>IF(AND('Predição Treino'!BA45&lt;('Y Treino'!BA45+20),'Predição Treino'!BA45&gt;('Y Treino'!BA45-20)),1,0)</f>
        <v>1</v>
      </c>
      <c r="BB45">
        <f>IF(AND('Predição Treino'!BB45&lt;('Y Treino'!BB45+20),'Predição Treino'!BB45&gt;('Y Treino'!BB45-20)),1,0)</f>
        <v>0</v>
      </c>
      <c r="BC45">
        <f>IF(AND('Predição Treino'!BC45&lt;('Y Treino'!BC45+20),'Predição Treino'!BC45&gt;('Y Treino'!BC45-20)),1,0)</f>
        <v>1</v>
      </c>
      <c r="BD45">
        <f>IF(AND('Predição Treino'!BD45&lt;('Y Treino'!BD45+20),'Predição Treino'!BD45&gt;('Y Treino'!BD45-20)),1,0)</f>
        <v>1</v>
      </c>
      <c r="BE45">
        <f>IF(AND('Predição Treino'!BE45&lt;('Y Treino'!BE45+20),'Predição Treino'!BE45&gt;('Y Treino'!BE45-20)),1,0)</f>
        <v>0</v>
      </c>
      <c r="BF45">
        <f>IF(AND('Predição Treino'!BF45&lt;('Y Treino'!BF45+20),'Predição Treino'!BF45&gt;('Y Treino'!BF45-20)),1,0)</f>
        <v>1</v>
      </c>
      <c r="BG45">
        <f>IF(AND('Predição Treino'!BG45&lt;('Y Treino'!BG45+20),'Predição Treino'!BG45&gt;('Y Treino'!BG45-20)),1,0)</f>
        <v>1</v>
      </c>
      <c r="BH45">
        <f>IF(AND('Predição Treino'!BH45&lt;('Y Treino'!BH45+20),'Predição Treino'!BH45&gt;('Y Treino'!BH45-20)),1,0)</f>
        <v>1</v>
      </c>
      <c r="BI45">
        <f>IF(AND('Predição Treino'!BI45&lt;('Y Treino'!BI45+20),'Predição Treino'!BI45&gt;('Y Treino'!BI45-20)),1,0)</f>
        <v>1</v>
      </c>
      <c r="BJ45">
        <f>IF(AND('Predição Treino'!BJ45&lt;('Y Treino'!BJ45+20),'Predição Treino'!BJ45&gt;('Y Treino'!BJ45-20)),1,0)</f>
        <v>1</v>
      </c>
      <c r="BK45">
        <f>IF(AND('Predição Treino'!BK45&lt;('Y Treino'!BK45+20),'Predição Treino'!BK45&gt;('Y Treino'!BK45-20)),1,0)</f>
        <v>1</v>
      </c>
      <c r="BL45">
        <f>IF(AND('Predição Treino'!BL45&lt;('Y Treino'!BL45+20),'Predição Treino'!BL45&gt;('Y Treino'!BL45-20)),1,0)</f>
        <v>1</v>
      </c>
      <c r="BM45">
        <f>IF(AND('Predição Treino'!BM45&lt;('Y Treino'!BM45+20),'Predição Treino'!BM45&gt;('Y Treino'!BM45-20)),1,0)</f>
        <v>0</v>
      </c>
      <c r="BN45">
        <f>IF(AND('Predição Treino'!BN45&lt;('Y Treino'!BN45+20),'Predição Treino'!BN45&gt;('Y Treino'!BN45-20)),1,0)</f>
        <v>0</v>
      </c>
      <c r="BO45">
        <f>IF(AND('Predição Treino'!BO45&lt;('Y Treino'!BO45+20),'Predição Treino'!BO45&gt;('Y Treino'!BO45-20)),1,0)</f>
        <v>1</v>
      </c>
      <c r="BP45">
        <f>IF(AND('Predição Treino'!BP45&lt;('Y Treino'!BP45+20),'Predição Treino'!BP45&gt;('Y Treino'!BP45-20)),1,0)</f>
        <v>1</v>
      </c>
      <c r="BQ45">
        <f>IF(AND('Predição Treino'!BQ45&lt;('Y Treino'!BQ45+20),'Predição Treino'!BQ45&gt;('Y Treino'!BQ45-20)),1,0)</f>
        <v>1</v>
      </c>
      <c r="BR45">
        <f>IF(AND('Predição Treino'!BR45&lt;('Y Treino'!BR45+20),'Predição Treino'!BR45&gt;('Y Treino'!BR45-20)),1,0)</f>
        <v>1</v>
      </c>
      <c r="BS45">
        <f>IF(AND('Predição Treino'!BS45&lt;('Y Treino'!BS45+20),'Predição Treino'!BS45&gt;('Y Treino'!BS45-20)),1,0)</f>
        <v>1</v>
      </c>
      <c r="BT45">
        <f>IF(AND('Predição Treino'!BT45&lt;('Y Treino'!BT45+20),'Predição Treino'!BT45&gt;('Y Treino'!BT45-20)),1,0)</f>
        <v>1</v>
      </c>
      <c r="BU45">
        <f>IF(AND('Predição Treino'!BU45&lt;('Y Treino'!BU45+20),'Predição Treino'!BU45&gt;('Y Treino'!BU45-20)),1,0)</f>
        <v>1</v>
      </c>
      <c r="BV45">
        <f>IF(AND('Predição Treino'!BV45&lt;('Y Treino'!BV45+20),'Predição Treino'!BV45&gt;('Y Treino'!BV45-20)),1,0)</f>
        <v>1</v>
      </c>
      <c r="BW45">
        <f>IF(AND('Predição Treino'!BW45&lt;('Y Treino'!BW45+20),'Predição Treino'!BW45&gt;('Y Treino'!BW45-20)),1,0)</f>
        <v>1</v>
      </c>
      <c r="BX45">
        <f>IF(AND('Predição Treino'!BX45&lt;('Y Treino'!BX45+20),'Predição Treino'!BX45&gt;('Y Treino'!BX45-20)),1,0)</f>
        <v>1</v>
      </c>
      <c r="BY45">
        <f>IF(AND('Predição Treino'!BY45&lt;('Y Treino'!BY45+20),'Predição Treino'!BY45&gt;('Y Treino'!BY45-20)),1,0)</f>
        <v>1</v>
      </c>
      <c r="BZ45">
        <f>IF(AND('Predição Treino'!BZ45&lt;('Y Treino'!BZ45+20),'Predição Treino'!BZ45&gt;('Y Treino'!BZ45-20)),1,0)</f>
        <v>1</v>
      </c>
      <c r="CA45">
        <f>IF(AND('Predição Treino'!CA45&lt;('Y Treino'!CA45+20),'Predição Treino'!CA45&gt;('Y Treino'!CA45-20)),1,0)</f>
        <v>1</v>
      </c>
      <c r="CB45">
        <f>IF(AND('Predição Treino'!CB45&lt;('Y Treino'!CB45+20),'Predição Treino'!CB45&gt;('Y Treino'!CB45-20)),1,0)</f>
        <v>1</v>
      </c>
      <c r="CC45">
        <f>IF(AND('Predição Treino'!CC45&lt;('Y Treino'!CC45+20),'Predição Treino'!CC45&gt;('Y Treino'!CC45-20)),1,0)</f>
        <v>1</v>
      </c>
      <c r="CD45">
        <f>IF(AND('Predição Treino'!CD45&lt;('Y Treino'!CD45+20),'Predição Treino'!CD45&gt;('Y Treino'!CD45-20)),1,0)</f>
        <v>1</v>
      </c>
      <c r="CE45">
        <f>IF(AND('Predição Treino'!CE45&lt;('Y Treino'!CE45+20),'Predição Treino'!CE45&gt;('Y Treino'!CE45-20)),1,0)</f>
        <v>1</v>
      </c>
      <c r="CF45">
        <f>IF(AND('Predição Treino'!CF45&lt;('Y Treino'!CF45+20),'Predição Treino'!CF45&gt;('Y Treino'!CF45-20)),1,0)</f>
        <v>1</v>
      </c>
      <c r="CG45">
        <f>IF(AND('Predição Treino'!CG45&lt;('Y Treino'!CG45+20),'Predição Treino'!CG45&gt;('Y Treino'!CG45-20)),1,0)</f>
        <v>1</v>
      </c>
      <c r="CH45">
        <f>IF(AND('Predição Treino'!CH45&lt;('Y Treino'!CH45+20),'Predição Treino'!CH45&gt;('Y Treino'!CH45-20)),1,0)</f>
        <v>1</v>
      </c>
      <c r="CI45">
        <f>IF(AND('Predição Treino'!CI45&lt;('Y Treino'!CI45+20),'Predição Treino'!CI45&gt;('Y Treino'!CI45-20)),1,0)</f>
        <v>0</v>
      </c>
      <c r="CJ45">
        <f>IF(AND('Predição Treino'!CJ45&lt;('Y Treino'!CJ45+20),'Predição Treino'!CJ45&gt;('Y Treino'!CJ45-20)),1,0)</f>
        <v>1</v>
      </c>
      <c r="CK45">
        <f>IF(AND('Predição Treino'!CK45&lt;('Y Treino'!CK45+20),'Predição Treino'!CK45&gt;('Y Treino'!CK45-20)),1,0)</f>
        <v>0</v>
      </c>
      <c r="CL45">
        <f>IF(AND('Predição Treino'!CL45&lt;('Y Treino'!CL45+20),'Predição Treino'!CL45&gt;('Y Treino'!CL45-20)),1,0)</f>
        <v>1</v>
      </c>
      <c r="CM45">
        <f>IF(AND('Predição Treino'!CM45&lt;('Y Treino'!CM45+20),'Predição Treino'!CM45&gt;('Y Treino'!CM45-20)),1,0)</f>
        <v>1</v>
      </c>
      <c r="CN45">
        <f>IF(AND('Predição Treino'!CN45&lt;('Y Treino'!CN45+20),'Predição Treino'!CN45&gt;('Y Treino'!CN45-20)),1,0)</f>
        <v>1</v>
      </c>
      <c r="CO45">
        <f>IF(AND('Predição Treino'!CO45&lt;('Y Treino'!CO45+20),'Predição Treino'!CO45&gt;('Y Treino'!CO45-20)),1,0)</f>
        <v>1</v>
      </c>
      <c r="CP45">
        <f>IF(AND('Predição Treino'!CP45&lt;('Y Treino'!CP45+20),'Predição Treino'!CP45&gt;('Y Treino'!CP45-20)),1,0)</f>
        <v>1</v>
      </c>
      <c r="CQ45">
        <f>IF(AND('Predição Treino'!CQ45&lt;('Y Treino'!CQ45+20),'Predição Treino'!CQ45&gt;('Y Treino'!CQ45-20)),1,0)</f>
        <v>1</v>
      </c>
      <c r="CR45">
        <f>IF(AND('Predição Treino'!CR45&lt;('Y Treino'!CR45+20),'Predição Treino'!CR45&gt;('Y Treino'!CR45-20)),1,0)</f>
        <v>1</v>
      </c>
      <c r="CS45">
        <f>IF(AND('Predição Treino'!CS45&lt;('Y Treino'!CS45+20),'Predição Treino'!CS45&gt;('Y Treino'!CS45-20)),1,0)</f>
        <v>1</v>
      </c>
      <c r="CT45">
        <f>IF(AND('Predição Treino'!CT45&lt;('Y Treino'!CT45+20),'Predição Treino'!CT45&gt;('Y Treino'!CT45-20)),1,0)</f>
        <v>1</v>
      </c>
      <c r="CU45">
        <f>IF(AND('Predição Treino'!CU45&lt;('Y Treino'!CU45+20),'Predição Treino'!CU45&gt;('Y Treino'!CU45-20)),1,0)</f>
        <v>1</v>
      </c>
      <c r="CV45">
        <f>IF(AND('Predição Treino'!CV45&lt;('Y Treino'!CV45+20),'Predição Treino'!CV45&gt;('Y Treino'!CV45-20)),1,0)</f>
        <v>0</v>
      </c>
      <c r="CW45">
        <f>IF(AND('Predição Treino'!CW45&lt;('Y Treino'!CW45+20),'Predição Treino'!CW45&gt;('Y Treino'!CW45-20)),1,0)</f>
        <v>1</v>
      </c>
      <c r="CX45">
        <f>IF(AND('Predição Treino'!CX45&lt;('Y Treino'!CX45+20),'Predição Treino'!CX45&gt;('Y Treino'!CX45-20)),1,0)</f>
        <v>1</v>
      </c>
      <c r="CY45">
        <f>IF(AND('Predição Treino'!CY45&lt;('Y Treino'!CY45+20),'Predição Treino'!CY45&gt;('Y Treino'!CY45-20)),1,0)</f>
        <v>1</v>
      </c>
      <c r="CZ45">
        <f>IF(AND('Predição Treino'!CZ45&lt;('Y Treino'!CZ45+20),'Predição Treino'!CZ45&gt;('Y Treino'!CZ45-20)),1,0)</f>
        <v>0</v>
      </c>
      <c r="DA45">
        <f>IF(AND('Predição Treino'!DA45&lt;('Y Treino'!DA45+20),'Predição Treino'!DA45&gt;('Y Treino'!DA45-20)),1,0)</f>
        <v>1</v>
      </c>
      <c r="DB45">
        <f>IF(AND('Predição Treino'!DB45&lt;('Y Treino'!DB45+20),'Predição Treino'!DB45&gt;('Y Treino'!DB45-20)),1,0)</f>
        <v>1</v>
      </c>
      <c r="DC45">
        <f>IF(AND('Predição Treino'!DC45&lt;('Y Treino'!DC45+20),'Predição Treino'!DC45&gt;('Y Treino'!DC45-20)),1,0)</f>
        <v>1</v>
      </c>
      <c r="DD45">
        <f>IF(AND('Predição Treino'!DD45&lt;('Y Treino'!DD45+20),'Predição Treino'!DD45&gt;('Y Treino'!DD45-20)),1,0)</f>
        <v>1</v>
      </c>
      <c r="DE45">
        <f>IF(AND('Predição Treino'!DE45&lt;('Y Treino'!DE45+20),'Predição Treino'!DE45&gt;('Y Treino'!DE45-20)),1,0)</f>
        <v>1</v>
      </c>
      <c r="DF45">
        <f>IF(AND('Predição Treino'!DF45&lt;('Y Treino'!DF45+20),'Predição Treino'!DF45&gt;('Y Treino'!DF45-20)),1,0)</f>
        <v>1</v>
      </c>
      <c r="DG45">
        <f>IF(AND('Predição Treino'!DG45&lt;('Y Treino'!DG45+20),'Predição Treino'!DG45&gt;('Y Treino'!DG45-20)),1,0)</f>
        <v>1</v>
      </c>
      <c r="DH45">
        <f>IF(AND('Predição Treino'!DH45&lt;('Y Treino'!DH45+20),'Predição Treino'!DH45&gt;('Y Treino'!DH45-20)),1,0)</f>
        <v>1</v>
      </c>
      <c r="DI45">
        <f>IF(AND('Predição Treino'!DI45&lt;('Y Treino'!DI45+20),'Predição Treino'!DI45&gt;('Y Treino'!DI45-20)),1,0)</f>
        <v>0</v>
      </c>
      <c r="DJ45">
        <f>IF(AND('Predição Treino'!DJ45&lt;('Y Treino'!DJ45+20),'Predição Treino'!DJ45&gt;('Y Treino'!DJ45-20)),1,0)</f>
        <v>0</v>
      </c>
      <c r="DK45">
        <f>IF(AND('Predição Treino'!DK45&lt;('Y Treino'!DK45+20),'Predição Treino'!DK45&gt;('Y Treino'!DK45-20)),1,0)</f>
        <v>1</v>
      </c>
      <c r="DL45">
        <f>IF(AND('Predição Treino'!DL45&lt;('Y Treino'!DL45+20),'Predição Treino'!DL45&gt;('Y Treino'!DL45-20)),1,0)</f>
        <v>1</v>
      </c>
      <c r="DM45">
        <f>IF(AND('Predição Treino'!DM45&lt;('Y Treino'!DM45+20),'Predição Treino'!DM45&gt;('Y Treino'!DM45-20)),1,0)</f>
        <v>1</v>
      </c>
      <c r="DN45">
        <f>IF(AND('Predição Treino'!DN45&lt;('Y Treino'!DN45+20),'Predição Treino'!DN45&gt;('Y Treino'!DN45-20)),1,0)</f>
        <v>1</v>
      </c>
      <c r="DO45">
        <f>IF(AND('Predição Treino'!DO45&lt;('Y Treino'!DO45+20),'Predição Treino'!DO45&gt;('Y Treino'!DO45-20)),1,0)</f>
        <v>1</v>
      </c>
      <c r="DP45">
        <f>IF(AND('Predição Treino'!DP45&lt;('Y Treino'!DP45+20),'Predição Treino'!DP45&gt;('Y Treino'!DP45-20)),1,0)</f>
        <v>1</v>
      </c>
      <c r="DQ45">
        <f>IF(AND('Predição Treino'!DQ45&lt;('Y Treino'!DQ45+20),'Predição Treino'!DQ45&gt;('Y Treino'!DQ45-20)),1,0)</f>
        <v>1</v>
      </c>
      <c r="DR45">
        <f>IF(AND('Predição Treino'!DR45&lt;('Y Treino'!DR45+20),'Predição Treino'!DR45&gt;('Y Treino'!DR45-20)),1,0)</f>
        <v>0</v>
      </c>
      <c r="DS45">
        <f>IF(AND('Predição Treino'!DS45&lt;('Y Treino'!DS45+20),'Predição Treino'!DS45&gt;('Y Treino'!DS45-20)),1,0)</f>
        <v>1</v>
      </c>
      <c r="DT45">
        <f>IF(AND('Predição Treino'!DT45&lt;('Y Treino'!DT45+20),'Predição Treino'!DT45&gt;('Y Treino'!DT45-20)),1,0)</f>
        <v>1</v>
      </c>
      <c r="DU45">
        <f>IF(AND('Predição Treino'!DU45&lt;('Y Treino'!DU45+20),'Predição Treino'!DU45&gt;('Y Treino'!DU45-20)),1,0)</f>
        <v>0</v>
      </c>
      <c r="DV45">
        <f>IF(AND('Predição Treino'!DV45&lt;('Y Treino'!DV45+20),'Predição Treino'!DV45&gt;('Y Treino'!DV45-20)),1,0)</f>
        <v>0</v>
      </c>
      <c r="DW45">
        <f>IF(AND('Predição Treino'!DW45&lt;('Y Treino'!DW45+20),'Predição Treino'!DW45&gt;('Y Treino'!DW45-20)),1,0)</f>
        <v>1</v>
      </c>
      <c r="DX45">
        <f>IF(AND('Predição Treino'!DX45&lt;('Y Treino'!DX45+20),'Predição Treino'!DX45&gt;('Y Treino'!DX45-20)),1,0)</f>
        <v>1</v>
      </c>
      <c r="DY45">
        <f>IF(AND('Predição Treino'!DY45&lt;('Y Treino'!DY45+20),'Predição Treino'!DY45&gt;('Y Treino'!DY45-20)),1,0)</f>
        <v>0</v>
      </c>
      <c r="DZ45">
        <f>IF(AND('Predição Treino'!DZ45&lt;('Y Treino'!DZ45+20),'Predição Treino'!DZ45&gt;('Y Treino'!DZ45-20)),1,0)</f>
        <v>1</v>
      </c>
      <c r="EA45">
        <f>IF(AND('Predição Treino'!EA45&lt;('Y Treino'!EA45+20),'Predição Treino'!EA45&gt;('Y Treino'!EA45-20)),1,0)</f>
        <v>1</v>
      </c>
      <c r="EB45">
        <f>IF(AND('Predição Treino'!EB45&lt;('Y Treino'!EB45+20),'Predição Treino'!EB45&gt;('Y Treino'!EB45-20)),1,0)</f>
        <v>1</v>
      </c>
      <c r="EC45">
        <f>IF(AND('Predição Treino'!EC45&lt;('Y Treino'!EC45+20),'Predição Treino'!EC45&gt;('Y Treino'!EC45-20)),1,0)</f>
        <v>1</v>
      </c>
      <c r="ED45">
        <f>IF(AND('Predição Treino'!ED45&lt;('Y Treino'!ED45+20),'Predição Treino'!ED45&gt;('Y Treino'!ED45-20)),1,0)</f>
        <v>1</v>
      </c>
      <c r="EE45">
        <f>IF(AND('Predição Treino'!EE45&lt;('Y Treino'!EE45+20),'Predição Treino'!EE45&gt;('Y Treino'!EE45-20)),1,0)</f>
        <v>1</v>
      </c>
      <c r="EF45">
        <f>IF(AND('Predição Treino'!EF45&lt;('Y Treino'!EF45+20),'Predição Treino'!EF45&gt;('Y Treino'!EF45-20)),1,0)</f>
        <v>1</v>
      </c>
      <c r="EG45">
        <f>IF(AND('Predição Treino'!EG45&lt;('Y Treino'!EG45+20),'Predição Treino'!EG45&gt;('Y Treino'!EG45-20)),1,0)</f>
        <v>1</v>
      </c>
      <c r="EH45">
        <f>IF(AND('Predição Treino'!EH45&lt;('Y Treino'!EH45+20),'Predição Treino'!EH45&gt;('Y Treino'!EH45-20)),1,0)</f>
        <v>1</v>
      </c>
      <c r="EI45">
        <f>IF(AND('Predição Treino'!EI45&lt;('Y Treino'!EI45+20),'Predição Treino'!EI45&gt;('Y Treino'!EI45-20)),1,0)</f>
        <v>1</v>
      </c>
      <c r="EJ45">
        <f>IF(AND('Predição Treino'!EJ45&lt;('Y Treino'!EJ45+20),'Predição Treino'!EJ45&gt;('Y Treino'!EJ45-20)),1,0)</f>
        <v>1</v>
      </c>
      <c r="EK45">
        <f>IF(AND('Predição Treino'!EK45&lt;('Y Treino'!EK45+20),'Predição Treino'!EK45&gt;('Y Treino'!EK45-20)),1,0)</f>
        <v>1</v>
      </c>
      <c r="EL45">
        <f>IF(AND('Predição Treino'!EL45&lt;('Y Treino'!EL45+20),'Predição Treino'!EL45&gt;('Y Treino'!EL45-20)),1,0)</f>
        <v>1</v>
      </c>
      <c r="EM45">
        <f>IF(AND('Predição Treino'!EM45&lt;('Y Treino'!EM45+20),'Predição Treino'!EM45&gt;('Y Treino'!EM45-20)),1,0)</f>
        <v>0</v>
      </c>
      <c r="EN45">
        <f>IF(AND('Predição Treino'!EN45&lt;('Y Treino'!EN45+20),'Predição Treino'!EN45&gt;('Y Treino'!EN45-20)),1,0)</f>
        <v>1</v>
      </c>
      <c r="EO45">
        <f>IF(AND('Predição Treino'!EO45&lt;('Y Treino'!EO45+20),'Predição Treino'!EO45&gt;('Y Treino'!EO45-20)),1,0)</f>
        <v>1</v>
      </c>
      <c r="EP45">
        <f>IF(AND('Predição Treino'!EP45&lt;('Y Treino'!EP45+20),'Predição Treino'!EP45&gt;('Y Treino'!EP45-20)),1,0)</f>
        <v>1</v>
      </c>
      <c r="EQ45">
        <f>IF(AND('Predição Treino'!EQ45&lt;('Y Treino'!EQ45+20),'Predição Treino'!EQ45&gt;('Y Treino'!EQ45-20)),1,0)</f>
        <v>1</v>
      </c>
      <c r="ER45">
        <f>IF(AND('Predição Treino'!ER45&lt;('Y Treino'!ER45+20),'Predição Treino'!ER45&gt;('Y Treino'!ER45-20)),1,0)</f>
        <v>1</v>
      </c>
      <c r="ES45">
        <f>IF(AND('Predição Treino'!ES45&lt;('Y Treino'!ES45+20),'Predição Treino'!ES45&gt;('Y Treino'!ES45-20)),1,0)</f>
        <v>1</v>
      </c>
      <c r="ET45">
        <f>IF(AND('Predição Treino'!ET45&lt;('Y Treino'!ET45+20),'Predição Treino'!ET45&gt;('Y Treino'!ET45-20)),1,0)</f>
        <v>0</v>
      </c>
      <c r="EU45">
        <f>IF(AND('Predição Treino'!EU45&lt;('Y Treino'!EU45+20),'Predição Treino'!EU45&gt;('Y Treino'!EU45-20)),1,0)</f>
        <v>1</v>
      </c>
      <c r="EV45">
        <f>IF(AND('Predição Treino'!EV45&lt;('Y Treino'!EV45+20),'Predição Treino'!EV45&gt;('Y Treino'!EV45-20)),1,0)</f>
        <v>1</v>
      </c>
      <c r="EW45">
        <f>IF(AND('Predição Treino'!EW45&lt;('Y Treino'!EW45+20),'Predição Treino'!EW45&gt;('Y Treino'!EW45-20)),1,0)</f>
        <v>1</v>
      </c>
      <c r="EX45">
        <f>IF(AND('Predição Treino'!EX45&lt;('Y Treino'!EX45+20),'Predição Treino'!EX45&gt;('Y Treino'!EX45-20)),1,0)</f>
        <v>1</v>
      </c>
      <c r="EY45">
        <f>IF(AND('Predição Treino'!EY45&lt;('Y Treino'!EY45+20),'Predição Treino'!EY45&gt;('Y Treino'!EY45-20)),1,0)</f>
        <v>1</v>
      </c>
      <c r="EZ45">
        <f>IF(AND('Predição Treino'!EZ45&lt;('Y Treino'!EZ45+20),'Predição Treino'!EZ45&gt;('Y Treino'!EZ45-20)),1,0)</f>
        <v>0</v>
      </c>
      <c r="FA45">
        <f>IF(AND('Predição Treino'!FA45&lt;('Y Treino'!FA45+20),'Predição Treino'!FA45&gt;('Y Treino'!FA45-20)),1,0)</f>
        <v>1</v>
      </c>
      <c r="FB45">
        <f>IF(AND('Predição Treino'!FB45&lt;('Y Treino'!FB45+20),'Predição Treino'!FB45&gt;('Y Treino'!FB45-20)),1,0)</f>
        <v>1</v>
      </c>
      <c r="FC45">
        <f>IF(AND('Predição Treino'!FC45&lt;('Y Treino'!FC45+20),'Predição Treino'!FC45&gt;('Y Treino'!FC45-20)),1,0)</f>
        <v>1</v>
      </c>
      <c r="FD45">
        <f>IF(AND('Predição Treino'!FD45&lt;('Y Treino'!FD45+20),'Predição Treino'!FD45&gt;('Y Treino'!FD45-20)),1,0)</f>
        <v>1</v>
      </c>
      <c r="FE45">
        <f>IF(AND('Predição Treino'!FE45&lt;('Y Treino'!FE45+20),'Predição Treino'!FE45&gt;('Y Treino'!FE45-20)),1,0)</f>
        <v>1</v>
      </c>
      <c r="FF45">
        <f>IF(AND('Predição Treino'!FF45&lt;('Y Treino'!FF45+20),'Predição Treino'!FF45&gt;('Y Treino'!FF45-20)),1,0)</f>
        <v>0</v>
      </c>
      <c r="FG45">
        <f>IF(AND('Predição Treino'!FG45&lt;('Y Treino'!FG45+20),'Predição Treino'!FG45&gt;('Y Treino'!FG45-20)),1,0)</f>
        <v>1</v>
      </c>
      <c r="FH45">
        <f>IF(AND('Predição Treino'!FH45&lt;('Y Treino'!FH45+20),'Predição Treino'!FH45&gt;('Y Treino'!FH45-20)),1,0)</f>
        <v>1</v>
      </c>
      <c r="FI45">
        <f>IF(AND('Predição Treino'!FI45&lt;('Y Treino'!FI45+20),'Predição Treino'!FI45&gt;('Y Treino'!FI45-20)),1,0)</f>
        <v>1</v>
      </c>
      <c r="FJ45">
        <f>IF(AND('Predição Treino'!FJ45&lt;('Y Treino'!FJ45+20),'Predição Treino'!FJ45&gt;('Y Treino'!FJ45-20)),1,0)</f>
        <v>1</v>
      </c>
      <c r="FK45">
        <f>IF(AND('Predição Treino'!FK45&lt;('Y Treino'!FK45+20),'Predição Treino'!FK45&gt;('Y Treino'!FK45-20)),1,0)</f>
        <v>1</v>
      </c>
      <c r="FL45">
        <f>IF(AND('Predição Treino'!FL45&lt;('Y Treino'!FL45+20),'Predição Treino'!FL45&gt;('Y Treino'!FL45-20)),1,0)</f>
        <v>1</v>
      </c>
      <c r="FM45">
        <f>IF(AND('Predição Treino'!FM45&lt;('Y Treino'!FM45+20),'Predição Treino'!FM45&gt;('Y Treino'!FM45-20)),1,0)</f>
        <v>1</v>
      </c>
      <c r="FN45">
        <f>IF(AND('Predição Treino'!FN45&lt;('Y Treino'!FN45+20),'Predição Treino'!FN45&gt;('Y Treino'!FN45-20)),1,0)</f>
        <v>1</v>
      </c>
      <c r="FO45">
        <f>IF(AND('Predição Treino'!FO45&lt;('Y Treino'!FO45+20),'Predição Treino'!FO45&gt;('Y Treino'!FO45-20)),1,0)</f>
        <v>1</v>
      </c>
      <c r="FP45">
        <f>IF(AND('Predição Treino'!FP45&lt;('Y Treino'!FP45+20),'Predição Treino'!FP45&gt;('Y Treino'!FP45-20)),1,0)</f>
        <v>1</v>
      </c>
      <c r="FQ45">
        <f>IF(AND('Predição Treino'!FQ45&lt;('Y Treino'!FQ45+20),'Predição Treino'!FQ45&gt;('Y Treino'!FQ45-20)),1,0)</f>
        <v>1</v>
      </c>
      <c r="FR45">
        <f>IF(AND('Predição Treino'!FR45&lt;('Y Treino'!FR45+20),'Predição Treino'!FR45&gt;('Y Treino'!FR45-20)),1,0)</f>
        <v>0</v>
      </c>
      <c r="FS45">
        <f>IF(AND('Predição Treino'!FS45&lt;('Y Treino'!FS45+20),'Predição Treino'!FS45&gt;('Y Treino'!FS45-20)),1,0)</f>
        <v>1</v>
      </c>
      <c r="FT45">
        <f>IF(AND('Predição Treino'!FT45&lt;('Y Treino'!FT45+20),'Predição Treino'!FT45&gt;('Y Treino'!FT45-20)),1,0)</f>
        <v>1</v>
      </c>
      <c r="FU45">
        <f>IF(AND('Predição Treino'!FU45&lt;('Y Treino'!FU45+20),'Predição Treino'!FU45&gt;('Y Treino'!FU45-20)),1,0)</f>
        <v>1</v>
      </c>
      <c r="FV45">
        <f>IF(AND('Predição Treino'!FV45&lt;('Y Treino'!FV45+20),'Predição Treino'!FV45&gt;('Y Treino'!FV45-20)),1,0)</f>
        <v>1</v>
      </c>
      <c r="FW45">
        <f>IF(AND('Predição Treino'!FW45&lt;('Y Treino'!FW45+20),'Predição Treino'!FW45&gt;('Y Treino'!FW45-20)),1,0)</f>
        <v>1</v>
      </c>
      <c r="FX45">
        <f>IF(AND('Predição Treino'!FX45&lt;('Y Treino'!FX45+20),'Predição Treino'!FX45&gt;('Y Treino'!FX45-20)),1,0)</f>
        <v>1</v>
      </c>
      <c r="FY45">
        <f>IF(AND('Predição Treino'!FY45&lt;('Y Treino'!FY45+20),'Predição Treino'!FY45&gt;('Y Treino'!FY45-20)),1,0)</f>
        <v>1</v>
      </c>
      <c r="FZ45">
        <f>IF(AND('Predição Treino'!FZ45&lt;('Y Treino'!FZ45+20),'Predição Treino'!FZ45&gt;('Y Treino'!FZ45-20)),1,0)</f>
        <v>1</v>
      </c>
      <c r="GA45">
        <f>IF(AND('Predição Treino'!GA45&lt;('Y Treino'!GA45+20),'Predição Treino'!GA45&gt;('Y Treino'!GA45-20)),1,0)</f>
        <v>1</v>
      </c>
      <c r="GB45">
        <f>IF(AND('Predição Treino'!GB45&lt;('Y Treino'!GB45+20),'Predição Treino'!GB45&gt;('Y Treino'!GB45-20)),1,0)</f>
        <v>1</v>
      </c>
      <c r="GC45">
        <f>IF(AND('Predição Treino'!GC45&lt;('Y Treino'!GC45+20),'Predição Treino'!GC45&gt;('Y Treino'!GC45-20)),1,0)</f>
        <v>1</v>
      </c>
      <c r="GD45">
        <f>IF(AND('Predição Treino'!GD45&lt;('Y Treino'!GD45+20),'Predição Treino'!GD45&gt;('Y Treino'!GD45-20)),1,0)</f>
        <v>1</v>
      </c>
      <c r="GE45">
        <f>IF(AND('Predição Treino'!GE45&lt;('Y Treino'!GE45+20),'Predição Treino'!GE45&gt;('Y Treino'!GE45-20)),1,0)</f>
        <v>1</v>
      </c>
      <c r="GF45">
        <f>IF(AND('Predição Treino'!GF45&lt;('Y Treino'!GF45+20),'Predição Treino'!GF45&gt;('Y Treino'!GF45-20)),1,0)</f>
        <v>1</v>
      </c>
      <c r="GG45">
        <f>IF(AND('Predição Treino'!GG45&lt;('Y Treino'!GG45+20),'Predição Treino'!GG45&gt;('Y Treino'!GG45-20)),1,0)</f>
        <v>1</v>
      </c>
      <c r="GH45">
        <f>IF(AND('Predição Treino'!GH45&lt;('Y Treino'!GH45+20),'Predição Treino'!GH45&gt;('Y Treino'!GH45-20)),1,0)</f>
        <v>1</v>
      </c>
      <c r="GI45">
        <f>IF(AND('Predição Treino'!GI45&lt;('Y Treino'!GI45+20),'Predição Treino'!GI45&gt;('Y Treino'!GI45-20)),1,0)</f>
        <v>1</v>
      </c>
      <c r="GJ45">
        <f>IF(AND('Predição Treino'!GJ45&lt;('Y Treino'!GJ45+20),'Predição Treino'!GJ45&gt;('Y Treino'!GJ45-20)),1,0)</f>
        <v>0</v>
      </c>
      <c r="GK45">
        <f>IF(AND('Predição Treino'!GK45&lt;('Y Treino'!GK45+20),'Predição Treino'!GK45&gt;('Y Treino'!GK45-20)),1,0)</f>
        <v>1</v>
      </c>
      <c r="GL45">
        <f>IF(AND('Predição Treino'!GL45&lt;('Y Treino'!GL45+20),'Predição Treino'!GL45&gt;('Y Treino'!GL45-20)),1,0)</f>
        <v>1</v>
      </c>
      <c r="GM45">
        <f>IF(AND('Predição Treino'!GM45&lt;('Y Treino'!GM45+20),'Predição Treino'!GM45&gt;('Y Treino'!GM45-20)),1,0)</f>
        <v>1</v>
      </c>
      <c r="GN45">
        <f>IF(AND('Predição Treino'!GN45&lt;('Y Treino'!GN45+20),'Predição Treino'!GN45&gt;('Y Treino'!GN45-20)),1,0)</f>
        <v>1</v>
      </c>
      <c r="GO45">
        <f>IF(AND('Predição Treino'!GO45&lt;('Y Treino'!GO45+20),'Predição Treino'!GO45&gt;('Y Treino'!GO45-20)),1,0)</f>
        <v>1</v>
      </c>
      <c r="GP45">
        <f>IF(AND('Predição Treino'!GP45&lt;('Y Treino'!GP45+20),'Predição Treino'!GP45&gt;('Y Treino'!GP45-20)),1,0)</f>
        <v>0</v>
      </c>
      <c r="GQ45">
        <f>IF(AND('Predição Treino'!GQ45&lt;('Y Treino'!GQ45+20),'Predição Treino'!GQ45&gt;('Y Treino'!GQ45-20)),1,0)</f>
        <v>1</v>
      </c>
      <c r="GR45">
        <f>IF(AND('Predição Treino'!GR45&lt;('Y Treino'!GR45+20),'Predição Treino'!GR45&gt;('Y Treino'!GR45-20)),1,0)</f>
        <v>1</v>
      </c>
      <c r="GS45">
        <f>IF(AND('Predição Treino'!GS45&lt;('Y Treino'!GS45+20),'Predição Treino'!GS45&gt;('Y Treino'!GS45-20)),1,0)</f>
        <v>1</v>
      </c>
      <c r="GT45">
        <f>IF(AND('Predição Treino'!GT45&lt;('Y Treino'!GT45+20),'Predição Treino'!GT45&gt;('Y Treino'!GT45-20)),1,0)</f>
        <v>0</v>
      </c>
      <c r="GU45">
        <f>IF(AND('Predição Treino'!GU45&lt;('Y Treino'!GU45+20),'Predição Treino'!GU45&gt;('Y Treino'!GU45-20)),1,0)</f>
        <v>1</v>
      </c>
      <c r="GV45">
        <f>IF(AND('Predição Treino'!GV45&lt;('Y Treino'!GV45+20),'Predição Treino'!GV45&gt;('Y Treino'!GV45-20)),1,0)</f>
        <v>1</v>
      </c>
      <c r="GW45">
        <f>IF(AND('Predição Treino'!GW45&lt;('Y Treino'!GW45+20),'Predição Treino'!GW45&gt;('Y Treino'!GW45-20)),1,0)</f>
        <v>1</v>
      </c>
      <c r="GX45">
        <f>IF(AND('Predição Treino'!GX45&lt;('Y Treino'!GX45+20),'Predição Treino'!GX45&gt;('Y Treino'!GX45-20)),1,0)</f>
        <v>1</v>
      </c>
      <c r="GY45">
        <f>IF(AND('Predição Treino'!GY45&lt;('Y Treino'!GY45+20),'Predição Treino'!GY45&gt;('Y Treino'!GY45-20)),1,0)</f>
        <v>1</v>
      </c>
      <c r="GZ45">
        <f>IF(AND('Predição Treino'!GZ45&lt;('Y Treino'!GZ45+20),'Predição Treino'!GZ45&gt;('Y Treino'!GZ45-20)),1,0)</f>
        <v>1</v>
      </c>
      <c r="HA45">
        <f>IF(AND('Predição Treino'!HA45&lt;('Y Treino'!HA45+20),'Predição Treino'!HA45&gt;('Y Treino'!HA45-20)),1,0)</f>
        <v>1</v>
      </c>
      <c r="HB45">
        <f>IF(AND('Predição Treino'!HB45&lt;('Y Treino'!HB45+20),'Predição Treino'!HB45&gt;('Y Treino'!HB45-20)),1,0)</f>
        <v>1</v>
      </c>
      <c r="HC45">
        <f>IF(AND('Predição Treino'!HC45&lt;('Y Treino'!HC45+20),'Predição Treino'!HC45&gt;('Y Treino'!HC45-20)),1,0)</f>
        <v>1</v>
      </c>
      <c r="HD45">
        <f>IF(AND('Predição Treino'!HD45&lt;('Y Treino'!HD45+20),'Predição Treino'!HD45&gt;('Y Treino'!HD45-20)),1,0)</f>
        <v>0</v>
      </c>
      <c r="HE45">
        <f>IF(AND('Predição Treino'!HE45&lt;('Y Treino'!HE45+20),'Predição Treino'!HE45&gt;('Y Treino'!HE45-20)),1,0)</f>
        <v>1</v>
      </c>
      <c r="HF45">
        <f>IF(AND('Predição Treino'!HF45&lt;('Y Treino'!HF45+20),'Predição Treino'!HF45&gt;('Y Treino'!HF45-20)),1,0)</f>
        <v>1</v>
      </c>
      <c r="HG45">
        <f>IF(AND('Predição Treino'!HG45&lt;('Y Treino'!HG45+20),'Predição Treino'!HG45&gt;('Y Treino'!HG45-20)),1,0)</f>
        <v>1</v>
      </c>
      <c r="HH45">
        <f>IF(AND('Predição Treino'!HH45&lt;('Y Treino'!HH45+20),'Predição Treino'!HH45&gt;('Y Treino'!HH45-20)),1,0)</f>
        <v>1</v>
      </c>
      <c r="HI45">
        <f>IF(AND('Predição Treino'!HI45&lt;('Y Treino'!HI45+20),'Predição Treino'!HI45&gt;('Y Treino'!HI45-20)),1,0)</f>
        <v>1</v>
      </c>
      <c r="HJ45">
        <f>IF(AND('Predição Treino'!HJ45&lt;('Y Treino'!HJ45+20),'Predição Treino'!HJ45&gt;('Y Treino'!HJ45-20)),1,0)</f>
        <v>1</v>
      </c>
      <c r="HK45">
        <f>IF(AND('Predição Treino'!HK45&lt;('Y Treino'!HK45+20),'Predição Treino'!HK45&gt;('Y Treino'!HK45-20)),1,0)</f>
        <v>1</v>
      </c>
      <c r="HL45">
        <f>IF(AND('Predição Treino'!HL45&lt;('Y Treino'!HL45+20),'Predição Treino'!HL45&gt;('Y Treino'!HL45-20)),1,0)</f>
        <v>0</v>
      </c>
      <c r="HM45">
        <f>IF(AND('Predição Treino'!HM45&lt;('Y Treino'!HM45+20),'Predição Treino'!HM45&gt;('Y Treino'!HM45-20)),1,0)</f>
        <v>1</v>
      </c>
      <c r="HN45">
        <f>IF(AND('Predição Treino'!HN45&lt;('Y Treino'!HN45+20),'Predição Treino'!HN45&gt;('Y Treino'!HN45-20)),1,0)</f>
        <v>1</v>
      </c>
      <c r="HO45">
        <f>IF(AND('Predição Treino'!HO45&lt;('Y Treino'!HO45+20),'Predição Treino'!HO45&gt;('Y Treino'!HO45-20)),1,0)</f>
        <v>1</v>
      </c>
      <c r="HP45">
        <f>IF(AND('Predição Treino'!HP45&lt;('Y Treino'!HP45+20),'Predição Treino'!HP45&gt;('Y Treino'!HP45-20)),1,0)</f>
        <v>1</v>
      </c>
      <c r="HQ45">
        <f>IF(AND('Predição Treino'!HQ45&lt;('Y Treino'!HQ45+20),'Predição Treino'!HQ45&gt;('Y Treino'!HQ45-20)),1,0)</f>
        <v>1</v>
      </c>
      <c r="HR45">
        <f>IF(AND('Predição Treino'!HR45&lt;('Y Treino'!HR45+20),'Predição Treino'!HR45&gt;('Y Treino'!HR45-20)),1,0)</f>
        <v>1</v>
      </c>
      <c r="HS45">
        <f>IF(AND('Predição Treino'!HS45&lt;('Y Treino'!HS45+20),'Predição Treino'!HS45&gt;('Y Treino'!HS45-20)),1,0)</f>
        <v>1</v>
      </c>
      <c r="HT45">
        <f>IF(AND('Predição Treino'!HT45&lt;('Y Treino'!HT45+20),'Predição Treino'!HT45&gt;('Y Treino'!HT45-20)),1,0)</f>
        <v>1</v>
      </c>
      <c r="HU45">
        <f>IF(AND('Predição Treino'!HU45&lt;('Y Treino'!HU45+20),'Predição Treino'!HU45&gt;('Y Treino'!HU45-20)),1,0)</f>
        <v>0</v>
      </c>
      <c r="HV45">
        <f>IF(AND('Predição Treino'!HV45&lt;('Y Treino'!HV45+20),'Predição Treino'!HV45&gt;('Y Treino'!HV45-20)),1,0)</f>
        <v>1</v>
      </c>
      <c r="HW45">
        <f>IF(AND('Predição Treino'!HW45&lt;('Y Treino'!HW45+20),'Predição Treino'!HW45&gt;('Y Treino'!HW45-20)),1,0)</f>
        <v>1</v>
      </c>
      <c r="HX45">
        <f>IF(AND('Predição Treino'!HX45&lt;('Y Treino'!HX45+20),'Predição Treino'!HX45&gt;('Y Treino'!HX45-20)),1,0)</f>
        <v>1</v>
      </c>
      <c r="HY45">
        <f>IF(AND('Predição Treino'!HY45&lt;('Y Treino'!HY45+20),'Predição Treino'!HY45&gt;('Y Treino'!HY45-20)),1,0)</f>
        <v>0</v>
      </c>
      <c r="HZ45">
        <f>IF(AND('Predição Treino'!HZ45&lt;('Y Treino'!HZ45+20),'Predição Treino'!HZ45&gt;('Y Treino'!HZ45-20)),1,0)</f>
        <v>1</v>
      </c>
      <c r="IA45">
        <f>IF(AND('Predição Treino'!IA45&lt;('Y Treino'!IA45+20),'Predição Treino'!IA45&gt;('Y Treino'!IA45-20)),1,0)</f>
        <v>1</v>
      </c>
      <c r="IB45">
        <f>IF(AND('Predição Treino'!IB45&lt;('Y Treino'!IB45+20),'Predição Treino'!IB45&gt;('Y Treino'!IB45-20)),1,0)</f>
        <v>1</v>
      </c>
      <c r="IC45">
        <f>IF(AND('Predição Treino'!IC45&lt;('Y Treino'!IC45+20),'Predição Treino'!IC45&gt;('Y Treino'!IC45-20)),1,0)</f>
        <v>1</v>
      </c>
      <c r="ID45">
        <f>IF(AND('Predição Treino'!ID45&lt;('Y Treino'!ID45+20),'Predição Treino'!ID45&gt;('Y Treino'!ID45-20)),1,0)</f>
        <v>1</v>
      </c>
      <c r="IE45">
        <f>IF(AND('Predição Treino'!IE45&lt;('Y Treino'!IE45+20),'Predição Treino'!IE45&gt;('Y Treino'!IE45-20)),1,0)</f>
        <v>1</v>
      </c>
      <c r="IF45">
        <f>IF(AND('Predição Treino'!IF45&lt;('Y Treino'!IF45+20),'Predição Treino'!IF45&gt;('Y Treino'!IF45-20)),1,0)</f>
        <v>1</v>
      </c>
      <c r="IG45">
        <f>IF(AND('Predição Treino'!IG45&lt;('Y Treino'!IG45+20),'Predição Treino'!IG45&gt;('Y Treino'!IG45-20)),1,0)</f>
        <v>1</v>
      </c>
      <c r="IH45">
        <f>IF(AND('Predição Treino'!IH45&lt;('Y Treino'!IH45+20),'Predição Treino'!IH45&gt;('Y Treino'!IH45-20)),1,0)</f>
        <v>1</v>
      </c>
      <c r="II45">
        <f>IF(AND('Predição Treino'!II45&lt;('Y Treino'!II45+20),'Predição Treino'!II45&gt;('Y Treino'!II45-20)),1,0)</f>
        <v>1</v>
      </c>
      <c r="IJ45">
        <f>IF(AND('Predição Treino'!IJ45&lt;('Y Treino'!IJ45+20),'Predição Treino'!IJ45&gt;('Y Treino'!IJ45-20)),1,0)</f>
        <v>0</v>
      </c>
      <c r="IK45">
        <f>IF(AND('Predição Treino'!IK45&lt;('Y Treino'!IK45+20),'Predição Treino'!IK45&gt;('Y Treino'!IK45-20)),1,0)</f>
        <v>1</v>
      </c>
      <c r="IL45">
        <f>IF(AND('Predição Treino'!IL45&lt;('Y Treino'!IL45+20),'Predição Treino'!IL45&gt;('Y Treino'!IL45-20)),1,0)</f>
        <v>1</v>
      </c>
      <c r="IM45">
        <f>IF(AND('Predição Treino'!IM45&lt;('Y Treino'!IM45+20),'Predição Treino'!IM45&gt;('Y Treino'!IM45-20)),1,0)</f>
        <v>1</v>
      </c>
      <c r="IN45">
        <f>IF(AND('Predição Treino'!IN45&lt;('Y Treino'!IN45+20),'Predição Treino'!IN45&gt;('Y Treino'!IN45-20)),1,0)</f>
        <v>1</v>
      </c>
      <c r="IO45">
        <f>IF(AND('Predição Treino'!IO45&lt;('Y Treino'!IO45+20),'Predição Treino'!IO45&gt;('Y Treino'!IO45-20)),1,0)</f>
        <v>1</v>
      </c>
      <c r="IP45">
        <f>IF(AND('Predição Treino'!IP45&lt;('Y Treino'!IP45+20),'Predição Treino'!IP45&gt;('Y Treino'!IP45-20)),1,0)</f>
        <v>1</v>
      </c>
      <c r="IQ45">
        <f>IF(AND('Predição Treino'!IQ45&lt;('Y Treino'!IQ45+20),'Predição Treino'!IQ45&gt;('Y Treino'!IQ45-20)),1,0)</f>
        <v>1</v>
      </c>
      <c r="IR45">
        <f>IF(AND('Predição Treino'!IR45&lt;('Y Treino'!IR45+20),'Predição Treino'!IR45&gt;('Y Treino'!IR45-20)),1,0)</f>
        <v>1</v>
      </c>
      <c r="IS45">
        <f>IF(AND('Predição Treino'!IS45&lt;('Y Treino'!IS45+20),'Predição Treino'!IS45&gt;('Y Treino'!IS45-20)),1,0)</f>
        <v>1</v>
      </c>
      <c r="IT45">
        <f>IF(AND('Predição Treino'!IT45&lt;('Y Treino'!IT45+20),'Predição Treino'!IT45&gt;('Y Treino'!IT45-20)),1,0)</f>
        <v>1</v>
      </c>
      <c r="IU45">
        <f>IF(AND('Predição Treino'!IU45&lt;('Y Treino'!IU45+20),'Predição Treino'!IU45&gt;('Y Treino'!IU45-20)),1,0)</f>
        <v>1</v>
      </c>
      <c r="IV45">
        <f>IF(AND('Predição Treino'!IV45&lt;('Y Treino'!IV45+20),'Predição Treino'!IV45&gt;('Y Treino'!IV45-20)),1,0)</f>
        <v>1</v>
      </c>
      <c r="IW45">
        <f>IF(AND('Predição Treino'!IW45&lt;('Y Treino'!IW45+20),'Predição Treino'!IW45&gt;('Y Treino'!IW45-20)),1,0)</f>
        <v>1</v>
      </c>
      <c r="IX45">
        <f>IF(AND('Predição Treino'!IX45&lt;('Y Treino'!IX45+20),'Predição Treino'!IX45&gt;('Y Treino'!IX45-20)),1,0)</f>
        <v>1</v>
      </c>
      <c r="IY45">
        <f>IF(AND('Predição Treino'!IY45&lt;('Y Treino'!IY45+20),'Predição Treino'!IY45&gt;('Y Treino'!IY45-20)),1,0)</f>
        <v>1</v>
      </c>
      <c r="IZ45">
        <f>IF(AND('Predição Treino'!IZ45&lt;('Y Treino'!IZ45+20),'Predição Treino'!IZ45&gt;('Y Treino'!IZ45-20)),1,0)</f>
        <v>1</v>
      </c>
      <c r="JA45">
        <f>IF(AND('Predição Treino'!JA45&lt;('Y Treino'!JA45+20),'Predição Treino'!JA45&gt;('Y Treino'!JA45-20)),1,0)</f>
        <v>1</v>
      </c>
      <c r="JB45">
        <f>IF(AND('Predição Treino'!JB45&lt;('Y Treino'!JB45+20),'Predição Treino'!JB45&gt;('Y Treino'!JB45-20)),1,0)</f>
        <v>1</v>
      </c>
      <c r="JC45">
        <f>IF(AND('Predição Treino'!JC45&lt;('Y Treino'!JC45+20),'Predição Treino'!JC45&gt;('Y Treino'!JC45-20)),1,0)</f>
        <v>1</v>
      </c>
      <c r="JD45">
        <f>IF(AND('Predição Treino'!JD45&lt;('Y Treino'!JD45+20),'Predição Treino'!JD45&gt;('Y Treino'!JD45-20)),1,0)</f>
        <v>0</v>
      </c>
      <c r="JE45">
        <f>IF(AND('Predição Treino'!JE45&lt;('Y Treino'!JE45+20),'Predição Treino'!JE45&gt;('Y Treino'!JE45-20)),1,0)</f>
        <v>1</v>
      </c>
      <c r="JF45">
        <f>IF(AND('Predição Treino'!JF45&lt;('Y Treino'!JF45+20),'Predição Treino'!JF45&gt;('Y Treino'!JF45-20)),1,0)</f>
        <v>1</v>
      </c>
      <c r="JG45">
        <f>IF(AND('Predição Treino'!JG45&lt;('Y Treino'!JG45+20),'Predição Treino'!JG45&gt;('Y Treino'!JG45-20)),1,0)</f>
        <v>1</v>
      </c>
      <c r="JH45">
        <f>IF(AND('Predição Treino'!JH45&lt;('Y Treino'!JH45+20),'Predição Treino'!JH45&gt;('Y Treino'!JH45-20)),1,0)</f>
        <v>1</v>
      </c>
      <c r="JI45">
        <f>IF(AND('Predição Treino'!JI45&lt;('Y Treino'!JI45+20),'Predição Treino'!JI45&gt;('Y Treino'!JI45-20)),1,0)</f>
        <v>1</v>
      </c>
      <c r="JJ45">
        <f>IF(AND('Predição Treino'!JJ45&lt;('Y Treino'!JJ45+20),'Predição Treino'!JJ45&gt;('Y Treino'!JJ45-20)),1,0)</f>
        <v>1</v>
      </c>
      <c r="JK45">
        <f>IF(AND('Predição Treino'!JK45&lt;('Y Treino'!JK45+20),'Predição Treino'!JK45&gt;('Y Treino'!JK45-20)),1,0)</f>
        <v>0</v>
      </c>
      <c r="JL45">
        <f>IF(AND('Predição Treino'!JL45&lt;('Y Treino'!JL45+20),'Predição Treino'!JL45&gt;('Y Treino'!JL45-20)),1,0)</f>
        <v>1</v>
      </c>
      <c r="JM45">
        <f>IF(AND('Predição Treino'!JM45&lt;('Y Treino'!JM45+20),'Predição Treino'!JM45&gt;('Y Treino'!JM45-20)),1,0)</f>
        <v>1</v>
      </c>
      <c r="JN45">
        <f>IF(AND('Predição Treino'!JN45&lt;('Y Treino'!JN45+20),'Predição Treino'!JN45&gt;('Y Treino'!JN45-20)),1,0)</f>
        <v>1</v>
      </c>
      <c r="JO45">
        <f>IF(AND('Predição Treino'!JO45&lt;('Y Treino'!JO45+20),'Predição Treino'!JO45&gt;('Y Treino'!JO45-20)),1,0)</f>
        <v>0</v>
      </c>
      <c r="JP45">
        <f>IF(AND('Predição Treino'!JP45&lt;('Y Treino'!JP45+20),'Predição Treino'!JP45&gt;('Y Treino'!JP45-20)),1,0)</f>
        <v>1</v>
      </c>
      <c r="JQ45">
        <f>IF(AND('Predição Treino'!JQ45&lt;('Y Treino'!JQ45+20),'Predição Treino'!JQ45&gt;('Y Treino'!JQ45-20)),1,0)</f>
        <v>1</v>
      </c>
      <c r="JR45">
        <f>IF(AND('Predição Treino'!JR45&lt;('Y Treino'!JR45+20),'Predição Treino'!JR45&gt;('Y Treino'!JR45-20)),1,0)</f>
        <v>1</v>
      </c>
      <c r="JS45">
        <f>IF(AND('Predição Treino'!JS45&lt;('Y Treino'!JS45+20),'Predição Treino'!JS45&gt;('Y Treino'!JS45-20)),1,0)</f>
        <v>1</v>
      </c>
      <c r="JT45">
        <f>IF(AND('Predição Treino'!JT45&lt;('Y Treino'!JT45+20),'Predição Treino'!JT45&gt;('Y Treino'!JT45-20)),1,0)</f>
        <v>1</v>
      </c>
      <c r="JU45">
        <f>IF(AND('Predição Treino'!JU45&lt;('Y Treino'!JU45+20),'Predição Treino'!JU45&gt;('Y Treino'!JU45-20)),1,0)</f>
        <v>1</v>
      </c>
      <c r="JV45">
        <f>IF(AND('Predição Treino'!JV45&lt;('Y Treino'!JV45+20),'Predição Treino'!JV45&gt;('Y Treino'!JV45-20)),1,0)</f>
        <v>1</v>
      </c>
      <c r="JW45">
        <f>IF(AND('Predição Treino'!JW45&lt;('Y Treino'!JW45+20),'Predição Treino'!JW45&gt;('Y Treino'!JW45-20)),1,0)</f>
        <v>1</v>
      </c>
      <c r="JX45">
        <f>IF(AND('Predição Treino'!JX45&lt;('Y Treino'!JX45+20),'Predição Treino'!JX45&gt;('Y Treino'!JX45-20)),1,0)</f>
        <v>1</v>
      </c>
      <c r="JY45">
        <f>IF(AND('Predição Treino'!JY45&lt;('Y Treino'!JY45+20),'Predição Treino'!JY45&gt;('Y Treino'!JY45-20)),1,0)</f>
        <v>1</v>
      </c>
      <c r="JZ45">
        <f>IF(AND('Predição Treino'!JZ45&lt;('Y Treino'!JZ45+20),'Predição Treino'!JZ45&gt;('Y Treino'!JZ45-20)),1,0)</f>
        <v>1</v>
      </c>
      <c r="KA45">
        <f>IF(AND('Predição Treino'!KA45&lt;('Y Treino'!KA45+20),'Predição Treino'!KA45&gt;('Y Treino'!KA45-20)),1,0)</f>
        <v>1</v>
      </c>
      <c r="KB45">
        <f>IF(AND('Predição Treino'!KB45&lt;('Y Treino'!KB45+20),'Predição Treino'!KB45&gt;('Y Treino'!KB45-20)),1,0)</f>
        <v>1</v>
      </c>
      <c r="KC45">
        <f>IF(AND('Predição Treino'!KC45&lt;('Y Treino'!KC45+20),'Predição Treino'!KC45&gt;('Y Treino'!KC45-20)),1,0)</f>
        <v>0</v>
      </c>
      <c r="KD45">
        <f>IF(AND('Predição Treino'!KD45&lt;('Y Treino'!KD45+20),'Predição Treino'!KD45&gt;('Y Treino'!KD45-20)),1,0)</f>
        <v>1</v>
      </c>
      <c r="KE45">
        <f>IF(AND('Predição Treino'!KE45&lt;('Y Treino'!KE45+20),'Predição Treino'!KE45&gt;('Y Treino'!KE45-20)),1,0)</f>
        <v>0</v>
      </c>
      <c r="KF45">
        <f>IF(AND('Predição Treino'!KF45&lt;('Y Treino'!KF45+20),'Predição Treino'!KF45&gt;('Y Treino'!KF45-20)),1,0)</f>
        <v>0</v>
      </c>
      <c r="KG45">
        <f>IF(AND('Predição Treino'!KG45&lt;('Y Treino'!KG45+20),'Predição Treino'!KG45&gt;('Y Treino'!KG45-20)),1,0)</f>
        <v>1</v>
      </c>
      <c r="KH45">
        <f>IF(AND('Predição Treino'!KH45&lt;('Y Treino'!KH45+20),'Predição Treino'!KH45&gt;('Y Treino'!KH45-20)),1,0)</f>
        <v>1</v>
      </c>
      <c r="KI45">
        <f>IF(AND('Predição Treino'!KI45&lt;('Y Treino'!KI45+20),'Predição Treino'!KI45&gt;('Y Treino'!KI45-20)),1,0)</f>
        <v>1</v>
      </c>
      <c r="KJ45">
        <f>IF(AND('Predição Treino'!KJ45&lt;('Y Treino'!KJ45+20),'Predição Treino'!KJ45&gt;('Y Treino'!KJ45-20)),1,0)</f>
        <v>1</v>
      </c>
      <c r="KK45">
        <f>IF(AND('Predição Treino'!KK45&lt;('Y Treino'!KK45+20),'Predição Treino'!KK45&gt;('Y Treino'!KK45-20)),1,0)</f>
        <v>1</v>
      </c>
      <c r="KL45">
        <f>IF(AND('Predição Treino'!KL45&lt;('Y Treino'!KL45+20),'Predição Treino'!KL45&gt;('Y Treino'!KL45-20)),1,0)</f>
        <v>1</v>
      </c>
      <c r="KM45">
        <f>IF(AND('Predição Treino'!KM45&lt;('Y Treino'!KM45+20),'Predição Treino'!KM45&gt;('Y Treino'!KM45-20)),1,0)</f>
        <v>1</v>
      </c>
      <c r="KN45">
        <f>IF(AND('Predição Treino'!KN45&lt;('Y Treino'!KN45+20),'Predição Treino'!KN45&gt;('Y Treino'!KN45-20)),1,0)</f>
        <v>1</v>
      </c>
      <c r="KO45">
        <f>IF(AND('Predição Treino'!KO45&lt;('Y Treino'!KO45+20),'Predição Treino'!KO45&gt;('Y Treino'!KO45-20)),1,0)</f>
        <v>1</v>
      </c>
      <c r="KP45">
        <f>IF(AND('Predição Treino'!KP45&lt;('Y Treino'!KP45+20),'Predição Treino'!KP45&gt;('Y Treino'!KP45-20)),1,0)</f>
        <v>1</v>
      </c>
      <c r="KQ45">
        <f>IF(AND('Predição Treino'!KQ45&lt;('Y Treino'!KQ45+20),'Predição Treino'!KQ45&gt;('Y Treino'!KQ45-20)),1,0)</f>
        <v>1</v>
      </c>
      <c r="KR45">
        <f>IF(AND('Predição Treino'!KR45&lt;('Y Treino'!KR45+20),'Predição Treino'!KR45&gt;('Y Treino'!KR45-20)),1,0)</f>
        <v>1</v>
      </c>
      <c r="KS45">
        <f>IF(AND('Predição Treino'!KS45&lt;('Y Treino'!KS45+20),'Predição Treino'!KS45&gt;('Y Treino'!KS45-20)),1,0)</f>
        <v>1</v>
      </c>
      <c r="KT45">
        <f>IF(AND('Predição Treino'!KT45&lt;('Y Treino'!KT45+20),'Predição Treino'!KT45&gt;('Y Treino'!KT45-20)),1,0)</f>
        <v>1</v>
      </c>
      <c r="KU45">
        <f>IF(AND('Predição Treino'!KU45&lt;('Y Treino'!KU45+20),'Predição Treino'!KU45&gt;('Y Treino'!KU45-20)),1,0)</f>
        <v>1</v>
      </c>
      <c r="KV45">
        <f>IF(AND('Predição Treino'!KV45&lt;('Y Treino'!KV45+20),'Predição Treino'!KV45&gt;('Y Treino'!KV45-20)),1,0)</f>
        <v>1</v>
      </c>
      <c r="KW45">
        <f>IF(AND('Predição Treino'!KW45&lt;('Y Treino'!KW45+20),'Predição Treino'!KW45&gt;('Y Treino'!KW45-20)),1,0)</f>
        <v>1</v>
      </c>
      <c r="KX45">
        <f>IF(AND('Predição Treino'!KX45&lt;('Y Treino'!KX45+20),'Predição Treino'!KX45&gt;('Y Treino'!KX45-20)),1,0)</f>
        <v>1</v>
      </c>
      <c r="KY45">
        <f>IF(AND('Predição Treino'!KY45&lt;('Y Treino'!KY45+20),'Predição Treino'!KY45&gt;('Y Treino'!KY45-20)),1,0)</f>
        <v>1</v>
      </c>
      <c r="KZ45">
        <f>IF(AND('Predição Treino'!KZ45&lt;('Y Treino'!KZ45+20),'Predição Treino'!KZ45&gt;('Y Treino'!KZ45-20)),1,0)</f>
        <v>1</v>
      </c>
      <c r="LA45">
        <f>IF(AND('Predição Treino'!LA45&lt;('Y Treino'!LA45+20),'Predição Treino'!LA45&gt;('Y Treino'!LA45-20)),1,0)</f>
        <v>1</v>
      </c>
      <c r="LB45">
        <f>IF(AND('Predição Treino'!LB45&lt;('Y Treino'!LB45+20),'Predição Treino'!LB45&gt;('Y Treino'!LB45-20)),1,0)</f>
        <v>1</v>
      </c>
      <c r="LC45">
        <f>IF(AND('Predição Treino'!LC45&lt;('Y Treino'!LC45+20),'Predição Treino'!LC45&gt;('Y Treino'!LC45-20)),1,0)</f>
        <v>1</v>
      </c>
      <c r="LD45">
        <f>IF(AND('Predição Treino'!LD45&lt;('Y Treino'!LD45+20),'Predição Treino'!LD45&gt;('Y Treino'!LD45-20)),1,0)</f>
        <v>1</v>
      </c>
      <c r="LE45">
        <f>IF(AND('Predição Treino'!LE45&lt;('Y Treino'!LE45+20),'Predição Treino'!LE45&gt;('Y Treino'!LE45-20)),1,0)</f>
        <v>0</v>
      </c>
      <c r="LF45">
        <f>IF(AND('Predição Treino'!LF45&lt;('Y Treino'!LF45+20),'Predição Treino'!LF45&gt;('Y Treino'!LF45-20)),1,0)</f>
        <v>0</v>
      </c>
      <c r="LG45">
        <f>IF(AND('Predição Treino'!LG45&lt;('Y Treino'!LG45+20),'Predição Treino'!LG45&gt;('Y Treino'!LG45-20)),1,0)</f>
        <v>1</v>
      </c>
      <c r="LH45">
        <f>IF(AND('Predição Treino'!LH45&lt;('Y Treino'!LH45+20),'Predição Treino'!LH45&gt;('Y Treino'!LH45-20)),1,0)</f>
        <v>1</v>
      </c>
      <c r="LI45">
        <f>IF(AND('Predição Treino'!LI45&lt;('Y Treino'!LI45+20),'Predição Treino'!LI45&gt;('Y Treino'!LI45-20)),1,0)</f>
        <v>1</v>
      </c>
      <c r="LJ45">
        <f>IF(AND('Predição Treino'!LJ45&lt;('Y Treino'!LJ45+20),'Predição Treino'!LJ45&gt;('Y Treino'!LJ45-20)),1,0)</f>
        <v>1</v>
      </c>
      <c r="LK45">
        <f>IF(AND('Predição Treino'!LK45&lt;('Y Treino'!LK45+20),'Predição Treino'!LK45&gt;('Y Treino'!LK45-20)),1,0)</f>
        <v>1</v>
      </c>
      <c r="LL45">
        <f>IF(AND('Predição Treino'!LL45&lt;('Y Treino'!LL45+20),'Predição Treino'!LL45&gt;('Y Treino'!LL45-20)),1,0)</f>
        <v>1</v>
      </c>
      <c r="LM45">
        <f>IF(AND('Predição Treino'!LM45&lt;('Y Treino'!LM45+20),'Predição Treino'!LM45&gt;('Y Treino'!LM45-20)),1,0)</f>
        <v>1</v>
      </c>
      <c r="LN45">
        <f>IF(AND('Predição Treino'!LN45&lt;('Y Treino'!LN45+20),'Predição Treino'!LN45&gt;('Y Treino'!LN45-20)),1,0)</f>
        <v>1</v>
      </c>
      <c r="LO45">
        <f>IF(AND('Predição Treino'!LO45&lt;('Y Treino'!LO45+20),'Predição Treino'!LO45&gt;('Y Treino'!LO45-20)),1,0)</f>
        <v>1</v>
      </c>
      <c r="LP45">
        <f>IF(AND('Predição Treino'!LP45&lt;('Y Treino'!LP45+20),'Predição Treino'!LP45&gt;('Y Treino'!LP45-20)),1,0)</f>
        <v>1</v>
      </c>
      <c r="LQ45">
        <f>IF(AND('Predição Treino'!LQ45&lt;('Y Treino'!LQ45+20),'Predição Treino'!LQ45&gt;('Y Treino'!LQ45-20)),1,0)</f>
        <v>0</v>
      </c>
      <c r="LR45">
        <f>IF(AND('Predição Treino'!LR45&lt;('Y Treino'!LR45+20),'Predição Treino'!LR45&gt;('Y Treino'!LR45-20)),1,0)</f>
        <v>1</v>
      </c>
      <c r="LS45">
        <f>IF(AND('Predição Treino'!LS45&lt;('Y Treino'!LS45+20),'Predição Treino'!LS45&gt;('Y Treino'!LS45-20)),1,0)</f>
        <v>1</v>
      </c>
      <c r="LT45">
        <f>IF(AND('Predição Treino'!LT45&lt;('Y Treino'!LT45+20),'Predição Treino'!LT45&gt;('Y Treino'!LT45-20)),1,0)</f>
        <v>1</v>
      </c>
      <c r="LU45">
        <f>IF(AND('Predição Treino'!LU45&lt;('Y Treino'!LU45+20),'Predição Treino'!LU45&gt;('Y Treino'!LU45-20)),1,0)</f>
        <v>0</v>
      </c>
      <c r="LV45">
        <f>IF(AND('Predição Treino'!LV45&lt;('Y Treino'!LV45+20),'Predição Treino'!LV45&gt;('Y Treino'!LV45-20)),1,0)</f>
        <v>1</v>
      </c>
      <c r="LW45">
        <f>IF(AND('Predição Treino'!LW45&lt;('Y Treino'!LW45+20),'Predição Treino'!LW45&gt;('Y Treino'!LW45-20)),1,0)</f>
        <v>1</v>
      </c>
      <c r="LX45">
        <f>IF(AND('Predição Treino'!LX45&lt;('Y Treino'!LX45+20),'Predição Treino'!LX45&gt;('Y Treino'!LX45-20)),1,0)</f>
        <v>0</v>
      </c>
      <c r="LY45">
        <f>IF(AND('Predição Treino'!LY45&lt;('Y Treino'!LY45+20),'Predição Treino'!LY45&gt;('Y Treino'!LY45-20)),1,0)</f>
        <v>1</v>
      </c>
      <c r="LZ45">
        <f>IF(AND('Predição Treino'!LZ45&lt;('Y Treino'!LZ45+20),'Predição Treino'!LZ45&gt;('Y Treino'!LZ45-20)),1,0)</f>
        <v>1</v>
      </c>
      <c r="MA45">
        <f>IF(AND('Predição Treino'!MA45&lt;('Y Treino'!MA45+20),'Predição Treino'!MA45&gt;('Y Treino'!MA45-20)),1,0)</f>
        <v>1</v>
      </c>
      <c r="MB45">
        <f>IF(AND('Predição Treino'!MB45&lt;('Y Treino'!MB45+20),'Predição Treino'!MB45&gt;('Y Treino'!MB45-20)),1,0)</f>
        <v>1</v>
      </c>
      <c r="MC45">
        <f>IF(AND('Predição Treino'!MC45&lt;('Y Treino'!MC45+20),'Predição Treino'!MC45&gt;('Y Treino'!MC45-20)),1,0)</f>
        <v>0</v>
      </c>
      <c r="MD45">
        <f>IF(AND('Predição Treino'!MD45&lt;('Y Treino'!MD45+20),'Predição Treino'!MD45&gt;('Y Treino'!MD45-20)),1,0)</f>
        <v>1</v>
      </c>
      <c r="ME45">
        <f>IF(AND('Predição Treino'!ME45&lt;('Y Treino'!ME45+20),'Predição Treino'!ME45&gt;('Y Treino'!ME45-20)),1,0)</f>
        <v>1</v>
      </c>
      <c r="MF45">
        <f>IF(AND('Predição Treino'!MF45&lt;('Y Treino'!MF45+20),'Predição Treino'!MF45&gt;('Y Treino'!MF45-20)),1,0)</f>
        <v>1</v>
      </c>
      <c r="MG45">
        <f>IF(AND('Predição Treino'!MG45&lt;('Y Treino'!MG45+20),'Predição Treino'!MG45&gt;('Y Treino'!MG45-20)),1,0)</f>
        <v>1</v>
      </c>
      <c r="MH45">
        <f>IF(AND('Predição Treino'!MH45&lt;('Y Treino'!MH45+20),'Predição Treino'!MH45&gt;('Y Treino'!MH45-20)),1,0)</f>
        <v>0</v>
      </c>
      <c r="MI45">
        <f>IF(AND('Predição Treino'!MI45&lt;('Y Treino'!MI45+20),'Predição Treino'!MI45&gt;('Y Treino'!MI45-20)),1,0)</f>
        <v>1</v>
      </c>
      <c r="MJ45">
        <f>IF(AND('Predição Treino'!MJ45&lt;('Y Treino'!MJ45+20),'Predição Treino'!MJ45&gt;('Y Treino'!MJ45-20)),1,0)</f>
        <v>1</v>
      </c>
      <c r="MK45">
        <f>IF(AND('Predição Treino'!MK45&lt;('Y Treino'!MK45+20),'Predição Treino'!MK45&gt;('Y Treino'!MK45-20)),1,0)</f>
        <v>1</v>
      </c>
      <c r="ML45">
        <f>IF(AND('Predição Treino'!ML45&lt;('Y Treino'!ML45+20),'Predição Treino'!ML45&gt;('Y Treino'!ML45-20)),1,0)</f>
        <v>1</v>
      </c>
      <c r="MM45">
        <f>IF(AND('Predição Treino'!MM45&lt;('Y Treino'!MM45+20),'Predição Treino'!MM45&gt;('Y Treino'!MM45-20)),1,0)</f>
        <v>1</v>
      </c>
      <c r="MN45">
        <f>IF(AND('Predição Treino'!MN45&lt;('Y Treino'!MN45+20),'Predição Treino'!MN45&gt;('Y Treino'!MN45-20)),1,0)</f>
        <v>1</v>
      </c>
      <c r="MO45">
        <f>IF(AND('Predição Treino'!MO45&lt;('Y Treino'!MO45+20),'Predição Treino'!MO45&gt;('Y Treino'!MO45-20)),1,0)</f>
        <v>1</v>
      </c>
      <c r="MP45">
        <f>IF(AND('Predição Treino'!MP45&lt;('Y Treino'!MP45+20),'Predição Treino'!MP45&gt;('Y Treino'!MP45-20)),1,0)</f>
        <v>1</v>
      </c>
      <c r="MQ45">
        <f>IF(AND('Predição Treino'!MQ45&lt;('Y Treino'!MQ45+20),'Predição Treino'!MQ45&gt;('Y Treino'!MQ45-20)),1,0)</f>
        <v>1</v>
      </c>
      <c r="MR45">
        <f>IF(AND('Predição Treino'!MR45&lt;('Y Treino'!MR45+20),'Predição Treino'!MR45&gt;('Y Treino'!MR45-20)),1,0)</f>
        <v>1</v>
      </c>
      <c r="MS45">
        <f>IF(AND('Predição Treino'!MS45&lt;('Y Treino'!MS45+20),'Predição Treino'!MS45&gt;('Y Treino'!MS45-20)),1,0)</f>
        <v>0</v>
      </c>
      <c r="MT45">
        <f>IF(AND('Predição Treino'!MT45&lt;('Y Treino'!MT45+20),'Predição Treino'!MT45&gt;('Y Treino'!MT45-20)),1,0)</f>
        <v>1</v>
      </c>
      <c r="MU45">
        <f>IF(AND('Predição Treino'!MU45&lt;('Y Treino'!MU45+20),'Predição Treino'!MU45&gt;('Y Treino'!MU45-20)),1,0)</f>
        <v>1</v>
      </c>
      <c r="MV45">
        <f>IF(AND('Predição Treino'!MV45&lt;('Y Treino'!MV45+20),'Predição Treino'!MV45&gt;('Y Treino'!MV45-20)),1,0)</f>
        <v>1</v>
      </c>
      <c r="MW45">
        <f>IF(AND('Predição Treino'!MW45&lt;('Y Treino'!MW45+20),'Predição Treino'!MW45&gt;('Y Treino'!MW45-20)),1,0)</f>
        <v>1</v>
      </c>
      <c r="MX45">
        <f>IF(AND('Predição Treino'!MX45&lt;('Y Treino'!MX45+20),'Predição Treino'!MX45&gt;('Y Treino'!MX45-20)),1,0)</f>
        <v>1</v>
      </c>
      <c r="MY45">
        <f>IF(AND('Predição Treino'!MY45&lt;('Y Treino'!MY45+20),'Predição Treino'!MY45&gt;('Y Treino'!MY45-20)),1,0)</f>
        <v>1</v>
      </c>
      <c r="MZ45">
        <f>IF(AND('Predição Treino'!MZ45&lt;('Y Treino'!MZ45+20),'Predição Treino'!MZ45&gt;('Y Treino'!MZ45-20)),1,0)</f>
        <v>1</v>
      </c>
      <c r="NA45">
        <f>IF(AND('Predição Treino'!NA45&lt;('Y Treino'!NA45+20),'Predição Treino'!NA45&gt;('Y Treino'!NA45-20)),1,0)</f>
        <v>0</v>
      </c>
      <c r="NB45">
        <f>IF(AND('Predição Treino'!NB45&lt;('Y Treino'!NB45+20),'Predição Treino'!NB45&gt;('Y Treino'!NB45-20)),1,0)</f>
        <v>1</v>
      </c>
      <c r="NC45">
        <f>IF(AND('Predição Treino'!NC45&lt;('Y Treino'!NC45+20),'Predição Treino'!NC45&gt;('Y Treino'!NC45-20)),1,0)</f>
        <v>1</v>
      </c>
      <c r="ND45">
        <f>IF(AND('Predição Treino'!ND45&lt;('Y Treino'!ND45+20),'Predição Treino'!ND45&gt;('Y Treino'!ND45-20)),1,0)</f>
        <v>1</v>
      </c>
      <c r="NE45">
        <f>IF(AND('Predição Treino'!NE45&lt;('Y Treino'!NE45+20),'Predição Treino'!NE45&gt;('Y Treino'!NE45-20)),1,0)</f>
        <v>1</v>
      </c>
      <c r="NF45">
        <f>IF(AND('Predição Treino'!NF45&lt;('Y Treino'!NF45+20),'Predição Treino'!NF45&gt;('Y Treino'!NF45-20)),1,0)</f>
        <v>0</v>
      </c>
      <c r="NG45">
        <f>IF(AND('Predição Treino'!NG45&lt;('Y Treino'!NG45+20),'Predição Treino'!NG45&gt;('Y Treino'!NG45-20)),1,0)</f>
        <v>0</v>
      </c>
      <c r="NH45">
        <f>IF(AND('Predição Treino'!NH45&lt;('Y Treino'!NH45+20),'Predição Treino'!NH45&gt;('Y Treino'!NH45-20)),1,0)</f>
        <v>1</v>
      </c>
      <c r="NI45">
        <f>IF(AND('Predição Treino'!NI45&lt;('Y Treino'!NI45+20),'Predição Treino'!NI45&gt;('Y Treino'!NI45-20)),1,0)</f>
        <v>1</v>
      </c>
      <c r="NJ45">
        <f>IF(AND('Predição Treino'!NJ45&lt;('Y Treino'!NJ45+20),'Predição Treino'!NJ45&gt;('Y Treino'!NJ45-20)),1,0)</f>
        <v>1</v>
      </c>
      <c r="NK45">
        <f>IF(AND('Predição Treino'!NK45&lt;('Y Treino'!NK45+20),'Predição Treino'!NK45&gt;('Y Treino'!NK45-20)),1,0)</f>
        <v>1</v>
      </c>
      <c r="NL45">
        <f>IF(AND('Predição Treino'!NL45&lt;('Y Treino'!NL45+20),'Predição Treino'!NL45&gt;('Y Treino'!NL45-20)),1,0)</f>
        <v>1</v>
      </c>
      <c r="NM45">
        <f>IF(AND('Predição Treino'!NM45&lt;('Y Treino'!NM45+20),'Predição Treino'!NM45&gt;('Y Treino'!NM45-20)),1,0)</f>
        <v>0</v>
      </c>
      <c r="NN45">
        <f>IF(AND('Predição Treino'!NN45&lt;('Y Treino'!NN45+20),'Predição Treino'!NN45&gt;('Y Treino'!NN45-20)),1,0)</f>
        <v>0</v>
      </c>
      <c r="NO45">
        <f>IF(AND('Predição Treino'!NO45&lt;('Y Treino'!NO45+20),'Predição Treino'!NO45&gt;('Y Treino'!NO45-20)),1,0)</f>
        <v>1</v>
      </c>
      <c r="NP45">
        <f>IF(AND('Predição Treino'!NP45&lt;('Y Treino'!NP45+20),'Predição Treino'!NP45&gt;('Y Treino'!NP45-20)),1,0)</f>
        <v>1</v>
      </c>
      <c r="NQ45">
        <f>IF(AND('Predição Treino'!NQ45&lt;('Y Treino'!NQ45+20),'Predição Treino'!NQ45&gt;('Y Treino'!NQ45-20)),1,0)</f>
        <v>1</v>
      </c>
      <c r="NR45">
        <f>IF(AND('Predição Treino'!NR45&lt;('Y Treino'!NR45+20),'Predição Treino'!NR45&gt;('Y Treino'!NR45-20)),1,0)</f>
        <v>1</v>
      </c>
      <c r="NS45">
        <f>IF(AND('Predição Treino'!NS45&lt;('Y Treino'!NS45+20),'Predição Treino'!NS45&gt;('Y Treino'!NS45-20)),1,0)</f>
        <v>1</v>
      </c>
      <c r="NT45">
        <f>IF(AND('Predição Treino'!NT45&lt;('Y Treino'!NT45+20),'Predição Treino'!NT45&gt;('Y Treino'!NT45-20)),1,0)</f>
        <v>0</v>
      </c>
      <c r="NU45">
        <f>IF(AND('Predição Treino'!NU45&lt;('Y Treino'!NU45+20),'Predição Treino'!NU45&gt;('Y Treino'!NU45-20)),1,0)</f>
        <v>1</v>
      </c>
      <c r="NV45">
        <f>IF(AND('Predição Treino'!NV45&lt;('Y Treino'!NV45+20),'Predição Treino'!NV45&gt;('Y Treino'!NV45-20)),1,0)</f>
        <v>1</v>
      </c>
      <c r="NW45">
        <f>IF(AND('Predição Treino'!NW45&lt;('Y Treino'!NW45+20),'Predição Treino'!NW45&gt;('Y Treino'!NW45-20)),1,0)</f>
        <v>1</v>
      </c>
      <c r="NX45">
        <f>IF(AND('Predição Treino'!NX45&lt;('Y Treino'!NX45+20),'Predição Treino'!NX45&gt;('Y Treino'!NX45-20)),1,0)</f>
        <v>1</v>
      </c>
      <c r="NY45">
        <f>IF(AND('Predição Treino'!NY45&lt;('Y Treino'!NY45+20),'Predição Treino'!NY45&gt;('Y Treino'!NY45-20)),1,0)</f>
        <v>0</v>
      </c>
      <c r="NZ45">
        <f>IF(AND('Predição Treino'!NZ45&lt;('Y Treino'!NZ45+20),'Predição Treino'!NZ45&gt;('Y Treino'!NZ45-20)),1,0)</f>
        <v>1</v>
      </c>
      <c r="OA45">
        <f>IF(AND('Predição Treino'!OA45&lt;('Y Treino'!OA45+20),'Predição Treino'!OA45&gt;('Y Treino'!OA45-20)),1,0)</f>
        <v>1</v>
      </c>
      <c r="OB45">
        <f>IF(AND('Predição Treino'!OB45&lt;('Y Treino'!OB45+20),'Predição Treino'!OB45&gt;('Y Treino'!OB45-20)),1,0)</f>
        <v>1</v>
      </c>
      <c r="OC45">
        <f>IF(AND('Predição Treino'!OC45&lt;('Y Treino'!OC45+20),'Predição Treino'!OC45&gt;('Y Treino'!OC45-20)),1,0)</f>
        <v>1</v>
      </c>
      <c r="OD45">
        <f>IF(AND('Predição Treino'!OD45&lt;('Y Treino'!OD45+20),'Predição Treino'!OD45&gt;('Y Treino'!OD45-20)),1,0)</f>
        <v>0</v>
      </c>
      <c r="OE45">
        <f>IF(AND('Predição Treino'!OE45&lt;('Y Treino'!OE45+20),'Predição Treino'!OE45&gt;('Y Treino'!OE45-20)),1,0)</f>
        <v>1</v>
      </c>
      <c r="OF45">
        <f>IF(AND('Predição Treino'!OF45&lt;('Y Treino'!OF45+20),'Predição Treino'!OF45&gt;('Y Treino'!OF45-20)),1,0)</f>
        <v>1</v>
      </c>
      <c r="OG45">
        <f>IF(AND('Predição Treino'!OG45&lt;('Y Treino'!OG45+20),'Predição Treino'!OG45&gt;('Y Treino'!OG45-20)),1,0)</f>
        <v>1</v>
      </c>
      <c r="OH45">
        <f>IF(AND('Predição Treino'!OH45&lt;('Y Treino'!OH45+20),'Predição Treino'!OH45&gt;('Y Treino'!OH45-20)),1,0)</f>
        <v>1</v>
      </c>
      <c r="OI45">
        <f>IF(AND('Predição Treino'!OI45&lt;('Y Treino'!OI45+20),'Predição Treino'!OI45&gt;('Y Treino'!OI45-20)),1,0)</f>
        <v>1</v>
      </c>
      <c r="OJ45">
        <f>IF(AND('Predição Treino'!OJ45&lt;('Y Treino'!OJ45+20),'Predição Treino'!OJ45&gt;('Y Treino'!OJ45-20)),1,0)</f>
        <v>1</v>
      </c>
      <c r="OK45">
        <f>IF(AND('Predição Treino'!OK45&lt;('Y Treino'!OK45+20),'Predição Treino'!OK45&gt;('Y Treino'!OK45-20)),1,0)</f>
        <v>1</v>
      </c>
      <c r="OL45">
        <f>IF(AND('Predição Treino'!OL45&lt;('Y Treino'!OL45+20),'Predição Treino'!OL45&gt;('Y Treino'!OL45-20)),1,0)</f>
        <v>1</v>
      </c>
      <c r="OM45">
        <f>IF(AND('Predição Treino'!OM45&lt;('Y Treino'!OM45+20),'Predição Treino'!OM45&gt;('Y Treino'!OM45-20)),1,0)</f>
        <v>1</v>
      </c>
      <c r="ON45">
        <f>IF(AND('Predição Treino'!ON45&lt;('Y Treino'!ON45+20),'Predição Treino'!ON45&gt;('Y Treino'!ON45-20)),1,0)</f>
        <v>1</v>
      </c>
      <c r="OO45">
        <f>IF(AND('Predição Treino'!OO45&lt;('Y Treino'!OO45+20),'Predição Treino'!OO45&gt;('Y Treino'!OO45-20)),1,0)</f>
        <v>1</v>
      </c>
      <c r="OP45">
        <f>IF(AND('Predição Treino'!OP45&lt;('Y Treino'!OP45+20),'Predição Treino'!OP45&gt;('Y Treino'!OP45-20)),1,0)</f>
        <v>1</v>
      </c>
      <c r="OQ45">
        <f>IF(AND('Predição Treino'!OQ45&lt;('Y Treino'!OQ45+20),'Predição Treino'!OQ45&gt;('Y Treino'!OQ45-20)),1,0)</f>
        <v>1</v>
      </c>
      <c r="OR45">
        <f>IF(AND('Predição Treino'!OR45&lt;('Y Treino'!OR45+20),'Predição Treino'!OR45&gt;('Y Treino'!OR45-20)),1,0)</f>
        <v>1</v>
      </c>
      <c r="OS45">
        <f>IF(AND('Predição Treino'!OS45&lt;('Y Treino'!OS45+20),'Predição Treino'!OS45&gt;('Y Treino'!OS45-20)),1,0)</f>
        <v>1</v>
      </c>
      <c r="OT45">
        <f>IF(AND('Predição Treino'!OT45&lt;('Y Treino'!OT45+20),'Predição Treino'!OT45&gt;('Y Treino'!OT45-20)),1,0)</f>
        <v>1</v>
      </c>
      <c r="OU45">
        <f>IF(AND('Predição Treino'!OU45&lt;('Y Treino'!OU45+20),'Predição Treino'!OU45&gt;('Y Treino'!OU45-20)),1,0)</f>
        <v>1</v>
      </c>
      <c r="OV45">
        <f>IF(AND('Predição Treino'!OV45&lt;('Y Treino'!OV45+20),'Predição Treino'!OV45&gt;('Y Treino'!OV45-20)),1,0)</f>
        <v>1</v>
      </c>
      <c r="OW45">
        <f>IF(AND('Predição Treino'!OW45&lt;('Y Treino'!OW45+20),'Predição Treino'!OW45&gt;('Y Treino'!OW45-20)),1,0)</f>
        <v>1</v>
      </c>
      <c r="OX45">
        <f>IF(AND('Predição Treino'!OX45&lt;('Y Treino'!OX45+20),'Predição Treino'!OX45&gt;('Y Treino'!OX45-20)),1,0)</f>
        <v>1</v>
      </c>
      <c r="OY45">
        <f>IF(AND('Predição Treino'!OY45&lt;('Y Treino'!OY45+20),'Predição Treino'!OY45&gt;('Y Treino'!OY45-20)),1,0)</f>
        <v>1</v>
      </c>
      <c r="OZ45">
        <f>IF(AND('Predição Treino'!OZ45&lt;('Y Treino'!OZ45+20),'Predição Treino'!OZ45&gt;('Y Treino'!OZ45-20)),1,0)</f>
        <v>1</v>
      </c>
      <c r="PA45">
        <f>IF(AND('Predição Treino'!PA45&lt;('Y Treino'!PA45+20),'Predição Treino'!PA45&gt;('Y Treino'!PA45-20)),1,0)</f>
        <v>1</v>
      </c>
      <c r="PB45">
        <f>IF(AND('Predição Treino'!PB45&lt;('Y Treino'!PB45+20),'Predição Treino'!PB45&gt;('Y Treino'!PB45-20)),1,0)</f>
        <v>1</v>
      </c>
      <c r="PC45">
        <f>IF(AND('Predição Treino'!PC45&lt;('Y Treino'!PC45+20),'Predição Treino'!PC45&gt;('Y Treino'!PC45-20)),1,0)</f>
        <v>1</v>
      </c>
      <c r="PD45">
        <f>IF(AND('Predição Treino'!PD45&lt;('Y Treino'!PD45+20),'Predição Treino'!PD45&gt;('Y Treino'!PD45-20)),1,0)</f>
        <v>1</v>
      </c>
      <c r="PE45">
        <f>IF(AND('Predição Treino'!PE45&lt;('Y Treino'!PE45+20),'Predição Treino'!PE45&gt;('Y Treino'!PE45-20)),1,0)</f>
        <v>1</v>
      </c>
      <c r="PF45">
        <f>IF(AND('Predição Treino'!PF45&lt;('Y Treino'!PF45+20),'Predição Treino'!PF45&gt;('Y Treino'!PF45-20)),1,0)</f>
        <v>1</v>
      </c>
      <c r="PG45">
        <f>IF(AND('Predição Treino'!PG45&lt;('Y Treino'!PG45+20),'Predição Treino'!PG45&gt;('Y Treino'!PG45-20)),1,0)</f>
        <v>1</v>
      </c>
      <c r="PH45">
        <f>IF(AND('Predição Treino'!PH45&lt;('Y Treino'!PH45+20),'Predição Treino'!PH45&gt;('Y Treino'!PH45-20)),1,0)</f>
        <v>1</v>
      </c>
      <c r="PI45">
        <f>IF(AND('Predição Treino'!PI45&lt;('Y Treino'!PI45+20),'Predição Treino'!PI45&gt;('Y Treino'!PI45-20)),1,0)</f>
        <v>1</v>
      </c>
      <c r="PJ45">
        <f>IF(AND('Predição Treino'!PJ45&lt;('Y Treino'!PJ45+20),'Predição Treino'!PJ45&gt;('Y Treino'!PJ45-20)),1,0)</f>
        <v>1</v>
      </c>
      <c r="PK45">
        <f>IF(AND('Predição Treino'!PK45&lt;('Y Treino'!PK45+20),'Predição Treino'!PK45&gt;('Y Treino'!PK45-20)),1,0)</f>
        <v>1</v>
      </c>
      <c r="PL45">
        <f>IF(AND('Predição Treino'!PL45&lt;('Y Treino'!PL45+20),'Predição Treino'!PL45&gt;('Y Treino'!PL45-20)),1,0)</f>
        <v>1</v>
      </c>
      <c r="PM45">
        <f>IF(AND('Predição Treino'!PM45&lt;('Y Treino'!PM45+20),'Predição Treino'!PM45&gt;('Y Treino'!PM45-20)),1,0)</f>
        <v>1</v>
      </c>
      <c r="PN45">
        <f>IF(AND('Predição Treino'!PN45&lt;('Y Treino'!PN45+20),'Predição Treino'!PN45&gt;('Y Treino'!PN45-20)),1,0)</f>
        <v>1</v>
      </c>
      <c r="PO45">
        <f>IF(AND('Predição Treino'!PO45&lt;('Y Treino'!PO45+20),'Predição Treino'!PO45&gt;('Y Treino'!PO45-20)),1,0)</f>
        <v>1</v>
      </c>
      <c r="PP45">
        <f>IF(AND('Predição Treino'!PP45&lt;('Y Treino'!PP45+20),'Predição Treino'!PP45&gt;('Y Treino'!PP45-20)),1,0)</f>
        <v>1</v>
      </c>
      <c r="PQ45">
        <f>IF(AND('Predição Treino'!PQ45&lt;('Y Treino'!PQ45+20),'Predição Treino'!PQ45&gt;('Y Treino'!PQ45-20)),1,0)</f>
        <v>1</v>
      </c>
      <c r="PR45">
        <f>IF(AND('Predição Treino'!PR45&lt;('Y Treino'!PR45+20),'Predição Treino'!PR45&gt;('Y Treino'!PR45-20)),1,0)</f>
        <v>0</v>
      </c>
      <c r="PS45">
        <f>IF(AND('Predição Treino'!PS45&lt;('Y Treino'!PS45+20),'Predição Treino'!PS45&gt;('Y Treino'!PS45-20)),1,0)</f>
        <v>0</v>
      </c>
      <c r="PT45">
        <f>IF(AND('Predição Treino'!PT45&lt;('Y Treino'!PT45+20),'Predição Treino'!PT45&gt;('Y Treino'!PT45-20)),1,0)</f>
        <v>1</v>
      </c>
      <c r="PU45">
        <f>IF(AND('Predição Treino'!PU45&lt;('Y Treino'!PU45+20),'Predição Treino'!PU45&gt;('Y Treino'!PU45-20)),1,0)</f>
        <v>1</v>
      </c>
      <c r="PV45">
        <f>IF(AND('Predição Treino'!PV45&lt;('Y Treino'!PV45+20),'Predição Treino'!PV45&gt;('Y Treino'!PV45-20)),1,0)</f>
        <v>1</v>
      </c>
      <c r="PW45">
        <f>IF(AND('Predição Treino'!PW45&lt;('Y Treino'!PW45+20),'Predição Treino'!PW45&gt;('Y Treino'!PW45-20)),1,0)</f>
        <v>1</v>
      </c>
      <c r="PX45">
        <f>IF(AND('Predição Treino'!PX45&lt;('Y Treino'!PX45+20),'Predição Treino'!PX45&gt;('Y Treino'!PX45-20)),1,0)</f>
        <v>1</v>
      </c>
      <c r="PY45">
        <f>IF(AND('Predição Treino'!PY45&lt;('Y Treino'!PY45+20),'Predição Treino'!PY45&gt;('Y Treino'!PY45-20)),1,0)</f>
        <v>1</v>
      </c>
      <c r="PZ45">
        <f>IF(AND('Predição Treino'!PZ45&lt;('Y Treino'!PZ45+20),'Predição Treino'!PZ45&gt;('Y Treino'!PZ45-20)),1,0)</f>
        <v>1</v>
      </c>
      <c r="QA45">
        <f>IF(AND('Predição Treino'!QA45&lt;('Y Treino'!QA45+20),'Predição Treino'!QA45&gt;('Y Treino'!QA45-20)),1,0)</f>
        <v>1</v>
      </c>
      <c r="QB45">
        <f>IF(AND('Predição Treino'!QB45&lt;('Y Treino'!QB45+20),'Predição Treino'!QB45&gt;('Y Treino'!QB45-20)),1,0)</f>
        <v>1</v>
      </c>
      <c r="QC45">
        <f>IF(AND('Predição Treino'!QC45&lt;('Y Treino'!QC45+20),'Predição Treino'!QC45&gt;('Y Treino'!QC45-20)),1,0)</f>
        <v>1</v>
      </c>
      <c r="QD45">
        <f>IF(AND('Predição Treino'!QD45&lt;('Y Treino'!QD45+20),'Predição Treino'!QD45&gt;('Y Treino'!QD45-20)),1,0)</f>
        <v>1</v>
      </c>
      <c r="QE45">
        <f>IF(AND('Predição Treino'!QE45&lt;('Y Treino'!QE45+20),'Predição Treino'!QE45&gt;('Y Treino'!QE45-20)),1,0)</f>
        <v>1</v>
      </c>
      <c r="QF45">
        <f>IF(AND('Predição Treino'!QF45&lt;('Y Treino'!QF45+20),'Predição Treino'!QF45&gt;('Y Treino'!QF45-20)),1,0)</f>
        <v>1</v>
      </c>
      <c r="QG45">
        <f>IF(AND('Predição Treino'!QG45&lt;('Y Treino'!QG45+20),'Predição Treino'!QG45&gt;('Y Treino'!QG45-20)),1,0)</f>
        <v>1</v>
      </c>
      <c r="QH45">
        <f>IF(AND('Predição Treino'!QH45&lt;('Y Treino'!QH45+20),'Predição Treino'!QH45&gt;('Y Treino'!QH45-20)),1,0)</f>
        <v>1</v>
      </c>
      <c r="QI45">
        <f>IF(AND('Predição Treino'!QI45&lt;('Y Treino'!QI45+20),'Predição Treino'!QI45&gt;('Y Treino'!QI45-20)),1,0)</f>
        <v>1</v>
      </c>
      <c r="QJ45">
        <f>IF(AND('Predição Treino'!QJ45&lt;('Y Treino'!QJ45+20),'Predição Treino'!QJ45&gt;('Y Treino'!QJ45-20)),1,0)</f>
        <v>1</v>
      </c>
      <c r="QK45">
        <f>IF(AND('Predição Treino'!QK45&lt;('Y Treino'!QK45+20),'Predição Treino'!QK45&gt;('Y Treino'!QK45-20)),1,0)</f>
        <v>1</v>
      </c>
      <c r="QL45">
        <f>IF(AND('Predição Treino'!QL45&lt;('Y Treino'!QL45+20),'Predição Treino'!QL45&gt;('Y Treino'!QL45-20)),1,0)</f>
        <v>1</v>
      </c>
      <c r="QM45">
        <f>IF(AND('Predição Treino'!QM45&lt;('Y Treino'!QM45+20),'Predição Treino'!QM45&gt;('Y Treino'!QM45-20)),1,0)</f>
        <v>0</v>
      </c>
      <c r="QN45">
        <f>IF(AND('Predição Treino'!QN45&lt;('Y Treino'!QN45+20),'Predição Treino'!QN45&gt;('Y Treino'!QN45-20)),1,0)</f>
        <v>1</v>
      </c>
      <c r="QO45">
        <f>IF(AND('Predição Treino'!QO45&lt;('Y Treino'!QO45+20),'Predição Treino'!QO45&gt;('Y Treino'!QO45-20)),1,0)</f>
        <v>1</v>
      </c>
      <c r="QP45">
        <f>IF(AND('Predição Treino'!QP45&lt;('Y Treino'!QP45+20),'Predição Treino'!QP45&gt;('Y Treino'!QP45-20)),1,0)</f>
        <v>1</v>
      </c>
      <c r="QQ45">
        <f>IF(AND('Predição Treino'!QQ45&lt;('Y Treino'!QQ45+20),'Predição Treino'!QQ45&gt;('Y Treino'!QQ45-20)),1,0)</f>
        <v>1</v>
      </c>
      <c r="QR45">
        <f>IF(AND('Predição Treino'!QR45&lt;('Y Treino'!QR45+20),'Predição Treino'!QR45&gt;('Y Treino'!QR45-20)),1,0)</f>
        <v>1</v>
      </c>
      <c r="QS45">
        <f>IF(AND('Predição Treino'!QS45&lt;('Y Treino'!QS45+20),'Predição Treino'!QS45&gt;('Y Treino'!QS45-20)),1,0)</f>
        <v>1</v>
      </c>
      <c r="QT45">
        <f>IF(AND('Predição Treino'!QT45&lt;('Y Treino'!QT45+20),'Predição Treino'!QT45&gt;('Y Treino'!QT45-20)),1,0)</f>
        <v>1</v>
      </c>
      <c r="QU45">
        <f>IF(AND('Predição Treino'!QU45&lt;('Y Treino'!QU45+20),'Predição Treino'!QU45&gt;('Y Treino'!QU45-20)),1,0)</f>
        <v>0</v>
      </c>
      <c r="QV45">
        <f>IF(AND('Predição Treino'!QV45&lt;('Y Treino'!QV45+20),'Predição Treino'!QV45&gt;('Y Treino'!QV45-20)),1,0)</f>
        <v>1</v>
      </c>
      <c r="QW45">
        <f>IF(AND('Predição Treino'!QW45&lt;('Y Treino'!QW45+20),'Predição Treino'!QW45&gt;('Y Treino'!QW45-20)),1,0)</f>
        <v>1</v>
      </c>
      <c r="QX45">
        <f>IF(AND('Predição Treino'!QX45&lt;('Y Treino'!QX45+20),'Predição Treino'!QX45&gt;('Y Treino'!QX45-20)),1,0)</f>
        <v>1</v>
      </c>
      <c r="QY45">
        <f>IF(AND('Predição Treino'!QY45&lt;('Y Treino'!QY45+20),'Predição Treino'!QY45&gt;('Y Treino'!QY45-20)),1,0)</f>
        <v>1</v>
      </c>
      <c r="QZ45">
        <f>IF(AND('Predição Treino'!QZ45&lt;('Y Treino'!QZ45+20),'Predição Treino'!QZ45&gt;('Y Treino'!QZ45-20)),1,0)</f>
        <v>1</v>
      </c>
      <c r="RA45">
        <f>IF(AND('Predição Treino'!RA45&lt;('Y Treino'!RA45+20),'Predição Treino'!RA45&gt;('Y Treino'!RA45-20)),1,0)</f>
        <v>1</v>
      </c>
      <c r="RB45">
        <f>IF(AND('Predição Treino'!RB45&lt;('Y Treino'!RB45+20),'Predição Treino'!RB45&gt;('Y Treino'!RB45-20)),1,0)</f>
        <v>1</v>
      </c>
      <c r="RC45">
        <f>IF(AND('Predição Treino'!RC45&lt;('Y Treino'!RC45+20),'Predição Treino'!RC45&gt;('Y Treino'!RC45-20)),1,0)</f>
        <v>1</v>
      </c>
      <c r="RD45">
        <f>IF(AND('Predição Treino'!RD45&lt;('Y Treino'!RD45+20),'Predição Treino'!RD45&gt;('Y Treino'!RD45-20)),1,0)</f>
        <v>1</v>
      </c>
      <c r="RE45">
        <f>IF(AND('Predição Treino'!RE45&lt;('Y Treino'!RE45+20),'Predição Treino'!RE45&gt;('Y Treino'!RE45-20)),1,0)</f>
        <v>0</v>
      </c>
      <c r="RF45">
        <f>IF(AND('Predição Treino'!RF45&lt;('Y Treino'!RF45+20),'Predição Treino'!RF45&gt;('Y Treino'!RF45-20)),1,0)</f>
        <v>1</v>
      </c>
      <c r="RG45">
        <f>IF(AND('Predição Treino'!RG45&lt;('Y Treino'!RG45+20),'Predição Treino'!RG45&gt;('Y Treino'!RG45-20)),1,0)</f>
        <v>1</v>
      </c>
      <c r="RH45">
        <f>IF(AND('Predição Treino'!RH45&lt;('Y Treino'!RH45+20),'Predição Treino'!RH45&gt;('Y Treino'!RH45-20)),1,0)</f>
        <v>1</v>
      </c>
      <c r="RI45">
        <f>IF(AND('Predição Treino'!RI45&lt;('Y Treino'!RI45+20),'Predição Treino'!RI45&gt;('Y Treino'!RI45-20)),1,0)</f>
        <v>1</v>
      </c>
      <c r="RJ45">
        <f>IF(AND('Predição Treino'!RJ45&lt;('Y Treino'!RJ45+20),'Predição Treino'!RJ45&gt;('Y Treino'!RJ45-20)),1,0)</f>
        <v>1</v>
      </c>
      <c r="RK45">
        <f>IF(AND('Predição Treino'!RK45&lt;('Y Treino'!RK45+20),'Predição Treino'!RK45&gt;('Y Treino'!RK45-20)),1,0)</f>
        <v>1</v>
      </c>
      <c r="RL45">
        <f>IF(AND('Predição Treino'!RL45&lt;('Y Treino'!RL45+20),'Predição Treino'!RL45&gt;('Y Treino'!RL45-20)),1,0)</f>
        <v>1</v>
      </c>
      <c r="RM45">
        <f>IF(AND('Predição Treino'!RM45&lt;('Y Treino'!RM45+20),'Predição Treino'!RM45&gt;('Y Treino'!RM45-20)),1,0)</f>
        <v>1</v>
      </c>
      <c r="RN45">
        <f>IF(AND('Predição Treino'!RN45&lt;('Y Treino'!RN45+20),'Predição Treino'!RN45&gt;('Y Treino'!RN45-20)),1,0)</f>
        <v>1</v>
      </c>
      <c r="RO45">
        <f>IF(AND('Predição Treino'!RO45&lt;('Y Treino'!RO45+20),'Predição Treino'!RO45&gt;('Y Treino'!RO45-20)),1,0)</f>
        <v>1</v>
      </c>
      <c r="RP45">
        <f>IF(AND('Predição Treino'!RP45&lt;('Y Treino'!RP45+20),'Predição Treino'!RP45&gt;('Y Treino'!RP45-20)),1,0)</f>
        <v>1</v>
      </c>
      <c r="RQ45">
        <f>IF(AND('Predição Treino'!RQ45&lt;('Y Treino'!RQ45+20),'Predição Treino'!RQ45&gt;('Y Treino'!RQ45-20)),1,0)</f>
        <v>0</v>
      </c>
      <c r="RR45">
        <f>IF(AND('Predição Treino'!RR45&lt;('Y Treino'!RR45+20),'Predição Treino'!RR45&gt;('Y Treino'!RR45-20)),1,0)</f>
        <v>1</v>
      </c>
      <c r="RS45">
        <f>IF(AND('Predição Treino'!RS45&lt;('Y Treino'!RS45+20),'Predição Treino'!RS45&gt;('Y Treino'!RS45-20)),1,0)</f>
        <v>1</v>
      </c>
      <c r="RT45">
        <f>IF(AND('Predição Treino'!RT45&lt;('Y Treino'!RT45+20),'Predição Treino'!RT45&gt;('Y Treino'!RT45-20)),1,0)</f>
        <v>1</v>
      </c>
      <c r="RU45">
        <f>IF(AND('Predição Treino'!RU45&lt;('Y Treino'!RU45+20),'Predição Treino'!RU45&gt;('Y Treino'!RU45-20)),1,0)</f>
        <v>1</v>
      </c>
      <c r="RV45">
        <f>IF(AND('Predição Treino'!RV45&lt;('Y Treino'!RV45+20),'Predição Treino'!RV45&gt;('Y Treino'!RV45-20)),1,0)</f>
        <v>1</v>
      </c>
      <c r="RW45">
        <f>IF(AND('Predição Treino'!RW45&lt;('Y Treino'!RW45+20),'Predição Treino'!RW45&gt;('Y Treino'!RW45-20)),1,0)</f>
        <v>1</v>
      </c>
      <c r="RX45">
        <f>IF(AND('Predição Treino'!RX45&lt;('Y Treino'!RX45+20),'Predição Treino'!RX45&gt;('Y Treino'!RX45-20)),1,0)</f>
        <v>1</v>
      </c>
      <c r="RY45">
        <f>IF(AND('Predição Treino'!RY45&lt;('Y Treino'!RY45+20),'Predição Treino'!RY45&gt;('Y Treino'!RY45-20)),1,0)</f>
        <v>1</v>
      </c>
      <c r="RZ45">
        <f>IF(AND('Predição Treino'!RZ45&lt;('Y Treino'!RZ45+20),'Predição Treino'!RZ45&gt;('Y Treino'!RZ45-20)),1,0)</f>
        <v>0</v>
      </c>
      <c r="SA45">
        <f>IF(AND('Predição Treino'!SA45&lt;('Y Treino'!SA45+20),'Predição Treino'!SA45&gt;('Y Treino'!SA45-20)),1,0)</f>
        <v>1</v>
      </c>
      <c r="SB45">
        <f>IF(AND('Predição Treino'!SB45&lt;('Y Treino'!SB45+20),'Predição Treino'!SB45&gt;('Y Treino'!SB45-20)),1,0)</f>
        <v>1</v>
      </c>
      <c r="SC45">
        <f>IF(AND('Predição Treino'!SC45&lt;('Y Treino'!SC45+20),'Predição Treino'!SC45&gt;('Y Treino'!SC45-20)),1,0)</f>
        <v>1</v>
      </c>
      <c r="SD45">
        <f>IF(AND('Predição Treino'!SD45&lt;('Y Treino'!SD45+20),'Predição Treino'!SD45&gt;('Y Treino'!SD45-20)),1,0)</f>
        <v>1</v>
      </c>
      <c r="SE45">
        <f>IF(AND('Predição Treino'!SE45&lt;('Y Treino'!SE45+20),'Predição Treino'!SE45&gt;('Y Treino'!SE45-20)),1,0)</f>
        <v>0</v>
      </c>
      <c r="SF45">
        <f>IF(AND('Predição Treino'!SF45&lt;('Y Treino'!SF45+20),'Predição Treino'!SF45&gt;('Y Treino'!SF45-20)),1,0)</f>
        <v>1</v>
      </c>
      <c r="SG45">
        <f>IF(AND('Predição Treino'!SG45&lt;('Y Treino'!SG45+20),'Predição Treino'!SG45&gt;('Y Treino'!SG45-20)),1,0)</f>
        <v>1</v>
      </c>
      <c r="SH45">
        <f>IF(AND('Predição Treino'!SH45&lt;('Y Treino'!SH45+20),'Predição Treino'!SH45&gt;('Y Treino'!SH45-20)),1,0)</f>
        <v>1</v>
      </c>
      <c r="SI45">
        <f>IF(AND('Predição Treino'!SI45&lt;('Y Treino'!SI45+20),'Predição Treino'!SI45&gt;('Y Treino'!SI45-20)),1,0)</f>
        <v>1</v>
      </c>
      <c r="SJ45">
        <f>IF(AND('Predição Treino'!SJ45&lt;('Y Treino'!SJ45+20),'Predição Treino'!SJ45&gt;('Y Treino'!SJ45-20)),1,0)</f>
        <v>1</v>
      </c>
      <c r="SK45">
        <f>IF(AND('Predição Treino'!SK45&lt;('Y Treino'!SK45+20),'Predição Treino'!SK45&gt;('Y Treino'!SK45-20)),1,0)</f>
        <v>1</v>
      </c>
      <c r="SL45">
        <f>IF(AND('Predição Treino'!SL45&lt;('Y Treino'!SL45+20),'Predição Treino'!SL45&gt;('Y Treino'!SL45-20)),1,0)</f>
        <v>1</v>
      </c>
      <c r="SM45">
        <f>IF(AND('Predição Treino'!SM45&lt;('Y Treino'!SM45+20),'Predição Treino'!SM45&gt;('Y Treino'!SM45-20)),1,0)</f>
        <v>1</v>
      </c>
      <c r="SN45">
        <f>IF(AND('Predição Treino'!SN45&lt;('Y Treino'!SN45+20),'Predição Treino'!SN45&gt;('Y Treino'!SN45-20)),1,0)</f>
        <v>1</v>
      </c>
      <c r="SO45">
        <f>IF(AND('Predição Treino'!SO45&lt;('Y Treino'!SO45+20),'Predição Treino'!SO45&gt;('Y Treino'!SO45-20)),1,0)</f>
        <v>1</v>
      </c>
      <c r="SP45">
        <f>IF(AND('Predição Treino'!SP45&lt;('Y Treino'!SP45+20),'Predição Treino'!SP45&gt;('Y Treino'!SP45-20)),1,0)</f>
        <v>1</v>
      </c>
      <c r="SQ45">
        <f>IF(AND('Predição Treino'!SQ45&lt;('Y Treino'!SQ45+20),'Predição Treino'!SQ45&gt;('Y Treino'!SQ45-20)),1,0)</f>
        <v>0</v>
      </c>
      <c r="SR45">
        <f>IF(AND('Predição Treino'!SR45&lt;('Y Treino'!SR45+20),'Predição Treino'!SR45&gt;('Y Treino'!SR45-20)),1,0)</f>
        <v>1</v>
      </c>
      <c r="SS45">
        <f>IF(AND('Predição Treino'!SS45&lt;('Y Treino'!SS45+20),'Predição Treino'!SS45&gt;('Y Treino'!SS45-20)),1,0)</f>
        <v>1</v>
      </c>
      <c r="ST45">
        <f>IF(AND('Predição Treino'!ST45&lt;('Y Treino'!ST45+20),'Predição Treino'!ST45&gt;('Y Treino'!ST45-20)),1,0)</f>
        <v>1</v>
      </c>
      <c r="SU45">
        <f>IF(AND('Predição Treino'!SU45&lt;('Y Treino'!SU45+20),'Predição Treino'!SU45&gt;('Y Treino'!SU45-20)),1,0)</f>
        <v>1</v>
      </c>
      <c r="SV45">
        <f>IF(AND('Predição Treino'!SV45&lt;('Y Treino'!SV45+20),'Predição Treino'!SV45&gt;('Y Treino'!SV45-20)),1,0)</f>
        <v>1</v>
      </c>
      <c r="SW45">
        <f>IF(AND('Predição Treino'!SW45&lt;('Y Treino'!SW45+20),'Predição Treino'!SW45&gt;('Y Treino'!SW45-20)),1,0)</f>
        <v>1</v>
      </c>
      <c r="SX45">
        <f>IF(AND('Predição Treino'!SX45&lt;('Y Treino'!SX45+20),'Predição Treino'!SX45&gt;('Y Treino'!SX45-20)),1,0)</f>
        <v>1</v>
      </c>
      <c r="SY45">
        <f>IF(AND('Predição Treino'!SY45&lt;('Y Treino'!SY45+20),'Predição Treino'!SY45&gt;('Y Treino'!SY45-20)),1,0)</f>
        <v>0</v>
      </c>
      <c r="SZ45">
        <f>IF(AND('Predição Treino'!SZ45&lt;('Y Treino'!SZ45+20),'Predição Treino'!SZ45&gt;('Y Treino'!SZ45-20)),1,0)</f>
        <v>1</v>
      </c>
      <c r="TA45">
        <f>IF(AND('Predição Treino'!TA45&lt;('Y Treino'!TA45+20),'Predição Treino'!TA45&gt;('Y Treino'!TA45-20)),1,0)</f>
        <v>1</v>
      </c>
      <c r="TB45">
        <f>IF(AND('Predição Treino'!TB45&lt;('Y Treino'!TB45+20),'Predição Treino'!TB45&gt;('Y Treino'!TB45-20)),1,0)</f>
        <v>0</v>
      </c>
      <c r="TC45">
        <f>IF(AND('Predição Treino'!TC45&lt;('Y Treino'!TC45+20),'Predição Treino'!TC45&gt;('Y Treino'!TC45-20)),1,0)</f>
        <v>1</v>
      </c>
      <c r="TD45">
        <f>IF(AND('Predição Treino'!TD45&lt;('Y Treino'!TD45+20),'Predição Treino'!TD45&gt;('Y Treino'!TD45-20)),1,0)</f>
        <v>1</v>
      </c>
      <c r="TE45">
        <f>IF(AND('Predição Treino'!TE45&lt;('Y Treino'!TE45+20),'Predição Treino'!TE45&gt;('Y Treino'!TE45-20)),1,0)</f>
        <v>1</v>
      </c>
      <c r="TF45">
        <f>IF(AND('Predição Treino'!TF45&lt;('Y Treino'!TF45+20),'Predição Treino'!TF45&gt;('Y Treino'!TF45-20)),1,0)</f>
        <v>1</v>
      </c>
      <c r="TG45">
        <f>IF(AND('Predição Treino'!TG45&lt;('Y Treino'!TG45+20),'Predição Treino'!TG45&gt;('Y Treino'!TG45-20)),1,0)</f>
        <v>1</v>
      </c>
      <c r="TH45">
        <f>IF(AND('Predição Treino'!TH45&lt;('Y Treino'!TH45+20),'Predição Treino'!TH45&gt;('Y Treino'!TH45-20)),1,0)</f>
        <v>1</v>
      </c>
      <c r="TI45">
        <f>IF(AND('Predição Treino'!TI45&lt;('Y Treino'!TI45+20),'Predição Treino'!TI45&gt;('Y Treino'!TI45-20)),1,0)</f>
        <v>1</v>
      </c>
      <c r="TK45">
        <f t="shared" si="0"/>
        <v>467</v>
      </c>
    </row>
    <row r="46" spans="1:531" x14ac:dyDescent="0.25">
      <c r="A46">
        <f>IF(AND('Predição Treino'!A46&lt;('Y Treino'!A46+20),'Predição Treino'!A46&gt;('Y Treino'!A46-20)),1,0)</f>
        <v>1</v>
      </c>
      <c r="B46">
        <f>IF(AND('Predição Treino'!B46&lt;('Y Treino'!B46+20),'Predição Treino'!B46&gt;('Y Treino'!B46-20)),1,0)</f>
        <v>1</v>
      </c>
      <c r="C46">
        <f>IF(AND('Predição Treino'!C46&lt;('Y Treino'!C46+20),'Predição Treino'!C46&gt;('Y Treino'!C46-20)),1,0)</f>
        <v>1</v>
      </c>
      <c r="D46">
        <f>IF(AND('Predição Treino'!D46&lt;('Y Treino'!D46+20),'Predição Treino'!D46&gt;('Y Treino'!D46-20)),1,0)</f>
        <v>1</v>
      </c>
      <c r="E46">
        <f>IF(AND('Predição Treino'!E46&lt;('Y Treino'!E46+20),'Predição Treino'!E46&gt;('Y Treino'!E46-20)),1,0)</f>
        <v>1</v>
      </c>
      <c r="F46">
        <f>IF(AND('Predição Treino'!F46&lt;('Y Treino'!F46+20),'Predição Treino'!F46&gt;('Y Treino'!F46-20)),1,0)</f>
        <v>1</v>
      </c>
      <c r="G46">
        <f>IF(AND('Predição Treino'!G46&lt;('Y Treino'!G46+20),'Predição Treino'!G46&gt;('Y Treino'!G46-20)),1,0)</f>
        <v>1</v>
      </c>
      <c r="H46">
        <f>IF(AND('Predição Treino'!H46&lt;('Y Treino'!H46+20),'Predição Treino'!H46&gt;('Y Treino'!H46-20)),1,0)</f>
        <v>1</v>
      </c>
      <c r="I46">
        <f>IF(AND('Predição Treino'!I46&lt;('Y Treino'!I46+20),'Predição Treino'!I46&gt;('Y Treino'!I46-20)),1,0)</f>
        <v>1</v>
      </c>
      <c r="J46">
        <f>IF(AND('Predição Treino'!J46&lt;('Y Treino'!J46+20),'Predição Treino'!J46&gt;('Y Treino'!J46-20)),1,0)</f>
        <v>1</v>
      </c>
      <c r="K46">
        <f>IF(AND('Predição Treino'!K46&lt;('Y Treino'!K46+20),'Predição Treino'!K46&gt;('Y Treino'!K46-20)),1,0)</f>
        <v>0</v>
      </c>
      <c r="L46">
        <f>IF(AND('Predição Treino'!L46&lt;('Y Treino'!L46+20),'Predição Treino'!L46&gt;('Y Treino'!L46-20)),1,0)</f>
        <v>1</v>
      </c>
      <c r="M46">
        <f>IF(AND('Predição Treino'!M46&lt;('Y Treino'!M46+20),'Predição Treino'!M46&gt;('Y Treino'!M46-20)),1,0)</f>
        <v>1</v>
      </c>
      <c r="N46">
        <f>IF(AND('Predição Treino'!N46&lt;('Y Treino'!N46+20),'Predição Treino'!N46&gt;('Y Treino'!N46-20)),1,0)</f>
        <v>1</v>
      </c>
      <c r="O46">
        <f>IF(AND('Predição Treino'!O46&lt;('Y Treino'!O46+20),'Predição Treino'!O46&gt;('Y Treino'!O46-20)),1,0)</f>
        <v>1</v>
      </c>
      <c r="P46">
        <f>IF(AND('Predição Treino'!P46&lt;('Y Treino'!P46+20),'Predição Treino'!P46&gt;('Y Treino'!P46-20)),1,0)</f>
        <v>1</v>
      </c>
      <c r="Q46">
        <f>IF(AND('Predição Treino'!Q46&lt;('Y Treino'!Q46+20),'Predição Treino'!Q46&gt;('Y Treino'!Q46-20)),1,0)</f>
        <v>1</v>
      </c>
      <c r="R46">
        <f>IF(AND('Predição Treino'!R46&lt;('Y Treino'!R46+20),'Predição Treino'!R46&gt;('Y Treino'!R46-20)),1,0)</f>
        <v>1</v>
      </c>
      <c r="S46">
        <f>IF(AND('Predição Treino'!S46&lt;('Y Treino'!S46+20),'Predição Treino'!S46&gt;('Y Treino'!S46-20)),1,0)</f>
        <v>1</v>
      </c>
      <c r="T46">
        <f>IF(AND('Predição Treino'!T46&lt;('Y Treino'!T46+20),'Predição Treino'!T46&gt;('Y Treino'!T46-20)),1,0)</f>
        <v>1</v>
      </c>
      <c r="U46">
        <f>IF(AND('Predição Treino'!U46&lt;('Y Treino'!U46+20),'Predição Treino'!U46&gt;('Y Treino'!U46-20)),1,0)</f>
        <v>1</v>
      </c>
      <c r="V46">
        <f>IF(AND('Predição Treino'!V46&lt;('Y Treino'!V46+20),'Predição Treino'!V46&gt;('Y Treino'!V46-20)),1,0)</f>
        <v>1</v>
      </c>
      <c r="W46">
        <f>IF(AND('Predição Treino'!W46&lt;('Y Treino'!W46+20),'Predição Treino'!W46&gt;('Y Treino'!W46-20)),1,0)</f>
        <v>1</v>
      </c>
      <c r="X46">
        <f>IF(AND('Predição Treino'!X46&lt;('Y Treino'!X46+20),'Predição Treino'!X46&gt;('Y Treino'!X46-20)),1,0)</f>
        <v>1</v>
      </c>
      <c r="Y46">
        <f>IF(AND('Predição Treino'!Y46&lt;('Y Treino'!Y46+20),'Predição Treino'!Y46&gt;('Y Treino'!Y46-20)),1,0)</f>
        <v>1</v>
      </c>
      <c r="Z46">
        <f>IF(AND('Predição Treino'!Z46&lt;('Y Treino'!Z46+20),'Predição Treino'!Z46&gt;('Y Treino'!Z46-20)),1,0)</f>
        <v>1</v>
      </c>
      <c r="AA46">
        <f>IF(AND('Predição Treino'!AA46&lt;('Y Treino'!AA46+20),'Predição Treino'!AA46&gt;('Y Treino'!AA46-20)),1,0)</f>
        <v>1</v>
      </c>
      <c r="AB46">
        <f>IF(AND('Predição Treino'!AB46&lt;('Y Treino'!AB46+20),'Predição Treino'!AB46&gt;('Y Treino'!AB46-20)),1,0)</f>
        <v>1</v>
      </c>
      <c r="AC46">
        <f>IF(AND('Predição Treino'!AC46&lt;('Y Treino'!AC46+20),'Predição Treino'!AC46&gt;('Y Treino'!AC46-20)),1,0)</f>
        <v>1</v>
      </c>
      <c r="AD46">
        <f>IF(AND('Predição Treino'!AD46&lt;('Y Treino'!AD46+20),'Predição Treino'!AD46&gt;('Y Treino'!AD46-20)),1,0)</f>
        <v>1</v>
      </c>
      <c r="AE46">
        <f>IF(AND('Predição Treino'!AE46&lt;('Y Treino'!AE46+20),'Predição Treino'!AE46&gt;('Y Treino'!AE46-20)),1,0)</f>
        <v>1</v>
      </c>
      <c r="AF46">
        <f>IF(AND('Predição Treino'!AF46&lt;('Y Treino'!AF46+20),'Predição Treino'!AF46&gt;('Y Treino'!AF46-20)),1,0)</f>
        <v>1</v>
      </c>
      <c r="AG46">
        <f>IF(AND('Predição Treino'!AG46&lt;('Y Treino'!AG46+20),'Predição Treino'!AG46&gt;('Y Treino'!AG46-20)),1,0)</f>
        <v>1</v>
      </c>
      <c r="AH46">
        <f>IF(AND('Predição Treino'!AH46&lt;('Y Treino'!AH46+20),'Predição Treino'!AH46&gt;('Y Treino'!AH46-20)),1,0)</f>
        <v>1</v>
      </c>
      <c r="AI46">
        <f>IF(AND('Predição Treino'!AI46&lt;('Y Treino'!AI46+20),'Predição Treino'!AI46&gt;('Y Treino'!AI46-20)),1,0)</f>
        <v>1</v>
      </c>
      <c r="AJ46">
        <f>IF(AND('Predição Treino'!AJ46&lt;('Y Treino'!AJ46+20),'Predição Treino'!AJ46&gt;('Y Treino'!AJ46-20)),1,0)</f>
        <v>1</v>
      </c>
      <c r="AK46">
        <f>IF(AND('Predição Treino'!AK46&lt;('Y Treino'!AK46+20),'Predição Treino'!AK46&gt;('Y Treino'!AK46-20)),1,0)</f>
        <v>1</v>
      </c>
      <c r="AL46">
        <f>IF(AND('Predição Treino'!AL46&lt;('Y Treino'!AL46+20),'Predição Treino'!AL46&gt;('Y Treino'!AL46-20)),1,0)</f>
        <v>1</v>
      </c>
      <c r="AM46">
        <f>IF(AND('Predição Treino'!AM46&lt;('Y Treino'!AM46+20),'Predição Treino'!AM46&gt;('Y Treino'!AM46-20)),1,0)</f>
        <v>1</v>
      </c>
      <c r="AN46">
        <f>IF(AND('Predição Treino'!AN46&lt;('Y Treino'!AN46+20),'Predição Treino'!AN46&gt;('Y Treino'!AN46-20)),1,0)</f>
        <v>1</v>
      </c>
      <c r="AO46">
        <f>IF(AND('Predição Treino'!AO46&lt;('Y Treino'!AO46+20),'Predição Treino'!AO46&gt;('Y Treino'!AO46-20)),1,0)</f>
        <v>1</v>
      </c>
      <c r="AP46">
        <f>IF(AND('Predição Treino'!AP46&lt;('Y Treino'!AP46+20),'Predição Treino'!AP46&gt;('Y Treino'!AP46-20)),1,0)</f>
        <v>1</v>
      </c>
      <c r="AQ46">
        <f>IF(AND('Predição Treino'!AQ46&lt;('Y Treino'!AQ46+20),'Predição Treino'!AQ46&gt;('Y Treino'!AQ46-20)),1,0)</f>
        <v>1</v>
      </c>
      <c r="AR46">
        <f>IF(AND('Predição Treino'!AR46&lt;('Y Treino'!AR46+20),'Predição Treino'!AR46&gt;('Y Treino'!AR46-20)),1,0)</f>
        <v>1</v>
      </c>
      <c r="AS46">
        <f>IF(AND('Predição Treino'!AS46&lt;('Y Treino'!AS46+20),'Predição Treino'!AS46&gt;('Y Treino'!AS46-20)),1,0)</f>
        <v>1</v>
      </c>
      <c r="AT46">
        <f>IF(AND('Predição Treino'!AT46&lt;('Y Treino'!AT46+20),'Predição Treino'!AT46&gt;('Y Treino'!AT46-20)),1,0)</f>
        <v>1</v>
      </c>
      <c r="AU46">
        <f>IF(AND('Predição Treino'!AU46&lt;('Y Treino'!AU46+20),'Predição Treino'!AU46&gt;('Y Treino'!AU46-20)),1,0)</f>
        <v>1</v>
      </c>
      <c r="AV46">
        <f>IF(AND('Predição Treino'!AV46&lt;('Y Treino'!AV46+20),'Predição Treino'!AV46&gt;('Y Treino'!AV46-20)),1,0)</f>
        <v>0</v>
      </c>
      <c r="AW46">
        <f>IF(AND('Predição Treino'!AW46&lt;('Y Treino'!AW46+20),'Predição Treino'!AW46&gt;('Y Treino'!AW46-20)),1,0)</f>
        <v>1</v>
      </c>
      <c r="AX46">
        <f>IF(AND('Predição Treino'!AX46&lt;('Y Treino'!AX46+20),'Predição Treino'!AX46&gt;('Y Treino'!AX46-20)),1,0)</f>
        <v>1</v>
      </c>
      <c r="AY46">
        <f>IF(AND('Predição Treino'!AY46&lt;('Y Treino'!AY46+20),'Predição Treino'!AY46&gt;('Y Treino'!AY46-20)),1,0)</f>
        <v>1</v>
      </c>
      <c r="AZ46">
        <f>IF(AND('Predição Treino'!AZ46&lt;('Y Treino'!AZ46+20),'Predição Treino'!AZ46&gt;('Y Treino'!AZ46-20)),1,0)</f>
        <v>1</v>
      </c>
      <c r="BA46">
        <f>IF(AND('Predição Treino'!BA46&lt;('Y Treino'!BA46+20),'Predição Treino'!BA46&gt;('Y Treino'!BA46-20)),1,0)</f>
        <v>1</v>
      </c>
      <c r="BB46">
        <f>IF(AND('Predição Treino'!BB46&lt;('Y Treino'!BB46+20),'Predição Treino'!BB46&gt;('Y Treino'!BB46-20)),1,0)</f>
        <v>0</v>
      </c>
      <c r="BC46">
        <f>IF(AND('Predição Treino'!BC46&lt;('Y Treino'!BC46+20),'Predição Treino'!BC46&gt;('Y Treino'!BC46-20)),1,0)</f>
        <v>1</v>
      </c>
      <c r="BD46">
        <f>IF(AND('Predição Treino'!BD46&lt;('Y Treino'!BD46+20),'Predição Treino'!BD46&gt;('Y Treino'!BD46-20)),1,0)</f>
        <v>1</v>
      </c>
      <c r="BE46">
        <f>IF(AND('Predição Treino'!BE46&lt;('Y Treino'!BE46+20),'Predição Treino'!BE46&gt;('Y Treino'!BE46-20)),1,0)</f>
        <v>0</v>
      </c>
      <c r="BF46">
        <f>IF(AND('Predição Treino'!BF46&lt;('Y Treino'!BF46+20),'Predição Treino'!BF46&gt;('Y Treino'!BF46-20)),1,0)</f>
        <v>1</v>
      </c>
      <c r="BG46">
        <f>IF(AND('Predição Treino'!BG46&lt;('Y Treino'!BG46+20),'Predição Treino'!BG46&gt;('Y Treino'!BG46-20)),1,0)</f>
        <v>1</v>
      </c>
      <c r="BH46">
        <f>IF(AND('Predição Treino'!BH46&lt;('Y Treino'!BH46+20),'Predição Treino'!BH46&gt;('Y Treino'!BH46-20)),1,0)</f>
        <v>1</v>
      </c>
      <c r="BI46">
        <f>IF(AND('Predição Treino'!BI46&lt;('Y Treino'!BI46+20),'Predição Treino'!BI46&gt;('Y Treino'!BI46-20)),1,0)</f>
        <v>1</v>
      </c>
      <c r="BJ46">
        <f>IF(AND('Predição Treino'!BJ46&lt;('Y Treino'!BJ46+20),'Predição Treino'!BJ46&gt;('Y Treino'!BJ46-20)),1,0)</f>
        <v>1</v>
      </c>
      <c r="BK46">
        <f>IF(AND('Predição Treino'!BK46&lt;('Y Treino'!BK46+20),'Predição Treino'!BK46&gt;('Y Treino'!BK46-20)),1,0)</f>
        <v>1</v>
      </c>
      <c r="BL46">
        <f>IF(AND('Predição Treino'!BL46&lt;('Y Treino'!BL46+20),'Predição Treino'!BL46&gt;('Y Treino'!BL46-20)),1,0)</f>
        <v>1</v>
      </c>
      <c r="BM46">
        <f>IF(AND('Predição Treino'!BM46&lt;('Y Treino'!BM46+20),'Predição Treino'!BM46&gt;('Y Treino'!BM46-20)),1,0)</f>
        <v>0</v>
      </c>
      <c r="BN46">
        <f>IF(AND('Predição Treino'!BN46&lt;('Y Treino'!BN46+20),'Predição Treino'!BN46&gt;('Y Treino'!BN46-20)),1,0)</f>
        <v>0</v>
      </c>
      <c r="BO46">
        <f>IF(AND('Predição Treino'!BO46&lt;('Y Treino'!BO46+20),'Predição Treino'!BO46&gt;('Y Treino'!BO46-20)),1,0)</f>
        <v>1</v>
      </c>
      <c r="BP46">
        <f>IF(AND('Predição Treino'!BP46&lt;('Y Treino'!BP46+20),'Predição Treino'!BP46&gt;('Y Treino'!BP46-20)),1,0)</f>
        <v>1</v>
      </c>
      <c r="BQ46">
        <f>IF(AND('Predição Treino'!BQ46&lt;('Y Treino'!BQ46+20),'Predição Treino'!BQ46&gt;('Y Treino'!BQ46-20)),1,0)</f>
        <v>1</v>
      </c>
      <c r="BR46">
        <f>IF(AND('Predição Treino'!BR46&lt;('Y Treino'!BR46+20),'Predição Treino'!BR46&gt;('Y Treino'!BR46-20)),1,0)</f>
        <v>1</v>
      </c>
      <c r="BS46">
        <f>IF(AND('Predição Treino'!BS46&lt;('Y Treino'!BS46+20),'Predição Treino'!BS46&gt;('Y Treino'!BS46-20)),1,0)</f>
        <v>1</v>
      </c>
      <c r="BT46">
        <f>IF(AND('Predição Treino'!BT46&lt;('Y Treino'!BT46+20),'Predição Treino'!BT46&gt;('Y Treino'!BT46-20)),1,0)</f>
        <v>1</v>
      </c>
      <c r="BU46">
        <f>IF(AND('Predição Treino'!BU46&lt;('Y Treino'!BU46+20),'Predição Treino'!BU46&gt;('Y Treino'!BU46-20)),1,0)</f>
        <v>1</v>
      </c>
      <c r="BV46">
        <f>IF(AND('Predição Treino'!BV46&lt;('Y Treino'!BV46+20),'Predição Treino'!BV46&gt;('Y Treino'!BV46-20)),1,0)</f>
        <v>1</v>
      </c>
      <c r="BW46">
        <f>IF(AND('Predição Treino'!BW46&lt;('Y Treino'!BW46+20),'Predição Treino'!BW46&gt;('Y Treino'!BW46-20)),1,0)</f>
        <v>1</v>
      </c>
      <c r="BX46">
        <f>IF(AND('Predição Treino'!BX46&lt;('Y Treino'!BX46+20),'Predição Treino'!BX46&gt;('Y Treino'!BX46-20)),1,0)</f>
        <v>1</v>
      </c>
      <c r="BY46">
        <f>IF(AND('Predição Treino'!BY46&lt;('Y Treino'!BY46+20),'Predição Treino'!BY46&gt;('Y Treino'!BY46-20)),1,0)</f>
        <v>1</v>
      </c>
      <c r="BZ46">
        <f>IF(AND('Predição Treino'!BZ46&lt;('Y Treino'!BZ46+20),'Predição Treino'!BZ46&gt;('Y Treino'!BZ46-20)),1,0)</f>
        <v>1</v>
      </c>
      <c r="CA46">
        <f>IF(AND('Predição Treino'!CA46&lt;('Y Treino'!CA46+20),'Predição Treino'!CA46&gt;('Y Treino'!CA46-20)),1,0)</f>
        <v>1</v>
      </c>
      <c r="CB46">
        <f>IF(AND('Predição Treino'!CB46&lt;('Y Treino'!CB46+20),'Predição Treino'!CB46&gt;('Y Treino'!CB46-20)),1,0)</f>
        <v>1</v>
      </c>
      <c r="CC46">
        <f>IF(AND('Predição Treino'!CC46&lt;('Y Treino'!CC46+20),'Predição Treino'!CC46&gt;('Y Treino'!CC46-20)),1,0)</f>
        <v>1</v>
      </c>
      <c r="CD46">
        <f>IF(AND('Predição Treino'!CD46&lt;('Y Treino'!CD46+20),'Predição Treino'!CD46&gt;('Y Treino'!CD46-20)),1,0)</f>
        <v>1</v>
      </c>
      <c r="CE46">
        <f>IF(AND('Predição Treino'!CE46&lt;('Y Treino'!CE46+20),'Predição Treino'!CE46&gt;('Y Treino'!CE46-20)),1,0)</f>
        <v>1</v>
      </c>
      <c r="CF46">
        <f>IF(AND('Predição Treino'!CF46&lt;('Y Treino'!CF46+20),'Predição Treino'!CF46&gt;('Y Treino'!CF46-20)),1,0)</f>
        <v>1</v>
      </c>
      <c r="CG46">
        <f>IF(AND('Predição Treino'!CG46&lt;('Y Treino'!CG46+20),'Predição Treino'!CG46&gt;('Y Treino'!CG46-20)),1,0)</f>
        <v>1</v>
      </c>
      <c r="CH46">
        <f>IF(AND('Predição Treino'!CH46&lt;('Y Treino'!CH46+20),'Predição Treino'!CH46&gt;('Y Treino'!CH46-20)),1,0)</f>
        <v>1</v>
      </c>
      <c r="CI46">
        <f>IF(AND('Predição Treino'!CI46&lt;('Y Treino'!CI46+20),'Predição Treino'!CI46&gt;('Y Treino'!CI46-20)),1,0)</f>
        <v>0</v>
      </c>
      <c r="CJ46">
        <f>IF(AND('Predição Treino'!CJ46&lt;('Y Treino'!CJ46+20),'Predição Treino'!CJ46&gt;('Y Treino'!CJ46-20)),1,0)</f>
        <v>1</v>
      </c>
      <c r="CK46">
        <f>IF(AND('Predição Treino'!CK46&lt;('Y Treino'!CK46+20),'Predição Treino'!CK46&gt;('Y Treino'!CK46-20)),1,0)</f>
        <v>0</v>
      </c>
      <c r="CL46">
        <f>IF(AND('Predição Treino'!CL46&lt;('Y Treino'!CL46+20),'Predição Treino'!CL46&gt;('Y Treino'!CL46-20)),1,0)</f>
        <v>1</v>
      </c>
      <c r="CM46">
        <f>IF(AND('Predição Treino'!CM46&lt;('Y Treino'!CM46+20),'Predição Treino'!CM46&gt;('Y Treino'!CM46-20)),1,0)</f>
        <v>1</v>
      </c>
      <c r="CN46">
        <f>IF(AND('Predição Treino'!CN46&lt;('Y Treino'!CN46+20),'Predição Treino'!CN46&gt;('Y Treino'!CN46-20)),1,0)</f>
        <v>1</v>
      </c>
      <c r="CO46">
        <f>IF(AND('Predição Treino'!CO46&lt;('Y Treino'!CO46+20),'Predição Treino'!CO46&gt;('Y Treino'!CO46-20)),1,0)</f>
        <v>1</v>
      </c>
      <c r="CP46">
        <f>IF(AND('Predição Treino'!CP46&lt;('Y Treino'!CP46+20),'Predição Treino'!CP46&gt;('Y Treino'!CP46-20)),1,0)</f>
        <v>1</v>
      </c>
      <c r="CQ46">
        <f>IF(AND('Predição Treino'!CQ46&lt;('Y Treino'!CQ46+20),'Predição Treino'!CQ46&gt;('Y Treino'!CQ46-20)),1,0)</f>
        <v>1</v>
      </c>
      <c r="CR46">
        <f>IF(AND('Predição Treino'!CR46&lt;('Y Treino'!CR46+20),'Predição Treino'!CR46&gt;('Y Treino'!CR46-20)),1,0)</f>
        <v>1</v>
      </c>
      <c r="CS46">
        <f>IF(AND('Predição Treino'!CS46&lt;('Y Treino'!CS46+20),'Predição Treino'!CS46&gt;('Y Treino'!CS46-20)),1,0)</f>
        <v>1</v>
      </c>
      <c r="CT46">
        <f>IF(AND('Predição Treino'!CT46&lt;('Y Treino'!CT46+20),'Predição Treino'!CT46&gt;('Y Treino'!CT46-20)),1,0)</f>
        <v>1</v>
      </c>
      <c r="CU46">
        <f>IF(AND('Predição Treino'!CU46&lt;('Y Treino'!CU46+20),'Predição Treino'!CU46&gt;('Y Treino'!CU46-20)),1,0)</f>
        <v>1</v>
      </c>
      <c r="CV46">
        <f>IF(AND('Predição Treino'!CV46&lt;('Y Treino'!CV46+20),'Predição Treino'!CV46&gt;('Y Treino'!CV46-20)),1,0)</f>
        <v>0</v>
      </c>
      <c r="CW46">
        <f>IF(AND('Predição Treino'!CW46&lt;('Y Treino'!CW46+20),'Predição Treino'!CW46&gt;('Y Treino'!CW46-20)),1,0)</f>
        <v>1</v>
      </c>
      <c r="CX46">
        <f>IF(AND('Predição Treino'!CX46&lt;('Y Treino'!CX46+20),'Predição Treino'!CX46&gt;('Y Treino'!CX46-20)),1,0)</f>
        <v>1</v>
      </c>
      <c r="CY46">
        <f>IF(AND('Predição Treino'!CY46&lt;('Y Treino'!CY46+20),'Predição Treino'!CY46&gt;('Y Treino'!CY46-20)),1,0)</f>
        <v>1</v>
      </c>
      <c r="CZ46">
        <f>IF(AND('Predição Treino'!CZ46&lt;('Y Treino'!CZ46+20),'Predição Treino'!CZ46&gt;('Y Treino'!CZ46-20)),1,0)</f>
        <v>0</v>
      </c>
      <c r="DA46">
        <f>IF(AND('Predição Treino'!DA46&lt;('Y Treino'!DA46+20),'Predição Treino'!DA46&gt;('Y Treino'!DA46-20)),1,0)</f>
        <v>1</v>
      </c>
      <c r="DB46">
        <f>IF(AND('Predição Treino'!DB46&lt;('Y Treino'!DB46+20),'Predição Treino'!DB46&gt;('Y Treino'!DB46-20)),1,0)</f>
        <v>1</v>
      </c>
      <c r="DC46">
        <f>IF(AND('Predição Treino'!DC46&lt;('Y Treino'!DC46+20),'Predição Treino'!DC46&gt;('Y Treino'!DC46-20)),1,0)</f>
        <v>1</v>
      </c>
      <c r="DD46">
        <f>IF(AND('Predição Treino'!DD46&lt;('Y Treino'!DD46+20),'Predição Treino'!DD46&gt;('Y Treino'!DD46-20)),1,0)</f>
        <v>1</v>
      </c>
      <c r="DE46">
        <f>IF(AND('Predição Treino'!DE46&lt;('Y Treino'!DE46+20),'Predição Treino'!DE46&gt;('Y Treino'!DE46-20)),1,0)</f>
        <v>1</v>
      </c>
      <c r="DF46">
        <f>IF(AND('Predição Treino'!DF46&lt;('Y Treino'!DF46+20),'Predição Treino'!DF46&gt;('Y Treino'!DF46-20)),1,0)</f>
        <v>1</v>
      </c>
      <c r="DG46">
        <f>IF(AND('Predição Treino'!DG46&lt;('Y Treino'!DG46+20),'Predição Treino'!DG46&gt;('Y Treino'!DG46-20)),1,0)</f>
        <v>1</v>
      </c>
      <c r="DH46">
        <f>IF(AND('Predição Treino'!DH46&lt;('Y Treino'!DH46+20),'Predição Treino'!DH46&gt;('Y Treino'!DH46-20)),1,0)</f>
        <v>1</v>
      </c>
      <c r="DI46">
        <f>IF(AND('Predição Treino'!DI46&lt;('Y Treino'!DI46+20),'Predição Treino'!DI46&gt;('Y Treino'!DI46-20)),1,0)</f>
        <v>0</v>
      </c>
      <c r="DJ46">
        <f>IF(AND('Predição Treino'!DJ46&lt;('Y Treino'!DJ46+20),'Predição Treino'!DJ46&gt;('Y Treino'!DJ46-20)),1,0)</f>
        <v>0</v>
      </c>
      <c r="DK46">
        <f>IF(AND('Predição Treino'!DK46&lt;('Y Treino'!DK46+20),'Predição Treino'!DK46&gt;('Y Treino'!DK46-20)),1,0)</f>
        <v>1</v>
      </c>
      <c r="DL46">
        <f>IF(AND('Predição Treino'!DL46&lt;('Y Treino'!DL46+20),'Predição Treino'!DL46&gt;('Y Treino'!DL46-20)),1,0)</f>
        <v>1</v>
      </c>
      <c r="DM46">
        <f>IF(AND('Predição Treino'!DM46&lt;('Y Treino'!DM46+20),'Predição Treino'!DM46&gt;('Y Treino'!DM46-20)),1,0)</f>
        <v>1</v>
      </c>
      <c r="DN46">
        <f>IF(AND('Predição Treino'!DN46&lt;('Y Treino'!DN46+20),'Predição Treino'!DN46&gt;('Y Treino'!DN46-20)),1,0)</f>
        <v>1</v>
      </c>
      <c r="DO46">
        <f>IF(AND('Predição Treino'!DO46&lt;('Y Treino'!DO46+20),'Predição Treino'!DO46&gt;('Y Treino'!DO46-20)),1,0)</f>
        <v>1</v>
      </c>
      <c r="DP46">
        <f>IF(AND('Predição Treino'!DP46&lt;('Y Treino'!DP46+20),'Predição Treino'!DP46&gt;('Y Treino'!DP46-20)),1,0)</f>
        <v>1</v>
      </c>
      <c r="DQ46">
        <f>IF(AND('Predição Treino'!DQ46&lt;('Y Treino'!DQ46+20),'Predição Treino'!DQ46&gt;('Y Treino'!DQ46-20)),1,0)</f>
        <v>1</v>
      </c>
      <c r="DR46">
        <f>IF(AND('Predição Treino'!DR46&lt;('Y Treino'!DR46+20),'Predição Treino'!DR46&gt;('Y Treino'!DR46-20)),1,0)</f>
        <v>0</v>
      </c>
      <c r="DS46">
        <f>IF(AND('Predição Treino'!DS46&lt;('Y Treino'!DS46+20),'Predição Treino'!DS46&gt;('Y Treino'!DS46-20)),1,0)</f>
        <v>1</v>
      </c>
      <c r="DT46">
        <f>IF(AND('Predição Treino'!DT46&lt;('Y Treino'!DT46+20),'Predição Treino'!DT46&gt;('Y Treino'!DT46-20)),1,0)</f>
        <v>1</v>
      </c>
      <c r="DU46">
        <f>IF(AND('Predição Treino'!DU46&lt;('Y Treino'!DU46+20),'Predição Treino'!DU46&gt;('Y Treino'!DU46-20)),1,0)</f>
        <v>0</v>
      </c>
      <c r="DV46">
        <f>IF(AND('Predição Treino'!DV46&lt;('Y Treino'!DV46+20),'Predição Treino'!DV46&gt;('Y Treino'!DV46-20)),1,0)</f>
        <v>0</v>
      </c>
      <c r="DW46">
        <f>IF(AND('Predição Treino'!DW46&lt;('Y Treino'!DW46+20),'Predição Treino'!DW46&gt;('Y Treino'!DW46-20)),1,0)</f>
        <v>1</v>
      </c>
      <c r="DX46">
        <f>IF(AND('Predição Treino'!DX46&lt;('Y Treino'!DX46+20),'Predição Treino'!DX46&gt;('Y Treino'!DX46-20)),1,0)</f>
        <v>1</v>
      </c>
      <c r="DY46">
        <f>IF(AND('Predição Treino'!DY46&lt;('Y Treino'!DY46+20),'Predição Treino'!DY46&gt;('Y Treino'!DY46-20)),1,0)</f>
        <v>0</v>
      </c>
      <c r="DZ46">
        <f>IF(AND('Predição Treino'!DZ46&lt;('Y Treino'!DZ46+20),'Predição Treino'!DZ46&gt;('Y Treino'!DZ46-20)),1,0)</f>
        <v>1</v>
      </c>
      <c r="EA46">
        <f>IF(AND('Predição Treino'!EA46&lt;('Y Treino'!EA46+20),'Predição Treino'!EA46&gt;('Y Treino'!EA46-20)),1,0)</f>
        <v>1</v>
      </c>
      <c r="EB46">
        <f>IF(AND('Predição Treino'!EB46&lt;('Y Treino'!EB46+20),'Predição Treino'!EB46&gt;('Y Treino'!EB46-20)),1,0)</f>
        <v>1</v>
      </c>
      <c r="EC46">
        <f>IF(AND('Predição Treino'!EC46&lt;('Y Treino'!EC46+20),'Predição Treino'!EC46&gt;('Y Treino'!EC46-20)),1,0)</f>
        <v>1</v>
      </c>
      <c r="ED46">
        <f>IF(AND('Predição Treino'!ED46&lt;('Y Treino'!ED46+20),'Predição Treino'!ED46&gt;('Y Treino'!ED46-20)),1,0)</f>
        <v>1</v>
      </c>
      <c r="EE46">
        <f>IF(AND('Predição Treino'!EE46&lt;('Y Treino'!EE46+20),'Predição Treino'!EE46&gt;('Y Treino'!EE46-20)),1,0)</f>
        <v>1</v>
      </c>
      <c r="EF46">
        <f>IF(AND('Predição Treino'!EF46&lt;('Y Treino'!EF46+20),'Predição Treino'!EF46&gt;('Y Treino'!EF46-20)),1,0)</f>
        <v>1</v>
      </c>
      <c r="EG46">
        <f>IF(AND('Predição Treino'!EG46&lt;('Y Treino'!EG46+20),'Predição Treino'!EG46&gt;('Y Treino'!EG46-20)),1,0)</f>
        <v>1</v>
      </c>
      <c r="EH46">
        <f>IF(AND('Predição Treino'!EH46&lt;('Y Treino'!EH46+20),'Predição Treino'!EH46&gt;('Y Treino'!EH46-20)),1,0)</f>
        <v>1</v>
      </c>
      <c r="EI46">
        <f>IF(AND('Predição Treino'!EI46&lt;('Y Treino'!EI46+20),'Predição Treino'!EI46&gt;('Y Treino'!EI46-20)),1,0)</f>
        <v>1</v>
      </c>
      <c r="EJ46">
        <f>IF(AND('Predição Treino'!EJ46&lt;('Y Treino'!EJ46+20),'Predição Treino'!EJ46&gt;('Y Treino'!EJ46-20)),1,0)</f>
        <v>1</v>
      </c>
      <c r="EK46">
        <f>IF(AND('Predição Treino'!EK46&lt;('Y Treino'!EK46+20),'Predição Treino'!EK46&gt;('Y Treino'!EK46-20)),1,0)</f>
        <v>1</v>
      </c>
      <c r="EL46">
        <f>IF(AND('Predição Treino'!EL46&lt;('Y Treino'!EL46+20),'Predição Treino'!EL46&gt;('Y Treino'!EL46-20)),1,0)</f>
        <v>1</v>
      </c>
      <c r="EM46">
        <f>IF(AND('Predição Treino'!EM46&lt;('Y Treino'!EM46+20),'Predição Treino'!EM46&gt;('Y Treino'!EM46-20)),1,0)</f>
        <v>0</v>
      </c>
      <c r="EN46">
        <f>IF(AND('Predição Treino'!EN46&lt;('Y Treino'!EN46+20),'Predição Treino'!EN46&gt;('Y Treino'!EN46-20)),1,0)</f>
        <v>1</v>
      </c>
      <c r="EO46">
        <f>IF(AND('Predição Treino'!EO46&lt;('Y Treino'!EO46+20),'Predição Treino'!EO46&gt;('Y Treino'!EO46-20)),1,0)</f>
        <v>1</v>
      </c>
      <c r="EP46">
        <f>IF(AND('Predição Treino'!EP46&lt;('Y Treino'!EP46+20),'Predição Treino'!EP46&gt;('Y Treino'!EP46-20)),1,0)</f>
        <v>1</v>
      </c>
      <c r="EQ46">
        <f>IF(AND('Predição Treino'!EQ46&lt;('Y Treino'!EQ46+20),'Predição Treino'!EQ46&gt;('Y Treino'!EQ46-20)),1,0)</f>
        <v>1</v>
      </c>
      <c r="ER46">
        <f>IF(AND('Predição Treino'!ER46&lt;('Y Treino'!ER46+20),'Predição Treino'!ER46&gt;('Y Treino'!ER46-20)),1,0)</f>
        <v>1</v>
      </c>
      <c r="ES46">
        <f>IF(AND('Predição Treino'!ES46&lt;('Y Treino'!ES46+20),'Predição Treino'!ES46&gt;('Y Treino'!ES46-20)),1,0)</f>
        <v>1</v>
      </c>
      <c r="ET46">
        <f>IF(AND('Predição Treino'!ET46&lt;('Y Treino'!ET46+20),'Predição Treino'!ET46&gt;('Y Treino'!ET46-20)),1,0)</f>
        <v>0</v>
      </c>
      <c r="EU46">
        <f>IF(AND('Predição Treino'!EU46&lt;('Y Treino'!EU46+20),'Predição Treino'!EU46&gt;('Y Treino'!EU46-20)),1,0)</f>
        <v>1</v>
      </c>
      <c r="EV46">
        <f>IF(AND('Predição Treino'!EV46&lt;('Y Treino'!EV46+20),'Predição Treino'!EV46&gt;('Y Treino'!EV46-20)),1,0)</f>
        <v>1</v>
      </c>
      <c r="EW46">
        <f>IF(AND('Predição Treino'!EW46&lt;('Y Treino'!EW46+20),'Predição Treino'!EW46&gt;('Y Treino'!EW46-20)),1,0)</f>
        <v>1</v>
      </c>
      <c r="EX46">
        <f>IF(AND('Predição Treino'!EX46&lt;('Y Treino'!EX46+20),'Predição Treino'!EX46&gt;('Y Treino'!EX46-20)),1,0)</f>
        <v>1</v>
      </c>
      <c r="EY46">
        <f>IF(AND('Predição Treino'!EY46&lt;('Y Treino'!EY46+20),'Predição Treino'!EY46&gt;('Y Treino'!EY46-20)),1,0)</f>
        <v>1</v>
      </c>
      <c r="EZ46">
        <f>IF(AND('Predição Treino'!EZ46&lt;('Y Treino'!EZ46+20),'Predição Treino'!EZ46&gt;('Y Treino'!EZ46-20)),1,0)</f>
        <v>0</v>
      </c>
      <c r="FA46">
        <f>IF(AND('Predição Treino'!FA46&lt;('Y Treino'!FA46+20),'Predição Treino'!FA46&gt;('Y Treino'!FA46-20)),1,0)</f>
        <v>1</v>
      </c>
      <c r="FB46">
        <f>IF(AND('Predição Treino'!FB46&lt;('Y Treino'!FB46+20),'Predição Treino'!FB46&gt;('Y Treino'!FB46-20)),1,0)</f>
        <v>1</v>
      </c>
      <c r="FC46">
        <f>IF(AND('Predição Treino'!FC46&lt;('Y Treino'!FC46+20),'Predição Treino'!FC46&gt;('Y Treino'!FC46-20)),1,0)</f>
        <v>1</v>
      </c>
      <c r="FD46">
        <f>IF(AND('Predição Treino'!FD46&lt;('Y Treino'!FD46+20),'Predição Treino'!FD46&gt;('Y Treino'!FD46-20)),1,0)</f>
        <v>1</v>
      </c>
      <c r="FE46">
        <f>IF(AND('Predição Treino'!FE46&lt;('Y Treino'!FE46+20),'Predição Treino'!FE46&gt;('Y Treino'!FE46-20)),1,0)</f>
        <v>1</v>
      </c>
      <c r="FF46">
        <f>IF(AND('Predição Treino'!FF46&lt;('Y Treino'!FF46+20),'Predição Treino'!FF46&gt;('Y Treino'!FF46-20)),1,0)</f>
        <v>0</v>
      </c>
      <c r="FG46">
        <f>IF(AND('Predição Treino'!FG46&lt;('Y Treino'!FG46+20),'Predição Treino'!FG46&gt;('Y Treino'!FG46-20)),1,0)</f>
        <v>1</v>
      </c>
      <c r="FH46">
        <f>IF(AND('Predição Treino'!FH46&lt;('Y Treino'!FH46+20),'Predição Treino'!FH46&gt;('Y Treino'!FH46-20)),1,0)</f>
        <v>1</v>
      </c>
      <c r="FI46">
        <f>IF(AND('Predição Treino'!FI46&lt;('Y Treino'!FI46+20),'Predição Treino'!FI46&gt;('Y Treino'!FI46-20)),1,0)</f>
        <v>1</v>
      </c>
      <c r="FJ46">
        <f>IF(AND('Predição Treino'!FJ46&lt;('Y Treino'!FJ46+20),'Predição Treino'!FJ46&gt;('Y Treino'!FJ46-20)),1,0)</f>
        <v>1</v>
      </c>
      <c r="FK46">
        <f>IF(AND('Predição Treino'!FK46&lt;('Y Treino'!FK46+20),'Predição Treino'!FK46&gt;('Y Treino'!FK46-20)),1,0)</f>
        <v>1</v>
      </c>
      <c r="FL46">
        <f>IF(AND('Predição Treino'!FL46&lt;('Y Treino'!FL46+20),'Predição Treino'!FL46&gt;('Y Treino'!FL46-20)),1,0)</f>
        <v>1</v>
      </c>
      <c r="FM46">
        <f>IF(AND('Predição Treino'!FM46&lt;('Y Treino'!FM46+20),'Predição Treino'!FM46&gt;('Y Treino'!FM46-20)),1,0)</f>
        <v>1</v>
      </c>
      <c r="FN46">
        <f>IF(AND('Predição Treino'!FN46&lt;('Y Treino'!FN46+20),'Predição Treino'!FN46&gt;('Y Treino'!FN46-20)),1,0)</f>
        <v>1</v>
      </c>
      <c r="FO46">
        <f>IF(AND('Predição Treino'!FO46&lt;('Y Treino'!FO46+20),'Predição Treino'!FO46&gt;('Y Treino'!FO46-20)),1,0)</f>
        <v>1</v>
      </c>
      <c r="FP46">
        <f>IF(AND('Predição Treino'!FP46&lt;('Y Treino'!FP46+20),'Predição Treino'!FP46&gt;('Y Treino'!FP46-20)),1,0)</f>
        <v>1</v>
      </c>
      <c r="FQ46">
        <f>IF(AND('Predição Treino'!FQ46&lt;('Y Treino'!FQ46+20),'Predição Treino'!FQ46&gt;('Y Treino'!FQ46-20)),1,0)</f>
        <v>1</v>
      </c>
      <c r="FR46">
        <f>IF(AND('Predição Treino'!FR46&lt;('Y Treino'!FR46+20),'Predição Treino'!FR46&gt;('Y Treino'!FR46-20)),1,0)</f>
        <v>0</v>
      </c>
      <c r="FS46">
        <f>IF(AND('Predição Treino'!FS46&lt;('Y Treino'!FS46+20),'Predição Treino'!FS46&gt;('Y Treino'!FS46-20)),1,0)</f>
        <v>1</v>
      </c>
      <c r="FT46">
        <f>IF(AND('Predição Treino'!FT46&lt;('Y Treino'!FT46+20),'Predição Treino'!FT46&gt;('Y Treino'!FT46-20)),1,0)</f>
        <v>1</v>
      </c>
      <c r="FU46">
        <f>IF(AND('Predição Treino'!FU46&lt;('Y Treino'!FU46+20),'Predição Treino'!FU46&gt;('Y Treino'!FU46-20)),1,0)</f>
        <v>1</v>
      </c>
      <c r="FV46">
        <f>IF(AND('Predição Treino'!FV46&lt;('Y Treino'!FV46+20),'Predição Treino'!FV46&gt;('Y Treino'!FV46-20)),1,0)</f>
        <v>1</v>
      </c>
      <c r="FW46">
        <f>IF(AND('Predição Treino'!FW46&lt;('Y Treino'!FW46+20),'Predição Treino'!FW46&gt;('Y Treino'!FW46-20)),1,0)</f>
        <v>1</v>
      </c>
      <c r="FX46">
        <f>IF(AND('Predição Treino'!FX46&lt;('Y Treino'!FX46+20),'Predição Treino'!FX46&gt;('Y Treino'!FX46-20)),1,0)</f>
        <v>1</v>
      </c>
      <c r="FY46">
        <f>IF(AND('Predição Treino'!FY46&lt;('Y Treino'!FY46+20),'Predição Treino'!FY46&gt;('Y Treino'!FY46-20)),1,0)</f>
        <v>1</v>
      </c>
      <c r="FZ46">
        <f>IF(AND('Predição Treino'!FZ46&lt;('Y Treino'!FZ46+20),'Predição Treino'!FZ46&gt;('Y Treino'!FZ46-20)),1,0)</f>
        <v>1</v>
      </c>
      <c r="GA46">
        <f>IF(AND('Predição Treino'!GA46&lt;('Y Treino'!GA46+20),'Predição Treino'!GA46&gt;('Y Treino'!GA46-20)),1,0)</f>
        <v>1</v>
      </c>
      <c r="GB46">
        <f>IF(AND('Predição Treino'!GB46&lt;('Y Treino'!GB46+20),'Predição Treino'!GB46&gt;('Y Treino'!GB46-20)),1,0)</f>
        <v>1</v>
      </c>
      <c r="GC46">
        <f>IF(AND('Predição Treino'!GC46&lt;('Y Treino'!GC46+20),'Predição Treino'!GC46&gt;('Y Treino'!GC46-20)),1,0)</f>
        <v>1</v>
      </c>
      <c r="GD46">
        <f>IF(AND('Predição Treino'!GD46&lt;('Y Treino'!GD46+20),'Predição Treino'!GD46&gt;('Y Treino'!GD46-20)),1,0)</f>
        <v>1</v>
      </c>
      <c r="GE46">
        <f>IF(AND('Predição Treino'!GE46&lt;('Y Treino'!GE46+20),'Predição Treino'!GE46&gt;('Y Treino'!GE46-20)),1,0)</f>
        <v>1</v>
      </c>
      <c r="GF46">
        <f>IF(AND('Predição Treino'!GF46&lt;('Y Treino'!GF46+20),'Predição Treino'!GF46&gt;('Y Treino'!GF46-20)),1,0)</f>
        <v>1</v>
      </c>
      <c r="GG46">
        <f>IF(AND('Predição Treino'!GG46&lt;('Y Treino'!GG46+20),'Predição Treino'!GG46&gt;('Y Treino'!GG46-20)),1,0)</f>
        <v>1</v>
      </c>
      <c r="GH46">
        <f>IF(AND('Predição Treino'!GH46&lt;('Y Treino'!GH46+20),'Predição Treino'!GH46&gt;('Y Treino'!GH46-20)),1,0)</f>
        <v>1</v>
      </c>
      <c r="GI46">
        <f>IF(AND('Predição Treino'!GI46&lt;('Y Treino'!GI46+20),'Predição Treino'!GI46&gt;('Y Treino'!GI46-20)),1,0)</f>
        <v>1</v>
      </c>
      <c r="GJ46">
        <f>IF(AND('Predição Treino'!GJ46&lt;('Y Treino'!GJ46+20),'Predição Treino'!GJ46&gt;('Y Treino'!GJ46-20)),1,0)</f>
        <v>0</v>
      </c>
      <c r="GK46">
        <f>IF(AND('Predição Treino'!GK46&lt;('Y Treino'!GK46+20),'Predição Treino'!GK46&gt;('Y Treino'!GK46-20)),1,0)</f>
        <v>1</v>
      </c>
      <c r="GL46">
        <f>IF(AND('Predição Treino'!GL46&lt;('Y Treino'!GL46+20),'Predição Treino'!GL46&gt;('Y Treino'!GL46-20)),1,0)</f>
        <v>1</v>
      </c>
      <c r="GM46">
        <f>IF(AND('Predição Treino'!GM46&lt;('Y Treino'!GM46+20),'Predição Treino'!GM46&gt;('Y Treino'!GM46-20)),1,0)</f>
        <v>1</v>
      </c>
      <c r="GN46">
        <f>IF(AND('Predição Treino'!GN46&lt;('Y Treino'!GN46+20),'Predição Treino'!GN46&gt;('Y Treino'!GN46-20)),1,0)</f>
        <v>1</v>
      </c>
      <c r="GO46">
        <f>IF(AND('Predição Treino'!GO46&lt;('Y Treino'!GO46+20),'Predição Treino'!GO46&gt;('Y Treino'!GO46-20)),1,0)</f>
        <v>1</v>
      </c>
      <c r="GP46">
        <f>IF(AND('Predição Treino'!GP46&lt;('Y Treino'!GP46+20),'Predição Treino'!GP46&gt;('Y Treino'!GP46-20)),1,0)</f>
        <v>0</v>
      </c>
      <c r="GQ46">
        <f>IF(AND('Predição Treino'!GQ46&lt;('Y Treino'!GQ46+20),'Predição Treino'!GQ46&gt;('Y Treino'!GQ46-20)),1,0)</f>
        <v>1</v>
      </c>
      <c r="GR46">
        <f>IF(AND('Predição Treino'!GR46&lt;('Y Treino'!GR46+20),'Predição Treino'!GR46&gt;('Y Treino'!GR46-20)),1,0)</f>
        <v>1</v>
      </c>
      <c r="GS46">
        <f>IF(AND('Predição Treino'!GS46&lt;('Y Treino'!GS46+20),'Predição Treino'!GS46&gt;('Y Treino'!GS46-20)),1,0)</f>
        <v>1</v>
      </c>
      <c r="GT46">
        <f>IF(AND('Predição Treino'!GT46&lt;('Y Treino'!GT46+20),'Predição Treino'!GT46&gt;('Y Treino'!GT46-20)),1,0)</f>
        <v>0</v>
      </c>
      <c r="GU46">
        <f>IF(AND('Predição Treino'!GU46&lt;('Y Treino'!GU46+20),'Predição Treino'!GU46&gt;('Y Treino'!GU46-20)),1,0)</f>
        <v>1</v>
      </c>
      <c r="GV46">
        <f>IF(AND('Predição Treino'!GV46&lt;('Y Treino'!GV46+20),'Predição Treino'!GV46&gt;('Y Treino'!GV46-20)),1,0)</f>
        <v>1</v>
      </c>
      <c r="GW46">
        <f>IF(AND('Predição Treino'!GW46&lt;('Y Treino'!GW46+20),'Predição Treino'!GW46&gt;('Y Treino'!GW46-20)),1,0)</f>
        <v>1</v>
      </c>
      <c r="GX46">
        <f>IF(AND('Predição Treino'!GX46&lt;('Y Treino'!GX46+20),'Predição Treino'!GX46&gt;('Y Treino'!GX46-20)),1,0)</f>
        <v>1</v>
      </c>
      <c r="GY46">
        <f>IF(AND('Predição Treino'!GY46&lt;('Y Treino'!GY46+20),'Predição Treino'!GY46&gt;('Y Treino'!GY46-20)),1,0)</f>
        <v>1</v>
      </c>
      <c r="GZ46">
        <f>IF(AND('Predição Treino'!GZ46&lt;('Y Treino'!GZ46+20),'Predição Treino'!GZ46&gt;('Y Treino'!GZ46-20)),1,0)</f>
        <v>1</v>
      </c>
      <c r="HA46">
        <f>IF(AND('Predição Treino'!HA46&lt;('Y Treino'!HA46+20),'Predição Treino'!HA46&gt;('Y Treino'!HA46-20)),1,0)</f>
        <v>1</v>
      </c>
      <c r="HB46">
        <f>IF(AND('Predição Treino'!HB46&lt;('Y Treino'!HB46+20),'Predição Treino'!HB46&gt;('Y Treino'!HB46-20)),1,0)</f>
        <v>1</v>
      </c>
      <c r="HC46">
        <f>IF(AND('Predição Treino'!HC46&lt;('Y Treino'!HC46+20),'Predição Treino'!HC46&gt;('Y Treino'!HC46-20)),1,0)</f>
        <v>1</v>
      </c>
      <c r="HD46">
        <f>IF(AND('Predição Treino'!HD46&lt;('Y Treino'!HD46+20),'Predição Treino'!HD46&gt;('Y Treino'!HD46-20)),1,0)</f>
        <v>0</v>
      </c>
      <c r="HE46">
        <f>IF(AND('Predição Treino'!HE46&lt;('Y Treino'!HE46+20),'Predição Treino'!HE46&gt;('Y Treino'!HE46-20)),1,0)</f>
        <v>1</v>
      </c>
      <c r="HF46">
        <f>IF(AND('Predição Treino'!HF46&lt;('Y Treino'!HF46+20),'Predição Treino'!HF46&gt;('Y Treino'!HF46-20)),1,0)</f>
        <v>1</v>
      </c>
      <c r="HG46">
        <f>IF(AND('Predição Treino'!HG46&lt;('Y Treino'!HG46+20),'Predição Treino'!HG46&gt;('Y Treino'!HG46-20)),1,0)</f>
        <v>1</v>
      </c>
      <c r="HH46">
        <f>IF(AND('Predição Treino'!HH46&lt;('Y Treino'!HH46+20),'Predição Treino'!HH46&gt;('Y Treino'!HH46-20)),1,0)</f>
        <v>1</v>
      </c>
      <c r="HI46">
        <f>IF(AND('Predição Treino'!HI46&lt;('Y Treino'!HI46+20),'Predição Treino'!HI46&gt;('Y Treino'!HI46-20)),1,0)</f>
        <v>1</v>
      </c>
      <c r="HJ46">
        <f>IF(AND('Predição Treino'!HJ46&lt;('Y Treino'!HJ46+20),'Predição Treino'!HJ46&gt;('Y Treino'!HJ46-20)),1,0)</f>
        <v>1</v>
      </c>
      <c r="HK46">
        <f>IF(AND('Predição Treino'!HK46&lt;('Y Treino'!HK46+20),'Predição Treino'!HK46&gt;('Y Treino'!HK46-20)),1,0)</f>
        <v>1</v>
      </c>
      <c r="HL46">
        <f>IF(AND('Predição Treino'!HL46&lt;('Y Treino'!HL46+20),'Predição Treino'!HL46&gt;('Y Treino'!HL46-20)),1,0)</f>
        <v>0</v>
      </c>
      <c r="HM46">
        <f>IF(AND('Predição Treino'!HM46&lt;('Y Treino'!HM46+20),'Predição Treino'!HM46&gt;('Y Treino'!HM46-20)),1,0)</f>
        <v>1</v>
      </c>
      <c r="HN46">
        <f>IF(AND('Predição Treino'!HN46&lt;('Y Treino'!HN46+20),'Predição Treino'!HN46&gt;('Y Treino'!HN46-20)),1,0)</f>
        <v>1</v>
      </c>
      <c r="HO46">
        <f>IF(AND('Predição Treino'!HO46&lt;('Y Treino'!HO46+20),'Predição Treino'!HO46&gt;('Y Treino'!HO46-20)),1,0)</f>
        <v>1</v>
      </c>
      <c r="HP46">
        <f>IF(AND('Predição Treino'!HP46&lt;('Y Treino'!HP46+20),'Predição Treino'!HP46&gt;('Y Treino'!HP46-20)),1,0)</f>
        <v>1</v>
      </c>
      <c r="HQ46">
        <f>IF(AND('Predição Treino'!HQ46&lt;('Y Treino'!HQ46+20),'Predição Treino'!HQ46&gt;('Y Treino'!HQ46-20)),1,0)</f>
        <v>1</v>
      </c>
      <c r="HR46">
        <f>IF(AND('Predição Treino'!HR46&lt;('Y Treino'!HR46+20),'Predição Treino'!HR46&gt;('Y Treino'!HR46-20)),1,0)</f>
        <v>1</v>
      </c>
      <c r="HS46">
        <f>IF(AND('Predição Treino'!HS46&lt;('Y Treino'!HS46+20),'Predição Treino'!HS46&gt;('Y Treino'!HS46-20)),1,0)</f>
        <v>1</v>
      </c>
      <c r="HT46">
        <f>IF(AND('Predição Treino'!HT46&lt;('Y Treino'!HT46+20),'Predição Treino'!HT46&gt;('Y Treino'!HT46-20)),1,0)</f>
        <v>1</v>
      </c>
      <c r="HU46">
        <f>IF(AND('Predição Treino'!HU46&lt;('Y Treino'!HU46+20),'Predição Treino'!HU46&gt;('Y Treino'!HU46-20)),1,0)</f>
        <v>0</v>
      </c>
      <c r="HV46">
        <f>IF(AND('Predição Treino'!HV46&lt;('Y Treino'!HV46+20),'Predição Treino'!HV46&gt;('Y Treino'!HV46-20)),1,0)</f>
        <v>1</v>
      </c>
      <c r="HW46">
        <f>IF(AND('Predição Treino'!HW46&lt;('Y Treino'!HW46+20),'Predição Treino'!HW46&gt;('Y Treino'!HW46-20)),1,0)</f>
        <v>1</v>
      </c>
      <c r="HX46">
        <f>IF(AND('Predição Treino'!HX46&lt;('Y Treino'!HX46+20),'Predição Treino'!HX46&gt;('Y Treino'!HX46-20)),1,0)</f>
        <v>1</v>
      </c>
      <c r="HY46">
        <f>IF(AND('Predição Treino'!HY46&lt;('Y Treino'!HY46+20),'Predição Treino'!HY46&gt;('Y Treino'!HY46-20)),1,0)</f>
        <v>0</v>
      </c>
      <c r="HZ46">
        <f>IF(AND('Predição Treino'!HZ46&lt;('Y Treino'!HZ46+20),'Predição Treino'!HZ46&gt;('Y Treino'!HZ46-20)),1,0)</f>
        <v>1</v>
      </c>
      <c r="IA46">
        <f>IF(AND('Predição Treino'!IA46&lt;('Y Treino'!IA46+20),'Predição Treino'!IA46&gt;('Y Treino'!IA46-20)),1,0)</f>
        <v>1</v>
      </c>
      <c r="IB46">
        <f>IF(AND('Predição Treino'!IB46&lt;('Y Treino'!IB46+20),'Predição Treino'!IB46&gt;('Y Treino'!IB46-20)),1,0)</f>
        <v>1</v>
      </c>
      <c r="IC46">
        <f>IF(AND('Predição Treino'!IC46&lt;('Y Treino'!IC46+20),'Predição Treino'!IC46&gt;('Y Treino'!IC46-20)),1,0)</f>
        <v>1</v>
      </c>
      <c r="ID46">
        <f>IF(AND('Predição Treino'!ID46&lt;('Y Treino'!ID46+20),'Predição Treino'!ID46&gt;('Y Treino'!ID46-20)),1,0)</f>
        <v>1</v>
      </c>
      <c r="IE46">
        <f>IF(AND('Predição Treino'!IE46&lt;('Y Treino'!IE46+20),'Predição Treino'!IE46&gt;('Y Treino'!IE46-20)),1,0)</f>
        <v>1</v>
      </c>
      <c r="IF46">
        <f>IF(AND('Predição Treino'!IF46&lt;('Y Treino'!IF46+20),'Predição Treino'!IF46&gt;('Y Treino'!IF46-20)),1,0)</f>
        <v>1</v>
      </c>
      <c r="IG46">
        <f>IF(AND('Predição Treino'!IG46&lt;('Y Treino'!IG46+20),'Predição Treino'!IG46&gt;('Y Treino'!IG46-20)),1,0)</f>
        <v>1</v>
      </c>
      <c r="IH46">
        <f>IF(AND('Predição Treino'!IH46&lt;('Y Treino'!IH46+20),'Predição Treino'!IH46&gt;('Y Treino'!IH46-20)),1,0)</f>
        <v>1</v>
      </c>
      <c r="II46">
        <f>IF(AND('Predição Treino'!II46&lt;('Y Treino'!II46+20),'Predição Treino'!II46&gt;('Y Treino'!II46-20)),1,0)</f>
        <v>1</v>
      </c>
      <c r="IJ46">
        <f>IF(AND('Predição Treino'!IJ46&lt;('Y Treino'!IJ46+20),'Predição Treino'!IJ46&gt;('Y Treino'!IJ46-20)),1,0)</f>
        <v>0</v>
      </c>
      <c r="IK46">
        <f>IF(AND('Predição Treino'!IK46&lt;('Y Treino'!IK46+20),'Predição Treino'!IK46&gt;('Y Treino'!IK46-20)),1,0)</f>
        <v>1</v>
      </c>
      <c r="IL46">
        <f>IF(AND('Predição Treino'!IL46&lt;('Y Treino'!IL46+20),'Predição Treino'!IL46&gt;('Y Treino'!IL46-20)),1,0)</f>
        <v>1</v>
      </c>
      <c r="IM46">
        <f>IF(AND('Predição Treino'!IM46&lt;('Y Treino'!IM46+20),'Predição Treino'!IM46&gt;('Y Treino'!IM46-20)),1,0)</f>
        <v>1</v>
      </c>
      <c r="IN46">
        <f>IF(AND('Predição Treino'!IN46&lt;('Y Treino'!IN46+20),'Predição Treino'!IN46&gt;('Y Treino'!IN46-20)),1,0)</f>
        <v>1</v>
      </c>
      <c r="IO46">
        <f>IF(AND('Predição Treino'!IO46&lt;('Y Treino'!IO46+20),'Predição Treino'!IO46&gt;('Y Treino'!IO46-20)),1,0)</f>
        <v>1</v>
      </c>
      <c r="IP46">
        <f>IF(AND('Predição Treino'!IP46&lt;('Y Treino'!IP46+20),'Predição Treino'!IP46&gt;('Y Treino'!IP46-20)),1,0)</f>
        <v>1</v>
      </c>
      <c r="IQ46">
        <f>IF(AND('Predição Treino'!IQ46&lt;('Y Treino'!IQ46+20),'Predição Treino'!IQ46&gt;('Y Treino'!IQ46-20)),1,0)</f>
        <v>1</v>
      </c>
      <c r="IR46">
        <f>IF(AND('Predição Treino'!IR46&lt;('Y Treino'!IR46+20),'Predição Treino'!IR46&gt;('Y Treino'!IR46-20)),1,0)</f>
        <v>1</v>
      </c>
      <c r="IS46">
        <f>IF(AND('Predição Treino'!IS46&lt;('Y Treino'!IS46+20),'Predição Treino'!IS46&gt;('Y Treino'!IS46-20)),1,0)</f>
        <v>1</v>
      </c>
      <c r="IT46">
        <f>IF(AND('Predição Treino'!IT46&lt;('Y Treino'!IT46+20),'Predição Treino'!IT46&gt;('Y Treino'!IT46-20)),1,0)</f>
        <v>1</v>
      </c>
      <c r="IU46">
        <f>IF(AND('Predição Treino'!IU46&lt;('Y Treino'!IU46+20),'Predição Treino'!IU46&gt;('Y Treino'!IU46-20)),1,0)</f>
        <v>1</v>
      </c>
      <c r="IV46">
        <f>IF(AND('Predição Treino'!IV46&lt;('Y Treino'!IV46+20),'Predição Treino'!IV46&gt;('Y Treino'!IV46-20)),1,0)</f>
        <v>1</v>
      </c>
      <c r="IW46">
        <f>IF(AND('Predição Treino'!IW46&lt;('Y Treino'!IW46+20),'Predição Treino'!IW46&gt;('Y Treino'!IW46-20)),1,0)</f>
        <v>1</v>
      </c>
      <c r="IX46">
        <f>IF(AND('Predição Treino'!IX46&lt;('Y Treino'!IX46+20),'Predição Treino'!IX46&gt;('Y Treino'!IX46-20)),1,0)</f>
        <v>1</v>
      </c>
      <c r="IY46">
        <f>IF(AND('Predição Treino'!IY46&lt;('Y Treino'!IY46+20),'Predição Treino'!IY46&gt;('Y Treino'!IY46-20)),1,0)</f>
        <v>1</v>
      </c>
      <c r="IZ46">
        <f>IF(AND('Predição Treino'!IZ46&lt;('Y Treino'!IZ46+20),'Predição Treino'!IZ46&gt;('Y Treino'!IZ46-20)),1,0)</f>
        <v>1</v>
      </c>
      <c r="JA46">
        <f>IF(AND('Predição Treino'!JA46&lt;('Y Treino'!JA46+20),'Predição Treino'!JA46&gt;('Y Treino'!JA46-20)),1,0)</f>
        <v>1</v>
      </c>
      <c r="JB46">
        <f>IF(AND('Predição Treino'!JB46&lt;('Y Treino'!JB46+20),'Predição Treino'!JB46&gt;('Y Treino'!JB46-20)),1,0)</f>
        <v>1</v>
      </c>
      <c r="JC46">
        <f>IF(AND('Predição Treino'!JC46&lt;('Y Treino'!JC46+20),'Predição Treino'!JC46&gt;('Y Treino'!JC46-20)),1,0)</f>
        <v>1</v>
      </c>
      <c r="JD46">
        <f>IF(AND('Predição Treino'!JD46&lt;('Y Treino'!JD46+20),'Predição Treino'!JD46&gt;('Y Treino'!JD46-20)),1,0)</f>
        <v>0</v>
      </c>
      <c r="JE46">
        <f>IF(AND('Predição Treino'!JE46&lt;('Y Treino'!JE46+20),'Predição Treino'!JE46&gt;('Y Treino'!JE46-20)),1,0)</f>
        <v>1</v>
      </c>
      <c r="JF46">
        <f>IF(AND('Predição Treino'!JF46&lt;('Y Treino'!JF46+20),'Predição Treino'!JF46&gt;('Y Treino'!JF46-20)),1,0)</f>
        <v>1</v>
      </c>
      <c r="JG46">
        <f>IF(AND('Predição Treino'!JG46&lt;('Y Treino'!JG46+20),'Predição Treino'!JG46&gt;('Y Treino'!JG46-20)),1,0)</f>
        <v>1</v>
      </c>
      <c r="JH46">
        <f>IF(AND('Predição Treino'!JH46&lt;('Y Treino'!JH46+20),'Predição Treino'!JH46&gt;('Y Treino'!JH46-20)),1,0)</f>
        <v>1</v>
      </c>
      <c r="JI46">
        <f>IF(AND('Predição Treino'!JI46&lt;('Y Treino'!JI46+20),'Predição Treino'!JI46&gt;('Y Treino'!JI46-20)),1,0)</f>
        <v>1</v>
      </c>
      <c r="JJ46">
        <f>IF(AND('Predição Treino'!JJ46&lt;('Y Treino'!JJ46+20),'Predição Treino'!JJ46&gt;('Y Treino'!JJ46-20)),1,0)</f>
        <v>1</v>
      </c>
      <c r="JK46">
        <f>IF(AND('Predição Treino'!JK46&lt;('Y Treino'!JK46+20),'Predição Treino'!JK46&gt;('Y Treino'!JK46-20)),1,0)</f>
        <v>0</v>
      </c>
      <c r="JL46">
        <f>IF(AND('Predição Treino'!JL46&lt;('Y Treino'!JL46+20),'Predição Treino'!JL46&gt;('Y Treino'!JL46-20)),1,0)</f>
        <v>1</v>
      </c>
      <c r="JM46">
        <f>IF(AND('Predição Treino'!JM46&lt;('Y Treino'!JM46+20),'Predição Treino'!JM46&gt;('Y Treino'!JM46-20)),1,0)</f>
        <v>1</v>
      </c>
      <c r="JN46">
        <f>IF(AND('Predição Treino'!JN46&lt;('Y Treino'!JN46+20),'Predição Treino'!JN46&gt;('Y Treino'!JN46-20)),1,0)</f>
        <v>1</v>
      </c>
      <c r="JO46">
        <f>IF(AND('Predição Treino'!JO46&lt;('Y Treino'!JO46+20),'Predição Treino'!JO46&gt;('Y Treino'!JO46-20)),1,0)</f>
        <v>0</v>
      </c>
      <c r="JP46">
        <f>IF(AND('Predição Treino'!JP46&lt;('Y Treino'!JP46+20),'Predição Treino'!JP46&gt;('Y Treino'!JP46-20)),1,0)</f>
        <v>1</v>
      </c>
      <c r="JQ46">
        <f>IF(AND('Predição Treino'!JQ46&lt;('Y Treino'!JQ46+20),'Predição Treino'!JQ46&gt;('Y Treino'!JQ46-20)),1,0)</f>
        <v>1</v>
      </c>
      <c r="JR46">
        <f>IF(AND('Predição Treino'!JR46&lt;('Y Treino'!JR46+20),'Predição Treino'!JR46&gt;('Y Treino'!JR46-20)),1,0)</f>
        <v>1</v>
      </c>
      <c r="JS46">
        <f>IF(AND('Predição Treino'!JS46&lt;('Y Treino'!JS46+20),'Predição Treino'!JS46&gt;('Y Treino'!JS46-20)),1,0)</f>
        <v>1</v>
      </c>
      <c r="JT46">
        <f>IF(AND('Predição Treino'!JT46&lt;('Y Treino'!JT46+20),'Predição Treino'!JT46&gt;('Y Treino'!JT46-20)),1,0)</f>
        <v>1</v>
      </c>
      <c r="JU46">
        <f>IF(AND('Predição Treino'!JU46&lt;('Y Treino'!JU46+20),'Predição Treino'!JU46&gt;('Y Treino'!JU46-20)),1,0)</f>
        <v>1</v>
      </c>
      <c r="JV46">
        <f>IF(AND('Predição Treino'!JV46&lt;('Y Treino'!JV46+20),'Predição Treino'!JV46&gt;('Y Treino'!JV46-20)),1,0)</f>
        <v>1</v>
      </c>
      <c r="JW46">
        <f>IF(AND('Predição Treino'!JW46&lt;('Y Treino'!JW46+20),'Predição Treino'!JW46&gt;('Y Treino'!JW46-20)),1,0)</f>
        <v>1</v>
      </c>
      <c r="JX46">
        <f>IF(AND('Predição Treino'!JX46&lt;('Y Treino'!JX46+20),'Predição Treino'!JX46&gt;('Y Treino'!JX46-20)),1,0)</f>
        <v>1</v>
      </c>
      <c r="JY46">
        <f>IF(AND('Predição Treino'!JY46&lt;('Y Treino'!JY46+20),'Predição Treino'!JY46&gt;('Y Treino'!JY46-20)),1,0)</f>
        <v>1</v>
      </c>
      <c r="JZ46">
        <f>IF(AND('Predição Treino'!JZ46&lt;('Y Treino'!JZ46+20),'Predição Treino'!JZ46&gt;('Y Treino'!JZ46-20)),1,0)</f>
        <v>1</v>
      </c>
      <c r="KA46">
        <f>IF(AND('Predição Treino'!KA46&lt;('Y Treino'!KA46+20),'Predição Treino'!KA46&gt;('Y Treino'!KA46-20)),1,0)</f>
        <v>1</v>
      </c>
      <c r="KB46">
        <f>IF(AND('Predição Treino'!KB46&lt;('Y Treino'!KB46+20),'Predição Treino'!KB46&gt;('Y Treino'!KB46-20)),1,0)</f>
        <v>1</v>
      </c>
      <c r="KC46">
        <f>IF(AND('Predição Treino'!KC46&lt;('Y Treino'!KC46+20),'Predição Treino'!KC46&gt;('Y Treino'!KC46-20)),1,0)</f>
        <v>0</v>
      </c>
      <c r="KD46">
        <f>IF(AND('Predição Treino'!KD46&lt;('Y Treino'!KD46+20),'Predição Treino'!KD46&gt;('Y Treino'!KD46-20)),1,0)</f>
        <v>1</v>
      </c>
      <c r="KE46">
        <f>IF(AND('Predição Treino'!KE46&lt;('Y Treino'!KE46+20),'Predição Treino'!KE46&gt;('Y Treino'!KE46-20)),1,0)</f>
        <v>0</v>
      </c>
      <c r="KF46">
        <f>IF(AND('Predição Treino'!KF46&lt;('Y Treino'!KF46+20),'Predição Treino'!KF46&gt;('Y Treino'!KF46-20)),1,0)</f>
        <v>0</v>
      </c>
      <c r="KG46">
        <f>IF(AND('Predição Treino'!KG46&lt;('Y Treino'!KG46+20),'Predição Treino'!KG46&gt;('Y Treino'!KG46-20)),1,0)</f>
        <v>1</v>
      </c>
      <c r="KH46">
        <f>IF(AND('Predição Treino'!KH46&lt;('Y Treino'!KH46+20),'Predição Treino'!KH46&gt;('Y Treino'!KH46-20)),1,0)</f>
        <v>1</v>
      </c>
      <c r="KI46">
        <f>IF(AND('Predição Treino'!KI46&lt;('Y Treino'!KI46+20),'Predição Treino'!KI46&gt;('Y Treino'!KI46-20)),1,0)</f>
        <v>1</v>
      </c>
      <c r="KJ46">
        <f>IF(AND('Predição Treino'!KJ46&lt;('Y Treino'!KJ46+20),'Predição Treino'!KJ46&gt;('Y Treino'!KJ46-20)),1,0)</f>
        <v>1</v>
      </c>
      <c r="KK46">
        <f>IF(AND('Predição Treino'!KK46&lt;('Y Treino'!KK46+20),'Predição Treino'!KK46&gt;('Y Treino'!KK46-20)),1,0)</f>
        <v>1</v>
      </c>
      <c r="KL46">
        <f>IF(AND('Predição Treino'!KL46&lt;('Y Treino'!KL46+20),'Predição Treino'!KL46&gt;('Y Treino'!KL46-20)),1,0)</f>
        <v>1</v>
      </c>
      <c r="KM46">
        <f>IF(AND('Predição Treino'!KM46&lt;('Y Treino'!KM46+20),'Predição Treino'!KM46&gt;('Y Treino'!KM46-20)),1,0)</f>
        <v>1</v>
      </c>
      <c r="KN46">
        <f>IF(AND('Predição Treino'!KN46&lt;('Y Treino'!KN46+20),'Predição Treino'!KN46&gt;('Y Treino'!KN46-20)),1,0)</f>
        <v>1</v>
      </c>
      <c r="KO46">
        <f>IF(AND('Predição Treino'!KO46&lt;('Y Treino'!KO46+20),'Predição Treino'!KO46&gt;('Y Treino'!KO46-20)),1,0)</f>
        <v>1</v>
      </c>
      <c r="KP46">
        <f>IF(AND('Predição Treino'!KP46&lt;('Y Treino'!KP46+20),'Predição Treino'!KP46&gt;('Y Treino'!KP46-20)),1,0)</f>
        <v>1</v>
      </c>
      <c r="KQ46">
        <f>IF(AND('Predição Treino'!KQ46&lt;('Y Treino'!KQ46+20),'Predição Treino'!KQ46&gt;('Y Treino'!KQ46-20)),1,0)</f>
        <v>1</v>
      </c>
      <c r="KR46">
        <f>IF(AND('Predição Treino'!KR46&lt;('Y Treino'!KR46+20),'Predição Treino'!KR46&gt;('Y Treino'!KR46-20)),1,0)</f>
        <v>1</v>
      </c>
      <c r="KS46">
        <f>IF(AND('Predição Treino'!KS46&lt;('Y Treino'!KS46+20),'Predição Treino'!KS46&gt;('Y Treino'!KS46-20)),1,0)</f>
        <v>1</v>
      </c>
      <c r="KT46">
        <f>IF(AND('Predição Treino'!KT46&lt;('Y Treino'!KT46+20),'Predição Treino'!KT46&gt;('Y Treino'!KT46-20)),1,0)</f>
        <v>1</v>
      </c>
      <c r="KU46">
        <f>IF(AND('Predição Treino'!KU46&lt;('Y Treino'!KU46+20),'Predição Treino'!KU46&gt;('Y Treino'!KU46-20)),1,0)</f>
        <v>1</v>
      </c>
      <c r="KV46">
        <f>IF(AND('Predição Treino'!KV46&lt;('Y Treino'!KV46+20),'Predição Treino'!KV46&gt;('Y Treino'!KV46-20)),1,0)</f>
        <v>1</v>
      </c>
      <c r="KW46">
        <f>IF(AND('Predição Treino'!KW46&lt;('Y Treino'!KW46+20),'Predição Treino'!KW46&gt;('Y Treino'!KW46-20)),1,0)</f>
        <v>1</v>
      </c>
      <c r="KX46">
        <f>IF(AND('Predição Treino'!KX46&lt;('Y Treino'!KX46+20),'Predição Treino'!KX46&gt;('Y Treino'!KX46-20)),1,0)</f>
        <v>1</v>
      </c>
      <c r="KY46">
        <f>IF(AND('Predição Treino'!KY46&lt;('Y Treino'!KY46+20),'Predição Treino'!KY46&gt;('Y Treino'!KY46-20)),1,0)</f>
        <v>1</v>
      </c>
      <c r="KZ46">
        <f>IF(AND('Predição Treino'!KZ46&lt;('Y Treino'!KZ46+20),'Predição Treino'!KZ46&gt;('Y Treino'!KZ46-20)),1,0)</f>
        <v>1</v>
      </c>
      <c r="LA46">
        <f>IF(AND('Predição Treino'!LA46&lt;('Y Treino'!LA46+20),'Predição Treino'!LA46&gt;('Y Treino'!LA46-20)),1,0)</f>
        <v>1</v>
      </c>
      <c r="LB46">
        <f>IF(AND('Predição Treino'!LB46&lt;('Y Treino'!LB46+20),'Predição Treino'!LB46&gt;('Y Treino'!LB46-20)),1,0)</f>
        <v>1</v>
      </c>
      <c r="LC46">
        <f>IF(AND('Predição Treino'!LC46&lt;('Y Treino'!LC46+20),'Predição Treino'!LC46&gt;('Y Treino'!LC46-20)),1,0)</f>
        <v>1</v>
      </c>
      <c r="LD46">
        <f>IF(AND('Predição Treino'!LD46&lt;('Y Treino'!LD46+20),'Predição Treino'!LD46&gt;('Y Treino'!LD46-20)),1,0)</f>
        <v>1</v>
      </c>
      <c r="LE46">
        <f>IF(AND('Predição Treino'!LE46&lt;('Y Treino'!LE46+20),'Predição Treino'!LE46&gt;('Y Treino'!LE46-20)),1,0)</f>
        <v>0</v>
      </c>
      <c r="LF46">
        <f>IF(AND('Predição Treino'!LF46&lt;('Y Treino'!LF46+20),'Predição Treino'!LF46&gt;('Y Treino'!LF46-20)),1,0)</f>
        <v>0</v>
      </c>
      <c r="LG46">
        <f>IF(AND('Predição Treino'!LG46&lt;('Y Treino'!LG46+20),'Predição Treino'!LG46&gt;('Y Treino'!LG46-20)),1,0)</f>
        <v>1</v>
      </c>
      <c r="LH46">
        <f>IF(AND('Predição Treino'!LH46&lt;('Y Treino'!LH46+20),'Predição Treino'!LH46&gt;('Y Treino'!LH46-20)),1,0)</f>
        <v>1</v>
      </c>
      <c r="LI46">
        <f>IF(AND('Predição Treino'!LI46&lt;('Y Treino'!LI46+20),'Predição Treino'!LI46&gt;('Y Treino'!LI46-20)),1,0)</f>
        <v>1</v>
      </c>
      <c r="LJ46">
        <f>IF(AND('Predição Treino'!LJ46&lt;('Y Treino'!LJ46+20),'Predição Treino'!LJ46&gt;('Y Treino'!LJ46-20)),1,0)</f>
        <v>1</v>
      </c>
      <c r="LK46">
        <f>IF(AND('Predição Treino'!LK46&lt;('Y Treino'!LK46+20),'Predição Treino'!LK46&gt;('Y Treino'!LK46-20)),1,0)</f>
        <v>1</v>
      </c>
      <c r="LL46">
        <f>IF(AND('Predição Treino'!LL46&lt;('Y Treino'!LL46+20),'Predição Treino'!LL46&gt;('Y Treino'!LL46-20)),1,0)</f>
        <v>1</v>
      </c>
      <c r="LM46">
        <f>IF(AND('Predição Treino'!LM46&lt;('Y Treino'!LM46+20),'Predição Treino'!LM46&gt;('Y Treino'!LM46-20)),1,0)</f>
        <v>1</v>
      </c>
      <c r="LN46">
        <f>IF(AND('Predição Treino'!LN46&lt;('Y Treino'!LN46+20),'Predição Treino'!LN46&gt;('Y Treino'!LN46-20)),1,0)</f>
        <v>1</v>
      </c>
      <c r="LO46">
        <f>IF(AND('Predição Treino'!LO46&lt;('Y Treino'!LO46+20),'Predição Treino'!LO46&gt;('Y Treino'!LO46-20)),1,0)</f>
        <v>1</v>
      </c>
      <c r="LP46">
        <f>IF(AND('Predição Treino'!LP46&lt;('Y Treino'!LP46+20),'Predição Treino'!LP46&gt;('Y Treino'!LP46-20)),1,0)</f>
        <v>1</v>
      </c>
      <c r="LQ46">
        <f>IF(AND('Predição Treino'!LQ46&lt;('Y Treino'!LQ46+20),'Predição Treino'!LQ46&gt;('Y Treino'!LQ46-20)),1,0)</f>
        <v>0</v>
      </c>
      <c r="LR46">
        <f>IF(AND('Predição Treino'!LR46&lt;('Y Treino'!LR46+20),'Predição Treino'!LR46&gt;('Y Treino'!LR46-20)),1,0)</f>
        <v>1</v>
      </c>
      <c r="LS46">
        <f>IF(AND('Predição Treino'!LS46&lt;('Y Treino'!LS46+20),'Predição Treino'!LS46&gt;('Y Treino'!LS46-20)),1,0)</f>
        <v>1</v>
      </c>
      <c r="LT46">
        <f>IF(AND('Predição Treino'!LT46&lt;('Y Treino'!LT46+20),'Predição Treino'!LT46&gt;('Y Treino'!LT46-20)),1,0)</f>
        <v>1</v>
      </c>
      <c r="LU46">
        <f>IF(AND('Predição Treino'!LU46&lt;('Y Treino'!LU46+20),'Predição Treino'!LU46&gt;('Y Treino'!LU46-20)),1,0)</f>
        <v>0</v>
      </c>
      <c r="LV46">
        <f>IF(AND('Predição Treino'!LV46&lt;('Y Treino'!LV46+20),'Predição Treino'!LV46&gt;('Y Treino'!LV46-20)),1,0)</f>
        <v>1</v>
      </c>
      <c r="LW46">
        <f>IF(AND('Predição Treino'!LW46&lt;('Y Treino'!LW46+20),'Predição Treino'!LW46&gt;('Y Treino'!LW46-20)),1,0)</f>
        <v>1</v>
      </c>
      <c r="LX46">
        <f>IF(AND('Predição Treino'!LX46&lt;('Y Treino'!LX46+20),'Predição Treino'!LX46&gt;('Y Treino'!LX46-20)),1,0)</f>
        <v>0</v>
      </c>
      <c r="LY46">
        <f>IF(AND('Predição Treino'!LY46&lt;('Y Treino'!LY46+20),'Predição Treino'!LY46&gt;('Y Treino'!LY46-20)),1,0)</f>
        <v>1</v>
      </c>
      <c r="LZ46">
        <f>IF(AND('Predição Treino'!LZ46&lt;('Y Treino'!LZ46+20),'Predição Treino'!LZ46&gt;('Y Treino'!LZ46-20)),1,0)</f>
        <v>1</v>
      </c>
      <c r="MA46">
        <f>IF(AND('Predição Treino'!MA46&lt;('Y Treino'!MA46+20),'Predição Treino'!MA46&gt;('Y Treino'!MA46-20)),1,0)</f>
        <v>1</v>
      </c>
      <c r="MB46">
        <f>IF(AND('Predição Treino'!MB46&lt;('Y Treino'!MB46+20),'Predição Treino'!MB46&gt;('Y Treino'!MB46-20)),1,0)</f>
        <v>1</v>
      </c>
      <c r="MC46">
        <f>IF(AND('Predição Treino'!MC46&lt;('Y Treino'!MC46+20),'Predição Treino'!MC46&gt;('Y Treino'!MC46-20)),1,0)</f>
        <v>0</v>
      </c>
      <c r="MD46">
        <f>IF(AND('Predição Treino'!MD46&lt;('Y Treino'!MD46+20),'Predição Treino'!MD46&gt;('Y Treino'!MD46-20)),1,0)</f>
        <v>1</v>
      </c>
      <c r="ME46">
        <f>IF(AND('Predição Treino'!ME46&lt;('Y Treino'!ME46+20),'Predição Treino'!ME46&gt;('Y Treino'!ME46-20)),1,0)</f>
        <v>1</v>
      </c>
      <c r="MF46">
        <f>IF(AND('Predição Treino'!MF46&lt;('Y Treino'!MF46+20),'Predição Treino'!MF46&gt;('Y Treino'!MF46-20)),1,0)</f>
        <v>1</v>
      </c>
      <c r="MG46">
        <f>IF(AND('Predição Treino'!MG46&lt;('Y Treino'!MG46+20),'Predição Treino'!MG46&gt;('Y Treino'!MG46-20)),1,0)</f>
        <v>1</v>
      </c>
      <c r="MH46">
        <f>IF(AND('Predição Treino'!MH46&lt;('Y Treino'!MH46+20),'Predição Treino'!MH46&gt;('Y Treino'!MH46-20)),1,0)</f>
        <v>0</v>
      </c>
      <c r="MI46">
        <f>IF(AND('Predição Treino'!MI46&lt;('Y Treino'!MI46+20),'Predição Treino'!MI46&gt;('Y Treino'!MI46-20)),1,0)</f>
        <v>1</v>
      </c>
      <c r="MJ46">
        <f>IF(AND('Predição Treino'!MJ46&lt;('Y Treino'!MJ46+20),'Predição Treino'!MJ46&gt;('Y Treino'!MJ46-20)),1,0)</f>
        <v>1</v>
      </c>
      <c r="MK46">
        <f>IF(AND('Predição Treino'!MK46&lt;('Y Treino'!MK46+20),'Predição Treino'!MK46&gt;('Y Treino'!MK46-20)),1,0)</f>
        <v>1</v>
      </c>
      <c r="ML46">
        <f>IF(AND('Predição Treino'!ML46&lt;('Y Treino'!ML46+20),'Predição Treino'!ML46&gt;('Y Treino'!ML46-20)),1,0)</f>
        <v>1</v>
      </c>
      <c r="MM46">
        <f>IF(AND('Predição Treino'!MM46&lt;('Y Treino'!MM46+20),'Predição Treino'!MM46&gt;('Y Treino'!MM46-20)),1,0)</f>
        <v>1</v>
      </c>
      <c r="MN46">
        <f>IF(AND('Predição Treino'!MN46&lt;('Y Treino'!MN46+20),'Predição Treino'!MN46&gt;('Y Treino'!MN46-20)),1,0)</f>
        <v>1</v>
      </c>
      <c r="MO46">
        <f>IF(AND('Predição Treino'!MO46&lt;('Y Treino'!MO46+20),'Predição Treino'!MO46&gt;('Y Treino'!MO46-20)),1,0)</f>
        <v>1</v>
      </c>
      <c r="MP46">
        <f>IF(AND('Predição Treino'!MP46&lt;('Y Treino'!MP46+20),'Predição Treino'!MP46&gt;('Y Treino'!MP46-20)),1,0)</f>
        <v>1</v>
      </c>
      <c r="MQ46">
        <f>IF(AND('Predição Treino'!MQ46&lt;('Y Treino'!MQ46+20),'Predição Treino'!MQ46&gt;('Y Treino'!MQ46-20)),1,0)</f>
        <v>1</v>
      </c>
      <c r="MR46">
        <f>IF(AND('Predição Treino'!MR46&lt;('Y Treino'!MR46+20),'Predição Treino'!MR46&gt;('Y Treino'!MR46-20)),1,0)</f>
        <v>1</v>
      </c>
      <c r="MS46">
        <f>IF(AND('Predição Treino'!MS46&lt;('Y Treino'!MS46+20),'Predição Treino'!MS46&gt;('Y Treino'!MS46-20)),1,0)</f>
        <v>0</v>
      </c>
      <c r="MT46">
        <f>IF(AND('Predição Treino'!MT46&lt;('Y Treino'!MT46+20),'Predição Treino'!MT46&gt;('Y Treino'!MT46-20)),1,0)</f>
        <v>1</v>
      </c>
      <c r="MU46">
        <f>IF(AND('Predição Treino'!MU46&lt;('Y Treino'!MU46+20),'Predição Treino'!MU46&gt;('Y Treino'!MU46-20)),1,0)</f>
        <v>1</v>
      </c>
      <c r="MV46">
        <f>IF(AND('Predição Treino'!MV46&lt;('Y Treino'!MV46+20),'Predição Treino'!MV46&gt;('Y Treino'!MV46-20)),1,0)</f>
        <v>1</v>
      </c>
      <c r="MW46">
        <f>IF(AND('Predição Treino'!MW46&lt;('Y Treino'!MW46+20),'Predição Treino'!MW46&gt;('Y Treino'!MW46-20)),1,0)</f>
        <v>1</v>
      </c>
      <c r="MX46">
        <f>IF(AND('Predição Treino'!MX46&lt;('Y Treino'!MX46+20),'Predição Treino'!MX46&gt;('Y Treino'!MX46-20)),1,0)</f>
        <v>1</v>
      </c>
      <c r="MY46">
        <f>IF(AND('Predição Treino'!MY46&lt;('Y Treino'!MY46+20),'Predição Treino'!MY46&gt;('Y Treino'!MY46-20)),1,0)</f>
        <v>1</v>
      </c>
      <c r="MZ46">
        <f>IF(AND('Predição Treino'!MZ46&lt;('Y Treino'!MZ46+20),'Predição Treino'!MZ46&gt;('Y Treino'!MZ46-20)),1,0)</f>
        <v>1</v>
      </c>
      <c r="NA46">
        <f>IF(AND('Predição Treino'!NA46&lt;('Y Treino'!NA46+20),'Predição Treino'!NA46&gt;('Y Treino'!NA46-20)),1,0)</f>
        <v>0</v>
      </c>
      <c r="NB46">
        <f>IF(AND('Predição Treino'!NB46&lt;('Y Treino'!NB46+20),'Predição Treino'!NB46&gt;('Y Treino'!NB46-20)),1,0)</f>
        <v>1</v>
      </c>
      <c r="NC46">
        <f>IF(AND('Predição Treino'!NC46&lt;('Y Treino'!NC46+20),'Predição Treino'!NC46&gt;('Y Treino'!NC46-20)),1,0)</f>
        <v>1</v>
      </c>
      <c r="ND46">
        <f>IF(AND('Predição Treino'!ND46&lt;('Y Treino'!ND46+20),'Predição Treino'!ND46&gt;('Y Treino'!ND46-20)),1,0)</f>
        <v>1</v>
      </c>
      <c r="NE46">
        <f>IF(AND('Predição Treino'!NE46&lt;('Y Treino'!NE46+20),'Predição Treino'!NE46&gt;('Y Treino'!NE46-20)),1,0)</f>
        <v>1</v>
      </c>
      <c r="NF46">
        <f>IF(AND('Predição Treino'!NF46&lt;('Y Treino'!NF46+20),'Predição Treino'!NF46&gt;('Y Treino'!NF46-20)),1,0)</f>
        <v>0</v>
      </c>
      <c r="NG46">
        <f>IF(AND('Predição Treino'!NG46&lt;('Y Treino'!NG46+20),'Predição Treino'!NG46&gt;('Y Treino'!NG46-20)),1,0)</f>
        <v>0</v>
      </c>
      <c r="NH46">
        <f>IF(AND('Predição Treino'!NH46&lt;('Y Treino'!NH46+20),'Predição Treino'!NH46&gt;('Y Treino'!NH46-20)),1,0)</f>
        <v>1</v>
      </c>
      <c r="NI46">
        <f>IF(AND('Predição Treino'!NI46&lt;('Y Treino'!NI46+20),'Predição Treino'!NI46&gt;('Y Treino'!NI46-20)),1,0)</f>
        <v>1</v>
      </c>
      <c r="NJ46">
        <f>IF(AND('Predição Treino'!NJ46&lt;('Y Treino'!NJ46+20),'Predição Treino'!NJ46&gt;('Y Treino'!NJ46-20)),1,0)</f>
        <v>1</v>
      </c>
      <c r="NK46">
        <f>IF(AND('Predição Treino'!NK46&lt;('Y Treino'!NK46+20),'Predição Treino'!NK46&gt;('Y Treino'!NK46-20)),1,0)</f>
        <v>1</v>
      </c>
      <c r="NL46">
        <f>IF(AND('Predição Treino'!NL46&lt;('Y Treino'!NL46+20),'Predição Treino'!NL46&gt;('Y Treino'!NL46-20)),1,0)</f>
        <v>1</v>
      </c>
      <c r="NM46">
        <f>IF(AND('Predição Treino'!NM46&lt;('Y Treino'!NM46+20),'Predição Treino'!NM46&gt;('Y Treino'!NM46-20)),1,0)</f>
        <v>0</v>
      </c>
      <c r="NN46">
        <f>IF(AND('Predição Treino'!NN46&lt;('Y Treino'!NN46+20),'Predição Treino'!NN46&gt;('Y Treino'!NN46-20)),1,0)</f>
        <v>0</v>
      </c>
      <c r="NO46">
        <f>IF(AND('Predição Treino'!NO46&lt;('Y Treino'!NO46+20),'Predição Treino'!NO46&gt;('Y Treino'!NO46-20)),1,0)</f>
        <v>1</v>
      </c>
      <c r="NP46">
        <f>IF(AND('Predição Treino'!NP46&lt;('Y Treino'!NP46+20),'Predição Treino'!NP46&gt;('Y Treino'!NP46-20)),1,0)</f>
        <v>1</v>
      </c>
      <c r="NQ46">
        <f>IF(AND('Predição Treino'!NQ46&lt;('Y Treino'!NQ46+20),'Predição Treino'!NQ46&gt;('Y Treino'!NQ46-20)),1,0)</f>
        <v>1</v>
      </c>
      <c r="NR46">
        <f>IF(AND('Predição Treino'!NR46&lt;('Y Treino'!NR46+20),'Predição Treino'!NR46&gt;('Y Treino'!NR46-20)),1,0)</f>
        <v>1</v>
      </c>
      <c r="NS46">
        <f>IF(AND('Predição Treino'!NS46&lt;('Y Treino'!NS46+20),'Predição Treino'!NS46&gt;('Y Treino'!NS46-20)),1,0)</f>
        <v>1</v>
      </c>
      <c r="NT46">
        <f>IF(AND('Predição Treino'!NT46&lt;('Y Treino'!NT46+20),'Predição Treino'!NT46&gt;('Y Treino'!NT46-20)),1,0)</f>
        <v>0</v>
      </c>
      <c r="NU46">
        <f>IF(AND('Predição Treino'!NU46&lt;('Y Treino'!NU46+20),'Predição Treino'!NU46&gt;('Y Treino'!NU46-20)),1,0)</f>
        <v>1</v>
      </c>
      <c r="NV46">
        <f>IF(AND('Predição Treino'!NV46&lt;('Y Treino'!NV46+20),'Predição Treino'!NV46&gt;('Y Treino'!NV46-20)),1,0)</f>
        <v>1</v>
      </c>
      <c r="NW46">
        <f>IF(AND('Predição Treino'!NW46&lt;('Y Treino'!NW46+20),'Predição Treino'!NW46&gt;('Y Treino'!NW46-20)),1,0)</f>
        <v>1</v>
      </c>
      <c r="NX46">
        <f>IF(AND('Predição Treino'!NX46&lt;('Y Treino'!NX46+20),'Predição Treino'!NX46&gt;('Y Treino'!NX46-20)),1,0)</f>
        <v>1</v>
      </c>
      <c r="NY46">
        <f>IF(AND('Predição Treino'!NY46&lt;('Y Treino'!NY46+20),'Predição Treino'!NY46&gt;('Y Treino'!NY46-20)),1,0)</f>
        <v>0</v>
      </c>
      <c r="NZ46">
        <f>IF(AND('Predição Treino'!NZ46&lt;('Y Treino'!NZ46+20),'Predição Treino'!NZ46&gt;('Y Treino'!NZ46-20)),1,0)</f>
        <v>1</v>
      </c>
      <c r="OA46">
        <f>IF(AND('Predição Treino'!OA46&lt;('Y Treino'!OA46+20),'Predição Treino'!OA46&gt;('Y Treino'!OA46-20)),1,0)</f>
        <v>1</v>
      </c>
      <c r="OB46">
        <f>IF(AND('Predição Treino'!OB46&lt;('Y Treino'!OB46+20),'Predição Treino'!OB46&gt;('Y Treino'!OB46-20)),1,0)</f>
        <v>1</v>
      </c>
      <c r="OC46">
        <f>IF(AND('Predição Treino'!OC46&lt;('Y Treino'!OC46+20),'Predição Treino'!OC46&gt;('Y Treino'!OC46-20)),1,0)</f>
        <v>1</v>
      </c>
      <c r="OD46">
        <f>IF(AND('Predição Treino'!OD46&lt;('Y Treino'!OD46+20),'Predição Treino'!OD46&gt;('Y Treino'!OD46-20)),1,0)</f>
        <v>0</v>
      </c>
      <c r="OE46">
        <f>IF(AND('Predição Treino'!OE46&lt;('Y Treino'!OE46+20),'Predição Treino'!OE46&gt;('Y Treino'!OE46-20)),1,0)</f>
        <v>1</v>
      </c>
      <c r="OF46">
        <f>IF(AND('Predição Treino'!OF46&lt;('Y Treino'!OF46+20),'Predição Treino'!OF46&gt;('Y Treino'!OF46-20)),1,0)</f>
        <v>1</v>
      </c>
      <c r="OG46">
        <f>IF(AND('Predição Treino'!OG46&lt;('Y Treino'!OG46+20),'Predição Treino'!OG46&gt;('Y Treino'!OG46-20)),1,0)</f>
        <v>1</v>
      </c>
      <c r="OH46">
        <f>IF(AND('Predição Treino'!OH46&lt;('Y Treino'!OH46+20),'Predição Treino'!OH46&gt;('Y Treino'!OH46-20)),1,0)</f>
        <v>1</v>
      </c>
      <c r="OI46">
        <f>IF(AND('Predição Treino'!OI46&lt;('Y Treino'!OI46+20),'Predição Treino'!OI46&gt;('Y Treino'!OI46-20)),1,0)</f>
        <v>1</v>
      </c>
      <c r="OJ46">
        <f>IF(AND('Predição Treino'!OJ46&lt;('Y Treino'!OJ46+20),'Predição Treino'!OJ46&gt;('Y Treino'!OJ46-20)),1,0)</f>
        <v>1</v>
      </c>
      <c r="OK46">
        <f>IF(AND('Predição Treino'!OK46&lt;('Y Treino'!OK46+20),'Predição Treino'!OK46&gt;('Y Treino'!OK46-20)),1,0)</f>
        <v>1</v>
      </c>
      <c r="OL46">
        <f>IF(AND('Predição Treino'!OL46&lt;('Y Treino'!OL46+20),'Predição Treino'!OL46&gt;('Y Treino'!OL46-20)),1,0)</f>
        <v>1</v>
      </c>
      <c r="OM46">
        <f>IF(AND('Predição Treino'!OM46&lt;('Y Treino'!OM46+20),'Predição Treino'!OM46&gt;('Y Treino'!OM46-20)),1,0)</f>
        <v>1</v>
      </c>
      <c r="ON46">
        <f>IF(AND('Predição Treino'!ON46&lt;('Y Treino'!ON46+20),'Predição Treino'!ON46&gt;('Y Treino'!ON46-20)),1,0)</f>
        <v>1</v>
      </c>
      <c r="OO46">
        <f>IF(AND('Predição Treino'!OO46&lt;('Y Treino'!OO46+20),'Predição Treino'!OO46&gt;('Y Treino'!OO46-20)),1,0)</f>
        <v>1</v>
      </c>
      <c r="OP46">
        <f>IF(AND('Predição Treino'!OP46&lt;('Y Treino'!OP46+20),'Predição Treino'!OP46&gt;('Y Treino'!OP46-20)),1,0)</f>
        <v>1</v>
      </c>
      <c r="OQ46">
        <f>IF(AND('Predição Treino'!OQ46&lt;('Y Treino'!OQ46+20),'Predição Treino'!OQ46&gt;('Y Treino'!OQ46-20)),1,0)</f>
        <v>1</v>
      </c>
      <c r="OR46">
        <f>IF(AND('Predição Treino'!OR46&lt;('Y Treino'!OR46+20),'Predição Treino'!OR46&gt;('Y Treino'!OR46-20)),1,0)</f>
        <v>1</v>
      </c>
      <c r="OS46">
        <f>IF(AND('Predição Treino'!OS46&lt;('Y Treino'!OS46+20),'Predição Treino'!OS46&gt;('Y Treino'!OS46-20)),1,0)</f>
        <v>1</v>
      </c>
      <c r="OT46">
        <f>IF(AND('Predição Treino'!OT46&lt;('Y Treino'!OT46+20),'Predição Treino'!OT46&gt;('Y Treino'!OT46-20)),1,0)</f>
        <v>1</v>
      </c>
      <c r="OU46">
        <f>IF(AND('Predição Treino'!OU46&lt;('Y Treino'!OU46+20),'Predição Treino'!OU46&gt;('Y Treino'!OU46-20)),1,0)</f>
        <v>1</v>
      </c>
      <c r="OV46">
        <f>IF(AND('Predição Treino'!OV46&lt;('Y Treino'!OV46+20),'Predição Treino'!OV46&gt;('Y Treino'!OV46-20)),1,0)</f>
        <v>1</v>
      </c>
      <c r="OW46">
        <f>IF(AND('Predição Treino'!OW46&lt;('Y Treino'!OW46+20),'Predição Treino'!OW46&gt;('Y Treino'!OW46-20)),1,0)</f>
        <v>1</v>
      </c>
      <c r="OX46">
        <f>IF(AND('Predição Treino'!OX46&lt;('Y Treino'!OX46+20),'Predição Treino'!OX46&gt;('Y Treino'!OX46-20)),1,0)</f>
        <v>1</v>
      </c>
      <c r="OY46">
        <f>IF(AND('Predição Treino'!OY46&lt;('Y Treino'!OY46+20),'Predição Treino'!OY46&gt;('Y Treino'!OY46-20)),1,0)</f>
        <v>1</v>
      </c>
      <c r="OZ46">
        <f>IF(AND('Predição Treino'!OZ46&lt;('Y Treino'!OZ46+20),'Predição Treino'!OZ46&gt;('Y Treino'!OZ46-20)),1,0)</f>
        <v>1</v>
      </c>
      <c r="PA46">
        <f>IF(AND('Predição Treino'!PA46&lt;('Y Treino'!PA46+20),'Predição Treino'!PA46&gt;('Y Treino'!PA46-20)),1,0)</f>
        <v>1</v>
      </c>
      <c r="PB46">
        <f>IF(AND('Predição Treino'!PB46&lt;('Y Treino'!PB46+20),'Predição Treino'!PB46&gt;('Y Treino'!PB46-20)),1,0)</f>
        <v>1</v>
      </c>
      <c r="PC46">
        <f>IF(AND('Predição Treino'!PC46&lt;('Y Treino'!PC46+20),'Predição Treino'!PC46&gt;('Y Treino'!PC46-20)),1,0)</f>
        <v>1</v>
      </c>
      <c r="PD46">
        <f>IF(AND('Predição Treino'!PD46&lt;('Y Treino'!PD46+20),'Predição Treino'!PD46&gt;('Y Treino'!PD46-20)),1,0)</f>
        <v>1</v>
      </c>
      <c r="PE46">
        <f>IF(AND('Predição Treino'!PE46&lt;('Y Treino'!PE46+20),'Predição Treino'!PE46&gt;('Y Treino'!PE46-20)),1,0)</f>
        <v>1</v>
      </c>
      <c r="PF46">
        <f>IF(AND('Predição Treino'!PF46&lt;('Y Treino'!PF46+20),'Predição Treino'!PF46&gt;('Y Treino'!PF46-20)),1,0)</f>
        <v>1</v>
      </c>
      <c r="PG46">
        <f>IF(AND('Predição Treino'!PG46&lt;('Y Treino'!PG46+20),'Predição Treino'!PG46&gt;('Y Treino'!PG46-20)),1,0)</f>
        <v>1</v>
      </c>
      <c r="PH46">
        <f>IF(AND('Predição Treino'!PH46&lt;('Y Treino'!PH46+20),'Predição Treino'!PH46&gt;('Y Treino'!PH46-20)),1,0)</f>
        <v>1</v>
      </c>
      <c r="PI46">
        <f>IF(AND('Predição Treino'!PI46&lt;('Y Treino'!PI46+20),'Predição Treino'!PI46&gt;('Y Treino'!PI46-20)),1,0)</f>
        <v>1</v>
      </c>
      <c r="PJ46">
        <f>IF(AND('Predição Treino'!PJ46&lt;('Y Treino'!PJ46+20),'Predição Treino'!PJ46&gt;('Y Treino'!PJ46-20)),1,0)</f>
        <v>1</v>
      </c>
      <c r="PK46">
        <f>IF(AND('Predição Treino'!PK46&lt;('Y Treino'!PK46+20),'Predição Treino'!PK46&gt;('Y Treino'!PK46-20)),1,0)</f>
        <v>1</v>
      </c>
      <c r="PL46">
        <f>IF(AND('Predição Treino'!PL46&lt;('Y Treino'!PL46+20),'Predição Treino'!PL46&gt;('Y Treino'!PL46-20)),1,0)</f>
        <v>1</v>
      </c>
      <c r="PM46">
        <f>IF(AND('Predição Treino'!PM46&lt;('Y Treino'!PM46+20),'Predição Treino'!PM46&gt;('Y Treino'!PM46-20)),1,0)</f>
        <v>1</v>
      </c>
      <c r="PN46">
        <f>IF(AND('Predição Treino'!PN46&lt;('Y Treino'!PN46+20),'Predição Treino'!PN46&gt;('Y Treino'!PN46-20)),1,0)</f>
        <v>1</v>
      </c>
      <c r="PO46">
        <f>IF(AND('Predição Treino'!PO46&lt;('Y Treino'!PO46+20),'Predição Treino'!PO46&gt;('Y Treino'!PO46-20)),1,0)</f>
        <v>1</v>
      </c>
      <c r="PP46">
        <f>IF(AND('Predição Treino'!PP46&lt;('Y Treino'!PP46+20),'Predição Treino'!PP46&gt;('Y Treino'!PP46-20)),1,0)</f>
        <v>1</v>
      </c>
      <c r="PQ46">
        <f>IF(AND('Predição Treino'!PQ46&lt;('Y Treino'!PQ46+20),'Predição Treino'!PQ46&gt;('Y Treino'!PQ46-20)),1,0)</f>
        <v>1</v>
      </c>
      <c r="PR46">
        <f>IF(AND('Predição Treino'!PR46&lt;('Y Treino'!PR46+20),'Predição Treino'!PR46&gt;('Y Treino'!PR46-20)),1,0)</f>
        <v>0</v>
      </c>
      <c r="PS46">
        <f>IF(AND('Predição Treino'!PS46&lt;('Y Treino'!PS46+20),'Predição Treino'!PS46&gt;('Y Treino'!PS46-20)),1,0)</f>
        <v>0</v>
      </c>
      <c r="PT46">
        <f>IF(AND('Predição Treino'!PT46&lt;('Y Treino'!PT46+20),'Predição Treino'!PT46&gt;('Y Treino'!PT46-20)),1,0)</f>
        <v>1</v>
      </c>
      <c r="PU46">
        <f>IF(AND('Predição Treino'!PU46&lt;('Y Treino'!PU46+20),'Predição Treino'!PU46&gt;('Y Treino'!PU46-20)),1,0)</f>
        <v>1</v>
      </c>
      <c r="PV46">
        <f>IF(AND('Predição Treino'!PV46&lt;('Y Treino'!PV46+20),'Predição Treino'!PV46&gt;('Y Treino'!PV46-20)),1,0)</f>
        <v>1</v>
      </c>
      <c r="PW46">
        <f>IF(AND('Predição Treino'!PW46&lt;('Y Treino'!PW46+20),'Predição Treino'!PW46&gt;('Y Treino'!PW46-20)),1,0)</f>
        <v>1</v>
      </c>
      <c r="PX46">
        <f>IF(AND('Predição Treino'!PX46&lt;('Y Treino'!PX46+20),'Predição Treino'!PX46&gt;('Y Treino'!PX46-20)),1,0)</f>
        <v>1</v>
      </c>
      <c r="PY46">
        <f>IF(AND('Predição Treino'!PY46&lt;('Y Treino'!PY46+20),'Predição Treino'!PY46&gt;('Y Treino'!PY46-20)),1,0)</f>
        <v>1</v>
      </c>
      <c r="PZ46">
        <f>IF(AND('Predição Treino'!PZ46&lt;('Y Treino'!PZ46+20),'Predição Treino'!PZ46&gt;('Y Treino'!PZ46-20)),1,0)</f>
        <v>1</v>
      </c>
      <c r="QA46">
        <f>IF(AND('Predição Treino'!QA46&lt;('Y Treino'!QA46+20),'Predição Treino'!QA46&gt;('Y Treino'!QA46-20)),1,0)</f>
        <v>1</v>
      </c>
      <c r="QB46">
        <f>IF(AND('Predição Treino'!QB46&lt;('Y Treino'!QB46+20),'Predição Treino'!QB46&gt;('Y Treino'!QB46-20)),1,0)</f>
        <v>1</v>
      </c>
      <c r="QC46">
        <f>IF(AND('Predição Treino'!QC46&lt;('Y Treino'!QC46+20),'Predição Treino'!QC46&gt;('Y Treino'!QC46-20)),1,0)</f>
        <v>1</v>
      </c>
      <c r="QD46">
        <f>IF(AND('Predição Treino'!QD46&lt;('Y Treino'!QD46+20),'Predição Treino'!QD46&gt;('Y Treino'!QD46-20)),1,0)</f>
        <v>1</v>
      </c>
      <c r="QE46">
        <f>IF(AND('Predição Treino'!QE46&lt;('Y Treino'!QE46+20),'Predição Treino'!QE46&gt;('Y Treino'!QE46-20)),1,0)</f>
        <v>1</v>
      </c>
      <c r="QF46">
        <f>IF(AND('Predição Treino'!QF46&lt;('Y Treino'!QF46+20),'Predição Treino'!QF46&gt;('Y Treino'!QF46-20)),1,0)</f>
        <v>1</v>
      </c>
      <c r="QG46">
        <f>IF(AND('Predição Treino'!QG46&lt;('Y Treino'!QG46+20),'Predição Treino'!QG46&gt;('Y Treino'!QG46-20)),1,0)</f>
        <v>1</v>
      </c>
      <c r="QH46">
        <f>IF(AND('Predição Treino'!QH46&lt;('Y Treino'!QH46+20),'Predição Treino'!QH46&gt;('Y Treino'!QH46-20)),1,0)</f>
        <v>1</v>
      </c>
      <c r="QI46">
        <f>IF(AND('Predição Treino'!QI46&lt;('Y Treino'!QI46+20),'Predição Treino'!QI46&gt;('Y Treino'!QI46-20)),1,0)</f>
        <v>1</v>
      </c>
      <c r="QJ46">
        <f>IF(AND('Predição Treino'!QJ46&lt;('Y Treino'!QJ46+20),'Predição Treino'!QJ46&gt;('Y Treino'!QJ46-20)),1,0)</f>
        <v>1</v>
      </c>
      <c r="QK46">
        <f>IF(AND('Predição Treino'!QK46&lt;('Y Treino'!QK46+20),'Predição Treino'!QK46&gt;('Y Treino'!QK46-20)),1,0)</f>
        <v>1</v>
      </c>
      <c r="QL46">
        <f>IF(AND('Predição Treino'!QL46&lt;('Y Treino'!QL46+20),'Predição Treino'!QL46&gt;('Y Treino'!QL46-20)),1,0)</f>
        <v>1</v>
      </c>
      <c r="QM46">
        <f>IF(AND('Predição Treino'!QM46&lt;('Y Treino'!QM46+20),'Predição Treino'!QM46&gt;('Y Treino'!QM46-20)),1,0)</f>
        <v>0</v>
      </c>
      <c r="QN46">
        <f>IF(AND('Predição Treino'!QN46&lt;('Y Treino'!QN46+20),'Predição Treino'!QN46&gt;('Y Treino'!QN46-20)),1,0)</f>
        <v>1</v>
      </c>
      <c r="QO46">
        <f>IF(AND('Predição Treino'!QO46&lt;('Y Treino'!QO46+20),'Predição Treino'!QO46&gt;('Y Treino'!QO46-20)),1,0)</f>
        <v>1</v>
      </c>
      <c r="QP46">
        <f>IF(AND('Predição Treino'!QP46&lt;('Y Treino'!QP46+20),'Predição Treino'!QP46&gt;('Y Treino'!QP46-20)),1,0)</f>
        <v>1</v>
      </c>
      <c r="QQ46">
        <f>IF(AND('Predição Treino'!QQ46&lt;('Y Treino'!QQ46+20),'Predição Treino'!QQ46&gt;('Y Treino'!QQ46-20)),1,0)</f>
        <v>1</v>
      </c>
      <c r="QR46">
        <f>IF(AND('Predição Treino'!QR46&lt;('Y Treino'!QR46+20),'Predição Treino'!QR46&gt;('Y Treino'!QR46-20)),1,0)</f>
        <v>1</v>
      </c>
      <c r="QS46">
        <f>IF(AND('Predição Treino'!QS46&lt;('Y Treino'!QS46+20),'Predição Treino'!QS46&gt;('Y Treino'!QS46-20)),1,0)</f>
        <v>1</v>
      </c>
      <c r="QT46">
        <f>IF(AND('Predição Treino'!QT46&lt;('Y Treino'!QT46+20),'Predição Treino'!QT46&gt;('Y Treino'!QT46-20)),1,0)</f>
        <v>1</v>
      </c>
      <c r="QU46">
        <f>IF(AND('Predição Treino'!QU46&lt;('Y Treino'!QU46+20),'Predição Treino'!QU46&gt;('Y Treino'!QU46-20)),1,0)</f>
        <v>0</v>
      </c>
      <c r="QV46">
        <f>IF(AND('Predição Treino'!QV46&lt;('Y Treino'!QV46+20),'Predição Treino'!QV46&gt;('Y Treino'!QV46-20)),1,0)</f>
        <v>1</v>
      </c>
      <c r="QW46">
        <f>IF(AND('Predição Treino'!QW46&lt;('Y Treino'!QW46+20),'Predição Treino'!QW46&gt;('Y Treino'!QW46-20)),1,0)</f>
        <v>1</v>
      </c>
      <c r="QX46">
        <f>IF(AND('Predição Treino'!QX46&lt;('Y Treino'!QX46+20),'Predição Treino'!QX46&gt;('Y Treino'!QX46-20)),1,0)</f>
        <v>1</v>
      </c>
      <c r="QY46">
        <f>IF(AND('Predição Treino'!QY46&lt;('Y Treino'!QY46+20),'Predição Treino'!QY46&gt;('Y Treino'!QY46-20)),1,0)</f>
        <v>1</v>
      </c>
      <c r="QZ46">
        <f>IF(AND('Predição Treino'!QZ46&lt;('Y Treino'!QZ46+20),'Predição Treino'!QZ46&gt;('Y Treino'!QZ46-20)),1,0)</f>
        <v>1</v>
      </c>
      <c r="RA46">
        <f>IF(AND('Predição Treino'!RA46&lt;('Y Treino'!RA46+20),'Predição Treino'!RA46&gt;('Y Treino'!RA46-20)),1,0)</f>
        <v>1</v>
      </c>
      <c r="RB46">
        <f>IF(AND('Predição Treino'!RB46&lt;('Y Treino'!RB46+20),'Predição Treino'!RB46&gt;('Y Treino'!RB46-20)),1,0)</f>
        <v>1</v>
      </c>
      <c r="RC46">
        <f>IF(AND('Predição Treino'!RC46&lt;('Y Treino'!RC46+20),'Predição Treino'!RC46&gt;('Y Treino'!RC46-20)),1,0)</f>
        <v>1</v>
      </c>
      <c r="RD46">
        <f>IF(AND('Predição Treino'!RD46&lt;('Y Treino'!RD46+20),'Predição Treino'!RD46&gt;('Y Treino'!RD46-20)),1,0)</f>
        <v>1</v>
      </c>
      <c r="RE46">
        <f>IF(AND('Predição Treino'!RE46&lt;('Y Treino'!RE46+20),'Predição Treino'!RE46&gt;('Y Treino'!RE46-20)),1,0)</f>
        <v>0</v>
      </c>
      <c r="RF46">
        <f>IF(AND('Predição Treino'!RF46&lt;('Y Treino'!RF46+20),'Predição Treino'!RF46&gt;('Y Treino'!RF46-20)),1,0)</f>
        <v>1</v>
      </c>
      <c r="RG46">
        <f>IF(AND('Predição Treino'!RG46&lt;('Y Treino'!RG46+20),'Predição Treino'!RG46&gt;('Y Treino'!RG46-20)),1,0)</f>
        <v>1</v>
      </c>
      <c r="RH46">
        <f>IF(AND('Predição Treino'!RH46&lt;('Y Treino'!RH46+20),'Predição Treino'!RH46&gt;('Y Treino'!RH46-20)),1,0)</f>
        <v>1</v>
      </c>
      <c r="RI46">
        <f>IF(AND('Predição Treino'!RI46&lt;('Y Treino'!RI46+20),'Predição Treino'!RI46&gt;('Y Treino'!RI46-20)),1,0)</f>
        <v>1</v>
      </c>
      <c r="RJ46">
        <f>IF(AND('Predição Treino'!RJ46&lt;('Y Treino'!RJ46+20),'Predição Treino'!RJ46&gt;('Y Treino'!RJ46-20)),1,0)</f>
        <v>1</v>
      </c>
      <c r="RK46">
        <f>IF(AND('Predição Treino'!RK46&lt;('Y Treino'!RK46+20),'Predição Treino'!RK46&gt;('Y Treino'!RK46-20)),1,0)</f>
        <v>1</v>
      </c>
      <c r="RL46">
        <f>IF(AND('Predição Treino'!RL46&lt;('Y Treino'!RL46+20),'Predição Treino'!RL46&gt;('Y Treino'!RL46-20)),1,0)</f>
        <v>1</v>
      </c>
      <c r="RM46">
        <f>IF(AND('Predição Treino'!RM46&lt;('Y Treino'!RM46+20),'Predição Treino'!RM46&gt;('Y Treino'!RM46-20)),1,0)</f>
        <v>1</v>
      </c>
      <c r="RN46">
        <f>IF(AND('Predição Treino'!RN46&lt;('Y Treino'!RN46+20),'Predição Treino'!RN46&gt;('Y Treino'!RN46-20)),1,0)</f>
        <v>1</v>
      </c>
      <c r="RO46">
        <f>IF(AND('Predição Treino'!RO46&lt;('Y Treino'!RO46+20),'Predição Treino'!RO46&gt;('Y Treino'!RO46-20)),1,0)</f>
        <v>1</v>
      </c>
      <c r="RP46">
        <f>IF(AND('Predição Treino'!RP46&lt;('Y Treino'!RP46+20),'Predição Treino'!RP46&gt;('Y Treino'!RP46-20)),1,0)</f>
        <v>1</v>
      </c>
      <c r="RQ46">
        <f>IF(AND('Predição Treino'!RQ46&lt;('Y Treino'!RQ46+20),'Predição Treino'!RQ46&gt;('Y Treino'!RQ46-20)),1,0)</f>
        <v>0</v>
      </c>
      <c r="RR46">
        <f>IF(AND('Predição Treino'!RR46&lt;('Y Treino'!RR46+20),'Predição Treino'!RR46&gt;('Y Treino'!RR46-20)),1,0)</f>
        <v>1</v>
      </c>
      <c r="RS46">
        <f>IF(AND('Predição Treino'!RS46&lt;('Y Treino'!RS46+20),'Predição Treino'!RS46&gt;('Y Treino'!RS46-20)),1,0)</f>
        <v>1</v>
      </c>
      <c r="RT46">
        <f>IF(AND('Predição Treino'!RT46&lt;('Y Treino'!RT46+20),'Predição Treino'!RT46&gt;('Y Treino'!RT46-20)),1,0)</f>
        <v>1</v>
      </c>
      <c r="RU46">
        <f>IF(AND('Predição Treino'!RU46&lt;('Y Treino'!RU46+20),'Predição Treino'!RU46&gt;('Y Treino'!RU46-20)),1,0)</f>
        <v>1</v>
      </c>
      <c r="RV46">
        <f>IF(AND('Predição Treino'!RV46&lt;('Y Treino'!RV46+20),'Predição Treino'!RV46&gt;('Y Treino'!RV46-20)),1,0)</f>
        <v>1</v>
      </c>
      <c r="RW46">
        <f>IF(AND('Predição Treino'!RW46&lt;('Y Treino'!RW46+20),'Predição Treino'!RW46&gt;('Y Treino'!RW46-20)),1,0)</f>
        <v>1</v>
      </c>
      <c r="RX46">
        <f>IF(AND('Predição Treino'!RX46&lt;('Y Treino'!RX46+20),'Predição Treino'!RX46&gt;('Y Treino'!RX46-20)),1,0)</f>
        <v>1</v>
      </c>
      <c r="RY46">
        <f>IF(AND('Predição Treino'!RY46&lt;('Y Treino'!RY46+20),'Predição Treino'!RY46&gt;('Y Treino'!RY46-20)),1,0)</f>
        <v>1</v>
      </c>
      <c r="RZ46">
        <f>IF(AND('Predição Treino'!RZ46&lt;('Y Treino'!RZ46+20),'Predição Treino'!RZ46&gt;('Y Treino'!RZ46-20)),1,0)</f>
        <v>0</v>
      </c>
      <c r="SA46">
        <f>IF(AND('Predição Treino'!SA46&lt;('Y Treino'!SA46+20),'Predição Treino'!SA46&gt;('Y Treino'!SA46-20)),1,0)</f>
        <v>1</v>
      </c>
      <c r="SB46">
        <f>IF(AND('Predição Treino'!SB46&lt;('Y Treino'!SB46+20),'Predição Treino'!SB46&gt;('Y Treino'!SB46-20)),1,0)</f>
        <v>1</v>
      </c>
      <c r="SC46">
        <f>IF(AND('Predição Treino'!SC46&lt;('Y Treino'!SC46+20),'Predição Treino'!SC46&gt;('Y Treino'!SC46-20)),1,0)</f>
        <v>1</v>
      </c>
      <c r="SD46">
        <f>IF(AND('Predição Treino'!SD46&lt;('Y Treino'!SD46+20),'Predição Treino'!SD46&gt;('Y Treino'!SD46-20)),1,0)</f>
        <v>1</v>
      </c>
      <c r="SE46">
        <f>IF(AND('Predição Treino'!SE46&lt;('Y Treino'!SE46+20),'Predição Treino'!SE46&gt;('Y Treino'!SE46-20)),1,0)</f>
        <v>0</v>
      </c>
      <c r="SF46">
        <f>IF(AND('Predição Treino'!SF46&lt;('Y Treino'!SF46+20),'Predição Treino'!SF46&gt;('Y Treino'!SF46-20)),1,0)</f>
        <v>1</v>
      </c>
      <c r="SG46">
        <f>IF(AND('Predição Treino'!SG46&lt;('Y Treino'!SG46+20),'Predição Treino'!SG46&gt;('Y Treino'!SG46-20)),1,0)</f>
        <v>1</v>
      </c>
      <c r="SH46">
        <f>IF(AND('Predição Treino'!SH46&lt;('Y Treino'!SH46+20),'Predição Treino'!SH46&gt;('Y Treino'!SH46-20)),1,0)</f>
        <v>1</v>
      </c>
      <c r="SI46">
        <f>IF(AND('Predição Treino'!SI46&lt;('Y Treino'!SI46+20),'Predição Treino'!SI46&gt;('Y Treino'!SI46-20)),1,0)</f>
        <v>1</v>
      </c>
      <c r="SJ46">
        <f>IF(AND('Predição Treino'!SJ46&lt;('Y Treino'!SJ46+20),'Predição Treino'!SJ46&gt;('Y Treino'!SJ46-20)),1,0)</f>
        <v>1</v>
      </c>
      <c r="SK46">
        <f>IF(AND('Predição Treino'!SK46&lt;('Y Treino'!SK46+20),'Predição Treino'!SK46&gt;('Y Treino'!SK46-20)),1,0)</f>
        <v>1</v>
      </c>
      <c r="SL46">
        <f>IF(AND('Predição Treino'!SL46&lt;('Y Treino'!SL46+20),'Predição Treino'!SL46&gt;('Y Treino'!SL46-20)),1,0)</f>
        <v>1</v>
      </c>
      <c r="SM46">
        <f>IF(AND('Predição Treino'!SM46&lt;('Y Treino'!SM46+20),'Predição Treino'!SM46&gt;('Y Treino'!SM46-20)),1,0)</f>
        <v>1</v>
      </c>
      <c r="SN46">
        <f>IF(AND('Predição Treino'!SN46&lt;('Y Treino'!SN46+20),'Predição Treino'!SN46&gt;('Y Treino'!SN46-20)),1,0)</f>
        <v>1</v>
      </c>
      <c r="SO46">
        <f>IF(AND('Predição Treino'!SO46&lt;('Y Treino'!SO46+20),'Predição Treino'!SO46&gt;('Y Treino'!SO46-20)),1,0)</f>
        <v>1</v>
      </c>
      <c r="SP46">
        <f>IF(AND('Predição Treino'!SP46&lt;('Y Treino'!SP46+20),'Predição Treino'!SP46&gt;('Y Treino'!SP46-20)),1,0)</f>
        <v>1</v>
      </c>
      <c r="SQ46">
        <f>IF(AND('Predição Treino'!SQ46&lt;('Y Treino'!SQ46+20),'Predição Treino'!SQ46&gt;('Y Treino'!SQ46-20)),1,0)</f>
        <v>0</v>
      </c>
      <c r="SR46">
        <f>IF(AND('Predição Treino'!SR46&lt;('Y Treino'!SR46+20),'Predição Treino'!SR46&gt;('Y Treino'!SR46-20)),1,0)</f>
        <v>1</v>
      </c>
      <c r="SS46">
        <f>IF(AND('Predição Treino'!SS46&lt;('Y Treino'!SS46+20),'Predição Treino'!SS46&gt;('Y Treino'!SS46-20)),1,0)</f>
        <v>1</v>
      </c>
      <c r="ST46">
        <f>IF(AND('Predição Treino'!ST46&lt;('Y Treino'!ST46+20),'Predição Treino'!ST46&gt;('Y Treino'!ST46-20)),1,0)</f>
        <v>1</v>
      </c>
      <c r="SU46">
        <f>IF(AND('Predição Treino'!SU46&lt;('Y Treino'!SU46+20),'Predição Treino'!SU46&gt;('Y Treino'!SU46-20)),1,0)</f>
        <v>1</v>
      </c>
      <c r="SV46">
        <f>IF(AND('Predição Treino'!SV46&lt;('Y Treino'!SV46+20),'Predição Treino'!SV46&gt;('Y Treino'!SV46-20)),1,0)</f>
        <v>1</v>
      </c>
      <c r="SW46">
        <f>IF(AND('Predição Treino'!SW46&lt;('Y Treino'!SW46+20),'Predição Treino'!SW46&gt;('Y Treino'!SW46-20)),1,0)</f>
        <v>1</v>
      </c>
      <c r="SX46">
        <f>IF(AND('Predição Treino'!SX46&lt;('Y Treino'!SX46+20),'Predição Treino'!SX46&gt;('Y Treino'!SX46-20)),1,0)</f>
        <v>1</v>
      </c>
      <c r="SY46">
        <f>IF(AND('Predição Treino'!SY46&lt;('Y Treino'!SY46+20),'Predição Treino'!SY46&gt;('Y Treino'!SY46-20)),1,0)</f>
        <v>0</v>
      </c>
      <c r="SZ46">
        <f>IF(AND('Predição Treino'!SZ46&lt;('Y Treino'!SZ46+20),'Predição Treino'!SZ46&gt;('Y Treino'!SZ46-20)),1,0)</f>
        <v>1</v>
      </c>
      <c r="TA46">
        <f>IF(AND('Predição Treino'!TA46&lt;('Y Treino'!TA46+20),'Predição Treino'!TA46&gt;('Y Treino'!TA46-20)),1,0)</f>
        <v>1</v>
      </c>
      <c r="TB46">
        <f>IF(AND('Predição Treino'!TB46&lt;('Y Treino'!TB46+20),'Predição Treino'!TB46&gt;('Y Treino'!TB46-20)),1,0)</f>
        <v>0</v>
      </c>
      <c r="TC46">
        <f>IF(AND('Predição Treino'!TC46&lt;('Y Treino'!TC46+20),'Predição Treino'!TC46&gt;('Y Treino'!TC46-20)),1,0)</f>
        <v>1</v>
      </c>
      <c r="TD46">
        <f>IF(AND('Predição Treino'!TD46&lt;('Y Treino'!TD46+20),'Predição Treino'!TD46&gt;('Y Treino'!TD46-20)),1,0)</f>
        <v>1</v>
      </c>
      <c r="TE46">
        <f>IF(AND('Predição Treino'!TE46&lt;('Y Treino'!TE46+20),'Predição Treino'!TE46&gt;('Y Treino'!TE46-20)),1,0)</f>
        <v>1</v>
      </c>
      <c r="TF46">
        <f>IF(AND('Predição Treino'!TF46&lt;('Y Treino'!TF46+20),'Predição Treino'!TF46&gt;('Y Treino'!TF46-20)),1,0)</f>
        <v>1</v>
      </c>
      <c r="TG46">
        <f>IF(AND('Predição Treino'!TG46&lt;('Y Treino'!TG46+20),'Predição Treino'!TG46&gt;('Y Treino'!TG46-20)),1,0)</f>
        <v>1</v>
      </c>
      <c r="TH46">
        <f>IF(AND('Predição Treino'!TH46&lt;('Y Treino'!TH46+20),'Predição Treino'!TH46&gt;('Y Treino'!TH46-20)),1,0)</f>
        <v>1</v>
      </c>
      <c r="TI46">
        <f>IF(AND('Predição Treino'!TI46&lt;('Y Treino'!TI46+20),'Predição Treino'!TI46&gt;('Y Treino'!TI46-20)),1,0)</f>
        <v>1</v>
      </c>
      <c r="TK46">
        <f t="shared" si="0"/>
        <v>467</v>
      </c>
    </row>
    <row r="47" spans="1:531" x14ac:dyDescent="0.25">
      <c r="A47">
        <f>IF(AND('Predição Treino'!A47&lt;('Y Treino'!A47+20),'Predição Treino'!A47&gt;('Y Treino'!A47-20)),1,0)</f>
        <v>1</v>
      </c>
      <c r="B47">
        <f>IF(AND('Predição Treino'!B47&lt;('Y Treino'!B47+20),'Predição Treino'!B47&gt;('Y Treino'!B47-20)),1,0)</f>
        <v>1</v>
      </c>
      <c r="C47">
        <f>IF(AND('Predição Treino'!C47&lt;('Y Treino'!C47+20),'Predição Treino'!C47&gt;('Y Treino'!C47-20)),1,0)</f>
        <v>1</v>
      </c>
      <c r="D47">
        <f>IF(AND('Predição Treino'!D47&lt;('Y Treino'!D47+20),'Predição Treino'!D47&gt;('Y Treino'!D47-20)),1,0)</f>
        <v>1</v>
      </c>
      <c r="E47">
        <f>IF(AND('Predição Treino'!E47&lt;('Y Treino'!E47+20),'Predição Treino'!E47&gt;('Y Treino'!E47-20)),1,0)</f>
        <v>1</v>
      </c>
      <c r="F47">
        <f>IF(AND('Predição Treino'!F47&lt;('Y Treino'!F47+20),'Predição Treino'!F47&gt;('Y Treino'!F47-20)),1,0)</f>
        <v>1</v>
      </c>
      <c r="G47">
        <f>IF(AND('Predição Treino'!G47&lt;('Y Treino'!G47+20),'Predição Treino'!G47&gt;('Y Treino'!G47-20)),1,0)</f>
        <v>1</v>
      </c>
      <c r="H47">
        <f>IF(AND('Predição Treino'!H47&lt;('Y Treino'!H47+20),'Predição Treino'!H47&gt;('Y Treino'!H47-20)),1,0)</f>
        <v>1</v>
      </c>
      <c r="I47">
        <f>IF(AND('Predição Treino'!I47&lt;('Y Treino'!I47+20),'Predição Treino'!I47&gt;('Y Treino'!I47-20)),1,0)</f>
        <v>1</v>
      </c>
      <c r="J47">
        <f>IF(AND('Predição Treino'!J47&lt;('Y Treino'!J47+20),'Predição Treino'!J47&gt;('Y Treino'!J47-20)),1,0)</f>
        <v>1</v>
      </c>
      <c r="K47">
        <f>IF(AND('Predição Treino'!K47&lt;('Y Treino'!K47+20),'Predição Treino'!K47&gt;('Y Treino'!K47-20)),1,0)</f>
        <v>0</v>
      </c>
      <c r="L47">
        <f>IF(AND('Predição Treino'!L47&lt;('Y Treino'!L47+20),'Predição Treino'!L47&gt;('Y Treino'!L47-20)),1,0)</f>
        <v>1</v>
      </c>
      <c r="M47">
        <f>IF(AND('Predição Treino'!M47&lt;('Y Treino'!M47+20),'Predição Treino'!M47&gt;('Y Treino'!M47-20)),1,0)</f>
        <v>1</v>
      </c>
      <c r="N47">
        <f>IF(AND('Predição Treino'!N47&lt;('Y Treino'!N47+20),'Predição Treino'!N47&gt;('Y Treino'!N47-20)),1,0)</f>
        <v>1</v>
      </c>
      <c r="O47">
        <f>IF(AND('Predição Treino'!O47&lt;('Y Treino'!O47+20),'Predição Treino'!O47&gt;('Y Treino'!O47-20)),1,0)</f>
        <v>1</v>
      </c>
      <c r="P47">
        <f>IF(AND('Predição Treino'!P47&lt;('Y Treino'!P47+20),'Predição Treino'!P47&gt;('Y Treino'!P47-20)),1,0)</f>
        <v>1</v>
      </c>
      <c r="Q47">
        <f>IF(AND('Predição Treino'!Q47&lt;('Y Treino'!Q47+20),'Predição Treino'!Q47&gt;('Y Treino'!Q47-20)),1,0)</f>
        <v>1</v>
      </c>
      <c r="R47">
        <f>IF(AND('Predição Treino'!R47&lt;('Y Treino'!R47+20),'Predição Treino'!R47&gt;('Y Treino'!R47-20)),1,0)</f>
        <v>1</v>
      </c>
      <c r="S47">
        <f>IF(AND('Predição Treino'!S47&lt;('Y Treino'!S47+20),'Predição Treino'!S47&gt;('Y Treino'!S47-20)),1,0)</f>
        <v>1</v>
      </c>
      <c r="T47">
        <f>IF(AND('Predição Treino'!T47&lt;('Y Treino'!T47+20),'Predição Treino'!T47&gt;('Y Treino'!T47-20)),1,0)</f>
        <v>1</v>
      </c>
      <c r="U47">
        <f>IF(AND('Predição Treino'!U47&lt;('Y Treino'!U47+20),'Predição Treino'!U47&gt;('Y Treino'!U47-20)),1,0)</f>
        <v>1</v>
      </c>
      <c r="V47">
        <f>IF(AND('Predição Treino'!V47&lt;('Y Treino'!V47+20),'Predição Treino'!V47&gt;('Y Treino'!V47-20)),1,0)</f>
        <v>1</v>
      </c>
      <c r="W47">
        <f>IF(AND('Predição Treino'!W47&lt;('Y Treino'!W47+20),'Predição Treino'!W47&gt;('Y Treino'!W47-20)),1,0)</f>
        <v>1</v>
      </c>
      <c r="X47">
        <f>IF(AND('Predição Treino'!X47&lt;('Y Treino'!X47+20),'Predição Treino'!X47&gt;('Y Treino'!X47-20)),1,0)</f>
        <v>1</v>
      </c>
      <c r="Y47">
        <f>IF(AND('Predição Treino'!Y47&lt;('Y Treino'!Y47+20),'Predição Treino'!Y47&gt;('Y Treino'!Y47-20)),1,0)</f>
        <v>1</v>
      </c>
      <c r="Z47">
        <f>IF(AND('Predição Treino'!Z47&lt;('Y Treino'!Z47+20),'Predição Treino'!Z47&gt;('Y Treino'!Z47-20)),1,0)</f>
        <v>1</v>
      </c>
      <c r="AA47">
        <f>IF(AND('Predição Treino'!AA47&lt;('Y Treino'!AA47+20),'Predição Treino'!AA47&gt;('Y Treino'!AA47-20)),1,0)</f>
        <v>1</v>
      </c>
      <c r="AB47">
        <f>IF(AND('Predição Treino'!AB47&lt;('Y Treino'!AB47+20),'Predição Treino'!AB47&gt;('Y Treino'!AB47-20)),1,0)</f>
        <v>1</v>
      </c>
      <c r="AC47">
        <f>IF(AND('Predição Treino'!AC47&lt;('Y Treino'!AC47+20),'Predição Treino'!AC47&gt;('Y Treino'!AC47-20)),1,0)</f>
        <v>1</v>
      </c>
      <c r="AD47">
        <f>IF(AND('Predição Treino'!AD47&lt;('Y Treino'!AD47+20),'Predição Treino'!AD47&gt;('Y Treino'!AD47-20)),1,0)</f>
        <v>1</v>
      </c>
      <c r="AE47">
        <f>IF(AND('Predição Treino'!AE47&lt;('Y Treino'!AE47+20),'Predição Treino'!AE47&gt;('Y Treino'!AE47-20)),1,0)</f>
        <v>1</v>
      </c>
      <c r="AF47">
        <f>IF(AND('Predição Treino'!AF47&lt;('Y Treino'!AF47+20),'Predição Treino'!AF47&gt;('Y Treino'!AF47-20)),1,0)</f>
        <v>1</v>
      </c>
      <c r="AG47">
        <f>IF(AND('Predição Treino'!AG47&lt;('Y Treino'!AG47+20),'Predição Treino'!AG47&gt;('Y Treino'!AG47-20)),1,0)</f>
        <v>1</v>
      </c>
      <c r="AH47">
        <f>IF(AND('Predição Treino'!AH47&lt;('Y Treino'!AH47+20),'Predição Treino'!AH47&gt;('Y Treino'!AH47-20)),1,0)</f>
        <v>1</v>
      </c>
      <c r="AI47">
        <f>IF(AND('Predição Treino'!AI47&lt;('Y Treino'!AI47+20),'Predição Treino'!AI47&gt;('Y Treino'!AI47-20)),1,0)</f>
        <v>1</v>
      </c>
      <c r="AJ47">
        <f>IF(AND('Predição Treino'!AJ47&lt;('Y Treino'!AJ47+20),'Predição Treino'!AJ47&gt;('Y Treino'!AJ47-20)),1,0)</f>
        <v>1</v>
      </c>
      <c r="AK47">
        <f>IF(AND('Predição Treino'!AK47&lt;('Y Treino'!AK47+20),'Predição Treino'!AK47&gt;('Y Treino'!AK47-20)),1,0)</f>
        <v>1</v>
      </c>
      <c r="AL47">
        <f>IF(AND('Predição Treino'!AL47&lt;('Y Treino'!AL47+20),'Predição Treino'!AL47&gt;('Y Treino'!AL47-20)),1,0)</f>
        <v>1</v>
      </c>
      <c r="AM47">
        <f>IF(AND('Predição Treino'!AM47&lt;('Y Treino'!AM47+20),'Predição Treino'!AM47&gt;('Y Treino'!AM47-20)),1,0)</f>
        <v>1</v>
      </c>
      <c r="AN47">
        <f>IF(AND('Predição Treino'!AN47&lt;('Y Treino'!AN47+20),'Predição Treino'!AN47&gt;('Y Treino'!AN47-20)),1,0)</f>
        <v>1</v>
      </c>
      <c r="AO47">
        <f>IF(AND('Predição Treino'!AO47&lt;('Y Treino'!AO47+20),'Predição Treino'!AO47&gt;('Y Treino'!AO47-20)),1,0)</f>
        <v>1</v>
      </c>
      <c r="AP47">
        <f>IF(AND('Predição Treino'!AP47&lt;('Y Treino'!AP47+20),'Predição Treino'!AP47&gt;('Y Treino'!AP47-20)),1,0)</f>
        <v>1</v>
      </c>
      <c r="AQ47">
        <f>IF(AND('Predição Treino'!AQ47&lt;('Y Treino'!AQ47+20),'Predição Treino'!AQ47&gt;('Y Treino'!AQ47-20)),1,0)</f>
        <v>1</v>
      </c>
      <c r="AR47">
        <f>IF(AND('Predição Treino'!AR47&lt;('Y Treino'!AR47+20),'Predição Treino'!AR47&gt;('Y Treino'!AR47-20)),1,0)</f>
        <v>1</v>
      </c>
      <c r="AS47">
        <f>IF(AND('Predição Treino'!AS47&lt;('Y Treino'!AS47+20),'Predição Treino'!AS47&gt;('Y Treino'!AS47-20)),1,0)</f>
        <v>1</v>
      </c>
      <c r="AT47">
        <f>IF(AND('Predição Treino'!AT47&lt;('Y Treino'!AT47+20),'Predição Treino'!AT47&gt;('Y Treino'!AT47-20)),1,0)</f>
        <v>1</v>
      </c>
      <c r="AU47">
        <f>IF(AND('Predição Treino'!AU47&lt;('Y Treino'!AU47+20),'Predição Treino'!AU47&gt;('Y Treino'!AU47-20)),1,0)</f>
        <v>1</v>
      </c>
      <c r="AV47">
        <f>IF(AND('Predição Treino'!AV47&lt;('Y Treino'!AV47+20),'Predição Treino'!AV47&gt;('Y Treino'!AV47-20)),1,0)</f>
        <v>0</v>
      </c>
      <c r="AW47">
        <f>IF(AND('Predição Treino'!AW47&lt;('Y Treino'!AW47+20),'Predição Treino'!AW47&gt;('Y Treino'!AW47-20)),1,0)</f>
        <v>1</v>
      </c>
      <c r="AX47">
        <f>IF(AND('Predição Treino'!AX47&lt;('Y Treino'!AX47+20),'Predição Treino'!AX47&gt;('Y Treino'!AX47-20)),1,0)</f>
        <v>1</v>
      </c>
      <c r="AY47">
        <f>IF(AND('Predição Treino'!AY47&lt;('Y Treino'!AY47+20),'Predição Treino'!AY47&gt;('Y Treino'!AY47-20)),1,0)</f>
        <v>1</v>
      </c>
      <c r="AZ47">
        <f>IF(AND('Predição Treino'!AZ47&lt;('Y Treino'!AZ47+20),'Predição Treino'!AZ47&gt;('Y Treino'!AZ47-20)),1,0)</f>
        <v>1</v>
      </c>
      <c r="BA47">
        <f>IF(AND('Predição Treino'!BA47&lt;('Y Treino'!BA47+20),'Predição Treino'!BA47&gt;('Y Treino'!BA47-20)),1,0)</f>
        <v>1</v>
      </c>
      <c r="BB47">
        <f>IF(AND('Predição Treino'!BB47&lt;('Y Treino'!BB47+20),'Predição Treino'!BB47&gt;('Y Treino'!BB47-20)),1,0)</f>
        <v>0</v>
      </c>
      <c r="BC47">
        <f>IF(AND('Predição Treino'!BC47&lt;('Y Treino'!BC47+20),'Predição Treino'!BC47&gt;('Y Treino'!BC47-20)),1,0)</f>
        <v>1</v>
      </c>
      <c r="BD47">
        <f>IF(AND('Predição Treino'!BD47&lt;('Y Treino'!BD47+20),'Predição Treino'!BD47&gt;('Y Treino'!BD47-20)),1,0)</f>
        <v>1</v>
      </c>
      <c r="BE47">
        <f>IF(AND('Predição Treino'!BE47&lt;('Y Treino'!BE47+20),'Predição Treino'!BE47&gt;('Y Treino'!BE47-20)),1,0)</f>
        <v>0</v>
      </c>
      <c r="BF47">
        <f>IF(AND('Predição Treino'!BF47&lt;('Y Treino'!BF47+20),'Predição Treino'!BF47&gt;('Y Treino'!BF47-20)),1,0)</f>
        <v>1</v>
      </c>
      <c r="BG47">
        <f>IF(AND('Predição Treino'!BG47&lt;('Y Treino'!BG47+20),'Predição Treino'!BG47&gt;('Y Treino'!BG47-20)),1,0)</f>
        <v>1</v>
      </c>
      <c r="BH47">
        <f>IF(AND('Predição Treino'!BH47&lt;('Y Treino'!BH47+20),'Predição Treino'!BH47&gt;('Y Treino'!BH47-20)),1,0)</f>
        <v>1</v>
      </c>
      <c r="BI47">
        <f>IF(AND('Predição Treino'!BI47&lt;('Y Treino'!BI47+20),'Predição Treino'!BI47&gt;('Y Treino'!BI47-20)),1,0)</f>
        <v>1</v>
      </c>
      <c r="BJ47">
        <f>IF(AND('Predição Treino'!BJ47&lt;('Y Treino'!BJ47+20),'Predição Treino'!BJ47&gt;('Y Treino'!BJ47-20)),1,0)</f>
        <v>1</v>
      </c>
      <c r="BK47">
        <f>IF(AND('Predição Treino'!BK47&lt;('Y Treino'!BK47+20),'Predição Treino'!BK47&gt;('Y Treino'!BK47-20)),1,0)</f>
        <v>1</v>
      </c>
      <c r="BL47">
        <f>IF(AND('Predição Treino'!BL47&lt;('Y Treino'!BL47+20),'Predição Treino'!BL47&gt;('Y Treino'!BL47-20)),1,0)</f>
        <v>1</v>
      </c>
      <c r="BM47">
        <f>IF(AND('Predição Treino'!BM47&lt;('Y Treino'!BM47+20),'Predição Treino'!BM47&gt;('Y Treino'!BM47-20)),1,0)</f>
        <v>0</v>
      </c>
      <c r="BN47">
        <f>IF(AND('Predição Treino'!BN47&lt;('Y Treino'!BN47+20),'Predição Treino'!BN47&gt;('Y Treino'!BN47-20)),1,0)</f>
        <v>0</v>
      </c>
      <c r="BO47">
        <f>IF(AND('Predição Treino'!BO47&lt;('Y Treino'!BO47+20),'Predição Treino'!BO47&gt;('Y Treino'!BO47-20)),1,0)</f>
        <v>1</v>
      </c>
      <c r="BP47">
        <f>IF(AND('Predição Treino'!BP47&lt;('Y Treino'!BP47+20),'Predição Treino'!BP47&gt;('Y Treino'!BP47-20)),1,0)</f>
        <v>1</v>
      </c>
      <c r="BQ47">
        <f>IF(AND('Predição Treino'!BQ47&lt;('Y Treino'!BQ47+20),'Predição Treino'!BQ47&gt;('Y Treino'!BQ47-20)),1,0)</f>
        <v>1</v>
      </c>
      <c r="BR47">
        <f>IF(AND('Predição Treino'!BR47&lt;('Y Treino'!BR47+20),'Predição Treino'!BR47&gt;('Y Treino'!BR47-20)),1,0)</f>
        <v>1</v>
      </c>
      <c r="BS47">
        <f>IF(AND('Predição Treino'!BS47&lt;('Y Treino'!BS47+20),'Predição Treino'!BS47&gt;('Y Treino'!BS47-20)),1,0)</f>
        <v>1</v>
      </c>
      <c r="BT47">
        <f>IF(AND('Predição Treino'!BT47&lt;('Y Treino'!BT47+20),'Predição Treino'!BT47&gt;('Y Treino'!BT47-20)),1,0)</f>
        <v>1</v>
      </c>
      <c r="BU47">
        <f>IF(AND('Predição Treino'!BU47&lt;('Y Treino'!BU47+20),'Predição Treino'!BU47&gt;('Y Treino'!BU47-20)),1,0)</f>
        <v>1</v>
      </c>
      <c r="BV47">
        <f>IF(AND('Predição Treino'!BV47&lt;('Y Treino'!BV47+20),'Predição Treino'!BV47&gt;('Y Treino'!BV47-20)),1,0)</f>
        <v>1</v>
      </c>
      <c r="BW47">
        <f>IF(AND('Predição Treino'!BW47&lt;('Y Treino'!BW47+20),'Predição Treino'!BW47&gt;('Y Treino'!BW47-20)),1,0)</f>
        <v>1</v>
      </c>
      <c r="BX47">
        <f>IF(AND('Predição Treino'!BX47&lt;('Y Treino'!BX47+20),'Predição Treino'!BX47&gt;('Y Treino'!BX47-20)),1,0)</f>
        <v>1</v>
      </c>
      <c r="BY47">
        <f>IF(AND('Predição Treino'!BY47&lt;('Y Treino'!BY47+20),'Predição Treino'!BY47&gt;('Y Treino'!BY47-20)),1,0)</f>
        <v>1</v>
      </c>
      <c r="BZ47">
        <f>IF(AND('Predição Treino'!BZ47&lt;('Y Treino'!BZ47+20),'Predição Treino'!BZ47&gt;('Y Treino'!BZ47-20)),1,0)</f>
        <v>1</v>
      </c>
      <c r="CA47">
        <f>IF(AND('Predição Treino'!CA47&lt;('Y Treino'!CA47+20),'Predição Treino'!CA47&gt;('Y Treino'!CA47-20)),1,0)</f>
        <v>1</v>
      </c>
      <c r="CB47">
        <f>IF(AND('Predição Treino'!CB47&lt;('Y Treino'!CB47+20),'Predição Treino'!CB47&gt;('Y Treino'!CB47-20)),1,0)</f>
        <v>1</v>
      </c>
      <c r="CC47">
        <f>IF(AND('Predição Treino'!CC47&lt;('Y Treino'!CC47+20),'Predição Treino'!CC47&gt;('Y Treino'!CC47-20)),1,0)</f>
        <v>1</v>
      </c>
      <c r="CD47">
        <f>IF(AND('Predição Treino'!CD47&lt;('Y Treino'!CD47+20),'Predição Treino'!CD47&gt;('Y Treino'!CD47-20)),1,0)</f>
        <v>1</v>
      </c>
      <c r="CE47">
        <f>IF(AND('Predição Treino'!CE47&lt;('Y Treino'!CE47+20),'Predição Treino'!CE47&gt;('Y Treino'!CE47-20)),1,0)</f>
        <v>1</v>
      </c>
      <c r="CF47">
        <f>IF(AND('Predição Treino'!CF47&lt;('Y Treino'!CF47+20),'Predição Treino'!CF47&gt;('Y Treino'!CF47-20)),1,0)</f>
        <v>1</v>
      </c>
      <c r="CG47">
        <f>IF(AND('Predição Treino'!CG47&lt;('Y Treino'!CG47+20),'Predição Treino'!CG47&gt;('Y Treino'!CG47-20)),1,0)</f>
        <v>1</v>
      </c>
      <c r="CH47">
        <f>IF(AND('Predição Treino'!CH47&lt;('Y Treino'!CH47+20),'Predição Treino'!CH47&gt;('Y Treino'!CH47-20)),1,0)</f>
        <v>1</v>
      </c>
      <c r="CI47">
        <f>IF(AND('Predição Treino'!CI47&lt;('Y Treino'!CI47+20),'Predição Treino'!CI47&gt;('Y Treino'!CI47-20)),1,0)</f>
        <v>0</v>
      </c>
      <c r="CJ47">
        <f>IF(AND('Predição Treino'!CJ47&lt;('Y Treino'!CJ47+20),'Predição Treino'!CJ47&gt;('Y Treino'!CJ47-20)),1,0)</f>
        <v>1</v>
      </c>
      <c r="CK47">
        <f>IF(AND('Predição Treino'!CK47&lt;('Y Treino'!CK47+20),'Predição Treino'!CK47&gt;('Y Treino'!CK47-20)),1,0)</f>
        <v>0</v>
      </c>
      <c r="CL47">
        <f>IF(AND('Predição Treino'!CL47&lt;('Y Treino'!CL47+20),'Predição Treino'!CL47&gt;('Y Treino'!CL47-20)),1,0)</f>
        <v>1</v>
      </c>
      <c r="CM47">
        <f>IF(AND('Predição Treino'!CM47&lt;('Y Treino'!CM47+20),'Predição Treino'!CM47&gt;('Y Treino'!CM47-20)),1,0)</f>
        <v>1</v>
      </c>
      <c r="CN47">
        <f>IF(AND('Predição Treino'!CN47&lt;('Y Treino'!CN47+20),'Predição Treino'!CN47&gt;('Y Treino'!CN47-20)),1,0)</f>
        <v>1</v>
      </c>
      <c r="CO47">
        <f>IF(AND('Predição Treino'!CO47&lt;('Y Treino'!CO47+20),'Predição Treino'!CO47&gt;('Y Treino'!CO47-20)),1,0)</f>
        <v>1</v>
      </c>
      <c r="CP47">
        <f>IF(AND('Predição Treino'!CP47&lt;('Y Treino'!CP47+20),'Predição Treino'!CP47&gt;('Y Treino'!CP47-20)),1,0)</f>
        <v>1</v>
      </c>
      <c r="CQ47">
        <f>IF(AND('Predição Treino'!CQ47&lt;('Y Treino'!CQ47+20),'Predição Treino'!CQ47&gt;('Y Treino'!CQ47-20)),1,0)</f>
        <v>1</v>
      </c>
      <c r="CR47">
        <f>IF(AND('Predição Treino'!CR47&lt;('Y Treino'!CR47+20),'Predição Treino'!CR47&gt;('Y Treino'!CR47-20)),1,0)</f>
        <v>1</v>
      </c>
      <c r="CS47">
        <f>IF(AND('Predição Treino'!CS47&lt;('Y Treino'!CS47+20),'Predição Treino'!CS47&gt;('Y Treino'!CS47-20)),1,0)</f>
        <v>1</v>
      </c>
      <c r="CT47">
        <f>IF(AND('Predição Treino'!CT47&lt;('Y Treino'!CT47+20),'Predição Treino'!CT47&gt;('Y Treino'!CT47-20)),1,0)</f>
        <v>1</v>
      </c>
      <c r="CU47">
        <f>IF(AND('Predição Treino'!CU47&lt;('Y Treino'!CU47+20),'Predição Treino'!CU47&gt;('Y Treino'!CU47-20)),1,0)</f>
        <v>1</v>
      </c>
      <c r="CV47">
        <f>IF(AND('Predição Treino'!CV47&lt;('Y Treino'!CV47+20),'Predição Treino'!CV47&gt;('Y Treino'!CV47-20)),1,0)</f>
        <v>0</v>
      </c>
      <c r="CW47">
        <f>IF(AND('Predição Treino'!CW47&lt;('Y Treino'!CW47+20),'Predição Treino'!CW47&gt;('Y Treino'!CW47-20)),1,0)</f>
        <v>1</v>
      </c>
      <c r="CX47">
        <f>IF(AND('Predição Treino'!CX47&lt;('Y Treino'!CX47+20),'Predição Treino'!CX47&gt;('Y Treino'!CX47-20)),1,0)</f>
        <v>1</v>
      </c>
      <c r="CY47">
        <f>IF(AND('Predição Treino'!CY47&lt;('Y Treino'!CY47+20),'Predição Treino'!CY47&gt;('Y Treino'!CY47-20)),1,0)</f>
        <v>1</v>
      </c>
      <c r="CZ47">
        <f>IF(AND('Predição Treino'!CZ47&lt;('Y Treino'!CZ47+20),'Predição Treino'!CZ47&gt;('Y Treino'!CZ47-20)),1,0)</f>
        <v>0</v>
      </c>
      <c r="DA47">
        <f>IF(AND('Predição Treino'!DA47&lt;('Y Treino'!DA47+20),'Predição Treino'!DA47&gt;('Y Treino'!DA47-20)),1,0)</f>
        <v>1</v>
      </c>
      <c r="DB47">
        <f>IF(AND('Predição Treino'!DB47&lt;('Y Treino'!DB47+20),'Predição Treino'!DB47&gt;('Y Treino'!DB47-20)),1,0)</f>
        <v>1</v>
      </c>
      <c r="DC47">
        <f>IF(AND('Predição Treino'!DC47&lt;('Y Treino'!DC47+20),'Predição Treino'!DC47&gt;('Y Treino'!DC47-20)),1,0)</f>
        <v>1</v>
      </c>
      <c r="DD47">
        <f>IF(AND('Predição Treino'!DD47&lt;('Y Treino'!DD47+20),'Predição Treino'!DD47&gt;('Y Treino'!DD47-20)),1,0)</f>
        <v>1</v>
      </c>
      <c r="DE47">
        <f>IF(AND('Predição Treino'!DE47&lt;('Y Treino'!DE47+20),'Predição Treino'!DE47&gt;('Y Treino'!DE47-20)),1,0)</f>
        <v>1</v>
      </c>
      <c r="DF47">
        <f>IF(AND('Predição Treino'!DF47&lt;('Y Treino'!DF47+20),'Predição Treino'!DF47&gt;('Y Treino'!DF47-20)),1,0)</f>
        <v>1</v>
      </c>
      <c r="DG47">
        <f>IF(AND('Predição Treino'!DG47&lt;('Y Treino'!DG47+20),'Predição Treino'!DG47&gt;('Y Treino'!DG47-20)),1,0)</f>
        <v>1</v>
      </c>
      <c r="DH47">
        <f>IF(AND('Predição Treino'!DH47&lt;('Y Treino'!DH47+20),'Predição Treino'!DH47&gt;('Y Treino'!DH47-20)),1,0)</f>
        <v>1</v>
      </c>
      <c r="DI47">
        <f>IF(AND('Predição Treino'!DI47&lt;('Y Treino'!DI47+20),'Predição Treino'!DI47&gt;('Y Treino'!DI47-20)),1,0)</f>
        <v>0</v>
      </c>
      <c r="DJ47">
        <f>IF(AND('Predição Treino'!DJ47&lt;('Y Treino'!DJ47+20),'Predição Treino'!DJ47&gt;('Y Treino'!DJ47-20)),1,0)</f>
        <v>0</v>
      </c>
      <c r="DK47">
        <f>IF(AND('Predição Treino'!DK47&lt;('Y Treino'!DK47+20),'Predição Treino'!DK47&gt;('Y Treino'!DK47-20)),1,0)</f>
        <v>1</v>
      </c>
      <c r="DL47">
        <f>IF(AND('Predição Treino'!DL47&lt;('Y Treino'!DL47+20),'Predição Treino'!DL47&gt;('Y Treino'!DL47-20)),1,0)</f>
        <v>1</v>
      </c>
      <c r="DM47">
        <f>IF(AND('Predição Treino'!DM47&lt;('Y Treino'!DM47+20),'Predição Treino'!DM47&gt;('Y Treino'!DM47-20)),1,0)</f>
        <v>1</v>
      </c>
      <c r="DN47">
        <f>IF(AND('Predição Treino'!DN47&lt;('Y Treino'!DN47+20),'Predição Treino'!DN47&gt;('Y Treino'!DN47-20)),1,0)</f>
        <v>1</v>
      </c>
      <c r="DO47">
        <f>IF(AND('Predição Treino'!DO47&lt;('Y Treino'!DO47+20),'Predição Treino'!DO47&gt;('Y Treino'!DO47-20)),1,0)</f>
        <v>1</v>
      </c>
      <c r="DP47">
        <f>IF(AND('Predição Treino'!DP47&lt;('Y Treino'!DP47+20),'Predição Treino'!DP47&gt;('Y Treino'!DP47-20)),1,0)</f>
        <v>1</v>
      </c>
      <c r="DQ47">
        <f>IF(AND('Predição Treino'!DQ47&lt;('Y Treino'!DQ47+20),'Predição Treino'!DQ47&gt;('Y Treino'!DQ47-20)),1,0)</f>
        <v>1</v>
      </c>
      <c r="DR47">
        <f>IF(AND('Predição Treino'!DR47&lt;('Y Treino'!DR47+20),'Predição Treino'!DR47&gt;('Y Treino'!DR47-20)),1,0)</f>
        <v>0</v>
      </c>
      <c r="DS47">
        <f>IF(AND('Predição Treino'!DS47&lt;('Y Treino'!DS47+20),'Predição Treino'!DS47&gt;('Y Treino'!DS47-20)),1,0)</f>
        <v>1</v>
      </c>
      <c r="DT47">
        <f>IF(AND('Predição Treino'!DT47&lt;('Y Treino'!DT47+20),'Predição Treino'!DT47&gt;('Y Treino'!DT47-20)),1,0)</f>
        <v>1</v>
      </c>
      <c r="DU47">
        <f>IF(AND('Predição Treino'!DU47&lt;('Y Treino'!DU47+20),'Predição Treino'!DU47&gt;('Y Treino'!DU47-20)),1,0)</f>
        <v>0</v>
      </c>
      <c r="DV47">
        <f>IF(AND('Predição Treino'!DV47&lt;('Y Treino'!DV47+20),'Predição Treino'!DV47&gt;('Y Treino'!DV47-20)),1,0)</f>
        <v>0</v>
      </c>
      <c r="DW47">
        <f>IF(AND('Predição Treino'!DW47&lt;('Y Treino'!DW47+20),'Predição Treino'!DW47&gt;('Y Treino'!DW47-20)),1,0)</f>
        <v>1</v>
      </c>
      <c r="DX47">
        <f>IF(AND('Predição Treino'!DX47&lt;('Y Treino'!DX47+20),'Predição Treino'!DX47&gt;('Y Treino'!DX47-20)),1,0)</f>
        <v>1</v>
      </c>
      <c r="DY47">
        <f>IF(AND('Predição Treino'!DY47&lt;('Y Treino'!DY47+20),'Predição Treino'!DY47&gt;('Y Treino'!DY47-20)),1,0)</f>
        <v>0</v>
      </c>
      <c r="DZ47">
        <f>IF(AND('Predição Treino'!DZ47&lt;('Y Treino'!DZ47+20),'Predição Treino'!DZ47&gt;('Y Treino'!DZ47-20)),1,0)</f>
        <v>1</v>
      </c>
      <c r="EA47">
        <f>IF(AND('Predição Treino'!EA47&lt;('Y Treino'!EA47+20),'Predição Treino'!EA47&gt;('Y Treino'!EA47-20)),1,0)</f>
        <v>1</v>
      </c>
      <c r="EB47">
        <f>IF(AND('Predição Treino'!EB47&lt;('Y Treino'!EB47+20),'Predição Treino'!EB47&gt;('Y Treino'!EB47-20)),1,0)</f>
        <v>1</v>
      </c>
      <c r="EC47">
        <f>IF(AND('Predição Treino'!EC47&lt;('Y Treino'!EC47+20),'Predição Treino'!EC47&gt;('Y Treino'!EC47-20)),1,0)</f>
        <v>1</v>
      </c>
      <c r="ED47">
        <f>IF(AND('Predição Treino'!ED47&lt;('Y Treino'!ED47+20),'Predição Treino'!ED47&gt;('Y Treino'!ED47-20)),1,0)</f>
        <v>1</v>
      </c>
      <c r="EE47">
        <f>IF(AND('Predição Treino'!EE47&lt;('Y Treino'!EE47+20),'Predição Treino'!EE47&gt;('Y Treino'!EE47-20)),1,0)</f>
        <v>1</v>
      </c>
      <c r="EF47">
        <f>IF(AND('Predição Treino'!EF47&lt;('Y Treino'!EF47+20),'Predição Treino'!EF47&gt;('Y Treino'!EF47-20)),1,0)</f>
        <v>1</v>
      </c>
      <c r="EG47">
        <f>IF(AND('Predição Treino'!EG47&lt;('Y Treino'!EG47+20),'Predição Treino'!EG47&gt;('Y Treino'!EG47-20)),1,0)</f>
        <v>1</v>
      </c>
      <c r="EH47">
        <f>IF(AND('Predição Treino'!EH47&lt;('Y Treino'!EH47+20),'Predição Treino'!EH47&gt;('Y Treino'!EH47-20)),1,0)</f>
        <v>1</v>
      </c>
      <c r="EI47">
        <f>IF(AND('Predição Treino'!EI47&lt;('Y Treino'!EI47+20),'Predição Treino'!EI47&gt;('Y Treino'!EI47-20)),1,0)</f>
        <v>1</v>
      </c>
      <c r="EJ47">
        <f>IF(AND('Predição Treino'!EJ47&lt;('Y Treino'!EJ47+20),'Predição Treino'!EJ47&gt;('Y Treino'!EJ47-20)),1,0)</f>
        <v>1</v>
      </c>
      <c r="EK47">
        <f>IF(AND('Predição Treino'!EK47&lt;('Y Treino'!EK47+20),'Predição Treino'!EK47&gt;('Y Treino'!EK47-20)),1,0)</f>
        <v>1</v>
      </c>
      <c r="EL47">
        <f>IF(AND('Predição Treino'!EL47&lt;('Y Treino'!EL47+20),'Predição Treino'!EL47&gt;('Y Treino'!EL47-20)),1,0)</f>
        <v>1</v>
      </c>
      <c r="EM47">
        <f>IF(AND('Predição Treino'!EM47&lt;('Y Treino'!EM47+20),'Predição Treino'!EM47&gt;('Y Treino'!EM47-20)),1,0)</f>
        <v>0</v>
      </c>
      <c r="EN47">
        <f>IF(AND('Predição Treino'!EN47&lt;('Y Treino'!EN47+20),'Predição Treino'!EN47&gt;('Y Treino'!EN47-20)),1,0)</f>
        <v>1</v>
      </c>
      <c r="EO47">
        <f>IF(AND('Predição Treino'!EO47&lt;('Y Treino'!EO47+20),'Predição Treino'!EO47&gt;('Y Treino'!EO47-20)),1,0)</f>
        <v>1</v>
      </c>
      <c r="EP47">
        <f>IF(AND('Predição Treino'!EP47&lt;('Y Treino'!EP47+20),'Predição Treino'!EP47&gt;('Y Treino'!EP47-20)),1,0)</f>
        <v>1</v>
      </c>
      <c r="EQ47">
        <f>IF(AND('Predição Treino'!EQ47&lt;('Y Treino'!EQ47+20),'Predição Treino'!EQ47&gt;('Y Treino'!EQ47-20)),1,0)</f>
        <v>1</v>
      </c>
      <c r="ER47">
        <f>IF(AND('Predição Treino'!ER47&lt;('Y Treino'!ER47+20),'Predição Treino'!ER47&gt;('Y Treino'!ER47-20)),1,0)</f>
        <v>1</v>
      </c>
      <c r="ES47">
        <f>IF(AND('Predição Treino'!ES47&lt;('Y Treino'!ES47+20),'Predição Treino'!ES47&gt;('Y Treino'!ES47-20)),1,0)</f>
        <v>1</v>
      </c>
      <c r="ET47">
        <f>IF(AND('Predição Treino'!ET47&lt;('Y Treino'!ET47+20),'Predição Treino'!ET47&gt;('Y Treino'!ET47-20)),1,0)</f>
        <v>0</v>
      </c>
      <c r="EU47">
        <f>IF(AND('Predição Treino'!EU47&lt;('Y Treino'!EU47+20),'Predição Treino'!EU47&gt;('Y Treino'!EU47-20)),1,0)</f>
        <v>1</v>
      </c>
      <c r="EV47">
        <f>IF(AND('Predição Treino'!EV47&lt;('Y Treino'!EV47+20),'Predição Treino'!EV47&gt;('Y Treino'!EV47-20)),1,0)</f>
        <v>1</v>
      </c>
      <c r="EW47">
        <f>IF(AND('Predição Treino'!EW47&lt;('Y Treino'!EW47+20),'Predição Treino'!EW47&gt;('Y Treino'!EW47-20)),1,0)</f>
        <v>1</v>
      </c>
      <c r="EX47">
        <f>IF(AND('Predição Treino'!EX47&lt;('Y Treino'!EX47+20),'Predição Treino'!EX47&gt;('Y Treino'!EX47-20)),1,0)</f>
        <v>1</v>
      </c>
      <c r="EY47">
        <f>IF(AND('Predição Treino'!EY47&lt;('Y Treino'!EY47+20),'Predição Treino'!EY47&gt;('Y Treino'!EY47-20)),1,0)</f>
        <v>1</v>
      </c>
      <c r="EZ47">
        <f>IF(AND('Predição Treino'!EZ47&lt;('Y Treino'!EZ47+20),'Predição Treino'!EZ47&gt;('Y Treino'!EZ47-20)),1,0)</f>
        <v>0</v>
      </c>
      <c r="FA47">
        <f>IF(AND('Predição Treino'!FA47&lt;('Y Treino'!FA47+20),'Predição Treino'!FA47&gt;('Y Treino'!FA47-20)),1,0)</f>
        <v>1</v>
      </c>
      <c r="FB47">
        <f>IF(AND('Predição Treino'!FB47&lt;('Y Treino'!FB47+20),'Predição Treino'!FB47&gt;('Y Treino'!FB47-20)),1,0)</f>
        <v>1</v>
      </c>
      <c r="FC47">
        <f>IF(AND('Predição Treino'!FC47&lt;('Y Treino'!FC47+20),'Predição Treino'!FC47&gt;('Y Treino'!FC47-20)),1,0)</f>
        <v>1</v>
      </c>
      <c r="FD47">
        <f>IF(AND('Predição Treino'!FD47&lt;('Y Treino'!FD47+20),'Predição Treino'!FD47&gt;('Y Treino'!FD47-20)),1,0)</f>
        <v>1</v>
      </c>
      <c r="FE47">
        <f>IF(AND('Predição Treino'!FE47&lt;('Y Treino'!FE47+20),'Predição Treino'!FE47&gt;('Y Treino'!FE47-20)),1,0)</f>
        <v>1</v>
      </c>
      <c r="FF47">
        <f>IF(AND('Predição Treino'!FF47&lt;('Y Treino'!FF47+20),'Predição Treino'!FF47&gt;('Y Treino'!FF47-20)),1,0)</f>
        <v>0</v>
      </c>
      <c r="FG47">
        <f>IF(AND('Predição Treino'!FG47&lt;('Y Treino'!FG47+20),'Predição Treino'!FG47&gt;('Y Treino'!FG47-20)),1,0)</f>
        <v>1</v>
      </c>
      <c r="FH47">
        <f>IF(AND('Predição Treino'!FH47&lt;('Y Treino'!FH47+20),'Predição Treino'!FH47&gt;('Y Treino'!FH47-20)),1,0)</f>
        <v>1</v>
      </c>
      <c r="FI47">
        <f>IF(AND('Predição Treino'!FI47&lt;('Y Treino'!FI47+20),'Predição Treino'!FI47&gt;('Y Treino'!FI47-20)),1,0)</f>
        <v>1</v>
      </c>
      <c r="FJ47">
        <f>IF(AND('Predição Treino'!FJ47&lt;('Y Treino'!FJ47+20),'Predição Treino'!FJ47&gt;('Y Treino'!FJ47-20)),1,0)</f>
        <v>1</v>
      </c>
      <c r="FK47">
        <f>IF(AND('Predição Treino'!FK47&lt;('Y Treino'!FK47+20),'Predição Treino'!FK47&gt;('Y Treino'!FK47-20)),1,0)</f>
        <v>1</v>
      </c>
      <c r="FL47">
        <f>IF(AND('Predição Treino'!FL47&lt;('Y Treino'!FL47+20),'Predição Treino'!FL47&gt;('Y Treino'!FL47-20)),1,0)</f>
        <v>1</v>
      </c>
      <c r="FM47">
        <f>IF(AND('Predição Treino'!FM47&lt;('Y Treino'!FM47+20),'Predição Treino'!FM47&gt;('Y Treino'!FM47-20)),1,0)</f>
        <v>1</v>
      </c>
      <c r="FN47">
        <f>IF(AND('Predição Treino'!FN47&lt;('Y Treino'!FN47+20),'Predição Treino'!FN47&gt;('Y Treino'!FN47-20)),1,0)</f>
        <v>1</v>
      </c>
      <c r="FO47">
        <f>IF(AND('Predição Treino'!FO47&lt;('Y Treino'!FO47+20),'Predição Treino'!FO47&gt;('Y Treino'!FO47-20)),1,0)</f>
        <v>1</v>
      </c>
      <c r="FP47">
        <f>IF(AND('Predição Treino'!FP47&lt;('Y Treino'!FP47+20),'Predição Treino'!FP47&gt;('Y Treino'!FP47-20)),1,0)</f>
        <v>1</v>
      </c>
      <c r="FQ47">
        <f>IF(AND('Predição Treino'!FQ47&lt;('Y Treino'!FQ47+20),'Predição Treino'!FQ47&gt;('Y Treino'!FQ47-20)),1,0)</f>
        <v>1</v>
      </c>
      <c r="FR47">
        <f>IF(AND('Predição Treino'!FR47&lt;('Y Treino'!FR47+20),'Predição Treino'!FR47&gt;('Y Treino'!FR47-20)),1,0)</f>
        <v>0</v>
      </c>
      <c r="FS47">
        <f>IF(AND('Predição Treino'!FS47&lt;('Y Treino'!FS47+20),'Predição Treino'!FS47&gt;('Y Treino'!FS47-20)),1,0)</f>
        <v>1</v>
      </c>
      <c r="FT47">
        <f>IF(AND('Predição Treino'!FT47&lt;('Y Treino'!FT47+20),'Predição Treino'!FT47&gt;('Y Treino'!FT47-20)),1,0)</f>
        <v>1</v>
      </c>
      <c r="FU47">
        <f>IF(AND('Predição Treino'!FU47&lt;('Y Treino'!FU47+20),'Predição Treino'!FU47&gt;('Y Treino'!FU47-20)),1,0)</f>
        <v>1</v>
      </c>
      <c r="FV47">
        <f>IF(AND('Predição Treino'!FV47&lt;('Y Treino'!FV47+20),'Predição Treino'!FV47&gt;('Y Treino'!FV47-20)),1,0)</f>
        <v>1</v>
      </c>
      <c r="FW47">
        <f>IF(AND('Predição Treino'!FW47&lt;('Y Treino'!FW47+20),'Predição Treino'!FW47&gt;('Y Treino'!FW47-20)),1,0)</f>
        <v>1</v>
      </c>
      <c r="FX47">
        <f>IF(AND('Predição Treino'!FX47&lt;('Y Treino'!FX47+20),'Predição Treino'!FX47&gt;('Y Treino'!FX47-20)),1,0)</f>
        <v>1</v>
      </c>
      <c r="FY47">
        <f>IF(AND('Predição Treino'!FY47&lt;('Y Treino'!FY47+20),'Predição Treino'!FY47&gt;('Y Treino'!FY47-20)),1,0)</f>
        <v>1</v>
      </c>
      <c r="FZ47">
        <f>IF(AND('Predição Treino'!FZ47&lt;('Y Treino'!FZ47+20),'Predição Treino'!FZ47&gt;('Y Treino'!FZ47-20)),1,0)</f>
        <v>1</v>
      </c>
      <c r="GA47">
        <f>IF(AND('Predição Treino'!GA47&lt;('Y Treino'!GA47+20),'Predição Treino'!GA47&gt;('Y Treino'!GA47-20)),1,0)</f>
        <v>1</v>
      </c>
      <c r="GB47">
        <f>IF(AND('Predição Treino'!GB47&lt;('Y Treino'!GB47+20),'Predição Treino'!GB47&gt;('Y Treino'!GB47-20)),1,0)</f>
        <v>1</v>
      </c>
      <c r="GC47">
        <f>IF(AND('Predição Treino'!GC47&lt;('Y Treino'!GC47+20),'Predição Treino'!GC47&gt;('Y Treino'!GC47-20)),1,0)</f>
        <v>1</v>
      </c>
      <c r="GD47">
        <f>IF(AND('Predição Treino'!GD47&lt;('Y Treino'!GD47+20),'Predição Treino'!GD47&gt;('Y Treino'!GD47-20)),1,0)</f>
        <v>1</v>
      </c>
      <c r="GE47">
        <f>IF(AND('Predição Treino'!GE47&lt;('Y Treino'!GE47+20),'Predição Treino'!GE47&gt;('Y Treino'!GE47-20)),1,0)</f>
        <v>1</v>
      </c>
      <c r="GF47">
        <f>IF(AND('Predição Treino'!GF47&lt;('Y Treino'!GF47+20),'Predição Treino'!GF47&gt;('Y Treino'!GF47-20)),1,0)</f>
        <v>1</v>
      </c>
      <c r="GG47">
        <f>IF(AND('Predição Treino'!GG47&lt;('Y Treino'!GG47+20),'Predição Treino'!GG47&gt;('Y Treino'!GG47-20)),1,0)</f>
        <v>1</v>
      </c>
      <c r="GH47">
        <f>IF(AND('Predição Treino'!GH47&lt;('Y Treino'!GH47+20),'Predição Treino'!GH47&gt;('Y Treino'!GH47-20)),1,0)</f>
        <v>1</v>
      </c>
      <c r="GI47">
        <f>IF(AND('Predição Treino'!GI47&lt;('Y Treino'!GI47+20),'Predição Treino'!GI47&gt;('Y Treino'!GI47-20)),1,0)</f>
        <v>1</v>
      </c>
      <c r="GJ47">
        <f>IF(AND('Predição Treino'!GJ47&lt;('Y Treino'!GJ47+20),'Predição Treino'!GJ47&gt;('Y Treino'!GJ47-20)),1,0)</f>
        <v>0</v>
      </c>
      <c r="GK47">
        <f>IF(AND('Predição Treino'!GK47&lt;('Y Treino'!GK47+20),'Predição Treino'!GK47&gt;('Y Treino'!GK47-20)),1,0)</f>
        <v>1</v>
      </c>
      <c r="GL47">
        <f>IF(AND('Predição Treino'!GL47&lt;('Y Treino'!GL47+20),'Predição Treino'!GL47&gt;('Y Treino'!GL47-20)),1,0)</f>
        <v>1</v>
      </c>
      <c r="GM47">
        <f>IF(AND('Predição Treino'!GM47&lt;('Y Treino'!GM47+20),'Predição Treino'!GM47&gt;('Y Treino'!GM47-20)),1,0)</f>
        <v>1</v>
      </c>
      <c r="GN47">
        <f>IF(AND('Predição Treino'!GN47&lt;('Y Treino'!GN47+20),'Predição Treino'!GN47&gt;('Y Treino'!GN47-20)),1,0)</f>
        <v>1</v>
      </c>
      <c r="GO47">
        <f>IF(AND('Predição Treino'!GO47&lt;('Y Treino'!GO47+20),'Predição Treino'!GO47&gt;('Y Treino'!GO47-20)),1,0)</f>
        <v>1</v>
      </c>
      <c r="GP47">
        <f>IF(AND('Predição Treino'!GP47&lt;('Y Treino'!GP47+20),'Predição Treino'!GP47&gt;('Y Treino'!GP47-20)),1,0)</f>
        <v>0</v>
      </c>
      <c r="GQ47">
        <f>IF(AND('Predição Treino'!GQ47&lt;('Y Treino'!GQ47+20),'Predição Treino'!GQ47&gt;('Y Treino'!GQ47-20)),1,0)</f>
        <v>1</v>
      </c>
      <c r="GR47">
        <f>IF(AND('Predição Treino'!GR47&lt;('Y Treino'!GR47+20),'Predição Treino'!GR47&gt;('Y Treino'!GR47-20)),1,0)</f>
        <v>1</v>
      </c>
      <c r="GS47">
        <f>IF(AND('Predição Treino'!GS47&lt;('Y Treino'!GS47+20),'Predição Treino'!GS47&gt;('Y Treino'!GS47-20)),1,0)</f>
        <v>1</v>
      </c>
      <c r="GT47">
        <f>IF(AND('Predição Treino'!GT47&lt;('Y Treino'!GT47+20),'Predição Treino'!GT47&gt;('Y Treino'!GT47-20)),1,0)</f>
        <v>0</v>
      </c>
      <c r="GU47">
        <f>IF(AND('Predição Treino'!GU47&lt;('Y Treino'!GU47+20),'Predição Treino'!GU47&gt;('Y Treino'!GU47-20)),1,0)</f>
        <v>1</v>
      </c>
      <c r="GV47">
        <f>IF(AND('Predição Treino'!GV47&lt;('Y Treino'!GV47+20),'Predição Treino'!GV47&gt;('Y Treino'!GV47-20)),1,0)</f>
        <v>1</v>
      </c>
      <c r="GW47">
        <f>IF(AND('Predição Treino'!GW47&lt;('Y Treino'!GW47+20),'Predição Treino'!GW47&gt;('Y Treino'!GW47-20)),1,0)</f>
        <v>1</v>
      </c>
      <c r="GX47">
        <f>IF(AND('Predição Treino'!GX47&lt;('Y Treino'!GX47+20),'Predição Treino'!GX47&gt;('Y Treino'!GX47-20)),1,0)</f>
        <v>1</v>
      </c>
      <c r="GY47">
        <f>IF(AND('Predição Treino'!GY47&lt;('Y Treino'!GY47+20),'Predição Treino'!GY47&gt;('Y Treino'!GY47-20)),1,0)</f>
        <v>1</v>
      </c>
      <c r="GZ47">
        <f>IF(AND('Predição Treino'!GZ47&lt;('Y Treino'!GZ47+20),'Predição Treino'!GZ47&gt;('Y Treino'!GZ47-20)),1,0)</f>
        <v>1</v>
      </c>
      <c r="HA47">
        <f>IF(AND('Predição Treino'!HA47&lt;('Y Treino'!HA47+20),'Predição Treino'!HA47&gt;('Y Treino'!HA47-20)),1,0)</f>
        <v>1</v>
      </c>
      <c r="HB47">
        <f>IF(AND('Predição Treino'!HB47&lt;('Y Treino'!HB47+20),'Predição Treino'!HB47&gt;('Y Treino'!HB47-20)),1,0)</f>
        <v>1</v>
      </c>
      <c r="HC47">
        <f>IF(AND('Predição Treino'!HC47&lt;('Y Treino'!HC47+20),'Predição Treino'!HC47&gt;('Y Treino'!HC47-20)),1,0)</f>
        <v>1</v>
      </c>
      <c r="HD47">
        <f>IF(AND('Predição Treino'!HD47&lt;('Y Treino'!HD47+20),'Predição Treino'!HD47&gt;('Y Treino'!HD47-20)),1,0)</f>
        <v>0</v>
      </c>
      <c r="HE47">
        <f>IF(AND('Predição Treino'!HE47&lt;('Y Treino'!HE47+20),'Predição Treino'!HE47&gt;('Y Treino'!HE47-20)),1,0)</f>
        <v>1</v>
      </c>
      <c r="HF47">
        <f>IF(AND('Predição Treino'!HF47&lt;('Y Treino'!HF47+20),'Predição Treino'!HF47&gt;('Y Treino'!HF47-20)),1,0)</f>
        <v>1</v>
      </c>
      <c r="HG47">
        <f>IF(AND('Predição Treino'!HG47&lt;('Y Treino'!HG47+20),'Predição Treino'!HG47&gt;('Y Treino'!HG47-20)),1,0)</f>
        <v>1</v>
      </c>
      <c r="HH47">
        <f>IF(AND('Predição Treino'!HH47&lt;('Y Treino'!HH47+20),'Predição Treino'!HH47&gt;('Y Treino'!HH47-20)),1,0)</f>
        <v>1</v>
      </c>
      <c r="HI47">
        <f>IF(AND('Predição Treino'!HI47&lt;('Y Treino'!HI47+20),'Predição Treino'!HI47&gt;('Y Treino'!HI47-20)),1,0)</f>
        <v>1</v>
      </c>
      <c r="HJ47">
        <f>IF(AND('Predição Treino'!HJ47&lt;('Y Treino'!HJ47+20),'Predição Treino'!HJ47&gt;('Y Treino'!HJ47-20)),1,0)</f>
        <v>1</v>
      </c>
      <c r="HK47">
        <f>IF(AND('Predição Treino'!HK47&lt;('Y Treino'!HK47+20),'Predição Treino'!HK47&gt;('Y Treino'!HK47-20)),1,0)</f>
        <v>1</v>
      </c>
      <c r="HL47">
        <f>IF(AND('Predição Treino'!HL47&lt;('Y Treino'!HL47+20),'Predição Treino'!HL47&gt;('Y Treino'!HL47-20)),1,0)</f>
        <v>0</v>
      </c>
      <c r="HM47">
        <f>IF(AND('Predição Treino'!HM47&lt;('Y Treino'!HM47+20),'Predição Treino'!HM47&gt;('Y Treino'!HM47-20)),1,0)</f>
        <v>1</v>
      </c>
      <c r="HN47">
        <f>IF(AND('Predição Treino'!HN47&lt;('Y Treino'!HN47+20),'Predição Treino'!HN47&gt;('Y Treino'!HN47-20)),1,0)</f>
        <v>1</v>
      </c>
      <c r="HO47">
        <f>IF(AND('Predição Treino'!HO47&lt;('Y Treino'!HO47+20),'Predição Treino'!HO47&gt;('Y Treino'!HO47-20)),1,0)</f>
        <v>1</v>
      </c>
      <c r="HP47">
        <f>IF(AND('Predição Treino'!HP47&lt;('Y Treino'!HP47+20),'Predição Treino'!HP47&gt;('Y Treino'!HP47-20)),1,0)</f>
        <v>1</v>
      </c>
      <c r="HQ47">
        <f>IF(AND('Predição Treino'!HQ47&lt;('Y Treino'!HQ47+20),'Predição Treino'!HQ47&gt;('Y Treino'!HQ47-20)),1,0)</f>
        <v>1</v>
      </c>
      <c r="HR47">
        <f>IF(AND('Predição Treino'!HR47&lt;('Y Treino'!HR47+20),'Predição Treino'!HR47&gt;('Y Treino'!HR47-20)),1,0)</f>
        <v>1</v>
      </c>
      <c r="HS47">
        <f>IF(AND('Predição Treino'!HS47&lt;('Y Treino'!HS47+20),'Predição Treino'!HS47&gt;('Y Treino'!HS47-20)),1,0)</f>
        <v>1</v>
      </c>
      <c r="HT47">
        <f>IF(AND('Predição Treino'!HT47&lt;('Y Treino'!HT47+20),'Predição Treino'!HT47&gt;('Y Treino'!HT47-20)),1,0)</f>
        <v>1</v>
      </c>
      <c r="HU47">
        <f>IF(AND('Predição Treino'!HU47&lt;('Y Treino'!HU47+20),'Predição Treino'!HU47&gt;('Y Treino'!HU47-20)),1,0)</f>
        <v>0</v>
      </c>
      <c r="HV47">
        <f>IF(AND('Predição Treino'!HV47&lt;('Y Treino'!HV47+20),'Predição Treino'!HV47&gt;('Y Treino'!HV47-20)),1,0)</f>
        <v>1</v>
      </c>
      <c r="HW47">
        <f>IF(AND('Predição Treino'!HW47&lt;('Y Treino'!HW47+20),'Predição Treino'!HW47&gt;('Y Treino'!HW47-20)),1,0)</f>
        <v>1</v>
      </c>
      <c r="HX47">
        <f>IF(AND('Predição Treino'!HX47&lt;('Y Treino'!HX47+20),'Predição Treino'!HX47&gt;('Y Treino'!HX47-20)),1,0)</f>
        <v>1</v>
      </c>
      <c r="HY47">
        <f>IF(AND('Predição Treino'!HY47&lt;('Y Treino'!HY47+20),'Predição Treino'!HY47&gt;('Y Treino'!HY47-20)),1,0)</f>
        <v>0</v>
      </c>
      <c r="HZ47">
        <f>IF(AND('Predição Treino'!HZ47&lt;('Y Treino'!HZ47+20),'Predição Treino'!HZ47&gt;('Y Treino'!HZ47-20)),1,0)</f>
        <v>1</v>
      </c>
      <c r="IA47">
        <f>IF(AND('Predição Treino'!IA47&lt;('Y Treino'!IA47+20),'Predição Treino'!IA47&gt;('Y Treino'!IA47-20)),1,0)</f>
        <v>1</v>
      </c>
      <c r="IB47">
        <f>IF(AND('Predição Treino'!IB47&lt;('Y Treino'!IB47+20),'Predição Treino'!IB47&gt;('Y Treino'!IB47-20)),1,0)</f>
        <v>1</v>
      </c>
      <c r="IC47">
        <f>IF(AND('Predição Treino'!IC47&lt;('Y Treino'!IC47+20),'Predição Treino'!IC47&gt;('Y Treino'!IC47-20)),1,0)</f>
        <v>1</v>
      </c>
      <c r="ID47">
        <f>IF(AND('Predição Treino'!ID47&lt;('Y Treino'!ID47+20),'Predição Treino'!ID47&gt;('Y Treino'!ID47-20)),1,0)</f>
        <v>1</v>
      </c>
      <c r="IE47">
        <f>IF(AND('Predição Treino'!IE47&lt;('Y Treino'!IE47+20),'Predição Treino'!IE47&gt;('Y Treino'!IE47-20)),1,0)</f>
        <v>1</v>
      </c>
      <c r="IF47">
        <f>IF(AND('Predição Treino'!IF47&lt;('Y Treino'!IF47+20),'Predição Treino'!IF47&gt;('Y Treino'!IF47-20)),1,0)</f>
        <v>1</v>
      </c>
      <c r="IG47">
        <f>IF(AND('Predição Treino'!IG47&lt;('Y Treino'!IG47+20),'Predição Treino'!IG47&gt;('Y Treino'!IG47-20)),1,0)</f>
        <v>1</v>
      </c>
      <c r="IH47">
        <f>IF(AND('Predição Treino'!IH47&lt;('Y Treino'!IH47+20),'Predição Treino'!IH47&gt;('Y Treino'!IH47-20)),1,0)</f>
        <v>1</v>
      </c>
      <c r="II47">
        <f>IF(AND('Predição Treino'!II47&lt;('Y Treino'!II47+20),'Predição Treino'!II47&gt;('Y Treino'!II47-20)),1,0)</f>
        <v>1</v>
      </c>
      <c r="IJ47">
        <f>IF(AND('Predição Treino'!IJ47&lt;('Y Treino'!IJ47+20),'Predição Treino'!IJ47&gt;('Y Treino'!IJ47-20)),1,0)</f>
        <v>0</v>
      </c>
      <c r="IK47">
        <f>IF(AND('Predição Treino'!IK47&lt;('Y Treino'!IK47+20),'Predição Treino'!IK47&gt;('Y Treino'!IK47-20)),1,0)</f>
        <v>1</v>
      </c>
      <c r="IL47">
        <f>IF(AND('Predição Treino'!IL47&lt;('Y Treino'!IL47+20),'Predição Treino'!IL47&gt;('Y Treino'!IL47-20)),1,0)</f>
        <v>1</v>
      </c>
      <c r="IM47">
        <f>IF(AND('Predição Treino'!IM47&lt;('Y Treino'!IM47+20),'Predição Treino'!IM47&gt;('Y Treino'!IM47-20)),1,0)</f>
        <v>1</v>
      </c>
      <c r="IN47">
        <f>IF(AND('Predição Treino'!IN47&lt;('Y Treino'!IN47+20),'Predição Treino'!IN47&gt;('Y Treino'!IN47-20)),1,0)</f>
        <v>1</v>
      </c>
      <c r="IO47">
        <f>IF(AND('Predição Treino'!IO47&lt;('Y Treino'!IO47+20),'Predição Treino'!IO47&gt;('Y Treino'!IO47-20)),1,0)</f>
        <v>1</v>
      </c>
      <c r="IP47">
        <f>IF(AND('Predição Treino'!IP47&lt;('Y Treino'!IP47+20),'Predição Treino'!IP47&gt;('Y Treino'!IP47-20)),1,0)</f>
        <v>1</v>
      </c>
      <c r="IQ47">
        <f>IF(AND('Predição Treino'!IQ47&lt;('Y Treino'!IQ47+20),'Predição Treino'!IQ47&gt;('Y Treino'!IQ47-20)),1,0)</f>
        <v>1</v>
      </c>
      <c r="IR47">
        <f>IF(AND('Predição Treino'!IR47&lt;('Y Treino'!IR47+20),'Predição Treino'!IR47&gt;('Y Treino'!IR47-20)),1,0)</f>
        <v>1</v>
      </c>
      <c r="IS47">
        <f>IF(AND('Predição Treino'!IS47&lt;('Y Treino'!IS47+20),'Predição Treino'!IS47&gt;('Y Treino'!IS47-20)),1,0)</f>
        <v>1</v>
      </c>
      <c r="IT47">
        <f>IF(AND('Predição Treino'!IT47&lt;('Y Treino'!IT47+20),'Predição Treino'!IT47&gt;('Y Treino'!IT47-20)),1,0)</f>
        <v>1</v>
      </c>
      <c r="IU47">
        <f>IF(AND('Predição Treino'!IU47&lt;('Y Treino'!IU47+20),'Predição Treino'!IU47&gt;('Y Treino'!IU47-20)),1,0)</f>
        <v>1</v>
      </c>
      <c r="IV47">
        <f>IF(AND('Predição Treino'!IV47&lt;('Y Treino'!IV47+20),'Predição Treino'!IV47&gt;('Y Treino'!IV47-20)),1,0)</f>
        <v>1</v>
      </c>
      <c r="IW47">
        <f>IF(AND('Predição Treino'!IW47&lt;('Y Treino'!IW47+20),'Predição Treino'!IW47&gt;('Y Treino'!IW47-20)),1,0)</f>
        <v>1</v>
      </c>
      <c r="IX47">
        <f>IF(AND('Predição Treino'!IX47&lt;('Y Treino'!IX47+20),'Predição Treino'!IX47&gt;('Y Treino'!IX47-20)),1,0)</f>
        <v>1</v>
      </c>
      <c r="IY47">
        <f>IF(AND('Predição Treino'!IY47&lt;('Y Treino'!IY47+20),'Predição Treino'!IY47&gt;('Y Treino'!IY47-20)),1,0)</f>
        <v>1</v>
      </c>
      <c r="IZ47">
        <f>IF(AND('Predição Treino'!IZ47&lt;('Y Treino'!IZ47+20),'Predição Treino'!IZ47&gt;('Y Treino'!IZ47-20)),1,0)</f>
        <v>1</v>
      </c>
      <c r="JA47">
        <f>IF(AND('Predição Treino'!JA47&lt;('Y Treino'!JA47+20),'Predição Treino'!JA47&gt;('Y Treino'!JA47-20)),1,0)</f>
        <v>1</v>
      </c>
      <c r="JB47">
        <f>IF(AND('Predição Treino'!JB47&lt;('Y Treino'!JB47+20),'Predição Treino'!JB47&gt;('Y Treino'!JB47-20)),1,0)</f>
        <v>1</v>
      </c>
      <c r="JC47">
        <f>IF(AND('Predição Treino'!JC47&lt;('Y Treino'!JC47+20),'Predição Treino'!JC47&gt;('Y Treino'!JC47-20)),1,0)</f>
        <v>1</v>
      </c>
      <c r="JD47">
        <f>IF(AND('Predição Treino'!JD47&lt;('Y Treino'!JD47+20),'Predição Treino'!JD47&gt;('Y Treino'!JD47-20)),1,0)</f>
        <v>0</v>
      </c>
      <c r="JE47">
        <f>IF(AND('Predição Treino'!JE47&lt;('Y Treino'!JE47+20),'Predição Treino'!JE47&gt;('Y Treino'!JE47-20)),1,0)</f>
        <v>1</v>
      </c>
      <c r="JF47">
        <f>IF(AND('Predição Treino'!JF47&lt;('Y Treino'!JF47+20),'Predição Treino'!JF47&gt;('Y Treino'!JF47-20)),1,0)</f>
        <v>1</v>
      </c>
      <c r="JG47">
        <f>IF(AND('Predição Treino'!JG47&lt;('Y Treino'!JG47+20),'Predição Treino'!JG47&gt;('Y Treino'!JG47-20)),1,0)</f>
        <v>1</v>
      </c>
      <c r="JH47">
        <f>IF(AND('Predição Treino'!JH47&lt;('Y Treino'!JH47+20),'Predição Treino'!JH47&gt;('Y Treino'!JH47-20)),1,0)</f>
        <v>1</v>
      </c>
      <c r="JI47">
        <f>IF(AND('Predição Treino'!JI47&lt;('Y Treino'!JI47+20),'Predição Treino'!JI47&gt;('Y Treino'!JI47-20)),1,0)</f>
        <v>1</v>
      </c>
      <c r="JJ47">
        <f>IF(AND('Predição Treino'!JJ47&lt;('Y Treino'!JJ47+20),'Predição Treino'!JJ47&gt;('Y Treino'!JJ47-20)),1,0)</f>
        <v>1</v>
      </c>
      <c r="JK47">
        <f>IF(AND('Predição Treino'!JK47&lt;('Y Treino'!JK47+20),'Predição Treino'!JK47&gt;('Y Treino'!JK47-20)),1,0)</f>
        <v>0</v>
      </c>
      <c r="JL47">
        <f>IF(AND('Predição Treino'!JL47&lt;('Y Treino'!JL47+20),'Predição Treino'!JL47&gt;('Y Treino'!JL47-20)),1,0)</f>
        <v>1</v>
      </c>
      <c r="JM47">
        <f>IF(AND('Predição Treino'!JM47&lt;('Y Treino'!JM47+20),'Predição Treino'!JM47&gt;('Y Treino'!JM47-20)),1,0)</f>
        <v>1</v>
      </c>
      <c r="JN47">
        <f>IF(AND('Predição Treino'!JN47&lt;('Y Treino'!JN47+20),'Predição Treino'!JN47&gt;('Y Treino'!JN47-20)),1,0)</f>
        <v>1</v>
      </c>
      <c r="JO47">
        <f>IF(AND('Predição Treino'!JO47&lt;('Y Treino'!JO47+20),'Predição Treino'!JO47&gt;('Y Treino'!JO47-20)),1,0)</f>
        <v>0</v>
      </c>
      <c r="JP47">
        <f>IF(AND('Predição Treino'!JP47&lt;('Y Treino'!JP47+20),'Predição Treino'!JP47&gt;('Y Treino'!JP47-20)),1,0)</f>
        <v>1</v>
      </c>
      <c r="JQ47">
        <f>IF(AND('Predição Treino'!JQ47&lt;('Y Treino'!JQ47+20),'Predição Treino'!JQ47&gt;('Y Treino'!JQ47-20)),1,0)</f>
        <v>1</v>
      </c>
      <c r="JR47">
        <f>IF(AND('Predição Treino'!JR47&lt;('Y Treino'!JR47+20),'Predição Treino'!JR47&gt;('Y Treino'!JR47-20)),1,0)</f>
        <v>1</v>
      </c>
      <c r="JS47">
        <f>IF(AND('Predição Treino'!JS47&lt;('Y Treino'!JS47+20),'Predição Treino'!JS47&gt;('Y Treino'!JS47-20)),1,0)</f>
        <v>1</v>
      </c>
      <c r="JT47">
        <f>IF(AND('Predição Treino'!JT47&lt;('Y Treino'!JT47+20),'Predição Treino'!JT47&gt;('Y Treino'!JT47-20)),1,0)</f>
        <v>1</v>
      </c>
      <c r="JU47">
        <f>IF(AND('Predição Treino'!JU47&lt;('Y Treino'!JU47+20),'Predição Treino'!JU47&gt;('Y Treino'!JU47-20)),1,0)</f>
        <v>1</v>
      </c>
      <c r="JV47">
        <f>IF(AND('Predição Treino'!JV47&lt;('Y Treino'!JV47+20),'Predição Treino'!JV47&gt;('Y Treino'!JV47-20)),1,0)</f>
        <v>1</v>
      </c>
      <c r="JW47">
        <f>IF(AND('Predição Treino'!JW47&lt;('Y Treino'!JW47+20),'Predição Treino'!JW47&gt;('Y Treino'!JW47-20)),1,0)</f>
        <v>1</v>
      </c>
      <c r="JX47">
        <f>IF(AND('Predição Treino'!JX47&lt;('Y Treino'!JX47+20),'Predição Treino'!JX47&gt;('Y Treino'!JX47-20)),1,0)</f>
        <v>1</v>
      </c>
      <c r="JY47">
        <f>IF(AND('Predição Treino'!JY47&lt;('Y Treino'!JY47+20),'Predição Treino'!JY47&gt;('Y Treino'!JY47-20)),1,0)</f>
        <v>1</v>
      </c>
      <c r="JZ47">
        <f>IF(AND('Predição Treino'!JZ47&lt;('Y Treino'!JZ47+20),'Predição Treino'!JZ47&gt;('Y Treino'!JZ47-20)),1,0)</f>
        <v>1</v>
      </c>
      <c r="KA47">
        <f>IF(AND('Predição Treino'!KA47&lt;('Y Treino'!KA47+20),'Predição Treino'!KA47&gt;('Y Treino'!KA47-20)),1,0)</f>
        <v>1</v>
      </c>
      <c r="KB47">
        <f>IF(AND('Predição Treino'!KB47&lt;('Y Treino'!KB47+20),'Predição Treino'!KB47&gt;('Y Treino'!KB47-20)),1,0)</f>
        <v>1</v>
      </c>
      <c r="KC47">
        <f>IF(AND('Predição Treino'!KC47&lt;('Y Treino'!KC47+20),'Predição Treino'!KC47&gt;('Y Treino'!KC47-20)),1,0)</f>
        <v>0</v>
      </c>
      <c r="KD47">
        <f>IF(AND('Predição Treino'!KD47&lt;('Y Treino'!KD47+20),'Predição Treino'!KD47&gt;('Y Treino'!KD47-20)),1,0)</f>
        <v>1</v>
      </c>
      <c r="KE47">
        <f>IF(AND('Predição Treino'!KE47&lt;('Y Treino'!KE47+20),'Predição Treino'!KE47&gt;('Y Treino'!KE47-20)),1,0)</f>
        <v>0</v>
      </c>
      <c r="KF47">
        <f>IF(AND('Predição Treino'!KF47&lt;('Y Treino'!KF47+20),'Predição Treino'!KF47&gt;('Y Treino'!KF47-20)),1,0)</f>
        <v>0</v>
      </c>
      <c r="KG47">
        <f>IF(AND('Predição Treino'!KG47&lt;('Y Treino'!KG47+20),'Predição Treino'!KG47&gt;('Y Treino'!KG47-20)),1,0)</f>
        <v>1</v>
      </c>
      <c r="KH47">
        <f>IF(AND('Predição Treino'!KH47&lt;('Y Treino'!KH47+20),'Predição Treino'!KH47&gt;('Y Treino'!KH47-20)),1,0)</f>
        <v>1</v>
      </c>
      <c r="KI47">
        <f>IF(AND('Predição Treino'!KI47&lt;('Y Treino'!KI47+20),'Predição Treino'!KI47&gt;('Y Treino'!KI47-20)),1,0)</f>
        <v>1</v>
      </c>
      <c r="KJ47">
        <f>IF(AND('Predição Treino'!KJ47&lt;('Y Treino'!KJ47+20),'Predição Treino'!KJ47&gt;('Y Treino'!KJ47-20)),1,0)</f>
        <v>1</v>
      </c>
      <c r="KK47">
        <f>IF(AND('Predição Treino'!KK47&lt;('Y Treino'!KK47+20),'Predição Treino'!KK47&gt;('Y Treino'!KK47-20)),1,0)</f>
        <v>1</v>
      </c>
      <c r="KL47">
        <f>IF(AND('Predição Treino'!KL47&lt;('Y Treino'!KL47+20),'Predição Treino'!KL47&gt;('Y Treino'!KL47-20)),1,0)</f>
        <v>1</v>
      </c>
      <c r="KM47">
        <f>IF(AND('Predição Treino'!KM47&lt;('Y Treino'!KM47+20),'Predição Treino'!KM47&gt;('Y Treino'!KM47-20)),1,0)</f>
        <v>1</v>
      </c>
      <c r="KN47">
        <f>IF(AND('Predição Treino'!KN47&lt;('Y Treino'!KN47+20),'Predição Treino'!KN47&gt;('Y Treino'!KN47-20)),1,0)</f>
        <v>1</v>
      </c>
      <c r="KO47">
        <f>IF(AND('Predição Treino'!KO47&lt;('Y Treino'!KO47+20),'Predição Treino'!KO47&gt;('Y Treino'!KO47-20)),1,0)</f>
        <v>1</v>
      </c>
      <c r="KP47">
        <f>IF(AND('Predição Treino'!KP47&lt;('Y Treino'!KP47+20),'Predição Treino'!KP47&gt;('Y Treino'!KP47-20)),1,0)</f>
        <v>1</v>
      </c>
      <c r="KQ47">
        <f>IF(AND('Predição Treino'!KQ47&lt;('Y Treino'!KQ47+20),'Predição Treino'!KQ47&gt;('Y Treino'!KQ47-20)),1,0)</f>
        <v>1</v>
      </c>
      <c r="KR47">
        <f>IF(AND('Predição Treino'!KR47&lt;('Y Treino'!KR47+20),'Predição Treino'!KR47&gt;('Y Treino'!KR47-20)),1,0)</f>
        <v>1</v>
      </c>
      <c r="KS47">
        <f>IF(AND('Predição Treino'!KS47&lt;('Y Treino'!KS47+20),'Predição Treino'!KS47&gt;('Y Treino'!KS47-20)),1,0)</f>
        <v>1</v>
      </c>
      <c r="KT47">
        <f>IF(AND('Predição Treino'!KT47&lt;('Y Treino'!KT47+20),'Predição Treino'!KT47&gt;('Y Treino'!KT47-20)),1,0)</f>
        <v>1</v>
      </c>
      <c r="KU47">
        <f>IF(AND('Predição Treino'!KU47&lt;('Y Treino'!KU47+20),'Predição Treino'!KU47&gt;('Y Treino'!KU47-20)),1,0)</f>
        <v>1</v>
      </c>
      <c r="KV47">
        <f>IF(AND('Predição Treino'!KV47&lt;('Y Treino'!KV47+20),'Predição Treino'!KV47&gt;('Y Treino'!KV47-20)),1,0)</f>
        <v>1</v>
      </c>
      <c r="KW47">
        <f>IF(AND('Predição Treino'!KW47&lt;('Y Treino'!KW47+20),'Predição Treino'!KW47&gt;('Y Treino'!KW47-20)),1,0)</f>
        <v>1</v>
      </c>
      <c r="KX47">
        <f>IF(AND('Predição Treino'!KX47&lt;('Y Treino'!KX47+20),'Predição Treino'!KX47&gt;('Y Treino'!KX47-20)),1,0)</f>
        <v>1</v>
      </c>
      <c r="KY47">
        <f>IF(AND('Predição Treino'!KY47&lt;('Y Treino'!KY47+20),'Predição Treino'!KY47&gt;('Y Treino'!KY47-20)),1,0)</f>
        <v>1</v>
      </c>
      <c r="KZ47">
        <f>IF(AND('Predição Treino'!KZ47&lt;('Y Treino'!KZ47+20),'Predição Treino'!KZ47&gt;('Y Treino'!KZ47-20)),1,0)</f>
        <v>1</v>
      </c>
      <c r="LA47">
        <f>IF(AND('Predição Treino'!LA47&lt;('Y Treino'!LA47+20),'Predição Treino'!LA47&gt;('Y Treino'!LA47-20)),1,0)</f>
        <v>1</v>
      </c>
      <c r="LB47">
        <f>IF(AND('Predição Treino'!LB47&lt;('Y Treino'!LB47+20),'Predição Treino'!LB47&gt;('Y Treino'!LB47-20)),1,0)</f>
        <v>1</v>
      </c>
      <c r="LC47">
        <f>IF(AND('Predição Treino'!LC47&lt;('Y Treino'!LC47+20),'Predição Treino'!LC47&gt;('Y Treino'!LC47-20)),1,0)</f>
        <v>1</v>
      </c>
      <c r="LD47">
        <f>IF(AND('Predição Treino'!LD47&lt;('Y Treino'!LD47+20),'Predição Treino'!LD47&gt;('Y Treino'!LD47-20)),1,0)</f>
        <v>1</v>
      </c>
      <c r="LE47">
        <f>IF(AND('Predição Treino'!LE47&lt;('Y Treino'!LE47+20),'Predição Treino'!LE47&gt;('Y Treino'!LE47-20)),1,0)</f>
        <v>0</v>
      </c>
      <c r="LF47">
        <f>IF(AND('Predição Treino'!LF47&lt;('Y Treino'!LF47+20),'Predição Treino'!LF47&gt;('Y Treino'!LF47-20)),1,0)</f>
        <v>0</v>
      </c>
      <c r="LG47">
        <f>IF(AND('Predição Treino'!LG47&lt;('Y Treino'!LG47+20),'Predição Treino'!LG47&gt;('Y Treino'!LG47-20)),1,0)</f>
        <v>1</v>
      </c>
      <c r="LH47">
        <f>IF(AND('Predição Treino'!LH47&lt;('Y Treino'!LH47+20),'Predição Treino'!LH47&gt;('Y Treino'!LH47-20)),1,0)</f>
        <v>1</v>
      </c>
      <c r="LI47">
        <f>IF(AND('Predição Treino'!LI47&lt;('Y Treino'!LI47+20),'Predição Treino'!LI47&gt;('Y Treino'!LI47-20)),1,0)</f>
        <v>1</v>
      </c>
      <c r="LJ47">
        <f>IF(AND('Predição Treino'!LJ47&lt;('Y Treino'!LJ47+20),'Predição Treino'!LJ47&gt;('Y Treino'!LJ47-20)),1,0)</f>
        <v>1</v>
      </c>
      <c r="LK47">
        <f>IF(AND('Predição Treino'!LK47&lt;('Y Treino'!LK47+20),'Predição Treino'!LK47&gt;('Y Treino'!LK47-20)),1,0)</f>
        <v>1</v>
      </c>
      <c r="LL47">
        <f>IF(AND('Predição Treino'!LL47&lt;('Y Treino'!LL47+20),'Predição Treino'!LL47&gt;('Y Treino'!LL47-20)),1,0)</f>
        <v>1</v>
      </c>
      <c r="LM47">
        <f>IF(AND('Predição Treino'!LM47&lt;('Y Treino'!LM47+20),'Predição Treino'!LM47&gt;('Y Treino'!LM47-20)),1,0)</f>
        <v>1</v>
      </c>
      <c r="LN47">
        <f>IF(AND('Predição Treino'!LN47&lt;('Y Treino'!LN47+20),'Predição Treino'!LN47&gt;('Y Treino'!LN47-20)),1,0)</f>
        <v>1</v>
      </c>
      <c r="LO47">
        <f>IF(AND('Predição Treino'!LO47&lt;('Y Treino'!LO47+20),'Predição Treino'!LO47&gt;('Y Treino'!LO47-20)),1,0)</f>
        <v>1</v>
      </c>
      <c r="LP47">
        <f>IF(AND('Predição Treino'!LP47&lt;('Y Treino'!LP47+20),'Predição Treino'!LP47&gt;('Y Treino'!LP47-20)),1,0)</f>
        <v>1</v>
      </c>
      <c r="LQ47">
        <f>IF(AND('Predição Treino'!LQ47&lt;('Y Treino'!LQ47+20),'Predição Treino'!LQ47&gt;('Y Treino'!LQ47-20)),1,0)</f>
        <v>0</v>
      </c>
      <c r="LR47">
        <f>IF(AND('Predição Treino'!LR47&lt;('Y Treino'!LR47+20),'Predição Treino'!LR47&gt;('Y Treino'!LR47-20)),1,0)</f>
        <v>1</v>
      </c>
      <c r="LS47">
        <f>IF(AND('Predição Treino'!LS47&lt;('Y Treino'!LS47+20),'Predição Treino'!LS47&gt;('Y Treino'!LS47-20)),1,0)</f>
        <v>1</v>
      </c>
      <c r="LT47">
        <f>IF(AND('Predição Treino'!LT47&lt;('Y Treino'!LT47+20),'Predição Treino'!LT47&gt;('Y Treino'!LT47-20)),1,0)</f>
        <v>1</v>
      </c>
      <c r="LU47">
        <f>IF(AND('Predição Treino'!LU47&lt;('Y Treino'!LU47+20),'Predição Treino'!LU47&gt;('Y Treino'!LU47-20)),1,0)</f>
        <v>0</v>
      </c>
      <c r="LV47">
        <f>IF(AND('Predição Treino'!LV47&lt;('Y Treino'!LV47+20),'Predição Treino'!LV47&gt;('Y Treino'!LV47-20)),1,0)</f>
        <v>1</v>
      </c>
      <c r="LW47">
        <f>IF(AND('Predição Treino'!LW47&lt;('Y Treino'!LW47+20),'Predição Treino'!LW47&gt;('Y Treino'!LW47-20)),1,0)</f>
        <v>1</v>
      </c>
      <c r="LX47">
        <f>IF(AND('Predição Treino'!LX47&lt;('Y Treino'!LX47+20),'Predição Treino'!LX47&gt;('Y Treino'!LX47-20)),1,0)</f>
        <v>0</v>
      </c>
      <c r="LY47">
        <f>IF(AND('Predição Treino'!LY47&lt;('Y Treino'!LY47+20),'Predição Treino'!LY47&gt;('Y Treino'!LY47-20)),1,0)</f>
        <v>1</v>
      </c>
      <c r="LZ47">
        <f>IF(AND('Predição Treino'!LZ47&lt;('Y Treino'!LZ47+20),'Predição Treino'!LZ47&gt;('Y Treino'!LZ47-20)),1,0)</f>
        <v>1</v>
      </c>
      <c r="MA47">
        <f>IF(AND('Predição Treino'!MA47&lt;('Y Treino'!MA47+20),'Predição Treino'!MA47&gt;('Y Treino'!MA47-20)),1,0)</f>
        <v>1</v>
      </c>
      <c r="MB47">
        <f>IF(AND('Predição Treino'!MB47&lt;('Y Treino'!MB47+20),'Predição Treino'!MB47&gt;('Y Treino'!MB47-20)),1,0)</f>
        <v>1</v>
      </c>
      <c r="MC47">
        <f>IF(AND('Predição Treino'!MC47&lt;('Y Treino'!MC47+20),'Predição Treino'!MC47&gt;('Y Treino'!MC47-20)),1,0)</f>
        <v>0</v>
      </c>
      <c r="MD47">
        <f>IF(AND('Predição Treino'!MD47&lt;('Y Treino'!MD47+20),'Predição Treino'!MD47&gt;('Y Treino'!MD47-20)),1,0)</f>
        <v>1</v>
      </c>
      <c r="ME47">
        <f>IF(AND('Predição Treino'!ME47&lt;('Y Treino'!ME47+20),'Predição Treino'!ME47&gt;('Y Treino'!ME47-20)),1,0)</f>
        <v>1</v>
      </c>
      <c r="MF47">
        <f>IF(AND('Predição Treino'!MF47&lt;('Y Treino'!MF47+20),'Predição Treino'!MF47&gt;('Y Treino'!MF47-20)),1,0)</f>
        <v>1</v>
      </c>
      <c r="MG47">
        <f>IF(AND('Predição Treino'!MG47&lt;('Y Treino'!MG47+20),'Predição Treino'!MG47&gt;('Y Treino'!MG47-20)),1,0)</f>
        <v>1</v>
      </c>
      <c r="MH47">
        <f>IF(AND('Predição Treino'!MH47&lt;('Y Treino'!MH47+20),'Predição Treino'!MH47&gt;('Y Treino'!MH47-20)),1,0)</f>
        <v>0</v>
      </c>
      <c r="MI47">
        <f>IF(AND('Predição Treino'!MI47&lt;('Y Treino'!MI47+20),'Predição Treino'!MI47&gt;('Y Treino'!MI47-20)),1,0)</f>
        <v>1</v>
      </c>
      <c r="MJ47">
        <f>IF(AND('Predição Treino'!MJ47&lt;('Y Treino'!MJ47+20),'Predição Treino'!MJ47&gt;('Y Treino'!MJ47-20)),1,0)</f>
        <v>1</v>
      </c>
      <c r="MK47">
        <f>IF(AND('Predição Treino'!MK47&lt;('Y Treino'!MK47+20),'Predição Treino'!MK47&gt;('Y Treino'!MK47-20)),1,0)</f>
        <v>1</v>
      </c>
      <c r="ML47">
        <f>IF(AND('Predição Treino'!ML47&lt;('Y Treino'!ML47+20),'Predição Treino'!ML47&gt;('Y Treino'!ML47-20)),1,0)</f>
        <v>1</v>
      </c>
      <c r="MM47">
        <f>IF(AND('Predição Treino'!MM47&lt;('Y Treino'!MM47+20),'Predição Treino'!MM47&gt;('Y Treino'!MM47-20)),1,0)</f>
        <v>1</v>
      </c>
      <c r="MN47">
        <f>IF(AND('Predição Treino'!MN47&lt;('Y Treino'!MN47+20),'Predição Treino'!MN47&gt;('Y Treino'!MN47-20)),1,0)</f>
        <v>1</v>
      </c>
      <c r="MO47">
        <f>IF(AND('Predição Treino'!MO47&lt;('Y Treino'!MO47+20),'Predição Treino'!MO47&gt;('Y Treino'!MO47-20)),1,0)</f>
        <v>1</v>
      </c>
      <c r="MP47">
        <f>IF(AND('Predição Treino'!MP47&lt;('Y Treino'!MP47+20),'Predição Treino'!MP47&gt;('Y Treino'!MP47-20)),1,0)</f>
        <v>1</v>
      </c>
      <c r="MQ47">
        <f>IF(AND('Predição Treino'!MQ47&lt;('Y Treino'!MQ47+20),'Predição Treino'!MQ47&gt;('Y Treino'!MQ47-20)),1,0)</f>
        <v>1</v>
      </c>
      <c r="MR47">
        <f>IF(AND('Predição Treino'!MR47&lt;('Y Treino'!MR47+20),'Predição Treino'!MR47&gt;('Y Treino'!MR47-20)),1,0)</f>
        <v>1</v>
      </c>
      <c r="MS47">
        <f>IF(AND('Predição Treino'!MS47&lt;('Y Treino'!MS47+20),'Predição Treino'!MS47&gt;('Y Treino'!MS47-20)),1,0)</f>
        <v>0</v>
      </c>
      <c r="MT47">
        <f>IF(AND('Predição Treino'!MT47&lt;('Y Treino'!MT47+20),'Predição Treino'!MT47&gt;('Y Treino'!MT47-20)),1,0)</f>
        <v>1</v>
      </c>
      <c r="MU47">
        <f>IF(AND('Predição Treino'!MU47&lt;('Y Treino'!MU47+20),'Predição Treino'!MU47&gt;('Y Treino'!MU47-20)),1,0)</f>
        <v>1</v>
      </c>
      <c r="MV47">
        <f>IF(AND('Predição Treino'!MV47&lt;('Y Treino'!MV47+20),'Predição Treino'!MV47&gt;('Y Treino'!MV47-20)),1,0)</f>
        <v>1</v>
      </c>
      <c r="MW47">
        <f>IF(AND('Predição Treino'!MW47&lt;('Y Treino'!MW47+20),'Predição Treino'!MW47&gt;('Y Treino'!MW47-20)),1,0)</f>
        <v>1</v>
      </c>
      <c r="MX47">
        <f>IF(AND('Predição Treino'!MX47&lt;('Y Treino'!MX47+20),'Predição Treino'!MX47&gt;('Y Treino'!MX47-20)),1,0)</f>
        <v>1</v>
      </c>
      <c r="MY47">
        <f>IF(AND('Predição Treino'!MY47&lt;('Y Treino'!MY47+20),'Predição Treino'!MY47&gt;('Y Treino'!MY47-20)),1,0)</f>
        <v>1</v>
      </c>
      <c r="MZ47">
        <f>IF(AND('Predição Treino'!MZ47&lt;('Y Treino'!MZ47+20),'Predição Treino'!MZ47&gt;('Y Treino'!MZ47-20)),1,0)</f>
        <v>1</v>
      </c>
      <c r="NA47">
        <f>IF(AND('Predição Treino'!NA47&lt;('Y Treino'!NA47+20),'Predição Treino'!NA47&gt;('Y Treino'!NA47-20)),1,0)</f>
        <v>0</v>
      </c>
      <c r="NB47">
        <f>IF(AND('Predição Treino'!NB47&lt;('Y Treino'!NB47+20),'Predição Treino'!NB47&gt;('Y Treino'!NB47-20)),1,0)</f>
        <v>1</v>
      </c>
      <c r="NC47">
        <f>IF(AND('Predição Treino'!NC47&lt;('Y Treino'!NC47+20),'Predição Treino'!NC47&gt;('Y Treino'!NC47-20)),1,0)</f>
        <v>1</v>
      </c>
      <c r="ND47">
        <f>IF(AND('Predição Treino'!ND47&lt;('Y Treino'!ND47+20),'Predição Treino'!ND47&gt;('Y Treino'!ND47-20)),1,0)</f>
        <v>1</v>
      </c>
      <c r="NE47">
        <f>IF(AND('Predição Treino'!NE47&lt;('Y Treino'!NE47+20),'Predição Treino'!NE47&gt;('Y Treino'!NE47-20)),1,0)</f>
        <v>1</v>
      </c>
      <c r="NF47">
        <f>IF(AND('Predição Treino'!NF47&lt;('Y Treino'!NF47+20),'Predição Treino'!NF47&gt;('Y Treino'!NF47-20)),1,0)</f>
        <v>0</v>
      </c>
      <c r="NG47">
        <f>IF(AND('Predição Treino'!NG47&lt;('Y Treino'!NG47+20),'Predição Treino'!NG47&gt;('Y Treino'!NG47-20)),1,0)</f>
        <v>0</v>
      </c>
      <c r="NH47">
        <f>IF(AND('Predição Treino'!NH47&lt;('Y Treino'!NH47+20),'Predição Treino'!NH47&gt;('Y Treino'!NH47-20)),1,0)</f>
        <v>1</v>
      </c>
      <c r="NI47">
        <f>IF(AND('Predição Treino'!NI47&lt;('Y Treino'!NI47+20),'Predição Treino'!NI47&gt;('Y Treino'!NI47-20)),1,0)</f>
        <v>1</v>
      </c>
      <c r="NJ47">
        <f>IF(AND('Predição Treino'!NJ47&lt;('Y Treino'!NJ47+20),'Predição Treino'!NJ47&gt;('Y Treino'!NJ47-20)),1,0)</f>
        <v>1</v>
      </c>
      <c r="NK47">
        <f>IF(AND('Predição Treino'!NK47&lt;('Y Treino'!NK47+20),'Predição Treino'!NK47&gt;('Y Treino'!NK47-20)),1,0)</f>
        <v>1</v>
      </c>
      <c r="NL47">
        <f>IF(AND('Predição Treino'!NL47&lt;('Y Treino'!NL47+20),'Predição Treino'!NL47&gt;('Y Treino'!NL47-20)),1,0)</f>
        <v>1</v>
      </c>
      <c r="NM47">
        <f>IF(AND('Predição Treino'!NM47&lt;('Y Treino'!NM47+20),'Predição Treino'!NM47&gt;('Y Treino'!NM47-20)),1,0)</f>
        <v>0</v>
      </c>
      <c r="NN47">
        <f>IF(AND('Predição Treino'!NN47&lt;('Y Treino'!NN47+20),'Predição Treino'!NN47&gt;('Y Treino'!NN47-20)),1,0)</f>
        <v>0</v>
      </c>
      <c r="NO47">
        <f>IF(AND('Predição Treino'!NO47&lt;('Y Treino'!NO47+20),'Predição Treino'!NO47&gt;('Y Treino'!NO47-20)),1,0)</f>
        <v>1</v>
      </c>
      <c r="NP47">
        <f>IF(AND('Predição Treino'!NP47&lt;('Y Treino'!NP47+20),'Predição Treino'!NP47&gt;('Y Treino'!NP47-20)),1,0)</f>
        <v>1</v>
      </c>
      <c r="NQ47">
        <f>IF(AND('Predição Treino'!NQ47&lt;('Y Treino'!NQ47+20),'Predição Treino'!NQ47&gt;('Y Treino'!NQ47-20)),1,0)</f>
        <v>1</v>
      </c>
      <c r="NR47">
        <f>IF(AND('Predição Treino'!NR47&lt;('Y Treino'!NR47+20),'Predição Treino'!NR47&gt;('Y Treino'!NR47-20)),1,0)</f>
        <v>1</v>
      </c>
      <c r="NS47">
        <f>IF(AND('Predição Treino'!NS47&lt;('Y Treino'!NS47+20),'Predição Treino'!NS47&gt;('Y Treino'!NS47-20)),1,0)</f>
        <v>1</v>
      </c>
      <c r="NT47">
        <f>IF(AND('Predição Treino'!NT47&lt;('Y Treino'!NT47+20),'Predição Treino'!NT47&gt;('Y Treino'!NT47-20)),1,0)</f>
        <v>0</v>
      </c>
      <c r="NU47">
        <f>IF(AND('Predição Treino'!NU47&lt;('Y Treino'!NU47+20),'Predição Treino'!NU47&gt;('Y Treino'!NU47-20)),1,0)</f>
        <v>1</v>
      </c>
      <c r="NV47">
        <f>IF(AND('Predição Treino'!NV47&lt;('Y Treino'!NV47+20),'Predição Treino'!NV47&gt;('Y Treino'!NV47-20)),1,0)</f>
        <v>1</v>
      </c>
      <c r="NW47">
        <f>IF(AND('Predição Treino'!NW47&lt;('Y Treino'!NW47+20),'Predição Treino'!NW47&gt;('Y Treino'!NW47-20)),1,0)</f>
        <v>1</v>
      </c>
      <c r="NX47">
        <f>IF(AND('Predição Treino'!NX47&lt;('Y Treino'!NX47+20),'Predição Treino'!NX47&gt;('Y Treino'!NX47-20)),1,0)</f>
        <v>1</v>
      </c>
      <c r="NY47">
        <f>IF(AND('Predição Treino'!NY47&lt;('Y Treino'!NY47+20),'Predição Treino'!NY47&gt;('Y Treino'!NY47-20)),1,0)</f>
        <v>0</v>
      </c>
      <c r="NZ47">
        <f>IF(AND('Predição Treino'!NZ47&lt;('Y Treino'!NZ47+20),'Predição Treino'!NZ47&gt;('Y Treino'!NZ47-20)),1,0)</f>
        <v>1</v>
      </c>
      <c r="OA47">
        <f>IF(AND('Predição Treino'!OA47&lt;('Y Treino'!OA47+20),'Predição Treino'!OA47&gt;('Y Treino'!OA47-20)),1,0)</f>
        <v>1</v>
      </c>
      <c r="OB47">
        <f>IF(AND('Predição Treino'!OB47&lt;('Y Treino'!OB47+20),'Predição Treino'!OB47&gt;('Y Treino'!OB47-20)),1,0)</f>
        <v>1</v>
      </c>
      <c r="OC47">
        <f>IF(AND('Predição Treino'!OC47&lt;('Y Treino'!OC47+20),'Predição Treino'!OC47&gt;('Y Treino'!OC47-20)),1,0)</f>
        <v>1</v>
      </c>
      <c r="OD47">
        <f>IF(AND('Predição Treino'!OD47&lt;('Y Treino'!OD47+20),'Predição Treino'!OD47&gt;('Y Treino'!OD47-20)),1,0)</f>
        <v>0</v>
      </c>
      <c r="OE47">
        <f>IF(AND('Predição Treino'!OE47&lt;('Y Treino'!OE47+20),'Predição Treino'!OE47&gt;('Y Treino'!OE47-20)),1,0)</f>
        <v>1</v>
      </c>
      <c r="OF47">
        <f>IF(AND('Predição Treino'!OF47&lt;('Y Treino'!OF47+20),'Predição Treino'!OF47&gt;('Y Treino'!OF47-20)),1,0)</f>
        <v>1</v>
      </c>
      <c r="OG47">
        <f>IF(AND('Predição Treino'!OG47&lt;('Y Treino'!OG47+20),'Predição Treino'!OG47&gt;('Y Treino'!OG47-20)),1,0)</f>
        <v>1</v>
      </c>
      <c r="OH47">
        <f>IF(AND('Predição Treino'!OH47&lt;('Y Treino'!OH47+20),'Predição Treino'!OH47&gt;('Y Treino'!OH47-20)),1,0)</f>
        <v>1</v>
      </c>
      <c r="OI47">
        <f>IF(AND('Predição Treino'!OI47&lt;('Y Treino'!OI47+20),'Predição Treino'!OI47&gt;('Y Treino'!OI47-20)),1,0)</f>
        <v>1</v>
      </c>
      <c r="OJ47">
        <f>IF(AND('Predição Treino'!OJ47&lt;('Y Treino'!OJ47+20),'Predição Treino'!OJ47&gt;('Y Treino'!OJ47-20)),1,0)</f>
        <v>1</v>
      </c>
      <c r="OK47">
        <f>IF(AND('Predição Treino'!OK47&lt;('Y Treino'!OK47+20),'Predição Treino'!OK47&gt;('Y Treino'!OK47-20)),1,0)</f>
        <v>1</v>
      </c>
      <c r="OL47">
        <f>IF(AND('Predição Treino'!OL47&lt;('Y Treino'!OL47+20),'Predição Treino'!OL47&gt;('Y Treino'!OL47-20)),1,0)</f>
        <v>1</v>
      </c>
      <c r="OM47">
        <f>IF(AND('Predição Treino'!OM47&lt;('Y Treino'!OM47+20),'Predição Treino'!OM47&gt;('Y Treino'!OM47-20)),1,0)</f>
        <v>1</v>
      </c>
      <c r="ON47">
        <f>IF(AND('Predição Treino'!ON47&lt;('Y Treino'!ON47+20),'Predição Treino'!ON47&gt;('Y Treino'!ON47-20)),1,0)</f>
        <v>1</v>
      </c>
      <c r="OO47">
        <f>IF(AND('Predição Treino'!OO47&lt;('Y Treino'!OO47+20),'Predição Treino'!OO47&gt;('Y Treino'!OO47-20)),1,0)</f>
        <v>1</v>
      </c>
      <c r="OP47">
        <f>IF(AND('Predição Treino'!OP47&lt;('Y Treino'!OP47+20),'Predição Treino'!OP47&gt;('Y Treino'!OP47-20)),1,0)</f>
        <v>1</v>
      </c>
      <c r="OQ47">
        <f>IF(AND('Predição Treino'!OQ47&lt;('Y Treino'!OQ47+20),'Predição Treino'!OQ47&gt;('Y Treino'!OQ47-20)),1,0)</f>
        <v>1</v>
      </c>
      <c r="OR47">
        <f>IF(AND('Predição Treino'!OR47&lt;('Y Treino'!OR47+20),'Predição Treino'!OR47&gt;('Y Treino'!OR47-20)),1,0)</f>
        <v>1</v>
      </c>
      <c r="OS47">
        <f>IF(AND('Predição Treino'!OS47&lt;('Y Treino'!OS47+20),'Predição Treino'!OS47&gt;('Y Treino'!OS47-20)),1,0)</f>
        <v>1</v>
      </c>
      <c r="OT47">
        <f>IF(AND('Predição Treino'!OT47&lt;('Y Treino'!OT47+20),'Predição Treino'!OT47&gt;('Y Treino'!OT47-20)),1,0)</f>
        <v>1</v>
      </c>
      <c r="OU47">
        <f>IF(AND('Predição Treino'!OU47&lt;('Y Treino'!OU47+20),'Predição Treino'!OU47&gt;('Y Treino'!OU47-20)),1,0)</f>
        <v>1</v>
      </c>
      <c r="OV47">
        <f>IF(AND('Predição Treino'!OV47&lt;('Y Treino'!OV47+20),'Predição Treino'!OV47&gt;('Y Treino'!OV47-20)),1,0)</f>
        <v>1</v>
      </c>
      <c r="OW47">
        <f>IF(AND('Predição Treino'!OW47&lt;('Y Treino'!OW47+20),'Predição Treino'!OW47&gt;('Y Treino'!OW47-20)),1,0)</f>
        <v>1</v>
      </c>
      <c r="OX47">
        <f>IF(AND('Predição Treino'!OX47&lt;('Y Treino'!OX47+20),'Predição Treino'!OX47&gt;('Y Treino'!OX47-20)),1,0)</f>
        <v>1</v>
      </c>
      <c r="OY47">
        <f>IF(AND('Predição Treino'!OY47&lt;('Y Treino'!OY47+20),'Predição Treino'!OY47&gt;('Y Treino'!OY47-20)),1,0)</f>
        <v>1</v>
      </c>
      <c r="OZ47">
        <f>IF(AND('Predição Treino'!OZ47&lt;('Y Treino'!OZ47+20),'Predição Treino'!OZ47&gt;('Y Treino'!OZ47-20)),1,0)</f>
        <v>1</v>
      </c>
      <c r="PA47">
        <f>IF(AND('Predição Treino'!PA47&lt;('Y Treino'!PA47+20),'Predição Treino'!PA47&gt;('Y Treino'!PA47-20)),1,0)</f>
        <v>1</v>
      </c>
      <c r="PB47">
        <f>IF(AND('Predição Treino'!PB47&lt;('Y Treino'!PB47+20),'Predição Treino'!PB47&gt;('Y Treino'!PB47-20)),1,0)</f>
        <v>1</v>
      </c>
      <c r="PC47">
        <f>IF(AND('Predição Treino'!PC47&lt;('Y Treino'!PC47+20),'Predição Treino'!PC47&gt;('Y Treino'!PC47-20)),1,0)</f>
        <v>1</v>
      </c>
      <c r="PD47">
        <f>IF(AND('Predição Treino'!PD47&lt;('Y Treino'!PD47+20),'Predição Treino'!PD47&gt;('Y Treino'!PD47-20)),1,0)</f>
        <v>1</v>
      </c>
      <c r="PE47">
        <f>IF(AND('Predição Treino'!PE47&lt;('Y Treino'!PE47+20),'Predição Treino'!PE47&gt;('Y Treino'!PE47-20)),1,0)</f>
        <v>1</v>
      </c>
      <c r="PF47">
        <f>IF(AND('Predição Treino'!PF47&lt;('Y Treino'!PF47+20),'Predição Treino'!PF47&gt;('Y Treino'!PF47-20)),1,0)</f>
        <v>1</v>
      </c>
      <c r="PG47">
        <f>IF(AND('Predição Treino'!PG47&lt;('Y Treino'!PG47+20),'Predição Treino'!PG47&gt;('Y Treino'!PG47-20)),1,0)</f>
        <v>1</v>
      </c>
      <c r="PH47">
        <f>IF(AND('Predição Treino'!PH47&lt;('Y Treino'!PH47+20),'Predição Treino'!PH47&gt;('Y Treino'!PH47-20)),1,0)</f>
        <v>1</v>
      </c>
      <c r="PI47">
        <f>IF(AND('Predição Treino'!PI47&lt;('Y Treino'!PI47+20),'Predição Treino'!PI47&gt;('Y Treino'!PI47-20)),1,0)</f>
        <v>1</v>
      </c>
      <c r="PJ47">
        <f>IF(AND('Predição Treino'!PJ47&lt;('Y Treino'!PJ47+20),'Predição Treino'!PJ47&gt;('Y Treino'!PJ47-20)),1,0)</f>
        <v>1</v>
      </c>
      <c r="PK47">
        <f>IF(AND('Predição Treino'!PK47&lt;('Y Treino'!PK47+20),'Predição Treino'!PK47&gt;('Y Treino'!PK47-20)),1,0)</f>
        <v>1</v>
      </c>
      <c r="PL47">
        <f>IF(AND('Predição Treino'!PL47&lt;('Y Treino'!PL47+20),'Predição Treino'!PL47&gt;('Y Treino'!PL47-20)),1,0)</f>
        <v>1</v>
      </c>
      <c r="PM47">
        <f>IF(AND('Predição Treino'!PM47&lt;('Y Treino'!PM47+20),'Predição Treino'!PM47&gt;('Y Treino'!PM47-20)),1,0)</f>
        <v>1</v>
      </c>
      <c r="PN47">
        <f>IF(AND('Predição Treino'!PN47&lt;('Y Treino'!PN47+20),'Predição Treino'!PN47&gt;('Y Treino'!PN47-20)),1,0)</f>
        <v>1</v>
      </c>
      <c r="PO47">
        <f>IF(AND('Predição Treino'!PO47&lt;('Y Treino'!PO47+20),'Predição Treino'!PO47&gt;('Y Treino'!PO47-20)),1,0)</f>
        <v>1</v>
      </c>
      <c r="PP47">
        <f>IF(AND('Predição Treino'!PP47&lt;('Y Treino'!PP47+20),'Predição Treino'!PP47&gt;('Y Treino'!PP47-20)),1,0)</f>
        <v>1</v>
      </c>
      <c r="PQ47">
        <f>IF(AND('Predição Treino'!PQ47&lt;('Y Treino'!PQ47+20),'Predição Treino'!PQ47&gt;('Y Treino'!PQ47-20)),1,0)</f>
        <v>1</v>
      </c>
      <c r="PR47">
        <f>IF(AND('Predição Treino'!PR47&lt;('Y Treino'!PR47+20),'Predição Treino'!PR47&gt;('Y Treino'!PR47-20)),1,0)</f>
        <v>0</v>
      </c>
      <c r="PS47">
        <f>IF(AND('Predição Treino'!PS47&lt;('Y Treino'!PS47+20),'Predição Treino'!PS47&gt;('Y Treino'!PS47-20)),1,0)</f>
        <v>0</v>
      </c>
      <c r="PT47">
        <f>IF(AND('Predição Treino'!PT47&lt;('Y Treino'!PT47+20),'Predição Treino'!PT47&gt;('Y Treino'!PT47-20)),1,0)</f>
        <v>1</v>
      </c>
      <c r="PU47">
        <f>IF(AND('Predição Treino'!PU47&lt;('Y Treino'!PU47+20),'Predição Treino'!PU47&gt;('Y Treino'!PU47-20)),1,0)</f>
        <v>1</v>
      </c>
      <c r="PV47">
        <f>IF(AND('Predição Treino'!PV47&lt;('Y Treino'!PV47+20),'Predição Treino'!PV47&gt;('Y Treino'!PV47-20)),1,0)</f>
        <v>1</v>
      </c>
      <c r="PW47">
        <f>IF(AND('Predição Treino'!PW47&lt;('Y Treino'!PW47+20),'Predição Treino'!PW47&gt;('Y Treino'!PW47-20)),1,0)</f>
        <v>1</v>
      </c>
      <c r="PX47">
        <f>IF(AND('Predição Treino'!PX47&lt;('Y Treino'!PX47+20),'Predição Treino'!PX47&gt;('Y Treino'!PX47-20)),1,0)</f>
        <v>1</v>
      </c>
      <c r="PY47">
        <f>IF(AND('Predição Treino'!PY47&lt;('Y Treino'!PY47+20),'Predição Treino'!PY47&gt;('Y Treino'!PY47-20)),1,0)</f>
        <v>1</v>
      </c>
      <c r="PZ47">
        <f>IF(AND('Predição Treino'!PZ47&lt;('Y Treino'!PZ47+20),'Predição Treino'!PZ47&gt;('Y Treino'!PZ47-20)),1,0)</f>
        <v>1</v>
      </c>
      <c r="QA47">
        <f>IF(AND('Predição Treino'!QA47&lt;('Y Treino'!QA47+20),'Predição Treino'!QA47&gt;('Y Treino'!QA47-20)),1,0)</f>
        <v>1</v>
      </c>
      <c r="QB47">
        <f>IF(AND('Predição Treino'!QB47&lt;('Y Treino'!QB47+20),'Predição Treino'!QB47&gt;('Y Treino'!QB47-20)),1,0)</f>
        <v>1</v>
      </c>
      <c r="QC47">
        <f>IF(AND('Predição Treino'!QC47&lt;('Y Treino'!QC47+20),'Predição Treino'!QC47&gt;('Y Treino'!QC47-20)),1,0)</f>
        <v>1</v>
      </c>
      <c r="QD47">
        <f>IF(AND('Predição Treino'!QD47&lt;('Y Treino'!QD47+20),'Predição Treino'!QD47&gt;('Y Treino'!QD47-20)),1,0)</f>
        <v>1</v>
      </c>
      <c r="QE47">
        <f>IF(AND('Predição Treino'!QE47&lt;('Y Treino'!QE47+20),'Predição Treino'!QE47&gt;('Y Treino'!QE47-20)),1,0)</f>
        <v>1</v>
      </c>
      <c r="QF47">
        <f>IF(AND('Predição Treino'!QF47&lt;('Y Treino'!QF47+20),'Predição Treino'!QF47&gt;('Y Treino'!QF47-20)),1,0)</f>
        <v>1</v>
      </c>
      <c r="QG47">
        <f>IF(AND('Predição Treino'!QG47&lt;('Y Treino'!QG47+20),'Predição Treino'!QG47&gt;('Y Treino'!QG47-20)),1,0)</f>
        <v>1</v>
      </c>
      <c r="QH47">
        <f>IF(AND('Predição Treino'!QH47&lt;('Y Treino'!QH47+20),'Predição Treino'!QH47&gt;('Y Treino'!QH47-20)),1,0)</f>
        <v>1</v>
      </c>
      <c r="QI47">
        <f>IF(AND('Predição Treino'!QI47&lt;('Y Treino'!QI47+20),'Predição Treino'!QI47&gt;('Y Treino'!QI47-20)),1,0)</f>
        <v>1</v>
      </c>
      <c r="QJ47">
        <f>IF(AND('Predição Treino'!QJ47&lt;('Y Treino'!QJ47+20),'Predição Treino'!QJ47&gt;('Y Treino'!QJ47-20)),1,0)</f>
        <v>1</v>
      </c>
      <c r="QK47">
        <f>IF(AND('Predição Treino'!QK47&lt;('Y Treino'!QK47+20),'Predição Treino'!QK47&gt;('Y Treino'!QK47-20)),1,0)</f>
        <v>1</v>
      </c>
      <c r="QL47">
        <f>IF(AND('Predição Treino'!QL47&lt;('Y Treino'!QL47+20),'Predição Treino'!QL47&gt;('Y Treino'!QL47-20)),1,0)</f>
        <v>1</v>
      </c>
      <c r="QM47">
        <f>IF(AND('Predição Treino'!QM47&lt;('Y Treino'!QM47+20),'Predição Treino'!QM47&gt;('Y Treino'!QM47-20)),1,0)</f>
        <v>0</v>
      </c>
      <c r="QN47">
        <f>IF(AND('Predição Treino'!QN47&lt;('Y Treino'!QN47+20),'Predição Treino'!QN47&gt;('Y Treino'!QN47-20)),1,0)</f>
        <v>1</v>
      </c>
      <c r="QO47">
        <f>IF(AND('Predição Treino'!QO47&lt;('Y Treino'!QO47+20),'Predição Treino'!QO47&gt;('Y Treino'!QO47-20)),1,0)</f>
        <v>1</v>
      </c>
      <c r="QP47">
        <f>IF(AND('Predição Treino'!QP47&lt;('Y Treino'!QP47+20),'Predição Treino'!QP47&gt;('Y Treino'!QP47-20)),1,0)</f>
        <v>1</v>
      </c>
      <c r="QQ47">
        <f>IF(AND('Predição Treino'!QQ47&lt;('Y Treino'!QQ47+20),'Predição Treino'!QQ47&gt;('Y Treino'!QQ47-20)),1,0)</f>
        <v>1</v>
      </c>
      <c r="QR47">
        <f>IF(AND('Predição Treino'!QR47&lt;('Y Treino'!QR47+20),'Predição Treino'!QR47&gt;('Y Treino'!QR47-20)),1,0)</f>
        <v>1</v>
      </c>
      <c r="QS47">
        <f>IF(AND('Predição Treino'!QS47&lt;('Y Treino'!QS47+20),'Predição Treino'!QS47&gt;('Y Treino'!QS47-20)),1,0)</f>
        <v>1</v>
      </c>
      <c r="QT47">
        <f>IF(AND('Predição Treino'!QT47&lt;('Y Treino'!QT47+20),'Predição Treino'!QT47&gt;('Y Treino'!QT47-20)),1,0)</f>
        <v>1</v>
      </c>
      <c r="QU47">
        <f>IF(AND('Predição Treino'!QU47&lt;('Y Treino'!QU47+20),'Predição Treino'!QU47&gt;('Y Treino'!QU47-20)),1,0)</f>
        <v>0</v>
      </c>
      <c r="QV47">
        <f>IF(AND('Predição Treino'!QV47&lt;('Y Treino'!QV47+20),'Predição Treino'!QV47&gt;('Y Treino'!QV47-20)),1,0)</f>
        <v>1</v>
      </c>
      <c r="QW47">
        <f>IF(AND('Predição Treino'!QW47&lt;('Y Treino'!QW47+20),'Predição Treino'!QW47&gt;('Y Treino'!QW47-20)),1,0)</f>
        <v>1</v>
      </c>
      <c r="QX47">
        <f>IF(AND('Predição Treino'!QX47&lt;('Y Treino'!QX47+20),'Predição Treino'!QX47&gt;('Y Treino'!QX47-20)),1,0)</f>
        <v>1</v>
      </c>
      <c r="QY47">
        <f>IF(AND('Predição Treino'!QY47&lt;('Y Treino'!QY47+20),'Predição Treino'!QY47&gt;('Y Treino'!QY47-20)),1,0)</f>
        <v>1</v>
      </c>
      <c r="QZ47">
        <f>IF(AND('Predição Treino'!QZ47&lt;('Y Treino'!QZ47+20),'Predição Treino'!QZ47&gt;('Y Treino'!QZ47-20)),1,0)</f>
        <v>1</v>
      </c>
      <c r="RA47">
        <f>IF(AND('Predição Treino'!RA47&lt;('Y Treino'!RA47+20),'Predição Treino'!RA47&gt;('Y Treino'!RA47-20)),1,0)</f>
        <v>1</v>
      </c>
      <c r="RB47">
        <f>IF(AND('Predição Treino'!RB47&lt;('Y Treino'!RB47+20),'Predição Treino'!RB47&gt;('Y Treino'!RB47-20)),1,0)</f>
        <v>1</v>
      </c>
      <c r="RC47">
        <f>IF(AND('Predição Treino'!RC47&lt;('Y Treino'!RC47+20),'Predição Treino'!RC47&gt;('Y Treino'!RC47-20)),1,0)</f>
        <v>1</v>
      </c>
      <c r="RD47">
        <f>IF(AND('Predição Treino'!RD47&lt;('Y Treino'!RD47+20),'Predição Treino'!RD47&gt;('Y Treino'!RD47-20)),1,0)</f>
        <v>1</v>
      </c>
      <c r="RE47">
        <f>IF(AND('Predição Treino'!RE47&lt;('Y Treino'!RE47+20),'Predição Treino'!RE47&gt;('Y Treino'!RE47-20)),1,0)</f>
        <v>0</v>
      </c>
      <c r="RF47">
        <f>IF(AND('Predição Treino'!RF47&lt;('Y Treino'!RF47+20),'Predição Treino'!RF47&gt;('Y Treino'!RF47-20)),1,0)</f>
        <v>1</v>
      </c>
      <c r="RG47">
        <f>IF(AND('Predição Treino'!RG47&lt;('Y Treino'!RG47+20),'Predição Treino'!RG47&gt;('Y Treino'!RG47-20)),1,0)</f>
        <v>1</v>
      </c>
      <c r="RH47">
        <f>IF(AND('Predição Treino'!RH47&lt;('Y Treino'!RH47+20),'Predição Treino'!RH47&gt;('Y Treino'!RH47-20)),1,0)</f>
        <v>1</v>
      </c>
      <c r="RI47">
        <f>IF(AND('Predição Treino'!RI47&lt;('Y Treino'!RI47+20),'Predição Treino'!RI47&gt;('Y Treino'!RI47-20)),1,0)</f>
        <v>1</v>
      </c>
      <c r="RJ47">
        <f>IF(AND('Predição Treino'!RJ47&lt;('Y Treino'!RJ47+20),'Predição Treino'!RJ47&gt;('Y Treino'!RJ47-20)),1,0)</f>
        <v>1</v>
      </c>
      <c r="RK47">
        <f>IF(AND('Predição Treino'!RK47&lt;('Y Treino'!RK47+20),'Predição Treino'!RK47&gt;('Y Treino'!RK47-20)),1,0)</f>
        <v>1</v>
      </c>
      <c r="RL47">
        <f>IF(AND('Predição Treino'!RL47&lt;('Y Treino'!RL47+20),'Predição Treino'!RL47&gt;('Y Treino'!RL47-20)),1,0)</f>
        <v>1</v>
      </c>
      <c r="RM47">
        <f>IF(AND('Predição Treino'!RM47&lt;('Y Treino'!RM47+20),'Predição Treino'!RM47&gt;('Y Treino'!RM47-20)),1,0)</f>
        <v>1</v>
      </c>
      <c r="RN47">
        <f>IF(AND('Predição Treino'!RN47&lt;('Y Treino'!RN47+20),'Predição Treino'!RN47&gt;('Y Treino'!RN47-20)),1,0)</f>
        <v>1</v>
      </c>
      <c r="RO47">
        <f>IF(AND('Predição Treino'!RO47&lt;('Y Treino'!RO47+20),'Predição Treino'!RO47&gt;('Y Treino'!RO47-20)),1,0)</f>
        <v>1</v>
      </c>
      <c r="RP47">
        <f>IF(AND('Predição Treino'!RP47&lt;('Y Treino'!RP47+20),'Predição Treino'!RP47&gt;('Y Treino'!RP47-20)),1,0)</f>
        <v>1</v>
      </c>
      <c r="RQ47">
        <f>IF(AND('Predição Treino'!RQ47&lt;('Y Treino'!RQ47+20),'Predição Treino'!RQ47&gt;('Y Treino'!RQ47-20)),1,0)</f>
        <v>0</v>
      </c>
      <c r="RR47">
        <f>IF(AND('Predição Treino'!RR47&lt;('Y Treino'!RR47+20),'Predição Treino'!RR47&gt;('Y Treino'!RR47-20)),1,0)</f>
        <v>1</v>
      </c>
      <c r="RS47">
        <f>IF(AND('Predição Treino'!RS47&lt;('Y Treino'!RS47+20),'Predição Treino'!RS47&gt;('Y Treino'!RS47-20)),1,0)</f>
        <v>1</v>
      </c>
      <c r="RT47">
        <f>IF(AND('Predição Treino'!RT47&lt;('Y Treino'!RT47+20),'Predição Treino'!RT47&gt;('Y Treino'!RT47-20)),1,0)</f>
        <v>1</v>
      </c>
      <c r="RU47">
        <f>IF(AND('Predição Treino'!RU47&lt;('Y Treino'!RU47+20),'Predição Treino'!RU47&gt;('Y Treino'!RU47-20)),1,0)</f>
        <v>1</v>
      </c>
      <c r="RV47">
        <f>IF(AND('Predição Treino'!RV47&lt;('Y Treino'!RV47+20),'Predição Treino'!RV47&gt;('Y Treino'!RV47-20)),1,0)</f>
        <v>1</v>
      </c>
      <c r="RW47">
        <f>IF(AND('Predição Treino'!RW47&lt;('Y Treino'!RW47+20),'Predição Treino'!RW47&gt;('Y Treino'!RW47-20)),1,0)</f>
        <v>1</v>
      </c>
      <c r="RX47">
        <f>IF(AND('Predição Treino'!RX47&lt;('Y Treino'!RX47+20),'Predição Treino'!RX47&gt;('Y Treino'!RX47-20)),1,0)</f>
        <v>1</v>
      </c>
      <c r="RY47">
        <f>IF(AND('Predição Treino'!RY47&lt;('Y Treino'!RY47+20),'Predição Treino'!RY47&gt;('Y Treino'!RY47-20)),1,0)</f>
        <v>1</v>
      </c>
      <c r="RZ47">
        <f>IF(AND('Predição Treino'!RZ47&lt;('Y Treino'!RZ47+20),'Predição Treino'!RZ47&gt;('Y Treino'!RZ47-20)),1,0)</f>
        <v>0</v>
      </c>
      <c r="SA47">
        <f>IF(AND('Predição Treino'!SA47&lt;('Y Treino'!SA47+20),'Predição Treino'!SA47&gt;('Y Treino'!SA47-20)),1,0)</f>
        <v>1</v>
      </c>
      <c r="SB47">
        <f>IF(AND('Predição Treino'!SB47&lt;('Y Treino'!SB47+20),'Predição Treino'!SB47&gt;('Y Treino'!SB47-20)),1,0)</f>
        <v>1</v>
      </c>
      <c r="SC47">
        <f>IF(AND('Predição Treino'!SC47&lt;('Y Treino'!SC47+20),'Predição Treino'!SC47&gt;('Y Treino'!SC47-20)),1,0)</f>
        <v>1</v>
      </c>
      <c r="SD47">
        <f>IF(AND('Predição Treino'!SD47&lt;('Y Treino'!SD47+20),'Predição Treino'!SD47&gt;('Y Treino'!SD47-20)),1,0)</f>
        <v>1</v>
      </c>
      <c r="SE47">
        <f>IF(AND('Predição Treino'!SE47&lt;('Y Treino'!SE47+20),'Predição Treino'!SE47&gt;('Y Treino'!SE47-20)),1,0)</f>
        <v>0</v>
      </c>
      <c r="SF47">
        <f>IF(AND('Predição Treino'!SF47&lt;('Y Treino'!SF47+20),'Predição Treino'!SF47&gt;('Y Treino'!SF47-20)),1,0)</f>
        <v>1</v>
      </c>
      <c r="SG47">
        <f>IF(AND('Predição Treino'!SG47&lt;('Y Treino'!SG47+20),'Predição Treino'!SG47&gt;('Y Treino'!SG47-20)),1,0)</f>
        <v>1</v>
      </c>
      <c r="SH47">
        <f>IF(AND('Predição Treino'!SH47&lt;('Y Treino'!SH47+20),'Predição Treino'!SH47&gt;('Y Treino'!SH47-20)),1,0)</f>
        <v>1</v>
      </c>
      <c r="SI47">
        <f>IF(AND('Predição Treino'!SI47&lt;('Y Treino'!SI47+20),'Predição Treino'!SI47&gt;('Y Treino'!SI47-20)),1,0)</f>
        <v>1</v>
      </c>
      <c r="SJ47">
        <f>IF(AND('Predição Treino'!SJ47&lt;('Y Treino'!SJ47+20),'Predição Treino'!SJ47&gt;('Y Treino'!SJ47-20)),1,0)</f>
        <v>1</v>
      </c>
      <c r="SK47">
        <f>IF(AND('Predição Treino'!SK47&lt;('Y Treino'!SK47+20),'Predição Treino'!SK47&gt;('Y Treino'!SK47-20)),1,0)</f>
        <v>1</v>
      </c>
      <c r="SL47">
        <f>IF(AND('Predição Treino'!SL47&lt;('Y Treino'!SL47+20),'Predição Treino'!SL47&gt;('Y Treino'!SL47-20)),1,0)</f>
        <v>1</v>
      </c>
      <c r="SM47">
        <f>IF(AND('Predição Treino'!SM47&lt;('Y Treino'!SM47+20),'Predição Treino'!SM47&gt;('Y Treino'!SM47-20)),1,0)</f>
        <v>1</v>
      </c>
      <c r="SN47">
        <f>IF(AND('Predição Treino'!SN47&lt;('Y Treino'!SN47+20),'Predição Treino'!SN47&gt;('Y Treino'!SN47-20)),1,0)</f>
        <v>1</v>
      </c>
      <c r="SO47">
        <f>IF(AND('Predição Treino'!SO47&lt;('Y Treino'!SO47+20),'Predição Treino'!SO47&gt;('Y Treino'!SO47-20)),1,0)</f>
        <v>1</v>
      </c>
      <c r="SP47">
        <f>IF(AND('Predição Treino'!SP47&lt;('Y Treino'!SP47+20),'Predição Treino'!SP47&gt;('Y Treino'!SP47-20)),1,0)</f>
        <v>1</v>
      </c>
      <c r="SQ47">
        <f>IF(AND('Predição Treino'!SQ47&lt;('Y Treino'!SQ47+20),'Predição Treino'!SQ47&gt;('Y Treino'!SQ47-20)),1,0)</f>
        <v>0</v>
      </c>
      <c r="SR47">
        <f>IF(AND('Predição Treino'!SR47&lt;('Y Treino'!SR47+20),'Predição Treino'!SR47&gt;('Y Treino'!SR47-20)),1,0)</f>
        <v>1</v>
      </c>
      <c r="SS47">
        <f>IF(AND('Predição Treino'!SS47&lt;('Y Treino'!SS47+20),'Predição Treino'!SS47&gt;('Y Treino'!SS47-20)),1,0)</f>
        <v>1</v>
      </c>
      <c r="ST47">
        <f>IF(AND('Predição Treino'!ST47&lt;('Y Treino'!ST47+20),'Predição Treino'!ST47&gt;('Y Treino'!ST47-20)),1,0)</f>
        <v>1</v>
      </c>
      <c r="SU47">
        <f>IF(AND('Predição Treino'!SU47&lt;('Y Treino'!SU47+20),'Predição Treino'!SU47&gt;('Y Treino'!SU47-20)),1,0)</f>
        <v>1</v>
      </c>
      <c r="SV47">
        <f>IF(AND('Predição Treino'!SV47&lt;('Y Treino'!SV47+20),'Predição Treino'!SV47&gt;('Y Treino'!SV47-20)),1,0)</f>
        <v>1</v>
      </c>
      <c r="SW47">
        <f>IF(AND('Predição Treino'!SW47&lt;('Y Treino'!SW47+20),'Predição Treino'!SW47&gt;('Y Treino'!SW47-20)),1,0)</f>
        <v>1</v>
      </c>
      <c r="SX47">
        <f>IF(AND('Predição Treino'!SX47&lt;('Y Treino'!SX47+20),'Predição Treino'!SX47&gt;('Y Treino'!SX47-20)),1,0)</f>
        <v>1</v>
      </c>
      <c r="SY47">
        <f>IF(AND('Predição Treino'!SY47&lt;('Y Treino'!SY47+20),'Predição Treino'!SY47&gt;('Y Treino'!SY47-20)),1,0)</f>
        <v>0</v>
      </c>
      <c r="SZ47">
        <f>IF(AND('Predição Treino'!SZ47&lt;('Y Treino'!SZ47+20),'Predição Treino'!SZ47&gt;('Y Treino'!SZ47-20)),1,0)</f>
        <v>1</v>
      </c>
      <c r="TA47">
        <f>IF(AND('Predição Treino'!TA47&lt;('Y Treino'!TA47+20),'Predição Treino'!TA47&gt;('Y Treino'!TA47-20)),1,0)</f>
        <v>1</v>
      </c>
      <c r="TB47">
        <f>IF(AND('Predição Treino'!TB47&lt;('Y Treino'!TB47+20),'Predição Treino'!TB47&gt;('Y Treino'!TB47-20)),1,0)</f>
        <v>0</v>
      </c>
      <c r="TC47">
        <f>IF(AND('Predição Treino'!TC47&lt;('Y Treino'!TC47+20),'Predição Treino'!TC47&gt;('Y Treino'!TC47-20)),1,0)</f>
        <v>1</v>
      </c>
      <c r="TD47">
        <f>IF(AND('Predição Treino'!TD47&lt;('Y Treino'!TD47+20),'Predição Treino'!TD47&gt;('Y Treino'!TD47-20)),1,0)</f>
        <v>1</v>
      </c>
      <c r="TE47">
        <f>IF(AND('Predição Treino'!TE47&lt;('Y Treino'!TE47+20),'Predição Treino'!TE47&gt;('Y Treino'!TE47-20)),1,0)</f>
        <v>1</v>
      </c>
      <c r="TF47">
        <f>IF(AND('Predição Treino'!TF47&lt;('Y Treino'!TF47+20),'Predição Treino'!TF47&gt;('Y Treino'!TF47-20)),1,0)</f>
        <v>1</v>
      </c>
      <c r="TG47">
        <f>IF(AND('Predição Treino'!TG47&lt;('Y Treino'!TG47+20),'Predição Treino'!TG47&gt;('Y Treino'!TG47-20)),1,0)</f>
        <v>1</v>
      </c>
      <c r="TH47">
        <f>IF(AND('Predição Treino'!TH47&lt;('Y Treino'!TH47+20),'Predição Treino'!TH47&gt;('Y Treino'!TH47-20)),1,0)</f>
        <v>1</v>
      </c>
      <c r="TI47">
        <f>IF(AND('Predição Treino'!TI47&lt;('Y Treino'!TI47+20),'Predição Treino'!TI47&gt;('Y Treino'!TI47-20)),1,0)</f>
        <v>1</v>
      </c>
      <c r="TK47">
        <f t="shared" si="0"/>
        <v>467</v>
      </c>
    </row>
    <row r="48" spans="1:531" x14ac:dyDescent="0.25">
      <c r="A48">
        <f>IF(AND('Predição Treino'!A48&lt;('Y Treino'!A48+20),'Predição Treino'!A48&gt;('Y Treino'!A48-20)),1,0)</f>
        <v>1</v>
      </c>
      <c r="B48">
        <f>IF(AND('Predição Treino'!B48&lt;('Y Treino'!B48+20),'Predição Treino'!B48&gt;('Y Treino'!B48-20)),1,0)</f>
        <v>1</v>
      </c>
      <c r="C48">
        <f>IF(AND('Predição Treino'!C48&lt;('Y Treino'!C48+20),'Predição Treino'!C48&gt;('Y Treino'!C48-20)),1,0)</f>
        <v>1</v>
      </c>
      <c r="D48">
        <f>IF(AND('Predição Treino'!D48&lt;('Y Treino'!D48+20),'Predição Treino'!D48&gt;('Y Treino'!D48-20)),1,0)</f>
        <v>1</v>
      </c>
      <c r="E48">
        <f>IF(AND('Predição Treino'!E48&lt;('Y Treino'!E48+20),'Predição Treino'!E48&gt;('Y Treino'!E48-20)),1,0)</f>
        <v>1</v>
      </c>
      <c r="F48">
        <f>IF(AND('Predição Treino'!F48&lt;('Y Treino'!F48+20),'Predição Treino'!F48&gt;('Y Treino'!F48-20)),1,0)</f>
        <v>1</v>
      </c>
      <c r="G48">
        <f>IF(AND('Predição Treino'!G48&lt;('Y Treino'!G48+20),'Predição Treino'!G48&gt;('Y Treino'!G48-20)),1,0)</f>
        <v>1</v>
      </c>
      <c r="H48">
        <f>IF(AND('Predição Treino'!H48&lt;('Y Treino'!H48+20),'Predição Treino'!H48&gt;('Y Treino'!H48-20)),1,0)</f>
        <v>1</v>
      </c>
      <c r="I48">
        <f>IF(AND('Predição Treino'!I48&lt;('Y Treino'!I48+20),'Predição Treino'!I48&gt;('Y Treino'!I48-20)),1,0)</f>
        <v>1</v>
      </c>
      <c r="J48">
        <f>IF(AND('Predição Treino'!J48&lt;('Y Treino'!J48+20),'Predição Treino'!J48&gt;('Y Treino'!J48-20)),1,0)</f>
        <v>1</v>
      </c>
      <c r="K48">
        <f>IF(AND('Predição Treino'!K48&lt;('Y Treino'!K48+20),'Predição Treino'!K48&gt;('Y Treino'!K48-20)),1,0)</f>
        <v>0</v>
      </c>
      <c r="L48">
        <f>IF(AND('Predição Treino'!L48&lt;('Y Treino'!L48+20),'Predição Treino'!L48&gt;('Y Treino'!L48-20)),1,0)</f>
        <v>1</v>
      </c>
      <c r="M48">
        <f>IF(AND('Predição Treino'!M48&lt;('Y Treino'!M48+20),'Predição Treino'!M48&gt;('Y Treino'!M48-20)),1,0)</f>
        <v>1</v>
      </c>
      <c r="N48">
        <f>IF(AND('Predição Treino'!N48&lt;('Y Treino'!N48+20),'Predição Treino'!N48&gt;('Y Treino'!N48-20)),1,0)</f>
        <v>1</v>
      </c>
      <c r="O48">
        <f>IF(AND('Predição Treino'!O48&lt;('Y Treino'!O48+20),'Predição Treino'!O48&gt;('Y Treino'!O48-20)),1,0)</f>
        <v>1</v>
      </c>
      <c r="P48">
        <f>IF(AND('Predição Treino'!P48&lt;('Y Treino'!P48+20),'Predição Treino'!P48&gt;('Y Treino'!P48-20)),1,0)</f>
        <v>1</v>
      </c>
      <c r="Q48">
        <f>IF(AND('Predição Treino'!Q48&lt;('Y Treino'!Q48+20),'Predição Treino'!Q48&gt;('Y Treino'!Q48-20)),1,0)</f>
        <v>1</v>
      </c>
      <c r="R48">
        <f>IF(AND('Predição Treino'!R48&lt;('Y Treino'!R48+20),'Predição Treino'!R48&gt;('Y Treino'!R48-20)),1,0)</f>
        <v>1</v>
      </c>
      <c r="S48">
        <f>IF(AND('Predição Treino'!S48&lt;('Y Treino'!S48+20),'Predição Treino'!S48&gt;('Y Treino'!S48-20)),1,0)</f>
        <v>1</v>
      </c>
      <c r="T48">
        <f>IF(AND('Predição Treino'!T48&lt;('Y Treino'!T48+20),'Predição Treino'!T48&gt;('Y Treino'!T48-20)),1,0)</f>
        <v>1</v>
      </c>
      <c r="U48">
        <f>IF(AND('Predição Treino'!U48&lt;('Y Treino'!U48+20),'Predição Treino'!U48&gt;('Y Treino'!U48-20)),1,0)</f>
        <v>1</v>
      </c>
      <c r="V48">
        <f>IF(AND('Predição Treino'!V48&lt;('Y Treino'!V48+20),'Predição Treino'!V48&gt;('Y Treino'!V48-20)),1,0)</f>
        <v>1</v>
      </c>
      <c r="W48">
        <f>IF(AND('Predição Treino'!W48&lt;('Y Treino'!W48+20),'Predição Treino'!W48&gt;('Y Treino'!W48-20)),1,0)</f>
        <v>1</v>
      </c>
      <c r="X48">
        <f>IF(AND('Predição Treino'!X48&lt;('Y Treino'!X48+20),'Predição Treino'!X48&gt;('Y Treino'!X48-20)),1,0)</f>
        <v>1</v>
      </c>
      <c r="Y48">
        <f>IF(AND('Predição Treino'!Y48&lt;('Y Treino'!Y48+20),'Predição Treino'!Y48&gt;('Y Treino'!Y48-20)),1,0)</f>
        <v>1</v>
      </c>
      <c r="Z48">
        <f>IF(AND('Predição Treino'!Z48&lt;('Y Treino'!Z48+20),'Predição Treino'!Z48&gt;('Y Treino'!Z48-20)),1,0)</f>
        <v>1</v>
      </c>
      <c r="AA48">
        <f>IF(AND('Predição Treino'!AA48&lt;('Y Treino'!AA48+20),'Predição Treino'!AA48&gt;('Y Treino'!AA48-20)),1,0)</f>
        <v>1</v>
      </c>
      <c r="AB48">
        <f>IF(AND('Predição Treino'!AB48&lt;('Y Treino'!AB48+20),'Predição Treino'!AB48&gt;('Y Treino'!AB48-20)),1,0)</f>
        <v>1</v>
      </c>
      <c r="AC48">
        <f>IF(AND('Predição Treino'!AC48&lt;('Y Treino'!AC48+20),'Predição Treino'!AC48&gt;('Y Treino'!AC48-20)),1,0)</f>
        <v>1</v>
      </c>
      <c r="AD48">
        <f>IF(AND('Predição Treino'!AD48&lt;('Y Treino'!AD48+20),'Predição Treino'!AD48&gt;('Y Treino'!AD48-20)),1,0)</f>
        <v>1</v>
      </c>
      <c r="AE48">
        <f>IF(AND('Predição Treino'!AE48&lt;('Y Treino'!AE48+20),'Predição Treino'!AE48&gt;('Y Treino'!AE48-20)),1,0)</f>
        <v>1</v>
      </c>
      <c r="AF48">
        <f>IF(AND('Predição Treino'!AF48&lt;('Y Treino'!AF48+20),'Predição Treino'!AF48&gt;('Y Treino'!AF48-20)),1,0)</f>
        <v>1</v>
      </c>
      <c r="AG48">
        <f>IF(AND('Predição Treino'!AG48&lt;('Y Treino'!AG48+20),'Predição Treino'!AG48&gt;('Y Treino'!AG48-20)),1,0)</f>
        <v>1</v>
      </c>
      <c r="AH48">
        <f>IF(AND('Predição Treino'!AH48&lt;('Y Treino'!AH48+20),'Predição Treino'!AH48&gt;('Y Treino'!AH48-20)),1,0)</f>
        <v>1</v>
      </c>
      <c r="AI48">
        <f>IF(AND('Predição Treino'!AI48&lt;('Y Treino'!AI48+20),'Predição Treino'!AI48&gt;('Y Treino'!AI48-20)),1,0)</f>
        <v>1</v>
      </c>
      <c r="AJ48">
        <f>IF(AND('Predição Treino'!AJ48&lt;('Y Treino'!AJ48+20),'Predição Treino'!AJ48&gt;('Y Treino'!AJ48-20)),1,0)</f>
        <v>1</v>
      </c>
      <c r="AK48">
        <f>IF(AND('Predição Treino'!AK48&lt;('Y Treino'!AK48+20),'Predição Treino'!AK48&gt;('Y Treino'!AK48-20)),1,0)</f>
        <v>1</v>
      </c>
      <c r="AL48">
        <f>IF(AND('Predição Treino'!AL48&lt;('Y Treino'!AL48+20),'Predição Treino'!AL48&gt;('Y Treino'!AL48-20)),1,0)</f>
        <v>1</v>
      </c>
      <c r="AM48">
        <f>IF(AND('Predição Treino'!AM48&lt;('Y Treino'!AM48+20),'Predição Treino'!AM48&gt;('Y Treino'!AM48-20)),1,0)</f>
        <v>1</v>
      </c>
      <c r="AN48">
        <f>IF(AND('Predição Treino'!AN48&lt;('Y Treino'!AN48+20),'Predição Treino'!AN48&gt;('Y Treino'!AN48-20)),1,0)</f>
        <v>1</v>
      </c>
      <c r="AO48">
        <f>IF(AND('Predição Treino'!AO48&lt;('Y Treino'!AO48+20),'Predição Treino'!AO48&gt;('Y Treino'!AO48-20)),1,0)</f>
        <v>1</v>
      </c>
      <c r="AP48">
        <f>IF(AND('Predição Treino'!AP48&lt;('Y Treino'!AP48+20),'Predição Treino'!AP48&gt;('Y Treino'!AP48-20)),1,0)</f>
        <v>1</v>
      </c>
      <c r="AQ48">
        <f>IF(AND('Predição Treino'!AQ48&lt;('Y Treino'!AQ48+20),'Predição Treino'!AQ48&gt;('Y Treino'!AQ48-20)),1,0)</f>
        <v>1</v>
      </c>
      <c r="AR48">
        <f>IF(AND('Predição Treino'!AR48&lt;('Y Treino'!AR48+20),'Predição Treino'!AR48&gt;('Y Treino'!AR48-20)),1,0)</f>
        <v>1</v>
      </c>
      <c r="AS48">
        <f>IF(AND('Predição Treino'!AS48&lt;('Y Treino'!AS48+20),'Predição Treino'!AS48&gt;('Y Treino'!AS48-20)),1,0)</f>
        <v>1</v>
      </c>
      <c r="AT48">
        <f>IF(AND('Predição Treino'!AT48&lt;('Y Treino'!AT48+20),'Predição Treino'!AT48&gt;('Y Treino'!AT48-20)),1,0)</f>
        <v>1</v>
      </c>
      <c r="AU48">
        <f>IF(AND('Predição Treino'!AU48&lt;('Y Treino'!AU48+20),'Predição Treino'!AU48&gt;('Y Treino'!AU48-20)),1,0)</f>
        <v>1</v>
      </c>
      <c r="AV48">
        <f>IF(AND('Predição Treino'!AV48&lt;('Y Treino'!AV48+20),'Predição Treino'!AV48&gt;('Y Treino'!AV48-20)),1,0)</f>
        <v>0</v>
      </c>
      <c r="AW48">
        <f>IF(AND('Predição Treino'!AW48&lt;('Y Treino'!AW48+20),'Predição Treino'!AW48&gt;('Y Treino'!AW48-20)),1,0)</f>
        <v>1</v>
      </c>
      <c r="AX48">
        <f>IF(AND('Predição Treino'!AX48&lt;('Y Treino'!AX48+20),'Predição Treino'!AX48&gt;('Y Treino'!AX48-20)),1,0)</f>
        <v>1</v>
      </c>
      <c r="AY48">
        <f>IF(AND('Predição Treino'!AY48&lt;('Y Treino'!AY48+20),'Predição Treino'!AY48&gt;('Y Treino'!AY48-20)),1,0)</f>
        <v>1</v>
      </c>
      <c r="AZ48">
        <f>IF(AND('Predição Treino'!AZ48&lt;('Y Treino'!AZ48+20),'Predição Treino'!AZ48&gt;('Y Treino'!AZ48-20)),1,0)</f>
        <v>1</v>
      </c>
      <c r="BA48">
        <f>IF(AND('Predição Treino'!BA48&lt;('Y Treino'!BA48+20),'Predição Treino'!BA48&gt;('Y Treino'!BA48-20)),1,0)</f>
        <v>1</v>
      </c>
      <c r="BB48">
        <f>IF(AND('Predição Treino'!BB48&lt;('Y Treino'!BB48+20),'Predição Treino'!BB48&gt;('Y Treino'!BB48-20)),1,0)</f>
        <v>0</v>
      </c>
      <c r="BC48">
        <f>IF(AND('Predição Treino'!BC48&lt;('Y Treino'!BC48+20),'Predição Treino'!BC48&gt;('Y Treino'!BC48-20)),1,0)</f>
        <v>1</v>
      </c>
      <c r="BD48">
        <f>IF(AND('Predição Treino'!BD48&lt;('Y Treino'!BD48+20),'Predição Treino'!BD48&gt;('Y Treino'!BD48-20)),1,0)</f>
        <v>1</v>
      </c>
      <c r="BE48">
        <f>IF(AND('Predição Treino'!BE48&lt;('Y Treino'!BE48+20),'Predição Treino'!BE48&gt;('Y Treino'!BE48-20)),1,0)</f>
        <v>0</v>
      </c>
      <c r="BF48">
        <f>IF(AND('Predição Treino'!BF48&lt;('Y Treino'!BF48+20),'Predição Treino'!BF48&gt;('Y Treino'!BF48-20)),1,0)</f>
        <v>1</v>
      </c>
      <c r="BG48">
        <f>IF(AND('Predição Treino'!BG48&lt;('Y Treino'!BG48+20),'Predição Treino'!BG48&gt;('Y Treino'!BG48-20)),1,0)</f>
        <v>1</v>
      </c>
      <c r="BH48">
        <f>IF(AND('Predição Treino'!BH48&lt;('Y Treino'!BH48+20),'Predição Treino'!BH48&gt;('Y Treino'!BH48-20)),1,0)</f>
        <v>1</v>
      </c>
      <c r="BI48">
        <f>IF(AND('Predição Treino'!BI48&lt;('Y Treino'!BI48+20),'Predição Treino'!BI48&gt;('Y Treino'!BI48-20)),1,0)</f>
        <v>1</v>
      </c>
      <c r="BJ48">
        <f>IF(AND('Predição Treino'!BJ48&lt;('Y Treino'!BJ48+20),'Predição Treino'!BJ48&gt;('Y Treino'!BJ48-20)),1,0)</f>
        <v>1</v>
      </c>
      <c r="BK48">
        <f>IF(AND('Predição Treino'!BK48&lt;('Y Treino'!BK48+20),'Predição Treino'!BK48&gt;('Y Treino'!BK48-20)),1,0)</f>
        <v>1</v>
      </c>
      <c r="BL48">
        <f>IF(AND('Predição Treino'!BL48&lt;('Y Treino'!BL48+20),'Predição Treino'!BL48&gt;('Y Treino'!BL48-20)),1,0)</f>
        <v>1</v>
      </c>
      <c r="BM48">
        <f>IF(AND('Predição Treino'!BM48&lt;('Y Treino'!BM48+20),'Predição Treino'!BM48&gt;('Y Treino'!BM48-20)),1,0)</f>
        <v>0</v>
      </c>
      <c r="BN48">
        <f>IF(AND('Predição Treino'!BN48&lt;('Y Treino'!BN48+20),'Predição Treino'!BN48&gt;('Y Treino'!BN48-20)),1,0)</f>
        <v>0</v>
      </c>
      <c r="BO48">
        <f>IF(AND('Predição Treino'!BO48&lt;('Y Treino'!BO48+20),'Predição Treino'!BO48&gt;('Y Treino'!BO48-20)),1,0)</f>
        <v>1</v>
      </c>
      <c r="BP48">
        <f>IF(AND('Predição Treino'!BP48&lt;('Y Treino'!BP48+20),'Predição Treino'!BP48&gt;('Y Treino'!BP48-20)),1,0)</f>
        <v>1</v>
      </c>
      <c r="BQ48">
        <f>IF(AND('Predição Treino'!BQ48&lt;('Y Treino'!BQ48+20),'Predição Treino'!BQ48&gt;('Y Treino'!BQ48-20)),1,0)</f>
        <v>1</v>
      </c>
      <c r="BR48">
        <f>IF(AND('Predição Treino'!BR48&lt;('Y Treino'!BR48+20),'Predição Treino'!BR48&gt;('Y Treino'!BR48-20)),1,0)</f>
        <v>1</v>
      </c>
      <c r="BS48">
        <f>IF(AND('Predição Treino'!BS48&lt;('Y Treino'!BS48+20),'Predição Treino'!BS48&gt;('Y Treino'!BS48-20)),1,0)</f>
        <v>1</v>
      </c>
      <c r="BT48">
        <f>IF(AND('Predição Treino'!BT48&lt;('Y Treino'!BT48+20),'Predição Treino'!BT48&gt;('Y Treino'!BT48-20)),1,0)</f>
        <v>1</v>
      </c>
      <c r="BU48">
        <f>IF(AND('Predição Treino'!BU48&lt;('Y Treino'!BU48+20),'Predição Treino'!BU48&gt;('Y Treino'!BU48-20)),1,0)</f>
        <v>1</v>
      </c>
      <c r="BV48">
        <f>IF(AND('Predição Treino'!BV48&lt;('Y Treino'!BV48+20),'Predição Treino'!BV48&gt;('Y Treino'!BV48-20)),1,0)</f>
        <v>1</v>
      </c>
      <c r="BW48">
        <f>IF(AND('Predição Treino'!BW48&lt;('Y Treino'!BW48+20),'Predição Treino'!BW48&gt;('Y Treino'!BW48-20)),1,0)</f>
        <v>1</v>
      </c>
      <c r="BX48">
        <f>IF(AND('Predição Treino'!BX48&lt;('Y Treino'!BX48+20),'Predição Treino'!BX48&gt;('Y Treino'!BX48-20)),1,0)</f>
        <v>1</v>
      </c>
      <c r="BY48">
        <f>IF(AND('Predição Treino'!BY48&lt;('Y Treino'!BY48+20),'Predição Treino'!BY48&gt;('Y Treino'!BY48-20)),1,0)</f>
        <v>1</v>
      </c>
      <c r="BZ48">
        <f>IF(AND('Predição Treino'!BZ48&lt;('Y Treino'!BZ48+20),'Predição Treino'!BZ48&gt;('Y Treino'!BZ48-20)),1,0)</f>
        <v>1</v>
      </c>
      <c r="CA48">
        <f>IF(AND('Predição Treino'!CA48&lt;('Y Treino'!CA48+20),'Predição Treino'!CA48&gt;('Y Treino'!CA48-20)),1,0)</f>
        <v>1</v>
      </c>
      <c r="CB48">
        <f>IF(AND('Predição Treino'!CB48&lt;('Y Treino'!CB48+20),'Predição Treino'!CB48&gt;('Y Treino'!CB48-20)),1,0)</f>
        <v>1</v>
      </c>
      <c r="CC48">
        <f>IF(AND('Predição Treino'!CC48&lt;('Y Treino'!CC48+20),'Predição Treino'!CC48&gt;('Y Treino'!CC48-20)),1,0)</f>
        <v>1</v>
      </c>
      <c r="CD48">
        <f>IF(AND('Predição Treino'!CD48&lt;('Y Treino'!CD48+20),'Predição Treino'!CD48&gt;('Y Treino'!CD48-20)),1,0)</f>
        <v>1</v>
      </c>
      <c r="CE48">
        <f>IF(AND('Predição Treino'!CE48&lt;('Y Treino'!CE48+20),'Predição Treino'!CE48&gt;('Y Treino'!CE48-20)),1,0)</f>
        <v>1</v>
      </c>
      <c r="CF48">
        <f>IF(AND('Predição Treino'!CF48&lt;('Y Treino'!CF48+20),'Predição Treino'!CF48&gt;('Y Treino'!CF48-20)),1,0)</f>
        <v>1</v>
      </c>
      <c r="CG48">
        <f>IF(AND('Predição Treino'!CG48&lt;('Y Treino'!CG48+20),'Predição Treino'!CG48&gt;('Y Treino'!CG48-20)),1,0)</f>
        <v>1</v>
      </c>
      <c r="CH48">
        <f>IF(AND('Predição Treino'!CH48&lt;('Y Treino'!CH48+20),'Predição Treino'!CH48&gt;('Y Treino'!CH48-20)),1,0)</f>
        <v>1</v>
      </c>
      <c r="CI48">
        <f>IF(AND('Predição Treino'!CI48&lt;('Y Treino'!CI48+20),'Predição Treino'!CI48&gt;('Y Treino'!CI48-20)),1,0)</f>
        <v>0</v>
      </c>
      <c r="CJ48">
        <f>IF(AND('Predição Treino'!CJ48&lt;('Y Treino'!CJ48+20),'Predição Treino'!CJ48&gt;('Y Treino'!CJ48-20)),1,0)</f>
        <v>1</v>
      </c>
      <c r="CK48">
        <f>IF(AND('Predição Treino'!CK48&lt;('Y Treino'!CK48+20),'Predição Treino'!CK48&gt;('Y Treino'!CK48-20)),1,0)</f>
        <v>0</v>
      </c>
      <c r="CL48">
        <f>IF(AND('Predição Treino'!CL48&lt;('Y Treino'!CL48+20),'Predição Treino'!CL48&gt;('Y Treino'!CL48-20)),1,0)</f>
        <v>1</v>
      </c>
      <c r="CM48">
        <f>IF(AND('Predição Treino'!CM48&lt;('Y Treino'!CM48+20),'Predição Treino'!CM48&gt;('Y Treino'!CM48-20)),1,0)</f>
        <v>1</v>
      </c>
      <c r="CN48">
        <f>IF(AND('Predição Treino'!CN48&lt;('Y Treino'!CN48+20),'Predição Treino'!CN48&gt;('Y Treino'!CN48-20)),1,0)</f>
        <v>1</v>
      </c>
      <c r="CO48">
        <f>IF(AND('Predição Treino'!CO48&lt;('Y Treino'!CO48+20),'Predição Treino'!CO48&gt;('Y Treino'!CO48-20)),1,0)</f>
        <v>1</v>
      </c>
      <c r="CP48">
        <f>IF(AND('Predição Treino'!CP48&lt;('Y Treino'!CP48+20),'Predição Treino'!CP48&gt;('Y Treino'!CP48-20)),1,0)</f>
        <v>1</v>
      </c>
      <c r="CQ48">
        <f>IF(AND('Predição Treino'!CQ48&lt;('Y Treino'!CQ48+20),'Predição Treino'!CQ48&gt;('Y Treino'!CQ48-20)),1,0)</f>
        <v>1</v>
      </c>
      <c r="CR48">
        <f>IF(AND('Predição Treino'!CR48&lt;('Y Treino'!CR48+20),'Predição Treino'!CR48&gt;('Y Treino'!CR48-20)),1,0)</f>
        <v>1</v>
      </c>
      <c r="CS48">
        <f>IF(AND('Predição Treino'!CS48&lt;('Y Treino'!CS48+20),'Predição Treino'!CS48&gt;('Y Treino'!CS48-20)),1,0)</f>
        <v>1</v>
      </c>
      <c r="CT48">
        <f>IF(AND('Predição Treino'!CT48&lt;('Y Treino'!CT48+20),'Predição Treino'!CT48&gt;('Y Treino'!CT48-20)),1,0)</f>
        <v>1</v>
      </c>
      <c r="CU48">
        <f>IF(AND('Predição Treino'!CU48&lt;('Y Treino'!CU48+20),'Predição Treino'!CU48&gt;('Y Treino'!CU48-20)),1,0)</f>
        <v>1</v>
      </c>
      <c r="CV48">
        <f>IF(AND('Predição Treino'!CV48&lt;('Y Treino'!CV48+20),'Predição Treino'!CV48&gt;('Y Treino'!CV48-20)),1,0)</f>
        <v>0</v>
      </c>
      <c r="CW48">
        <f>IF(AND('Predição Treino'!CW48&lt;('Y Treino'!CW48+20),'Predição Treino'!CW48&gt;('Y Treino'!CW48-20)),1,0)</f>
        <v>1</v>
      </c>
      <c r="CX48">
        <f>IF(AND('Predição Treino'!CX48&lt;('Y Treino'!CX48+20),'Predição Treino'!CX48&gt;('Y Treino'!CX48-20)),1,0)</f>
        <v>1</v>
      </c>
      <c r="CY48">
        <f>IF(AND('Predição Treino'!CY48&lt;('Y Treino'!CY48+20),'Predição Treino'!CY48&gt;('Y Treino'!CY48-20)),1,0)</f>
        <v>1</v>
      </c>
      <c r="CZ48">
        <f>IF(AND('Predição Treino'!CZ48&lt;('Y Treino'!CZ48+20),'Predição Treino'!CZ48&gt;('Y Treino'!CZ48-20)),1,0)</f>
        <v>0</v>
      </c>
      <c r="DA48">
        <f>IF(AND('Predição Treino'!DA48&lt;('Y Treino'!DA48+20),'Predição Treino'!DA48&gt;('Y Treino'!DA48-20)),1,0)</f>
        <v>1</v>
      </c>
      <c r="DB48">
        <f>IF(AND('Predição Treino'!DB48&lt;('Y Treino'!DB48+20),'Predição Treino'!DB48&gt;('Y Treino'!DB48-20)),1,0)</f>
        <v>1</v>
      </c>
      <c r="DC48">
        <f>IF(AND('Predição Treino'!DC48&lt;('Y Treino'!DC48+20),'Predição Treino'!DC48&gt;('Y Treino'!DC48-20)),1,0)</f>
        <v>1</v>
      </c>
      <c r="DD48">
        <f>IF(AND('Predição Treino'!DD48&lt;('Y Treino'!DD48+20),'Predição Treino'!DD48&gt;('Y Treino'!DD48-20)),1,0)</f>
        <v>1</v>
      </c>
      <c r="DE48">
        <f>IF(AND('Predição Treino'!DE48&lt;('Y Treino'!DE48+20),'Predição Treino'!DE48&gt;('Y Treino'!DE48-20)),1,0)</f>
        <v>1</v>
      </c>
      <c r="DF48">
        <f>IF(AND('Predição Treino'!DF48&lt;('Y Treino'!DF48+20),'Predição Treino'!DF48&gt;('Y Treino'!DF48-20)),1,0)</f>
        <v>1</v>
      </c>
      <c r="DG48">
        <f>IF(AND('Predição Treino'!DG48&lt;('Y Treino'!DG48+20),'Predição Treino'!DG48&gt;('Y Treino'!DG48-20)),1,0)</f>
        <v>1</v>
      </c>
      <c r="DH48">
        <f>IF(AND('Predição Treino'!DH48&lt;('Y Treino'!DH48+20),'Predição Treino'!DH48&gt;('Y Treino'!DH48-20)),1,0)</f>
        <v>1</v>
      </c>
      <c r="DI48">
        <f>IF(AND('Predição Treino'!DI48&lt;('Y Treino'!DI48+20),'Predição Treino'!DI48&gt;('Y Treino'!DI48-20)),1,0)</f>
        <v>0</v>
      </c>
      <c r="DJ48">
        <f>IF(AND('Predição Treino'!DJ48&lt;('Y Treino'!DJ48+20),'Predição Treino'!DJ48&gt;('Y Treino'!DJ48-20)),1,0)</f>
        <v>0</v>
      </c>
      <c r="DK48">
        <f>IF(AND('Predição Treino'!DK48&lt;('Y Treino'!DK48+20),'Predição Treino'!DK48&gt;('Y Treino'!DK48-20)),1,0)</f>
        <v>1</v>
      </c>
      <c r="DL48">
        <f>IF(AND('Predição Treino'!DL48&lt;('Y Treino'!DL48+20),'Predição Treino'!DL48&gt;('Y Treino'!DL48-20)),1,0)</f>
        <v>1</v>
      </c>
      <c r="DM48">
        <f>IF(AND('Predição Treino'!DM48&lt;('Y Treino'!DM48+20),'Predição Treino'!DM48&gt;('Y Treino'!DM48-20)),1,0)</f>
        <v>1</v>
      </c>
      <c r="DN48">
        <f>IF(AND('Predição Treino'!DN48&lt;('Y Treino'!DN48+20),'Predição Treino'!DN48&gt;('Y Treino'!DN48-20)),1,0)</f>
        <v>1</v>
      </c>
      <c r="DO48">
        <f>IF(AND('Predição Treino'!DO48&lt;('Y Treino'!DO48+20),'Predição Treino'!DO48&gt;('Y Treino'!DO48-20)),1,0)</f>
        <v>1</v>
      </c>
      <c r="DP48">
        <f>IF(AND('Predição Treino'!DP48&lt;('Y Treino'!DP48+20),'Predição Treino'!DP48&gt;('Y Treino'!DP48-20)),1,0)</f>
        <v>1</v>
      </c>
      <c r="DQ48">
        <f>IF(AND('Predição Treino'!DQ48&lt;('Y Treino'!DQ48+20),'Predição Treino'!DQ48&gt;('Y Treino'!DQ48-20)),1,0)</f>
        <v>1</v>
      </c>
      <c r="DR48">
        <f>IF(AND('Predição Treino'!DR48&lt;('Y Treino'!DR48+20),'Predição Treino'!DR48&gt;('Y Treino'!DR48-20)),1,0)</f>
        <v>0</v>
      </c>
      <c r="DS48">
        <f>IF(AND('Predição Treino'!DS48&lt;('Y Treino'!DS48+20),'Predição Treino'!DS48&gt;('Y Treino'!DS48-20)),1,0)</f>
        <v>1</v>
      </c>
      <c r="DT48">
        <f>IF(AND('Predição Treino'!DT48&lt;('Y Treino'!DT48+20),'Predição Treino'!DT48&gt;('Y Treino'!DT48-20)),1,0)</f>
        <v>1</v>
      </c>
      <c r="DU48">
        <f>IF(AND('Predição Treino'!DU48&lt;('Y Treino'!DU48+20),'Predição Treino'!DU48&gt;('Y Treino'!DU48-20)),1,0)</f>
        <v>0</v>
      </c>
      <c r="DV48">
        <f>IF(AND('Predição Treino'!DV48&lt;('Y Treino'!DV48+20),'Predição Treino'!DV48&gt;('Y Treino'!DV48-20)),1,0)</f>
        <v>0</v>
      </c>
      <c r="DW48">
        <f>IF(AND('Predição Treino'!DW48&lt;('Y Treino'!DW48+20),'Predição Treino'!DW48&gt;('Y Treino'!DW48-20)),1,0)</f>
        <v>1</v>
      </c>
      <c r="DX48">
        <f>IF(AND('Predição Treino'!DX48&lt;('Y Treino'!DX48+20),'Predição Treino'!DX48&gt;('Y Treino'!DX48-20)),1,0)</f>
        <v>1</v>
      </c>
      <c r="DY48">
        <f>IF(AND('Predição Treino'!DY48&lt;('Y Treino'!DY48+20),'Predição Treino'!DY48&gt;('Y Treino'!DY48-20)),1,0)</f>
        <v>0</v>
      </c>
      <c r="DZ48">
        <f>IF(AND('Predição Treino'!DZ48&lt;('Y Treino'!DZ48+20),'Predição Treino'!DZ48&gt;('Y Treino'!DZ48-20)),1,0)</f>
        <v>1</v>
      </c>
      <c r="EA48">
        <f>IF(AND('Predição Treino'!EA48&lt;('Y Treino'!EA48+20),'Predição Treino'!EA48&gt;('Y Treino'!EA48-20)),1,0)</f>
        <v>1</v>
      </c>
      <c r="EB48">
        <f>IF(AND('Predição Treino'!EB48&lt;('Y Treino'!EB48+20),'Predição Treino'!EB48&gt;('Y Treino'!EB48-20)),1,0)</f>
        <v>1</v>
      </c>
      <c r="EC48">
        <f>IF(AND('Predição Treino'!EC48&lt;('Y Treino'!EC48+20),'Predição Treino'!EC48&gt;('Y Treino'!EC48-20)),1,0)</f>
        <v>1</v>
      </c>
      <c r="ED48">
        <f>IF(AND('Predição Treino'!ED48&lt;('Y Treino'!ED48+20),'Predição Treino'!ED48&gt;('Y Treino'!ED48-20)),1,0)</f>
        <v>1</v>
      </c>
      <c r="EE48">
        <f>IF(AND('Predição Treino'!EE48&lt;('Y Treino'!EE48+20),'Predição Treino'!EE48&gt;('Y Treino'!EE48-20)),1,0)</f>
        <v>1</v>
      </c>
      <c r="EF48">
        <f>IF(AND('Predição Treino'!EF48&lt;('Y Treino'!EF48+20),'Predição Treino'!EF48&gt;('Y Treino'!EF48-20)),1,0)</f>
        <v>1</v>
      </c>
      <c r="EG48">
        <f>IF(AND('Predição Treino'!EG48&lt;('Y Treino'!EG48+20),'Predição Treino'!EG48&gt;('Y Treino'!EG48-20)),1,0)</f>
        <v>1</v>
      </c>
      <c r="EH48">
        <f>IF(AND('Predição Treino'!EH48&lt;('Y Treino'!EH48+20),'Predição Treino'!EH48&gt;('Y Treino'!EH48-20)),1,0)</f>
        <v>1</v>
      </c>
      <c r="EI48">
        <f>IF(AND('Predição Treino'!EI48&lt;('Y Treino'!EI48+20),'Predição Treino'!EI48&gt;('Y Treino'!EI48-20)),1,0)</f>
        <v>1</v>
      </c>
      <c r="EJ48">
        <f>IF(AND('Predição Treino'!EJ48&lt;('Y Treino'!EJ48+20),'Predição Treino'!EJ48&gt;('Y Treino'!EJ48-20)),1,0)</f>
        <v>1</v>
      </c>
      <c r="EK48">
        <f>IF(AND('Predição Treino'!EK48&lt;('Y Treino'!EK48+20),'Predição Treino'!EK48&gt;('Y Treino'!EK48-20)),1,0)</f>
        <v>1</v>
      </c>
      <c r="EL48">
        <f>IF(AND('Predição Treino'!EL48&lt;('Y Treino'!EL48+20),'Predição Treino'!EL48&gt;('Y Treino'!EL48-20)),1,0)</f>
        <v>1</v>
      </c>
      <c r="EM48">
        <f>IF(AND('Predição Treino'!EM48&lt;('Y Treino'!EM48+20),'Predição Treino'!EM48&gt;('Y Treino'!EM48-20)),1,0)</f>
        <v>0</v>
      </c>
      <c r="EN48">
        <f>IF(AND('Predição Treino'!EN48&lt;('Y Treino'!EN48+20),'Predição Treino'!EN48&gt;('Y Treino'!EN48-20)),1,0)</f>
        <v>1</v>
      </c>
      <c r="EO48">
        <f>IF(AND('Predição Treino'!EO48&lt;('Y Treino'!EO48+20),'Predição Treino'!EO48&gt;('Y Treino'!EO48-20)),1,0)</f>
        <v>1</v>
      </c>
      <c r="EP48">
        <f>IF(AND('Predição Treino'!EP48&lt;('Y Treino'!EP48+20),'Predição Treino'!EP48&gt;('Y Treino'!EP48-20)),1,0)</f>
        <v>1</v>
      </c>
      <c r="EQ48">
        <f>IF(AND('Predição Treino'!EQ48&lt;('Y Treino'!EQ48+20),'Predição Treino'!EQ48&gt;('Y Treino'!EQ48-20)),1,0)</f>
        <v>1</v>
      </c>
      <c r="ER48">
        <f>IF(AND('Predição Treino'!ER48&lt;('Y Treino'!ER48+20),'Predição Treino'!ER48&gt;('Y Treino'!ER48-20)),1,0)</f>
        <v>1</v>
      </c>
      <c r="ES48">
        <f>IF(AND('Predição Treino'!ES48&lt;('Y Treino'!ES48+20),'Predição Treino'!ES48&gt;('Y Treino'!ES48-20)),1,0)</f>
        <v>1</v>
      </c>
      <c r="ET48">
        <f>IF(AND('Predição Treino'!ET48&lt;('Y Treino'!ET48+20),'Predição Treino'!ET48&gt;('Y Treino'!ET48-20)),1,0)</f>
        <v>0</v>
      </c>
      <c r="EU48">
        <f>IF(AND('Predição Treino'!EU48&lt;('Y Treino'!EU48+20),'Predição Treino'!EU48&gt;('Y Treino'!EU48-20)),1,0)</f>
        <v>1</v>
      </c>
      <c r="EV48">
        <f>IF(AND('Predição Treino'!EV48&lt;('Y Treino'!EV48+20),'Predição Treino'!EV48&gt;('Y Treino'!EV48-20)),1,0)</f>
        <v>1</v>
      </c>
      <c r="EW48">
        <f>IF(AND('Predição Treino'!EW48&lt;('Y Treino'!EW48+20),'Predição Treino'!EW48&gt;('Y Treino'!EW48-20)),1,0)</f>
        <v>1</v>
      </c>
      <c r="EX48">
        <f>IF(AND('Predição Treino'!EX48&lt;('Y Treino'!EX48+20),'Predição Treino'!EX48&gt;('Y Treino'!EX48-20)),1,0)</f>
        <v>1</v>
      </c>
      <c r="EY48">
        <f>IF(AND('Predição Treino'!EY48&lt;('Y Treino'!EY48+20),'Predição Treino'!EY48&gt;('Y Treino'!EY48-20)),1,0)</f>
        <v>1</v>
      </c>
      <c r="EZ48">
        <f>IF(AND('Predição Treino'!EZ48&lt;('Y Treino'!EZ48+20),'Predição Treino'!EZ48&gt;('Y Treino'!EZ48-20)),1,0)</f>
        <v>0</v>
      </c>
      <c r="FA48">
        <f>IF(AND('Predição Treino'!FA48&lt;('Y Treino'!FA48+20),'Predição Treino'!FA48&gt;('Y Treino'!FA48-20)),1,0)</f>
        <v>1</v>
      </c>
      <c r="FB48">
        <f>IF(AND('Predição Treino'!FB48&lt;('Y Treino'!FB48+20),'Predição Treino'!FB48&gt;('Y Treino'!FB48-20)),1,0)</f>
        <v>1</v>
      </c>
      <c r="FC48">
        <f>IF(AND('Predição Treino'!FC48&lt;('Y Treino'!FC48+20),'Predição Treino'!FC48&gt;('Y Treino'!FC48-20)),1,0)</f>
        <v>1</v>
      </c>
      <c r="FD48">
        <f>IF(AND('Predição Treino'!FD48&lt;('Y Treino'!FD48+20),'Predição Treino'!FD48&gt;('Y Treino'!FD48-20)),1,0)</f>
        <v>1</v>
      </c>
      <c r="FE48">
        <f>IF(AND('Predição Treino'!FE48&lt;('Y Treino'!FE48+20),'Predição Treino'!FE48&gt;('Y Treino'!FE48-20)),1,0)</f>
        <v>1</v>
      </c>
      <c r="FF48">
        <f>IF(AND('Predição Treino'!FF48&lt;('Y Treino'!FF48+20),'Predição Treino'!FF48&gt;('Y Treino'!FF48-20)),1,0)</f>
        <v>0</v>
      </c>
      <c r="FG48">
        <f>IF(AND('Predição Treino'!FG48&lt;('Y Treino'!FG48+20),'Predição Treino'!FG48&gt;('Y Treino'!FG48-20)),1,0)</f>
        <v>1</v>
      </c>
      <c r="FH48">
        <f>IF(AND('Predição Treino'!FH48&lt;('Y Treino'!FH48+20),'Predição Treino'!FH48&gt;('Y Treino'!FH48-20)),1,0)</f>
        <v>1</v>
      </c>
      <c r="FI48">
        <f>IF(AND('Predição Treino'!FI48&lt;('Y Treino'!FI48+20),'Predição Treino'!FI48&gt;('Y Treino'!FI48-20)),1,0)</f>
        <v>1</v>
      </c>
      <c r="FJ48">
        <f>IF(AND('Predição Treino'!FJ48&lt;('Y Treino'!FJ48+20),'Predição Treino'!FJ48&gt;('Y Treino'!FJ48-20)),1,0)</f>
        <v>1</v>
      </c>
      <c r="FK48">
        <f>IF(AND('Predição Treino'!FK48&lt;('Y Treino'!FK48+20),'Predição Treino'!FK48&gt;('Y Treino'!FK48-20)),1,0)</f>
        <v>1</v>
      </c>
      <c r="FL48">
        <f>IF(AND('Predição Treino'!FL48&lt;('Y Treino'!FL48+20),'Predição Treino'!FL48&gt;('Y Treino'!FL48-20)),1,0)</f>
        <v>1</v>
      </c>
      <c r="FM48">
        <f>IF(AND('Predição Treino'!FM48&lt;('Y Treino'!FM48+20),'Predição Treino'!FM48&gt;('Y Treino'!FM48-20)),1,0)</f>
        <v>1</v>
      </c>
      <c r="FN48">
        <f>IF(AND('Predição Treino'!FN48&lt;('Y Treino'!FN48+20),'Predição Treino'!FN48&gt;('Y Treino'!FN48-20)),1,0)</f>
        <v>1</v>
      </c>
      <c r="FO48">
        <f>IF(AND('Predição Treino'!FO48&lt;('Y Treino'!FO48+20),'Predição Treino'!FO48&gt;('Y Treino'!FO48-20)),1,0)</f>
        <v>1</v>
      </c>
      <c r="FP48">
        <f>IF(AND('Predição Treino'!FP48&lt;('Y Treino'!FP48+20),'Predição Treino'!FP48&gt;('Y Treino'!FP48-20)),1,0)</f>
        <v>1</v>
      </c>
      <c r="FQ48">
        <f>IF(AND('Predição Treino'!FQ48&lt;('Y Treino'!FQ48+20),'Predição Treino'!FQ48&gt;('Y Treino'!FQ48-20)),1,0)</f>
        <v>1</v>
      </c>
      <c r="FR48">
        <f>IF(AND('Predição Treino'!FR48&lt;('Y Treino'!FR48+20),'Predição Treino'!FR48&gt;('Y Treino'!FR48-20)),1,0)</f>
        <v>0</v>
      </c>
      <c r="FS48">
        <f>IF(AND('Predição Treino'!FS48&lt;('Y Treino'!FS48+20),'Predição Treino'!FS48&gt;('Y Treino'!FS48-20)),1,0)</f>
        <v>1</v>
      </c>
      <c r="FT48">
        <f>IF(AND('Predição Treino'!FT48&lt;('Y Treino'!FT48+20),'Predição Treino'!FT48&gt;('Y Treino'!FT48-20)),1,0)</f>
        <v>1</v>
      </c>
      <c r="FU48">
        <f>IF(AND('Predição Treino'!FU48&lt;('Y Treino'!FU48+20),'Predição Treino'!FU48&gt;('Y Treino'!FU48-20)),1,0)</f>
        <v>1</v>
      </c>
      <c r="FV48">
        <f>IF(AND('Predição Treino'!FV48&lt;('Y Treino'!FV48+20),'Predição Treino'!FV48&gt;('Y Treino'!FV48-20)),1,0)</f>
        <v>1</v>
      </c>
      <c r="FW48">
        <f>IF(AND('Predição Treino'!FW48&lt;('Y Treino'!FW48+20),'Predição Treino'!FW48&gt;('Y Treino'!FW48-20)),1,0)</f>
        <v>1</v>
      </c>
      <c r="FX48">
        <f>IF(AND('Predição Treino'!FX48&lt;('Y Treino'!FX48+20),'Predição Treino'!FX48&gt;('Y Treino'!FX48-20)),1,0)</f>
        <v>1</v>
      </c>
      <c r="FY48">
        <f>IF(AND('Predição Treino'!FY48&lt;('Y Treino'!FY48+20),'Predição Treino'!FY48&gt;('Y Treino'!FY48-20)),1,0)</f>
        <v>1</v>
      </c>
      <c r="FZ48">
        <f>IF(AND('Predição Treino'!FZ48&lt;('Y Treino'!FZ48+20),'Predição Treino'!FZ48&gt;('Y Treino'!FZ48-20)),1,0)</f>
        <v>1</v>
      </c>
      <c r="GA48">
        <f>IF(AND('Predição Treino'!GA48&lt;('Y Treino'!GA48+20),'Predição Treino'!GA48&gt;('Y Treino'!GA48-20)),1,0)</f>
        <v>1</v>
      </c>
      <c r="GB48">
        <f>IF(AND('Predição Treino'!GB48&lt;('Y Treino'!GB48+20),'Predição Treino'!GB48&gt;('Y Treino'!GB48-20)),1,0)</f>
        <v>1</v>
      </c>
      <c r="GC48">
        <f>IF(AND('Predição Treino'!GC48&lt;('Y Treino'!GC48+20),'Predição Treino'!GC48&gt;('Y Treino'!GC48-20)),1,0)</f>
        <v>1</v>
      </c>
      <c r="GD48">
        <f>IF(AND('Predição Treino'!GD48&lt;('Y Treino'!GD48+20),'Predição Treino'!GD48&gt;('Y Treino'!GD48-20)),1,0)</f>
        <v>1</v>
      </c>
      <c r="GE48">
        <f>IF(AND('Predição Treino'!GE48&lt;('Y Treino'!GE48+20),'Predição Treino'!GE48&gt;('Y Treino'!GE48-20)),1,0)</f>
        <v>1</v>
      </c>
      <c r="GF48">
        <f>IF(AND('Predição Treino'!GF48&lt;('Y Treino'!GF48+20),'Predição Treino'!GF48&gt;('Y Treino'!GF48-20)),1,0)</f>
        <v>1</v>
      </c>
      <c r="GG48">
        <f>IF(AND('Predição Treino'!GG48&lt;('Y Treino'!GG48+20),'Predição Treino'!GG48&gt;('Y Treino'!GG48-20)),1,0)</f>
        <v>1</v>
      </c>
      <c r="GH48">
        <f>IF(AND('Predição Treino'!GH48&lt;('Y Treino'!GH48+20),'Predição Treino'!GH48&gt;('Y Treino'!GH48-20)),1,0)</f>
        <v>1</v>
      </c>
      <c r="GI48">
        <f>IF(AND('Predição Treino'!GI48&lt;('Y Treino'!GI48+20),'Predição Treino'!GI48&gt;('Y Treino'!GI48-20)),1,0)</f>
        <v>1</v>
      </c>
      <c r="GJ48">
        <f>IF(AND('Predição Treino'!GJ48&lt;('Y Treino'!GJ48+20),'Predição Treino'!GJ48&gt;('Y Treino'!GJ48-20)),1,0)</f>
        <v>0</v>
      </c>
      <c r="GK48">
        <f>IF(AND('Predição Treino'!GK48&lt;('Y Treino'!GK48+20),'Predição Treino'!GK48&gt;('Y Treino'!GK48-20)),1,0)</f>
        <v>1</v>
      </c>
      <c r="GL48">
        <f>IF(AND('Predição Treino'!GL48&lt;('Y Treino'!GL48+20),'Predição Treino'!GL48&gt;('Y Treino'!GL48-20)),1,0)</f>
        <v>1</v>
      </c>
      <c r="GM48">
        <f>IF(AND('Predição Treino'!GM48&lt;('Y Treino'!GM48+20),'Predição Treino'!GM48&gt;('Y Treino'!GM48-20)),1,0)</f>
        <v>1</v>
      </c>
      <c r="GN48">
        <f>IF(AND('Predição Treino'!GN48&lt;('Y Treino'!GN48+20),'Predição Treino'!GN48&gt;('Y Treino'!GN48-20)),1,0)</f>
        <v>1</v>
      </c>
      <c r="GO48">
        <f>IF(AND('Predição Treino'!GO48&lt;('Y Treino'!GO48+20),'Predição Treino'!GO48&gt;('Y Treino'!GO48-20)),1,0)</f>
        <v>1</v>
      </c>
      <c r="GP48">
        <f>IF(AND('Predição Treino'!GP48&lt;('Y Treino'!GP48+20),'Predição Treino'!GP48&gt;('Y Treino'!GP48-20)),1,0)</f>
        <v>0</v>
      </c>
      <c r="GQ48">
        <f>IF(AND('Predição Treino'!GQ48&lt;('Y Treino'!GQ48+20),'Predição Treino'!GQ48&gt;('Y Treino'!GQ48-20)),1,0)</f>
        <v>1</v>
      </c>
      <c r="GR48">
        <f>IF(AND('Predição Treino'!GR48&lt;('Y Treino'!GR48+20),'Predição Treino'!GR48&gt;('Y Treino'!GR48-20)),1,0)</f>
        <v>1</v>
      </c>
      <c r="GS48">
        <f>IF(AND('Predição Treino'!GS48&lt;('Y Treino'!GS48+20),'Predição Treino'!GS48&gt;('Y Treino'!GS48-20)),1,0)</f>
        <v>1</v>
      </c>
      <c r="GT48">
        <f>IF(AND('Predição Treino'!GT48&lt;('Y Treino'!GT48+20),'Predição Treino'!GT48&gt;('Y Treino'!GT48-20)),1,0)</f>
        <v>0</v>
      </c>
      <c r="GU48">
        <f>IF(AND('Predição Treino'!GU48&lt;('Y Treino'!GU48+20),'Predição Treino'!GU48&gt;('Y Treino'!GU48-20)),1,0)</f>
        <v>1</v>
      </c>
      <c r="GV48">
        <f>IF(AND('Predição Treino'!GV48&lt;('Y Treino'!GV48+20),'Predição Treino'!GV48&gt;('Y Treino'!GV48-20)),1,0)</f>
        <v>1</v>
      </c>
      <c r="GW48">
        <f>IF(AND('Predição Treino'!GW48&lt;('Y Treino'!GW48+20),'Predição Treino'!GW48&gt;('Y Treino'!GW48-20)),1,0)</f>
        <v>1</v>
      </c>
      <c r="GX48">
        <f>IF(AND('Predição Treino'!GX48&lt;('Y Treino'!GX48+20),'Predição Treino'!GX48&gt;('Y Treino'!GX48-20)),1,0)</f>
        <v>1</v>
      </c>
      <c r="GY48">
        <f>IF(AND('Predição Treino'!GY48&lt;('Y Treino'!GY48+20),'Predição Treino'!GY48&gt;('Y Treino'!GY48-20)),1,0)</f>
        <v>1</v>
      </c>
      <c r="GZ48">
        <f>IF(AND('Predição Treino'!GZ48&lt;('Y Treino'!GZ48+20),'Predição Treino'!GZ48&gt;('Y Treino'!GZ48-20)),1,0)</f>
        <v>1</v>
      </c>
      <c r="HA48">
        <f>IF(AND('Predição Treino'!HA48&lt;('Y Treino'!HA48+20),'Predição Treino'!HA48&gt;('Y Treino'!HA48-20)),1,0)</f>
        <v>1</v>
      </c>
      <c r="HB48">
        <f>IF(AND('Predição Treino'!HB48&lt;('Y Treino'!HB48+20),'Predição Treino'!HB48&gt;('Y Treino'!HB48-20)),1,0)</f>
        <v>1</v>
      </c>
      <c r="HC48">
        <f>IF(AND('Predição Treino'!HC48&lt;('Y Treino'!HC48+20),'Predição Treino'!HC48&gt;('Y Treino'!HC48-20)),1,0)</f>
        <v>1</v>
      </c>
      <c r="HD48">
        <f>IF(AND('Predição Treino'!HD48&lt;('Y Treino'!HD48+20),'Predição Treino'!HD48&gt;('Y Treino'!HD48-20)),1,0)</f>
        <v>0</v>
      </c>
      <c r="HE48">
        <f>IF(AND('Predição Treino'!HE48&lt;('Y Treino'!HE48+20),'Predição Treino'!HE48&gt;('Y Treino'!HE48-20)),1,0)</f>
        <v>1</v>
      </c>
      <c r="HF48">
        <f>IF(AND('Predição Treino'!HF48&lt;('Y Treino'!HF48+20),'Predição Treino'!HF48&gt;('Y Treino'!HF48-20)),1,0)</f>
        <v>1</v>
      </c>
      <c r="HG48">
        <f>IF(AND('Predição Treino'!HG48&lt;('Y Treino'!HG48+20),'Predição Treino'!HG48&gt;('Y Treino'!HG48-20)),1,0)</f>
        <v>1</v>
      </c>
      <c r="HH48">
        <f>IF(AND('Predição Treino'!HH48&lt;('Y Treino'!HH48+20),'Predição Treino'!HH48&gt;('Y Treino'!HH48-20)),1,0)</f>
        <v>1</v>
      </c>
      <c r="HI48">
        <f>IF(AND('Predição Treino'!HI48&lt;('Y Treino'!HI48+20),'Predição Treino'!HI48&gt;('Y Treino'!HI48-20)),1,0)</f>
        <v>1</v>
      </c>
      <c r="HJ48">
        <f>IF(AND('Predição Treino'!HJ48&lt;('Y Treino'!HJ48+20),'Predição Treino'!HJ48&gt;('Y Treino'!HJ48-20)),1,0)</f>
        <v>1</v>
      </c>
      <c r="HK48">
        <f>IF(AND('Predição Treino'!HK48&lt;('Y Treino'!HK48+20),'Predição Treino'!HK48&gt;('Y Treino'!HK48-20)),1,0)</f>
        <v>1</v>
      </c>
      <c r="HL48">
        <f>IF(AND('Predição Treino'!HL48&lt;('Y Treino'!HL48+20),'Predição Treino'!HL48&gt;('Y Treino'!HL48-20)),1,0)</f>
        <v>0</v>
      </c>
      <c r="HM48">
        <f>IF(AND('Predição Treino'!HM48&lt;('Y Treino'!HM48+20),'Predição Treino'!HM48&gt;('Y Treino'!HM48-20)),1,0)</f>
        <v>1</v>
      </c>
      <c r="HN48">
        <f>IF(AND('Predição Treino'!HN48&lt;('Y Treino'!HN48+20),'Predição Treino'!HN48&gt;('Y Treino'!HN48-20)),1,0)</f>
        <v>1</v>
      </c>
      <c r="HO48">
        <f>IF(AND('Predição Treino'!HO48&lt;('Y Treino'!HO48+20),'Predição Treino'!HO48&gt;('Y Treino'!HO48-20)),1,0)</f>
        <v>1</v>
      </c>
      <c r="HP48">
        <f>IF(AND('Predição Treino'!HP48&lt;('Y Treino'!HP48+20),'Predição Treino'!HP48&gt;('Y Treino'!HP48-20)),1,0)</f>
        <v>1</v>
      </c>
      <c r="HQ48">
        <f>IF(AND('Predição Treino'!HQ48&lt;('Y Treino'!HQ48+20),'Predição Treino'!HQ48&gt;('Y Treino'!HQ48-20)),1,0)</f>
        <v>1</v>
      </c>
      <c r="HR48">
        <f>IF(AND('Predição Treino'!HR48&lt;('Y Treino'!HR48+20),'Predição Treino'!HR48&gt;('Y Treino'!HR48-20)),1,0)</f>
        <v>1</v>
      </c>
      <c r="HS48">
        <f>IF(AND('Predição Treino'!HS48&lt;('Y Treino'!HS48+20),'Predição Treino'!HS48&gt;('Y Treino'!HS48-20)),1,0)</f>
        <v>1</v>
      </c>
      <c r="HT48">
        <f>IF(AND('Predição Treino'!HT48&lt;('Y Treino'!HT48+20),'Predição Treino'!HT48&gt;('Y Treino'!HT48-20)),1,0)</f>
        <v>1</v>
      </c>
      <c r="HU48">
        <f>IF(AND('Predição Treino'!HU48&lt;('Y Treino'!HU48+20),'Predição Treino'!HU48&gt;('Y Treino'!HU48-20)),1,0)</f>
        <v>0</v>
      </c>
      <c r="HV48">
        <f>IF(AND('Predição Treino'!HV48&lt;('Y Treino'!HV48+20),'Predição Treino'!HV48&gt;('Y Treino'!HV48-20)),1,0)</f>
        <v>1</v>
      </c>
      <c r="HW48">
        <f>IF(AND('Predição Treino'!HW48&lt;('Y Treino'!HW48+20),'Predição Treino'!HW48&gt;('Y Treino'!HW48-20)),1,0)</f>
        <v>1</v>
      </c>
      <c r="HX48">
        <f>IF(AND('Predição Treino'!HX48&lt;('Y Treino'!HX48+20),'Predição Treino'!HX48&gt;('Y Treino'!HX48-20)),1,0)</f>
        <v>1</v>
      </c>
      <c r="HY48">
        <f>IF(AND('Predição Treino'!HY48&lt;('Y Treino'!HY48+20),'Predição Treino'!HY48&gt;('Y Treino'!HY48-20)),1,0)</f>
        <v>0</v>
      </c>
      <c r="HZ48">
        <f>IF(AND('Predição Treino'!HZ48&lt;('Y Treino'!HZ48+20),'Predição Treino'!HZ48&gt;('Y Treino'!HZ48-20)),1,0)</f>
        <v>1</v>
      </c>
      <c r="IA48">
        <f>IF(AND('Predição Treino'!IA48&lt;('Y Treino'!IA48+20),'Predição Treino'!IA48&gt;('Y Treino'!IA48-20)),1,0)</f>
        <v>1</v>
      </c>
      <c r="IB48">
        <f>IF(AND('Predição Treino'!IB48&lt;('Y Treino'!IB48+20),'Predição Treino'!IB48&gt;('Y Treino'!IB48-20)),1,0)</f>
        <v>1</v>
      </c>
      <c r="IC48">
        <f>IF(AND('Predição Treino'!IC48&lt;('Y Treino'!IC48+20),'Predição Treino'!IC48&gt;('Y Treino'!IC48-20)),1,0)</f>
        <v>1</v>
      </c>
      <c r="ID48">
        <f>IF(AND('Predição Treino'!ID48&lt;('Y Treino'!ID48+20),'Predição Treino'!ID48&gt;('Y Treino'!ID48-20)),1,0)</f>
        <v>1</v>
      </c>
      <c r="IE48">
        <f>IF(AND('Predição Treino'!IE48&lt;('Y Treino'!IE48+20),'Predição Treino'!IE48&gt;('Y Treino'!IE48-20)),1,0)</f>
        <v>1</v>
      </c>
      <c r="IF48">
        <f>IF(AND('Predição Treino'!IF48&lt;('Y Treino'!IF48+20),'Predição Treino'!IF48&gt;('Y Treino'!IF48-20)),1,0)</f>
        <v>1</v>
      </c>
      <c r="IG48">
        <f>IF(AND('Predição Treino'!IG48&lt;('Y Treino'!IG48+20),'Predição Treino'!IG48&gt;('Y Treino'!IG48-20)),1,0)</f>
        <v>1</v>
      </c>
      <c r="IH48">
        <f>IF(AND('Predição Treino'!IH48&lt;('Y Treino'!IH48+20),'Predição Treino'!IH48&gt;('Y Treino'!IH48-20)),1,0)</f>
        <v>1</v>
      </c>
      <c r="II48">
        <f>IF(AND('Predição Treino'!II48&lt;('Y Treino'!II48+20),'Predição Treino'!II48&gt;('Y Treino'!II48-20)),1,0)</f>
        <v>1</v>
      </c>
      <c r="IJ48">
        <f>IF(AND('Predição Treino'!IJ48&lt;('Y Treino'!IJ48+20),'Predição Treino'!IJ48&gt;('Y Treino'!IJ48-20)),1,0)</f>
        <v>0</v>
      </c>
      <c r="IK48">
        <f>IF(AND('Predição Treino'!IK48&lt;('Y Treino'!IK48+20),'Predição Treino'!IK48&gt;('Y Treino'!IK48-20)),1,0)</f>
        <v>1</v>
      </c>
      <c r="IL48">
        <f>IF(AND('Predição Treino'!IL48&lt;('Y Treino'!IL48+20),'Predição Treino'!IL48&gt;('Y Treino'!IL48-20)),1,0)</f>
        <v>1</v>
      </c>
      <c r="IM48">
        <f>IF(AND('Predição Treino'!IM48&lt;('Y Treino'!IM48+20),'Predição Treino'!IM48&gt;('Y Treino'!IM48-20)),1,0)</f>
        <v>1</v>
      </c>
      <c r="IN48">
        <f>IF(AND('Predição Treino'!IN48&lt;('Y Treino'!IN48+20),'Predição Treino'!IN48&gt;('Y Treino'!IN48-20)),1,0)</f>
        <v>1</v>
      </c>
      <c r="IO48">
        <f>IF(AND('Predição Treino'!IO48&lt;('Y Treino'!IO48+20),'Predição Treino'!IO48&gt;('Y Treino'!IO48-20)),1,0)</f>
        <v>1</v>
      </c>
      <c r="IP48">
        <f>IF(AND('Predição Treino'!IP48&lt;('Y Treino'!IP48+20),'Predição Treino'!IP48&gt;('Y Treino'!IP48-20)),1,0)</f>
        <v>1</v>
      </c>
      <c r="IQ48">
        <f>IF(AND('Predição Treino'!IQ48&lt;('Y Treino'!IQ48+20),'Predição Treino'!IQ48&gt;('Y Treino'!IQ48-20)),1,0)</f>
        <v>1</v>
      </c>
      <c r="IR48">
        <f>IF(AND('Predição Treino'!IR48&lt;('Y Treino'!IR48+20),'Predição Treino'!IR48&gt;('Y Treino'!IR48-20)),1,0)</f>
        <v>1</v>
      </c>
      <c r="IS48">
        <f>IF(AND('Predição Treino'!IS48&lt;('Y Treino'!IS48+20),'Predição Treino'!IS48&gt;('Y Treino'!IS48-20)),1,0)</f>
        <v>1</v>
      </c>
      <c r="IT48">
        <f>IF(AND('Predição Treino'!IT48&lt;('Y Treino'!IT48+20),'Predição Treino'!IT48&gt;('Y Treino'!IT48-20)),1,0)</f>
        <v>1</v>
      </c>
      <c r="IU48">
        <f>IF(AND('Predição Treino'!IU48&lt;('Y Treino'!IU48+20),'Predição Treino'!IU48&gt;('Y Treino'!IU48-20)),1,0)</f>
        <v>1</v>
      </c>
      <c r="IV48">
        <f>IF(AND('Predição Treino'!IV48&lt;('Y Treino'!IV48+20),'Predição Treino'!IV48&gt;('Y Treino'!IV48-20)),1,0)</f>
        <v>1</v>
      </c>
      <c r="IW48">
        <f>IF(AND('Predição Treino'!IW48&lt;('Y Treino'!IW48+20),'Predição Treino'!IW48&gt;('Y Treino'!IW48-20)),1,0)</f>
        <v>1</v>
      </c>
      <c r="IX48">
        <f>IF(AND('Predição Treino'!IX48&lt;('Y Treino'!IX48+20),'Predição Treino'!IX48&gt;('Y Treino'!IX48-20)),1,0)</f>
        <v>1</v>
      </c>
      <c r="IY48">
        <f>IF(AND('Predição Treino'!IY48&lt;('Y Treino'!IY48+20),'Predição Treino'!IY48&gt;('Y Treino'!IY48-20)),1,0)</f>
        <v>1</v>
      </c>
      <c r="IZ48">
        <f>IF(AND('Predição Treino'!IZ48&lt;('Y Treino'!IZ48+20),'Predição Treino'!IZ48&gt;('Y Treino'!IZ48-20)),1,0)</f>
        <v>1</v>
      </c>
      <c r="JA48">
        <f>IF(AND('Predição Treino'!JA48&lt;('Y Treino'!JA48+20),'Predição Treino'!JA48&gt;('Y Treino'!JA48-20)),1,0)</f>
        <v>1</v>
      </c>
      <c r="JB48">
        <f>IF(AND('Predição Treino'!JB48&lt;('Y Treino'!JB48+20),'Predição Treino'!JB48&gt;('Y Treino'!JB48-20)),1,0)</f>
        <v>1</v>
      </c>
      <c r="JC48">
        <f>IF(AND('Predição Treino'!JC48&lt;('Y Treino'!JC48+20),'Predição Treino'!JC48&gt;('Y Treino'!JC48-20)),1,0)</f>
        <v>1</v>
      </c>
      <c r="JD48">
        <f>IF(AND('Predição Treino'!JD48&lt;('Y Treino'!JD48+20),'Predição Treino'!JD48&gt;('Y Treino'!JD48-20)),1,0)</f>
        <v>0</v>
      </c>
      <c r="JE48">
        <f>IF(AND('Predição Treino'!JE48&lt;('Y Treino'!JE48+20),'Predição Treino'!JE48&gt;('Y Treino'!JE48-20)),1,0)</f>
        <v>1</v>
      </c>
      <c r="JF48">
        <f>IF(AND('Predição Treino'!JF48&lt;('Y Treino'!JF48+20),'Predição Treino'!JF48&gt;('Y Treino'!JF48-20)),1,0)</f>
        <v>1</v>
      </c>
      <c r="JG48">
        <f>IF(AND('Predição Treino'!JG48&lt;('Y Treino'!JG48+20),'Predição Treino'!JG48&gt;('Y Treino'!JG48-20)),1,0)</f>
        <v>1</v>
      </c>
      <c r="JH48">
        <f>IF(AND('Predição Treino'!JH48&lt;('Y Treino'!JH48+20),'Predição Treino'!JH48&gt;('Y Treino'!JH48-20)),1,0)</f>
        <v>1</v>
      </c>
      <c r="JI48">
        <f>IF(AND('Predição Treino'!JI48&lt;('Y Treino'!JI48+20),'Predição Treino'!JI48&gt;('Y Treino'!JI48-20)),1,0)</f>
        <v>1</v>
      </c>
      <c r="JJ48">
        <f>IF(AND('Predição Treino'!JJ48&lt;('Y Treino'!JJ48+20),'Predição Treino'!JJ48&gt;('Y Treino'!JJ48-20)),1,0)</f>
        <v>1</v>
      </c>
      <c r="JK48">
        <f>IF(AND('Predição Treino'!JK48&lt;('Y Treino'!JK48+20),'Predição Treino'!JK48&gt;('Y Treino'!JK48-20)),1,0)</f>
        <v>0</v>
      </c>
      <c r="JL48">
        <f>IF(AND('Predição Treino'!JL48&lt;('Y Treino'!JL48+20),'Predição Treino'!JL48&gt;('Y Treino'!JL48-20)),1,0)</f>
        <v>1</v>
      </c>
      <c r="JM48">
        <f>IF(AND('Predição Treino'!JM48&lt;('Y Treino'!JM48+20),'Predição Treino'!JM48&gt;('Y Treino'!JM48-20)),1,0)</f>
        <v>1</v>
      </c>
      <c r="JN48">
        <f>IF(AND('Predição Treino'!JN48&lt;('Y Treino'!JN48+20),'Predição Treino'!JN48&gt;('Y Treino'!JN48-20)),1,0)</f>
        <v>1</v>
      </c>
      <c r="JO48">
        <f>IF(AND('Predição Treino'!JO48&lt;('Y Treino'!JO48+20),'Predição Treino'!JO48&gt;('Y Treino'!JO48-20)),1,0)</f>
        <v>0</v>
      </c>
      <c r="JP48">
        <f>IF(AND('Predição Treino'!JP48&lt;('Y Treino'!JP48+20),'Predição Treino'!JP48&gt;('Y Treino'!JP48-20)),1,0)</f>
        <v>1</v>
      </c>
      <c r="JQ48">
        <f>IF(AND('Predição Treino'!JQ48&lt;('Y Treino'!JQ48+20),'Predição Treino'!JQ48&gt;('Y Treino'!JQ48-20)),1,0)</f>
        <v>1</v>
      </c>
      <c r="JR48">
        <f>IF(AND('Predição Treino'!JR48&lt;('Y Treino'!JR48+20),'Predição Treino'!JR48&gt;('Y Treino'!JR48-20)),1,0)</f>
        <v>1</v>
      </c>
      <c r="JS48">
        <f>IF(AND('Predição Treino'!JS48&lt;('Y Treino'!JS48+20),'Predição Treino'!JS48&gt;('Y Treino'!JS48-20)),1,0)</f>
        <v>1</v>
      </c>
      <c r="JT48">
        <f>IF(AND('Predição Treino'!JT48&lt;('Y Treino'!JT48+20),'Predição Treino'!JT48&gt;('Y Treino'!JT48-20)),1,0)</f>
        <v>1</v>
      </c>
      <c r="JU48">
        <f>IF(AND('Predição Treino'!JU48&lt;('Y Treino'!JU48+20),'Predição Treino'!JU48&gt;('Y Treino'!JU48-20)),1,0)</f>
        <v>1</v>
      </c>
      <c r="JV48">
        <f>IF(AND('Predição Treino'!JV48&lt;('Y Treino'!JV48+20),'Predição Treino'!JV48&gt;('Y Treino'!JV48-20)),1,0)</f>
        <v>1</v>
      </c>
      <c r="JW48">
        <f>IF(AND('Predição Treino'!JW48&lt;('Y Treino'!JW48+20),'Predição Treino'!JW48&gt;('Y Treino'!JW48-20)),1,0)</f>
        <v>1</v>
      </c>
      <c r="JX48">
        <f>IF(AND('Predição Treino'!JX48&lt;('Y Treino'!JX48+20),'Predição Treino'!JX48&gt;('Y Treino'!JX48-20)),1,0)</f>
        <v>1</v>
      </c>
      <c r="JY48">
        <f>IF(AND('Predição Treino'!JY48&lt;('Y Treino'!JY48+20),'Predição Treino'!JY48&gt;('Y Treino'!JY48-20)),1,0)</f>
        <v>1</v>
      </c>
      <c r="JZ48">
        <f>IF(AND('Predição Treino'!JZ48&lt;('Y Treino'!JZ48+20),'Predição Treino'!JZ48&gt;('Y Treino'!JZ48-20)),1,0)</f>
        <v>1</v>
      </c>
      <c r="KA48">
        <f>IF(AND('Predição Treino'!KA48&lt;('Y Treino'!KA48+20),'Predição Treino'!KA48&gt;('Y Treino'!KA48-20)),1,0)</f>
        <v>1</v>
      </c>
      <c r="KB48">
        <f>IF(AND('Predição Treino'!KB48&lt;('Y Treino'!KB48+20),'Predição Treino'!KB48&gt;('Y Treino'!KB48-20)),1,0)</f>
        <v>1</v>
      </c>
      <c r="KC48">
        <f>IF(AND('Predição Treino'!KC48&lt;('Y Treino'!KC48+20),'Predição Treino'!KC48&gt;('Y Treino'!KC48-20)),1,0)</f>
        <v>0</v>
      </c>
      <c r="KD48">
        <f>IF(AND('Predição Treino'!KD48&lt;('Y Treino'!KD48+20),'Predição Treino'!KD48&gt;('Y Treino'!KD48-20)),1,0)</f>
        <v>1</v>
      </c>
      <c r="KE48">
        <f>IF(AND('Predição Treino'!KE48&lt;('Y Treino'!KE48+20),'Predição Treino'!KE48&gt;('Y Treino'!KE48-20)),1,0)</f>
        <v>0</v>
      </c>
      <c r="KF48">
        <f>IF(AND('Predição Treino'!KF48&lt;('Y Treino'!KF48+20),'Predição Treino'!KF48&gt;('Y Treino'!KF48-20)),1,0)</f>
        <v>0</v>
      </c>
      <c r="KG48">
        <f>IF(AND('Predição Treino'!KG48&lt;('Y Treino'!KG48+20),'Predição Treino'!KG48&gt;('Y Treino'!KG48-20)),1,0)</f>
        <v>1</v>
      </c>
      <c r="KH48">
        <f>IF(AND('Predição Treino'!KH48&lt;('Y Treino'!KH48+20),'Predição Treino'!KH48&gt;('Y Treino'!KH48-20)),1,0)</f>
        <v>1</v>
      </c>
      <c r="KI48">
        <f>IF(AND('Predição Treino'!KI48&lt;('Y Treino'!KI48+20),'Predição Treino'!KI48&gt;('Y Treino'!KI48-20)),1,0)</f>
        <v>1</v>
      </c>
      <c r="KJ48">
        <f>IF(AND('Predição Treino'!KJ48&lt;('Y Treino'!KJ48+20),'Predição Treino'!KJ48&gt;('Y Treino'!KJ48-20)),1,0)</f>
        <v>1</v>
      </c>
      <c r="KK48">
        <f>IF(AND('Predição Treino'!KK48&lt;('Y Treino'!KK48+20),'Predição Treino'!KK48&gt;('Y Treino'!KK48-20)),1,0)</f>
        <v>1</v>
      </c>
      <c r="KL48">
        <f>IF(AND('Predição Treino'!KL48&lt;('Y Treino'!KL48+20),'Predição Treino'!KL48&gt;('Y Treino'!KL48-20)),1,0)</f>
        <v>1</v>
      </c>
      <c r="KM48">
        <f>IF(AND('Predição Treino'!KM48&lt;('Y Treino'!KM48+20),'Predição Treino'!KM48&gt;('Y Treino'!KM48-20)),1,0)</f>
        <v>1</v>
      </c>
      <c r="KN48">
        <f>IF(AND('Predição Treino'!KN48&lt;('Y Treino'!KN48+20),'Predição Treino'!KN48&gt;('Y Treino'!KN48-20)),1,0)</f>
        <v>1</v>
      </c>
      <c r="KO48">
        <f>IF(AND('Predição Treino'!KO48&lt;('Y Treino'!KO48+20),'Predição Treino'!KO48&gt;('Y Treino'!KO48-20)),1,0)</f>
        <v>1</v>
      </c>
      <c r="KP48">
        <f>IF(AND('Predição Treino'!KP48&lt;('Y Treino'!KP48+20),'Predição Treino'!KP48&gt;('Y Treino'!KP48-20)),1,0)</f>
        <v>1</v>
      </c>
      <c r="KQ48">
        <f>IF(AND('Predição Treino'!KQ48&lt;('Y Treino'!KQ48+20),'Predição Treino'!KQ48&gt;('Y Treino'!KQ48-20)),1,0)</f>
        <v>1</v>
      </c>
      <c r="KR48">
        <f>IF(AND('Predição Treino'!KR48&lt;('Y Treino'!KR48+20),'Predição Treino'!KR48&gt;('Y Treino'!KR48-20)),1,0)</f>
        <v>1</v>
      </c>
      <c r="KS48">
        <f>IF(AND('Predição Treino'!KS48&lt;('Y Treino'!KS48+20),'Predição Treino'!KS48&gt;('Y Treino'!KS48-20)),1,0)</f>
        <v>1</v>
      </c>
      <c r="KT48">
        <f>IF(AND('Predição Treino'!KT48&lt;('Y Treino'!KT48+20),'Predição Treino'!KT48&gt;('Y Treino'!KT48-20)),1,0)</f>
        <v>1</v>
      </c>
      <c r="KU48">
        <f>IF(AND('Predição Treino'!KU48&lt;('Y Treino'!KU48+20),'Predição Treino'!KU48&gt;('Y Treino'!KU48-20)),1,0)</f>
        <v>1</v>
      </c>
      <c r="KV48">
        <f>IF(AND('Predição Treino'!KV48&lt;('Y Treino'!KV48+20),'Predição Treino'!KV48&gt;('Y Treino'!KV48-20)),1,0)</f>
        <v>1</v>
      </c>
      <c r="KW48">
        <f>IF(AND('Predição Treino'!KW48&lt;('Y Treino'!KW48+20),'Predição Treino'!KW48&gt;('Y Treino'!KW48-20)),1,0)</f>
        <v>1</v>
      </c>
      <c r="KX48">
        <f>IF(AND('Predição Treino'!KX48&lt;('Y Treino'!KX48+20),'Predição Treino'!KX48&gt;('Y Treino'!KX48-20)),1,0)</f>
        <v>1</v>
      </c>
      <c r="KY48">
        <f>IF(AND('Predição Treino'!KY48&lt;('Y Treino'!KY48+20),'Predição Treino'!KY48&gt;('Y Treino'!KY48-20)),1,0)</f>
        <v>1</v>
      </c>
      <c r="KZ48">
        <f>IF(AND('Predição Treino'!KZ48&lt;('Y Treino'!KZ48+20),'Predição Treino'!KZ48&gt;('Y Treino'!KZ48-20)),1,0)</f>
        <v>1</v>
      </c>
      <c r="LA48">
        <f>IF(AND('Predição Treino'!LA48&lt;('Y Treino'!LA48+20),'Predição Treino'!LA48&gt;('Y Treino'!LA48-20)),1,0)</f>
        <v>1</v>
      </c>
      <c r="LB48">
        <f>IF(AND('Predição Treino'!LB48&lt;('Y Treino'!LB48+20),'Predição Treino'!LB48&gt;('Y Treino'!LB48-20)),1,0)</f>
        <v>1</v>
      </c>
      <c r="LC48">
        <f>IF(AND('Predição Treino'!LC48&lt;('Y Treino'!LC48+20),'Predição Treino'!LC48&gt;('Y Treino'!LC48-20)),1,0)</f>
        <v>1</v>
      </c>
      <c r="LD48">
        <f>IF(AND('Predição Treino'!LD48&lt;('Y Treino'!LD48+20),'Predição Treino'!LD48&gt;('Y Treino'!LD48-20)),1,0)</f>
        <v>1</v>
      </c>
      <c r="LE48">
        <f>IF(AND('Predição Treino'!LE48&lt;('Y Treino'!LE48+20),'Predição Treino'!LE48&gt;('Y Treino'!LE48-20)),1,0)</f>
        <v>0</v>
      </c>
      <c r="LF48">
        <f>IF(AND('Predição Treino'!LF48&lt;('Y Treino'!LF48+20),'Predição Treino'!LF48&gt;('Y Treino'!LF48-20)),1,0)</f>
        <v>0</v>
      </c>
      <c r="LG48">
        <f>IF(AND('Predição Treino'!LG48&lt;('Y Treino'!LG48+20),'Predição Treino'!LG48&gt;('Y Treino'!LG48-20)),1,0)</f>
        <v>1</v>
      </c>
      <c r="LH48">
        <f>IF(AND('Predição Treino'!LH48&lt;('Y Treino'!LH48+20),'Predição Treino'!LH48&gt;('Y Treino'!LH48-20)),1,0)</f>
        <v>1</v>
      </c>
      <c r="LI48">
        <f>IF(AND('Predição Treino'!LI48&lt;('Y Treino'!LI48+20),'Predição Treino'!LI48&gt;('Y Treino'!LI48-20)),1,0)</f>
        <v>1</v>
      </c>
      <c r="LJ48">
        <f>IF(AND('Predição Treino'!LJ48&lt;('Y Treino'!LJ48+20),'Predição Treino'!LJ48&gt;('Y Treino'!LJ48-20)),1,0)</f>
        <v>1</v>
      </c>
      <c r="LK48">
        <f>IF(AND('Predição Treino'!LK48&lt;('Y Treino'!LK48+20),'Predição Treino'!LK48&gt;('Y Treino'!LK48-20)),1,0)</f>
        <v>1</v>
      </c>
      <c r="LL48">
        <f>IF(AND('Predição Treino'!LL48&lt;('Y Treino'!LL48+20),'Predição Treino'!LL48&gt;('Y Treino'!LL48-20)),1,0)</f>
        <v>1</v>
      </c>
      <c r="LM48">
        <f>IF(AND('Predição Treino'!LM48&lt;('Y Treino'!LM48+20),'Predição Treino'!LM48&gt;('Y Treino'!LM48-20)),1,0)</f>
        <v>1</v>
      </c>
      <c r="LN48">
        <f>IF(AND('Predição Treino'!LN48&lt;('Y Treino'!LN48+20),'Predição Treino'!LN48&gt;('Y Treino'!LN48-20)),1,0)</f>
        <v>1</v>
      </c>
      <c r="LO48">
        <f>IF(AND('Predição Treino'!LO48&lt;('Y Treino'!LO48+20),'Predição Treino'!LO48&gt;('Y Treino'!LO48-20)),1,0)</f>
        <v>1</v>
      </c>
      <c r="LP48">
        <f>IF(AND('Predição Treino'!LP48&lt;('Y Treino'!LP48+20),'Predição Treino'!LP48&gt;('Y Treino'!LP48-20)),1,0)</f>
        <v>1</v>
      </c>
      <c r="LQ48">
        <f>IF(AND('Predição Treino'!LQ48&lt;('Y Treino'!LQ48+20),'Predição Treino'!LQ48&gt;('Y Treino'!LQ48-20)),1,0)</f>
        <v>0</v>
      </c>
      <c r="LR48">
        <f>IF(AND('Predição Treino'!LR48&lt;('Y Treino'!LR48+20),'Predição Treino'!LR48&gt;('Y Treino'!LR48-20)),1,0)</f>
        <v>1</v>
      </c>
      <c r="LS48">
        <f>IF(AND('Predição Treino'!LS48&lt;('Y Treino'!LS48+20),'Predição Treino'!LS48&gt;('Y Treino'!LS48-20)),1,0)</f>
        <v>1</v>
      </c>
      <c r="LT48">
        <f>IF(AND('Predição Treino'!LT48&lt;('Y Treino'!LT48+20),'Predição Treino'!LT48&gt;('Y Treino'!LT48-20)),1,0)</f>
        <v>1</v>
      </c>
      <c r="LU48">
        <f>IF(AND('Predição Treino'!LU48&lt;('Y Treino'!LU48+20),'Predição Treino'!LU48&gt;('Y Treino'!LU48-20)),1,0)</f>
        <v>0</v>
      </c>
      <c r="LV48">
        <f>IF(AND('Predição Treino'!LV48&lt;('Y Treino'!LV48+20),'Predição Treino'!LV48&gt;('Y Treino'!LV48-20)),1,0)</f>
        <v>1</v>
      </c>
      <c r="LW48">
        <f>IF(AND('Predição Treino'!LW48&lt;('Y Treino'!LW48+20),'Predição Treino'!LW48&gt;('Y Treino'!LW48-20)),1,0)</f>
        <v>1</v>
      </c>
      <c r="LX48">
        <f>IF(AND('Predição Treino'!LX48&lt;('Y Treino'!LX48+20),'Predição Treino'!LX48&gt;('Y Treino'!LX48-20)),1,0)</f>
        <v>0</v>
      </c>
      <c r="LY48">
        <f>IF(AND('Predição Treino'!LY48&lt;('Y Treino'!LY48+20),'Predição Treino'!LY48&gt;('Y Treino'!LY48-20)),1,0)</f>
        <v>1</v>
      </c>
      <c r="LZ48">
        <f>IF(AND('Predição Treino'!LZ48&lt;('Y Treino'!LZ48+20),'Predição Treino'!LZ48&gt;('Y Treino'!LZ48-20)),1,0)</f>
        <v>1</v>
      </c>
      <c r="MA48">
        <f>IF(AND('Predição Treino'!MA48&lt;('Y Treino'!MA48+20),'Predição Treino'!MA48&gt;('Y Treino'!MA48-20)),1,0)</f>
        <v>1</v>
      </c>
      <c r="MB48">
        <f>IF(AND('Predição Treino'!MB48&lt;('Y Treino'!MB48+20),'Predição Treino'!MB48&gt;('Y Treino'!MB48-20)),1,0)</f>
        <v>1</v>
      </c>
      <c r="MC48">
        <f>IF(AND('Predição Treino'!MC48&lt;('Y Treino'!MC48+20),'Predição Treino'!MC48&gt;('Y Treino'!MC48-20)),1,0)</f>
        <v>0</v>
      </c>
      <c r="MD48">
        <f>IF(AND('Predição Treino'!MD48&lt;('Y Treino'!MD48+20),'Predição Treino'!MD48&gt;('Y Treino'!MD48-20)),1,0)</f>
        <v>1</v>
      </c>
      <c r="ME48">
        <f>IF(AND('Predição Treino'!ME48&lt;('Y Treino'!ME48+20),'Predição Treino'!ME48&gt;('Y Treino'!ME48-20)),1,0)</f>
        <v>1</v>
      </c>
      <c r="MF48">
        <f>IF(AND('Predição Treino'!MF48&lt;('Y Treino'!MF48+20),'Predição Treino'!MF48&gt;('Y Treino'!MF48-20)),1,0)</f>
        <v>1</v>
      </c>
      <c r="MG48">
        <f>IF(AND('Predição Treino'!MG48&lt;('Y Treino'!MG48+20),'Predição Treino'!MG48&gt;('Y Treino'!MG48-20)),1,0)</f>
        <v>1</v>
      </c>
      <c r="MH48">
        <f>IF(AND('Predição Treino'!MH48&lt;('Y Treino'!MH48+20),'Predição Treino'!MH48&gt;('Y Treino'!MH48-20)),1,0)</f>
        <v>0</v>
      </c>
      <c r="MI48">
        <f>IF(AND('Predição Treino'!MI48&lt;('Y Treino'!MI48+20),'Predição Treino'!MI48&gt;('Y Treino'!MI48-20)),1,0)</f>
        <v>1</v>
      </c>
      <c r="MJ48">
        <f>IF(AND('Predição Treino'!MJ48&lt;('Y Treino'!MJ48+20),'Predição Treino'!MJ48&gt;('Y Treino'!MJ48-20)),1,0)</f>
        <v>1</v>
      </c>
      <c r="MK48">
        <f>IF(AND('Predição Treino'!MK48&lt;('Y Treino'!MK48+20),'Predição Treino'!MK48&gt;('Y Treino'!MK48-20)),1,0)</f>
        <v>1</v>
      </c>
      <c r="ML48">
        <f>IF(AND('Predição Treino'!ML48&lt;('Y Treino'!ML48+20),'Predição Treino'!ML48&gt;('Y Treino'!ML48-20)),1,0)</f>
        <v>1</v>
      </c>
      <c r="MM48">
        <f>IF(AND('Predição Treino'!MM48&lt;('Y Treino'!MM48+20),'Predição Treino'!MM48&gt;('Y Treino'!MM48-20)),1,0)</f>
        <v>1</v>
      </c>
      <c r="MN48">
        <f>IF(AND('Predição Treino'!MN48&lt;('Y Treino'!MN48+20),'Predição Treino'!MN48&gt;('Y Treino'!MN48-20)),1,0)</f>
        <v>1</v>
      </c>
      <c r="MO48">
        <f>IF(AND('Predição Treino'!MO48&lt;('Y Treino'!MO48+20),'Predição Treino'!MO48&gt;('Y Treino'!MO48-20)),1,0)</f>
        <v>1</v>
      </c>
      <c r="MP48">
        <f>IF(AND('Predição Treino'!MP48&lt;('Y Treino'!MP48+20),'Predição Treino'!MP48&gt;('Y Treino'!MP48-20)),1,0)</f>
        <v>1</v>
      </c>
      <c r="MQ48">
        <f>IF(AND('Predição Treino'!MQ48&lt;('Y Treino'!MQ48+20),'Predição Treino'!MQ48&gt;('Y Treino'!MQ48-20)),1,0)</f>
        <v>1</v>
      </c>
      <c r="MR48">
        <f>IF(AND('Predição Treino'!MR48&lt;('Y Treino'!MR48+20),'Predição Treino'!MR48&gt;('Y Treino'!MR48-20)),1,0)</f>
        <v>1</v>
      </c>
      <c r="MS48">
        <f>IF(AND('Predição Treino'!MS48&lt;('Y Treino'!MS48+20),'Predição Treino'!MS48&gt;('Y Treino'!MS48-20)),1,0)</f>
        <v>0</v>
      </c>
      <c r="MT48">
        <f>IF(AND('Predição Treino'!MT48&lt;('Y Treino'!MT48+20),'Predição Treino'!MT48&gt;('Y Treino'!MT48-20)),1,0)</f>
        <v>1</v>
      </c>
      <c r="MU48">
        <f>IF(AND('Predição Treino'!MU48&lt;('Y Treino'!MU48+20),'Predição Treino'!MU48&gt;('Y Treino'!MU48-20)),1,0)</f>
        <v>1</v>
      </c>
      <c r="MV48">
        <f>IF(AND('Predição Treino'!MV48&lt;('Y Treino'!MV48+20),'Predição Treino'!MV48&gt;('Y Treino'!MV48-20)),1,0)</f>
        <v>1</v>
      </c>
      <c r="MW48">
        <f>IF(AND('Predição Treino'!MW48&lt;('Y Treino'!MW48+20),'Predição Treino'!MW48&gt;('Y Treino'!MW48-20)),1,0)</f>
        <v>1</v>
      </c>
      <c r="MX48">
        <f>IF(AND('Predição Treino'!MX48&lt;('Y Treino'!MX48+20),'Predição Treino'!MX48&gt;('Y Treino'!MX48-20)),1,0)</f>
        <v>1</v>
      </c>
      <c r="MY48">
        <f>IF(AND('Predição Treino'!MY48&lt;('Y Treino'!MY48+20),'Predição Treino'!MY48&gt;('Y Treino'!MY48-20)),1,0)</f>
        <v>1</v>
      </c>
      <c r="MZ48">
        <f>IF(AND('Predição Treino'!MZ48&lt;('Y Treino'!MZ48+20),'Predição Treino'!MZ48&gt;('Y Treino'!MZ48-20)),1,0)</f>
        <v>1</v>
      </c>
      <c r="NA48">
        <f>IF(AND('Predição Treino'!NA48&lt;('Y Treino'!NA48+20),'Predição Treino'!NA48&gt;('Y Treino'!NA48-20)),1,0)</f>
        <v>0</v>
      </c>
      <c r="NB48">
        <f>IF(AND('Predição Treino'!NB48&lt;('Y Treino'!NB48+20),'Predição Treino'!NB48&gt;('Y Treino'!NB48-20)),1,0)</f>
        <v>1</v>
      </c>
      <c r="NC48">
        <f>IF(AND('Predição Treino'!NC48&lt;('Y Treino'!NC48+20),'Predição Treino'!NC48&gt;('Y Treino'!NC48-20)),1,0)</f>
        <v>1</v>
      </c>
      <c r="ND48">
        <f>IF(AND('Predição Treino'!ND48&lt;('Y Treino'!ND48+20),'Predição Treino'!ND48&gt;('Y Treino'!ND48-20)),1,0)</f>
        <v>1</v>
      </c>
      <c r="NE48">
        <f>IF(AND('Predição Treino'!NE48&lt;('Y Treino'!NE48+20),'Predição Treino'!NE48&gt;('Y Treino'!NE48-20)),1,0)</f>
        <v>1</v>
      </c>
      <c r="NF48">
        <f>IF(AND('Predição Treino'!NF48&lt;('Y Treino'!NF48+20),'Predição Treino'!NF48&gt;('Y Treino'!NF48-20)),1,0)</f>
        <v>0</v>
      </c>
      <c r="NG48">
        <f>IF(AND('Predição Treino'!NG48&lt;('Y Treino'!NG48+20),'Predição Treino'!NG48&gt;('Y Treino'!NG48-20)),1,0)</f>
        <v>0</v>
      </c>
      <c r="NH48">
        <f>IF(AND('Predição Treino'!NH48&lt;('Y Treino'!NH48+20),'Predição Treino'!NH48&gt;('Y Treino'!NH48-20)),1,0)</f>
        <v>1</v>
      </c>
      <c r="NI48">
        <f>IF(AND('Predição Treino'!NI48&lt;('Y Treino'!NI48+20),'Predição Treino'!NI48&gt;('Y Treino'!NI48-20)),1,0)</f>
        <v>1</v>
      </c>
      <c r="NJ48">
        <f>IF(AND('Predição Treino'!NJ48&lt;('Y Treino'!NJ48+20),'Predição Treino'!NJ48&gt;('Y Treino'!NJ48-20)),1,0)</f>
        <v>1</v>
      </c>
      <c r="NK48">
        <f>IF(AND('Predição Treino'!NK48&lt;('Y Treino'!NK48+20),'Predição Treino'!NK48&gt;('Y Treino'!NK48-20)),1,0)</f>
        <v>1</v>
      </c>
      <c r="NL48">
        <f>IF(AND('Predição Treino'!NL48&lt;('Y Treino'!NL48+20),'Predição Treino'!NL48&gt;('Y Treino'!NL48-20)),1,0)</f>
        <v>1</v>
      </c>
      <c r="NM48">
        <f>IF(AND('Predição Treino'!NM48&lt;('Y Treino'!NM48+20),'Predição Treino'!NM48&gt;('Y Treino'!NM48-20)),1,0)</f>
        <v>0</v>
      </c>
      <c r="NN48">
        <f>IF(AND('Predição Treino'!NN48&lt;('Y Treino'!NN48+20),'Predição Treino'!NN48&gt;('Y Treino'!NN48-20)),1,0)</f>
        <v>0</v>
      </c>
      <c r="NO48">
        <f>IF(AND('Predição Treino'!NO48&lt;('Y Treino'!NO48+20),'Predição Treino'!NO48&gt;('Y Treino'!NO48-20)),1,0)</f>
        <v>1</v>
      </c>
      <c r="NP48">
        <f>IF(AND('Predição Treino'!NP48&lt;('Y Treino'!NP48+20),'Predição Treino'!NP48&gt;('Y Treino'!NP48-20)),1,0)</f>
        <v>1</v>
      </c>
      <c r="NQ48">
        <f>IF(AND('Predição Treino'!NQ48&lt;('Y Treino'!NQ48+20),'Predição Treino'!NQ48&gt;('Y Treino'!NQ48-20)),1,0)</f>
        <v>1</v>
      </c>
      <c r="NR48">
        <f>IF(AND('Predição Treino'!NR48&lt;('Y Treino'!NR48+20),'Predição Treino'!NR48&gt;('Y Treino'!NR48-20)),1,0)</f>
        <v>1</v>
      </c>
      <c r="NS48">
        <f>IF(AND('Predição Treino'!NS48&lt;('Y Treino'!NS48+20),'Predição Treino'!NS48&gt;('Y Treino'!NS48-20)),1,0)</f>
        <v>1</v>
      </c>
      <c r="NT48">
        <f>IF(AND('Predição Treino'!NT48&lt;('Y Treino'!NT48+20),'Predição Treino'!NT48&gt;('Y Treino'!NT48-20)),1,0)</f>
        <v>0</v>
      </c>
      <c r="NU48">
        <f>IF(AND('Predição Treino'!NU48&lt;('Y Treino'!NU48+20),'Predição Treino'!NU48&gt;('Y Treino'!NU48-20)),1,0)</f>
        <v>1</v>
      </c>
      <c r="NV48">
        <f>IF(AND('Predição Treino'!NV48&lt;('Y Treino'!NV48+20),'Predição Treino'!NV48&gt;('Y Treino'!NV48-20)),1,0)</f>
        <v>1</v>
      </c>
      <c r="NW48">
        <f>IF(AND('Predição Treino'!NW48&lt;('Y Treino'!NW48+20),'Predição Treino'!NW48&gt;('Y Treino'!NW48-20)),1,0)</f>
        <v>1</v>
      </c>
      <c r="NX48">
        <f>IF(AND('Predição Treino'!NX48&lt;('Y Treino'!NX48+20),'Predição Treino'!NX48&gt;('Y Treino'!NX48-20)),1,0)</f>
        <v>1</v>
      </c>
      <c r="NY48">
        <f>IF(AND('Predição Treino'!NY48&lt;('Y Treino'!NY48+20),'Predição Treino'!NY48&gt;('Y Treino'!NY48-20)),1,0)</f>
        <v>0</v>
      </c>
      <c r="NZ48">
        <f>IF(AND('Predição Treino'!NZ48&lt;('Y Treino'!NZ48+20),'Predição Treino'!NZ48&gt;('Y Treino'!NZ48-20)),1,0)</f>
        <v>1</v>
      </c>
      <c r="OA48">
        <f>IF(AND('Predição Treino'!OA48&lt;('Y Treino'!OA48+20),'Predição Treino'!OA48&gt;('Y Treino'!OA48-20)),1,0)</f>
        <v>1</v>
      </c>
      <c r="OB48">
        <f>IF(AND('Predição Treino'!OB48&lt;('Y Treino'!OB48+20),'Predição Treino'!OB48&gt;('Y Treino'!OB48-20)),1,0)</f>
        <v>1</v>
      </c>
      <c r="OC48">
        <f>IF(AND('Predição Treino'!OC48&lt;('Y Treino'!OC48+20),'Predição Treino'!OC48&gt;('Y Treino'!OC48-20)),1,0)</f>
        <v>1</v>
      </c>
      <c r="OD48">
        <f>IF(AND('Predição Treino'!OD48&lt;('Y Treino'!OD48+20),'Predição Treino'!OD48&gt;('Y Treino'!OD48-20)),1,0)</f>
        <v>0</v>
      </c>
      <c r="OE48">
        <f>IF(AND('Predição Treino'!OE48&lt;('Y Treino'!OE48+20),'Predição Treino'!OE48&gt;('Y Treino'!OE48-20)),1,0)</f>
        <v>1</v>
      </c>
      <c r="OF48">
        <f>IF(AND('Predição Treino'!OF48&lt;('Y Treino'!OF48+20),'Predição Treino'!OF48&gt;('Y Treino'!OF48-20)),1,0)</f>
        <v>1</v>
      </c>
      <c r="OG48">
        <f>IF(AND('Predição Treino'!OG48&lt;('Y Treino'!OG48+20),'Predição Treino'!OG48&gt;('Y Treino'!OG48-20)),1,0)</f>
        <v>1</v>
      </c>
      <c r="OH48">
        <f>IF(AND('Predição Treino'!OH48&lt;('Y Treino'!OH48+20),'Predição Treino'!OH48&gt;('Y Treino'!OH48-20)),1,0)</f>
        <v>1</v>
      </c>
      <c r="OI48">
        <f>IF(AND('Predição Treino'!OI48&lt;('Y Treino'!OI48+20),'Predição Treino'!OI48&gt;('Y Treino'!OI48-20)),1,0)</f>
        <v>1</v>
      </c>
      <c r="OJ48">
        <f>IF(AND('Predição Treino'!OJ48&lt;('Y Treino'!OJ48+20),'Predição Treino'!OJ48&gt;('Y Treino'!OJ48-20)),1,0)</f>
        <v>1</v>
      </c>
      <c r="OK48">
        <f>IF(AND('Predição Treino'!OK48&lt;('Y Treino'!OK48+20),'Predição Treino'!OK48&gt;('Y Treino'!OK48-20)),1,0)</f>
        <v>1</v>
      </c>
      <c r="OL48">
        <f>IF(AND('Predição Treino'!OL48&lt;('Y Treino'!OL48+20),'Predição Treino'!OL48&gt;('Y Treino'!OL48-20)),1,0)</f>
        <v>1</v>
      </c>
      <c r="OM48">
        <f>IF(AND('Predição Treino'!OM48&lt;('Y Treino'!OM48+20),'Predição Treino'!OM48&gt;('Y Treino'!OM48-20)),1,0)</f>
        <v>1</v>
      </c>
      <c r="ON48">
        <f>IF(AND('Predição Treino'!ON48&lt;('Y Treino'!ON48+20),'Predição Treino'!ON48&gt;('Y Treino'!ON48-20)),1,0)</f>
        <v>1</v>
      </c>
      <c r="OO48">
        <f>IF(AND('Predição Treino'!OO48&lt;('Y Treino'!OO48+20),'Predição Treino'!OO48&gt;('Y Treino'!OO48-20)),1,0)</f>
        <v>1</v>
      </c>
      <c r="OP48">
        <f>IF(AND('Predição Treino'!OP48&lt;('Y Treino'!OP48+20),'Predição Treino'!OP48&gt;('Y Treino'!OP48-20)),1,0)</f>
        <v>1</v>
      </c>
      <c r="OQ48">
        <f>IF(AND('Predição Treino'!OQ48&lt;('Y Treino'!OQ48+20),'Predição Treino'!OQ48&gt;('Y Treino'!OQ48-20)),1,0)</f>
        <v>1</v>
      </c>
      <c r="OR48">
        <f>IF(AND('Predição Treino'!OR48&lt;('Y Treino'!OR48+20),'Predição Treino'!OR48&gt;('Y Treino'!OR48-20)),1,0)</f>
        <v>1</v>
      </c>
      <c r="OS48">
        <f>IF(AND('Predição Treino'!OS48&lt;('Y Treino'!OS48+20),'Predição Treino'!OS48&gt;('Y Treino'!OS48-20)),1,0)</f>
        <v>1</v>
      </c>
      <c r="OT48">
        <f>IF(AND('Predição Treino'!OT48&lt;('Y Treino'!OT48+20),'Predição Treino'!OT48&gt;('Y Treino'!OT48-20)),1,0)</f>
        <v>1</v>
      </c>
      <c r="OU48">
        <f>IF(AND('Predição Treino'!OU48&lt;('Y Treino'!OU48+20),'Predição Treino'!OU48&gt;('Y Treino'!OU48-20)),1,0)</f>
        <v>1</v>
      </c>
      <c r="OV48">
        <f>IF(AND('Predição Treino'!OV48&lt;('Y Treino'!OV48+20),'Predição Treino'!OV48&gt;('Y Treino'!OV48-20)),1,0)</f>
        <v>1</v>
      </c>
      <c r="OW48">
        <f>IF(AND('Predição Treino'!OW48&lt;('Y Treino'!OW48+20),'Predição Treino'!OW48&gt;('Y Treino'!OW48-20)),1,0)</f>
        <v>1</v>
      </c>
      <c r="OX48">
        <f>IF(AND('Predição Treino'!OX48&lt;('Y Treino'!OX48+20),'Predição Treino'!OX48&gt;('Y Treino'!OX48-20)),1,0)</f>
        <v>1</v>
      </c>
      <c r="OY48">
        <f>IF(AND('Predição Treino'!OY48&lt;('Y Treino'!OY48+20),'Predição Treino'!OY48&gt;('Y Treino'!OY48-20)),1,0)</f>
        <v>1</v>
      </c>
      <c r="OZ48">
        <f>IF(AND('Predição Treino'!OZ48&lt;('Y Treino'!OZ48+20),'Predição Treino'!OZ48&gt;('Y Treino'!OZ48-20)),1,0)</f>
        <v>1</v>
      </c>
      <c r="PA48">
        <f>IF(AND('Predição Treino'!PA48&lt;('Y Treino'!PA48+20),'Predição Treino'!PA48&gt;('Y Treino'!PA48-20)),1,0)</f>
        <v>1</v>
      </c>
      <c r="PB48">
        <f>IF(AND('Predição Treino'!PB48&lt;('Y Treino'!PB48+20),'Predição Treino'!PB48&gt;('Y Treino'!PB48-20)),1,0)</f>
        <v>1</v>
      </c>
      <c r="PC48">
        <f>IF(AND('Predição Treino'!PC48&lt;('Y Treino'!PC48+20),'Predição Treino'!PC48&gt;('Y Treino'!PC48-20)),1,0)</f>
        <v>1</v>
      </c>
      <c r="PD48">
        <f>IF(AND('Predição Treino'!PD48&lt;('Y Treino'!PD48+20),'Predição Treino'!PD48&gt;('Y Treino'!PD48-20)),1,0)</f>
        <v>1</v>
      </c>
      <c r="PE48">
        <f>IF(AND('Predição Treino'!PE48&lt;('Y Treino'!PE48+20),'Predição Treino'!PE48&gt;('Y Treino'!PE48-20)),1,0)</f>
        <v>1</v>
      </c>
      <c r="PF48">
        <f>IF(AND('Predição Treino'!PF48&lt;('Y Treino'!PF48+20),'Predição Treino'!PF48&gt;('Y Treino'!PF48-20)),1,0)</f>
        <v>1</v>
      </c>
      <c r="PG48">
        <f>IF(AND('Predição Treino'!PG48&lt;('Y Treino'!PG48+20),'Predição Treino'!PG48&gt;('Y Treino'!PG48-20)),1,0)</f>
        <v>1</v>
      </c>
      <c r="PH48">
        <f>IF(AND('Predição Treino'!PH48&lt;('Y Treino'!PH48+20),'Predição Treino'!PH48&gt;('Y Treino'!PH48-20)),1,0)</f>
        <v>1</v>
      </c>
      <c r="PI48">
        <f>IF(AND('Predição Treino'!PI48&lt;('Y Treino'!PI48+20),'Predição Treino'!PI48&gt;('Y Treino'!PI48-20)),1,0)</f>
        <v>1</v>
      </c>
      <c r="PJ48">
        <f>IF(AND('Predição Treino'!PJ48&lt;('Y Treino'!PJ48+20),'Predição Treino'!PJ48&gt;('Y Treino'!PJ48-20)),1,0)</f>
        <v>1</v>
      </c>
      <c r="PK48">
        <f>IF(AND('Predição Treino'!PK48&lt;('Y Treino'!PK48+20),'Predição Treino'!PK48&gt;('Y Treino'!PK48-20)),1,0)</f>
        <v>1</v>
      </c>
      <c r="PL48">
        <f>IF(AND('Predição Treino'!PL48&lt;('Y Treino'!PL48+20),'Predição Treino'!PL48&gt;('Y Treino'!PL48-20)),1,0)</f>
        <v>1</v>
      </c>
      <c r="PM48">
        <f>IF(AND('Predição Treino'!PM48&lt;('Y Treino'!PM48+20),'Predição Treino'!PM48&gt;('Y Treino'!PM48-20)),1,0)</f>
        <v>1</v>
      </c>
      <c r="PN48">
        <f>IF(AND('Predição Treino'!PN48&lt;('Y Treino'!PN48+20),'Predição Treino'!PN48&gt;('Y Treino'!PN48-20)),1,0)</f>
        <v>1</v>
      </c>
      <c r="PO48">
        <f>IF(AND('Predição Treino'!PO48&lt;('Y Treino'!PO48+20),'Predição Treino'!PO48&gt;('Y Treino'!PO48-20)),1,0)</f>
        <v>1</v>
      </c>
      <c r="PP48">
        <f>IF(AND('Predição Treino'!PP48&lt;('Y Treino'!PP48+20),'Predição Treino'!PP48&gt;('Y Treino'!PP48-20)),1,0)</f>
        <v>1</v>
      </c>
      <c r="PQ48">
        <f>IF(AND('Predição Treino'!PQ48&lt;('Y Treino'!PQ48+20),'Predição Treino'!PQ48&gt;('Y Treino'!PQ48-20)),1,0)</f>
        <v>1</v>
      </c>
      <c r="PR48">
        <f>IF(AND('Predição Treino'!PR48&lt;('Y Treino'!PR48+20),'Predição Treino'!PR48&gt;('Y Treino'!PR48-20)),1,0)</f>
        <v>0</v>
      </c>
      <c r="PS48">
        <f>IF(AND('Predição Treino'!PS48&lt;('Y Treino'!PS48+20),'Predição Treino'!PS48&gt;('Y Treino'!PS48-20)),1,0)</f>
        <v>0</v>
      </c>
      <c r="PT48">
        <f>IF(AND('Predição Treino'!PT48&lt;('Y Treino'!PT48+20),'Predição Treino'!PT48&gt;('Y Treino'!PT48-20)),1,0)</f>
        <v>1</v>
      </c>
      <c r="PU48">
        <f>IF(AND('Predição Treino'!PU48&lt;('Y Treino'!PU48+20),'Predição Treino'!PU48&gt;('Y Treino'!PU48-20)),1,0)</f>
        <v>1</v>
      </c>
      <c r="PV48">
        <f>IF(AND('Predição Treino'!PV48&lt;('Y Treino'!PV48+20),'Predição Treino'!PV48&gt;('Y Treino'!PV48-20)),1,0)</f>
        <v>1</v>
      </c>
      <c r="PW48">
        <f>IF(AND('Predição Treino'!PW48&lt;('Y Treino'!PW48+20),'Predição Treino'!PW48&gt;('Y Treino'!PW48-20)),1,0)</f>
        <v>1</v>
      </c>
      <c r="PX48">
        <f>IF(AND('Predição Treino'!PX48&lt;('Y Treino'!PX48+20),'Predição Treino'!PX48&gt;('Y Treino'!PX48-20)),1,0)</f>
        <v>1</v>
      </c>
      <c r="PY48">
        <f>IF(AND('Predição Treino'!PY48&lt;('Y Treino'!PY48+20),'Predição Treino'!PY48&gt;('Y Treino'!PY48-20)),1,0)</f>
        <v>1</v>
      </c>
      <c r="PZ48">
        <f>IF(AND('Predição Treino'!PZ48&lt;('Y Treino'!PZ48+20),'Predição Treino'!PZ48&gt;('Y Treino'!PZ48-20)),1,0)</f>
        <v>1</v>
      </c>
      <c r="QA48">
        <f>IF(AND('Predição Treino'!QA48&lt;('Y Treino'!QA48+20),'Predição Treino'!QA48&gt;('Y Treino'!QA48-20)),1,0)</f>
        <v>1</v>
      </c>
      <c r="QB48">
        <f>IF(AND('Predição Treino'!QB48&lt;('Y Treino'!QB48+20),'Predição Treino'!QB48&gt;('Y Treino'!QB48-20)),1,0)</f>
        <v>1</v>
      </c>
      <c r="QC48">
        <f>IF(AND('Predição Treino'!QC48&lt;('Y Treino'!QC48+20),'Predição Treino'!QC48&gt;('Y Treino'!QC48-20)),1,0)</f>
        <v>1</v>
      </c>
      <c r="QD48">
        <f>IF(AND('Predição Treino'!QD48&lt;('Y Treino'!QD48+20),'Predição Treino'!QD48&gt;('Y Treino'!QD48-20)),1,0)</f>
        <v>1</v>
      </c>
      <c r="QE48">
        <f>IF(AND('Predição Treino'!QE48&lt;('Y Treino'!QE48+20),'Predição Treino'!QE48&gt;('Y Treino'!QE48-20)),1,0)</f>
        <v>1</v>
      </c>
      <c r="QF48">
        <f>IF(AND('Predição Treino'!QF48&lt;('Y Treino'!QF48+20),'Predição Treino'!QF48&gt;('Y Treino'!QF48-20)),1,0)</f>
        <v>1</v>
      </c>
      <c r="QG48">
        <f>IF(AND('Predição Treino'!QG48&lt;('Y Treino'!QG48+20),'Predição Treino'!QG48&gt;('Y Treino'!QG48-20)),1,0)</f>
        <v>1</v>
      </c>
      <c r="QH48">
        <f>IF(AND('Predição Treino'!QH48&lt;('Y Treino'!QH48+20),'Predição Treino'!QH48&gt;('Y Treino'!QH48-20)),1,0)</f>
        <v>1</v>
      </c>
      <c r="QI48">
        <f>IF(AND('Predição Treino'!QI48&lt;('Y Treino'!QI48+20),'Predição Treino'!QI48&gt;('Y Treino'!QI48-20)),1,0)</f>
        <v>1</v>
      </c>
      <c r="QJ48">
        <f>IF(AND('Predição Treino'!QJ48&lt;('Y Treino'!QJ48+20),'Predição Treino'!QJ48&gt;('Y Treino'!QJ48-20)),1,0)</f>
        <v>1</v>
      </c>
      <c r="QK48">
        <f>IF(AND('Predição Treino'!QK48&lt;('Y Treino'!QK48+20),'Predição Treino'!QK48&gt;('Y Treino'!QK48-20)),1,0)</f>
        <v>1</v>
      </c>
      <c r="QL48">
        <f>IF(AND('Predição Treino'!QL48&lt;('Y Treino'!QL48+20),'Predição Treino'!QL48&gt;('Y Treino'!QL48-20)),1,0)</f>
        <v>1</v>
      </c>
      <c r="QM48">
        <f>IF(AND('Predição Treino'!QM48&lt;('Y Treino'!QM48+20),'Predição Treino'!QM48&gt;('Y Treino'!QM48-20)),1,0)</f>
        <v>0</v>
      </c>
      <c r="QN48">
        <f>IF(AND('Predição Treino'!QN48&lt;('Y Treino'!QN48+20),'Predição Treino'!QN48&gt;('Y Treino'!QN48-20)),1,0)</f>
        <v>1</v>
      </c>
      <c r="QO48">
        <f>IF(AND('Predição Treino'!QO48&lt;('Y Treino'!QO48+20),'Predição Treino'!QO48&gt;('Y Treino'!QO48-20)),1,0)</f>
        <v>1</v>
      </c>
      <c r="QP48">
        <f>IF(AND('Predição Treino'!QP48&lt;('Y Treino'!QP48+20),'Predição Treino'!QP48&gt;('Y Treino'!QP48-20)),1,0)</f>
        <v>1</v>
      </c>
      <c r="QQ48">
        <f>IF(AND('Predição Treino'!QQ48&lt;('Y Treino'!QQ48+20),'Predição Treino'!QQ48&gt;('Y Treino'!QQ48-20)),1,0)</f>
        <v>1</v>
      </c>
      <c r="QR48">
        <f>IF(AND('Predição Treino'!QR48&lt;('Y Treino'!QR48+20),'Predição Treino'!QR48&gt;('Y Treino'!QR48-20)),1,0)</f>
        <v>1</v>
      </c>
      <c r="QS48">
        <f>IF(AND('Predição Treino'!QS48&lt;('Y Treino'!QS48+20),'Predição Treino'!QS48&gt;('Y Treino'!QS48-20)),1,0)</f>
        <v>1</v>
      </c>
      <c r="QT48">
        <f>IF(AND('Predição Treino'!QT48&lt;('Y Treino'!QT48+20),'Predição Treino'!QT48&gt;('Y Treino'!QT48-20)),1,0)</f>
        <v>1</v>
      </c>
      <c r="QU48">
        <f>IF(AND('Predição Treino'!QU48&lt;('Y Treino'!QU48+20),'Predição Treino'!QU48&gt;('Y Treino'!QU48-20)),1,0)</f>
        <v>0</v>
      </c>
      <c r="QV48">
        <f>IF(AND('Predição Treino'!QV48&lt;('Y Treino'!QV48+20),'Predição Treino'!QV48&gt;('Y Treino'!QV48-20)),1,0)</f>
        <v>1</v>
      </c>
      <c r="QW48">
        <f>IF(AND('Predição Treino'!QW48&lt;('Y Treino'!QW48+20),'Predição Treino'!QW48&gt;('Y Treino'!QW48-20)),1,0)</f>
        <v>1</v>
      </c>
      <c r="QX48">
        <f>IF(AND('Predição Treino'!QX48&lt;('Y Treino'!QX48+20),'Predição Treino'!QX48&gt;('Y Treino'!QX48-20)),1,0)</f>
        <v>1</v>
      </c>
      <c r="QY48">
        <f>IF(AND('Predição Treino'!QY48&lt;('Y Treino'!QY48+20),'Predição Treino'!QY48&gt;('Y Treino'!QY48-20)),1,0)</f>
        <v>1</v>
      </c>
      <c r="QZ48">
        <f>IF(AND('Predição Treino'!QZ48&lt;('Y Treino'!QZ48+20),'Predição Treino'!QZ48&gt;('Y Treino'!QZ48-20)),1,0)</f>
        <v>1</v>
      </c>
      <c r="RA48">
        <f>IF(AND('Predição Treino'!RA48&lt;('Y Treino'!RA48+20),'Predição Treino'!RA48&gt;('Y Treino'!RA48-20)),1,0)</f>
        <v>1</v>
      </c>
      <c r="RB48">
        <f>IF(AND('Predição Treino'!RB48&lt;('Y Treino'!RB48+20),'Predição Treino'!RB48&gt;('Y Treino'!RB48-20)),1,0)</f>
        <v>1</v>
      </c>
      <c r="RC48">
        <f>IF(AND('Predição Treino'!RC48&lt;('Y Treino'!RC48+20),'Predição Treino'!RC48&gt;('Y Treino'!RC48-20)),1,0)</f>
        <v>1</v>
      </c>
      <c r="RD48">
        <f>IF(AND('Predição Treino'!RD48&lt;('Y Treino'!RD48+20),'Predição Treino'!RD48&gt;('Y Treino'!RD48-20)),1,0)</f>
        <v>1</v>
      </c>
      <c r="RE48">
        <f>IF(AND('Predição Treino'!RE48&lt;('Y Treino'!RE48+20),'Predição Treino'!RE48&gt;('Y Treino'!RE48-20)),1,0)</f>
        <v>0</v>
      </c>
      <c r="RF48">
        <f>IF(AND('Predição Treino'!RF48&lt;('Y Treino'!RF48+20),'Predição Treino'!RF48&gt;('Y Treino'!RF48-20)),1,0)</f>
        <v>1</v>
      </c>
      <c r="RG48">
        <f>IF(AND('Predição Treino'!RG48&lt;('Y Treino'!RG48+20),'Predição Treino'!RG48&gt;('Y Treino'!RG48-20)),1,0)</f>
        <v>1</v>
      </c>
      <c r="RH48">
        <f>IF(AND('Predição Treino'!RH48&lt;('Y Treino'!RH48+20),'Predição Treino'!RH48&gt;('Y Treino'!RH48-20)),1,0)</f>
        <v>1</v>
      </c>
      <c r="RI48">
        <f>IF(AND('Predição Treino'!RI48&lt;('Y Treino'!RI48+20),'Predição Treino'!RI48&gt;('Y Treino'!RI48-20)),1,0)</f>
        <v>1</v>
      </c>
      <c r="RJ48">
        <f>IF(AND('Predição Treino'!RJ48&lt;('Y Treino'!RJ48+20),'Predição Treino'!RJ48&gt;('Y Treino'!RJ48-20)),1,0)</f>
        <v>1</v>
      </c>
      <c r="RK48">
        <f>IF(AND('Predição Treino'!RK48&lt;('Y Treino'!RK48+20),'Predição Treino'!RK48&gt;('Y Treino'!RK48-20)),1,0)</f>
        <v>1</v>
      </c>
      <c r="RL48">
        <f>IF(AND('Predição Treino'!RL48&lt;('Y Treino'!RL48+20),'Predição Treino'!RL48&gt;('Y Treino'!RL48-20)),1,0)</f>
        <v>1</v>
      </c>
      <c r="RM48">
        <f>IF(AND('Predição Treino'!RM48&lt;('Y Treino'!RM48+20),'Predição Treino'!RM48&gt;('Y Treino'!RM48-20)),1,0)</f>
        <v>1</v>
      </c>
      <c r="RN48">
        <f>IF(AND('Predição Treino'!RN48&lt;('Y Treino'!RN48+20),'Predição Treino'!RN48&gt;('Y Treino'!RN48-20)),1,0)</f>
        <v>1</v>
      </c>
      <c r="RO48">
        <f>IF(AND('Predição Treino'!RO48&lt;('Y Treino'!RO48+20),'Predição Treino'!RO48&gt;('Y Treino'!RO48-20)),1,0)</f>
        <v>1</v>
      </c>
      <c r="RP48">
        <f>IF(AND('Predição Treino'!RP48&lt;('Y Treino'!RP48+20),'Predição Treino'!RP48&gt;('Y Treino'!RP48-20)),1,0)</f>
        <v>1</v>
      </c>
      <c r="RQ48">
        <f>IF(AND('Predição Treino'!RQ48&lt;('Y Treino'!RQ48+20),'Predição Treino'!RQ48&gt;('Y Treino'!RQ48-20)),1,0)</f>
        <v>0</v>
      </c>
      <c r="RR48">
        <f>IF(AND('Predição Treino'!RR48&lt;('Y Treino'!RR48+20),'Predição Treino'!RR48&gt;('Y Treino'!RR48-20)),1,0)</f>
        <v>1</v>
      </c>
      <c r="RS48">
        <f>IF(AND('Predição Treino'!RS48&lt;('Y Treino'!RS48+20),'Predição Treino'!RS48&gt;('Y Treino'!RS48-20)),1,0)</f>
        <v>1</v>
      </c>
      <c r="RT48">
        <f>IF(AND('Predição Treino'!RT48&lt;('Y Treino'!RT48+20),'Predição Treino'!RT48&gt;('Y Treino'!RT48-20)),1,0)</f>
        <v>1</v>
      </c>
      <c r="RU48">
        <f>IF(AND('Predição Treino'!RU48&lt;('Y Treino'!RU48+20),'Predição Treino'!RU48&gt;('Y Treino'!RU48-20)),1,0)</f>
        <v>1</v>
      </c>
      <c r="RV48">
        <f>IF(AND('Predição Treino'!RV48&lt;('Y Treino'!RV48+20),'Predição Treino'!RV48&gt;('Y Treino'!RV48-20)),1,0)</f>
        <v>1</v>
      </c>
      <c r="RW48">
        <f>IF(AND('Predição Treino'!RW48&lt;('Y Treino'!RW48+20),'Predição Treino'!RW48&gt;('Y Treino'!RW48-20)),1,0)</f>
        <v>1</v>
      </c>
      <c r="RX48">
        <f>IF(AND('Predição Treino'!RX48&lt;('Y Treino'!RX48+20),'Predição Treino'!RX48&gt;('Y Treino'!RX48-20)),1,0)</f>
        <v>1</v>
      </c>
      <c r="RY48">
        <f>IF(AND('Predição Treino'!RY48&lt;('Y Treino'!RY48+20),'Predição Treino'!RY48&gt;('Y Treino'!RY48-20)),1,0)</f>
        <v>1</v>
      </c>
      <c r="RZ48">
        <f>IF(AND('Predição Treino'!RZ48&lt;('Y Treino'!RZ48+20),'Predição Treino'!RZ48&gt;('Y Treino'!RZ48-20)),1,0)</f>
        <v>0</v>
      </c>
      <c r="SA48">
        <f>IF(AND('Predição Treino'!SA48&lt;('Y Treino'!SA48+20),'Predição Treino'!SA48&gt;('Y Treino'!SA48-20)),1,0)</f>
        <v>1</v>
      </c>
      <c r="SB48">
        <f>IF(AND('Predição Treino'!SB48&lt;('Y Treino'!SB48+20),'Predição Treino'!SB48&gt;('Y Treino'!SB48-20)),1,0)</f>
        <v>1</v>
      </c>
      <c r="SC48">
        <f>IF(AND('Predição Treino'!SC48&lt;('Y Treino'!SC48+20),'Predição Treino'!SC48&gt;('Y Treino'!SC48-20)),1,0)</f>
        <v>1</v>
      </c>
      <c r="SD48">
        <f>IF(AND('Predição Treino'!SD48&lt;('Y Treino'!SD48+20),'Predição Treino'!SD48&gt;('Y Treino'!SD48-20)),1,0)</f>
        <v>1</v>
      </c>
      <c r="SE48">
        <f>IF(AND('Predição Treino'!SE48&lt;('Y Treino'!SE48+20),'Predição Treino'!SE48&gt;('Y Treino'!SE48-20)),1,0)</f>
        <v>0</v>
      </c>
      <c r="SF48">
        <f>IF(AND('Predição Treino'!SF48&lt;('Y Treino'!SF48+20),'Predição Treino'!SF48&gt;('Y Treino'!SF48-20)),1,0)</f>
        <v>1</v>
      </c>
      <c r="SG48">
        <f>IF(AND('Predição Treino'!SG48&lt;('Y Treino'!SG48+20),'Predição Treino'!SG48&gt;('Y Treino'!SG48-20)),1,0)</f>
        <v>1</v>
      </c>
      <c r="SH48">
        <f>IF(AND('Predição Treino'!SH48&lt;('Y Treino'!SH48+20),'Predição Treino'!SH48&gt;('Y Treino'!SH48-20)),1,0)</f>
        <v>1</v>
      </c>
      <c r="SI48">
        <f>IF(AND('Predição Treino'!SI48&lt;('Y Treino'!SI48+20),'Predição Treino'!SI48&gt;('Y Treino'!SI48-20)),1,0)</f>
        <v>1</v>
      </c>
      <c r="SJ48">
        <f>IF(AND('Predição Treino'!SJ48&lt;('Y Treino'!SJ48+20),'Predição Treino'!SJ48&gt;('Y Treino'!SJ48-20)),1,0)</f>
        <v>1</v>
      </c>
      <c r="SK48">
        <f>IF(AND('Predição Treino'!SK48&lt;('Y Treino'!SK48+20),'Predição Treino'!SK48&gt;('Y Treino'!SK48-20)),1,0)</f>
        <v>1</v>
      </c>
      <c r="SL48">
        <f>IF(AND('Predição Treino'!SL48&lt;('Y Treino'!SL48+20),'Predição Treino'!SL48&gt;('Y Treino'!SL48-20)),1,0)</f>
        <v>1</v>
      </c>
      <c r="SM48">
        <f>IF(AND('Predição Treino'!SM48&lt;('Y Treino'!SM48+20),'Predição Treino'!SM48&gt;('Y Treino'!SM48-20)),1,0)</f>
        <v>1</v>
      </c>
      <c r="SN48">
        <f>IF(AND('Predição Treino'!SN48&lt;('Y Treino'!SN48+20),'Predição Treino'!SN48&gt;('Y Treino'!SN48-20)),1,0)</f>
        <v>1</v>
      </c>
      <c r="SO48">
        <f>IF(AND('Predição Treino'!SO48&lt;('Y Treino'!SO48+20),'Predição Treino'!SO48&gt;('Y Treino'!SO48-20)),1,0)</f>
        <v>1</v>
      </c>
      <c r="SP48">
        <f>IF(AND('Predição Treino'!SP48&lt;('Y Treino'!SP48+20),'Predição Treino'!SP48&gt;('Y Treino'!SP48-20)),1,0)</f>
        <v>1</v>
      </c>
      <c r="SQ48">
        <f>IF(AND('Predição Treino'!SQ48&lt;('Y Treino'!SQ48+20),'Predição Treino'!SQ48&gt;('Y Treino'!SQ48-20)),1,0)</f>
        <v>0</v>
      </c>
      <c r="SR48">
        <f>IF(AND('Predição Treino'!SR48&lt;('Y Treino'!SR48+20),'Predição Treino'!SR48&gt;('Y Treino'!SR48-20)),1,0)</f>
        <v>1</v>
      </c>
      <c r="SS48">
        <f>IF(AND('Predição Treino'!SS48&lt;('Y Treino'!SS48+20),'Predição Treino'!SS48&gt;('Y Treino'!SS48-20)),1,0)</f>
        <v>1</v>
      </c>
      <c r="ST48">
        <f>IF(AND('Predição Treino'!ST48&lt;('Y Treino'!ST48+20),'Predição Treino'!ST48&gt;('Y Treino'!ST48-20)),1,0)</f>
        <v>1</v>
      </c>
      <c r="SU48">
        <f>IF(AND('Predição Treino'!SU48&lt;('Y Treino'!SU48+20),'Predição Treino'!SU48&gt;('Y Treino'!SU48-20)),1,0)</f>
        <v>1</v>
      </c>
      <c r="SV48">
        <f>IF(AND('Predição Treino'!SV48&lt;('Y Treino'!SV48+20),'Predição Treino'!SV48&gt;('Y Treino'!SV48-20)),1,0)</f>
        <v>1</v>
      </c>
      <c r="SW48">
        <f>IF(AND('Predição Treino'!SW48&lt;('Y Treino'!SW48+20),'Predição Treino'!SW48&gt;('Y Treino'!SW48-20)),1,0)</f>
        <v>1</v>
      </c>
      <c r="SX48">
        <f>IF(AND('Predição Treino'!SX48&lt;('Y Treino'!SX48+20),'Predição Treino'!SX48&gt;('Y Treino'!SX48-20)),1,0)</f>
        <v>1</v>
      </c>
      <c r="SY48">
        <f>IF(AND('Predição Treino'!SY48&lt;('Y Treino'!SY48+20),'Predição Treino'!SY48&gt;('Y Treino'!SY48-20)),1,0)</f>
        <v>0</v>
      </c>
      <c r="SZ48">
        <f>IF(AND('Predição Treino'!SZ48&lt;('Y Treino'!SZ48+20),'Predição Treino'!SZ48&gt;('Y Treino'!SZ48-20)),1,0)</f>
        <v>1</v>
      </c>
      <c r="TA48">
        <f>IF(AND('Predição Treino'!TA48&lt;('Y Treino'!TA48+20),'Predição Treino'!TA48&gt;('Y Treino'!TA48-20)),1,0)</f>
        <v>1</v>
      </c>
      <c r="TB48">
        <f>IF(AND('Predição Treino'!TB48&lt;('Y Treino'!TB48+20),'Predição Treino'!TB48&gt;('Y Treino'!TB48-20)),1,0)</f>
        <v>0</v>
      </c>
      <c r="TC48">
        <f>IF(AND('Predição Treino'!TC48&lt;('Y Treino'!TC48+20),'Predição Treino'!TC48&gt;('Y Treino'!TC48-20)),1,0)</f>
        <v>1</v>
      </c>
      <c r="TD48">
        <f>IF(AND('Predição Treino'!TD48&lt;('Y Treino'!TD48+20),'Predição Treino'!TD48&gt;('Y Treino'!TD48-20)),1,0)</f>
        <v>1</v>
      </c>
      <c r="TE48">
        <f>IF(AND('Predição Treino'!TE48&lt;('Y Treino'!TE48+20),'Predição Treino'!TE48&gt;('Y Treino'!TE48-20)),1,0)</f>
        <v>1</v>
      </c>
      <c r="TF48">
        <f>IF(AND('Predição Treino'!TF48&lt;('Y Treino'!TF48+20),'Predição Treino'!TF48&gt;('Y Treino'!TF48-20)),1,0)</f>
        <v>1</v>
      </c>
      <c r="TG48">
        <f>IF(AND('Predição Treino'!TG48&lt;('Y Treino'!TG48+20),'Predição Treino'!TG48&gt;('Y Treino'!TG48-20)),1,0)</f>
        <v>1</v>
      </c>
      <c r="TH48">
        <f>IF(AND('Predição Treino'!TH48&lt;('Y Treino'!TH48+20),'Predição Treino'!TH48&gt;('Y Treino'!TH48-20)),1,0)</f>
        <v>1</v>
      </c>
      <c r="TI48">
        <f>IF(AND('Predição Treino'!TI48&lt;('Y Treino'!TI48+20),'Predição Treino'!TI48&gt;('Y Treino'!TI48-20)),1,0)</f>
        <v>1</v>
      </c>
      <c r="TK48">
        <f t="shared" si="0"/>
        <v>467</v>
      </c>
    </row>
    <row r="49" spans="1:531" x14ac:dyDescent="0.25">
      <c r="A49">
        <f>IF(AND('Predição Treino'!A49&lt;('Y Treino'!A49+20),'Predição Treino'!A49&gt;('Y Treino'!A49-20)),1,0)</f>
        <v>1</v>
      </c>
      <c r="B49">
        <f>IF(AND('Predição Treino'!B49&lt;('Y Treino'!B49+20),'Predição Treino'!B49&gt;('Y Treino'!B49-20)),1,0)</f>
        <v>1</v>
      </c>
      <c r="C49">
        <f>IF(AND('Predição Treino'!C49&lt;('Y Treino'!C49+20),'Predição Treino'!C49&gt;('Y Treino'!C49-20)),1,0)</f>
        <v>1</v>
      </c>
      <c r="D49">
        <f>IF(AND('Predição Treino'!D49&lt;('Y Treino'!D49+20),'Predição Treino'!D49&gt;('Y Treino'!D49-20)),1,0)</f>
        <v>1</v>
      </c>
      <c r="E49">
        <f>IF(AND('Predição Treino'!E49&lt;('Y Treino'!E49+20),'Predição Treino'!E49&gt;('Y Treino'!E49-20)),1,0)</f>
        <v>1</v>
      </c>
      <c r="F49">
        <f>IF(AND('Predição Treino'!F49&lt;('Y Treino'!F49+20),'Predição Treino'!F49&gt;('Y Treino'!F49-20)),1,0)</f>
        <v>1</v>
      </c>
      <c r="G49">
        <f>IF(AND('Predição Treino'!G49&lt;('Y Treino'!G49+20),'Predição Treino'!G49&gt;('Y Treino'!G49-20)),1,0)</f>
        <v>1</v>
      </c>
      <c r="H49">
        <f>IF(AND('Predição Treino'!H49&lt;('Y Treino'!H49+20),'Predição Treino'!H49&gt;('Y Treino'!H49-20)),1,0)</f>
        <v>1</v>
      </c>
      <c r="I49">
        <f>IF(AND('Predição Treino'!I49&lt;('Y Treino'!I49+20),'Predição Treino'!I49&gt;('Y Treino'!I49-20)),1,0)</f>
        <v>1</v>
      </c>
      <c r="J49">
        <f>IF(AND('Predição Treino'!J49&lt;('Y Treino'!J49+20),'Predição Treino'!J49&gt;('Y Treino'!J49-20)),1,0)</f>
        <v>1</v>
      </c>
      <c r="K49">
        <f>IF(AND('Predição Treino'!K49&lt;('Y Treino'!K49+20),'Predição Treino'!K49&gt;('Y Treino'!K49-20)),1,0)</f>
        <v>0</v>
      </c>
      <c r="L49">
        <f>IF(AND('Predição Treino'!L49&lt;('Y Treino'!L49+20),'Predição Treino'!L49&gt;('Y Treino'!L49-20)),1,0)</f>
        <v>1</v>
      </c>
      <c r="M49">
        <f>IF(AND('Predição Treino'!M49&lt;('Y Treino'!M49+20),'Predição Treino'!M49&gt;('Y Treino'!M49-20)),1,0)</f>
        <v>1</v>
      </c>
      <c r="N49">
        <f>IF(AND('Predição Treino'!N49&lt;('Y Treino'!N49+20),'Predição Treino'!N49&gt;('Y Treino'!N49-20)),1,0)</f>
        <v>1</v>
      </c>
      <c r="O49">
        <f>IF(AND('Predição Treino'!O49&lt;('Y Treino'!O49+20),'Predição Treino'!O49&gt;('Y Treino'!O49-20)),1,0)</f>
        <v>1</v>
      </c>
      <c r="P49">
        <f>IF(AND('Predição Treino'!P49&lt;('Y Treino'!P49+20),'Predição Treino'!P49&gt;('Y Treino'!P49-20)),1,0)</f>
        <v>1</v>
      </c>
      <c r="Q49">
        <f>IF(AND('Predição Treino'!Q49&lt;('Y Treino'!Q49+20),'Predição Treino'!Q49&gt;('Y Treino'!Q49-20)),1,0)</f>
        <v>1</v>
      </c>
      <c r="R49">
        <f>IF(AND('Predição Treino'!R49&lt;('Y Treino'!R49+20),'Predição Treino'!R49&gt;('Y Treino'!R49-20)),1,0)</f>
        <v>1</v>
      </c>
      <c r="S49">
        <f>IF(AND('Predição Treino'!S49&lt;('Y Treino'!S49+20),'Predição Treino'!S49&gt;('Y Treino'!S49-20)),1,0)</f>
        <v>1</v>
      </c>
      <c r="T49">
        <f>IF(AND('Predição Treino'!T49&lt;('Y Treino'!T49+20),'Predição Treino'!T49&gt;('Y Treino'!T49-20)),1,0)</f>
        <v>1</v>
      </c>
      <c r="U49">
        <f>IF(AND('Predição Treino'!U49&lt;('Y Treino'!U49+20),'Predição Treino'!U49&gt;('Y Treino'!U49-20)),1,0)</f>
        <v>1</v>
      </c>
      <c r="V49">
        <f>IF(AND('Predição Treino'!V49&lt;('Y Treino'!V49+20),'Predição Treino'!V49&gt;('Y Treino'!V49-20)),1,0)</f>
        <v>1</v>
      </c>
      <c r="W49">
        <f>IF(AND('Predição Treino'!W49&lt;('Y Treino'!W49+20),'Predição Treino'!W49&gt;('Y Treino'!W49-20)),1,0)</f>
        <v>1</v>
      </c>
      <c r="X49">
        <f>IF(AND('Predição Treino'!X49&lt;('Y Treino'!X49+20),'Predição Treino'!X49&gt;('Y Treino'!X49-20)),1,0)</f>
        <v>1</v>
      </c>
      <c r="Y49">
        <f>IF(AND('Predição Treino'!Y49&lt;('Y Treino'!Y49+20),'Predição Treino'!Y49&gt;('Y Treino'!Y49-20)),1,0)</f>
        <v>1</v>
      </c>
      <c r="Z49">
        <f>IF(AND('Predição Treino'!Z49&lt;('Y Treino'!Z49+20),'Predição Treino'!Z49&gt;('Y Treino'!Z49-20)),1,0)</f>
        <v>1</v>
      </c>
      <c r="AA49">
        <f>IF(AND('Predição Treino'!AA49&lt;('Y Treino'!AA49+20),'Predição Treino'!AA49&gt;('Y Treino'!AA49-20)),1,0)</f>
        <v>1</v>
      </c>
      <c r="AB49">
        <f>IF(AND('Predição Treino'!AB49&lt;('Y Treino'!AB49+20),'Predição Treino'!AB49&gt;('Y Treino'!AB49-20)),1,0)</f>
        <v>1</v>
      </c>
      <c r="AC49">
        <f>IF(AND('Predição Treino'!AC49&lt;('Y Treino'!AC49+20),'Predição Treino'!AC49&gt;('Y Treino'!AC49-20)),1,0)</f>
        <v>1</v>
      </c>
      <c r="AD49">
        <f>IF(AND('Predição Treino'!AD49&lt;('Y Treino'!AD49+20),'Predição Treino'!AD49&gt;('Y Treino'!AD49-20)),1,0)</f>
        <v>1</v>
      </c>
      <c r="AE49">
        <f>IF(AND('Predição Treino'!AE49&lt;('Y Treino'!AE49+20),'Predição Treino'!AE49&gt;('Y Treino'!AE49-20)),1,0)</f>
        <v>1</v>
      </c>
      <c r="AF49">
        <f>IF(AND('Predição Treino'!AF49&lt;('Y Treino'!AF49+20),'Predição Treino'!AF49&gt;('Y Treino'!AF49-20)),1,0)</f>
        <v>1</v>
      </c>
      <c r="AG49">
        <f>IF(AND('Predição Treino'!AG49&lt;('Y Treino'!AG49+20),'Predição Treino'!AG49&gt;('Y Treino'!AG49-20)),1,0)</f>
        <v>1</v>
      </c>
      <c r="AH49">
        <f>IF(AND('Predição Treino'!AH49&lt;('Y Treino'!AH49+20),'Predição Treino'!AH49&gt;('Y Treino'!AH49-20)),1,0)</f>
        <v>1</v>
      </c>
      <c r="AI49">
        <f>IF(AND('Predição Treino'!AI49&lt;('Y Treino'!AI49+20),'Predição Treino'!AI49&gt;('Y Treino'!AI49-20)),1,0)</f>
        <v>1</v>
      </c>
      <c r="AJ49">
        <f>IF(AND('Predição Treino'!AJ49&lt;('Y Treino'!AJ49+20),'Predição Treino'!AJ49&gt;('Y Treino'!AJ49-20)),1,0)</f>
        <v>1</v>
      </c>
      <c r="AK49">
        <f>IF(AND('Predição Treino'!AK49&lt;('Y Treino'!AK49+20),'Predição Treino'!AK49&gt;('Y Treino'!AK49-20)),1,0)</f>
        <v>1</v>
      </c>
      <c r="AL49">
        <f>IF(AND('Predição Treino'!AL49&lt;('Y Treino'!AL49+20),'Predição Treino'!AL49&gt;('Y Treino'!AL49-20)),1,0)</f>
        <v>1</v>
      </c>
      <c r="AM49">
        <f>IF(AND('Predição Treino'!AM49&lt;('Y Treino'!AM49+20),'Predição Treino'!AM49&gt;('Y Treino'!AM49-20)),1,0)</f>
        <v>1</v>
      </c>
      <c r="AN49">
        <f>IF(AND('Predição Treino'!AN49&lt;('Y Treino'!AN49+20),'Predição Treino'!AN49&gt;('Y Treino'!AN49-20)),1,0)</f>
        <v>1</v>
      </c>
      <c r="AO49">
        <f>IF(AND('Predição Treino'!AO49&lt;('Y Treino'!AO49+20),'Predição Treino'!AO49&gt;('Y Treino'!AO49-20)),1,0)</f>
        <v>1</v>
      </c>
      <c r="AP49">
        <f>IF(AND('Predição Treino'!AP49&lt;('Y Treino'!AP49+20),'Predição Treino'!AP49&gt;('Y Treino'!AP49-20)),1,0)</f>
        <v>1</v>
      </c>
      <c r="AQ49">
        <f>IF(AND('Predição Treino'!AQ49&lt;('Y Treino'!AQ49+20),'Predição Treino'!AQ49&gt;('Y Treino'!AQ49-20)),1,0)</f>
        <v>1</v>
      </c>
      <c r="AR49">
        <f>IF(AND('Predição Treino'!AR49&lt;('Y Treino'!AR49+20),'Predição Treino'!AR49&gt;('Y Treino'!AR49-20)),1,0)</f>
        <v>1</v>
      </c>
      <c r="AS49">
        <f>IF(AND('Predição Treino'!AS49&lt;('Y Treino'!AS49+20),'Predição Treino'!AS49&gt;('Y Treino'!AS49-20)),1,0)</f>
        <v>1</v>
      </c>
      <c r="AT49">
        <f>IF(AND('Predição Treino'!AT49&lt;('Y Treino'!AT49+20),'Predição Treino'!AT49&gt;('Y Treino'!AT49-20)),1,0)</f>
        <v>1</v>
      </c>
      <c r="AU49">
        <f>IF(AND('Predição Treino'!AU49&lt;('Y Treino'!AU49+20),'Predição Treino'!AU49&gt;('Y Treino'!AU49-20)),1,0)</f>
        <v>1</v>
      </c>
      <c r="AV49">
        <f>IF(AND('Predição Treino'!AV49&lt;('Y Treino'!AV49+20),'Predição Treino'!AV49&gt;('Y Treino'!AV49-20)),1,0)</f>
        <v>0</v>
      </c>
      <c r="AW49">
        <f>IF(AND('Predição Treino'!AW49&lt;('Y Treino'!AW49+20),'Predição Treino'!AW49&gt;('Y Treino'!AW49-20)),1,0)</f>
        <v>1</v>
      </c>
      <c r="AX49">
        <f>IF(AND('Predição Treino'!AX49&lt;('Y Treino'!AX49+20),'Predição Treino'!AX49&gt;('Y Treino'!AX49-20)),1,0)</f>
        <v>1</v>
      </c>
      <c r="AY49">
        <f>IF(AND('Predição Treino'!AY49&lt;('Y Treino'!AY49+20),'Predição Treino'!AY49&gt;('Y Treino'!AY49-20)),1,0)</f>
        <v>1</v>
      </c>
      <c r="AZ49">
        <f>IF(AND('Predição Treino'!AZ49&lt;('Y Treino'!AZ49+20),'Predição Treino'!AZ49&gt;('Y Treino'!AZ49-20)),1,0)</f>
        <v>1</v>
      </c>
      <c r="BA49">
        <f>IF(AND('Predição Treino'!BA49&lt;('Y Treino'!BA49+20),'Predição Treino'!BA49&gt;('Y Treino'!BA49-20)),1,0)</f>
        <v>1</v>
      </c>
      <c r="BB49">
        <f>IF(AND('Predição Treino'!BB49&lt;('Y Treino'!BB49+20),'Predição Treino'!BB49&gt;('Y Treino'!BB49-20)),1,0)</f>
        <v>0</v>
      </c>
      <c r="BC49">
        <f>IF(AND('Predição Treino'!BC49&lt;('Y Treino'!BC49+20),'Predição Treino'!BC49&gt;('Y Treino'!BC49-20)),1,0)</f>
        <v>1</v>
      </c>
      <c r="BD49">
        <f>IF(AND('Predição Treino'!BD49&lt;('Y Treino'!BD49+20),'Predição Treino'!BD49&gt;('Y Treino'!BD49-20)),1,0)</f>
        <v>1</v>
      </c>
      <c r="BE49">
        <f>IF(AND('Predição Treino'!BE49&lt;('Y Treino'!BE49+20),'Predição Treino'!BE49&gt;('Y Treino'!BE49-20)),1,0)</f>
        <v>0</v>
      </c>
      <c r="BF49">
        <f>IF(AND('Predição Treino'!BF49&lt;('Y Treino'!BF49+20),'Predição Treino'!BF49&gt;('Y Treino'!BF49-20)),1,0)</f>
        <v>1</v>
      </c>
      <c r="BG49">
        <f>IF(AND('Predição Treino'!BG49&lt;('Y Treino'!BG49+20),'Predição Treino'!BG49&gt;('Y Treino'!BG49-20)),1,0)</f>
        <v>1</v>
      </c>
      <c r="BH49">
        <f>IF(AND('Predição Treino'!BH49&lt;('Y Treino'!BH49+20),'Predição Treino'!BH49&gt;('Y Treino'!BH49-20)),1,0)</f>
        <v>1</v>
      </c>
      <c r="BI49">
        <f>IF(AND('Predição Treino'!BI49&lt;('Y Treino'!BI49+20),'Predição Treino'!BI49&gt;('Y Treino'!BI49-20)),1,0)</f>
        <v>1</v>
      </c>
      <c r="BJ49">
        <f>IF(AND('Predição Treino'!BJ49&lt;('Y Treino'!BJ49+20),'Predição Treino'!BJ49&gt;('Y Treino'!BJ49-20)),1,0)</f>
        <v>1</v>
      </c>
      <c r="BK49">
        <f>IF(AND('Predição Treino'!BK49&lt;('Y Treino'!BK49+20),'Predição Treino'!BK49&gt;('Y Treino'!BK49-20)),1,0)</f>
        <v>1</v>
      </c>
      <c r="BL49">
        <f>IF(AND('Predição Treino'!BL49&lt;('Y Treino'!BL49+20),'Predição Treino'!BL49&gt;('Y Treino'!BL49-20)),1,0)</f>
        <v>1</v>
      </c>
      <c r="BM49">
        <f>IF(AND('Predição Treino'!BM49&lt;('Y Treino'!BM49+20),'Predição Treino'!BM49&gt;('Y Treino'!BM49-20)),1,0)</f>
        <v>0</v>
      </c>
      <c r="BN49">
        <f>IF(AND('Predição Treino'!BN49&lt;('Y Treino'!BN49+20),'Predição Treino'!BN49&gt;('Y Treino'!BN49-20)),1,0)</f>
        <v>0</v>
      </c>
      <c r="BO49">
        <f>IF(AND('Predição Treino'!BO49&lt;('Y Treino'!BO49+20),'Predição Treino'!BO49&gt;('Y Treino'!BO49-20)),1,0)</f>
        <v>1</v>
      </c>
      <c r="BP49">
        <f>IF(AND('Predição Treino'!BP49&lt;('Y Treino'!BP49+20),'Predição Treino'!BP49&gt;('Y Treino'!BP49-20)),1,0)</f>
        <v>1</v>
      </c>
      <c r="BQ49">
        <f>IF(AND('Predição Treino'!BQ49&lt;('Y Treino'!BQ49+20),'Predição Treino'!BQ49&gt;('Y Treino'!BQ49-20)),1,0)</f>
        <v>1</v>
      </c>
      <c r="BR49">
        <f>IF(AND('Predição Treino'!BR49&lt;('Y Treino'!BR49+20),'Predição Treino'!BR49&gt;('Y Treino'!BR49-20)),1,0)</f>
        <v>1</v>
      </c>
      <c r="BS49">
        <f>IF(AND('Predição Treino'!BS49&lt;('Y Treino'!BS49+20),'Predição Treino'!BS49&gt;('Y Treino'!BS49-20)),1,0)</f>
        <v>1</v>
      </c>
      <c r="BT49">
        <f>IF(AND('Predição Treino'!BT49&lt;('Y Treino'!BT49+20),'Predição Treino'!BT49&gt;('Y Treino'!BT49-20)),1,0)</f>
        <v>1</v>
      </c>
      <c r="BU49">
        <f>IF(AND('Predição Treino'!BU49&lt;('Y Treino'!BU49+20),'Predição Treino'!BU49&gt;('Y Treino'!BU49-20)),1,0)</f>
        <v>1</v>
      </c>
      <c r="BV49">
        <f>IF(AND('Predição Treino'!BV49&lt;('Y Treino'!BV49+20),'Predição Treino'!BV49&gt;('Y Treino'!BV49-20)),1,0)</f>
        <v>1</v>
      </c>
      <c r="BW49">
        <f>IF(AND('Predição Treino'!BW49&lt;('Y Treino'!BW49+20),'Predição Treino'!BW49&gt;('Y Treino'!BW49-20)),1,0)</f>
        <v>1</v>
      </c>
      <c r="BX49">
        <f>IF(AND('Predição Treino'!BX49&lt;('Y Treino'!BX49+20),'Predição Treino'!BX49&gt;('Y Treino'!BX49-20)),1,0)</f>
        <v>1</v>
      </c>
      <c r="BY49">
        <f>IF(AND('Predição Treino'!BY49&lt;('Y Treino'!BY49+20),'Predição Treino'!BY49&gt;('Y Treino'!BY49-20)),1,0)</f>
        <v>1</v>
      </c>
      <c r="BZ49">
        <f>IF(AND('Predição Treino'!BZ49&lt;('Y Treino'!BZ49+20),'Predição Treino'!BZ49&gt;('Y Treino'!BZ49-20)),1,0)</f>
        <v>1</v>
      </c>
      <c r="CA49">
        <f>IF(AND('Predição Treino'!CA49&lt;('Y Treino'!CA49+20),'Predição Treino'!CA49&gt;('Y Treino'!CA49-20)),1,0)</f>
        <v>1</v>
      </c>
      <c r="CB49">
        <f>IF(AND('Predição Treino'!CB49&lt;('Y Treino'!CB49+20),'Predição Treino'!CB49&gt;('Y Treino'!CB49-20)),1,0)</f>
        <v>1</v>
      </c>
      <c r="CC49">
        <f>IF(AND('Predição Treino'!CC49&lt;('Y Treino'!CC49+20),'Predição Treino'!CC49&gt;('Y Treino'!CC49-20)),1,0)</f>
        <v>1</v>
      </c>
      <c r="CD49">
        <f>IF(AND('Predição Treino'!CD49&lt;('Y Treino'!CD49+20),'Predição Treino'!CD49&gt;('Y Treino'!CD49-20)),1,0)</f>
        <v>1</v>
      </c>
      <c r="CE49">
        <f>IF(AND('Predição Treino'!CE49&lt;('Y Treino'!CE49+20),'Predição Treino'!CE49&gt;('Y Treino'!CE49-20)),1,0)</f>
        <v>1</v>
      </c>
      <c r="CF49">
        <f>IF(AND('Predição Treino'!CF49&lt;('Y Treino'!CF49+20),'Predição Treino'!CF49&gt;('Y Treino'!CF49-20)),1,0)</f>
        <v>1</v>
      </c>
      <c r="CG49">
        <f>IF(AND('Predição Treino'!CG49&lt;('Y Treino'!CG49+20),'Predição Treino'!CG49&gt;('Y Treino'!CG49-20)),1,0)</f>
        <v>1</v>
      </c>
      <c r="CH49">
        <f>IF(AND('Predição Treino'!CH49&lt;('Y Treino'!CH49+20),'Predição Treino'!CH49&gt;('Y Treino'!CH49-20)),1,0)</f>
        <v>1</v>
      </c>
      <c r="CI49">
        <f>IF(AND('Predição Treino'!CI49&lt;('Y Treino'!CI49+20),'Predição Treino'!CI49&gt;('Y Treino'!CI49-20)),1,0)</f>
        <v>0</v>
      </c>
      <c r="CJ49">
        <f>IF(AND('Predição Treino'!CJ49&lt;('Y Treino'!CJ49+20),'Predição Treino'!CJ49&gt;('Y Treino'!CJ49-20)),1,0)</f>
        <v>1</v>
      </c>
      <c r="CK49">
        <f>IF(AND('Predição Treino'!CK49&lt;('Y Treino'!CK49+20),'Predição Treino'!CK49&gt;('Y Treino'!CK49-20)),1,0)</f>
        <v>0</v>
      </c>
      <c r="CL49">
        <f>IF(AND('Predição Treino'!CL49&lt;('Y Treino'!CL49+20),'Predição Treino'!CL49&gt;('Y Treino'!CL49-20)),1,0)</f>
        <v>1</v>
      </c>
      <c r="CM49">
        <f>IF(AND('Predição Treino'!CM49&lt;('Y Treino'!CM49+20),'Predição Treino'!CM49&gt;('Y Treino'!CM49-20)),1,0)</f>
        <v>1</v>
      </c>
      <c r="CN49">
        <f>IF(AND('Predição Treino'!CN49&lt;('Y Treino'!CN49+20),'Predição Treino'!CN49&gt;('Y Treino'!CN49-20)),1,0)</f>
        <v>1</v>
      </c>
      <c r="CO49">
        <f>IF(AND('Predição Treino'!CO49&lt;('Y Treino'!CO49+20),'Predição Treino'!CO49&gt;('Y Treino'!CO49-20)),1,0)</f>
        <v>1</v>
      </c>
      <c r="CP49">
        <f>IF(AND('Predição Treino'!CP49&lt;('Y Treino'!CP49+20),'Predição Treino'!CP49&gt;('Y Treino'!CP49-20)),1,0)</f>
        <v>1</v>
      </c>
      <c r="CQ49">
        <f>IF(AND('Predição Treino'!CQ49&lt;('Y Treino'!CQ49+20),'Predição Treino'!CQ49&gt;('Y Treino'!CQ49-20)),1,0)</f>
        <v>1</v>
      </c>
      <c r="CR49">
        <f>IF(AND('Predição Treino'!CR49&lt;('Y Treino'!CR49+20),'Predição Treino'!CR49&gt;('Y Treino'!CR49-20)),1,0)</f>
        <v>1</v>
      </c>
      <c r="CS49">
        <f>IF(AND('Predição Treino'!CS49&lt;('Y Treino'!CS49+20),'Predição Treino'!CS49&gt;('Y Treino'!CS49-20)),1,0)</f>
        <v>1</v>
      </c>
      <c r="CT49">
        <f>IF(AND('Predição Treino'!CT49&lt;('Y Treino'!CT49+20),'Predição Treino'!CT49&gt;('Y Treino'!CT49-20)),1,0)</f>
        <v>1</v>
      </c>
      <c r="CU49">
        <f>IF(AND('Predição Treino'!CU49&lt;('Y Treino'!CU49+20),'Predição Treino'!CU49&gt;('Y Treino'!CU49-20)),1,0)</f>
        <v>1</v>
      </c>
      <c r="CV49">
        <f>IF(AND('Predição Treino'!CV49&lt;('Y Treino'!CV49+20),'Predição Treino'!CV49&gt;('Y Treino'!CV49-20)),1,0)</f>
        <v>0</v>
      </c>
      <c r="CW49">
        <f>IF(AND('Predição Treino'!CW49&lt;('Y Treino'!CW49+20),'Predição Treino'!CW49&gt;('Y Treino'!CW49-20)),1,0)</f>
        <v>1</v>
      </c>
      <c r="CX49">
        <f>IF(AND('Predição Treino'!CX49&lt;('Y Treino'!CX49+20),'Predição Treino'!CX49&gt;('Y Treino'!CX49-20)),1,0)</f>
        <v>1</v>
      </c>
      <c r="CY49">
        <f>IF(AND('Predição Treino'!CY49&lt;('Y Treino'!CY49+20),'Predição Treino'!CY49&gt;('Y Treino'!CY49-20)),1,0)</f>
        <v>1</v>
      </c>
      <c r="CZ49">
        <f>IF(AND('Predição Treino'!CZ49&lt;('Y Treino'!CZ49+20),'Predição Treino'!CZ49&gt;('Y Treino'!CZ49-20)),1,0)</f>
        <v>0</v>
      </c>
      <c r="DA49">
        <f>IF(AND('Predição Treino'!DA49&lt;('Y Treino'!DA49+20),'Predição Treino'!DA49&gt;('Y Treino'!DA49-20)),1,0)</f>
        <v>1</v>
      </c>
      <c r="DB49">
        <f>IF(AND('Predição Treino'!DB49&lt;('Y Treino'!DB49+20),'Predição Treino'!DB49&gt;('Y Treino'!DB49-20)),1,0)</f>
        <v>1</v>
      </c>
      <c r="DC49">
        <f>IF(AND('Predição Treino'!DC49&lt;('Y Treino'!DC49+20),'Predição Treino'!DC49&gt;('Y Treino'!DC49-20)),1,0)</f>
        <v>1</v>
      </c>
      <c r="DD49">
        <f>IF(AND('Predição Treino'!DD49&lt;('Y Treino'!DD49+20),'Predição Treino'!DD49&gt;('Y Treino'!DD49-20)),1,0)</f>
        <v>1</v>
      </c>
      <c r="DE49">
        <f>IF(AND('Predição Treino'!DE49&lt;('Y Treino'!DE49+20),'Predição Treino'!DE49&gt;('Y Treino'!DE49-20)),1,0)</f>
        <v>1</v>
      </c>
      <c r="DF49">
        <f>IF(AND('Predição Treino'!DF49&lt;('Y Treino'!DF49+20),'Predição Treino'!DF49&gt;('Y Treino'!DF49-20)),1,0)</f>
        <v>1</v>
      </c>
      <c r="DG49">
        <f>IF(AND('Predição Treino'!DG49&lt;('Y Treino'!DG49+20),'Predição Treino'!DG49&gt;('Y Treino'!DG49-20)),1,0)</f>
        <v>1</v>
      </c>
      <c r="DH49">
        <f>IF(AND('Predição Treino'!DH49&lt;('Y Treino'!DH49+20),'Predição Treino'!DH49&gt;('Y Treino'!DH49-20)),1,0)</f>
        <v>1</v>
      </c>
      <c r="DI49">
        <f>IF(AND('Predição Treino'!DI49&lt;('Y Treino'!DI49+20),'Predição Treino'!DI49&gt;('Y Treino'!DI49-20)),1,0)</f>
        <v>0</v>
      </c>
      <c r="DJ49">
        <f>IF(AND('Predição Treino'!DJ49&lt;('Y Treino'!DJ49+20),'Predição Treino'!DJ49&gt;('Y Treino'!DJ49-20)),1,0)</f>
        <v>0</v>
      </c>
      <c r="DK49">
        <f>IF(AND('Predição Treino'!DK49&lt;('Y Treino'!DK49+20),'Predição Treino'!DK49&gt;('Y Treino'!DK49-20)),1,0)</f>
        <v>1</v>
      </c>
      <c r="DL49">
        <f>IF(AND('Predição Treino'!DL49&lt;('Y Treino'!DL49+20),'Predição Treino'!DL49&gt;('Y Treino'!DL49-20)),1,0)</f>
        <v>1</v>
      </c>
      <c r="DM49">
        <f>IF(AND('Predição Treino'!DM49&lt;('Y Treino'!DM49+20),'Predição Treino'!DM49&gt;('Y Treino'!DM49-20)),1,0)</f>
        <v>1</v>
      </c>
      <c r="DN49">
        <f>IF(AND('Predição Treino'!DN49&lt;('Y Treino'!DN49+20),'Predição Treino'!DN49&gt;('Y Treino'!DN49-20)),1,0)</f>
        <v>1</v>
      </c>
      <c r="DO49">
        <f>IF(AND('Predição Treino'!DO49&lt;('Y Treino'!DO49+20),'Predição Treino'!DO49&gt;('Y Treino'!DO49-20)),1,0)</f>
        <v>1</v>
      </c>
      <c r="DP49">
        <f>IF(AND('Predição Treino'!DP49&lt;('Y Treino'!DP49+20),'Predição Treino'!DP49&gt;('Y Treino'!DP49-20)),1,0)</f>
        <v>1</v>
      </c>
      <c r="DQ49">
        <f>IF(AND('Predição Treino'!DQ49&lt;('Y Treino'!DQ49+20),'Predição Treino'!DQ49&gt;('Y Treino'!DQ49-20)),1,0)</f>
        <v>1</v>
      </c>
      <c r="DR49">
        <f>IF(AND('Predição Treino'!DR49&lt;('Y Treino'!DR49+20),'Predição Treino'!DR49&gt;('Y Treino'!DR49-20)),1,0)</f>
        <v>0</v>
      </c>
      <c r="DS49">
        <f>IF(AND('Predição Treino'!DS49&lt;('Y Treino'!DS49+20),'Predição Treino'!DS49&gt;('Y Treino'!DS49-20)),1,0)</f>
        <v>1</v>
      </c>
      <c r="DT49">
        <f>IF(AND('Predição Treino'!DT49&lt;('Y Treino'!DT49+20),'Predição Treino'!DT49&gt;('Y Treino'!DT49-20)),1,0)</f>
        <v>1</v>
      </c>
      <c r="DU49">
        <f>IF(AND('Predição Treino'!DU49&lt;('Y Treino'!DU49+20),'Predição Treino'!DU49&gt;('Y Treino'!DU49-20)),1,0)</f>
        <v>0</v>
      </c>
      <c r="DV49">
        <f>IF(AND('Predição Treino'!DV49&lt;('Y Treino'!DV49+20),'Predição Treino'!DV49&gt;('Y Treino'!DV49-20)),1,0)</f>
        <v>0</v>
      </c>
      <c r="DW49">
        <f>IF(AND('Predição Treino'!DW49&lt;('Y Treino'!DW49+20),'Predição Treino'!DW49&gt;('Y Treino'!DW49-20)),1,0)</f>
        <v>1</v>
      </c>
      <c r="DX49">
        <f>IF(AND('Predição Treino'!DX49&lt;('Y Treino'!DX49+20),'Predição Treino'!DX49&gt;('Y Treino'!DX49-20)),1,0)</f>
        <v>1</v>
      </c>
      <c r="DY49">
        <f>IF(AND('Predição Treino'!DY49&lt;('Y Treino'!DY49+20),'Predição Treino'!DY49&gt;('Y Treino'!DY49-20)),1,0)</f>
        <v>0</v>
      </c>
      <c r="DZ49">
        <f>IF(AND('Predição Treino'!DZ49&lt;('Y Treino'!DZ49+20),'Predição Treino'!DZ49&gt;('Y Treino'!DZ49-20)),1,0)</f>
        <v>1</v>
      </c>
      <c r="EA49">
        <f>IF(AND('Predição Treino'!EA49&lt;('Y Treino'!EA49+20),'Predição Treino'!EA49&gt;('Y Treino'!EA49-20)),1,0)</f>
        <v>1</v>
      </c>
      <c r="EB49">
        <f>IF(AND('Predição Treino'!EB49&lt;('Y Treino'!EB49+20),'Predição Treino'!EB49&gt;('Y Treino'!EB49-20)),1,0)</f>
        <v>1</v>
      </c>
      <c r="EC49">
        <f>IF(AND('Predição Treino'!EC49&lt;('Y Treino'!EC49+20),'Predição Treino'!EC49&gt;('Y Treino'!EC49-20)),1,0)</f>
        <v>1</v>
      </c>
      <c r="ED49">
        <f>IF(AND('Predição Treino'!ED49&lt;('Y Treino'!ED49+20),'Predição Treino'!ED49&gt;('Y Treino'!ED49-20)),1,0)</f>
        <v>1</v>
      </c>
      <c r="EE49">
        <f>IF(AND('Predição Treino'!EE49&lt;('Y Treino'!EE49+20),'Predição Treino'!EE49&gt;('Y Treino'!EE49-20)),1,0)</f>
        <v>1</v>
      </c>
      <c r="EF49">
        <f>IF(AND('Predição Treino'!EF49&lt;('Y Treino'!EF49+20),'Predição Treino'!EF49&gt;('Y Treino'!EF49-20)),1,0)</f>
        <v>1</v>
      </c>
      <c r="EG49">
        <f>IF(AND('Predição Treino'!EG49&lt;('Y Treino'!EG49+20),'Predição Treino'!EG49&gt;('Y Treino'!EG49-20)),1,0)</f>
        <v>1</v>
      </c>
      <c r="EH49">
        <f>IF(AND('Predição Treino'!EH49&lt;('Y Treino'!EH49+20),'Predição Treino'!EH49&gt;('Y Treino'!EH49-20)),1,0)</f>
        <v>1</v>
      </c>
      <c r="EI49">
        <f>IF(AND('Predição Treino'!EI49&lt;('Y Treino'!EI49+20),'Predição Treino'!EI49&gt;('Y Treino'!EI49-20)),1,0)</f>
        <v>1</v>
      </c>
      <c r="EJ49">
        <f>IF(AND('Predição Treino'!EJ49&lt;('Y Treino'!EJ49+20),'Predição Treino'!EJ49&gt;('Y Treino'!EJ49-20)),1,0)</f>
        <v>1</v>
      </c>
      <c r="EK49">
        <f>IF(AND('Predição Treino'!EK49&lt;('Y Treino'!EK49+20),'Predição Treino'!EK49&gt;('Y Treino'!EK49-20)),1,0)</f>
        <v>1</v>
      </c>
      <c r="EL49">
        <f>IF(AND('Predição Treino'!EL49&lt;('Y Treino'!EL49+20),'Predição Treino'!EL49&gt;('Y Treino'!EL49-20)),1,0)</f>
        <v>1</v>
      </c>
      <c r="EM49">
        <f>IF(AND('Predição Treino'!EM49&lt;('Y Treino'!EM49+20),'Predição Treino'!EM49&gt;('Y Treino'!EM49-20)),1,0)</f>
        <v>0</v>
      </c>
      <c r="EN49">
        <f>IF(AND('Predição Treino'!EN49&lt;('Y Treino'!EN49+20),'Predição Treino'!EN49&gt;('Y Treino'!EN49-20)),1,0)</f>
        <v>1</v>
      </c>
      <c r="EO49">
        <f>IF(AND('Predição Treino'!EO49&lt;('Y Treino'!EO49+20),'Predição Treino'!EO49&gt;('Y Treino'!EO49-20)),1,0)</f>
        <v>1</v>
      </c>
      <c r="EP49">
        <f>IF(AND('Predição Treino'!EP49&lt;('Y Treino'!EP49+20),'Predição Treino'!EP49&gt;('Y Treino'!EP49-20)),1,0)</f>
        <v>1</v>
      </c>
      <c r="EQ49">
        <f>IF(AND('Predição Treino'!EQ49&lt;('Y Treino'!EQ49+20),'Predição Treino'!EQ49&gt;('Y Treino'!EQ49-20)),1,0)</f>
        <v>1</v>
      </c>
      <c r="ER49">
        <f>IF(AND('Predição Treino'!ER49&lt;('Y Treino'!ER49+20),'Predição Treino'!ER49&gt;('Y Treino'!ER49-20)),1,0)</f>
        <v>1</v>
      </c>
      <c r="ES49">
        <f>IF(AND('Predição Treino'!ES49&lt;('Y Treino'!ES49+20),'Predição Treino'!ES49&gt;('Y Treino'!ES49-20)),1,0)</f>
        <v>1</v>
      </c>
      <c r="ET49">
        <f>IF(AND('Predição Treino'!ET49&lt;('Y Treino'!ET49+20),'Predição Treino'!ET49&gt;('Y Treino'!ET49-20)),1,0)</f>
        <v>0</v>
      </c>
      <c r="EU49">
        <f>IF(AND('Predição Treino'!EU49&lt;('Y Treino'!EU49+20),'Predição Treino'!EU49&gt;('Y Treino'!EU49-20)),1,0)</f>
        <v>1</v>
      </c>
      <c r="EV49">
        <f>IF(AND('Predição Treino'!EV49&lt;('Y Treino'!EV49+20),'Predição Treino'!EV49&gt;('Y Treino'!EV49-20)),1,0)</f>
        <v>1</v>
      </c>
      <c r="EW49">
        <f>IF(AND('Predição Treino'!EW49&lt;('Y Treino'!EW49+20),'Predição Treino'!EW49&gt;('Y Treino'!EW49-20)),1,0)</f>
        <v>1</v>
      </c>
      <c r="EX49">
        <f>IF(AND('Predição Treino'!EX49&lt;('Y Treino'!EX49+20),'Predição Treino'!EX49&gt;('Y Treino'!EX49-20)),1,0)</f>
        <v>1</v>
      </c>
      <c r="EY49">
        <f>IF(AND('Predição Treino'!EY49&lt;('Y Treino'!EY49+20),'Predição Treino'!EY49&gt;('Y Treino'!EY49-20)),1,0)</f>
        <v>1</v>
      </c>
      <c r="EZ49">
        <f>IF(AND('Predição Treino'!EZ49&lt;('Y Treino'!EZ49+20),'Predição Treino'!EZ49&gt;('Y Treino'!EZ49-20)),1,0)</f>
        <v>0</v>
      </c>
      <c r="FA49">
        <f>IF(AND('Predição Treino'!FA49&lt;('Y Treino'!FA49+20),'Predição Treino'!FA49&gt;('Y Treino'!FA49-20)),1,0)</f>
        <v>1</v>
      </c>
      <c r="FB49">
        <f>IF(AND('Predição Treino'!FB49&lt;('Y Treino'!FB49+20),'Predição Treino'!FB49&gt;('Y Treino'!FB49-20)),1,0)</f>
        <v>1</v>
      </c>
      <c r="FC49">
        <f>IF(AND('Predição Treino'!FC49&lt;('Y Treino'!FC49+20),'Predição Treino'!FC49&gt;('Y Treino'!FC49-20)),1,0)</f>
        <v>1</v>
      </c>
      <c r="FD49">
        <f>IF(AND('Predição Treino'!FD49&lt;('Y Treino'!FD49+20),'Predição Treino'!FD49&gt;('Y Treino'!FD49-20)),1,0)</f>
        <v>1</v>
      </c>
      <c r="FE49">
        <f>IF(AND('Predição Treino'!FE49&lt;('Y Treino'!FE49+20),'Predição Treino'!FE49&gt;('Y Treino'!FE49-20)),1,0)</f>
        <v>1</v>
      </c>
      <c r="FF49">
        <f>IF(AND('Predição Treino'!FF49&lt;('Y Treino'!FF49+20),'Predição Treino'!FF49&gt;('Y Treino'!FF49-20)),1,0)</f>
        <v>0</v>
      </c>
      <c r="FG49">
        <f>IF(AND('Predição Treino'!FG49&lt;('Y Treino'!FG49+20),'Predição Treino'!FG49&gt;('Y Treino'!FG49-20)),1,0)</f>
        <v>1</v>
      </c>
      <c r="FH49">
        <f>IF(AND('Predição Treino'!FH49&lt;('Y Treino'!FH49+20),'Predição Treino'!FH49&gt;('Y Treino'!FH49-20)),1,0)</f>
        <v>1</v>
      </c>
      <c r="FI49">
        <f>IF(AND('Predição Treino'!FI49&lt;('Y Treino'!FI49+20),'Predição Treino'!FI49&gt;('Y Treino'!FI49-20)),1,0)</f>
        <v>1</v>
      </c>
      <c r="FJ49">
        <f>IF(AND('Predição Treino'!FJ49&lt;('Y Treino'!FJ49+20),'Predição Treino'!FJ49&gt;('Y Treino'!FJ49-20)),1,0)</f>
        <v>1</v>
      </c>
      <c r="FK49">
        <f>IF(AND('Predição Treino'!FK49&lt;('Y Treino'!FK49+20),'Predição Treino'!FK49&gt;('Y Treino'!FK49-20)),1,0)</f>
        <v>1</v>
      </c>
      <c r="FL49">
        <f>IF(AND('Predição Treino'!FL49&lt;('Y Treino'!FL49+20),'Predição Treino'!FL49&gt;('Y Treino'!FL49-20)),1,0)</f>
        <v>1</v>
      </c>
      <c r="FM49">
        <f>IF(AND('Predição Treino'!FM49&lt;('Y Treino'!FM49+20),'Predição Treino'!FM49&gt;('Y Treino'!FM49-20)),1,0)</f>
        <v>1</v>
      </c>
      <c r="FN49">
        <f>IF(AND('Predição Treino'!FN49&lt;('Y Treino'!FN49+20),'Predição Treino'!FN49&gt;('Y Treino'!FN49-20)),1,0)</f>
        <v>1</v>
      </c>
      <c r="FO49">
        <f>IF(AND('Predição Treino'!FO49&lt;('Y Treino'!FO49+20),'Predição Treino'!FO49&gt;('Y Treino'!FO49-20)),1,0)</f>
        <v>1</v>
      </c>
      <c r="FP49">
        <f>IF(AND('Predição Treino'!FP49&lt;('Y Treino'!FP49+20),'Predição Treino'!FP49&gt;('Y Treino'!FP49-20)),1,0)</f>
        <v>1</v>
      </c>
      <c r="FQ49">
        <f>IF(AND('Predição Treino'!FQ49&lt;('Y Treino'!FQ49+20),'Predição Treino'!FQ49&gt;('Y Treino'!FQ49-20)),1,0)</f>
        <v>1</v>
      </c>
      <c r="FR49">
        <f>IF(AND('Predição Treino'!FR49&lt;('Y Treino'!FR49+20),'Predição Treino'!FR49&gt;('Y Treino'!FR49-20)),1,0)</f>
        <v>0</v>
      </c>
      <c r="FS49">
        <f>IF(AND('Predição Treino'!FS49&lt;('Y Treino'!FS49+20),'Predição Treino'!FS49&gt;('Y Treino'!FS49-20)),1,0)</f>
        <v>1</v>
      </c>
      <c r="FT49">
        <f>IF(AND('Predição Treino'!FT49&lt;('Y Treino'!FT49+20),'Predição Treino'!FT49&gt;('Y Treino'!FT49-20)),1,0)</f>
        <v>1</v>
      </c>
      <c r="FU49">
        <f>IF(AND('Predição Treino'!FU49&lt;('Y Treino'!FU49+20),'Predição Treino'!FU49&gt;('Y Treino'!FU49-20)),1,0)</f>
        <v>1</v>
      </c>
      <c r="FV49">
        <f>IF(AND('Predição Treino'!FV49&lt;('Y Treino'!FV49+20),'Predição Treino'!FV49&gt;('Y Treino'!FV49-20)),1,0)</f>
        <v>1</v>
      </c>
      <c r="FW49">
        <f>IF(AND('Predição Treino'!FW49&lt;('Y Treino'!FW49+20),'Predição Treino'!FW49&gt;('Y Treino'!FW49-20)),1,0)</f>
        <v>1</v>
      </c>
      <c r="FX49">
        <f>IF(AND('Predição Treino'!FX49&lt;('Y Treino'!FX49+20),'Predição Treino'!FX49&gt;('Y Treino'!FX49-20)),1,0)</f>
        <v>1</v>
      </c>
      <c r="FY49">
        <f>IF(AND('Predição Treino'!FY49&lt;('Y Treino'!FY49+20),'Predição Treino'!FY49&gt;('Y Treino'!FY49-20)),1,0)</f>
        <v>1</v>
      </c>
      <c r="FZ49">
        <f>IF(AND('Predição Treino'!FZ49&lt;('Y Treino'!FZ49+20),'Predição Treino'!FZ49&gt;('Y Treino'!FZ49-20)),1,0)</f>
        <v>1</v>
      </c>
      <c r="GA49">
        <f>IF(AND('Predição Treino'!GA49&lt;('Y Treino'!GA49+20),'Predição Treino'!GA49&gt;('Y Treino'!GA49-20)),1,0)</f>
        <v>1</v>
      </c>
      <c r="GB49">
        <f>IF(AND('Predição Treino'!GB49&lt;('Y Treino'!GB49+20),'Predição Treino'!GB49&gt;('Y Treino'!GB49-20)),1,0)</f>
        <v>1</v>
      </c>
      <c r="GC49">
        <f>IF(AND('Predição Treino'!GC49&lt;('Y Treino'!GC49+20),'Predição Treino'!GC49&gt;('Y Treino'!GC49-20)),1,0)</f>
        <v>1</v>
      </c>
      <c r="GD49">
        <f>IF(AND('Predição Treino'!GD49&lt;('Y Treino'!GD49+20),'Predição Treino'!GD49&gt;('Y Treino'!GD49-20)),1,0)</f>
        <v>1</v>
      </c>
      <c r="GE49">
        <f>IF(AND('Predição Treino'!GE49&lt;('Y Treino'!GE49+20),'Predição Treino'!GE49&gt;('Y Treino'!GE49-20)),1,0)</f>
        <v>1</v>
      </c>
      <c r="GF49">
        <f>IF(AND('Predição Treino'!GF49&lt;('Y Treino'!GF49+20),'Predição Treino'!GF49&gt;('Y Treino'!GF49-20)),1,0)</f>
        <v>1</v>
      </c>
      <c r="GG49">
        <f>IF(AND('Predição Treino'!GG49&lt;('Y Treino'!GG49+20),'Predição Treino'!GG49&gt;('Y Treino'!GG49-20)),1,0)</f>
        <v>1</v>
      </c>
      <c r="GH49">
        <f>IF(AND('Predição Treino'!GH49&lt;('Y Treino'!GH49+20),'Predição Treino'!GH49&gt;('Y Treino'!GH49-20)),1,0)</f>
        <v>1</v>
      </c>
      <c r="GI49">
        <f>IF(AND('Predição Treino'!GI49&lt;('Y Treino'!GI49+20),'Predição Treino'!GI49&gt;('Y Treino'!GI49-20)),1,0)</f>
        <v>1</v>
      </c>
      <c r="GJ49">
        <f>IF(AND('Predição Treino'!GJ49&lt;('Y Treino'!GJ49+20),'Predição Treino'!GJ49&gt;('Y Treino'!GJ49-20)),1,0)</f>
        <v>0</v>
      </c>
      <c r="GK49">
        <f>IF(AND('Predição Treino'!GK49&lt;('Y Treino'!GK49+20),'Predição Treino'!GK49&gt;('Y Treino'!GK49-20)),1,0)</f>
        <v>1</v>
      </c>
      <c r="GL49">
        <f>IF(AND('Predição Treino'!GL49&lt;('Y Treino'!GL49+20),'Predição Treino'!GL49&gt;('Y Treino'!GL49-20)),1,0)</f>
        <v>1</v>
      </c>
      <c r="GM49">
        <f>IF(AND('Predição Treino'!GM49&lt;('Y Treino'!GM49+20),'Predição Treino'!GM49&gt;('Y Treino'!GM49-20)),1,0)</f>
        <v>1</v>
      </c>
      <c r="GN49">
        <f>IF(AND('Predição Treino'!GN49&lt;('Y Treino'!GN49+20),'Predição Treino'!GN49&gt;('Y Treino'!GN49-20)),1,0)</f>
        <v>1</v>
      </c>
      <c r="GO49">
        <f>IF(AND('Predição Treino'!GO49&lt;('Y Treino'!GO49+20),'Predição Treino'!GO49&gt;('Y Treino'!GO49-20)),1,0)</f>
        <v>1</v>
      </c>
      <c r="GP49">
        <f>IF(AND('Predição Treino'!GP49&lt;('Y Treino'!GP49+20),'Predição Treino'!GP49&gt;('Y Treino'!GP49-20)),1,0)</f>
        <v>0</v>
      </c>
      <c r="GQ49">
        <f>IF(AND('Predição Treino'!GQ49&lt;('Y Treino'!GQ49+20),'Predição Treino'!GQ49&gt;('Y Treino'!GQ49-20)),1,0)</f>
        <v>1</v>
      </c>
      <c r="GR49">
        <f>IF(AND('Predição Treino'!GR49&lt;('Y Treino'!GR49+20),'Predição Treino'!GR49&gt;('Y Treino'!GR49-20)),1,0)</f>
        <v>1</v>
      </c>
      <c r="GS49">
        <f>IF(AND('Predição Treino'!GS49&lt;('Y Treino'!GS49+20),'Predição Treino'!GS49&gt;('Y Treino'!GS49-20)),1,0)</f>
        <v>1</v>
      </c>
      <c r="GT49">
        <f>IF(AND('Predição Treino'!GT49&lt;('Y Treino'!GT49+20),'Predição Treino'!GT49&gt;('Y Treino'!GT49-20)),1,0)</f>
        <v>0</v>
      </c>
      <c r="GU49">
        <f>IF(AND('Predição Treino'!GU49&lt;('Y Treino'!GU49+20),'Predição Treino'!GU49&gt;('Y Treino'!GU49-20)),1,0)</f>
        <v>1</v>
      </c>
      <c r="GV49">
        <f>IF(AND('Predição Treino'!GV49&lt;('Y Treino'!GV49+20),'Predição Treino'!GV49&gt;('Y Treino'!GV49-20)),1,0)</f>
        <v>1</v>
      </c>
      <c r="GW49">
        <f>IF(AND('Predição Treino'!GW49&lt;('Y Treino'!GW49+20),'Predição Treino'!GW49&gt;('Y Treino'!GW49-20)),1,0)</f>
        <v>1</v>
      </c>
      <c r="GX49">
        <f>IF(AND('Predição Treino'!GX49&lt;('Y Treino'!GX49+20),'Predição Treino'!GX49&gt;('Y Treino'!GX49-20)),1,0)</f>
        <v>1</v>
      </c>
      <c r="GY49">
        <f>IF(AND('Predição Treino'!GY49&lt;('Y Treino'!GY49+20),'Predição Treino'!GY49&gt;('Y Treino'!GY49-20)),1,0)</f>
        <v>1</v>
      </c>
      <c r="GZ49">
        <f>IF(AND('Predição Treino'!GZ49&lt;('Y Treino'!GZ49+20),'Predição Treino'!GZ49&gt;('Y Treino'!GZ49-20)),1,0)</f>
        <v>1</v>
      </c>
      <c r="HA49">
        <f>IF(AND('Predição Treino'!HA49&lt;('Y Treino'!HA49+20),'Predição Treino'!HA49&gt;('Y Treino'!HA49-20)),1,0)</f>
        <v>1</v>
      </c>
      <c r="HB49">
        <f>IF(AND('Predição Treino'!HB49&lt;('Y Treino'!HB49+20),'Predição Treino'!HB49&gt;('Y Treino'!HB49-20)),1,0)</f>
        <v>1</v>
      </c>
      <c r="HC49">
        <f>IF(AND('Predição Treino'!HC49&lt;('Y Treino'!HC49+20),'Predição Treino'!HC49&gt;('Y Treino'!HC49-20)),1,0)</f>
        <v>1</v>
      </c>
      <c r="HD49">
        <f>IF(AND('Predição Treino'!HD49&lt;('Y Treino'!HD49+20),'Predição Treino'!HD49&gt;('Y Treino'!HD49-20)),1,0)</f>
        <v>0</v>
      </c>
      <c r="HE49">
        <f>IF(AND('Predição Treino'!HE49&lt;('Y Treino'!HE49+20),'Predição Treino'!HE49&gt;('Y Treino'!HE49-20)),1,0)</f>
        <v>1</v>
      </c>
      <c r="HF49">
        <f>IF(AND('Predição Treino'!HF49&lt;('Y Treino'!HF49+20),'Predição Treino'!HF49&gt;('Y Treino'!HF49-20)),1,0)</f>
        <v>1</v>
      </c>
      <c r="HG49">
        <f>IF(AND('Predição Treino'!HG49&lt;('Y Treino'!HG49+20),'Predição Treino'!HG49&gt;('Y Treino'!HG49-20)),1,0)</f>
        <v>1</v>
      </c>
      <c r="HH49">
        <f>IF(AND('Predição Treino'!HH49&lt;('Y Treino'!HH49+20),'Predição Treino'!HH49&gt;('Y Treino'!HH49-20)),1,0)</f>
        <v>1</v>
      </c>
      <c r="HI49">
        <f>IF(AND('Predição Treino'!HI49&lt;('Y Treino'!HI49+20),'Predição Treino'!HI49&gt;('Y Treino'!HI49-20)),1,0)</f>
        <v>1</v>
      </c>
      <c r="HJ49">
        <f>IF(AND('Predição Treino'!HJ49&lt;('Y Treino'!HJ49+20),'Predição Treino'!HJ49&gt;('Y Treino'!HJ49-20)),1,0)</f>
        <v>1</v>
      </c>
      <c r="HK49">
        <f>IF(AND('Predição Treino'!HK49&lt;('Y Treino'!HK49+20),'Predição Treino'!HK49&gt;('Y Treino'!HK49-20)),1,0)</f>
        <v>1</v>
      </c>
      <c r="HL49">
        <f>IF(AND('Predição Treino'!HL49&lt;('Y Treino'!HL49+20),'Predição Treino'!HL49&gt;('Y Treino'!HL49-20)),1,0)</f>
        <v>0</v>
      </c>
      <c r="HM49">
        <f>IF(AND('Predição Treino'!HM49&lt;('Y Treino'!HM49+20),'Predição Treino'!HM49&gt;('Y Treino'!HM49-20)),1,0)</f>
        <v>1</v>
      </c>
      <c r="HN49">
        <f>IF(AND('Predição Treino'!HN49&lt;('Y Treino'!HN49+20),'Predição Treino'!HN49&gt;('Y Treino'!HN49-20)),1,0)</f>
        <v>1</v>
      </c>
      <c r="HO49">
        <f>IF(AND('Predição Treino'!HO49&lt;('Y Treino'!HO49+20),'Predição Treino'!HO49&gt;('Y Treino'!HO49-20)),1,0)</f>
        <v>1</v>
      </c>
      <c r="HP49">
        <f>IF(AND('Predição Treino'!HP49&lt;('Y Treino'!HP49+20),'Predição Treino'!HP49&gt;('Y Treino'!HP49-20)),1,0)</f>
        <v>1</v>
      </c>
      <c r="HQ49">
        <f>IF(AND('Predição Treino'!HQ49&lt;('Y Treino'!HQ49+20),'Predição Treino'!HQ49&gt;('Y Treino'!HQ49-20)),1,0)</f>
        <v>1</v>
      </c>
      <c r="HR49">
        <f>IF(AND('Predição Treino'!HR49&lt;('Y Treino'!HR49+20),'Predição Treino'!HR49&gt;('Y Treino'!HR49-20)),1,0)</f>
        <v>1</v>
      </c>
      <c r="HS49">
        <f>IF(AND('Predição Treino'!HS49&lt;('Y Treino'!HS49+20),'Predição Treino'!HS49&gt;('Y Treino'!HS49-20)),1,0)</f>
        <v>1</v>
      </c>
      <c r="HT49">
        <f>IF(AND('Predição Treino'!HT49&lt;('Y Treino'!HT49+20),'Predição Treino'!HT49&gt;('Y Treino'!HT49-20)),1,0)</f>
        <v>1</v>
      </c>
      <c r="HU49">
        <f>IF(AND('Predição Treino'!HU49&lt;('Y Treino'!HU49+20),'Predição Treino'!HU49&gt;('Y Treino'!HU49-20)),1,0)</f>
        <v>0</v>
      </c>
      <c r="HV49">
        <f>IF(AND('Predição Treino'!HV49&lt;('Y Treino'!HV49+20),'Predição Treino'!HV49&gt;('Y Treino'!HV49-20)),1,0)</f>
        <v>1</v>
      </c>
      <c r="HW49">
        <f>IF(AND('Predição Treino'!HW49&lt;('Y Treino'!HW49+20),'Predição Treino'!HW49&gt;('Y Treino'!HW49-20)),1,0)</f>
        <v>1</v>
      </c>
      <c r="HX49">
        <f>IF(AND('Predição Treino'!HX49&lt;('Y Treino'!HX49+20),'Predição Treino'!HX49&gt;('Y Treino'!HX49-20)),1,0)</f>
        <v>1</v>
      </c>
      <c r="HY49">
        <f>IF(AND('Predição Treino'!HY49&lt;('Y Treino'!HY49+20),'Predição Treino'!HY49&gt;('Y Treino'!HY49-20)),1,0)</f>
        <v>0</v>
      </c>
      <c r="HZ49">
        <f>IF(AND('Predição Treino'!HZ49&lt;('Y Treino'!HZ49+20),'Predição Treino'!HZ49&gt;('Y Treino'!HZ49-20)),1,0)</f>
        <v>1</v>
      </c>
      <c r="IA49">
        <f>IF(AND('Predição Treino'!IA49&lt;('Y Treino'!IA49+20),'Predição Treino'!IA49&gt;('Y Treino'!IA49-20)),1,0)</f>
        <v>1</v>
      </c>
      <c r="IB49">
        <f>IF(AND('Predição Treino'!IB49&lt;('Y Treino'!IB49+20),'Predição Treino'!IB49&gt;('Y Treino'!IB49-20)),1,0)</f>
        <v>1</v>
      </c>
      <c r="IC49">
        <f>IF(AND('Predição Treino'!IC49&lt;('Y Treino'!IC49+20),'Predição Treino'!IC49&gt;('Y Treino'!IC49-20)),1,0)</f>
        <v>1</v>
      </c>
      <c r="ID49">
        <f>IF(AND('Predição Treino'!ID49&lt;('Y Treino'!ID49+20),'Predição Treino'!ID49&gt;('Y Treino'!ID49-20)),1,0)</f>
        <v>1</v>
      </c>
      <c r="IE49">
        <f>IF(AND('Predição Treino'!IE49&lt;('Y Treino'!IE49+20),'Predição Treino'!IE49&gt;('Y Treino'!IE49-20)),1,0)</f>
        <v>1</v>
      </c>
      <c r="IF49">
        <f>IF(AND('Predição Treino'!IF49&lt;('Y Treino'!IF49+20),'Predição Treino'!IF49&gt;('Y Treino'!IF49-20)),1,0)</f>
        <v>1</v>
      </c>
      <c r="IG49">
        <f>IF(AND('Predição Treino'!IG49&lt;('Y Treino'!IG49+20),'Predição Treino'!IG49&gt;('Y Treino'!IG49-20)),1,0)</f>
        <v>1</v>
      </c>
      <c r="IH49">
        <f>IF(AND('Predição Treino'!IH49&lt;('Y Treino'!IH49+20),'Predição Treino'!IH49&gt;('Y Treino'!IH49-20)),1,0)</f>
        <v>1</v>
      </c>
      <c r="II49">
        <f>IF(AND('Predição Treino'!II49&lt;('Y Treino'!II49+20),'Predição Treino'!II49&gt;('Y Treino'!II49-20)),1,0)</f>
        <v>1</v>
      </c>
      <c r="IJ49">
        <f>IF(AND('Predição Treino'!IJ49&lt;('Y Treino'!IJ49+20),'Predição Treino'!IJ49&gt;('Y Treino'!IJ49-20)),1,0)</f>
        <v>0</v>
      </c>
      <c r="IK49">
        <f>IF(AND('Predição Treino'!IK49&lt;('Y Treino'!IK49+20),'Predição Treino'!IK49&gt;('Y Treino'!IK49-20)),1,0)</f>
        <v>1</v>
      </c>
      <c r="IL49">
        <f>IF(AND('Predição Treino'!IL49&lt;('Y Treino'!IL49+20),'Predição Treino'!IL49&gt;('Y Treino'!IL49-20)),1,0)</f>
        <v>1</v>
      </c>
      <c r="IM49">
        <f>IF(AND('Predição Treino'!IM49&lt;('Y Treino'!IM49+20),'Predição Treino'!IM49&gt;('Y Treino'!IM49-20)),1,0)</f>
        <v>1</v>
      </c>
      <c r="IN49">
        <f>IF(AND('Predição Treino'!IN49&lt;('Y Treino'!IN49+20),'Predição Treino'!IN49&gt;('Y Treino'!IN49-20)),1,0)</f>
        <v>1</v>
      </c>
      <c r="IO49">
        <f>IF(AND('Predição Treino'!IO49&lt;('Y Treino'!IO49+20),'Predição Treino'!IO49&gt;('Y Treino'!IO49-20)),1,0)</f>
        <v>1</v>
      </c>
      <c r="IP49">
        <f>IF(AND('Predição Treino'!IP49&lt;('Y Treino'!IP49+20),'Predição Treino'!IP49&gt;('Y Treino'!IP49-20)),1,0)</f>
        <v>1</v>
      </c>
      <c r="IQ49">
        <f>IF(AND('Predição Treino'!IQ49&lt;('Y Treino'!IQ49+20),'Predição Treino'!IQ49&gt;('Y Treino'!IQ49-20)),1,0)</f>
        <v>1</v>
      </c>
      <c r="IR49">
        <f>IF(AND('Predição Treino'!IR49&lt;('Y Treino'!IR49+20),'Predição Treino'!IR49&gt;('Y Treino'!IR49-20)),1,0)</f>
        <v>1</v>
      </c>
      <c r="IS49">
        <f>IF(AND('Predição Treino'!IS49&lt;('Y Treino'!IS49+20),'Predição Treino'!IS49&gt;('Y Treino'!IS49-20)),1,0)</f>
        <v>1</v>
      </c>
      <c r="IT49">
        <f>IF(AND('Predição Treino'!IT49&lt;('Y Treino'!IT49+20),'Predição Treino'!IT49&gt;('Y Treino'!IT49-20)),1,0)</f>
        <v>1</v>
      </c>
      <c r="IU49">
        <f>IF(AND('Predição Treino'!IU49&lt;('Y Treino'!IU49+20),'Predição Treino'!IU49&gt;('Y Treino'!IU49-20)),1,0)</f>
        <v>1</v>
      </c>
      <c r="IV49">
        <f>IF(AND('Predição Treino'!IV49&lt;('Y Treino'!IV49+20),'Predição Treino'!IV49&gt;('Y Treino'!IV49-20)),1,0)</f>
        <v>1</v>
      </c>
      <c r="IW49">
        <f>IF(AND('Predição Treino'!IW49&lt;('Y Treino'!IW49+20),'Predição Treino'!IW49&gt;('Y Treino'!IW49-20)),1,0)</f>
        <v>1</v>
      </c>
      <c r="IX49">
        <f>IF(AND('Predição Treino'!IX49&lt;('Y Treino'!IX49+20),'Predição Treino'!IX49&gt;('Y Treino'!IX49-20)),1,0)</f>
        <v>1</v>
      </c>
      <c r="IY49">
        <f>IF(AND('Predição Treino'!IY49&lt;('Y Treino'!IY49+20),'Predição Treino'!IY49&gt;('Y Treino'!IY49-20)),1,0)</f>
        <v>1</v>
      </c>
      <c r="IZ49">
        <f>IF(AND('Predição Treino'!IZ49&lt;('Y Treino'!IZ49+20),'Predição Treino'!IZ49&gt;('Y Treino'!IZ49-20)),1,0)</f>
        <v>1</v>
      </c>
      <c r="JA49">
        <f>IF(AND('Predição Treino'!JA49&lt;('Y Treino'!JA49+20),'Predição Treino'!JA49&gt;('Y Treino'!JA49-20)),1,0)</f>
        <v>1</v>
      </c>
      <c r="JB49">
        <f>IF(AND('Predição Treino'!JB49&lt;('Y Treino'!JB49+20),'Predição Treino'!JB49&gt;('Y Treino'!JB49-20)),1,0)</f>
        <v>1</v>
      </c>
      <c r="JC49">
        <f>IF(AND('Predição Treino'!JC49&lt;('Y Treino'!JC49+20),'Predição Treino'!JC49&gt;('Y Treino'!JC49-20)),1,0)</f>
        <v>1</v>
      </c>
      <c r="JD49">
        <f>IF(AND('Predição Treino'!JD49&lt;('Y Treino'!JD49+20),'Predição Treino'!JD49&gt;('Y Treino'!JD49-20)),1,0)</f>
        <v>0</v>
      </c>
      <c r="JE49">
        <f>IF(AND('Predição Treino'!JE49&lt;('Y Treino'!JE49+20),'Predição Treino'!JE49&gt;('Y Treino'!JE49-20)),1,0)</f>
        <v>1</v>
      </c>
      <c r="JF49">
        <f>IF(AND('Predição Treino'!JF49&lt;('Y Treino'!JF49+20),'Predição Treino'!JF49&gt;('Y Treino'!JF49-20)),1,0)</f>
        <v>1</v>
      </c>
      <c r="JG49">
        <f>IF(AND('Predição Treino'!JG49&lt;('Y Treino'!JG49+20),'Predição Treino'!JG49&gt;('Y Treino'!JG49-20)),1,0)</f>
        <v>1</v>
      </c>
      <c r="JH49">
        <f>IF(AND('Predição Treino'!JH49&lt;('Y Treino'!JH49+20),'Predição Treino'!JH49&gt;('Y Treino'!JH49-20)),1,0)</f>
        <v>1</v>
      </c>
      <c r="JI49">
        <f>IF(AND('Predição Treino'!JI49&lt;('Y Treino'!JI49+20),'Predição Treino'!JI49&gt;('Y Treino'!JI49-20)),1,0)</f>
        <v>1</v>
      </c>
      <c r="JJ49">
        <f>IF(AND('Predição Treino'!JJ49&lt;('Y Treino'!JJ49+20),'Predição Treino'!JJ49&gt;('Y Treino'!JJ49-20)),1,0)</f>
        <v>1</v>
      </c>
      <c r="JK49">
        <f>IF(AND('Predição Treino'!JK49&lt;('Y Treino'!JK49+20),'Predição Treino'!JK49&gt;('Y Treino'!JK49-20)),1,0)</f>
        <v>0</v>
      </c>
      <c r="JL49">
        <f>IF(AND('Predição Treino'!JL49&lt;('Y Treino'!JL49+20),'Predição Treino'!JL49&gt;('Y Treino'!JL49-20)),1,0)</f>
        <v>1</v>
      </c>
      <c r="JM49">
        <f>IF(AND('Predição Treino'!JM49&lt;('Y Treino'!JM49+20),'Predição Treino'!JM49&gt;('Y Treino'!JM49-20)),1,0)</f>
        <v>1</v>
      </c>
      <c r="JN49">
        <f>IF(AND('Predição Treino'!JN49&lt;('Y Treino'!JN49+20),'Predição Treino'!JN49&gt;('Y Treino'!JN49-20)),1,0)</f>
        <v>1</v>
      </c>
      <c r="JO49">
        <f>IF(AND('Predição Treino'!JO49&lt;('Y Treino'!JO49+20),'Predição Treino'!JO49&gt;('Y Treino'!JO49-20)),1,0)</f>
        <v>0</v>
      </c>
      <c r="JP49">
        <f>IF(AND('Predição Treino'!JP49&lt;('Y Treino'!JP49+20),'Predição Treino'!JP49&gt;('Y Treino'!JP49-20)),1,0)</f>
        <v>1</v>
      </c>
      <c r="JQ49">
        <f>IF(AND('Predição Treino'!JQ49&lt;('Y Treino'!JQ49+20),'Predição Treino'!JQ49&gt;('Y Treino'!JQ49-20)),1,0)</f>
        <v>1</v>
      </c>
      <c r="JR49">
        <f>IF(AND('Predição Treino'!JR49&lt;('Y Treino'!JR49+20),'Predição Treino'!JR49&gt;('Y Treino'!JR49-20)),1,0)</f>
        <v>1</v>
      </c>
      <c r="JS49">
        <f>IF(AND('Predição Treino'!JS49&lt;('Y Treino'!JS49+20),'Predição Treino'!JS49&gt;('Y Treino'!JS49-20)),1,0)</f>
        <v>1</v>
      </c>
      <c r="JT49">
        <f>IF(AND('Predição Treino'!JT49&lt;('Y Treino'!JT49+20),'Predição Treino'!JT49&gt;('Y Treino'!JT49-20)),1,0)</f>
        <v>1</v>
      </c>
      <c r="JU49">
        <f>IF(AND('Predição Treino'!JU49&lt;('Y Treino'!JU49+20),'Predição Treino'!JU49&gt;('Y Treino'!JU49-20)),1,0)</f>
        <v>1</v>
      </c>
      <c r="JV49">
        <f>IF(AND('Predição Treino'!JV49&lt;('Y Treino'!JV49+20),'Predição Treino'!JV49&gt;('Y Treino'!JV49-20)),1,0)</f>
        <v>1</v>
      </c>
      <c r="JW49">
        <f>IF(AND('Predição Treino'!JW49&lt;('Y Treino'!JW49+20),'Predição Treino'!JW49&gt;('Y Treino'!JW49-20)),1,0)</f>
        <v>1</v>
      </c>
      <c r="JX49">
        <f>IF(AND('Predição Treino'!JX49&lt;('Y Treino'!JX49+20),'Predição Treino'!JX49&gt;('Y Treino'!JX49-20)),1,0)</f>
        <v>1</v>
      </c>
      <c r="JY49">
        <f>IF(AND('Predição Treino'!JY49&lt;('Y Treino'!JY49+20),'Predição Treino'!JY49&gt;('Y Treino'!JY49-20)),1,0)</f>
        <v>1</v>
      </c>
      <c r="JZ49">
        <f>IF(AND('Predição Treino'!JZ49&lt;('Y Treino'!JZ49+20),'Predição Treino'!JZ49&gt;('Y Treino'!JZ49-20)),1,0)</f>
        <v>1</v>
      </c>
      <c r="KA49">
        <f>IF(AND('Predição Treino'!KA49&lt;('Y Treino'!KA49+20),'Predição Treino'!KA49&gt;('Y Treino'!KA49-20)),1,0)</f>
        <v>1</v>
      </c>
      <c r="KB49">
        <f>IF(AND('Predição Treino'!KB49&lt;('Y Treino'!KB49+20),'Predição Treino'!KB49&gt;('Y Treino'!KB49-20)),1,0)</f>
        <v>1</v>
      </c>
      <c r="KC49">
        <f>IF(AND('Predição Treino'!KC49&lt;('Y Treino'!KC49+20),'Predição Treino'!KC49&gt;('Y Treino'!KC49-20)),1,0)</f>
        <v>0</v>
      </c>
      <c r="KD49">
        <f>IF(AND('Predição Treino'!KD49&lt;('Y Treino'!KD49+20),'Predição Treino'!KD49&gt;('Y Treino'!KD49-20)),1,0)</f>
        <v>1</v>
      </c>
      <c r="KE49">
        <f>IF(AND('Predição Treino'!KE49&lt;('Y Treino'!KE49+20),'Predição Treino'!KE49&gt;('Y Treino'!KE49-20)),1,0)</f>
        <v>0</v>
      </c>
      <c r="KF49">
        <f>IF(AND('Predição Treino'!KF49&lt;('Y Treino'!KF49+20),'Predição Treino'!KF49&gt;('Y Treino'!KF49-20)),1,0)</f>
        <v>0</v>
      </c>
      <c r="KG49">
        <f>IF(AND('Predição Treino'!KG49&lt;('Y Treino'!KG49+20),'Predição Treino'!KG49&gt;('Y Treino'!KG49-20)),1,0)</f>
        <v>1</v>
      </c>
      <c r="KH49">
        <f>IF(AND('Predição Treino'!KH49&lt;('Y Treino'!KH49+20),'Predição Treino'!KH49&gt;('Y Treino'!KH49-20)),1,0)</f>
        <v>1</v>
      </c>
      <c r="KI49">
        <f>IF(AND('Predição Treino'!KI49&lt;('Y Treino'!KI49+20),'Predição Treino'!KI49&gt;('Y Treino'!KI49-20)),1,0)</f>
        <v>1</v>
      </c>
      <c r="KJ49">
        <f>IF(AND('Predição Treino'!KJ49&lt;('Y Treino'!KJ49+20),'Predição Treino'!KJ49&gt;('Y Treino'!KJ49-20)),1,0)</f>
        <v>1</v>
      </c>
      <c r="KK49">
        <f>IF(AND('Predição Treino'!KK49&lt;('Y Treino'!KK49+20),'Predição Treino'!KK49&gt;('Y Treino'!KK49-20)),1,0)</f>
        <v>1</v>
      </c>
      <c r="KL49">
        <f>IF(AND('Predição Treino'!KL49&lt;('Y Treino'!KL49+20),'Predição Treino'!KL49&gt;('Y Treino'!KL49-20)),1,0)</f>
        <v>1</v>
      </c>
      <c r="KM49">
        <f>IF(AND('Predição Treino'!KM49&lt;('Y Treino'!KM49+20),'Predição Treino'!KM49&gt;('Y Treino'!KM49-20)),1,0)</f>
        <v>1</v>
      </c>
      <c r="KN49">
        <f>IF(AND('Predição Treino'!KN49&lt;('Y Treino'!KN49+20),'Predição Treino'!KN49&gt;('Y Treino'!KN49-20)),1,0)</f>
        <v>1</v>
      </c>
      <c r="KO49">
        <f>IF(AND('Predição Treino'!KO49&lt;('Y Treino'!KO49+20),'Predição Treino'!KO49&gt;('Y Treino'!KO49-20)),1,0)</f>
        <v>1</v>
      </c>
      <c r="KP49">
        <f>IF(AND('Predição Treino'!KP49&lt;('Y Treino'!KP49+20),'Predição Treino'!KP49&gt;('Y Treino'!KP49-20)),1,0)</f>
        <v>1</v>
      </c>
      <c r="KQ49">
        <f>IF(AND('Predição Treino'!KQ49&lt;('Y Treino'!KQ49+20),'Predição Treino'!KQ49&gt;('Y Treino'!KQ49-20)),1,0)</f>
        <v>1</v>
      </c>
      <c r="KR49">
        <f>IF(AND('Predição Treino'!KR49&lt;('Y Treino'!KR49+20),'Predição Treino'!KR49&gt;('Y Treino'!KR49-20)),1,0)</f>
        <v>1</v>
      </c>
      <c r="KS49">
        <f>IF(AND('Predição Treino'!KS49&lt;('Y Treino'!KS49+20),'Predição Treino'!KS49&gt;('Y Treino'!KS49-20)),1,0)</f>
        <v>1</v>
      </c>
      <c r="KT49">
        <f>IF(AND('Predição Treino'!KT49&lt;('Y Treino'!KT49+20),'Predição Treino'!KT49&gt;('Y Treino'!KT49-20)),1,0)</f>
        <v>1</v>
      </c>
      <c r="KU49">
        <f>IF(AND('Predição Treino'!KU49&lt;('Y Treino'!KU49+20),'Predição Treino'!KU49&gt;('Y Treino'!KU49-20)),1,0)</f>
        <v>1</v>
      </c>
      <c r="KV49">
        <f>IF(AND('Predição Treino'!KV49&lt;('Y Treino'!KV49+20),'Predição Treino'!KV49&gt;('Y Treino'!KV49-20)),1,0)</f>
        <v>1</v>
      </c>
      <c r="KW49">
        <f>IF(AND('Predição Treino'!KW49&lt;('Y Treino'!KW49+20),'Predição Treino'!KW49&gt;('Y Treino'!KW49-20)),1,0)</f>
        <v>1</v>
      </c>
      <c r="KX49">
        <f>IF(AND('Predição Treino'!KX49&lt;('Y Treino'!KX49+20),'Predição Treino'!KX49&gt;('Y Treino'!KX49-20)),1,0)</f>
        <v>1</v>
      </c>
      <c r="KY49">
        <f>IF(AND('Predição Treino'!KY49&lt;('Y Treino'!KY49+20),'Predição Treino'!KY49&gt;('Y Treino'!KY49-20)),1,0)</f>
        <v>1</v>
      </c>
      <c r="KZ49">
        <f>IF(AND('Predição Treino'!KZ49&lt;('Y Treino'!KZ49+20),'Predição Treino'!KZ49&gt;('Y Treino'!KZ49-20)),1,0)</f>
        <v>1</v>
      </c>
      <c r="LA49">
        <f>IF(AND('Predição Treino'!LA49&lt;('Y Treino'!LA49+20),'Predição Treino'!LA49&gt;('Y Treino'!LA49-20)),1,0)</f>
        <v>1</v>
      </c>
      <c r="LB49">
        <f>IF(AND('Predição Treino'!LB49&lt;('Y Treino'!LB49+20),'Predição Treino'!LB49&gt;('Y Treino'!LB49-20)),1,0)</f>
        <v>1</v>
      </c>
      <c r="LC49">
        <f>IF(AND('Predição Treino'!LC49&lt;('Y Treino'!LC49+20),'Predição Treino'!LC49&gt;('Y Treino'!LC49-20)),1,0)</f>
        <v>1</v>
      </c>
      <c r="LD49">
        <f>IF(AND('Predição Treino'!LD49&lt;('Y Treino'!LD49+20),'Predição Treino'!LD49&gt;('Y Treino'!LD49-20)),1,0)</f>
        <v>1</v>
      </c>
      <c r="LE49">
        <f>IF(AND('Predição Treino'!LE49&lt;('Y Treino'!LE49+20),'Predição Treino'!LE49&gt;('Y Treino'!LE49-20)),1,0)</f>
        <v>0</v>
      </c>
      <c r="LF49">
        <f>IF(AND('Predição Treino'!LF49&lt;('Y Treino'!LF49+20),'Predição Treino'!LF49&gt;('Y Treino'!LF49-20)),1,0)</f>
        <v>0</v>
      </c>
      <c r="LG49">
        <f>IF(AND('Predição Treino'!LG49&lt;('Y Treino'!LG49+20),'Predição Treino'!LG49&gt;('Y Treino'!LG49-20)),1,0)</f>
        <v>1</v>
      </c>
      <c r="LH49">
        <f>IF(AND('Predição Treino'!LH49&lt;('Y Treino'!LH49+20),'Predição Treino'!LH49&gt;('Y Treino'!LH49-20)),1,0)</f>
        <v>1</v>
      </c>
      <c r="LI49">
        <f>IF(AND('Predição Treino'!LI49&lt;('Y Treino'!LI49+20),'Predição Treino'!LI49&gt;('Y Treino'!LI49-20)),1,0)</f>
        <v>1</v>
      </c>
      <c r="LJ49">
        <f>IF(AND('Predição Treino'!LJ49&lt;('Y Treino'!LJ49+20),'Predição Treino'!LJ49&gt;('Y Treino'!LJ49-20)),1,0)</f>
        <v>1</v>
      </c>
      <c r="LK49">
        <f>IF(AND('Predição Treino'!LK49&lt;('Y Treino'!LK49+20),'Predição Treino'!LK49&gt;('Y Treino'!LK49-20)),1,0)</f>
        <v>1</v>
      </c>
      <c r="LL49">
        <f>IF(AND('Predição Treino'!LL49&lt;('Y Treino'!LL49+20),'Predição Treino'!LL49&gt;('Y Treino'!LL49-20)),1,0)</f>
        <v>1</v>
      </c>
      <c r="LM49">
        <f>IF(AND('Predição Treino'!LM49&lt;('Y Treino'!LM49+20),'Predição Treino'!LM49&gt;('Y Treino'!LM49-20)),1,0)</f>
        <v>1</v>
      </c>
      <c r="LN49">
        <f>IF(AND('Predição Treino'!LN49&lt;('Y Treino'!LN49+20),'Predição Treino'!LN49&gt;('Y Treino'!LN49-20)),1,0)</f>
        <v>1</v>
      </c>
      <c r="LO49">
        <f>IF(AND('Predição Treino'!LO49&lt;('Y Treino'!LO49+20),'Predição Treino'!LO49&gt;('Y Treino'!LO49-20)),1,0)</f>
        <v>1</v>
      </c>
      <c r="LP49">
        <f>IF(AND('Predição Treino'!LP49&lt;('Y Treino'!LP49+20),'Predição Treino'!LP49&gt;('Y Treino'!LP49-20)),1,0)</f>
        <v>1</v>
      </c>
      <c r="LQ49">
        <f>IF(AND('Predição Treino'!LQ49&lt;('Y Treino'!LQ49+20),'Predição Treino'!LQ49&gt;('Y Treino'!LQ49-20)),1,0)</f>
        <v>0</v>
      </c>
      <c r="LR49">
        <f>IF(AND('Predição Treino'!LR49&lt;('Y Treino'!LR49+20),'Predição Treino'!LR49&gt;('Y Treino'!LR49-20)),1,0)</f>
        <v>1</v>
      </c>
      <c r="LS49">
        <f>IF(AND('Predição Treino'!LS49&lt;('Y Treino'!LS49+20),'Predição Treino'!LS49&gt;('Y Treino'!LS49-20)),1,0)</f>
        <v>1</v>
      </c>
      <c r="LT49">
        <f>IF(AND('Predição Treino'!LT49&lt;('Y Treino'!LT49+20),'Predição Treino'!LT49&gt;('Y Treino'!LT49-20)),1,0)</f>
        <v>1</v>
      </c>
      <c r="LU49">
        <f>IF(AND('Predição Treino'!LU49&lt;('Y Treino'!LU49+20),'Predição Treino'!LU49&gt;('Y Treino'!LU49-20)),1,0)</f>
        <v>0</v>
      </c>
      <c r="LV49">
        <f>IF(AND('Predição Treino'!LV49&lt;('Y Treino'!LV49+20),'Predição Treino'!LV49&gt;('Y Treino'!LV49-20)),1,0)</f>
        <v>1</v>
      </c>
      <c r="LW49">
        <f>IF(AND('Predição Treino'!LW49&lt;('Y Treino'!LW49+20),'Predição Treino'!LW49&gt;('Y Treino'!LW49-20)),1,0)</f>
        <v>1</v>
      </c>
      <c r="LX49">
        <f>IF(AND('Predição Treino'!LX49&lt;('Y Treino'!LX49+20),'Predição Treino'!LX49&gt;('Y Treino'!LX49-20)),1,0)</f>
        <v>0</v>
      </c>
      <c r="LY49">
        <f>IF(AND('Predição Treino'!LY49&lt;('Y Treino'!LY49+20),'Predição Treino'!LY49&gt;('Y Treino'!LY49-20)),1,0)</f>
        <v>1</v>
      </c>
      <c r="LZ49">
        <f>IF(AND('Predição Treino'!LZ49&lt;('Y Treino'!LZ49+20),'Predição Treino'!LZ49&gt;('Y Treino'!LZ49-20)),1,0)</f>
        <v>1</v>
      </c>
      <c r="MA49">
        <f>IF(AND('Predição Treino'!MA49&lt;('Y Treino'!MA49+20),'Predição Treino'!MA49&gt;('Y Treino'!MA49-20)),1,0)</f>
        <v>1</v>
      </c>
      <c r="MB49">
        <f>IF(AND('Predição Treino'!MB49&lt;('Y Treino'!MB49+20),'Predição Treino'!MB49&gt;('Y Treino'!MB49-20)),1,0)</f>
        <v>1</v>
      </c>
      <c r="MC49">
        <f>IF(AND('Predição Treino'!MC49&lt;('Y Treino'!MC49+20),'Predição Treino'!MC49&gt;('Y Treino'!MC49-20)),1,0)</f>
        <v>0</v>
      </c>
      <c r="MD49">
        <f>IF(AND('Predição Treino'!MD49&lt;('Y Treino'!MD49+20),'Predição Treino'!MD49&gt;('Y Treino'!MD49-20)),1,0)</f>
        <v>1</v>
      </c>
      <c r="ME49">
        <f>IF(AND('Predição Treino'!ME49&lt;('Y Treino'!ME49+20),'Predição Treino'!ME49&gt;('Y Treino'!ME49-20)),1,0)</f>
        <v>1</v>
      </c>
      <c r="MF49">
        <f>IF(AND('Predição Treino'!MF49&lt;('Y Treino'!MF49+20),'Predição Treino'!MF49&gt;('Y Treino'!MF49-20)),1,0)</f>
        <v>1</v>
      </c>
      <c r="MG49">
        <f>IF(AND('Predição Treino'!MG49&lt;('Y Treino'!MG49+20),'Predição Treino'!MG49&gt;('Y Treino'!MG49-20)),1,0)</f>
        <v>1</v>
      </c>
      <c r="MH49">
        <f>IF(AND('Predição Treino'!MH49&lt;('Y Treino'!MH49+20),'Predição Treino'!MH49&gt;('Y Treino'!MH49-20)),1,0)</f>
        <v>0</v>
      </c>
      <c r="MI49">
        <f>IF(AND('Predição Treino'!MI49&lt;('Y Treino'!MI49+20),'Predição Treino'!MI49&gt;('Y Treino'!MI49-20)),1,0)</f>
        <v>1</v>
      </c>
      <c r="MJ49">
        <f>IF(AND('Predição Treino'!MJ49&lt;('Y Treino'!MJ49+20),'Predição Treino'!MJ49&gt;('Y Treino'!MJ49-20)),1,0)</f>
        <v>1</v>
      </c>
      <c r="MK49">
        <f>IF(AND('Predição Treino'!MK49&lt;('Y Treino'!MK49+20),'Predição Treino'!MK49&gt;('Y Treino'!MK49-20)),1,0)</f>
        <v>1</v>
      </c>
      <c r="ML49">
        <f>IF(AND('Predição Treino'!ML49&lt;('Y Treino'!ML49+20),'Predição Treino'!ML49&gt;('Y Treino'!ML49-20)),1,0)</f>
        <v>1</v>
      </c>
      <c r="MM49">
        <f>IF(AND('Predição Treino'!MM49&lt;('Y Treino'!MM49+20),'Predição Treino'!MM49&gt;('Y Treino'!MM49-20)),1,0)</f>
        <v>1</v>
      </c>
      <c r="MN49">
        <f>IF(AND('Predição Treino'!MN49&lt;('Y Treino'!MN49+20),'Predição Treino'!MN49&gt;('Y Treino'!MN49-20)),1,0)</f>
        <v>1</v>
      </c>
      <c r="MO49">
        <f>IF(AND('Predição Treino'!MO49&lt;('Y Treino'!MO49+20),'Predição Treino'!MO49&gt;('Y Treino'!MO49-20)),1,0)</f>
        <v>1</v>
      </c>
      <c r="MP49">
        <f>IF(AND('Predição Treino'!MP49&lt;('Y Treino'!MP49+20),'Predição Treino'!MP49&gt;('Y Treino'!MP49-20)),1,0)</f>
        <v>1</v>
      </c>
      <c r="MQ49">
        <f>IF(AND('Predição Treino'!MQ49&lt;('Y Treino'!MQ49+20),'Predição Treino'!MQ49&gt;('Y Treino'!MQ49-20)),1,0)</f>
        <v>1</v>
      </c>
      <c r="MR49">
        <f>IF(AND('Predição Treino'!MR49&lt;('Y Treino'!MR49+20),'Predição Treino'!MR49&gt;('Y Treino'!MR49-20)),1,0)</f>
        <v>1</v>
      </c>
      <c r="MS49">
        <f>IF(AND('Predição Treino'!MS49&lt;('Y Treino'!MS49+20),'Predição Treino'!MS49&gt;('Y Treino'!MS49-20)),1,0)</f>
        <v>0</v>
      </c>
      <c r="MT49">
        <f>IF(AND('Predição Treino'!MT49&lt;('Y Treino'!MT49+20),'Predição Treino'!MT49&gt;('Y Treino'!MT49-20)),1,0)</f>
        <v>1</v>
      </c>
      <c r="MU49">
        <f>IF(AND('Predição Treino'!MU49&lt;('Y Treino'!MU49+20),'Predição Treino'!MU49&gt;('Y Treino'!MU49-20)),1,0)</f>
        <v>1</v>
      </c>
      <c r="MV49">
        <f>IF(AND('Predição Treino'!MV49&lt;('Y Treino'!MV49+20),'Predição Treino'!MV49&gt;('Y Treino'!MV49-20)),1,0)</f>
        <v>1</v>
      </c>
      <c r="MW49">
        <f>IF(AND('Predição Treino'!MW49&lt;('Y Treino'!MW49+20),'Predição Treino'!MW49&gt;('Y Treino'!MW49-20)),1,0)</f>
        <v>1</v>
      </c>
      <c r="MX49">
        <f>IF(AND('Predição Treino'!MX49&lt;('Y Treino'!MX49+20),'Predição Treino'!MX49&gt;('Y Treino'!MX49-20)),1,0)</f>
        <v>1</v>
      </c>
      <c r="MY49">
        <f>IF(AND('Predição Treino'!MY49&lt;('Y Treino'!MY49+20),'Predição Treino'!MY49&gt;('Y Treino'!MY49-20)),1,0)</f>
        <v>1</v>
      </c>
      <c r="MZ49">
        <f>IF(AND('Predição Treino'!MZ49&lt;('Y Treino'!MZ49+20),'Predição Treino'!MZ49&gt;('Y Treino'!MZ49-20)),1,0)</f>
        <v>1</v>
      </c>
      <c r="NA49">
        <f>IF(AND('Predição Treino'!NA49&lt;('Y Treino'!NA49+20),'Predição Treino'!NA49&gt;('Y Treino'!NA49-20)),1,0)</f>
        <v>0</v>
      </c>
      <c r="NB49">
        <f>IF(AND('Predição Treino'!NB49&lt;('Y Treino'!NB49+20),'Predição Treino'!NB49&gt;('Y Treino'!NB49-20)),1,0)</f>
        <v>1</v>
      </c>
      <c r="NC49">
        <f>IF(AND('Predição Treino'!NC49&lt;('Y Treino'!NC49+20),'Predição Treino'!NC49&gt;('Y Treino'!NC49-20)),1,0)</f>
        <v>1</v>
      </c>
      <c r="ND49">
        <f>IF(AND('Predição Treino'!ND49&lt;('Y Treino'!ND49+20),'Predição Treino'!ND49&gt;('Y Treino'!ND49-20)),1,0)</f>
        <v>1</v>
      </c>
      <c r="NE49">
        <f>IF(AND('Predição Treino'!NE49&lt;('Y Treino'!NE49+20),'Predição Treino'!NE49&gt;('Y Treino'!NE49-20)),1,0)</f>
        <v>1</v>
      </c>
      <c r="NF49">
        <f>IF(AND('Predição Treino'!NF49&lt;('Y Treino'!NF49+20),'Predição Treino'!NF49&gt;('Y Treino'!NF49-20)),1,0)</f>
        <v>0</v>
      </c>
      <c r="NG49">
        <f>IF(AND('Predição Treino'!NG49&lt;('Y Treino'!NG49+20),'Predição Treino'!NG49&gt;('Y Treino'!NG49-20)),1,0)</f>
        <v>0</v>
      </c>
      <c r="NH49">
        <f>IF(AND('Predição Treino'!NH49&lt;('Y Treino'!NH49+20),'Predição Treino'!NH49&gt;('Y Treino'!NH49-20)),1,0)</f>
        <v>1</v>
      </c>
      <c r="NI49">
        <f>IF(AND('Predição Treino'!NI49&lt;('Y Treino'!NI49+20),'Predição Treino'!NI49&gt;('Y Treino'!NI49-20)),1,0)</f>
        <v>1</v>
      </c>
      <c r="NJ49">
        <f>IF(AND('Predição Treino'!NJ49&lt;('Y Treino'!NJ49+20),'Predição Treino'!NJ49&gt;('Y Treino'!NJ49-20)),1,0)</f>
        <v>1</v>
      </c>
      <c r="NK49">
        <f>IF(AND('Predição Treino'!NK49&lt;('Y Treino'!NK49+20),'Predição Treino'!NK49&gt;('Y Treino'!NK49-20)),1,0)</f>
        <v>1</v>
      </c>
      <c r="NL49">
        <f>IF(AND('Predição Treino'!NL49&lt;('Y Treino'!NL49+20),'Predição Treino'!NL49&gt;('Y Treino'!NL49-20)),1,0)</f>
        <v>1</v>
      </c>
      <c r="NM49">
        <f>IF(AND('Predição Treino'!NM49&lt;('Y Treino'!NM49+20),'Predição Treino'!NM49&gt;('Y Treino'!NM49-20)),1,0)</f>
        <v>0</v>
      </c>
      <c r="NN49">
        <f>IF(AND('Predição Treino'!NN49&lt;('Y Treino'!NN49+20),'Predição Treino'!NN49&gt;('Y Treino'!NN49-20)),1,0)</f>
        <v>0</v>
      </c>
      <c r="NO49">
        <f>IF(AND('Predição Treino'!NO49&lt;('Y Treino'!NO49+20),'Predição Treino'!NO49&gt;('Y Treino'!NO49-20)),1,0)</f>
        <v>1</v>
      </c>
      <c r="NP49">
        <f>IF(AND('Predição Treino'!NP49&lt;('Y Treino'!NP49+20),'Predição Treino'!NP49&gt;('Y Treino'!NP49-20)),1,0)</f>
        <v>1</v>
      </c>
      <c r="NQ49">
        <f>IF(AND('Predição Treino'!NQ49&lt;('Y Treino'!NQ49+20),'Predição Treino'!NQ49&gt;('Y Treino'!NQ49-20)),1,0)</f>
        <v>1</v>
      </c>
      <c r="NR49">
        <f>IF(AND('Predição Treino'!NR49&lt;('Y Treino'!NR49+20),'Predição Treino'!NR49&gt;('Y Treino'!NR49-20)),1,0)</f>
        <v>1</v>
      </c>
      <c r="NS49">
        <f>IF(AND('Predição Treino'!NS49&lt;('Y Treino'!NS49+20),'Predição Treino'!NS49&gt;('Y Treino'!NS49-20)),1,0)</f>
        <v>1</v>
      </c>
      <c r="NT49">
        <f>IF(AND('Predição Treino'!NT49&lt;('Y Treino'!NT49+20),'Predição Treino'!NT49&gt;('Y Treino'!NT49-20)),1,0)</f>
        <v>0</v>
      </c>
      <c r="NU49">
        <f>IF(AND('Predição Treino'!NU49&lt;('Y Treino'!NU49+20),'Predição Treino'!NU49&gt;('Y Treino'!NU49-20)),1,0)</f>
        <v>1</v>
      </c>
      <c r="NV49">
        <f>IF(AND('Predição Treino'!NV49&lt;('Y Treino'!NV49+20),'Predição Treino'!NV49&gt;('Y Treino'!NV49-20)),1,0)</f>
        <v>1</v>
      </c>
      <c r="NW49">
        <f>IF(AND('Predição Treino'!NW49&lt;('Y Treino'!NW49+20),'Predição Treino'!NW49&gt;('Y Treino'!NW49-20)),1,0)</f>
        <v>1</v>
      </c>
      <c r="NX49">
        <f>IF(AND('Predição Treino'!NX49&lt;('Y Treino'!NX49+20),'Predição Treino'!NX49&gt;('Y Treino'!NX49-20)),1,0)</f>
        <v>1</v>
      </c>
      <c r="NY49">
        <f>IF(AND('Predição Treino'!NY49&lt;('Y Treino'!NY49+20),'Predição Treino'!NY49&gt;('Y Treino'!NY49-20)),1,0)</f>
        <v>0</v>
      </c>
      <c r="NZ49">
        <f>IF(AND('Predição Treino'!NZ49&lt;('Y Treino'!NZ49+20),'Predição Treino'!NZ49&gt;('Y Treino'!NZ49-20)),1,0)</f>
        <v>1</v>
      </c>
      <c r="OA49">
        <f>IF(AND('Predição Treino'!OA49&lt;('Y Treino'!OA49+20),'Predição Treino'!OA49&gt;('Y Treino'!OA49-20)),1,0)</f>
        <v>1</v>
      </c>
      <c r="OB49">
        <f>IF(AND('Predição Treino'!OB49&lt;('Y Treino'!OB49+20),'Predição Treino'!OB49&gt;('Y Treino'!OB49-20)),1,0)</f>
        <v>1</v>
      </c>
      <c r="OC49">
        <f>IF(AND('Predição Treino'!OC49&lt;('Y Treino'!OC49+20),'Predição Treino'!OC49&gt;('Y Treino'!OC49-20)),1,0)</f>
        <v>1</v>
      </c>
      <c r="OD49">
        <f>IF(AND('Predição Treino'!OD49&lt;('Y Treino'!OD49+20),'Predição Treino'!OD49&gt;('Y Treino'!OD49-20)),1,0)</f>
        <v>0</v>
      </c>
      <c r="OE49">
        <f>IF(AND('Predição Treino'!OE49&lt;('Y Treino'!OE49+20),'Predição Treino'!OE49&gt;('Y Treino'!OE49-20)),1,0)</f>
        <v>1</v>
      </c>
      <c r="OF49">
        <f>IF(AND('Predição Treino'!OF49&lt;('Y Treino'!OF49+20),'Predição Treino'!OF49&gt;('Y Treino'!OF49-20)),1,0)</f>
        <v>1</v>
      </c>
      <c r="OG49">
        <f>IF(AND('Predição Treino'!OG49&lt;('Y Treino'!OG49+20),'Predição Treino'!OG49&gt;('Y Treino'!OG49-20)),1,0)</f>
        <v>1</v>
      </c>
      <c r="OH49">
        <f>IF(AND('Predição Treino'!OH49&lt;('Y Treino'!OH49+20),'Predição Treino'!OH49&gt;('Y Treino'!OH49-20)),1,0)</f>
        <v>1</v>
      </c>
      <c r="OI49">
        <f>IF(AND('Predição Treino'!OI49&lt;('Y Treino'!OI49+20),'Predição Treino'!OI49&gt;('Y Treino'!OI49-20)),1,0)</f>
        <v>1</v>
      </c>
      <c r="OJ49">
        <f>IF(AND('Predição Treino'!OJ49&lt;('Y Treino'!OJ49+20),'Predição Treino'!OJ49&gt;('Y Treino'!OJ49-20)),1,0)</f>
        <v>1</v>
      </c>
      <c r="OK49">
        <f>IF(AND('Predição Treino'!OK49&lt;('Y Treino'!OK49+20),'Predição Treino'!OK49&gt;('Y Treino'!OK49-20)),1,0)</f>
        <v>1</v>
      </c>
      <c r="OL49">
        <f>IF(AND('Predição Treino'!OL49&lt;('Y Treino'!OL49+20),'Predição Treino'!OL49&gt;('Y Treino'!OL49-20)),1,0)</f>
        <v>1</v>
      </c>
      <c r="OM49">
        <f>IF(AND('Predição Treino'!OM49&lt;('Y Treino'!OM49+20),'Predição Treino'!OM49&gt;('Y Treino'!OM49-20)),1,0)</f>
        <v>1</v>
      </c>
      <c r="ON49">
        <f>IF(AND('Predição Treino'!ON49&lt;('Y Treino'!ON49+20),'Predição Treino'!ON49&gt;('Y Treino'!ON49-20)),1,0)</f>
        <v>1</v>
      </c>
      <c r="OO49">
        <f>IF(AND('Predição Treino'!OO49&lt;('Y Treino'!OO49+20),'Predição Treino'!OO49&gt;('Y Treino'!OO49-20)),1,0)</f>
        <v>1</v>
      </c>
      <c r="OP49">
        <f>IF(AND('Predição Treino'!OP49&lt;('Y Treino'!OP49+20),'Predição Treino'!OP49&gt;('Y Treino'!OP49-20)),1,0)</f>
        <v>1</v>
      </c>
      <c r="OQ49">
        <f>IF(AND('Predição Treino'!OQ49&lt;('Y Treino'!OQ49+20),'Predição Treino'!OQ49&gt;('Y Treino'!OQ49-20)),1,0)</f>
        <v>1</v>
      </c>
      <c r="OR49">
        <f>IF(AND('Predição Treino'!OR49&lt;('Y Treino'!OR49+20),'Predição Treino'!OR49&gt;('Y Treino'!OR49-20)),1,0)</f>
        <v>1</v>
      </c>
      <c r="OS49">
        <f>IF(AND('Predição Treino'!OS49&lt;('Y Treino'!OS49+20),'Predição Treino'!OS49&gt;('Y Treino'!OS49-20)),1,0)</f>
        <v>1</v>
      </c>
      <c r="OT49">
        <f>IF(AND('Predição Treino'!OT49&lt;('Y Treino'!OT49+20),'Predição Treino'!OT49&gt;('Y Treino'!OT49-20)),1,0)</f>
        <v>1</v>
      </c>
      <c r="OU49">
        <f>IF(AND('Predição Treino'!OU49&lt;('Y Treino'!OU49+20),'Predição Treino'!OU49&gt;('Y Treino'!OU49-20)),1,0)</f>
        <v>1</v>
      </c>
      <c r="OV49">
        <f>IF(AND('Predição Treino'!OV49&lt;('Y Treino'!OV49+20),'Predição Treino'!OV49&gt;('Y Treino'!OV49-20)),1,0)</f>
        <v>1</v>
      </c>
      <c r="OW49">
        <f>IF(AND('Predição Treino'!OW49&lt;('Y Treino'!OW49+20),'Predição Treino'!OW49&gt;('Y Treino'!OW49-20)),1,0)</f>
        <v>1</v>
      </c>
      <c r="OX49">
        <f>IF(AND('Predição Treino'!OX49&lt;('Y Treino'!OX49+20),'Predição Treino'!OX49&gt;('Y Treino'!OX49-20)),1,0)</f>
        <v>1</v>
      </c>
      <c r="OY49">
        <f>IF(AND('Predição Treino'!OY49&lt;('Y Treino'!OY49+20),'Predição Treino'!OY49&gt;('Y Treino'!OY49-20)),1,0)</f>
        <v>1</v>
      </c>
      <c r="OZ49">
        <f>IF(AND('Predição Treino'!OZ49&lt;('Y Treino'!OZ49+20),'Predição Treino'!OZ49&gt;('Y Treino'!OZ49-20)),1,0)</f>
        <v>1</v>
      </c>
      <c r="PA49">
        <f>IF(AND('Predição Treino'!PA49&lt;('Y Treino'!PA49+20),'Predição Treino'!PA49&gt;('Y Treino'!PA49-20)),1,0)</f>
        <v>1</v>
      </c>
      <c r="PB49">
        <f>IF(AND('Predição Treino'!PB49&lt;('Y Treino'!PB49+20),'Predição Treino'!PB49&gt;('Y Treino'!PB49-20)),1,0)</f>
        <v>1</v>
      </c>
      <c r="PC49">
        <f>IF(AND('Predição Treino'!PC49&lt;('Y Treino'!PC49+20),'Predição Treino'!PC49&gt;('Y Treino'!PC49-20)),1,0)</f>
        <v>1</v>
      </c>
      <c r="PD49">
        <f>IF(AND('Predição Treino'!PD49&lt;('Y Treino'!PD49+20),'Predição Treino'!PD49&gt;('Y Treino'!PD49-20)),1,0)</f>
        <v>1</v>
      </c>
      <c r="PE49">
        <f>IF(AND('Predição Treino'!PE49&lt;('Y Treino'!PE49+20),'Predição Treino'!PE49&gt;('Y Treino'!PE49-20)),1,0)</f>
        <v>1</v>
      </c>
      <c r="PF49">
        <f>IF(AND('Predição Treino'!PF49&lt;('Y Treino'!PF49+20),'Predição Treino'!PF49&gt;('Y Treino'!PF49-20)),1,0)</f>
        <v>1</v>
      </c>
      <c r="PG49">
        <f>IF(AND('Predição Treino'!PG49&lt;('Y Treino'!PG49+20),'Predição Treino'!PG49&gt;('Y Treino'!PG49-20)),1,0)</f>
        <v>1</v>
      </c>
      <c r="PH49">
        <f>IF(AND('Predição Treino'!PH49&lt;('Y Treino'!PH49+20),'Predição Treino'!PH49&gt;('Y Treino'!PH49-20)),1,0)</f>
        <v>1</v>
      </c>
      <c r="PI49">
        <f>IF(AND('Predição Treino'!PI49&lt;('Y Treino'!PI49+20),'Predição Treino'!PI49&gt;('Y Treino'!PI49-20)),1,0)</f>
        <v>1</v>
      </c>
      <c r="PJ49">
        <f>IF(AND('Predição Treino'!PJ49&lt;('Y Treino'!PJ49+20),'Predição Treino'!PJ49&gt;('Y Treino'!PJ49-20)),1,0)</f>
        <v>1</v>
      </c>
      <c r="PK49">
        <f>IF(AND('Predição Treino'!PK49&lt;('Y Treino'!PK49+20),'Predição Treino'!PK49&gt;('Y Treino'!PK49-20)),1,0)</f>
        <v>1</v>
      </c>
      <c r="PL49">
        <f>IF(AND('Predição Treino'!PL49&lt;('Y Treino'!PL49+20),'Predição Treino'!PL49&gt;('Y Treino'!PL49-20)),1,0)</f>
        <v>1</v>
      </c>
      <c r="PM49">
        <f>IF(AND('Predição Treino'!PM49&lt;('Y Treino'!PM49+20),'Predição Treino'!PM49&gt;('Y Treino'!PM49-20)),1,0)</f>
        <v>1</v>
      </c>
      <c r="PN49">
        <f>IF(AND('Predição Treino'!PN49&lt;('Y Treino'!PN49+20),'Predição Treino'!PN49&gt;('Y Treino'!PN49-20)),1,0)</f>
        <v>1</v>
      </c>
      <c r="PO49">
        <f>IF(AND('Predição Treino'!PO49&lt;('Y Treino'!PO49+20),'Predição Treino'!PO49&gt;('Y Treino'!PO49-20)),1,0)</f>
        <v>1</v>
      </c>
      <c r="PP49">
        <f>IF(AND('Predição Treino'!PP49&lt;('Y Treino'!PP49+20),'Predição Treino'!PP49&gt;('Y Treino'!PP49-20)),1,0)</f>
        <v>1</v>
      </c>
      <c r="PQ49">
        <f>IF(AND('Predição Treino'!PQ49&lt;('Y Treino'!PQ49+20),'Predição Treino'!PQ49&gt;('Y Treino'!PQ49-20)),1,0)</f>
        <v>1</v>
      </c>
      <c r="PR49">
        <f>IF(AND('Predição Treino'!PR49&lt;('Y Treino'!PR49+20),'Predição Treino'!PR49&gt;('Y Treino'!PR49-20)),1,0)</f>
        <v>0</v>
      </c>
      <c r="PS49">
        <f>IF(AND('Predição Treino'!PS49&lt;('Y Treino'!PS49+20),'Predição Treino'!PS49&gt;('Y Treino'!PS49-20)),1,0)</f>
        <v>0</v>
      </c>
      <c r="PT49">
        <f>IF(AND('Predição Treino'!PT49&lt;('Y Treino'!PT49+20),'Predição Treino'!PT49&gt;('Y Treino'!PT49-20)),1,0)</f>
        <v>1</v>
      </c>
      <c r="PU49">
        <f>IF(AND('Predição Treino'!PU49&lt;('Y Treino'!PU49+20),'Predição Treino'!PU49&gt;('Y Treino'!PU49-20)),1,0)</f>
        <v>1</v>
      </c>
      <c r="PV49">
        <f>IF(AND('Predição Treino'!PV49&lt;('Y Treino'!PV49+20),'Predição Treino'!PV49&gt;('Y Treino'!PV49-20)),1,0)</f>
        <v>1</v>
      </c>
      <c r="PW49">
        <f>IF(AND('Predição Treino'!PW49&lt;('Y Treino'!PW49+20),'Predição Treino'!PW49&gt;('Y Treino'!PW49-20)),1,0)</f>
        <v>1</v>
      </c>
      <c r="PX49">
        <f>IF(AND('Predição Treino'!PX49&lt;('Y Treino'!PX49+20),'Predição Treino'!PX49&gt;('Y Treino'!PX49-20)),1,0)</f>
        <v>1</v>
      </c>
      <c r="PY49">
        <f>IF(AND('Predição Treino'!PY49&lt;('Y Treino'!PY49+20),'Predição Treino'!PY49&gt;('Y Treino'!PY49-20)),1,0)</f>
        <v>1</v>
      </c>
      <c r="PZ49">
        <f>IF(AND('Predição Treino'!PZ49&lt;('Y Treino'!PZ49+20),'Predição Treino'!PZ49&gt;('Y Treino'!PZ49-20)),1,0)</f>
        <v>1</v>
      </c>
      <c r="QA49">
        <f>IF(AND('Predição Treino'!QA49&lt;('Y Treino'!QA49+20),'Predição Treino'!QA49&gt;('Y Treino'!QA49-20)),1,0)</f>
        <v>1</v>
      </c>
      <c r="QB49">
        <f>IF(AND('Predição Treino'!QB49&lt;('Y Treino'!QB49+20),'Predição Treino'!QB49&gt;('Y Treino'!QB49-20)),1,0)</f>
        <v>1</v>
      </c>
      <c r="QC49">
        <f>IF(AND('Predição Treino'!QC49&lt;('Y Treino'!QC49+20),'Predição Treino'!QC49&gt;('Y Treino'!QC49-20)),1,0)</f>
        <v>1</v>
      </c>
      <c r="QD49">
        <f>IF(AND('Predição Treino'!QD49&lt;('Y Treino'!QD49+20),'Predição Treino'!QD49&gt;('Y Treino'!QD49-20)),1,0)</f>
        <v>1</v>
      </c>
      <c r="QE49">
        <f>IF(AND('Predição Treino'!QE49&lt;('Y Treino'!QE49+20),'Predição Treino'!QE49&gt;('Y Treino'!QE49-20)),1,0)</f>
        <v>1</v>
      </c>
      <c r="QF49">
        <f>IF(AND('Predição Treino'!QF49&lt;('Y Treino'!QF49+20),'Predição Treino'!QF49&gt;('Y Treino'!QF49-20)),1,0)</f>
        <v>1</v>
      </c>
      <c r="QG49">
        <f>IF(AND('Predição Treino'!QG49&lt;('Y Treino'!QG49+20),'Predição Treino'!QG49&gt;('Y Treino'!QG49-20)),1,0)</f>
        <v>1</v>
      </c>
      <c r="QH49">
        <f>IF(AND('Predição Treino'!QH49&lt;('Y Treino'!QH49+20),'Predição Treino'!QH49&gt;('Y Treino'!QH49-20)),1,0)</f>
        <v>1</v>
      </c>
      <c r="QI49">
        <f>IF(AND('Predição Treino'!QI49&lt;('Y Treino'!QI49+20),'Predição Treino'!QI49&gt;('Y Treino'!QI49-20)),1,0)</f>
        <v>1</v>
      </c>
      <c r="QJ49">
        <f>IF(AND('Predição Treino'!QJ49&lt;('Y Treino'!QJ49+20),'Predição Treino'!QJ49&gt;('Y Treino'!QJ49-20)),1,0)</f>
        <v>1</v>
      </c>
      <c r="QK49">
        <f>IF(AND('Predição Treino'!QK49&lt;('Y Treino'!QK49+20),'Predição Treino'!QK49&gt;('Y Treino'!QK49-20)),1,0)</f>
        <v>1</v>
      </c>
      <c r="QL49">
        <f>IF(AND('Predição Treino'!QL49&lt;('Y Treino'!QL49+20),'Predição Treino'!QL49&gt;('Y Treino'!QL49-20)),1,0)</f>
        <v>1</v>
      </c>
      <c r="QM49">
        <f>IF(AND('Predição Treino'!QM49&lt;('Y Treino'!QM49+20),'Predição Treino'!QM49&gt;('Y Treino'!QM49-20)),1,0)</f>
        <v>0</v>
      </c>
      <c r="QN49">
        <f>IF(AND('Predição Treino'!QN49&lt;('Y Treino'!QN49+20),'Predição Treino'!QN49&gt;('Y Treino'!QN49-20)),1,0)</f>
        <v>1</v>
      </c>
      <c r="QO49">
        <f>IF(AND('Predição Treino'!QO49&lt;('Y Treino'!QO49+20),'Predição Treino'!QO49&gt;('Y Treino'!QO49-20)),1,0)</f>
        <v>1</v>
      </c>
      <c r="QP49">
        <f>IF(AND('Predição Treino'!QP49&lt;('Y Treino'!QP49+20),'Predição Treino'!QP49&gt;('Y Treino'!QP49-20)),1,0)</f>
        <v>1</v>
      </c>
      <c r="QQ49">
        <f>IF(AND('Predição Treino'!QQ49&lt;('Y Treino'!QQ49+20),'Predição Treino'!QQ49&gt;('Y Treino'!QQ49-20)),1,0)</f>
        <v>1</v>
      </c>
      <c r="QR49">
        <f>IF(AND('Predição Treino'!QR49&lt;('Y Treino'!QR49+20),'Predição Treino'!QR49&gt;('Y Treino'!QR49-20)),1,0)</f>
        <v>1</v>
      </c>
      <c r="QS49">
        <f>IF(AND('Predição Treino'!QS49&lt;('Y Treino'!QS49+20),'Predição Treino'!QS49&gt;('Y Treino'!QS49-20)),1,0)</f>
        <v>1</v>
      </c>
      <c r="QT49">
        <f>IF(AND('Predição Treino'!QT49&lt;('Y Treino'!QT49+20),'Predição Treino'!QT49&gt;('Y Treino'!QT49-20)),1,0)</f>
        <v>1</v>
      </c>
      <c r="QU49">
        <f>IF(AND('Predição Treino'!QU49&lt;('Y Treino'!QU49+20),'Predição Treino'!QU49&gt;('Y Treino'!QU49-20)),1,0)</f>
        <v>0</v>
      </c>
      <c r="QV49">
        <f>IF(AND('Predição Treino'!QV49&lt;('Y Treino'!QV49+20),'Predição Treino'!QV49&gt;('Y Treino'!QV49-20)),1,0)</f>
        <v>1</v>
      </c>
      <c r="QW49">
        <f>IF(AND('Predição Treino'!QW49&lt;('Y Treino'!QW49+20),'Predição Treino'!QW49&gt;('Y Treino'!QW49-20)),1,0)</f>
        <v>1</v>
      </c>
      <c r="QX49">
        <f>IF(AND('Predição Treino'!QX49&lt;('Y Treino'!QX49+20),'Predição Treino'!QX49&gt;('Y Treino'!QX49-20)),1,0)</f>
        <v>1</v>
      </c>
      <c r="QY49">
        <f>IF(AND('Predição Treino'!QY49&lt;('Y Treino'!QY49+20),'Predição Treino'!QY49&gt;('Y Treino'!QY49-20)),1,0)</f>
        <v>1</v>
      </c>
      <c r="QZ49">
        <f>IF(AND('Predição Treino'!QZ49&lt;('Y Treino'!QZ49+20),'Predição Treino'!QZ49&gt;('Y Treino'!QZ49-20)),1,0)</f>
        <v>1</v>
      </c>
      <c r="RA49">
        <f>IF(AND('Predição Treino'!RA49&lt;('Y Treino'!RA49+20),'Predição Treino'!RA49&gt;('Y Treino'!RA49-20)),1,0)</f>
        <v>1</v>
      </c>
      <c r="RB49">
        <f>IF(AND('Predição Treino'!RB49&lt;('Y Treino'!RB49+20),'Predição Treino'!RB49&gt;('Y Treino'!RB49-20)),1,0)</f>
        <v>1</v>
      </c>
      <c r="RC49">
        <f>IF(AND('Predição Treino'!RC49&lt;('Y Treino'!RC49+20),'Predição Treino'!RC49&gt;('Y Treino'!RC49-20)),1,0)</f>
        <v>1</v>
      </c>
      <c r="RD49">
        <f>IF(AND('Predição Treino'!RD49&lt;('Y Treino'!RD49+20),'Predição Treino'!RD49&gt;('Y Treino'!RD49-20)),1,0)</f>
        <v>1</v>
      </c>
      <c r="RE49">
        <f>IF(AND('Predição Treino'!RE49&lt;('Y Treino'!RE49+20),'Predição Treino'!RE49&gt;('Y Treino'!RE49-20)),1,0)</f>
        <v>0</v>
      </c>
      <c r="RF49">
        <f>IF(AND('Predição Treino'!RF49&lt;('Y Treino'!RF49+20),'Predição Treino'!RF49&gt;('Y Treino'!RF49-20)),1,0)</f>
        <v>1</v>
      </c>
      <c r="RG49">
        <f>IF(AND('Predição Treino'!RG49&lt;('Y Treino'!RG49+20),'Predição Treino'!RG49&gt;('Y Treino'!RG49-20)),1,0)</f>
        <v>1</v>
      </c>
      <c r="RH49">
        <f>IF(AND('Predição Treino'!RH49&lt;('Y Treino'!RH49+20),'Predição Treino'!RH49&gt;('Y Treino'!RH49-20)),1,0)</f>
        <v>1</v>
      </c>
      <c r="RI49">
        <f>IF(AND('Predição Treino'!RI49&lt;('Y Treino'!RI49+20),'Predição Treino'!RI49&gt;('Y Treino'!RI49-20)),1,0)</f>
        <v>1</v>
      </c>
      <c r="RJ49">
        <f>IF(AND('Predição Treino'!RJ49&lt;('Y Treino'!RJ49+20),'Predição Treino'!RJ49&gt;('Y Treino'!RJ49-20)),1,0)</f>
        <v>1</v>
      </c>
      <c r="RK49">
        <f>IF(AND('Predição Treino'!RK49&lt;('Y Treino'!RK49+20),'Predição Treino'!RK49&gt;('Y Treino'!RK49-20)),1,0)</f>
        <v>1</v>
      </c>
      <c r="RL49">
        <f>IF(AND('Predição Treino'!RL49&lt;('Y Treino'!RL49+20),'Predição Treino'!RL49&gt;('Y Treino'!RL49-20)),1,0)</f>
        <v>1</v>
      </c>
      <c r="RM49">
        <f>IF(AND('Predição Treino'!RM49&lt;('Y Treino'!RM49+20),'Predição Treino'!RM49&gt;('Y Treino'!RM49-20)),1,0)</f>
        <v>1</v>
      </c>
      <c r="RN49">
        <f>IF(AND('Predição Treino'!RN49&lt;('Y Treino'!RN49+20),'Predição Treino'!RN49&gt;('Y Treino'!RN49-20)),1,0)</f>
        <v>1</v>
      </c>
      <c r="RO49">
        <f>IF(AND('Predição Treino'!RO49&lt;('Y Treino'!RO49+20),'Predição Treino'!RO49&gt;('Y Treino'!RO49-20)),1,0)</f>
        <v>1</v>
      </c>
      <c r="RP49">
        <f>IF(AND('Predição Treino'!RP49&lt;('Y Treino'!RP49+20),'Predição Treino'!RP49&gt;('Y Treino'!RP49-20)),1,0)</f>
        <v>1</v>
      </c>
      <c r="RQ49">
        <f>IF(AND('Predição Treino'!RQ49&lt;('Y Treino'!RQ49+20),'Predição Treino'!RQ49&gt;('Y Treino'!RQ49-20)),1,0)</f>
        <v>0</v>
      </c>
      <c r="RR49">
        <f>IF(AND('Predição Treino'!RR49&lt;('Y Treino'!RR49+20),'Predição Treino'!RR49&gt;('Y Treino'!RR49-20)),1,0)</f>
        <v>1</v>
      </c>
      <c r="RS49">
        <f>IF(AND('Predição Treino'!RS49&lt;('Y Treino'!RS49+20),'Predição Treino'!RS49&gt;('Y Treino'!RS49-20)),1,0)</f>
        <v>1</v>
      </c>
      <c r="RT49">
        <f>IF(AND('Predição Treino'!RT49&lt;('Y Treino'!RT49+20),'Predição Treino'!RT49&gt;('Y Treino'!RT49-20)),1,0)</f>
        <v>1</v>
      </c>
      <c r="RU49">
        <f>IF(AND('Predição Treino'!RU49&lt;('Y Treino'!RU49+20),'Predição Treino'!RU49&gt;('Y Treino'!RU49-20)),1,0)</f>
        <v>1</v>
      </c>
      <c r="RV49">
        <f>IF(AND('Predição Treino'!RV49&lt;('Y Treino'!RV49+20),'Predição Treino'!RV49&gt;('Y Treino'!RV49-20)),1,0)</f>
        <v>1</v>
      </c>
      <c r="RW49">
        <f>IF(AND('Predição Treino'!RW49&lt;('Y Treino'!RW49+20),'Predição Treino'!RW49&gt;('Y Treino'!RW49-20)),1,0)</f>
        <v>1</v>
      </c>
      <c r="RX49">
        <f>IF(AND('Predição Treino'!RX49&lt;('Y Treino'!RX49+20),'Predição Treino'!RX49&gt;('Y Treino'!RX49-20)),1,0)</f>
        <v>1</v>
      </c>
      <c r="RY49">
        <f>IF(AND('Predição Treino'!RY49&lt;('Y Treino'!RY49+20),'Predição Treino'!RY49&gt;('Y Treino'!RY49-20)),1,0)</f>
        <v>1</v>
      </c>
      <c r="RZ49">
        <f>IF(AND('Predição Treino'!RZ49&lt;('Y Treino'!RZ49+20),'Predição Treino'!RZ49&gt;('Y Treino'!RZ49-20)),1,0)</f>
        <v>0</v>
      </c>
      <c r="SA49">
        <f>IF(AND('Predição Treino'!SA49&lt;('Y Treino'!SA49+20),'Predição Treino'!SA49&gt;('Y Treino'!SA49-20)),1,0)</f>
        <v>1</v>
      </c>
      <c r="SB49">
        <f>IF(AND('Predição Treino'!SB49&lt;('Y Treino'!SB49+20),'Predição Treino'!SB49&gt;('Y Treino'!SB49-20)),1,0)</f>
        <v>1</v>
      </c>
      <c r="SC49">
        <f>IF(AND('Predição Treino'!SC49&lt;('Y Treino'!SC49+20),'Predição Treino'!SC49&gt;('Y Treino'!SC49-20)),1,0)</f>
        <v>1</v>
      </c>
      <c r="SD49">
        <f>IF(AND('Predição Treino'!SD49&lt;('Y Treino'!SD49+20),'Predição Treino'!SD49&gt;('Y Treino'!SD49-20)),1,0)</f>
        <v>1</v>
      </c>
      <c r="SE49">
        <f>IF(AND('Predição Treino'!SE49&lt;('Y Treino'!SE49+20),'Predição Treino'!SE49&gt;('Y Treino'!SE49-20)),1,0)</f>
        <v>0</v>
      </c>
      <c r="SF49">
        <f>IF(AND('Predição Treino'!SF49&lt;('Y Treino'!SF49+20),'Predição Treino'!SF49&gt;('Y Treino'!SF49-20)),1,0)</f>
        <v>1</v>
      </c>
      <c r="SG49">
        <f>IF(AND('Predição Treino'!SG49&lt;('Y Treino'!SG49+20),'Predição Treino'!SG49&gt;('Y Treino'!SG49-20)),1,0)</f>
        <v>1</v>
      </c>
      <c r="SH49">
        <f>IF(AND('Predição Treino'!SH49&lt;('Y Treino'!SH49+20),'Predição Treino'!SH49&gt;('Y Treino'!SH49-20)),1,0)</f>
        <v>1</v>
      </c>
      <c r="SI49">
        <f>IF(AND('Predição Treino'!SI49&lt;('Y Treino'!SI49+20),'Predição Treino'!SI49&gt;('Y Treino'!SI49-20)),1,0)</f>
        <v>1</v>
      </c>
      <c r="SJ49">
        <f>IF(AND('Predição Treino'!SJ49&lt;('Y Treino'!SJ49+20),'Predição Treino'!SJ49&gt;('Y Treino'!SJ49-20)),1,0)</f>
        <v>1</v>
      </c>
      <c r="SK49">
        <f>IF(AND('Predição Treino'!SK49&lt;('Y Treino'!SK49+20),'Predição Treino'!SK49&gt;('Y Treino'!SK49-20)),1,0)</f>
        <v>1</v>
      </c>
      <c r="SL49">
        <f>IF(AND('Predição Treino'!SL49&lt;('Y Treino'!SL49+20),'Predição Treino'!SL49&gt;('Y Treino'!SL49-20)),1,0)</f>
        <v>1</v>
      </c>
      <c r="SM49">
        <f>IF(AND('Predição Treino'!SM49&lt;('Y Treino'!SM49+20),'Predição Treino'!SM49&gt;('Y Treino'!SM49-20)),1,0)</f>
        <v>1</v>
      </c>
      <c r="SN49">
        <f>IF(AND('Predição Treino'!SN49&lt;('Y Treino'!SN49+20),'Predição Treino'!SN49&gt;('Y Treino'!SN49-20)),1,0)</f>
        <v>1</v>
      </c>
      <c r="SO49">
        <f>IF(AND('Predição Treino'!SO49&lt;('Y Treino'!SO49+20),'Predição Treino'!SO49&gt;('Y Treino'!SO49-20)),1,0)</f>
        <v>1</v>
      </c>
      <c r="SP49">
        <f>IF(AND('Predição Treino'!SP49&lt;('Y Treino'!SP49+20),'Predição Treino'!SP49&gt;('Y Treino'!SP49-20)),1,0)</f>
        <v>1</v>
      </c>
      <c r="SQ49">
        <f>IF(AND('Predição Treino'!SQ49&lt;('Y Treino'!SQ49+20),'Predição Treino'!SQ49&gt;('Y Treino'!SQ49-20)),1,0)</f>
        <v>0</v>
      </c>
      <c r="SR49">
        <f>IF(AND('Predição Treino'!SR49&lt;('Y Treino'!SR49+20),'Predição Treino'!SR49&gt;('Y Treino'!SR49-20)),1,0)</f>
        <v>1</v>
      </c>
      <c r="SS49">
        <f>IF(AND('Predição Treino'!SS49&lt;('Y Treino'!SS49+20),'Predição Treino'!SS49&gt;('Y Treino'!SS49-20)),1,0)</f>
        <v>1</v>
      </c>
      <c r="ST49">
        <f>IF(AND('Predição Treino'!ST49&lt;('Y Treino'!ST49+20),'Predição Treino'!ST49&gt;('Y Treino'!ST49-20)),1,0)</f>
        <v>1</v>
      </c>
      <c r="SU49">
        <f>IF(AND('Predição Treino'!SU49&lt;('Y Treino'!SU49+20),'Predição Treino'!SU49&gt;('Y Treino'!SU49-20)),1,0)</f>
        <v>1</v>
      </c>
      <c r="SV49">
        <f>IF(AND('Predição Treino'!SV49&lt;('Y Treino'!SV49+20),'Predição Treino'!SV49&gt;('Y Treino'!SV49-20)),1,0)</f>
        <v>1</v>
      </c>
      <c r="SW49">
        <f>IF(AND('Predição Treino'!SW49&lt;('Y Treino'!SW49+20),'Predição Treino'!SW49&gt;('Y Treino'!SW49-20)),1,0)</f>
        <v>1</v>
      </c>
      <c r="SX49">
        <f>IF(AND('Predição Treino'!SX49&lt;('Y Treino'!SX49+20),'Predição Treino'!SX49&gt;('Y Treino'!SX49-20)),1,0)</f>
        <v>1</v>
      </c>
      <c r="SY49">
        <f>IF(AND('Predição Treino'!SY49&lt;('Y Treino'!SY49+20),'Predição Treino'!SY49&gt;('Y Treino'!SY49-20)),1,0)</f>
        <v>0</v>
      </c>
      <c r="SZ49">
        <f>IF(AND('Predição Treino'!SZ49&lt;('Y Treino'!SZ49+20),'Predição Treino'!SZ49&gt;('Y Treino'!SZ49-20)),1,0)</f>
        <v>1</v>
      </c>
      <c r="TA49">
        <f>IF(AND('Predição Treino'!TA49&lt;('Y Treino'!TA49+20),'Predição Treino'!TA49&gt;('Y Treino'!TA49-20)),1,0)</f>
        <v>1</v>
      </c>
      <c r="TB49">
        <f>IF(AND('Predição Treino'!TB49&lt;('Y Treino'!TB49+20),'Predição Treino'!TB49&gt;('Y Treino'!TB49-20)),1,0)</f>
        <v>0</v>
      </c>
      <c r="TC49">
        <f>IF(AND('Predição Treino'!TC49&lt;('Y Treino'!TC49+20),'Predição Treino'!TC49&gt;('Y Treino'!TC49-20)),1,0)</f>
        <v>1</v>
      </c>
      <c r="TD49">
        <f>IF(AND('Predição Treino'!TD49&lt;('Y Treino'!TD49+20),'Predição Treino'!TD49&gt;('Y Treino'!TD49-20)),1,0)</f>
        <v>1</v>
      </c>
      <c r="TE49">
        <f>IF(AND('Predição Treino'!TE49&lt;('Y Treino'!TE49+20),'Predição Treino'!TE49&gt;('Y Treino'!TE49-20)),1,0)</f>
        <v>1</v>
      </c>
      <c r="TF49">
        <f>IF(AND('Predição Treino'!TF49&lt;('Y Treino'!TF49+20),'Predição Treino'!TF49&gt;('Y Treino'!TF49-20)),1,0)</f>
        <v>1</v>
      </c>
      <c r="TG49">
        <f>IF(AND('Predição Treino'!TG49&lt;('Y Treino'!TG49+20),'Predição Treino'!TG49&gt;('Y Treino'!TG49-20)),1,0)</f>
        <v>1</v>
      </c>
      <c r="TH49">
        <f>IF(AND('Predição Treino'!TH49&lt;('Y Treino'!TH49+20),'Predição Treino'!TH49&gt;('Y Treino'!TH49-20)),1,0)</f>
        <v>1</v>
      </c>
      <c r="TI49">
        <f>IF(AND('Predição Treino'!TI49&lt;('Y Treino'!TI49+20),'Predição Treino'!TI49&gt;('Y Treino'!TI49-20)),1,0)</f>
        <v>1</v>
      </c>
      <c r="TK49">
        <f t="shared" si="0"/>
        <v>467</v>
      </c>
    </row>
    <row r="50" spans="1:531" x14ac:dyDescent="0.25">
      <c r="A50">
        <f>IF(AND('Predição Treino'!A50&lt;('Y Treino'!A50+20),'Predição Treino'!A50&gt;('Y Treino'!A50-20)),1,0)</f>
        <v>1</v>
      </c>
      <c r="B50">
        <f>IF(AND('Predição Treino'!B50&lt;('Y Treino'!B50+20),'Predição Treino'!B50&gt;('Y Treino'!B50-20)),1,0)</f>
        <v>1</v>
      </c>
      <c r="C50">
        <f>IF(AND('Predição Treino'!C50&lt;('Y Treino'!C50+20),'Predição Treino'!C50&gt;('Y Treino'!C50-20)),1,0)</f>
        <v>1</v>
      </c>
      <c r="D50">
        <f>IF(AND('Predição Treino'!D50&lt;('Y Treino'!D50+20),'Predição Treino'!D50&gt;('Y Treino'!D50-20)),1,0)</f>
        <v>1</v>
      </c>
      <c r="E50">
        <f>IF(AND('Predição Treino'!E50&lt;('Y Treino'!E50+20),'Predição Treino'!E50&gt;('Y Treino'!E50-20)),1,0)</f>
        <v>1</v>
      </c>
      <c r="F50">
        <f>IF(AND('Predição Treino'!F50&lt;('Y Treino'!F50+20),'Predição Treino'!F50&gt;('Y Treino'!F50-20)),1,0)</f>
        <v>1</v>
      </c>
      <c r="G50">
        <f>IF(AND('Predição Treino'!G50&lt;('Y Treino'!G50+20),'Predição Treino'!G50&gt;('Y Treino'!G50-20)),1,0)</f>
        <v>1</v>
      </c>
      <c r="H50">
        <f>IF(AND('Predição Treino'!H50&lt;('Y Treino'!H50+20),'Predição Treino'!H50&gt;('Y Treino'!H50-20)),1,0)</f>
        <v>1</v>
      </c>
      <c r="I50">
        <f>IF(AND('Predição Treino'!I50&lt;('Y Treino'!I50+20),'Predição Treino'!I50&gt;('Y Treino'!I50-20)),1,0)</f>
        <v>1</v>
      </c>
      <c r="J50">
        <f>IF(AND('Predição Treino'!J50&lt;('Y Treino'!J50+20),'Predição Treino'!J50&gt;('Y Treino'!J50-20)),1,0)</f>
        <v>1</v>
      </c>
      <c r="K50">
        <f>IF(AND('Predição Treino'!K50&lt;('Y Treino'!K50+20),'Predição Treino'!K50&gt;('Y Treino'!K50-20)),1,0)</f>
        <v>0</v>
      </c>
      <c r="L50">
        <f>IF(AND('Predição Treino'!L50&lt;('Y Treino'!L50+20),'Predição Treino'!L50&gt;('Y Treino'!L50-20)),1,0)</f>
        <v>1</v>
      </c>
      <c r="M50">
        <f>IF(AND('Predição Treino'!M50&lt;('Y Treino'!M50+20),'Predição Treino'!M50&gt;('Y Treino'!M50-20)),1,0)</f>
        <v>1</v>
      </c>
      <c r="N50">
        <f>IF(AND('Predição Treino'!N50&lt;('Y Treino'!N50+20),'Predição Treino'!N50&gt;('Y Treino'!N50-20)),1,0)</f>
        <v>1</v>
      </c>
      <c r="O50">
        <f>IF(AND('Predição Treino'!O50&lt;('Y Treino'!O50+20),'Predição Treino'!O50&gt;('Y Treino'!O50-20)),1,0)</f>
        <v>1</v>
      </c>
      <c r="P50">
        <f>IF(AND('Predição Treino'!P50&lt;('Y Treino'!P50+20),'Predição Treino'!P50&gt;('Y Treino'!P50-20)),1,0)</f>
        <v>1</v>
      </c>
      <c r="Q50">
        <f>IF(AND('Predição Treino'!Q50&lt;('Y Treino'!Q50+20),'Predição Treino'!Q50&gt;('Y Treino'!Q50-20)),1,0)</f>
        <v>1</v>
      </c>
      <c r="R50">
        <f>IF(AND('Predição Treino'!R50&lt;('Y Treino'!R50+20),'Predição Treino'!R50&gt;('Y Treino'!R50-20)),1,0)</f>
        <v>1</v>
      </c>
      <c r="S50">
        <f>IF(AND('Predição Treino'!S50&lt;('Y Treino'!S50+20),'Predição Treino'!S50&gt;('Y Treino'!S50-20)),1,0)</f>
        <v>1</v>
      </c>
      <c r="T50">
        <f>IF(AND('Predição Treino'!T50&lt;('Y Treino'!T50+20),'Predição Treino'!T50&gt;('Y Treino'!T50-20)),1,0)</f>
        <v>1</v>
      </c>
      <c r="U50">
        <f>IF(AND('Predição Treino'!U50&lt;('Y Treino'!U50+20),'Predição Treino'!U50&gt;('Y Treino'!U50-20)),1,0)</f>
        <v>1</v>
      </c>
      <c r="V50">
        <f>IF(AND('Predição Treino'!V50&lt;('Y Treino'!V50+20),'Predição Treino'!V50&gt;('Y Treino'!V50-20)),1,0)</f>
        <v>1</v>
      </c>
      <c r="W50">
        <f>IF(AND('Predição Treino'!W50&lt;('Y Treino'!W50+20),'Predição Treino'!W50&gt;('Y Treino'!W50-20)),1,0)</f>
        <v>1</v>
      </c>
      <c r="X50">
        <f>IF(AND('Predição Treino'!X50&lt;('Y Treino'!X50+20),'Predição Treino'!X50&gt;('Y Treino'!X50-20)),1,0)</f>
        <v>1</v>
      </c>
      <c r="Y50">
        <f>IF(AND('Predição Treino'!Y50&lt;('Y Treino'!Y50+20),'Predição Treino'!Y50&gt;('Y Treino'!Y50-20)),1,0)</f>
        <v>1</v>
      </c>
      <c r="Z50">
        <f>IF(AND('Predição Treino'!Z50&lt;('Y Treino'!Z50+20),'Predição Treino'!Z50&gt;('Y Treino'!Z50-20)),1,0)</f>
        <v>1</v>
      </c>
      <c r="AA50">
        <f>IF(AND('Predição Treino'!AA50&lt;('Y Treino'!AA50+20),'Predição Treino'!AA50&gt;('Y Treino'!AA50-20)),1,0)</f>
        <v>1</v>
      </c>
      <c r="AB50">
        <f>IF(AND('Predição Treino'!AB50&lt;('Y Treino'!AB50+20),'Predição Treino'!AB50&gt;('Y Treino'!AB50-20)),1,0)</f>
        <v>1</v>
      </c>
      <c r="AC50">
        <f>IF(AND('Predição Treino'!AC50&lt;('Y Treino'!AC50+20),'Predição Treino'!AC50&gt;('Y Treino'!AC50-20)),1,0)</f>
        <v>1</v>
      </c>
      <c r="AD50">
        <f>IF(AND('Predição Treino'!AD50&lt;('Y Treino'!AD50+20),'Predição Treino'!AD50&gt;('Y Treino'!AD50-20)),1,0)</f>
        <v>1</v>
      </c>
      <c r="AE50">
        <f>IF(AND('Predição Treino'!AE50&lt;('Y Treino'!AE50+20),'Predição Treino'!AE50&gt;('Y Treino'!AE50-20)),1,0)</f>
        <v>1</v>
      </c>
      <c r="AF50">
        <f>IF(AND('Predição Treino'!AF50&lt;('Y Treino'!AF50+20),'Predição Treino'!AF50&gt;('Y Treino'!AF50-20)),1,0)</f>
        <v>1</v>
      </c>
      <c r="AG50">
        <f>IF(AND('Predição Treino'!AG50&lt;('Y Treino'!AG50+20),'Predição Treino'!AG50&gt;('Y Treino'!AG50-20)),1,0)</f>
        <v>1</v>
      </c>
      <c r="AH50">
        <f>IF(AND('Predição Treino'!AH50&lt;('Y Treino'!AH50+20),'Predição Treino'!AH50&gt;('Y Treino'!AH50-20)),1,0)</f>
        <v>1</v>
      </c>
      <c r="AI50">
        <f>IF(AND('Predição Treino'!AI50&lt;('Y Treino'!AI50+20),'Predição Treino'!AI50&gt;('Y Treino'!AI50-20)),1,0)</f>
        <v>1</v>
      </c>
      <c r="AJ50">
        <f>IF(AND('Predição Treino'!AJ50&lt;('Y Treino'!AJ50+20),'Predição Treino'!AJ50&gt;('Y Treino'!AJ50-20)),1,0)</f>
        <v>1</v>
      </c>
      <c r="AK50">
        <f>IF(AND('Predição Treino'!AK50&lt;('Y Treino'!AK50+20),'Predição Treino'!AK50&gt;('Y Treino'!AK50-20)),1,0)</f>
        <v>1</v>
      </c>
      <c r="AL50">
        <f>IF(AND('Predição Treino'!AL50&lt;('Y Treino'!AL50+20),'Predição Treino'!AL50&gt;('Y Treino'!AL50-20)),1,0)</f>
        <v>1</v>
      </c>
      <c r="AM50">
        <f>IF(AND('Predição Treino'!AM50&lt;('Y Treino'!AM50+20),'Predição Treino'!AM50&gt;('Y Treino'!AM50-20)),1,0)</f>
        <v>1</v>
      </c>
      <c r="AN50">
        <f>IF(AND('Predição Treino'!AN50&lt;('Y Treino'!AN50+20),'Predição Treino'!AN50&gt;('Y Treino'!AN50-20)),1,0)</f>
        <v>1</v>
      </c>
      <c r="AO50">
        <f>IF(AND('Predição Treino'!AO50&lt;('Y Treino'!AO50+20),'Predição Treino'!AO50&gt;('Y Treino'!AO50-20)),1,0)</f>
        <v>1</v>
      </c>
      <c r="AP50">
        <f>IF(AND('Predição Treino'!AP50&lt;('Y Treino'!AP50+20),'Predição Treino'!AP50&gt;('Y Treino'!AP50-20)),1,0)</f>
        <v>1</v>
      </c>
      <c r="AQ50">
        <f>IF(AND('Predição Treino'!AQ50&lt;('Y Treino'!AQ50+20),'Predição Treino'!AQ50&gt;('Y Treino'!AQ50-20)),1,0)</f>
        <v>1</v>
      </c>
      <c r="AR50">
        <f>IF(AND('Predição Treino'!AR50&lt;('Y Treino'!AR50+20),'Predição Treino'!AR50&gt;('Y Treino'!AR50-20)),1,0)</f>
        <v>1</v>
      </c>
      <c r="AS50">
        <f>IF(AND('Predição Treino'!AS50&lt;('Y Treino'!AS50+20),'Predição Treino'!AS50&gt;('Y Treino'!AS50-20)),1,0)</f>
        <v>1</v>
      </c>
      <c r="AT50">
        <f>IF(AND('Predição Treino'!AT50&lt;('Y Treino'!AT50+20),'Predição Treino'!AT50&gt;('Y Treino'!AT50-20)),1,0)</f>
        <v>1</v>
      </c>
      <c r="AU50">
        <f>IF(AND('Predição Treino'!AU50&lt;('Y Treino'!AU50+20),'Predição Treino'!AU50&gt;('Y Treino'!AU50-20)),1,0)</f>
        <v>1</v>
      </c>
      <c r="AV50">
        <f>IF(AND('Predição Treino'!AV50&lt;('Y Treino'!AV50+20),'Predição Treino'!AV50&gt;('Y Treino'!AV50-20)),1,0)</f>
        <v>0</v>
      </c>
      <c r="AW50">
        <f>IF(AND('Predição Treino'!AW50&lt;('Y Treino'!AW50+20),'Predição Treino'!AW50&gt;('Y Treino'!AW50-20)),1,0)</f>
        <v>1</v>
      </c>
      <c r="AX50">
        <f>IF(AND('Predição Treino'!AX50&lt;('Y Treino'!AX50+20),'Predição Treino'!AX50&gt;('Y Treino'!AX50-20)),1,0)</f>
        <v>1</v>
      </c>
      <c r="AY50">
        <f>IF(AND('Predição Treino'!AY50&lt;('Y Treino'!AY50+20),'Predição Treino'!AY50&gt;('Y Treino'!AY50-20)),1,0)</f>
        <v>1</v>
      </c>
      <c r="AZ50">
        <f>IF(AND('Predição Treino'!AZ50&lt;('Y Treino'!AZ50+20),'Predição Treino'!AZ50&gt;('Y Treino'!AZ50-20)),1,0)</f>
        <v>1</v>
      </c>
      <c r="BA50">
        <f>IF(AND('Predição Treino'!BA50&lt;('Y Treino'!BA50+20),'Predição Treino'!BA50&gt;('Y Treino'!BA50-20)),1,0)</f>
        <v>1</v>
      </c>
      <c r="BB50">
        <f>IF(AND('Predição Treino'!BB50&lt;('Y Treino'!BB50+20),'Predição Treino'!BB50&gt;('Y Treino'!BB50-20)),1,0)</f>
        <v>0</v>
      </c>
      <c r="BC50">
        <f>IF(AND('Predição Treino'!BC50&lt;('Y Treino'!BC50+20),'Predição Treino'!BC50&gt;('Y Treino'!BC50-20)),1,0)</f>
        <v>1</v>
      </c>
      <c r="BD50">
        <f>IF(AND('Predição Treino'!BD50&lt;('Y Treino'!BD50+20),'Predição Treino'!BD50&gt;('Y Treino'!BD50-20)),1,0)</f>
        <v>1</v>
      </c>
      <c r="BE50">
        <f>IF(AND('Predição Treino'!BE50&lt;('Y Treino'!BE50+20),'Predição Treino'!BE50&gt;('Y Treino'!BE50-20)),1,0)</f>
        <v>0</v>
      </c>
      <c r="BF50">
        <f>IF(AND('Predição Treino'!BF50&lt;('Y Treino'!BF50+20),'Predição Treino'!BF50&gt;('Y Treino'!BF50-20)),1,0)</f>
        <v>1</v>
      </c>
      <c r="BG50">
        <f>IF(AND('Predição Treino'!BG50&lt;('Y Treino'!BG50+20),'Predição Treino'!BG50&gt;('Y Treino'!BG50-20)),1,0)</f>
        <v>1</v>
      </c>
      <c r="BH50">
        <f>IF(AND('Predição Treino'!BH50&lt;('Y Treino'!BH50+20),'Predição Treino'!BH50&gt;('Y Treino'!BH50-20)),1,0)</f>
        <v>1</v>
      </c>
      <c r="BI50">
        <f>IF(AND('Predição Treino'!BI50&lt;('Y Treino'!BI50+20),'Predição Treino'!BI50&gt;('Y Treino'!BI50-20)),1,0)</f>
        <v>1</v>
      </c>
      <c r="BJ50">
        <f>IF(AND('Predição Treino'!BJ50&lt;('Y Treino'!BJ50+20),'Predição Treino'!BJ50&gt;('Y Treino'!BJ50-20)),1,0)</f>
        <v>1</v>
      </c>
      <c r="BK50">
        <f>IF(AND('Predição Treino'!BK50&lt;('Y Treino'!BK50+20),'Predição Treino'!BK50&gt;('Y Treino'!BK50-20)),1,0)</f>
        <v>1</v>
      </c>
      <c r="BL50">
        <f>IF(AND('Predição Treino'!BL50&lt;('Y Treino'!BL50+20),'Predição Treino'!BL50&gt;('Y Treino'!BL50-20)),1,0)</f>
        <v>1</v>
      </c>
      <c r="BM50">
        <f>IF(AND('Predição Treino'!BM50&lt;('Y Treino'!BM50+20),'Predição Treino'!BM50&gt;('Y Treino'!BM50-20)),1,0)</f>
        <v>0</v>
      </c>
      <c r="BN50">
        <f>IF(AND('Predição Treino'!BN50&lt;('Y Treino'!BN50+20),'Predição Treino'!BN50&gt;('Y Treino'!BN50-20)),1,0)</f>
        <v>0</v>
      </c>
      <c r="BO50">
        <f>IF(AND('Predição Treino'!BO50&lt;('Y Treino'!BO50+20),'Predição Treino'!BO50&gt;('Y Treino'!BO50-20)),1,0)</f>
        <v>1</v>
      </c>
      <c r="BP50">
        <f>IF(AND('Predição Treino'!BP50&lt;('Y Treino'!BP50+20),'Predição Treino'!BP50&gt;('Y Treino'!BP50-20)),1,0)</f>
        <v>1</v>
      </c>
      <c r="BQ50">
        <f>IF(AND('Predição Treino'!BQ50&lt;('Y Treino'!BQ50+20),'Predição Treino'!BQ50&gt;('Y Treino'!BQ50-20)),1,0)</f>
        <v>1</v>
      </c>
      <c r="BR50">
        <f>IF(AND('Predição Treino'!BR50&lt;('Y Treino'!BR50+20),'Predição Treino'!BR50&gt;('Y Treino'!BR50-20)),1,0)</f>
        <v>1</v>
      </c>
      <c r="BS50">
        <f>IF(AND('Predição Treino'!BS50&lt;('Y Treino'!BS50+20),'Predição Treino'!BS50&gt;('Y Treino'!BS50-20)),1,0)</f>
        <v>1</v>
      </c>
      <c r="BT50">
        <f>IF(AND('Predição Treino'!BT50&lt;('Y Treino'!BT50+20),'Predição Treino'!BT50&gt;('Y Treino'!BT50-20)),1,0)</f>
        <v>1</v>
      </c>
      <c r="BU50">
        <f>IF(AND('Predição Treino'!BU50&lt;('Y Treino'!BU50+20),'Predição Treino'!BU50&gt;('Y Treino'!BU50-20)),1,0)</f>
        <v>1</v>
      </c>
      <c r="BV50">
        <f>IF(AND('Predição Treino'!BV50&lt;('Y Treino'!BV50+20),'Predição Treino'!BV50&gt;('Y Treino'!BV50-20)),1,0)</f>
        <v>1</v>
      </c>
      <c r="BW50">
        <f>IF(AND('Predição Treino'!BW50&lt;('Y Treino'!BW50+20),'Predição Treino'!BW50&gt;('Y Treino'!BW50-20)),1,0)</f>
        <v>1</v>
      </c>
      <c r="BX50">
        <f>IF(AND('Predição Treino'!BX50&lt;('Y Treino'!BX50+20),'Predição Treino'!BX50&gt;('Y Treino'!BX50-20)),1,0)</f>
        <v>1</v>
      </c>
      <c r="BY50">
        <f>IF(AND('Predição Treino'!BY50&lt;('Y Treino'!BY50+20),'Predição Treino'!BY50&gt;('Y Treino'!BY50-20)),1,0)</f>
        <v>1</v>
      </c>
      <c r="BZ50">
        <f>IF(AND('Predição Treino'!BZ50&lt;('Y Treino'!BZ50+20),'Predição Treino'!BZ50&gt;('Y Treino'!BZ50-20)),1,0)</f>
        <v>1</v>
      </c>
      <c r="CA50">
        <f>IF(AND('Predição Treino'!CA50&lt;('Y Treino'!CA50+20),'Predição Treino'!CA50&gt;('Y Treino'!CA50-20)),1,0)</f>
        <v>1</v>
      </c>
      <c r="CB50">
        <f>IF(AND('Predição Treino'!CB50&lt;('Y Treino'!CB50+20),'Predição Treino'!CB50&gt;('Y Treino'!CB50-20)),1,0)</f>
        <v>1</v>
      </c>
      <c r="CC50">
        <f>IF(AND('Predição Treino'!CC50&lt;('Y Treino'!CC50+20),'Predição Treino'!CC50&gt;('Y Treino'!CC50-20)),1,0)</f>
        <v>1</v>
      </c>
      <c r="CD50">
        <f>IF(AND('Predição Treino'!CD50&lt;('Y Treino'!CD50+20),'Predição Treino'!CD50&gt;('Y Treino'!CD50-20)),1,0)</f>
        <v>1</v>
      </c>
      <c r="CE50">
        <f>IF(AND('Predição Treino'!CE50&lt;('Y Treino'!CE50+20),'Predição Treino'!CE50&gt;('Y Treino'!CE50-20)),1,0)</f>
        <v>1</v>
      </c>
      <c r="CF50">
        <f>IF(AND('Predição Treino'!CF50&lt;('Y Treino'!CF50+20),'Predição Treino'!CF50&gt;('Y Treino'!CF50-20)),1,0)</f>
        <v>1</v>
      </c>
      <c r="CG50">
        <f>IF(AND('Predição Treino'!CG50&lt;('Y Treino'!CG50+20),'Predição Treino'!CG50&gt;('Y Treino'!CG50-20)),1,0)</f>
        <v>1</v>
      </c>
      <c r="CH50">
        <f>IF(AND('Predição Treino'!CH50&lt;('Y Treino'!CH50+20),'Predição Treino'!CH50&gt;('Y Treino'!CH50-20)),1,0)</f>
        <v>1</v>
      </c>
      <c r="CI50">
        <f>IF(AND('Predição Treino'!CI50&lt;('Y Treino'!CI50+20),'Predição Treino'!CI50&gt;('Y Treino'!CI50-20)),1,0)</f>
        <v>0</v>
      </c>
      <c r="CJ50">
        <f>IF(AND('Predição Treino'!CJ50&lt;('Y Treino'!CJ50+20),'Predição Treino'!CJ50&gt;('Y Treino'!CJ50-20)),1,0)</f>
        <v>1</v>
      </c>
      <c r="CK50">
        <f>IF(AND('Predição Treino'!CK50&lt;('Y Treino'!CK50+20),'Predição Treino'!CK50&gt;('Y Treino'!CK50-20)),1,0)</f>
        <v>0</v>
      </c>
      <c r="CL50">
        <f>IF(AND('Predição Treino'!CL50&lt;('Y Treino'!CL50+20),'Predição Treino'!CL50&gt;('Y Treino'!CL50-20)),1,0)</f>
        <v>1</v>
      </c>
      <c r="CM50">
        <f>IF(AND('Predição Treino'!CM50&lt;('Y Treino'!CM50+20),'Predição Treino'!CM50&gt;('Y Treino'!CM50-20)),1,0)</f>
        <v>1</v>
      </c>
      <c r="CN50">
        <f>IF(AND('Predição Treino'!CN50&lt;('Y Treino'!CN50+20),'Predição Treino'!CN50&gt;('Y Treino'!CN50-20)),1,0)</f>
        <v>1</v>
      </c>
      <c r="CO50">
        <f>IF(AND('Predição Treino'!CO50&lt;('Y Treino'!CO50+20),'Predição Treino'!CO50&gt;('Y Treino'!CO50-20)),1,0)</f>
        <v>1</v>
      </c>
      <c r="CP50">
        <f>IF(AND('Predição Treino'!CP50&lt;('Y Treino'!CP50+20),'Predição Treino'!CP50&gt;('Y Treino'!CP50-20)),1,0)</f>
        <v>1</v>
      </c>
      <c r="CQ50">
        <f>IF(AND('Predição Treino'!CQ50&lt;('Y Treino'!CQ50+20),'Predição Treino'!CQ50&gt;('Y Treino'!CQ50-20)),1,0)</f>
        <v>1</v>
      </c>
      <c r="CR50">
        <f>IF(AND('Predição Treino'!CR50&lt;('Y Treino'!CR50+20),'Predição Treino'!CR50&gt;('Y Treino'!CR50-20)),1,0)</f>
        <v>1</v>
      </c>
      <c r="CS50">
        <f>IF(AND('Predição Treino'!CS50&lt;('Y Treino'!CS50+20),'Predição Treino'!CS50&gt;('Y Treino'!CS50-20)),1,0)</f>
        <v>1</v>
      </c>
      <c r="CT50">
        <f>IF(AND('Predição Treino'!CT50&lt;('Y Treino'!CT50+20),'Predição Treino'!CT50&gt;('Y Treino'!CT50-20)),1,0)</f>
        <v>1</v>
      </c>
      <c r="CU50">
        <f>IF(AND('Predição Treino'!CU50&lt;('Y Treino'!CU50+20),'Predição Treino'!CU50&gt;('Y Treino'!CU50-20)),1,0)</f>
        <v>1</v>
      </c>
      <c r="CV50">
        <f>IF(AND('Predição Treino'!CV50&lt;('Y Treino'!CV50+20),'Predição Treino'!CV50&gt;('Y Treino'!CV50-20)),1,0)</f>
        <v>0</v>
      </c>
      <c r="CW50">
        <f>IF(AND('Predição Treino'!CW50&lt;('Y Treino'!CW50+20),'Predição Treino'!CW50&gt;('Y Treino'!CW50-20)),1,0)</f>
        <v>1</v>
      </c>
      <c r="CX50">
        <f>IF(AND('Predição Treino'!CX50&lt;('Y Treino'!CX50+20),'Predição Treino'!CX50&gt;('Y Treino'!CX50-20)),1,0)</f>
        <v>1</v>
      </c>
      <c r="CY50">
        <f>IF(AND('Predição Treino'!CY50&lt;('Y Treino'!CY50+20),'Predição Treino'!CY50&gt;('Y Treino'!CY50-20)),1,0)</f>
        <v>1</v>
      </c>
      <c r="CZ50">
        <f>IF(AND('Predição Treino'!CZ50&lt;('Y Treino'!CZ50+20),'Predição Treino'!CZ50&gt;('Y Treino'!CZ50-20)),1,0)</f>
        <v>0</v>
      </c>
      <c r="DA50">
        <f>IF(AND('Predição Treino'!DA50&lt;('Y Treino'!DA50+20),'Predição Treino'!DA50&gt;('Y Treino'!DA50-20)),1,0)</f>
        <v>1</v>
      </c>
      <c r="DB50">
        <f>IF(AND('Predição Treino'!DB50&lt;('Y Treino'!DB50+20),'Predição Treino'!DB50&gt;('Y Treino'!DB50-20)),1,0)</f>
        <v>1</v>
      </c>
      <c r="DC50">
        <f>IF(AND('Predição Treino'!DC50&lt;('Y Treino'!DC50+20),'Predição Treino'!DC50&gt;('Y Treino'!DC50-20)),1,0)</f>
        <v>1</v>
      </c>
      <c r="DD50">
        <f>IF(AND('Predição Treino'!DD50&lt;('Y Treino'!DD50+20),'Predição Treino'!DD50&gt;('Y Treino'!DD50-20)),1,0)</f>
        <v>1</v>
      </c>
      <c r="DE50">
        <f>IF(AND('Predição Treino'!DE50&lt;('Y Treino'!DE50+20),'Predição Treino'!DE50&gt;('Y Treino'!DE50-20)),1,0)</f>
        <v>1</v>
      </c>
      <c r="DF50">
        <f>IF(AND('Predição Treino'!DF50&lt;('Y Treino'!DF50+20),'Predição Treino'!DF50&gt;('Y Treino'!DF50-20)),1,0)</f>
        <v>1</v>
      </c>
      <c r="DG50">
        <f>IF(AND('Predição Treino'!DG50&lt;('Y Treino'!DG50+20),'Predição Treino'!DG50&gt;('Y Treino'!DG50-20)),1,0)</f>
        <v>1</v>
      </c>
      <c r="DH50">
        <f>IF(AND('Predição Treino'!DH50&lt;('Y Treino'!DH50+20),'Predição Treino'!DH50&gt;('Y Treino'!DH50-20)),1,0)</f>
        <v>1</v>
      </c>
      <c r="DI50">
        <f>IF(AND('Predição Treino'!DI50&lt;('Y Treino'!DI50+20),'Predição Treino'!DI50&gt;('Y Treino'!DI50-20)),1,0)</f>
        <v>0</v>
      </c>
      <c r="DJ50">
        <f>IF(AND('Predição Treino'!DJ50&lt;('Y Treino'!DJ50+20),'Predição Treino'!DJ50&gt;('Y Treino'!DJ50-20)),1,0)</f>
        <v>0</v>
      </c>
      <c r="DK50">
        <f>IF(AND('Predição Treino'!DK50&lt;('Y Treino'!DK50+20),'Predição Treino'!DK50&gt;('Y Treino'!DK50-20)),1,0)</f>
        <v>1</v>
      </c>
      <c r="DL50">
        <f>IF(AND('Predição Treino'!DL50&lt;('Y Treino'!DL50+20),'Predição Treino'!DL50&gt;('Y Treino'!DL50-20)),1,0)</f>
        <v>1</v>
      </c>
      <c r="DM50">
        <f>IF(AND('Predição Treino'!DM50&lt;('Y Treino'!DM50+20),'Predição Treino'!DM50&gt;('Y Treino'!DM50-20)),1,0)</f>
        <v>1</v>
      </c>
      <c r="DN50">
        <f>IF(AND('Predição Treino'!DN50&lt;('Y Treino'!DN50+20),'Predição Treino'!DN50&gt;('Y Treino'!DN50-20)),1,0)</f>
        <v>1</v>
      </c>
      <c r="DO50">
        <f>IF(AND('Predição Treino'!DO50&lt;('Y Treino'!DO50+20),'Predição Treino'!DO50&gt;('Y Treino'!DO50-20)),1,0)</f>
        <v>1</v>
      </c>
      <c r="DP50">
        <f>IF(AND('Predição Treino'!DP50&lt;('Y Treino'!DP50+20),'Predição Treino'!DP50&gt;('Y Treino'!DP50-20)),1,0)</f>
        <v>1</v>
      </c>
      <c r="DQ50">
        <f>IF(AND('Predição Treino'!DQ50&lt;('Y Treino'!DQ50+20),'Predição Treino'!DQ50&gt;('Y Treino'!DQ50-20)),1,0)</f>
        <v>1</v>
      </c>
      <c r="DR50">
        <f>IF(AND('Predição Treino'!DR50&lt;('Y Treino'!DR50+20),'Predição Treino'!DR50&gt;('Y Treino'!DR50-20)),1,0)</f>
        <v>0</v>
      </c>
      <c r="DS50">
        <f>IF(AND('Predição Treino'!DS50&lt;('Y Treino'!DS50+20),'Predição Treino'!DS50&gt;('Y Treino'!DS50-20)),1,0)</f>
        <v>1</v>
      </c>
      <c r="DT50">
        <f>IF(AND('Predição Treino'!DT50&lt;('Y Treino'!DT50+20),'Predição Treino'!DT50&gt;('Y Treino'!DT50-20)),1,0)</f>
        <v>1</v>
      </c>
      <c r="DU50">
        <f>IF(AND('Predição Treino'!DU50&lt;('Y Treino'!DU50+20),'Predição Treino'!DU50&gt;('Y Treino'!DU50-20)),1,0)</f>
        <v>0</v>
      </c>
      <c r="DV50">
        <f>IF(AND('Predição Treino'!DV50&lt;('Y Treino'!DV50+20),'Predição Treino'!DV50&gt;('Y Treino'!DV50-20)),1,0)</f>
        <v>0</v>
      </c>
      <c r="DW50">
        <f>IF(AND('Predição Treino'!DW50&lt;('Y Treino'!DW50+20),'Predição Treino'!DW50&gt;('Y Treino'!DW50-20)),1,0)</f>
        <v>1</v>
      </c>
      <c r="DX50">
        <f>IF(AND('Predição Treino'!DX50&lt;('Y Treino'!DX50+20),'Predição Treino'!DX50&gt;('Y Treino'!DX50-20)),1,0)</f>
        <v>1</v>
      </c>
      <c r="DY50">
        <f>IF(AND('Predição Treino'!DY50&lt;('Y Treino'!DY50+20),'Predição Treino'!DY50&gt;('Y Treino'!DY50-20)),1,0)</f>
        <v>0</v>
      </c>
      <c r="DZ50">
        <f>IF(AND('Predição Treino'!DZ50&lt;('Y Treino'!DZ50+20),'Predição Treino'!DZ50&gt;('Y Treino'!DZ50-20)),1,0)</f>
        <v>1</v>
      </c>
      <c r="EA50">
        <f>IF(AND('Predição Treino'!EA50&lt;('Y Treino'!EA50+20),'Predição Treino'!EA50&gt;('Y Treino'!EA50-20)),1,0)</f>
        <v>1</v>
      </c>
      <c r="EB50">
        <f>IF(AND('Predição Treino'!EB50&lt;('Y Treino'!EB50+20),'Predição Treino'!EB50&gt;('Y Treino'!EB50-20)),1,0)</f>
        <v>1</v>
      </c>
      <c r="EC50">
        <f>IF(AND('Predição Treino'!EC50&lt;('Y Treino'!EC50+20),'Predição Treino'!EC50&gt;('Y Treino'!EC50-20)),1,0)</f>
        <v>1</v>
      </c>
      <c r="ED50">
        <f>IF(AND('Predição Treino'!ED50&lt;('Y Treino'!ED50+20),'Predição Treino'!ED50&gt;('Y Treino'!ED50-20)),1,0)</f>
        <v>1</v>
      </c>
      <c r="EE50">
        <f>IF(AND('Predição Treino'!EE50&lt;('Y Treino'!EE50+20),'Predição Treino'!EE50&gt;('Y Treino'!EE50-20)),1,0)</f>
        <v>1</v>
      </c>
      <c r="EF50">
        <f>IF(AND('Predição Treino'!EF50&lt;('Y Treino'!EF50+20),'Predição Treino'!EF50&gt;('Y Treino'!EF50-20)),1,0)</f>
        <v>1</v>
      </c>
      <c r="EG50">
        <f>IF(AND('Predição Treino'!EG50&lt;('Y Treino'!EG50+20),'Predição Treino'!EG50&gt;('Y Treino'!EG50-20)),1,0)</f>
        <v>1</v>
      </c>
      <c r="EH50">
        <f>IF(AND('Predição Treino'!EH50&lt;('Y Treino'!EH50+20),'Predição Treino'!EH50&gt;('Y Treino'!EH50-20)),1,0)</f>
        <v>1</v>
      </c>
      <c r="EI50">
        <f>IF(AND('Predição Treino'!EI50&lt;('Y Treino'!EI50+20),'Predição Treino'!EI50&gt;('Y Treino'!EI50-20)),1,0)</f>
        <v>1</v>
      </c>
      <c r="EJ50">
        <f>IF(AND('Predição Treino'!EJ50&lt;('Y Treino'!EJ50+20),'Predição Treino'!EJ50&gt;('Y Treino'!EJ50-20)),1,0)</f>
        <v>1</v>
      </c>
      <c r="EK50">
        <f>IF(AND('Predição Treino'!EK50&lt;('Y Treino'!EK50+20),'Predição Treino'!EK50&gt;('Y Treino'!EK50-20)),1,0)</f>
        <v>1</v>
      </c>
      <c r="EL50">
        <f>IF(AND('Predição Treino'!EL50&lt;('Y Treino'!EL50+20),'Predição Treino'!EL50&gt;('Y Treino'!EL50-20)),1,0)</f>
        <v>1</v>
      </c>
      <c r="EM50">
        <f>IF(AND('Predição Treino'!EM50&lt;('Y Treino'!EM50+20),'Predição Treino'!EM50&gt;('Y Treino'!EM50-20)),1,0)</f>
        <v>0</v>
      </c>
      <c r="EN50">
        <f>IF(AND('Predição Treino'!EN50&lt;('Y Treino'!EN50+20),'Predição Treino'!EN50&gt;('Y Treino'!EN50-20)),1,0)</f>
        <v>1</v>
      </c>
      <c r="EO50">
        <f>IF(AND('Predição Treino'!EO50&lt;('Y Treino'!EO50+20),'Predição Treino'!EO50&gt;('Y Treino'!EO50-20)),1,0)</f>
        <v>1</v>
      </c>
      <c r="EP50">
        <f>IF(AND('Predição Treino'!EP50&lt;('Y Treino'!EP50+20),'Predição Treino'!EP50&gt;('Y Treino'!EP50-20)),1,0)</f>
        <v>1</v>
      </c>
      <c r="EQ50">
        <f>IF(AND('Predição Treino'!EQ50&lt;('Y Treino'!EQ50+20),'Predição Treino'!EQ50&gt;('Y Treino'!EQ50-20)),1,0)</f>
        <v>1</v>
      </c>
      <c r="ER50">
        <f>IF(AND('Predição Treino'!ER50&lt;('Y Treino'!ER50+20),'Predição Treino'!ER50&gt;('Y Treino'!ER50-20)),1,0)</f>
        <v>1</v>
      </c>
      <c r="ES50">
        <f>IF(AND('Predição Treino'!ES50&lt;('Y Treino'!ES50+20),'Predição Treino'!ES50&gt;('Y Treino'!ES50-20)),1,0)</f>
        <v>1</v>
      </c>
      <c r="ET50">
        <f>IF(AND('Predição Treino'!ET50&lt;('Y Treino'!ET50+20),'Predição Treino'!ET50&gt;('Y Treino'!ET50-20)),1,0)</f>
        <v>0</v>
      </c>
      <c r="EU50">
        <f>IF(AND('Predição Treino'!EU50&lt;('Y Treino'!EU50+20),'Predição Treino'!EU50&gt;('Y Treino'!EU50-20)),1,0)</f>
        <v>1</v>
      </c>
      <c r="EV50">
        <f>IF(AND('Predição Treino'!EV50&lt;('Y Treino'!EV50+20),'Predição Treino'!EV50&gt;('Y Treino'!EV50-20)),1,0)</f>
        <v>1</v>
      </c>
      <c r="EW50">
        <f>IF(AND('Predição Treino'!EW50&lt;('Y Treino'!EW50+20),'Predição Treino'!EW50&gt;('Y Treino'!EW50-20)),1,0)</f>
        <v>1</v>
      </c>
      <c r="EX50">
        <f>IF(AND('Predição Treino'!EX50&lt;('Y Treino'!EX50+20),'Predição Treino'!EX50&gt;('Y Treino'!EX50-20)),1,0)</f>
        <v>1</v>
      </c>
      <c r="EY50">
        <f>IF(AND('Predição Treino'!EY50&lt;('Y Treino'!EY50+20),'Predição Treino'!EY50&gt;('Y Treino'!EY50-20)),1,0)</f>
        <v>1</v>
      </c>
      <c r="EZ50">
        <f>IF(AND('Predição Treino'!EZ50&lt;('Y Treino'!EZ50+20),'Predição Treino'!EZ50&gt;('Y Treino'!EZ50-20)),1,0)</f>
        <v>0</v>
      </c>
      <c r="FA50">
        <f>IF(AND('Predição Treino'!FA50&lt;('Y Treino'!FA50+20),'Predição Treino'!FA50&gt;('Y Treino'!FA50-20)),1,0)</f>
        <v>1</v>
      </c>
      <c r="FB50">
        <f>IF(AND('Predição Treino'!FB50&lt;('Y Treino'!FB50+20),'Predição Treino'!FB50&gt;('Y Treino'!FB50-20)),1,0)</f>
        <v>1</v>
      </c>
      <c r="FC50">
        <f>IF(AND('Predição Treino'!FC50&lt;('Y Treino'!FC50+20),'Predição Treino'!FC50&gt;('Y Treino'!FC50-20)),1,0)</f>
        <v>1</v>
      </c>
      <c r="FD50">
        <f>IF(AND('Predição Treino'!FD50&lt;('Y Treino'!FD50+20),'Predição Treino'!FD50&gt;('Y Treino'!FD50-20)),1,0)</f>
        <v>1</v>
      </c>
      <c r="FE50">
        <f>IF(AND('Predição Treino'!FE50&lt;('Y Treino'!FE50+20),'Predição Treino'!FE50&gt;('Y Treino'!FE50-20)),1,0)</f>
        <v>1</v>
      </c>
      <c r="FF50">
        <f>IF(AND('Predição Treino'!FF50&lt;('Y Treino'!FF50+20),'Predição Treino'!FF50&gt;('Y Treino'!FF50-20)),1,0)</f>
        <v>0</v>
      </c>
      <c r="FG50">
        <f>IF(AND('Predição Treino'!FG50&lt;('Y Treino'!FG50+20),'Predição Treino'!FG50&gt;('Y Treino'!FG50-20)),1,0)</f>
        <v>1</v>
      </c>
      <c r="FH50">
        <f>IF(AND('Predição Treino'!FH50&lt;('Y Treino'!FH50+20),'Predição Treino'!FH50&gt;('Y Treino'!FH50-20)),1,0)</f>
        <v>1</v>
      </c>
      <c r="FI50">
        <f>IF(AND('Predição Treino'!FI50&lt;('Y Treino'!FI50+20),'Predição Treino'!FI50&gt;('Y Treino'!FI50-20)),1,0)</f>
        <v>1</v>
      </c>
      <c r="FJ50">
        <f>IF(AND('Predição Treino'!FJ50&lt;('Y Treino'!FJ50+20),'Predição Treino'!FJ50&gt;('Y Treino'!FJ50-20)),1,0)</f>
        <v>1</v>
      </c>
      <c r="FK50">
        <f>IF(AND('Predição Treino'!FK50&lt;('Y Treino'!FK50+20),'Predição Treino'!FK50&gt;('Y Treino'!FK50-20)),1,0)</f>
        <v>1</v>
      </c>
      <c r="FL50">
        <f>IF(AND('Predição Treino'!FL50&lt;('Y Treino'!FL50+20),'Predição Treino'!FL50&gt;('Y Treino'!FL50-20)),1,0)</f>
        <v>1</v>
      </c>
      <c r="FM50">
        <f>IF(AND('Predição Treino'!FM50&lt;('Y Treino'!FM50+20),'Predição Treino'!FM50&gt;('Y Treino'!FM50-20)),1,0)</f>
        <v>1</v>
      </c>
      <c r="FN50">
        <f>IF(AND('Predição Treino'!FN50&lt;('Y Treino'!FN50+20),'Predição Treino'!FN50&gt;('Y Treino'!FN50-20)),1,0)</f>
        <v>1</v>
      </c>
      <c r="FO50">
        <f>IF(AND('Predição Treino'!FO50&lt;('Y Treino'!FO50+20),'Predição Treino'!FO50&gt;('Y Treino'!FO50-20)),1,0)</f>
        <v>1</v>
      </c>
      <c r="FP50">
        <f>IF(AND('Predição Treino'!FP50&lt;('Y Treino'!FP50+20),'Predição Treino'!FP50&gt;('Y Treino'!FP50-20)),1,0)</f>
        <v>1</v>
      </c>
      <c r="FQ50">
        <f>IF(AND('Predição Treino'!FQ50&lt;('Y Treino'!FQ50+20),'Predição Treino'!FQ50&gt;('Y Treino'!FQ50-20)),1,0)</f>
        <v>1</v>
      </c>
      <c r="FR50">
        <f>IF(AND('Predição Treino'!FR50&lt;('Y Treino'!FR50+20),'Predição Treino'!FR50&gt;('Y Treino'!FR50-20)),1,0)</f>
        <v>0</v>
      </c>
      <c r="FS50">
        <f>IF(AND('Predição Treino'!FS50&lt;('Y Treino'!FS50+20),'Predição Treino'!FS50&gt;('Y Treino'!FS50-20)),1,0)</f>
        <v>1</v>
      </c>
      <c r="FT50">
        <f>IF(AND('Predição Treino'!FT50&lt;('Y Treino'!FT50+20),'Predição Treino'!FT50&gt;('Y Treino'!FT50-20)),1,0)</f>
        <v>1</v>
      </c>
      <c r="FU50">
        <f>IF(AND('Predição Treino'!FU50&lt;('Y Treino'!FU50+20),'Predição Treino'!FU50&gt;('Y Treino'!FU50-20)),1,0)</f>
        <v>1</v>
      </c>
      <c r="FV50">
        <f>IF(AND('Predição Treino'!FV50&lt;('Y Treino'!FV50+20),'Predição Treino'!FV50&gt;('Y Treino'!FV50-20)),1,0)</f>
        <v>1</v>
      </c>
      <c r="FW50">
        <f>IF(AND('Predição Treino'!FW50&lt;('Y Treino'!FW50+20),'Predição Treino'!FW50&gt;('Y Treino'!FW50-20)),1,0)</f>
        <v>1</v>
      </c>
      <c r="FX50">
        <f>IF(AND('Predição Treino'!FX50&lt;('Y Treino'!FX50+20),'Predição Treino'!FX50&gt;('Y Treino'!FX50-20)),1,0)</f>
        <v>1</v>
      </c>
      <c r="FY50">
        <f>IF(AND('Predição Treino'!FY50&lt;('Y Treino'!FY50+20),'Predição Treino'!FY50&gt;('Y Treino'!FY50-20)),1,0)</f>
        <v>1</v>
      </c>
      <c r="FZ50">
        <f>IF(AND('Predição Treino'!FZ50&lt;('Y Treino'!FZ50+20),'Predição Treino'!FZ50&gt;('Y Treino'!FZ50-20)),1,0)</f>
        <v>1</v>
      </c>
      <c r="GA50">
        <f>IF(AND('Predição Treino'!GA50&lt;('Y Treino'!GA50+20),'Predição Treino'!GA50&gt;('Y Treino'!GA50-20)),1,0)</f>
        <v>1</v>
      </c>
      <c r="GB50">
        <f>IF(AND('Predição Treino'!GB50&lt;('Y Treino'!GB50+20),'Predição Treino'!GB50&gt;('Y Treino'!GB50-20)),1,0)</f>
        <v>1</v>
      </c>
      <c r="GC50">
        <f>IF(AND('Predição Treino'!GC50&lt;('Y Treino'!GC50+20),'Predição Treino'!GC50&gt;('Y Treino'!GC50-20)),1,0)</f>
        <v>1</v>
      </c>
      <c r="GD50">
        <f>IF(AND('Predição Treino'!GD50&lt;('Y Treino'!GD50+20),'Predição Treino'!GD50&gt;('Y Treino'!GD50-20)),1,0)</f>
        <v>1</v>
      </c>
      <c r="GE50">
        <f>IF(AND('Predição Treino'!GE50&lt;('Y Treino'!GE50+20),'Predição Treino'!GE50&gt;('Y Treino'!GE50-20)),1,0)</f>
        <v>1</v>
      </c>
      <c r="GF50">
        <f>IF(AND('Predição Treino'!GF50&lt;('Y Treino'!GF50+20),'Predição Treino'!GF50&gt;('Y Treino'!GF50-20)),1,0)</f>
        <v>1</v>
      </c>
      <c r="GG50">
        <f>IF(AND('Predição Treino'!GG50&lt;('Y Treino'!GG50+20),'Predição Treino'!GG50&gt;('Y Treino'!GG50-20)),1,0)</f>
        <v>1</v>
      </c>
      <c r="GH50">
        <f>IF(AND('Predição Treino'!GH50&lt;('Y Treino'!GH50+20),'Predição Treino'!GH50&gt;('Y Treino'!GH50-20)),1,0)</f>
        <v>1</v>
      </c>
      <c r="GI50">
        <f>IF(AND('Predição Treino'!GI50&lt;('Y Treino'!GI50+20),'Predição Treino'!GI50&gt;('Y Treino'!GI50-20)),1,0)</f>
        <v>1</v>
      </c>
      <c r="GJ50">
        <f>IF(AND('Predição Treino'!GJ50&lt;('Y Treino'!GJ50+20),'Predição Treino'!GJ50&gt;('Y Treino'!GJ50-20)),1,0)</f>
        <v>0</v>
      </c>
      <c r="GK50">
        <f>IF(AND('Predição Treino'!GK50&lt;('Y Treino'!GK50+20),'Predição Treino'!GK50&gt;('Y Treino'!GK50-20)),1,0)</f>
        <v>1</v>
      </c>
      <c r="GL50">
        <f>IF(AND('Predição Treino'!GL50&lt;('Y Treino'!GL50+20),'Predição Treino'!GL50&gt;('Y Treino'!GL50-20)),1,0)</f>
        <v>1</v>
      </c>
      <c r="GM50">
        <f>IF(AND('Predição Treino'!GM50&lt;('Y Treino'!GM50+20),'Predição Treino'!GM50&gt;('Y Treino'!GM50-20)),1,0)</f>
        <v>1</v>
      </c>
      <c r="GN50">
        <f>IF(AND('Predição Treino'!GN50&lt;('Y Treino'!GN50+20),'Predição Treino'!GN50&gt;('Y Treino'!GN50-20)),1,0)</f>
        <v>1</v>
      </c>
      <c r="GO50">
        <f>IF(AND('Predição Treino'!GO50&lt;('Y Treino'!GO50+20),'Predição Treino'!GO50&gt;('Y Treino'!GO50-20)),1,0)</f>
        <v>1</v>
      </c>
      <c r="GP50">
        <f>IF(AND('Predição Treino'!GP50&lt;('Y Treino'!GP50+20),'Predição Treino'!GP50&gt;('Y Treino'!GP50-20)),1,0)</f>
        <v>0</v>
      </c>
      <c r="GQ50">
        <f>IF(AND('Predição Treino'!GQ50&lt;('Y Treino'!GQ50+20),'Predição Treino'!GQ50&gt;('Y Treino'!GQ50-20)),1,0)</f>
        <v>1</v>
      </c>
      <c r="GR50">
        <f>IF(AND('Predição Treino'!GR50&lt;('Y Treino'!GR50+20),'Predição Treino'!GR50&gt;('Y Treino'!GR50-20)),1,0)</f>
        <v>1</v>
      </c>
      <c r="GS50">
        <f>IF(AND('Predição Treino'!GS50&lt;('Y Treino'!GS50+20),'Predição Treino'!GS50&gt;('Y Treino'!GS50-20)),1,0)</f>
        <v>1</v>
      </c>
      <c r="GT50">
        <f>IF(AND('Predição Treino'!GT50&lt;('Y Treino'!GT50+20),'Predição Treino'!GT50&gt;('Y Treino'!GT50-20)),1,0)</f>
        <v>0</v>
      </c>
      <c r="GU50">
        <f>IF(AND('Predição Treino'!GU50&lt;('Y Treino'!GU50+20),'Predição Treino'!GU50&gt;('Y Treino'!GU50-20)),1,0)</f>
        <v>1</v>
      </c>
      <c r="GV50">
        <f>IF(AND('Predição Treino'!GV50&lt;('Y Treino'!GV50+20),'Predição Treino'!GV50&gt;('Y Treino'!GV50-20)),1,0)</f>
        <v>1</v>
      </c>
      <c r="GW50">
        <f>IF(AND('Predição Treino'!GW50&lt;('Y Treino'!GW50+20),'Predição Treino'!GW50&gt;('Y Treino'!GW50-20)),1,0)</f>
        <v>1</v>
      </c>
      <c r="GX50">
        <f>IF(AND('Predição Treino'!GX50&lt;('Y Treino'!GX50+20),'Predição Treino'!GX50&gt;('Y Treino'!GX50-20)),1,0)</f>
        <v>1</v>
      </c>
      <c r="GY50">
        <f>IF(AND('Predição Treino'!GY50&lt;('Y Treino'!GY50+20),'Predição Treino'!GY50&gt;('Y Treino'!GY50-20)),1,0)</f>
        <v>1</v>
      </c>
      <c r="GZ50">
        <f>IF(AND('Predição Treino'!GZ50&lt;('Y Treino'!GZ50+20),'Predição Treino'!GZ50&gt;('Y Treino'!GZ50-20)),1,0)</f>
        <v>1</v>
      </c>
      <c r="HA50">
        <f>IF(AND('Predição Treino'!HA50&lt;('Y Treino'!HA50+20),'Predição Treino'!HA50&gt;('Y Treino'!HA50-20)),1,0)</f>
        <v>1</v>
      </c>
      <c r="HB50">
        <f>IF(AND('Predição Treino'!HB50&lt;('Y Treino'!HB50+20),'Predição Treino'!HB50&gt;('Y Treino'!HB50-20)),1,0)</f>
        <v>1</v>
      </c>
      <c r="HC50">
        <f>IF(AND('Predição Treino'!HC50&lt;('Y Treino'!HC50+20),'Predição Treino'!HC50&gt;('Y Treino'!HC50-20)),1,0)</f>
        <v>1</v>
      </c>
      <c r="HD50">
        <f>IF(AND('Predição Treino'!HD50&lt;('Y Treino'!HD50+20),'Predição Treino'!HD50&gt;('Y Treino'!HD50-20)),1,0)</f>
        <v>0</v>
      </c>
      <c r="HE50">
        <f>IF(AND('Predição Treino'!HE50&lt;('Y Treino'!HE50+20),'Predição Treino'!HE50&gt;('Y Treino'!HE50-20)),1,0)</f>
        <v>1</v>
      </c>
      <c r="HF50">
        <f>IF(AND('Predição Treino'!HF50&lt;('Y Treino'!HF50+20),'Predição Treino'!HF50&gt;('Y Treino'!HF50-20)),1,0)</f>
        <v>1</v>
      </c>
      <c r="HG50">
        <f>IF(AND('Predição Treino'!HG50&lt;('Y Treino'!HG50+20),'Predição Treino'!HG50&gt;('Y Treino'!HG50-20)),1,0)</f>
        <v>1</v>
      </c>
      <c r="HH50">
        <f>IF(AND('Predição Treino'!HH50&lt;('Y Treino'!HH50+20),'Predição Treino'!HH50&gt;('Y Treino'!HH50-20)),1,0)</f>
        <v>1</v>
      </c>
      <c r="HI50">
        <f>IF(AND('Predição Treino'!HI50&lt;('Y Treino'!HI50+20),'Predição Treino'!HI50&gt;('Y Treino'!HI50-20)),1,0)</f>
        <v>1</v>
      </c>
      <c r="HJ50">
        <f>IF(AND('Predição Treino'!HJ50&lt;('Y Treino'!HJ50+20),'Predição Treino'!HJ50&gt;('Y Treino'!HJ50-20)),1,0)</f>
        <v>1</v>
      </c>
      <c r="HK50">
        <f>IF(AND('Predição Treino'!HK50&lt;('Y Treino'!HK50+20),'Predição Treino'!HK50&gt;('Y Treino'!HK50-20)),1,0)</f>
        <v>1</v>
      </c>
      <c r="HL50">
        <f>IF(AND('Predição Treino'!HL50&lt;('Y Treino'!HL50+20),'Predição Treino'!HL50&gt;('Y Treino'!HL50-20)),1,0)</f>
        <v>0</v>
      </c>
      <c r="HM50">
        <f>IF(AND('Predição Treino'!HM50&lt;('Y Treino'!HM50+20),'Predição Treino'!HM50&gt;('Y Treino'!HM50-20)),1,0)</f>
        <v>1</v>
      </c>
      <c r="HN50">
        <f>IF(AND('Predição Treino'!HN50&lt;('Y Treino'!HN50+20),'Predição Treino'!HN50&gt;('Y Treino'!HN50-20)),1,0)</f>
        <v>1</v>
      </c>
      <c r="HO50">
        <f>IF(AND('Predição Treino'!HO50&lt;('Y Treino'!HO50+20),'Predição Treino'!HO50&gt;('Y Treino'!HO50-20)),1,0)</f>
        <v>1</v>
      </c>
      <c r="HP50">
        <f>IF(AND('Predição Treino'!HP50&lt;('Y Treino'!HP50+20),'Predição Treino'!HP50&gt;('Y Treino'!HP50-20)),1,0)</f>
        <v>1</v>
      </c>
      <c r="HQ50">
        <f>IF(AND('Predição Treino'!HQ50&lt;('Y Treino'!HQ50+20),'Predição Treino'!HQ50&gt;('Y Treino'!HQ50-20)),1,0)</f>
        <v>1</v>
      </c>
      <c r="HR50">
        <f>IF(AND('Predição Treino'!HR50&lt;('Y Treino'!HR50+20),'Predição Treino'!HR50&gt;('Y Treino'!HR50-20)),1,0)</f>
        <v>1</v>
      </c>
      <c r="HS50">
        <f>IF(AND('Predição Treino'!HS50&lt;('Y Treino'!HS50+20),'Predição Treino'!HS50&gt;('Y Treino'!HS50-20)),1,0)</f>
        <v>1</v>
      </c>
      <c r="HT50">
        <f>IF(AND('Predição Treino'!HT50&lt;('Y Treino'!HT50+20),'Predição Treino'!HT50&gt;('Y Treino'!HT50-20)),1,0)</f>
        <v>1</v>
      </c>
      <c r="HU50">
        <f>IF(AND('Predição Treino'!HU50&lt;('Y Treino'!HU50+20),'Predição Treino'!HU50&gt;('Y Treino'!HU50-20)),1,0)</f>
        <v>0</v>
      </c>
      <c r="HV50">
        <f>IF(AND('Predição Treino'!HV50&lt;('Y Treino'!HV50+20),'Predição Treino'!HV50&gt;('Y Treino'!HV50-20)),1,0)</f>
        <v>1</v>
      </c>
      <c r="HW50">
        <f>IF(AND('Predição Treino'!HW50&lt;('Y Treino'!HW50+20),'Predição Treino'!HW50&gt;('Y Treino'!HW50-20)),1,0)</f>
        <v>1</v>
      </c>
      <c r="HX50">
        <f>IF(AND('Predição Treino'!HX50&lt;('Y Treino'!HX50+20),'Predição Treino'!HX50&gt;('Y Treino'!HX50-20)),1,0)</f>
        <v>1</v>
      </c>
      <c r="HY50">
        <f>IF(AND('Predição Treino'!HY50&lt;('Y Treino'!HY50+20),'Predição Treino'!HY50&gt;('Y Treino'!HY50-20)),1,0)</f>
        <v>0</v>
      </c>
      <c r="HZ50">
        <f>IF(AND('Predição Treino'!HZ50&lt;('Y Treino'!HZ50+20),'Predição Treino'!HZ50&gt;('Y Treino'!HZ50-20)),1,0)</f>
        <v>1</v>
      </c>
      <c r="IA50">
        <f>IF(AND('Predição Treino'!IA50&lt;('Y Treino'!IA50+20),'Predição Treino'!IA50&gt;('Y Treino'!IA50-20)),1,0)</f>
        <v>1</v>
      </c>
      <c r="IB50">
        <f>IF(AND('Predição Treino'!IB50&lt;('Y Treino'!IB50+20),'Predição Treino'!IB50&gt;('Y Treino'!IB50-20)),1,0)</f>
        <v>1</v>
      </c>
      <c r="IC50">
        <f>IF(AND('Predição Treino'!IC50&lt;('Y Treino'!IC50+20),'Predição Treino'!IC50&gt;('Y Treino'!IC50-20)),1,0)</f>
        <v>1</v>
      </c>
      <c r="ID50">
        <f>IF(AND('Predição Treino'!ID50&lt;('Y Treino'!ID50+20),'Predição Treino'!ID50&gt;('Y Treino'!ID50-20)),1,0)</f>
        <v>1</v>
      </c>
      <c r="IE50">
        <f>IF(AND('Predição Treino'!IE50&lt;('Y Treino'!IE50+20),'Predição Treino'!IE50&gt;('Y Treino'!IE50-20)),1,0)</f>
        <v>1</v>
      </c>
      <c r="IF50">
        <f>IF(AND('Predição Treino'!IF50&lt;('Y Treino'!IF50+20),'Predição Treino'!IF50&gt;('Y Treino'!IF50-20)),1,0)</f>
        <v>1</v>
      </c>
      <c r="IG50">
        <f>IF(AND('Predição Treino'!IG50&lt;('Y Treino'!IG50+20),'Predição Treino'!IG50&gt;('Y Treino'!IG50-20)),1,0)</f>
        <v>1</v>
      </c>
      <c r="IH50">
        <f>IF(AND('Predição Treino'!IH50&lt;('Y Treino'!IH50+20),'Predição Treino'!IH50&gt;('Y Treino'!IH50-20)),1,0)</f>
        <v>1</v>
      </c>
      <c r="II50">
        <f>IF(AND('Predição Treino'!II50&lt;('Y Treino'!II50+20),'Predição Treino'!II50&gt;('Y Treino'!II50-20)),1,0)</f>
        <v>1</v>
      </c>
      <c r="IJ50">
        <f>IF(AND('Predição Treino'!IJ50&lt;('Y Treino'!IJ50+20),'Predição Treino'!IJ50&gt;('Y Treino'!IJ50-20)),1,0)</f>
        <v>0</v>
      </c>
      <c r="IK50">
        <f>IF(AND('Predição Treino'!IK50&lt;('Y Treino'!IK50+20),'Predição Treino'!IK50&gt;('Y Treino'!IK50-20)),1,0)</f>
        <v>1</v>
      </c>
      <c r="IL50">
        <f>IF(AND('Predição Treino'!IL50&lt;('Y Treino'!IL50+20),'Predição Treino'!IL50&gt;('Y Treino'!IL50-20)),1,0)</f>
        <v>1</v>
      </c>
      <c r="IM50">
        <f>IF(AND('Predição Treino'!IM50&lt;('Y Treino'!IM50+20),'Predição Treino'!IM50&gt;('Y Treino'!IM50-20)),1,0)</f>
        <v>1</v>
      </c>
      <c r="IN50">
        <f>IF(AND('Predição Treino'!IN50&lt;('Y Treino'!IN50+20),'Predição Treino'!IN50&gt;('Y Treino'!IN50-20)),1,0)</f>
        <v>1</v>
      </c>
      <c r="IO50">
        <f>IF(AND('Predição Treino'!IO50&lt;('Y Treino'!IO50+20),'Predição Treino'!IO50&gt;('Y Treino'!IO50-20)),1,0)</f>
        <v>1</v>
      </c>
      <c r="IP50">
        <f>IF(AND('Predição Treino'!IP50&lt;('Y Treino'!IP50+20),'Predição Treino'!IP50&gt;('Y Treino'!IP50-20)),1,0)</f>
        <v>1</v>
      </c>
      <c r="IQ50">
        <f>IF(AND('Predição Treino'!IQ50&lt;('Y Treino'!IQ50+20),'Predição Treino'!IQ50&gt;('Y Treino'!IQ50-20)),1,0)</f>
        <v>1</v>
      </c>
      <c r="IR50">
        <f>IF(AND('Predição Treino'!IR50&lt;('Y Treino'!IR50+20),'Predição Treino'!IR50&gt;('Y Treino'!IR50-20)),1,0)</f>
        <v>1</v>
      </c>
      <c r="IS50">
        <f>IF(AND('Predição Treino'!IS50&lt;('Y Treino'!IS50+20),'Predição Treino'!IS50&gt;('Y Treino'!IS50-20)),1,0)</f>
        <v>1</v>
      </c>
      <c r="IT50">
        <f>IF(AND('Predição Treino'!IT50&lt;('Y Treino'!IT50+20),'Predição Treino'!IT50&gt;('Y Treino'!IT50-20)),1,0)</f>
        <v>1</v>
      </c>
      <c r="IU50">
        <f>IF(AND('Predição Treino'!IU50&lt;('Y Treino'!IU50+20),'Predição Treino'!IU50&gt;('Y Treino'!IU50-20)),1,0)</f>
        <v>1</v>
      </c>
      <c r="IV50">
        <f>IF(AND('Predição Treino'!IV50&lt;('Y Treino'!IV50+20),'Predição Treino'!IV50&gt;('Y Treino'!IV50-20)),1,0)</f>
        <v>1</v>
      </c>
      <c r="IW50">
        <f>IF(AND('Predição Treino'!IW50&lt;('Y Treino'!IW50+20),'Predição Treino'!IW50&gt;('Y Treino'!IW50-20)),1,0)</f>
        <v>1</v>
      </c>
      <c r="IX50">
        <f>IF(AND('Predição Treino'!IX50&lt;('Y Treino'!IX50+20),'Predição Treino'!IX50&gt;('Y Treino'!IX50-20)),1,0)</f>
        <v>1</v>
      </c>
      <c r="IY50">
        <f>IF(AND('Predição Treino'!IY50&lt;('Y Treino'!IY50+20),'Predição Treino'!IY50&gt;('Y Treino'!IY50-20)),1,0)</f>
        <v>1</v>
      </c>
      <c r="IZ50">
        <f>IF(AND('Predição Treino'!IZ50&lt;('Y Treino'!IZ50+20),'Predição Treino'!IZ50&gt;('Y Treino'!IZ50-20)),1,0)</f>
        <v>1</v>
      </c>
      <c r="JA50">
        <f>IF(AND('Predição Treino'!JA50&lt;('Y Treino'!JA50+20),'Predição Treino'!JA50&gt;('Y Treino'!JA50-20)),1,0)</f>
        <v>1</v>
      </c>
      <c r="JB50">
        <f>IF(AND('Predição Treino'!JB50&lt;('Y Treino'!JB50+20),'Predição Treino'!JB50&gt;('Y Treino'!JB50-20)),1,0)</f>
        <v>1</v>
      </c>
      <c r="JC50">
        <f>IF(AND('Predição Treino'!JC50&lt;('Y Treino'!JC50+20),'Predição Treino'!JC50&gt;('Y Treino'!JC50-20)),1,0)</f>
        <v>1</v>
      </c>
      <c r="JD50">
        <f>IF(AND('Predição Treino'!JD50&lt;('Y Treino'!JD50+20),'Predição Treino'!JD50&gt;('Y Treino'!JD50-20)),1,0)</f>
        <v>0</v>
      </c>
      <c r="JE50">
        <f>IF(AND('Predição Treino'!JE50&lt;('Y Treino'!JE50+20),'Predição Treino'!JE50&gt;('Y Treino'!JE50-20)),1,0)</f>
        <v>1</v>
      </c>
      <c r="JF50">
        <f>IF(AND('Predição Treino'!JF50&lt;('Y Treino'!JF50+20),'Predição Treino'!JF50&gt;('Y Treino'!JF50-20)),1,0)</f>
        <v>1</v>
      </c>
      <c r="JG50">
        <f>IF(AND('Predição Treino'!JG50&lt;('Y Treino'!JG50+20),'Predição Treino'!JG50&gt;('Y Treino'!JG50-20)),1,0)</f>
        <v>1</v>
      </c>
      <c r="JH50">
        <f>IF(AND('Predição Treino'!JH50&lt;('Y Treino'!JH50+20),'Predição Treino'!JH50&gt;('Y Treino'!JH50-20)),1,0)</f>
        <v>1</v>
      </c>
      <c r="JI50">
        <f>IF(AND('Predição Treino'!JI50&lt;('Y Treino'!JI50+20),'Predição Treino'!JI50&gt;('Y Treino'!JI50-20)),1,0)</f>
        <v>1</v>
      </c>
      <c r="JJ50">
        <f>IF(AND('Predição Treino'!JJ50&lt;('Y Treino'!JJ50+20),'Predição Treino'!JJ50&gt;('Y Treino'!JJ50-20)),1,0)</f>
        <v>1</v>
      </c>
      <c r="JK50">
        <f>IF(AND('Predição Treino'!JK50&lt;('Y Treino'!JK50+20),'Predição Treino'!JK50&gt;('Y Treino'!JK50-20)),1,0)</f>
        <v>0</v>
      </c>
      <c r="JL50">
        <f>IF(AND('Predição Treino'!JL50&lt;('Y Treino'!JL50+20),'Predição Treino'!JL50&gt;('Y Treino'!JL50-20)),1,0)</f>
        <v>1</v>
      </c>
      <c r="JM50">
        <f>IF(AND('Predição Treino'!JM50&lt;('Y Treino'!JM50+20),'Predição Treino'!JM50&gt;('Y Treino'!JM50-20)),1,0)</f>
        <v>1</v>
      </c>
      <c r="JN50">
        <f>IF(AND('Predição Treino'!JN50&lt;('Y Treino'!JN50+20),'Predição Treino'!JN50&gt;('Y Treino'!JN50-20)),1,0)</f>
        <v>1</v>
      </c>
      <c r="JO50">
        <f>IF(AND('Predição Treino'!JO50&lt;('Y Treino'!JO50+20),'Predição Treino'!JO50&gt;('Y Treino'!JO50-20)),1,0)</f>
        <v>0</v>
      </c>
      <c r="JP50">
        <f>IF(AND('Predição Treino'!JP50&lt;('Y Treino'!JP50+20),'Predição Treino'!JP50&gt;('Y Treino'!JP50-20)),1,0)</f>
        <v>1</v>
      </c>
      <c r="JQ50">
        <f>IF(AND('Predição Treino'!JQ50&lt;('Y Treino'!JQ50+20),'Predição Treino'!JQ50&gt;('Y Treino'!JQ50-20)),1,0)</f>
        <v>1</v>
      </c>
      <c r="JR50">
        <f>IF(AND('Predição Treino'!JR50&lt;('Y Treino'!JR50+20),'Predição Treino'!JR50&gt;('Y Treino'!JR50-20)),1,0)</f>
        <v>1</v>
      </c>
      <c r="JS50">
        <f>IF(AND('Predição Treino'!JS50&lt;('Y Treino'!JS50+20),'Predição Treino'!JS50&gt;('Y Treino'!JS50-20)),1,0)</f>
        <v>1</v>
      </c>
      <c r="JT50">
        <f>IF(AND('Predição Treino'!JT50&lt;('Y Treino'!JT50+20),'Predição Treino'!JT50&gt;('Y Treino'!JT50-20)),1,0)</f>
        <v>1</v>
      </c>
      <c r="JU50">
        <f>IF(AND('Predição Treino'!JU50&lt;('Y Treino'!JU50+20),'Predição Treino'!JU50&gt;('Y Treino'!JU50-20)),1,0)</f>
        <v>1</v>
      </c>
      <c r="JV50">
        <f>IF(AND('Predição Treino'!JV50&lt;('Y Treino'!JV50+20),'Predição Treino'!JV50&gt;('Y Treino'!JV50-20)),1,0)</f>
        <v>1</v>
      </c>
      <c r="JW50">
        <f>IF(AND('Predição Treino'!JW50&lt;('Y Treino'!JW50+20),'Predição Treino'!JW50&gt;('Y Treino'!JW50-20)),1,0)</f>
        <v>1</v>
      </c>
      <c r="JX50">
        <f>IF(AND('Predição Treino'!JX50&lt;('Y Treino'!JX50+20),'Predição Treino'!JX50&gt;('Y Treino'!JX50-20)),1,0)</f>
        <v>1</v>
      </c>
      <c r="JY50">
        <f>IF(AND('Predição Treino'!JY50&lt;('Y Treino'!JY50+20),'Predição Treino'!JY50&gt;('Y Treino'!JY50-20)),1,0)</f>
        <v>1</v>
      </c>
      <c r="JZ50">
        <f>IF(AND('Predição Treino'!JZ50&lt;('Y Treino'!JZ50+20),'Predição Treino'!JZ50&gt;('Y Treino'!JZ50-20)),1,0)</f>
        <v>1</v>
      </c>
      <c r="KA50">
        <f>IF(AND('Predição Treino'!KA50&lt;('Y Treino'!KA50+20),'Predição Treino'!KA50&gt;('Y Treino'!KA50-20)),1,0)</f>
        <v>1</v>
      </c>
      <c r="KB50">
        <f>IF(AND('Predição Treino'!KB50&lt;('Y Treino'!KB50+20),'Predição Treino'!KB50&gt;('Y Treino'!KB50-20)),1,0)</f>
        <v>1</v>
      </c>
      <c r="KC50">
        <f>IF(AND('Predição Treino'!KC50&lt;('Y Treino'!KC50+20),'Predição Treino'!KC50&gt;('Y Treino'!KC50-20)),1,0)</f>
        <v>0</v>
      </c>
      <c r="KD50">
        <f>IF(AND('Predição Treino'!KD50&lt;('Y Treino'!KD50+20),'Predição Treino'!KD50&gt;('Y Treino'!KD50-20)),1,0)</f>
        <v>1</v>
      </c>
      <c r="KE50">
        <f>IF(AND('Predição Treino'!KE50&lt;('Y Treino'!KE50+20),'Predição Treino'!KE50&gt;('Y Treino'!KE50-20)),1,0)</f>
        <v>0</v>
      </c>
      <c r="KF50">
        <f>IF(AND('Predição Treino'!KF50&lt;('Y Treino'!KF50+20),'Predição Treino'!KF50&gt;('Y Treino'!KF50-20)),1,0)</f>
        <v>0</v>
      </c>
      <c r="KG50">
        <f>IF(AND('Predição Treino'!KG50&lt;('Y Treino'!KG50+20),'Predição Treino'!KG50&gt;('Y Treino'!KG50-20)),1,0)</f>
        <v>1</v>
      </c>
      <c r="KH50">
        <f>IF(AND('Predição Treino'!KH50&lt;('Y Treino'!KH50+20),'Predição Treino'!KH50&gt;('Y Treino'!KH50-20)),1,0)</f>
        <v>1</v>
      </c>
      <c r="KI50">
        <f>IF(AND('Predição Treino'!KI50&lt;('Y Treino'!KI50+20),'Predição Treino'!KI50&gt;('Y Treino'!KI50-20)),1,0)</f>
        <v>1</v>
      </c>
      <c r="KJ50">
        <f>IF(AND('Predição Treino'!KJ50&lt;('Y Treino'!KJ50+20),'Predição Treino'!KJ50&gt;('Y Treino'!KJ50-20)),1,0)</f>
        <v>1</v>
      </c>
      <c r="KK50">
        <f>IF(AND('Predição Treino'!KK50&lt;('Y Treino'!KK50+20),'Predição Treino'!KK50&gt;('Y Treino'!KK50-20)),1,0)</f>
        <v>1</v>
      </c>
      <c r="KL50">
        <f>IF(AND('Predição Treino'!KL50&lt;('Y Treino'!KL50+20),'Predição Treino'!KL50&gt;('Y Treino'!KL50-20)),1,0)</f>
        <v>1</v>
      </c>
      <c r="KM50">
        <f>IF(AND('Predição Treino'!KM50&lt;('Y Treino'!KM50+20),'Predição Treino'!KM50&gt;('Y Treino'!KM50-20)),1,0)</f>
        <v>1</v>
      </c>
      <c r="KN50">
        <f>IF(AND('Predição Treino'!KN50&lt;('Y Treino'!KN50+20),'Predição Treino'!KN50&gt;('Y Treino'!KN50-20)),1,0)</f>
        <v>1</v>
      </c>
      <c r="KO50">
        <f>IF(AND('Predição Treino'!KO50&lt;('Y Treino'!KO50+20),'Predição Treino'!KO50&gt;('Y Treino'!KO50-20)),1,0)</f>
        <v>1</v>
      </c>
      <c r="KP50">
        <f>IF(AND('Predição Treino'!KP50&lt;('Y Treino'!KP50+20),'Predição Treino'!KP50&gt;('Y Treino'!KP50-20)),1,0)</f>
        <v>1</v>
      </c>
      <c r="KQ50">
        <f>IF(AND('Predição Treino'!KQ50&lt;('Y Treino'!KQ50+20),'Predição Treino'!KQ50&gt;('Y Treino'!KQ50-20)),1,0)</f>
        <v>1</v>
      </c>
      <c r="KR50">
        <f>IF(AND('Predição Treino'!KR50&lt;('Y Treino'!KR50+20),'Predição Treino'!KR50&gt;('Y Treino'!KR50-20)),1,0)</f>
        <v>1</v>
      </c>
      <c r="KS50">
        <f>IF(AND('Predição Treino'!KS50&lt;('Y Treino'!KS50+20),'Predição Treino'!KS50&gt;('Y Treino'!KS50-20)),1,0)</f>
        <v>1</v>
      </c>
      <c r="KT50">
        <f>IF(AND('Predição Treino'!KT50&lt;('Y Treino'!KT50+20),'Predição Treino'!KT50&gt;('Y Treino'!KT50-20)),1,0)</f>
        <v>1</v>
      </c>
      <c r="KU50">
        <f>IF(AND('Predição Treino'!KU50&lt;('Y Treino'!KU50+20),'Predição Treino'!KU50&gt;('Y Treino'!KU50-20)),1,0)</f>
        <v>1</v>
      </c>
      <c r="KV50">
        <f>IF(AND('Predição Treino'!KV50&lt;('Y Treino'!KV50+20),'Predição Treino'!KV50&gt;('Y Treino'!KV50-20)),1,0)</f>
        <v>1</v>
      </c>
      <c r="KW50">
        <f>IF(AND('Predição Treino'!KW50&lt;('Y Treino'!KW50+20),'Predição Treino'!KW50&gt;('Y Treino'!KW50-20)),1,0)</f>
        <v>1</v>
      </c>
      <c r="KX50">
        <f>IF(AND('Predição Treino'!KX50&lt;('Y Treino'!KX50+20),'Predição Treino'!KX50&gt;('Y Treino'!KX50-20)),1,0)</f>
        <v>1</v>
      </c>
      <c r="KY50">
        <f>IF(AND('Predição Treino'!KY50&lt;('Y Treino'!KY50+20),'Predição Treino'!KY50&gt;('Y Treino'!KY50-20)),1,0)</f>
        <v>1</v>
      </c>
      <c r="KZ50">
        <f>IF(AND('Predição Treino'!KZ50&lt;('Y Treino'!KZ50+20),'Predição Treino'!KZ50&gt;('Y Treino'!KZ50-20)),1,0)</f>
        <v>1</v>
      </c>
      <c r="LA50">
        <f>IF(AND('Predição Treino'!LA50&lt;('Y Treino'!LA50+20),'Predição Treino'!LA50&gt;('Y Treino'!LA50-20)),1,0)</f>
        <v>1</v>
      </c>
      <c r="LB50">
        <f>IF(AND('Predição Treino'!LB50&lt;('Y Treino'!LB50+20),'Predição Treino'!LB50&gt;('Y Treino'!LB50-20)),1,0)</f>
        <v>1</v>
      </c>
      <c r="LC50">
        <f>IF(AND('Predição Treino'!LC50&lt;('Y Treino'!LC50+20),'Predição Treino'!LC50&gt;('Y Treino'!LC50-20)),1,0)</f>
        <v>1</v>
      </c>
      <c r="LD50">
        <f>IF(AND('Predição Treino'!LD50&lt;('Y Treino'!LD50+20),'Predição Treino'!LD50&gt;('Y Treino'!LD50-20)),1,0)</f>
        <v>1</v>
      </c>
      <c r="LE50">
        <f>IF(AND('Predição Treino'!LE50&lt;('Y Treino'!LE50+20),'Predição Treino'!LE50&gt;('Y Treino'!LE50-20)),1,0)</f>
        <v>0</v>
      </c>
      <c r="LF50">
        <f>IF(AND('Predição Treino'!LF50&lt;('Y Treino'!LF50+20),'Predição Treino'!LF50&gt;('Y Treino'!LF50-20)),1,0)</f>
        <v>0</v>
      </c>
      <c r="LG50">
        <f>IF(AND('Predição Treino'!LG50&lt;('Y Treino'!LG50+20),'Predição Treino'!LG50&gt;('Y Treino'!LG50-20)),1,0)</f>
        <v>1</v>
      </c>
      <c r="LH50">
        <f>IF(AND('Predição Treino'!LH50&lt;('Y Treino'!LH50+20),'Predição Treino'!LH50&gt;('Y Treino'!LH50-20)),1,0)</f>
        <v>1</v>
      </c>
      <c r="LI50">
        <f>IF(AND('Predição Treino'!LI50&lt;('Y Treino'!LI50+20),'Predição Treino'!LI50&gt;('Y Treino'!LI50-20)),1,0)</f>
        <v>1</v>
      </c>
      <c r="LJ50">
        <f>IF(AND('Predição Treino'!LJ50&lt;('Y Treino'!LJ50+20),'Predição Treino'!LJ50&gt;('Y Treino'!LJ50-20)),1,0)</f>
        <v>1</v>
      </c>
      <c r="LK50">
        <f>IF(AND('Predição Treino'!LK50&lt;('Y Treino'!LK50+20),'Predição Treino'!LK50&gt;('Y Treino'!LK50-20)),1,0)</f>
        <v>1</v>
      </c>
      <c r="LL50">
        <f>IF(AND('Predição Treino'!LL50&lt;('Y Treino'!LL50+20),'Predição Treino'!LL50&gt;('Y Treino'!LL50-20)),1,0)</f>
        <v>1</v>
      </c>
      <c r="LM50">
        <f>IF(AND('Predição Treino'!LM50&lt;('Y Treino'!LM50+20),'Predição Treino'!LM50&gt;('Y Treino'!LM50-20)),1,0)</f>
        <v>1</v>
      </c>
      <c r="LN50">
        <f>IF(AND('Predição Treino'!LN50&lt;('Y Treino'!LN50+20),'Predição Treino'!LN50&gt;('Y Treino'!LN50-20)),1,0)</f>
        <v>1</v>
      </c>
      <c r="LO50">
        <f>IF(AND('Predição Treino'!LO50&lt;('Y Treino'!LO50+20),'Predição Treino'!LO50&gt;('Y Treino'!LO50-20)),1,0)</f>
        <v>1</v>
      </c>
      <c r="LP50">
        <f>IF(AND('Predição Treino'!LP50&lt;('Y Treino'!LP50+20),'Predição Treino'!LP50&gt;('Y Treino'!LP50-20)),1,0)</f>
        <v>1</v>
      </c>
      <c r="LQ50">
        <f>IF(AND('Predição Treino'!LQ50&lt;('Y Treino'!LQ50+20),'Predição Treino'!LQ50&gt;('Y Treino'!LQ50-20)),1,0)</f>
        <v>0</v>
      </c>
      <c r="LR50">
        <f>IF(AND('Predição Treino'!LR50&lt;('Y Treino'!LR50+20),'Predição Treino'!LR50&gt;('Y Treino'!LR50-20)),1,0)</f>
        <v>1</v>
      </c>
      <c r="LS50">
        <f>IF(AND('Predição Treino'!LS50&lt;('Y Treino'!LS50+20),'Predição Treino'!LS50&gt;('Y Treino'!LS50-20)),1,0)</f>
        <v>1</v>
      </c>
      <c r="LT50">
        <f>IF(AND('Predição Treino'!LT50&lt;('Y Treino'!LT50+20),'Predição Treino'!LT50&gt;('Y Treino'!LT50-20)),1,0)</f>
        <v>1</v>
      </c>
      <c r="LU50">
        <f>IF(AND('Predição Treino'!LU50&lt;('Y Treino'!LU50+20),'Predição Treino'!LU50&gt;('Y Treino'!LU50-20)),1,0)</f>
        <v>0</v>
      </c>
      <c r="LV50">
        <f>IF(AND('Predição Treino'!LV50&lt;('Y Treino'!LV50+20),'Predição Treino'!LV50&gt;('Y Treino'!LV50-20)),1,0)</f>
        <v>1</v>
      </c>
      <c r="LW50">
        <f>IF(AND('Predição Treino'!LW50&lt;('Y Treino'!LW50+20),'Predição Treino'!LW50&gt;('Y Treino'!LW50-20)),1,0)</f>
        <v>1</v>
      </c>
      <c r="LX50">
        <f>IF(AND('Predição Treino'!LX50&lt;('Y Treino'!LX50+20),'Predição Treino'!LX50&gt;('Y Treino'!LX50-20)),1,0)</f>
        <v>0</v>
      </c>
      <c r="LY50">
        <f>IF(AND('Predição Treino'!LY50&lt;('Y Treino'!LY50+20),'Predição Treino'!LY50&gt;('Y Treino'!LY50-20)),1,0)</f>
        <v>1</v>
      </c>
      <c r="LZ50">
        <f>IF(AND('Predição Treino'!LZ50&lt;('Y Treino'!LZ50+20),'Predição Treino'!LZ50&gt;('Y Treino'!LZ50-20)),1,0)</f>
        <v>1</v>
      </c>
      <c r="MA50">
        <f>IF(AND('Predição Treino'!MA50&lt;('Y Treino'!MA50+20),'Predição Treino'!MA50&gt;('Y Treino'!MA50-20)),1,0)</f>
        <v>1</v>
      </c>
      <c r="MB50">
        <f>IF(AND('Predição Treino'!MB50&lt;('Y Treino'!MB50+20),'Predição Treino'!MB50&gt;('Y Treino'!MB50-20)),1,0)</f>
        <v>1</v>
      </c>
      <c r="MC50">
        <f>IF(AND('Predição Treino'!MC50&lt;('Y Treino'!MC50+20),'Predição Treino'!MC50&gt;('Y Treino'!MC50-20)),1,0)</f>
        <v>0</v>
      </c>
      <c r="MD50">
        <f>IF(AND('Predição Treino'!MD50&lt;('Y Treino'!MD50+20),'Predição Treino'!MD50&gt;('Y Treino'!MD50-20)),1,0)</f>
        <v>1</v>
      </c>
      <c r="ME50">
        <f>IF(AND('Predição Treino'!ME50&lt;('Y Treino'!ME50+20),'Predição Treino'!ME50&gt;('Y Treino'!ME50-20)),1,0)</f>
        <v>1</v>
      </c>
      <c r="MF50">
        <f>IF(AND('Predição Treino'!MF50&lt;('Y Treino'!MF50+20),'Predição Treino'!MF50&gt;('Y Treino'!MF50-20)),1,0)</f>
        <v>1</v>
      </c>
      <c r="MG50">
        <f>IF(AND('Predição Treino'!MG50&lt;('Y Treino'!MG50+20),'Predição Treino'!MG50&gt;('Y Treino'!MG50-20)),1,0)</f>
        <v>1</v>
      </c>
      <c r="MH50">
        <f>IF(AND('Predição Treino'!MH50&lt;('Y Treino'!MH50+20),'Predição Treino'!MH50&gt;('Y Treino'!MH50-20)),1,0)</f>
        <v>0</v>
      </c>
      <c r="MI50">
        <f>IF(AND('Predição Treino'!MI50&lt;('Y Treino'!MI50+20),'Predição Treino'!MI50&gt;('Y Treino'!MI50-20)),1,0)</f>
        <v>1</v>
      </c>
      <c r="MJ50">
        <f>IF(AND('Predição Treino'!MJ50&lt;('Y Treino'!MJ50+20),'Predição Treino'!MJ50&gt;('Y Treino'!MJ50-20)),1,0)</f>
        <v>1</v>
      </c>
      <c r="MK50">
        <f>IF(AND('Predição Treino'!MK50&lt;('Y Treino'!MK50+20),'Predição Treino'!MK50&gt;('Y Treino'!MK50-20)),1,0)</f>
        <v>1</v>
      </c>
      <c r="ML50">
        <f>IF(AND('Predição Treino'!ML50&lt;('Y Treino'!ML50+20),'Predição Treino'!ML50&gt;('Y Treino'!ML50-20)),1,0)</f>
        <v>1</v>
      </c>
      <c r="MM50">
        <f>IF(AND('Predição Treino'!MM50&lt;('Y Treino'!MM50+20),'Predição Treino'!MM50&gt;('Y Treino'!MM50-20)),1,0)</f>
        <v>1</v>
      </c>
      <c r="MN50">
        <f>IF(AND('Predição Treino'!MN50&lt;('Y Treino'!MN50+20),'Predição Treino'!MN50&gt;('Y Treino'!MN50-20)),1,0)</f>
        <v>1</v>
      </c>
      <c r="MO50">
        <f>IF(AND('Predição Treino'!MO50&lt;('Y Treino'!MO50+20),'Predição Treino'!MO50&gt;('Y Treino'!MO50-20)),1,0)</f>
        <v>1</v>
      </c>
      <c r="MP50">
        <f>IF(AND('Predição Treino'!MP50&lt;('Y Treino'!MP50+20),'Predição Treino'!MP50&gt;('Y Treino'!MP50-20)),1,0)</f>
        <v>1</v>
      </c>
      <c r="MQ50">
        <f>IF(AND('Predição Treino'!MQ50&lt;('Y Treino'!MQ50+20),'Predição Treino'!MQ50&gt;('Y Treino'!MQ50-20)),1,0)</f>
        <v>1</v>
      </c>
      <c r="MR50">
        <f>IF(AND('Predição Treino'!MR50&lt;('Y Treino'!MR50+20),'Predição Treino'!MR50&gt;('Y Treino'!MR50-20)),1,0)</f>
        <v>1</v>
      </c>
      <c r="MS50">
        <f>IF(AND('Predição Treino'!MS50&lt;('Y Treino'!MS50+20),'Predição Treino'!MS50&gt;('Y Treino'!MS50-20)),1,0)</f>
        <v>0</v>
      </c>
      <c r="MT50">
        <f>IF(AND('Predição Treino'!MT50&lt;('Y Treino'!MT50+20),'Predição Treino'!MT50&gt;('Y Treino'!MT50-20)),1,0)</f>
        <v>1</v>
      </c>
      <c r="MU50">
        <f>IF(AND('Predição Treino'!MU50&lt;('Y Treino'!MU50+20),'Predição Treino'!MU50&gt;('Y Treino'!MU50-20)),1,0)</f>
        <v>1</v>
      </c>
      <c r="MV50">
        <f>IF(AND('Predição Treino'!MV50&lt;('Y Treino'!MV50+20),'Predição Treino'!MV50&gt;('Y Treino'!MV50-20)),1,0)</f>
        <v>1</v>
      </c>
      <c r="MW50">
        <f>IF(AND('Predição Treino'!MW50&lt;('Y Treino'!MW50+20),'Predição Treino'!MW50&gt;('Y Treino'!MW50-20)),1,0)</f>
        <v>1</v>
      </c>
      <c r="MX50">
        <f>IF(AND('Predição Treino'!MX50&lt;('Y Treino'!MX50+20),'Predição Treino'!MX50&gt;('Y Treino'!MX50-20)),1,0)</f>
        <v>1</v>
      </c>
      <c r="MY50">
        <f>IF(AND('Predição Treino'!MY50&lt;('Y Treino'!MY50+20),'Predição Treino'!MY50&gt;('Y Treino'!MY50-20)),1,0)</f>
        <v>1</v>
      </c>
      <c r="MZ50">
        <f>IF(AND('Predição Treino'!MZ50&lt;('Y Treino'!MZ50+20),'Predição Treino'!MZ50&gt;('Y Treino'!MZ50-20)),1,0)</f>
        <v>1</v>
      </c>
      <c r="NA50">
        <f>IF(AND('Predição Treino'!NA50&lt;('Y Treino'!NA50+20),'Predição Treino'!NA50&gt;('Y Treino'!NA50-20)),1,0)</f>
        <v>0</v>
      </c>
      <c r="NB50">
        <f>IF(AND('Predição Treino'!NB50&lt;('Y Treino'!NB50+20),'Predição Treino'!NB50&gt;('Y Treino'!NB50-20)),1,0)</f>
        <v>1</v>
      </c>
      <c r="NC50">
        <f>IF(AND('Predição Treino'!NC50&lt;('Y Treino'!NC50+20),'Predição Treino'!NC50&gt;('Y Treino'!NC50-20)),1,0)</f>
        <v>1</v>
      </c>
      <c r="ND50">
        <f>IF(AND('Predição Treino'!ND50&lt;('Y Treino'!ND50+20),'Predição Treino'!ND50&gt;('Y Treino'!ND50-20)),1,0)</f>
        <v>1</v>
      </c>
      <c r="NE50">
        <f>IF(AND('Predição Treino'!NE50&lt;('Y Treino'!NE50+20),'Predição Treino'!NE50&gt;('Y Treino'!NE50-20)),1,0)</f>
        <v>1</v>
      </c>
      <c r="NF50">
        <f>IF(AND('Predição Treino'!NF50&lt;('Y Treino'!NF50+20),'Predição Treino'!NF50&gt;('Y Treino'!NF50-20)),1,0)</f>
        <v>0</v>
      </c>
      <c r="NG50">
        <f>IF(AND('Predição Treino'!NG50&lt;('Y Treino'!NG50+20),'Predição Treino'!NG50&gt;('Y Treino'!NG50-20)),1,0)</f>
        <v>0</v>
      </c>
      <c r="NH50">
        <f>IF(AND('Predição Treino'!NH50&lt;('Y Treino'!NH50+20),'Predição Treino'!NH50&gt;('Y Treino'!NH50-20)),1,0)</f>
        <v>1</v>
      </c>
      <c r="NI50">
        <f>IF(AND('Predição Treino'!NI50&lt;('Y Treino'!NI50+20),'Predição Treino'!NI50&gt;('Y Treino'!NI50-20)),1,0)</f>
        <v>1</v>
      </c>
      <c r="NJ50">
        <f>IF(AND('Predição Treino'!NJ50&lt;('Y Treino'!NJ50+20),'Predição Treino'!NJ50&gt;('Y Treino'!NJ50-20)),1,0)</f>
        <v>1</v>
      </c>
      <c r="NK50">
        <f>IF(AND('Predição Treino'!NK50&lt;('Y Treino'!NK50+20),'Predição Treino'!NK50&gt;('Y Treino'!NK50-20)),1,0)</f>
        <v>1</v>
      </c>
      <c r="NL50">
        <f>IF(AND('Predição Treino'!NL50&lt;('Y Treino'!NL50+20),'Predição Treino'!NL50&gt;('Y Treino'!NL50-20)),1,0)</f>
        <v>1</v>
      </c>
      <c r="NM50">
        <f>IF(AND('Predição Treino'!NM50&lt;('Y Treino'!NM50+20),'Predição Treino'!NM50&gt;('Y Treino'!NM50-20)),1,0)</f>
        <v>0</v>
      </c>
      <c r="NN50">
        <f>IF(AND('Predição Treino'!NN50&lt;('Y Treino'!NN50+20),'Predição Treino'!NN50&gt;('Y Treino'!NN50-20)),1,0)</f>
        <v>0</v>
      </c>
      <c r="NO50">
        <f>IF(AND('Predição Treino'!NO50&lt;('Y Treino'!NO50+20),'Predição Treino'!NO50&gt;('Y Treino'!NO50-20)),1,0)</f>
        <v>1</v>
      </c>
      <c r="NP50">
        <f>IF(AND('Predição Treino'!NP50&lt;('Y Treino'!NP50+20),'Predição Treino'!NP50&gt;('Y Treino'!NP50-20)),1,0)</f>
        <v>1</v>
      </c>
      <c r="NQ50">
        <f>IF(AND('Predição Treino'!NQ50&lt;('Y Treino'!NQ50+20),'Predição Treino'!NQ50&gt;('Y Treino'!NQ50-20)),1,0)</f>
        <v>1</v>
      </c>
      <c r="NR50">
        <f>IF(AND('Predição Treino'!NR50&lt;('Y Treino'!NR50+20),'Predição Treino'!NR50&gt;('Y Treino'!NR50-20)),1,0)</f>
        <v>1</v>
      </c>
      <c r="NS50">
        <f>IF(AND('Predição Treino'!NS50&lt;('Y Treino'!NS50+20),'Predição Treino'!NS50&gt;('Y Treino'!NS50-20)),1,0)</f>
        <v>1</v>
      </c>
      <c r="NT50">
        <f>IF(AND('Predição Treino'!NT50&lt;('Y Treino'!NT50+20),'Predição Treino'!NT50&gt;('Y Treino'!NT50-20)),1,0)</f>
        <v>0</v>
      </c>
      <c r="NU50">
        <f>IF(AND('Predição Treino'!NU50&lt;('Y Treino'!NU50+20),'Predição Treino'!NU50&gt;('Y Treino'!NU50-20)),1,0)</f>
        <v>1</v>
      </c>
      <c r="NV50">
        <f>IF(AND('Predição Treino'!NV50&lt;('Y Treino'!NV50+20),'Predição Treino'!NV50&gt;('Y Treino'!NV50-20)),1,0)</f>
        <v>1</v>
      </c>
      <c r="NW50">
        <f>IF(AND('Predição Treino'!NW50&lt;('Y Treino'!NW50+20),'Predição Treino'!NW50&gt;('Y Treino'!NW50-20)),1,0)</f>
        <v>1</v>
      </c>
      <c r="NX50">
        <f>IF(AND('Predição Treino'!NX50&lt;('Y Treino'!NX50+20),'Predição Treino'!NX50&gt;('Y Treino'!NX50-20)),1,0)</f>
        <v>1</v>
      </c>
      <c r="NY50">
        <f>IF(AND('Predição Treino'!NY50&lt;('Y Treino'!NY50+20),'Predição Treino'!NY50&gt;('Y Treino'!NY50-20)),1,0)</f>
        <v>0</v>
      </c>
      <c r="NZ50">
        <f>IF(AND('Predição Treino'!NZ50&lt;('Y Treino'!NZ50+20),'Predição Treino'!NZ50&gt;('Y Treino'!NZ50-20)),1,0)</f>
        <v>1</v>
      </c>
      <c r="OA50">
        <f>IF(AND('Predição Treino'!OA50&lt;('Y Treino'!OA50+20),'Predição Treino'!OA50&gt;('Y Treino'!OA50-20)),1,0)</f>
        <v>1</v>
      </c>
      <c r="OB50">
        <f>IF(AND('Predição Treino'!OB50&lt;('Y Treino'!OB50+20),'Predição Treino'!OB50&gt;('Y Treino'!OB50-20)),1,0)</f>
        <v>1</v>
      </c>
      <c r="OC50">
        <f>IF(AND('Predição Treino'!OC50&lt;('Y Treino'!OC50+20),'Predição Treino'!OC50&gt;('Y Treino'!OC50-20)),1,0)</f>
        <v>1</v>
      </c>
      <c r="OD50">
        <f>IF(AND('Predição Treino'!OD50&lt;('Y Treino'!OD50+20),'Predição Treino'!OD50&gt;('Y Treino'!OD50-20)),1,0)</f>
        <v>0</v>
      </c>
      <c r="OE50">
        <f>IF(AND('Predição Treino'!OE50&lt;('Y Treino'!OE50+20),'Predição Treino'!OE50&gt;('Y Treino'!OE50-20)),1,0)</f>
        <v>1</v>
      </c>
      <c r="OF50">
        <f>IF(AND('Predição Treino'!OF50&lt;('Y Treino'!OF50+20),'Predição Treino'!OF50&gt;('Y Treino'!OF50-20)),1,0)</f>
        <v>1</v>
      </c>
      <c r="OG50">
        <f>IF(AND('Predição Treino'!OG50&lt;('Y Treino'!OG50+20),'Predição Treino'!OG50&gt;('Y Treino'!OG50-20)),1,0)</f>
        <v>1</v>
      </c>
      <c r="OH50">
        <f>IF(AND('Predição Treino'!OH50&lt;('Y Treino'!OH50+20),'Predição Treino'!OH50&gt;('Y Treino'!OH50-20)),1,0)</f>
        <v>1</v>
      </c>
      <c r="OI50">
        <f>IF(AND('Predição Treino'!OI50&lt;('Y Treino'!OI50+20),'Predição Treino'!OI50&gt;('Y Treino'!OI50-20)),1,0)</f>
        <v>1</v>
      </c>
      <c r="OJ50">
        <f>IF(AND('Predição Treino'!OJ50&lt;('Y Treino'!OJ50+20),'Predição Treino'!OJ50&gt;('Y Treino'!OJ50-20)),1,0)</f>
        <v>1</v>
      </c>
      <c r="OK50">
        <f>IF(AND('Predição Treino'!OK50&lt;('Y Treino'!OK50+20),'Predição Treino'!OK50&gt;('Y Treino'!OK50-20)),1,0)</f>
        <v>1</v>
      </c>
      <c r="OL50">
        <f>IF(AND('Predição Treino'!OL50&lt;('Y Treino'!OL50+20),'Predição Treino'!OL50&gt;('Y Treino'!OL50-20)),1,0)</f>
        <v>1</v>
      </c>
      <c r="OM50">
        <f>IF(AND('Predição Treino'!OM50&lt;('Y Treino'!OM50+20),'Predição Treino'!OM50&gt;('Y Treino'!OM50-20)),1,0)</f>
        <v>1</v>
      </c>
      <c r="ON50">
        <f>IF(AND('Predição Treino'!ON50&lt;('Y Treino'!ON50+20),'Predição Treino'!ON50&gt;('Y Treino'!ON50-20)),1,0)</f>
        <v>1</v>
      </c>
      <c r="OO50">
        <f>IF(AND('Predição Treino'!OO50&lt;('Y Treino'!OO50+20),'Predição Treino'!OO50&gt;('Y Treino'!OO50-20)),1,0)</f>
        <v>1</v>
      </c>
      <c r="OP50">
        <f>IF(AND('Predição Treino'!OP50&lt;('Y Treino'!OP50+20),'Predição Treino'!OP50&gt;('Y Treino'!OP50-20)),1,0)</f>
        <v>1</v>
      </c>
      <c r="OQ50">
        <f>IF(AND('Predição Treino'!OQ50&lt;('Y Treino'!OQ50+20),'Predição Treino'!OQ50&gt;('Y Treino'!OQ50-20)),1,0)</f>
        <v>1</v>
      </c>
      <c r="OR50">
        <f>IF(AND('Predição Treino'!OR50&lt;('Y Treino'!OR50+20),'Predição Treino'!OR50&gt;('Y Treino'!OR50-20)),1,0)</f>
        <v>1</v>
      </c>
      <c r="OS50">
        <f>IF(AND('Predição Treino'!OS50&lt;('Y Treino'!OS50+20),'Predição Treino'!OS50&gt;('Y Treino'!OS50-20)),1,0)</f>
        <v>1</v>
      </c>
      <c r="OT50">
        <f>IF(AND('Predição Treino'!OT50&lt;('Y Treino'!OT50+20),'Predição Treino'!OT50&gt;('Y Treino'!OT50-20)),1,0)</f>
        <v>1</v>
      </c>
      <c r="OU50">
        <f>IF(AND('Predição Treino'!OU50&lt;('Y Treino'!OU50+20),'Predição Treino'!OU50&gt;('Y Treino'!OU50-20)),1,0)</f>
        <v>1</v>
      </c>
      <c r="OV50">
        <f>IF(AND('Predição Treino'!OV50&lt;('Y Treino'!OV50+20),'Predição Treino'!OV50&gt;('Y Treino'!OV50-20)),1,0)</f>
        <v>1</v>
      </c>
      <c r="OW50">
        <f>IF(AND('Predição Treino'!OW50&lt;('Y Treino'!OW50+20),'Predição Treino'!OW50&gt;('Y Treino'!OW50-20)),1,0)</f>
        <v>1</v>
      </c>
      <c r="OX50">
        <f>IF(AND('Predição Treino'!OX50&lt;('Y Treino'!OX50+20),'Predição Treino'!OX50&gt;('Y Treino'!OX50-20)),1,0)</f>
        <v>1</v>
      </c>
      <c r="OY50">
        <f>IF(AND('Predição Treino'!OY50&lt;('Y Treino'!OY50+20),'Predição Treino'!OY50&gt;('Y Treino'!OY50-20)),1,0)</f>
        <v>1</v>
      </c>
      <c r="OZ50">
        <f>IF(AND('Predição Treino'!OZ50&lt;('Y Treino'!OZ50+20),'Predição Treino'!OZ50&gt;('Y Treino'!OZ50-20)),1,0)</f>
        <v>1</v>
      </c>
      <c r="PA50">
        <f>IF(AND('Predição Treino'!PA50&lt;('Y Treino'!PA50+20),'Predição Treino'!PA50&gt;('Y Treino'!PA50-20)),1,0)</f>
        <v>1</v>
      </c>
      <c r="PB50">
        <f>IF(AND('Predição Treino'!PB50&lt;('Y Treino'!PB50+20),'Predição Treino'!PB50&gt;('Y Treino'!PB50-20)),1,0)</f>
        <v>1</v>
      </c>
      <c r="PC50">
        <f>IF(AND('Predição Treino'!PC50&lt;('Y Treino'!PC50+20),'Predição Treino'!PC50&gt;('Y Treino'!PC50-20)),1,0)</f>
        <v>1</v>
      </c>
      <c r="PD50">
        <f>IF(AND('Predição Treino'!PD50&lt;('Y Treino'!PD50+20),'Predição Treino'!PD50&gt;('Y Treino'!PD50-20)),1,0)</f>
        <v>1</v>
      </c>
      <c r="PE50">
        <f>IF(AND('Predição Treino'!PE50&lt;('Y Treino'!PE50+20),'Predição Treino'!PE50&gt;('Y Treino'!PE50-20)),1,0)</f>
        <v>1</v>
      </c>
      <c r="PF50">
        <f>IF(AND('Predição Treino'!PF50&lt;('Y Treino'!PF50+20),'Predição Treino'!PF50&gt;('Y Treino'!PF50-20)),1,0)</f>
        <v>1</v>
      </c>
      <c r="PG50">
        <f>IF(AND('Predição Treino'!PG50&lt;('Y Treino'!PG50+20),'Predição Treino'!PG50&gt;('Y Treino'!PG50-20)),1,0)</f>
        <v>1</v>
      </c>
      <c r="PH50">
        <f>IF(AND('Predição Treino'!PH50&lt;('Y Treino'!PH50+20),'Predição Treino'!PH50&gt;('Y Treino'!PH50-20)),1,0)</f>
        <v>1</v>
      </c>
      <c r="PI50">
        <f>IF(AND('Predição Treino'!PI50&lt;('Y Treino'!PI50+20),'Predição Treino'!PI50&gt;('Y Treino'!PI50-20)),1,0)</f>
        <v>1</v>
      </c>
      <c r="PJ50">
        <f>IF(AND('Predição Treino'!PJ50&lt;('Y Treino'!PJ50+20),'Predição Treino'!PJ50&gt;('Y Treino'!PJ50-20)),1,0)</f>
        <v>1</v>
      </c>
      <c r="PK50">
        <f>IF(AND('Predição Treino'!PK50&lt;('Y Treino'!PK50+20),'Predição Treino'!PK50&gt;('Y Treino'!PK50-20)),1,0)</f>
        <v>1</v>
      </c>
      <c r="PL50">
        <f>IF(AND('Predição Treino'!PL50&lt;('Y Treino'!PL50+20),'Predição Treino'!PL50&gt;('Y Treino'!PL50-20)),1,0)</f>
        <v>1</v>
      </c>
      <c r="PM50">
        <f>IF(AND('Predição Treino'!PM50&lt;('Y Treino'!PM50+20),'Predição Treino'!PM50&gt;('Y Treino'!PM50-20)),1,0)</f>
        <v>1</v>
      </c>
      <c r="PN50">
        <f>IF(AND('Predição Treino'!PN50&lt;('Y Treino'!PN50+20),'Predição Treino'!PN50&gt;('Y Treino'!PN50-20)),1,0)</f>
        <v>1</v>
      </c>
      <c r="PO50">
        <f>IF(AND('Predição Treino'!PO50&lt;('Y Treino'!PO50+20),'Predição Treino'!PO50&gt;('Y Treino'!PO50-20)),1,0)</f>
        <v>1</v>
      </c>
      <c r="PP50">
        <f>IF(AND('Predição Treino'!PP50&lt;('Y Treino'!PP50+20),'Predição Treino'!PP50&gt;('Y Treino'!PP50-20)),1,0)</f>
        <v>1</v>
      </c>
      <c r="PQ50">
        <f>IF(AND('Predição Treino'!PQ50&lt;('Y Treino'!PQ50+20),'Predição Treino'!PQ50&gt;('Y Treino'!PQ50-20)),1,0)</f>
        <v>1</v>
      </c>
      <c r="PR50">
        <f>IF(AND('Predição Treino'!PR50&lt;('Y Treino'!PR50+20),'Predição Treino'!PR50&gt;('Y Treino'!PR50-20)),1,0)</f>
        <v>0</v>
      </c>
      <c r="PS50">
        <f>IF(AND('Predição Treino'!PS50&lt;('Y Treino'!PS50+20),'Predição Treino'!PS50&gt;('Y Treino'!PS50-20)),1,0)</f>
        <v>0</v>
      </c>
      <c r="PT50">
        <f>IF(AND('Predição Treino'!PT50&lt;('Y Treino'!PT50+20),'Predição Treino'!PT50&gt;('Y Treino'!PT50-20)),1,0)</f>
        <v>1</v>
      </c>
      <c r="PU50">
        <f>IF(AND('Predição Treino'!PU50&lt;('Y Treino'!PU50+20),'Predição Treino'!PU50&gt;('Y Treino'!PU50-20)),1,0)</f>
        <v>1</v>
      </c>
      <c r="PV50">
        <f>IF(AND('Predição Treino'!PV50&lt;('Y Treino'!PV50+20),'Predição Treino'!PV50&gt;('Y Treino'!PV50-20)),1,0)</f>
        <v>1</v>
      </c>
      <c r="PW50">
        <f>IF(AND('Predição Treino'!PW50&lt;('Y Treino'!PW50+20),'Predição Treino'!PW50&gt;('Y Treino'!PW50-20)),1,0)</f>
        <v>1</v>
      </c>
      <c r="PX50">
        <f>IF(AND('Predição Treino'!PX50&lt;('Y Treino'!PX50+20),'Predição Treino'!PX50&gt;('Y Treino'!PX50-20)),1,0)</f>
        <v>1</v>
      </c>
      <c r="PY50">
        <f>IF(AND('Predição Treino'!PY50&lt;('Y Treino'!PY50+20),'Predição Treino'!PY50&gt;('Y Treino'!PY50-20)),1,0)</f>
        <v>1</v>
      </c>
      <c r="PZ50">
        <f>IF(AND('Predição Treino'!PZ50&lt;('Y Treino'!PZ50+20),'Predição Treino'!PZ50&gt;('Y Treino'!PZ50-20)),1,0)</f>
        <v>1</v>
      </c>
      <c r="QA50">
        <f>IF(AND('Predição Treino'!QA50&lt;('Y Treino'!QA50+20),'Predição Treino'!QA50&gt;('Y Treino'!QA50-20)),1,0)</f>
        <v>1</v>
      </c>
      <c r="QB50">
        <f>IF(AND('Predição Treino'!QB50&lt;('Y Treino'!QB50+20),'Predição Treino'!QB50&gt;('Y Treino'!QB50-20)),1,0)</f>
        <v>1</v>
      </c>
      <c r="QC50">
        <f>IF(AND('Predição Treino'!QC50&lt;('Y Treino'!QC50+20),'Predição Treino'!QC50&gt;('Y Treino'!QC50-20)),1,0)</f>
        <v>1</v>
      </c>
      <c r="QD50">
        <f>IF(AND('Predição Treino'!QD50&lt;('Y Treino'!QD50+20),'Predição Treino'!QD50&gt;('Y Treino'!QD50-20)),1,0)</f>
        <v>1</v>
      </c>
      <c r="QE50">
        <f>IF(AND('Predição Treino'!QE50&lt;('Y Treino'!QE50+20),'Predição Treino'!QE50&gt;('Y Treino'!QE50-20)),1,0)</f>
        <v>1</v>
      </c>
      <c r="QF50">
        <f>IF(AND('Predição Treino'!QF50&lt;('Y Treino'!QF50+20),'Predição Treino'!QF50&gt;('Y Treino'!QF50-20)),1,0)</f>
        <v>1</v>
      </c>
      <c r="QG50">
        <f>IF(AND('Predição Treino'!QG50&lt;('Y Treino'!QG50+20),'Predição Treino'!QG50&gt;('Y Treino'!QG50-20)),1,0)</f>
        <v>1</v>
      </c>
      <c r="QH50">
        <f>IF(AND('Predição Treino'!QH50&lt;('Y Treino'!QH50+20),'Predição Treino'!QH50&gt;('Y Treino'!QH50-20)),1,0)</f>
        <v>1</v>
      </c>
      <c r="QI50">
        <f>IF(AND('Predição Treino'!QI50&lt;('Y Treino'!QI50+20),'Predição Treino'!QI50&gt;('Y Treino'!QI50-20)),1,0)</f>
        <v>1</v>
      </c>
      <c r="QJ50">
        <f>IF(AND('Predição Treino'!QJ50&lt;('Y Treino'!QJ50+20),'Predição Treino'!QJ50&gt;('Y Treino'!QJ50-20)),1,0)</f>
        <v>1</v>
      </c>
      <c r="QK50">
        <f>IF(AND('Predição Treino'!QK50&lt;('Y Treino'!QK50+20),'Predição Treino'!QK50&gt;('Y Treino'!QK50-20)),1,0)</f>
        <v>1</v>
      </c>
      <c r="QL50">
        <f>IF(AND('Predição Treino'!QL50&lt;('Y Treino'!QL50+20),'Predição Treino'!QL50&gt;('Y Treino'!QL50-20)),1,0)</f>
        <v>1</v>
      </c>
      <c r="QM50">
        <f>IF(AND('Predição Treino'!QM50&lt;('Y Treino'!QM50+20),'Predição Treino'!QM50&gt;('Y Treino'!QM50-20)),1,0)</f>
        <v>0</v>
      </c>
      <c r="QN50">
        <f>IF(AND('Predição Treino'!QN50&lt;('Y Treino'!QN50+20),'Predição Treino'!QN50&gt;('Y Treino'!QN50-20)),1,0)</f>
        <v>1</v>
      </c>
      <c r="QO50">
        <f>IF(AND('Predição Treino'!QO50&lt;('Y Treino'!QO50+20),'Predição Treino'!QO50&gt;('Y Treino'!QO50-20)),1,0)</f>
        <v>1</v>
      </c>
      <c r="QP50">
        <f>IF(AND('Predição Treino'!QP50&lt;('Y Treino'!QP50+20),'Predição Treino'!QP50&gt;('Y Treino'!QP50-20)),1,0)</f>
        <v>1</v>
      </c>
      <c r="QQ50">
        <f>IF(AND('Predição Treino'!QQ50&lt;('Y Treino'!QQ50+20),'Predição Treino'!QQ50&gt;('Y Treino'!QQ50-20)),1,0)</f>
        <v>1</v>
      </c>
      <c r="QR50">
        <f>IF(AND('Predição Treino'!QR50&lt;('Y Treino'!QR50+20),'Predição Treino'!QR50&gt;('Y Treino'!QR50-20)),1,0)</f>
        <v>1</v>
      </c>
      <c r="QS50">
        <f>IF(AND('Predição Treino'!QS50&lt;('Y Treino'!QS50+20),'Predição Treino'!QS50&gt;('Y Treino'!QS50-20)),1,0)</f>
        <v>1</v>
      </c>
      <c r="QT50">
        <f>IF(AND('Predição Treino'!QT50&lt;('Y Treino'!QT50+20),'Predição Treino'!QT50&gt;('Y Treino'!QT50-20)),1,0)</f>
        <v>1</v>
      </c>
      <c r="QU50">
        <f>IF(AND('Predição Treino'!QU50&lt;('Y Treino'!QU50+20),'Predição Treino'!QU50&gt;('Y Treino'!QU50-20)),1,0)</f>
        <v>0</v>
      </c>
      <c r="QV50">
        <f>IF(AND('Predição Treino'!QV50&lt;('Y Treino'!QV50+20),'Predição Treino'!QV50&gt;('Y Treino'!QV50-20)),1,0)</f>
        <v>1</v>
      </c>
      <c r="QW50">
        <f>IF(AND('Predição Treino'!QW50&lt;('Y Treino'!QW50+20),'Predição Treino'!QW50&gt;('Y Treino'!QW50-20)),1,0)</f>
        <v>1</v>
      </c>
      <c r="QX50">
        <f>IF(AND('Predição Treino'!QX50&lt;('Y Treino'!QX50+20),'Predição Treino'!QX50&gt;('Y Treino'!QX50-20)),1,0)</f>
        <v>1</v>
      </c>
      <c r="QY50">
        <f>IF(AND('Predição Treino'!QY50&lt;('Y Treino'!QY50+20),'Predição Treino'!QY50&gt;('Y Treino'!QY50-20)),1,0)</f>
        <v>1</v>
      </c>
      <c r="QZ50">
        <f>IF(AND('Predição Treino'!QZ50&lt;('Y Treino'!QZ50+20),'Predição Treino'!QZ50&gt;('Y Treino'!QZ50-20)),1,0)</f>
        <v>1</v>
      </c>
      <c r="RA50">
        <f>IF(AND('Predição Treino'!RA50&lt;('Y Treino'!RA50+20),'Predição Treino'!RA50&gt;('Y Treino'!RA50-20)),1,0)</f>
        <v>1</v>
      </c>
      <c r="RB50">
        <f>IF(AND('Predição Treino'!RB50&lt;('Y Treino'!RB50+20),'Predição Treino'!RB50&gt;('Y Treino'!RB50-20)),1,0)</f>
        <v>1</v>
      </c>
      <c r="RC50">
        <f>IF(AND('Predição Treino'!RC50&lt;('Y Treino'!RC50+20),'Predição Treino'!RC50&gt;('Y Treino'!RC50-20)),1,0)</f>
        <v>1</v>
      </c>
      <c r="RD50">
        <f>IF(AND('Predição Treino'!RD50&lt;('Y Treino'!RD50+20),'Predição Treino'!RD50&gt;('Y Treino'!RD50-20)),1,0)</f>
        <v>1</v>
      </c>
      <c r="RE50">
        <f>IF(AND('Predição Treino'!RE50&lt;('Y Treino'!RE50+20),'Predição Treino'!RE50&gt;('Y Treino'!RE50-20)),1,0)</f>
        <v>0</v>
      </c>
      <c r="RF50">
        <f>IF(AND('Predição Treino'!RF50&lt;('Y Treino'!RF50+20),'Predição Treino'!RF50&gt;('Y Treino'!RF50-20)),1,0)</f>
        <v>1</v>
      </c>
      <c r="RG50">
        <f>IF(AND('Predição Treino'!RG50&lt;('Y Treino'!RG50+20),'Predição Treino'!RG50&gt;('Y Treino'!RG50-20)),1,0)</f>
        <v>1</v>
      </c>
      <c r="RH50">
        <f>IF(AND('Predição Treino'!RH50&lt;('Y Treino'!RH50+20),'Predição Treino'!RH50&gt;('Y Treino'!RH50-20)),1,0)</f>
        <v>1</v>
      </c>
      <c r="RI50">
        <f>IF(AND('Predição Treino'!RI50&lt;('Y Treino'!RI50+20),'Predição Treino'!RI50&gt;('Y Treino'!RI50-20)),1,0)</f>
        <v>1</v>
      </c>
      <c r="RJ50">
        <f>IF(AND('Predição Treino'!RJ50&lt;('Y Treino'!RJ50+20),'Predição Treino'!RJ50&gt;('Y Treino'!RJ50-20)),1,0)</f>
        <v>1</v>
      </c>
      <c r="RK50">
        <f>IF(AND('Predição Treino'!RK50&lt;('Y Treino'!RK50+20),'Predição Treino'!RK50&gt;('Y Treino'!RK50-20)),1,0)</f>
        <v>1</v>
      </c>
      <c r="RL50">
        <f>IF(AND('Predição Treino'!RL50&lt;('Y Treino'!RL50+20),'Predição Treino'!RL50&gt;('Y Treino'!RL50-20)),1,0)</f>
        <v>1</v>
      </c>
      <c r="RM50">
        <f>IF(AND('Predição Treino'!RM50&lt;('Y Treino'!RM50+20),'Predição Treino'!RM50&gt;('Y Treino'!RM50-20)),1,0)</f>
        <v>1</v>
      </c>
      <c r="RN50">
        <f>IF(AND('Predição Treino'!RN50&lt;('Y Treino'!RN50+20),'Predição Treino'!RN50&gt;('Y Treino'!RN50-20)),1,0)</f>
        <v>1</v>
      </c>
      <c r="RO50">
        <f>IF(AND('Predição Treino'!RO50&lt;('Y Treino'!RO50+20),'Predição Treino'!RO50&gt;('Y Treino'!RO50-20)),1,0)</f>
        <v>1</v>
      </c>
      <c r="RP50">
        <f>IF(AND('Predição Treino'!RP50&lt;('Y Treino'!RP50+20),'Predição Treino'!RP50&gt;('Y Treino'!RP50-20)),1,0)</f>
        <v>1</v>
      </c>
      <c r="RQ50">
        <f>IF(AND('Predição Treino'!RQ50&lt;('Y Treino'!RQ50+20),'Predição Treino'!RQ50&gt;('Y Treino'!RQ50-20)),1,0)</f>
        <v>0</v>
      </c>
      <c r="RR50">
        <f>IF(AND('Predição Treino'!RR50&lt;('Y Treino'!RR50+20),'Predição Treino'!RR50&gt;('Y Treino'!RR50-20)),1,0)</f>
        <v>1</v>
      </c>
      <c r="RS50">
        <f>IF(AND('Predição Treino'!RS50&lt;('Y Treino'!RS50+20),'Predição Treino'!RS50&gt;('Y Treino'!RS50-20)),1,0)</f>
        <v>1</v>
      </c>
      <c r="RT50">
        <f>IF(AND('Predição Treino'!RT50&lt;('Y Treino'!RT50+20),'Predição Treino'!RT50&gt;('Y Treino'!RT50-20)),1,0)</f>
        <v>1</v>
      </c>
      <c r="RU50">
        <f>IF(AND('Predição Treino'!RU50&lt;('Y Treino'!RU50+20),'Predição Treino'!RU50&gt;('Y Treino'!RU50-20)),1,0)</f>
        <v>1</v>
      </c>
      <c r="RV50">
        <f>IF(AND('Predição Treino'!RV50&lt;('Y Treino'!RV50+20),'Predição Treino'!RV50&gt;('Y Treino'!RV50-20)),1,0)</f>
        <v>1</v>
      </c>
      <c r="RW50">
        <f>IF(AND('Predição Treino'!RW50&lt;('Y Treino'!RW50+20),'Predição Treino'!RW50&gt;('Y Treino'!RW50-20)),1,0)</f>
        <v>1</v>
      </c>
      <c r="RX50">
        <f>IF(AND('Predição Treino'!RX50&lt;('Y Treino'!RX50+20),'Predição Treino'!RX50&gt;('Y Treino'!RX50-20)),1,0)</f>
        <v>1</v>
      </c>
      <c r="RY50">
        <f>IF(AND('Predição Treino'!RY50&lt;('Y Treino'!RY50+20),'Predição Treino'!RY50&gt;('Y Treino'!RY50-20)),1,0)</f>
        <v>1</v>
      </c>
      <c r="RZ50">
        <f>IF(AND('Predição Treino'!RZ50&lt;('Y Treino'!RZ50+20),'Predição Treino'!RZ50&gt;('Y Treino'!RZ50-20)),1,0)</f>
        <v>0</v>
      </c>
      <c r="SA50">
        <f>IF(AND('Predição Treino'!SA50&lt;('Y Treino'!SA50+20),'Predição Treino'!SA50&gt;('Y Treino'!SA50-20)),1,0)</f>
        <v>1</v>
      </c>
      <c r="SB50">
        <f>IF(AND('Predição Treino'!SB50&lt;('Y Treino'!SB50+20),'Predição Treino'!SB50&gt;('Y Treino'!SB50-20)),1,0)</f>
        <v>1</v>
      </c>
      <c r="SC50">
        <f>IF(AND('Predição Treino'!SC50&lt;('Y Treino'!SC50+20),'Predição Treino'!SC50&gt;('Y Treino'!SC50-20)),1,0)</f>
        <v>1</v>
      </c>
      <c r="SD50">
        <f>IF(AND('Predição Treino'!SD50&lt;('Y Treino'!SD50+20),'Predição Treino'!SD50&gt;('Y Treino'!SD50-20)),1,0)</f>
        <v>1</v>
      </c>
      <c r="SE50">
        <f>IF(AND('Predição Treino'!SE50&lt;('Y Treino'!SE50+20),'Predição Treino'!SE50&gt;('Y Treino'!SE50-20)),1,0)</f>
        <v>0</v>
      </c>
      <c r="SF50">
        <f>IF(AND('Predição Treino'!SF50&lt;('Y Treino'!SF50+20),'Predição Treino'!SF50&gt;('Y Treino'!SF50-20)),1,0)</f>
        <v>1</v>
      </c>
      <c r="SG50">
        <f>IF(AND('Predição Treino'!SG50&lt;('Y Treino'!SG50+20),'Predição Treino'!SG50&gt;('Y Treino'!SG50-20)),1,0)</f>
        <v>1</v>
      </c>
      <c r="SH50">
        <f>IF(AND('Predição Treino'!SH50&lt;('Y Treino'!SH50+20),'Predição Treino'!SH50&gt;('Y Treino'!SH50-20)),1,0)</f>
        <v>1</v>
      </c>
      <c r="SI50">
        <f>IF(AND('Predição Treino'!SI50&lt;('Y Treino'!SI50+20),'Predição Treino'!SI50&gt;('Y Treino'!SI50-20)),1,0)</f>
        <v>1</v>
      </c>
      <c r="SJ50">
        <f>IF(AND('Predição Treino'!SJ50&lt;('Y Treino'!SJ50+20),'Predição Treino'!SJ50&gt;('Y Treino'!SJ50-20)),1,0)</f>
        <v>1</v>
      </c>
      <c r="SK50">
        <f>IF(AND('Predição Treino'!SK50&lt;('Y Treino'!SK50+20),'Predição Treino'!SK50&gt;('Y Treino'!SK50-20)),1,0)</f>
        <v>1</v>
      </c>
      <c r="SL50">
        <f>IF(AND('Predição Treino'!SL50&lt;('Y Treino'!SL50+20),'Predição Treino'!SL50&gt;('Y Treino'!SL50-20)),1,0)</f>
        <v>1</v>
      </c>
      <c r="SM50">
        <f>IF(AND('Predição Treino'!SM50&lt;('Y Treino'!SM50+20),'Predição Treino'!SM50&gt;('Y Treino'!SM50-20)),1,0)</f>
        <v>1</v>
      </c>
      <c r="SN50">
        <f>IF(AND('Predição Treino'!SN50&lt;('Y Treino'!SN50+20),'Predição Treino'!SN50&gt;('Y Treino'!SN50-20)),1,0)</f>
        <v>1</v>
      </c>
      <c r="SO50">
        <f>IF(AND('Predição Treino'!SO50&lt;('Y Treino'!SO50+20),'Predição Treino'!SO50&gt;('Y Treino'!SO50-20)),1,0)</f>
        <v>1</v>
      </c>
      <c r="SP50">
        <f>IF(AND('Predição Treino'!SP50&lt;('Y Treino'!SP50+20),'Predição Treino'!SP50&gt;('Y Treino'!SP50-20)),1,0)</f>
        <v>1</v>
      </c>
      <c r="SQ50">
        <f>IF(AND('Predição Treino'!SQ50&lt;('Y Treino'!SQ50+20),'Predição Treino'!SQ50&gt;('Y Treino'!SQ50-20)),1,0)</f>
        <v>0</v>
      </c>
      <c r="SR50">
        <f>IF(AND('Predição Treino'!SR50&lt;('Y Treino'!SR50+20),'Predição Treino'!SR50&gt;('Y Treino'!SR50-20)),1,0)</f>
        <v>1</v>
      </c>
      <c r="SS50">
        <f>IF(AND('Predição Treino'!SS50&lt;('Y Treino'!SS50+20),'Predição Treino'!SS50&gt;('Y Treino'!SS50-20)),1,0)</f>
        <v>1</v>
      </c>
      <c r="ST50">
        <f>IF(AND('Predição Treino'!ST50&lt;('Y Treino'!ST50+20),'Predição Treino'!ST50&gt;('Y Treino'!ST50-20)),1,0)</f>
        <v>1</v>
      </c>
      <c r="SU50">
        <f>IF(AND('Predição Treino'!SU50&lt;('Y Treino'!SU50+20),'Predição Treino'!SU50&gt;('Y Treino'!SU50-20)),1,0)</f>
        <v>1</v>
      </c>
      <c r="SV50">
        <f>IF(AND('Predição Treino'!SV50&lt;('Y Treino'!SV50+20),'Predição Treino'!SV50&gt;('Y Treino'!SV50-20)),1,0)</f>
        <v>1</v>
      </c>
      <c r="SW50">
        <f>IF(AND('Predição Treino'!SW50&lt;('Y Treino'!SW50+20),'Predição Treino'!SW50&gt;('Y Treino'!SW50-20)),1,0)</f>
        <v>1</v>
      </c>
      <c r="SX50">
        <f>IF(AND('Predição Treino'!SX50&lt;('Y Treino'!SX50+20),'Predição Treino'!SX50&gt;('Y Treino'!SX50-20)),1,0)</f>
        <v>1</v>
      </c>
      <c r="SY50">
        <f>IF(AND('Predição Treino'!SY50&lt;('Y Treino'!SY50+20),'Predição Treino'!SY50&gt;('Y Treino'!SY50-20)),1,0)</f>
        <v>0</v>
      </c>
      <c r="SZ50">
        <f>IF(AND('Predição Treino'!SZ50&lt;('Y Treino'!SZ50+20),'Predição Treino'!SZ50&gt;('Y Treino'!SZ50-20)),1,0)</f>
        <v>1</v>
      </c>
      <c r="TA50">
        <f>IF(AND('Predição Treino'!TA50&lt;('Y Treino'!TA50+20),'Predição Treino'!TA50&gt;('Y Treino'!TA50-20)),1,0)</f>
        <v>1</v>
      </c>
      <c r="TB50">
        <f>IF(AND('Predição Treino'!TB50&lt;('Y Treino'!TB50+20),'Predição Treino'!TB50&gt;('Y Treino'!TB50-20)),1,0)</f>
        <v>0</v>
      </c>
      <c r="TC50">
        <f>IF(AND('Predição Treino'!TC50&lt;('Y Treino'!TC50+20),'Predição Treino'!TC50&gt;('Y Treino'!TC50-20)),1,0)</f>
        <v>1</v>
      </c>
      <c r="TD50">
        <f>IF(AND('Predição Treino'!TD50&lt;('Y Treino'!TD50+20),'Predição Treino'!TD50&gt;('Y Treino'!TD50-20)),1,0)</f>
        <v>1</v>
      </c>
      <c r="TE50">
        <f>IF(AND('Predição Treino'!TE50&lt;('Y Treino'!TE50+20),'Predição Treino'!TE50&gt;('Y Treino'!TE50-20)),1,0)</f>
        <v>1</v>
      </c>
      <c r="TF50">
        <f>IF(AND('Predição Treino'!TF50&lt;('Y Treino'!TF50+20),'Predição Treino'!TF50&gt;('Y Treino'!TF50-20)),1,0)</f>
        <v>1</v>
      </c>
      <c r="TG50">
        <f>IF(AND('Predição Treino'!TG50&lt;('Y Treino'!TG50+20),'Predição Treino'!TG50&gt;('Y Treino'!TG50-20)),1,0)</f>
        <v>1</v>
      </c>
      <c r="TH50">
        <f>IF(AND('Predição Treino'!TH50&lt;('Y Treino'!TH50+20),'Predição Treino'!TH50&gt;('Y Treino'!TH50-20)),1,0)</f>
        <v>1</v>
      </c>
      <c r="TI50">
        <f>IF(AND('Predição Treino'!TI50&lt;('Y Treino'!TI50+20),'Predição Treino'!TI50&gt;('Y Treino'!TI50-20)),1,0)</f>
        <v>1</v>
      </c>
      <c r="TK50">
        <f t="shared" si="0"/>
        <v>467</v>
      </c>
    </row>
    <row r="51" spans="1:531" x14ac:dyDescent="0.25">
      <c r="A51">
        <f>IF(AND('Predição Treino'!A51&lt;('Y Treino'!A51+20),'Predição Treino'!A51&gt;('Y Treino'!A51-20)),1,0)</f>
        <v>1</v>
      </c>
      <c r="B51">
        <f>IF(AND('Predição Treino'!B51&lt;('Y Treino'!B51+20),'Predição Treino'!B51&gt;('Y Treino'!B51-20)),1,0)</f>
        <v>1</v>
      </c>
      <c r="C51">
        <f>IF(AND('Predição Treino'!C51&lt;('Y Treino'!C51+20),'Predição Treino'!C51&gt;('Y Treino'!C51-20)),1,0)</f>
        <v>1</v>
      </c>
      <c r="D51">
        <f>IF(AND('Predição Treino'!D51&lt;('Y Treino'!D51+20),'Predição Treino'!D51&gt;('Y Treino'!D51-20)),1,0)</f>
        <v>1</v>
      </c>
      <c r="E51">
        <f>IF(AND('Predição Treino'!E51&lt;('Y Treino'!E51+20),'Predição Treino'!E51&gt;('Y Treino'!E51-20)),1,0)</f>
        <v>1</v>
      </c>
      <c r="F51">
        <f>IF(AND('Predição Treino'!F51&lt;('Y Treino'!F51+20),'Predição Treino'!F51&gt;('Y Treino'!F51-20)),1,0)</f>
        <v>1</v>
      </c>
      <c r="G51">
        <f>IF(AND('Predição Treino'!G51&lt;('Y Treino'!G51+20),'Predição Treino'!G51&gt;('Y Treino'!G51-20)),1,0)</f>
        <v>1</v>
      </c>
      <c r="H51">
        <f>IF(AND('Predição Treino'!H51&lt;('Y Treino'!H51+20),'Predição Treino'!H51&gt;('Y Treino'!H51-20)),1,0)</f>
        <v>1</v>
      </c>
      <c r="I51">
        <f>IF(AND('Predição Treino'!I51&lt;('Y Treino'!I51+20),'Predição Treino'!I51&gt;('Y Treino'!I51-20)),1,0)</f>
        <v>1</v>
      </c>
      <c r="J51">
        <f>IF(AND('Predição Treino'!J51&lt;('Y Treino'!J51+20),'Predição Treino'!J51&gt;('Y Treino'!J51-20)),1,0)</f>
        <v>1</v>
      </c>
      <c r="K51">
        <f>IF(AND('Predição Treino'!K51&lt;('Y Treino'!K51+20),'Predição Treino'!K51&gt;('Y Treino'!K51-20)),1,0)</f>
        <v>0</v>
      </c>
      <c r="L51">
        <f>IF(AND('Predição Treino'!L51&lt;('Y Treino'!L51+20),'Predição Treino'!L51&gt;('Y Treino'!L51-20)),1,0)</f>
        <v>1</v>
      </c>
      <c r="M51">
        <f>IF(AND('Predição Treino'!M51&lt;('Y Treino'!M51+20),'Predição Treino'!M51&gt;('Y Treino'!M51-20)),1,0)</f>
        <v>1</v>
      </c>
      <c r="N51">
        <f>IF(AND('Predição Treino'!N51&lt;('Y Treino'!N51+20),'Predição Treino'!N51&gt;('Y Treino'!N51-20)),1,0)</f>
        <v>1</v>
      </c>
      <c r="O51">
        <f>IF(AND('Predição Treino'!O51&lt;('Y Treino'!O51+20),'Predição Treino'!O51&gt;('Y Treino'!O51-20)),1,0)</f>
        <v>1</v>
      </c>
      <c r="P51">
        <f>IF(AND('Predição Treino'!P51&lt;('Y Treino'!P51+20),'Predição Treino'!P51&gt;('Y Treino'!P51-20)),1,0)</f>
        <v>1</v>
      </c>
      <c r="Q51">
        <f>IF(AND('Predição Treino'!Q51&lt;('Y Treino'!Q51+20),'Predição Treino'!Q51&gt;('Y Treino'!Q51-20)),1,0)</f>
        <v>1</v>
      </c>
      <c r="R51">
        <f>IF(AND('Predição Treino'!R51&lt;('Y Treino'!R51+20),'Predição Treino'!R51&gt;('Y Treino'!R51-20)),1,0)</f>
        <v>1</v>
      </c>
      <c r="S51">
        <f>IF(AND('Predição Treino'!S51&lt;('Y Treino'!S51+20),'Predição Treino'!S51&gt;('Y Treino'!S51-20)),1,0)</f>
        <v>1</v>
      </c>
      <c r="T51">
        <f>IF(AND('Predição Treino'!T51&lt;('Y Treino'!T51+20),'Predição Treino'!T51&gt;('Y Treino'!T51-20)),1,0)</f>
        <v>1</v>
      </c>
      <c r="U51">
        <f>IF(AND('Predição Treino'!U51&lt;('Y Treino'!U51+20),'Predição Treino'!U51&gt;('Y Treino'!U51-20)),1,0)</f>
        <v>1</v>
      </c>
      <c r="V51">
        <f>IF(AND('Predição Treino'!V51&lt;('Y Treino'!V51+20),'Predição Treino'!V51&gt;('Y Treino'!V51-20)),1,0)</f>
        <v>1</v>
      </c>
      <c r="W51">
        <f>IF(AND('Predição Treino'!W51&lt;('Y Treino'!W51+20),'Predição Treino'!W51&gt;('Y Treino'!W51-20)),1,0)</f>
        <v>1</v>
      </c>
      <c r="X51">
        <f>IF(AND('Predição Treino'!X51&lt;('Y Treino'!X51+20),'Predição Treino'!X51&gt;('Y Treino'!X51-20)),1,0)</f>
        <v>1</v>
      </c>
      <c r="Y51">
        <f>IF(AND('Predição Treino'!Y51&lt;('Y Treino'!Y51+20),'Predição Treino'!Y51&gt;('Y Treino'!Y51-20)),1,0)</f>
        <v>1</v>
      </c>
      <c r="Z51">
        <f>IF(AND('Predição Treino'!Z51&lt;('Y Treino'!Z51+20),'Predição Treino'!Z51&gt;('Y Treino'!Z51-20)),1,0)</f>
        <v>1</v>
      </c>
      <c r="AA51">
        <f>IF(AND('Predição Treino'!AA51&lt;('Y Treino'!AA51+20),'Predição Treino'!AA51&gt;('Y Treino'!AA51-20)),1,0)</f>
        <v>1</v>
      </c>
      <c r="AB51">
        <f>IF(AND('Predição Treino'!AB51&lt;('Y Treino'!AB51+20),'Predição Treino'!AB51&gt;('Y Treino'!AB51-20)),1,0)</f>
        <v>1</v>
      </c>
      <c r="AC51">
        <f>IF(AND('Predição Treino'!AC51&lt;('Y Treino'!AC51+20),'Predição Treino'!AC51&gt;('Y Treino'!AC51-20)),1,0)</f>
        <v>1</v>
      </c>
      <c r="AD51">
        <f>IF(AND('Predição Treino'!AD51&lt;('Y Treino'!AD51+20),'Predição Treino'!AD51&gt;('Y Treino'!AD51-20)),1,0)</f>
        <v>1</v>
      </c>
      <c r="AE51">
        <f>IF(AND('Predição Treino'!AE51&lt;('Y Treino'!AE51+20),'Predição Treino'!AE51&gt;('Y Treino'!AE51-20)),1,0)</f>
        <v>1</v>
      </c>
      <c r="AF51">
        <f>IF(AND('Predição Treino'!AF51&lt;('Y Treino'!AF51+20),'Predição Treino'!AF51&gt;('Y Treino'!AF51-20)),1,0)</f>
        <v>1</v>
      </c>
      <c r="AG51">
        <f>IF(AND('Predição Treino'!AG51&lt;('Y Treino'!AG51+20),'Predição Treino'!AG51&gt;('Y Treino'!AG51-20)),1,0)</f>
        <v>1</v>
      </c>
      <c r="AH51">
        <f>IF(AND('Predição Treino'!AH51&lt;('Y Treino'!AH51+20),'Predição Treino'!AH51&gt;('Y Treino'!AH51-20)),1,0)</f>
        <v>1</v>
      </c>
      <c r="AI51">
        <f>IF(AND('Predição Treino'!AI51&lt;('Y Treino'!AI51+20),'Predição Treino'!AI51&gt;('Y Treino'!AI51-20)),1,0)</f>
        <v>1</v>
      </c>
      <c r="AJ51">
        <f>IF(AND('Predição Treino'!AJ51&lt;('Y Treino'!AJ51+20),'Predição Treino'!AJ51&gt;('Y Treino'!AJ51-20)),1,0)</f>
        <v>1</v>
      </c>
      <c r="AK51">
        <f>IF(AND('Predição Treino'!AK51&lt;('Y Treino'!AK51+20),'Predição Treino'!AK51&gt;('Y Treino'!AK51-20)),1,0)</f>
        <v>1</v>
      </c>
      <c r="AL51">
        <f>IF(AND('Predição Treino'!AL51&lt;('Y Treino'!AL51+20),'Predição Treino'!AL51&gt;('Y Treino'!AL51-20)),1,0)</f>
        <v>1</v>
      </c>
      <c r="AM51">
        <f>IF(AND('Predição Treino'!AM51&lt;('Y Treino'!AM51+20),'Predição Treino'!AM51&gt;('Y Treino'!AM51-20)),1,0)</f>
        <v>1</v>
      </c>
      <c r="AN51">
        <f>IF(AND('Predição Treino'!AN51&lt;('Y Treino'!AN51+20),'Predição Treino'!AN51&gt;('Y Treino'!AN51-20)),1,0)</f>
        <v>1</v>
      </c>
      <c r="AO51">
        <f>IF(AND('Predição Treino'!AO51&lt;('Y Treino'!AO51+20),'Predição Treino'!AO51&gt;('Y Treino'!AO51-20)),1,0)</f>
        <v>1</v>
      </c>
      <c r="AP51">
        <f>IF(AND('Predição Treino'!AP51&lt;('Y Treino'!AP51+20),'Predição Treino'!AP51&gt;('Y Treino'!AP51-20)),1,0)</f>
        <v>1</v>
      </c>
      <c r="AQ51">
        <f>IF(AND('Predição Treino'!AQ51&lt;('Y Treino'!AQ51+20),'Predição Treino'!AQ51&gt;('Y Treino'!AQ51-20)),1,0)</f>
        <v>1</v>
      </c>
      <c r="AR51">
        <f>IF(AND('Predição Treino'!AR51&lt;('Y Treino'!AR51+20),'Predição Treino'!AR51&gt;('Y Treino'!AR51-20)),1,0)</f>
        <v>1</v>
      </c>
      <c r="AS51">
        <f>IF(AND('Predição Treino'!AS51&lt;('Y Treino'!AS51+20),'Predição Treino'!AS51&gt;('Y Treino'!AS51-20)),1,0)</f>
        <v>1</v>
      </c>
      <c r="AT51">
        <f>IF(AND('Predição Treino'!AT51&lt;('Y Treino'!AT51+20),'Predição Treino'!AT51&gt;('Y Treino'!AT51-20)),1,0)</f>
        <v>1</v>
      </c>
      <c r="AU51">
        <f>IF(AND('Predição Treino'!AU51&lt;('Y Treino'!AU51+20),'Predição Treino'!AU51&gt;('Y Treino'!AU51-20)),1,0)</f>
        <v>1</v>
      </c>
      <c r="AV51">
        <f>IF(AND('Predição Treino'!AV51&lt;('Y Treino'!AV51+20),'Predição Treino'!AV51&gt;('Y Treino'!AV51-20)),1,0)</f>
        <v>0</v>
      </c>
      <c r="AW51">
        <f>IF(AND('Predição Treino'!AW51&lt;('Y Treino'!AW51+20),'Predição Treino'!AW51&gt;('Y Treino'!AW51-20)),1,0)</f>
        <v>1</v>
      </c>
      <c r="AX51">
        <f>IF(AND('Predição Treino'!AX51&lt;('Y Treino'!AX51+20),'Predição Treino'!AX51&gt;('Y Treino'!AX51-20)),1,0)</f>
        <v>1</v>
      </c>
      <c r="AY51">
        <f>IF(AND('Predição Treino'!AY51&lt;('Y Treino'!AY51+20),'Predição Treino'!AY51&gt;('Y Treino'!AY51-20)),1,0)</f>
        <v>1</v>
      </c>
      <c r="AZ51">
        <f>IF(AND('Predição Treino'!AZ51&lt;('Y Treino'!AZ51+20),'Predição Treino'!AZ51&gt;('Y Treino'!AZ51-20)),1,0)</f>
        <v>1</v>
      </c>
      <c r="BA51">
        <f>IF(AND('Predição Treino'!BA51&lt;('Y Treino'!BA51+20),'Predição Treino'!BA51&gt;('Y Treino'!BA51-20)),1,0)</f>
        <v>1</v>
      </c>
      <c r="BB51">
        <f>IF(AND('Predição Treino'!BB51&lt;('Y Treino'!BB51+20),'Predição Treino'!BB51&gt;('Y Treino'!BB51-20)),1,0)</f>
        <v>0</v>
      </c>
      <c r="BC51">
        <f>IF(AND('Predição Treino'!BC51&lt;('Y Treino'!BC51+20),'Predição Treino'!BC51&gt;('Y Treino'!BC51-20)),1,0)</f>
        <v>1</v>
      </c>
      <c r="BD51">
        <f>IF(AND('Predição Treino'!BD51&lt;('Y Treino'!BD51+20),'Predição Treino'!BD51&gt;('Y Treino'!BD51-20)),1,0)</f>
        <v>1</v>
      </c>
      <c r="BE51">
        <f>IF(AND('Predição Treino'!BE51&lt;('Y Treino'!BE51+20),'Predição Treino'!BE51&gt;('Y Treino'!BE51-20)),1,0)</f>
        <v>0</v>
      </c>
      <c r="BF51">
        <f>IF(AND('Predição Treino'!BF51&lt;('Y Treino'!BF51+20),'Predição Treino'!BF51&gt;('Y Treino'!BF51-20)),1,0)</f>
        <v>1</v>
      </c>
      <c r="BG51">
        <f>IF(AND('Predição Treino'!BG51&lt;('Y Treino'!BG51+20),'Predição Treino'!BG51&gt;('Y Treino'!BG51-20)),1,0)</f>
        <v>1</v>
      </c>
      <c r="BH51">
        <f>IF(AND('Predição Treino'!BH51&lt;('Y Treino'!BH51+20),'Predição Treino'!BH51&gt;('Y Treino'!BH51-20)),1,0)</f>
        <v>1</v>
      </c>
      <c r="BI51">
        <f>IF(AND('Predição Treino'!BI51&lt;('Y Treino'!BI51+20),'Predição Treino'!BI51&gt;('Y Treino'!BI51-20)),1,0)</f>
        <v>1</v>
      </c>
      <c r="BJ51">
        <f>IF(AND('Predição Treino'!BJ51&lt;('Y Treino'!BJ51+20),'Predição Treino'!BJ51&gt;('Y Treino'!BJ51-20)),1,0)</f>
        <v>1</v>
      </c>
      <c r="BK51">
        <f>IF(AND('Predição Treino'!BK51&lt;('Y Treino'!BK51+20),'Predição Treino'!BK51&gt;('Y Treino'!BK51-20)),1,0)</f>
        <v>1</v>
      </c>
      <c r="BL51">
        <f>IF(AND('Predição Treino'!BL51&lt;('Y Treino'!BL51+20),'Predição Treino'!BL51&gt;('Y Treino'!BL51-20)),1,0)</f>
        <v>1</v>
      </c>
      <c r="BM51">
        <f>IF(AND('Predição Treino'!BM51&lt;('Y Treino'!BM51+20),'Predição Treino'!BM51&gt;('Y Treino'!BM51-20)),1,0)</f>
        <v>0</v>
      </c>
      <c r="BN51">
        <f>IF(AND('Predição Treino'!BN51&lt;('Y Treino'!BN51+20),'Predição Treino'!BN51&gt;('Y Treino'!BN51-20)),1,0)</f>
        <v>0</v>
      </c>
      <c r="BO51">
        <f>IF(AND('Predição Treino'!BO51&lt;('Y Treino'!BO51+20),'Predição Treino'!BO51&gt;('Y Treino'!BO51-20)),1,0)</f>
        <v>1</v>
      </c>
      <c r="BP51">
        <f>IF(AND('Predição Treino'!BP51&lt;('Y Treino'!BP51+20),'Predição Treino'!BP51&gt;('Y Treino'!BP51-20)),1,0)</f>
        <v>1</v>
      </c>
      <c r="BQ51">
        <f>IF(AND('Predição Treino'!BQ51&lt;('Y Treino'!BQ51+20),'Predição Treino'!BQ51&gt;('Y Treino'!BQ51-20)),1,0)</f>
        <v>1</v>
      </c>
      <c r="BR51">
        <f>IF(AND('Predição Treino'!BR51&lt;('Y Treino'!BR51+20),'Predição Treino'!BR51&gt;('Y Treino'!BR51-20)),1,0)</f>
        <v>1</v>
      </c>
      <c r="BS51">
        <f>IF(AND('Predição Treino'!BS51&lt;('Y Treino'!BS51+20),'Predição Treino'!BS51&gt;('Y Treino'!BS51-20)),1,0)</f>
        <v>1</v>
      </c>
      <c r="BT51">
        <f>IF(AND('Predição Treino'!BT51&lt;('Y Treino'!BT51+20),'Predição Treino'!BT51&gt;('Y Treino'!BT51-20)),1,0)</f>
        <v>1</v>
      </c>
      <c r="BU51">
        <f>IF(AND('Predição Treino'!BU51&lt;('Y Treino'!BU51+20),'Predição Treino'!BU51&gt;('Y Treino'!BU51-20)),1,0)</f>
        <v>1</v>
      </c>
      <c r="BV51">
        <f>IF(AND('Predição Treino'!BV51&lt;('Y Treino'!BV51+20),'Predição Treino'!BV51&gt;('Y Treino'!BV51-20)),1,0)</f>
        <v>1</v>
      </c>
      <c r="BW51">
        <f>IF(AND('Predição Treino'!BW51&lt;('Y Treino'!BW51+20),'Predição Treino'!BW51&gt;('Y Treino'!BW51-20)),1,0)</f>
        <v>1</v>
      </c>
      <c r="BX51">
        <f>IF(AND('Predição Treino'!BX51&lt;('Y Treino'!BX51+20),'Predição Treino'!BX51&gt;('Y Treino'!BX51-20)),1,0)</f>
        <v>1</v>
      </c>
      <c r="BY51">
        <f>IF(AND('Predição Treino'!BY51&lt;('Y Treino'!BY51+20),'Predição Treino'!BY51&gt;('Y Treino'!BY51-20)),1,0)</f>
        <v>1</v>
      </c>
      <c r="BZ51">
        <f>IF(AND('Predição Treino'!BZ51&lt;('Y Treino'!BZ51+20),'Predição Treino'!BZ51&gt;('Y Treino'!BZ51-20)),1,0)</f>
        <v>1</v>
      </c>
      <c r="CA51">
        <f>IF(AND('Predição Treino'!CA51&lt;('Y Treino'!CA51+20),'Predição Treino'!CA51&gt;('Y Treino'!CA51-20)),1,0)</f>
        <v>1</v>
      </c>
      <c r="CB51">
        <f>IF(AND('Predição Treino'!CB51&lt;('Y Treino'!CB51+20),'Predição Treino'!CB51&gt;('Y Treino'!CB51-20)),1,0)</f>
        <v>1</v>
      </c>
      <c r="CC51">
        <f>IF(AND('Predição Treino'!CC51&lt;('Y Treino'!CC51+20),'Predição Treino'!CC51&gt;('Y Treino'!CC51-20)),1,0)</f>
        <v>1</v>
      </c>
      <c r="CD51">
        <f>IF(AND('Predição Treino'!CD51&lt;('Y Treino'!CD51+20),'Predição Treino'!CD51&gt;('Y Treino'!CD51-20)),1,0)</f>
        <v>1</v>
      </c>
      <c r="CE51">
        <f>IF(AND('Predição Treino'!CE51&lt;('Y Treino'!CE51+20),'Predição Treino'!CE51&gt;('Y Treino'!CE51-20)),1,0)</f>
        <v>1</v>
      </c>
      <c r="CF51">
        <f>IF(AND('Predição Treino'!CF51&lt;('Y Treino'!CF51+20),'Predição Treino'!CF51&gt;('Y Treino'!CF51-20)),1,0)</f>
        <v>1</v>
      </c>
      <c r="CG51">
        <f>IF(AND('Predição Treino'!CG51&lt;('Y Treino'!CG51+20),'Predição Treino'!CG51&gt;('Y Treino'!CG51-20)),1,0)</f>
        <v>1</v>
      </c>
      <c r="CH51">
        <f>IF(AND('Predição Treino'!CH51&lt;('Y Treino'!CH51+20),'Predição Treino'!CH51&gt;('Y Treino'!CH51-20)),1,0)</f>
        <v>1</v>
      </c>
      <c r="CI51">
        <f>IF(AND('Predição Treino'!CI51&lt;('Y Treino'!CI51+20),'Predição Treino'!CI51&gt;('Y Treino'!CI51-20)),1,0)</f>
        <v>0</v>
      </c>
      <c r="CJ51">
        <f>IF(AND('Predição Treino'!CJ51&lt;('Y Treino'!CJ51+20),'Predição Treino'!CJ51&gt;('Y Treino'!CJ51-20)),1,0)</f>
        <v>1</v>
      </c>
      <c r="CK51">
        <f>IF(AND('Predição Treino'!CK51&lt;('Y Treino'!CK51+20),'Predição Treino'!CK51&gt;('Y Treino'!CK51-20)),1,0)</f>
        <v>0</v>
      </c>
      <c r="CL51">
        <f>IF(AND('Predição Treino'!CL51&lt;('Y Treino'!CL51+20),'Predição Treino'!CL51&gt;('Y Treino'!CL51-20)),1,0)</f>
        <v>1</v>
      </c>
      <c r="CM51">
        <f>IF(AND('Predição Treino'!CM51&lt;('Y Treino'!CM51+20),'Predição Treino'!CM51&gt;('Y Treino'!CM51-20)),1,0)</f>
        <v>1</v>
      </c>
      <c r="CN51">
        <f>IF(AND('Predição Treino'!CN51&lt;('Y Treino'!CN51+20),'Predição Treino'!CN51&gt;('Y Treino'!CN51-20)),1,0)</f>
        <v>1</v>
      </c>
      <c r="CO51">
        <f>IF(AND('Predição Treino'!CO51&lt;('Y Treino'!CO51+20),'Predição Treino'!CO51&gt;('Y Treino'!CO51-20)),1,0)</f>
        <v>1</v>
      </c>
      <c r="CP51">
        <f>IF(AND('Predição Treino'!CP51&lt;('Y Treino'!CP51+20),'Predição Treino'!CP51&gt;('Y Treino'!CP51-20)),1,0)</f>
        <v>1</v>
      </c>
      <c r="CQ51">
        <f>IF(AND('Predição Treino'!CQ51&lt;('Y Treino'!CQ51+20),'Predição Treino'!CQ51&gt;('Y Treino'!CQ51-20)),1,0)</f>
        <v>1</v>
      </c>
      <c r="CR51">
        <f>IF(AND('Predição Treino'!CR51&lt;('Y Treino'!CR51+20),'Predição Treino'!CR51&gt;('Y Treino'!CR51-20)),1,0)</f>
        <v>1</v>
      </c>
      <c r="CS51">
        <f>IF(AND('Predição Treino'!CS51&lt;('Y Treino'!CS51+20),'Predição Treino'!CS51&gt;('Y Treino'!CS51-20)),1,0)</f>
        <v>1</v>
      </c>
      <c r="CT51">
        <f>IF(AND('Predição Treino'!CT51&lt;('Y Treino'!CT51+20),'Predição Treino'!CT51&gt;('Y Treino'!CT51-20)),1,0)</f>
        <v>1</v>
      </c>
      <c r="CU51">
        <f>IF(AND('Predição Treino'!CU51&lt;('Y Treino'!CU51+20),'Predição Treino'!CU51&gt;('Y Treino'!CU51-20)),1,0)</f>
        <v>1</v>
      </c>
      <c r="CV51">
        <f>IF(AND('Predição Treino'!CV51&lt;('Y Treino'!CV51+20),'Predição Treino'!CV51&gt;('Y Treino'!CV51-20)),1,0)</f>
        <v>0</v>
      </c>
      <c r="CW51">
        <f>IF(AND('Predição Treino'!CW51&lt;('Y Treino'!CW51+20),'Predição Treino'!CW51&gt;('Y Treino'!CW51-20)),1,0)</f>
        <v>1</v>
      </c>
      <c r="CX51">
        <f>IF(AND('Predição Treino'!CX51&lt;('Y Treino'!CX51+20),'Predição Treino'!CX51&gt;('Y Treino'!CX51-20)),1,0)</f>
        <v>1</v>
      </c>
      <c r="CY51">
        <f>IF(AND('Predição Treino'!CY51&lt;('Y Treino'!CY51+20),'Predição Treino'!CY51&gt;('Y Treino'!CY51-20)),1,0)</f>
        <v>1</v>
      </c>
      <c r="CZ51">
        <f>IF(AND('Predição Treino'!CZ51&lt;('Y Treino'!CZ51+20),'Predição Treino'!CZ51&gt;('Y Treino'!CZ51-20)),1,0)</f>
        <v>0</v>
      </c>
      <c r="DA51">
        <f>IF(AND('Predição Treino'!DA51&lt;('Y Treino'!DA51+20),'Predição Treino'!DA51&gt;('Y Treino'!DA51-20)),1,0)</f>
        <v>1</v>
      </c>
      <c r="DB51">
        <f>IF(AND('Predição Treino'!DB51&lt;('Y Treino'!DB51+20),'Predição Treino'!DB51&gt;('Y Treino'!DB51-20)),1,0)</f>
        <v>1</v>
      </c>
      <c r="DC51">
        <f>IF(AND('Predição Treino'!DC51&lt;('Y Treino'!DC51+20),'Predição Treino'!DC51&gt;('Y Treino'!DC51-20)),1,0)</f>
        <v>1</v>
      </c>
      <c r="DD51">
        <f>IF(AND('Predição Treino'!DD51&lt;('Y Treino'!DD51+20),'Predição Treino'!DD51&gt;('Y Treino'!DD51-20)),1,0)</f>
        <v>1</v>
      </c>
      <c r="DE51">
        <f>IF(AND('Predição Treino'!DE51&lt;('Y Treino'!DE51+20),'Predição Treino'!DE51&gt;('Y Treino'!DE51-20)),1,0)</f>
        <v>1</v>
      </c>
      <c r="DF51">
        <f>IF(AND('Predição Treino'!DF51&lt;('Y Treino'!DF51+20),'Predição Treino'!DF51&gt;('Y Treino'!DF51-20)),1,0)</f>
        <v>1</v>
      </c>
      <c r="DG51">
        <f>IF(AND('Predição Treino'!DG51&lt;('Y Treino'!DG51+20),'Predição Treino'!DG51&gt;('Y Treino'!DG51-20)),1,0)</f>
        <v>1</v>
      </c>
      <c r="DH51">
        <f>IF(AND('Predição Treino'!DH51&lt;('Y Treino'!DH51+20),'Predição Treino'!DH51&gt;('Y Treino'!DH51-20)),1,0)</f>
        <v>1</v>
      </c>
      <c r="DI51">
        <f>IF(AND('Predição Treino'!DI51&lt;('Y Treino'!DI51+20),'Predição Treino'!DI51&gt;('Y Treino'!DI51-20)),1,0)</f>
        <v>0</v>
      </c>
      <c r="DJ51">
        <f>IF(AND('Predição Treino'!DJ51&lt;('Y Treino'!DJ51+20),'Predição Treino'!DJ51&gt;('Y Treino'!DJ51-20)),1,0)</f>
        <v>0</v>
      </c>
      <c r="DK51">
        <f>IF(AND('Predição Treino'!DK51&lt;('Y Treino'!DK51+20),'Predição Treino'!DK51&gt;('Y Treino'!DK51-20)),1,0)</f>
        <v>1</v>
      </c>
      <c r="DL51">
        <f>IF(AND('Predição Treino'!DL51&lt;('Y Treino'!DL51+20),'Predição Treino'!DL51&gt;('Y Treino'!DL51-20)),1,0)</f>
        <v>1</v>
      </c>
      <c r="DM51">
        <f>IF(AND('Predição Treino'!DM51&lt;('Y Treino'!DM51+20),'Predição Treino'!DM51&gt;('Y Treino'!DM51-20)),1,0)</f>
        <v>1</v>
      </c>
      <c r="DN51">
        <f>IF(AND('Predição Treino'!DN51&lt;('Y Treino'!DN51+20),'Predição Treino'!DN51&gt;('Y Treino'!DN51-20)),1,0)</f>
        <v>1</v>
      </c>
      <c r="DO51">
        <f>IF(AND('Predição Treino'!DO51&lt;('Y Treino'!DO51+20),'Predição Treino'!DO51&gt;('Y Treino'!DO51-20)),1,0)</f>
        <v>1</v>
      </c>
      <c r="DP51">
        <f>IF(AND('Predição Treino'!DP51&lt;('Y Treino'!DP51+20),'Predição Treino'!DP51&gt;('Y Treino'!DP51-20)),1,0)</f>
        <v>1</v>
      </c>
      <c r="DQ51">
        <f>IF(AND('Predição Treino'!DQ51&lt;('Y Treino'!DQ51+20),'Predição Treino'!DQ51&gt;('Y Treino'!DQ51-20)),1,0)</f>
        <v>1</v>
      </c>
      <c r="DR51">
        <f>IF(AND('Predição Treino'!DR51&lt;('Y Treino'!DR51+20),'Predição Treino'!DR51&gt;('Y Treino'!DR51-20)),1,0)</f>
        <v>0</v>
      </c>
      <c r="DS51">
        <f>IF(AND('Predição Treino'!DS51&lt;('Y Treino'!DS51+20),'Predição Treino'!DS51&gt;('Y Treino'!DS51-20)),1,0)</f>
        <v>1</v>
      </c>
      <c r="DT51">
        <f>IF(AND('Predição Treino'!DT51&lt;('Y Treino'!DT51+20),'Predição Treino'!DT51&gt;('Y Treino'!DT51-20)),1,0)</f>
        <v>1</v>
      </c>
      <c r="DU51">
        <f>IF(AND('Predição Treino'!DU51&lt;('Y Treino'!DU51+20),'Predição Treino'!DU51&gt;('Y Treino'!DU51-20)),1,0)</f>
        <v>0</v>
      </c>
      <c r="DV51">
        <f>IF(AND('Predição Treino'!DV51&lt;('Y Treino'!DV51+20),'Predição Treino'!DV51&gt;('Y Treino'!DV51-20)),1,0)</f>
        <v>0</v>
      </c>
      <c r="DW51">
        <f>IF(AND('Predição Treino'!DW51&lt;('Y Treino'!DW51+20),'Predição Treino'!DW51&gt;('Y Treino'!DW51-20)),1,0)</f>
        <v>1</v>
      </c>
      <c r="DX51">
        <f>IF(AND('Predição Treino'!DX51&lt;('Y Treino'!DX51+20),'Predição Treino'!DX51&gt;('Y Treino'!DX51-20)),1,0)</f>
        <v>1</v>
      </c>
      <c r="DY51">
        <f>IF(AND('Predição Treino'!DY51&lt;('Y Treino'!DY51+20),'Predição Treino'!DY51&gt;('Y Treino'!DY51-20)),1,0)</f>
        <v>0</v>
      </c>
      <c r="DZ51">
        <f>IF(AND('Predição Treino'!DZ51&lt;('Y Treino'!DZ51+20),'Predição Treino'!DZ51&gt;('Y Treino'!DZ51-20)),1,0)</f>
        <v>1</v>
      </c>
      <c r="EA51">
        <f>IF(AND('Predição Treino'!EA51&lt;('Y Treino'!EA51+20),'Predição Treino'!EA51&gt;('Y Treino'!EA51-20)),1,0)</f>
        <v>1</v>
      </c>
      <c r="EB51">
        <f>IF(AND('Predição Treino'!EB51&lt;('Y Treino'!EB51+20),'Predição Treino'!EB51&gt;('Y Treino'!EB51-20)),1,0)</f>
        <v>1</v>
      </c>
      <c r="EC51">
        <f>IF(AND('Predição Treino'!EC51&lt;('Y Treino'!EC51+20),'Predição Treino'!EC51&gt;('Y Treino'!EC51-20)),1,0)</f>
        <v>1</v>
      </c>
      <c r="ED51">
        <f>IF(AND('Predição Treino'!ED51&lt;('Y Treino'!ED51+20),'Predição Treino'!ED51&gt;('Y Treino'!ED51-20)),1,0)</f>
        <v>1</v>
      </c>
      <c r="EE51">
        <f>IF(AND('Predição Treino'!EE51&lt;('Y Treino'!EE51+20),'Predição Treino'!EE51&gt;('Y Treino'!EE51-20)),1,0)</f>
        <v>1</v>
      </c>
      <c r="EF51">
        <f>IF(AND('Predição Treino'!EF51&lt;('Y Treino'!EF51+20),'Predição Treino'!EF51&gt;('Y Treino'!EF51-20)),1,0)</f>
        <v>1</v>
      </c>
      <c r="EG51">
        <f>IF(AND('Predição Treino'!EG51&lt;('Y Treino'!EG51+20),'Predição Treino'!EG51&gt;('Y Treino'!EG51-20)),1,0)</f>
        <v>1</v>
      </c>
      <c r="EH51">
        <f>IF(AND('Predição Treino'!EH51&lt;('Y Treino'!EH51+20),'Predição Treino'!EH51&gt;('Y Treino'!EH51-20)),1,0)</f>
        <v>1</v>
      </c>
      <c r="EI51">
        <f>IF(AND('Predição Treino'!EI51&lt;('Y Treino'!EI51+20),'Predição Treino'!EI51&gt;('Y Treino'!EI51-20)),1,0)</f>
        <v>1</v>
      </c>
      <c r="EJ51">
        <f>IF(AND('Predição Treino'!EJ51&lt;('Y Treino'!EJ51+20),'Predição Treino'!EJ51&gt;('Y Treino'!EJ51-20)),1,0)</f>
        <v>1</v>
      </c>
      <c r="EK51">
        <f>IF(AND('Predição Treino'!EK51&lt;('Y Treino'!EK51+20),'Predição Treino'!EK51&gt;('Y Treino'!EK51-20)),1,0)</f>
        <v>1</v>
      </c>
      <c r="EL51">
        <f>IF(AND('Predição Treino'!EL51&lt;('Y Treino'!EL51+20),'Predição Treino'!EL51&gt;('Y Treino'!EL51-20)),1,0)</f>
        <v>1</v>
      </c>
      <c r="EM51">
        <f>IF(AND('Predição Treino'!EM51&lt;('Y Treino'!EM51+20),'Predição Treino'!EM51&gt;('Y Treino'!EM51-20)),1,0)</f>
        <v>0</v>
      </c>
      <c r="EN51">
        <f>IF(AND('Predição Treino'!EN51&lt;('Y Treino'!EN51+20),'Predição Treino'!EN51&gt;('Y Treino'!EN51-20)),1,0)</f>
        <v>1</v>
      </c>
      <c r="EO51">
        <f>IF(AND('Predição Treino'!EO51&lt;('Y Treino'!EO51+20),'Predição Treino'!EO51&gt;('Y Treino'!EO51-20)),1,0)</f>
        <v>1</v>
      </c>
      <c r="EP51">
        <f>IF(AND('Predição Treino'!EP51&lt;('Y Treino'!EP51+20),'Predição Treino'!EP51&gt;('Y Treino'!EP51-20)),1,0)</f>
        <v>1</v>
      </c>
      <c r="EQ51">
        <f>IF(AND('Predição Treino'!EQ51&lt;('Y Treino'!EQ51+20),'Predição Treino'!EQ51&gt;('Y Treino'!EQ51-20)),1,0)</f>
        <v>1</v>
      </c>
      <c r="ER51">
        <f>IF(AND('Predição Treino'!ER51&lt;('Y Treino'!ER51+20),'Predição Treino'!ER51&gt;('Y Treino'!ER51-20)),1,0)</f>
        <v>1</v>
      </c>
      <c r="ES51">
        <f>IF(AND('Predição Treino'!ES51&lt;('Y Treino'!ES51+20),'Predição Treino'!ES51&gt;('Y Treino'!ES51-20)),1,0)</f>
        <v>1</v>
      </c>
      <c r="ET51">
        <f>IF(AND('Predição Treino'!ET51&lt;('Y Treino'!ET51+20),'Predição Treino'!ET51&gt;('Y Treino'!ET51-20)),1,0)</f>
        <v>0</v>
      </c>
      <c r="EU51">
        <f>IF(AND('Predição Treino'!EU51&lt;('Y Treino'!EU51+20),'Predição Treino'!EU51&gt;('Y Treino'!EU51-20)),1,0)</f>
        <v>1</v>
      </c>
      <c r="EV51">
        <f>IF(AND('Predição Treino'!EV51&lt;('Y Treino'!EV51+20),'Predição Treino'!EV51&gt;('Y Treino'!EV51-20)),1,0)</f>
        <v>1</v>
      </c>
      <c r="EW51">
        <f>IF(AND('Predição Treino'!EW51&lt;('Y Treino'!EW51+20),'Predição Treino'!EW51&gt;('Y Treino'!EW51-20)),1,0)</f>
        <v>1</v>
      </c>
      <c r="EX51">
        <f>IF(AND('Predição Treino'!EX51&lt;('Y Treino'!EX51+20),'Predição Treino'!EX51&gt;('Y Treino'!EX51-20)),1,0)</f>
        <v>1</v>
      </c>
      <c r="EY51">
        <f>IF(AND('Predição Treino'!EY51&lt;('Y Treino'!EY51+20),'Predição Treino'!EY51&gt;('Y Treino'!EY51-20)),1,0)</f>
        <v>1</v>
      </c>
      <c r="EZ51">
        <f>IF(AND('Predição Treino'!EZ51&lt;('Y Treino'!EZ51+20),'Predição Treino'!EZ51&gt;('Y Treino'!EZ51-20)),1,0)</f>
        <v>0</v>
      </c>
      <c r="FA51">
        <f>IF(AND('Predição Treino'!FA51&lt;('Y Treino'!FA51+20),'Predição Treino'!FA51&gt;('Y Treino'!FA51-20)),1,0)</f>
        <v>1</v>
      </c>
      <c r="FB51">
        <f>IF(AND('Predição Treino'!FB51&lt;('Y Treino'!FB51+20),'Predição Treino'!FB51&gt;('Y Treino'!FB51-20)),1,0)</f>
        <v>1</v>
      </c>
      <c r="FC51">
        <f>IF(AND('Predição Treino'!FC51&lt;('Y Treino'!FC51+20),'Predição Treino'!FC51&gt;('Y Treino'!FC51-20)),1,0)</f>
        <v>1</v>
      </c>
      <c r="FD51">
        <f>IF(AND('Predição Treino'!FD51&lt;('Y Treino'!FD51+20),'Predição Treino'!FD51&gt;('Y Treino'!FD51-20)),1,0)</f>
        <v>1</v>
      </c>
      <c r="FE51">
        <f>IF(AND('Predição Treino'!FE51&lt;('Y Treino'!FE51+20),'Predição Treino'!FE51&gt;('Y Treino'!FE51-20)),1,0)</f>
        <v>1</v>
      </c>
      <c r="FF51">
        <f>IF(AND('Predição Treino'!FF51&lt;('Y Treino'!FF51+20),'Predição Treino'!FF51&gt;('Y Treino'!FF51-20)),1,0)</f>
        <v>0</v>
      </c>
      <c r="FG51">
        <f>IF(AND('Predição Treino'!FG51&lt;('Y Treino'!FG51+20),'Predição Treino'!FG51&gt;('Y Treino'!FG51-20)),1,0)</f>
        <v>1</v>
      </c>
      <c r="FH51">
        <f>IF(AND('Predição Treino'!FH51&lt;('Y Treino'!FH51+20),'Predição Treino'!FH51&gt;('Y Treino'!FH51-20)),1,0)</f>
        <v>1</v>
      </c>
      <c r="FI51">
        <f>IF(AND('Predição Treino'!FI51&lt;('Y Treino'!FI51+20),'Predição Treino'!FI51&gt;('Y Treino'!FI51-20)),1,0)</f>
        <v>1</v>
      </c>
      <c r="FJ51">
        <f>IF(AND('Predição Treino'!FJ51&lt;('Y Treino'!FJ51+20),'Predição Treino'!FJ51&gt;('Y Treino'!FJ51-20)),1,0)</f>
        <v>1</v>
      </c>
      <c r="FK51">
        <f>IF(AND('Predição Treino'!FK51&lt;('Y Treino'!FK51+20),'Predição Treino'!FK51&gt;('Y Treino'!FK51-20)),1,0)</f>
        <v>1</v>
      </c>
      <c r="FL51">
        <f>IF(AND('Predição Treino'!FL51&lt;('Y Treino'!FL51+20),'Predição Treino'!FL51&gt;('Y Treino'!FL51-20)),1,0)</f>
        <v>1</v>
      </c>
      <c r="FM51">
        <f>IF(AND('Predição Treino'!FM51&lt;('Y Treino'!FM51+20),'Predição Treino'!FM51&gt;('Y Treino'!FM51-20)),1,0)</f>
        <v>1</v>
      </c>
      <c r="FN51">
        <f>IF(AND('Predição Treino'!FN51&lt;('Y Treino'!FN51+20),'Predição Treino'!FN51&gt;('Y Treino'!FN51-20)),1,0)</f>
        <v>1</v>
      </c>
      <c r="FO51">
        <f>IF(AND('Predição Treino'!FO51&lt;('Y Treino'!FO51+20),'Predição Treino'!FO51&gt;('Y Treino'!FO51-20)),1,0)</f>
        <v>1</v>
      </c>
      <c r="FP51">
        <f>IF(AND('Predição Treino'!FP51&lt;('Y Treino'!FP51+20),'Predição Treino'!FP51&gt;('Y Treino'!FP51-20)),1,0)</f>
        <v>1</v>
      </c>
      <c r="FQ51">
        <f>IF(AND('Predição Treino'!FQ51&lt;('Y Treino'!FQ51+20),'Predição Treino'!FQ51&gt;('Y Treino'!FQ51-20)),1,0)</f>
        <v>1</v>
      </c>
      <c r="FR51">
        <f>IF(AND('Predição Treino'!FR51&lt;('Y Treino'!FR51+20),'Predição Treino'!FR51&gt;('Y Treino'!FR51-20)),1,0)</f>
        <v>0</v>
      </c>
      <c r="FS51">
        <f>IF(AND('Predição Treino'!FS51&lt;('Y Treino'!FS51+20),'Predição Treino'!FS51&gt;('Y Treino'!FS51-20)),1,0)</f>
        <v>1</v>
      </c>
      <c r="FT51">
        <f>IF(AND('Predição Treino'!FT51&lt;('Y Treino'!FT51+20),'Predição Treino'!FT51&gt;('Y Treino'!FT51-20)),1,0)</f>
        <v>1</v>
      </c>
      <c r="FU51">
        <f>IF(AND('Predição Treino'!FU51&lt;('Y Treino'!FU51+20),'Predição Treino'!FU51&gt;('Y Treino'!FU51-20)),1,0)</f>
        <v>1</v>
      </c>
      <c r="FV51">
        <f>IF(AND('Predição Treino'!FV51&lt;('Y Treino'!FV51+20),'Predição Treino'!FV51&gt;('Y Treino'!FV51-20)),1,0)</f>
        <v>1</v>
      </c>
      <c r="FW51">
        <f>IF(AND('Predição Treino'!FW51&lt;('Y Treino'!FW51+20),'Predição Treino'!FW51&gt;('Y Treino'!FW51-20)),1,0)</f>
        <v>1</v>
      </c>
      <c r="FX51">
        <f>IF(AND('Predição Treino'!FX51&lt;('Y Treino'!FX51+20),'Predição Treino'!FX51&gt;('Y Treino'!FX51-20)),1,0)</f>
        <v>1</v>
      </c>
      <c r="FY51">
        <f>IF(AND('Predição Treino'!FY51&lt;('Y Treino'!FY51+20),'Predição Treino'!FY51&gt;('Y Treino'!FY51-20)),1,0)</f>
        <v>1</v>
      </c>
      <c r="FZ51">
        <f>IF(AND('Predição Treino'!FZ51&lt;('Y Treino'!FZ51+20),'Predição Treino'!FZ51&gt;('Y Treino'!FZ51-20)),1,0)</f>
        <v>1</v>
      </c>
      <c r="GA51">
        <f>IF(AND('Predição Treino'!GA51&lt;('Y Treino'!GA51+20),'Predição Treino'!GA51&gt;('Y Treino'!GA51-20)),1,0)</f>
        <v>1</v>
      </c>
      <c r="GB51">
        <f>IF(AND('Predição Treino'!GB51&lt;('Y Treino'!GB51+20),'Predição Treino'!GB51&gt;('Y Treino'!GB51-20)),1,0)</f>
        <v>1</v>
      </c>
      <c r="GC51">
        <f>IF(AND('Predição Treino'!GC51&lt;('Y Treino'!GC51+20),'Predição Treino'!GC51&gt;('Y Treino'!GC51-20)),1,0)</f>
        <v>1</v>
      </c>
      <c r="GD51">
        <f>IF(AND('Predição Treino'!GD51&lt;('Y Treino'!GD51+20),'Predição Treino'!GD51&gt;('Y Treino'!GD51-20)),1,0)</f>
        <v>1</v>
      </c>
      <c r="GE51">
        <f>IF(AND('Predição Treino'!GE51&lt;('Y Treino'!GE51+20),'Predição Treino'!GE51&gt;('Y Treino'!GE51-20)),1,0)</f>
        <v>1</v>
      </c>
      <c r="GF51">
        <f>IF(AND('Predição Treino'!GF51&lt;('Y Treino'!GF51+20),'Predição Treino'!GF51&gt;('Y Treino'!GF51-20)),1,0)</f>
        <v>1</v>
      </c>
      <c r="GG51">
        <f>IF(AND('Predição Treino'!GG51&lt;('Y Treino'!GG51+20),'Predição Treino'!GG51&gt;('Y Treino'!GG51-20)),1,0)</f>
        <v>1</v>
      </c>
      <c r="GH51">
        <f>IF(AND('Predição Treino'!GH51&lt;('Y Treino'!GH51+20),'Predição Treino'!GH51&gt;('Y Treino'!GH51-20)),1,0)</f>
        <v>1</v>
      </c>
      <c r="GI51">
        <f>IF(AND('Predição Treino'!GI51&lt;('Y Treino'!GI51+20),'Predição Treino'!GI51&gt;('Y Treino'!GI51-20)),1,0)</f>
        <v>1</v>
      </c>
      <c r="GJ51">
        <f>IF(AND('Predição Treino'!GJ51&lt;('Y Treino'!GJ51+20),'Predição Treino'!GJ51&gt;('Y Treino'!GJ51-20)),1,0)</f>
        <v>0</v>
      </c>
      <c r="GK51">
        <f>IF(AND('Predição Treino'!GK51&lt;('Y Treino'!GK51+20),'Predição Treino'!GK51&gt;('Y Treino'!GK51-20)),1,0)</f>
        <v>1</v>
      </c>
      <c r="GL51">
        <f>IF(AND('Predição Treino'!GL51&lt;('Y Treino'!GL51+20),'Predição Treino'!GL51&gt;('Y Treino'!GL51-20)),1,0)</f>
        <v>1</v>
      </c>
      <c r="GM51">
        <f>IF(AND('Predição Treino'!GM51&lt;('Y Treino'!GM51+20),'Predição Treino'!GM51&gt;('Y Treino'!GM51-20)),1,0)</f>
        <v>1</v>
      </c>
      <c r="GN51">
        <f>IF(AND('Predição Treino'!GN51&lt;('Y Treino'!GN51+20),'Predição Treino'!GN51&gt;('Y Treino'!GN51-20)),1,0)</f>
        <v>1</v>
      </c>
      <c r="GO51">
        <f>IF(AND('Predição Treino'!GO51&lt;('Y Treino'!GO51+20),'Predição Treino'!GO51&gt;('Y Treino'!GO51-20)),1,0)</f>
        <v>1</v>
      </c>
      <c r="GP51">
        <f>IF(AND('Predição Treino'!GP51&lt;('Y Treino'!GP51+20),'Predição Treino'!GP51&gt;('Y Treino'!GP51-20)),1,0)</f>
        <v>0</v>
      </c>
      <c r="GQ51">
        <f>IF(AND('Predição Treino'!GQ51&lt;('Y Treino'!GQ51+20),'Predição Treino'!GQ51&gt;('Y Treino'!GQ51-20)),1,0)</f>
        <v>1</v>
      </c>
      <c r="GR51">
        <f>IF(AND('Predição Treino'!GR51&lt;('Y Treino'!GR51+20),'Predição Treino'!GR51&gt;('Y Treino'!GR51-20)),1,0)</f>
        <v>1</v>
      </c>
      <c r="GS51">
        <f>IF(AND('Predição Treino'!GS51&lt;('Y Treino'!GS51+20),'Predição Treino'!GS51&gt;('Y Treino'!GS51-20)),1,0)</f>
        <v>1</v>
      </c>
      <c r="GT51">
        <f>IF(AND('Predição Treino'!GT51&lt;('Y Treino'!GT51+20),'Predição Treino'!GT51&gt;('Y Treino'!GT51-20)),1,0)</f>
        <v>0</v>
      </c>
      <c r="GU51">
        <f>IF(AND('Predição Treino'!GU51&lt;('Y Treino'!GU51+20),'Predição Treino'!GU51&gt;('Y Treino'!GU51-20)),1,0)</f>
        <v>1</v>
      </c>
      <c r="GV51">
        <f>IF(AND('Predição Treino'!GV51&lt;('Y Treino'!GV51+20),'Predição Treino'!GV51&gt;('Y Treino'!GV51-20)),1,0)</f>
        <v>1</v>
      </c>
      <c r="GW51">
        <f>IF(AND('Predição Treino'!GW51&lt;('Y Treino'!GW51+20),'Predição Treino'!GW51&gt;('Y Treino'!GW51-20)),1,0)</f>
        <v>1</v>
      </c>
      <c r="GX51">
        <f>IF(AND('Predição Treino'!GX51&lt;('Y Treino'!GX51+20),'Predição Treino'!GX51&gt;('Y Treino'!GX51-20)),1,0)</f>
        <v>1</v>
      </c>
      <c r="GY51">
        <f>IF(AND('Predição Treino'!GY51&lt;('Y Treino'!GY51+20),'Predição Treino'!GY51&gt;('Y Treino'!GY51-20)),1,0)</f>
        <v>1</v>
      </c>
      <c r="GZ51">
        <f>IF(AND('Predição Treino'!GZ51&lt;('Y Treino'!GZ51+20),'Predição Treino'!GZ51&gt;('Y Treino'!GZ51-20)),1,0)</f>
        <v>1</v>
      </c>
      <c r="HA51">
        <f>IF(AND('Predição Treino'!HA51&lt;('Y Treino'!HA51+20),'Predição Treino'!HA51&gt;('Y Treino'!HA51-20)),1,0)</f>
        <v>1</v>
      </c>
      <c r="HB51">
        <f>IF(AND('Predição Treino'!HB51&lt;('Y Treino'!HB51+20),'Predição Treino'!HB51&gt;('Y Treino'!HB51-20)),1,0)</f>
        <v>1</v>
      </c>
      <c r="HC51">
        <f>IF(AND('Predição Treino'!HC51&lt;('Y Treino'!HC51+20),'Predição Treino'!HC51&gt;('Y Treino'!HC51-20)),1,0)</f>
        <v>1</v>
      </c>
      <c r="HD51">
        <f>IF(AND('Predição Treino'!HD51&lt;('Y Treino'!HD51+20),'Predição Treino'!HD51&gt;('Y Treino'!HD51-20)),1,0)</f>
        <v>0</v>
      </c>
      <c r="HE51">
        <f>IF(AND('Predição Treino'!HE51&lt;('Y Treino'!HE51+20),'Predição Treino'!HE51&gt;('Y Treino'!HE51-20)),1,0)</f>
        <v>1</v>
      </c>
      <c r="HF51">
        <f>IF(AND('Predição Treino'!HF51&lt;('Y Treino'!HF51+20),'Predição Treino'!HF51&gt;('Y Treino'!HF51-20)),1,0)</f>
        <v>1</v>
      </c>
      <c r="HG51">
        <f>IF(AND('Predição Treino'!HG51&lt;('Y Treino'!HG51+20),'Predição Treino'!HG51&gt;('Y Treino'!HG51-20)),1,0)</f>
        <v>1</v>
      </c>
      <c r="HH51">
        <f>IF(AND('Predição Treino'!HH51&lt;('Y Treino'!HH51+20),'Predição Treino'!HH51&gt;('Y Treino'!HH51-20)),1,0)</f>
        <v>1</v>
      </c>
      <c r="HI51">
        <f>IF(AND('Predição Treino'!HI51&lt;('Y Treino'!HI51+20),'Predição Treino'!HI51&gt;('Y Treino'!HI51-20)),1,0)</f>
        <v>1</v>
      </c>
      <c r="HJ51">
        <f>IF(AND('Predição Treino'!HJ51&lt;('Y Treino'!HJ51+20),'Predição Treino'!HJ51&gt;('Y Treino'!HJ51-20)),1,0)</f>
        <v>1</v>
      </c>
      <c r="HK51">
        <f>IF(AND('Predição Treino'!HK51&lt;('Y Treino'!HK51+20),'Predição Treino'!HK51&gt;('Y Treino'!HK51-20)),1,0)</f>
        <v>1</v>
      </c>
      <c r="HL51">
        <f>IF(AND('Predição Treino'!HL51&lt;('Y Treino'!HL51+20),'Predição Treino'!HL51&gt;('Y Treino'!HL51-20)),1,0)</f>
        <v>0</v>
      </c>
      <c r="HM51">
        <f>IF(AND('Predição Treino'!HM51&lt;('Y Treino'!HM51+20),'Predição Treino'!HM51&gt;('Y Treino'!HM51-20)),1,0)</f>
        <v>1</v>
      </c>
      <c r="HN51">
        <f>IF(AND('Predição Treino'!HN51&lt;('Y Treino'!HN51+20),'Predição Treino'!HN51&gt;('Y Treino'!HN51-20)),1,0)</f>
        <v>1</v>
      </c>
      <c r="HO51">
        <f>IF(AND('Predição Treino'!HO51&lt;('Y Treino'!HO51+20),'Predição Treino'!HO51&gt;('Y Treino'!HO51-20)),1,0)</f>
        <v>1</v>
      </c>
      <c r="HP51">
        <f>IF(AND('Predição Treino'!HP51&lt;('Y Treino'!HP51+20),'Predição Treino'!HP51&gt;('Y Treino'!HP51-20)),1,0)</f>
        <v>1</v>
      </c>
      <c r="HQ51">
        <f>IF(AND('Predição Treino'!HQ51&lt;('Y Treino'!HQ51+20),'Predição Treino'!HQ51&gt;('Y Treino'!HQ51-20)),1,0)</f>
        <v>1</v>
      </c>
      <c r="HR51">
        <f>IF(AND('Predição Treino'!HR51&lt;('Y Treino'!HR51+20),'Predição Treino'!HR51&gt;('Y Treino'!HR51-20)),1,0)</f>
        <v>1</v>
      </c>
      <c r="HS51">
        <f>IF(AND('Predição Treino'!HS51&lt;('Y Treino'!HS51+20),'Predição Treino'!HS51&gt;('Y Treino'!HS51-20)),1,0)</f>
        <v>1</v>
      </c>
      <c r="HT51">
        <f>IF(AND('Predição Treino'!HT51&lt;('Y Treino'!HT51+20),'Predição Treino'!HT51&gt;('Y Treino'!HT51-20)),1,0)</f>
        <v>1</v>
      </c>
      <c r="HU51">
        <f>IF(AND('Predição Treino'!HU51&lt;('Y Treino'!HU51+20),'Predição Treino'!HU51&gt;('Y Treino'!HU51-20)),1,0)</f>
        <v>0</v>
      </c>
      <c r="HV51">
        <f>IF(AND('Predição Treino'!HV51&lt;('Y Treino'!HV51+20),'Predição Treino'!HV51&gt;('Y Treino'!HV51-20)),1,0)</f>
        <v>1</v>
      </c>
      <c r="HW51">
        <f>IF(AND('Predição Treino'!HW51&lt;('Y Treino'!HW51+20),'Predição Treino'!HW51&gt;('Y Treino'!HW51-20)),1,0)</f>
        <v>1</v>
      </c>
      <c r="HX51">
        <f>IF(AND('Predição Treino'!HX51&lt;('Y Treino'!HX51+20),'Predição Treino'!HX51&gt;('Y Treino'!HX51-20)),1,0)</f>
        <v>1</v>
      </c>
      <c r="HY51">
        <f>IF(AND('Predição Treino'!HY51&lt;('Y Treino'!HY51+20),'Predição Treino'!HY51&gt;('Y Treino'!HY51-20)),1,0)</f>
        <v>0</v>
      </c>
      <c r="HZ51">
        <f>IF(AND('Predição Treino'!HZ51&lt;('Y Treino'!HZ51+20),'Predição Treino'!HZ51&gt;('Y Treino'!HZ51-20)),1,0)</f>
        <v>1</v>
      </c>
      <c r="IA51">
        <f>IF(AND('Predição Treino'!IA51&lt;('Y Treino'!IA51+20),'Predição Treino'!IA51&gt;('Y Treino'!IA51-20)),1,0)</f>
        <v>1</v>
      </c>
      <c r="IB51">
        <f>IF(AND('Predição Treino'!IB51&lt;('Y Treino'!IB51+20),'Predição Treino'!IB51&gt;('Y Treino'!IB51-20)),1,0)</f>
        <v>1</v>
      </c>
      <c r="IC51">
        <f>IF(AND('Predição Treino'!IC51&lt;('Y Treino'!IC51+20),'Predição Treino'!IC51&gt;('Y Treino'!IC51-20)),1,0)</f>
        <v>1</v>
      </c>
      <c r="ID51">
        <f>IF(AND('Predição Treino'!ID51&lt;('Y Treino'!ID51+20),'Predição Treino'!ID51&gt;('Y Treino'!ID51-20)),1,0)</f>
        <v>1</v>
      </c>
      <c r="IE51">
        <f>IF(AND('Predição Treino'!IE51&lt;('Y Treino'!IE51+20),'Predição Treino'!IE51&gt;('Y Treino'!IE51-20)),1,0)</f>
        <v>1</v>
      </c>
      <c r="IF51">
        <f>IF(AND('Predição Treino'!IF51&lt;('Y Treino'!IF51+20),'Predição Treino'!IF51&gt;('Y Treino'!IF51-20)),1,0)</f>
        <v>1</v>
      </c>
      <c r="IG51">
        <f>IF(AND('Predição Treino'!IG51&lt;('Y Treino'!IG51+20),'Predição Treino'!IG51&gt;('Y Treino'!IG51-20)),1,0)</f>
        <v>1</v>
      </c>
      <c r="IH51">
        <f>IF(AND('Predição Treino'!IH51&lt;('Y Treino'!IH51+20),'Predição Treino'!IH51&gt;('Y Treino'!IH51-20)),1,0)</f>
        <v>1</v>
      </c>
      <c r="II51">
        <f>IF(AND('Predição Treino'!II51&lt;('Y Treino'!II51+20),'Predição Treino'!II51&gt;('Y Treino'!II51-20)),1,0)</f>
        <v>1</v>
      </c>
      <c r="IJ51">
        <f>IF(AND('Predição Treino'!IJ51&lt;('Y Treino'!IJ51+20),'Predição Treino'!IJ51&gt;('Y Treino'!IJ51-20)),1,0)</f>
        <v>0</v>
      </c>
      <c r="IK51">
        <f>IF(AND('Predição Treino'!IK51&lt;('Y Treino'!IK51+20),'Predição Treino'!IK51&gt;('Y Treino'!IK51-20)),1,0)</f>
        <v>1</v>
      </c>
      <c r="IL51">
        <f>IF(AND('Predição Treino'!IL51&lt;('Y Treino'!IL51+20),'Predição Treino'!IL51&gt;('Y Treino'!IL51-20)),1,0)</f>
        <v>1</v>
      </c>
      <c r="IM51">
        <f>IF(AND('Predição Treino'!IM51&lt;('Y Treino'!IM51+20),'Predição Treino'!IM51&gt;('Y Treino'!IM51-20)),1,0)</f>
        <v>1</v>
      </c>
      <c r="IN51">
        <f>IF(AND('Predição Treino'!IN51&lt;('Y Treino'!IN51+20),'Predição Treino'!IN51&gt;('Y Treino'!IN51-20)),1,0)</f>
        <v>1</v>
      </c>
      <c r="IO51">
        <f>IF(AND('Predição Treino'!IO51&lt;('Y Treino'!IO51+20),'Predição Treino'!IO51&gt;('Y Treino'!IO51-20)),1,0)</f>
        <v>1</v>
      </c>
      <c r="IP51">
        <f>IF(AND('Predição Treino'!IP51&lt;('Y Treino'!IP51+20),'Predição Treino'!IP51&gt;('Y Treino'!IP51-20)),1,0)</f>
        <v>1</v>
      </c>
      <c r="IQ51">
        <f>IF(AND('Predição Treino'!IQ51&lt;('Y Treino'!IQ51+20),'Predição Treino'!IQ51&gt;('Y Treino'!IQ51-20)),1,0)</f>
        <v>1</v>
      </c>
      <c r="IR51">
        <f>IF(AND('Predição Treino'!IR51&lt;('Y Treino'!IR51+20),'Predição Treino'!IR51&gt;('Y Treino'!IR51-20)),1,0)</f>
        <v>1</v>
      </c>
      <c r="IS51">
        <f>IF(AND('Predição Treino'!IS51&lt;('Y Treino'!IS51+20),'Predição Treino'!IS51&gt;('Y Treino'!IS51-20)),1,0)</f>
        <v>1</v>
      </c>
      <c r="IT51">
        <f>IF(AND('Predição Treino'!IT51&lt;('Y Treino'!IT51+20),'Predição Treino'!IT51&gt;('Y Treino'!IT51-20)),1,0)</f>
        <v>1</v>
      </c>
      <c r="IU51">
        <f>IF(AND('Predição Treino'!IU51&lt;('Y Treino'!IU51+20),'Predição Treino'!IU51&gt;('Y Treino'!IU51-20)),1,0)</f>
        <v>1</v>
      </c>
      <c r="IV51">
        <f>IF(AND('Predição Treino'!IV51&lt;('Y Treino'!IV51+20),'Predição Treino'!IV51&gt;('Y Treino'!IV51-20)),1,0)</f>
        <v>1</v>
      </c>
      <c r="IW51">
        <f>IF(AND('Predição Treino'!IW51&lt;('Y Treino'!IW51+20),'Predição Treino'!IW51&gt;('Y Treino'!IW51-20)),1,0)</f>
        <v>1</v>
      </c>
      <c r="IX51">
        <f>IF(AND('Predição Treino'!IX51&lt;('Y Treino'!IX51+20),'Predição Treino'!IX51&gt;('Y Treino'!IX51-20)),1,0)</f>
        <v>1</v>
      </c>
      <c r="IY51">
        <f>IF(AND('Predição Treino'!IY51&lt;('Y Treino'!IY51+20),'Predição Treino'!IY51&gt;('Y Treino'!IY51-20)),1,0)</f>
        <v>1</v>
      </c>
      <c r="IZ51">
        <f>IF(AND('Predição Treino'!IZ51&lt;('Y Treino'!IZ51+20),'Predição Treino'!IZ51&gt;('Y Treino'!IZ51-20)),1,0)</f>
        <v>1</v>
      </c>
      <c r="JA51">
        <f>IF(AND('Predição Treino'!JA51&lt;('Y Treino'!JA51+20),'Predição Treino'!JA51&gt;('Y Treino'!JA51-20)),1,0)</f>
        <v>1</v>
      </c>
      <c r="JB51">
        <f>IF(AND('Predição Treino'!JB51&lt;('Y Treino'!JB51+20),'Predição Treino'!JB51&gt;('Y Treino'!JB51-20)),1,0)</f>
        <v>1</v>
      </c>
      <c r="JC51">
        <f>IF(AND('Predição Treino'!JC51&lt;('Y Treino'!JC51+20),'Predição Treino'!JC51&gt;('Y Treino'!JC51-20)),1,0)</f>
        <v>1</v>
      </c>
      <c r="JD51">
        <f>IF(AND('Predição Treino'!JD51&lt;('Y Treino'!JD51+20),'Predição Treino'!JD51&gt;('Y Treino'!JD51-20)),1,0)</f>
        <v>0</v>
      </c>
      <c r="JE51">
        <f>IF(AND('Predição Treino'!JE51&lt;('Y Treino'!JE51+20),'Predição Treino'!JE51&gt;('Y Treino'!JE51-20)),1,0)</f>
        <v>1</v>
      </c>
      <c r="JF51">
        <f>IF(AND('Predição Treino'!JF51&lt;('Y Treino'!JF51+20),'Predição Treino'!JF51&gt;('Y Treino'!JF51-20)),1,0)</f>
        <v>1</v>
      </c>
      <c r="JG51">
        <f>IF(AND('Predição Treino'!JG51&lt;('Y Treino'!JG51+20),'Predição Treino'!JG51&gt;('Y Treino'!JG51-20)),1,0)</f>
        <v>1</v>
      </c>
      <c r="JH51">
        <f>IF(AND('Predição Treino'!JH51&lt;('Y Treino'!JH51+20),'Predição Treino'!JH51&gt;('Y Treino'!JH51-20)),1,0)</f>
        <v>1</v>
      </c>
      <c r="JI51">
        <f>IF(AND('Predição Treino'!JI51&lt;('Y Treino'!JI51+20),'Predição Treino'!JI51&gt;('Y Treino'!JI51-20)),1,0)</f>
        <v>1</v>
      </c>
      <c r="JJ51">
        <f>IF(AND('Predição Treino'!JJ51&lt;('Y Treino'!JJ51+20),'Predição Treino'!JJ51&gt;('Y Treino'!JJ51-20)),1,0)</f>
        <v>1</v>
      </c>
      <c r="JK51">
        <f>IF(AND('Predição Treino'!JK51&lt;('Y Treino'!JK51+20),'Predição Treino'!JK51&gt;('Y Treino'!JK51-20)),1,0)</f>
        <v>0</v>
      </c>
      <c r="JL51">
        <f>IF(AND('Predição Treino'!JL51&lt;('Y Treino'!JL51+20),'Predição Treino'!JL51&gt;('Y Treino'!JL51-20)),1,0)</f>
        <v>1</v>
      </c>
      <c r="JM51">
        <f>IF(AND('Predição Treino'!JM51&lt;('Y Treino'!JM51+20),'Predição Treino'!JM51&gt;('Y Treino'!JM51-20)),1,0)</f>
        <v>1</v>
      </c>
      <c r="JN51">
        <f>IF(AND('Predição Treino'!JN51&lt;('Y Treino'!JN51+20),'Predição Treino'!JN51&gt;('Y Treino'!JN51-20)),1,0)</f>
        <v>1</v>
      </c>
      <c r="JO51">
        <f>IF(AND('Predição Treino'!JO51&lt;('Y Treino'!JO51+20),'Predição Treino'!JO51&gt;('Y Treino'!JO51-20)),1,0)</f>
        <v>0</v>
      </c>
      <c r="JP51">
        <f>IF(AND('Predição Treino'!JP51&lt;('Y Treino'!JP51+20),'Predição Treino'!JP51&gt;('Y Treino'!JP51-20)),1,0)</f>
        <v>1</v>
      </c>
      <c r="JQ51">
        <f>IF(AND('Predição Treino'!JQ51&lt;('Y Treino'!JQ51+20),'Predição Treino'!JQ51&gt;('Y Treino'!JQ51-20)),1,0)</f>
        <v>1</v>
      </c>
      <c r="JR51">
        <f>IF(AND('Predição Treino'!JR51&lt;('Y Treino'!JR51+20),'Predição Treino'!JR51&gt;('Y Treino'!JR51-20)),1,0)</f>
        <v>1</v>
      </c>
      <c r="JS51">
        <f>IF(AND('Predição Treino'!JS51&lt;('Y Treino'!JS51+20),'Predição Treino'!JS51&gt;('Y Treino'!JS51-20)),1,0)</f>
        <v>1</v>
      </c>
      <c r="JT51">
        <f>IF(AND('Predição Treino'!JT51&lt;('Y Treino'!JT51+20),'Predição Treino'!JT51&gt;('Y Treino'!JT51-20)),1,0)</f>
        <v>1</v>
      </c>
      <c r="JU51">
        <f>IF(AND('Predição Treino'!JU51&lt;('Y Treino'!JU51+20),'Predição Treino'!JU51&gt;('Y Treino'!JU51-20)),1,0)</f>
        <v>1</v>
      </c>
      <c r="JV51">
        <f>IF(AND('Predição Treino'!JV51&lt;('Y Treino'!JV51+20),'Predição Treino'!JV51&gt;('Y Treino'!JV51-20)),1,0)</f>
        <v>1</v>
      </c>
      <c r="JW51">
        <f>IF(AND('Predição Treino'!JW51&lt;('Y Treino'!JW51+20),'Predição Treino'!JW51&gt;('Y Treino'!JW51-20)),1,0)</f>
        <v>1</v>
      </c>
      <c r="JX51">
        <f>IF(AND('Predição Treino'!JX51&lt;('Y Treino'!JX51+20),'Predição Treino'!JX51&gt;('Y Treino'!JX51-20)),1,0)</f>
        <v>1</v>
      </c>
      <c r="JY51">
        <f>IF(AND('Predição Treino'!JY51&lt;('Y Treino'!JY51+20),'Predição Treino'!JY51&gt;('Y Treino'!JY51-20)),1,0)</f>
        <v>1</v>
      </c>
      <c r="JZ51">
        <f>IF(AND('Predição Treino'!JZ51&lt;('Y Treino'!JZ51+20),'Predição Treino'!JZ51&gt;('Y Treino'!JZ51-20)),1,0)</f>
        <v>1</v>
      </c>
      <c r="KA51">
        <f>IF(AND('Predição Treino'!KA51&lt;('Y Treino'!KA51+20),'Predição Treino'!KA51&gt;('Y Treino'!KA51-20)),1,0)</f>
        <v>1</v>
      </c>
      <c r="KB51">
        <f>IF(AND('Predição Treino'!KB51&lt;('Y Treino'!KB51+20),'Predição Treino'!KB51&gt;('Y Treino'!KB51-20)),1,0)</f>
        <v>1</v>
      </c>
      <c r="KC51">
        <f>IF(AND('Predição Treino'!KC51&lt;('Y Treino'!KC51+20),'Predição Treino'!KC51&gt;('Y Treino'!KC51-20)),1,0)</f>
        <v>0</v>
      </c>
      <c r="KD51">
        <f>IF(AND('Predição Treino'!KD51&lt;('Y Treino'!KD51+20),'Predição Treino'!KD51&gt;('Y Treino'!KD51-20)),1,0)</f>
        <v>1</v>
      </c>
      <c r="KE51">
        <f>IF(AND('Predição Treino'!KE51&lt;('Y Treino'!KE51+20),'Predição Treino'!KE51&gt;('Y Treino'!KE51-20)),1,0)</f>
        <v>0</v>
      </c>
      <c r="KF51">
        <f>IF(AND('Predição Treino'!KF51&lt;('Y Treino'!KF51+20),'Predição Treino'!KF51&gt;('Y Treino'!KF51-20)),1,0)</f>
        <v>0</v>
      </c>
      <c r="KG51">
        <f>IF(AND('Predição Treino'!KG51&lt;('Y Treino'!KG51+20),'Predição Treino'!KG51&gt;('Y Treino'!KG51-20)),1,0)</f>
        <v>1</v>
      </c>
      <c r="KH51">
        <f>IF(AND('Predição Treino'!KH51&lt;('Y Treino'!KH51+20),'Predição Treino'!KH51&gt;('Y Treino'!KH51-20)),1,0)</f>
        <v>1</v>
      </c>
      <c r="KI51">
        <f>IF(AND('Predição Treino'!KI51&lt;('Y Treino'!KI51+20),'Predição Treino'!KI51&gt;('Y Treino'!KI51-20)),1,0)</f>
        <v>1</v>
      </c>
      <c r="KJ51">
        <f>IF(AND('Predição Treino'!KJ51&lt;('Y Treino'!KJ51+20),'Predição Treino'!KJ51&gt;('Y Treino'!KJ51-20)),1,0)</f>
        <v>1</v>
      </c>
      <c r="KK51">
        <f>IF(AND('Predição Treino'!KK51&lt;('Y Treino'!KK51+20),'Predição Treino'!KK51&gt;('Y Treino'!KK51-20)),1,0)</f>
        <v>1</v>
      </c>
      <c r="KL51">
        <f>IF(AND('Predição Treino'!KL51&lt;('Y Treino'!KL51+20),'Predição Treino'!KL51&gt;('Y Treino'!KL51-20)),1,0)</f>
        <v>1</v>
      </c>
      <c r="KM51">
        <f>IF(AND('Predição Treino'!KM51&lt;('Y Treino'!KM51+20),'Predição Treino'!KM51&gt;('Y Treino'!KM51-20)),1,0)</f>
        <v>1</v>
      </c>
      <c r="KN51">
        <f>IF(AND('Predição Treino'!KN51&lt;('Y Treino'!KN51+20),'Predição Treino'!KN51&gt;('Y Treino'!KN51-20)),1,0)</f>
        <v>1</v>
      </c>
      <c r="KO51">
        <f>IF(AND('Predição Treino'!KO51&lt;('Y Treino'!KO51+20),'Predição Treino'!KO51&gt;('Y Treino'!KO51-20)),1,0)</f>
        <v>1</v>
      </c>
      <c r="KP51">
        <f>IF(AND('Predição Treino'!KP51&lt;('Y Treino'!KP51+20),'Predição Treino'!KP51&gt;('Y Treino'!KP51-20)),1,0)</f>
        <v>1</v>
      </c>
      <c r="KQ51">
        <f>IF(AND('Predição Treino'!KQ51&lt;('Y Treino'!KQ51+20),'Predição Treino'!KQ51&gt;('Y Treino'!KQ51-20)),1,0)</f>
        <v>1</v>
      </c>
      <c r="KR51">
        <f>IF(AND('Predição Treino'!KR51&lt;('Y Treino'!KR51+20),'Predição Treino'!KR51&gt;('Y Treino'!KR51-20)),1,0)</f>
        <v>1</v>
      </c>
      <c r="KS51">
        <f>IF(AND('Predição Treino'!KS51&lt;('Y Treino'!KS51+20),'Predição Treino'!KS51&gt;('Y Treino'!KS51-20)),1,0)</f>
        <v>1</v>
      </c>
      <c r="KT51">
        <f>IF(AND('Predição Treino'!KT51&lt;('Y Treino'!KT51+20),'Predição Treino'!KT51&gt;('Y Treino'!KT51-20)),1,0)</f>
        <v>1</v>
      </c>
      <c r="KU51">
        <f>IF(AND('Predição Treino'!KU51&lt;('Y Treino'!KU51+20),'Predição Treino'!KU51&gt;('Y Treino'!KU51-20)),1,0)</f>
        <v>1</v>
      </c>
      <c r="KV51">
        <f>IF(AND('Predição Treino'!KV51&lt;('Y Treino'!KV51+20),'Predição Treino'!KV51&gt;('Y Treino'!KV51-20)),1,0)</f>
        <v>1</v>
      </c>
      <c r="KW51">
        <f>IF(AND('Predição Treino'!KW51&lt;('Y Treino'!KW51+20),'Predição Treino'!KW51&gt;('Y Treino'!KW51-20)),1,0)</f>
        <v>1</v>
      </c>
      <c r="KX51">
        <f>IF(AND('Predição Treino'!KX51&lt;('Y Treino'!KX51+20),'Predição Treino'!KX51&gt;('Y Treino'!KX51-20)),1,0)</f>
        <v>1</v>
      </c>
      <c r="KY51">
        <f>IF(AND('Predição Treino'!KY51&lt;('Y Treino'!KY51+20),'Predição Treino'!KY51&gt;('Y Treino'!KY51-20)),1,0)</f>
        <v>1</v>
      </c>
      <c r="KZ51">
        <f>IF(AND('Predição Treino'!KZ51&lt;('Y Treino'!KZ51+20),'Predição Treino'!KZ51&gt;('Y Treino'!KZ51-20)),1,0)</f>
        <v>1</v>
      </c>
      <c r="LA51">
        <f>IF(AND('Predição Treino'!LA51&lt;('Y Treino'!LA51+20),'Predição Treino'!LA51&gt;('Y Treino'!LA51-20)),1,0)</f>
        <v>1</v>
      </c>
      <c r="LB51">
        <f>IF(AND('Predição Treino'!LB51&lt;('Y Treino'!LB51+20),'Predição Treino'!LB51&gt;('Y Treino'!LB51-20)),1,0)</f>
        <v>1</v>
      </c>
      <c r="LC51">
        <f>IF(AND('Predição Treino'!LC51&lt;('Y Treino'!LC51+20),'Predição Treino'!LC51&gt;('Y Treino'!LC51-20)),1,0)</f>
        <v>1</v>
      </c>
      <c r="LD51">
        <f>IF(AND('Predição Treino'!LD51&lt;('Y Treino'!LD51+20),'Predição Treino'!LD51&gt;('Y Treino'!LD51-20)),1,0)</f>
        <v>1</v>
      </c>
      <c r="LE51">
        <f>IF(AND('Predição Treino'!LE51&lt;('Y Treino'!LE51+20),'Predição Treino'!LE51&gt;('Y Treino'!LE51-20)),1,0)</f>
        <v>0</v>
      </c>
      <c r="LF51">
        <f>IF(AND('Predição Treino'!LF51&lt;('Y Treino'!LF51+20),'Predição Treino'!LF51&gt;('Y Treino'!LF51-20)),1,0)</f>
        <v>0</v>
      </c>
      <c r="LG51">
        <f>IF(AND('Predição Treino'!LG51&lt;('Y Treino'!LG51+20),'Predição Treino'!LG51&gt;('Y Treino'!LG51-20)),1,0)</f>
        <v>1</v>
      </c>
      <c r="LH51">
        <f>IF(AND('Predição Treino'!LH51&lt;('Y Treino'!LH51+20),'Predição Treino'!LH51&gt;('Y Treino'!LH51-20)),1,0)</f>
        <v>1</v>
      </c>
      <c r="LI51">
        <f>IF(AND('Predição Treino'!LI51&lt;('Y Treino'!LI51+20),'Predição Treino'!LI51&gt;('Y Treino'!LI51-20)),1,0)</f>
        <v>1</v>
      </c>
      <c r="LJ51">
        <f>IF(AND('Predição Treino'!LJ51&lt;('Y Treino'!LJ51+20),'Predição Treino'!LJ51&gt;('Y Treino'!LJ51-20)),1,0)</f>
        <v>1</v>
      </c>
      <c r="LK51">
        <f>IF(AND('Predição Treino'!LK51&lt;('Y Treino'!LK51+20),'Predição Treino'!LK51&gt;('Y Treino'!LK51-20)),1,0)</f>
        <v>1</v>
      </c>
      <c r="LL51">
        <f>IF(AND('Predição Treino'!LL51&lt;('Y Treino'!LL51+20),'Predição Treino'!LL51&gt;('Y Treino'!LL51-20)),1,0)</f>
        <v>1</v>
      </c>
      <c r="LM51">
        <f>IF(AND('Predição Treino'!LM51&lt;('Y Treino'!LM51+20),'Predição Treino'!LM51&gt;('Y Treino'!LM51-20)),1,0)</f>
        <v>1</v>
      </c>
      <c r="LN51">
        <f>IF(AND('Predição Treino'!LN51&lt;('Y Treino'!LN51+20),'Predição Treino'!LN51&gt;('Y Treino'!LN51-20)),1,0)</f>
        <v>1</v>
      </c>
      <c r="LO51">
        <f>IF(AND('Predição Treino'!LO51&lt;('Y Treino'!LO51+20),'Predição Treino'!LO51&gt;('Y Treino'!LO51-20)),1,0)</f>
        <v>1</v>
      </c>
      <c r="LP51">
        <f>IF(AND('Predição Treino'!LP51&lt;('Y Treino'!LP51+20),'Predição Treino'!LP51&gt;('Y Treino'!LP51-20)),1,0)</f>
        <v>1</v>
      </c>
      <c r="LQ51">
        <f>IF(AND('Predição Treino'!LQ51&lt;('Y Treino'!LQ51+20),'Predição Treino'!LQ51&gt;('Y Treino'!LQ51-20)),1,0)</f>
        <v>0</v>
      </c>
      <c r="LR51">
        <f>IF(AND('Predição Treino'!LR51&lt;('Y Treino'!LR51+20),'Predição Treino'!LR51&gt;('Y Treino'!LR51-20)),1,0)</f>
        <v>1</v>
      </c>
      <c r="LS51">
        <f>IF(AND('Predição Treino'!LS51&lt;('Y Treino'!LS51+20),'Predição Treino'!LS51&gt;('Y Treino'!LS51-20)),1,0)</f>
        <v>1</v>
      </c>
      <c r="LT51">
        <f>IF(AND('Predição Treino'!LT51&lt;('Y Treino'!LT51+20),'Predição Treino'!LT51&gt;('Y Treino'!LT51-20)),1,0)</f>
        <v>1</v>
      </c>
      <c r="LU51">
        <f>IF(AND('Predição Treino'!LU51&lt;('Y Treino'!LU51+20),'Predição Treino'!LU51&gt;('Y Treino'!LU51-20)),1,0)</f>
        <v>0</v>
      </c>
      <c r="LV51">
        <f>IF(AND('Predição Treino'!LV51&lt;('Y Treino'!LV51+20),'Predição Treino'!LV51&gt;('Y Treino'!LV51-20)),1,0)</f>
        <v>1</v>
      </c>
      <c r="LW51">
        <f>IF(AND('Predição Treino'!LW51&lt;('Y Treino'!LW51+20),'Predição Treino'!LW51&gt;('Y Treino'!LW51-20)),1,0)</f>
        <v>1</v>
      </c>
      <c r="LX51">
        <f>IF(AND('Predição Treino'!LX51&lt;('Y Treino'!LX51+20),'Predição Treino'!LX51&gt;('Y Treino'!LX51-20)),1,0)</f>
        <v>0</v>
      </c>
      <c r="LY51">
        <f>IF(AND('Predição Treino'!LY51&lt;('Y Treino'!LY51+20),'Predição Treino'!LY51&gt;('Y Treino'!LY51-20)),1,0)</f>
        <v>1</v>
      </c>
      <c r="LZ51">
        <f>IF(AND('Predição Treino'!LZ51&lt;('Y Treino'!LZ51+20),'Predição Treino'!LZ51&gt;('Y Treino'!LZ51-20)),1,0)</f>
        <v>1</v>
      </c>
      <c r="MA51">
        <f>IF(AND('Predição Treino'!MA51&lt;('Y Treino'!MA51+20),'Predição Treino'!MA51&gt;('Y Treino'!MA51-20)),1,0)</f>
        <v>1</v>
      </c>
      <c r="MB51">
        <f>IF(AND('Predição Treino'!MB51&lt;('Y Treino'!MB51+20),'Predição Treino'!MB51&gt;('Y Treino'!MB51-20)),1,0)</f>
        <v>1</v>
      </c>
      <c r="MC51">
        <f>IF(AND('Predição Treino'!MC51&lt;('Y Treino'!MC51+20),'Predição Treino'!MC51&gt;('Y Treino'!MC51-20)),1,0)</f>
        <v>0</v>
      </c>
      <c r="MD51">
        <f>IF(AND('Predição Treino'!MD51&lt;('Y Treino'!MD51+20),'Predição Treino'!MD51&gt;('Y Treino'!MD51-20)),1,0)</f>
        <v>1</v>
      </c>
      <c r="ME51">
        <f>IF(AND('Predição Treino'!ME51&lt;('Y Treino'!ME51+20),'Predição Treino'!ME51&gt;('Y Treino'!ME51-20)),1,0)</f>
        <v>1</v>
      </c>
      <c r="MF51">
        <f>IF(AND('Predição Treino'!MF51&lt;('Y Treino'!MF51+20),'Predição Treino'!MF51&gt;('Y Treino'!MF51-20)),1,0)</f>
        <v>1</v>
      </c>
      <c r="MG51">
        <f>IF(AND('Predição Treino'!MG51&lt;('Y Treino'!MG51+20),'Predição Treino'!MG51&gt;('Y Treino'!MG51-20)),1,0)</f>
        <v>1</v>
      </c>
      <c r="MH51">
        <f>IF(AND('Predição Treino'!MH51&lt;('Y Treino'!MH51+20),'Predição Treino'!MH51&gt;('Y Treino'!MH51-20)),1,0)</f>
        <v>0</v>
      </c>
      <c r="MI51">
        <f>IF(AND('Predição Treino'!MI51&lt;('Y Treino'!MI51+20),'Predição Treino'!MI51&gt;('Y Treino'!MI51-20)),1,0)</f>
        <v>1</v>
      </c>
      <c r="MJ51">
        <f>IF(AND('Predição Treino'!MJ51&lt;('Y Treino'!MJ51+20),'Predição Treino'!MJ51&gt;('Y Treino'!MJ51-20)),1,0)</f>
        <v>1</v>
      </c>
      <c r="MK51">
        <f>IF(AND('Predição Treino'!MK51&lt;('Y Treino'!MK51+20),'Predição Treino'!MK51&gt;('Y Treino'!MK51-20)),1,0)</f>
        <v>1</v>
      </c>
      <c r="ML51">
        <f>IF(AND('Predição Treino'!ML51&lt;('Y Treino'!ML51+20),'Predição Treino'!ML51&gt;('Y Treino'!ML51-20)),1,0)</f>
        <v>1</v>
      </c>
      <c r="MM51">
        <f>IF(AND('Predição Treino'!MM51&lt;('Y Treino'!MM51+20),'Predição Treino'!MM51&gt;('Y Treino'!MM51-20)),1,0)</f>
        <v>1</v>
      </c>
      <c r="MN51">
        <f>IF(AND('Predição Treino'!MN51&lt;('Y Treino'!MN51+20),'Predição Treino'!MN51&gt;('Y Treino'!MN51-20)),1,0)</f>
        <v>1</v>
      </c>
      <c r="MO51">
        <f>IF(AND('Predição Treino'!MO51&lt;('Y Treino'!MO51+20),'Predição Treino'!MO51&gt;('Y Treino'!MO51-20)),1,0)</f>
        <v>1</v>
      </c>
      <c r="MP51">
        <f>IF(AND('Predição Treino'!MP51&lt;('Y Treino'!MP51+20),'Predição Treino'!MP51&gt;('Y Treino'!MP51-20)),1,0)</f>
        <v>1</v>
      </c>
      <c r="MQ51">
        <f>IF(AND('Predição Treino'!MQ51&lt;('Y Treino'!MQ51+20),'Predição Treino'!MQ51&gt;('Y Treino'!MQ51-20)),1,0)</f>
        <v>1</v>
      </c>
      <c r="MR51">
        <f>IF(AND('Predição Treino'!MR51&lt;('Y Treino'!MR51+20),'Predição Treino'!MR51&gt;('Y Treino'!MR51-20)),1,0)</f>
        <v>1</v>
      </c>
      <c r="MS51">
        <f>IF(AND('Predição Treino'!MS51&lt;('Y Treino'!MS51+20),'Predição Treino'!MS51&gt;('Y Treino'!MS51-20)),1,0)</f>
        <v>0</v>
      </c>
      <c r="MT51">
        <f>IF(AND('Predição Treino'!MT51&lt;('Y Treino'!MT51+20),'Predição Treino'!MT51&gt;('Y Treino'!MT51-20)),1,0)</f>
        <v>1</v>
      </c>
      <c r="MU51">
        <f>IF(AND('Predição Treino'!MU51&lt;('Y Treino'!MU51+20),'Predição Treino'!MU51&gt;('Y Treino'!MU51-20)),1,0)</f>
        <v>1</v>
      </c>
      <c r="MV51">
        <f>IF(AND('Predição Treino'!MV51&lt;('Y Treino'!MV51+20),'Predição Treino'!MV51&gt;('Y Treino'!MV51-20)),1,0)</f>
        <v>1</v>
      </c>
      <c r="MW51">
        <f>IF(AND('Predição Treino'!MW51&lt;('Y Treino'!MW51+20),'Predição Treino'!MW51&gt;('Y Treino'!MW51-20)),1,0)</f>
        <v>1</v>
      </c>
      <c r="MX51">
        <f>IF(AND('Predição Treino'!MX51&lt;('Y Treino'!MX51+20),'Predição Treino'!MX51&gt;('Y Treino'!MX51-20)),1,0)</f>
        <v>1</v>
      </c>
      <c r="MY51">
        <f>IF(AND('Predição Treino'!MY51&lt;('Y Treino'!MY51+20),'Predição Treino'!MY51&gt;('Y Treino'!MY51-20)),1,0)</f>
        <v>1</v>
      </c>
      <c r="MZ51">
        <f>IF(AND('Predição Treino'!MZ51&lt;('Y Treino'!MZ51+20),'Predição Treino'!MZ51&gt;('Y Treino'!MZ51-20)),1,0)</f>
        <v>1</v>
      </c>
      <c r="NA51">
        <f>IF(AND('Predição Treino'!NA51&lt;('Y Treino'!NA51+20),'Predição Treino'!NA51&gt;('Y Treino'!NA51-20)),1,0)</f>
        <v>0</v>
      </c>
      <c r="NB51">
        <f>IF(AND('Predição Treino'!NB51&lt;('Y Treino'!NB51+20),'Predição Treino'!NB51&gt;('Y Treino'!NB51-20)),1,0)</f>
        <v>1</v>
      </c>
      <c r="NC51">
        <f>IF(AND('Predição Treino'!NC51&lt;('Y Treino'!NC51+20),'Predição Treino'!NC51&gt;('Y Treino'!NC51-20)),1,0)</f>
        <v>1</v>
      </c>
      <c r="ND51">
        <f>IF(AND('Predição Treino'!ND51&lt;('Y Treino'!ND51+20),'Predição Treino'!ND51&gt;('Y Treino'!ND51-20)),1,0)</f>
        <v>1</v>
      </c>
      <c r="NE51">
        <f>IF(AND('Predição Treino'!NE51&lt;('Y Treino'!NE51+20),'Predição Treino'!NE51&gt;('Y Treino'!NE51-20)),1,0)</f>
        <v>1</v>
      </c>
      <c r="NF51">
        <f>IF(AND('Predição Treino'!NF51&lt;('Y Treino'!NF51+20),'Predição Treino'!NF51&gt;('Y Treino'!NF51-20)),1,0)</f>
        <v>0</v>
      </c>
      <c r="NG51">
        <f>IF(AND('Predição Treino'!NG51&lt;('Y Treino'!NG51+20),'Predição Treino'!NG51&gt;('Y Treino'!NG51-20)),1,0)</f>
        <v>0</v>
      </c>
      <c r="NH51">
        <f>IF(AND('Predição Treino'!NH51&lt;('Y Treino'!NH51+20),'Predição Treino'!NH51&gt;('Y Treino'!NH51-20)),1,0)</f>
        <v>1</v>
      </c>
      <c r="NI51">
        <f>IF(AND('Predição Treino'!NI51&lt;('Y Treino'!NI51+20),'Predição Treino'!NI51&gt;('Y Treino'!NI51-20)),1,0)</f>
        <v>1</v>
      </c>
      <c r="NJ51">
        <f>IF(AND('Predição Treino'!NJ51&lt;('Y Treino'!NJ51+20),'Predição Treino'!NJ51&gt;('Y Treino'!NJ51-20)),1,0)</f>
        <v>1</v>
      </c>
      <c r="NK51">
        <f>IF(AND('Predição Treino'!NK51&lt;('Y Treino'!NK51+20),'Predição Treino'!NK51&gt;('Y Treino'!NK51-20)),1,0)</f>
        <v>1</v>
      </c>
      <c r="NL51">
        <f>IF(AND('Predição Treino'!NL51&lt;('Y Treino'!NL51+20),'Predição Treino'!NL51&gt;('Y Treino'!NL51-20)),1,0)</f>
        <v>1</v>
      </c>
      <c r="NM51">
        <f>IF(AND('Predição Treino'!NM51&lt;('Y Treino'!NM51+20),'Predição Treino'!NM51&gt;('Y Treino'!NM51-20)),1,0)</f>
        <v>0</v>
      </c>
      <c r="NN51">
        <f>IF(AND('Predição Treino'!NN51&lt;('Y Treino'!NN51+20),'Predição Treino'!NN51&gt;('Y Treino'!NN51-20)),1,0)</f>
        <v>0</v>
      </c>
      <c r="NO51">
        <f>IF(AND('Predição Treino'!NO51&lt;('Y Treino'!NO51+20),'Predição Treino'!NO51&gt;('Y Treino'!NO51-20)),1,0)</f>
        <v>1</v>
      </c>
      <c r="NP51">
        <f>IF(AND('Predição Treino'!NP51&lt;('Y Treino'!NP51+20),'Predição Treino'!NP51&gt;('Y Treino'!NP51-20)),1,0)</f>
        <v>1</v>
      </c>
      <c r="NQ51">
        <f>IF(AND('Predição Treino'!NQ51&lt;('Y Treino'!NQ51+20),'Predição Treino'!NQ51&gt;('Y Treino'!NQ51-20)),1,0)</f>
        <v>1</v>
      </c>
      <c r="NR51">
        <f>IF(AND('Predição Treino'!NR51&lt;('Y Treino'!NR51+20),'Predição Treino'!NR51&gt;('Y Treino'!NR51-20)),1,0)</f>
        <v>1</v>
      </c>
      <c r="NS51">
        <f>IF(AND('Predição Treino'!NS51&lt;('Y Treino'!NS51+20),'Predição Treino'!NS51&gt;('Y Treino'!NS51-20)),1,0)</f>
        <v>1</v>
      </c>
      <c r="NT51">
        <f>IF(AND('Predição Treino'!NT51&lt;('Y Treino'!NT51+20),'Predição Treino'!NT51&gt;('Y Treino'!NT51-20)),1,0)</f>
        <v>0</v>
      </c>
      <c r="NU51">
        <f>IF(AND('Predição Treino'!NU51&lt;('Y Treino'!NU51+20),'Predição Treino'!NU51&gt;('Y Treino'!NU51-20)),1,0)</f>
        <v>1</v>
      </c>
      <c r="NV51">
        <f>IF(AND('Predição Treino'!NV51&lt;('Y Treino'!NV51+20),'Predição Treino'!NV51&gt;('Y Treino'!NV51-20)),1,0)</f>
        <v>1</v>
      </c>
      <c r="NW51">
        <f>IF(AND('Predição Treino'!NW51&lt;('Y Treino'!NW51+20),'Predição Treino'!NW51&gt;('Y Treino'!NW51-20)),1,0)</f>
        <v>1</v>
      </c>
      <c r="NX51">
        <f>IF(AND('Predição Treino'!NX51&lt;('Y Treino'!NX51+20),'Predição Treino'!NX51&gt;('Y Treino'!NX51-20)),1,0)</f>
        <v>1</v>
      </c>
      <c r="NY51">
        <f>IF(AND('Predição Treino'!NY51&lt;('Y Treino'!NY51+20),'Predição Treino'!NY51&gt;('Y Treino'!NY51-20)),1,0)</f>
        <v>0</v>
      </c>
      <c r="NZ51">
        <f>IF(AND('Predição Treino'!NZ51&lt;('Y Treino'!NZ51+20),'Predição Treino'!NZ51&gt;('Y Treino'!NZ51-20)),1,0)</f>
        <v>1</v>
      </c>
      <c r="OA51">
        <f>IF(AND('Predição Treino'!OA51&lt;('Y Treino'!OA51+20),'Predição Treino'!OA51&gt;('Y Treino'!OA51-20)),1,0)</f>
        <v>1</v>
      </c>
      <c r="OB51">
        <f>IF(AND('Predição Treino'!OB51&lt;('Y Treino'!OB51+20),'Predição Treino'!OB51&gt;('Y Treino'!OB51-20)),1,0)</f>
        <v>1</v>
      </c>
      <c r="OC51">
        <f>IF(AND('Predição Treino'!OC51&lt;('Y Treino'!OC51+20),'Predição Treino'!OC51&gt;('Y Treino'!OC51-20)),1,0)</f>
        <v>1</v>
      </c>
      <c r="OD51">
        <f>IF(AND('Predição Treino'!OD51&lt;('Y Treino'!OD51+20),'Predição Treino'!OD51&gt;('Y Treino'!OD51-20)),1,0)</f>
        <v>0</v>
      </c>
      <c r="OE51">
        <f>IF(AND('Predição Treino'!OE51&lt;('Y Treino'!OE51+20),'Predição Treino'!OE51&gt;('Y Treino'!OE51-20)),1,0)</f>
        <v>1</v>
      </c>
      <c r="OF51">
        <f>IF(AND('Predição Treino'!OF51&lt;('Y Treino'!OF51+20),'Predição Treino'!OF51&gt;('Y Treino'!OF51-20)),1,0)</f>
        <v>1</v>
      </c>
      <c r="OG51">
        <f>IF(AND('Predição Treino'!OG51&lt;('Y Treino'!OG51+20),'Predição Treino'!OG51&gt;('Y Treino'!OG51-20)),1,0)</f>
        <v>1</v>
      </c>
      <c r="OH51">
        <f>IF(AND('Predição Treino'!OH51&lt;('Y Treino'!OH51+20),'Predição Treino'!OH51&gt;('Y Treino'!OH51-20)),1,0)</f>
        <v>1</v>
      </c>
      <c r="OI51">
        <f>IF(AND('Predição Treino'!OI51&lt;('Y Treino'!OI51+20),'Predição Treino'!OI51&gt;('Y Treino'!OI51-20)),1,0)</f>
        <v>1</v>
      </c>
      <c r="OJ51">
        <f>IF(AND('Predição Treino'!OJ51&lt;('Y Treino'!OJ51+20),'Predição Treino'!OJ51&gt;('Y Treino'!OJ51-20)),1,0)</f>
        <v>1</v>
      </c>
      <c r="OK51">
        <f>IF(AND('Predição Treino'!OK51&lt;('Y Treino'!OK51+20),'Predição Treino'!OK51&gt;('Y Treino'!OK51-20)),1,0)</f>
        <v>1</v>
      </c>
      <c r="OL51">
        <f>IF(AND('Predição Treino'!OL51&lt;('Y Treino'!OL51+20),'Predição Treino'!OL51&gt;('Y Treino'!OL51-20)),1,0)</f>
        <v>1</v>
      </c>
      <c r="OM51">
        <f>IF(AND('Predição Treino'!OM51&lt;('Y Treino'!OM51+20),'Predição Treino'!OM51&gt;('Y Treino'!OM51-20)),1,0)</f>
        <v>1</v>
      </c>
      <c r="ON51">
        <f>IF(AND('Predição Treino'!ON51&lt;('Y Treino'!ON51+20),'Predição Treino'!ON51&gt;('Y Treino'!ON51-20)),1,0)</f>
        <v>1</v>
      </c>
      <c r="OO51">
        <f>IF(AND('Predição Treino'!OO51&lt;('Y Treino'!OO51+20),'Predição Treino'!OO51&gt;('Y Treino'!OO51-20)),1,0)</f>
        <v>1</v>
      </c>
      <c r="OP51">
        <f>IF(AND('Predição Treino'!OP51&lt;('Y Treino'!OP51+20),'Predição Treino'!OP51&gt;('Y Treino'!OP51-20)),1,0)</f>
        <v>1</v>
      </c>
      <c r="OQ51">
        <f>IF(AND('Predição Treino'!OQ51&lt;('Y Treino'!OQ51+20),'Predição Treino'!OQ51&gt;('Y Treino'!OQ51-20)),1,0)</f>
        <v>1</v>
      </c>
      <c r="OR51">
        <f>IF(AND('Predição Treino'!OR51&lt;('Y Treino'!OR51+20),'Predição Treino'!OR51&gt;('Y Treino'!OR51-20)),1,0)</f>
        <v>1</v>
      </c>
      <c r="OS51">
        <f>IF(AND('Predição Treino'!OS51&lt;('Y Treino'!OS51+20),'Predição Treino'!OS51&gt;('Y Treino'!OS51-20)),1,0)</f>
        <v>1</v>
      </c>
      <c r="OT51">
        <f>IF(AND('Predição Treino'!OT51&lt;('Y Treino'!OT51+20),'Predição Treino'!OT51&gt;('Y Treino'!OT51-20)),1,0)</f>
        <v>1</v>
      </c>
      <c r="OU51">
        <f>IF(AND('Predição Treino'!OU51&lt;('Y Treino'!OU51+20),'Predição Treino'!OU51&gt;('Y Treino'!OU51-20)),1,0)</f>
        <v>1</v>
      </c>
      <c r="OV51">
        <f>IF(AND('Predição Treino'!OV51&lt;('Y Treino'!OV51+20),'Predição Treino'!OV51&gt;('Y Treino'!OV51-20)),1,0)</f>
        <v>1</v>
      </c>
      <c r="OW51">
        <f>IF(AND('Predição Treino'!OW51&lt;('Y Treino'!OW51+20),'Predição Treino'!OW51&gt;('Y Treino'!OW51-20)),1,0)</f>
        <v>1</v>
      </c>
      <c r="OX51">
        <f>IF(AND('Predição Treino'!OX51&lt;('Y Treino'!OX51+20),'Predição Treino'!OX51&gt;('Y Treino'!OX51-20)),1,0)</f>
        <v>1</v>
      </c>
      <c r="OY51">
        <f>IF(AND('Predição Treino'!OY51&lt;('Y Treino'!OY51+20),'Predição Treino'!OY51&gt;('Y Treino'!OY51-20)),1,0)</f>
        <v>1</v>
      </c>
      <c r="OZ51">
        <f>IF(AND('Predição Treino'!OZ51&lt;('Y Treino'!OZ51+20),'Predição Treino'!OZ51&gt;('Y Treino'!OZ51-20)),1,0)</f>
        <v>1</v>
      </c>
      <c r="PA51">
        <f>IF(AND('Predição Treino'!PA51&lt;('Y Treino'!PA51+20),'Predição Treino'!PA51&gt;('Y Treino'!PA51-20)),1,0)</f>
        <v>1</v>
      </c>
      <c r="PB51">
        <f>IF(AND('Predição Treino'!PB51&lt;('Y Treino'!PB51+20),'Predição Treino'!PB51&gt;('Y Treino'!PB51-20)),1,0)</f>
        <v>1</v>
      </c>
      <c r="PC51">
        <f>IF(AND('Predição Treino'!PC51&lt;('Y Treino'!PC51+20),'Predição Treino'!PC51&gt;('Y Treino'!PC51-20)),1,0)</f>
        <v>1</v>
      </c>
      <c r="PD51">
        <f>IF(AND('Predição Treino'!PD51&lt;('Y Treino'!PD51+20),'Predição Treino'!PD51&gt;('Y Treino'!PD51-20)),1,0)</f>
        <v>1</v>
      </c>
      <c r="PE51">
        <f>IF(AND('Predição Treino'!PE51&lt;('Y Treino'!PE51+20),'Predição Treino'!PE51&gt;('Y Treino'!PE51-20)),1,0)</f>
        <v>1</v>
      </c>
      <c r="PF51">
        <f>IF(AND('Predição Treino'!PF51&lt;('Y Treino'!PF51+20),'Predição Treino'!PF51&gt;('Y Treino'!PF51-20)),1,0)</f>
        <v>1</v>
      </c>
      <c r="PG51">
        <f>IF(AND('Predição Treino'!PG51&lt;('Y Treino'!PG51+20),'Predição Treino'!PG51&gt;('Y Treino'!PG51-20)),1,0)</f>
        <v>1</v>
      </c>
      <c r="PH51">
        <f>IF(AND('Predição Treino'!PH51&lt;('Y Treino'!PH51+20),'Predição Treino'!PH51&gt;('Y Treino'!PH51-20)),1,0)</f>
        <v>1</v>
      </c>
      <c r="PI51">
        <f>IF(AND('Predição Treino'!PI51&lt;('Y Treino'!PI51+20),'Predição Treino'!PI51&gt;('Y Treino'!PI51-20)),1,0)</f>
        <v>1</v>
      </c>
      <c r="PJ51">
        <f>IF(AND('Predição Treino'!PJ51&lt;('Y Treino'!PJ51+20),'Predição Treino'!PJ51&gt;('Y Treino'!PJ51-20)),1,0)</f>
        <v>1</v>
      </c>
      <c r="PK51">
        <f>IF(AND('Predição Treino'!PK51&lt;('Y Treino'!PK51+20),'Predição Treino'!PK51&gt;('Y Treino'!PK51-20)),1,0)</f>
        <v>1</v>
      </c>
      <c r="PL51">
        <f>IF(AND('Predição Treino'!PL51&lt;('Y Treino'!PL51+20),'Predição Treino'!PL51&gt;('Y Treino'!PL51-20)),1,0)</f>
        <v>1</v>
      </c>
      <c r="PM51">
        <f>IF(AND('Predição Treino'!PM51&lt;('Y Treino'!PM51+20),'Predição Treino'!PM51&gt;('Y Treino'!PM51-20)),1,0)</f>
        <v>1</v>
      </c>
      <c r="PN51">
        <f>IF(AND('Predição Treino'!PN51&lt;('Y Treino'!PN51+20),'Predição Treino'!PN51&gt;('Y Treino'!PN51-20)),1,0)</f>
        <v>1</v>
      </c>
      <c r="PO51">
        <f>IF(AND('Predição Treino'!PO51&lt;('Y Treino'!PO51+20),'Predição Treino'!PO51&gt;('Y Treino'!PO51-20)),1,0)</f>
        <v>1</v>
      </c>
      <c r="PP51">
        <f>IF(AND('Predição Treino'!PP51&lt;('Y Treino'!PP51+20),'Predição Treino'!PP51&gt;('Y Treino'!PP51-20)),1,0)</f>
        <v>1</v>
      </c>
      <c r="PQ51">
        <f>IF(AND('Predição Treino'!PQ51&lt;('Y Treino'!PQ51+20),'Predição Treino'!PQ51&gt;('Y Treino'!PQ51-20)),1,0)</f>
        <v>1</v>
      </c>
      <c r="PR51">
        <f>IF(AND('Predição Treino'!PR51&lt;('Y Treino'!PR51+20),'Predição Treino'!PR51&gt;('Y Treino'!PR51-20)),1,0)</f>
        <v>0</v>
      </c>
      <c r="PS51">
        <f>IF(AND('Predição Treino'!PS51&lt;('Y Treino'!PS51+20),'Predição Treino'!PS51&gt;('Y Treino'!PS51-20)),1,0)</f>
        <v>0</v>
      </c>
      <c r="PT51">
        <f>IF(AND('Predição Treino'!PT51&lt;('Y Treino'!PT51+20),'Predição Treino'!PT51&gt;('Y Treino'!PT51-20)),1,0)</f>
        <v>1</v>
      </c>
      <c r="PU51">
        <f>IF(AND('Predição Treino'!PU51&lt;('Y Treino'!PU51+20),'Predição Treino'!PU51&gt;('Y Treino'!PU51-20)),1,0)</f>
        <v>1</v>
      </c>
      <c r="PV51">
        <f>IF(AND('Predição Treino'!PV51&lt;('Y Treino'!PV51+20),'Predição Treino'!PV51&gt;('Y Treino'!PV51-20)),1,0)</f>
        <v>1</v>
      </c>
      <c r="PW51">
        <f>IF(AND('Predição Treino'!PW51&lt;('Y Treino'!PW51+20),'Predição Treino'!PW51&gt;('Y Treino'!PW51-20)),1,0)</f>
        <v>1</v>
      </c>
      <c r="PX51">
        <f>IF(AND('Predição Treino'!PX51&lt;('Y Treino'!PX51+20),'Predição Treino'!PX51&gt;('Y Treino'!PX51-20)),1,0)</f>
        <v>1</v>
      </c>
      <c r="PY51">
        <f>IF(AND('Predição Treino'!PY51&lt;('Y Treino'!PY51+20),'Predição Treino'!PY51&gt;('Y Treino'!PY51-20)),1,0)</f>
        <v>1</v>
      </c>
      <c r="PZ51">
        <f>IF(AND('Predição Treino'!PZ51&lt;('Y Treino'!PZ51+20),'Predição Treino'!PZ51&gt;('Y Treino'!PZ51-20)),1,0)</f>
        <v>1</v>
      </c>
      <c r="QA51">
        <f>IF(AND('Predição Treino'!QA51&lt;('Y Treino'!QA51+20),'Predição Treino'!QA51&gt;('Y Treino'!QA51-20)),1,0)</f>
        <v>1</v>
      </c>
      <c r="QB51">
        <f>IF(AND('Predição Treino'!QB51&lt;('Y Treino'!QB51+20),'Predição Treino'!QB51&gt;('Y Treino'!QB51-20)),1,0)</f>
        <v>1</v>
      </c>
      <c r="QC51">
        <f>IF(AND('Predição Treino'!QC51&lt;('Y Treino'!QC51+20),'Predição Treino'!QC51&gt;('Y Treino'!QC51-20)),1,0)</f>
        <v>1</v>
      </c>
      <c r="QD51">
        <f>IF(AND('Predição Treino'!QD51&lt;('Y Treino'!QD51+20),'Predição Treino'!QD51&gt;('Y Treino'!QD51-20)),1,0)</f>
        <v>1</v>
      </c>
      <c r="QE51">
        <f>IF(AND('Predição Treino'!QE51&lt;('Y Treino'!QE51+20),'Predição Treino'!QE51&gt;('Y Treino'!QE51-20)),1,0)</f>
        <v>1</v>
      </c>
      <c r="QF51">
        <f>IF(AND('Predição Treino'!QF51&lt;('Y Treino'!QF51+20),'Predição Treino'!QF51&gt;('Y Treino'!QF51-20)),1,0)</f>
        <v>1</v>
      </c>
      <c r="QG51">
        <f>IF(AND('Predição Treino'!QG51&lt;('Y Treino'!QG51+20),'Predição Treino'!QG51&gt;('Y Treino'!QG51-20)),1,0)</f>
        <v>1</v>
      </c>
      <c r="QH51">
        <f>IF(AND('Predição Treino'!QH51&lt;('Y Treino'!QH51+20),'Predição Treino'!QH51&gt;('Y Treino'!QH51-20)),1,0)</f>
        <v>1</v>
      </c>
      <c r="QI51">
        <f>IF(AND('Predição Treino'!QI51&lt;('Y Treino'!QI51+20),'Predição Treino'!QI51&gt;('Y Treino'!QI51-20)),1,0)</f>
        <v>1</v>
      </c>
      <c r="QJ51">
        <f>IF(AND('Predição Treino'!QJ51&lt;('Y Treino'!QJ51+20),'Predição Treino'!QJ51&gt;('Y Treino'!QJ51-20)),1,0)</f>
        <v>1</v>
      </c>
      <c r="QK51">
        <f>IF(AND('Predição Treino'!QK51&lt;('Y Treino'!QK51+20),'Predição Treino'!QK51&gt;('Y Treino'!QK51-20)),1,0)</f>
        <v>1</v>
      </c>
      <c r="QL51">
        <f>IF(AND('Predição Treino'!QL51&lt;('Y Treino'!QL51+20),'Predição Treino'!QL51&gt;('Y Treino'!QL51-20)),1,0)</f>
        <v>1</v>
      </c>
      <c r="QM51">
        <f>IF(AND('Predição Treino'!QM51&lt;('Y Treino'!QM51+20),'Predição Treino'!QM51&gt;('Y Treino'!QM51-20)),1,0)</f>
        <v>0</v>
      </c>
      <c r="QN51">
        <f>IF(AND('Predição Treino'!QN51&lt;('Y Treino'!QN51+20),'Predição Treino'!QN51&gt;('Y Treino'!QN51-20)),1,0)</f>
        <v>1</v>
      </c>
      <c r="QO51">
        <f>IF(AND('Predição Treino'!QO51&lt;('Y Treino'!QO51+20),'Predição Treino'!QO51&gt;('Y Treino'!QO51-20)),1,0)</f>
        <v>1</v>
      </c>
      <c r="QP51">
        <f>IF(AND('Predição Treino'!QP51&lt;('Y Treino'!QP51+20),'Predição Treino'!QP51&gt;('Y Treino'!QP51-20)),1,0)</f>
        <v>1</v>
      </c>
      <c r="QQ51">
        <f>IF(AND('Predição Treino'!QQ51&lt;('Y Treino'!QQ51+20),'Predição Treino'!QQ51&gt;('Y Treino'!QQ51-20)),1,0)</f>
        <v>1</v>
      </c>
      <c r="QR51">
        <f>IF(AND('Predição Treino'!QR51&lt;('Y Treino'!QR51+20),'Predição Treino'!QR51&gt;('Y Treino'!QR51-20)),1,0)</f>
        <v>1</v>
      </c>
      <c r="QS51">
        <f>IF(AND('Predição Treino'!QS51&lt;('Y Treino'!QS51+20),'Predição Treino'!QS51&gt;('Y Treino'!QS51-20)),1,0)</f>
        <v>1</v>
      </c>
      <c r="QT51">
        <f>IF(AND('Predição Treino'!QT51&lt;('Y Treino'!QT51+20),'Predição Treino'!QT51&gt;('Y Treino'!QT51-20)),1,0)</f>
        <v>1</v>
      </c>
      <c r="QU51">
        <f>IF(AND('Predição Treino'!QU51&lt;('Y Treino'!QU51+20),'Predição Treino'!QU51&gt;('Y Treino'!QU51-20)),1,0)</f>
        <v>0</v>
      </c>
      <c r="QV51">
        <f>IF(AND('Predição Treino'!QV51&lt;('Y Treino'!QV51+20),'Predição Treino'!QV51&gt;('Y Treino'!QV51-20)),1,0)</f>
        <v>1</v>
      </c>
      <c r="QW51">
        <f>IF(AND('Predição Treino'!QW51&lt;('Y Treino'!QW51+20),'Predição Treino'!QW51&gt;('Y Treino'!QW51-20)),1,0)</f>
        <v>1</v>
      </c>
      <c r="QX51">
        <f>IF(AND('Predição Treino'!QX51&lt;('Y Treino'!QX51+20),'Predição Treino'!QX51&gt;('Y Treino'!QX51-20)),1,0)</f>
        <v>1</v>
      </c>
      <c r="QY51">
        <f>IF(AND('Predição Treino'!QY51&lt;('Y Treino'!QY51+20),'Predição Treino'!QY51&gt;('Y Treino'!QY51-20)),1,0)</f>
        <v>1</v>
      </c>
      <c r="QZ51">
        <f>IF(AND('Predição Treino'!QZ51&lt;('Y Treino'!QZ51+20),'Predição Treino'!QZ51&gt;('Y Treino'!QZ51-20)),1,0)</f>
        <v>1</v>
      </c>
      <c r="RA51">
        <f>IF(AND('Predição Treino'!RA51&lt;('Y Treino'!RA51+20),'Predição Treino'!RA51&gt;('Y Treino'!RA51-20)),1,0)</f>
        <v>1</v>
      </c>
      <c r="RB51">
        <f>IF(AND('Predição Treino'!RB51&lt;('Y Treino'!RB51+20),'Predição Treino'!RB51&gt;('Y Treino'!RB51-20)),1,0)</f>
        <v>1</v>
      </c>
      <c r="RC51">
        <f>IF(AND('Predição Treino'!RC51&lt;('Y Treino'!RC51+20),'Predição Treino'!RC51&gt;('Y Treino'!RC51-20)),1,0)</f>
        <v>1</v>
      </c>
      <c r="RD51">
        <f>IF(AND('Predição Treino'!RD51&lt;('Y Treino'!RD51+20),'Predição Treino'!RD51&gt;('Y Treino'!RD51-20)),1,0)</f>
        <v>1</v>
      </c>
      <c r="RE51">
        <f>IF(AND('Predição Treino'!RE51&lt;('Y Treino'!RE51+20),'Predição Treino'!RE51&gt;('Y Treino'!RE51-20)),1,0)</f>
        <v>0</v>
      </c>
      <c r="RF51">
        <f>IF(AND('Predição Treino'!RF51&lt;('Y Treino'!RF51+20),'Predição Treino'!RF51&gt;('Y Treino'!RF51-20)),1,0)</f>
        <v>1</v>
      </c>
      <c r="RG51">
        <f>IF(AND('Predição Treino'!RG51&lt;('Y Treino'!RG51+20),'Predição Treino'!RG51&gt;('Y Treino'!RG51-20)),1,0)</f>
        <v>1</v>
      </c>
      <c r="RH51">
        <f>IF(AND('Predição Treino'!RH51&lt;('Y Treino'!RH51+20),'Predição Treino'!RH51&gt;('Y Treino'!RH51-20)),1,0)</f>
        <v>1</v>
      </c>
      <c r="RI51">
        <f>IF(AND('Predição Treino'!RI51&lt;('Y Treino'!RI51+20),'Predição Treino'!RI51&gt;('Y Treino'!RI51-20)),1,0)</f>
        <v>1</v>
      </c>
      <c r="RJ51">
        <f>IF(AND('Predição Treino'!RJ51&lt;('Y Treino'!RJ51+20),'Predição Treino'!RJ51&gt;('Y Treino'!RJ51-20)),1,0)</f>
        <v>1</v>
      </c>
      <c r="RK51">
        <f>IF(AND('Predição Treino'!RK51&lt;('Y Treino'!RK51+20),'Predição Treino'!RK51&gt;('Y Treino'!RK51-20)),1,0)</f>
        <v>1</v>
      </c>
      <c r="RL51">
        <f>IF(AND('Predição Treino'!RL51&lt;('Y Treino'!RL51+20),'Predição Treino'!RL51&gt;('Y Treino'!RL51-20)),1,0)</f>
        <v>1</v>
      </c>
      <c r="RM51">
        <f>IF(AND('Predição Treino'!RM51&lt;('Y Treino'!RM51+20),'Predição Treino'!RM51&gt;('Y Treino'!RM51-20)),1,0)</f>
        <v>1</v>
      </c>
      <c r="RN51">
        <f>IF(AND('Predição Treino'!RN51&lt;('Y Treino'!RN51+20),'Predição Treino'!RN51&gt;('Y Treino'!RN51-20)),1,0)</f>
        <v>1</v>
      </c>
      <c r="RO51">
        <f>IF(AND('Predição Treino'!RO51&lt;('Y Treino'!RO51+20),'Predição Treino'!RO51&gt;('Y Treino'!RO51-20)),1,0)</f>
        <v>1</v>
      </c>
      <c r="RP51">
        <f>IF(AND('Predição Treino'!RP51&lt;('Y Treino'!RP51+20),'Predição Treino'!RP51&gt;('Y Treino'!RP51-20)),1,0)</f>
        <v>1</v>
      </c>
      <c r="RQ51">
        <f>IF(AND('Predição Treino'!RQ51&lt;('Y Treino'!RQ51+20),'Predição Treino'!RQ51&gt;('Y Treino'!RQ51-20)),1,0)</f>
        <v>0</v>
      </c>
      <c r="RR51">
        <f>IF(AND('Predição Treino'!RR51&lt;('Y Treino'!RR51+20),'Predição Treino'!RR51&gt;('Y Treino'!RR51-20)),1,0)</f>
        <v>1</v>
      </c>
      <c r="RS51">
        <f>IF(AND('Predição Treino'!RS51&lt;('Y Treino'!RS51+20),'Predição Treino'!RS51&gt;('Y Treino'!RS51-20)),1,0)</f>
        <v>1</v>
      </c>
      <c r="RT51">
        <f>IF(AND('Predição Treino'!RT51&lt;('Y Treino'!RT51+20),'Predição Treino'!RT51&gt;('Y Treino'!RT51-20)),1,0)</f>
        <v>1</v>
      </c>
      <c r="RU51">
        <f>IF(AND('Predição Treino'!RU51&lt;('Y Treino'!RU51+20),'Predição Treino'!RU51&gt;('Y Treino'!RU51-20)),1,0)</f>
        <v>1</v>
      </c>
      <c r="RV51">
        <f>IF(AND('Predição Treino'!RV51&lt;('Y Treino'!RV51+20),'Predição Treino'!RV51&gt;('Y Treino'!RV51-20)),1,0)</f>
        <v>1</v>
      </c>
      <c r="RW51">
        <f>IF(AND('Predição Treino'!RW51&lt;('Y Treino'!RW51+20),'Predição Treino'!RW51&gt;('Y Treino'!RW51-20)),1,0)</f>
        <v>1</v>
      </c>
      <c r="RX51">
        <f>IF(AND('Predição Treino'!RX51&lt;('Y Treino'!RX51+20),'Predição Treino'!RX51&gt;('Y Treino'!RX51-20)),1,0)</f>
        <v>1</v>
      </c>
      <c r="RY51">
        <f>IF(AND('Predição Treino'!RY51&lt;('Y Treino'!RY51+20),'Predição Treino'!RY51&gt;('Y Treino'!RY51-20)),1,0)</f>
        <v>1</v>
      </c>
      <c r="RZ51">
        <f>IF(AND('Predição Treino'!RZ51&lt;('Y Treino'!RZ51+20),'Predição Treino'!RZ51&gt;('Y Treino'!RZ51-20)),1,0)</f>
        <v>0</v>
      </c>
      <c r="SA51">
        <f>IF(AND('Predição Treino'!SA51&lt;('Y Treino'!SA51+20),'Predição Treino'!SA51&gt;('Y Treino'!SA51-20)),1,0)</f>
        <v>1</v>
      </c>
      <c r="SB51">
        <f>IF(AND('Predição Treino'!SB51&lt;('Y Treino'!SB51+20),'Predição Treino'!SB51&gt;('Y Treino'!SB51-20)),1,0)</f>
        <v>1</v>
      </c>
      <c r="SC51">
        <f>IF(AND('Predição Treino'!SC51&lt;('Y Treino'!SC51+20),'Predição Treino'!SC51&gt;('Y Treino'!SC51-20)),1,0)</f>
        <v>1</v>
      </c>
      <c r="SD51">
        <f>IF(AND('Predição Treino'!SD51&lt;('Y Treino'!SD51+20),'Predição Treino'!SD51&gt;('Y Treino'!SD51-20)),1,0)</f>
        <v>1</v>
      </c>
      <c r="SE51">
        <f>IF(AND('Predição Treino'!SE51&lt;('Y Treino'!SE51+20),'Predição Treino'!SE51&gt;('Y Treino'!SE51-20)),1,0)</f>
        <v>0</v>
      </c>
      <c r="SF51">
        <f>IF(AND('Predição Treino'!SF51&lt;('Y Treino'!SF51+20),'Predição Treino'!SF51&gt;('Y Treino'!SF51-20)),1,0)</f>
        <v>1</v>
      </c>
      <c r="SG51">
        <f>IF(AND('Predição Treino'!SG51&lt;('Y Treino'!SG51+20),'Predição Treino'!SG51&gt;('Y Treino'!SG51-20)),1,0)</f>
        <v>1</v>
      </c>
      <c r="SH51">
        <f>IF(AND('Predição Treino'!SH51&lt;('Y Treino'!SH51+20),'Predição Treino'!SH51&gt;('Y Treino'!SH51-20)),1,0)</f>
        <v>1</v>
      </c>
      <c r="SI51">
        <f>IF(AND('Predição Treino'!SI51&lt;('Y Treino'!SI51+20),'Predição Treino'!SI51&gt;('Y Treino'!SI51-20)),1,0)</f>
        <v>1</v>
      </c>
      <c r="SJ51">
        <f>IF(AND('Predição Treino'!SJ51&lt;('Y Treino'!SJ51+20),'Predição Treino'!SJ51&gt;('Y Treino'!SJ51-20)),1,0)</f>
        <v>1</v>
      </c>
      <c r="SK51">
        <f>IF(AND('Predição Treino'!SK51&lt;('Y Treino'!SK51+20),'Predição Treino'!SK51&gt;('Y Treino'!SK51-20)),1,0)</f>
        <v>1</v>
      </c>
      <c r="SL51">
        <f>IF(AND('Predição Treino'!SL51&lt;('Y Treino'!SL51+20),'Predição Treino'!SL51&gt;('Y Treino'!SL51-20)),1,0)</f>
        <v>1</v>
      </c>
      <c r="SM51">
        <f>IF(AND('Predição Treino'!SM51&lt;('Y Treino'!SM51+20),'Predição Treino'!SM51&gt;('Y Treino'!SM51-20)),1,0)</f>
        <v>1</v>
      </c>
      <c r="SN51">
        <f>IF(AND('Predição Treino'!SN51&lt;('Y Treino'!SN51+20),'Predição Treino'!SN51&gt;('Y Treino'!SN51-20)),1,0)</f>
        <v>1</v>
      </c>
      <c r="SO51">
        <f>IF(AND('Predição Treino'!SO51&lt;('Y Treino'!SO51+20),'Predição Treino'!SO51&gt;('Y Treino'!SO51-20)),1,0)</f>
        <v>1</v>
      </c>
      <c r="SP51">
        <f>IF(AND('Predição Treino'!SP51&lt;('Y Treino'!SP51+20),'Predição Treino'!SP51&gt;('Y Treino'!SP51-20)),1,0)</f>
        <v>1</v>
      </c>
      <c r="SQ51">
        <f>IF(AND('Predição Treino'!SQ51&lt;('Y Treino'!SQ51+20),'Predição Treino'!SQ51&gt;('Y Treino'!SQ51-20)),1,0)</f>
        <v>0</v>
      </c>
      <c r="SR51">
        <f>IF(AND('Predição Treino'!SR51&lt;('Y Treino'!SR51+20),'Predição Treino'!SR51&gt;('Y Treino'!SR51-20)),1,0)</f>
        <v>1</v>
      </c>
      <c r="SS51">
        <f>IF(AND('Predição Treino'!SS51&lt;('Y Treino'!SS51+20),'Predição Treino'!SS51&gt;('Y Treino'!SS51-20)),1,0)</f>
        <v>1</v>
      </c>
      <c r="ST51">
        <f>IF(AND('Predição Treino'!ST51&lt;('Y Treino'!ST51+20),'Predição Treino'!ST51&gt;('Y Treino'!ST51-20)),1,0)</f>
        <v>1</v>
      </c>
      <c r="SU51">
        <f>IF(AND('Predição Treino'!SU51&lt;('Y Treino'!SU51+20),'Predição Treino'!SU51&gt;('Y Treino'!SU51-20)),1,0)</f>
        <v>1</v>
      </c>
      <c r="SV51">
        <f>IF(AND('Predição Treino'!SV51&lt;('Y Treino'!SV51+20),'Predição Treino'!SV51&gt;('Y Treino'!SV51-20)),1,0)</f>
        <v>1</v>
      </c>
      <c r="SW51">
        <f>IF(AND('Predição Treino'!SW51&lt;('Y Treino'!SW51+20),'Predição Treino'!SW51&gt;('Y Treino'!SW51-20)),1,0)</f>
        <v>1</v>
      </c>
      <c r="SX51">
        <f>IF(AND('Predição Treino'!SX51&lt;('Y Treino'!SX51+20),'Predição Treino'!SX51&gt;('Y Treino'!SX51-20)),1,0)</f>
        <v>1</v>
      </c>
      <c r="SY51">
        <f>IF(AND('Predição Treino'!SY51&lt;('Y Treino'!SY51+20),'Predição Treino'!SY51&gt;('Y Treino'!SY51-20)),1,0)</f>
        <v>0</v>
      </c>
      <c r="SZ51">
        <f>IF(AND('Predição Treino'!SZ51&lt;('Y Treino'!SZ51+20),'Predição Treino'!SZ51&gt;('Y Treino'!SZ51-20)),1,0)</f>
        <v>1</v>
      </c>
      <c r="TA51">
        <f>IF(AND('Predição Treino'!TA51&lt;('Y Treino'!TA51+20),'Predição Treino'!TA51&gt;('Y Treino'!TA51-20)),1,0)</f>
        <v>1</v>
      </c>
      <c r="TB51">
        <f>IF(AND('Predição Treino'!TB51&lt;('Y Treino'!TB51+20),'Predição Treino'!TB51&gt;('Y Treino'!TB51-20)),1,0)</f>
        <v>0</v>
      </c>
      <c r="TC51">
        <f>IF(AND('Predição Treino'!TC51&lt;('Y Treino'!TC51+20),'Predição Treino'!TC51&gt;('Y Treino'!TC51-20)),1,0)</f>
        <v>1</v>
      </c>
      <c r="TD51">
        <f>IF(AND('Predição Treino'!TD51&lt;('Y Treino'!TD51+20),'Predição Treino'!TD51&gt;('Y Treino'!TD51-20)),1,0)</f>
        <v>1</v>
      </c>
      <c r="TE51">
        <f>IF(AND('Predição Treino'!TE51&lt;('Y Treino'!TE51+20),'Predição Treino'!TE51&gt;('Y Treino'!TE51-20)),1,0)</f>
        <v>1</v>
      </c>
      <c r="TF51">
        <f>IF(AND('Predição Treino'!TF51&lt;('Y Treino'!TF51+20),'Predição Treino'!TF51&gt;('Y Treino'!TF51-20)),1,0)</f>
        <v>1</v>
      </c>
      <c r="TG51">
        <f>IF(AND('Predição Treino'!TG51&lt;('Y Treino'!TG51+20),'Predição Treino'!TG51&gt;('Y Treino'!TG51-20)),1,0)</f>
        <v>1</v>
      </c>
      <c r="TH51">
        <f>IF(AND('Predição Treino'!TH51&lt;('Y Treino'!TH51+20),'Predição Treino'!TH51&gt;('Y Treino'!TH51-20)),1,0)</f>
        <v>1</v>
      </c>
      <c r="TI51">
        <f>IF(AND('Predição Treino'!TI51&lt;('Y Treino'!TI51+20),'Predição Treino'!TI51&gt;('Y Treino'!TI51-20)),1,0)</f>
        <v>1</v>
      </c>
      <c r="TK51">
        <f t="shared" si="0"/>
        <v>467</v>
      </c>
    </row>
    <row r="52" spans="1:531" x14ac:dyDescent="0.25">
      <c r="A52">
        <f>IF(AND('Predição Treino'!A52&lt;('Y Treino'!A52+20),'Predição Treino'!A52&gt;('Y Treino'!A52-20)),1,0)</f>
        <v>1</v>
      </c>
      <c r="B52">
        <f>IF(AND('Predição Treino'!B52&lt;('Y Treino'!B52+20),'Predição Treino'!B52&gt;('Y Treino'!B52-20)),1,0)</f>
        <v>1</v>
      </c>
      <c r="C52">
        <f>IF(AND('Predição Treino'!C52&lt;('Y Treino'!C52+20),'Predição Treino'!C52&gt;('Y Treino'!C52-20)),1,0)</f>
        <v>1</v>
      </c>
      <c r="D52">
        <f>IF(AND('Predição Treino'!D52&lt;('Y Treino'!D52+20),'Predição Treino'!D52&gt;('Y Treino'!D52-20)),1,0)</f>
        <v>1</v>
      </c>
      <c r="E52">
        <f>IF(AND('Predição Treino'!E52&lt;('Y Treino'!E52+20),'Predição Treino'!E52&gt;('Y Treino'!E52-20)),1,0)</f>
        <v>1</v>
      </c>
      <c r="F52">
        <f>IF(AND('Predição Treino'!F52&lt;('Y Treino'!F52+20),'Predição Treino'!F52&gt;('Y Treino'!F52-20)),1,0)</f>
        <v>1</v>
      </c>
      <c r="G52">
        <f>IF(AND('Predição Treino'!G52&lt;('Y Treino'!G52+20),'Predição Treino'!G52&gt;('Y Treino'!G52-20)),1,0)</f>
        <v>1</v>
      </c>
      <c r="H52">
        <f>IF(AND('Predição Treino'!H52&lt;('Y Treino'!H52+20),'Predição Treino'!H52&gt;('Y Treino'!H52-20)),1,0)</f>
        <v>1</v>
      </c>
      <c r="I52">
        <f>IF(AND('Predição Treino'!I52&lt;('Y Treino'!I52+20),'Predição Treino'!I52&gt;('Y Treino'!I52-20)),1,0)</f>
        <v>1</v>
      </c>
      <c r="J52">
        <f>IF(AND('Predição Treino'!J52&lt;('Y Treino'!J52+20),'Predição Treino'!J52&gt;('Y Treino'!J52-20)),1,0)</f>
        <v>1</v>
      </c>
      <c r="K52">
        <f>IF(AND('Predição Treino'!K52&lt;('Y Treino'!K52+20),'Predição Treino'!K52&gt;('Y Treino'!K52-20)),1,0)</f>
        <v>0</v>
      </c>
      <c r="L52">
        <f>IF(AND('Predição Treino'!L52&lt;('Y Treino'!L52+20),'Predição Treino'!L52&gt;('Y Treino'!L52-20)),1,0)</f>
        <v>1</v>
      </c>
      <c r="M52">
        <f>IF(AND('Predição Treino'!M52&lt;('Y Treino'!M52+20),'Predição Treino'!M52&gt;('Y Treino'!M52-20)),1,0)</f>
        <v>1</v>
      </c>
      <c r="N52">
        <f>IF(AND('Predição Treino'!N52&lt;('Y Treino'!N52+20),'Predição Treino'!N52&gt;('Y Treino'!N52-20)),1,0)</f>
        <v>1</v>
      </c>
      <c r="O52">
        <f>IF(AND('Predição Treino'!O52&lt;('Y Treino'!O52+20),'Predição Treino'!O52&gt;('Y Treino'!O52-20)),1,0)</f>
        <v>1</v>
      </c>
      <c r="P52">
        <f>IF(AND('Predição Treino'!P52&lt;('Y Treino'!P52+20),'Predição Treino'!P52&gt;('Y Treino'!P52-20)),1,0)</f>
        <v>1</v>
      </c>
      <c r="Q52">
        <f>IF(AND('Predição Treino'!Q52&lt;('Y Treino'!Q52+20),'Predição Treino'!Q52&gt;('Y Treino'!Q52-20)),1,0)</f>
        <v>1</v>
      </c>
      <c r="R52">
        <f>IF(AND('Predição Treino'!R52&lt;('Y Treino'!R52+20),'Predição Treino'!R52&gt;('Y Treino'!R52-20)),1,0)</f>
        <v>1</v>
      </c>
      <c r="S52">
        <f>IF(AND('Predição Treino'!S52&lt;('Y Treino'!S52+20),'Predição Treino'!S52&gt;('Y Treino'!S52-20)),1,0)</f>
        <v>1</v>
      </c>
      <c r="T52">
        <f>IF(AND('Predição Treino'!T52&lt;('Y Treino'!T52+20),'Predição Treino'!T52&gt;('Y Treino'!T52-20)),1,0)</f>
        <v>1</v>
      </c>
      <c r="U52">
        <f>IF(AND('Predição Treino'!U52&lt;('Y Treino'!U52+20),'Predição Treino'!U52&gt;('Y Treino'!U52-20)),1,0)</f>
        <v>1</v>
      </c>
      <c r="V52">
        <f>IF(AND('Predição Treino'!V52&lt;('Y Treino'!V52+20),'Predição Treino'!V52&gt;('Y Treino'!V52-20)),1,0)</f>
        <v>1</v>
      </c>
      <c r="W52">
        <f>IF(AND('Predição Treino'!W52&lt;('Y Treino'!W52+20),'Predição Treino'!W52&gt;('Y Treino'!W52-20)),1,0)</f>
        <v>1</v>
      </c>
      <c r="X52">
        <f>IF(AND('Predição Treino'!X52&lt;('Y Treino'!X52+20),'Predição Treino'!X52&gt;('Y Treino'!X52-20)),1,0)</f>
        <v>1</v>
      </c>
      <c r="Y52">
        <f>IF(AND('Predição Treino'!Y52&lt;('Y Treino'!Y52+20),'Predição Treino'!Y52&gt;('Y Treino'!Y52-20)),1,0)</f>
        <v>1</v>
      </c>
      <c r="Z52">
        <f>IF(AND('Predição Treino'!Z52&lt;('Y Treino'!Z52+20),'Predição Treino'!Z52&gt;('Y Treino'!Z52-20)),1,0)</f>
        <v>1</v>
      </c>
      <c r="AA52">
        <f>IF(AND('Predição Treino'!AA52&lt;('Y Treino'!AA52+20),'Predição Treino'!AA52&gt;('Y Treino'!AA52-20)),1,0)</f>
        <v>1</v>
      </c>
      <c r="AB52">
        <f>IF(AND('Predição Treino'!AB52&lt;('Y Treino'!AB52+20),'Predição Treino'!AB52&gt;('Y Treino'!AB52-20)),1,0)</f>
        <v>1</v>
      </c>
      <c r="AC52">
        <f>IF(AND('Predição Treino'!AC52&lt;('Y Treino'!AC52+20),'Predição Treino'!AC52&gt;('Y Treino'!AC52-20)),1,0)</f>
        <v>1</v>
      </c>
      <c r="AD52">
        <f>IF(AND('Predição Treino'!AD52&lt;('Y Treino'!AD52+20),'Predição Treino'!AD52&gt;('Y Treino'!AD52-20)),1,0)</f>
        <v>1</v>
      </c>
      <c r="AE52">
        <f>IF(AND('Predição Treino'!AE52&lt;('Y Treino'!AE52+20),'Predição Treino'!AE52&gt;('Y Treino'!AE52-20)),1,0)</f>
        <v>1</v>
      </c>
      <c r="AF52">
        <f>IF(AND('Predição Treino'!AF52&lt;('Y Treino'!AF52+20),'Predição Treino'!AF52&gt;('Y Treino'!AF52-20)),1,0)</f>
        <v>1</v>
      </c>
      <c r="AG52">
        <f>IF(AND('Predição Treino'!AG52&lt;('Y Treino'!AG52+20),'Predição Treino'!AG52&gt;('Y Treino'!AG52-20)),1,0)</f>
        <v>1</v>
      </c>
      <c r="AH52">
        <f>IF(AND('Predição Treino'!AH52&lt;('Y Treino'!AH52+20),'Predição Treino'!AH52&gt;('Y Treino'!AH52-20)),1,0)</f>
        <v>1</v>
      </c>
      <c r="AI52">
        <f>IF(AND('Predição Treino'!AI52&lt;('Y Treino'!AI52+20),'Predição Treino'!AI52&gt;('Y Treino'!AI52-20)),1,0)</f>
        <v>1</v>
      </c>
      <c r="AJ52">
        <f>IF(AND('Predição Treino'!AJ52&lt;('Y Treino'!AJ52+20),'Predição Treino'!AJ52&gt;('Y Treino'!AJ52-20)),1,0)</f>
        <v>1</v>
      </c>
      <c r="AK52">
        <f>IF(AND('Predição Treino'!AK52&lt;('Y Treino'!AK52+20),'Predição Treino'!AK52&gt;('Y Treino'!AK52-20)),1,0)</f>
        <v>1</v>
      </c>
      <c r="AL52">
        <f>IF(AND('Predição Treino'!AL52&lt;('Y Treino'!AL52+20),'Predição Treino'!AL52&gt;('Y Treino'!AL52-20)),1,0)</f>
        <v>1</v>
      </c>
      <c r="AM52">
        <f>IF(AND('Predição Treino'!AM52&lt;('Y Treino'!AM52+20),'Predição Treino'!AM52&gt;('Y Treino'!AM52-20)),1,0)</f>
        <v>1</v>
      </c>
      <c r="AN52">
        <f>IF(AND('Predição Treino'!AN52&lt;('Y Treino'!AN52+20),'Predição Treino'!AN52&gt;('Y Treino'!AN52-20)),1,0)</f>
        <v>1</v>
      </c>
      <c r="AO52">
        <f>IF(AND('Predição Treino'!AO52&lt;('Y Treino'!AO52+20),'Predição Treino'!AO52&gt;('Y Treino'!AO52-20)),1,0)</f>
        <v>1</v>
      </c>
      <c r="AP52">
        <f>IF(AND('Predição Treino'!AP52&lt;('Y Treino'!AP52+20),'Predição Treino'!AP52&gt;('Y Treino'!AP52-20)),1,0)</f>
        <v>1</v>
      </c>
      <c r="AQ52">
        <f>IF(AND('Predição Treino'!AQ52&lt;('Y Treino'!AQ52+20),'Predição Treino'!AQ52&gt;('Y Treino'!AQ52-20)),1,0)</f>
        <v>1</v>
      </c>
      <c r="AR52">
        <f>IF(AND('Predição Treino'!AR52&lt;('Y Treino'!AR52+20),'Predição Treino'!AR52&gt;('Y Treino'!AR52-20)),1,0)</f>
        <v>1</v>
      </c>
      <c r="AS52">
        <f>IF(AND('Predição Treino'!AS52&lt;('Y Treino'!AS52+20),'Predição Treino'!AS52&gt;('Y Treino'!AS52-20)),1,0)</f>
        <v>1</v>
      </c>
      <c r="AT52">
        <f>IF(AND('Predição Treino'!AT52&lt;('Y Treino'!AT52+20),'Predição Treino'!AT52&gt;('Y Treino'!AT52-20)),1,0)</f>
        <v>1</v>
      </c>
      <c r="AU52">
        <f>IF(AND('Predição Treino'!AU52&lt;('Y Treino'!AU52+20),'Predição Treino'!AU52&gt;('Y Treino'!AU52-20)),1,0)</f>
        <v>1</v>
      </c>
      <c r="AV52">
        <f>IF(AND('Predição Treino'!AV52&lt;('Y Treino'!AV52+20),'Predição Treino'!AV52&gt;('Y Treino'!AV52-20)),1,0)</f>
        <v>0</v>
      </c>
      <c r="AW52">
        <f>IF(AND('Predição Treino'!AW52&lt;('Y Treino'!AW52+20),'Predição Treino'!AW52&gt;('Y Treino'!AW52-20)),1,0)</f>
        <v>1</v>
      </c>
      <c r="AX52">
        <f>IF(AND('Predição Treino'!AX52&lt;('Y Treino'!AX52+20),'Predição Treino'!AX52&gt;('Y Treino'!AX52-20)),1,0)</f>
        <v>1</v>
      </c>
      <c r="AY52">
        <f>IF(AND('Predição Treino'!AY52&lt;('Y Treino'!AY52+20),'Predição Treino'!AY52&gt;('Y Treino'!AY52-20)),1,0)</f>
        <v>1</v>
      </c>
      <c r="AZ52">
        <f>IF(AND('Predição Treino'!AZ52&lt;('Y Treino'!AZ52+20),'Predição Treino'!AZ52&gt;('Y Treino'!AZ52-20)),1,0)</f>
        <v>1</v>
      </c>
      <c r="BA52">
        <f>IF(AND('Predição Treino'!BA52&lt;('Y Treino'!BA52+20),'Predição Treino'!BA52&gt;('Y Treino'!BA52-20)),1,0)</f>
        <v>1</v>
      </c>
      <c r="BB52">
        <f>IF(AND('Predição Treino'!BB52&lt;('Y Treino'!BB52+20),'Predição Treino'!BB52&gt;('Y Treino'!BB52-20)),1,0)</f>
        <v>0</v>
      </c>
      <c r="BC52">
        <f>IF(AND('Predição Treino'!BC52&lt;('Y Treino'!BC52+20),'Predição Treino'!BC52&gt;('Y Treino'!BC52-20)),1,0)</f>
        <v>1</v>
      </c>
      <c r="BD52">
        <f>IF(AND('Predição Treino'!BD52&lt;('Y Treino'!BD52+20),'Predição Treino'!BD52&gt;('Y Treino'!BD52-20)),1,0)</f>
        <v>1</v>
      </c>
      <c r="BE52">
        <f>IF(AND('Predição Treino'!BE52&lt;('Y Treino'!BE52+20),'Predição Treino'!BE52&gt;('Y Treino'!BE52-20)),1,0)</f>
        <v>0</v>
      </c>
      <c r="BF52">
        <f>IF(AND('Predição Treino'!BF52&lt;('Y Treino'!BF52+20),'Predição Treino'!BF52&gt;('Y Treino'!BF52-20)),1,0)</f>
        <v>1</v>
      </c>
      <c r="BG52">
        <f>IF(AND('Predição Treino'!BG52&lt;('Y Treino'!BG52+20),'Predição Treino'!BG52&gt;('Y Treino'!BG52-20)),1,0)</f>
        <v>1</v>
      </c>
      <c r="BH52">
        <f>IF(AND('Predição Treino'!BH52&lt;('Y Treino'!BH52+20),'Predição Treino'!BH52&gt;('Y Treino'!BH52-20)),1,0)</f>
        <v>1</v>
      </c>
      <c r="BI52">
        <f>IF(AND('Predição Treino'!BI52&lt;('Y Treino'!BI52+20),'Predição Treino'!BI52&gt;('Y Treino'!BI52-20)),1,0)</f>
        <v>1</v>
      </c>
      <c r="BJ52">
        <f>IF(AND('Predição Treino'!BJ52&lt;('Y Treino'!BJ52+20),'Predição Treino'!BJ52&gt;('Y Treino'!BJ52-20)),1,0)</f>
        <v>1</v>
      </c>
      <c r="BK52">
        <f>IF(AND('Predição Treino'!BK52&lt;('Y Treino'!BK52+20),'Predição Treino'!BK52&gt;('Y Treino'!BK52-20)),1,0)</f>
        <v>1</v>
      </c>
      <c r="BL52">
        <f>IF(AND('Predição Treino'!BL52&lt;('Y Treino'!BL52+20),'Predição Treino'!BL52&gt;('Y Treino'!BL52-20)),1,0)</f>
        <v>1</v>
      </c>
      <c r="BM52">
        <f>IF(AND('Predição Treino'!BM52&lt;('Y Treino'!BM52+20),'Predição Treino'!BM52&gt;('Y Treino'!BM52-20)),1,0)</f>
        <v>0</v>
      </c>
      <c r="BN52">
        <f>IF(AND('Predição Treino'!BN52&lt;('Y Treino'!BN52+20),'Predição Treino'!BN52&gt;('Y Treino'!BN52-20)),1,0)</f>
        <v>0</v>
      </c>
      <c r="BO52">
        <f>IF(AND('Predição Treino'!BO52&lt;('Y Treino'!BO52+20),'Predição Treino'!BO52&gt;('Y Treino'!BO52-20)),1,0)</f>
        <v>1</v>
      </c>
      <c r="BP52">
        <f>IF(AND('Predição Treino'!BP52&lt;('Y Treino'!BP52+20),'Predição Treino'!BP52&gt;('Y Treino'!BP52-20)),1,0)</f>
        <v>1</v>
      </c>
      <c r="BQ52">
        <f>IF(AND('Predição Treino'!BQ52&lt;('Y Treino'!BQ52+20),'Predição Treino'!BQ52&gt;('Y Treino'!BQ52-20)),1,0)</f>
        <v>1</v>
      </c>
      <c r="BR52">
        <f>IF(AND('Predição Treino'!BR52&lt;('Y Treino'!BR52+20),'Predição Treino'!BR52&gt;('Y Treino'!BR52-20)),1,0)</f>
        <v>1</v>
      </c>
      <c r="BS52">
        <f>IF(AND('Predição Treino'!BS52&lt;('Y Treino'!BS52+20),'Predição Treino'!BS52&gt;('Y Treino'!BS52-20)),1,0)</f>
        <v>1</v>
      </c>
      <c r="BT52">
        <f>IF(AND('Predição Treino'!BT52&lt;('Y Treino'!BT52+20),'Predição Treino'!BT52&gt;('Y Treino'!BT52-20)),1,0)</f>
        <v>1</v>
      </c>
      <c r="BU52">
        <f>IF(AND('Predição Treino'!BU52&lt;('Y Treino'!BU52+20),'Predição Treino'!BU52&gt;('Y Treino'!BU52-20)),1,0)</f>
        <v>1</v>
      </c>
      <c r="BV52">
        <f>IF(AND('Predição Treino'!BV52&lt;('Y Treino'!BV52+20),'Predição Treino'!BV52&gt;('Y Treino'!BV52-20)),1,0)</f>
        <v>1</v>
      </c>
      <c r="BW52">
        <f>IF(AND('Predição Treino'!BW52&lt;('Y Treino'!BW52+20),'Predição Treino'!BW52&gt;('Y Treino'!BW52-20)),1,0)</f>
        <v>1</v>
      </c>
      <c r="BX52">
        <f>IF(AND('Predição Treino'!BX52&lt;('Y Treino'!BX52+20),'Predição Treino'!BX52&gt;('Y Treino'!BX52-20)),1,0)</f>
        <v>1</v>
      </c>
      <c r="BY52">
        <f>IF(AND('Predição Treino'!BY52&lt;('Y Treino'!BY52+20),'Predição Treino'!BY52&gt;('Y Treino'!BY52-20)),1,0)</f>
        <v>1</v>
      </c>
      <c r="BZ52">
        <f>IF(AND('Predição Treino'!BZ52&lt;('Y Treino'!BZ52+20),'Predição Treino'!BZ52&gt;('Y Treino'!BZ52-20)),1,0)</f>
        <v>1</v>
      </c>
      <c r="CA52">
        <f>IF(AND('Predição Treino'!CA52&lt;('Y Treino'!CA52+20),'Predição Treino'!CA52&gt;('Y Treino'!CA52-20)),1,0)</f>
        <v>1</v>
      </c>
      <c r="CB52">
        <f>IF(AND('Predição Treino'!CB52&lt;('Y Treino'!CB52+20),'Predição Treino'!CB52&gt;('Y Treino'!CB52-20)),1,0)</f>
        <v>1</v>
      </c>
      <c r="CC52">
        <f>IF(AND('Predição Treino'!CC52&lt;('Y Treino'!CC52+20),'Predição Treino'!CC52&gt;('Y Treino'!CC52-20)),1,0)</f>
        <v>1</v>
      </c>
      <c r="CD52">
        <f>IF(AND('Predição Treino'!CD52&lt;('Y Treino'!CD52+20),'Predição Treino'!CD52&gt;('Y Treino'!CD52-20)),1,0)</f>
        <v>1</v>
      </c>
      <c r="CE52">
        <f>IF(AND('Predição Treino'!CE52&lt;('Y Treino'!CE52+20),'Predição Treino'!CE52&gt;('Y Treino'!CE52-20)),1,0)</f>
        <v>1</v>
      </c>
      <c r="CF52">
        <f>IF(AND('Predição Treino'!CF52&lt;('Y Treino'!CF52+20),'Predição Treino'!CF52&gt;('Y Treino'!CF52-20)),1,0)</f>
        <v>1</v>
      </c>
      <c r="CG52">
        <f>IF(AND('Predição Treino'!CG52&lt;('Y Treino'!CG52+20),'Predição Treino'!CG52&gt;('Y Treino'!CG52-20)),1,0)</f>
        <v>1</v>
      </c>
      <c r="CH52">
        <f>IF(AND('Predição Treino'!CH52&lt;('Y Treino'!CH52+20),'Predição Treino'!CH52&gt;('Y Treino'!CH52-20)),1,0)</f>
        <v>1</v>
      </c>
      <c r="CI52">
        <f>IF(AND('Predição Treino'!CI52&lt;('Y Treino'!CI52+20),'Predição Treino'!CI52&gt;('Y Treino'!CI52-20)),1,0)</f>
        <v>0</v>
      </c>
      <c r="CJ52">
        <f>IF(AND('Predição Treino'!CJ52&lt;('Y Treino'!CJ52+20),'Predição Treino'!CJ52&gt;('Y Treino'!CJ52-20)),1,0)</f>
        <v>1</v>
      </c>
      <c r="CK52">
        <f>IF(AND('Predição Treino'!CK52&lt;('Y Treino'!CK52+20),'Predição Treino'!CK52&gt;('Y Treino'!CK52-20)),1,0)</f>
        <v>0</v>
      </c>
      <c r="CL52">
        <f>IF(AND('Predição Treino'!CL52&lt;('Y Treino'!CL52+20),'Predição Treino'!CL52&gt;('Y Treino'!CL52-20)),1,0)</f>
        <v>1</v>
      </c>
      <c r="CM52">
        <f>IF(AND('Predição Treino'!CM52&lt;('Y Treino'!CM52+20),'Predição Treino'!CM52&gt;('Y Treino'!CM52-20)),1,0)</f>
        <v>1</v>
      </c>
      <c r="CN52">
        <f>IF(AND('Predição Treino'!CN52&lt;('Y Treino'!CN52+20),'Predição Treino'!CN52&gt;('Y Treino'!CN52-20)),1,0)</f>
        <v>1</v>
      </c>
      <c r="CO52">
        <f>IF(AND('Predição Treino'!CO52&lt;('Y Treino'!CO52+20),'Predição Treino'!CO52&gt;('Y Treino'!CO52-20)),1,0)</f>
        <v>1</v>
      </c>
      <c r="CP52">
        <f>IF(AND('Predição Treino'!CP52&lt;('Y Treino'!CP52+20),'Predição Treino'!CP52&gt;('Y Treino'!CP52-20)),1,0)</f>
        <v>1</v>
      </c>
      <c r="CQ52">
        <f>IF(AND('Predição Treino'!CQ52&lt;('Y Treino'!CQ52+20),'Predição Treino'!CQ52&gt;('Y Treino'!CQ52-20)),1,0)</f>
        <v>1</v>
      </c>
      <c r="CR52">
        <f>IF(AND('Predição Treino'!CR52&lt;('Y Treino'!CR52+20),'Predição Treino'!CR52&gt;('Y Treino'!CR52-20)),1,0)</f>
        <v>1</v>
      </c>
      <c r="CS52">
        <f>IF(AND('Predição Treino'!CS52&lt;('Y Treino'!CS52+20),'Predição Treino'!CS52&gt;('Y Treino'!CS52-20)),1,0)</f>
        <v>1</v>
      </c>
      <c r="CT52">
        <f>IF(AND('Predição Treino'!CT52&lt;('Y Treino'!CT52+20),'Predição Treino'!CT52&gt;('Y Treino'!CT52-20)),1,0)</f>
        <v>1</v>
      </c>
      <c r="CU52">
        <f>IF(AND('Predição Treino'!CU52&lt;('Y Treino'!CU52+20),'Predição Treino'!CU52&gt;('Y Treino'!CU52-20)),1,0)</f>
        <v>1</v>
      </c>
      <c r="CV52">
        <f>IF(AND('Predição Treino'!CV52&lt;('Y Treino'!CV52+20),'Predição Treino'!CV52&gt;('Y Treino'!CV52-20)),1,0)</f>
        <v>0</v>
      </c>
      <c r="CW52">
        <f>IF(AND('Predição Treino'!CW52&lt;('Y Treino'!CW52+20),'Predição Treino'!CW52&gt;('Y Treino'!CW52-20)),1,0)</f>
        <v>1</v>
      </c>
      <c r="CX52">
        <f>IF(AND('Predição Treino'!CX52&lt;('Y Treino'!CX52+20),'Predição Treino'!CX52&gt;('Y Treino'!CX52-20)),1,0)</f>
        <v>1</v>
      </c>
      <c r="CY52">
        <f>IF(AND('Predição Treino'!CY52&lt;('Y Treino'!CY52+20),'Predição Treino'!CY52&gt;('Y Treino'!CY52-20)),1,0)</f>
        <v>1</v>
      </c>
      <c r="CZ52">
        <f>IF(AND('Predição Treino'!CZ52&lt;('Y Treino'!CZ52+20),'Predição Treino'!CZ52&gt;('Y Treino'!CZ52-20)),1,0)</f>
        <v>0</v>
      </c>
      <c r="DA52">
        <f>IF(AND('Predição Treino'!DA52&lt;('Y Treino'!DA52+20),'Predição Treino'!DA52&gt;('Y Treino'!DA52-20)),1,0)</f>
        <v>1</v>
      </c>
      <c r="DB52">
        <f>IF(AND('Predição Treino'!DB52&lt;('Y Treino'!DB52+20),'Predição Treino'!DB52&gt;('Y Treino'!DB52-20)),1,0)</f>
        <v>1</v>
      </c>
      <c r="DC52">
        <f>IF(AND('Predição Treino'!DC52&lt;('Y Treino'!DC52+20),'Predição Treino'!DC52&gt;('Y Treino'!DC52-20)),1,0)</f>
        <v>1</v>
      </c>
      <c r="DD52">
        <f>IF(AND('Predição Treino'!DD52&lt;('Y Treino'!DD52+20),'Predição Treino'!DD52&gt;('Y Treino'!DD52-20)),1,0)</f>
        <v>1</v>
      </c>
      <c r="DE52">
        <f>IF(AND('Predição Treino'!DE52&lt;('Y Treino'!DE52+20),'Predição Treino'!DE52&gt;('Y Treino'!DE52-20)),1,0)</f>
        <v>1</v>
      </c>
      <c r="DF52">
        <f>IF(AND('Predição Treino'!DF52&lt;('Y Treino'!DF52+20),'Predição Treino'!DF52&gt;('Y Treino'!DF52-20)),1,0)</f>
        <v>1</v>
      </c>
      <c r="DG52">
        <f>IF(AND('Predição Treino'!DG52&lt;('Y Treino'!DG52+20),'Predição Treino'!DG52&gt;('Y Treino'!DG52-20)),1,0)</f>
        <v>1</v>
      </c>
      <c r="DH52">
        <f>IF(AND('Predição Treino'!DH52&lt;('Y Treino'!DH52+20),'Predição Treino'!DH52&gt;('Y Treino'!DH52-20)),1,0)</f>
        <v>1</v>
      </c>
      <c r="DI52">
        <f>IF(AND('Predição Treino'!DI52&lt;('Y Treino'!DI52+20),'Predição Treino'!DI52&gt;('Y Treino'!DI52-20)),1,0)</f>
        <v>0</v>
      </c>
      <c r="DJ52">
        <f>IF(AND('Predição Treino'!DJ52&lt;('Y Treino'!DJ52+20),'Predição Treino'!DJ52&gt;('Y Treino'!DJ52-20)),1,0)</f>
        <v>0</v>
      </c>
      <c r="DK52">
        <f>IF(AND('Predição Treino'!DK52&lt;('Y Treino'!DK52+20),'Predição Treino'!DK52&gt;('Y Treino'!DK52-20)),1,0)</f>
        <v>1</v>
      </c>
      <c r="DL52">
        <f>IF(AND('Predição Treino'!DL52&lt;('Y Treino'!DL52+20),'Predição Treino'!DL52&gt;('Y Treino'!DL52-20)),1,0)</f>
        <v>1</v>
      </c>
      <c r="DM52">
        <f>IF(AND('Predição Treino'!DM52&lt;('Y Treino'!DM52+20),'Predição Treino'!DM52&gt;('Y Treino'!DM52-20)),1,0)</f>
        <v>1</v>
      </c>
      <c r="DN52">
        <f>IF(AND('Predição Treino'!DN52&lt;('Y Treino'!DN52+20),'Predição Treino'!DN52&gt;('Y Treino'!DN52-20)),1,0)</f>
        <v>1</v>
      </c>
      <c r="DO52">
        <f>IF(AND('Predição Treino'!DO52&lt;('Y Treino'!DO52+20),'Predição Treino'!DO52&gt;('Y Treino'!DO52-20)),1,0)</f>
        <v>1</v>
      </c>
      <c r="DP52">
        <f>IF(AND('Predição Treino'!DP52&lt;('Y Treino'!DP52+20),'Predição Treino'!DP52&gt;('Y Treino'!DP52-20)),1,0)</f>
        <v>1</v>
      </c>
      <c r="DQ52">
        <f>IF(AND('Predição Treino'!DQ52&lt;('Y Treino'!DQ52+20),'Predição Treino'!DQ52&gt;('Y Treino'!DQ52-20)),1,0)</f>
        <v>1</v>
      </c>
      <c r="DR52">
        <f>IF(AND('Predição Treino'!DR52&lt;('Y Treino'!DR52+20),'Predição Treino'!DR52&gt;('Y Treino'!DR52-20)),1,0)</f>
        <v>0</v>
      </c>
      <c r="DS52">
        <f>IF(AND('Predição Treino'!DS52&lt;('Y Treino'!DS52+20),'Predição Treino'!DS52&gt;('Y Treino'!DS52-20)),1,0)</f>
        <v>1</v>
      </c>
      <c r="DT52">
        <f>IF(AND('Predição Treino'!DT52&lt;('Y Treino'!DT52+20),'Predição Treino'!DT52&gt;('Y Treino'!DT52-20)),1,0)</f>
        <v>1</v>
      </c>
      <c r="DU52">
        <f>IF(AND('Predição Treino'!DU52&lt;('Y Treino'!DU52+20),'Predição Treino'!DU52&gt;('Y Treino'!DU52-20)),1,0)</f>
        <v>0</v>
      </c>
      <c r="DV52">
        <f>IF(AND('Predição Treino'!DV52&lt;('Y Treino'!DV52+20),'Predição Treino'!DV52&gt;('Y Treino'!DV52-20)),1,0)</f>
        <v>0</v>
      </c>
      <c r="DW52">
        <f>IF(AND('Predição Treino'!DW52&lt;('Y Treino'!DW52+20),'Predição Treino'!DW52&gt;('Y Treino'!DW52-20)),1,0)</f>
        <v>1</v>
      </c>
      <c r="DX52">
        <f>IF(AND('Predição Treino'!DX52&lt;('Y Treino'!DX52+20),'Predição Treino'!DX52&gt;('Y Treino'!DX52-20)),1,0)</f>
        <v>1</v>
      </c>
      <c r="DY52">
        <f>IF(AND('Predição Treino'!DY52&lt;('Y Treino'!DY52+20),'Predição Treino'!DY52&gt;('Y Treino'!DY52-20)),1,0)</f>
        <v>0</v>
      </c>
      <c r="DZ52">
        <f>IF(AND('Predição Treino'!DZ52&lt;('Y Treino'!DZ52+20),'Predição Treino'!DZ52&gt;('Y Treino'!DZ52-20)),1,0)</f>
        <v>1</v>
      </c>
      <c r="EA52">
        <f>IF(AND('Predição Treino'!EA52&lt;('Y Treino'!EA52+20),'Predição Treino'!EA52&gt;('Y Treino'!EA52-20)),1,0)</f>
        <v>1</v>
      </c>
      <c r="EB52">
        <f>IF(AND('Predição Treino'!EB52&lt;('Y Treino'!EB52+20),'Predição Treino'!EB52&gt;('Y Treino'!EB52-20)),1,0)</f>
        <v>1</v>
      </c>
      <c r="EC52">
        <f>IF(AND('Predição Treino'!EC52&lt;('Y Treino'!EC52+20),'Predição Treino'!EC52&gt;('Y Treino'!EC52-20)),1,0)</f>
        <v>1</v>
      </c>
      <c r="ED52">
        <f>IF(AND('Predição Treino'!ED52&lt;('Y Treino'!ED52+20),'Predição Treino'!ED52&gt;('Y Treino'!ED52-20)),1,0)</f>
        <v>1</v>
      </c>
      <c r="EE52">
        <f>IF(AND('Predição Treino'!EE52&lt;('Y Treino'!EE52+20),'Predição Treino'!EE52&gt;('Y Treino'!EE52-20)),1,0)</f>
        <v>1</v>
      </c>
      <c r="EF52">
        <f>IF(AND('Predição Treino'!EF52&lt;('Y Treino'!EF52+20),'Predição Treino'!EF52&gt;('Y Treino'!EF52-20)),1,0)</f>
        <v>1</v>
      </c>
      <c r="EG52">
        <f>IF(AND('Predição Treino'!EG52&lt;('Y Treino'!EG52+20),'Predição Treino'!EG52&gt;('Y Treino'!EG52-20)),1,0)</f>
        <v>1</v>
      </c>
      <c r="EH52">
        <f>IF(AND('Predição Treino'!EH52&lt;('Y Treino'!EH52+20),'Predição Treino'!EH52&gt;('Y Treino'!EH52-20)),1,0)</f>
        <v>1</v>
      </c>
      <c r="EI52">
        <f>IF(AND('Predição Treino'!EI52&lt;('Y Treino'!EI52+20),'Predição Treino'!EI52&gt;('Y Treino'!EI52-20)),1,0)</f>
        <v>1</v>
      </c>
      <c r="EJ52">
        <f>IF(AND('Predição Treino'!EJ52&lt;('Y Treino'!EJ52+20),'Predição Treino'!EJ52&gt;('Y Treino'!EJ52-20)),1,0)</f>
        <v>1</v>
      </c>
      <c r="EK52">
        <f>IF(AND('Predição Treino'!EK52&lt;('Y Treino'!EK52+20),'Predição Treino'!EK52&gt;('Y Treino'!EK52-20)),1,0)</f>
        <v>1</v>
      </c>
      <c r="EL52">
        <f>IF(AND('Predição Treino'!EL52&lt;('Y Treino'!EL52+20),'Predição Treino'!EL52&gt;('Y Treino'!EL52-20)),1,0)</f>
        <v>1</v>
      </c>
      <c r="EM52">
        <f>IF(AND('Predição Treino'!EM52&lt;('Y Treino'!EM52+20),'Predição Treino'!EM52&gt;('Y Treino'!EM52-20)),1,0)</f>
        <v>0</v>
      </c>
      <c r="EN52">
        <f>IF(AND('Predição Treino'!EN52&lt;('Y Treino'!EN52+20),'Predição Treino'!EN52&gt;('Y Treino'!EN52-20)),1,0)</f>
        <v>1</v>
      </c>
      <c r="EO52">
        <f>IF(AND('Predição Treino'!EO52&lt;('Y Treino'!EO52+20),'Predição Treino'!EO52&gt;('Y Treino'!EO52-20)),1,0)</f>
        <v>1</v>
      </c>
      <c r="EP52">
        <f>IF(AND('Predição Treino'!EP52&lt;('Y Treino'!EP52+20),'Predição Treino'!EP52&gt;('Y Treino'!EP52-20)),1,0)</f>
        <v>1</v>
      </c>
      <c r="EQ52">
        <f>IF(AND('Predição Treino'!EQ52&lt;('Y Treino'!EQ52+20),'Predição Treino'!EQ52&gt;('Y Treino'!EQ52-20)),1,0)</f>
        <v>1</v>
      </c>
      <c r="ER52">
        <f>IF(AND('Predição Treino'!ER52&lt;('Y Treino'!ER52+20),'Predição Treino'!ER52&gt;('Y Treino'!ER52-20)),1,0)</f>
        <v>1</v>
      </c>
      <c r="ES52">
        <f>IF(AND('Predição Treino'!ES52&lt;('Y Treino'!ES52+20),'Predição Treino'!ES52&gt;('Y Treino'!ES52-20)),1,0)</f>
        <v>1</v>
      </c>
      <c r="ET52">
        <f>IF(AND('Predição Treino'!ET52&lt;('Y Treino'!ET52+20),'Predição Treino'!ET52&gt;('Y Treino'!ET52-20)),1,0)</f>
        <v>0</v>
      </c>
      <c r="EU52">
        <f>IF(AND('Predição Treino'!EU52&lt;('Y Treino'!EU52+20),'Predição Treino'!EU52&gt;('Y Treino'!EU52-20)),1,0)</f>
        <v>1</v>
      </c>
      <c r="EV52">
        <f>IF(AND('Predição Treino'!EV52&lt;('Y Treino'!EV52+20),'Predição Treino'!EV52&gt;('Y Treino'!EV52-20)),1,0)</f>
        <v>1</v>
      </c>
      <c r="EW52">
        <f>IF(AND('Predição Treino'!EW52&lt;('Y Treino'!EW52+20),'Predição Treino'!EW52&gt;('Y Treino'!EW52-20)),1,0)</f>
        <v>1</v>
      </c>
      <c r="EX52">
        <f>IF(AND('Predição Treino'!EX52&lt;('Y Treino'!EX52+20),'Predição Treino'!EX52&gt;('Y Treino'!EX52-20)),1,0)</f>
        <v>1</v>
      </c>
      <c r="EY52">
        <f>IF(AND('Predição Treino'!EY52&lt;('Y Treino'!EY52+20),'Predição Treino'!EY52&gt;('Y Treino'!EY52-20)),1,0)</f>
        <v>1</v>
      </c>
      <c r="EZ52">
        <f>IF(AND('Predição Treino'!EZ52&lt;('Y Treino'!EZ52+20),'Predição Treino'!EZ52&gt;('Y Treino'!EZ52-20)),1,0)</f>
        <v>0</v>
      </c>
      <c r="FA52">
        <f>IF(AND('Predição Treino'!FA52&lt;('Y Treino'!FA52+20),'Predição Treino'!FA52&gt;('Y Treino'!FA52-20)),1,0)</f>
        <v>1</v>
      </c>
      <c r="FB52">
        <f>IF(AND('Predição Treino'!FB52&lt;('Y Treino'!FB52+20),'Predição Treino'!FB52&gt;('Y Treino'!FB52-20)),1,0)</f>
        <v>1</v>
      </c>
      <c r="FC52">
        <f>IF(AND('Predição Treino'!FC52&lt;('Y Treino'!FC52+20),'Predição Treino'!FC52&gt;('Y Treino'!FC52-20)),1,0)</f>
        <v>1</v>
      </c>
      <c r="FD52">
        <f>IF(AND('Predição Treino'!FD52&lt;('Y Treino'!FD52+20),'Predição Treino'!FD52&gt;('Y Treino'!FD52-20)),1,0)</f>
        <v>1</v>
      </c>
      <c r="FE52">
        <f>IF(AND('Predição Treino'!FE52&lt;('Y Treino'!FE52+20),'Predição Treino'!FE52&gt;('Y Treino'!FE52-20)),1,0)</f>
        <v>1</v>
      </c>
      <c r="FF52">
        <f>IF(AND('Predição Treino'!FF52&lt;('Y Treino'!FF52+20),'Predição Treino'!FF52&gt;('Y Treino'!FF52-20)),1,0)</f>
        <v>0</v>
      </c>
      <c r="FG52">
        <f>IF(AND('Predição Treino'!FG52&lt;('Y Treino'!FG52+20),'Predição Treino'!FG52&gt;('Y Treino'!FG52-20)),1,0)</f>
        <v>1</v>
      </c>
      <c r="FH52">
        <f>IF(AND('Predição Treino'!FH52&lt;('Y Treino'!FH52+20),'Predição Treino'!FH52&gt;('Y Treino'!FH52-20)),1,0)</f>
        <v>1</v>
      </c>
      <c r="FI52">
        <f>IF(AND('Predição Treino'!FI52&lt;('Y Treino'!FI52+20),'Predição Treino'!FI52&gt;('Y Treino'!FI52-20)),1,0)</f>
        <v>1</v>
      </c>
      <c r="FJ52">
        <f>IF(AND('Predição Treino'!FJ52&lt;('Y Treino'!FJ52+20),'Predição Treino'!FJ52&gt;('Y Treino'!FJ52-20)),1,0)</f>
        <v>1</v>
      </c>
      <c r="FK52">
        <f>IF(AND('Predição Treino'!FK52&lt;('Y Treino'!FK52+20),'Predição Treino'!FK52&gt;('Y Treino'!FK52-20)),1,0)</f>
        <v>1</v>
      </c>
      <c r="FL52">
        <f>IF(AND('Predição Treino'!FL52&lt;('Y Treino'!FL52+20),'Predição Treino'!FL52&gt;('Y Treino'!FL52-20)),1,0)</f>
        <v>1</v>
      </c>
      <c r="FM52">
        <f>IF(AND('Predição Treino'!FM52&lt;('Y Treino'!FM52+20),'Predição Treino'!FM52&gt;('Y Treino'!FM52-20)),1,0)</f>
        <v>1</v>
      </c>
      <c r="FN52">
        <f>IF(AND('Predição Treino'!FN52&lt;('Y Treino'!FN52+20),'Predição Treino'!FN52&gt;('Y Treino'!FN52-20)),1,0)</f>
        <v>1</v>
      </c>
      <c r="FO52">
        <f>IF(AND('Predição Treino'!FO52&lt;('Y Treino'!FO52+20),'Predição Treino'!FO52&gt;('Y Treino'!FO52-20)),1,0)</f>
        <v>1</v>
      </c>
      <c r="FP52">
        <f>IF(AND('Predição Treino'!FP52&lt;('Y Treino'!FP52+20),'Predição Treino'!FP52&gt;('Y Treino'!FP52-20)),1,0)</f>
        <v>1</v>
      </c>
      <c r="FQ52">
        <f>IF(AND('Predição Treino'!FQ52&lt;('Y Treino'!FQ52+20),'Predição Treino'!FQ52&gt;('Y Treino'!FQ52-20)),1,0)</f>
        <v>1</v>
      </c>
      <c r="FR52">
        <f>IF(AND('Predição Treino'!FR52&lt;('Y Treino'!FR52+20),'Predição Treino'!FR52&gt;('Y Treino'!FR52-20)),1,0)</f>
        <v>0</v>
      </c>
      <c r="FS52">
        <f>IF(AND('Predição Treino'!FS52&lt;('Y Treino'!FS52+20),'Predição Treino'!FS52&gt;('Y Treino'!FS52-20)),1,0)</f>
        <v>1</v>
      </c>
      <c r="FT52">
        <f>IF(AND('Predição Treino'!FT52&lt;('Y Treino'!FT52+20),'Predição Treino'!FT52&gt;('Y Treino'!FT52-20)),1,0)</f>
        <v>1</v>
      </c>
      <c r="FU52">
        <f>IF(AND('Predição Treino'!FU52&lt;('Y Treino'!FU52+20),'Predição Treino'!FU52&gt;('Y Treino'!FU52-20)),1,0)</f>
        <v>1</v>
      </c>
      <c r="FV52">
        <f>IF(AND('Predição Treino'!FV52&lt;('Y Treino'!FV52+20),'Predição Treino'!FV52&gt;('Y Treino'!FV52-20)),1,0)</f>
        <v>1</v>
      </c>
      <c r="FW52">
        <f>IF(AND('Predição Treino'!FW52&lt;('Y Treino'!FW52+20),'Predição Treino'!FW52&gt;('Y Treino'!FW52-20)),1,0)</f>
        <v>1</v>
      </c>
      <c r="FX52">
        <f>IF(AND('Predição Treino'!FX52&lt;('Y Treino'!FX52+20),'Predição Treino'!FX52&gt;('Y Treino'!FX52-20)),1,0)</f>
        <v>1</v>
      </c>
      <c r="FY52">
        <f>IF(AND('Predição Treino'!FY52&lt;('Y Treino'!FY52+20),'Predição Treino'!FY52&gt;('Y Treino'!FY52-20)),1,0)</f>
        <v>1</v>
      </c>
      <c r="FZ52">
        <f>IF(AND('Predição Treino'!FZ52&lt;('Y Treino'!FZ52+20),'Predição Treino'!FZ52&gt;('Y Treino'!FZ52-20)),1,0)</f>
        <v>1</v>
      </c>
      <c r="GA52">
        <f>IF(AND('Predição Treino'!GA52&lt;('Y Treino'!GA52+20),'Predição Treino'!GA52&gt;('Y Treino'!GA52-20)),1,0)</f>
        <v>1</v>
      </c>
      <c r="GB52">
        <f>IF(AND('Predição Treino'!GB52&lt;('Y Treino'!GB52+20),'Predição Treino'!GB52&gt;('Y Treino'!GB52-20)),1,0)</f>
        <v>1</v>
      </c>
      <c r="GC52">
        <f>IF(AND('Predição Treino'!GC52&lt;('Y Treino'!GC52+20),'Predição Treino'!GC52&gt;('Y Treino'!GC52-20)),1,0)</f>
        <v>1</v>
      </c>
      <c r="GD52">
        <f>IF(AND('Predição Treino'!GD52&lt;('Y Treino'!GD52+20),'Predição Treino'!GD52&gt;('Y Treino'!GD52-20)),1,0)</f>
        <v>1</v>
      </c>
      <c r="GE52">
        <f>IF(AND('Predição Treino'!GE52&lt;('Y Treino'!GE52+20),'Predição Treino'!GE52&gt;('Y Treino'!GE52-20)),1,0)</f>
        <v>1</v>
      </c>
      <c r="GF52">
        <f>IF(AND('Predição Treino'!GF52&lt;('Y Treino'!GF52+20),'Predição Treino'!GF52&gt;('Y Treino'!GF52-20)),1,0)</f>
        <v>1</v>
      </c>
      <c r="GG52">
        <f>IF(AND('Predição Treino'!GG52&lt;('Y Treino'!GG52+20),'Predição Treino'!GG52&gt;('Y Treino'!GG52-20)),1,0)</f>
        <v>1</v>
      </c>
      <c r="GH52">
        <f>IF(AND('Predição Treino'!GH52&lt;('Y Treino'!GH52+20),'Predição Treino'!GH52&gt;('Y Treino'!GH52-20)),1,0)</f>
        <v>1</v>
      </c>
      <c r="GI52">
        <f>IF(AND('Predição Treino'!GI52&lt;('Y Treino'!GI52+20),'Predição Treino'!GI52&gt;('Y Treino'!GI52-20)),1,0)</f>
        <v>1</v>
      </c>
      <c r="GJ52">
        <f>IF(AND('Predição Treino'!GJ52&lt;('Y Treino'!GJ52+20),'Predição Treino'!GJ52&gt;('Y Treino'!GJ52-20)),1,0)</f>
        <v>0</v>
      </c>
      <c r="GK52">
        <f>IF(AND('Predição Treino'!GK52&lt;('Y Treino'!GK52+20),'Predição Treino'!GK52&gt;('Y Treino'!GK52-20)),1,0)</f>
        <v>1</v>
      </c>
      <c r="GL52">
        <f>IF(AND('Predição Treino'!GL52&lt;('Y Treino'!GL52+20),'Predição Treino'!GL52&gt;('Y Treino'!GL52-20)),1,0)</f>
        <v>1</v>
      </c>
      <c r="GM52">
        <f>IF(AND('Predição Treino'!GM52&lt;('Y Treino'!GM52+20),'Predição Treino'!GM52&gt;('Y Treino'!GM52-20)),1,0)</f>
        <v>1</v>
      </c>
      <c r="GN52">
        <f>IF(AND('Predição Treino'!GN52&lt;('Y Treino'!GN52+20),'Predição Treino'!GN52&gt;('Y Treino'!GN52-20)),1,0)</f>
        <v>1</v>
      </c>
      <c r="GO52">
        <f>IF(AND('Predição Treino'!GO52&lt;('Y Treino'!GO52+20),'Predição Treino'!GO52&gt;('Y Treino'!GO52-20)),1,0)</f>
        <v>1</v>
      </c>
      <c r="GP52">
        <f>IF(AND('Predição Treino'!GP52&lt;('Y Treino'!GP52+20),'Predição Treino'!GP52&gt;('Y Treino'!GP52-20)),1,0)</f>
        <v>0</v>
      </c>
      <c r="GQ52">
        <f>IF(AND('Predição Treino'!GQ52&lt;('Y Treino'!GQ52+20),'Predição Treino'!GQ52&gt;('Y Treino'!GQ52-20)),1,0)</f>
        <v>1</v>
      </c>
      <c r="GR52">
        <f>IF(AND('Predição Treino'!GR52&lt;('Y Treino'!GR52+20),'Predição Treino'!GR52&gt;('Y Treino'!GR52-20)),1,0)</f>
        <v>1</v>
      </c>
      <c r="GS52">
        <f>IF(AND('Predição Treino'!GS52&lt;('Y Treino'!GS52+20),'Predição Treino'!GS52&gt;('Y Treino'!GS52-20)),1,0)</f>
        <v>1</v>
      </c>
      <c r="GT52">
        <f>IF(AND('Predição Treino'!GT52&lt;('Y Treino'!GT52+20),'Predição Treino'!GT52&gt;('Y Treino'!GT52-20)),1,0)</f>
        <v>0</v>
      </c>
      <c r="GU52">
        <f>IF(AND('Predição Treino'!GU52&lt;('Y Treino'!GU52+20),'Predição Treino'!GU52&gt;('Y Treino'!GU52-20)),1,0)</f>
        <v>1</v>
      </c>
      <c r="GV52">
        <f>IF(AND('Predição Treino'!GV52&lt;('Y Treino'!GV52+20),'Predição Treino'!GV52&gt;('Y Treino'!GV52-20)),1,0)</f>
        <v>1</v>
      </c>
      <c r="GW52">
        <f>IF(AND('Predição Treino'!GW52&lt;('Y Treino'!GW52+20),'Predição Treino'!GW52&gt;('Y Treino'!GW52-20)),1,0)</f>
        <v>1</v>
      </c>
      <c r="GX52">
        <f>IF(AND('Predição Treino'!GX52&lt;('Y Treino'!GX52+20),'Predição Treino'!GX52&gt;('Y Treino'!GX52-20)),1,0)</f>
        <v>1</v>
      </c>
      <c r="GY52">
        <f>IF(AND('Predição Treino'!GY52&lt;('Y Treino'!GY52+20),'Predição Treino'!GY52&gt;('Y Treino'!GY52-20)),1,0)</f>
        <v>1</v>
      </c>
      <c r="GZ52">
        <f>IF(AND('Predição Treino'!GZ52&lt;('Y Treino'!GZ52+20),'Predição Treino'!GZ52&gt;('Y Treino'!GZ52-20)),1,0)</f>
        <v>1</v>
      </c>
      <c r="HA52">
        <f>IF(AND('Predição Treino'!HA52&lt;('Y Treino'!HA52+20),'Predição Treino'!HA52&gt;('Y Treino'!HA52-20)),1,0)</f>
        <v>1</v>
      </c>
      <c r="HB52">
        <f>IF(AND('Predição Treino'!HB52&lt;('Y Treino'!HB52+20),'Predição Treino'!HB52&gt;('Y Treino'!HB52-20)),1,0)</f>
        <v>1</v>
      </c>
      <c r="HC52">
        <f>IF(AND('Predição Treino'!HC52&lt;('Y Treino'!HC52+20),'Predição Treino'!HC52&gt;('Y Treino'!HC52-20)),1,0)</f>
        <v>1</v>
      </c>
      <c r="HD52">
        <f>IF(AND('Predição Treino'!HD52&lt;('Y Treino'!HD52+20),'Predição Treino'!HD52&gt;('Y Treino'!HD52-20)),1,0)</f>
        <v>0</v>
      </c>
      <c r="HE52">
        <f>IF(AND('Predição Treino'!HE52&lt;('Y Treino'!HE52+20),'Predição Treino'!HE52&gt;('Y Treino'!HE52-20)),1,0)</f>
        <v>1</v>
      </c>
      <c r="HF52">
        <f>IF(AND('Predição Treino'!HF52&lt;('Y Treino'!HF52+20),'Predição Treino'!HF52&gt;('Y Treino'!HF52-20)),1,0)</f>
        <v>1</v>
      </c>
      <c r="HG52">
        <f>IF(AND('Predição Treino'!HG52&lt;('Y Treino'!HG52+20),'Predição Treino'!HG52&gt;('Y Treino'!HG52-20)),1,0)</f>
        <v>1</v>
      </c>
      <c r="HH52">
        <f>IF(AND('Predição Treino'!HH52&lt;('Y Treino'!HH52+20),'Predição Treino'!HH52&gt;('Y Treino'!HH52-20)),1,0)</f>
        <v>1</v>
      </c>
      <c r="HI52">
        <f>IF(AND('Predição Treino'!HI52&lt;('Y Treino'!HI52+20),'Predição Treino'!HI52&gt;('Y Treino'!HI52-20)),1,0)</f>
        <v>1</v>
      </c>
      <c r="HJ52">
        <f>IF(AND('Predição Treino'!HJ52&lt;('Y Treino'!HJ52+20),'Predição Treino'!HJ52&gt;('Y Treino'!HJ52-20)),1,0)</f>
        <v>1</v>
      </c>
      <c r="HK52">
        <f>IF(AND('Predição Treino'!HK52&lt;('Y Treino'!HK52+20),'Predição Treino'!HK52&gt;('Y Treino'!HK52-20)),1,0)</f>
        <v>1</v>
      </c>
      <c r="HL52">
        <f>IF(AND('Predição Treino'!HL52&lt;('Y Treino'!HL52+20),'Predição Treino'!HL52&gt;('Y Treino'!HL52-20)),1,0)</f>
        <v>0</v>
      </c>
      <c r="HM52">
        <f>IF(AND('Predição Treino'!HM52&lt;('Y Treino'!HM52+20),'Predição Treino'!HM52&gt;('Y Treino'!HM52-20)),1,0)</f>
        <v>1</v>
      </c>
      <c r="HN52">
        <f>IF(AND('Predição Treino'!HN52&lt;('Y Treino'!HN52+20),'Predição Treino'!HN52&gt;('Y Treino'!HN52-20)),1,0)</f>
        <v>1</v>
      </c>
      <c r="HO52">
        <f>IF(AND('Predição Treino'!HO52&lt;('Y Treino'!HO52+20),'Predição Treino'!HO52&gt;('Y Treino'!HO52-20)),1,0)</f>
        <v>1</v>
      </c>
      <c r="HP52">
        <f>IF(AND('Predição Treino'!HP52&lt;('Y Treino'!HP52+20),'Predição Treino'!HP52&gt;('Y Treino'!HP52-20)),1,0)</f>
        <v>1</v>
      </c>
      <c r="HQ52">
        <f>IF(AND('Predição Treino'!HQ52&lt;('Y Treino'!HQ52+20),'Predição Treino'!HQ52&gt;('Y Treino'!HQ52-20)),1,0)</f>
        <v>1</v>
      </c>
      <c r="HR52">
        <f>IF(AND('Predição Treino'!HR52&lt;('Y Treino'!HR52+20),'Predição Treino'!HR52&gt;('Y Treino'!HR52-20)),1,0)</f>
        <v>1</v>
      </c>
      <c r="HS52">
        <f>IF(AND('Predição Treino'!HS52&lt;('Y Treino'!HS52+20),'Predição Treino'!HS52&gt;('Y Treino'!HS52-20)),1,0)</f>
        <v>1</v>
      </c>
      <c r="HT52">
        <f>IF(AND('Predição Treino'!HT52&lt;('Y Treino'!HT52+20),'Predição Treino'!HT52&gt;('Y Treino'!HT52-20)),1,0)</f>
        <v>1</v>
      </c>
      <c r="HU52">
        <f>IF(AND('Predição Treino'!HU52&lt;('Y Treino'!HU52+20),'Predição Treino'!HU52&gt;('Y Treino'!HU52-20)),1,0)</f>
        <v>0</v>
      </c>
      <c r="HV52">
        <f>IF(AND('Predição Treino'!HV52&lt;('Y Treino'!HV52+20),'Predição Treino'!HV52&gt;('Y Treino'!HV52-20)),1,0)</f>
        <v>1</v>
      </c>
      <c r="HW52">
        <f>IF(AND('Predição Treino'!HW52&lt;('Y Treino'!HW52+20),'Predição Treino'!HW52&gt;('Y Treino'!HW52-20)),1,0)</f>
        <v>1</v>
      </c>
      <c r="HX52">
        <f>IF(AND('Predição Treino'!HX52&lt;('Y Treino'!HX52+20),'Predição Treino'!HX52&gt;('Y Treino'!HX52-20)),1,0)</f>
        <v>1</v>
      </c>
      <c r="HY52">
        <f>IF(AND('Predição Treino'!HY52&lt;('Y Treino'!HY52+20),'Predição Treino'!HY52&gt;('Y Treino'!HY52-20)),1,0)</f>
        <v>0</v>
      </c>
      <c r="HZ52">
        <f>IF(AND('Predição Treino'!HZ52&lt;('Y Treino'!HZ52+20),'Predição Treino'!HZ52&gt;('Y Treino'!HZ52-20)),1,0)</f>
        <v>1</v>
      </c>
      <c r="IA52">
        <f>IF(AND('Predição Treino'!IA52&lt;('Y Treino'!IA52+20),'Predição Treino'!IA52&gt;('Y Treino'!IA52-20)),1,0)</f>
        <v>1</v>
      </c>
      <c r="IB52">
        <f>IF(AND('Predição Treino'!IB52&lt;('Y Treino'!IB52+20),'Predição Treino'!IB52&gt;('Y Treino'!IB52-20)),1,0)</f>
        <v>1</v>
      </c>
      <c r="IC52">
        <f>IF(AND('Predição Treino'!IC52&lt;('Y Treino'!IC52+20),'Predição Treino'!IC52&gt;('Y Treino'!IC52-20)),1,0)</f>
        <v>1</v>
      </c>
      <c r="ID52">
        <f>IF(AND('Predição Treino'!ID52&lt;('Y Treino'!ID52+20),'Predição Treino'!ID52&gt;('Y Treino'!ID52-20)),1,0)</f>
        <v>1</v>
      </c>
      <c r="IE52">
        <f>IF(AND('Predição Treino'!IE52&lt;('Y Treino'!IE52+20),'Predição Treino'!IE52&gt;('Y Treino'!IE52-20)),1,0)</f>
        <v>1</v>
      </c>
      <c r="IF52">
        <f>IF(AND('Predição Treino'!IF52&lt;('Y Treino'!IF52+20),'Predição Treino'!IF52&gt;('Y Treino'!IF52-20)),1,0)</f>
        <v>1</v>
      </c>
      <c r="IG52">
        <f>IF(AND('Predição Treino'!IG52&lt;('Y Treino'!IG52+20),'Predição Treino'!IG52&gt;('Y Treino'!IG52-20)),1,0)</f>
        <v>1</v>
      </c>
      <c r="IH52">
        <f>IF(AND('Predição Treino'!IH52&lt;('Y Treino'!IH52+20),'Predição Treino'!IH52&gt;('Y Treino'!IH52-20)),1,0)</f>
        <v>1</v>
      </c>
      <c r="II52">
        <f>IF(AND('Predição Treino'!II52&lt;('Y Treino'!II52+20),'Predição Treino'!II52&gt;('Y Treino'!II52-20)),1,0)</f>
        <v>1</v>
      </c>
      <c r="IJ52">
        <f>IF(AND('Predição Treino'!IJ52&lt;('Y Treino'!IJ52+20),'Predição Treino'!IJ52&gt;('Y Treino'!IJ52-20)),1,0)</f>
        <v>0</v>
      </c>
      <c r="IK52">
        <f>IF(AND('Predição Treino'!IK52&lt;('Y Treino'!IK52+20),'Predição Treino'!IK52&gt;('Y Treino'!IK52-20)),1,0)</f>
        <v>1</v>
      </c>
      <c r="IL52">
        <f>IF(AND('Predição Treino'!IL52&lt;('Y Treino'!IL52+20),'Predição Treino'!IL52&gt;('Y Treino'!IL52-20)),1,0)</f>
        <v>1</v>
      </c>
      <c r="IM52">
        <f>IF(AND('Predição Treino'!IM52&lt;('Y Treino'!IM52+20),'Predição Treino'!IM52&gt;('Y Treino'!IM52-20)),1,0)</f>
        <v>1</v>
      </c>
      <c r="IN52">
        <f>IF(AND('Predição Treino'!IN52&lt;('Y Treino'!IN52+20),'Predição Treino'!IN52&gt;('Y Treino'!IN52-20)),1,0)</f>
        <v>1</v>
      </c>
      <c r="IO52">
        <f>IF(AND('Predição Treino'!IO52&lt;('Y Treino'!IO52+20),'Predição Treino'!IO52&gt;('Y Treino'!IO52-20)),1,0)</f>
        <v>1</v>
      </c>
      <c r="IP52">
        <f>IF(AND('Predição Treino'!IP52&lt;('Y Treino'!IP52+20),'Predição Treino'!IP52&gt;('Y Treino'!IP52-20)),1,0)</f>
        <v>1</v>
      </c>
      <c r="IQ52">
        <f>IF(AND('Predição Treino'!IQ52&lt;('Y Treino'!IQ52+20),'Predição Treino'!IQ52&gt;('Y Treino'!IQ52-20)),1,0)</f>
        <v>1</v>
      </c>
      <c r="IR52">
        <f>IF(AND('Predição Treino'!IR52&lt;('Y Treino'!IR52+20),'Predição Treino'!IR52&gt;('Y Treino'!IR52-20)),1,0)</f>
        <v>1</v>
      </c>
      <c r="IS52">
        <f>IF(AND('Predição Treino'!IS52&lt;('Y Treino'!IS52+20),'Predição Treino'!IS52&gt;('Y Treino'!IS52-20)),1,0)</f>
        <v>1</v>
      </c>
      <c r="IT52">
        <f>IF(AND('Predição Treino'!IT52&lt;('Y Treino'!IT52+20),'Predição Treino'!IT52&gt;('Y Treino'!IT52-20)),1,0)</f>
        <v>1</v>
      </c>
      <c r="IU52">
        <f>IF(AND('Predição Treino'!IU52&lt;('Y Treino'!IU52+20),'Predição Treino'!IU52&gt;('Y Treino'!IU52-20)),1,0)</f>
        <v>1</v>
      </c>
      <c r="IV52">
        <f>IF(AND('Predição Treino'!IV52&lt;('Y Treino'!IV52+20),'Predição Treino'!IV52&gt;('Y Treino'!IV52-20)),1,0)</f>
        <v>1</v>
      </c>
      <c r="IW52">
        <f>IF(AND('Predição Treino'!IW52&lt;('Y Treino'!IW52+20),'Predição Treino'!IW52&gt;('Y Treino'!IW52-20)),1,0)</f>
        <v>1</v>
      </c>
      <c r="IX52">
        <f>IF(AND('Predição Treino'!IX52&lt;('Y Treino'!IX52+20),'Predição Treino'!IX52&gt;('Y Treino'!IX52-20)),1,0)</f>
        <v>1</v>
      </c>
      <c r="IY52">
        <f>IF(AND('Predição Treino'!IY52&lt;('Y Treino'!IY52+20),'Predição Treino'!IY52&gt;('Y Treino'!IY52-20)),1,0)</f>
        <v>1</v>
      </c>
      <c r="IZ52">
        <f>IF(AND('Predição Treino'!IZ52&lt;('Y Treino'!IZ52+20),'Predição Treino'!IZ52&gt;('Y Treino'!IZ52-20)),1,0)</f>
        <v>1</v>
      </c>
      <c r="JA52">
        <f>IF(AND('Predição Treino'!JA52&lt;('Y Treino'!JA52+20),'Predição Treino'!JA52&gt;('Y Treino'!JA52-20)),1,0)</f>
        <v>1</v>
      </c>
      <c r="JB52">
        <f>IF(AND('Predição Treino'!JB52&lt;('Y Treino'!JB52+20),'Predição Treino'!JB52&gt;('Y Treino'!JB52-20)),1,0)</f>
        <v>1</v>
      </c>
      <c r="JC52">
        <f>IF(AND('Predição Treino'!JC52&lt;('Y Treino'!JC52+20),'Predição Treino'!JC52&gt;('Y Treino'!JC52-20)),1,0)</f>
        <v>1</v>
      </c>
      <c r="JD52">
        <f>IF(AND('Predição Treino'!JD52&lt;('Y Treino'!JD52+20),'Predição Treino'!JD52&gt;('Y Treino'!JD52-20)),1,0)</f>
        <v>0</v>
      </c>
      <c r="JE52">
        <f>IF(AND('Predição Treino'!JE52&lt;('Y Treino'!JE52+20),'Predição Treino'!JE52&gt;('Y Treino'!JE52-20)),1,0)</f>
        <v>1</v>
      </c>
      <c r="JF52">
        <f>IF(AND('Predição Treino'!JF52&lt;('Y Treino'!JF52+20),'Predição Treino'!JF52&gt;('Y Treino'!JF52-20)),1,0)</f>
        <v>1</v>
      </c>
      <c r="JG52">
        <f>IF(AND('Predição Treino'!JG52&lt;('Y Treino'!JG52+20),'Predição Treino'!JG52&gt;('Y Treino'!JG52-20)),1,0)</f>
        <v>1</v>
      </c>
      <c r="JH52">
        <f>IF(AND('Predição Treino'!JH52&lt;('Y Treino'!JH52+20),'Predição Treino'!JH52&gt;('Y Treino'!JH52-20)),1,0)</f>
        <v>1</v>
      </c>
      <c r="JI52">
        <f>IF(AND('Predição Treino'!JI52&lt;('Y Treino'!JI52+20),'Predição Treino'!JI52&gt;('Y Treino'!JI52-20)),1,0)</f>
        <v>1</v>
      </c>
      <c r="JJ52">
        <f>IF(AND('Predição Treino'!JJ52&lt;('Y Treino'!JJ52+20),'Predição Treino'!JJ52&gt;('Y Treino'!JJ52-20)),1,0)</f>
        <v>1</v>
      </c>
      <c r="JK52">
        <f>IF(AND('Predição Treino'!JK52&lt;('Y Treino'!JK52+20),'Predição Treino'!JK52&gt;('Y Treino'!JK52-20)),1,0)</f>
        <v>0</v>
      </c>
      <c r="JL52">
        <f>IF(AND('Predição Treino'!JL52&lt;('Y Treino'!JL52+20),'Predição Treino'!JL52&gt;('Y Treino'!JL52-20)),1,0)</f>
        <v>1</v>
      </c>
      <c r="JM52">
        <f>IF(AND('Predição Treino'!JM52&lt;('Y Treino'!JM52+20),'Predição Treino'!JM52&gt;('Y Treino'!JM52-20)),1,0)</f>
        <v>1</v>
      </c>
      <c r="JN52">
        <f>IF(AND('Predição Treino'!JN52&lt;('Y Treino'!JN52+20),'Predição Treino'!JN52&gt;('Y Treino'!JN52-20)),1,0)</f>
        <v>1</v>
      </c>
      <c r="JO52">
        <f>IF(AND('Predição Treino'!JO52&lt;('Y Treino'!JO52+20),'Predição Treino'!JO52&gt;('Y Treino'!JO52-20)),1,0)</f>
        <v>0</v>
      </c>
      <c r="JP52">
        <f>IF(AND('Predição Treino'!JP52&lt;('Y Treino'!JP52+20),'Predição Treino'!JP52&gt;('Y Treino'!JP52-20)),1,0)</f>
        <v>1</v>
      </c>
      <c r="JQ52">
        <f>IF(AND('Predição Treino'!JQ52&lt;('Y Treino'!JQ52+20),'Predição Treino'!JQ52&gt;('Y Treino'!JQ52-20)),1,0)</f>
        <v>1</v>
      </c>
      <c r="JR52">
        <f>IF(AND('Predição Treino'!JR52&lt;('Y Treino'!JR52+20),'Predição Treino'!JR52&gt;('Y Treino'!JR52-20)),1,0)</f>
        <v>1</v>
      </c>
      <c r="JS52">
        <f>IF(AND('Predição Treino'!JS52&lt;('Y Treino'!JS52+20),'Predição Treino'!JS52&gt;('Y Treino'!JS52-20)),1,0)</f>
        <v>1</v>
      </c>
      <c r="JT52">
        <f>IF(AND('Predição Treino'!JT52&lt;('Y Treino'!JT52+20),'Predição Treino'!JT52&gt;('Y Treino'!JT52-20)),1,0)</f>
        <v>1</v>
      </c>
      <c r="JU52">
        <f>IF(AND('Predição Treino'!JU52&lt;('Y Treino'!JU52+20),'Predição Treino'!JU52&gt;('Y Treino'!JU52-20)),1,0)</f>
        <v>1</v>
      </c>
      <c r="JV52">
        <f>IF(AND('Predição Treino'!JV52&lt;('Y Treino'!JV52+20),'Predição Treino'!JV52&gt;('Y Treino'!JV52-20)),1,0)</f>
        <v>1</v>
      </c>
      <c r="JW52">
        <f>IF(AND('Predição Treino'!JW52&lt;('Y Treino'!JW52+20),'Predição Treino'!JW52&gt;('Y Treino'!JW52-20)),1,0)</f>
        <v>1</v>
      </c>
      <c r="JX52">
        <f>IF(AND('Predição Treino'!JX52&lt;('Y Treino'!JX52+20),'Predição Treino'!JX52&gt;('Y Treino'!JX52-20)),1,0)</f>
        <v>1</v>
      </c>
      <c r="JY52">
        <f>IF(AND('Predição Treino'!JY52&lt;('Y Treino'!JY52+20),'Predição Treino'!JY52&gt;('Y Treino'!JY52-20)),1,0)</f>
        <v>1</v>
      </c>
      <c r="JZ52">
        <f>IF(AND('Predição Treino'!JZ52&lt;('Y Treino'!JZ52+20),'Predição Treino'!JZ52&gt;('Y Treino'!JZ52-20)),1,0)</f>
        <v>1</v>
      </c>
      <c r="KA52">
        <f>IF(AND('Predição Treino'!KA52&lt;('Y Treino'!KA52+20),'Predição Treino'!KA52&gt;('Y Treino'!KA52-20)),1,0)</f>
        <v>1</v>
      </c>
      <c r="KB52">
        <f>IF(AND('Predição Treino'!KB52&lt;('Y Treino'!KB52+20),'Predição Treino'!KB52&gt;('Y Treino'!KB52-20)),1,0)</f>
        <v>1</v>
      </c>
      <c r="KC52">
        <f>IF(AND('Predição Treino'!KC52&lt;('Y Treino'!KC52+20),'Predição Treino'!KC52&gt;('Y Treino'!KC52-20)),1,0)</f>
        <v>0</v>
      </c>
      <c r="KD52">
        <f>IF(AND('Predição Treino'!KD52&lt;('Y Treino'!KD52+20),'Predição Treino'!KD52&gt;('Y Treino'!KD52-20)),1,0)</f>
        <v>1</v>
      </c>
      <c r="KE52">
        <f>IF(AND('Predição Treino'!KE52&lt;('Y Treino'!KE52+20),'Predição Treino'!KE52&gt;('Y Treino'!KE52-20)),1,0)</f>
        <v>0</v>
      </c>
      <c r="KF52">
        <f>IF(AND('Predição Treino'!KF52&lt;('Y Treino'!KF52+20),'Predição Treino'!KF52&gt;('Y Treino'!KF52-20)),1,0)</f>
        <v>0</v>
      </c>
      <c r="KG52">
        <f>IF(AND('Predição Treino'!KG52&lt;('Y Treino'!KG52+20),'Predição Treino'!KG52&gt;('Y Treino'!KG52-20)),1,0)</f>
        <v>1</v>
      </c>
      <c r="KH52">
        <f>IF(AND('Predição Treino'!KH52&lt;('Y Treino'!KH52+20),'Predição Treino'!KH52&gt;('Y Treino'!KH52-20)),1,0)</f>
        <v>1</v>
      </c>
      <c r="KI52">
        <f>IF(AND('Predição Treino'!KI52&lt;('Y Treino'!KI52+20),'Predição Treino'!KI52&gt;('Y Treino'!KI52-20)),1,0)</f>
        <v>1</v>
      </c>
      <c r="KJ52">
        <f>IF(AND('Predição Treino'!KJ52&lt;('Y Treino'!KJ52+20),'Predição Treino'!KJ52&gt;('Y Treino'!KJ52-20)),1,0)</f>
        <v>1</v>
      </c>
      <c r="KK52">
        <f>IF(AND('Predição Treino'!KK52&lt;('Y Treino'!KK52+20),'Predição Treino'!KK52&gt;('Y Treino'!KK52-20)),1,0)</f>
        <v>1</v>
      </c>
      <c r="KL52">
        <f>IF(AND('Predição Treino'!KL52&lt;('Y Treino'!KL52+20),'Predição Treino'!KL52&gt;('Y Treino'!KL52-20)),1,0)</f>
        <v>1</v>
      </c>
      <c r="KM52">
        <f>IF(AND('Predição Treino'!KM52&lt;('Y Treino'!KM52+20),'Predição Treino'!KM52&gt;('Y Treino'!KM52-20)),1,0)</f>
        <v>1</v>
      </c>
      <c r="KN52">
        <f>IF(AND('Predição Treino'!KN52&lt;('Y Treino'!KN52+20),'Predição Treino'!KN52&gt;('Y Treino'!KN52-20)),1,0)</f>
        <v>1</v>
      </c>
      <c r="KO52">
        <f>IF(AND('Predição Treino'!KO52&lt;('Y Treino'!KO52+20),'Predição Treino'!KO52&gt;('Y Treino'!KO52-20)),1,0)</f>
        <v>1</v>
      </c>
      <c r="KP52">
        <f>IF(AND('Predição Treino'!KP52&lt;('Y Treino'!KP52+20),'Predição Treino'!KP52&gt;('Y Treino'!KP52-20)),1,0)</f>
        <v>1</v>
      </c>
      <c r="KQ52">
        <f>IF(AND('Predição Treino'!KQ52&lt;('Y Treino'!KQ52+20),'Predição Treino'!KQ52&gt;('Y Treino'!KQ52-20)),1,0)</f>
        <v>1</v>
      </c>
      <c r="KR52">
        <f>IF(AND('Predição Treino'!KR52&lt;('Y Treino'!KR52+20),'Predição Treino'!KR52&gt;('Y Treino'!KR52-20)),1,0)</f>
        <v>1</v>
      </c>
      <c r="KS52">
        <f>IF(AND('Predição Treino'!KS52&lt;('Y Treino'!KS52+20),'Predição Treino'!KS52&gt;('Y Treino'!KS52-20)),1,0)</f>
        <v>1</v>
      </c>
      <c r="KT52">
        <f>IF(AND('Predição Treino'!KT52&lt;('Y Treino'!KT52+20),'Predição Treino'!KT52&gt;('Y Treino'!KT52-20)),1,0)</f>
        <v>1</v>
      </c>
      <c r="KU52">
        <f>IF(AND('Predição Treino'!KU52&lt;('Y Treino'!KU52+20),'Predição Treino'!KU52&gt;('Y Treino'!KU52-20)),1,0)</f>
        <v>1</v>
      </c>
      <c r="KV52">
        <f>IF(AND('Predição Treino'!KV52&lt;('Y Treino'!KV52+20),'Predição Treino'!KV52&gt;('Y Treino'!KV52-20)),1,0)</f>
        <v>1</v>
      </c>
      <c r="KW52">
        <f>IF(AND('Predição Treino'!KW52&lt;('Y Treino'!KW52+20),'Predição Treino'!KW52&gt;('Y Treino'!KW52-20)),1,0)</f>
        <v>1</v>
      </c>
      <c r="KX52">
        <f>IF(AND('Predição Treino'!KX52&lt;('Y Treino'!KX52+20),'Predição Treino'!KX52&gt;('Y Treino'!KX52-20)),1,0)</f>
        <v>1</v>
      </c>
      <c r="KY52">
        <f>IF(AND('Predição Treino'!KY52&lt;('Y Treino'!KY52+20),'Predição Treino'!KY52&gt;('Y Treino'!KY52-20)),1,0)</f>
        <v>1</v>
      </c>
      <c r="KZ52">
        <f>IF(AND('Predição Treino'!KZ52&lt;('Y Treino'!KZ52+20),'Predição Treino'!KZ52&gt;('Y Treino'!KZ52-20)),1,0)</f>
        <v>1</v>
      </c>
      <c r="LA52">
        <f>IF(AND('Predição Treino'!LA52&lt;('Y Treino'!LA52+20),'Predição Treino'!LA52&gt;('Y Treino'!LA52-20)),1,0)</f>
        <v>1</v>
      </c>
      <c r="LB52">
        <f>IF(AND('Predição Treino'!LB52&lt;('Y Treino'!LB52+20),'Predição Treino'!LB52&gt;('Y Treino'!LB52-20)),1,0)</f>
        <v>1</v>
      </c>
      <c r="LC52">
        <f>IF(AND('Predição Treino'!LC52&lt;('Y Treino'!LC52+20),'Predição Treino'!LC52&gt;('Y Treino'!LC52-20)),1,0)</f>
        <v>1</v>
      </c>
      <c r="LD52">
        <f>IF(AND('Predição Treino'!LD52&lt;('Y Treino'!LD52+20),'Predição Treino'!LD52&gt;('Y Treino'!LD52-20)),1,0)</f>
        <v>1</v>
      </c>
      <c r="LE52">
        <f>IF(AND('Predição Treino'!LE52&lt;('Y Treino'!LE52+20),'Predição Treino'!LE52&gt;('Y Treino'!LE52-20)),1,0)</f>
        <v>0</v>
      </c>
      <c r="LF52">
        <f>IF(AND('Predição Treino'!LF52&lt;('Y Treino'!LF52+20),'Predição Treino'!LF52&gt;('Y Treino'!LF52-20)),1,0)</f>
        <v>0</v>
      </c>
      <c r="LG52">
        <f>IF(AND('Predição Treino'!LG52&lt;('Y Treino'!LG52+20),'Predição Treino'!LG52&gt;('Y Treino'!LG52-20)),1,0)</f>
        <v>1</v>
      </c>
      <c r="LH52">
        <f>IF(AND('Predição Treino'!LH52&lt;('Y Treino'!LH52+20),'Predição Treino'!LH52&gt;('Y Treino'!LH52-20)),1,0)</f>
        <v>1</v>
      </c>
      <c r="LI52">
        <f>IF(AND('Predição Treino'!LI52&lt;('Y Treino'!LI52+20),'Predição Treino'!LI52&gt;('Y Treino'!LI52-20)),1,0)</f>
        <v>1</v>
      </c>
      <c r="LJ52">
        <f>IF(AND('Predição Treino'!LJ52&lt;('Y Treino'!LJ52+20),'Predição Treino'!LJ52&gt;('Y Treino'!LJ52-20)),1,0)</f>
        <v>1</v>
      </c>
      <c r="LK52">
        <f>IF(AND('Predição Treino'!LK52&lt;('Y Treino'!LK52+20),'Predição Treino'!LK52&gt;('Y Treino'!LK52-20)),1,0)</f>
        <v>1</v>
      </c>
      <c r="LL52">
        <f>IF(AND('Predição Treino'!LL52&lt;('Y Treino'!LL52+20),'Predição Treino'!LL52&gt;('Y Treino'!LL52-20)),1,0)</f>
        <v>1</v>
      </c>
      <c r="LM52">
        <f>IF(AND('Predição Treino'!LM52&lt;('Y Treino'!LM52+20),'Predição Treino'!LM52&gt;('Y Treino'!LM52-20)),1,0)</f>
        <v>1</v>
      </c>
      <c r="LN52">
        <f>IF(AND('Predição Treino'!LN52&lt;('Y Treino'!LN52+20),'Predição Treino'!LN52&gt;('Y Treino'!LN52-20)),1,0)</f>
        <v>1</v>
      </c>
      <c r="LO52">
        <f>IF(AND('Predição Treino'!LO52&lt;('Y Treino'!LO52+20),'Predição Treino'!LO52&gt;('Y Treino'!LO52-20)),1,0)</f>
        <v>1</v>
      </c>
      <c r="LP52">
        <f>IF(AND('Predição Treino'!LP52&lt;('Y Treino'!LP52+20),'Predição Treino'!LP52&gt;('Y Treino'!LP52-20)),1,0)</f>
        <v>1</v>
      </c>
      <c r="LQ52">
        <f>IF(AND('Predição Treino'!LQ52&lt;('Y Treino'!LQ52+20),'Predição Treino'!LQ52&gt;('Y Treino'!LQ52-20)),1,0)</f>
        <v>0</v>
      </c>
      <c r="LR52">
        <f>IF(AND('Predição Treino'!LR52&lt;('Y Treino'!LR52+20),'Predição Treino'!LR52&gt;('Y Treino'!LR52-20)),1,0)</f>
        <v>1</v>
      </c>
      <c r="LS52">
        <f>IF(AND('Predição Treino'!LS52&lt;('Y Treino'!LS52+20),'Predição Treino'!LS52&gt;('Y Treino'!LS52-20)),1,0)</f>
        <v>1</v>
      </c>
      <c r="LT52">
        <f>IF(AND('Predição Treino'!LT52&lt;('Y Treino'!LT52+20),'Predição Treino'!LT52&gt;('Y Treino'!LT52-20)),1,0)</f>
        <v>1</v>
      </c>
      <c r="LU52">
        <f>IF(AND('Predição Treino'!LU52&lt;('Y Treino'!LU52+20),'Predição Treino'!LU52&gt;('Y Treino'!LU52-20)),1,0)</f>
        <v>0</v>
      </c>
      <c r="LV52">
        <f>IF(AND('Predição Treino'!LV52&lt;('Y Treino'!LV52+20),'Predição Treino'!LV52&gt;('Y Treino'!LV52-20)),1,0)</f>
        <v>1</v>
      </c>
      <c r="LW52">
        <f>IF(AND('Predição Treino'!LW52&lt;('Y Treino'!LW52+20),'Predição Treino'!LW52&gt;('Y Treino'!LW52-20)),1,0)</f>
        <v>1</v>
      </c>
      <c r="LX52">
        <f>IF(AND('Predição Treino'!LX52&lt;('Y Treino'!LX52+20),'Predição Treino'!LX52&gt;('Y Treino'!LX52-20)),1,0)</f>
        <v>0</v>
      </c>
      <c r="LY52">
        <f>IF(AND('Predição Treino'!LY52&lt;('Y Treino'!LY52+20),'Predição Treino'!LY52&gt;('Y Treino'!LY52-20)),1,0)</f>
        <v>1</v>
      </c>
      <c r="LZ52">
        <f>IF(AND('Predição Treino'!LZ52&lt;('Y Treino'!LZ52+20),'Predição Treino'!LZ52&gt;('Y Treino'!LZ52-20)),1,0)</f>
        <v>1</v>
      </c>
      <c r="MA52">
        <f>IF(AND('Predição Treino'!MA52&lt;('Y Treino'!MA52+20),'Predição Treino'!MA52&gt;('Y Treino'!MA52-20)),1,0)</f>
        <v>1</v>
      </c>
      <c r="MB52">
        <f>IF(AND('Predição Treino'!MB52&lt;('Y Treino'!MB52+20),'Predição Treino'!MB52&gt;('Y Treino'!MB52-20)),1,0)</f>
        <v>1</v>
      </c>
      <c r="MC52">
        <f>IF(AND('Predição Treino'!MC52&lt;('Y Treino'!MC52+20),'Predição Treino'!MC52&gt;('Y Treino'!MC52-20)),1,0)</f>
        <v>0</v>
      </c>
      <c r="MD52">
        <f>IF(AND('Predição Treino'!MD52&lt;('Y Treino'!MD52+20),'Predição Treino'!MD52&gt;('Y Treino'!MD52-20)),1,0)</f>
        <v>1</v>
      </c>
      <c r="ME52">
        <f>IF(AND('Predição Treino'!ME52&lt;('Y Treino'!ME52+20),'Predição Treino'!ME52&gt;('Y Treino'!ME52-20)),1,0)</f>
        <v>1</v>
      </c>
      <c r="MF52">
        <f>IF(AND('Predição Treino'!MF52&lt;('Y Treino'!MF52+20),'Predição Treino'!MF52&gt;('Y Treino'!MF52-20)),1,0)</f>
        <v>1</v>
      </c>
      <c r="MG52">
        <f>IF(AND('Predição Treino'!MG52&lt;('Y Treino'!MG52+20),'Predição Treino'!MG52&gt;('Y Treino'!MG52-20)),1,0)</f>
        <v>1</v>
      </c>
      <c r="MH52">
        <f>IF(AND('Predição Treino'!MH52&lt;('Y Treino'!MH52+20),'Predição Treino'!MH52&gt;('Y Treino'!MH52-20)),1,0)</f>
        <v>0</v>
      </c>
      <c r="MI52">
        <f>IF(AND('Predição Treino'!MI52&lt;('Y Treino'!MI52+20),'Predição Treino'!MI52&gt;('Y Treino'!MI52-20)),1,0)</f>
        <v>1</v>
      </c>
      <c r="MJ52">
        <f>IF(AND('Predição Treino'!MJ52&lt;('Y Treino'!MJ52+20),'Predição Treino'!MJ52&gt;('Y Treino'!MJ52-20)),1,0)</f>
        <v>1</v>
      </c>
      <c r="MK52">
        <f>IF(AND('Predição Treino'!MK52&lt;('Y Treino'!MK52+20),'Predição Treino'!MK52&gt;('Y Treino'!MK52-20)),1,0)</f>
        <v>1</v>
      </c>
      <c r="ML52">
        <f>IF(AND('Predição Treino'!ML52&lt;('Y Treino'!ML52+20),'Predição Treino'!ML52&gt;('Y Treino'!ML52-20)),1,0)</f>
        <v>1</v>
      </c>
      <c r="MM52">
        <f>IF(AND('Predição Treino'!MM52&lt;('Y Treino'!MM52+20),'Predição Treino'!MM52&gt;('Y Treino'!MM52-20)),1,0)</f>
        <v>1</v>
      </c>
      <c r="MN52">
        <f>IF(AND('Predição Treino'!MN52&lt;('Y Treino'!MN52+20),'Predição Treino'!MN52&gt;('Y Treino'!MN52-20)),1,0)</f>
        <v>1</v>
      </c>
      <c r="MO52">
        <f>IF(AND('Predição Treino'!MO52&lt;('Y Treino'!MO52+20),'Predição Treino'!MO52&gt;('Y Treino'!MO52-20)),1,0)</f>
        <v>1</v>
      </c>
      <c r="MP52">
        <f>IF(AND('Predição Treino'!MP52&lt;('Y Treino'!MP52+20),'Predição Treino'!MP52&gt;('Y Treino'!MP52-20)),1,0)</f>
        <v>1</v>
      </c>
      <c r="MQ52">
        <f>IF(AND('Predição Treino'!MQ52&lt;('Y Treino'!MQ52+20),'Predição Treino'!MQ52&gt;('Y Treino'!MQ52-20)),1,0)</f>
        <v>1</v>
      </c>
      <c r="MR52">
        <f>IF(AND('Predição Treino'!MR52&lt;('Y Treino'!MR52+20),'Predição Treino'!MR52&gt;('Y Treino'!MR52-20)),1,0)</f>
        <v>1</v>
      </c>
      <c r="MS52">
        <f>IF(AND('Predição Treino'!MS52&lt;('Y Treino'!MS52+20),'Predição Treino'!MS52&gt;('Y Treino'!MS52-20)),1,0)</f>
        <v>0</v>
      </c>
      <c r="MT52">
        <f>IF(AND('Predição Treino'!MT52&lt;('Y Treino'!MT52+20),'Predição Treino'!MT52&gt;('Y Treino'!MT52-20)),1,0)</f>
        <v>1</v>
      </c>
      <c r="MU52">
        <f>IF(AND('Predição Treino'!MU52&lt;('Y Treino'!MU52+20),'Predição Treino'!MU52&gt;('Y Treino'!MU52-20)),1,0)</f>
        <v>1</v>
      </c>
      <c r="MV52">
        <f>IF(AND('Predição Treino'!MV52&lt;('Y Treino'!MV52+20),'Predição Treino'!MV52&gt;('Y Treino'!MV52-20)),1,0)</f>
        <v>1</v>
      </c>
      <c r="MW52">
        <f>IF(AND('Predição Treino'!MW52&lt;('Y Treino'!MW52+20),'Predição Treino'!MW52&gt;('Y Treino'!MW52-20)),1,0)</f>
        <v>1</v>
      </c>
      <c r="MX52">
        <f>IF(AND('Predição Treino'!MX52&lt;('Y Treino'!MX52+20),'Predição Treino'!MX52&gt;('Y Treino'!MX52-20)),1,0)</f>
        <v>1</v>
      </c>
      <c r="MY52">
        <f>IF(AND('Predição Treino'!MY52&lt;('Y Treino'!MY52+20),'Predição Treino'!MY52&gt;('Y Treino'!MY52-20)),1,0)</f>
        <v>1</v>
      </c>
      <c r="MZ52">
        <f>IF(AND('Predição Treino'!MZ52&lt;('Y Treino'!MZ52+20),'Predição Treino'!MZ52&gt;('Y Treino'!MZ52-20)),1,0)</f>
        <v>1</v>
      </c>
      <c r="NA52">
        <f>IF(AND('Predição Treino'!NA52&lt;('Y Treino'!NA52+20),'Predição Treino'!NA52&gt;('Y Treino'!NA52-20)),1,0)</f>
        <v>0</v>
      </c>
      <c r="NB52">
        <f>IF(AND('Predição Treino'!NB52&lt;('Y Treino'!NB52+20),'Predição Treino'!NB52&gt;('Y Treino'!NB52-20)),1,0)</f>
        <v>1</v>
      </c>
      <c r="NC52">
        <f>IF(AND('Predição Treino'!NC52&lt;('Y Treino'!NC52+20),'Predição Treino'!NC52&gt;('Y Treino'!NC52-20)),1,0)</f>
        <v>1</v>
      </c>
      <c r="ND52">
        <f>IF(AND('Predição Treino'!ND52&lt;('Y Treino'!ND52+20),'Predição Treino'!ND52&gt;('Y Treino'!ND52-20)),1,0)</f>
        <v>1</v>
      </c>
      <c r="NE52">
        <f>IF(AND('Predição Treino'!NE52&lt;('Y Treino'!NE52+20),'Predição Treino'!NE52&gt;('Y Treino'!NE52-20)),1,0)</f>
        <v>1</v>
      </c>
      <c r="NF52">
        <f>IF(AND('Predição Treino'!NF52&lt;('Y Treino'!NF52+20),'Predição Treino'!NF52&gt;('Y Treino'!NF52-20)),1,0)</f>
        <v>0</v>
      </c>
      <c r="NG52">
        <f>IF(AND('Predição Treino'!NG52&lt;('Y Treino'!NG52+20),'Predição Treino'!NG52&gt;('Y Treino'!NG52-20)),1,0)</f>
        <v>0</v>
      </c>
      <c r="NH52">
        <f>IF(AND('Predição Treino'!NH52&lt;('Y Treino'!NH52+20),'Predição Treino'!NH52&gt;('Y Treino'!NH52-20)),1,0)</f>
        <v>1</v>
      </c>
      <c r="NI52">
        <f>IF(AND('Predição Treino'!NI52&lt;('Y Treino'!NI52+20),'Predição Treino'!NI52&gt;('Y Treino'!NI52-20)),1,0)</f>
        <v>1</v>
      </c>
      <c r="NJ52">
        <f>IF(AND('Predição Treino'!NJ52&lt;('Y Treino'!NJ52+20),'Predição Treino'!NJ52&gt;('Y Treino'!NJ52-20)),1,0)</f>
        <v>1</v>
      </c>
      <c r="NK52">
        <f>IF(AND('Predição Treino'!NK52&lt;('Y Treino'!NK52+20),'Predição Treino'!NK52&gt;('Y Treino'!NK52-20)),1,0)</f>
        <v>1</v>
      </c>
      <c r="NL52">
        <f>IF(AND('Predição Treino'!NL52&lt;('Y Treino'!NL52+20),'Predição Treino'!NL52&gt;('Y Treino'!NL52-20)),1,0)</f>
        <v>1</v>
      </c>
      <c r="NM52">
        <f>IF(AND('Predição Treino'!NM52&lt;('Y Treino'!NM52+20),'Predição Treino'!NM52&gt;('Y Treino'!NM52-20)),1,0)</f>
        <v>0</v>
      </c>
      <c r="NN52">
        <f>IF(AND('Predição Treino'!NN52&lt;('Y Treino'!NN52+20),'Predição Treino'!NN52&gt;('Y Treino'!NN52-20)),1,0)</f>
        <v>0</v>
      </c>
      <c r="NO52">
        <f>IF(AND('Predição Treino'!NO52&lt;('Y Treino'!NO52+20),'Predição Treino'!NO52&gt;('Y Treino'!NO52-20)),1,0)</f>
        <v>1</v>
      </c>
      <c r="NP52">
        <f>IF(AND('Predição Treino'!NP52&lt;('Y Treino'!NP52+20),'Predição Treino'!NP52&gt;('Y Treino'!NP52-20)),1,0)</f>
        <v>1</v>
      </c>
      <c r="NQ52">
        <f>IF(AND('Predição Treino'!NQ52&lt;('Y Treino'!NQ52+20),'Predição Treino'!NQ52&gt;('Y Treino'!NQ52-20)),1,0)</f>
        <v>1</v>
      </c>
      <c r="NR52">
        <f>IF(AND('Predição Treino'!NR52&lt;('Y Treino'!NR52+20),'Predição Treino'!NR52&gt;('Y Treino'!NR52-20)),1,0)</f>
        <v>1</v>
      </c>
      <c r="NS52">
        <f>IF(AND('Predição Treino'!NS52&lt;('Y Treino'!NS52+20),'Predição Treino'!NS52&gt;('Y Treino'!NS52-20)),1,0)</f>
        <v>1</v>
      </c>
      <c r="NT52">
        <f>IF(AND('Predição Treino'!NT52&lt;('Y Treino'!NT52+20),'Predição Treino'!NT52&gt;('Y Treino'!NT52-20)),1,0)</f>
        <v>0</v>
      </c>
      <c r="NU52">
        <f>IF(AND('Predição Treino'!NU52&lt;('Y Treino'!NU52+20),'Predição Treino'!NU52&gt;('Y Treino'!NU52-20)),1,0)</f>
        <v>1</v>
      </c>
      <c r="NV52">
        <f>IF(AND('Predição Treino'!NV52&lt;('Y Treino'!NV52+20),'Predição Treino'!NV52&gt;('Y Treino'!NV52-20)),1,0)</f>
        <v>1</v>
      </c>
      <c r="NW52">
        <f>IF(AND('Predição Treino'!NW52&lt;('Y Treino'!NW52+20),'Predição Treino'!NW52&gt;('Y Treino'!NW52-20)),1,0)</f>
        <v>1</v>
      </c>
      <c r="NX52">
        <f>IF(AND('Predição Treino'!NX52&lt;('Y Treino'!NX52+20),'Predição Treino'!NX52&gt;('Y Treino'!NX52-20)),1,0)</f>
        <v>1</v>
      </c>
      <c r="NY52">
        <f>IF(AND('Predição Treino'!NY52&lt;('Y Treino'!NY52+20),'Predição Treino'!NY52&gt;('Y Treino'!NY52-20)),1,0)</f>
        <v>0</v>
      </c>
      <c r="NZ52">
        <f>IF(AND('Predição Treino'!NZ52&lt;('Y Treino'!NZ52+20),'Predição Treino'!NZ52&gt;('Y Treino'!NZ52-20)),1,0)</f>
        <v>1</v>
      </c>
      <c r="OA52">
        <f>IF(AND('Predição Treino'!OA52&lt;('Y Treino'!OA52+20),'Predição Treino'!OA52&gt;('Y Treino'!OA52-20)),1,0)</f>
        <v>1</v>
      </c>
      <c r="OB52">
        <f>IF(AND('Predição Treino'!OB52&lt;('Y Treino'!OB52+20),'Predição Treino'!OB52&gt;('Y Treino'!OB52-20)),1,0)</f>
        <v>1</v>
      </c>
      <c r="OC52">
        <f>IF(AND('Predição Treino'!OC52&lt;('Y Treino'!OC52+20),'Predição Treino'!OC52&gt;('Y Treino'!OC52-20)),1,0)</f>
        <v>1</v>
      </c>
      <c r="OD52">
        <f>IF(AND('Predição Treino'!OD52&lt;('Y Treino'!OD52+20),'Predição Treino'!OD52&gt;('Y Treino'!OD52-20)),1,0)</f>
        <v>0</v>
      </c>
      <c r="OE52">
        <f>IF(AND('Predição Treino'!OE52&lt;('Y Treino'!OE52+20),'Predição Treino'!OE52&gt;('Y Treino'!OE52-20)),1,0)</f>
        <v>1</v>
      </c>
      <c r="OF52">
        <f>IF(AND('Predição Treino'!OF52&lt;('Y Treino'!OF52+20),'Predição Treino'!OF52&gt;('Y Treino'!OF52-20)),1,0)</f>
        <v>1</v>
      </c>
      <c r="OG52">
        <f>IF(AND('Predição Treino'!OG52&lt;('Y Treino'!OG52+20),'Predição Treino'!OG52&gt;('Y Treino'!OG52-20)),1,0)</f>
        <v>1</v>
      </c>
      <c r="OH52">
        <f>IF(AND('Predição Treino'!OH52&lt;('Y Treino'!OH52+20),'Predição Treino'!OH52&gt;('Y Treino'!OH52-20)),1,0)</f>
        <v>1</v>
      </c>
      <c r="OI52">
        <f>IF(AND('Predição Treino'!OI52&lt;('Y Treino'!OI52+20),'Predição Treino'!OI52&gt;('Y Treino'!OI52-20)),1,0)</f>
        <v>1</v>
      </c>
      <c r="OJ52">
        <f>IF(AND('Predição Treino'!OJ52&lt;('Y Treino'!OJ52+20),'Predição Treino'!OJ52&gt;('Y Treino'!OJ52-20)),1,0)</f>
        <v>1</v>
      </c>
      <c r="OK52">
        <f>IF(AND('Predição Treino'!OK52&lt;('Y Treino'!OK52+20),'Predição Treino'!OK52&gt;('Y Treino'!OK52-20)),1,0)</f>
        <v>1</v>
      </c>
      <c r="OL52">
        <f>IF(AND('Predição Treino'!OL52&lt;('Y Treino'!OL52+20),'Predição Treino'!OL52&gt;('Y Treino'!OL52-20)),1,0)</f>
        <v>1</v>
      </c>
      <c r="OM52">
        <f>IF(AND('Predição Treino'!OM52&lt;('Y Treino'!OM52+20),'Predição Treino'!OM52&gt;('Y Treino'!OM52-20)),1,0)</f>
        <v>1</v>
      </c>
      <c r="ON52">
        <f>IF(AND('Predição Treino'!ON52&lt;('Y Treino'!ON52+20),'Predição Treino'!ON52&gt;('Y Treino'!ON52-20)),1,0)</f>
        <v>1</v>
      </c>
      <c r="OO52">
        <f>IF(AND('Predição Treino'!OO52&lt;('Y Treino'!OO52+20),'Predição Treino'!OO52&gt;('Y Treino'!OO52-20)),1,0)</f>
        <v>1</v>
      </c>
      <c r="OP52">
        <f>IF(AND('Predição Treino'!OP52&lt;('Y Treino'!OP52+20),'Predição Treino'!OP52&gt;('Y Treino'!OP52-20)),1,0)</f>
        <v>1</v>
      </c>
      <c r="OQ52">
        <f>IF(AND('Predição Treino'!OQ52&lt;('Y Treino'!OQ52+20),'Predição Treino'!OQ52&gt;('Y Treino'!OQ52-20)),1,0)</f>
        <v>1</v>
      </c>
      <c r="OR52">
        <f>IF(AND('Predição Treino'!OR52&lt;('Y Treino'!OR52+20),'Predição Treino'!OR52&gt;('Y Treino'!OR52-20)),1,0)</f>
        <v>1</v>
      </c>
      <c r="OS52">
        <f>IF(AND('Predição Treino'!OS52&lt;('Y Treino'!OS52+20),'Predição Treino'!OS52&gt;('Y Treino'!OS52-20)),1,0)</f>
        <v>1</v>
      </c>
      <c r="OT52">
        <f>IF(AND('Predição Treino'!OT52&lt;('Y Treino'!OT52+20),'Predição Treino'!OT52&gt;('Y Treino'!OT52-20)),1,0)</f>
        <v>1</v>
      </c>
      <c r="OU52">
        <f>IF(AND('Predição Treino'!OU52&lt;('Y Treino'!OU52+20),'Predição Treino'!OU52&gt;('Y Treino'!OU52-20)),1,0)</f>
        <v>1</v>
      </c>
      <c r="OV52">
        <f>IF(AND('Predição Treino'!OV52&lt;('Y Treino'!OV52+20),'Predição Treino'!OV52&gt;('Y Treino'!OV52-20)),1,0)</f>
        <v>1</v>
      </c>
      <c r="OW52">
        <f>IF(AND('Predição Treino'!OW52&lt;('Y Treino'!OW52+20),'Predição Treino'!OW52&gt;('Y Treino'!OW52-20)),1,0)</f>
        <v>1</v>
      </c>
      <c r="OX52">
        <f>IF(AND('Predição Treino'!OX52&lt;('Y Treino'!OX52+20),'Predição Treino'!OX52&gt;('Y Treino'!OX52-20)),1,0)</f>
        <v>1</v>
      </c>
      <c r="OY52">
        <f>IF(AND('Predição Treino'!OY52&lt;('Y Treino'!OY52+20),'Predição Treino'!OY52&gt;('Y Treino'!OY52-20)),1,0)</f>
        <v>1</v>
      </c>
      <c r="OZ52">
        <f>IF(AND('Predição Treino'!OZ52&lt;('Y Treino'!OZ52+20),'Predição Treino'!OZ52&gt;('Y Treino'!OZ52-20)),1,0)</f>
        <v>1</v>
      </c>
      <c r="PA52">
        <f>IF(AND('Predição Treino'!PA52&lt;('Y Treino'!PA52+20),'Predição Treino'!PA52&gt;('Y Treino'!PA52-20)),1,0)</f>
        <v>1</v>
      </c>
      <c r="PB52">
        <f>IF(AND('Predição Treino'!PB52&lt;('Y Treino'!PB52+20),'Predição Treino'!PB52&gt;('Y Treino'!PB52-20)),1,0)</f>
        <v>1</v>
      </c>
      <c r="PC52">
        <f>IF(AND('Predição Treino'!PC52&lt;('Y Treino'!PC52+20),'Predição Treino'!PC52&gt;('Y Treino'!PC52-20)),1,0)</f>
        <v>1</v>
      </c>
      <c r="PD52">
        <f>IF(AND('Predição Treino'!PD52&lt;('Y Treino'!PD52+20),'Predição Treino'!PD52&gt;('Y Treino'!PD52-20)),1,0)</f>
        <v>1</v>
      </c>
      <c r="PE52">
        <f>IF(AND('Predição Treino'!PE52&lt;('Y Treino'!PE52+20),'Predição Treino'!PE52&gt;('Y Treino'!PE52-20)),1,0)</f>
        <v>1</v>
      </c>
      <c r="PF52">
        <f>IF(AND('Predição Treino'!PF52&lt;('Y Treino'!PF52+20),'Predição Treino'!PF52&gt;('Y Treino'!PF52-20)),1,0)</f>
        <v>1</v>
      </c>
      <c r="PG52">
        <f>IF(AND('Predição Treino'!PG52&lt;('Y Treino'!PG52+20),'Predição Treino'!PG52&gt;('Y Treino'!PG52-20)),1,0)</f>
        <v>1</v>
      </c>
      <c r="PH52">
        <f>IF(AND('Predição Treino'!PH52&lt;('Y Treino'!PH52+20),'Predição Treino'!PH52&gt;('Y Treino'!PH52-20)),1,0)</f>
        <v>1</v>
      </c>
      <c r="PI52">
        <f>IF(AND('Predição Treino'!PI52&lt;('Y Treino'!PI52+20),'Predição Treino'!PI52&gt;('Y Treino'!PI52-20)),1,0)</f>
        <v>1</v>
      </c>
      <c r="PJ52">
        <f>IF(AND('Predição Treino'!PJ52&lt;('Y Treino'!PJ52+20),'Predição Treino'!PJ52&gt;('Y Treino'!PJ52-20)),1,0)</f>
        <v>1</v>
      </c>
      <c r="PK52">
        <f>IF(AND('Predição Treino'!PK52&lt;('Y Treino'!PK52+20),'Predição Treino'!PK52&gt;('Y Treino'!PK52-20)),1,0)</f>
        <v>1</v>
      </c>
      <c r="PL52">
        <f>IF(AND('Predição Treino'!PL52&lt;('Y Treino'!PL52+20),'Predição Treino'!PL52&gt;('Y Treino'!PL52-20)),1,0)</f>
        <v>1</v>
      </c>
      <c r="PM52">
        <f>IF(AND('Predição Treino'!PM52&lt;('Y Treino'!PM52+20),'Predição Treino'!PM52&gt;('Y Treino'!PM52-20)),1,0)</f>
        <v>1</v>
      </c>
      <c r="PN52">
        <f>IF(AND('Predição Treino'!PN52&lt;('Y Treino'!PN52+20),'Predição Treino'!PN52&gt;('Y Treino'!PN52-20)),1,0)</f>
        <v>1</v>
      </c>
      <c r="PO52">
        <f>IF(AND('Predição Treino'!PO52&lt;('Y Treino'!PO52+20),'Predição Treino'!PO52&gt;('Y Treino'!PO52-20)),1,0)</f>
        <v>1</v>
      </c>
      <c r="PP52">
        <f>IF(AND('Predição Treino'!PP52&lt;('Y Treino'!PP52+20),'Predição Treino'!PP52&gt;('Y Treino'!PP52-20)),1,0)</f>
        <v>1</v>
      </c>
      <c r="PQ52">
        <f>IF(AND('Predição Treino'!PQ52&lt;('Y Treino'!PQ52+20),'Predição Treino'!PQ52&gt;('Y Treino'!PQ52-20)),1,0)</f>
        <v>1</v>
      </c>
      <c r="PR52">
        <f>IF(AND('Predição Treino'!PR52&lt;('Y Treino'!PR52+20),'Predição Treino'!PR52&gt;('Y Treino'!PR52-20)),1,0)</f>
        <v>0</v>
      </c>
      <c r="PS52">
        <f>IF(AND('Predição Treino'!PS52&lt;('Y Treino'!PS52+20),'Predição Treino'!PS52&gt;('Y Treino'!PS52-20)),1,0)</f>
        <v>0</v>
      </c>
      <c r="PT52">
        <f>IF(AND('Predição Treino'!PT52&lt;('Y Treino'!PT52+20),'Predição Treino'!PT52&gt;('Y Treino'!PT52-20)),1,0)</f>
        <v>1</v>
      </c>
      <c r="PU52">
        <f>IF(AND('Predição Treino'!PU52&lt;('Y Treino'!PU52+20),'Predição Treino'!PU52&gt;('Y Treino'!PU52-20)),1,0)</f>
        <v>1</v>
      </c>
      <c r="PV52">
        <f>IF(AND('Predição Treino'!PV52&lt;('Y Treino'!PV52+20),'Predição Treino'!PV52&gt;('Y Treino'!PV52-20)),1,0)</f>
        <v>1</v>
      </c>
      <c r="PW52">
        <f>IF(AND('Predição Treino'!PW52&lt;('Y Treino'!PW52+20),'Predição Treino'!PW52&gt;('Y Treino'!PW52-20)),1,0)</f>
        <v>1</v>
      </c>
      <c r="PX52">
        <f>IF(AND('Predição Treino'!PX52&lt;('Y Treino'!PX52+20),'Predição Treino'!PX52&gt;('Y Treino'!PX52-20)),1,0)</f>
        <v>1</v>
      </c>
      <c r="PY52">
        <f>IF(AND('Predição Treino'!PY52&lt;('Y Treino'!PY52+20),'Predição Treino'!PY52&gt;('Y Treino'!PY52-20)),1,0)</f>
        <v>1</v>
      </c>
      <c r="PZ52">
        <f>IF(AND('Predição Treino'!PZ52&lt;('Y Treino'!PZ52+20),'Predição Treino'!PZ52&gt;('Y Treino'!PZ52-20)),1,0)</f>
        <v>1</v>
      </c>
      <c r="QA52">
        <f>IF(AND('Predição Treino'!QA52&lt;('Y Treino'!QA52+20),'Predição Treino'!QA52&gt;('Y Treino'!QA52-20)),1,0)</f>
        <v>1</v>
      </c>
      <c r="QB52">
        <f>IF(AND('Predição Treino'!QB52&lt;('Y Treino'!QB52+20),'Predição Treino'!QB52&gt;('Y Treino'!QB52-20)),1,0)</f>
        <v>1</v>
      </c>
      <c r="QC52">
        <f>IF(AND('Predição Treino'!QC52&lt;('Y Treino'!QC52+20),'Predição Treino'!QC52&gt;('Y Treino'!QC52-20)),1,0)</f>
        <v>1</v>
      </c>
      <c r="QD52">
        <f>IF(AND('Predição Treino'!QD52&lt;('Y Treino'!QD52+20),'Predição Treino'!QD52&gt;('Y Treino'!QD52-20)),1,0)</f>
        <v>1</v>
      </c>
      <c r="QE52">
        <f>IF(AND('Predição Treino'!QE52&lt;('Y Treino'!QE52+20),'Predição Treino'!QE52&gt;('Y Treino'!QE52-20)),1,0)</f>
        <v>1</v>
      </c>
      <c r="QF52">
        <f>IF(AND('Predição Treino'!QF52&lt;('Y Treino'!QF52+20),'Predição Treino'!QF52&gt;('Y Treino'!QF52-20)),1,0)</f>
        <v>1</v>
      </c>
      <c r="QG52">
        <f>IF(AND('Predição Treino'!QG52&lt;('Y Treino'!QG52+20),'Predição Treino'!QG52&gt;('Y Treino'!QG52-20)),1,0)</f>
        <v>1</v>
      </c>
      <c r="QH52">
        <f>IF(AND('Predição Treino'!QH52&lt;('Y Treino'!QH52+20),'Predição Treino'!QH52&gt;('Y Treino'!QH52-20)),1,0)</f>
        <v>1</v>
      </c>
      <c r="QI52">
        <f>IF(AND('Predição Treino'!QI52&lt;('Y Treino'!QI52+20),'Predição Treino'!QI52&gt;('Y Treino'!QI52-20)),1,0)</f>
        <v>1</v>
      </c>
      <c r="QJ52">
        <f>IF(AND('Predição Treino'!QJ52&lt;('Y Treino'!QJ52+20),'Predição Treino'!QJ52&gt;('Y Treino'!QJ52-20)),1,0)</f>
        <v>1</v>
      </c>
      <c r="QK52">
        <f>IF(AND('Predição Treino'!QK52&lt;('Y Treino'!QK52+20),'Predição Treino'!QK52&gt;('Y Treino'!QK52-20)),1,0)</f>
        <v>1</v>
      </c>
      <c r="QL52">
        <f>IF(AND('Predição Treino'!QL52&lt;('Y Treino'!QL52+20),'Predição Treino'!QL52&gt;('Y Treino'!QL52-20)),1,0)</f>
        <v>1</v>
      </c>
      <c r="QM52">
        <f>IF(AND('Predição Treino'!QM52&lt;('Y Treino'!QM52+20),'Predição Treino'!QM52&gt;('Y Treino'!QM52-20)),1,0)</f>
        <v>0</v>
      </c>
      <c r="QN52">
        <f>IF(AND('Predição Treino'!QN52&lt;('Y Treino'!QN52+20),'Predição Treino'!QN52&gt;('Y Treino'!QN52-20)),1,0)</f>
        <v>1</v>
      </c>
      <c r="QO52">
        <f>IF(AND('Predição Treino'!QO52&lt;('Y Treino'!QO52+20),'Predição Treino'!QO52&gt;('Y Treino'!QO52-20)),1,0)</f>
        <v>1</v>
      </c>
      <c r="QP52">
        <f>IF(AND('Predição Treino'!QP52&lt;('Y Treino'!QP52+20),'Predição Treino'!QP52&gt;('Y Treino'!QP52-20)),1,0)</f>
        <v>1</v>
      </c>
      <c r="QQ52">
        <f>IF(AND('Predição Treino'!QQ52&lt;('Y Treino'!QQ52+20),'Predição Treino'!QQ52&gt;('Y Treino'!QQ52-20)),1,0)</f>
        <v>1</v>
      </c>
      <c r="QR52">
        <f>IF(AND('Predição Treino'!QR52&lt;('Y Treino'!QR52+20),'Predição Treino'!QR52&gt;('Y Treino'!QR52-20)),1,0)</f>
        <v>1</v>
      </c>
      <c r="QS52">
        <f>IF(AND('Predição Treino'!QS52&lt;('Y Treino'!QS52+20),'Predição Treino'!QS52&gt;('Y Treino'!QS52-20)),1,0)</f>
        <v>1</v>
      </c>
      <c r="QT52">
        <f>IF(AND('Predição Treino'!QT52&lt;('Y Treino'!QT52+20),'Predição Treino'!QT52&gt;('Y Treino'!QT52-20)),1,0)</f>
        <v>1</v>
      </c>
      <c r="QU52">
        <f>IF(AND('Predição Treino'!QU52&lt;('Y Treino'!QU52+20),'Predição Treino'!QU52&gt;('Y Treino'!QU52-20)),1,0)</f>
        <v>0</v>
      </c>
      <c r="QV52">
        <f>IF(AND('Predição Treino'!QV52&lt;('Y Treino'!QV52+20),'Predição Treino'!QV52&gt;('Y Treino'!QV52-20)),1,0)</f>
        <v>1</v>
      </c>
      <c r="QW52">
        <f>IF(AND('Predição Treino'!QW52&lt;('Y Treino'!QW52+20),'Predição Treino'!QW52&gt;('Y Treino'!QW52-20)),1,0)</f>
        <v>1</v>
      </c>
      <c r="QX52">
        <f>IF(AND('Predição Treino'!QX52&lt;('Y Treino'!QX52+20),'Predição Treino'!QX52&gt;('Y Treino'!QX52-20)),1,0)</f>
        <v>1</v>
      </c>
      <c r="QY52">
        <f>IF(AND('Predição Treino'!QY52&lt;('Y Treino'!QY52+20),'Predição Treino'!QY52&gt;('Y Treino'!QY52-20)),1,0)</f>
        <v>1</v>
      </c>
      <c r="QZ52">
        <f>IF(AND('Predição Treino'!QZ52&lt;('Y Treino'!QZ52+20),'Predição Treino'!QZ52&gt;('Y Treino'!QZ52-20)),1,0)</f>
        <v>1</v>
      </c>
      <c r="RA52">
        <f>IF(AND('Predição Treino'!RA52&lt;('Y Treino'!RA52+20),'Predição Treino'!RA52&gt;('Y Treino'!RA52-20)),1,0)</f>
        <v>1</v>
      </c>
      <c r="RB52">
        <f>IF(AND('Predição Treino'!RB52&lt;('Y Treino'!RB52+20),'Predição Treino'!RB52&gt;('Y Treino'!RB52-20)),1,0)</f>
        <v>1</v>
      </c>
      <c r="RC52">
        <f>IF(AND('Predição Treino'!RC52&lt;('Y Treino'!RC52+20),'Predição Treino'!RC52&gt;('Y Treino'!RC52-20)),1,0)</f>
        <v>1</v>
      </c>
      <c r="RD52">
        <f>IF(AND('Predição Treino'!RD52&lt;('Y Treino'!RD52+20),'Predição Treino'!RD52&gt;('Y Treino'!RD52-20)),1,0)</f>
        <v>1</v>
      </c>
      <c r="RE52">
        <f>IF(AND('Predição Treino'!RE52&lt;('Y Treino'!RE52+20),'Predição Treino'!RE52&gt;('Y Treino'!RE52-20)),1,0)</f>
        <v>0</v>
      </c>
      <c r="RF52">
        <f>IF(AND('Predição Treino'!RF52&lt;('Y Treino'!RF52+20),'Predição Treino'!RF52&gt;('Y Treino'!RF52-20)),1,0)</f>
        <v>1</v>
      </c>
      <c r="RG52">
        <f>IF(AND('Predição Treino'!RG52&lt;('Y Treino'!RG52+20),'Predição Treino'!RG52&gt;('Y Treino'!RG52-20)),1,0)</f>
        <v>1</v>
      </c>
      <c r="RH52">
        <f>IF(AND('Predição Treino'!RH52&lt;('Y Treino'!RH52+20),'Predição Treino'!RH52&gt;('Y Treino'!RH52-20)),1,0)</f>
        <v>1</v>
      </c>
      <c r="RI52">
        <f>IF(AND('Predição Treino'!RI52&lt;('Y Treino'!RI52+20),'Predição Treino'!RI52&gt;('Y Treino'!RI52-20)),1,0)</f>
        <v>1</v>
      </c>
      <c r="RJ52">
        <f>IF(AND('Predição Treino'!RJ52&lt;('Y Treino'!RJ52+20),'Predição Treino'!RJ52&gt;('Y Treino'!RJ52-20)),1,0)</f>
        <v>1</v>
      </c>
      <c r="RK52">
        <f>IF(AND('Predição Treino'!RK52&lt;('Y Treino'!RK52+20),'Predição Treino'!RK52&gt;('Y Treino'!RK52-20)),1,0)</f>
        <v>1</v>
      </c>
      <c r="RL52">
        <f>IF(AND('Predição Treino'!RL52&lt;('Y Treino'!RL52+20),'Predição Treino'!RL52&gt;('Y Treino'!RL52-20)),1,0)</f>
        <v>1</v>
      </c>
      <c r="RM52">
        <f>IF(AND('Predição Treino'!RM52&lt;('Y Treino'!RM52+20),'Predição Treino'!RM52&gt;('Y Treino'!RM52-20)),1,0)</f>
        <v>1</v>
      </c>
      <c r="RN52">
        <f>IF(AND('Predição Treino'!RN52&lt;('Y Treino'!RN52+20),'Predição Treino'!RN52&gt;('Y Treino'!RN52-20)),1,0)</f>
        <v>1</v>
      </c>
      <c r="RO52">
        <f>IF(AND('Predição Treino'!RO52&lt;('Y Treino'!RO52+20),'Predição Treino'!RO52&gt;('Y Treino'!RO52-20)),1,0)</f>
        <v>1</v>
      </c>
      <c r="RP52">
        <f>IF(AND('Predição Treino'!RP52&lt;('Y Treino'!RP52+20),'Predição Treino'!RP52&gt;('Y Treino'!RP52-20)),1,0)</f>
        <v>1</v>
      </c>
      <c r="RQ52">
        <f>IF(AND('Predição Treino'!RQ52&lt;('Y Treino'!RQ52+20),'Predição Treino'!RQ52&gt;('Y Treino'!RQ52-20)),1,0)</f>
        <v>0</v>
      </c>
      <c r="RR52">
        <f>IF(AND('Predição Treino'!RR52&lt;('Y Treino'!RR52+20),'Predição Treino'!RR52&gt;('Y Treino'!RR52-20)),1,0)</f>
        <v>1</v>
      </c>
      <c r="RS52">
        <f>IF(AND('Predição Treino'!RS52&lt;('Y Treino'!RS52+20),'Predição Treino'!RS52&gt;('Y Treino'!RS52-20)),1,0)</f>
        <v>1</v>
      </c>
      <c r="RT52">
        <f>IF(AND('Predição Treino'!RT52&lt;('Y Treino'!RT52+20),'Predição Treino'!RT52&gt;('Y Treino'!RT52-20)),1,0)</f>
        <v>1</v>
      </c>
      <c r="RU52">
        <f>IF(AND('Predição Treino'!RU52&lt;('Y Treino'!RU52+20),'Predição Treino'!RU52&gt;('Y Treino'!RU52-20)),1,0)</f>
        <v>1</v>
      </c>
      <c r="RV52">
        <f>IF(AND('Predição Treino'!RV52&lt;('Y Treino'!RV52+20),'Predição Treino'!RV52&gt;('Y Treino'!RV52-20)),1,0)</f>
        <v>1</v>
      </c>
      <c r="RW52">
        <f>IF(AND('Predição Treino'!RW52&lt;('Y Treino'!RW52+20),'Predição Treino'!RW52&gt;('Y Treino'!RW52-20)),1,0)</f>
        <v>1</v>
      </c>
      <c r="RX52">
        <f>IF(AND('Predição Treino'!RX52&lt;('Y Treino'!RX52+20),'Predição Treino'!RX52&gt;('Y Treino'!RX52-20)),1,0)</f>
        <v>1</v>
      </c>
      <c r="RY52">
        <f>IF(AND('Predição Treino'!RY52&lt;('Y Treino'!RY52+20),'Predição Treino'!RY52&gt;('Y Treino'!RY52-20)),1,0)</f>
        <v>1</v>
      </c>
      <c r="RZ52">
        <f>IF(AND('Predição Treino'!RZ52&lt;('Y Treino'!RZ52+20),'Predição Treino'!RZ52&gt;('Y Treino'!RZ52-20)),1,0)</f>
        <v>0</v>
      </c>
      <c r="SA52">
        <f>IF(AND('Predição Treino'!SA52&lt;('Y Treino'!SA52+20),'Predição Treino'!SA52&gt;('Y Treino'!SA52-20)),1,0)</f>
        <v>1</v>
      </c>
      <c r="SB52">
        <f>IF(AND('Predição Treino'!SB52&lt;('Y Treino'!SB52+20),'Predição Treino'!SB52&gt;('Y Treino'!SB52-20)),1,0)</f>
        <v>1</v>
      </c>
      <c r="SC52">
        <f>IF(AND('Predição Treino'!SC52&lt;('Y Treino'!SC52+20),'Predição Treino'!SC52&gt;('Y Treino'!SC52-20)),1,0)</f>
        <v>1</v>
      </c>
      <c r="SD52">
        <f>IF(AND('Predição Treino'!SD52&lt;('Y Treino'!SD52+20),'Predição Treino'!SD52&gt;('Y Treino'!SD52-20)),1,0)</f>
        <v>1</v>
      </c>
      <c r="SE52">
        <f>IF(AND('Predição Treino'!SE52&lt;('Y Treino'!SE52+20),'Predição Treino'!SE52&gt;('Y Treino'!SE52-20)),1,0)</f>
        <v>0</v>
      </c>
      <c r="SF52">
        <f>IF(AND('Predição Treino'!SF52&lt;('Y Treino'!SF52+20),'Predição Treino'!SF52&gt;('Y Treino'!SF52-20)),1,0)</f>
        <v>1</v>
      </c>
      <c r="SG52">
        <f>IF(AND('Predição Treino'!SG52&lt;('Y Treino'!SG52+20),'Predição Treino'!SG52&gt;('Y Treino'!SG52-20)),1,0)</f>
        <v>1</v>
      </c>
      <c r="SH52">
        <f>IF(AND('Predição Treino'!SH52&lt;('Y Treino'!SH52+20),'Predição Treino'!SH52&gt;('Y Treino'!SH52-20)),1,0)</f>
        <v>1</v>
      </c>
      <c r="SI52">
        <f>IF(AND('Predição Treino'!SI52&lt;('Y Treino'!SI52+20),'Predição Treino'!SI52&gt;('Y Treino'!SI52-20)),1,0)</f>
        <v>1</v>
      </c>
      <c r="SJ52">
        <f>IF(AND('Predição Treino'!SJ52&lt;('Y Treino'!SJ52+20),'Predição Treino'!SJ52&gt;('Y Treino'!SJ52-20)),1,0)</f>
        <v>1</v>
      </c>
      <c r="SK52">
        <f>IF(AND('Predição Treino'!SK52&lt;('Y Treino'!SK52+20),'Predição Treino'!SK52&gt;('Y Treino'!SK52-20)),1,0)</f>
        <v>1</v>
      </c>
      <c r="SL52">
        <f>IF(AND('Predição Treino'!SL52&lt;('Y Treino'!SL52+20),'Predição Treino'!SL52&gt;('Y Treino'!SL52-20)),1,0)</f>
        <v>1</v>
      </c>
      <c r="SM52">
        <f>IF(AND('Predição Treino'!SM52&lt;('Y Treino'!SM52+20),'Predição Treino'!SM52&gt;('Y Treino'!SM52-20)),1,0)</f>
        <v>1</v>
      </c>
      <c r="SN52">
        <f>IF(AND('Predição Treino'!SN52&lt;('Y Treino'!SN52+20),'Predição Treino'!SN52&gt;('Y Treino'!SN52-20)),1,0)</f>
        <v>1</v>
      </c>
      <c r="SO52">
        <f>IF(AND('Predição Treino'!SO52&lt;('Y Treino'!SO52+20),'Predição Treino'!SO52&gt;('Y Treino'!SO52-20)),1,0)</f>
        <v>1</v>
      </c>
      <c r="SP52">
        <f>IF(AND('Predição Treino'!SP52&lt;('Y Treino'!SP52+20),'Predição Treino'!SP52&gt;('Y Treino'!SP52-20)),1,0)</f>
        <v>1</v>
      </c>
      <c r="SQ52">
        <f>IF(AND('Predição Treino'!SQ52&lt;('Y Treino'!SQ52+20),'Predição Treino'!SQ52&gt;('Y Treino'!SQ52-20)),1,0)</f>
        <v>0</v>
      </c>
      <c r="SR52">
        <f>IF(AND('Predição Treino'!SR52&lt;('Y Treino'!SR52+20),'Predição Treino'!SR52&gt;('Y Treino'!SR52-20)),1,0)</f>
        <v>1</v>
      </c>
      <c r="SS52">
        <f>IF(AND('Predição Treino'!SS52&lt;('Y Treino'!SS52+20),'Predição Treino'!SS52&gt;('Y Treino'!SS52-20)),1,0)</f>
        <v>1</v>
      </c>
      <c r="ST52">
        <f>IF(AND('Predição Treino'!ST52&lt;('Y Treino'!ST52+20),'Predição Treino'!ST52&gt;('Y Treino'!ST52-20)),1,0)</f>
        <v>1</v>
      </c>
      <c r="SU52">
        <f>IF(AND('Predição Treino'!SU52&lt;('Y Treino'!SU52+20),'Predição Treino'!SU52&gt;('Y Treino'!SU52-20)),1,0)</f>
        <v>1</v>
      </c>
      <c r="SV52">
        <f>IF(AND('Predição Treino'!SV52&lt;('Y Treino'!SV52+20),'Predição Treino'!SV52&gt;('Y Treino'!SV52-20)),1,0)</f>
        <v>1</v>
      </c>
      <c r="SW52">
        <f>IF(AND('Predição Treino'!SW52&lt;('Y Treino'!SW52+20),'Predição Treino'!SW52&gt;('Y Treino'!SW52-20)),1,0)</f>
        <v>1</v>
      </c>
      <c r="SX52">
        <f>IF(AND('Predição Treino'!SX52&lt;('Y Treino'!SX52+20),'Predição Treino'!SX52&gt;('Y Treino'!SX52-20)),1,0)</f>
        <v>1</v>
      </c>
      <c r="SY52">
        <f>IF(AND('Predição Treino'!SY52&lt;('Y Treino'!SY52+20),'Predição Treino'!SY52&gt;('Y Treino'!SY52-20)),1,0)</f>
        <v>0</v>
      </c>
      <c r="SZ52">
        <f>IF(AND('Predição Treino'!SZ52&lt;('Y Treino'!SZ52+20),'Predição Treino'!SZ52&gt;('Y Treino'!SZ52-20)),1,0)</f>
        <v>1</v>
      </c>
      <c r="TA52">
        <f>IF(AND('Predição Treino'!TA52&lt;('Y Treino'!TA52+20),'Predição Treino'!TA52&gt;('Y Treino'!TA52-20)),1,0)</f>
        <v>1</v>
      </c>
      <c r="TB52">
        <f>IF(AND('Predição Treino'!TB52&lt;('Y Treino'!TB52+20),'Predição Treino'!TB52&gt;('Y Treino'!TB52-20)),1,0)</f>
        <v>0</v>
      </c>
      <c r="TC52">
        <f>IF(AND('Predição Treino'!TC52&lt;('Y Treino'!TC52+20),'Predição Treino'!TC52&gt;('Y Treino'!TC52-20)),1,0)</f>
        <v>1</v>
      </c>
      <c r="TD52">
        <f>IF(AND('Predição Treino'!TD52&lt;('Y Treino'!TD52+20),'Predição Treino'!TD52&gt;('Y Treino'!TD52-20)),1,0)</f>
        <v>1</v>
      </c>
      <c r="TE52">
        <f>IF(AND('Predição Treino'!TE52&lt;('Y Treino'!TE52+20),'Predição Treino'!TE52&gt;('Y Treino'!TE52-20)),1,0)</f>
        <v>1</v>
      </c>
      <c r="TF52">
        <f>IF(AND('Predição Treino'!TF52&lt;('Y Treino'!TF52+20),'Predição Treino'!TF52&gt;('Y Treino'!TF52-20)),1,0)</f>
        <v>1</v>
      </c>
      <c r="TG52">
        <f>IF(AND('Predição Treino'!TG52&lt;('Y Treino'!TG52+20),'Predição Treino'!TG52&gt;('Y Treino'!TG52-20)),1,0)</f>
        <v>1</v>
      </c>
      <c r="TH52">
        <f>IF(AND('Predição Treino'!TH52&lt;('Y Treino'!TH52+20),'Predição Treino'!TH52&gt;('Y Treino'!TH52-20)),1,0)</f>
        <v>1</v>
      </c>
      <c r="TI52">
        <f>IF(AND('Predição Treino'!TI52&lt;('Y Treino'!TI52+20),'Predição Treino'!TI52&gt;('Y Treino'!TI52-20)),1,0)</f>
        <v>1</v>
      </c>
      <c r="TK52">
        <f t="shared" si="0"/>
        <v>467</v>
      </c>
    </row>
    <row r="53" spans="1:531" x14ac:dyDescent="0.25">
      <c r="A53">
        <f>IF(AND('Predição Treino'!A53&lt;('Y Treino'!A53+20),'Predição Treino'!A53&gt;('Y Treino'!A53-20)),1,0)</f>
        <v>1</v>
      </c>
      <c r="B53">
        <f>IF(AND('Predição Treino'!B53&lt;('Y Treino'!B53+20),'Predição Treino'!B53&gt;('Y Treino'!B53-20)),1,0)</f>
        <v>1</v>
      </c>
      <c r="C53">
        <f>IF(AND('Predição Treino'!C53&lt;('Y Treino'!C53+20),'Predição Treino'!C53&gt;('Y Treino'!C53-20)),1,0)</f>
        <v>1</v>
      </c>
      <c r="D53">
        <f>IF(AND('Predição Treino'!D53&lt;('Y Treino'!D53+20),'Predição Treino'!D53&gt;('Y Treino'!D53-20)),1,0)</f>
        <v>1</v>
      </c>
      <c r="E53">
        <f>IF(AND('Predição Treino'!E53&lt;('Y Treino'!E53+20),'Predição Treino'!E53&gt;('Y Treino'!E53-20)),1,0)</f>
        <v>1</v>
      </c>
      <c r="F53">
        <f>IF(AND('Predição Treino'!F53&lt;('Y Treino'!F53+20),'Predição Treino'!F53&gt;('Y Treino'!F53-20)),1,0)</f>
        <v>1</v>
      </c>
      <c r="G53">
        <f>IF(AND('Predição Treino'!G53&lt;('Y Treino'!G53+20),'Predição Treino'!G53&gt;('Y Treino'!G53-20)),1,0)</f>
        <v>1</v>
      </c>
      <c r="H53">
        <f>IF(AND('Predição Treino'!H53&lt;('Y Treino'!H53+20),'Predição Treino'!H53&gt;('Y Treino'!H53-20)),1,0)</f>
        <v>1</v>
      </c>
      <c r="I53">
        <f>IF(AND('Predição Treino'!I53&lt;('Y Treino'!I53+20),'Predição Treino'!I53&gt;('Y Treino'!I53-20)),1,0)</f>
        <v>1</v>
      </c>
      <c r="J53">
        <f>IF(AND('Predição Treino'!J53&lt;('Y Treino'!J53+20),'Predição Treino'!J53&gt;('Y Treino'!J53-20)),1,0)</f>
        <v>1</v>
      </c>
      <c r="K53">
        <f>IF(AND('Predição Treino'!K53&lt;('Y Treino'!K53+20),'Predição Treino'!K53&gt;('Y Treino'!K53-20)),1,0)</f>
        <v>0</v>
      </c>
      <c r="L53">
        <f>IF(AND('Predição Treino'!L53&lt;('Y Treino'!L53+20),'Predição Treino'!L53&gt;('Y Treino'!L53-20)),1,0)</f>
        <v>1</v>
      </c>
      <c r="M53">
        <f>IF(AND('Predição Treino'!M53&lt;('Y Treino'!M53+20),'Predição Treino'!M53&gt;('Y Treino'!M53-20)),1,0)</f>
        <v>1</v>
      </c>
      <c r="N53">
        <f>IF(AND('Predição Treino'!N53&lt;('Y Treino'!N53+20),'Predição Treino'!N53&gt;('Y Treino'!N53-20)),1,0)</f>
        <v>1</v>
      </c>
      <c r="O53">
        <f>IF(AND('Predição Treino'!O53&lt;('Y Treino'!O53+20),'Predição Treino'!O53&gt;('Y Treino'!O53-20)),1,0)</f>
        <v>1</v>
      </c>
      <c r="P53">
        <f>IF(AND('Predição Treino'!P53&lt;('Y Treino'!P53+20),'Predição Treino'!P53&gt;('Y Treino'!P53-20)),1,0)</f>
        <v>1</v>
      </c>
      <c r="Q53">
        <f>IF(AND('Predição Treino'!Q53&lt;('Y Treino'!Q53+20),'Predição Treino'!Q53&gt;('Y Treino'!Q53-20)),1,0)</f>
        <v>1</v>
      </c>
      <c r="R53">
        <f>IF(AND('Predição Treino'!R53&lt;('Y Treino'!R53+20),'Predição Treino'!R53&gt;('Y Treino'!R53-20)),1,0)</f>
        <v>1</v>
      </c>
      <c r="S53">
        <f>IF(AND('Predição Treino'!S53&lt;('Y Treino'!S53+20),'Predição Treino'!S53&gt;('Y Treino'!S53-20)),1,0)</f>
        <v>1</v>
      </c>
      <c r="T53">
        <f>IF(AND('Predição Treino'!T53&lt;('Y Treino'!T53+20),'Predição Treino'!T53&gt;('Y Treino'!T53-20)),1,0)</f>
        <v>1</v>
      </c>
      <c r="U53">
        <f>IF(AND('Predição Treino'!U53&lt;('Y Treino'!U53+20),'Predição Treino'!U53&gt;('Y Treino'!U53-20)),1,0)</f>
        <v>1</v>
      </c>
      <c r="V53">
        <f>IF(AND('Predição Treino'!V53&lt;('Y Treino'!V53+20),'Predição Treino'!V53&gt;('Y Treino'!V53-20)),1,0)</f>
        <v>1</v>
      </c>
      <c r="W53">
        <f>IF(AND('Predição Treino'!W53&lt;('Y Treino'!W53+20),'Predição Treino'!W53&gt;('Y Treino'!W53-20)),1,0)</f>
        <v>1</v>
      </c>
      <c r="X53">
        <f>IF(AND('Predição Treino'!X53&lt;('Y Treino'!X53+20),'Predição Treino'!X53&gt;('Y Treino'!X53-20)),1,0)</f>
        <v>1</v>
      </c>
      <c r="Y53">
        <f>IF(AND('Predição Treino'!Y53&lt;('Y Treino'!Y53+20),'Predição Treino'!Y53&gt;('Y Treino'!Y53-20)),1,0)</f>
        <v>1</v>
      </c>
      <c r="Z53">
        <f>IF(AND('Predição Treino'!Z53&lt;('Y Treino'!Z53+20),'Predição Treino'!Z53&gt;('Y Treino'!Z53-20)),1,0)</f>
        <v>1</v>
      </c>
      <c r="AA53">
        <f>IF(AND('Predição Treino'!AA53&lt;('Y Treino'!AA53+20),'Predição Treino'!AA53&gt;('Y Treino'!AA53-20)),1,0)</f>
        <v>1</v>
      </c>
      <c r="AB53">
        <f>IF(AND('Predição Treino'!AB53&lt;('Y Treino'!AB53+20),'Predição Treino'!AB53&gt;('Y Treino'!AB53-20)),1,0)</f>
        <v>1</v>
      </c>
      <c r="AC53">
        <f>IF(AND('Predição Treino'!AC53&lt;('Y Treino'!AC53+20),'Predição Treino'!AC53&gt;('Y Treino'!AC53-20)),1,0)</f>
        <v>1</v>
      </c>
      <c r="AD53">
        <f>IF(AND('Predição Treino'!AD53&lt;('Y Treino'!AD53+20),'Predição Treino'!AD53&gt;('Y Treino'!AD53-20)),1,0)</f>
        <v>1</v>
      </c>
      <c r="AE53">
        <f>IF(AND('Predição Treino'!AE53&lt;('Y Treino'!AE53+20),'Predição Treino'!AE53&gt;('Y Treino'!AE53-20)),1,0)</f>
        <v>1</v>
      </c>
      <c r="AF53">
        <f>IF(AND('Predição Treino'!AF53&lt;('Y Treino'!AF53+20),'Predição Treino'!AF53&gt;('Y Treino'!AF53-20)),1,0)</f>
        <v>1</v>
      </c>
      <c r="AG53">
        <f>IF(AND('Predição Treino'!AG53&lt;('Y Treino'!AG53+20),'Predição Treino'!AG53&gt;('Y Treino'!AG53-20)),1,0)</f>
        <v>1</v>
      </c>
      <c r="AH53">
        <f>IF(AND('Predição Treino'!AH53&lt;('Y Treino'!AH53+20),'Predição Treino'!AH53&gt;('Y Treino'!AH53-20)),1,0)</f>
        <v>1</v>
      </c>
      <c r="AI53">
        <f>IF(AND('Predição Treino'!AI53&lt;('Y Treino'!AI53+20),'Predição Treino'!AI53&gt;('Y Treino'!AI53-20)),1,0)</f>
        <v>1</v>
      </c>
      <c r="AJ53">
        <f>IF(AND('Predição Treino'!AJ53&lt;('Y Treino'!AJ53+20),'Predição Treino'!AJ53&gt;('Y Treino'!AJ53-20)),1,0)</f>
        <v>1</v>
      </c>
      <c r="AK53">
        <f>IF(AND('Predição Treino'!AK53&lt;('Y Treino'!AK53+20),'Predição Treino'!AK53&gt;('Y Treino'!AK53-20)),1,0)</f>
        <v>1</v>
      </c>
      <c r="AL53">
        <f>IF(AND('Predição Treino'!AL53&lt;('Y Treino'!AL53+20),'Predição Treino'!AL53&gt;('Y Treino'!AL53-20)),1,0)</f>
        <v>1</v>
      </c>
      <c r="AM53">
        <f>IF(AND('Predição Treino'!AM53&lt;('Y Treino'!AM53+20),'Predição Treino'!AM53&gt;('Y Treino'!AM53-20)),1,0)</f>
        <v>1</v>
      </c>
      <c r="AN53">
        <f>IF(AND('Predição Treino'!AN53&lt;('Y Treino'!AN53+20),'Predição Treino'!AN53&gt;('Y Treino'!AN53-20)),1,0)</f>
        <v>1</v>
      </c>
      <c r="AO53">
        <f>IF(AND('Predição Treino'!AO53&lt;('Y Treino'!AO53+20),'Predição Treino'!AO53&gt;('Y Treino'!AO53-20)),1,0)</f>
        <v>1</v>
      </c>
      <c r="AP53">
        <f>IF(AND('Predição Treino'!AP53&lt;('Y Treino'!AP53+20),'Predição Treino'!AP53&gt;('Y Treino'!AP53-20)),1,0)</f>
        <v>1</v>
      </c>
      <c r="AQ53">
        <f>IF(AND('Predição Treino'!AQ53&lt;('Y Treino'!AQ53+20),'Predição Treino'!AQ53&gt;('Y Treino'!AQ53-20)),1,0)</f>
        <v>1</v>
      </c>
      <c r="AR53">
        <f>IF(AND('Predição Treino'!AR53&lt;('Y Treino'!AR53+20),'Predição Treino'!AR53&gt;('Y Treino'!AR53-20)),1,0)</f>
        <v>1</v>
      </c>
      <c r="AS53">
        <f>IF(AND('Predição Treino'!AS53&lt;('Y Treino'!AS53+20),'Predição Treino'!AS53&gt;('Y Treino'!AS53-20)),1,0)</f>
        <v>1</v>
      </c>
      <c r="AT53">
        <f>IF(AND('Predição Treino'!AT53&lt;('Y Treino'!AT53+20),'Predição Treino'!AT53&gt;('Y Treino'!AT53-20)),1,0)</f>
        <v>1</v>
      </c>
      <c r="AU53">
        <f>IF(AND('Predição Treino'!AU53&lt;('Y Treino'!AU53+20),'Predição Treino'!AU53&gt;('Y Treino'!AU53-20)),1,0)</f>
        <v>1</v>
      </c>
      <c r="AV53">
        <f>IF(AND('Predição Treino'!AV53&lt;('Y Treino'!AV53+20),'Predição Treino'!AV53&gt;('Y Treino'!AV53-20)),1,0)</f>
        <v>0</v>
      </c>
      <c r="AW53">
        <f>IF(AND('Predição Treino'!AW53&lt;('Y Treino'!AW53+20),'Predição Treino'!AW53&gt;('Y Treino'!AW53-20)),1,0)</f>
        <v>1</v>
      </c>
      <c r="AX53">
        <f>IF(AND('Predição Treino'!AX53&lt;('Y Treino'!AX53+20),'Predição Treino'!AX53&gt;('Y Treino'!AX53-20)),1,0)</f>
        <v>1</v>
      </c>
      <c r="AY53">
        <f>IF(AND('Predição Treino'!AY53&lt;('Y Treino'!AY53+20),'Predição Treino'!AY53&gt;('Y Treino'!AY53-20)),1,0)</f>
        <v>1</v>
      </c>
      <c r="AZ53">
        <f>IF(AND('Predição Treino'!AZ53&lt;('Y Treino'!AZ53+20),'Predição Treino'!AZ53&gt;('Y Treino'!AZ53-20)),1,0)</f>
        <v>1</v>
      </c>
      <c r="BA53">
        <f>IF(AND('Predição Treino'!BA53&lt;('Y Treino'!BA53+20),'Predição Treino'!BA53&gt;('Y Treino'!BA53-20)),1,0)</f>
        <v>1</v>
      </c>
      <c r="BB53">
        <f>IF(AND('Predição Treino'!BB53&lt;('Y Treino'!BB53+20),'Predição Treino'!BB53&gt;('Y Treino'!BB53-20)),1,0)</f>
        <v>0</v>
      </c>
      <c r="BC53">
        <f>IF(AND('Predição Treino'!BC53&lt;('Y Treino'!BC53+20),'Predição Treino'!BC53&gt;('Y Treino'!BC53-20)),1,0)</f>
        <v>1</v>
      </c>
      <c r="BD53">
        <f>IF(AND('Predição Treino'!BD53&lt;('Y Treino'!BD53+20),'Predição Treino'!BD53&gt;('Y Treino'!BD53-20)),1,0)</f>
        <v>1</v>
      </c>
      <c r="BE53">
        <f>IF(AND('Predição Treino'!BE53&lt;('Y Treino'!BE53+20),'Predição Treino'!BE53&gt;('Y Treino'!BE53-20)),1,0)</f>
        <v>0</v>
      </c>
      <c r="BF53">
        <f>IF(AND('Predição Treino'!BF53&lt;('Y Treino'!BF53+20),'Predição Treino'!BF53&gt;('Y Treino'!BF53-20)),1,0)</f>
        <v>1</v>
      </c>
      <c r="BG53">
        <f>IF(AND('Predição Treino'!BG53&lt;('Y Treino'!BG53+20),'Predição Treino'!BG53&gt;('Y Treino'!BG53-20)),1,0)</f>
        <v>1</v>
      </c>
      <c r="BH53">
        <f>IF(AND('Predição Treino'!BH53&lt;('Y Treino'!BH53+20),'Predição Treino'!BH53&gt;('Y Treino'!BH53-20)),1,0)</f>
        <v>1</v>
      </c>
      <c r="BI53">
        <f>IF(AND('Predição Treino'!BI53&lt;('Y Treino'!BI53+20),'Predição Treino'!BI53&gt;('Y Treino'!BI53-20)),1,0)</f>
        <v>1</v>
      </c>
      <c r="BJ53">
        <f>IF(AND('Predição Treino'!BJ53&lt;('Y Treino'!BJ53+20),'Predição Treino'!BJ53&gt;('Y Treino'!BJ53-20)),1,0)</f>
        <v>1</v>
      </c>
      <c r="BK53">
        <f>IF(AND('Predição Treino'!BK53&lt;('Y Treino'!BK53+20),'Predição Treino'!BK53&gt;('Y Treino'!BK53-20)),1,0)</f>
        <v>1</v>
      </c>
      <c r="BL53">
        <f>IF(AND('Predição Treino'!BL53&lt;('Y Treino'!BL53+20),'Predição Treino'!BL53&gt;('Y Treino'!BL53-20)),1,0)</f>
        <v>1</v>
      </c>
      <c r="BM53">
        <f>IF(AND('Predição Treino'!BM53&lt;('Y Treino'!BM53+20),'Predição Treino'!BM53&gt;('Y Treino'!BM53-20)),1,0)</f>
        <v>0</v>
      </c>
      <c r="BN53">
        <f>IF(AND('Predição Treino'!BN53&lt;('Y Treino'!BN53+20),'Predição Treino'!BN53&gt;('Y Treino'!BN53-20)),1,0)</f>
        <v>0</v>
      </c>
      <c r="BO53">
        <f>IF(AND('Predição Treino'!BO53&lt;('Y Treino'!BO53+20),'Predição Treino'!BO53&gt;('Y Treino'!BO53-20)),1,0)</f>
        <v>1</v>
      </c>
      <c r="BP53">
        <f>IF(AND('Predição Treino'!BP53&lt;('Y Treino'!BP53+20),'Predição Treino'!BP53&gt;('Y Treino'!BP53-20)),1,0)</f>
        <v>1</v>
      </c>
      <c r="BQ53">
        <f>IF(AND('Predição Treino'!BQ53&lt;('Y Treino'!BQ53+20),'Predição Treino'!BQ53&gt;('Y Treino'!BQ53-20)),1,0)</f>
        <v>1</v>
      </c>
      <c r="BR53">
        <f>IF(AND('Predição Treino'!BR53&lt;('Y Treino'!BR53+20),'Predição Treino'!BR53&gt;('Y Treino'!BR53-20)),1,0)</f>
        <v>1</v>
      </c>
      <c r="BS53">
        <f>IF(AND('Predição Treino'!BS53&lt;('Y Treino'!BS53+20),'Predição Treino'!BS53&gt;('Y Treino'!BS53-20)),1,0)</f>
        <v>1</v>
      </c>
      <c r="BT53">
        <f>IF(AND('Predição Treino'!BT53&lt;('Y Treino'!BT53+20),'Predição Treino'!BT53&gt;('Y Treino'!BT53-20)),1,0)</f>
        <v>1</v>
      </c>
      <c r="BU53">
        <f>IF(AND('Predição Treino'!BU53&lt;('Y Treino'!BU53+20),'Predição Treino'!BU53&gt;('Y Treino'!BU53-20)),1,0)</f>
        <v>1</v>
      </c>
      <c r="BV53">
        <f>IF(AND('Predição Treino'!BV53&lt;('Y Treino'!BV53+20),'Predição Treino'!BV53&gt;('Y Treino'!BV53-20)),1,0)</f>
        <v>1</v>
      </c>
      <c r="BW53">
        <f>IF(AND('Predição Treino'!BW53&lt;('Y Treino'!BW53+20),'Predição Treino'!BW53&gt;('Y Treino'!BW53-20)),1,0)</f>
        <v>1</v>
      </c>
      <c r="BX53">
        <f>IF(AND('Predição Treino'!BX53&lt;('Y Treino'!BX53+20),'Predição Treino'!BX53&gt;('Y Treino'!BX53-20)),1,0)</f>
        <v>1</v>
      </c>
      <c r="BY53">
        <f>IF(AND('Predição Treino'!BY53&lt;('Y Treino'!BY53+20),'Predição Treino'!BY53&gt;('Y Treino'!BY53-20)),1,0)</f>
        <v>1</v>
      </c>
      <c r="BZ53">
        <f>IF(AND('Predição Treino'!BZ53&lt;('Y Treino'!BZ53+20),'Predição Treino'!BZ53&gt;('Y Treino'!BZ53-20)),1,0)</f>
        <v>1</v>
      </c>
      <c r="CA53">
        <f>IF(AND('Predição Treino'!CA53&lt;('Y Treino'!CA53+20),'Predição Treino'!CA53&gt;('Y Treino'!CA53-20)),1,0)</f>
        <v>1</v>
      </c>
      <c r="CB53">
        <f>IF(AND('Predição Treino'!CB53&lt;('Y Treino'!CB53+20),'Predição Treino'!CB53&gt;('Y Treino'!CB53-20)),1,0)</f>
        <v>1</v>
      </c>
      <c r="CC53">
        <f>IF(AND('Predição Treino'!CC53&lt;('Y Treino'!CC53+20),'Predição Treino'!CC53&gt;('Y Treino'!CC53-20)),1,0)</f>
        <v>1</v>
      </c>
      <c r="CD53">
        <f>IF(AND('Predição Treino'!CD53&lt;('Y Treino'!CD53+20),'Predição Treino'!CD53&gt;('Y Treino'!CD53-20)),1,0)</f>
        <v>1</v>
      </c>
      <c r="CE53">
        <f>IF(AND('Predição Treino'!CE53&lt;('Y Treino'!CE53+20),'Predição Treino'!CE53&gt;('Y Treino'!CE53-20)),1,0)</f>
        <v>1</v>
      </c>
      <c r="CF53">
        <f>IF(AND('Predição Treino'!CF53&lt;('Y Treino'!CF53+20),'Predição Treino'!CF53&gt;('Y Treino'!CF53-20)),1,0)</f>
        <v>1</v>
      </c>
      <c r="CG53">
        <f>IF(AND('Predição Treino'!CG53&lt;('Y Treino'!CG53+20),'Predição Treino'!CG53&gt;('Y Treino'!CG53-20)),1,0)</f>
        <v>1</v>
      </c>
      <c r="CH53">
        <f>IF(AND('Predição Treino'!CH53&lt;('Y Treino'!CH53+20),'Predição Treino'!CH53&gt;('Y Treino'!CH53-20)),1,0)</f>
        <v>1</v>
      </c>
      <c r="CI53">
        <f>IF(AND('Predição Treino'!CI53&lt;('Y Treino'!CI53+20),'Predição Treino'!CI53&gt;('Y Treino'!CI53-20)),1,0)</f>
        <v>0</v>
      </c>
      <c r="CJ53">
        <f>IF(AND('Predição Treino'!CJ53&lt;('Y Treino'!CJ53+20),'Predição Treino'!CJ53&gt;('Y Treino'!CJ53-20)),1,0)</f>
        <v>1</v>
      </c>
      <c r="CK53">
        <f>IF(AND('Predição Treino'!CK53&lt;('Y Treino'!CK53+20),'Predição Treino'!CK53&gt;('Y Treino'!CK53-20)),1,0)</f>
        <v>0</v>
      </c>
      <c r="CL53">
        <f>IF(AND('Predição Treino'!CL53&lt;('Y Treino'!CL53+20),'Predição Treino'!CL53&gt;('Y Treino'!CL53-20)),1,0)</f>
        <v>1</v>
      </c>
      <c r="CM53">
        <f>IF(AND('Predição Treino'!CM53&lt;('Y Treino'!CM53+20),'Predição Treino'!CM53&gt;('Y Treino'!CM53-20)),1,0)</f>
        <v>1</v>
      </c>
      <c r="CN53">
        <f>IF(AND('Predição Treino'!CN53&lt;('Y Treino'!CN53+20),'Predição Treino'!CN53&gt;('Y Treino'!CN53-20)),1,0)</f>
        <v>1</v>
      </c>
      <c r="CO53">
        <f>IF(AND('Predição Treino'!CO53&lt;('Y Treino'!CO53+20),'Predição Treino'!CO53&gt;('Y Treino'!CO53-20)),1,0)</f>
        <v>1</v>
      </c>
      <c r="CP53">
        <f>IF(AND('Predição Treino'!CP53&lt;('Y Treino'!CP53+20),'Predição Treino'!CP53&gt;('Y Treino'!CP53-20)),1,0)</f>
        <v>1</v>
      </c>
      <c r="CQ53">
        <f>IF(AND('Predição Treino'!CQ53&lt;('Y Treino'!CQ53+20),'Predição Treino'!CQ53&gt;('Y Treino'!CQ53-20)),1,0)</f>
        <v>1</v>
      </c>
      <c r="CR53">
        <f>IF(AND('Predição Treino'!CR53&lt;('Y Treino'!CR53+20),'Predição Treino'!CR53&gt;('Y Treino'!CR53-20)),1,0)</f>
        <v>1</v>
      </c>
      <c r="CS53">
        <f>IF(AND('Predição Treino'!CS53&lt;('Y Treino'!CS53+20),'Predição Treino'!CS53&gt;('Y Treino'!CS53-20)),1,0)</f>
        <v>1</v>
      </c>
      <c r="CT53">
        <f>IF(AND('Predição Treino'!CT53&lt;('Y Treino'!CT53+20),'Predição Treino'!CT53&gt;('Y Treino'!CT53-20)),1,0)</f>
        <v>1</v>
      </c>
      <c r="CU53">
        <f>IF(AND('Predição Treino'!CU53&lt;('Y Treino'!CU53+20),'Predição Treino'!CU53&gt;('Y Treino'!CU53-20)),1,0)</f>
        <v>1</v>
      </c>
      <c r="CV53">
        <f>IF(AND('Predição Treino'!CV53&lt;('Y Treino'!CV53+20),'Predição Treino'!CV53&gt;('Y Treino'!CV53-20)),1,0)</f>
        <v>0</v>
      </c>
      <c r="CW53">
        <f>IF(AND('Predição Treino'!CW53&lt;('Y Treino'!CW53+20),'Predição Treino'!CW53&gt;('Y Treino'!CW53-20)),1,0)</f>
        <v>1</v>
      </c>
      <c r="CX53">
        <f>IF(AND('Predição Treino'!CX53&lt;('Y Treino'!CX53+20),'Predição Treino'!CX53&gt;('Y Treino'!CX53-20)),1,0)</f>
        <v>1</v>
      </c>
      <c r="CY53">
        <f>IF(AND('Predição Treino'!CY53&lt;('Y Treino'!CY53+20),'Predição Treino'!CY53&gt;('Y Treino'!CY53-20)),1,0)</f>
        <v>1</v>
      </c>
      <c r="CZ53">
        <f>IF(AND('Predição Treino'!CZ53&lt;('Y Treino'!CZ53+20),'Predição Treino'!CZ53&gt;('Y Treino'!CZ53-20)),1,0)</f>
        <v>0</v>
      </c>
      <c r="DA53">
        <f>IF(AND('Predição Treino'!DA53&lt;('Y Treino'!DA53+20),'Predição Treino'!DA53&gt;('Y Treino'!DA53-20)),1,0)</f>
        <v>1</v>
      </c>
      <c r="DB53">
        <f>IF(AND('Predição Treino'!DB53&lt;('Y Treino'!DB53+20),'Predição Treino'!DB53&gt;('Y Treino'!DB53-20)),1,0)</f>
        <v>1</v>
      </c>
      <c r="DC53">
        <f>IF(AND('Predição Treino'!DC53&lt;('Y Treino'!DC53+20),'Predição Treino'!DC53&gt;('Y Treino'!DC53-20)),1,0)</f>
        <v>1</v>
      </c>
      <c r="DD53">
        <f>IF(AND('Predição Treino'!DD53&lt;('Y Treino'!DD53+20),'Predição Treino'!DD53&gt;('Y Treino'!DD53-20)),1,0)</f>
        <v>1</v>
      </c>
      <c r="DE53">
        <f>IF(AND('Predição Treino'!DE53&lt;('Y Treino'!DE53+20),'Predição Treino'!DE53&gt;('Y Treino'!DE53-20)),1,0)</f>
        <v>1</v>
      </c>
      <c r="DF53">
        <f>IF(AND('Predição Treino'!DF53&lt;('Y Treino'!DF53+20),'Predição Treino'!DF53&gt;('Y Treino'!DF53-20)),1,0)</f>
        <v>1</v>
      </c>
      <c r="DG53">
        <f>IF(AND('Predição Treino'!DG53&lt;('Y Treino'!DG53+20),'Predição Treino'!DG53&gt;('Y Treino'!DG53-20)),1,0)</f>
        <v>1</v>
      </c>
      <c r="DH53">
        <f>IF(AND('Predição Treino'!DH53&lt;('Y Treino'!DH53+20),'Predição Treino'!DH53&gt;('Y Treino'!DH53-20)),1,0)</f>
        <v>1</v>
      </c>
      <c r="DI53">
        <f>IF(AND('Predição Treino'!DI53&lt;('Y Treino'!DI53+20),'Predição Treino'!DI53&gt;('Y Treino'!DI53-20)),1,0)</f>
        <v>0</v>
      </c>
      <c r="DJ53">
        <f>IF(AND('Predição Treino'!DJ53&lt;('Y Treino'!DJ53+20),'Predição Treino'!DJ53&gt;('Y Treino'!DJ53-20)),1,0)</f>
        <v>0</v>
      </c>
      <c r="DK53">
        <f>IF(AND('Predição Treino'!DK53&lt;('Y Treino'!DK53+20),'Predição Treino'!DK53&gt;('Y Treino'!DK53-20)),1,0)</f>
        <v>1</v>
      </c>
      <c r="DL53">
        <f>IF(AND('Predição Treino'!DL53&lt;('Y Treino'!DL53+20),'Predição Treino'!DL53&gt;('Y Treino'!DL53-20)),1,0)</f>
        <v>1</v>
      </c>
      <c r="DM53">
        <f>IF(AND('Predição Treino'!DM53&lt;('Y Treino'!DM53+20),'Predição Treino'!DM53&gt;('Y Treino'!DM53-20)),1,0)</f>
        <v>1</v>
      </c>
      <c r="DN53">
        <f>IF(AND('Predição Treino'!DN53&lt;('Y Treino'!DN53+20),'Predição Treino'!DN53&gt;('Y Treino'!DN53-20)),1,0)</f>
        <v>1</v>
      </c>
      <c r="DO53">
        <f>IF(AND('Predição Treino'!DO53&lt;('Y Treino'!DO53+20),'Predição Treino'!DO53&gt;('Y Treino'!DO53-20)),1,0)</f>
        <v>1</v>
      </c>
      <c r="DP53">
        <f>IF(AND('Predição Treino'!DP53&lt;('Y Treino'!DP53+20),'Predição Treino'!DP53&gt;('Y Treino'!DP53-20)),1,0)</f>
        <v>1</v>
      </c>
      <c r="DQ53">
        <f>IF(AND('Predição Treino'!DQ53&lt;('Y Treino'!DQ53+20),'Predição Treino'!DQ53&gt;('Y Treino'!DQ53-20)),1,0)</f>
        <v>1</v>
      </c>
      <c r="DR53">
        <f>IF(AND('Predição Treino'!DR53&lt;('Y Treino'!DR53+20),'Predição Treino'!DR53&gt;('Y Treino'!DR53-20)),1,0)</f>
        <v>0</v>
      </c>
      <c r="DS53">
        <f>IF(AND('Predição Treino'!DS53&lt;('Y Treino'!DS53+20),'Predição Treino'!DS53&gt;('Y Treino'!DS53-20)),1,0)</f>
        <v>1</v>
      </c>
      <c r="DT53">
        <f>IF(AND('Predição Treino'!DT53&lt;('Y Treino'!DT53+20),'Predição Treino'!DT53&gt;('Y Treino'!DT53-20)),1,0)</f>
        <v>1</v>
      </c>
      <c r="DU53">
        <f>IF(AND('Predição Treino'!DU53&lt;('Y Treino'!DU53+20),'Predição Treino'!DU53&gt;('Y Treino'!DU53-20)),1,0)</f>
        <v>0</v>
      </c>
      <c r="DV53">
        <f>IF(AND('Predição Treino'!DV53&lt;('Y Treino'!DV53+20),'Predição Treino'!DV53&gt;('Y Treino'!DV53-20)),1,0)</f>
        <v>0</v>
      </c>
      <c r="DW53">
        <f>IF(AND('Predição Treino'!DW53&lt;('Y Treino'!DW53+20),'Predição Treino'!DW53&gt;('Y Treino'!DW53-20)),1,0)</f>
        <v>1</v>
      </c>
      <c r="DX53">
        <f>IF(AND('Predição Treino'!DX53&lt;('Y Treino'!DX53+20),'Predição Treino'!DX53&gt;('Y Treino'!DX53-20)),1,0)</f>
        <v>1</v>
      </c>
      <c r="DY53">
        <f>IF(AND('Predição Treino'!DY53&lt;('Y Treino'!DY53+20),'Predição Treino'!DY53&gt;('Y Treino'!DY53-20)),1,0)</f>
        <v>0</v>
      </c>
      <c r="DZ53">
        <f>IF(AND('Predição Treino'!DZ53&lt;('Y Treino'!DZ53+20),'Predição Treino'!DZ53&gt;('Y Treino'!DZ53-20)),1,0)</f>
        <v>1</v>
      </c>
      <c r="EA53">
        <f>IF(AND('Predição Treino'!EA53&lt;('Y Treino'!EA53+20),'Predição Treino'!EA53&gt;('Y Treino'!EA53-20)),1,0)</f>
        <v>1</v>
      </c>
      <c r="EB53">
        <f>IF(AND('Predição Treino'!EB53&lt;('Y Treino'!EB53+20),'Predição Treino'!EB53&gt;('Y Treino'!EB53-20)),1,0)</f>
        <v>1</v>
      </c>
      <c r="EC53">
        <f>IF(AND('Predição Treino'!EC53&lt;('Y Treino'!EC53+20),'Predição Treino'!EC53&gt;('Y Treino'!EC53-20)),1,0)</f>
        <v>1</v>
      </c>
      <c r="ED53">
        <f>IF(AND('Predição Treino'!ED53&lt;('Y Treino'!ED53+20),'Predição Treino'!ED53&gt;('Y Treino'!ED53-20)),1,0)</f>
        <v>1</v>
      </c>
      <c r="EE53">
        <f>IF(AND('Predição Treino'!EE53&lt;('Y Treino'!EE53+20),'Predição Treino'!EE53&gt;('Y Treino'!EE53-20)),1,0)</f>
        <v>1</v>
      </c>
      <c r="EF53">
        <f>IF(AND('Predição Treino'!EF53&lt;('Y Treino'!EF53+20),'Predição Treino'!EF53&gt;('Y Treino'!EF53-20)),1,0)</f>
        <v>1</v>
      </c>
      <c r="EG53">
        <f>IF(AND('Predição Treino'!EG53&lt;('Y Treino'!EG53+20),'Predição Treino'!EG53&gt;('Y Treino'!EG53-20)),1,0)</f>
        <v>1</v>
      </c>
      <c r="EH53">
        <f>IF(AND('Predição Treino'!EH53&lt;('Y Treino'!EH53+20),'Predição Treino'!EH53&gt;('Y Treino'!EH53-20)),1,0)</f>
        <v>1</v>
      </c>
      <c r="EI53">
        <f>IF(AND('Predição Treino'!EI53&lt;('Y Treino'!EI53+20),'Predição Treino'!EI53&gt;('Y Treino'!EI53-20)),1,0)</f>
        <v>1</v>
      </c>
      <c r="EJ53">
        <f>IF(AND('Predição Treino'!EJ53&lt;('Y Treino'!EJ53+20),'Predição Treino'!EJ53&gt;('Y Treino'!EJ53-20)),1,0)</f>
        <v>1</v>
      </c>
      <c r="EK53">
        <f>IF(AND('Predição Treino'!EK53&lt;('Y Treino'!EK53+20),'Predição Treino'!EK53&gt;('Y Treino'!EK53-20)),1,0)</f>
        <v>1</v>
      </c>
      <c r="EL53">
        <f>IF(AND('Predição Treino'!EL53&lt;('Y Treino'!EL53+20),'Predição Treino'!EL53&gt;('Y Treino'!EL53-20)),1,0)</f>
        <v>1</v>
      </c>
      <c r="EM53">
        <f>IF(AND('Predição Treino'!EM53&lt;('Y Treino'!EM53+20),'Predição Treino'!EM53&gt;('Y Treino'!EM53-20)),1,0)</f>
        <v>0</v>
      </c>
      <c r="EN53">
        <f>IF(AND('Predição Treino'!EN53&lt;('Y Treino'!EN53+20),'Predição Treino'!EN53&gt;('Y Treino'!EN53-20)),1,0)</f>
        <v>1</v>
      </c>
      <c r="EO53">
        <f>IF(AND('Predição Treino'!EO53&lt;('Y Treino'!EO53+20),'Predição Treino'!EO53&gt;('Y Treino'!EO53-20)),1,0)</f>
        <v>1</v>
      </c>
      <c r="EP53">
        <f>IF(AND('Predição Treino'!EP53&lt;('Y Treino'!EP53+20),'Predição Treino'!EP53&gt;('Y Treino'!EP53-20)),1,0)</f>
        <v>1</v>
      </c>
      <c r="EQ53">
        <f>IF(AND('Predição Treino'!EQ53&lt;('Y Treino'!EQ53+20),'Predição Treino'!EQ53&gt;('Y Treino'!EQ53-20)),1,0)</f>
        <v>1</v>
      </c>
      <c r="ER53">
        <f>IF(AND('Predição Treino'!ER53&lt;('Y Treino'!ER53+20),'Predição Treino'!ER53&gt;('Y Treino'!ER53-20)),1,0)</f>
        <v>1</v>
      </c>
      <c r="ES53">
        <f>IF(AND('Predição Treino'!ES53&lt;('Y Treino'!ES53+20),'Predição Treino'!ES53&gt;('Y Treino'!ES53-20)),1,0)</f>
        <v>1</v>
      </c>
      <c r="ET53">
        <f>IF(AND('Predição Treino'!ET53&lt;('Y Treino'!ET53+20),'Predição Treino'!ET53&gt;('Y Treino'!ET53-20)),1,0)</f>
        <v>0</v>
      </c>
      <c r="EU53">
        <f>IF(AND('Predição Treino'!EU53&lt;('Y Treino'!EU53+20),'Predição Treino'!EU53&gt;('Y Treino'!EU53-20)),1,0)</f>
        <v>1</v>
      </c>
      <c r="EV53">
        <f>IF(AND('Predição Treino'!EV53&lt;('Y Treino'!EV53+20),'Predição Treino'!EV53&gt;('Y Treino'!EV53-20)),1,0)</f>
        <v>1</v>
      </c>
      <c r="EW53">
        <f>IF(AND('Predição Treino'!EW53&lt;('Y Treino'!EW53+20),'Predição Treino'!EW53&gt;('Y Treino'!EW53-20)),1,0)</f>
        <v>1</v>
      </c>
      <c r="EX53">
        <f>IF(AND('Predição Treino'!EX53&lt;('Y Treino'!EX53+20),'Predição Treino'!EX53&gt;('Y Treino'!EX53-20)),1,0)</f>
        <v>1</v>
      </c>
      <c r="EY53">
        <f>IF(AND('Predição Treino'!EY53&lt;('Y Treino'!EY53+20),'Predição Treino'!EY53&gt;('Y Treino'!EY53-20)),1,0)</f>
        <v>1</v>
      </c>
      <c r="EZ53">
        <f>IF(AND('Predição Treino'!EZ53&lt;('Y Treino'!EZ53+20),'Predição Treino'!EZ53&gt;('Y Treino'!EZ53-20)),1,0)</f>
        <v>0</v>
      </c>
      <c r="FA53">
        <f>IF(AND('Predição Treino'!FA53&lt;('Y Treino'!FA53+20),'Predição Treino'!FA53&gt;('Y Treino'!FA53-20)),1,0)</f>
        <v>1</v>
      </c>
      <c r="FB53">
        <f>IF(AND('Predição Treino'!FB53&lt;('Y Treino'!FB53+20),'Predição Treino'!FB53&gt;('Y Treino'!FB53-20)),1,0)</f>
        <v>1</v>
      </c>
      <c r="FC53">
        <f>IF(AND('Predição Treino'!FC53&lt;('Y Treino'!FC53+20),'Predição Treino'!FC53&gt;('Y Treino'!FC53-20)),1,0)</f>
        <v>1</v>
      </c>
      <c r="FD53">
        <f>IF(AND('Predição Treino'!FD53&lt;('Y Treino'!FD53+20),'Predição Treino'!FD53&gt;('Y Treino'!FD53-20)),1,0)</f>
        <v>1</v>
      </c>
      <c r="FE53">
        <f>IF(AND('Predição Treino'!FE53&lt;('Y Treino'!FE53+20),'Predição Treino'!FE53&gt;('Y Treino'!FE53-20)),1,0)</f>
        <v>1</v>
      </c>
      <c r="FF53">
        <f>IF(AND('Predição Treino'!FF53&lt;('Y Treino'!FF53+20),'Predição Treino'!FF53&gt;('Y Treino'!FF53-20)),1,0)</f>
        <v>0</v>
      </c>
      <c r="FG53">
        <f>IF(AND('Predição Treino'!FG53&lt;('Y Treino'!FG53+20),'Predição Treino'!FG53&gt;('Y Treino'!FG53-20)),1,0)</f>
        <v>1</v>
      </c>
      <c r="FH53">
        <f>IF(AND('Predição Treino'!FH53&lt;('Y Treino'!FH53+20),'Predição Treino'!FH53&gt;('Y Treino'!FH53-20)),1,0)</f>
        <v>1</v>
      </c>
      <c r="FI53">
        <f>IF(AND('Predição Treino'!FI53&lt;('Y Treino'!FI53+20),'Predição Treino'!FI53&gt;('Y Treino'!FI53-20)),1,0)</f>
        <v>1</v>
      </c>
      <c r="FJ53">
        <f>IF(AND('Predição Treino'!FJ53&lt;('Y Treino'!FJ53+20),'Predição Treino'!FJ53&gt;('Y Treino'!FJ53-20)),1,0)</f>
        <v>1</v>
      </c>
      <c r="FK53">
        <f>IF(AND('Predição Treino'!FK53&lt;('Y Treino'!FK53+20),'Predição Treino'!FK53&gt;('Y Treino'!FK53-20)),1,0)</f>
        <v>1</v>
      </c>
      <c r="FL53">
        <f>IF(AND('Predição Treino'!FL53&lt;('Y Treino'!FL53+20),'Predição Treino'!FL53&gt;('Y Treino'!FL53-20)),1,0)</f>
        <v>1</v>
      </c>
      <c r="FM53">
        <f>IF(AND('Predição Treino'!FM53&lt;('Y Treino'!FM53+20),'Predição Treino'!FM53&gt;('Y Treino'!FM53-20)),1,0)</f>
        <v>1</v>
      </c>
      <c r="FN53">
        <f>IF(AND('Predição Treino'!FN53&lt;('Y Treino'!FN53+20),'Predição Treino'!FN53&gt;('Y Treino'!FN53-20)),1,0)</f>
        <v>1</v>
      </c>
      <c r="FO53">
        <f>IF(AND('Predição Treino'!FO53&lt;('Y Treino'!FO53+20),'Predição Treino'!FO53&gt;('Y Treino'!FO53-20)),1,0)</f>
        <v>1</v>
      </c>
      <c r="FP53">
        <f>IF(AND('Predição Treino'!FP53&lt;('Y Treino'!FP53+20),'Predição Treino'!FP53&gt;('Y Treino'!FP53-20)),1,0)</f>
        <v>1</v>
      </c>
      <c r="FQ53">
        <f>IF(AND('Predição Treino'!FQ53&lt;('Y Treino'!FQ53+20),'Predição Treino'!FQ53&gt;('Y Treino'!FQ53-20)),1,0)</f>
        <v>1</v>
      </c>
      <c r="FR53">
        <f>IF(AND('Predição Treino'!FR53&lt;('Y Treino'!FR53+20),'Predição Treino'!FR53&gt;('Y Treino'!FR53-20)),1,0)</f>
        <v>0</v>
      </c>
      <c r="FS53">
        <f>IF(AND('Predição Treino'!FS53&lt;('Y Treino'!FS53+20),'Predição Treino'!FS53&gt;('Y Treino'!FS53-20)),1,0)</f>
        <v>1</v>
      </c>
      <c r="FT53">
        <f>IF(AND('Predição Treino'!FT53&lt;('Y Treino'!FT53+20),'Predição Treino'!FT53&gt;('Y Treino'!FT53-20)),1,0)</f>
        <v>1</v>
      </c>
      <c r="FU53">
        <f>IF(AND('Predição Treino'!FU53&lt;('Y Treino'!FU53+20),'Predição Treino'!FU53&gt;('Y Treino'!FU53-20)),1,0)</f>
        <v>1</v>
      </c>
      <c r="FV53">
        <f>IF(AND('Predição Treino'!FV53&lt;('Y Treino'!FV53+20),'Predição Treino'!FV53&gt;('Y Treino'!FV53-20)),1,0)</f>
        <v>1</v>
      </c>
      <c r="FW53">
        <f>IF(AND('Predição Treino'!FW53&lt;('Y Treino'!FW53+20),'Predição Treino'!FW53&gt;('Y Treino'!FW53-20)),1,0)</f>
        <v>1</v>
      </c>
      <c r="FX53">
        <f>IF(AND('Predição Treino'!FX53&lt;('Y Treino'!FX53+20),'Predição Treino'!FX53&gt;('Y Treino'!FX53-20)),1,0)</f>
        <v>1</v>
      </c>
      <c r="FY53">
        <f>IF(AND('Predição Treino'!FY53&lt;('Y Treino'!FY53+20),'Predição Treino'!FY53&gt;('Y Treino'!FY53-20)),1,0)</f>
        <v>1</v>
      </c>
      <c r="FZ53">
        <f>IF(AND('Predição Treino'!FZ53&lt;('Y Treino'!FZ53+20),'Predição Treino'!FZ53&gt;('Y Treino'!FZ53-20)),1,0)</f>
        <v>1</v>
      </c>
      <c r="GA53">
        <f>IF(AND('Predição Treino'!GA53&lt;('Y Treino'!GA53+20),'Predição Treino'!GA53&gt;('Y Treino'!GA53-20)),1,0)</f>
        <v>1</v>
      </c>
      <c r="GB53">
        <f>IF(AND('Predição Treino'!GB53&lt;('Y Treino'!GB53+20),'Predição Treino'!GB53&gt;('Y Treino'!GB53-20)),1,0)</f>
        <v>1</v>
      </c>
      <c r="GC53">
        <f>IF(AND('Predição Treino'!GC53&lt;('Y Treino'!GC53+20),'Predição Treino'!GC53&gt;('Y Treino'!GC53-20)),1,0)</f>
        <v>1</v>
      </c>
      <c r="GD53">
        <f>IF(AND('Predição Treino'!GD53&lt;('Y Treino'!GD53+20),'Predição Treino'!GD53&gt;('Y Treino'!GD53-20)),1,0)</f>
        <v>1</v>
      </c>
      <c r="GE53">
        <f>IF(AND('Predição Treino'!GE53&lt;('Y Treino'!GE53+20),'Predição Treino'!GE53&gt;('Y Treino'!GE53-20)),1,0)</f>
        <v>1</v>
      </c>
      <c r="GF53">
        <f>IF(AND('Predição Treino'!GF53&lt;('Y Treino'!GF53+20),'Predição Treino'!GF53&gt;('Y Treino'!GF53-20)),1,0)</f>
        <v>1</v>
      </c>
      <c r="GG53">
        <f>IF(AND('Predição Treino'!GG53&lt;('Y Treino'!GG53+20),'Predição Treino'!GG53&gt;('Y Treino'!GG53-20)),1,0)</f>
        <v>1</v>
      </c>
      <c r="GH53">
        <f>IF(AND('Predição Treino'!GH53&lt;('Y Treino'!GH53+20),'Predição Treino'!GH53&gt;('Y Treino'!GH53-20)),1,0)</f>
        <v>1</v>
      </c>
      <c r="GI53">
        <f>IF(AND('Predição Treino'!GI53&lt;('Y Treino'!GI53+20),'Predição Treino'!GI53&gt;('Y Treino'!GI53-20)),1,0)</f>
        <v>1</v>
      </c>
      <c r="GJ53">
        <f>IF(AND('Predição Treino'!GJ53&lt;('Y Treino'!GJ53+20),'Predição Treino'!GJ53&gt;('Y Treino'!GJ53-20)),1,0)</f>
        <v>0</v>
      </c>
      <c r="GK53">
        <f>IF(AND('Predição Treino'!GK53&lt;('Y Treino'!GK53+20),'Predição Treino'!GK53&gt;('Y Treino'!GK53-20)),1,0)</f>
        <v>1</v>
      </c>
      <c r="GL53">
        <f>IF(AND('Predição Treino'!GL53&lt;('Y Treino'!GL53+20),'Predição Treino'!GL53&gt;('Y Treino'!GL53-20)),1,0)</f>
        <v>1</v>
      </c>
      <c r="GM53">
        <f>IF(AND('Predição Treino'!GM53&lt;('Y Treino'!GM53+20),'Predição Treino'!GM53&gt;('Y Treino'!GM53-20)),1,0)</f>
        <v>1</v>
      </c>
      <c r="GN53">
        <f>IF(AND('Predição Treino'!GN53&lt;('Y Treino'!GN53+20),'Predição Treino'!GN53&gt;('Y Treino'!GN53-20)),1,0)</f>
        <v>1</v>
      </c>
      <c r="GO53">
        <f>IF(AND('Predição Treino'!GO53&lt;('Y Treino'!GO53+20),'Predição Treino'!GO53&gt;('Y Treino'!GO53-20)),1,0)</f>
        <v>1</v>
      </c>
      <c r="GP53">
        <f>IF(AND('Predição Treino'!GP53&lt;('Y Treino'!GP53+20),'Predição Treino'!GP53&gt;('Y Treino'!GP53-20)),1,0)</f>
        <v>0</v>
      </c>
      <c r="GQ53">
        <f>IF(AND('Predição Treino'!GQ53&lt;('Y Treino'!GQ53+20),'Predição Treino'!GQ53&gt;('Y Treino'!GQ53-20)),1,0)</f>
        <v>1</v>
      </c>
      <c r="GR53">
        <f>IF(AND('Predição Treino'!GR53&lt;('Y Treino'!GR53+20),'Predição Treino'!GR53&gt;('Y Treino'!GR53-20)),1,0)</f>
        <v>1</v>
      </c>
      <c r="GS53">
        <f>IF(AND('Predição Treino'!GS53&lt;('Y Treino'!GS53+20),'Predição Treino'!GS53&gt;('Y Treino'!GS53-20)),1,0)</f>
        <v>1</v>
      </c>
      <c r="GT53">
        <f>IF(AND('Predição Treino'!GT53&lt;('Y Treino'!GT53+20),'Predição Treino'!GT53&gt;('Y Treino'!GT53-20)),1,0)</f>
        <v>0</v>
      </c>
      <c r="GU53">
        <f>IF(AND('Predição Treino'!GU53&lt;('Y Treino'!GU53+20),'Predição Treino'!GU53&gt;('Y Treino'!GU53-20)),1,0)</f>
        <v>1</v>
      </c>
      <c r="GV53">
        <f>IF(AND('Predição Treino'!GV53&lt;('Y Treino'!GV53+20),'Predição Treino'!GV53&gt;('Y Treino'!GV53-20)),1,0)</f>
        <v>1</v>
      </c>
      <c r="GW53">
        <f>IF(AND('Predição Treino'!GW53&lt;('Y Treino'!GW53+20),'Predição Treino'!GW53&gt;('Y Treino'!GW53-20)),1,0)</f>
        <v>1</v>
      </c>
      <c r="GX53">
        <f>IF(AND('Predição Treino'!GX53&lt;('Y Treino'!GX53+20),'Predição Treino'!GX53&gt;('Y Treino'!GX53-20)),1,0)</f>
        <v>1</v>
      </c>
      <c r="GY53">
        <f>IF(AND('Predição Treino'!GY53&lt;('Y Treino'!GY53+20),'Predição Treino'!GY53&gt;('Y Treino'!GY53-20)),1,0)</f>
        <v>1</v>
      </c>
      <c r="GZ53">
        <f>IF(AND('Predição Treino'!GZ53&lt;('Y Treino'!GZ53+20),'Predição Treino'!GZ53&gt;('Y Treino'!GZ53-20)),1,0)</f>
        <v>1</v>
      </c>
      <c r="HA53">
        <f>IF(AND('Predição Treino'!HA53&lt;('Y Treino'!HA53+20),'Predição Treino'!HA53&gt;('Y Treino'!HA53-20)),1,0)</f>
        <v>1</v>
      </c>
      <c r="HB53">
        <f>IF(AND('Predição Treino'!HB53&lt;('Y Treino'!HB53+20),'Predição Treino'!HB53&gt;('Y Treino'!HB53-20)),1,0)</f>
        <v>1</v>
      </c>
      <c r="HC53">
        <f>IF(AND('Predição Treino'!HC53&lt;('Y Treino'!HC53+20),'Predição Treino'!HC53&gt;('Y Treino'!HC53-20)),1,0)</f>
        <v>1</v>
      </c>
      <c r="HD53">
        <f>IF(AND('Predição Treino'!HD53&lt;('Y Treino'!HD53+20),'Predição Treino'!HD53&gt;('Y Treino'!HD53-20)),1,0)</f>
        <v>0</v>
      </c>
      <c r="HE53">
        <f>IF(AND('Predição Treino'!HE53&lt;('Y Treino'!HE53+20),'Predição Treino'!HE53&gt;('Y Treino'!HE53-20)),1,0)</f>
        <v>1</v>
      </c>
      <c r="HF53">
        <f>IF(AND('Predição Treino'!HF53&lt;('Y Treino'!HF53+20),'Predição Treino'!HF53&gt;('Y Treino'!HF53-20)),1,0)</f>
        <v>1</v>
      </c>
      <c r="HG53">
        <f>IF(AND('Predição Treino'!HG53&lt;('Y Treino'!HG53+20),'Predição Treino'!HG53&gt;('Y Treino'!HG53-20)),1,0)</f>
        <v>1</v>
      </c>
      <c r="HH53">
        <f>IF(AND('Predição Treino'!HH53&lt;('Y Treino'!HH53+20),'Predição Treino'!HH53&gt;('Y Treino'!HH53-20)),1,0)</f>
        <v>1</v>
      </c>
      <c r="HI53">
        <f>IF(AND('Predição Treino'!HI53&lt;('Y Treino'!HI53+20),'Predição Treino'!HI53&gt;('Y Treino'!HI53-20)),1,0)</f>
        <v>1</v>
      </c>
      <c r="HJ53">
        <f>IF(AND('Predição Treino'!HJ53&lt;('Y Treino'!HJ53+20),'Predição Treino'!HJ53&gt;('Y Treino'!HJ53-20)),1,0)</f>
        <v>1</v>
      </c>
      <c r="HK53">
        <f>IF(AND('Predição Treino'!HK53&lt;('Y Treino'!HK53+20),'Predição Treino'!HK53&gt;('Y Treino'!HK53-20)),1,0)</f>
        <v>1</v>
      </c>
      <c r="HL53">
        <f>IF(AND('Predição Treino'!HL53&lt;('Y Treino'!HL53+20),'Predição Treino'!HL53&gt;('Y Treino'!HL53-20)),1,0)</f>
        <v>0</v>
      </c>
      <c r="HM53">
        <f>IF(AND('Predição Treino'!HM53&lt;('Y Treino'!HM53+20),'Predição Treino'!HM53&gt;('Y Treino'!HM53-20)),1,0)</f>
        <v>1</v>
      </c>
      <c r="HN53">
        <f>IF(AND('Predição Treino'!HN53&lt;('Y Treino'!HN53+20),'Predição Treino'!HN53&gt;('Y Treino'!HN53-20)),1,0)</f>
        <v>1</v>
      </c>
      <c r="HO53">
        <f>IF(AND('Predição Treino'!HO53&lt;('Y Treino'!HO53+20),'Predição Treino'!HO53&gt;('Y Treino'!HO53-20)),1,0)</f>
        <v>1</v>
      </c>
      <c r="HP53">
        <f>IF(AND('Predição Treino'!HP53&lt;('Y Treino'!HP53+20),'Predição Treino'!HP53&gt;('Y Treino'!HP53-20)),1,0)</f>
        <v>1</v>
      </c>
      <c r="HQ53">
        <f>IF(AND('Predição Treino'!HQ53&lt;('Y Treino'!HQ53+20),'Predição Treino'!HQ53&gt;('Y Treino'!HQ53-20)),1,0)</f>
        <v>1</v>
      </c>
      <c r="HR53">
        <f>IF(AND('Predição Treino'!HR53&lt;('Y Treino'!HR53+20),'Predição Treino'!HR53&gt;('Y Treino'!HR53-20)),1,0)</f>
        <v>1</v>
      </c>
      <c r="HS53">
        <f>IF(AND('Predição Treino'!HS53&lt;('Y Treino'!HS53+20),'Predição Treino'!HS53&gt;('Y Treino'!HS53-20)),1,0)</f>
        <v>1</v>
      </c>
      <c r="HT53">
        <f>IF(AND('Predição Treino'!HT53&lt;('Y Treino'!HT53+20),'Predição Treino'!HT53&gt;('Y Treino'!HT53-20)),1,0)</f>
        <v>1</v>
      </c>
      <c r="HU53">
        <f>IF(AND('Predição Treino'!HU53&lt;('Y Treino'!HU53+20),'Predição Treino'!HU53&gt;('Y Treino'!HU53-20)),1,0)</f>
        <v>0</v>
      </c>
      <c r="HV53">
        <f>IF(AND('Predição Treino'!HV53&lt;('Y Treino'!HV53+20),'Predição Treino'!HV53&gt;('Y Treino'!HV53-20)),1,0)</f>
        <v>1</v>
      </c>
      <c r="HW53">
        <f>IF(AND('Predição Treino'!HW53&lt;('Y Treino'!HW53+20),'Predição Treino'!HW53&gt;('Y Treino'!HW53-20)),1,0)</f>
        <v>1</v>
      </c>
      <c r="HX53">
        <f>IF(AND('Predição Treino'!HX53&lt;('Y Treino'!HX53+20),'Predição Treino'!HX53&gt;('Y Treino'!HX53-20)),1,0)</f>
        <v>1</v>
      </c>
      <c r="HY53">
        <f>IF(AND('Predição Treino'!HY53&lt;('Y Treino'!HY53+20),'Predição Treino'!HY53&gt;('Y Treino'!HY53-20)),1,0)</f>
        <v>0</v>
      </c>
      <c r="HZ53">
        <f>IF(AND('Predição Treino'!HZ53&lt;('Y Treino'!HZ53+20),'Predição Treino'!HZ53&gt;('Y Treino'!HZ53-20)),1,0)</f>
        <v>1</v>
      </c>
      <c r="IA53">
        <f>IF(AND('Predição Treino'!IA53&lt;('Y Treino'!IA53+20),'Predição Treino'!IA53&gt;('Y Treino'!IA53-20)),1,0)</f>
        <v>1</v>
      </c>
      <c r="IB53">
        <f>IF(AND('Predição Treino'!IB53&lt;('Y Treino'!IB53+20),'Predição Treino'!IB53&gt;('Y Treino'!IB53-20)),1,0)</f>
        <v>1</v>
      </c>
      <c r="IC53">
        <f>IF(AND('Predição Treino'!IC53&lt;('Y Treino'!IC53+20),'Predição Treino'!IC53&gt;('Y Treino'!IC53-20)),1,0)</f>
        <v>1</v>
      </c>
      <c r="ID53">
        <f>IF(AND('Predição Treino'!ID53&lt;('Y Treino'!ID53+20),'Predição Treino'!ID53&gt;('Y Treino'!ID53-20)),1,0)</f>
        <v>1</v>
      </c>
      <c r="IE53">
        <f>IF(AND('Predição Treino'!IE53&lt;('Y Treino'!IE53+20),'Predição Treino'!IE53&gt;('Y Treino'!IE53-20)),1,0)</f>
        <v>1</v>
      </c>
      <c r="IF53">
        <f>IF(AND('Predição Treino'!IF53&lt;('Y Treino'!IF53+20),'Predição Treino'!IF53&gt;('Y Treino'!IF53-20)),1,0)</f>
        <v>1</v>
      </c>
      <c r="IG53">
        <f>IF(AND('Predição Treino'!IG53&lt;('Y Treino'!IG53+20),'Predição Treino'!IG53&gt;('Y Treino'!IG53-20)),1,0)</f>
        <v>1</v>
      </c>
      <c r="IH53">
        <f>IF(AND('Predição Treino'!IH53&lt;('Y Treino'!IH53+20),'Predição Treino'!IH53&gt;('Y Treino'!IH53-20)),1,0)</f>
        <v>1</v>
      </c>
      <c r="II53">
        <f>IF(AND('Predição Treino'!II53&lt;('Y Treino'!II53+20),'Predição Treino'!II53&gt;('Y Treino'!II53-20)),1,0)</f>
        <v>1</v>
      </c>
      <c r="IJ53">
        <f>IF(AND('Predição Treino'!IJ53&lt;('Y Treino'!IJ53+20),'Predição Treino'!IJ53&gt;('Y Treino'!IJ53-20)),1,0)</f>
        <v>0</v>
      </c>
      <c r="IK53">
        <f>IF(AND('Predição Treino'!IK53&lt;('Y Treino'!IK53+20),'Predição Treino'!IK53&gt;('Y Treino'!IK53-20)),1,0)</f>
        <v>1</v>
      </c>
      <c r="IL53">
        <f>IF(AND('Predição Treino'!IL53&lt;('Y Treino'!IL53+20),'Predição Treino'!IL53&gt;('Y Treino'!IL53-20)),1,0)</f>
        <v>1</v>
      </c>
      <c r="IM53">
        <f>IF(AND('Predição Treino'!IM53&lt;('Y Treino'!IM53+20),'Predição Treino'!IM53&gt;('Y Treino'!IM53-20)),1,0)</f>
        <v>1</v>
      </c>
      <c r="IN53">
        <f>IF(AND('Predição Treino'!IN53&lt;('Y Treino'!IN53+20),'Predição Treino'!IN53&gt;('Y Treino'!IN53-20)),1,0)</f>
        <v>1</v>
      </c>
      <c r="IO53">
        <f>IF(AND('Predição Treino'!IO53&lt;('Y Treino'!IO53+20),'Predição Treino'!IO53&gt;('Y Treino'!IO53-20)),1,0)</f>
        <v>1</v>
      </c>
      <c r="IP53">
        <f>IF(AND('Predição Treino'!IP53&lt;('Y Treino'!IP53+20),'Predição Treino'!IP53&gt;('Y Treino'!IP53-20)),1,0)</f>
        <v>1</v>
      </c>
      <c r="IQ53">
        <f>IF(AND('Predição Treino'!IQ53&lt;('Y Treino'!IQ53+20),'Predição Treino'!IQ53&gt;('Y Treino'!IQ53-20)),1,0)</f>
        <v>1</v>
      </c>
      <c r="IR53">
        <f>IF(AND('Predição Treino'!IR53&lt;('Y Treino'!IR53+20),'Predição Treino'!IR53&gt;('Y Treino'!IR53-20)),1,0)</f>
        <v>1</v>
      </c>
      <c r="IS53">
        <f>IF(AND('Predição Treino'!IS53&lt;('Y Treino'!IS53+20),'Predição Treino'!IS53&gt;('Y Treino'!IS53-20)),1,0)</f>
        <v>1</v>
      </c>
      <c r="IT53">
        <f>IF(AND('Predição Treino'!IT53&lt;('Y Treino'!IT53+20),'Predição Treino'!IT53&gt;('Y Treino'!IT53-20)),1,0)</f>
        <v>1</v>
      </c>
      <c r="IU53">
        <f>IF(AND('Predição Treino'!IU53&lt;('Y Treino'!IU53+20),'Predição Treino'!IU53&gt;('Y Treino'!IU53-20)),1,0)</f>
        <v>1</v>
      </c>
      <c r="IV53">
        <f>IF(AND('Predição Treino'!IV53&lt;('Y Treino'!IV53+20),'Predição Treino'!IV53&gt;('Y Treino'!IV53-20)),1,0)</f>
        <v>1</v>
      </c>
      <c r="IW53">
        <f>IF(AND('Predição Treino'!IW53&lt;('Y Treino'!IW53+20),'Predição Treino'!IW53&gt;('Y Treino'!IW53-20)),1,0)</f>
        <v>1</v>
      </c>
      <c r="IX53">
        <f>IF(AND('Predição Treino'!IX53&lt;('Y Treino'!IX53+20),'Predição Treino'!IX53&gt;('Y Treino'!IX53-20)),1,0)</f>
        <v>1</v>
      </c>
      <c r="IY53">
        <f>IF(AND('Predição Treino'!IY53&lt;('Y Treino'!IY53+20),'Predição Treino'!IY53&gt;('Y Treino'!IY53-20)),1,0)</f>
        <v>1</v>
      </c>
      <c r="IZ53">
        <f>IF(AND('Predição Treino'!IZ53&lt;('Y Treino'!IZ53+20),'Predição Treino'!IZ53&gt;('Y Treino'!IZ53-20)),1,0)</f>
        <v>1</v>
      </c>
      <c r="JA53">
        <f>IF(AND('Predição Treino'!JA53&lt;('Y Treino'!JA53+20),'Predição Treino'!JA53&gt;('Y Treino'!JA53-20)),1,0)</f>
        <v>1</v>
      </c>
      <c r="JB53">
        <f>IF(AND('Predição Treino'!JB53&lt;('Y Treino'!JB53+20),'Predição Treino'!JB53&gt;('Y Treino'!JB53-20)),1,0)</f>
        <v>1</v>
      </c>
      <c r="JC53">
        <f>IF(AND('Predição Treino'!JC53&lt;('Y Treino'!JC53+20),'Predição Treino'!JC53&gt;('Y Treino'!JC53-20)),1,0)</f>
        <v>1</v>
      </c>
      <c r="JD53">
        <f>IF(AND('Predição Treino'!JD53&lt;('Y Treino'!JD53+20),'Predição Treino'!JD53&gt;('Y Treino'!JD53-20)),1,0)</f>
        <v>0</v>
      </c>
      <c r="JE53">
        <f>IF(AND('Predição Treino'!JE53&lt;('Y Treino'!JE53+20),'Predição Treino'!JE53&gt;('Y Treino'!JE53-20)),1,0)</f>
        <v>1</v>
      </c>
      <c r="JF53">
        <f>IF(AND('Predição Treino'!JF53&lt;('Y Treino'!JF53+20),'Predição Treino'!JF53&gt;('Y Treino'!JF53-20)),1,0)</f>
        <v>1</v>
      </c>
      <c r="JG53">
        <f>IF(AND('Predição Treino'!JG53&lt;('Y Treino'!JG53+20),'Predição Treino'!JG53&gt;('Y Treino'!JG53-20)),1,0)</f>
        <v>1</v>
      </c>
      <c r="JH53">
        <f>IF(AND('Predição Treino'!JH53&lt;('Y Treino'!JH53+20),'Predição Treino'!JH53&gt;('Y Treino'!JH53-20)),1,0)</f>
        <v>1</v>
      </c>
      <c r="JI53">
        <f>IF(AND('Predição Treino'!JI53&lt;('Y Treino'!JI53+20),'Predição Treino'!JI53&gt;('Y Treino'!JI53-20)),1,0)</f>
        <v>1</v>
      </c>
      <c r="JJ53">
        <f>IF(AND('Predição Treino'!JJ53&lt;('Y Treino'!JJ53+20),'Predição Treino'!JJ53&gt;('Y Treino'!JJ53-20)),1,0)</f>
        <v>1</v>
      </c>
      <c r="JK53">
        <f>IF(AND('Predição Treino'!JK53&lt;('Y Treino'!JK53+20),'Predição Treino'!JK53&gt;('Y Treino'!JK53-20)),1,0)</f>
        <v>0</v>
      </c>
      <c r="JL53">
        <f>IF(AND('Predição Treino'!JL53&lt;('Y Treino'!JL53+20),'Predição Treino'!JL53&gt;('Y Treino'!JL53-20)),1,0)</f>
        <v>1</v>
      </c>
      <c r="JM53">
        <f>IF(AND('Predição Treino'!JM53&lt;('Y Treino'!JM53+20),'Predição Treino'!JM53&gt;('Y Treino'!JM53-20)),1,0)</f>
        <v>1</v>
      </c>
      <c r="JN53">
        <f>IF(AND('Predição Treino'!JN53&lt;('Y Treino'!JN53+20),'Predição Treino'!JN53&gt;('Y Treino'!JN53-20)),1,0)</f>
        <v>1</v>
      </c>
      <c r="JO53">
        <f>IF(AND('Predição Treino'!JO53&lt;('Y Treino'!JO53+20),'Predição Treino'!JO53&gt;('Y Treino'!JO53-20)),1,0)</f>
        <v>0</v>
      </c>
      <c r="JP53">
        <f>IF(AND('Predição Treino'!JP53&lt;('Y Treino'!JP53+20),'Predição Treino'!JP53&gt;('Y Treino'!JP53-20)),1,0)</f>
        <v>1</v>
      </c>
      <c r="JQ53">
        <f>IF(AND('Predição Treino'!JQ53&lt;('Y Treino'!JQ53+20),'Predição Treino'!JQ53&gt;('Y Treino'!JQ53-20)),1,0)</f>
        <v>1</v>
      </c>
      <c r="JR53">
        <f>IF(AND('Predição Treino'!JR53&lt;('Y Treino'!JR53+20),'Predição Treino'!JR53&gt;('Y Treino'!JR53-20)),1,0)</f>
        <v>1</v>
      </c>
      <c r="JS53">
        <f>IF(AND('Predição Treino'!JS53&lt;('Y Treino'!JS53+20),'Predição Treino'!JS53&gt;('Y Treino'!JS53-20)),1,0)</f>
        <v>1</v>
      </c>
      <c r="JT53">
        <f>IF(AND('Predição Treino'!JT53&lt;('Y Treino'!JT53+20),'Predição Treino'!JT53&gt;('Y Treino'!JT53-20)),1,0)</f>
        <v>1</v>
      </c>
      <c r="JU53">
        <f>IF(AND('Predição Treino'!JU53&lt;('Y Treino'!JU53+20),'Predição Treino'!JU53&gt;('Y Treino'!JU53-20)),1,0)</f>
        <v>1</v>
      </c>
      <c r="JV53">
        <f>IF(AND('Predição Treino'!JV53&lt;('Y Treino'!JV53+20),'Predição Treino'!JV53&gt;('Y Treino'!JV53-20)),1,0)</f>
        <v>1</v>
      </c>
      <c r="JW53">
        <f>IF(AND('Predição Treino'!JW53&lt;('Y Treino'!JW53+20),'Predição Treino'!JW53&gt;('Y Treino'!JW53-20)),1,0)</f>
        <v>1</v>
      </c>
      <c r="JX53">
        <f>IF(AND('Predição Treino'!JX53&lt;('Y Treino'!JX53+20),'Predição Treino'!JX53&gt;('Y Treino'!JX53-20)),1,0)</f>
        <v>1</v>
      </c>
      <c r="JY53">
        <f>IF(AND('Predição Treino'!JY53&lt;('Y Treino'!JY53+20),'Predição Treino'!JY53&gt;('Y Treino'!JY53-20)),1,0)</f>
        <v>1</v>
      </c>
      <c r="JZ53">
        <f>IF(AND('Predição Treino'!JZ53&lt;('Y Treino'!JZ53+20),'Predição Treino'!JZ53&gt;('Y Treino'!JZ53-20)),1,0)</f>
        <v>1</v>
      </c>
      <c r="KA53">
        <f>IF(AND('Predição Treino'!KA53&lt;('Y Treino'!KA53+20),'Predição Treino'!KA53&gt;('Y Treino'!KA53-20)),1,0)</f>
        <v>1</v>
      </c>
      <c r="KB53">
        <f>IF(AND('Predição Treino'!KB53&lt;('Y Treino'!KB53+20),'Predição Treino'!KB53&gt;('Y Treino'!KB53-20)),1,0)</f>
        <v>1</v>
      </c>
      <c r="KC53">
        <f>IF(AND('Predição Treino'!KC53&lt;('Y Treino'!KC53+20),'Predição Treino'!KC53&gt;('Y Treino'!KC53-20)),1,0)</f>
        <v>0</v>
      </c>
      <c r="KD53">
        <f>IF(AND('Predição Treino'!KD53&lt;('Y Treino'!KD53+20),'Predição Treino'!KD53&gt;('Y Treino'!KD53-20)),1,0)</f>
        <v>1</v>
      </c>
      <c r="KE53">
        <f>IF(AND('Predição Treino'!KE53&lt;('Y Treino'!KE53+20),'Predição Treino'!KE53&gt;('Y Treino'!KE53-20)),1,0)</f>
        <v>0</v>
      </c>
      <c r="KF53">
        <f>IF(AND('Predição Treino'!KF53&lt;('Y Treino'!KF53+20),'Predição Treino'!KF53&gt;('Y Treino'!KF53-20)),1,0)</f>
        <v>0</v>
      </c>
      <c r="KG53">
        <f>IF(AND('Predição Treino'!KG53&lt;('Y Treino'!KG53+20),'Predição Treino'!KG53&gt;('Y Treino'!KG53-20)),1,0)</f>
        <v>1</v>
      </c>
      <c r="KH53">
        <f>IF(AND('Predição Treino'!KH53&lt;('Y Treino'!KH53+20),'Predição Treino'!KH53&gt;('Y Treino'!KH53-20)),1,0)</f>
        <v>1</v>
      </c>
      <c r="KI53">
        <f>IF(AND('Predição Treino'!KI53&lt;('Y Treino'!KI53+20),'Predição Treino'!KI53&gt;('Y Treino'!KI53-20)),1,0)</f>
        <v>1</v>
      </c>
      <c r="KJ53">
        <f>IF(AND('Predição Treino'!KJ53&lt;('Y Treino'!KJ53+20),'Predição Treino'!KJ53&gt;('Y Treino'!KJ53-20)),1,0)</f>
        <v>1</v>
      </c>
      <c r="KK53">
        <f>IF(AND('Predição Treino'!KK53&lt;('Y Treino'!KK53+20),'Predição Treino'!KK53&gt;('Y Treino'!KK53-20)),1,0)</f>
        <v>1</v>
      </c>
      <c r="KL53">
        <f>IF(AND('Predição Treino'!KL53&lt;('Y Treino'!KL53+20),'Predição Treino'!KL53&gt;('Y Treino'!KL53-20)),1,0)</f>
        <v>1</v>
      </c>
      <c r="KM53">
        <f>IF(AND('Predição Treino'!KM53&lt;('Y Treino'!KM53+20),'Predição Treino'!KM53&gt;('Y Treino'!KM53-20)),1,0)</f>
        <v>1</v>
      </c>
      <c r="KN53">
        <f>IF(AND('Predição Treino'!KN53&lt;('Y Treino'!KN53+20),'Predição Treino'!KN53&gt;('Y Treino'!KN53-20)),1,0)</f>
        <v>1</v>
      </c>
      <c r="KO53">
        <f>IF(AND('Predição Treino'!KO53&lt;('Y Treino'!KO53+20),'Predição Treino'!KO53&gt;('Y Treino'!KO53-20)),1,0)</f>
        <v>1</v>
      </c>
      <c r="KP53">
        <f>IF(AND('Predição Treino'!KP53&lt;('Y Treino'!KP53+20),'Predição Treino'!KP53&gt;('Y Treino'!KP53-20)),1,0)</f>
        <v>1</v>
      </c>
      <c r="KQ53">
        <f>IF(AND('Predição Treino'!KQ53&lt;('Y Treino'!KQ53+20),'Predição Treino'!KQ53&gt;('Y Treino'!KQ53-20)),1,0)</f>
        <v>1</v>
      </c>
      <c r="KR53">
        <f>IF(AND('Predição Treino'!KR53&lt;('Y Treino'!KR53+20),'Predição Treino'!KR53&gt;('Y Treino'!KR53-20)),1,0)</f>
        <v>1</v>
      </c>
      <c r="KS53">
        <f>IF(AND('Predição Treino'!KS53&lt;('Y Treino'!KS53+20),'Predição Treino'!KS53&gt;('Y Treino'!KS53-20)),1,0)</f>
        <v>1</v>
      </c>
      <c r="KT53">
        <f>IF(AND('Predição Treino'!KT53&lt;('Y Treino'!KT53+20),'Predição Treino'!KT53&gt;('Y Treino'!KT53-20)),1,0)</f>
        <v>1</v>
      </c>
      <c r="KU53">
        <f>IF(AND('Predição Treino'!KU53&lt;('Y Treino'!KU53+20),'Predição Treino'!KU53&gt;('Y Treino'!KU53-20)),1,0)</f>
        <v>1</v>
      </c>
      <c r="KV53">
        <f>IF(AND('Predição Treino'!KV53&lt;('Y Treino'!KV53+20),'Predição Treino'!KV53&gt;('Y Treino'!KV53-20)),1,0)</f>
        <v>1</v>
      </c>
      <c r="KW53">
        <f>IF(AND('Predição Treino'!KW53&lt;('Y Treino'!KW53+20),'Predição Treino'!KW53&gt;('Y Treino'!KW53-20)),1,0)</f>
        <v>1</v>
      </c>
      <c r="KX53">
        <f>IF(AND('Predição Treino'!KX53&lt;('Y Treino'!KX53+20),'Predição Treino'!KX53&gt;('Y Treino'!KX53-20)),1,0)</f>
        <v>1</v>
      </c>
      <c r="KY53">
        <f>IF(AND('Predição Treino'!KY53&lt;('Y Treino'!KY53+20),'Predição Treino'!KY53&gt;('Y Treino'!KY53-20)),1,0)</f>
        <v>1</v>
      </c>
      <c r="KZ53">
        <f>IF(AND('Predição Treino'!KZ53&lt;('Y Treino'!KZ53+20),'Predição Treino'!KZ53&gt;('Y Treino'!KZ53-20)),1,0)</f>
        <v>1</v>
      </c>
      <c r="LA53">
        <f>IF(AND('Predição Treino'!LA53&lt;('Y Treino'!LA53+20),'Predição Treino'!LA53&gt;('Y Treino'!LA53-20)),1,0)</f>
        <v>1</v>
      </c>
      <c r="LB53">
        <f>IF(AND('Predição Treino'!LB53&lt;('Y Treino'!LB53+20),'Predição Treino'!LB53&gt;('Y Treino'!LB53-20)),1,0)</f>
        <v>1</v>
      </c>
      <c r="LC53">
        <f>IF(AND('Predição Treino'!LC53&lt;('Y Treino'!LC53+20),'Predição Treino'!LC53&gt;('Y Treino'!LC53-20)),1,0)</f>
        <v>1</v>
      </c>
      <c r="LD53">
        <f>IF(AND('Predição Treino'!LD53&lt;('Y Treino'!LD53+20),'Predição Treino'!LD53&gt;('Y Treino'!LD53-20)),1,0)</f>
        <v>1</v>
      </c>
      <c r="LE53">
        <f>IF(AND('Predição Treino'!LE53&lt;('Y Treino'!LE53+20),'Predição Treino'!LE53&gt;('Y Treino'!LE53-20)),1,0)</f>
        <v>0</v>
      </c>
      <c r="LF53">
        <f>IF(AND('Predição Treino'!LF53&lt;('Y Treino'!LF53+20),'Predição Treino'!LF53&gt;('Y Treino'!LF53-20)),1,0)</f>
        <v>0</v>
      </c>
      <c r="LG53">
        <f>IF(AND('Predição Treino'!LG53&lt;('Y Treino'!LG53+20),'Predição Treino'!LG53&gt;('Y Treino'!LG53-20)),1,0)</f>
        <v>1</v>
      </c>
      <c r="LH53">
        <f>IF(AND('Predição Treino'!LH53&lt;('Y Treino'!LH53+20),'Predição Treino'!LH53&gt;('Y Treino'!LH53-20)),1,0)</f>
        <v>1</v>
      </c>
      <c r="LI53">
        <f>IF(AND('Predição Treino'!LI53&lt;('Y Treino'!LI53+20),'Predição Treino'!LI53&gt;('Y Treino'!LI53-20)),1,0)</f>
        <v>1</v>
      </c>
      <c r="LJ53">
        <f>IF(AND('Predição Treino'!LJ53&lt;('Y Treino'!LJ53+20),'Predição Treino'!LJ53&gt;('Y Treino'!LJ53-20)),1,0)</f>
        <v>1</v>
      </c>
      <c r="LK53">
        <f>IF(AND('Predição Treino'!LK53&lt;('Y Treino'!LK53+20),'Predição Treino'!LK53&gt;('Y Treino'!LK53-20)),1,0)</f>
        <v>1</v>
      </c>
      <c r="LL53">
        <f>IF(AND('Predição Treino'!LL53&lt;('Y Treino'!LL53+20),'Predição Treino'!LL53&gt;('Y Treino'!LL53-20)),1,0)</f>
        <v>1</v>
      </c>
      <c r="LM53">
        <f>IF(AND('Predição Treino'!LM53&lt;('Y Treino'!LM53+20),'Predição Treino'!LM53&gt;('Y Treino'!LM53-20)),1,0)</f>
        <v>1</v>
      </c>
      <c r="LN53">
        <f>IF(AND('Predição Treino'!LN53&lt;('Y Treino'!LN53+20),'Predição Treino'!LN53&gt;('Y Treino'!LN53-20)),1,0)</f>
        <v>1</v>
      </c>
      <c r="LO53">
        <f>IF(AND('Predição Treino'!LO53&lt;('Y Treino'!LO53+20),'Predição Treino'!LO53&gt;('Y Treino'!LO53-20)),1,0)</f>
        <v>1</v>
      </c>
      <c r="LP53">
        <f>IF(AND('Predição Treino'!LP53&lt;('Y Treino'!LP53+20),'Predição Treino'!LP53&gt;('Y Treino'!LP53-20)),1,0)</f>
        <v>1</v>
      </c>
      <c r="LQ53">
        <f>IF(AND('Predição Treino'!LQ53&lt;('Y Treino'!LQ53+20),'Predição Treino'!LQ53&gt;('Y Treino'!LQ53-20)),1,0)</f>
        <v>0</v>
      </c>
      <c r="LR53">
        <f>IF(AND('Predição Treino'!LR53&lt;('Y Treino'!LR53+20),'Predição Treino'!LR53&gt;('Y Treino'!LR53-20)),1,0)</f>
        <v>1</v>
      </c>
      <c r="LS53">
        <f>IF(AND('Predição Treino'!LS53&lt;('Y Treino'!LS53+20),'Predição Treino'!LS53&gt;('Y Treino'!LS53-20)),1,0)</f>
        <v>1</v>
      </c>
      <c r="LT53">
        <f>IF(AND('Predição Treino'!LT53&lt;('Y Treino'!LT53+20),'Predição Treino'!LT53&gt;('Y Treino'!LT53-20)),1,0)</f>
        <v>1</v>
      </c>
      <c r="LU53">
        <f>IF(AND('Predição Treino'!LU53&lt;('Y Treino'!LU53+20),'Predição Treino'!LU53&gt;('Y Treino'!LU53-20)),1,0)</f>
        <v>0</v>
      </c>
      <c r="LV53">
        <f>IF(AND('Predição Treino'!LV53&lt;('Y Treino'!LV53+20),'Predição Treino'!LV53&gt;('Y Treino'!LV53-20)),1,0)</f>
        <v>1</v>
      </c>
      <c r="LW53">
        <f>IF(AND('Predição Treino'!LW53&lt;('Y Treino'!LW53+20),'Predição Treino'!LW53&gt;('Y Treino'!LW53-20)),1,0)</f>
        <v>1</v>
      </c>
      <c r="LX53">
        <f>IF(AND('Predição Treino'!LX53&lt;('Y Treino'!LX53+20),'Predição Treino'!LX53&gt;('Y Treino'!LX53-20)),1,0)</f>
        <v>0</v>
      </c>
      <c r="LY53">
        <f>IF(AND('Predição Treino'!LY53&lt;('Y Treino'!LY53+20),'Predição Treino'!LY53&gt;('Y Treino'!LY53-20)),1,0)</f>
        <v>1</v>
      </c>
      <c r="LZ53">
        <f>IF(AND('Predição Treino'!LZ53&lt;('Y Treino'!LZ53+20),'Predição Treino'!LZ53&gt;('Y Treino'!LZ53-20)),1,0)</f>
        <v>1</v>
      </c>
      <c r="MA53">
        <f>IF(AND('Predição Treino'!MA53&lt;('Y Treino'!MA53+20),'Predição Treino'!MA53&gt;('Y Treino'!MA53-20)),1,0)</f>
        <v>1</v>
      </c>
      <c r="MB53">
        <f>IF(AND('Predição Treino'!MB53&lt;('Y Treino'!MB53+20),'Predição Treino'!MB53&gt;('Y Treino'!MB53-20)),1,0)</f>
        <v>1</v>
      </c>
      <c r="MC53">
        <f>IF(AND('Predição Treino'!MC53&lt;('Y Treino'!MC53+20),'Predição Treino'!MC53&gt;('Y Treino'!MC53-20)),1,0)</f>
        <v>0</v>
      </c>
      <c r="MD53">
        <f>IF(AND('Predição Treino'!MD53&lt;('Y Treino'!MD53+20),'Predição Treino'!MD53&gt;('Y Treino'!MD53-20)),1,0)</f>
        <v>1</v>
      </c>
      <c r="ME53">
        <f>IF(AND('Predição Treino'!ME53&lt;('Y Treino'!ME53+20),'Predição Treino'!ME53&gt;('Y Treino'!ME53-20)),1,0)</f>
        <v>1</v>
      </c>
      <c r="MF53">
        <f>IF(AND('Predição Treino'!MF53&lt;('Y Treino'!MF53+20),'Predição Treino'!MF53&gt;('Y Treino'!MF53-20)),1,0)</f>
        <v>1</v>
      </c>
      <c r="MG53">
        <f>IF(AND('Predição Treino'!MG53&lt;('Y Treino'!MG53+20),'Predição Treino'!MG53&gt;('Y Treino'!MG53-20)),1,0)</f>
        <v>1</v>
      </c>
      <c r="MH53">
        <f>IF(AND('Predição Treino'!MH53&lt;('Y Treino'!MH53+20),'Predição Treino'!MH53&gt;('Y Treino'!MH53-20)),1,0)</f>
        <v>0</v>
      </c>
      <c r="MI53">
        <f>IF(AND('Predição Treino'!MI53&lt;('Y Treino'!MI53+20),'Predição Treino'!MI53&gt;('Y Treino'!MI53-20)),1,0)</f>
        <v>1</v>
      </c>
      <c r="MJ53">
        <f>IF(AND('Predição Treino'!MJ53&lt;('Y Treino'!MJ53+20),'Predição Treino'!MJ53&gt;('Y Treino'!MJ53-20)),1,0)</f>
        <v>1</v>
      </c>
      <c r="MK53">
        <f>IF(AND('Predição Treino'!MK53&lt;('Y Treino'!MK53+20),'Predição Treino'!MK53&gt;('Y Treino'!MK53-20)),1,0)</f>
        <v>1</v>
      </c>
      <c r="ML53">
        <f>IF(AND('Predição Treino'!ML53&lt;('Y Treino'!ML53+20),'Predição Treino'!ML53&gt;('Y Treino'!ML53-20)),1,0)</f>
        <v>1</v>
      </c>
      <c r="MM53">
        <f>IF(AND('Predição Treino'!MM53&lt;('Y Treino'!MM53+20),'Predição Treino'!MM53&gt;('Y Treino'!MM53-20)),1,0)</f>
        <v>1</v>
      </c>
      <c r="MN53">
        <f>IF(AND('Predição Treino'!MN53&lt;('Y Treino'!MN53+20),'Predição Treino'!MN53&gt;('Y Treino'!MN53-20)),1,0)</f>
        <v>1</v>
      </c>
      <c r="MO53">
        <f>IF(AND('Predição Treino'!MO53&lt;('Y Treino'!MO53+20),'Predição Treino'!MO53&gt;('Y Treino'!MO53-20)),1,0)</f>
        <v>1</v>
      </c>
      <c r="MP53">
        <f>IF(AND('Predição Treino'!MP53&lt;('Y Treino'!MP53+20),'Predição Treino'!MP53&gt;('Y Treino'!MP53-20)),1,0)</f>
        <v>1</v>
      </c>
      <c r="MQ53">
        <f>IF(AND('Predição Treino'!MQ53&lt;('Y Treino'!MQ53+20),'Predição Treino'!MQ53&gt;('Y Treino'!MQ53-20)),1,0)</f>
        <v>1</v>
      </c>
      <c r="MR53">
        <f>IF(AND('Predição Treino'!MR53&lt;('Y Treino'!MR53+20),'Predição Treino'!MR53&gt;('Y Treino'!MR53-20)),1,0)</f>
        <v>1</v>
      </c>
      <c r="MS53">
        <f>IF(AND('Predição Treino'!MS53&lt;('Y Treino'!MS53+20),'Predição Treino'!MS53&gt;('Y Treino'!MS53-20)),1,0)</f>
        <v>0</v>
      </c>
      <c r="MT53">
        <f>IF(AND('Predição Treino'!MT53&lt;('Y Treino'!MT53+20),'Predição Treino'!MT53&gt;('Y Treino'!MT53-20)),1,0)</f>
        <v>1</v>
      </c>
      <c r="MU53">
        <f>IF(AND('Predição Treino'!MU53&lt;('Y Treino'!MU53+20),'Predição Treino'!MU53&gt;('Y Treino'!MU53-20)),1,0)</f>
        <v>1</v>
      </c>
      <c r="MV53">
        <f>IF(AND('Predição Treino'!MV53&lt;('Y Treino'!MV53+20),'Predição Treino'!MV53&gt;('Y Treino'!MV53-20)),1,0)</f>
        <v>1</v>
      </c>
      <c r="MW53">
        <f>IF(AND('Predição Treino'!MW53&lt;('Y Treino'!MW53+20),'Predição Treino'!MW53&gt;('Y Treino'!MW53-20)),1,0)</f>
        <v>1</v>
      </c>
      <c r="MX53">
        <f>IF(AND('Predição Treino'!MX53&lt;('Y Treino'!MX53+20),'Predição Treino'!MX53&gt;('Y Treino'!MX53-20)),1,0)</f>
        <v>1</v>
      </c>
      <c r="MY53">
        <f>IF(AND('Predição Treino'!MY53&lt;('Y Treino'!MY53+20),'Predição Treino'!MY53&gt;('Y Treino'!MY53-20)),1,0)</f>
        <v>1</v>
      </c>
      <c r="MZ53">
        <f>IF(AND('Predição Treino'!MZ53&lt;('Y Treino'!MZ53+20),'Predição Treino'!MZ53&gt;('Y Treino'!MZ53-20)),1,0)</f>
        <v>1</v>
      </c>
      <c r="NA53">
        <f>IF(AND('Predição Treino'!NA53&lt;('Y Treino'!NA53+20),'Predição Treino'!NA53&gt;('Y Treino'!NA53-20)),1,0)</f>
        <v>0</v>
      </c>
      <c r="NB53">
        <f>IF(AND('Predição Treino'!NB53&lt;('Y Treino'!NB53+20),'Predição Treino'!NB53&gt;('Y Treino'!NB53-20)),1,0)</f>
        <v>1</v>
      </c>
      <c r="NC53">
        <f>IF(AND('Predição Treino'!NC53&lt;('Y Treino'!NC53+20),'Predição Treino'!NC53&gt;('Y Treino'!NC53-20)),1,0)</f>
        <v>1</v>
      </c>
      <c r="ND53">
        <f>IF(AND('Predição Treino'!ND53&lt;('Y Treino'!ND53+20),'Predição Treino'!ND53&gt;('Y Treino'!ND53-20)),1,0)</f>
        <v>1</v>
      </c>
      <c r="NE53">
        <f>IF(AND('Predição Treino'!NE53&lt;('Y Treino'!NE53+20),'Predição Treino'!NE53&gt;('Y Treino'!NE53-20)),1,0)</f>
        <v>1</v>
      </c>
      <c r="NF53">
        <f>IF(AND('Predição Treino'!NF53&lt;('Y Treino'!NF53+20),'Predição Treino'!NF53&gt;('Y Treino'!NF53-20)),1,0)</f>
        <v>0</v>
      </c>
      <c r="NG53">
        <f>IF(AND('Predição Treino'!NG53&lt;('Y Treino'!NG53+20),'Predição Treino'!NG53&gt;('Y Treino'!NG53-20)),1,0)</f>
        <v>0</v>
      </c>
      <c r="NH53">
        <f>IF(AND('Predição Treino'!NH53&lt;('Y Treino'!NH53+20),'Predição Treino'!NH53&gt;('Y Treino'!NH53-20)),1,0)</f>
        <v>1</v>
      </c>
      <c r="NI53">
        <f>IF(AND('Predição Treino'!NI53&lt;('Y Treino'!NI53+20),'Predição Treino'!NI53&gt;('Y Treino'!NI53-20)),1,0)</f>
        <v>1</v>
      </c>
      <c r="NJ53">
        <f>IF(AND('Predição Treino'!NJ53&lt;('Y Treino'!NJ53+20),'Predição Treino'!NJ53&gt;('Y Treino'!NJ53-20)),1,0)</f>
        <v>1</v>
      </c>
      <c r="NK53">
        <f>IF(AND('Predição Treino'!NK53&lt;('Y Treino'!NK53+20),'Predição Treino'!NK53&gt;('Y Treino'!NK53-20)),1,0)</f>
        <v>1</v>
      </c>
      <c r="NL53">
        <f>IF(AND('Predição Treino'!NL53&lt;('Y Treino'!NL53+20),'Predição Treino'!NL53&gt;('Y Treino'!NL53-20)),1,0)</f>
        <v>1</v>
      </c>
      <c r="NM53">
        <f>IF(AND('Predição Treino'!NM53&lt;('Y Treino'!NM53+20),'Predição Treino'!NM53&gt;('Y Treino'!NM53-20)),1,0)</f>
        <v>0</v>
      </c>
      <c r="NN53">
        <f>IF(AND('Predição Treino'!NN53&lt;('Y Treino'!NN53+20),'Predição Treino'!NN53&gt;('Y Treino'!NN53-20)),1,0)</f>
        <v>0</v>
      </c>
      <c r="NO53">
        <f>IF(AND('Predição Treino'!NO53&lt;('Y Treino'!NO53+20),'Predição Treino'!NO53&gt;('Y Treino'!NO53-20)),1,0)</f>
        <v>1</v>
      </c>
      <c r="NP53">
        <f>IF(AND('Predição Treino'!NP53&lt;('Y Treino'!NP53+20),'Predição Treino'!NP53&gt;('Y Treino'!NP53-20)),1,0)</f>
        <v>1</v>
      </c>
      <c r="NQ53">
        <f>IF(AND('Predição Treino'!NQ53&lt;('Y Treino'!NQ53+20),'Predição Treino'!NQ53&gt;('Y Treino'!NQ53-20)),1,0)</f>
        <v>1</v>
      </c>
      <c r="NR53">
        <f>IF(AND('Predição Treino'!NR53&lt;('Y Treino'!NR53+20),'Predição Treino'!NR53&gt;('Y Treino'!NR53-20)),1,0)</f>
        <v>1</v>
      </c>
      <c r="NS53">
        <f>IF(AND('Predição Treino'!NS53&lt;('Y Treino'!NS53+20),'Predição Treino'!NS53&gt;('Y Treino'!NS53-20)),1,0)</f>
        <v>1</v>
      </c>
      <c r="NT53">
        <f>IF(AND('Predição Treino'!NT53&lt;('Y Treino'!NT53+20),'Predição Treino'!NT53&gt;('Y Treino'!NT53-20)),1,0)</f>
        <v>0</v>
      </c>
      <c r="NU53">
        <f>IF(AND('Predição Treino'!NU53&lt;('Y Treino'!NU53+20),'Predição Treino'!NU53&gt;('Y Treino'!NU53-20)),1,0)</f>
        <v>1</v>
      </c>
      <c r="NV53">
        <f>IF(AND('Predição Treino'!NV53&lt;('Y Treino'!NV53+20),'Predição Treino'!NV53&gt;('Y Treino'!NV53-20)),1,0)</f>
        <v>1</v>
      </c>
      <c r="NW53">
        <f>IF(AND('Predição Treino'!NW53&lt;('Y Treino'!NW53+20),'Predição Treino'!NW53&gt;('Y Treino'!NW53-20)),1,0)</f>
        <v>1</v>
      </c>
      <c r="NX53">
        <f>IF(AND('Predição Treino'!NX53&lt;('Y Treino'!NX53+20),'Predição Treino'!NX53&gt;('Y Treino'!NX53-20)),1,0)</f>
        <v>1</v>
      </c>
      <c r="NY53">
        <f>IF(AND('Predição Treino'!NY53&lt;('Y Treino'!NY53+20),'Predição Treino'!NY53&gt;('Y Treino'!NY53-20)),1,0)</f>
        <v>0</v>
      </c>
      <c r="NZ53">
        <f>IF(AND('Predição Treino'!NZ53&lt;('Y Treino'!NZ53+20),'Predição Treino'!NZ53&gt;('Y Treino'!NZ53-20)),1,0)</f>
        <v>1</v>
      </c>
      <c r="OA53">
        <f>IF(AND('Predição Treino'!OA53&lt;('Y Treino'!OA53+20),'Predição Treino'!OA53&gt;('Y Treino'!OA53-20)),1,0)</f>
        <v>1</v>
      </c>
      <c r="OB53">
        <f>IF(AND('Predição Treino'!OB53&lt;('Y Treino'!OB53+20),'Predição Treino'!OB53&gt;('Y Treino'!OB53-20)),1,0)</f>
        <v>1</v>
      </c>
      <c r="OC53">
        <f>IF(AND('Predição Treino'!OC53&lt;('Y Treino'!OC53+20),'Predição Treino'!OC53&gt;('Y Treino'!OC53-20)),1,0)</f>
        <v>1</v>
      </c>
      <c r="OD53">
        <f>IF(AND('Predição Treino'!OD53&lt;('Y Treino'!OD53+20),'Predição Treino'!OD53&gt;('Y Treino'!OD53-20)),1,0)</f>
        <v>0</v>
      </c>
      <c r="OE53">
        <f>IF(AND('Predição Treino'!OE53&lt;('Y Treino'!OE53+20),'Predição Treino'!OE53&gt;('Y Treino'!OE53-20)),1,0)</f>
        <v>1</v>
      </c>
      <c r="OF53">
        <f>IF(AND('Predição Treino'!OF53&lt;('Y Treino'!OF53+20),'Predição Treino'!OF53&gt;('Y Treino'!OF53-20)),1,0)</f>
        <v>1</v>
      </c>
      <c r="OG53">
        <f>IF(AND('Predição Treino'!OG53&lt;('Y Treino'!OG53+20),'Predição Treino'!OG53&gt;('Y Treino'!OG53-20)),1,0)</f>
        <v>1</v>
      </c>
      <c r="OH53">
        <f>IF(AND('Predição Treino'!OH53&lt;('Y Treino'!OH53+20),'Predição Treino'!OH53&gt;('Y Treino'!OH53-20)),1,0)</f>
        <v>1</v>
      </c>
      <c r="OI53">
        <f>IF(AND('Predição Treino'!OI53&lt;('Y Treino'!OI53+20),'Predição Treino'!OI53&gt;('Y Treino'!OI53-20)),1,0)</f>
        <v>1</v>
      </c>
      <c r="OJ53">
        <f>IF(AND('Predição Treino'!OJ53&lt;('Y Treino'!OJ53+20),'Predição Treino'!OJ53&gt;('Y Treino'!OJ53-20)),1,0)</f>
        <v>1</v>
      </c>
      <c r="OK53">
        <f>IF(AND('Predição Treino'!OK53&lt;('Y Treino'!OK53+20),'Predição Treino'!OK53&gt;('Y Treino'!OK53-20)),1,0)</f>
        <v>1</v>
      </c>
      <c r="OL53">
        <f>IF(AND('Predição Treino'!OL53&lt;('Y Treino'!OL53+20),'Predição Treino'!OL53&gt;('Y Treino'!OL53-20)),1,0)</f>
        <v>1</v>
      </c>
      <c r="OM53">
        <f>IF(AND('Predição Treino'!OM53&lt;('Y Treino'!OM53+20),'Predição Treino'!OM53&gt;('Y Treino'!OM53-20)),1,0)</f>
        <v>1</v>
      </c>
      <c r="ON53">
        <f>IF(AND('Predição Treino'!ON53&lt;('Y Treino'!ON53+20),'Predição Treino'!ON53&gt;('Y Treino'!ON53-20)),1,0)</f>
        <v>1</v>
      </c>
      <c r="OO53">
        <f>IF(AND('Predição Treino'!OO53&lt;('Y Treino'!OO53+20),'Predição Treino'!OO53&gt;('Y Treino'!OO53-20)),1,0)</f>
        <v>1</v>
      </c>
      <c r="OP53">
        <f>IF(AND('Predição Treino'!OP53&lt;('Y Treino'!OP53+20),'Predição Treino'!OP53&gt;('Y Treino'!OP53-20)),1,0)</f>
        <v>1</v>
      </c>
      <c r="OQ53">
        <f>IF(AND('Predição Treino'!OQ53&lt;('Y Treino'!OQ53+20),'Predição Treino'!OQ53&gt;('Y Treino'!OQ53-20)),1,0)</f>
        <v>1</v>
      </c>
      <c r="OR53">
        <f>IF(AND('Predição Treino'!OR53&lt;('Y Treino'!OR53+20),'Predição Treino'!OR53&gt;('Y Treino'!OR53-20)),1,0)</f>
        <v>1</v>
      </c>
      <c r="OS53">
        <f>IF(AND('Predição Treino'!OS53&lt;('Y Treino'!OS53+20),'Predição Treino'!OS53&gt;('Y Treino'!OS53-20)),1,0)</f>
        <v>1</v>
      </c>
      <c r="OT53">
        <f>IF(AND('Predição Treino'!OT53&lt;('Y Treino'!OT53+20),'Predição Treino'!OT53&gt;('Y Treino'!OT53-20)),1,0)</f>
        <v>1</v>
      </c>
      <c r="OU53">
        <f>IF(AND('Predição Treino'!OU53&lt;('Y Treino'!OU53+20),'Predição Treino'!OU53&gt;('Y Treino'!OU53-20)),1,0)</f>
        <v>1</v>
      </c>
      <c r="OV53">
        <f>IF(AND('Predição Treino'!OV53&lt;('Y Treino'!OV53+20),'Predição Treino'!OV53&gt;('Y Treino'!OV53-20)),1,0)</f>
        <v>1</v>
      </c>
      <c r="OW53">
        <f>IF(AND('Predição Treino'!OW53&lt;('Y Treino'!OW53+20),'Predição Treino'!OW53&gt;('Y Treino'!OW53-20)),1,0)</f>
        <v>1</v>
      </c>
      <c r="OX53">
        <f>IF(AND('Predição Treino'!OX53&lt;('Y Treino'!OX53+20),'Predição Treino'!OX53&gt;('Y Treino'!OX53-20)),1,0)</f>
        <v>1</v>
      </c>
      <c r="OY53">
        <f>IF(AND('Predição Treino'!OY53&lt;('Y Treino'!OY53+20),'Predição Treino'!OY53&gt;('Y Treino'!OY53-20)),1,0)</f>
        <v>1</v>
      </c>
      <c r="OZ53">
        <f>IF(AND('Predição Treino'!OZ53&lt;('Y Treino'!OZ53+20),'Predição Treino'!OZ53&gt;('Y Treino'!OZ53-20)),1,0)</f>
        <v>1</v>
      </c>
      <c r="PA53">
        <f>IF(AND('Predição Treino'!PA53&lt;('Y Treino'!PA53+20),'Predição Treino'!PA53&gt;('Y Treino'!PA53-20)),1,0)</f>
        <v>1</v>
      </c>
      <c r="PB53">
        <f>IF(AND('Predição Treino'!PB53&lt;('Y Treino'!PB53+20),'Predição Treino'!PB53&gt;('Y Treino'!PB53-20)),1,0)</f>
        <v>1</v>
      </c>
      <c r="PC53">
        <f>IF(AND('Predição Treino'!PC53&lt;('Y Treino'!PC53+20),'Predição Treino'!PC53&gt;('Y Treino'!PC53-20)),1,0)</f>
        <v>1</v>
      </c>
      <c r="PD53">
        <f>IF(AND('Predição Treino'!PD53&lt;('Y Treino'!PD53+20),'Predição Treino'!PD53&gt;('Y Treino'!PD53-20)),1,0)</f>
        <v>1</v>
      </c>
      <c r="PE53">
        <f>IF(AND('Predição Treino'!PE53&lt;('Y Treino'!PE53+20),'Predição Treino'!PE53&gt;('Y Treino'!PE53-20)),1,0)</f>
        <v>1</v>
      </c>
      <c r="PF53">
        <f>IF(AND('Predição Treino'!PF53&lt;('Y Treino'!PF53+20),'Predição Treino'!PF53&gt;('Y Treino'!PF53-20)),1,0)</f>
        <v>1</v>
      </c>
      <c r="PG53">
        <f>IF(AND('Predição Treino'!PG53&lt;('Y Treino'!PG53+20),'Predição Treino'!PG53&gt;('Y Treino'!PG53-20)),1,0)</f>
        <v>1</v>
      </c>
      <c r="PH53">
        <f>IF(AND('Predição Treino'!PH53&lt;('Y Treino'!PH53+20),'Predição Treino'!PH53&gt;('Y Treino'!PH53-20)),1,0)</f>
        <v>1</v>
      </c>
      <c r="PI53">
        <f>IF(AND('Predição Treino'!PI53&lt;('Y Treino'!PI53+20),'Predição Treino'!PI53&gt;('Y Treino'!PI53-20)),1,0)</f>
        <v>1</v>
      </c>
      <c r="PJ53">
        <f>IF(AND('Predição Treino'!PJ53&lt;('Y Treino'!PJ53+20),'Predição Treino'!PJ53&gt;('Y Treino'!PJ53-20)),1,0)</f>
        <v>1</v>
      </c>
      <c r="PK53">
        <f>IF(AND('Predição Treino'!PK53&lt;('Y Treino'!PK53+20),'Predição Treino'!PK53&gt;('Y Treino'!PK53-20)),1,0)</f>
        <v>1</v>
      </c>
      <c r="PL53">
        <f>IF(AND('Predição Treino'!PL53&lt;('Y Treino'!PL53+20),'Predição Treino'!PL53&gt;('Y Treino'!PL53-20)),1,0)</f>
        <v>1</v>
      </c>
      <c r="PM53">
        <f>IF(AND('Predição Treino'!PM53&lt;('Y Treino'!PM53+20),'Predição Treino'!PM53&gt;('Y Treino'!PM53-20)),1,0)</f>
        <v>1</v>
      </c>
      <c r="PN53">
        <f>IF(AND('Predição Treino'!PN53&lt;('Y Treino'!PN53+20),'Predição Treino'!PN53&gt;('Y Treino'!PN53-20)),1,0)</f>
        <v>1</v>
      </c>
      <c r="PO53">
        <f>IF(AND('Predição Treino'!PO53&lt;('Y Treino'!PO53+20),'Predição Treino'!PO53&gt;('Y Treino'!PO53-20)),1,0)</f>
        <v>1</v>
      </c>
      <c r="PP53">
        <f>IF(AND('Predição Treino'!PP53&lt;('Y Treino'!PP53+20),'Predição Treino'!PP53&gt;('Y Treino'!PP53-20)),1,0)</f>
        <v>1</v>
      </c>
      <c r="PQ53">
        <f>IF(AND('Predição Treino'!PQ53&lt;('Y Treino'!PQ53+20),'Predição Treino'!PQ53&gt;('Y Treino'!PQ53-20)),1,0)</f>
        <v>1</v>
      </c>
      <c r="PR53">
        <f>IF(AND('Predição Treino'!PR53&lt;('Y Treino'!PR53+20),'Predição Treino'!PR53&gt;('Y Treino'!PR53-20)),1,0)</f>
        <v>0</v>
      </c>
      <c r="PS53">
        <f>IF(AND('Predição Treino'!PS53&lt;('Y Treino'!PS53+20),'Predição Treino'!PS53&gt;('Y Treino'!PS53-20)),1,0)</f>
        <v>0</v>
      </c>
      <c r="PT53">
        <f>IF(AND('Predição Treino'!PT53&lt;('Y Treino'!PT53+20),'Predição Treino'!PT53&gt;('Y Treino'!PT53-20)),1,0)</f>
        <v>1</v>
      </c>
      <c r="PU53">
        <f>IF(AND('Predição Treino'!PU53&lt;('Y Treino'!PU53+20),'Predição Treino'!PU53&gt;('Y Treino'!PU53-20)),1,0)</f>
        <v>1</v>
      </c>
      <c r="PV53">
        <f>IF(AND('Predição Treino'!PV53&lt;('Y Treino'!PV53+20),'Predição Treino'!PV53&gt;('Y Treino'!PV53-20)),1,0)</f>
        <v>1</v>
      </c>
      <c r="PW53">
        <f>IF(AND('Predição Treino'!PW53&lt;('Y Treino'!PW53+20),'Predição Treino'!PW53&gt;('Y Treino'!PW53-20)),1,0)</f>
        <v>1</v>
      </c>
      <c r="PX53">
        <f>IF(AND('Predição Treino'!PX53&lt;('Y Treino'!PX53+20),'Predição Treino'!PX53&gt;('Y Treino'!PX53-20)),1,0)</f>
        <v>1</v>
      </c>
      <c r="PY53">
        <f>IF(AND('Predição Treino'!PY53&lt;('Y Treino'!PY53+20),'Predição Treino'!PY53&gt;('Y Treino'!PY53-20)),1,0)</f>
        <v>1</v>
      </c>
      <c r="PZ53">
        <f>IF(AND('Predição Treino'!PZ53&lt;('Y Treino'!PZ53+20),'Predição Treino'!PZ53&gt;('Y Treino'!PZ53-20)),1,0)</f>
        <v>1</v>
      </c>
      <c r="QA53">
        <f>IF(AND('Predição Treino'!QA53&lt;('Y Treino'!QA53+20),'Predição Treino'!QA53&gt;('Y Treino'!QA53-20)),1,0)</f>
        <v>1</v>
      </c>
      <c r="QB53">
        <f>IF(AND('Predição Treino'!QB53&lt;('Y Treino'!QB53+20),'Predição Treino'!QB53&gt;('Y Treino'!QB53-20)),1,0)</f>
        <v>1</v>
      </c>
      <c r="QC53">
        <f>IF(AND('Predição Treino'!QC53&lt;('Y Treino'!QC53+20),'Predição Treino'!QC53&gt;('Y Treino'!QC53-20)),1,0)</f>
        <v>1</v>
      </c>
      <c r="QD53">
        <f>IF(AND('Predição Treino'!QD53&lt;('Y Treino'!QD53+20),'Predição Treino'!QD53&gt;('Y Treino'!QD53-20)),1,0)</f>
        <v>1</v>
      </c>
      <c r="QE53">
        <f>IF(AND('Predição Treino'!QE53&lt;('Y Treino'!QE53+20),'Predição Treino'!QE53&gt;('Y Treino'!QE53-20)),1,0)</f>
        <v>1</v>
      </c>
      <c r="QF53">
        <f>IF(AND('Predição Treino'!QF53&lt;('Y Treino'!QF53+20),'Predição Treino'!QF53&gt;('Y Treino'!QF53-20)),1,0)</f>
        <v>1</v>
      </c>
      <c r="QG53">
        <f>IF(AND('Predição Treino'!QG53&lt;('Y Treino'!QG53+20),'Predição Treino'!QG53&gt;('Y Treino'!QG53-20)),1,0)</f>
        <v>1</v>
      </c>
      <c r="QH53">
        <f>IF(AND('Predição Treino'!QH53&lt;('Y Treino'!QH53+20),'Predição Treino'!QH53&gt;('Y Treino'!QH53-20)),1,0)</f>
        <v>1</v>
      </c>
      <c r="QI53">
        <f>IF(AND('Predição Treino'!QI53&lt;('Y Treino'!QI53+20),'Predição Treino'!QI53&gt;('Y Treino'!QI53-20)),1,0)</f>
        <v>1</v>
      </c>
      <c r="QJ53">
        <f>IF(AND('Predição Treino'!QJ53&lt;('Y Treino'!QJ53+20),'Predição Treino'!QJ53&gt;('Y Treino'!QJ53-20)),1,0)</f>
        <v>1</v>
      </c>
      <c r="QK53">
        <f>IF(AND('Predição Treino'!QK53&lt;('Y Treino'!QK53+20),'Predição Treino'!QK53&gt;('Y Treino'!QK53-20)),1,0)</f>
        <v>1</v>
      </c>
      <c r="QL53">
        <f>IF(AND('Predição Treino'!QL53&lt;('Y Treino'!QL53+20),'Predição Treino'!QL53&gt;('Y Treino'!QL53-20)),1,0)</f>
        <v>1</v>
      </c>
      <c r="QM53">
        <f>IF(AND('Predição Treino'!QM53&lt;('Y Treino'!QM53+20),'Predição Treino'!QM53&gt;('Y Treino'!QM53-20)),1,0)</f>
        <v>0</v>
      </c>
      <c r="QN53">
        <f>IF(AND('Predição Treino'!QN53&lt;('Y Treino'!QN53+20),'Predição Treino'!QN53&gt;('Y Treino'!QN53-20)),1,0)</f>
        <v>1</v>
      </c>
      <c r="QO53">
        <f>IF(AND('Predição Treino'!QO53&lt;('Y Treino'!QO53+20),'Predição Treino'!QO53&gt;('Y Treino'!QO53-20)),1,0)</f>
        <v>1</v>
      </c>
      <c r="QP53">
        <f>IF(AND('Predição Treino'!QP53&lt;('Y Treino'!QP53+20),'Predição Treino'!QP53&gt;('Y Treino'!QP53-20)),1,0)</f>
        <v>1</v>
      </c>
      <c r="QQ53">
        <f>IF(AND('Predição Treino'!QQ53&lt;('Y Treino'!QQ53+20),'Predição Treino'!QQ53&gt;('Y Treino'!QQ53-20)),1,0)</f>
        <v>1</v>
      </c>
      <c r="QR53">
        <f>IF(AND('Predição Treino'!QR53&lt;('Y Treino'!QR53+20),'Predição Treino'!QR53&gt;('Y Treino'!QR53-20)),1,0)</f>
        <v>1</v>
      </c>
      <c r="QS53">
        <f>IF(AND('Predição Treino'!QS53&lt;('Y Treino'!QS53+20),'Predição Treino'!QS53&gt;('Y Treino'!QS53-20)),1,0)</f>
        <v>1</v>
      </c>
      <c r="QT53">
        <f>IF(AND('Predição Treino'!QT53&lt;('Y Treino'!QT53+20),'Predição Treino'!QT53&gt;('Y Treino'!QT53-20)),1,0)</f>
        <v>1</v>
      </c>
      <c r="QU53">
        <f>IF(AND('Predição Treino'!QU53&lt;('Y Treino'!QU53+20),'Predição Treino'!QU53&gt;('Y Treino'!QU53-20)),1,0)</f>
        <v>0</v>
      </c>
      <c r="QV53">
        <f>IF(AND('Predição Treino'!QV53&lt;('Y Treino'!QV53+20),'Predição Treino'!QV53&gt;('Y Treino'!QV53-20)),1,0)</f>
        <v>1</v>
      </c>
      <c r="QW53">
        <f>IF(AND('Predição Treino'!QW53&lt;('Y Treino'!QW53+20),'Predição Treino'!QW53&gt;('Y Treino'!QW53-20)),1,0)</f>
        <v>1</v>
      </c>
      <c r="QX53">
        <f>IF(AND('Predição Treino'!QX53&lt;('Y Treino'!QX53+20),'Predição Treino'!QX53&gt;('Y Treino'!QX53-20)),1,0)</f>
        <v>1</v>
      </c>
      <c r="QY53">
        <f>IF(AND('Predição Treino'!QY53&lt;('Y Treino'!QY53+20),'Predição Treino'!QY53&gt;('Y Treino'!QY53-20)),1,0)</f>
        <v>1</v>
      </c>
      <c r="QZ53">
        <f>IF(AND('Predição Treino'!QZ53&lt;('Y Treino'!QZ53+20),'Predição Treino'!QZ53&gt;('Y Treino'!QZ53-20)),1,0)</f>
        <v>1</v>
      </c>
      <c r="RA53">
        <f>IF(AND('Predição Treino'!RA53&lt;('Y Treino'!RA53+20),'Predição Treino'!RA53&gt;('Y Treino'!RA53-20)),1,0)</f>
        <v>1</v>
      </c>
      <c r="RB53">
        <f>IF(AND('Predição Treino'!RB53&lt;('Y Treino'!RB53+20),'Predição Treino'!RB53&gt;('Y Treino'!RB53-20)),1,0)</f>
        <v>1</v>
      </c>
      <c r="RC53">
        <f>IF(AND('Predição Treino'!RC53&lt;('Y Treino'!RC53+20),'Predição Treino'!RC53&gt;('Y Treino'!RC53-20)),1,0)</f>
        <v>1</v>
      </c>
      <c r="RD53">
        <f>IF(AND('Predição Treino'!RD53&lt;('Y Treino'!RD53+20),'Predição Treino'!RD53&gt;('Y Treino'!RD53-20)),1,0)</f>
        <v>1</v>
      </c>
      <c r="RE53">
        <f>IF(AND('Predição Treino'!RE53&lt;('Y Treino'!RE53+20),'Predição Treino'!RE53&gt;('Y Treino'!RE53-20)),1,0)</f>
        <v>0</v>
      </c>
      <c r="RF53">
        <f>IF(AND('Predição Treino'!RF53&lt;('Y Treino'!RF53+20),'Predição Treino'!RF53&gt;('Y Treino'!RF53-20)),1,0)</f>
        <v>1</v>
      </c>
      <c r="RG53">
        <f>IF(AND('Predição Treino'!RG53&lt;('Y Treino'!RG53+20),'Predição Treino'!RG53&gt;('Y Treino'!RG53-20)),1,0)</f>
        <v>1</v>
      </c>
      <c r="RH53">
        <f>IF(AND('Predição Treino'!RH53&lt;('Y Treino'!RH53+20),'Predição Treino'!RH53&gt;('Y Treino'!RH53-20)),1,0)</f>
        <v>1</v>
      </c>
      <c r="RI53">
        <f>IF(AND('Predição Treino'!RI53&lt;('Y Treino'!RI53+20),'Predição Treino'!RI53&gt;('Y Treino'!RI53-20)),1,0)</f>
        <v>1</v>
      </c>
      <c r="RJ53">
        <f>IF(AND('Predição Treino'!RJ53&lt;('Y Treino'!RJ53+20),'Predição Treino'!RJ53&gt;('Y Treino'!RJ53-20)),1,0)</f>
        <v>1</v>
      </c>
      <c r="RK53">
        <f>IF(AND('Predição Treino'!RK53&lt;('Y Treino'!RK53+20),'Predição Treino'!RK53&gt;('Y Treino'!RK53-20)),1,0)</f>
        <v>1</v>
      </c>
      <c r="RL53">
        <f>IF(AND('Predição Treino'!RL53&lt;('Y Treino'!RL53+20),'Predição Treino'!RL53&gt;('Y Treino'!RL53-20)),1,0)</f>
        <v>1</v>
      </c>
      <c r="RM53">
        <f>IF(AND('Predição Treino'!RM53&lt;('Y Treino'!RM53+20),'Predição Treino'!RM53&gt;('Y Treino'!RM53-20)),1,0)</f>
        <v>1</v>
      </c>
      <c r="RN53">
        <f>IF(AND('Predição Treino'!RN53&lt;('Y Treino'!RN53+20),'Predição Treino'!RN53&gt;('Y Treino'!RN53-20)),1,0)</f>
        <v>1</v>
      </c>
      <c r="RO53">
        <f>IF(AND('Predição Treino'!RO53&lt;('Y Treino'!RO53+20),'Predição Treino'!RO53&gt;('Y Treino'!RO53-20)),1,0)</f>
        <v>1</v>
      </c>
      <c r="RP53">
        <f>IF(AND('Predição Treino'!RP53&lt;('Y Treino'!RP53+20),'Predição Treino'!RP53&gt;('Y Treino'!RP53-20)),1,0)</f>
        <v>1</v>
      </c>
      <c r="RQ53">
        <f>IF(AND('Predição Treino'!RQ53&lt;('Y Treino'!RQ53+20),'Predição Treino'!RQ53&gt;('Y Treino'!RQ53-20)),1,0)</f>
        <v>0</v>
      </c>
      <c r="RR53">
        <f>IF(AND('Predição Treino'!RR53&lt;('Y Treino'!RR53+20),'Predição Treino'!RR53&gt;('Y Treino'!RR53-20)),1,0)</f>
        <v>1</v>
      </c>
      <c r="RS53">
        <f>IF(AND('Predição Treino'!RS53&lt;('Y Treino'!RS53+20),'Predição Treino'!RS53&gt;('Y Treino'!RS53-20)),1,0)</f>
        <v>1</v>
      </c>
      <c r="RT53">
        <f>IF(AND('Predição Treino'!RT53&lt;('Y Treino'!RT53+20),'Predição Treino'!RT53&gt;('Y Treino'!RT53-20)),1,0)</f>
        <v>1</v>
      </c>
      <c r="RU53">
        <f>IF(AND('Predição Treino'!RU53&lt;('Y Treino'!RU53+20),'Predição Treino'!RU53&gt;('Y Treino'!RU53-20)),1,0)</f>
        <v>1</v>
      </c>
      <c r="RV53">
        <f>IF(AND('Predição Treino'!RV53&lt;('Y Treino'!RV53+20),'Predição Treino'!RV53&gt;('Y Treino'!RV53-20)),1,0)</f>
        <v>1</v>
      </c>
      <c r="RW53">
        <f>IF(AND('Predição Treino'!RW53&lt;('Y Treino'!RW53+20),'Predição Treino'!RW53&gt;('Y Treino'!RW53-20)),1,0)</f>
        <v>1</v>
      </c>
      <c r="RX53">
        <f>IF(AND('Predição Treino'!RX53&lt;('Y Treino'!RX53+20),'Predição Treino'!RX53&gt;('Y Treino'!RX53-20)),1,0)</f>
        <v>1</v>
      </c>
      <c r="RY53">
        <f>IF(AND('Predição Treino'!RY53&lt;('Y Treino'!RY53+20),'Predição Treino'!RY53&gt;('Y Treino'!RY53-20)),1,0)</f>
        <v>1</v>
      </c>
      <c r="RZ53">
        <f>IF(AND('Predição Treino'!RZ53&lt;('Y Treino'!RZ53+20),'Predição Treino'!RZ53&gt;('Y Treino'!RZ53-20)),1,0)</f>
        <v>0</v>
      </c>
      <c r="SA53">
        <f>IF(AND('Predição Treino'!SA53&lt;('Y Treino'!SA53+20),'Predição Treino'!SA53&gt;('Y Treino'!SA53-20)),1,0)</f>
        <v>1</v>
      </c>
      <c r="SB53">
        <f>IF(AND('Predição Treino'!SB53&lt;('Y Treino'!SB53+20),'Predição Treino'!SB53&gt;('Y Treino'!SB53-20)),1,0)</f>
        <v>1</v>
      </c>
      <c r="SC53">
        <f>IF(AND('Predição Treino'!SC53&lt;('Y Treino'!SC53+20),'Predição Treino'!SC53&gt;('Y Treino'!SC53-20)),1,0)</f>
        <v>1</v>
      </c>
      <c r="SD53">
        <f>IF(AND('Predição Treino'!SD53&lt;('Y Treino'!SD53+20),'Predição Treino'!SD53&gt;('Y Treino'!SD53-20)),1,0)</f>
        <v>1</v>
      </c>
      <c r="SE53">
        <f>IF(AND('Predição Treino'!SE53&lt;('Y Treino'!SE53+20),'Predição Treino'!SE53&gt;('Y Treino'!SE53-20)),1,0)</f>
        <v>0</v>
      </c>
      <c r="SF53">
        <f>IF(AND('Predição Treino'!SF53&lt;('Y Treino'!SF53+20),'Predição Treino'!SF53&gt;('Y Treino'!SF53-20)),1,0)</f>
        <v>1</v>
      </c>
      <c r="SG53">
        <f>IF(AND('Predição Treino'!SG53&lt;('Y Treino'!SG53+20),'Predição Treino'!SG53&gt;('Y Treino'!SG53-20)),1,0)</f>
        <v>1</v>
      </c>
      <c r="SH53">
        <f>IF(AND('Predição Treino'!SH53&lt;('Y Treino'!SH53+20),'Predição Treino'!SH53&gt;('Y Treino'!SH53-20)),1,0)</f>
        <v>1</v>
      </c>
      <c r="SI53">
        <f>IF(AND('Predição Treino'!SI53&lt;('Y Treino'!SI53+20),'Predição Treino'!SI53&gt;('Y Treino'!SI53-20)),1,0)</f>
        <v>1</v>
      </c>
      <c r="SJ53">
        <f>IF(AND('Predição Treino'!SJ53&lt;('Y Treino'!SJ53+20),'Predição Treino'!SJ53&gt;('Y Treino'!SJ53-20)),1,0)</f>
        <v>1</v>
      </c>
      <c r="SK53">
        <f>IF(AND('Predição Treino'!SK53&lt;('Y Treino'!SK53+20),'Predição Treino'!SK53&gt;('Y Treino'!SK53-20)),1,0)</f>
        <v>1</v>
      </c>
      <c r="SL53">
        <f>IF(AND('Predição Treino'!SL53&lt;('Y Treino'!SL53+20),'Predição Treino'!SL53&gt;('Y Treino'!SL53-20)),1,0)</f>
        <v>1</v>
      </c>
      <c r="SM53">
        <f>IF(AND('Predição Treino'!SM53&lt;('Y Treino'!SM53+20),'Predição Treino'!SM53&gt;('Y Treino'!SM53-20)),1,0)</f>
        <v>1</v>
      </c>
      <c r="SN53">
        <f>IF(AND('Predição Treino'!SN53&lt;('Y Treino'!SN53+20),'Predição Treino'!SN53&gt;('Y Treino'!SN53-20)),1,0)</f>
        <v>1</v>
      </c>
      <c r="SO53">
        <f>IF(AND('Predição Treino'!SO53&lt;('Y Treino'!SO53+20),'Predição Treino'!SO53&gt;('Y Treino'!SO53-20)),1,0)</f>
        <v>1</v>
      </c>
      <c r="SP53">
        <f>IF(AND('Predição Treino'!SP53&lt;('Y Treino'!SP53+20),'Predição Treino'!SP53&gt;('Y Treino'!SP53-20)),1,0)</f>
        <v>1</v>
      </c>
      <c r="SQ53">
        <f>IF(AND('Predição Treino'!SQ53&lt;('Y Treino'!SQ53+20),'Predição Treino'!SQ53&gt;('Y Treino'!SQ53-20)),1,0)</f>
        <v>0</v>
      </c>
      <c r="SR53">
        <f>IF(AND('Predição Treino'!SR53&lt;('Y Treino'!SR53+20),'Predição Treino'!SR53&gt;('Y Treino'!SR53-20)),1,0)</f>
        <v>1</v>
      </c>
      <c r="SS53">
        <f>IF(AND('Predição Treino'!SS53&lt;('Y Treino'!SS53+20),'Predição Treino'!SS53&gt;('Y Treino'!SS53-20)),1,0)</f>
        <v>1</v>
      </c>
      <c r="ST53">
        <f>IF(AND('Predição Treino'!ST53&lt;('Y Treino'!ST53+20),'Predição Treino'!ST53&gt;('Y Treino'!ST53-20)),1,0)</f>
        <v>1</v>
      </c>
      <c r="SU53">
        <f>IF(AND('Predição Treino'!SU53&lt;('Y Treino'!SU53+20),'Predição Treino'!SU53&gt;('Y Treino'!SU53-20)),1,0)</f>
        <v>1</v>
      </c>
      <c r="SV53">
        <f>IF(AND('Predição Treino'!SV53&lt;('Y Treino'!SV53+20),'Predição Treino'!SV53&gt;('Y Treino'!SV53-20)),1,0)</f>
        <v>1</v>
      </c>
      <c r="SW53">
        <f>IF(AND('Predição Treino'!SW53&lt;('Y Treino'!SW53+20),'Predição Treino'!SW53&gt;('Y Treino'!SW53-20)),1,0)</f>
        <v>1</v>
      </c>
      <c r="SX53">
        <f>IF(AND('Predição Treino'!SX53&lt;('Y Treino'!SX53+20),'Predição Treino'!SX53&gt;('Y Treino'!SX53-20)),1,0)</f>
        <v>1</v>
      </c>
      <c r="SY53">
        <f>IF(AND('Predição Treino'!SY53&lt;('Y Treino'!SY53+20),'Predição Treino'!SY53&gt;('Y Treino'!SY53-20)),1,0)</f>
        <v>0</v>
      </c>
      <c r="SZ53">
        <f>IF(AND('Predição Treino'!SZ53&lt;('Y Treino'!SZ53+20),'Predição Treino'!SZ53&gt;('Y Treino'!SZ53-20)),1,0)</f>
        <v>1</v>
      </c>
      <c r="TA53">
        <f>IF(AND('Predição Treino'!TA53&lt;('Y Treino'!TA53+20),'Predição Treino'!TA53&gt;('Y Treino'!TA53-20)),1,0)</f>
        <v>1</v>
      </c>
      <c r="TB53">
        <f>IF(AND('Predição Treino'!TB53&lt;('Y Treino'!TB53+20),'Predição Treino'!TB53&gt;('Y Treino'!TB53-20)),1,0)</f>
        <v>0</v>
      </c>
      <c r="TC53">
        <f>IF(AND('Predição Treino'!TC53&lt;('Y Treino'!TC53+20),'Predição Treino'!TC53&gt;('Y Treino'!TC53-20)),1,0)</f>
        <v>1</v>
      </c>
      <c r="TD53">
        <f>IF(AND('Predição Treino'!TD53&lt;('Y Treino'!TD53+20),'Predição Treino'!TD53&gt;('Y Treino'!TD53-20)),1,0)</f>
        <v>1</v>
      </c>
      <c r="TE53">
        <f>IF(AND('Predição Treino'!TE53&lt;('Y Treino'!TE53+20),'Predição Treino'!TE53&gt;('Y Treino'!TE53-20)),1,0)</f>
        <v>1</v>
      </c>
      <c r="TF53">
        <f>IF(AND('Predição Treino'!TF53&lt;('Y Treino'!TF53+20),'Predição Treino'!TF53&gt;('Y Treino'!TF53-20)),1,0)</f>
        <v>1</v>
      </c>
      <c r="TG53">
        <f>IF(AND('Predição Treino'!TG53&lt;('Y Treino'!TG53+20),'Predição Treino'!TG53&gt;('Y Treino'!TG53-20)),1,0)</f>
        <v>1</v>
      </c>
      <c r="TH53">
        <f>IF(AND('Predição Treino'!TH53&lt;('Y Treino'!TH53+20),'Predição Treino'!TH53&gt;('Y Treino'!TH53-20)),1,0)</f>
        <v>1</v>
      </c>
      <c r="TI53">
        <f>IF(AND('Predição Treino'!TI53&lt;('Y Treino'!TI53+20),'Predição Treino'!TI53&gt;('Y Treino'!TI53-20)),1,0)</f>
        <v>1</v>
      </c>
      <c r="TK53">
        <f t="shared" si="0"/>
        <v>467</v>
      </c>
    </row>
    <row r="54" spans="1:531" x14ac:dyDescent="0.25">
      <c r="A54">
        <f>IF(AND('Predição Treino'!A54&lt;('Y Treino'!A54+20),'Predição Treino'!A54&gt;('Y Treino'!A54-20)),1,0)</f>
        <v>1</v>
      </c>
      <c r="B54">
        <f>IF(AND('Predição Treino'!B54&lt;('Y Treino'!B54+20),'Predição Treino'!B54&gt;('Y Treino'!B54-20)),1,0)</f>
        <v>1</v>
      </c>
      <c r="C54">
        <f>IF(AND('Predição Treino'!C54&lt;('Y Treino'!C54+20),'Predição Treino'!C54&gt;('Y Treino'!C54-20)),1,0)</f>
        <v>1</v>
      </c>
      <c r="D54">
        <f>IF(AND('Predição Treino'!D54&lt;('Y Treino'!D54+20),'Predição Treino'!D54&gt;('Y Treino'!D54-20)),1,0)</f>
        <v>1</v>
      </c>
      <c r="E54">
        <f>IF(AND('Predição Treino'!E54&lt;('Y Treino'!E54+20),'Predição Treino'!E54&gt;('Y Treino'!E54-20)),1,0)</f>
        <v>1</v>
      </c>
      <c r="F54">
        <f>IF(AND('Predição Treino'!F54&lt;('Y Treino'!F54+20),'Predição Treino'!F54&gt;('Y Treino'!F54-20)),1,0)</f>
        <v>1</v>
      </c>
      <c r="G54">
        <f>IF(AND('Predição Treino'!G54&lt;('Y Treino'!G54+20),'Predição Treino'!G54&gt;('Y Treino'!G54-20)),1,0)</f>
        <v>1</v>
      </c>
      <c r="H54">
        <f>IF(AND('Predição Treino'!H54&lt;('Y Treino'!H54+20),'Predição Treino'!H54&gt;('Y Treino'!H54-20)),1,0)</f>
        <v>1</v>
      </c>
      <c r="I54">
        <f>IF(AND('Predição Treino'!I54&lt;('Y Treino'!I54+20),'Predição Treino'!I54&gt;('Y Treino'!I54-20)),1,0)</f>
        <v>1</v>
      </c>
      <c r="J54">
        <f>IF(AND('Predição Treino'!J54&lt;('Y Treino'!J54+20),'Predição Treino'!J54&gt;('Y Treino'!J54-20)),1,0)</f>
        <v>1</v>
      </c>
      <c r="K54">
        <f>IF(AND('Predição Treino'!K54&lt;('Y Treino'!K54+20),'Predição Treino'!K54&gt;('Y Treino'!K54-20)),1,0)</f>
        <v>0</v>
      </c>
      <c r="L54">
        <f>IF(AND('Predição Treino'!L54&lt;('Y Treino'!L54+20),'Predição Treino'!L54&gt;('Y Treino'!L54-20)),1,0)</f>
        <v>1</v>
      </c>
      <c r="M54">
        <f>IF(AND('Predição Treino'!M54&lt;('Y Treino'!M54+20),'Predição Treino'!M54&gt;('Y Treino'!M54-20)),1,0)</f>
        <v>1</v>
      </c>
      <c r="N54">
        <f>IF(AND('Predição Treino'!N54&lt;('Y Treino'!N54+20),'Predição Treino'!N54&gt;('Y Treino'!N54-20)),1,0)</f>
        <v>1</v>
      </c>
      <c r="O54">
        <f>IF(AND('Predição Treino'!O54&lt;('Y Treino'!O54+20),'Predição Treino'!O54&gt;('Y Treino'!O54-20)),1,0)</f>
        <v>1</v>
      </c>
      <c r="P54">
        <f>IF(AND('Predição Treino'!P54&lt;('Y Treino'!P54+20),'Predição Treino'!P54&gt;('Y Treino'!P54-20)),1,0)</f>
        <v>1</v>
      </c>
      <c r="Q54">
        <f>IF(AND('Predição Treino'!Q54&lt;('Y Treino'!Q54+20),'Predição Treino'!Q54&gt;('Y Treino'!Q54-20)),1,0)</f>
        <v>1</v>
      </c>
      <c r="R54">
        <f>IF(AND('Predição Treino'!R54&lt;('Y Treino'!R54+20),'Predição Treino'!R54&gt;('Y Treino'!R54-20)),1,0)</f>
        <v>1</v>
      </c>
      <c r="S54">
        <f>IF(AND('Predição Treino'!S54&lt;('Y Treino'!S54+20),'Predição Treino'!S54&gt;('Y Treino'!S54-20)),1,0)</f>
        <v>1</v>
      </c>
      <c r="T54">
        <f>IF(AND('Predição Treino'!T54&lt;('Y Treino'!T54+20),'Predição Treino'!T54&gt;('Y Treino'!T54-20)),1,0)</f>
        <v>1</v>
      </c>
      <c r="U54">
        <f>IF(AND('Predição Treino'!U54&lt;('Y Treino'!U54+20),'Predição Treino'!U54&gt;('Y Treino'!U54-20)),1,0)</f>
        <v>1</v>
      </c>
      <c r="V54">
        <f>IF(AND('Predição Treino'!V54&lt;('Y Treino'!V54+20),'Predição Treino'!V54&gt;('Y Treino'!V54-20)),1,0)</f>
        <v>1</v>
      </c>
      <c r="W54">
        <f>IF(AND('Predição Treino'!W54&lt;('Y Treino'!W54+20),'Predição Treino'!W54&gt;('Y Treino'!W54-20)),1,0)</f>
        <v>1</v>
      </c>
      <c r="X54">
        <f>IF(AND('Predição Treino'!X54&lt;('Y Treino'!X54+20),'Predição Treino'!X54&gt;('Y Treino'!X54-20)),1,0)</f>
        <v>1</v>
      </c>
      <c r="Y54">
        <f>IF(AND('Predição Treino'!Y54&lt;('Y Treino'!Y54+20),'Predição Treino'!Y54&gt;('Y Treino'!Y54-20)),1,0)</f>
        <v>1</v>
      </c>
      <c r="Z54">
        <f>IF(AND('Predição Treino'!Z54&lt;('Y Treino'!Z54+20),'Predição Treino'!Z54&gt;('Y Treino'!Z54-20)),1,0)</f>
        <v>1</v>
      </c>
      <c r="AA54">
        <f>IF(AND('Predição Treino'!AA54&lt;('Y Treino'!AA54+20),'Predição Treino'!AA54&gt;('Y Treino'!AA54-20)),1,0)</f>
        <v>1</v>
      </c>
      <c r="AB54">
        <f>IF(AND('Predição Treino'!AB54&lt;('Y Treino'!AB54+20),'Predição Treino'!AB54&gt;('Y Treino'!AB54-20)),1,0)</f>
        <v>1</v>
      </c>
      <c r="AC54">
        <f>IF(AND('Predição Treino'!AC54&lt;('Y Treino'!AC54+20),'Predição Treino'!AC54&gt;('Y Treino'!AC54-20)),1,0)</f>
        <v>1</v>
      </c>
      <c r="AD54">
        <f>IF(AND('Predição Treino'!AD54&lt;('Y Treino'!AD54+20),'Predição Treino'!AD54&gt;('Y Treino'!AD54-20)),1,0)</f>
        <v>1</v>
      </c>
      <c r="AE54">
        <f>IF(AND('Predição Treino'!AE54&lt;('Y Treino'!AE54+20),'Predição Treino'!AE54&gt;('Y Treino'!AE54-20)),1,0)</f>
        <v>1</v>
      </c>
      <c r="AF54">
        <f>IF(AND('Predição Treino'!AF54&lt;('Y Treino'!AF54+20),'Predição Treino'!AF54&gt;('Y Treino'!AF54-20)),1,0)</f>
        <v>1</v>
      </c>
      <c r="AG54">
        <f>IF(AND('Predição Treino'!AG54&lt;('Y Treino'!AG54+20),'Predição Treino'!AG54&gt;('Y Treino'!AG54-20)),1,0)</f>
        <v>1</v>
      </c>
      <c r="AH54">
        <f>IF(AND('Predição Treino'!AH54&lt;('Y Treino'!AH54+20),'Predição Treino'!AH54&gt;('Y Treino'!AH54-20)),1,0)</f>
        <v>1</v>
      </c>
      <c r="AI54">
        <f>IF(AND('Predição Treino'!AI54&lt;('Y Treino'!AI54+20),'Predição Treino'!AI54&gt;('Y Treino'!AI54-20)),1,0)</f>
        <v>1</v>
      </c>
      <c r="AJ54">
        <f>IF(AND('Predição Treino'!AJ54&lt;('Y Treino'!AJ54+20),'Predição Treino'!AJ54&gt;('Y Treino'!AJ54-20)),1,0)</f>
        <v>1</v>
      </c>
      <c r="AK54">
        <f>IF(AND('Predição Treino'!AK54&lt;('Y Treino'!AK54+20),'Predição Treino'!AK54&gt;('Y Treino'!AK54-20)),1,0)</f>
        <v>1</v>
      </c>
      <c r="AL54">
        <f>IF(AND('Predição Treino'!AL54&lt;('Y Treino'!AL54+20),'Predição Treino'!AL54&gt;('Y Treino'!AL54-20)),1,0)</f>
        <v>1</v>
      </c>
      <c r="AM54">
        <f>IF(AND('Predição Treino'!AM54&lt;('Y Treino'!AM54+20),'Predição Treino'!AM54&gt;('Y Treino'!AM54-20)),1,0)</f>
        <v>1</v>
      </c>
      <c r="AN54">
        <f>IF(AND('Predição Treino'!AN54&lt;('Y Treino'!AN54+20),'Predição Treino'!AN54&gt;('Y Treino'!AN54-20)),1,0)</f>
        <v>1</v>
      </c>
      <c r="AO54">
        <f>IF(AND('Predição Treino'!AO54&lt;('Y Treino'!AO54+20),'Predição Treino'!AO54&gt;('Y Treino'!AO54-20)),1,0)</f>
        <v>1</v>
      </c>
      <c r="AP54">
        <f>IF(AND('Predição Treino'!AP54&lt;('Y Treino'!AP54+20),'Predição Treino'!AP54&gt;('Y Treino'!AP54-20)),1,0)</f>
        <v>1</v>
      </c>
      <c r="AQ54">
        <f>IF(AND('Predição Treino'!AQ54&lt;('Y Treino'!AQ54+20),'Predição Treino'!AQ54&gt;('Y Treino'!AQ54-20)),1,0)</f>
        <v>1</v>
      </c>
      <c r="AR54">
        <f>IF(AND('Predição Treino'!AR54&lt;('Y Treino'!AR54+20),'Predição Treino'!AR54&gt;('Y Treino'!AR54-20)),1,0)</f>
        <v>1</v>
      </c>
      <c r="AS54">
        <f>IF(AND('Predição Treino'!AS54&lt;('Y Treino'!AS54+20),'Predição Treino'!AS54&gt;('Y Treino'!AS54-20)),1,0)</f>
        <v>1</v>
      </c>
      <c r="AT54">
        <f>IF(AND('Predição Treino'!AT54&lt;('Y Treino'!AT54+20),'Predição Treino'!AT54&gt;('Y Treino'!AT54-20)),1,0)</f>
        <v>1</v>
      </c>
      <c r="AU54">
        <f>IF(AND('Predição Treino'!AU54&lt;('Y Treino'!AU54+20),'Predição Treino'!AU54&gt;('Y Treino'!AU54-20)),1,0)</f>
        <v>1</v>
      </c>
      <c r="AV54">
        <f>IF(AND('Predição Treino'!AV54&lt;('Y Treino'!AV54+20),'Predição Treino'!AV54&gt;('Y Treino'!AV54-20)),1,0)</f>
        <v>0</v>
      </c>
      <c r="AW54">
        <f>IF(AND('Predição Treino'!AW54&lt;('Y Treino'!AW54+20),'Predição Treino'!AW54&gt;('Y Treino'!AW54-20)),1,0)</f>
        <v>1</v>
      </c>
      <c r="AX54">
        <f>IF(AND('Predição Treino'!AX54&lt;('Y Treino'!AX54+20),'Predição Treino'!AX54&gt;('Y Treino'!AX54-20)),1,0)</f>
        <v>1</v>
      </c>
      <c r="AY54">
        <f>IF(AND('Predição Treino'!AY54&lt;('Y Treino'!AY54+20),'Predição Treino'!AY54&gt;('Y Treino'!AY54-20)),1,0)</f>
        <v>1</v>
      </c>
      <c r="AZ54">
        <f>IF(AND('Predição Treino'!AZ54&lt;('Y Treino'!AZ54+20),'Predição Treino'!AZ54&gt;('Y Treino'!AZ54-20)),1,0)</f>
        <v>1</v>
      </c>
      <c r="BA54">
        <f>IF(AND('Predição Treino'!BA54&lt;('Y Treino'!BA54+20),'Predição Treino'!BA54&gt;('Y Treino'!BA54-20)),1,0)</f>
        <v>1</v>
      </c>
      <c r="BB54">
        <f>IF(AND('Predição Treino'!BB54&lt;('Y Treino'!BB54+20),'Predição Treino'!BB54&gt;('Y Treino'!BB54-20)),1,0)</f>
        <v>0</v>
      </c>
      <c r="BC54">
        <f>IF(AND('Predição Treino'!BC54&lt;('Y Treino'!BC54+20),'Predição Treino'!BC54&gt;('Y Treino'!BC54-20)),1,0)</f>
        <v>1</v>
      </c>
      <c r="BD54">
        <f>IF(AND('Predição Treino'!BD54&lt;('Y Treino'!BD54+20),'Predição Treino'!BD54&gt;('Y Treino'!BD54-20)),1,0)</f>
        <v>1</v>
      </c>
      <c r="BE54">
        <f>IF(AND('Predição Treino'!BE54&lt;('Y Treino'!BE54+20),'Predição Treino'!BE54&gt;('Y Treino'!BE54-20)),1,0)</f>
        <v>0</v>
      </c>
      <c r="BF54">
        <f>IF(AND('Predição Treino'!BF54&lt;('Y Treino'!BF54+20),'Predição Treino'!BF54&gt;('Y Treino'!BF54-20)),1,0)</f>
        <v>1</v>
      </c>
      <c r="BG54">
        <f>IF(AND('Predição Treino'!BG54&lt;('Y Treino'!BG54+20),'Predição Treino'!BG54&gt;('Y Treino'!BG54-20)),1,0)</f>
        <v>1</v>
      </c>
      <c r="BH54">
        <f>IF(AND('Predição Treino'!BH54&lt;('Y Treino'!BH54+20),'Predição Treino'!BH54&gt;('Y Treino'!BH54-20)),1,0)</f>
        <v>1</v>
      </c>
      <c r="BI54">
        <f>IF(AND('Predição Treino'!BI54&lt;('Y Treino'!BI54+20),'Predição Treino'!BI54&gt;('Y Treino'!BI54-20)),1,0)</f>
        <v>1</v>
      </c>
      <c r="BJ54">
        <f>IF(AND('Predição Treino'!BJ54&lt;('Y Treino'!BJ54+20),'Predição Treino'!BJ54&gt;('Y Treino'!BJ54-20)),1,0)</f>
        <v>1</v>
      </c>
      <c r="BK54">
        <f>IF(AND('Predição Treino'!BK54&lt;('Y Treino'!BK54+20),'Predição Treino'!BK54&gt;('Y Treino'!BK54-20)),1,0)</f>
        <v>1</v>
      </c>
      <c r="BL54">
        <f>IF(AND('Predição Treino'!BL54&lt;('Y Treino'!BL54+20),'Predição Treino'!BL54&gt;('Y Treino'!BL54-20)),1,0)</f>
        <v>1</v>
      </c>
      <c r="BM54">
        <f>IF(AND('Predição Treino'!BM54&lt;('Y Treino'!BM54+20),'Predição Treino'!BM54&gt;('Y Treino'!BM54-20)),1,0)</f>
        <v>0</v>
      </c>
      <c r="BN54">
        <f>IF(AND('Predição Treino'!BN54&lt;('Y Treino'!BN54+20),'Predição Treino'!BN54&gt;('Y Treino'!BN54-20)),1,0)</f>
        <v>0</v>
      </c>
      <c r="BO54">
        <f>IF(AND('Predição Treino'!BO54&lt;('Y Treino'!BO54+20),'Predição Treino'!BO54&gt;('Y Treino'!BO54-20)),1,0)</f>
        <v>1</v>
      </c>
      <c r="BP54">
        <f>IF(AND('Predição Treino'!BP54&lt;('Y Treino'!BP54+20),'Predição Treino'!BP54&gt;('Y Treino'!BP54-20)),1,0)</f>
        <v>1</v>
      </c>
      <c r="BQ54">
        <f>IF(AND('Predição Treino'!BQ54&lt;('Y Treino'!BQ54+20),'Predição Treino'!BQ54&gt;('Y Treino'!BQ54-20)),1,0)</f>
        <v>1</v>
      </c>
      <c r="BR54">
        <f>IF(AND('Predição Treino'!BR54&lt;('Y Treino'!BR54+20),'Predição Treino'!BR54&gt;('Y Treino'!BR54-20)),1,0)</f>
        <v>1</v>
      </c>
      <c r="BS54">
        <f>IF(AND('Predição Treino'!BS54&lt;('Y Treino'!BS54+20),'Predição Treino'!BS54&gt;('Y Treino'!BS54-20)),1,0)</f>
        <v>1</v>
      </c>
      <c r="BT54">
        <f>IF(AND('Predição Treino'!BT54&lt;('Y Treino'!BT54+20),'Predição Treino'!BT54&gt;('Y Treino'!BT54-20)),1,0)</f>
        <v>1</v>
      </c>
      <c r="BU54">
        <f>IF(AND('Predição Treino'!BU54&lt;('Y Treino'!BU54+20),'Predição Treino'!BU54&gt;('Y Treino'!BU54-20)),1,0)</f>
        <v>1</v>
      </c>
      <c r="BV54">
        <f>IF(AND('Predição Treino'!BV54&lt;('Y Treino'!BV54+20),'Predição Treino'!BV54&gt;('Y Treino'!BV54-20)),1,0)</f>
        <v>1</v>
      </c>
      <c r="BW54">
        <f>IF(AND('Predição Treino'!BW54&lt;('Y Treino'!BW54+20),'Predição Treino'!BW54&gt;('Y Treino'!BW54-20)),1,0)</f>
        <v>1</v>
      </c>
      <c r="BX54">
        <f>IF(AND('Predição Treino'!BX54&lt;('Y Treino'!BX54+20),'Predição Treino'!BX54&gt;('Y Treino'!BX54-20)),1,0)</f>
        <v>1</v>
      </c>
      <c r="BY54">
        <f>IF(AND('Predição Treino'!BY54&lt;('Y Treino'!BY54+20),'Predição Treino'!BY54&gt;('Y Treino'!BY54-20)),1,0)</f>
        <v>1</v>
      </c>
      <c r="BZ54">
        <f>IF(AND('Predição Treino'!BZ54&lt;('Y Treino'!BZ54+20),'Predição Treino'!BZ54&gt;('Y Treino'!BZ54-20)),1,0)</f>
        <v>1</v>
      </c>
      <c r="CA54">
        <f>IF(AND('Predição Treino'!CA54&lt;('Y Treino'!CA54+20),'Predição Treino'!CA54&gt;('Y Treino'!CA54-20)),1,0)</f>
        <v>1</v>
      </c>
      <c r="CB54">
        <f>IF(AND('Predição Treino'!CB54&lt;('Y Treino'!CB54+20),'Predição Treino'!CB54&gt;('Y Treino'!CB54-20)),1,0)</f>
        <v>1</v>
      </c>
      <c r="CC54">
        <f>IF(AND('Predição Treino'!CC54&lt;('Y Treino'!CC54+20),'Predição Treino'!CC54&gt;('Y Treino'!CC54-20)),1,0)</f>
        <v>1</v>
      </c>
      <c r="CD54">
        <f>IF(AND('Predição Treino'!CD54&lt;('Y Treino'!CD54+20),'Predição Treino'!CD54&gt;('Y Treino'!CD54-20)),1,0)</f>
        <v>1</v>
      </c>
      <c r="CE54">
        <f>IF(AND('Predição Treino'!CE54&lt;('Y Treino'!CE54+20),'Predição Treino'!CE54&gt;('Y Treino'!CE54-20)),1,0)</f>
        <v>1</v>
      </c>
      <c r="CF54">
        <f>IF(AND('Predição Treino'!CF54&lt;('Y Treino'!CF54+20),'Predição Treino'!CF54&gt;('Y Treino'!CF54-20)),1,0)</f>
        <v>1</v>
      </c>
      <c r="CG54">
        <f>IF(AND('Predição Treino'!CG54&lt;('Y Treino'!CG54+20),'Predição Treino'!CG54&gt;('Y Treino'!CG54-20)),1,0)</f>
        <v>1</v>
      </c>
      <c r="CH54">
        <f>IF(AND('Predição Treino'!CH54&lt;('Y Treino'!CH54+20),'Predição Treino'!CH54&gt;('Y Treino'!CH54-20)),1,0)</f>
        <v>1</v>
      </c>
      <c r="CI54">
        <f>IF(AND('Predição Treino'!CI54&lt;('Y Treino'!CI54+20),'Predição Treino'!CI54&gt;('Y Treino'!CI54-20)),1,0)</f>
        <v>0</v>
      </c>
      <c r="CJ54">
        <f>IF(AND('Predição Treino'!CJ54&lt;('Y Treino'!CJ54+20),'Predição Treino'!CJ54&gt;('Y Treino'!CJ54-20)),1,0)</f>
        <v>1</v>
      </c>
      <c r="CK54">
        <f>IF(AND('Predição Treino'!CK54&lt;('Y Treino'!CK54+20),'Predição Treino'!CK54&gt;('Y Treino'!CK54-20)),1,0)</f>
        <v>0</v>
      </c>
      <c r="CL54">
        <f>IF(AND('Predição Treino'!CL54&lt;('Y Treino'!CL54+20),'Predição Treino'!CL54&gt;('Y Treino'!CL54-20)),1,0)</f>
        <v>1</v>
      </c>
      <c r="CM54">
        <f>IF(AND('Predição Treino'!CM54&lt;('Y Treino'!CM54+20),'Predição Treino'!CM54&gt;('Y Treino'!CM54-20)),1,0)</f>
        <v>1</v>
      </c>
      <c r="CN54">
        <f>IF(AND('Predição Treino'!CN54&lt;('Y Treino'!CN54+20),'Predição Treino'!CN54&gt;('Y Treino'!CN54-20)),1,0)</f>
        <v>1</v>
      </c>
      <c r="CO54">
        <f>IF(AND('Predição Treino'!CO54&lt;('Y Treino'!CO54+20),'Predição Treino'!CO54&gt;('Y Treino'!CO54-20)),1,0)</f>
        <v>1</v>
      </c>
      <c r="CP54">
        <f>IF(AND('Predição Treino'!CP54&lt;('Y Treino'!CP54+20),'Predição Treino'!CP54&gt;('Y Treino'!CP54-20)),1,0)</f>
        <v>1</v>
      </c>
      <c r="CQ54">
        <f>IF(AND('Predição Treino'!CQ54&lt;('Y Treino'!CQ54+20),'Predição Treino'!CQ54&gt;('Y Treino'!CQ54-20)),1,0)</f>
        <v>1</v>
      </c>
      <c r="CR54">
        <f>IF(AND('Predição Treino'!CR54&lt;('Y Treino'!CR54+20),'Predição Treino'!CR54&gt;('Y Treino'!CR54-20)),1,0)</f>
        <v>1</v>
      </c>
      <c r="CS54">
        <f>IF(AND('Predição Treino'!CS54&lt;('Y Treino'!CS54+20),'Predição Treino'!CS54&gt;('Y Treino'!CS54-20)),1,0)</f>
        <v>1</v>
      </c>
      <c r="CT54">
        <f>IF(AND('Predição Treino'!CT54&lt;('Y Treino'!CT54+20),'Predição Treino'!CT54&gt;('Y Treino'!CT54-20)),1,0)</f>
        <v>1</v>
      </c>
      <c r="CU54">
        <f>IF(AND('Predição Treino'!CU54&lt;('Y Treino'!CU54+20),'Predição Treino'!CU54&gt;('Y Treino'!CU54-20)),1,0)</f>
        <v>1</v>
      </c>
      <c r="CV54">
        <f>IF(AND('Predição Treino'!CV54&lt;('Y Treino'!CV54+20),'Predição Treino'!CV54&gt;('Y Treino'!CV54-20)),1,0)</f>
        <v>0</v>
      </c>
      <c r="CW54">
        <f>IF(AND('Predição Treino'!CW54&lt;('Y Treino'!CW54+20),'Predição Treino'!CW54&gt;('Y Treino'!CW54-20)),1,0)</f>
        <v>1</v>
      </c>
      <c r="CX54">
        <f>IF(AND('Predição Treino'!CX54&lt;('Y Treino'!CX54+20),'Predição Treino'!CX54&gt;('Y Treino'!CX54-20)),1,0)</f>
        <v>1</v>
      </c>
      <c r="CY54">
        <f>IF(AND('Predição Treino'!CY54&lt;('Y Treino'!CY54+20),'Predição Treino'!CY54&gt;('Y Treino'!CY54-20)),1,0)</f>
        <v>1</v>
      </c>
      <c r="CZ54">
        <f>IF(AND('Predição Treino'!CZ54&lt;('Y Treino'!CZ54+20),'Predição Treino'!CZ54&gt;('Y Treino'!CZ54-20)),1,0)</f>
        <v>0</v>
      </c>
      <c r="DA54">
        <f>IF(AND('Predição Treino'!DA54&lt;('Y Treino'!DA54+20),'Predição Treino'!DA54&gt;('Y Treino'!DA54-20)),1,0)</f>
        <v>1</v>
      </c>
      <c r="DB54">
        <f>IF(AND('Predição Treino'!DB54&lt;('Y Treino'!DB54+20),'Predição Treino'!DB54&gt;('Y Treino'!DB54-20)),1,0)</f>
        <v>1</v>
      </c>
      <c r="DC54">
        <f>IF(AND('Predição Treino'!DC54&lt;('Y Treino'!DC54+20),'Predição Treino'!DC54&gt;('Y Treino'!DC54-20)),1,0)</f>
        <v>1</v>
      </c>
      <c r="DD54">
        <f>IF(AND('Predição Treino'!DD54&lt;('Y Treino'!DD54+20),'Predição Treino'!DD54&gt;('Y Treino'!DD54-20)),1,0)</f>
        <v>1</v>
      </c>
      <c r="DE54">
        <f>IF(AND('Predição Treino'!DE54&lt;('Y Treino'!DE54+20),'Predição Treino'!DE54&gt;('Y Treino'!DE54-20)),1,0)</f>
        <v>1</v>
      </c>
      <c r="DF54">
        <f>IF(AND('Predição Treino'!DF54&lt;('Y Treino'!DF54+20),'Predição Treino'!DF54&gt;('Y Treino'!DF54-20)),1,0)</f>
        <v>1</v>
      </c>
      <c r="DG54">
        <f>IF(AND('Predição Treino'!DG54&lt;('Y Treino'!DG54+20),'Predição Treino'!DG54&gt;('Y Treino'!DG54-20)),1,0)</f>
        <v>1</v>
      </c>
      <c r="DH54">
        <f>IF(AND('Predição Treino'!DH54&lt;('Y Treino'!DH54+20),'Predição Treino'!DH54&gt;('Y Treino'!DH54-20)),1,0)</f>
        <v>1</v>
      </c>
      <c r="DI54">
        <f>IF(AND('Predição Treino'!DI54&lt;('Y Treino'!DI54+20),'Predição Treino'!DI54&gt;('Y Treino'!DI54-20)),1,0)</f>
        <v>0</v>
      </c>
      <c r="DJ54">
        <f>IF(AND('Predição Treino'!DJ54&lt;('Y Treino'!DJ54+20),'Predição Treino'!DJ54&gt;('Y Treino'!DJ54-20)),1,0)</f>
        <v>0</v>
      </c>
      <c r="DK54">
        <f>IF(AND('Predição Treino'!DK54&lt;('Y Treino'!DK54+20),'Predição Treino'!DK54&gt;('Y Treino'!DK54-20)),1,0)</f>
        <v>1</v>
      </c>
      <c r="DL54">
        <f>IF(AND('Predição Treino'!DL54&lt;('Y Treino'!DL54+20),'Predição Treino'!DL54&gt;('Y Treino'!DL54-20)),1,0)</f>
        <v>1</v>
      </c>
      <c r="DM54">
        <f>IF(AND('Predição Treino'!DM54&lt;('Y Treino'!DM54+20),'Predição Treino'!DM54&gt;('Y Treino'!DM54-20)),1,0)</f>
        <v>1</v>
      </c>
      <c r="DN54">
        <f>IF(AND('Predição Treino'!DN54&lt;('Y Treino'!DN54+20),'Predição Treino'!DN54&gt;('Y Treino'!DN54-20)),1,0)</f>
        <v>1</v>
      </c>
      <c r="DO54">
        <f>IF(AND('Predição Treino'!DO54&lt;('Y Treino'!DO54+20),'Predição Treino'!DO54&gt;('Y Treino'!DO54-20)),1,0)</f>
        <v>1</v>
      </c>
      <c r="DP54">
        <f>IF(AND('Predição Treino'!DP54&lt;('Y Treino'!DP54+20),'Predição Treino'!DP54&gt;('Y Treino'!DP54-20)),1,0)</f>
        <v>1</v>
      </c>
      <c r="DQ54">
        <f>IF(AND('Predição Treino'!DQ54&lt;('Y Treino'!DQ54+20),'Predição Treino'!DQ54&gt;('Y Treino'!DQ54-20)),1,0)</f>
        <v>1</v>
      </c>
      <c r="DR54">
        <f>IF(AND('Predição Treino'!DR54&lt;('Y Treino'!DR54+20),'Predição Treino'!DR54&gt;('Y Treino'!DR54-20)),1,0)</f>
        <v>0</v>
      </c>
      <c r="DS54">
        <f>IF(AND('Predição Treino'!DS54&lt;('Y Treino'!DS54+20),'Predição Treino'!DS54&gt;('Y Treino'!DS54-20)),1,0)</f>
        <v>1</v>
      </c>
      <c r="DT54">
        <f>IF(AND('Predição Treino'!DT54&lt;('Y Treino'!DT54+20),'Predição Treino'!DT54&gt;('Y Treino'!DT54-20)),1,0)</f>
        <v>1</v>
      </c>
      <c r="DU54">
        <f>IF(AND('Predição Treino'!DU54&lt;('Y Treino'!DU54+20),'Predição Treino'!DU54&gt;('Y Treino'!DU54-20)),1,0)</f>
        <v>0</v>
      </c>
      <c r="DV54">
        <f>IF(AND('Predição Treino'!DV54&lt;('Y Treino'!DV54+20),'Predição Treino'!DV54&gt;('Y Treino'!DV54-20)),1,0)</f>
        <v>0</v>
      </c>
      <c r="DW54">
        <f>IF(AND('Predição Treino'!DW54&lt;('Y Treino'!DW54+20),'Predição Treino'!DW54&gt;('Y Treino'!DW54-20)),1,0)</f>
        <v>1</v>
      </c>
      <c r="DX54">
        <f>IF(AND('Predição Treino'!DX54&lt;('Y Treino'!DX54+20),'Predição Treino'!DX54&gt;('Y Treino'!DX54-20)),1,0)</f>
        <v>1</v>
      </c>
      <c r="DY54">
        <f>IF(AND('Predição Treino'!DY54&lt;('Y Treino'!DY54+20),'Predição Treino'!DY54&gt;('Y Treino'!DY54-20)),1,0)</f>
        <v>0</v>
      </c>
      <c r="DZ54">
        <f>IF(AND('Predição Treino'!DZ54&lt;('Y Treino'!DZ54+20),'Predição Treino'!DZ54&gt;('Y Treino'!DZ54-20)),1,0)</f>
        <v>1</v>
      </c>
      <c r="EA54">
        <f>IF(AND('Predição Treino'!EA54&lt;('Y Treino'!EA54+20),'Predição Treino'!EA54&gt;('Y Treino'!EA54-20)),1,0)</f>
        <v>1</v>
      </c>
      <c r="EB54">
        <f>IF(AND('Predição Treino'!EB54&lt;('Y Treino'!EB54+20),'Predição Treino'!EB54&gt;('Y Treino'!EB54-20)),1,0)</f>
        <v>1</v>
      </c>
      <c r="EC54">
        <f>IF(AND('Predição Treino'!EC54&lt;('Y Treino'!EC54+20),'Predição Treino'!EC54&gt;('Y Treino'!EC54-20)),1,0)</f>
        <v>1</v>
      </c>
      <c r="ED54">
        <f>IF(AND('Predição Treino'!ED54&lt;('Y Treino'!ED54+20),'Predição Treino'!ED54&gt;('Y Treino'!ED54-20)),1,0)</f>
        <v>1</v>
      </c>
      <c r="EE54">
        <f>IF(AND('Predição Treino'!EE54&lt;('Y Treino'!EE54+20),'Predição Treino'!EE54&gt;('Y Treino'!EE54-20)),1,0)</f>
        <v>1</v>
      </c>
      <c r="EF54">
        <f>IF(AND('Predição Treino'!EF54&lt;('Y Treino'!EF54+20),'Predição Treino'!EF54&gt;('Y Treino'!EF54-20)),1,0)</f>
        <v>1</v>
      </c>
      <c r="EG54">
        <f>IF(AND('Predição Treino'!EG54&lt;('Y Treino'!EG54+20),'Predição Treino'!EG54&gt;('Y Treino'!EG54-20)),1,0)</f>
        <v>1</v>
      </c>
      <c r="EH54">
        <f>IF(AND('Predição Treino'!EH54&lt;('Y Treino'!EH54+20),'Predição Treino'!EH54&gt;('Y Treino'!EH54-20)),1,0)</f>
        <v>1</v>
      </c>
      <c r="EI54">
        <f>IF(AND('Predição Treino'!EI54&lt;('Y Treino'!EI54+20),'Predição Treino'!EI54&gt;('Y Treino'!EI54-20)),1,0)</f>
        <v>1</v>
      </c>
      <c r="EJ54">
        <f>IF(AND('Predição Treino'!EJ54&lt;('Y Treino'!EJ54+20),'Predição Treino'!EJ54&gt;('Y Treino'!EJ54-20)),1,0)</f>
        <v>1</v>
      </c>
      <c r="EK54">
        <f>IF(AND('Predição Treino'!EK54&lt;('Y Treino'!EK54+20),'Predição Treino'!EK54&gt;('Y Treino'!EK54-20)),1,0)</f>
        <v>1</v>
      </c>
      <c r="EL54">
        <f>IF(AND('Predição Treino'!EL54&lt;('Y Treino'!EL54+20),'Predição Treino'!EL54&gt;('Y Treino'!EL54-20)),1,0)</f>
        <v>1</v>
      </c>
      <c r="EM54">
        <f>IF(AND('Predição Treino'!EM54&lt;('Y Treino'!EM54+20),'Predição Treino'!EM54&gt;('Y Treino'!EM54-20)),1,0)</f>
        <v>0</v>
      </c>
      <c r="EN54">
        <f>IF(AND('Predição Treino'!EN54&lt;('Y Treino'!EN54+20),'Predição Treino'!EN54&gt;('Y Treino'!EN54-20)),1,0)</f>
        <v>1</v>
      </c>
      <c r="EO54">
        <f>IF(AND('Predição Treino'!EO54&lt;('Y Treino'!EO54+20),'Predição Treino'!EO54&gt;('Y Treino'!EO54-20)),1,0)</f>
        <v>1</v>
      </c>
      <c r="EP54">
        <f>IF(AND('Predição Treino'!EP54&lt;('Y Treino'!EP54+20),'Predição Treino'!EP54&gt;('Y Treino'!EP54-20)),1,0)</f>
        <v>1</v>
      </c>
      <c r="EQ54">
        <f>IF(AND('Predição Treino'!EQ54&lt;('Y Treino'!EQ54+20),'Predição Treino'!EQ54&gt;('Y Treino'!EQ54-20)),1,0)</f>
        <v>1</v>
      </c>
      <c r="ER54">
        <f>IF(AND('Predição Treino'!ER54&lt;('Y Treino'!ER54+20),'Predição Treino'!ER54&gt;('Y Treino'!ER54-20)),1,0)</f>
        <v>1</v>
      </c>
      <c r="ES54">
        <f>IF(AND('Predição Treino'!ES54&lt;('Y Treino'!ES54+20),'Predição Treino'!ES54&gt;('Y Treino'!ES54-20)),1,0)</f>
        <v>1</v>
      </c>
      <c r="ET54">
        <f>IF(AND('Predição Treino'!ET54&lt;('Y Treino'!ET54+20),'Predição Treino'!ET54&gt;('Y Treino'!ET54-20)),1,0)</f>
        <v>0</v>
      </c>
      <c r="EU54">
        <f>IF(AND('Predição Treino'!EU54&lt;('Y Treino'!EU54+20),'Predição Treino'!EU54&gt;('Y Treino'!EU54-20)),1,0)</f>
        <v>1</v>
      </c>
      <c r="EV54">
        <f>IF(AND('Predição Treino'!EV54&lt;('Y Treino'!EV54+20),'Predição Treino'!EV54&gt;('Y Treino'!EV54-20)),1,0)</f>
        <v>1</v>
      </c>
      <c r="EW54">
        <f>IF(AND('Predição Treino'!EW54&lt;('Y Treino'!EW54+20),'Predição Treino'!EW54&gt;('Y Treino'!EW54-20)),1,0)</f>
        <v>1</v>
      </c>
      <c r="EX54">
        <f>IF(AND('Predição Treino'!EX54&lt;('Y Treino'!EX54+20),'Predição Treino'!EX54&gt;('Y Treino'!EX54-20)),1,0)</f>
        <v>1</v>
      </c>
      <c r="EY54">
        <f>IF(AND('Predição Treino'!EY54&lt;('Y Treino'!EY54+20),'Predição Treino'!EY54&gt;('Y Treino'!EY54-20)),1,0)</f>
        <v>1</v>
      </c>
      <c r="EZ54">
        <f>IF(AND('Predição Treino'!EZ54&lt;('Y Treino'!EZ54+20),'Predição Treino'!EZ54&gt;('Y Treino'!EZ54-20)),1,0)</f>
        <v>0</v>
      </c>
      <c r="FA54">
        <f>IF(AND('Predição Treino'!FA54&lt;('Y Treino'!FA54+20),'Predição Treino'!FA54&gt;('Y Treino'!FA54-20)),1,0)</f>
        <v>1</v>
      </c>
      <c r="FB54">
        <f>IF(AND('Predição Treino'!FB54&lt;('Y Treino'!FB54+20),'Predição Treino'!FB54&gt;('Y Treino'!FB54-20)),1,0)</f>
        <v>1</v>
      </c>
      <c r="FC54">
        <f>IF(AND('Predição Treino'!FC54&lt;('Y Treino'!FC54+20),'Predição Treino'!FC54&gt;('Y Treino'!FC54-20)),1,0)</f>
        <v>1</v>
      </c>
      <c r="FD54">
        <f>IF(AND('Predição Treino'!FD54&lt;('Y Treino'!FD54+20),'Predição Treino'!FD54&gt;('Y Treino'!FD54-20)),1,0)</f>
        <v>1</v>
      </c>
      <c r="FE54">
        <f>IF(AND('Predição Treino'!FE54&lt;('Y Treino'!FE54+20),'Predição Treino'!FE54&gt;('Y Treino'!FE54-20)),1,0)</f>
        <v>1</v>
      </c>
      <c r="FF54">
        <f>IF(AND('Predição Treino'!FF54&lt;('Y Treino'!FF54+20),'Predição Treino'!FF54&gt;('Y Treino'!FF54-20)),1,0)</f>
        <v>0</v>
      </c>
      <c r="FG54">
        <f>IF(AND('Predição Treino'!FG54&lt;('Y Treino'!FG54+20),'Predição Treino'!FG54&gt;('Y Treino'!FG54-20)),1,0)</f>
        <v>1</v>
      </c>
      <c r="FH54">
        <f>IF(AND('Predição Treino'!FH54&lt;('Y Treino'!FH54+20),'Predição Treino'!FH54&gt;('Y Treino'!FH54-20)),1,0)</f>
        <v>1</v>
      </c>
      <c r="FI54">
        <f>IF(AND('Predição Treino'!FI54&lt;('Y Treino'!FI54+20),'Predição Treino'!FI54&gt;('Y Treino'!FI54-20)),1,0)</f>
        <v>1</v>
      </c>
      <c r="FJ54">
        <f>IF(AND('Predição Treino'!FJ54&lt;('Y Treino'!FJ54+20),'Predição Treino'!FJ54&gt;('Y Treino'!FJ54-20)),1,0)</f>
        <v>1</v>
      </c>
      <c r="FK54">
        <f>IF(AND('Predição Treino'!FK54&lt;('Y Treino'!FK54+20),'Predição Treino'!FK54&gt;('Y Treino'!FK54-20)),1,0)</f>
        <v>1</v>
      </c>
      <c r="FL54">
        <f>IF(AND('Predição Treino'!FL54&lt;('Y Treino'!FL54+20),'Predição Treino'!FL54&gt;('Y Treino'!FL54-20)),1,0)</f>
        <v>1</v>
      </c>
      <c r="FM54">
        <f>IF(AND('Predição Treino'!FM54&lt;('Y Treino'!FM54+20),'Predição Treino'!FM54&gt;('Y Treino'!FM54-20)),1,0)</f>
        <v>1</v>
      </c>
      <c r="FN54">
        <f>IF(AND('Predição Treino'!FN54&lt;('Y Treino'!FN54+20),'Predição Treino'!FN54&gt;('Y Treino'!FN54-20)),1,0)</f>
        <v>1</v>
      </c>
      <c r="FO54">
        <f>IF(AND('Predição Treino'!FO54&lt;('Y Treino'!FO54+20),'Predição Treino'!FO54&gt;('Y Treino'!FO54-20)),1,0)</f>
        <v>1</v>
      </c>
      <c r="FP54">
        <f>IF(AND('Predição Treino'!FP54&lt;('Y Treino'!FP54+20),'Predição Treino'!FP54&gt;('Y Treino'!FP54-20)),1,0)</f>
        <v>1</v>
      </c>
      <c r="FQ54">
        <f>IF(AND('Predição Treino'!FQ54&lt;('Y Treino'!FQ54+20),'Predição Treino'!FQ54&gt;('Y Treino'!FQ54-20)),1,0)</f>
        <v>1</v>
      </c>
      <c r="FR54">
        <f>IF(AND('Predição Treino'!FR54&lt;('Y Treino'!FR54+20),'Predição Treino'!FR54&gt;('Y Treino'!FR54-20)),1,0)</f>
        <v>0</v>
      </c>
      <c r="FS54">
        <f>IF(AND('Predição Treino'!FS54&lt;('Y Treino'!FS54+20),'Predição Treino'!FS54&gt;('Y Treino'!FS54-20)),1,0)</f>
        <v>1</v>
      </c>
      <c r="FT54">
        <f>IF(AND('Predição Treino'!FT54&lt;('Y Treino'!FT54+20),'Predição Treino'!FT54&gt;('Y Treino'!FT54-20)),1,0)</f>
        <v>1</v>
      </c>
      <c r="FU54">
        <f>IF(AND('Predição Treino'!FU54&lt;('Y Treino'!FU54+20),'Predição Treino'!FU54&gt;('Y Treino'!FU54-20)),1,0)</f>
        <v>1</v>
      </c>
      <c r="FV54">
        <f>IF(AND('Predição Treino'!FV54&lt;('Y Treino'!FV54+20),'Predição Treino'!FV54&gt;('Y Treino'!FV54-20)),1,0)</f>
        <v>1</v>
      </c>
      <c r="FW54">
        <f>IF(AND('Predição Treino'!FW54&lt;('Y Treino'!FW54+20),'Predição Treino'!FW54&gt;('Y Treino'!FW54-20)),1,0)</f>
        <v>1</v>
      </c>
      <c r="FX54">
        <f>IF(AND('Predição Treino'!FX54&lt;('Y Treino'!FX54+20),'Predição Treino'!FX54&gt;('Y Treino'!FX54-20)),1,0)</f>
        <v>1</v>
      </c>
      <c r="FY54">
        <f>IF(AND('Predição Treino'!FY54&lt;('Y Treino'!FY54+20),'Predição Treino'!FY54&gt;('Y Treino'!FY54-20)),1,0)</f>
        <v>1</v>
      </c>
      <c r="FZ54">
        <f>IF(AND('Predição Treino'!FZ54&lt;('Y Treino'!FZ54+20),'Predição Treino'!FZ54&gt;('Y Treino'!FZ54-20)),1,0)</f>
        <v>1</v>
      </c>
      <c r="GA54">
        <f>IF(AND('Predição Treino'!GA54&lt;('Y Treino'!GA54+20),'Predição Treino'!GA54&gt;('Y Treino'!GA54-20)),1,0)</f>
        <v>1</v>
      </c>
      <c r="GB54">
        <f>IF(AND('Predição Treino'!GB54&lt;('Y Treino'!GB54+20),'Predição Treino'!GB54&gt;('Y Treino'!GB54-20)),1,0)</f>
        <v>1</v>
      </c>
      <c r="GC54">
        <f>IF(AND('Predição Treino'!GC54&lt;('Y Treino'!GC54+20),'Predição Treino'!GC54&gt;('Y Treino'!GC54-20)),1,0)</f>
        <v>1</v>
      </c>
      <c r="GD54">
        <f>IF(AND('Predição Treino'!GD54&lt;('Y Treino'!GD54+20),'Predição Treino'!GD54&gt;('Y Treino'!GD54-20)),1,0)</f>
        <v>1</v>
      </c>
      <c r="GE54">
        <f>IF(AND('Predição Treino'!GE54&lt;('Y Treino'!GE54+20),'Predição Treino'!GE54&gt;('Y Treino'!GE54-20)),1,0)</f>
        <v>1</v>
      </c>
      <c r="GF54">
        <f>IF(AND('Predição Treino'!GF54&lt;('Y Treino'!GF54+20),'Predição Treino'!GF54&gt;('Y Treino'!GF54-20)),1,0)</f>
        <v>1</v>
      </c>
      <c r="GG54">
        <f>IF(AND('Predição Treino'!GG54&lt;('Y Treino'!GG54+20),'Predição Treino'!GG54&gt;('Y Treino'!GG54-20)),1,0)</f>
        <v>1</v>
      </c>
      <c r="GH54">
        <f>IF(AND('Predição Treino'!GH54&lt;('Y Treino'!GH54+20),'Predição Treino'!GH54&gt;('Y Treino'!GH54-20)),1,0)</f>
        <v>1</v>
      </c>
      <c r="GI54">
        <f>IF(AND('Predição Treino'!GI54&lt;('Y Treino'!GI54+20),'Predição Treino'!GI54&gt;('Y Treino'!GI54-20)),1,0)</f>
        <v>1</v>
      </c>
      <c r="GJ54">
        <f>IF(AND('Predição Treino'!GJ54&lt;('Y Treino'!GJ54+20),'Predição Treino'!GJ54&gt;('Y Treino'!GJ54-20)),1,0)</f>
        <v>0</v>
      </c>
      <c r="GK54">
        <f>IF(AND('Predição Treino'!GK54&lt;('Y Treino'!GK54+20),'Predição Treino'!GK54&gt;('Y Treino'!GK54-20)),1,0)</f>
        <v>1</v>
      </c>
      <c r="GL54">
        <f>IF(AND('Predição Treino'!GL54&lt;('Y Treino'!GL54+20),'Predição Treino'!GL54&gt;('Y Treino'!GL54-20)),1,0)</f>
        <v>1</v>
      </c>
      <c r="GM54">
        <f>IF(AND('Predição Treino'!GM54&lt;('Y Treino'!GM54+20),'Predição Treino'!GM54&gt;('Y Treino'!GM54-20)),1,0)</f>
        <v>1</v>
      </c>
      <c r="GN54">
        <f>IF(AND('Predição Treino'!GN54&lt;('Y Treino'!GN54+20),'Predição Treino'!GN54&gt;('Y Treino'!GN54-20)),1,0)</f>
        <v>1</v>
      </c>
      <c r="GO54">
        <f>IF(AND('Predição Treino'!GO54&lt;('Y Treino'!GO54+20),'Predição Treino'!GO54&gt;('Y Treino'!GO54-20)),1,0)</f>
        <v>1</v>
      </c>
      <c r="GP54">
        <f>IF(AND('Predição Treino'!GP54&lt;('Y Treino'!GP54+20),'Predição Treino'!GP54&gt;('Y Treino'!GP54-20)),1,0)</f>
        <v>0</v>
      </c>
      <c r="GQ54">
        <f>IF(AND('Predição Treino'!GQ54&lt;('Y Treino'!GQ54+20),'Predição Treino'!GQ54&gt;('Y Treino'!GQ54-20)),1,0)</f>
        <v>1</v>
      </c>
      <c r="GR54">
        <f>IF(AND('Predição Treino'!GR54&lt;('Y Treino'!GR54+20),'Predição Treino'!GR54&gt;('Y Treino'!GR54-20)),1,0)</f>
        <v>1</v>
      </c>
      <c r="GS54">
        <f>IF(AND('Predição Treino'!GS54&lt;('Y Treino'!GS54+20),'Predição Treino'!GS54&gt;('Y Treino'!GS54-20)),1,0)</f>
        <v>1</v>
      </c>
      <c r="GT54">
        <f>IF(AND('Predição Treino'!GT54&lt;('Y Treino'!GT54+20),'Predição Treino'!GT54&gt;('Y Treino'!GT54-20)),1,0)</f>
        <v>0</v>
      </c>
      <c r="GU54">
        <f>IF(AND('Predição Treino'!GU54&lt;('Y Treino'!GU54+20),'Predição Treino'!GU54&gt;('Y Treino'!GU54-20)),1,0)</f>
        <v>1</v>
      </c>
      <c r="GV54">
        <f>IF(AND('Predição Treino'!GV54&lt;('Y Treino'!GV54+20),'Predição Treino'!GV54&gt;('Y Treino'!GV54-20)),1,0)</f>
        <v>1</v>
      </c>
      <c r="GW54">
        <f>IF(AND('Predição Treino'!GW54&lt;('Y Treino'!GW54+20),'Predição Treino'!GW54&gt;('Y Treino'!GW54-20)),1,0)</f>
        <v>1</v>
      </c>
      <c r="GX54">
        <f>IF(AND('Predição Treino'!GX54&lt;('Y Treino'!GX54+20),'Predição Treino'!GX54&gt;('Y Treino'!GX54-20)),1,0)</f>
        <v>1</v>
      </c>
      <c r="GY54">
        <f>IF(AND('Predição Treino'!GY54&lt;('Y Treino'!GY54+20),'Predição Treino'!GY54&gt;('Y Treino'!GY54-20)),1,0)</f>
        <v>1</v>
      </c>
      <c r="GZ54">
        <f>IF(AND('Predição Treino'!GZ54&lt;('Y Treino'!GZ54+20),'Predição Treino'!GZ54&gt;('Y Treino'!GZ54-20)),1,0)</f>
        <v>1</v>
      </c>
      <c r="HA54">
        <f>IF(AND('Predição Treino'!HA54&lt;('Y Treino'!HA54+20),'Predição Treino'!HA54&gt;('Y Treino'!HA54-20)),1,0)</f>
        <v>1</v>
      </c>
      <c r="HB54">
        <f>IF(AND('Predição Treino'!HB54&lt;('Y Treino'!HB54+20),'Predição Treino'!HB54&gt;('Y Treino'!HB54-20)),1,0)</f>
        <v>1</v>
      </c>
      <c r="HC54">
        <f>IF(AND('Predição Treino'!HC54&lt;('Y Treino'!HC54+20),'Predição Treino'!HC54&gt;('Y Treino'!HC54-20)),1,0)</f>
        <v>1</v>
      </c>
      <c r="HD54">
        <f>IF(AND('Predição Treino'!HD54&lt;('Y Treino'!HD54+20),'Predição Treino'!HD54&gt;('Y Treino'!HD54-20)),1,0)</f>
        <v>0</v>
      </c>
      <c r="HE54">
        <f>IF(AND('Predição Treino'!HE54&lt;('Y Treino'!HE54+20),'Predição Treino'!HE54&gt;('Y Treino'!HE54-20)),1,0)</f>
        <v>1</v>
      </c>
      <c r="HF54">
        <f>IF(AND('Predição Treino'!HF54&lt;('Y Treino'!HF54+20),'Predição Treino'!HF54&gt;('Y Treino'!HF54-20)),1,0)</f>
        <v>1</v>
      </c>
      <c r="HG54">
        <f>IF(AND('Predição Treino'!HG54&lt;('Y Treino'!HG54+20),'Predição Treino'!HG54&gt;('Y Treino'!HG54-20)),1,0)</f>
        <v>1</v>
      </c>
      <c r="HH54">
        <f>IF(AND('Predição Treino'!HH54&lt;('Y Treino'!HH54+20),'Predição Treino'!HH54&gt;('Y Treino'!HH54-20)),1,0)</f>
        <v>1</v>
      </c>
      <c r="HI54">
        <f>IF(AND('Predição Treino'!HI54&lt;('Y Treino'!HI54+20),'Predição Treino'!HI54&gt;('Y Treino'!HI54-20)),1,0)</f>
        <v>1</v>
      </c>
      <c r="HJ54">
        <f>IF(AND('Predição Treino'!HJ54&lt;('Y Treino'!HJ54+20),'Predição Treino'!HJ54&gt;('Y Treino'!HJ54-20)),1,0)</f>
        <v>1</v>
      </c>
      <c r="HK54">
        <f>IF(AND('Predição Treino'!HK54&lt;('Y Treino'!HK54+20),'Predição Treino'!HK54&gt;('Y Treino'!HK54-20)),1,0)</f>
        <v>1</v>
      </c>
      <c r="HL54">
        <f>IF(AND('Predição Treino'!HL54&lt;('Y Treino'!HL54+20),'Predição Treino'!HL54&gt;('Y Treino'!HL54-20)),1,0)</f>
        <v>0</v>
      </c>
      <c r="HM54">
        <f>IF(AND('Predição Treino'!HM54&lt;('Y Treino'!HM54+20),'Predição Treino'!HM54&gt;('Y Treino'!HM54-20)),1,0)</f>
        <v>1</v>
      </c>
      <c r="HN54">
        <f>IF(AND('Predição Treino'!HN54&lt;('Y Treino'!HN54+20),'Predição Treino'!HN54&gt;('Y Treino'!HN54-20)),1,0)</f>
        <v>1</v>
      </c>
      <c r="HO54">
        <f>IF(AND('Predição Treino'!HO54&lt;('Y Treino'!HO54+20),'Predição Treino'!HO54&gt;('Y Treino'!HO54-20)),1,0)</f>
        <v>1</v>
      </c>
      <c r="HP54">
        <f>IF(AND('Predição Treino'!HP54&lt;('Y Treino'!HP54+20),'Predição Treino'!HP54&gt;('Y Treino'!HP54-20)),1,0)</f>
        <v>1</v>
      </c>
      <c r="HQ54">
        <f>IF(AND('Predição Treino'!HQ54&lt;('Y Treino'!HQ54+20),'Predição Treino'!HQ54&gt;('Y Treino'!HQ54-20)),1,0)</f>
        <v>1</v>
      </c>
      <c r="HR54">
        <f>IF(AND('Predição Treino'!HR54&lt;('Y Treino'!HR54+20),'Predição Treino'!HR54&gt;('Y Treino'!HR54-20)),1,0)</f>
        <v>1</v>
      </c>
      <c r="HS54">
        <f>IF(AND('Predição Treino'!HS54&lt;('Y Treino'!HS54+20),'Predição Treino'!HS54&gt;('Y Treino'!HS54-20)),1,0)</f>
        <v>1</v>
      </c>
      <c r="HT54">
        <f>IF(AND('Predição Treino'!HT54&lt;('Y Treino'!HT54+20),'Predição Treino'!HT54&gt;('Y Treino'!HT54-20)),1,0)</f>
        <v>1</v>
      </c>
      <c r="HU54">
        <f>IF(AND('Predição Treino'!HU54&lt;('Y Treino'!HU54+20),'Predição Treino'!HU54&gt;('Y Treino'!HU54-20)),1,0)</f>
        <v>0</v>
      </c>
      <c r="HV54">
        <f>IF(AND('Predição Treino'!HV54&lt;('Y Treino'!HV54+20),'Predição Treino'!HV54&gt;('Y Treino'!HV54-20)),1,0)</f>
        <v>1</v>
      </c>
      <c r="HW54">
        <f>IF(AND('Predição Treino'!HW54&lt;('Y Treino'!HW54+20),'Predição Treino'!HW54&gt;('Y Treino'!HW54-20)),1,0)</f>
        <v>1</v>
      </c>
      <c r="HX54">
        <f>IF(AND('Predição Treino'!HX54&lt;('Y Treino'!HX54+20),'Predição Treino'!HX54&gt;('Y Treino'!HX54-20)),1,0)</f>
        <v>1</v>
      </c>
      <c r="HY54">
        <f>IF(AND('Predição Treino'!HY54&lt;('Y Treino'!HY54+20),'Predição Treino'!HY54&gt;('Y Treino'!HY54-20)),1,0)</f>
        <v>0</v>
      </c>
      <c r="HZ54">
        <f>IF(AND('Predição Treino'!HZ54&lt;('Y Treino'!HZ54+20),'Predição Treino'!HZ54&gt;('Y Treino'!HZ54-20)),1,0)</f>
        <v>1</v>
      </c>
      <c r="IA54">
        <f>IF(AND('Predição Treino'!IA54&lt;('Y Treino'!IA54+20),'Predição Treino'!IA54&gt;('Y Treino'!IA54-20)),1,0)</f>
        <v>1</v>
      </c>
      <c r="IB54">
        <f>IF(AND('Predição Treino'!IB54&lt;('Y Treino'!IB54+20),'Predição Treino'!IB54&gt;('Y Treino'!IB54-20)),1,0)</f>
        <v>1</v>
      </c>
      <c r="IC54">
        <f>IF(AND('Predição Treino'!IC54&lt;('Y Treino'!IC54+20),'Predição Treino'!IC54&gt;('Y Treino'!IC54-20)),1,0)</f>
        <v>1</v>
      </c>
      <c r="ID54">
        <f>IF(AND('Predição Treino'!ID54&lt;('Y Treino'!ID54+20),'Predição Treino'!ID54&gt;('Y Treino'!ID54-20)),1,0)</f>
        <v>1</v>
      </c>
      <c r="IE54">
        <f>IF(AND('Predição Treino'!IE54&lt;('Y Treino'!IE54+20),'Predição Treino'!IE54&gt;('Y Treino'!IE54-20)),1,0)</f>
        <v>1</v>
      </c>
      <c r="IF54">
        <f>IF(AND('Predição Treino'!IF54&lt;('Y Treino'!IF54+20),'Predição Treino'!IF54&gt;('Y Treino'!IF54-20)),1,0)</f>
        <v>1</v>
      </c>
      <c r="IG54">
        <f>IF(AND('Predição Treino'!IG54&lt;('Y Treino'!IG54+20),'Predição Treino'!IG54&gt;('Y Treino'!IG54-20)),1,0)</f>
        <v>1</v>
      </c>
      <c r="IH54">
        <f>IF(AND('Predição Treino'!IH54&lt;('Y Treino'!IH54+20),'Predição Treino'!IH54&gt;('Y Treino'!IH54-20)),1,0)</f>
        <v>1</v>
      </c>
      <c r="II54">
        <f>IF(AND('Predição Treino'!II54&lt;('Y Treino'!II54+20),'Predição Treino'!II54&gt;('Y Treino'!II54-20)),1,0)</f>
        <v>1</v>
      </c>
      <c r="IJ54">
        <f>IF(AND('Predição Treino'!IJ54&lt;('Y Treino'!IJ54+20),'Predição Treino'!IJ54&gt;('Y Treino'!IJ54-20)),1,0)</f>
        <v>0</v>
      </c>
      <c r="IK54">
        <f>IF(AND('Predição Treino'!IK54&lt;('Y Treino'!IK54+20),'Predição Treino'!IK54&gt;('Y Treino'!IK54-20)),1,0)</f>
        <v>1</v>
      </c>
      <c r="IL54">
        <f>IF(AND('Predição Treino'!IL54&lt;('Y Treino'!IL54+20),'Predição Treino'!IL54&gt;('Y Treino'!IL54-20)),1,0)</f>
        <v>1</v>
      </c>
      <c r="IM54">
        <f>IF(AND('Predição Treino'!IM54&lt;('Y Treino'!IM54+20),'Predição Treino'!IM54&gt;('Y Treino'!IM54-20)),1,0)</f>
        <v>1</v>
      </c>
      <c r="IN54">
        <f>IF(AND('Predição Treino'!IN54&lt;('Y Treino'!IN54+20),'Predição Treino'!IN54&gt;('Y Treino'!IN54-20)),1,0)</f>
        <v>1</v>
      </c>
      <c r="IO54">
        <f>IF(AND('Predição Treino'!IO54&lt;('Y Treino'!IO54+20),'Predição Treino'!IO54&gt;('Y Treino'!IO54-20)),1,0)</f>
        <v>1</v>
      </c>
      <c r="IP54">
        <f>IF(AND('Predição Treino'!IP54&lt;('Y Treino'!IP54+20),'Predição Treino'!IP54&gt;('Y Treino'!IP54-20)),1,0)</f>
        <v>1</v>
      </c>
      <c r="IQ54">
        <f>IF(AND('Predição Treino'!IQ54&lt;('Y Treino'!IQ54+20),'Predição Treino'!IQ54&gt;('Y Treino'!IQ54-20)),1,0)</f>
        <v>1</v>
      </c>
      <c r="IR54">
        <f>IF(AND('Predição Treino'!IR54&lt;('Y Treino'!IR54+20),'Predição Treino'!IR54&gt;('Y Treino'!IR54-20)),1,0)</f>
        <v>1</v>
      </c>
      <c r="IS54">
        <f>IF(AND('Predição Treino'!IS54&lt;('Y Treino'!IS54+20),'Predição Treino'!IS54&gt;('Y Treino'!IS54-20)),1,0)</f>
        <v>1</v>
      </c>
      <c r="IT54">
        <f>IF(AND('Predição Treino'!IT54&lt;('Y Treino'!IT54+20),'Predição Treino'!IT54&gt;('Y Treino'!IT54-20)),1,0)</f>
        <v>1</v>
      </c>
      <c r="IU54">
        <f>IF(AND('Predição Treino'!IU54&lt;('Y Treino'!IU54+20),'Predição Treino'!IU54&gt;('Y Treino'!IU54-20)),1,0)</f>
        <v>1</v>
      </c>
      <c r="IV54">
        <f>IF(AND('Predição Treino'!IV54&lt;('Y Treino'!IV54+20),'Predição Treino'!IV54&gt;('Y Treino'!IV54-20)),1,0)</f>
        <v>1</v>
      </c>
      <c r="IW54">
        <f>IF(AND('Predição Treino'!IW54&lt;('Y Treino'!IW54+20),'Predição Treino'!IW54&gt;('Y Treino'!IW54-20)),1,0)</f>
        <v>1</v>
      </c>
      <c r="IX54">
        <f>IF(AND('Predição Treino'!IX54&lt;('Y Treino'!IX54+20),'Predição Treino'!IX54&gt;('Y Treino'!IX54-20)),1,0)</f>
        <v>1</v>
      </c>
      <c r="IY54">
        <f>IF(AND('Predição Treino'!IY54&lt;('Y Treino'!IY54+20),'Predição Treino'!IY54&gt;('Y Treino'!IY54-20)),1,0)</f>
        <v>1</v>
      </c>
      <c r="IZ54">
        <f>IF(AND('Predição Treino'!IZ54&lt;('Y Treino'!IZ54+20),'Predição Treino'!IZ54&gt;('Y Treino'!IZ54-20)),1,0)</f>
        <v>1</v>
      </c>
      <c r="JA54">
        <f>IF(AND('Predição Treino'!JA54&lt;('Y Treino'!JA54+20),'Predição Treino'!JA54&gt;('Y Treino'!JA54-20)),1,0)</f>
        <v>1</v>
      </c>
      <c r="JB54">
        <f>IF(AND('Predição Treino'!JB54&lt;('Y Treino'!JB54+20),'Predição Treino'!JB54&gt;('Y Treino'!JB54-20)),1,0)</f>
        <v>1</v>
      </c>
      <c r="JC54">
        <f>IF(AND('Predição Treino'!JC54&lt;('Y Treino'!JC54+20),'Predição Treino'!JC54&gt;('Y Treino'!JC54-20)),1,0)</f>
        <v>1</v>
      </c>
      <c r="JD54">
        <f>IF(AND('Predição Treino'!JD54&lt;('Y Treino'!JD54+20),'Predição Treino'!JD54&gt;('Y Treino'!JD54-20)),1,0)</f>
        <v>0</v>
      </c>
      <c r="JE54">
        <f>IF(AND('Predição Treino'!JE54&lt;('Y Treino'!JE54+20),'Predição Treino'!JE54&gt;('Y Treino'!JE54-20)),1,0)</f>
        <v>1</v>
      </c>
      <c r="JF54">
        <f>IF(AND('Predição Treino'!JF54&lt;('Y Treino'!JF54+20),'Predição Treino'!JF54&gt;('Y Treino'!JF54-20)),1,0)</f>
        <v>1</v>
      </c>
      <c r="JG54">
        <f>IF(AND('Predição Treino'!JG54&lt;('Y Treino'!JG54+20),'Predição Treino'!JG54&gt;('Y Treino'!JG54-20)),1,0)</f>
        <v>1</v>
      </c>
      <c r="JH54">
        <f>IF(AND('Predição Treino'!JH54&lt;('Y Treino'!JH54+20),'Predição Treino'!JH54&gt;('Y Treino'!JH54-20)),1,0)</f>
        <v>1</v>
      </c>
      <c r="JI54">
        <f>IF(AND('Predição Treino'!JI54&lt;('Y Treino'!JI54+20),'Predição Treino'!JI54&gt;('Y Treino'!JI54-20)),1,0)</f>
        <v>1</v>
      </c>
      <c r="JJ54">
        <f>IF(AND('Predição Treino'!JJ54&lt;('Y Treino'!JJ54+20),'Predição Treino'!JJ54&gt;('Y Treino'!JJ54-20)),1,0)</f>
        <v>1</v>
      </c>
      <c r="JK54">
        <f>IF(AND('Predição Treino'!JK54&lt;('Y Treino'!JK54+20),'Predição Treino'!JK54&gt;('Y Treino'!JK54-20)),1,0)</f>
        <v>0</v>
      </c>
      <c r="JL54">
        <f>IF(AND('Predição Treino'!JL54&lt;('Y Treino'!JL54+20),'Predição Treino'!JL54&gt;('Y Treino'!JL54-20)),1,0)</f>
        <v>1</v>
      </c>
      <c r="JM54">
        <f>IF(AND('Predição Treino'!JM54&lt;('Y Treino'!JM54+20),'Predição Treino'!JM54&gt;('Y Treino'!JM54-20)),1,0)</f>
        <v>1</v>
      </c>
      <c r="JN54">
        <f>IF(AND('Predição Treino'!JN54&lt;('Y Treino'!JN54+20),'Predição Treino'!JN54&gt;('Y Treino'!JN54-20)),1,0)</f>
        <v>1</v>
      </c>
      <c r="JO54">
        <f>IF(AND('Predição Treino'!JO54&lt;('Y Treino'!JO54+20),'Predição Treino'!JO54&gt;('Y Treino'!JO54-20)),1,0)</f>
        <v>0</v>
      </c>
      <c r="JP54">
        <f>IF(AND('Predição Treino'!JP54&lt;('Y Treino'!JP54+20),'Predição Treino'!JP54&gt;('Y Treino'!JP54-20)),1,0)</f>
        <v>1</v>
      </c>
      <c r="JQ54">
        <f>IF(AND('Predição Treino'!JQ54&lt;('Y Treino'!JQ54+20),'Predição Treino'!JQ54&gt;('Y Treino'!JQ54-20)),1,0)</f>
        <v>1</v>
      </c>
      <c r="JR54">
        <f>IF(AND('Predição Treino'!JR54&lt;('Y Treino'!JR54+20),'Predição Treino'!JR54&gt;('Y Treino'!JR54-20)),1,0)</f>
        <v>1</v>
      </c>
      <c r="JS54">
        <f>IF(AND('Predição Treino'!JS54&lt;('Y Treino'!JS54+20),'Predição Treino'!JS54&gt;('Y Treino'!JS54-20)),1,0)</f>
        <v>1</v>
      </c>
      <c r="JT54">
        <f>IF(AND('Predição Treino'!JT54&lt;('Y Treino'!JT54+20),'Predição Treino'!JT54&gt;('Y Treino'!JT54-20)),1,0)</f>
        <v>1</v>
      </c>
      <c r="JU54">
        <f>IF(AND('Predição Treino'!JU54&lt;('Y Treino'!JU54+20),'Predição Treino'!JU54&gt;('Y Treino'!JU54-20)),1,0)</f>
        <v>1</v>
      </c>
      <c r="JV54">
        <f>IF(AND('Predição Treino'!JV54&lt;('Y Treino'!JV54+20),'Predição Treino'!JV54&gt;('Y Treino'!JV54-20)),1,0)</f>
        <v>1</v>
      </c>
      <c r="JW54">
        <f>IF(AND('Predição Treino'!JW54&lt;('Y Treino'!JW54+20),'Predição Treino'!JW54&gt;('Y Treino'!JW54-20)),1,0)</f>
        <v>1</v>
      </c>
      <c r="JX54">
        <f>IF(AND('Predição Treino'!JX54&lt;('Y Treino'!JX54+20),'Predição Treino'!JX54&gt;('Y Treino'!JX54-20)),1,0)</f>
        <v>1</v>
      </c>
      <c r="JY54">
        <f>IF(AND('Predição Treino'!JY54&lt;('Y Treino'!JY54+20),'Predição Treino'!JY54&gt;('Y Treino'!JY54-20)),1,0)</f>
        <v>1</v>
      </c>
      <c r="JZ54">
        <f>IF(AND('Predição Treino'!JZ54&lt;('Y Treino'!JZ54+20),'Predição Treino'!JZ54&gt;('Y Treino'!JZ54-20)),1,0)</f>
        <v>1</v>
      </c>
      <c r="KA54">
        <f>IF(AND('Predição Treino'!KA54&lt;('Y Treino'!KA54+20),'Predição Treino'!KA54&gt;('Y Treino'!KA54-20)),1,0)</f>
        <v>1</v>
      </c>
      <c r="KB54">
        <f>IF(AND('Predição Treino'!KB54&lt;('Y Treino'!KB54+20),'Predição Treino'!KB54&gt;('Y Treino'!KB54-20)),1,0)</f>
        <v>1</v>
      </c>
      <c r="KC54">
        <f>IF(AND('Predição Treino'!KC54&lt;('Y Treino'!KC54+20),'Predição Treino'!KC54&gt;('Y Treino'!KC54-20)),1,0)</f>
        <v>0</v>
      </c>
      <c r="KD54">
        <f>IF(AND('Predição Treino'!KD54&lt;('Y Treino'!KD54+20),'Predição Treino'!KD54&gt;('Y Treino'!KD54-20)),1,0)</f>
        <v>1</v>
      </c>
      <c r="KE54">
        <f>IF(AND('Predição Treino'!KE54&lt;('Y Treino'!KE54+20),'Predição Treino'!KE54&gt;('Y Treino'!KE54-20)),1,0)</f>
        <v>0</v>
      </c>
      <c r="KF54">
        <f>IF(AND('Predição Treino'!KF54&lt;('Y Treino'!KF54+20),'Predição Treino'!KF54&gt;('Y Treino'!KF54-20)),1,0)</f>
        <v>0</v>
      </c>
      <c r="KG54">
        <f>IF(AND('Predição Treino'!KG54&lt;('Y Treino'!KG54+20),'Predição Treino'!KG54&gt;('Y Treino'!KG54-20)),1,0)</f>
        <v>1</v>
      </c>
      <c r="KH54">
        <f>IF(AND('Predição Treino'!KH54&lt;('Y Treino'!KH54+20),'Predição Treino'!KH54&gt;('Y Treino'!KH54-20)),1,0)</f>
        <v>1</v>
      </c>
      <c r="KI54">
        <f>IF(AND('Predição Treino'!KI54&lt;('Y Treino'!KI54+20),'Predição Treino'!KI54&gt;('Y Treino'!KI54-20)),1,0)</f>
        <v>1</v>
      </c>
      <c r="KJ54">
        <f>IF(AND('Predição Treino'!KJ54&lt;('Y Treino'!KJ54+20),'Predição Treino'!KJ54&gt;('Y Treino'!KJ54-20)),1,0)</f>
        <v>1</v>
      </c>
      <c r="KK54">
        <f>IF(AND('Predição Treino'!KK54&lt;('Y Treino'!KK54+20),'Predição Treino'!KK54&gt;('Y Treino'!KK54-20)),1,0)</f>
        <v>1</v>
      </c>
      <c r="KL54">
        <f>IF(AND('Predição Treino'!KL54&lt;('Y Treino'!KL54+20),'Predição Treino'!KL54&gt;('Y Treino'!KL54-20)),1,0)</f>
        <v>1</v>
      </c>
      <c r="KM54">
        <f>IF(AND('Predição Treino'!KM54&lt;('Y Treino'!KM54+20),'Predição Treino'!KM54&gt;('Y Treino'!KM54-20)),1,0)</f>
        <v>1</v>
      </c>
      <c r="KN54">
        <f>IF(AND('Predição Treino'!KN54&lt;('Y Treino'!KN54+20),'Predição Treino'!KN54&gt;('Y Treino'!KN54-20)),1,0)</f>
        <v>1</v>
      </c>
      <c r="KO54">
        <f>IF(AND('Predição Treino'!KO54&lt;('Y Treino'!KO54+20),'Predição Treino'!KO54&gt;('Y Treino'!KO54-20)),1,0)</f>
        <v>1</v>
      </c>
      <c r="KP54">
        <f>IF(AND('Predição Treino'!KP54&lt;('Y Treino'!KP54+20),'Predição Treino'!KP54&gt;('Y Treino'!KP54-20)),1,0)</f>
        <v>1</v>
      </c>
      <c r="KQ54">
        <f>IF(AND('Predição Treino'!KQ54&lt;('Y Treino'!KQ54+20),'Predição Treino'!KQ54&gt;('Y Treino'!KQ54-20)),1,0)</f>
        <v>1</v>
      </c>
      <c r="KR54">
        <f>IF(AND('Predição Treino'!KR54&lt;('Y Treino'!KR54+20),'Predição Treino'!KR54&gt;('Y Treino'!KR54-20)),1,0)</f>
        <v>1</v>
      </c>
      <c r="KS54">
        <f>IF(AND('Predição Treino'!KS54&lt;('Y Treino'!KS54+20),'Predição Treino'!KS54&gt;('Y Treino'!KS54-20)),1,0)</f>
        <v>1</v>
      </c>
      <c r="KT54">
        <f>IF(AND('Predição Treino'!KT54&lt;('Y Treino'!KT54+20),'Predição Treino'!KT54&gt;('Y Treino'!KT54-20)),1,0)</f>
        <v>1</v>
      </c>
      <c r="KU54">
        <f>IF(AND('Predição Treino'!KU54&lt;('Y Treino'!KU54+20),'Predição Treino'!KU54&gt;('Y Treino'!KU54-20)),1,0)</f>
        <v>1</v>
      </c>
      <c r="KV54">
        <f>IF(AND('Predição Treino'!KV54&lt;('Y Treino'!KV54+20),'Predição Treino'!KV54&gt;('Y Treino'!KV54-20)),1,0)</f>
        <v>1</v>
      </c>
      <c r="KW54">
        <f>IF(AND('Predição Treino'!KW54&lt;('Y Treino'!KW54+20),'Predição Treino'!KW54&gt;('Y Treino'!KW54-20)),1,0)</f>
        <v>1</v>
      </c>
      <c r="KX54">
        <f>IF(AND('Predição Treino'!KX54&lt;('Y Treino'!KX54+20),'Predição Treino'!KX54&gt;('Y Treino'!KX54-20)),1,0)</f>
        <v>1</v>
      </c>
      <c r="KY54">
        <f>IF(AND('Predição Treino'!KY54&lt;('Y Treino'!KY54+20),'Predição Treino'!KY54&gt;('Y Treino'!KY54-20)),1,0)</f>
        <v>1</v>
      </c>
      <c r="KZ54">
        <f>IF(AND('Predição Treino'!KZ54&lt;('Y Treino'!KZ54+20),'Predição Treino'!KZ54&gt;('Y Treino'!KZ54-20)),1,0)</f>
        <v>1</v>
      </c>
      <c r="LA54">
        <f>IF(AND('Predição Treino'!LA54&lt;('Y Treino'!LA54+20),'Predição Treino'!LA54&gt;('Y Treino'!LA54-20)),1,0)</f>
        <v>1</v>
      </c>
      <c r="LB54">
        <f>IF(AND('Predição Treino'!LB54&lt;('Y Treino'!LB54+20),'Predição Treino'!LB54&gt;('Y Treino'!LB54-20)),1,0)</f>
        <v>1</v>
      </c>
      <c r="LC54">
        <f>IF(AND('Predição Treino'!LC54&lt;('Y Treino'!LC54+20),'Predição Treino'!LC54&gt;('Y Treino'!LC54-20)),1,0)</f>
        <v>1</v>
      </c>
      <c r="LD54">
        <f>IF(AND('Predição Treino'!LD54&lt;('Y Treino'!LD54+20),'Predição Treino'!LD54&gt;('Y Treino'!LD54-20)),1,0)</f>
        <v>1</v>
      </c>
      <c r="LE54">
        <f>IF(AND('Predição Treino'!LE54&lt;('Y Treino'!LE54+20),'Predição Treino'!LE54&gt;('Y Treino'!LE54-20)),1,0)</f>
        <v>0</v>
      </c>
      <c r="LF54">
        <f>IF(AND('Predição Treino'!LF54&lt;('Y Treino'!LF54+20),'Predição Treino'!LF54&gt;('Y Treino'!LF54-20)),1,0)</f>
        <v>0</v>
      </c>
      <c r="LG54">
        <f>IF(AND('Predição Treino'!LG54&lt;('Y Treino'!LG54+20),'Predição Treino'!LG54&gt;('Y Treino'!LG54-20)),1,0)</f>
        <v>1</v>
      </c>
      <c r="LH54">
        <f>IF(AND('Predição Treino'!LH54&lt;('Y Treino'!LH54+20),'Predição Treino'!LH54&gt;('Y Treino'!LH54-20)),1,0)</f>
        <v>1</v>
      </c>
      <c r="LI54">
        <f>IF(AND('Predição Treino'!LI54&lt;('Y Treino'!LI54+20),'Predição Treino'!LI54&gt;('Y Treino'!LI54-20)),1,0)</f>
        <v>1</v>
      </c>
      <c r="LJ54">
        <f>IF(AND('Predição Treino'!LJ54&lt;('Y Treino'!LJ54+20),'Predição Treino'!LJ54&gt;('Y Treino'!LJ54-20)),1,0)</f>
        <v>1</v>
      </c>
      <c r="LK54">
        <f>IF(AND('Predição Treino'!LK54&lt;('Y Treino'!LK54+20),'Predição Treino'!LK54&gt;('Y Treino'!LK54-20)),1,0)</f>
        <v>1</v>
      </c>
      <c r="LL54">
        <f>IF(AND('Predição Treino'!LL54&lt;('Y Treino'!LL54+20),'Predição Treino'!LL54&gt;('Y Treino'!LL54-20)),1,0)</f>
        <v>1</v>
      </c>
      <c r="LM54">
        <f>IF(AND('Predição Treino'!LM54&lt;('Y Treino'!LM54+20),'Predição Treino'!LM54&gt;('Y Treino'!LM54-20)),1,0)</f>
        <v>1</v>
      </c>
      <c r="LN54">
        <f>IF(AND('Predição Treino'!LN54&lt;('Y Treino'!LN54+20),'Predição Treino'!LN54&gt;('Y Treino'!LN54-20)),1,0)</f>
        <v>1</v>
      </c>
      <c r="LO54">
        <f>IF(AND('Predição Treino'!LO54&lt;('Y Treino'!LO54+20),'Predição Treino'!LO54&gt;('Y Treino'!LO54-20)),1,0)</f>
        <v>1</v>
      </c>
      <c r="LP54">
        <f>IF(AND('Predição Treino'!LP54&lt;('Y Treino'!LP54+20),'Predição Treino'!LP54&gt;('Y Treino'!LP54-20)),1,0)</f>
        <v>1</v>
      </c>
      <c r="LQ54">
        <f>IF(AND('Predição Treino'!LQ54&lt;('Y Treino'!LQ54+20),'Predição Treino'!LQ54&gt;('Y Treino'!LQ54-20)),1,0)</f>
        <v>0</v>
      </c>
      <c r="LR54">
        <f>IF(AND('Predição Treino'!LR54&lt;('Y Treino'!LR54+20),'Predição Treino'!LR54&gt;('Y Treino'!LR54-20)),1,0)</f>
        <v>1</v>
      </c>
      <c r="LS54">
        <f>IF(AND('Predição Treino'!LS54&lt;('Y Treino'!LS54+20),'Predição Treino'!LS54&gt;('Y Treino'!LS54-20)),1,0)</f>
        <v>1</v>
      </c>
      <c r="LT54">
        <f>IF(AND('Predição Treino'!LT54&lt;('Y Treino'!LT54+20),'Predição Treino'!LT54&gt;('Y Treino'!LT54-20)),1,0)</f>
        <v>1</v>
      </c>
      <c r="LU54">
        <f>IF(AND('Predição Treino'!LU54&lt;('Y Treino'!LU54+20),'Predição Treino'!LU54&gt;('Y Treino'!LU54-20)),1,0)</f>
        <v>0</v>
      </c>
      <c r="LV54">
        <f>IF(AND('Predição Treino'!LV54&lt;('Y Treino'!LV54+20),'Predição Treino'!LV54&gt;('Y Treino'!LV54-20)),1,0)</f>
        <v>1</v>
      </c>
      <c r="LW54">
        <f>IF(AND('Predição Treino'!LW54&lt;('Y Treino'!LW54+20),'Predição Treino'!LW54&gt;('Y Treino'!LW54-20)),1,0)</f>
        <v>1</v>
      </c>
      <c r="LX54">
        <f>IF(AND('Predição Treino'!LX54&lt;('Y Treino'!LX54+20),'Predição Treino'!LX54&gt;('Y Treino'!LX54-20)),1,0)</f>
        <v>0</v>
      </c>
      <c r="LY54">
        <f>IF(AND('Predição Treino'!LY54&lt;('Y Treino'!LY54+20),'Predição Treino'!LY54&gt;('Y Treino'!LY54-20)),1,0)</f>
        <v>1</v>
      </c>
      <c r="LZ54">
        <f>IF(AND('Predição Treino'!LZ54&lt;('Y Treino'!LZ54+20),'Predição Treino'!LZ54&gt;('Y Treino'!LZ54-20)),1,0)</f>
        <v>1</v>
      </c>
      <c r="MA54">
        <f>IF(AND('Predição Treino'!MA54&lt;('Y Treino'!MA54+20),'Predição Treino'!MA54&gt;('Y Treino'!MA54-20)),1,0)</f>
        <v>1</v>
      </c>
      <c r="MB54">
        <f>IF(AND('Predição Treino'!MB54&lt;('Y Treino'!MB54+20),'Predição Treino'!MB54&gt;('Y Treino'!MB54-20)),1,0)</f>
        <v>1</v>
      </c>
      <c r="MC54">
        <f>IF(AND('Predição Treino'!MC54&lt;('Y Treino'!MC54+20),'Predição Treino'!MC54&gt;('Y Treino'!MC54-20)),1,0)</f>
        <v>0</v>
      </c>
      <c r="MD54">
        <f>IF(AND('Predição Treino'!MD54&lt;('Y Treino'!MD54+20),'Predição Treino'!MD54&gt;('Y Treino'!MD54-20)),1,0)</f>
        <v>1</v>
      </c>
      <c r="ME54">
        <f>IF(AND('Predição Treino'!ME54&lt;('Y Treino'!ME54+20),'Predição Treino'!ME54&gt;('Y Treino'!ME54-20)),1,0)</f>
        <v>1</v>
      </c>
      <c r="MF54">
        <f>IF(AND('Predição Treino'!MF54&lt;('Y Treino'!MF54+20),'Predição Treino'!MF54&gt;('Y Treino'!MF54-20)),1,0)</f>
        <v>1</v>
      </c>
      <c r="MG54">
        <f>IF(AND('Predição Treino'!MG54&lt;('Y Treino'!MG54+20),'Predição Treino'!MG54&gt;('Y Treino'!MG54-20)),1,0)</f>
        <v>1</v>
      </c>
      <c r="MH54">
        <f>IF(AND('Predição Treino'!MH54&lt;('Y Treino'!MH54+20),'Predição Treino'!MH54&gt;('Y Treino'!MH54-20)),1,0)</f>
        <v>0</v>
      </c>
      <c r="MI54">
        <f>IF(AND('Predição Treino'!MI54&lt;('Y Treino'!MI54+20),'Predição Treino'!MI54&gt;('Y Treino'!MI54-20)),1,0)</f>
        <v>1</v>
      </c>
      <c r="MJ54">
        <f>IF(AND('Predição Treino'!MJ54&lt;('Y Treino'!MJ54+20),'Predição Treino'!MJ54&gt;('Y Treino'!MJ54-20)),1,0)</f>
        <v>1</v>
      </c>
      <c r="MK54">
        <f>IF(AND('Predição Treino'!MK54&lt;('Y Treino'!MK54+20),'Predição Treino'!MK54&gt;('Y Treino'!MK54-20)),1,0)</f>
        <v>1</v>
      </c>
      <c r="ML54">
        <f>IF(AND('Predição Treino'!ML54&lt;('Y Treino'!ML54+20),'Predição Treino'!ML54&gt;('Y Treino'!ML54-20)),1,0)</f>
        <v>1</v>
      </c>
      <c r="MM54">
        <f>IF(AND('Predição Treino'!MM54&lt;('Y Treino'!MM54+20),'Predição Treino'!MM54&gt;('Y Treino'!MM54-20)),1,0)</f>
        <v>1</v>
      </c>
      <c r="MN54">
        <f>IF(AND('Predição Treino'!MN54&lt;('Y Treino'!MN54+20),'Predição Treino'!MN54&gt;('Y Treino'!MN54-20)),1,0)</f>
        <v>1</v>
      </c>
      <c r="MO54">
        <f>IF(AND('Predição Treino'!MO54&lt;('Y Treino'!MO54+20),'Predição Treino'!MO54&gt;('Y Treino'!MO54-20)),1,0)</f>
        <v>1</v>
      </c>
      <c r="MP54">
        <f>IF(AND('Predição Treino'!MP54&lt;('Y Treino'!MP54+20),'Predição Treino'!MP54&gt;('Y Treino'!MP54-20)),1,0)</f>
        <v>1</v>
      </c>
      <c r="MQ54">
        <f>IF(AND('Predição Treino'!MQ54&lt;('Y Treino'!MQ54+20),'Predição Treino'!MQ54&gt;('Y Treino'!MQ54-20)),1,0)</f>
        <v>1</v>
      </c>
      <c r="MR54">
        <f>IF(AND('Predição Treino'!MR54&lt;('Y Treino'!MR54+20),'Predição Treino'!MR54&gt;('Y Treino'!MR54-20)),1,0)</f>
        <v>1</v>
      </c>
      <c r="MS54">
        <f>IF(AND('Predição Treino'!MS54&lt;('Y Treino'!MS54+20),'Predição Treino'!MS54&gt;('Y Treino'!MS54-20)),1,0)</f>
        <v>0</v>
      </c>
      <c r="MT54">
        <f>IF(AND('Predição Treino'!MT54&lt;('Y Treino'!MT54+20),'Predição Treino'!MT54&gt;('Y Treino'!MT54-20)),1,0)</f>
        <v>1</v>
      </c>
      <c r="MU54">
        <f>IF(AND('Predição Treino'!MU54&lt;('Y Treino'!MU54+20),'Predição Treino'!MU54&gt;('Y Treino'!MU54-20)),1,0)</f>
        <v>1</v>
      </c>
      <c r="MV54">
        <f>IF(AND('Predição Treino'!MV54&lt;('Y Treino'!MV54+20),'Predição Treino'!MV54&gt;('Y Treino'!MV54-20)),1,0)</f>
        <v>1</v>
      </c>
      <c r="MW54">
        <f>IF(AND('Predição Treino'!MW54&lt;('Y Treino'!MW54+20),'Predição Treino'!MW54&gt;('Y Treino'!MW54-20)),1,0)</f>
        <v>1</v>
      </c>
      <c r="MX54">
        <f>IF(AND('Predição Treino'!MX54&lt;('Y Treino'!MX54+20),'Predição Treino'!MX54&gt;('Y Treino'!MX54-20)),1,0)</f>
        <v>1</v>
      </c>
      <c r="MY54">
        <f>IF(AND('Predição Treino'!MY54&lt;('Y Treino'!MY54+20),'Predição Treino'!MY54&gt;('Y Treino'!MY54-20)),1,0)</f>
        <v>1</v>
      </c>
      <c r="MZ54">
        <f>IF(AND('Predição Treino'!MZ54&lt;('Y Treino'!MZ54+20),'Predição Treino'!MZ54&gt;('Y Treino'!MZ54-20)),1,0)</f>
        <v>1</v>
      </c>
      <c r="NA54">
        <f>IF(AND('Predição Treino'!NA54&lt;('Y Treino'!NA54+20),'Predição Treino'!NA54&gt;('Y Treino'!NA54-20)),1,0)</f>
        <v>0</v>
      </c>
      <c r="NB54">
        <f>IF(AND('Predição Treino'!NB54&lt;('Y Treino'!NB54+20),'Predição Treino'!NB54&gt;('Y Treino'!NB54-20)),1,0)</f>
        <v>1</v>
      </c>
      <c r="NC54">
        <f>IF(AND('Predição Treino'!NC54&lt;('Y Treino'!NC54+20),'Predição Treino'!NC54&gt;('Y Treino'!NC54-20)),1,0)</f>
        <v>1</v>
      </c>
      <c r="ND54">
        <f>IF(AND('Predição Treino'!ND54&lt;('Y Treino'!ND54+20),'Predição Treino'!ND54&gt;('Y Treino'!ND54-20)),1,0)</f>
        <v>1</v>
      </c>
      <c r="NE54">
        <f>IF(AND('Predição Treino'!NE54&lt;('Y Treino'!NE54+20),'Predição Treino'!NE54&gt;('Y Treino'!NE54-20)),1,0)</f>
        <v>1</v>
      </c>
      <c r="NF54">
        <f>IF(AND('Predição Treino'!NF54&lt;('Y Treino'!NF54+20),'Predição Treino'!NF54&gt;('Y Treino'!NF54-20)),1,0)</f>
        <v>0</v>
      </c>
      <c r="NG54">
        <f>IF(AND('Predição Treino'!NG54&lt;('Y Treino'!NG54+20),'Predição Treino'!NG54&gt;('Y Treino'!NG54-20)),1,0)</f>
        <v>0</v>
      </c>
      <c r="NH54">
        <f>IF(AND('Predição Treino'!NH54&lt;('Y Treino'!NH54+20),'Predição Treino'!NH54&gt;('Y Treino'!NH54-20)),1,0)</f>
        <v>1</v>
      </c>
      <c r="NI54">
        <f>IF(AND('Predição Treino'!NI54&lt;('Y Treino'!NI54+20),'Predição Treino'!NI54&gt;('Y Treino'!NI54-20)),1,0)</f>
        <v>1</v>
      </c>
      <c r="NJ54">
        <f>IF(AND('Predição Treino'!NJ54&lt;('Y Treino'!NJ54+20),'Predição Treino'!NJ54&gt;('Y Treino'!NJ54-20)),1,0)</f>
        <v>1</v>
      </c>
      <c r="NK54">
        <f>IF(AND('Predição Treino'!NK54&lt;('Y Treino'!NK54+20),'Predição Treino'!NK54&gt;('Y Treino'!NK54-20)),1,0)</f>
        <v>1</v>
      </c>
      <c r="NL54">
        <f>IF(AND('Predição Treino'!NL54&lt;('Y Treino'!NL54+20),'Predição Treino'!NL54&gt;('Y Treino'!NL54-20)),1,0)</f>
        <v>1</v>
      </c>
      <c r="NM54">
        <f>IF(AND('Predição Treino'!NM54&lt;('Y Treino'!NM54+20),'Predição Treino'!NM54&gt;('Y Treino'!NM54-20)),1,0)</f>
        <v>0</v>
      </c>
      <c r="NN54">
        <f>IF(AND('Predição Treino'!NN54&lt;('Y Treino'!NN54+20),'Predição Treino'!NN54&gt;('Y Treino'!NN54-20)),1,0)</f>
        <v>0</v>
      </c>
      <c r="NO54">
        <f>IF(AND('Predição Treino'!NO54&lt;('Y Treino'!NO54+20),'Predição Treino'!NO54&gt;('Y Treino'!NO54-20)),1,0)</f>
        <v>1</v>
      </c>
      <c r="NP54">
        <f>IF(AND('Predição Treino'!NP54&lt;('Y Treino'!NP54+20),'Predição Treino'!NP54&gt;('Y Treino'!NP54-20)),1,0)</f>
        <v>1</v>
      </c>
      <c r="NQ54">
        <f>IF(AND('Predição Treino'!NQ54&lt;('Y Treino'!NQ54+20),'Predição Treino'!NQ54&gt;('Y Treino'!NQ54-20)),1,0)</f>
        <v>1</v>
      </c>
      <c r="NR54">
        <f>IF(AND('Predição Treino'!NR54&lt;('Y Treino'!NR54+20),'Predição Treino'!NR54&gt;('Y Treino'!NR54-20)),1,0)</f>
        <v>1</v>
      </c>
      <c r="NS54">
        <f>IF(AND('Predição Treino'!NS54&lt;('Y Treino'!NS54+20),'Predição Treino'!NS54&gt;('Y Treino'!NS54-20)),1,0)</f>
        <v>1</v>
      </c>
      <c r="NT54">
        <f>IF(AND('Predição Treino'!NT54&lt;('Y Treino'!NT54+20),'Predição Treino'!NT54&gt;('Y Treino'!NT54-20)),1,0)</f>
        <v>0</v>
      </c>
      <c r="NU54">
        <f>IF(AND('Predição Treino'!NU54&lt;('Y Treino'!NU54+20),'Predição Treino'!NU54&gt;('Y Treino'!NU54-20)),1,0)</f>
        <v>1</v>
      </c>
      <c r="NV54">
        <f>IF(AND('Predição Treino'!NV54&lt;('Y Treino'!NV54+20),'Predição Treino'!NV54&gt;('Y Treino'!NV54-20)),1,0)</f>
        <v>1</v>
      </c>
      <c r="NW54">
        <f>IF(AND('Predição Treino'!NW54&lt;('Y Treino'!NW54+20),'Predição Treino'!NW54&gt;('Y Treino'!NW54-20)),1,0)</f>
        <v>1</v>
      </c>
      <c r="NX54">
        <f>IF(AND('Predição Treino'!NX54&lt;('Y Treino'!NX54+20),'Predição Treino'!NX54&gt;('Y Treino'!NX54-20)),1,0)</f>
        <v>1</v>
      </c>
      <c r="NY54">
        <f>IF(AND('Predição Treino'!NY54&lt;('Y Treino'!NY54+20),'Predição Treino'!NY54&gt;('Y Treino'!NY54-20)),1,0)</f>
        <v>0</v>
      </c>
      <c r="NZ54">
        <f>IF(AND('Predição Treino'!NZ54&lt;('Y Treino'!NZ54+20),'Predição Treino'!NZ54&gt;('Y Treino'!NZ54-20)),1,0)</f>
        <v>1</v>
      </c>
      <c r="OA54">
        <f>IF(AND('Predição Treino'!OA54&lt;('Y Treino'!OA54+20),'Predição Treino'!OA54&gt;('Y Treino'!OA54-20)),1,0)</f>
        <v>1</v>
      </c>
      <c r="OB54">
        <f>IF(AND('Predição Treino'!OB54&lt;('Y Treino'!OB54+20),'Predição Treino'!OB54&gt;('Y Treino'!OB54-20)),1,0)</f>
        <v>1</v>
      </c>
      <c r="OC54">
        <f>IF(AND('Predição Treino'!OC54&lt;('Y Treino'!OC54+20),'Predição Treino'!OC54&gt;('Y Treino'!OC54-20)),1,0)</f>
        <v>1</v>
      </c>
      <c r="OD54">
        <f>IF(AND('Predição Treino'!OD54&lt;('Y Treino'!OD54+20),'Predição Treino'!OD54&gt;('Y Treino'!OD54-20)),1,0)</f>
        <v>0</v>
      </c>
      <c r="OE54">
        <f>IF(AND('Predição Treino'!OE54&lt;('Y Treino'!OE54+20),'Predição Treino'!OE54&gt;('Y Treino'!OE54-20)),1,0)</f>
        <v>1</v>
      </c>
      <c r="OF54">
        <f>IF(AND('Predição Treino'!OF54&lt;('Y Treino'!OF54+20),'Predição Treino'!OF54&gt;('Y Treino'!OF54-20)),1,0)</f>
        <v>1</v>
      </c>
      <c r="OG54">
        <f>IF(AND('Predição Treino'!OG54&lt;('Y Treino'!OG54+20),'Predição Treino'!OG54&gt;('Y Treino'!OG54-20)),1,0)</f>
        <v>1</v>
      </c>
      <c r="OH54">
        <f>IF(AND('Predição Treino'!OH54&lt;('Y Treino'!OH54+20),'Predição Treino'!OH54&gt;('Y Treino'!OH54-20)),1,0)</f>
        <v>1</v>
      </c>
      <c r="OI54">
        <f>IF(AND('Predição Treino'!OI54&lt;('Y Treino'!OI54+20),'Predição Treino'!OI54&gt;('Y Treino'!OI54-20)),1,0)</f>
        <v>1</v>
      </c>
      <c r="OJ54">
        <f>IF(AND('Predição Treino'!OJ54&lt;('Y Treino'!OJ54+20),'Predição Treino'!OJ54&gt;('Y Treino'!OJ54-20)),1,0)</f>
        <v>1</v>
      </c>
      <c r="OK54">
        <f>IF(AND('Predição Treino'!OK54&lt;('Y Treino'!OK54+20),'Predição Treino'!OK54&gt;('Y Treino'!OK54-20)),1,0)</f>
        <v>1</v>
      </c>
      <c r="OL54">
        <f>IF(AND('Predição Treino'!OL54&lt;('Y Treino'!OL54+20),'Predição Treino'!OL54&gt;('Y Treino'!OL54-20)),1,0)</f>
        <v>1</v>
      </c>
      <c r="OM54">
        <f>IF(AND('Predição Treino'!OM54&lt;('Y Treino'!OM54+20),'Predição Treino'!OM54&gt;('Y Treino'!OM54-20)),1,0)</f>
        <v>1</v>
      </c>
      <c r="ON54">
        <f>IF(AND('Predição Treino'!ON54&lt;('Y Treino'!ON54+20),'Predição Treino'!ON54&gt;('Y Treino'!ON54-20)),1,0)</f>
        <v>1</v>
      </c>
      <c r="OO54">
        <f>IF(AND('Predição Treino'!OO54&lt;('Y Treino'!OO54+20),'Predição Treino'!OO54&gt;('Y Treino'!OO54-20)),1,0)</f>
        <v>1</v>
      </c>
      <c r="OP54">
        <f>IF(AND('Predição Treino'!OP54&lt;('Y Treino'!OP54+20),'Predição Treino'!OP54&gt;('Y Treino'!OP54-20)),1,0)</f>
        <v>1</v>
      </c>
      <c r="OQ54">
        <f>IF(AND('Predição Treino'!OQ54&lt;('Y Treino'!OQ54+20),'Predição Treino'!OQ54&gt;('Y Treino'!OQ54-20)),1,0)</f>
        <v>1</v>
      </c>
      <c r="OR54">
        <f>IF(AND('Predição Treino'!OR54&lt;('Y Treino'!OR54+20),'Predição Treino'!OR54&gt;('Y Treino'!OR54-20)),1,0)</f>
        <v>1</v>
      </c>
      <c r="OS54">
        <f>IF(AND('Predição Treino'!OS54&lt;('Y Treino'!OS54+20),'Predição Treino'!OS54&gt;('Y Treino'!OS54-20)),1,0)</f>
        <v>1</v>
      </c>
      <c r="OT54">
        <f>IF(AND('Predição Treino'!OT54&lt;('Y Treino'!OT54+20),'Predição Treino'!OT54&gt;('Y Treino'!OT54-20)),1,0)</f>
        <v>1</v>
      </c>
      <c r="OU54">
        <f>IF(AND('Predição Treino'!OU54&lt;('Y Treino'!OU54+20),'Predição Treino'!OU54&gt;('Y Treino'!OU54-20)),1,0)</f>
        <v>1</v>
      </c>
      <c r="OV54">
        <f>IF(AND('Predição Treino'!OV54&lt;('Y Treino'!OV54+20),'Predição Treino'!OV54&gt;('Y Treino'!OV54-20)),1,0)</f>
        <v>1</v>
      </c>
      <c r="OW54">
        <f>IF(AND('Predição Treino'!OW54&lt;('Y Treino'!OW54+20),'Predição Treino'!OW54&gt;('Y Treino'!OW54-20)),1,0)</f>
        <v>1</v>
      </c>
      <c r="OX54">
        <f>IF(AND('Predição Treino'!OX54&lt;('Y Treino'!OX54+20),'Predição Treino'!OX54&gt;('Y Treino'!OX54-20)),1,0)</f>
        <v>1</v>
      </c>
      <c r="OY54">
        <f>IF(AND('Predição Treino'!OY54&lt;('Y Treino'!OY54+20),'Predição Treino'!OY54&gt;('Y Treino'!OY54-20)),1,0)</f>
        <v>1</v>
      </c>
      <c r="OZ54">
        <f>IF(AND('Predição Treino'!OZ54&lt;('Y Treino'!OZ54+20),'Predição Treino'!OZ54&gt;('Y Treino'!OZ54-20)),1,0)</f>
        <v>1</v>
      </c>
      <c r="PA54">
        <f>IF(AND('Predição Treino'!PA54&lt;('Y Treino'!PA54+20),'Predição Treino'!PA54&gt;('Y Treino'!PA54-20)),1,0)</f>
        <v>1</v>
      </c>
      <c r="PB54">
        <f>IF(AND('Predição Treino'!PB54&lt;('Y Treino'!PB54+20),'Predição Treino'!PB54&gt;('Y Treino'!PB54-20)),1,0)</f>
        <v>1</v>
      </c>
      <c r="PC54">
        <f>IF(AND('Predição Treino'!PC54&lt;('Y Treino'!PC54+20),'Predição Treino'!PC54&gt;('Y Treino'!PC54-20)),1,0)</f>
        <v>1</v>
      </c>
      <c r="PD54">
        <f>IF(AND('Predição Treino'!PD54&lt;('Y Treino'!PD54+20),'Predição Treino'!PD54&gt;('Y Treino'!PD54-20)),1,0)</f>
        <v>1</v>
      </c>
      <c r="PE54">
        <f>IF(AND('Predição Treino'!PE54&lt;('Y Treino'!PE54+20),'Predição Treino'!PE54&gt;('Y Treino'!PE54-20)),1,0)</f>
        <v>1</v>
      </c>
      <c r="PF54">
        <f>IF(AND('Predição Treino'!PF54&lt;('Y Treino'!PF54+20),'Predição Treino'!PF54&gt;('Y Treino'!PF54-20)),1,0)</f>
        <v>1</v>
      </c>
      <c r="PG54">
        <f>IF(AND('Predição Treino'!PG54&lt;('Y Treino'!PG54+20),'Predição Treino'!PG54&gt;('Y Treino'!PG54-20)),1,0)</f>
        <v>1</v>
      </c>
      <c r="PH54">
        <f>IF(AND('Predição Treino'!PH54&lt;('Y Treino'!PH54+20),'Predição Treino'!PH54&gt;('Y Treino'!PH54-20)),1,0)</f>
        <v>1</v>
      </c>
      <c r="PI54">
        <f>IF(AND('Predição Treino'!PI54&lt;('Y Treino'!PI54+20),'Predição Treino'!PI54&gt;('Y Treino'!PI54-20)),1,0)</f>
        <v>1</v>
      </c>
      <c r="PJ54">
        <f>IF(AND('Predição Treino'!PJ54&lt;('Y Treino'!PJ54+20),'Predição Treino'!PJ54&gt;('Y Treino'!PJ54-20)),1,0)</f>
        <v>1</v>
      </c>
      <c r="PK54">
        <f>IF(AND('Predição Treino'!PK54&lt;('Y Treino'!PK54+20),'Predição Treino'!PK54&gt;('Y Treino'!PK54-20)),1,0)</f>
        <v>1</v>
      </c>
      <c r="PL54">
        <f>IF(AND('Predição Treino'!PL54&lt;('Y Treino'!PL54+20),'Predição Treino'!PL54&gt;('Y Treino'!PL54-20)),1,0)</f>
        <v>1</v>
      </c>
      <c r="PM54">
        <f>IF(AND('Predição Treino'!PM54&lt;('Y Treino'!PM54+20),'Predição Treino'!PM54&gt;('Y Treino'!PM54-20)),1,0)</f>
        <v>1</v>
      </c>
      <c r="PN54">
        <f>IF(AND('Predição Treino'!PN54&lt;('Y Treino'!PN54+20),'Predição Treino'!PN54&gt;('Y Treino'!PN54-20)),1,0)</f>
        <v>1</v>
      </c>
      <c r="PO54">
        <f>IF(AND('Predição Treino'!PO54&lt;('Y Treino'!PO54+20),'Predição Treino'!PO54&gt;('Y Treino'!PO54-20)),1,0)</f>
        <v>1</v>
      </c>
      <c r="PP54">
        <f>IF(AND('Predição Treino'!PP54&lt;('Y Treino'!PP54+20),'Predição Treino'!PP54&gt;('Y Treino'!PP54-20)),1,0)</f>
        <v>1</v>
      </c>
      <c r="PQ54">
        <f>IF(AND('Predição Treino'!PQ54&lt;('Y Treino'!PQ54+20),'Predição Treino'!PQ54&gt;('Y Treino'!PQ54-20)),1,0)</f>
        <v>1</v>
      </c>
      <c r="PR54">
        <f>IF(AND('Predição Treino'!PR54&lt;('Y Treino'!PR54+20),'Predição Treino'!PR54&gt;('Y Treino'!PR54-20)),1,0)</f>
        <v>0</v>
      </c>
      <c r="PS54">
        <f>IF(AND('Predição Treino'!PS54&lt;('Y Treino'!PS54+20),'Predição Treino'!PS54&gt;('Y Treino'!PS54-20)),1,0)</f>
        <v>0</v>
      </c>
      <c r="PT54">
        <f>IF(AND('Predição Treino'!PT54&lt;('Y Treino'!PT54+20),'Predição Treino'!PT54&gt;('Y Treino'!PT54-20)),1,0)</f>
        <v>1</v>
      </c>
      <c r="PU54">
        <f>IF(AND('Predição Treino'!PU54&lt;('Y Treino'!PU54+20),'Predição Treino'!PU54&gt;('Y Treino'!PU54-20)),1,0)</f>
        <v>1</v>
      </c>
      <c r="PV54">
        <f>IF(AND('Predição Treino'!PV54&lt;('Y Treino'!PV54+20),'Predição Treino'!PV54&gt;('Y Treino'!PV54-20)),1,0)</f>
        <v>1</v>
      </c>
      <c r="PW54">
        <f>IF(AND('Predição Treino'!PW54&lt;('Y Treino'!PW54+20),'Predição Treino'!PW54&gt;('Y Treino'!PW54-20)),1,0)</f>
        <v>1</v>
      </c>
      <c r="PX54">
        <f>IF(AND('Predição Treino'!PX54&lt;('Y Treino'!PX54+20),'Predição Treino'!PX54&gt;('Y Treino'!PX54-20)),1,0)</f>
        <v>1</v>
      </c>
      <c r="PY54">
        <f>IF(AND('Predição Treino'!PY54&lt;('Y Treino'!PY54+20),'Predição Treino'!PY54&gt;('Y Treino'!PY54-20)),1,0)</f>
        <v>1</v>
      </c>
      <c r="PZ54">
        <f>IF(AND('Predição Treino'!PZ54&lt;('Y Treino'!PZ54+20),'Predição Treino'!PZ54&gt;('Y Treino'!PZ54-20)),1,0)</f>
        <v>1</v>
      </c>
      <c r="QA54">
        <f>IF(AND('Predição Treino'!QA54&lt;('Y Treino'!QA54+20),'Predição Treino'!QA54&gt;('Y Treino'!QA54-20)),1,0)</f>
        <v>1</v>
      </c>
      <c r="QB54">
        <f>IF(AND('Predição Treino'!QB54&lt;('Y Treino'!QB54+20),'Predição Treino'!QB54&gt;('Y Treino'!QB54-20)),1,0)</f>
        <v>1</v>
      </c>
      <c r="QC54">
        <f>IF(AND('Predição Treino'!QC54&lt;('Y Treino'!QC54+20),'Predição Treino'!QC54&gt;('Y Treino'!QC54-20)),1,0)</f>
        <v>1</v>
      </c>
      <c r="QD54">
        <f>IF(AND('Predição Treino'!QD54&lt;('Y Treino'!QD54+20),'Predição Treino'!QD54&gt;('Y Treino'!QD54-20)),1,0)</f>
        <v>1</v>
      </c>
      <c r="QE54">
        <f>IF(AND('Predição Treino'!QE54&lt;('Y Treino'!QE54+20),'Predição Treino'!QE54&gt;('Y Treino'!QE54-20)),1,0)</f>
        <v>1</v>
      </c>
      <c r="QF54">
        <f>IF(AND('Predição Treino'!QF54&lt;('Y Treino'!QF54+20),'Predição Treino'!QF54&gt;('Y Treino'!QF54-20)),1,0)</f>
        <v>1</v>
      </c>
      <c r="QG54">
        <f>IF(AND('Predição Treino'!QG54&lt;('Y Treino'!QG54+20),'Predição Treino'!QG54&gt;('Y Treino'!QG54-20)),1,0)</f>
        <v>1</v>
      </c>
      <c r="QH54">
        <f>IF(AND('Predição Treino'!QH54&lt;('Y Treino'!QH54+20),'Predição Treino'!QH54&gt;('Y Treino'!QH54-20)),1,0)</f>
        <v>1</v>
      </c>
      <c r="QI54">
        <f>IF(AND('Predição Treino'!QI54&lt;('Y Treino'!QI54+20),'Predição Treino'!QI54&gt;('Y Treino'!QI54-20)),1,0)</f>
        <v>1</v>
      </c>
      <c r="QJ54">
        <f>IF(AND('Predição Treino'!QJ54&lt;('Y Treino'!QJ54+20),'Predição Treino'!QJ54&gt;('Y Treino'!QJ54-20)),1,0)</f>
        <v>1</v>
      </c>
      <c r="QK54">
        <f>IF(AND('Predição Treino'!QK54&lt;('Y Treino'!QK54+20),'Predição Treino'!QK54&gt;('Y Treino'!QK54-20)),1,0)</f>
        <v>1</v>
      </c>
      <c r="QL54">
        <f>IF(AND('Predição Treino'!QL54&lt;('Y Treino'!QL54+20),'Predição Treino'!QL54&gt;('Y Treino'!QL54-20)),1,0)</f>
        <v>1</v>
      </c>
      <c r="QM54">
        <f>IF(AND('Predição Treino'!QM54&lt;('Y Treino'!QM54+20),'Predição Treino'!QM54&gt;('Y Treino'!QM54-20)),1,0)</f>
        <v>0</v>
      </c>
      <c r="QN54">
        <f>IF(AND('Predição Treino'!QN54&lt;('Y Treino'!QN54+20),'Predição Treino'!QN54&gt;('Y Treino'!QN54-20)),1,0)</f>
        <v>1</v>
      </c>
      <c r="QO54">
        <f>IF(AND('Predição Treino'!QO54&lt;('Y Treino'!QO54+20),'Predição Treino'!QO54&gt;('Y Treino'!QO54-20)),1,0)</f>
        <v>1</v>
      </c>
      <c r="QP54">
        <f>IF(AND('Predição Treino'!QP54&lt;('Y Treino'!QP54+20),'Predição Treino'!QP54&gt;('Y Treino'!QP54-20)),1,0)</f>
        <v>1</v>
      </c>
      <c r="QQ54">
        <f>IF(AND('Predição Treino'!QQ54&lt;('Y Treino'!QQ54+20),'Predição Treino'!QQ54&gt;('Y Treino'!QQ54-20)),1,0)</f>
        <v>1</v>
      </c>
      <c r="QR54">
        <f>IF(AND('Predição Treino'!QR54&lt;('Y Treino'!QR54+20),'Predição Treino'!QR54&gt;('Y Treino'!QR54-20)),1,0)</f>
        <v>1</v>
      </c>
      <c r="QS54">
        <f>IF(AND('Predição Treino'!QS54&lt;('Y Treino'!QS54+20),'Predição Treino'!QS54&gt;('Y Treino'!QS54-20)),1,0)</f>
        <v>1</v>
      </c>
      <c r="QT54">
        <f>IF(AND('Predição Treino'!QT54&lt;('Y Treino'!QT54+20),'Predição Treino'!QT54&gt;('Y Treino'!QT54-20)),1,0)</f>
        <v>1</v>
      </c>
      <c r="QU54">
        <f>IF(AND('Predição Treino'!QU54&lt;('Y Treino'!QU54+20),'Predição Treino'!QU54&gt;('Y Treino'!QU54-20)),1,0)</f>
        <v>0</v>
      </c>
      <c r="QV54">
        <f>IF(AND('Predição Treino'!QV54&lt;('Y Treino'!QV54+20),'Predição Treino'!QV54&gt;('Y Treino'!QV54-20)),1,0)</f>
        <v>1</v>
      </c>
      <c r="QW54">
        <f>IF(AND('Predição Treino'!QW54&lt;('Y Treino'!QW54+20),'Predição Treino'!QW54&gt;('Y Treino'!QW54-20)),1,0)</f>
        <v>1</v>
      </c>
      <c r="QX54">
        <f>IF(AND('Predição Treino'!QX54&lt;('Y Treino'!QX54+20),'Predição Treino'!QX54&gt;('Y Treino'!QX54-20)),1,0)</f>
        <v>1</v>
      </c>
      <c r="QY54">
        <f>IF(AND('Predição Treino'!QY54&lt;('Y Treino'!QY54+20),'Predição Treino'!QY54&gt;('Y Treino'!QY54-20)),1,0)</f>
        <v>1</v>
      </c>
      <c r="QZ54">
        <f>IF(AND('Predição Treino'!QZ54&lt;('Y Treino'!QZ54+20),'Predição Treino'!QZ54&gt;('Y Treino'!QZ54-20)),1,0)</f>
        <v>1</v>
      </c>
      <c r="RA54">
        <f>IF(AND('Predição Treino'!RA54&lt;('Y Treino'!RA54+20),'Predição Treino'!RA54&gt;('Y Treino'!RA54-20)),1,0)</f>
        <v>1</v>
      </c>
      <c r="RB54">
        <f>IF(AND('Predição Treino'!RB54&lt;('Y Treino'!RB54+20),'Predição Treino'!RB54&gt;('Y Treino'!RB54-20)),1,0)</f>
        <v>1</v>
      </c>
      <c r="RC54">
        <f>IF(AND('Predição Treino'!RC54&lt;('Y Treino'!RC54+20),'Predição Treino'!RC54&gt;('Y Treino'!RC54-20)),1,0)</f>
        <v>1</v>
      </c>
      <c r="RD54">
        <f>IF(AND('Predição Treino'!RD54&lt;('Y Treino'!RD54+20),'Predição Treino'!RD54&gt;('Y Treino'!RD54-20)),1,0)</f>
        <v>1</v>
      </c>
      <c r="RE54">
        <f>IF(AND('Predição Treino'!RE54&lt;('Y Treino'!RE54+20),'Predição Treino'!RE54&gt;('Y Treino'!RE54-20)),1,0)</f>
        <v>0</v>
      </c>
      <c r="RF54">
        <f>IF(AND('Predição Treino'!RF54&lt;('Y Treino'!RF54+20),'Predição Treino'!RF54&gt;('Y Treino'!RF54-20)),1,0)</f>
        <v>1</v>
      </c>
      <c r="RG54">
        <f>IF(AND('Predição Treino'!RG54&lt;('Y Treino'!RG54+20),'Predição Treino'!RG54&gt;('Y Treino'!RG54-20)),1,0)</f>
        <v>1</v>
      </c>
      <c r="RH54">
        <f>IF(AND('Predição Treino'!RH54&lt;('Y Treino'!RH54+20),'Predição Treino'!RH54&gt;('Y Treino'!RH54-20)),1,0)</f>
        <v>1</v>
      </c>
      <c r="RI54">
        <f>IF(AND('Predição Treino'!RI54&lt;('Y Treino'!RI54+20),'Predição Treino'!RI54&gt;('Y Treino'!RI54-20)),1,0)</f>
        <v>1</v>
      </c>
      <c r="RJ54">
        <f>IF(AND('Predição Treino'!RJ54&lt;('Y Treino'!RJ54+20),'Predição Treino'!RJ54&gt;('Y Treino'!RJ54-20)),1,0)</f>
        <v>1</v>
      </c>
      <c r="RK54">
        <f>IF(AND('Predição Treino'!RK54&lt;('Y Treino'!RK54+20),'Predição Treino'!RK54&gt;('Y Treino'!RK54-20)),1,0)</f>
        <v>1</v>
      </c>
      <c r="RL54">
        <f>IF(AND('Predição Treino'!RL54&lt;('Y Treino'!RL54+20),'Predição Treino'!RL54&gt;('Y Treino'!RL54-20)),1,0)</f>
        <v>1</v>
      </c>
      <c r="RM54">
        <f>IF(AND('Predição Treino'!RM54&lt;('Y Treino'!RM54+20),'Predição Treino'!RM54&gt;('Y Treino'!RM54-20)),1,0)</f>
        <v>1</v>
      </c>
      <c r="RN54">
        <f>IF(AND('Predição Treino'!RN54&lt;('Y Treino'!RN54+20),'Predição Treino'!RN54&gt;('Y Treino'!RN54-20)),1,0)</f>
        <v>1</v>
      </c>
      <c r="RO54">
        <f>IF(AND('Predição Treino'!RO54&lt;('Y Treino'!RO54+20),'Predição Treino'!RO54&gt;('Y Treino'!RO54-20)),1,0)</f>
        <v>1</v>
      </c>
      <c r="RP54">
        <f>IF(AND('Predição Treino'!RP54&lt;('Y Treino'!RP54+20),'Predição Treino'!RP54&gt;('Y Treino'!RP54-20)),1,0)</f>
        <v>1</v>
      </c>
      <c r="RQ54">
        <f>IF(AND('Predição Treino'!RQ54&lt;('Y Treino'!RQ54+20),'Predição Treino'!RQ54&gt;('Y Treino'!RQ54-20)),1,0)</f>
        <v>0</v>
      </c>
      <c r="RR54">
        <f>IF(AND('Predição Treino'!RR54&lt;('Y Treino'!RR54+20),'Predição Treino'!RR54&gt;('Y Treino'!RR54-20)),1,0)</f>
        <v>1</v>
      </c>
      <c r="RS54">
        <f>IF(AND('Predição Treino'!RS54&lt;('Y Treino'!RS54+20),'Predição Treino'!RS54&gt;('Y Treino'!RS54-20)),1,0)</f>
        <v>1</v>
      </c>
      <c r="RT54">
        <f>IF(AND('Predição Treino'!RT54&lt;('Y Treino'!RT54+20),'Predição Treino'!RT54&gt;('Y Treino'!RT54-20)),1,0)</f>
        <v>1</v>
      </c>
      <c r="RU54">
        <f>IF(AND('Predição Treino'!RU54&lt;('Y Treino'!RU54+20),'Predição Treino'!RU54&gt;('Y Treino'!RU54-20)),1,0)</f>
        <v>1</v>
      </c>
      <c r="RV54">
        <f>IF(AND('Predição Treino'!RV54&lt;('Y Treino'!RV54+20),'Predição Treino'!RV54&gt;('Y Treino'!RV54-20)),1,0)</f>
        <v>1</v>
      </c>
      <c r="RW54">
        <f>IF(AND('Predição Treino'!RW54&lt;('Y Treino'!RW54+20),'Predição Treino'!RW54&gt;('Y Treino'!RW54-20)),1,0)</f>
        <v>1</v>
      </c>
      <c r="RX54">
        <f>IF(AND('Predição Treino'!RX54&lt;('Y Treino'!RX54+20),'Predição Treino'!RX54&gt;('Y Treino'!RX54-20)),1,0)</f>
        <v>1</v>
      </c>
      <c r="RY54">
        <f>IF(AND('Predição Treino'!RY54&lt;('Y Treino'!RY54+20),'Predição Treino'!RY54&gt;('Y Treino'!RY54-20)),1,0)</f>
        <v>1</v>
      </c>
      <c r="RZ54">
        <f>IF(AND('Predição Treino'!RZ54&lt;('Y Treino'!RZ54+20),'Predição Treino'!RZ54&gt;('Y Treino'!RZ54-20)),1,0)</f>
        <v>0</v>
      </c>
      <c r="SA54">
        <f>IF(AND('Predição Treino'!SA54&lt;('Y Treino'!SA54+20),'Predição Treino'!SA54&gt;('Y Treino'!SA54-20)),1,0)</f>
        <v>1</v>
      </c>
      <c r="SB54">
        <f>IF(AND('Predição Treino'!SB54&lt;('Y Treino'!SB54+20),'Predição Treino'!SB54&gt;('Y Treino'!SB54-20)),1,0)</f>
        <v>1</v>
      </c>
      <c r="SC54">
        <f>IF(AND('Predição Treino'!SC54&lt;('Y Treino'!SC54+20),'Predição Treino'!SC54&gt;('Y Treino'!SC54-20)),1,0)</f>
        <v>1</v>
      </c>
      <c r="SD54">
        <f>IF(AND('Predição Treino'!SD54&lt;('Y Treino'!SD54+20),'Predição Treino'!SD54&gt;('Y Treino'!SD54-20)),1,0)</f>
        <v>1</v>
      </c>
      <c r="SE54">
        <f>IF(AND('Predição Treino'!SE54&lt;('Y Treino'!SE54+20),'Predição Treino'!SE54&gt;('Y Treino'!SE54-20)),1,0)</f>
        <v>0</v>
      </c>
      <c r="SF54">
        <f>IF(AND('Predição Treino'!SF54&lt;('Y Treino'!SF54+20),'Predição Treino'!SF54&gt;('Y Treino'!SF54-20)),1,0)</f>
        <v>1</v>
      </c>
      <c r="SG54">
        <f>IF(AND('Predição Treino'!SG54&lt;('Y Treino'!SG54+20),'Predição Treino'!SG54&gt;('Y Treino'!SG54-20)),1,0)</f>
        <v>1</v>
      </c>
      <c r="SH54">
        <f>IF(AND('Predição Treino'!SH54&lt;('Y Treino'!SH54+20),'Predição Treino'!SH54&gt;('Y Treino'!SH54-20)),1,0)</f>
        <v>1</v>
      </c>
      <c r="SI54">
        <f>IF(AND('Predição Treino'!SI54&lt;('Y Treino'!SI54+20),'Predição Treino'!SI54&gt;('Y Treino'!SI54-20)),1,0)</f>
        <v>1</v>
      </c>
      <c r="SJ54">
        <f>IF(AND('Predição Treino'!SJ54&lt;('Y Treino'!SJ54+20),'Predição Treino'!SJ54&gt;('Y Treino'!SJ54-20)),1,0)</f>
        <v>1</v>
      </c>
      <c r="SK54">
        <f>IF(AND('Predição Treino'!SK54&lt;('Y Treino'!SK54+20),'Predição Treino'!SK54&gt;('Y Treino'!SK54-20)),1,0)</f>
        <v>1</v>
      </c>
      <c r="SL54">
        <f>IF(AND('Predição Treino'!SL54&lt;('Y Treino'!SL54+20),'Predição Treino'!SL54&gt;('Y Treino'!SL54-20)),1,0)</f>
        <v>1</v>
      </c>
      <c r="SM54">
        <f>IF(AND('Predição Treino'!SM54&lt;('Y Treino'!SM54+20),'Predição Treino'!SM54&gt;('Y Treino'!SM54-20)),1,0)</f>
        <v>1</v>
      </c>
      <c r="SN54">
        <f>IF(AND('Predição Treino'!SN54&lt;('Y Treino'!SN54+20),'Predição Treino'!SN54&gt;('Y Treino'!SN54-20)),1,0)</f>
        <v>1</v>
      </c>
      <c r="SO54">
        <f>IF(AND('Predição Treino'!SO54&lt;('Y Treino'!SO54+20),'Predição Treino'!SO54&gt;('Y Treino'!SO54-20)),1,0)</f>
        <v>1</v>
      </c>
      <c r="SP54">
        <f>IF(AND('Predição Treino'!SP54&lt;('Y Treino'!SP54+20),'Predição Treino'!SP54&gt;('Y Treino'!SP54-20)),1,0)</f>
        <v>1</v>
      </c>
      <c r="SQ54">
        <f>IF(AND('Predição Treino'!SQ54&lt;('Y Treino'!SQ54+20),'Predição Treino'!SQ54&gt;('Y Treino'!SQ54-20)),1,0)</f>
        <v>0</v>
      </c>
      <c r="SR54">
        <f>IF(AND('Predição Treino'!SR54&lt;('Y Treino'!SR54+20),'Predição Treino'!SR54&gt;('Y Treino'!SR54-20)),1,0)</f>
        <v>1</v>
      </c>
      <c r="SS54">
        <f>IF(AND('Predição Treino'!SS54&lt;('Y Treino'!SS54+20),'Predição Treino'!SS54&gt;('Y Treino'!SS54-20)),1,0)</f>
        <v>1</v>
      </c>
      <c r="ST54">
        <f>IF(AND('Predição Treino'!ST54&lt;('Y Treino'!ST54+20),'Predição Treino'!ST54&gt;('Y Treino'!ST54-20)),1,0)</f>
        <v>1</v>
      </c>
      <c r="SU54">
        <f>IF(AND('Predição Treino'!SU54&lt;('Y Treino'!SU54+20),'Predição Treino'!SU54&gt;('Y Treino'!SU54-20)),1,0)</f>
        <v>1</v>
      </c>
      <c r="SV54">
        <f>IF(AND('Predição Treino'!SV54&lt;('Y Treino'!SV54+20),'Predição Treino'!SV54&gt;('Y Treino'!SV54-20)),1,0)</f>
        <v>1</v>
      </c>
      <c r="SW54">
        <f>IF(AND('Predição Treino'!SW54&lt;('Y Treino'!SW54+20),'Predição Treino'!SW54&gt;('Y Treino'!SW54-20)),1,0)</f>
        <v>1</v>
      </c>
      <c r="SX54">
        <f>IF(AND('Predição Treino'!SX54&lt;('Y Treino'!SX54+20),'Predição Treino'!SX54&gt;('Y Treino'!SX54-20)),1,0)</f>
        <v>1</v>
      </c>
      <c r="SY54">
        <f>IF(AND('Predição Treino'!SY54&lt;('Y Treino'!SY54+20),'Predição Treino'!SY54&gt;('Y Treino'!SY54-20)),1,0)</f>
        <v>0</v>
      </c>
      <c r="SZ54">
        <f>IF(AND('Predição Treino'!SZ54&lt;('Y Treino'!SZ54+20),'Predição Treino'!SZ54&gt;('Y Treino'!SZ54-20)),1,0)</f>
        <v>1</v>
      </c>
      <c r="TA54">
        <f>IF(AND('Predição Treino'!TA54&lt;('Y Treino'!TA54+20),'Predição Treino'!TA54&gt;('Y Treino'!TA54-20)),1,0)</f>
        <v>1</v>
      </c>
      <c r="TB54">
        <f>IF(AND('Predição Treino'!TB54&lt;('Y Treino'!TB54+20),'Predição Treino'!TB54&gt;('Y Treino'!TB54-20)),1,0)</f>
        <v>0</v>
      </c>
      <c r="TC54">
        <f>IF(AND('Predição Treino'!TC54&lt;('Y Treino'!TC54+20),'Predição Treino'!TC54&gt;('Y Treino'!TC54-20)),1,0)</f>
        <v>1</v>
      </c>
      <c r="TD54">
        <f>IF(AND('Predição Treino'!TD54&lt;('Y Treino'!TD54+20),'Predição Treino'!TD54&gt;('Y Treino'!TD54-20)),1,0)</f>
        <v>1</v>
      </c>
      <c r="TE54">
        <f>IF(AND('Predição Treino'!TE54&lt;('Y Treino'!TE54+20),'Predição Treino'!TE54&gt;('Y Treino'!TE54-20)),1,0)</f>
        <v>1</v>
      </c>
      <c r="TF54">
        <f>IF(AND('Predição Treino'!TF54&lt;('Y Treino'!TF54+20),'Predição Treino'!TF54&gt;('Y Treino'!TF54-20)),1,0)</f>
        <v>1</v>
      </c>
      <c r="TG54">
        <f>IF(AND('Predição Treino'!TG54&lt;('Y Treino'!TG54+20),'Predição Treino'!TG54&gt;('Y Treino'!TG54-20)),1,0)</f>
        <v>1</v>
      </c>
      <c r="TH54">
        <f>IF(AND('Predição Treino'!TH54&lt;('Y Treino'!TH54+20),'Predição Treino'!TH54&gt;('Y Treino'!TH54-20)),1,0)</f>
        <v>1</v>
      </c>
      <c r="TI54">
        <f>IF(AND('Predição Treino'!TI54&lt;('Y Treino'!TI54+20),'Predição Treino'!TI54&gt;('Y Treino'!TI54-20)),1,0)</f>
        <v>1</v>
      </c>
      <c r="TK54">
        <f t="shared" si="0"/>
        <v>467</v>
      </c>
    </row>
    <row r="55" spans="1:531" x14ac:dyDescent="0.25">
      <c r="A55">
        <f>IF(AND('Predição Treino'!A55&lt;('Y Treino'!A55+20),'Predição Treino'!A55&gt;('Y Treino'!A55-20)),1,0)</f>
        <v>1</v>
      </c>
      <c r="B55">
        <f>IF(AND('Predição Treino'!B55&lt;('Y Treino'!B55+20),'Predição Treino'!B55&gt;('Y Treino'!B55-20)),1,0)</f>
        <v>1</v>
      </c>
      <c r="C55">
        <f>IF(AND('Predição Treino'!C55&lt;('Y Treino'!C55+20),'Predição Treino'!C55&gt;('Y Treino'!C55-20)),1,0)</f>
        <v>1</v>
      </c>
      <c r="D55">
        <f>IF(AND('Predição Treino'!D55&lt;('Y Treino'!D55+20),'Predição Treino'!D55&gt;('Y Treino'!D55-20)),1,0)</f>
        <v>1</v>
      </c>
      <c r="E55">
        <f>IF(AND('Predição Treino'!E55&lt;('Y Treino'!E55+20),'Predição Treino'!E55&gt;('Y Treino'!E55-20)),1,0)</f>
        <v>1</v>
      </c>
      <c r="F55">
        <f>IF(AND('Predição Treino'!F55&lt;('Y Treino'!F55+20),'Predição Treino'!F55&gt;('Y Treino'!F55-20)),1,0)</f>
        <v>1</v>
      </c>
      <c r="G55">
        <f>IF(AND('Predição Treino'!G55&lt;('Y Treino'!G55+20),'Predição Treino'!G55&gt;('Y Treino'!G55-20)),1,0)</f>
        <v>1</v>
      </c>
      <c r="H55">
        <f>IF(AND('Predição Treino'!H55&lt;('Y Treino'!H55+20),'Predição Treino'!H55&gt;('Y Treino'!H55-20)),1,0)</f>
        <v>1</v>
      </c>
      <c r="I55">
        <f>IF(AND('Predição Treino'!I55&lt;('Y Treino'!I55+20),'Predição Treino'!I55&gt;('Y Treino'!I55-20)),1,0)</f>
        <v>1</v>
      </c>
      <c r="J55">
        <f>IF(AND('Predição Treino'!J55&lt;('Y Treino'!J55+20),'Predição Treino'!J55&gt;('Y Treino'!J55-20)),1,0)</f>
        <v>1</v>
      </c>
      <c r="K55">
        <f>IF(AND('Predição Treino'!K55&lt;('Y Treino'!K55+20),'Predição Treino'!K55&gt;('Y Treino'!K55-20)),1,0)</f>
        <v>0</v>
      </c>
      <c r="L55">
        <f>IF(AND('Predição Treino'!L55&lt;('Y Treino'!L55+20),'Predição Treino'!L55&gt;('Y Treino'!L55-20)),1,0)</f>
        <v>1</v>
      </c>
      <c r="M55">
        <f>IF(AND('Predição Treino'!M55&lt;('Y Treino'!M55+20),'Predição Treino'!M55&gt;('Y Treino'!M55-20)),1,0)</f>
        <v>1</v>
      </c>
      <c r="N55">
        <f>IF(AND('Predição Treino'!N55&lt;('Y Treino'!N55+20),'Predição Treino'!N55&gt;('Y Treino'!N55-20)),1,0)</f>
        <v>1</v>
      </c>
      <c r="O55">
        <f>IF(AND('Predição Treino'!O55&lt;('Y Treino'!O55+20),'Predição Treino'!O55&gt;('Y Treino'!O55-20)),1,0)</f>
        <v>1</v>
      </c>
      <c r="P55">
        <f>IF(AND('Predição Treino'!P55&lt;('Y Treino'!P55+20),'Predição Treino'!P55&gt;('Y Treino'!P55-20)),1,0)</f>
        <v>1</v>
      </c>
      <c r="Q55">
        <f>IF(AND('Predição Treino'!Q55&lt;('Y Treino'!Q55+20),'Predição Treino'!Q55&gt;('Y Treino'!Q55-20)),1,0)</f>
        <v>1</v>
      </c>
      <c r="R55">
        <f>IF(AND('Predição Treino'!R55&lt;('Y Treino'!R55+20),'Predição Treino'!R55&gt;('Y Treino'!R55-20)),1,0)</f>
        <v>1</v>
      </c>
      <c r="S55">
        <f>IF(AND('Predição Treino'!S55&lt;('Y Treino'!S55+20),'Predição Treino'!S55&gt;('Y Treino'!S55-20)),1,0)</f>
        <v>1</v>
      </c>
      <c r="T55">
        <f>IF(AND('Predição Treino'!T55&lt;('Y Treino'!T55+20),'Predição Treino'!T55&gt;('Y Treino'!T55-20)),1,0)</f>
        <v>1</v>
      </c>
      <c r="U55">
        <f>IF(AND('Predição Treino'!U55&lt;('Y Treino'!U55+20),'Predição Treino'!U55&gt;('Y Treino'!U55-20)),1,0)</f>
        <v>1</v>
      </c>
      <c r="V55">
        <f>IF(AND('Predição Treino'!V55&lt;('Y Treino'!V55+20),'Predição Treino'!V55&gt;('Y Treino'!V55-20)),1,0)</f>
        <v>1</v>
      </c>
      <c r="W55">
        <f>IF(AND('Predição Treino'!W55&lt;('Y Treino'!W55+20),'Predição Treino'!W55&gt;('Y Treino'!W55-20)),1,0)</f>
        <v>1</v>
      </c>
      <c r="X55">
        <f>IF(AND('Predição Treino'!X55&lt;('Y Treino'!X55+20),'Predição Treino'!X55&gt;('Y Treino'!X55-20)),1,0)</f>
        <v>1</v>
      </c>
      <c r="Y55">
        <f>IF(AND('Predição Treino'!Y55&lt;('Y Treino'!Y55+20),'Predição Treino'!Y55&gt;('Y Treino'!Y55-20)),1,0)</f>
        <v>1</v>
      </c>
      <c r="Z55">
        <f>IF(AND('Predição Treino'!Z55&lt;('Y Treino'!Z55+20),'Predição Treino'!Z55&gt;('Y Treino'!Z55-20)),1,0)</f>
        <v>1</v>
      </c>
      <c r="AA55">
        <f>IF(AND('Predição Treino'!AA55&lt;('Y Treino'!AA55+20),'Predição Treino'!AA55&gt;('Y Treino'!AA55-20)),1,0)</f>
        <v>1</v>
      </c>
      <c r="AB55">
        <f>IF(AND('Predição Treino'!AB55&lt;('Y Treino'!AB55+20),'Predição Treino'!AB55&gt;('Y Treino'!AB55-20)),1,0)</f>
        <v>1</v>
      </c>
      <c r="AC55">
        <f>IF(AND('Predição Treino'!AC55&lt;('Y Treino'!AC55+20),'Predição Treino'!AC55&gt;('Y Treino'!AC55-20)),1,0)</f>
        <v>1</v>
      </c>
      <c r="AD55">
        <f>IF(AND('Predição Treino'!AD55&lt;('Y Treino'!AD55+20),'Predição Treino'!AD55&gt;('Y Treino'!AD55-20)),1,0)</f>
        <v>1</v>
      </c>
      <c r="AE55">
        <f>IF(AND('Predição Treino'!AE55&lt;('Y Treino'!AE55+20),'Predição Treino'!AE55&gt;('Y Treino'!AE55-20)),1,0)</f>
        <v>1</v>
      </c>
      <c r="AF55">
        <f>IF(AND('Predição Treino'!AF55&lt;('Y Treino'!AF55+20),'Predição Treino'!AF55&gt;('Y Treino'!AF55-20)),1,0)</f>
        <v>1</v>
      </c>
      <c r="AG55">
        <f>IF(AND('Predição Treino'!AG55&lt;('Y Treino'!AG55+20),'Predição Treino'!AG55&gt;('Y Treino'!AG55-20)),1,0)</f>
        <v>1</v>
      </c>
      <c r="AH55">
        <f>IF(AND('Predição Treino'!AH55&lt;('Y Treino'!AH55+20),'Predição Treino'!AH55&gt;('Y Treino'!AH55-20)),1,0)</f>
        <v>1</v>
      </c>
      <c r="AI55">
        <f>IF(AND('Predição Treino'!AI55&lt;('Y Treino'!AI55+20),'Predição Treino'!AI55&gt;('Y Treino'!AI55-20)),1,0)</f>
        <v>1</v>
      </c>
      <c r="AJ55">
        <f>IF(AND('Predição Treino'!AJ55&lt;('Y Treino'!AJ55+20),'Predição Treino'!AJ55&gt;('Y Treino'!AJ55-20)),1,0)</f>
        <v>1</v>
      </c>
      <c r="AK55">
        <f>IF(AND('Predição Treino'!AK55&lt;('Y Treino'!AK55+20),'Predição Treino'!AK55&gt;('Y Treino'!AK55-20)),1,0)</f>
        <v>1</v>
      </c>
      <c r="AL55">
        <f>IF(AND('Predição Treino'!AL55&lt;('Y Treino'!AL55+20),'Predição Treino'!AL55&gt;('Y Treino'!AL55-20)),1,0)</f>
        <v>1</v>
      </c>
      <c r="AM55">
        <f>IF(AND('Predição Treino'!AM55&lt;('Y Treino'!AM55+20),'Predição Treino'!AM55&gt;('Y Treino'!AM55-20)),1,0)</f>
        <v>1</v>
      </c>
      <c r="AN55">
        <f>IF(AND('Predição Treino'!AN55&lt;('Y Treino'!AN55+20),'Predição Treino'!AN55&gt;('Y Treino'!AN55-20)),1,0)</f>
        <v>1</v>
      </c>
      <c r="AO55">
        <f>IF(AND('Predição Treino'!AO55&lt;('Y Treino'!AO55+20),'Predição Treino'!AO55&gt;('Y Treino'!AO55-20)),1,0)</f>
        <v>1</v>
      </c>
      <c r="AP55">
        <f>IF(AND('Predição Treino'!AP55&lt;('Y Treino'!AP55+20),'Predição Treino'!AP55&gt;('Y Treino'!AP55-20)),1,0)</f>
        <v>1</v>
      </c>
      <c r="AQ55">
        <f>IF(AND('Predição Treino'!AQ55&lt;('Y Treino'!AQ55+20),'Predição Treino'!AQ55&gt;('Y Treino'!AQ55-20)),1,0)</f>
        <v>1</v>
      </c>
      <c r="AR55">
        <f>IF(AND('Predição Treino'!AR55&lt;('Y Treino'!AR55+20),'Predição Treino'!AR55&gt;('Y Treino'!AR55-20)),1,0)</f>
        <v>1</v>
      </c>
      <c r="AS55">
        <f>IF(AND('Predição Treino'!AS55&lt;('Y Treino'!AS55+20),'Predição Treino'!AS55&gt;('Y Treino'!AS55-20)),1,0)</f>
        <v>1</v>
      </c>
      <c r="AT55">
        <f>IF(AND('Predição Treino'!AT55&lt;('Y Treino'!AT55+20),'Predição Treino'!AT55&gt;('Y Treino'!AT55-20)),1,0)</f>
        <v>1</v>
      </c>
      <c r="AU55">
        <f>IF(AND('Predição Treino'!AU55&lt;('Y Treino'!AU55+20),'Predição Treino'!AU55&gt;('Y Treino'!AU55-20)),1,0)</f>
        <v>1</v>
      </c>
      <c r="AV55">
        <f>IF(AND('Predição Treino'!AV55&lt;('Y Treino'!AV55+20),'Predição Treino'!AV55&gt;('Y Treino'!AV55-20)),1,0)</f>
        <v>0</v>
      </c>
      <c r="AW55">
        <f>IF(AND('Predição Treino'!AW55&lt;('Y Treino'!AW55+20),'Predição Treino'!AW55&gt;('Y Treino'!AW55-20)),1,0)</f>
        <v>1</v>
      </c>
      <c r="AX55">
        <f>IF(AND('Predição Treino'!AX55&lt;('Y Treino'!AX55+20),'Predição Treino'!AX55&gt;('Y Treino'!AX55-20)),1,0)</f>
        <v>1</v>
      </c>
      <c r="AY55">
        <f>IF(AND('Predição Treino'!AY55&lt;('Y Treino'!AY55+20),'Predição Treino'!AY55&gt;('Y Treino'!AY55-20)),1,0)</f>
        <v>1</v>
      </c>
      <c r="AZ55">
        <f>IF(AND('Predição Treino'!AZ55&lt;('Y Treino'!AZ55+20),'Predição Treino'!AZ55&gt;('Y Treino'!AZ55-20)),1,0)</f>
        <v>1</v>
      </c>
      <c r="BA55">
        <f>IF(AND('Predição Treino'!BA55&lt;('Y Treino'!BA55+20),'Predição Treino'!BA55&gt;('Y Treino'!BA55-20)),1,0)</f>
        <v>1</v>
      </c>
      <c r="BB55">
        <f>IF(AND('Predição Treino'!BB55&lt;('Y Treino'!BB55+20),'Predição Treino'!BB55&gt;('Y Treino'!BB55-20)),1,0)</f>
        <v>0</v>
      </c>
      <c r="BC55">
        <f>IF(AND('Predição Treino'!BC55&lt;('Y Treino'!BC55+20),'Predição Treino'!BC55&gt;('Y Treino'!BC55-20)),1,0)</f>
        <v>1</v>
      </c>
      <c r="BD55">
        <f>IF(AND('Predição Treino'!BD55&lt;('Y Treino'!BD55+20),'Predição Treino'!BD55&gt;('Y Treino'!BD55-20)),1,0)</f>
        <v>1</v>
      </c>
      <c r="BE55">
        <f>IF(AND('Predição Treino'!BE55&lt;('Y Treino'!BE55+20),'Predição Treino'!BE55&gt;('Y Treino'!BE55-20)),1,0)</f>
        <v>0</v>
      </c>
      <c r="BF55">
        <f>IF(AND('Predição Treino'!BF55&lt;('Y Treino'!BF55+20),'Predição Treino'!BF55&gt;('Y Treino'!BF55-20)),1,0)</f>
        <v>1</v>
      </c>
      <c r="BG55">
        <f>IF(AND('Predição Treino'!BG55&lt;('Y Treino'!BG55+20),'Predição Treino'!BG55&gt;('Y Treino'!BG55-20)),1,0)</f>
        <v>1</v>
      </c>
      <c r="BH55">
        <f>IF(AND('Predição Treino'!BH55&lt;('Y Treino'!BH55+20),'Predição Treino'!BH55&gt;('Y Treino'!BH55-20)),1,0)</f>
        <v>1</v>
      </c>
      <c r="BI55">
        <f>IF(AND('Predição Treino'!BI55&lt;('Y Treino'!BI55+20),'Predição Treino'!BI55&gt;('Y Treino'!BI55-20)),1,0)</f>
        <v>1</v>
      </c>
      <c r="BJ55">
        <f>IF(AND('Predição Treino'!BJ55&lt;('Y Treino'!BJ55+20),'Predição Treino'!BJ55&gt;('Y Treino'!BJ55-20)),1,0)</f>
        <v>1</v>
      </c>
      <c r="BK55">
        <f>IF(AND('Predição Treino'!BK55&lt;('Y Treino'!BK55+20),'Predição Treino'!BK55&gt;('Y Treino'!BK55-20)),1,0)</f>
        <v>1</v>
      </c>
      <c r="BL55">
        <f>IF(AND('Predição Treino'!BL55&lt;('Y Treino'!BL55+20),'Predição Treino'!BL55&gt;('Y Treino'!BL55-20)),1,0)</f>
        <v>1</v>
      </c>
      <c r="BM55">
        <f>IF(AND('Predição Treino'!BM55&lt;('Y Treino'!BM55+20),'Predição Treino'!BM55&gt;('Y Treino'!BM55-20)),1,0)</f>
        <v>0</v>
      </c>
      <c r="BN55">
        <f>IF(AND('Predição Treino'!BN55&lt;('Y Treino'!BN55+20),'Predição Treino'!BN55&gt;('Y Treino'!BN55-20)),1,0)</f>
        <v>0</v>
      </c>
      <c r="BO55">
        <f>IF(AND('Predição Treino'!BO55&lt;('Y Treino'!BO55+20),'Predição Treino'!BO55&gt;('Y Treino'!BO55-20)),1,0)</f>
        <v>1</v>
      </c>
      <c r="BP55">
        <f>IF(AND('Predição Treino'!BP55&lt;('Y Treino'!BP55+20),'Predição Treino'!BP55&gt;('Y Treino'!BP55-20)),1,0)</f>
        <v>1</v>
      </c>
      <c r="BQ55">
        <f>IF(AND('Predição Treino'!BQ55&lt;('Y Treino'!BQ55+20),'Predição Treino'!BQ55&gt;('Y Treino'!BQ55-20)),1,0)</f>
        <v>1</v>
      </c>
      <c r="BR55">
        <f>IF(AND('Predição Treino'!BR55&lt;('Y Treino'!BR55+20),'Predição Treino'!BR55&gt;('Y Treino'!BR55-20)),1,0)</f>
        <v>1</v>
      </c>
      <c r="BS55">
        <f>IF(AND('Predição Treino'!BS55&lt;('Y Treino'!BS55+20),'Predição Treino'!BS55&gt;('Y Treino'!BS55-20)),1,0)</f>
        <v>1</v>
      </c>
      <c r="BT55">
        <f>IF(AND('Predição Treino'!BT55&lt;('Y Treino'!BT55+20),'Predição Treino'!BT55&gt;('Y Treino'!BT55-20)),1,0)</f>
        <v>1</v>
      </c>
      <c r="BU55">
        <f>IF(AND('Predição Treino'!BU55&lt;('Y Treino'!BU55+20),'Predição Treino'!BU55&gt;('Y Treino'!BU55-20)),1,0)</f>
        <v>1</v>
      </c>
      <c r="BV55">
        <f>IF(AND('Predição Treino'!BV55&lt;('Y Treino'!BV55+20),'Predição Treino'!BV55&gt;('Y Treino'!BV55-20)),1,0)</f>
        <v>1</v>
      </c>
      <c r="BW55">
        <f>IF(AND('Predição Treino'!BW55&lt;('Y Treino'!BW55+20),'Predição Treino'!BW55&gt;('Y Treino'!BW55-20)),1,0)</f>
        <v>1</v>
      </c>
      <c r="BX55">
        <f>IF(AND('Predição Treino'!BX55&lt;('Y Treino'!BX55+20),'Predição Treino'!BX55&gt;('Y Treino'!BX55-20)),1,0)</f>
        <v>1</v>
      </c>
      <c r="BY55">
        <f>IF(AND('Predição Treino'!BY55&lt;('Y Treino'!BY55+20),'Predição Treino'!BY55&gt;('Y Treino'!BY55-20)),1,0)</f>
        <v>1</v>
      </c>
      <c r="BZ55">
        <f>IF(AND('Predição Treino'!BZ55&lt;('Y Treino'!BZ55+20),'Predição Treino'!BZ55&gt;('Y Treino'!BZ55-20)),1,0)</f>
        <v>1</v>
      </c>
      <c r="CA55">
        <f>IF(AND('Predição Treino'!CA55&lt;('Y Treino'!CA55+20),'Predição Treino'!CA55&gt;('Y Treino'!CA55-20)),1,0)</f>
        <v>1</v>
      </c>
      <c r="CB55">
        <f>IF(AND('Predição Treino'!CB55&lt;('Y Treino'!CB55+20),'Predição Treino'!CB55&gt;('Y Treino'!CB55-20)),1,0)</f>
        <v>1</v>
      </c>
      <c r="CC55">
        <f>IF(AND('Predição Treino'!CC55&lt;('Y Treino'!CC55+20),'Predição Treino'!CC55&gt;('Y Treino'!CC55-20)),1,0)</f>
        <v>1</v>
      </c>
      <c r="CD55">
        <f>IF(AND('Predição Treino'!CD55&lt;('Y Treino'!CD55+20),'Predição Treino'!CD55&gt;('Y Treino'!CD55-20)),1,0)</f>
        <v>1</v>
      </c>
      <c r="CE55">
        <f>IF(AND('Predição Treino'!CE55&lt;('Y Treino'!CE55+20),'Predição Treino'!CE55&gt;('Y Treino'!CE55-20)),1,0)</f>
        <v>1</v>
      </c>
      <c r="CF55">
        <f>IF(AND('Predição Treino'!CF55&lt;('Y Treino'!CF55+20),'Predição Treino'!CF55&gt;('Y Treino'!CF55-20)),1,0)</f>
        <v>1</v>
      </c>
      <c r="CG55">
        <f>IF(AND('Predição Treino'!CG55&lt;('Y Treino'!CG55+20),'Predição Treino'!CG55&gt;('Y Treino'!CG55-20)),1,0)</f>
        <v>1</v>
      </c>
      <c r="CH55">
        <f>IF(AND('Predição Treino'!CH55&lt;('Y Treino'!CH55+20),'Predição Treino'!CH55&gt;('Y Treino'!CH55-20)),1,0)</f>
        <v>1</v>
      </c>
      <c r="CI55">
        <f>IF(AND('Predição Treino'!CI55&lt;('Y Treino'!CI55+20),'Predição Treino'!CI55&gt;('Y Treino'!CI55-20)),1,0)</f>
        <v>0</v>
      </c>
      <c r="CJ55">
        <f>IF(AND('Predição Treino'!CJ55&lt;('Y Treino'!CJ55+20),'Predição Treino'!CJ55&gt;('Y Treino'!CJ55-20)),1,0)</f>
        <v>1</v>
      </c>
      <c r="CK55">
        <f>IF(AND('Predição Treino'!CK55&lt;('Y Treino'!CK55+20),'Predição Treino'!CK55&gt;('Y Treino'!CK55-20)),1,0)</f>
        <v>0</v>
      </c>
      <c r="CL55">
        <f>IF(AND('Predição Treino'!CL55&lt;('Y Treino'!CL55+20),'Predição Treino'!CL55&gt;('Y Treino'!CL55-20)),1,0)</f>
        <v>1</v>
      </c>
      <c r="CM55">
        <f>IF(AND('Predição Treino'!CM55&lt;('Y Treino'!CM55+20),'Predição Treino'!CM55&gt;('Y Treino'!CM55-20)),1,0)</f>
        <v>1</v>
      </c>
      <c r="CN55">
        <f>IF(AND('Predição Treino'!CN55&lt;('Y Treino'!CN55+20),'Predição Treino'!CN55&gt;('Y Treino'!CN55-20)),1,0)</f>
        <v>1</v>
      </c>
      <c r="CO55">
        <f>IF(AND('Predição Treino'!CO55&lt;('Y Treino'!CO55+20),'Predição Treino'!CO55&gt;('Y Treino'!CO55-20)),1,0)</f>
        <v>1</v>
      </c>
      <c r="CP55">
        <f>IF(AND('Predição Treino'!CP55&lt;('Y Treino'!CP55+20),'Predição Treino'!CP55&gt;('Y Treino'!CP55-20)),1,0)</f>
        <v>1</v>
      </c>
      <c r="CQ55">
        <f>IF(AND('Predição Treino'!CQ55&lt;('Y Treino'!CQ55+20),'Predição Treino'!CQ55&gt;('Y Treino'!CQ55-20)),1,0)</f>
        <v>1</v>
      </c>
      <c r="CR55">
        <f>IF(AND('Predição Treino'!CR55&lt;('Y Treino'!CR55+20),'Predição Treino'!CR55&gt;('Y Treino'!CR55-20)),1,0)</f>
        <v>1</v>
      </c>
      <c r="CS55">
        <f>IF(AND('Predição Treino'!CS55&lt;('Y Treino'!CS55+20),'Predição Treino'!CS55&gt;('Y Treino'!CS55-20)),1,0)</f>
        <v>1</v>
      </c>
      <c r="CT55">
        <f>IF(AND('Predição Treino'!CT55&lt;('Y Treino'!CT55+20),'Predição Treino'!CT55&gt;('Y Treino'!CT55-20)),1,0)</f>
        <v>1</v>
      </c>
      <c r="CU55">
        <f>IF(AND('Predição Treino'!CU55&lt;('Y Treino'!CU55+20),'Predição Treino'!CU55&gt;('Y Treino'!CU55-20)),1,0)</f>
        <v>1</v>
      </c>
      <c r="CV55">
        <f>IF(AND('Predição Treino'!CV55&lt;('Y Treino'!CV55+20),'Predição Treino'!CV55&gt;('Y Treino'!CV55-20)),1,0)</f>
        <v>0</v>
      </c>
      <c r="CW55">
        <f>IF(AND('Predição Treino'!CW55&lt;('Y Treino'!CW55+20),'Predição Treino'!CW55&gt;('Y Treino'!CW55-20)),1,0)</f>
        <v>1</v>
      </c>
      <c r="CX55">
        <f>IF(AND('Predição Treino'!CX55&lt;('Y Treino'!CX55+20),'Predição Treino'!CX55&gt;('Y Treino'!CX55-20)),1,0)</f>
        <v>1</v>
      </c>
      <c r="CY55">
        <f>IF(AND('Predição Treino'!CY55&lt;('Y Treino'!CY55+20),'Predição Treino'!CY55&gt;('Y Treino'!CY55-20)),1,0)</f>
        <v>1</v>
      </c>
      <c r="CZ55">
        <f>IF(AND('Predição Treino'!CZ55&lt;('Y Treino'!CZ55+20),'Predição Treino'!CZ55&gt;('Y Treino'!CZ55-20)),1,0)</f>
        <v>0</v>
      </c>
      <c r="DA55">
        <f>IF(AND('Predição Treino'!DA55&lt;('Y Treino'!DA55+20),'Predição Treino'!DA55&gt;('Y Treino'!DA55-20)),1,0)</f>
        <v>1</v>
      </c>
      <c r="DB55">
        <f>IF(AND('Predição Treino'!DB55&lt;('Y Treino'!DB55+20),'Predição Treino'!DB55&gt;('Y Treino'!DB55-20)),1,0)</f>
        <v>1</v>
      </c>
      <c r="DC55">
        <f>IF(AND('Predição Treino'!DC55&lt;('Y Treino'!DC55+20),'Predição Treino'!DC55&gt;('Y Treino'!DC55-20)),1,0)</f>
        <v>1</v>
      </c>
      <c r="DD55">
        <f>IF(AND('Predição Treino'!DD55&lt;('Y Treino'!DD55+20),'Predição Treino'!DD55&gt;('Y Treino'!DD55-20)),1,0)</f>
        <v>1</v>
      </c>
      <c r="DE55">
        <f>IF(AND('Predição Treino'!DE55&lt;('Y Treino'!DE55+20),'Predição Treino'!DE55&gt;('Y Treino'!DE55-20)),1,0)</f>
        <v>1</v>
      </c>
      <c r="DF55">
        <f>IF(AND('Predição Treino'!DF55&lt;('Y Treino'!DF55+20),'Predição Treino'!DF55&gt;('Y Treino'!DF55-20)),1,0)</f>
        <v>1</v>
      </c>
      <c r="DG55">
        <f>IF(AND('Predição Treino'!DG55&lt;('Y Treino'!DG55+20),'Predição Treino'!DG55&gt;('Y Treino'!DG55-20)),1,0)</f>
        <v>1</v>
      </c>
      <c r="DH55">
        <f>IF(AND('Predição Treino'!DH55&lt;('Y Treino'!DH55+20),'Predição Treino'!DH55&gt;('Y Treino'!DH55-20)),1,0)</f>
        <v>1</v>
      </c>
      <c r="DI55">
        <f>IF(AND('Predição Treino'!DI55&lt;('Y Treino'!DI55+20),'Predição Treino'!DI55&gt;('Y Treino'!DI55-20)),1,0)</f>
        <v>0</v>
      </c>
      <c r="DJ55">
        <f>IF(AND('Predição Treino'!DJ55&lt;('Y Treino'!DJ55+20),'Predição Treino'!DJ55&gt;('Y Treino'!DJ55-20)),1,0)</f>
        <v>0</v>
      </c>
      <c r="DK55">
        <f>IF(AND('Predição Treino'!DK55&lt;('Y Treino'!DK55+20),'Predição Treino'!DK55&gt;('Y Treino'!DK55-20)),1,0)</f>
        <v>1</v>
      </c>
      <c r="DL55">
        <f>IF(AND('Predição Treino'!DL55&lt;('Y Treino'!DL55+20),'Predição Treino'!DL55&gt;('Y Treino'!DL55-20)),1,0)</f>
        <v>1</v>
      </c>
      <c r="DM55">
        <f>IF(AND('Predição Treino'!DM55&lt;('Y Treino'!DM55+20),'Predição Treino'!DM55&gt;('Y Treino'!DM55-20)),1,0)</f>
        <v>1</v>
      </c>
      <c r="DN55">
        <f>IF(AND('Predição Treino'!DN55&lt;('Y Treino'!DN55+20),'Predição Treino'!DN55&gt;('Y Treino'!DN55-20)),1,0)</f>
        <v>1</v>
      </c>
      <c r="DO55">
        <f>IF(AND('Predição Treino'!DO55&lt;('Y Treino'!DO55+20),'Predição Treino'!DO55&gt;('Y Treino'!DO55-20)),1,0)</f>
        <v>1</v>
      </c>
      <c r="DP55">
        <f>IF(AND('Predição Treino'!DP55&lt;('Y Treino'!DP55+20),'Predição Treino'!DP55&gt;('Y Treino'!DP55-20)),1,0)</f>
        <v>1</v>
      </c>
      <c r="DQ55">
        <f>IF(AND('Predição Treino'!DQ55&lt;('Y Treino'!DQ55+20),'Predição Treino'!DQ55&gt;('Y Treino'!DQ55-20)),1,0)</f>
        <v>1</v>
      </c>
      <c r="DR55">
        <f>IF(AND('Predição Treino'!DR55&lt;('Y Treino'!DR55+20),'Predição Treino'!DR55&gt;('Y Treino'!DR55-20)),1,0)</f>
        <v>0</v>
      </c>
      <c r="DS55">
        <f>IF(AND('Predição Treino'!DS55&lt;('Y Treino'!DS55+20),'Predição Treino'!DS55&gt;('Y Treino'!DS55-20)),1,0)</f>
        <v>1</v>
      </c>
      <c r="DT55">
        <f>IF(AND('Predição Treino'!DT55&lt;('Y Treino'!DT55+20),'Predição Treino'!DT55&gt;('Y Treino'!DT55-20)),1,0)</f>
        <v>1</v>
      </c>
      <c r="DU55">
        <f>IF(AND('Predição Treino'!DU55&lt;('Y Treino'!DU55+20),'Predição Treino'!DU55&gt;('Y Treino'!DU55-20)),1,0)</f>
        <v>0</v>
      </c>
      <c r="DV55">
        <f>IF(AND('Predição Treino'!DV55&lt;('Y Treino'!DV55+20),'Predição Treino'!DV55&gt;('Y Treino'!DV55-20)),1,0)</f>
        <v>0</v>
      </c>
      <c r="DW55">
        <f>IF(AND('Predição Treino'!DW55&lt;('Y Treino'!DW55+20),'Predição Treino'!DW55&gt;('Y Treino'!DW55-20)),1,0)</f>
        <v>1</v>
      </c>
      <c r="DX55">
        <f>IF(AND('Predição Treino'!DX55&lt;('Y Treino'!DX55+20),'Predição Treino'!DX55&gt;('Y Treino'!DX55-20)),1,0)</f>
        <v>1</v>
      </c>
      <c r="DY55">
        <f>IF(AND('Predição Treino'!DY55&lt;('Y Treino'!DY55+20),'Predição Treino'!DY55&gt;('Y Treino'!DY55-20)),1,0)</f>
        <v>0</v>
      </c>
      <c r="DZ55">
        <f>IF(AND('Predição Treino'!DZ55&lt;('Y Treino'!DZ55+20),'Predição Treino'!DZ55&gt;('Y Treino'!DZ55-20)),1,0)</f>
        <v>1</v>
      </c>
      <c r="EA55">
        <f>IF(AND('Predição Treino'!EA55&lt;('Y Treino'!EA55+20),'Predição Treino'!EA55&gt;('Y Treino'!EA55-20)),1,0)</f>
        <v>1</v>
      </c>
      <c r="EB55">
        <f>IF(AND('Predição Treino'!EB55&lt;('Y Treino'!EB55+20),'Predição Treino'!EB55&gt;('Y Treino'!EB55-20)),1,0)</f>
        <v>1</v>
      </c>
      <c r="EC55">
        <f>IF(AND('Predição Treino'!EC55&lt;('Y Treino'!EC55+20),'Predição Treino'!EC55&gt;('Y Treino'!EC55-20)),1,0)</f>
        <v>1</v>
      </c>
      <c r="ED55">
        <f>IF(AND('Predição Treino'!ED55&lt;('Y Treino'!ED55+20),'Predição Treino'!ED55&gt;('Y Treino'!ED55-20)),1,0)</f>
        <v>1</v>
      </c>
      <c r="EE55">
        <f>IF(AND('Predição Treino'!EE55&lt;('Y Treino'!EE55+20),'Predição Treino'!EE55&gt;('Y Treino'!EE55-20)),1,0)</f>
        <v>1</v>
      </c>
      <c r="EF55">
        <f>IF(AND('Predição Treino'!EF55&lt;('Y Treino'!EF55+20),'Predição Treino'!EF55&gt;('Y Treino'!EF55-20)),1,0)</f>
        <v>1</v>
      </c>
      <c r="EG55">
        <f>IF(AND('Predição Treino'!EG55&lt;('Y Treino'!EG55+20),'Predição Treino'!EG55&gt;('Y Treino'!EG55-20)),1,0)</f>
        <v>1</v>
      </c>
      <c r="EH55">
        <f>IF(AND('Predição Treino'!EH55&lt;('Y Treino'!EH55+20),'Predição Treino'!EH55&gt;('Y Treino'!EH55-20)),1,0)</f>
        <v>1</v>
      </c>
      <c r="EI55">
        <f>IF(AND('Predição Treino'!EI55&lt;('Y Treino'!EI55+20),'Predição Treino'!EI55&gt;('Y Treino'!EI55-20)),1,0)</f>
        <v>1</v>
      </c>
      <c r="EJ55">
        <f>IF(AND('Predição Treino'!EJ55&lt;('Y Treino'!EJ55+20),'Predição Treino'!EJ55&gt;('Y Treino'!EJ55-20)),1,0)</f>
        <v>1</v>
      </c>
      <c r="EK55">
        <f>IF(AND('Predição Treino'!EK55&lt;('Y Treino'!EK55+20),'Predição Treino'!EK55&gt;('Y Treino'!EK55-20)),1,0)</f>
        <v>1</v>
      </c>
      <c r="EL55">
        <f>IF(AND('Predição Treino'!EL55&lt;('Y Treino'!EL55+20),'Predição Treino'!EL55&gt;('Y Treino'!EL55-20)),1,0)</f>
        <v>1</v>
      </c>
      <c r="EM55">
        <f>IF(AND('Predição Treino'!EM55&lt;('Y Treino'!EM55+20),'Predição Treino'!EM55&gt;('Y Treino'!EM55-20)),1,0)</f>
        <v>0</v>
      </c>
      <c r="EN55">
        <f>IF(AND('Predição Treino'!EN55&lt;('Y Treino'!EN55+20),'Predição Treino'!EN55&gt;('Y Treino'!EN55-20)),1,0)</f>
        <v>1</v>
      </c>
      <c r="EO55">
        <f>IF(AND('Predição Treino'!EO55&lt;('Y Treino'!EO55+20),'Predição Treino'!EO55&gt;('Y Treino'!EO55-20)),1,0)</f>
        <v>1</v>
      </c>
      <c r="EP55">
        <f>IF(AND('Predição Treino'!EP55&lt;('Y Treino'!EP55+20),'Predição Treino'!EP55&gt;('Y Treino'!EP55-20)),1,0)</f>
        <v>1</v>
      </c>
      <c r="EQ55">
        <f>IF(AND('Predição Treino'!EQ55&lt;('Y Treino'!EQ55+20),'Predição Treino'!EQ55&gt;('Y Treino'!EQ55-20)),1,0)</f>
        <v>1</v>
      </c>
      <c r="ER55">
        <f>IF(AND('Predição Treino'!ER55&lt;('Y Treino'!ER55+20),'Predição Treino'!ER55&gt;('Y Treino'!ER55-20)),1,0)</f>
        <v>1</v>
      </c>
      <c r="ES55">
        <f>IF(AND('Predição Treino'!ES55&lt;('Y Treino'!ES55+20),'Predição Treino'!ES55&gt;('Y Treino'!ES55-20)),1,0)</f>
        <v>1</v>
      </c>
      <c r="ET55">
        <f>IF(AND('Predição Treino'!ET55&lt;('Y Treino'!ET55+20),'Predição Treino'!ET55&gt;('Y Treino'!ET55-20)),1,0)</f>
        <v>0</v>
      </c>
      <c r="EU55">
        <f>IF(AND('Predição Treino'!EU55&lt;('Y Treino'!EU55+20),'Predição Treino'!EU55&gt;('Y Treino'!EU55-20)),1,0)</f>
        <v>1</v>
      </c>
      <c r="EV55">
        <f>IF(AND('Predição Treino'!EV55&lt;('Y Treino'!EV55+20),'Predição Treino'!EV55&gt;('Y Treino'!EV55-20)),1,0)</f>
        <v>1</v>
      </c>
      <c r="EW55">
        <f>IF(AND('Predição Treino'!EW55&lt;('Y Treino'!EW55+20),'Predição Treino'!EW55&gt;('Y Treino'!EW55-20)),1,0)</f>
        <v>1</v>
      </c>
      <c r="EX55">
        <f>IF(AND('Predição Treino'!EX55&lt;('Y Treino'!EX55+20),'Predição Treino'!EX55&gt;('Y Treino'!EX55-20)),1,0)</f>
        <v>1</v>
      </c>
      <c r="EY55">
        <f>IF(AND('Predição Treino'!EY55&lt;('Y Treino'!EY55+20),'Predição Treino'!EY55&gt;('Y Treino'!EY55-20)),1,0)</f>
        <v>1</v>
      </c>
      <c r="EZ55">
        <f>IF(AND('Predição Treino'!EZ55&lt;('Y Treino'!EZ55+20),'Predição Treino'!EZ55&gt;('Y Treino'!EZ55-20)),1,0)</f>
        <v>0</v>
      </c>
      <c r="FA55">
        <f>IF(AND('Predição Treino'!FA55&lt;('Y Treino'!FA55+20),'Predição Treino'!FA55&gt;('Y Treino'!FA55-20)),1,0)</f>
        <v>1</v>
      </c>
      <c r="FB55">
        <f>IF(AND('Predição Treino'!FB55&lt;('Y Treino'!FB55+20),'Predição Treino'!FB55&gt;('Y Treino'!FB55-20)),1,0)</f>
        <v>1</v>
      </c>
      <c r="FC55">
        <f>IF(AND('Predição Treino'!FC55&lt;('Y Treino'!FC55+20),'Predição Treino'!FC55&gt;('Y Treino'!FC55-20)),1,0)</f>
        <v>1</v>
      </c>
      <c r="FD55">
        <f>IF(AND('Predição Treino'!FD55&lt;('Y Treino'!FD55+20),'Predição Treino'!FD55&gt;('Y Treino'!FD55-20)),1,0)</f>
        <v>1</v>
      </c>
      <c r="FE55">
        <f>IF(AND('Predição Treino'!FE55&lt;('Y Treino'!FE55+20),'Predição Treino'!FE55&gt;('Y Treino'!FE55-20)),1,0)</f>
        <v>1</v>
      </c>
      <c r="FF55">
        <f>IF(AND('Predição Treino'!FF55&lt;('Y Treino'!FF55+20),'Predição Treino'!FF55&gt;('Y Treino'!FF55-20)),1,0)</f>
        <v>0</v>
      </c>
      <c r="FG55">
        <f>IF(AND('Predição Treino'!FG55&lt;('Y Treino'!FG55+20),'Predição Treino'!FG55&gt;('Y Treino'!FG55-20)),1,0)</f>
        <v>1</v>
      </c>
      <c r="FH55">
        <f>IF(AND('Predição Treino'!FH55&lt;('Y Treino'!FH55+20),'Predição Treino'!FH55&gt;('Y Treino'!FH55-20)),1,0)</f>
        <v>1</v>
      </c>
      <c r="FI55">
        <f>IF(AND('Predição Treino'!FI55&lt;('Y Treino'!FI55+20),'Predição Treino'!FI55&gt;('Y Treino'!FI55-20)),1,0)</f>
        <v>1</v>
      </c>
      <c r="FJ55">
        <f>IF(AND('Predição Treino'!FJ55&lt;('Y Treino'!FJ55+20),'Predição Treino'!FJ55&gt;('Y Treino'!FJ55-20)),1,0)</f>
        <v>1</v>
      </c>
      <c r="FK55">
        <f>IF(AND('Predição Treino'!FK55&lt;('Y Treino'!FK55+20),'Predição Treino'!FK55&gt;('Y Treino'!FK55-20)),1,0)</f>
        <v>1</v>
      </c>
      <c r="FL55">
        <f>IF(AND('Predição Treino'!FL55&lt;('Y Treino'!FL55+20),'Predição Treino'!FL55&gt;('Y Treino'!FL55-20)),1,0)</f>
        <v>1</v>
      </c>
      <c r="FM55">
        <f>IF(AND('Predição Treino'!FM55&lt;('Y Treino'!FM55+20),'Predição Treino'!FM55&gt;('Y Treino'!FM55-20)),1,0)</f>
        <v>1</v>
      </c>
      <c r="FN55">
        <f>IF(AND('Predição Treino'!FN55&lt;('Y Treino'!FN55+20),'Predição Treino'!FN55&gt;('Y Treino'!FN55-20)),1,0)</f>
        <v>1</v>
      </c>
      <c r="FO55">
        <f>IF(AND('Predição Treino'!FO55&lt;('Y Treino'!FO55+20),'Predição Treino'!FO55&gt;('Y Treino'!FO55-20)),1,0)</f>
        <v>1</v>
      </c>
      <c r="FP55">
        <f>IF(AND('Predição Treino'!FP55&lt;('Y Treino'!FP55+20),'Predição Treino'!FP55&gt;('Y Treino'!FP55-20)),1,0)</f>
        <v>1</v>
      </c>
      <c r="FQ55">
        <f>IF(AND('Predição Treino'!FQ55&lt;('Y Treino'!FQ55+20),'Predição Treino'!FQ55&gt;('Y Treino'!FQ55-20)),1,0)</f>
        <v>1</v>
      </c>
      <c r="FR55">
        <f>IF(AND('Predição Treino'!FR55&lt;('Y Treino'!FR55+20),'Predição Treino'!FR55&gt;('Y Treino'!FR55-20)),1,0)</f>
        <v>0</v>
      </c>
      <c r="FS55">
        <f>IF(AND('Predição Treino'!FS55&lt;('Y Treino'!FS55+20),'Predição Treino'!FS55&gt;('Y Treino'!FS55-20)),1,0)</f>
        <v>1</v>
      </c>
      <c r="FT55">
        <f>IF(AND('Predição Treino'!FT55&lt;('Y Treino'!FT55+20),'Predição Treino'!FT55&gt;('Y Treino'!FT55-20)),1,0)</f>
        <v>1</v>
      </c>
      <c r="FU55">
        <f>IF(AND('Predição Treino'!FU55&lt;('Y Treino'!FU55+20),'Predição Treino'!FU55&gt;('Y Treino'!FU55-20)),1,0)</f>
        <v>1</v>
      </c>
      <c r="FV55">
        <f>IF(AND('Predição Treino'!FV55&lt;('Y Treino'!FV55+20),'Predição Treino'!FV55&gt;('Y Treino'!FV55-20)),1,0)</f>
        <v>1</v>
      </c>
      <c r="FW55">
        <f>IF(AND('Predição Treino'!FW55&lt;('Y Treino'!FW55+20),'Predição Treino'!FW55&gt;('Y Treino'!FW55-20)),1,0)</f>
        <v>1</v>
      </c>
      <c r="FX55">
        <f>IF(AND('Predição Treino'!FX55&lt;('Y Treino'!FX55+20),'Predição Treino'!FX55&gt;('Y Treino'!FX55-20)),1,0)</f>
        <v>1</v>
      </c>
      <c r="FY55">
        <f>IF(AND('Predição Treino'!FY55&lt;('Y Treino'!FY55+20),'Predição Treino'!FY55&gt;('Y Treino'!FY55-20)),1,0)</f>
        <v>1</v>
      </c>
      <c r="FZ55">
        <f>IF(AND('Predição Treino'!FZ55&lt;('Y Treino'!FZ55+20),'Predição Treino'!FZ55&gt;('Y Treino'!FZ55-20)),1,0)</f>
        <v>1</v>
      </c>
      <c r="GA55">
        <f>IF(AND('Predição Treino'!GA55&lt;('Y Treino'!GA55+20),'Predição Treino'!GA55&gt;('Y Treino'!GA55-20)),1,0)</f>
        <v>1</v>
      </c>
      <c r="GB55">
        <f>IF(AND('Predição Treino'!GB55&lt;('Y Treino'!GB55+20),'Predição Treino'!GB55&gt;('Y Treino'!GB55-20)),1,0)</f>
        <v>1</v>
      </c>
      <c r="GC55">
        <f>IF(AND('Predição Treino'!GC55&lt;('Y Treino'!GC55+20),'Predição Treino'!GC55&gt;('Y Treino'!GC55-20)),1,0)</f>
        <v>1</v>
      </c>
      <c r="GD55">
        <f>IF(AND('Predição Treino'!GD55&lt;('Y Treino'!GD55+20),'Predição Treino'!GD55&gt;('Y Treino'!GD55-20)),1,0)</f>
        <v>1</v>
      </c>
      <c r="GE55">
        <f>IF(AND('Predição Treino'!GE55&lt;('Y Treino'!GE55+20),'Predição Treino'!GE55&gt;('Y Treino'!GE55-20)),1,0)</f>
        <v>1</v>
      </c>
      <c r="GF55">
        <f>IF(AND('Predição Treino'!GF55&lt;('Y Treino'!GF55+20),'Predição Treino'!GF55&gt;('Y Treino'!GF55-20)),1,0)</f>
        <v>1</v>
      </c>
      <c r="GG55">
        <f>IF(AND('Predição Treino'!GG55&lt;('Y Treino'!GG55+20),'Predição Treino'!GG55&gt;('Y Treino'!GG55-20)),1,0)</f>
        <v>1</v>
      </c>
      <c r="GH55">
        <f>IF(AND('Predição Treino'!GH55&lt;('Y Treino'!GH55+20),'Predição Treino'!GH55&gt;('Y Treino'!GH55-20)),1,0)</f>
        <v>1</v>
      </c>
      <c r="GI55">
        <f>IF(AND('Predição Treino'!GI55&lt;('Y Treino'!GI55+20),'Predição Treino'!GI55&gt;('Y Treino'!GI55-20)),1,0)</f>
        <v>1</v>
      </c>
      <c r="GJ55">
        <f>IF(AND('Predição Treino'!GJ55&lt;('Y Treino'!GJ55+20),'Predição Treino'!GJ55&gt;('Y Treino'!GJ55-20)),1,0)</f>
        <v>0</v>
      </c>
      <c r="GK55">
        <f>IF(AND('Predição Treino'!GK55&lt;('Y Treino'!GK55+20),'Predição Treino'!GK55&gt;('Y Treino'!GK55-20)),1,0)</f>
        <v>1</v>
      </c>
      <c r="GL55">
        <f>IF(AND('Predição Treino'!GL55&lt;('Y Treino'!GL55+20),'Predição Treino'!GL55&gt;('Y Treino'!GL55-20)),1,0)</f>
        <v>1</v>
      </c>
      <c r="GM55">
        <f>IF(AND('Predição Treino'!GM55&lt;('Y Treino'!GM55+20),'Predição Treino'!GM55&gt;('Y Treino'!GM55-20)),1,0)</f>
        <v>1</v>
      </c>
      <c r="GN55">
        <f>IF(AND('Predição Treino'!GN55&lt;('Y Treino'!GN55+20),'Predição Treino'!GN55&gt;('Y Treino'!GN55-20)),1,0)</f>
        <v>1</v>
      </c>
      <c r="GO55">
        <f>IF(AND('Predição Treino'!GO55&lt;('Y Treino'!GO55+20),'Predição Treino'!GO55&gt;('Y Treino'!GO55-20)),1,0)</f>
        <v>1</v>
      </c>
      <c r="GP55">
        <f>IF(AND('Predição Treino'!GP55&lt;('Y Treino'!GP55+20),'Predição Treino'!GP55&gt;('Y Treino'!GP55-20)),1,0)</f>
        <v>0</v>
      </c>
      <c r="GQ55">
        <f>IF(AND('Predição Treino'!GQ55&lt;('Y Treino'!GQ55+20),'Predição Treino'!GQ55&gt;('Y Treino'!GQ55-20)),1,0)</f>
        <v>1</v>
      </c>
      <c r="GR55">
        <f>IF(AND('Predição Treino'!GR55&lt;('Y Treino'!GR55+20),'Predição Treino'!GR55&gt;('Y Treino'!GR55-20)),1,0)</f>
        <v>1</v>
      </c>
      <c r="GS55">
        <f>IF(AND('Predição Treino'!GS55&lt;('Y Treino'!GS55+20),'Predição Treino'!GS55&gt;('Y Treino'!GS55-20)),1,0)</f>
        <v>1</v>
      </c>
      <c r="GT55">
        <f>IF(AND('Predição Treino'!GT55&lt;('Y Treino'!GT55+20),'Predição Treino'!GT55&gt;('Y Treino'!GT55-20)),1,0)</f>
        <v>0</v>
      </c>
      <c r="GU55">
        <f>IF(AND('Predição Treino'!GU55&lt;('Y Treino'!GU55+20),'Predição Treino'!GU55&gt;('Y Treino'!GU55-20)),1,0)</f>
        <v>1</v>
      </c>
      <c r="GV55">
        <f>IF(AND('Predição Treino'!GV55&lt;('Y Treino'!GV55+20),'Predição Treino'!GV55&gt;('Y Treino'!GV55-20)),1,0)</f>
        <v>1</v>
      </c>
      <c r="GW55">
        <f>IF(AND('Predição Treino'!GW55&lt;('Y Treino'!GW55+20),'Predição Treino'!GW55&gt;('Y Treino'!GW55-20)),1,0)</f>
        <v>1</v>
      </c>
      <c r="GX55">
        <f>IF(AND('Predição Treino'!GX55&lt;('Y Treino'!GX55+20),'Predição Treino'!GX55&gt;('Y Treino'!GX55-20)),1,0)</f>
        <v>1</v>
      </c>
      <c r="GY55">
        <f>IF(AND('Predição Treino'!GY55&lt;('Y Treino'!GY55+20),'Predição Treino'!GY55&gt;('Y Treino'!GY55-20)),1,0)</f>
        <v>1</v>
      </c>
      <c r="GZ55">
        <f>IF(AND('Predição Treino'!GZ55&lt;('Y Treino'!GZ55+20),'Predição Treino'!GZ55&gt;('Y Treino'!GZ55-20)),1,0)</f>
        <v>1</v>
      </c>
      <c r="HA55">
        <f>IF(AND('Predição Treino'!HA55&lt;('Y Treino'!HA55+20),'Predição Treino'!HA55&gt;('Y Treino'!HA55-20)),1,0)</f>
        <v>1</v>
      </c>
      <c r="HB55">
        <f>IF(AND('Predição Treino'!HB55&lt;('Y Treino'!HB55+20),'Predição Treino'!HB55&gt;('Y Treino'!HB55-20)),1,0)</f>
        <v>1</v>
      </c>
      <c r="HC55">
        <f>IF(AND('Predição Treino'!HC55&lt;('Y Treino'!HC55+20),'Predição Treino'!HC55&gt;('Y Treino'!HC55-20)),1,0)</f>
        <v>1</v>
      </c>
      <c r="HD55">
        <f>IF(AND('Predição Treino'!HD55&lt;('Y Treino'!HD55+20),'Predição Treino'!HD55&gt;('Y Treino'!HD55-20)),1,0)</f>
        <v>0</v>
      </c>
      <c r="HE55">
        <f>IF(AND('Predição Treino'!HE55&lt;('Y Treino'!HE55+20),'Predição Treino'!HE55&gt;('Y Treino'!HE55-20)),1,0)</f>
        <v>1</v>
      </c>
      <c r="HF55">
        <f>IF(AND('Predição Treino'!HF55&lt;('Y Treino'!HF55+20),'Predição Treino'!HF55&gt;('Y Treino'!HF55-20)),1,0)</f>
        <v>1</v>
      </c>
      <c r="HG55">
        <f>IF(AND('Predição Treino'!HG55&lt;('Y Treino'!HG55+20),'Predição Treino'!HG55&gt;('Y Treino'!HG55-20)),1,0)</f>
        <v>1</v>
      </c>
      <c r="HH55">
        <f>IF(AND('Predição Treino'!HH55&lt;('Y Treino'!HH55+20),'Predição Treino'!HH55&gt;('Y Treino'!HH55-20)),1,0)</f>
        <v>1</v>
      </c>
      <c r="HI55">
        <f>IF(AND('Predição Treino'!HI55&lt;('Y Treino'!HI55+20),'Predição Treino'!HI55&gt;('Y Treino'!HI55-20)),1,0)</f>
        <v>1</v>
      </c>
      <c r="HJ55">
        <f>IF(AND('Predição Treino'!HJ55&lt;('Y Treino'!HJ55+20),'Predição Treino'!HJ55&gt;('Y Treino'!HJ55-20)),1,0)</f>
        <v>1</v>
      </c>
      <c r="HK55">
        <f>IF(AND('Predição Treino'!HK55&lt;('Y Treino'!HK55+20),'Predição Treino'!HK55&gt;('Y Treino'!HK55-20)),1,0)</f>
        <v>1</v>
      </c>
      <c r="HL55">
        <f>IF(AND('Predição Treino'!HL55&lt;('Y Treino'!HL55+20),'Predição Treino'!HL55&gt;('Y Treino'!HL55-20)),1,0)</f>
        <v>0</v>
      </c>
      <c r="HM55">
        <f>IF(AND('Predição Treino'!HM55&lt;('Y Treino'!HM55+20),'Predição Treino'!HM55&gt;('Y Treino'!HM55-20)),1,0)</f>
        <v>1</v>
      </c>
      <c r="HN55">
        <f>IF(AND('Predição Treino'!HN55&lt;('Y Treino'!HN55+20),'Predição Treino'!HN55&gt;('Y Treino'!HN55-20)),1,0)</f>
        <v>1</v>
      </c>
      <c r="HO55">
        <f>IF(AND('Predição Treino'!HO55&lt;('Y Treino'!HO55+20),'Predição Treino'!HO55&gt;('Y Treino'!HO55-20)),1,0)</f>
        <v>1</v>
      </c>
      <c r="HP55">
        <f>IF(AND('Predição Treino'!HP55&lt;('Y Treino'!HP55+20),'Predição Treino'!HP55&gt;('Y Treino'!HP55-20)),1,0)</f>
        <v>1</v>
      </c>
      <c r="HQ55">
        <f>IF(AND('Predição Treino'!HQ55&lt;('Y Treino'!HQ55+20),'Predição Treino'!HQ55&gt;('Y Treino'!HQ55-20)),1,0)</f>
        <v>1</v>
      </c>
      <c r="HR55">
        <f>IF(AND('Predição Treino'!HR55&lt;('Y Treino'!HR55+20),'Predição Treino'!HR55&gt;('Y Treino'!HR55-20)),1,0)</f>
        <v>1</v>
      </c>
      <c r="HS55">
        <f>IF(AND('Predição Treino'!HS55&lt;('Y Treino'!HS55+20),'Predição Treino'!HS55&gt;('Y Treino'!HS55-20)),1,0)</f>
        <v>1</v>
      </c>
      <c r="HT55">
        <f>IF(AND('Predição Treino'!HT55&lt;('Y Treino'!HT55+20),'Predição Treino'!HT55&gt;('Y Treino'!HT55-20)),1,0)</f>
        <v>1</v>
      </c>
      <c r="HU55">
        <f>IF(AND('Predição Treino'!HU55&lt;('Y Treino'!HU55+20),'Predição Treino'!HU55&gt;('Y Treino'!HU55-20)),1,0)</f>
        <v>0</v>
      </c>
      <c r="HV55">
        <f>IF(AND('Predição Treino'!HV55&lt;('Y Treino'!HV55+20),'Predição Treino'!HV55&gt;('Y Treino'!HV55-20)),1,0)</f>
        <v>1</v>
      </c>
      <c r="HW55">
        <f>IF(AND('Predição Treino'!HW55&lt;('Y Treino'!HW55+20),'Predição Treino'!HW55&gt;('Y Treino'!HW55-20)),1,0)</f>
        <v>1</v>
      </c>
      <c r="HX55">
        <f>IF(AND('Predição Treino'!HX55&lt;('Y Treino'!HX55+20),'Predição Treino'!HX55&gt;('Y Treino'!HX55-20)),1,0)</f>
        <v>1</v>
      </c>
      <c r="HY55">
        <f>IF(AND('Predição Treino'!HY55&lt;('Y Treino'!HY55+20),'Predição Treino'!HY55&gt;('Y Treino'!HY55-20)),1,0)</f>
        <v>0</v>
      </c>
      <c r="HZ55">
        <f>IF(AND('Predição Treino'!HZ55&lt;('Y Treino'!HZ55+20),'Predição Treino'!HZ55&gt;('Y Treino'!HZ55-20)),1,0)</f>
        <v>1</v>
      </c>
      <c r="IA55">
        <f>IF(AND('Predição Treino'!IA55&lt;('Y Treino'!IA55+20),'Predição Treino'!IA55&gt;('Y Treino'!IA55-20)),1,0)</f>
        <v>1</v>
      </c>
      <c r="IB55">
        <f>IF(AND('Predição Treino'!IB55&lt;('Y Treino'!IB55+20),'Predição Treino'!IB55&gt;('Y Treino'!IB55-20)),1,0)</f>
        <v>1</v>
      </c>
      <c r="IC55">
        <f>IF(AND('Predição Treino'!IC55&lt;('Y Treino'!IC55+20),'Predição Treino'!IC55&gt;('Y Treino'!IC55-20)),1,0)</f>
        <v>1</v>
      </c>
      <c r="ID55">
        <f>IF(AND('Predição Treino'!ID55&lt;('Y Treino'!ID55+20),'Predição Treino'!ID55&gt;('Y Treino'!ID55-20)),1,0)</f>
        <v>1</v>
      </c>
      <c r="IE55">
        <f>IF(AND('Predição Treino'!IE55&lt;('Y Treino'!IE55+20),'Predição Treino'!IE55&gt;('Y Treino'!IE55-20)),1,0)</f>
        <v>1</v>
      </c>
      <c r="IF55">
        <f>IF(AND('Predição Treino'!IF55&lt;('Y Treino'!IF55+20),'Predição Treino'!IF55&gt;('Y Treino'!IF55-20)),1,0)</f>
        <v>1</v>
      </c>
      <c r="IG55">
        <f>IF(AND('Predição Treino'!IG55&lt;('Y Treino'!IG55+20),'Predição Treino'!IG55&gt;('Y Treino'!IG55-20)),1,0)</f>
        <v>1</v>
      </c>
      <c r="IH55">
        <f>IF(AND('Predição Treino'!IH55&lt;('Y Treino'!IH55+20),'Predição Treino'!IH55&gt;('Y Treino'!IH55-20)),1,0)</f>
        <v>1</v>
      </c>
      <c r="II55">
        <f>IF(AND('Predição Treino'!II55&lt;('Y Treino'!II55+20),'Predição Treino'!II55&gt;('Y Treino'!II55-20)),1,0)</f>
        <v>1</v>
      </c>
      <c r="IJ55">
        <f>IF(AND('Predição Treino'!IJ55&lt;('Y Treino'!IJ55+20),'Predição Treino'!IJ55&gt;('Y Treino'!IJ55-20)),1,0)</f>
        <v>0</v>
      </c>
      <c r="IK55">
        <f>IF(AND('Predição Treino'!IK55&lt;('Y Treino'!IK55+20),'Predição Treino'!IK55&gt;('Y Treino'!IK55-20)),1,0)</f>
        <v>1</v>
      </c>
      <c r="IL55">
        <f>IF(AND('Predição Treino'!IL55&lt;('Y Treino'!IL55+20),'Predição Treino'!IL55&gt;('Y Treino'!IL55-20)),1,0)</f>
        <v>1</v>
      </c>
      <c r="IM55">
        <f>IF(AND('Predição Treino'!IM55&lt;('Y Treino'!IM55+20),'Predição Treino'!IM55&gt;('Y Treino'!IM55-20)),1,0)</f>
        <v>1</v>
      </c>
      <c r="IN55">
        <f>IF(AND('Predição Treino'!IN55&lt;('Y Treino'!IN55+20),'Predição Treino'!IN55&gt;('Y Treino'!IN55-20)),1,0)</f>
        <v>1</v>
      </c>
      <c r="IO55">
        <f>IF(AND('Predição Treino'!IO55&lt;('Y Treino'!IO55+20),'Predição Treino'!IO55&gt;('Y Treino'!IO55-20)),1,0)</f>
        <v>1</v>
      </c>
      <c r="IP55">
        <f>IF(AND('Predição Treino'!IP55&lt;('Y Treino'!IP55+20),'Predição Treino'!IP55&gt;('Y Treino'!IP55-20)),1,0)</f>
        <v>1</v>
      </c>
      <c r="IQ55">
        <f>IF(AND('Predição Treino'!IQ55&lt;('Y Treino'!IQ55+20),'Predição Treino'!IQ55&gt;('Y Treino'!IQ55-20)),1,0)</f>
        <v>1</v>
      </c>
      <c r="IR55">
        <f>IF(AND('Predição Treino'!IR55&lt;('Y Treino'!IR55+20),'Predição Treino'!IR55&gt;('Y Treino'!IR55-20)),1,0)</f>
        <v>1</v>
      </c>
      <c r="IS55">
        <f>IF(AND('Predição Treino'!IS55&lt;('Y Treino'!IS55+20),'Predição Treino'!IS55&gt;('Y Treino'!IS55-20)),1,0)</f>
        <v>1</v>
      </c>
      <c r="IT55">
        <f>IF(AND('Predição Treino'!IT55&lt;('Y Treino'!IT55+20),'Predição Treino'!IT55&gt;('Y Treino'!IT55-20)),1,0)</f>
        <v>1</v>
      </c>
      <c r="IU55">
        <f>IF(AND('Predição Treino'!IU55&lt;('Y Treino'!IU55+20),'Predição Treino'!IU55&gt;('Y Treino'!IU55-20)),1,0)</f>
        <v>1</v>
      </c>
      <c r="IV55">
        <f>IF(AND('Predição Treino'!IV55&lt;('Y Treino'!IV55+20),'Predição Treino'!IV55&gt;('Y Treino'!IV55-20)),1,0)</f>
        <v>1</v>
      </c>
      <c r="IW55">
        <f>IF(AND('Predição Treino'!IW55&lt;('Y Treino'!IW55+20),'Predição Treino'!IW55&gt;('Y Treino'!IW55-20)),1,0)</f>
        <v>1</v>
      </c>
      <c r="IX55">
        <f>IF(AND('Predição Treino'!IX55&lt;('Y Treino'!IX55+20),'Predição Treino'!IX55&gt;('Y Treino'!IX55-20)),1,0)</f>
        <v>1</v>
      </c>
      <c r="IY55">
        <f>IF(AND('Predição Treino'!IY55&lt;('Y Treino'!IY55+20),'Predição Treino'!IY55&gt;('Y Treino'!IY55-20)),1,0)</f>
        <v>1</v>
      </c>
      <c r="IZ55">
        <f>IF(AND('Predição Treino'!IZ55&lt;('Y Treino'!IZ55+20),'Predição Treino'!IZ55&gt;('Y Treino'!IZ55-20)),1,0)</f>
        <v>1</v>
      </c>
      <c r="JA55">
        <f>IF(AND('Predição Treino'!JA55&lt;('Y Treino'!JA55+20),'Predição Treino'!JA55&gt;('Y Treino'!JA55-20)),1,0)</f>
        <v>1</v>
      </c>
      <c r="JB55">
        <f>IF(AND('Predição Treino'!JB55&lt;('Y Treino'!JB55+20),'Predição Treino'!JB55&gt;('Y Treino'!JB55-20)),1,0)</f>
        <v>1</v>
      </c>
      <c r="JC55">
        <f>IF(AND('Predição Treino'!JC55&lt;('Y Treino'!JC55+20),'Predição Treino'!JC55&gt;('Y Treino'!JC55-20)),1,0)</f>
        <v>1</v>
      </c>
      <c r="JD55">
        <f>IF(AND('Predição Treino'!JD55&lt;('Y Treino'!JD55+20),'Predição Treino'!JD55&gt;('Y Treino'!JD55-20)),1,0)</f>
        <v>0</v>
      </c>
      <c r="JE55">
        <f>IF(AND('Predição Treino'!JE55&lt;('Y Treino'!JE55+20),'Predição Treino'!JE55&gt;('Y Treino'!JE55-20)),1,0)</f>
        <v>1</v>
      </c>
      <c r="JF55">
        <f>IF(AND('Predição Treino'!JF55&lt;('Y Treino'!JF55+20),'Predição Treino'!JF55&gt;('Y Treino'!JF55-20)),1,0)</f>
        <v>1</v>
      </c>
      <c r="JG55">
        <f>IF(AND('Predição Treino'!JG55&lt;('Y Treino'!JG55+20),'Predição Treino'!JG55&gt;('Y Treino'!JG55-20)),1,0)</f>
        <v>1</v>
      </c>
      <c r="JH55">
        <f>IF(AND('Predição Treino'!JH55&lt;('Y Treino'!JH55+20),'Predição Treino'!JH55&gt;('Y Treino'!JH55-20)),1,0)</f>
        <v>1</v>
      </c>
      <c r="JI55">
        <f>IF(AND('Predição Treino'!JI55&lt;('Y Treino'!JI55+20),'Predição Treino'!JI55&gt;('Y Treino'!JI55-20)),1,0)</f>
        <v>1</v>
      </c>
      <c r="JJ55">
        <f>IF(AND('Predição Treino'!JJ55&lt;('Y Treino'!JJ55+20),'Predição Treino'!JJ55&gt;('Y Treino'!JJ55-20)),1,0)</f>
        <v>1</v>
      </c>
      <c r="JK55">
        <f>IF(AND('Predição Treino'!JK55&lt;('Y Treino'!JK55+20),'Predição Treino'!JK55&gt;('Y Treino'!JK55-20)),1,0)</f>
        <v>0</v>
      </c>
      <c r="JL55">
        <f>IF(AND('Predição Treino'!JL55&lt;('Y Treino'!JL55+20),'Predição Treino'!JL55&gt;('Y Treino'!JL55-20)),1,0)</f>
        <v>1</v>
      </c>
      <c r="JM55">
        <f>IF(AND('Predição Treino'!JM55&lt;('Y Treino'!JM55+20),'Predição Treino'!JM55&gt;('Y Treino'!JM55-20)),1,0)</f>
        <v>1</v>
      </c>
      <c r="JN55">
        <f>IF(AND('Predição Treino'!JN55&lt;('Y Treino'!JN55+20),'Predição Treino'!JN55&gt;('Y Treino'!JN55-20)),1,0)</f>
        <v>1</v>
      </c>
      <c r="JO55">
        <f>IF(AND('Predição Treino'!JO55&lt;('Y Treino'!JO55+20),'Predição Treino'!JO55&gt;('Y Treino'!JO55-20)),1,0)</f>
        <v>0</v>
      </c>
      <c r="JP55">
        <f>IF(AND('Predição Treino'!JP55&lt;('Y Treino'!JP55+20),'Predição Treino'!JP55&gt;('Y Treino'!JP55-20)),1,0)</f>
        <v>1</v>
      </c>
      <c r="JQ55">
        <f>IF(AND('Predição Treino'!JQ55&lt;('Y Treino'!JQ55+20),'Predição Treino'!JQ55&gt;('Y Treino'!JQ55-20)),1,0)</f>
        <v>1</v>
      </c>
      <c r="JR55">
        <f>IF(AND('Predição Treino'!JR55&lt;('Y Treino'!JR55+20),'Predição Treino'!JR55&gt;('Y Treino'!JR55-20)),1,0)</f>
        <v>1</v>
      </c>
      <c r="JS55">
        <f>IF(AND('Predição Treino'!JS55&lt;('Y Treino'!JS55+20),'Predição Treino'!JS55&gt;('Y Treino'!JS55-20)),1,0)</f>
        <v>1</v>
      </c>
      <c r="JT55">
        <f>IF(AND('Predição Treino'!JT55&lt;('Y Treino'!JT55+20),'Predição Treino'!JT55&gt;('Y Treino'!JT55-20)),1,0)</f>
        <v>1</v>
      </c>
      <c r="JU55">
        <f>IF(AND('Predição Treino'!JU55&lt;('Y Treino'!JU55+20),'Predição Treino'!JU55&gt;('Y Treino'!JU55-20)),1,0)</f>
        <v>1</v>
      </c>
      <c r="JV55">
        <f>IF(AND('Predição Treino'!JV55&lt;('Y Treino'!JV55+20),'Predição Treino'!JV55&gt;('Y Treino'!JV55-20)),1,0)</f>
        <v>1</v>
      </c>
      <c r="JW55">
        <f>IF(AND('Predição Treino'!JW55&lt;('Y Treino'!JW55+20),'Predição Treino'!JW55&gt;('Y Treino'!JW55-20)),1,0)</f>
        <v>1</v>
      </c>
      <c r="JX55">
        <f>IF(AND('Predição Treino'!JX55&lt;('Y Treino'!JX55+20),'Predição Treino'!JX55&gt;('Y Treino'!JX55-20)),1,0)</f>
        <v>1</v>
      </c>
      <c r="JY55">
        <f>IF(AND('Predição Treino'!JY55&lt;('Y Treino'!JY55+20),'Predição Treino'!JY55&gt;('Y Treino'!JY55-20)),1,0)</f>
        <v>1</v>
      </c>
      <c r="JZ55">
        <f>IF(AND('Predição Treino'!JZ55&lt;('Y Treino'!JZ55+20),'Predição Treino'!JZ55&gt;('Y Treino'!JZ55-20)),1,0)</f>
        <v>1</v>
      </c>
      <c r="KA55">
        <f>IF(AND('Predição Treino'!KA55&lt;('Y Treino'!KA55+20),'Predição Treino'!KA55&gt;('Y Treino'!KA55-20)),1,0)</f>
        <v>1</v>
      </c>
      <c r="KB55">
        <f>IF(AND('Predição Treino'!KB55&lt;('Y Treino'!KB55+20),'Predição Treino'!KB55&gt;('Y Treino'!KB55-20)),1,0)</f>
        <v>1</v>
      </c>
      <c r="KC55">
        <f>IF(AND('Predição Treino'!KC55&lt;('Y Treino'!KC55+20),'Predição Treino'!KC55&gt;('Y Treino'!KC55-20)),1,0)</f>
        <v>0</v>
      </c>
      <c r="KD55">
        <f>IF(AND('Predição Treino'!KD55&lt;('Y Treino'!KD55+20),'Predição Treino'!KD55&gt;('Y Treino'!KD55-20)),1,0)</f>
        <v>1</v>
      </c>
      <c r="KE55">
        <f>IF(AND('Predição Treino'!KE55&lt;('Y Treino'!KE55+20),'Predição Treino'!KE55&gt;('Y Treino'!KE55-20)),1,0)</f>
        <v>0</v>
      </c>
      <c r="KF55">
        <f>IF(AND('Predição Treino'!KF55&lt;('Y Treino'!KF55+20),'Predição Treino'!KF55&gt;('Y Treino'!KF55-20)),1,0)</f>
        <v>0</v>
      </c>
      <c r="KG55">
        <f>IF(AND('Predição Treino'!KG55&lt;('Y Treino'!KG55+20),'Predição Treino'!KG55&gt;('Y Treino'!KG55-20)),1,0)</f>
        <v>1</v>
      </c>
      <c r="KH55">
        <f>IF(AND('Predição Treino'!KH55&lt;('Y Treino'!KH55+20),'Predição Treino'!KH55&gt;('Y Treino'!KH55-20)),1,0)</f>
        <v>1</v>
      </c>
      <c r="KI55">
        <f>IF(AND('Predição Treino'!KI55&lt;('Y Treino'!KI55+20),'Predição Treino'!KI55&gt;('Y Treino'!KI55-20)),1,0)</f>
        <v>1</v>
      </c>
      <c r="KJ55">
        <f>IF(AND('Predição Treino'!KJ55&lt;('Y Treino'!KJ55+20),'Predição Treino'!KJ55&gt;('Y Treino'!KJ55-20)),1,0)</f>
        <v>1</v>
      </c>
      <c r="KK55">
        <f>IF(AND('Predição Treino'!KK55&lt;('Y Treino'!KK55+20),'Predição Treino'!KK55&gt;('Y Treino'!KK55-20)),1,0)</f>
        <v>1</v>
      </c>
      <c r="KL55">
        <f>IF(AND('Predição Treino'!KL55&lt;('Y Treino'!KL55+20),'Predição Treino'!KL55&gt;('Y Treino'!KL55-20)),1,0)</f>
        <v>1</v>
      </c>
      <c r="KM55">
        <f>IF(AND('Predição Treino'!KM55&lt;('Y Treino'!KM55+20),'Predição Treino'!KM55&gt;('Y Treino'!KM55-20)),1,0)</f>
        <v>1</v>
      </c>
      <c r="KN55">
        <f>IF(AND('Predição Treino'!KN55&lt;('Y Treino'!KN55+20),'Predição Treino'!KN55&gt;('Y Treino'!KN55-20)),1,0)</f>
        <v>1</v>
      </c>
      <c r="KO55">
        <f>IF(AND('Predição Treino'!KO55&lt;('Y Treino'!KO55+20),'Predição Treino'!KO55&gt;('Y Treino'!KO55-20)),1,0)</f>
        <v>1</v>
      </c>
      <c r="KP55">
        <f>IF(AND('Predição Treino'!KP55&lt;('Y Treino'!KP55+20),'Predição Treino'!KP55&gt;('Y Treino'!KP55-20)),1,0)</f>
        <v>1</v>
      </c>
      <c r="KQ55">
        <f>IF(AND('Predição Treino'!KQ55&lt;('Y Treino'!KQ55+20),'Predição Treino'!KQ55&gt;('Y Treino'!KQ55-20)),1,0)</f>
        <v>1</v>
      </c>
      <c r="KR55">
        <f>IF(AND('Predição Treino'!KR55&lt;('Y Treino'!KR55+20),'Predição Treino'!KR55&gt;('Y Treino'!KR55-20)),1,0)</f>
        <v>1</v>
      </c>
      <c r="KS55">
        <f>IF(AND('Predição Treino'!KS55&lt;('Y Treino'!KS55+20),'Predição Treino'!KS55&gt;('Y Treino'!KS55-20)),1,0)</f>
        <v>1</v>
      </c>
      <c r="KT55">
        <f>IF(AND('Predição Treino'!KT55&lt;('Y Treino'!KT55+20),'Predição Treino'!KT55&gt;('Y Treino'!KT55-20)),1,0)</f>
        <v>1</v>
      </c>
      <c r="KU55">
        <f>IF(AND('Predição Treino'!KU55&lt;('Y Treino'!KU55+20),'Predição Treino'!KU55&gt;('Y Treino'!KU55-20)),1,0)</f>
        <v>1</v>
      </c>
      <c r="KV55">
        <f>IF(AND('Predição Treino'!KV55&lt;('Y Treino'!KV55+20),'Predição Treino'!KV55&gt;('Y Treino'!KV55-20)),1,0)</f>
        <v>1</v>
      </c>
      <c r="KW55">
        <f>IF(AND('Predição Treino'!KW55&lt;('Y Treino'!KW55+20),'Predição Treino'!KW55&gt;('Y Treino'!KW55-20)),1,0)</f>
        <v>1</v>
      </c>
      <c r="KX55">
        <f>IF(AND('Predição Treino'!KX55&lt;('Y Treino'!KX55+20),'Predição Treino'!KX55&gt;('Y Treino'!KX55-20)),1,0)</f>
        <v>1</v>
      </c>
      <c r="KY55">
        <f>IF(AND('Predição Treino'!KY55&lt;('Y Treino'!KY55+20),'Predição Treino'!KY55&gt;('Y Treino'!KY55-20)),1,0)</f>
        <v>1</v>
      </c>
      <c r="KZ55">
        <f>IF(AND('Predição Treino'!KZ55&lt;('Y Treino'!KZ55+20),'Predição Treino'!KZ55&gt;('Y Treino'!KZ55-20)),1,0)</f>
        <v>1</v>
      </c>
      <c r="LA55">
        <f>IF(AND('Predição Treino'!LA55&lt;('Y Treino'!LA55+20),'Predição Treino'!LA55&gt;('Y Treino'!LA55-20)),1,0)</f>
        <v>1</v>
      </c>
      <c r="LB55">
        <f>IF(AND('Predição Treino'!LB55&lt;('Y Treino'!LB55+20),'Predição Treino'!LB55&gt;('Y Treino'!LB55-20)),1,0)</f>
        <v>1</v>
      </c>
      <c r="LC55">
        <f>IF(AND('Predição Treino'!LC55&lt;('Y Treino'!LC55+20),'Predição Treino'!LC55&gt;('Y Treino'!LC55-20)),1,0)</f>
        <v>1</v>
      </c>
      <c r="LD55">
        <f>IF(AND('Predição Treino'!LD55&lt;('Y Treino'!LD55+20),'Predição Treino'!LD55&gt;('Y Treino'!LD55-20)),1,0)</f>
        <v>1</v>
      </c>
      <c r="LE55">
        <f>IF(AND('Predição Treino'!LE55&lt;('Y Treino'!LE55+20),'Predição Treino'!LE55&gt;('Y Treino'!LE55-20)),1,0)</f>
        <v>0</v>
      </c>
      <c r="LF55">
        <f>IF(AND('Predição Treino'!LF55&lt;('Y Treino'!LF55+20),'Predição Treino'!LF55&gt;('Y Treino'!LF55-20)),1,0)</f>
        <v>0</v>
      </c>
      <c r="LG55">
        <f>IF(AND('Predição Treino'!LG55&lt;('Y Treino'!LG55+20),'Predição Treino'!LG55&gt;('Y Treino'!LG55-20)),1,0)</f>
        <v>1</v>
      </c>
      <c r="LH55">
        <f>IF(AND('Predição Treino'!LH55&lt;('Y Treino'!LH55+20),'Predição Treino'!LH55&gt;('Y Treino'!LH55-20)),1,0)</f>
        <v>1</v>
      </c>
      <c r="LI55">
        <f>IF(AND('Predição Treino'!LI55&lt;('Y Treino'!LI55+20),'Predição Treino'!LI55&gt;('Y Treino'!LI55-20)),1,0)</f>
        <v>1</v>
      </c>
      <c r="LJ55">
        <f>IF(AND('Predição Treino'!LJ55&lt;('Y Treino'!LJ55+20),'Predição Treino'!LJ55&gt;('Y Treino'!LJ55-20)),1,0)</f>
        <v>1</v>
      </c>
      <c r="LK55">
        <f>IF(AND('Predição Treino'!LK55&lt;('Y Treino'!LK55+20),'Predição Treino'!LK55&gt;('Y Treino'!LK55-20)),1,0)</f>
        <v>1</v>
      </c>
      <c r="LL55">
        <f>IF(AND('Predição Treino'!LL55&lt;('Y Treino'!LL55+20),'Predição Treino'!LL55&gt;('Y Treino'!LL55-20)),1,0)</f>
        <v>1</v>
      </c>
      <c r="LM55">
        <f>IF(AND('Predição Treino'!LM55&lt;('Y Treino'!LM55+20),'Predição Treino'!LM55&gt;('Y Treino'!LM55-20)),1,0)</f>
        <v>1</v>
      </c>
      <c r="LN55">
        <f>IF(AND('Predição Treino'!LN55&lt;('Y Treino'!LN55+20),'Predição Treino'!LN55&gt;('Y Treino'!LN55-20)),1,0)</f>
        <v>1</v>
      </c>
      <c r="LO55">
        <f>IF(AND('Predição Treino'!LO55&lt;('Y Treino'!LO55+20),'Predição Treino'!LO55&gt;('Y Treino'!LO55-20)),1,0)</f>
        <v>1</v>
      </c>
      <c r="LP55">
        <f>IF(AND('Predição Treino'!LP55&lt;('Y Treino'!LP55+20),'Predição Treino'!LP55&gt;('Y Treino'!LP55-20)),1,0)</f>
        <v>1</v>
      </c>
      <c r="LQ55">
        <f>IF(AND('Predição Treino'!LQ55&lt;('Y Treino'!LQ55+20),'Predição Treino'!LQ55&gt;('Y Treino'!LQ55-20)),1,0)</f>
        <v>0</v>
      </c>
      <c r="LR55">
        <f>IF(AND('Predição Treino'!LR55&lt;('Y Treino'!LR55+20),'Predição Treino'!LR55&gt;('Y Treino'!LR55-20)),1,0)</f>
        <v>1</v>
      </c>
      <c r="LS55">
        <f>IF(AND('Predição Treino'!LS55&lt;('Y Treino'!LS55+20),'Predição Treino'!LS55&gt;('Y Treino'!LS55-20)),1,0)</f>
        <v>1</v>
      </c>
      <c r="LT55">
        <f>IF(AND('Predição Treino'!LT55&lt;('Y Treino'!LT55+20),'Predição Treino'!LT55&gt;('Y Treino'!LT55-20)),1,0)</f>
        <v>1</v>
      </c>
      <c r="LU55">
        <f>IF(AND('Predição Treino'!LU55&lt;('Y Treino'!LU55+20),'Predição Treino'!LU55&gt;('Y Treino'!LU55-20)),1,0)</f>
        <v>0</v>
      </c>
      <c r="LV55">
        <f>IF(AND('Predição Treino'!LV55&lt;('Y Treino'!LV55+20),'Predição Treino'!LV55&gt;('Y Treino'!LV55-20)),1,0)</f>
        <v>1</v>
      </c>
      <c r="LW55">
        <f>IF(AND('Predição Treino'!LW55&lt;('Y Treino'!LW55+20),'Predição Treino'!LW55&gt;('Y Treino'!LW55-20)),1,0)</f>
        <v>1</v>
      </c>
      <c r="LX55">
        <f>IF(AND('Predição Treino'!LX55&lt;('Y Treino'!LX55+20),'Predição Treino'!LX55&gt;('Y Treino'!LX55-20)),1,0)</f>
        <v>0</v>
      </c>
      <c r="LY55">
        <f>IF(AND('Predição Treino'!LY55&lt;('Y Treino'!LY55+20),'Predição Treino'!LY55&gt;('Y Treino'!LY55-20)),1,0)</f>
        <v>1</v>
      </c>
      <c r="LZ55">
        <f>IF(AND('Predição Treino'!LZ55&lt;('Y Treino'!LZ55+20),'Predição Treino'!LZ55&gt;('Y Treino'!LZ55-20)),1,0)</f>
        <v>1</v>
      </c>
      <c r="MA55">
        <f>IF(AND('Predição Treino'!MA55&lt;('Y Treino'!MA55+20),'Predição Treino'!MA55&gt;('Y Treino'!MA55-20)),1,0)</f>
        <v>1</v>
      </c>
      <c r="MB55">
        <f>IF(AND('Predição Treino'!MB55&lt;('Y Treino'!MB55+20),'Predição Treino'!MB55&gt;('Y Treino'!MB55-20)),1,0)</f>
        <v>1</v>
      </c>
      <c r="MC55">
        <f>IF(AND('Predição Treino'!MC55&lt;('Y Treino'!MC55+20),'Predição Treino'!MC55&gt;('Y Treino'!MC55-20)),1,0)</f>
        <v>0</v>
      </c>
      <c r="MD55">
        <f>IF(AND('Predição Treino'!MD55&lt;('Y Treino'!MD55+20),'Predição Treino'!MD55&gt;('Y Treino'!MD55-20)),1,0)</f>
        <v>1</v>
      </c>
      <c r="ME55">
        <f>IF(AND('Predição Treino'!ME55&lt;('Y Treino'!ME55+20),'Predição Treino'!ME55&gt;('Y Treino'!ME55-20)),1,0)</f>
        <v>1</v>
      </c>
      <c r="MF55">
        <f>IF(AND('Predição Treino'!MF55&lt;('Y Treino'!MF55+20),'Predição Treino'!MF55&gt;('Y Treino'!MF55-20)),1,0)</f>
        <v>1</v>
      </c>
      <c r="MG55">
        <f>IF(AND('Predição Treino'!MG55&lt;('Y Treino'!MG55+20),'Predição Treino'!MG55&gt;('Y Treino'!MG55-20)),1,0)</f>
        <v>1</v>
      </c>
      <c r="MH55">
        <f>IF(AND('Predição Treino'!MH55&lt;('Y Treino'!MH55+20),'Predição Treino'!MH55&gt;('Y Treino'!MH55-20)),1,0)</f>
        <v>0</v>
      </c>
      <c r="MI55">
        <f>IF(AND('Predição Treino'!MI55&lt;('Y Treino'!MI55+20),'Predição Treino'!MI55&gt;('Y Treino'!MI55-20)),1,0)</f>
        <v>1</v>
      </c>
      <c r="MJ55">
        <f>IF(AND('Predição Treino'!MJ55&lt;('Y Treino'!MJ55+20),'Predição Treino'!MJ55&gt;('Y Treino'!MJ55-20)),1,0)</f>
        <v>1</v>
      </c>
      <c r="MK55">
        <f>IF(AND('Predição Treino'!MK55&lt;('Y Treino'!MK55+20),'Predição Treino'!MK55&gt;('Y Treino'!MK55-20)),1,0)</f>
        <v>1</v>
      </c>
      <c r="ML55">
        <f>IF(AND('Predição Treino'!ML55&lt;('Y Treino'!ML55+20),'Predição Treino'!ML55&gt;('Y Treino'!ML55-20)),1,0)</f>
        <v>1</v>
      </c>
      <c r="MM55">
        <f>IF(AND('Predição Treino'!MM55&lt;('Y Treino'!MM55+20),'Predição Treino'!MM55&gt;('Y Treino'!MM55-20)),1,0)</f>
        <v>1</v>
      </c>
      <c r="MN55">
        <f>IF(AND('Predição Treino'!MN55&lt;('Y Treino'!MN55+20),'Predição Treino'!MN55&gt;('Y Treino'!MN55-20)),1,0)</f>
        <v>1</v>
      </c>
      <c r="MO55">
        <f>IF(AND('Predição Treino'!MO55&lt;('Y Treino'!MO55+20),'Predição Treino'!MO55&gt;('Y Treino'!MO55-20)),1,0)</f>
        <v>1</v>
      </c>
      <c r="MP55">
        <f>IF(AND('Predição Treino'!MP55&lt;('Y Treino'!MP55+20),'Predição Treino'!MP55&gt;('Y Treino'!MP55-20)),1,0)</f>
        <v>1</v>
      </c>
      <c r="MQ55">
        <f>IF(AND('Predição Treino'!MQ55&lt;('Y Treino'!MQ55+20),'Predição Treino'!MQ55&gt;('Y Treino'!MQ55-20)),1,0)</f>
        <v>1</v>
      </c>
      <c r="MR55">
        <f>IF(AND('Predição Treino'!MR55&lt;('Y Treino'!MR55+20),'Predição Treino'!MR55&gt;('Y Treino'!MR55-20)),1,0)</f>
        <v>1</v>
      </c>
      <c r="MS55">
        <f>IF(AND('Predição Treino'!MS55&lt;('Y Treino'!MS55+20),'Predição Treino'!MS55&gt;('Y Treino'!MS55-20)),1,0)</f>
        <v>0</v>
      </c>
      <c r="MT55">
        <f>IF(AND('Predição Treino'!MT55&lt;('Y Treino'!MT55+20),'Predição Treino'!MT55&gt;('Y Treino'!MT55-20)),1,0)</f>
        <v>1</v>
      </c>
      <c r="MU55">
        <f>IF(AND('Predição Treino'!MU55&lt;('Y Treino'!MU55+20),'Predição Treino'!MU55&gt;('Y Treino'!MU55-20)),1,0)</f>
        <v>1</v>
      </c>
      <c r="MV55">
        <f>IF(AND('Predição Treino'!MV55&lt;('Y Treino'!MV55+20),'Predição Treino'!MV55&gt;('Y Treino'!MV55-20)),1,0)</f>
        <v>1</v>
      </c>
      <c r="MW55">
        <f>IF(AND('Predição Treino'!MW55&lt;('Y Treino'!MW55+20),'Predição Treino'!MW55&gt;('Y Treino'!MW55-20)),1,0)</f>
        <v>1</v>
      </c>
      <c r="MX55">
        <f>IF(AND('Predição Treino'!MX55&lt;('Y Treino'!MX55+20),'Predição Treino'!MX55&gt;('Y Treino'!MX55-20)),1,0)</f>
        <v>1</v>
      </c>
      <c r="MY55">
        <f>IF(AND('Predição Treino'!MY55&lt;('Y Treino'!MY55+20),'Predição Treino'!MY55&gt;('Y Treino'!MY55-20)),1,0)</f>
        <v>1</v>
      </c>
      <c r="MZ55">
        <f>IF(AND('Predição Treino'!MZ55&lt;('Y Treino'!MZ55+20),'Predição Treino'!MZ55&gt;('Y Treino'!MZ55-20)),1,0)</f>
        <v>1</v>
      </c>
      <c r="NA55">
        <f>IF(AND('Predição Treino'!NA55&lt;('Y Treino'!NA55+20),'Predição Treino'!NA55&gt;('Y Treino'!NA55-20)),1,0)</f>
        <v>0</v>
      </c>
      <c r="NB55">
        <f>IF(AND('Predição Treino'!NB55&lt;('Y Treino'!NB55+20),'Predição Treino'!NB55&gt;('Y Treino'!NB55-20)),1,0)</f>
        <v>1</v>
      </c>
      <c r="NC55">
        <f>IF(AND('Predição Treino'!NC55&lt;('Y Treino'!NC55+20),'Predição Treino'!NC55&gt;('Y Treino'!NC55-20)),1,0)</f>
        <v>1</v>
      </c>
      <c r="ND55">
        <f>IF(AND('Predição Treino'!ND55&lt;('Y Treino'!ND55+20),'Predição Treino'!ND55&gt;('Y Treino'!ND55-20)),1,0)</f>
        <v>1</v>
      </c>
      <c r="NE55">
        <f>IF(AND('Predição Treino'!NE55&lt;('Y Treino'!NE55+20),'Predição Treino'!NE55&gt;('Y Treino'!NE55-20)),1,0)</f>
        <v>1</v>
      </c>
      <c r="NF55">
        <f>IF(AND('Predição Treino'!NF55&lt;('Y Treino'!NF55+20),'Predição Treino'!NF55&gt;('Y Treino'!NF55-20)),1,0)</f>
        <v>0</v>
      </c>
      <c r="NG55">
        <f>IF(AND('Predição Treino'!NG55&lt;('Y Treino'!NG55+20),'Predição Treino'!NG55&gt;('Y Treino'!NG55-20)),1,0)</f>
        <v>0</v>
      </c>
      <c r="NH55">
        <f>IF(AND('Predição Treino'!NH55&lt;('Y Treino'!NH55+20),'Predição Treino'!NH55&gt;('Y Treino'!NH55-20)),1,0)</f>
        <v>1</v>
      </c>
      <c r="NI55">
        <f>IF(AND('Predição Treino'!NI55&lt;('Y Treino'!NI55+20),'Predição Treino'!NI55&gt;('Y Treino'!NI55-20)),1,0)</f>
        <v>1</v>
      </c>
      <c r="NJ55">
        <f>IF(AND('Predição Treino'!NJ55&lt;('Y Treino'!NJ55+20),'Predição Treino'!NJ55&gt;('Y Treino'!NJ55-20)),1,0)</f>
        <v>1</v>
      </c>
      <c r="NK55">
        <f>IF(AND('Predição Treino'!NK55&lt;('Y Treino'!NK55+20),'Predição Treino'!NK55&gt;('Y Treino'!NK55-20)),1,0)</f>
        <v>1</v>
      </c>
      <c r="NL55">
        <f>IF(AND('Predição Treino'!NL55&lt;('Y Treino'!NL55+20),'Predição Treino'!NL55&gt;('Y Treino'!NL55-20)),1,0)</f>
        <v>1</v>
      </c>
      <c r="NM55">
        <f>IF(AND('Predição Treino'!NM55&lt;('Y Treino'!NM55+20),'Predição Treino'!NM55&gt;('Y Treino'!NM55-20)),1,0)</f>
        <v>0</v>
      </c>
      <c r="NN55">
        <f>IF(AND('Predição Treino'!NN55&lt;('Y Treino'!NN55+20),'Predição Treino'!NN55&gt;('Y Treino'!NN55-20)),1,0)</f>
        <v>0</v>
      </c>
      <c r="NO55">
        <f>IF(AND('Predição Treino'!NO55&lt;('Y Treino'!NO55+20),'Predição Treino'!NO55&gt;('Y Treino'!NO55-20)),1,0)</f>
        <v>1</v>
      </c>
      <c r="NP55">
        <f>IF(AND('Predição Treino'!NP55&lt;('Y Treino'!NP55+20),'Predição Treino'!NP55&gt;('Y Treino'!NP55-20)),1,0)</f>
        <v>1</v>
      </c>
      <c r="NQ55">
        <f>IF(AND('Predição Treino'!NQ55&lt;('Y Treino'!NQ55+20),'Predição Treino'!NQ55&gt;('Y Treino'!NQ55-20)),1,0)</f>
        <v>1</v>
      </c>
      <c r="NR55">
        <f>IF(AND('Predição Treino'!NR55&lt;('Y Treino'!NR55+20),'Predição Treino'!NR55&gt;('Y Treino'!NR55-20)),1,0)</f>
        <v>1</v>
      </c>
      <c r="NS55">
        <f>IF(AND('Predição Treino'!NS55&lt;('Y Treino'!NS55+20),'Predição Treino'!NS55&gt;('Y Treino'!NS55-20)),1,0)</f>
        <v>1</v>
      </c>
      <c r="NT55">
        <f>IF(AND('Predição Treino'!NT55&lt;('Y Treino'!NT55+20),'Predição Treino'!NT55&gt;('Y Treino'!NT55-20)),1,0)</f>
        <v>0</v>
      </c>
      <c r="NU55">
        <f>IF(AND('Predição Treino'!NU55&lt;('Y Treino'!NU55+20),'Predição Treino'!NU55&gt;('Y Treino'!NU55-20)),1,0)</f>
        <v>1</v>
      </c>
      <c r="NV55">
        <f>IF(AND('Predição Treino'!NV55&lt;('Y Treino'!NV55+20),'Predição Treino'!NV55&gt;('Y Treino'!NV55-20)),1,0)</f>
        <v>1</v>
      </c>
      <c r="NW55">
        <f>IF(AND('Predição Treino'!NW55&lt;('Y Treino'!NW55+20),'Predição Treino'!NW55&gt;('Y Treino'!NW55-20)),1,0)</f>
        <v>1</v>
      </c>
      <c r="NX55">
        <f>IF(AND('Predição Treino'!NX55&lt;('Y Treino'!NX55+20),'Predição Treino'!NX55&gt;('Y Treino'!NX55-20)),1,0)</f>
        <v>1</v>
      </c>
      <c r="NY55">
        <f>IF(AND('Predição Treino'!NY55&lt;('Y Treino'!NY55+20),'Predição Treino'!NY55&gt;('Y Treino'!NY55-20)),1,0)</f>
        <v>0</v>
      </c>
      <c r="NZ55">
        <f>IF(AND('Predição Treino'!NZ55&lt;('Y Treino'!NZ55+20),'Predição Treino'!NZ55&gt;('Y Treino'!NZ55-20)),1,0)</f>
        <v>1</v>
      </c>
      <c r="OA55">
        <f>IF(AND('Predição Treino'!OA55&lt;('Y Treino'!OA55+20),'Predição Treino'!OA55&gt;('Y Treino'!OA55-20)),1,0)</f>
        <v>1</v>
      </c>
      <c r="OB55">
        <f>IF(AND('Predição Treino'!OB55&lt;('Y Treino'!OB55+20),'Predição Treino'!OB55&gt;('Y Treino'!OB55-20)),1,0)</f>
        <v>1</v>
      </c>
      <c r="OC55">
        <f>IF(AND('Predição Treino'!OC55&lt;('Y Treino'!OC55+20),'Predição Treino'!OC55&gt;('Y Treino'!OC55-20)),1,0)</f>
        <v>1</v>
      </c>
      <c r="OD55">
        <f>IF(AND('Predição Treino'!OD55&lt;('Y Treino'!OD55+20),'Predição Treino'!OD55&gt;('Y Treino'!OD55-20)),1,0)</f>
        <v>0</v>
      </c>
      <c r="OE55">
        <f>IF(AND('Predição Treino'!OE55&lt;('Y Treino'!OE55+20),'Predição Treino'!OE55&gt;('Y Treino'!OE55-20)),1,0)</f>
        <v>1</v>
      </c>
      <c r="OF55">
        <f>IF(AND('Predição Treino'!OF55&lt;('Y Treino'!OF55+20),'Predição Treino'!OF55&gt;('Y Treino'!OF55-20)),1,0)</f>
        <v>1</v>
      </c>
      <c r="OG55">
        <f>IF(AND('Predição Treino'!OG55&lt;('Y Treino'!OG55+20),'Predição Treino'!OG55&gt;('Y Treino'!OG55-20)),1,0)</f>
        <v>1</v>
      </c>
      <c r="OH55">
        <f>IF(AND('Predição Treino'!OH55&lt;('Y Treino'!OH55+20),'Predição Treino'!OH55&gt;('Y Treino'!OH55-20)),1,0)</f>
        <v>1</v>
      </c>
      <c r="OI55">
        <f>IF(AND('Predição Treino'!OI55&lt;('Y Treino'!OI55+20),'Predição Treino'!OI55&gt;('Y Treino'!OI55-20)),1,0)</f>
        <v>1</v>
      </c>
      <c r="OJ55">
        <f>IF(AND('Predição Treino'!OJ55&lt;('Y Treino'!OJ55+20),'Predição Treino'!OJ55&gt;('Y Treino'!OJ55-20)),1,0)</f>
        <v>1</v>
      </c>
      <c r="OK55">
        <f>IF(AND('Predição Treino'!OK55&lt;('Y Treino'!OK55+20),'Predição Treino'!OK55&gt;('Y Treino'!OK55-20)),1,0)</f>
        <v>1</v>
      </c>
      <c r="OL55">
        <f>IF(AND('Predição Treino'!OL55&lt;('Y Treino'!OL55+20),'Predição Treino'!OL55&gt;('Y Treino'!OL55-20)),1,0)</f>
        <v>1</v>
      </c>
      <c r="OM55">
        <f>IF(AND('Predição Treino'!OM55&lt;('Y Treino'!OM55+20),'Predição Treino'!OM55&gt;('Y Treino'!OM55-20)),1,0)</f>
        <v>1</v>
      </c>
      <c r="ON55">
        <f>IF(AND('Predição Treino'!ON55&lt;('Y Treino'!ON55+20),'Predição Treino'!ON55&gt;('Y Treino'!ON55-20)),1,0)</f>
        <v>1</v>
      </c>
      <c r="OO55">
        <f>IF(AND('Predição Treino'!OO55&lt;('Y Treino'!OO55+20),'Predição Treino'!OO55&gt;('Y Treino'!OO55-20)),1,0)</f>
        <v>1</v>
      </c>
      <c r="OP55">
        <f>IF(AND('Predição Treino'!OP55&lt;('Y Treino'!OP55+20),'Predição Treino'!OP55&gt;('Y Treino'!OP55-20)),1,0)</f>
        <v>1</v>
      </c>
      <c r="OQ55">
        <f>IF(AND('Predição Treino'!OQ55&lt;('Y Treino'!OQ55+20),'Predição Treino'!OQ55&gt;('Y Treino'!OQ55-20)),1,0)</f>
        <v>1</v>
      </c>
      <c r="OR55">
        <f>IF(AND('Predição Treino'!OR55&lt;('Y Treino'!OR55+20),'Predição Treino'!OR55&gt;('Y Treino'!OR55-20)),1,0)</f>
        <v>1</v>
      </c>
      <c r="OS55">
        <f>IF(AND('Predição Treino'!OS55&lt;('Y Treino'!OS55+20),'Predição Treino'!OS55&gt;('Y Treino'!OS55-20)),1,0)</f>
        <v>1</v>
      </c>
      <c r="OT55">
        <f>IF(AND('Predição Treino'!OT55&lt;('Y Treino'!OT55+20),'Predição Treino'!OT55&gt;('Y Treino'!OT55-20)),1,0)</f>
        <v>1</v>
      </c>
      <c r="OU55">
        <f>IF(AND('Predição Treino'!OU55&lt;('Y Treino'!OU55+20),'Predição Treino'!OU55&gt;('Y Treino'!OU55-20)),1,0)</f>
        <v>1</v>
      </c>
      <c r="OV55">
        <f>IF(AND('Predição Treino'!OV55&lt;('Y Treino'!OV55+20),'Predição Treino'!OV55&gt;('Y Treino'!OV55-20)),1,0)</f>
        <v>1</v>
      </c>
      <c r="OW55">
        <f>IF(AND('Predição Treino'!OW55&lt;('Y Treino'!OW55+20),'Predição Treino'!OW55&gt;('Y Treino'!OW55-20)),1,0)</f>
        <v>1</v>
      </c>
      <c r="OX55">
        <f>IF(AND('Predição Treino'!OX55&lt;('Y Treino'!OX55+20),'Predição Treino'!OX55&gt;('Y Treino'!OX55-20)),1,0)</f>
        <v>1</v>
      </c>
      <c r="OY55">
        <f>IF(AND('Predição Treino'!OY55&lt;('Y Treino'!OY55+20),'Predição Treino'!OY55&gt;('Y Treino'!OY55-20)),1,0)</f>
        <v>1</v>
      </c>
      <c r="OZ55">
        <f>IF(AND('Predição Treino'!OZ55&lt;('Y Treino'!OZ55+20),'Predição Treino'!OZ55&gt;('Y Treino'!OZ55-20)),1,0)</f>
        <v>1</v>
      </c>
      <c r="PA55">
        <f>IF(AND('Predição Treino'!PA55&lt;('Y Treino'!PA55+20),'Predição Treino'!PA55&gt;('Y Treino'!PA55-20)),1,0)</f>
        <v>1</v>
      </c>
      <c r="PB55">
        <f>IF(AND('Predição Treino'!PB55&lt;('Y Treino'!PB55+20),'Predição Treino'!PB55&gt;('Y Treino'!PB55-20)),1,0)</f>
        <v>1</v>
      </c>
      <c r="PC55">
        <f>IF(AND('Predição Treino'!PC55&lt;('Y Treino'!PC55+20),'Predição Treino'!PC55&gt;('Y Treino'!PC55-20)),1,0)</f>
        <v>1</v>
      </c>
      <c r="PD55">
        <f>IF(AND('Predição Treino'!PD55&lt;('Y Treino'!PD55+20),'Predição Treino'!PD55&gt;('Y Treino'!PD55-20)),1,0)</f>
        <v>1</v>
      </c>
      <c r="PE55">
        <f>IF(AND('Predição Treino'!PE55&lt;('Y Treino'!PE55+20),'Predição Treino'!PE55&gt;('Y Treino'!PE55-20)),1,0)</f>
        <v>1</v>
      </c>
      <c r="PF55">
        <f>IF(AND('Predição Treino'!PF55&lt;('Y Treino'!PF55+20),'Predição Treino'!PF55&gt;('Y Treino'!PF55-20)),1,0)</f>
        <v>1</v>
      </c>
      <c r="PG55">
        <f>IF(AND('Predição Treino'!PG55&lt;('Y Treino'!PG55+20),'Predição Treino'!PG55&gt;('Y Treino'!PG55-20)),1,0)</f>
        <v>1</v>
      </c>
      <c r="PH55">
        <f>IF(AND('Predição Treino'!PH55&lt;('Y Treino'!PH55+20),'Predição Treino'!PH55&gt;('Y Treino'!PH55-20)),1,0)</f>
        <v>1</v>
      </c>
      <c r="PI55">
        <f>IF(AND('Predição Treino'!PI55&lt;('Y Treino'!PI55+20),'Predição Treino'!PI55&gt;('Y Treino'!PI55-20)),1,0)</f>
        <v>1</v>
      </c>
      <c r="PJ55">
        <f>IF(AND('Predição Treino'!PJ55&lt;('Y Treino'!PJ55+20),'Predição Treino'!PJ55&gt;('Y Treino'!PJ55-20)),1,0)</f>
        <v>1</v>
      </c>
      <c r="PK55">
        <f>IF(AND('Predição Treino'!PK55&lt;('Y Treino'!PK55+20),'Predição Treino'!PK55&gt;('Y Treino'!PK55-20)),1,0)</f>
        <v>1</v>
      </c>
      <c r="PL55">
        <f>IF(AND('Predição Treino'!PL55&lt;('Y Treino'!PL55+20),'Predição Treino'!PL55&gt;('Y Treino'!PL55-20)),1,0)</f>
        <v>1</v>
      </c>
      <c r="PM55">
        <f>IF(AND('Predição Treino'!PM55&lt;('Y Treino'!PM55+20),'Predição Treino'!PM55&gt;('Y Treino'!PM55-20)),1,0)</f>
        <v>1</v>
      </c>
      <c r="PN55">
        <f>IF(AND('Predição Treino'!PN55&lt;('Y Treino'!PN55+20),'Predição Treino'!PN55&gt;('Y Treino'!PN55-20)),1,0)</f>
        <v>1</v>
      </c>
      <c r="PO55">
        <f>IF(AND('Predição Treino'!PO55&lt;('Y Treino'!PO55+20),'Predição Treino'!PO55&gt;('Y Treino'!PO55-20)),1,0)</f>
        <v>1</v>
      </c>
      <c r="PP55">
        <f>IF(AND('Predição Treino'!PP55&lt;('Y Treino'!PP55+20),'Predição Treino'!PP55&gt;('Y Treino'!PP55-20)),1,0)</f>
        <v>1</v>
      </c>
      <c r="PQ55">
        <f>IF(AND('Predição Treino'!PQ55&lt;('Y Treino'!PQ55+20),'Predição Treino'!PQ55&gt;('Y Treino'!PQ55-20)),1,0)</f>
        <v>1</v>
      </c>
      <c r="PR55">
        <f>IF(AND('Predição Treino'!PR55&lt;('Y Treino'!PR55+20),'Predição Treino'!PR55&gt;('Y Treino'!PR55-20)),1,0)</f>
        <v>0</v>
      </c>
      <c r="PS55">
        <f>IF(AND('Predição Treino'!PS55&lt;('Y Treino'!PS55+20),'Predição Treino'!PS55&gt;('Y Treino'!PS55-20)),1,0)</f>
        <v>0</v>
      </c>
      <c r="PT55">
        <f>IF(AND('Predição Treino'!PT55&lt;('Y Treino'!PT55+20),'Predição Treino'!PT55&gt;('Y Treino'!PT55-20)),1,0)</f>
        <v>1</v>
      </c>
      <c r="PU55">
        <f>IF(AND('Predição Treino'!PU55&lt;('Y Treino'!PU55+20),'Predição Treino'!PU55&gt;('Y Treino'!PU55-20)),1,0)</f>
        <v>1</v>
      </c>
      <c r="PV55">
        <f>IF(AND('Predição Treino'!PV55&lt;('Y Treino'!PV55+20),'Predição Treino'!PV55&gt;('Y Treino'!PV55-20)),1,0)</f>
        <v>1</v>
      </c>
      <c r="PW55">
        <f>IF(AND('Predição Treino'!PW55&lt;('Y Treino'!PW55+20),'Predição Treino'!PW55&gt;('Y Treino'!PW55-20)),1,0)</f>
        <v>1</v>
      </c>
      <c r="PX55">
        <f>IF(AND('Predição Treino'!PX55&lt;('Y Treino'!PX55+20),'Predição Treino'!PX55&gt;('Y Treino'!PX55-20)),1,0)</f>
        <v>1</v>
      </c>
      <c r="PY55">
        <f>IF(AND('Predição Treino'!PY55&lt;('Y Treino'!PY55+20),'Predição Treino'!PY55&gt;('Y Treino'!PY55-20)),1,0)</f>
        <v>1</v>
      </c>
      <c r="PZ55">
        <f>IF(AND('Predição Treino'!PZ55&lt;('Y Treino'!PZ55+20),'Predição Treino'!PZ55&gt;('Y Treino'!PZ55-20)),1,0)</f>
        <v>1</v>
      </c>
      <c r="QA55">
        <f>IF(AND('Predição Treino'!QA55&lt;('Y Treino'!QA55+20),'Predição Treino'!QA55&gt;('Y Treino'!QA55-20)),1,0)</f>
        <v>1</v>
      </c>
      <c r="QB55">
        <f>IF(AND('Predição Treino'!QB55&lt;('Y Treino'!QB55+20),'Predição Treino'!QB55&gt;('Y Treino'!QB55-20)),1,0)</f>
        <v>1</v>
      </c>
      <c r="QC55">
        <f>IF(AND('Predição Treino'!QC55&lt;('Y Treino'!QC55+20),'Predição Treino'!QC55&gt;('Y Treino'!QC55-20)),1,0)</f>
        <v>1</v>
      </c>
      <c r="QD55">
        <f>IF(AND('Predição Treino'!QD55&lt;('Y Treino'!QD55+20),'Predição Treino'!QD55&gt;('Y Treino'!QD55-20)),1,0)</f>
        <v>1</v>
      </c>
      <c r="QE55">
        <f>IF(AND('Predição Treino'!QE55&lt;('Y Treino'!QE55+20),'Predição Treino'!QE55&gt;('Y Treino'!QE55-20)),1,0)</f>
        <v>1</v>
      </c>
      <c r="QF55">
        <f>IF(AND('Predição Treino'!QF55&lt;('Y Treino'!QF55+20),'Predição Treino'!QF55&gt;('Y Treino'!QF55-20)),1,0)</f>
        <v>1</v>
      </c>
      <c r="QG55">
        <f>IF(AND('Predição Treino'!QG55&lt;('Y Treino'!QG55+20),'Predição Treino'!QG55&gt;('Y Treino'!QG55-20)),1,0)</f>
        <v>1</v>
      </c>
      <c r="QH55">
        <f>IF(AND('Predição Treino'!QH55&lt;('Y Treino'!QH55+20),'Predição Treino'!QH55&gt;('Y Treino'!QH55-20)),1,0)</f>
        <v>1</v>
      </c>
      <c r="QI55">
        <f>IF(AND('Predição Treino'!QI55&lt;('Y Treino'!QI55+20),'Predição Treino'!QI55&gt;('Y Treino'!QI55-20)),1,0)</f>
        <v>1</v>
      </c>
      <c r="QJ55">
        <f>IF(AND('Predição Treino'!QJ55&lt;('Y Treino'!QJ55+20),'Predição Treino'!QJ55&gt;('Y Treino'!QJ55-20)),1,0)</f>
        <v>1</v>
      </c>
      <c r="QK55">
        <f>IF(AND('Predição Treino'!QK55&lt;('Y Treino'!QK55+20),'Predição Treino'!QK55&gt;('Y Treino'!QK55-20)),1,0)</f>
        <v>1</v>
      </c>
      <c r="QL55">
        <f>IF(AND('Predição Treino'!QL55&lt;('Y Treino'!QL55+20),'Predição Treino'!QL55&gt;('Y Treino'!QL55-20)),1,0)</f>
        <v>1</v>
      </c>
      <c r="QM55">
        <f>IF(AND('Predição Treino'!QM55&lt;('Y Treino'!QM55+20),'Predição Treino'!QM55&gt;('Y Treino'!QM55-20)),1,0)</f>
        <v>0</v>
      </c>
      <c r="QN55">
        <f>IF(AND('Predição Treino'!QN55&lt;('Y Treino'!QN55+20),'Predição Treino'!QN55&gt;('Y Treino'!QN55-20)),1,0)</f>
        <v>1</v>
      </c>
      <c r="QO55">
        <f>IF(AND('Predição Treino'!QO55&lt;('Y Treino'!QO55+20),'Predição Treino'!QO55&gt;('Y Treino'!QO55-20)),1,0)</f>
        <v>1</v>
      </c>
      <c r="QP55">
        <f>IF(AND('Predição Treino'!QP55&lt;('Y Treino'!QP55+20),'Predição Treino'!QP55&gt;('Y Treino'!QP55-20)),1,0)</f>
        <v>1</v>
      </c>
      <c r="QQ55">
        <f>IF(AND('Predição Treino'!QQ55&lt;('Y Treino'!QQ55+20),'Predição Treino'!QQ55&gt;('Y Treino'!QQ55-20)),1,0)</f>
        <v>1</v>
      </c>
      <c r="QR55">
        <f>IF(AND('Predição Treino'!QR55&lt;('Y Treino'!QR55+20),'Predição Treino'!QR55&gt;('Y Treino'!QR55-20)),1,0)</f>
        <v>1</v>
      </c>
      <c r="QS55">
        <f>IF(AND('Predição Treino'!QS55&lt;('Y Treino'!QS55+20),'Predição Treino'!QS55&gt;('Y Treino'!QS55-20)),1,0)</f>
        <v>1</v>
      </c>
      <c r="QT55">
        <f>IF(AND('Predição Treino'!QT55&lt;('Y Treino'!QT55+20),'Predição Treino'!QT55&gt;('Y Treino'!QT55-20)),1,0)</f>
        <v>1</v>
      </c>
      <c r="QU55">
        <f>IF(AND('Predição Treino'!QU55&lt;('Y Treino'!QU55+20),'Predição Treino'!QU55&gt;('Y Treino'!QU55-20)),1,0)</f>
        <v>0</v>
      </c>
      <c r="QV55">
        <f>IF(AND('Predição Treino'!QV55&lt;('Y Treino'!QV55+20),'Predição Treino'!QV55&gt;('Y Treino'!QV55-20)),1,0)</f>
        <v>1</v>
      </c>
      <c r="QW55">
        <f>IF(AND('Predição Treino'!QW55&lt;('Y Treino'!QW55+20),'Predição Treino'!QW55&gt;('Y Treino'!QW55-20)),1,0)</f>
        <v>1</v>
      </c>
      <c r="QX55">
        <f>IF(AND('Predição Treino'!QX55&lt;('Y Treino'!QX55+20),'Predição Treino'!QX55&gt;('Y Treino'!QX55-20)),1,0)</f>
        <v>1</v>
      </c>
      <c r="QY55">
        <f>IF(AND('Predição Treino'!QY55&lt;('Y Treino'!QY55+20),'Predição Treino'!QY55&gt;('Y Treino'!QY55-20)),1,0)</f>
        <v>1</v>
      </c>
      <c r="QZ55">
        <f>IF(AND('Predição Treino'!QZ55&lt;('Y Treino'!QZ55+20),'Predição Treino'!QZ55&gt;('Y Treino'!QZ55-20)),1,0)</f>
        <v>1</v>
      </c>
      <c r="RA55">
        <f>IF(AND('Predição Treino'!RA55&lt;('Y Treino'!RA55+20),'Predição Treino'!RA55&gt;('Y Treino'!RA55-20)),1,0)</f>
        <v>1</v>
      </c>
      <c r="RB55">
        <f>IF(AND('Predição Treino'!RB55&lt;('Y Treino'!RB55+20),'Predição Treino'!RB55&gt;('Y Treino'!RB55-20)),1,0)</f>
        <v>1</v>
      </c>
      <c r="RC55">
        <f>IF(AND('Predição Treino'!RC55&lt;('Y Treino'!RC55+20),'Predição Treino'!RC55&gt;('Y Treino'!RC55-20)),1,0)</f>
        <v>1</v>
      </c>
      <c r="RD55">
        <f>IF(AND('Predição Treino'!RD55&lt;('Y Treino'!RD55+20),'Predição Treino'!RD55&gt;('Y Treino'!RD55-20)),1,0)</f>
        <v>1</v>
      </c>
      <c r="RE55">
        <f>IF(AND('Predição Treino'!RE55&lt;('Y Treino'!RE55+20),'Predição Treino'!RE55&gt;('Y Treino'!RE55-20)),1,0)</f>
        <v>0</v>
      </c>
      <c r="RF55">
        <f>IF(AND('Predição Treino'!RF55&lt;('Y Treino'!RF55+20),'Predição Treino'!RF55&gt;('Y Treino'!RF55-20)),1,0)</f>
        <v>1</v>
      </c>
      <c r="RG55">
        <f>IF(AND('Predição Treino'!RG55&lt;('Y Treino'!RG55+20),'Predição Treino'!RG55&gt;('Y Treino'!RG55-20)),1,0)</f>
        <v>1</v>
      </c>
      <c r="RH55">
        <f>IF(AND('Predição Treino'!RH55&lt;('Y Treino'!RH55+20),'Predição Treino'!RH55&gt;('Y Treino'!RH55-20)),1,0)</f>
        <v>1</v>
      </c>
      <c r="RI55">
        <f>IF(AND('Predição Treino'!RI55&lt;('Y Treino'!RI55+20),'Predição Treino'!RI55&gt;('Y Treino'!RI55-20)),1,0)</f>
        <v>1</v>
      </c>
      <c r="RJ55">
        <f>IF(AND('Predição Treino'!RJ55&lt;('Y Treino'!RJ55+20),'Predição Treino'!RJ55&gt;('Y Treino'!RJ55-20)),1,0)</f>
        <v>1</v>
      </c>
      <c r="RK55">
        <f>IF(AND('Predição Treino'!RK55&lt;('Y Treino'!RK55+20),'Predição Treino'!RK55&gt;('Y Treino'!RK55-20)),1,0)</f>
        <v>1</v>
      </c>
      <c r="RL55">
        <f>IF(AND('Predição Treino'!RL55&lt;('Y Treino'!RL55+20),'Predição Treino'!RL55&gt;('Y Treino'!RL55-20)),1,0)</f>
        <v>1</v>
      </c>
      <c r="RM55">
        <f>IF(AND('Predição Treino'!RM55&lt;('Y Treino'!RM55+20),'Predição Treino'!RM55&gt;('Y Treino'!RM55-20)),1,0)</f>
        <v>1</v>
      </c>
      <c r="RN55">
        <f>IF(AND('Predição Treino'!RN55&lt;('Y Treino'!RN55+20),'Predição Treino'!RN55&gt;('Y Treino'!RN55-20)),1,0)</f>
        <v>1</v>
      </c>
      <c r="RO55">
        <f>IF(AND('Predição Treino'!RO55&lt;('Y Treino'!RO55+20),'Predição Treino'!RO55&gt;('Y Treino'!RO55-20)),1,0)</f>
        <v>1</v>
      </c>
      <c r="RP55">
        <f>IF(AND('Predição Treino'!RP55&lt;('Y Treino'!RP55+20),'Predição Treino'!RP55&gt;('Y Treino'!RP55-20)),1,0)</f>
        <v>1</v>
      </c>
      <c r="RQ55">
        <f>IF(AND('Predição Treino'!RQ55&lt;('Y Treino'!RQ55+20),'Predição Treino'!RQ55&gt;('Y Treino'!RQ55-20)),1,0)</f>
        <v>0</v>
      </c>
      <c r="RR55">
        <f>IF(AND('Predição Treino'!RR55&lt;('Y Treino'!RR55+20),'Predição Treino'!RR55&gt;('Y Treino'!RR55-20)),1,0)</f>
        <v>1</v>
      </c>
      <c r="RS55">
        <f>IF(AND('Predição Treino'!RS55&lt;('Y Treino'!RS55+20),'Predição Treino'!RS55&gt;('Y Treino'!RS55-20)),1,0)</f>
        <v>1</v>
      </c>
      <c r="RT55">
        <f>IF(AND('Predição Treino'!RT55&lt;('Y Treino'!RT55+20),'Predição Treino'!RT55&gt;('Y Treino'!RT55-20)),1,0)</f>
        <v>1</v>
      </c>
      <c r="RU55">
        <f>IF(AND('Predição Treino'!RU55&lt;('Y Treino'!RU55+20),'Predição Treino'!RU55&gt;('Y Treino'!RU55-20)),1,0)</f>
        <v>1</v>
      </c>
      <c r="RV55">
        <f>IF(AND('Predição Treino'!RV55&lt;('Y Treino'!RV55+20),'Predição Treino'!RV55&gt;('Y Treino'!RV55-20)),1,0)</f>
        <v>1</v>
      </c>
      <c r="RW55">
        <f>IF(AND('Predição Treino'!RW55&lt;('Y Treino'!RW55+20),'Predição Treino'!RW55&gt;('Y Treino'!RW55-20)),1,0)</f>
        <v>1</v>
      </c>
      <c r="RX55">
        <f>IF(AND('Predição Treino'!RX55&lt;('Y Treino'!RX55+20),'Predição Treino'!RX55&gt;('Y Treino'!RX55-20)),1,0)</f>
        <v>1</v>
      </c>
      <c r="RY55">
        <f>IF(AND('Predição Treino'!RY55&lt;('Y Treino'!RY55+20),'Predição Treino'!RY55&gt;('Y Treino'!RY55-20)),1,0)</f>
        <v>1</v>
      </c>
      <c r="RZ55">
        <f>IF(AND('Predição Treino'!RZ55&lt;('Y Treino'!RZ55+20),'Predição Treino'!RZ55&gt;('Y Treino'!RZ55-20)),1,0)</f>
        <v>0</v>
      </c>
      <c r="SA55">
        <f>IF(AND('Predição Treino'!SA55&lt;('Y Treino'!SA55+20),'Predição Treino'!SA55&gt;('Y Treino'!SA55-20)),1,0)</f>
        <v>1</v>
      </c>
      <c r="SB55">
        <f>IF(AND('Predição Treino'!SB55&lt;('Y Treino'!SB55+20),'Predição Treino'!SB55&gt;('Y Treino'!SB55-20)),1,0)</f>
        <v>1</v>
      </c>
      <c r="SC55">
        <f>IF(AND('Predição Treino'!SC55&lt;('Y Treino'!SC55+20),'Predição Treino'!SC55&gt;('Y Treino'!SC55-20)),1,0)</f>
        <v>1</v>
      </c>
      <c r="SD55">
        <f>IF(AND('Predição Treino'!SD55&lt;('Y Treino'!SD55+20),'Predição Treino'!SD55&gt;('Y Treino'!SD55-20)),1,0)</f>
        <v>1</v>
      </c>
      <c r="SE55">
        <f>IF(AND('Predição Treino'!SE55&lt;('Y Treino'!SE55+20),'Predição Treino'!SE55&gt;('Y Treino'!SE55-20)),1,0)</f>
        <v>0</v>
      </c>
      <c r="SF55">
        <f>IF(AND('Predição Treino'!SF55&lt;('Y Treino'!SF55+20),'Predição Treino'!SF55&gt;('Y Treino'!SF55-20)),1,0)</f>
        <v>1</v>
      </c>
      <c r="SG55">
        <f>IF(AND('Predição Treino'!SG55&lt;('Y Treino'!SG55+20),'Predição Treino'!SG55&gt;('Y Treino'!SG55-20)),1,0)</f>
        <v>1</v>
      </c>
      <c r="SH55">
        <f>IF(AND('Predição Treino'!SH55&lt;('Y Treino'!SH55+20),'Predição Treino'!SH55&gt;('Y Treino'!SH55-20)),1,0)</f>
        <v>1</v>
      </c>
      <c r="SI55">
        <f>IF(AND('Predição Treino'!SI55&lt;('Y Treino'!SI55+20),'Predição Treino'!SI55&gt;('Y Treino'!SI55-20)),1,0)</f>
        <v>1</v>
      </c>
      <c r="SJ55">
        <f>IF(AND('Predição Treino'!SJ55&lt;('Y Treino'!SJ55+20),'Predição Treino'!SJ55&gt;('Y Treino'!SJ55-20)),1,0)</f>
        <v>1</v>
      </c>
      <c r="SK55">
        <f>IF(AND('Predição Treino'!SK55&lt;('Y Treino'!SK55+20),'Predição Treino'!SK55&gt;('Y Treino'!SK55-20)),1,0)</f>
        <v>1</v>
      </c>
      <c r="SL55">
        <f>IF(AND('Predição Treino'!SL55&lt;('Y Treino'!SL55+20),'Predição Treino'!SL55&gt;('Y Treino'!SL55-20)),1,0)</f>
        <v>1</v>
      </c>
      <c r="SM55">
        <f>IF(AND('Predição Treino'!SM55&lt;('Y Treino'!SM55+20),'Predição Treino'!SM55&gt;('Y Treino'!SM55-20)),1,0)</f>
        <v>1</v>
      </c>
      <c r="SN55">
        <f>IF(AND('Predição Treino'!SN55&lt;('Y Treino'!SN55+20),'Predição Treino'!SN55&gt;('Y Treino'!SN55-20)),1,0)</f>
        <v>1</v>
      </c>
      <c r="SO55">
        <f>IF(AND('Predição Treino'!SO55&lt;('Y Treino'!SO55+20),'Predição Treino'!SO55&gt;('Y Treino'!SO55-20)),1,0)</f>
        <v>1</v>
      </c>
      <c r="SP55">
        <f>IF(AND('Predição Treino'!SP55&lt;('Y Treino'!SP55+20),'Predição Treino'!SP55&gt;('Y Treino'!SP55-20)),1,0)</f>
        <v>1</v>
      </c>
      <c r="SQ55">
        <f>IF(AND('Predição Treino'!SQ55&lt;('Y Treino'!SQ55+20),'Predição Treino'!SQ55&gt;('Y Treino'!SQ55-20)),1,0)</f>
        <v>0</v>
      </c>
      <c r="SR55">
        <f>IF(AND('Predição Treino'!SR55&lt;('Y Treino'!SR55+20),'Predição Treino'!SR55&gt;('Y Treino'!SR55-20)),1,0)</f>
        <v>1</v>
      </c>
      <c r="SS55">
        <f>IF(AND('Predição Treino'!SS55&lt;('Y Treino'!SS55+20),'Predição Treino'!SS55&gt;('Y Treino'!SS55-20)),1,0)</f>
        <v>1</v>
      </c>
      <c r="ST55">
        <f>IF(AND('Predição Treino'!ST55&lt;('Y Treino'!ST55+20),'Predição Treino'!ST55&gt;('Y Treino'!ST55-20)),1,0)</f>
        <v>1</v>
      </c>
      <c r="SU55">
        <f>IF(AND('Predição Treino'!SU55&lt;('Y Treino'!SU55+20),'Predição Treino'!SU55&gt;('Y Treino'!SU55-20)),1,0)</f>
        <v>1</v>
      </c>
      <c r="SV55">
        <f>IF(AND('Predição Treino'!SV55&lt;('Y Treino'!SV55+20),'Predição Treino'!SV55&gt;('Y Treino'!SV55-20)),1,0)</f>
        <v>1</v>
      </c>
      <c r="SW55">
        <f>IF(AND('Predição Treino'!SW55&lt;('Y Treino'!SW55+20),'Predição Treino'!SW55&gt;('Y Treino'!SW55-20)),1,0)</f>
        <v>1</v>
      </c>
      <c r="SX55">
        <f>IF(AND('Predição Treino'!SX55&lt;('Y Treino'!SX55+20),'Predição Treino'!SX55&gt;('Y Treino'!SX55-20)),1,0)</f>
        <v>1</v>
      </c>
      <c r="SY55">
        <f>IF(AND('Predição Treino'!SY55&lt;('Y Treino'!SY55+20),'Predição Treino'!SY55&gt;('Y Treino'!SY55-20)),1,0)</f>
        <v>0</v>
      </c>
      <c r="SZ55">
        <f>IF(AND('Predição Treino'!SZ55&lt;('Y Treino'!SZ55+20),'Predição Treino'!SZ55&gt;('Y Treino'!SZ55-20)),1,0)</f>
        <v>1</v>
      </c>
      <c r="TA55">
        <f>IF(AND('Predição Treino'!TA55&lt;('Y Treino'!TA55+20),'Predição Treino'!TA55&gt;('Y Treino'!TA55-20)),1,0)</f>
        <v>1</v>
      </c>
      <c r="TB55">
        <f>IF(AND('Predição Treino'!TB55&lt;('Y Treino'!TB55+20),'Predição Treino'!TB55&gt;('Y Treino'!TB55-20)),1,0)</f>
        <v>0</v>
      </c>
      <c r="TC55">
        <f>IF(AND('Predição Treino'!TC55&lt;('Y Treino'!TC55+20),'Predição Treino'!TC55&gt;('Y Treino'!TC55-20)),1,0)</f>
        <v>1</v>
      </c>
      <c r="TD55">
        <f>IF(AND('Predição Treino'!TD55&lt;('Y Treino'!TD55+20),'Predição Treino'!TD55&gt;('Y Treino'!TD55-20)),1,0)</f>
        <v>1</v>
      </c>
      <c r="TE55">
        <f>IF(AND('Predição Treino'!TE55&lt;('Y Treino'!TE55+20),'Predição Treino'!TE55&gt;('Y Treino'!TE55-20)),1,0)</f>
        <v>1</v>
      </c>
      <c r="TF55">
        <f>IF(AND('Predição Treino'!TF55&lt;('Y Treino'!TF55+20),'Predição Treino'!TF55&gt;('Y Treino'!TF55-20)),1,0)</f>
        <v>1</v>
      </c>
      <c r="TG55">
        <f>IF(AND('Predição Treino'!TG55&lt;('Y Treino'!TG55+20),'Predição Treino'!TG55&gt;('Y Treino'!TG55-20)),1,0)</f>
        <v>1</v>
      </c>
      <c r="TH55">
        <f>IF(AND('Predição Treino'!TH55&lt;('Y Treino'!TH55+20),'Predição Treino'!TH55&gt;('Y Treino'!TH55-20)),1,0)</f>
        <v>1</v>
      </c>
      <c r="TI55">
        <f>IF(AND('Predição Treino'!TI55&lt;('Y Treino'!TI55+20),'Predição Treino'!TI55&gt;('Y Treino'!TI55-20)),1,0)</f>
        <v>1</v>
      </c>
      <c r="TK55">
        <f t="shared" si="0"/>
        <v>467</v>
      </c>
    </row>
    <row r="56" spans="1:531" x14ac:dyDescent="0.25">
      <c r="A56">
        <f>IF(AND('Predição Treino'!A56&lt;('Y Treino'!A56+20),'Predição Treino'!A56&gt;('Y Treino'!A56-20)),1,0)</f>
        <v>1</v>
      </c>
      <c r="B56">
        <f>IF(AND('Predição Treino'!B56&lt;('Y Treino'!B56+20),'Predição Treino'!B56&gt;('Y Treino'!B56-20)),1,0)</f>
        <v>1</v>
      </c>
      <c r="C56">
        <f>IF(AND('Predição Treino'!C56&lt;('Y Treino'!C56+20),'Predição Treino'!C56&gt;('Y Treino'!C56-20)),1,0)</f>
        <v>1</v>
      </c>
      <c r="D56">
        <f>IF(AND('Predição Treino'!D56&lt;('Y Treino'!D56+20),'Predição Treino'!D56&gt;('Y Treino'!D56-20)),1,0)</f>
        <v>1</v>
      </c>
      <c r="E56">
        <f>IF(AND('Predição Treino'!E56&lt;('Y Treino'!E56+20),'Predição Treino'!E56&gt;('Y Treino'!E56-20)),1,0)</f>
        <v>1</v>
      </c>
      <c r="F56">
        <f>IF(AND('Predição Treino'!F56&lt;('Y Treino'!F56+20),'Predição Treino'!F56&gt;('Y Treino'!F56-20)),1,0)</f>
        <v>1</v>
      </c>
      <c r="G56">
        <f>IF(AND('Predição Treino'!G56&lt;('Y Treino'!G56+20),'Predição Treino'!G56&gt;('Y Treino'!G56-20)),1,0)</f>
        <v>1</v>
      </c>
      <c r="H56">
        <f>IF(AND('Predição Treino'!H56&lt;('Y Treino'!H56+20),'Predição Treino'!H56&gt;('Y Treino'!H56-20)),1,0)</f>
        <v>1</v>
      </c>
      <c r="I56">
        <f>IF(AND('Predição Treino'!I56&lt;('Y Treino'!I56+20),'Predição Treino'!I56&gt;('Y Treino'!I56-20)),1,0)</f>
        <v>1</v>
      </c>
      <c r="J56">
        <f>IF(AND('Predição Treino'!J56&lt;('Y Treino'!J56+20),'Predição Treino'!J56&gt;('Y Treino'!J56-20)),1,0)</f>
        <v>1</v>
      </c>
      <c r="K56">
        <f>IF(AND('Predição Treino'!K56&lt;('Y Treino'!K56+20),'Predição Treino'!K56&gt;('Y Treino'!K56-20)),1,0)</f>
        <v>0</v>
      </c>
      <c r="L56">
        <f>IF(AND('Predição Treino'!L56&lt;('Y Treino'!L56+20),'Predição Treino'!L56&gt;('Y Treino'!L56-20)),1,0)</f>
        <v>1</v>
      </c>
      <c r="M56">
        <f>IF(AND('Predição Treino'!M56&lt;('Y Treino'!M56+20),'Predição Treino'!M56&gt;('Y Treino'!M56-20)),1,0)</f>
        <v>1</v>
      </c>
      <c r="N56">
        <f>IF(AND('Predição Treino'!N56&lt;('Y Treino'!N56+20),'Predição Treino'!N56&gt;('Y Treino'!N56-20)),1,0)</f>
        <v>1</v>
      </c>
      <c r="O56">
        <f>IF(AND('Predição Treino'!O56&lt;('Y Treino'!O56+20),'Predição Treino'!O56&gt;('Y Treino'!O56-20)),1,0)</f>
        <v>1</v>
      </c>
      <c r="P56">
        <f>IF(AND('Predição Treino'!P56&lt;('Y Treino'!P56+20),'Predição Treino'!P56&gt;('Y Treino'!P56-20)),1,0)</f>
        <v>1</v>
      </c>
      <c r="Q56">
        <f>IF(AND('Predição Treino'!Q56&lt;('Y Treino'!Q56+20),'Predição Treino'!Q56&gt;('Y Treino'!Q56-20)),1,0)</f>
        <v>1</v>
      </c>
      <c r="R56">
        <f>IF(AND('Predição Treino'!R56&lt;('Y Treino'!R56+20),'Predição Treino'!R56&gt;('Y Treino'!R56-20)),1,0)</f>
        <v>1</v>
      </c>
      <c r="S56">
        <f>IF(AND('Predição Treino'!S56&lt;('Y Treino'!S56+20),'Predição Treino'!S56&gt;('Y Treino'!S56-20)),1,0)</f>
        <v>1</v>
      </c>
      <c r="T56">
        <f>IF(AND('Predição Treino'!T56&lt;('Y Treino'!T56+20),'Predição Treino'!T56&gt;('Y Treino'!T56-20)),1,0)</f>
        <v>1</v>
      </c>
      <c r="U56">
        <f>IF(AND('Predição Treino'!U56&lt;('Y Treino'!U56+20),'Predição Treino'!U56&gt;('Y Treino'!U56-20)),1,0)</f>
        <v>1</v>
      </c>
      <c r="V56">
        <f>IF(AND('Predição Treino'!V56&lt;('Y Treino'!V56+20),'Predição Treino'!V56&gt;('Y Treino'!V56-20)),1,0)</f>
        <v>1</v>
      </c>
      <c r="W56">
        <f>IF(AND('Predição Treino'!W56&lt;('Y Treino'!W56+20),'Predição Treino'!W56&gt;('Y Treino'!W56-20)),1,0)</f>
        <v>1</v>
      </c>
      <c r="X56">
        <f>IF(AND('Predição Treino'!X56&lt;('Y Treino'!X56+20),'Predição Treino'!X56&gt;('Y Treino'!X56-20)),1,0)</f>
        <v>1</v>
      </c>
      <c r="Y56">
        <f>IF(AND('Predição Treino'!Y56&lt;('Y Treino'!Y56+20),'Predição Treino'!Y56&gt;('Y Treino'!Y56-20)),1,0)</f>
        <v>1</v>
      </c>
      <c r="Z56">
        <f>IF(AND('Predição Treino'!Z56&lt;('Y Treino'!Z56+20),'Predição Treino'!Z56&gt;('Y Treino'!Z56-20)),1,0)</f>
        <v>1</v>
      </c>
      <c r="AA56">
        <f>IF(AND('Predição Treino'!AA56&lt;('Y Treino'!AA56+20),'Predição Treino'!AA56&gt;('Y Treino'!AA56-20)),1,0)</f>
        <v>1</v>
      </c>
      <c r="AB56">
        <f>IF(AND('Predição Treino'!AB56&lt;('Y Treino'!AB56+20),'Predição Treino'!AB56&gt;('Y Treino'!AB56-20)),1,0)</f>
        <v>1</v>
      </c>
      <c r="AC56">
        <f>IF(AND('Predição Treino'!AC56&lt;('Y Treino'!AC56+20),'Predição Treino'!AC56&gt;('Y Treino'!AC56-20)),1,0)</f>
        <v>1</v>
      </c>
      <c r="AD56">
        <f>IF(AND('Predição Treino'!AD56&lt;('Y Treino'!AD56+20),'Predição Treino'!AD56&gt;('Y Treino'!AD56-20)),1,0)</f>
        <v>1</v>
      </c>
      <c r="AE56">
        <f>IF(AND('Predição Treino'!AE56&lt;('Y Treino'!AE56+20),'Predição Treino'!AE56&gt;('Y Treino'!AE56-20)),1,0)</f>
        <v>1</v>
      </c>
      <c r="AF56">
        <f>IF(AND('Predição Treino'!AF56&lt;('Y Treino'!AF56+20),'Predição Treino'!AF56&gt;('Y Treino'!AF56-20)),1,0)</f>
        <v>1</v>
      </c>
      <c r="AG56">
        <f>IF(AND('Predição Treino'!AG56&lt;('Y Treino'!AG56+20),'Predição Treino'!AG56&gt;('Y Treino'!AG56-20)),1,0)</f>
        <v>1</v>
      </c>
      <c r="AH56">
        <f>IF(AND('Predição Treino'!AH56&lt;('Y Treino'!AH56+20),'Predição Treino'!AH56&gt;('Y Treino'!AH56-20)),1,0)</f>
        <v>1</v>
      </c>
      <c r="AI56">
        <f>IF(AND('Predição Treino'!AI56&lt;('Y Treino'!AI56+20),'Predição Treino'!AI56&gt;('Y Treino'!AI56-20)),1,0)</f>
        <v>1</v>
      </c>
      <c r="AJ56">
        <f>IF(AND('Predição Treino'!AJ56&lt;('Y Treino'!AJ56+20),'Predição Treino'!AJ56&gt;('Y Treino'!AJ56-20)),1,0)</f>
        <v>1</v>
      </c>
      <c r="AK56">
        <f>IF(AND('Predição Treino'!AK56&lt;('Y Treino'!AK56+20),'Predição Treino'!AK56&gt;('Y Treino'!AK56-20)),1,0)</f>
        <v>1</v>
      </c>
      <c r="AL56">
        <f>IF(AND('Predição Treino'!AL56&lt;('Y Treino'!AL56+20),'Predição Treino'!AL56&gt;('Y Treino'!AL56-20)),1,0)</f>
        <v>1</v>
      </c>
      <c r="AM56">
        <f>IF(AND('Predição Treino'!AM56&lt;('Y Treino'!AM56+20),'Predição Treino'!AM56&gt;('Y Treino'!AM56-20)),1,0)</f>
        <v>1</v>
      </c>
      <c r="AN56">
        <f>IF(AND('Predição Treino'!AN56&lt;('Y Treino'!AN56+20),'Predição Treino'!AN56&gt;('Y Treino'!AN56-20)),1,0)</f>
        <v>1</v>
      </c>
      <c r="AO56">
        <f>IF(AND('Predição Treino'!AO56&lt;('Y Treino'!AO56+20),'Predição Treino'!AO56&gt;('Y Treino'!AO56-20)),1,0)</f>
        <v>1</v>
      </c>
      <c r="AP56">
        <f>IF(AND('Predição Treino'!AP56&lt;('Y Treino'!AP56+20),'Predição Treino'!AP56&gt;('Y Treino'!AP56-20)),1,0)</f>
        <v>1</v>
      </c>
      <c r="AQ56">
        <f>IF(AND('Predição Treino'!AQ56&lt;('Y Treino'!AQ56+20),'Predição Treino'!AQ56&gt;('Y Treino'!AQ56-20)),1,0)</f>
        <v>1</v>
      </c>
      <c r="AR56">
        <f>IF(AND('Predição Treino'!AR56&lt;('Y Treino'!AR56+20),'Predição Treino'!AR56&gt;('Y Treino'!AR56-20)),1,0)</f>
        <v>1</v>
      </c>
      <c r="AS56">
        <f>IF(AND('Predição Treino'!AS56&lt;('Y Treino'!AS56+20),'Predição Treino'!AS56&gt;('Y Treino'!AS56-20)),1,0)</f>
        <v>1</v>
      </c>
      <c r="AT56">
        <f>IF(AND('Predição Treino'!AT56&lt;('Y Treino'!AT56+20),'Predição Treino'!AT56&gt;('Y Treino'!AT56-20)),1,0)</f>
        <v>1</v>
      </c>
      <c r="AU56">
        <f>IF(AND('Predição Treino'!AU56&lt;('Y Treino'!AU56+20),'Predição Treino'!AU56&gt;('Y Treino'!AU56-20)),1,0)</f>
        <v>1</v>
      </c>
      <c r="AV56">
        <f>IF(AND('Predição Treino'!AV56&lt;('Y Treino'!AV56+20),'Predição Treino'!AV56&gt;('Y Treino'!AV56-20)),1,0)</f>
        <v>0</v>
      </c>
      <c r="AW56">
        <f>IF(AND('Predição Treino'!AW56&lt;('Y Treino'!AW56+20),'Predição Treino'!AW56&gt;('Y Treino'!AW56-20)),1,0)</f>
        <v>1</v>
      </c>
      <c r="AX56">
        <f>IF(AND('Predição Treino'!AX56&lt;('Y Treino'!AX56+20),'Predição Treino'!AX56&gt;('Y Treino'!AX56-20)),1,0)</f>
        <v>1</v>
      </c>
      <c r="AY56">
        <f>IF(AND('Predição Treino'!AY56&lt;('Y Treino'!AY56+20),'Predição Treino'!AY56&gt;('Y Treino'!AY56-20)),1,0)</f>
        <v>1</v>
      </c>
      <c r="AZ56">
        <f>IF(AND('Predição Treino'!AZ56&lt;('Y Treino'!AZ56+20),'Predição Treino'!AZ56&gt;('Y Treino'!AZ56-20)),1,0)</f>
        <v>1</v>
      </c>
      <c r="BA56">
        <f>IF(AND('Predição Treino'!BA56&lt;('Y Treino'!BA56+20),'Predição Treino'!BA56&gt;('Y Treino'!BA56-20)),1,0)</f>
        <v>1</v>
      </c>
      <c r="BB56">
        <f>IF(AND('Predição Treino'!BB56&lt;('Y Treino'!BB56+20),'Predição Treino'!BB56&gt;('Y Treino'!BB56-20)),1,0)</f>
        <v>0</v>
      </c>
      <c r="BC56">
        <f>IF(AND('Predição Treino'!BC56&lt;('Y Treino'!BC56+20),'Predição Treino'!BC56&gt;('Y Treino'!BC56-20)),1,0)</f>
        <v>1</v>
      </c>
      <c r="BD56">
        <f>IF(AND('Predição Treino'!BD56&lt;('Y Treino'!BD56+20),'Predição Treino'!BD56&gt;('Y Treino'!BD56-20)),1,0)</f>
        <v>1</v>
      </c>
      <c r="BE56">
        <f>IF(AND('Predição Treino'!BE56&lt;('Y Treino'!BE56+20),'Predição Treino'!BE56&gt;('Y Treino'!BE56-20)),1,0)</f>
        <v>0</v>
      </c>
      <c r="BF56">
        <f>IF(AND('Predição Treino'!BF56&lt;('Y Treino'!BF56+20),'Predição Treino'!BF56&gt;('Y Treino'!BF56-20)),1,0)</f>
        <v>1</v>
      </c>
      <c r="BG56">
        <f>IF(AND('Predição Treino'!BG56&lt;('Y Treino'!BG56+20),'Predição Treino'!BG56&gt;('Y Treino'!BG56-20)),1,0)</f>
        <v>1</v>
      </c>
      <c r="BH56">
        <f>IF(AND('Predição Treino'!BH56&lt;('Y Treino'!BH56+20),'Predição Treino'!BH56&gt;('Y Treino'!BH56-20)),1,0)</f>
        <v>1</v>
      </c>
      <c r="BI56">
        <f>IF(AND('Predição Treino'!BI56&lt;('Y Treino'!BI56+20),'Predição Treino'!BI56&gt;('Y Treino'!BI56-20)),1,0)</f>
        <v>1</v>
      </c>
      <c r="BJ56">
        <f>IF(AND('Predição Treino'!BJ56&lt;('Y Treino'!BJ56+20),'Predição Treino'!BJ56&gt;('Y Treino'!BJ56-20)),1,0)</f>
        <v>1</v>
      </c>
      <c r="BK56">
        <f>IF(AND('Predição Treino'!BK56&lt;('Y Treino'!BK56+20),'Predição Treino'!BK56&gt;('Y Treino'!BK56-20)),1,0)</f>
        <v>1</v>
      </c>
      <c r="BL56">
        <f>IF(AND('Predição Treino'!BL56&lt;('Y Treino'!BL56+20),'Predição Treino'!BL56&gt;('Y Treino'!BL56-20)),1,0)</f>
        <v>1</v>
      </c>
      <c r="BM56">
        <f>IF(AND('Predição Treino'!BM56&lt;('Y Treino'!BM56+20),'Predição Treino'!BM56&gt;('Y Treino'!BM56-20)),1,0)</f>
        <v>0</v>
      </c>
      <c r="BN56">
        <f>IF(AND('Predição Treino'!BN56&lt;('Y Treino'!BN56+20),'Predição Treino'!BN56&gt;('Y Treino'!BN56-20)),1,0)</f>
        <v>0</v>
      </c>
      <c r="BO56">
        <f>IF(AND('Predição Treino'!BO56&lt;('Y Treino'!BO56+20),'Predição Treino'!BO56&gt;('Y Treino'!BO56-20)),1,0)</f>
        <v>1</v>
      </c>
      <c r="BP56">
        <f>IF(AND('Predição Treino'!BP56&lt;('Y Treino'!BP56+20),'Predição Treino'!BP56&gt;('Y Treino'!BP56-20)),1,0)</f>
        <v>1</v>
      </c>
      <c r="BQ56">
        <f>IF(AND('Predição Treino'!BQ56&lt;('Y Treino'!BQ56+20),'Predição Treino'!BQ56&gt;('Y Treino'!BQ56-20)),1,0)</f>
        <v>1</v>
      </c>
      <c r="BR56">
        <f>IF(AND('Predição Treino'!BR56&lt;('Y Treino'!BR56+20),'Predição Treino'!BR56&gt;('Y Treino'!BR56-20)),1,0)</f>
        <v>1</v>
      </c>
      <c r="BS56">
        <f>IF(AND('Predição Treino'!BS56&lt;('Y Treino'!BS56+20),'Predição Treino'!BS56&gt;('Y Treino'!BS56-20)),1,0)</f>
        <v>1</v>
      </c>
      <c r="BT56">
        <f>IF(AND('Predição Treino'!BT56&lt;('Y Treino'!BT56+20),'Predição Treino'!BT56&gt;('Y Treino'!BT56-20)),1,0)</f>
        <v>1</v>
      </c>
      <c r="BU56">
        <f>IF(AND('Predição Treino'!BU56&lt;('Y Treino'!BU56+20),'Predição Treino'!BU56&gt;('Y Treino'!BU56-20)),1,0)</f>
        <v>1</v>
      </c>
      <c r="BV56">
        <f>IF(AND('Predição Treino'!BV56&lt;('Y Treino'!BV56+20),'Predição Treino'!BV56&gt;('Y Treino'!BV56-20)),1,0)</f>
        <v>1</v>
      </c>
      <c r="BW56">
        <f>IF(AND('Predição Treino'!BW56&lt;('Y Treino'!BW56+20),'Predição Treino'!BW56&gt;('Y Treino'!BW56-20)),1,0)</f>
        <v>1</v>
      </c>
      <c r="BX56">
        <f>IF(AND('Predição Treino'!BX56&lt;('Y Treino'!BX56+20),'Predição Treino'!BX56&gt;('Y Treino'!BX56-20)),1,0)</f>
        <v>1</v>
      </c>
      <c r="BY56">
        <f>IF(AND('Predição Treino'!BY56&lt;('Y Treino'!BY56+20),'Predição Treino'!BY56&gt;('Y Treino'!BY56-20)),1,0)</f>
        <v>1</v>
      </c>
      <c r="BZ56">
        <f>IF(AND('Predição Treino'!BZ56&lt;('Y Treino'!BZ56+20),'Predição Treino'!BZ56&gt;('Y Treino'!BZ56-20)),1,0)</f>
        <v>1</v>
      </c>
      <c r="CA56">
        <f>IF(AND('Predição Treino'!CA56&lt;('Y Treino'!CA56+20),'Predição Treino'!CA56&gt;('Y Treino'!CA56-20)),1,0)</f>
        <v>1</v>
      </c>
      <c r="CB56">
        <f>IF(AND('Predição Treino'!CB56&lt;('Y Treino'!CB56+20),'Predição Treino'!CB56&gt;('Y Treino'!CB56-20)),1,0)</f>
        <v>1</v>
      </c>
      <c r="CC56">
        <f>IF(AND('Predição Treino'!CC56&lt;('Y Treino'!CC56+20),'Predição Treino'!CC56&gt;('Y Treino'!CC56-20)),1,0)</f>
        <v>1</v>
      </c>
      <c r="CD56">
        <f>IF(AND('Predição Treino'!CD56&lt;('Y Treino'!CD56+20),'Predição Treino'!CD56&gt;('Y Treino'!CD56-20)),1,0)</f>
        <v>1</v>
      </c>
      <c r="CE56">
        <f>IF(AND('Predição Treino'!CE56&lt;('Y Treino'!CE56+20),'Predição Treino'!CE56&gt;('Y Treino'!CE56-20)),1,0)</f>
        <v>1</v>
      </c>
      <c r="CF56">
        <f>IF(AND('Predição Treino'!CF56&lt;('Y Treino'!CF56+20),'Predição Treino'!CF56&gt;('Y Treino'!CF56-20)),1,0)</f>
        <v>1</v>
      </c>
      <c r="CG56">
        <f>IF(AND('Predição Treino'!CG56&lt;('Y Treino'!CG56+20),'Predição Treino'!CG56&gt;('Y Treino'!CG56-20)),1,0)</f>
        <v>1</v>
      </c>
      <c r="CH56">
        <f>IF(AND('Predição Treino'!CH56&lt;('Y Treino'!CH56+20),'Predição Treino'!CH56&gt;('Y Treino'!CH56-20)),1,0)</f>
        <v>1</v>
      </c>
      <c r="CI56">
        <f>IF(AND('Predição Treino'!CI56&lt;('Y Treino'!CI56+20),'Predição Treino'!CI56&gt;('Y Treino'!CI56-20)),1,0)</f>
        <v>0</v>
      </c>
      <c r="CJ56">
        <f>IF(AND('Predição Treino'!CJ56&lt;('Y Treino'!CJ56+20),'Predição Treino'!CJ56&gt;('Y Treino'!CJ56-20)),1,0)</f>
        <v>1</v>
      </c>
      <c r="CK56">
        <f>IF(AND('Predição Treino'!CK56&lt;('Y Treino'!CK56+20),'Predição Treino'!CK56&gt;('Y Treino'!CK56-20)),1,0)</f>
        <v>0</v>
      </c>
      <c r="CL56">
        <f>IF(AND('Predição Treino'!CL56&lt;('Y Treino'!CL56+20),'Predição Treino'!CL56&gt;('Y Treino'!CL56-20)),1,0)</f>
        <v>1</v>
      </c>
      <c r="CM56">
        <f>IF(AND('Predição Treino'!CM56&lt;('Y Treino'!CM56+20),'Predição Treino'!CM56&gt;('Y Treino'!CM56-20)),1,0)</f>
        <v>1</v>
      </c>
      <c r="CN56">
        <f>IF(AND('Predição Treino'!CN56&lt;('Y Treino'!CN56+20),'Predição Treino'!CN56&gt;('Y Treino'!CN56-20)),1,0)</f>
        <v>1</v>
      </c>
      <c r="CO56">
        <f>IF(AND('Predição Treino'!CO56&lt;('Y Treino'!CO56+20),'Predição Treino'!CO56&gt;('Y Treino'!CO56-20)),1,0)</f>
        <v>1</v>
      </c>
      <c r="CP56">
        <f>IF(AND('Predição Treino'!CP56&lt;('Y Treino'!CP56+20),'Predição Treino'!CP56&gt;('Y Treino'!CP56-20)),1,0)</f>
        <v>1</v>
      </c>
      <c r="CQ56">
        <f>IF(AND('Predição Treino'!CQ56&lt;('Y Treino'!CQ56+20),'Predição Treino'!CQ56&gt;('Y Treino'!CQ56-20)),1,0)</f>
        <v>1</v>
      </c>
      <c r="CR56">
        <f>IF(AND('Predição Treino'!CR56&lt;('Y Treino'!CR56+20),'Predição Treino'!CR56&gt;('Y Treino'!CR56-20)),1,0)</f>
        <v>1</v>
      </c>
      <c r="CS56">
        <f>IF(AND('Predição Treino'!CS56&lt;('Y Treino'!CS56+20),'Predição Treino'!CS56&gt;('Y Treino'!CS56-20)),1,0)</f>
        <v>1</v>
      </c>
      <c r="CT56">
        <f>IF(AND('Predição Treino'!CT56&lt;('Y Treino'!CT56+20),'Predição Treino'!CT56&gt;('Y Treino'!CT56-20)),1,0)</f>
        <v>1</v>
      </c>
      <c r="CU56">
        <f>IF(AND('Predição Treino'!CU56&lt;('Y Treino'!CU56+20),'Predição Treino'!CU56&gt;('Y Treino'!CU56-20)),1,0)</f>
        <v>1</v>
      </c>
      <c r="CV56">
        <f>IF(AND('Predição Treino'!CV56&lt;('Y Treino'!CV56+20),'Predição Treino'!CV56&gt;('Y Treino'!CV56-20)),1,0)</f>
        <v>0</v>
      </c>
      <c r="CW56">
        <f>IF(AND('Predição Treino'!CW56&lt;('Y Treino'!CW56+20),'Predição Treino'!CW56&gt;('Y Treino'!CW56-20)),1,0)</f>
        <v>1</v>
      </c>
      <c r="CX56">
        <f>IF(AND('Predição Treino'!CX56&lt;('Y Treino'!CX56+20),'Predição Treino'!CX56&gt;('Y Treino'!CX56-20)),1,0)</f>
        <v>1</v>
      </c>
      <c r="CY56">
        <f>IF(AND('Predição Treino'!CY56&lt;('Y Treino'!CY56+20),'Predição Treino'!CY56&gt;('Y Treino'!CY56-20)),1,0)</f>
        <v>1</v>
      </c>
      <c r="CZ56">
        <f>IF(AND('Predição Treino'!CZ56&lt;('Y Treino'!CZ56+20),'Predição Treino'!CZ56&gt;('Y Treino'!CZ56-20)),1,0)</f>
        <v>0</v>
      </c>
      <c r="DA56">
        <f>IF(AND('Predição Treino'!DA56&lt;('Y Treino'!DA56+20),'Predição Treino'!DA56&gt;('Y Treino'!DA56-20)),1,0)</f>
        <v>1</v>
      </c>
      <c r="DB56">
        <f>IF(AND('Predição Treino'!DB56&lt;('Y Treino'!DB56+20),'Predição Treino'!DB56&gt;('Y Treino'!DB56-20)),1,0)</f>
        <v>1</v>
      </c>
      <c r="DC56">
        <f>IF(AND('Predição Treino'!DC56&lt;('Y Treino'!DC56+20),'Predição Treino'!DC56&gt;('Y Treino'!DC56-20)),1,0)</f>
        <v>1</v>
      </c>
      <c r="DD56">
        <f>IF(AND('Predição Treino'!DD56&lt;('Y Treino'!DD56+20),'Predição Treino'!DD56&gt;('Y Treino'!DD56-20)),1,0)</f>
        <v>1</v>
      </c>
      <c r="DE56">
        <f>IF(AND('Predição Treino'!DE56&lt;('Y Treino'!DE56+20),'Predição Treino'!DE56&gt;('Y Treino'!DE56-20)),1,0)</f>
        <v>1</v>
      </c>
      <c r="DF56">
        <f>IF(AND('Predição Treino'!DF56&lt;('Y Treino'!DF56+20),'Predição Treino'!DF56&gt;('Y Treino'!DF56-20)),1,0)</f>
        <v>1</v>
      </c>
      <c r="DG56">
        <f>IF(AND('Predição Treino'!DG56&lt;('Y Treino'!DG56+20),'Predição Treino'!DG56&gt;('Y Treino'!DG56-20)),1,0)</f>
        <v>1</v>
      </c>
      <c r="DH56">
        <f>IF(AND('Predição Treino'!DH56&lt;('Y Treino'!DH56+20),'Predição Treino'!DH56&gt;('Y Treino'!DH56-20)),1,0)</f>
        <v>1</v>
      </c>
      <c r="DI56">
        <f>IF(AND('Predição Treino'!DI56&lt;('Y Treino'!DI56+20),'Predição Treino'!DI56&gt;('Y Treino'!DI56-20)),1,0)</f>
        <v>0</v>
      </c>
      <c r="DJ56">
        <f>IF(AND('Predição Treino'!DJ56&lt;('Y Treino'!DJ56+20),'Predição Treino'!DJ56&gt;('Y Treino'!DJ56-20)),1,0)</f>
        <v>0</v>
      </c>
      <c r="DK56">
        <f>IF(AND('Predição Treino'!DK56&lt;('Y Treino'!DK56+20),'Predição Treino'!DK56&gt;('Y Treino'!DK56-20)),1,0)</f>
        <v>1</v>
      </c>
      <c r="DL56">
        <f>IF(AND('Predição Treino'!DL56&lt;('Y Treino'!DL56+20),'Predição Treino'!DL56&gt;('Y Treino'!DL56-20)),1,0)</f>
        <v>1</v>
      </c>
      <c r="DM56">
        <f>IF(AND('Predição Treino'!DM56&lt;('Y Treino'!DM56+20),'Predição Treino'!DM56&gt;('Y Treino'!DM56-20)),1,0)</f>
        <v>1</v>
      </c>
      <c r="DN56">
        <f>IF(AND('Predição Treino'!DN56&lt;('Y Treino'!DN56+20),'Predição Treino'!DN56&gt;('Y Treino'!DN56-20)),1,0)</f>
        <v>1</v>
      </c>
      <c r="DO56">
        <f>IF(AND('Predição Treino'!DO56&lt;('Y Treino'!DO56+20),'Predição Treino'!DO56&gt;('Y Treino'!DO56-20)),1,0)</f>
        <v>1</v>
      </c>
      <c r="DP56">
        <f>IF(AND('Predição Treino'!DP56&lt;('Y Treino'!DP56+20),'Predição Treino'!DP56&gt;('Y Treino'!DP56-20)),1,0)</f>
        <v>1</v>
      </c>
      <c r="DQ56">
        <f>IF(AND('Predição Treino'!DQ56&lt;('Y Treino'!DQ56+20),'Predição Treino'!DQ56&gt;('Y Treino'!DQ56-20)),1,0)</f>
        <v>1</v>
      </c>
      <c r="DR56">
        <f>IF(AND('Predição Treino'!DR56&lt;('Y Treino'!DR56+20),'Predição Treino'!DR56&gt;('Y Treino'!DR56-20)),1,0)</f>
        <v>0</v>
      </c>
      <c r="DS56">
        <f>IF(AND('Predição Treino'!DS56&lt;('Y Treino'!DS56+20),'Predição Treino'!DS56&gt;('Y Treino'!DS56-20)),1,0)</f>
        <v>1</v>
      </c>
      <c r="DT56">
        <f>IF(AND('Predição Treino'!DT56&lt;('Y Treino'!DT56+20),'Predição Treino'!DT56&gt;('Y Treino'!DT56-20)),1,0)</f>
        <v>1</v>
      </c>
      <c r="DU56">
        <f>IF(AND('Predição Treino'!DU56&lt;('Y Treino'!DU56+20),'Predição Treino'!DU56&gt;('Y Treino'!DU56-20)),1,0)</f>
        <v>0</v>
      </c>
      <c r="DV56">
        <f>IF(AND('Predição Treino'!DV56&lt;('Y Treino'!DV56+20),'Predição Treino'!DV56&gt;('Y Treino'!DV56-20)),1,0)</f>
        <v>0</v>
      </c>
      <c r="DW56">
        <f>IF(AND('Predição Treino'!DW56&lt;('Y Treino'!DW56+20),'Predição Treino'!DW56&gt;('Y Treino'!DW56-20)),1,0)</f>
        <v>1</v>
      </c>
      <c r="DX56">
        <f>IF(AND('Predição Treino'!DX56&lt;('Y Treino'!DX56+20),'Predição Treino'!DX56&gt;('Y Treino'!DX56-20)),1,0)</f>
        <v>1</v>
      </c>
      <c r="DY56">
        <f>IF(AND('Predição Treino'!DY56&lt;('Y Treino'!DY56+20),'Predição Treino'!DY56&gt;('Y Treino'!DY56-20)),1,0)</f>
        <v>0</v>
      </c>
      <c r="DZ56">
        <f>IF(AND('Predição Treino'!DZ56&lt;('Y Treino'!DZ56+20),'Predição Treino'!DZ56&gt;('Y Treino'!DZ56-20)),1,0)</f>
        <v>1</v>
      </c>
      <c r="EA56">
        <f>IF(AND('Predição Treino'!EA56&lt;('Y Treino'!EA56+20),'Predição Treino'!EA56&gt;('Y Treino'!EA56-20)),1,0)</f>
        <v>1</v>
      </c>
      <c r="EB56">
        <f>IF(AND('Predição Treino'!EB56&lt;('Y Treino'!EB56+20),'Predição Treino'!EB56&gt;('Y Treino'!EB56-20)),1,0)</f>
        <v>1</v>
      </c>
      <c r="EC56">
        <f>IF(AND('Predição Treino'!EC56&lt;('Y Treino'!EC56+20),'Predição Treino'!EC56&gt;('Y Treino'!EC56-20)),1,0)</f>
        <v>1</v>
      </c>
      <c r="ED56">
        <f>IF(AND('Predição Treino'!ED56&lt;('Y Treino'!ED56+20),'Predição Treino'!ED56&gt;('Y Treino'!ED56-20)),1,0)</f>
        <v>1</v>
      </c>
      <c r="EE56">
        <f>IF(AND('Predição Treino'!EE56&lt;('Y Treino'!EE56+20),'Predição Treino'!EE56&gt;('Y Treino'!EE56-20)),1,0)</f>
        <v>1</v>
      </c>
      <c r="EF56">
        <f>IF(AND('Predição Treino'!EF56&lt;('Y Treino'!EF56+20),'Predição Treino'!EF56&gt;('Y Treino'!EF56-20)),1,0)</f>
        <v>1</v>
      </c>
      <c r="EG56">
        <f>IF(AND('Predição Treino'!EG56&lt;('Y Treino'!EG56+20),'Predição Treino'!EG56&gt;('Y Treino'!EG56-20)),1,0)</f>
        <v>1</v>
      </c>
      <c r="EH56">
        <f>IF(AND('Predição Treino'!EH56&lt;('Y Treino'!EH56+20),'Predição Treino'!EH56&gt;('Y Treino'!EH56-20)),1,0)</f>
        <v>1</v>
      </c>
      <c r="EI56">
        <f>IF(AND('Predição Treino'!EI56&lt;('Y Treino'!EI56+20),'Predição Treino'!EI56&gt;('Y Treino'!EI56-20)),1,0)</f>
        <v>1</v>
      </c>
      <c r="EJ56">
        <f>IF(AND('Predição Treino'!EJ56&lt;('Y Treino'!EJ56+20),'Predição Treino'!EJ56&gt;('Y Treino'!EJ56-20)),1,0)</f>
        <v>1</v>
      </c>
      <c r="EK56">
        <f>IF(AND('Predição Treino'!EK56&lt;('Y Treino'!EK56+20),'Predição Treino'!EK56&gt;('Y Treino'!EK56-20)),1,0)</f>
        <v>1</v>
      </c>
      <c r="EL56">
        <f>IF(AND('Predição Treino'!EL56&lt;('Y Treino'!EL56+20),'Predição Treino'!EL56&gt;('Y Treino'!EL56-20)),1,0)</f>
        <v>1</v>
      </c>
      <c r="EM56">
        <f>IF(AND('Predição Treino'!EM56&lt;('Y Treino'!EM56+20),'Predição Treino'!EM56&gt;('Y Treino'!EM56-20)),1,0)</f>
        <v>0</v>
      </c>
      <c r="EN56">
        <f>IF(AND('Predição Treino'!EN56&lt;('Y Treino'!EN56+20),'Predição Treino'!EN56&gt;('Y Treino'!EN56-20)),1,0)</f>
        <v>1</v>
      </c>
      <c r="EO56">
        <f>IF(AND('Predição Treino'!EO56&lt;('Y Treino'!EO56+20),'Predição Treino'!EO56&gt;('Y Treino'!EO56-20)),1,0)</f>
        <v>1</v>
      </c>
      <c r="EP56">
        <f>IF(AND('Predição Treino'!EP56&lt;('Y Treino'!EP56+20),'Predição Treino'!EP56&gt;('Y Treino'!EP56-20)),1,0)</f>
        <v>1</v>
      </c>
      <c r="EQ56">
        <f>IF(AND('Predição Treino'!EQ56&lt;('Y Treino'!EQ56+20),'Predição Treino'!EQ56&gt;('Y Treino'!EQ56-20)),1,0)</f>
        <v>1</v>
      </c>
      <c r="ER56">
        <f>IF(AND('Predição Treino'!ER56&lt;('Y Treino'!ER56+20),'Predição Treino'!ER56&gt;('Y Treino'!ER56-20)),1,0)</f>
        <v>1</v>
      </c>
      <c r="ES56">
        <f>IF(AND('Predição Treino'!ES56&lt;('Y Treino'!ES56+20),'Predição Treino'!ES56&gt;('Y Treino'!ES56-20)),1,0)</f>
        <v>1</v>
      </c>
      <c r="ET56">
        <f>IF(AND('Predição Treino'!ET56&lt;('Y Treino'!ET56+20),'Predição Treino'!ET56&gt;('Y Treino'!ET56-20)),1,0)</f>
        <v>0</v>
      </c>
      <c r="EU56">
        <f>IF(AND('Predição Treino'!EU56&lt;('Y Treino'!EU56+20),'Predição Treino'!EU56&gt;('Y Treino'!EU56-20)),1,0)</f>
        <v>1</v>
      </c>
      <c r="EV56">
        <f>IF(AND('Predição Treino'!EV56&lt;('Y Treino'!EV56+20),'Predição Treino'!EV56&gt;('Y Treino'!EV56-20)),1,0)</f>
        <v>1</v>
      </c>
      <c r="EW56">
        <f>IF(AND('Predição Treino'!EW56&lt;('Y Treino'!EW56+20),'Predição Treino'!EW56&gt;('Y Treino'!EW56-20)),1,0)</f>
        <v>1</v>
      </c>
      <c r="EX56">
        <f>IF(AND('Predição Treino'!EX56&lt;('Y Treino'!EX56+20),'Predição Treino'!EX56&gt;('Y Treino'!EX56-20)),1,0)</f>
        <v>1</v>
      </c>
      <c r="EY56">
        <f>IF(AND('Predição Treino'!EY56&lt;('Y Treino'!EY56+20),'Predição Treino'!EY56&gt;('Y Treino'!EY56-20)),1,0)</f>
        <v>1</v>
      </c>
      <c r="EZ56">
        <f>IF(AND('Predição Treino'!EZ56&lt;('Y Treino'!EZ56+20),'Predição Treino'!EZ56&gt;('Y Treino'!EZ56-20)),1,0)</f>
        <v>0</v>
      </c>
      <c r="FA56">
        <f>IF(AND('Predição Treino'!FA56&lt;('Y Treino'!FA56+20),'Predição Treino'!FA56&gt;('Y Treino'!FA56-20)),1,0)</f>
        <v>1</v>
      </c>
      <c r="FB56">
        <f>IF(AND('Predição Treino'!FB56&lt;('Y Treino'!FB56+20),'Predição Treino'!FB56&gt;('Y Treino'!FB56-20)),1,0)</f>
        <v>1</v>
      </c>
      <c r="FC56">
        <f>IF(AND('Predição Treino'!FC56&lt;('Y Treino'!FC56+20),'Predição Treino'!FC56&gt;('Y Treino'!FC56-20)),1,0)</f>
        <v>1</v>
      </c>
      <c r="FD56">
        <f>IF(AND('Predição Treino'!FD56&lt;('Y Treino'!FD56+20),'Predição Treino'!FD56&gt;('Y Treino'!FD56-20)),1,0)</f>
        <v>1</v>
      </c>
      <c r="FE56">
        <f>IF(AND('Predição Treino'!FE56&lt;('Y Treino'!FE56+20),'Predição Treino'!FE56&gt;('Y Treino'!FE56-20)),1,0)</f>
        <v>1</v>
      </c>
      <c r="FF56">
        <f>IF(AND('Predição Treino'!FF56&lt;('Y Treino'!FF56+20),'Predição Treino'!FF56&gt;('Y Treino'!FF56-20)),1,0)</f>
        <v>0</v>
      </c>
      <c r="FG56">
        <f>IF(AND('Predição Treino'!FG56&lt;('Y Treino'!FG56+20),'Predição Treino'!FG56&gt;('Y Treino'!FG56-20)),1,0)</f>
        <v>1</v>
      </c>
      <c r="FH56">
        <f>IF(AND('Predição Treino'!FH56&lt;('Y Treino'!FH56+20),'Predição Treino'!FH56&gt;('Y Treino'!FH56-20)),1,0)</f>
        <v>1</v>
      </c>
      <c r="FI56">
        <f>IF(AND('Predição Treino'!FI56&lt;('Y Treino'!FI56+20),'Predição Treino'!FI56&gt;('Y Treino'!FI56-20)),1,0)</f>
        <v>1</v>
      </c>
      <c r="FJ56">
        <f>IF(AND('Predição Treino'!FJ56&lt;('Y Treino'!FJ56+20),'Predição Treino'!FJ56&gt;('Y Treino'!FJ56-20)),1,0)</f>
        <v>1</v>
      </c>
      <c r="FK56">
        <f>IF(AND('Predição Treino'!FK56&lt;('Y Treino'!FK56+20),'Predição Treino'!FK56&gt;('Y Treino'!FK56-20)),1,0)</f>
        <v>1</v>
      </c>
      <c r="FL56">
        <f>IF(AND('Predição Treino'!FL56&lt;('Y Treino'!FL56+20),'Predição Treino'!FL56&gt;('Y Treino'!FL56-20)),1,0)</f>
        <v>1</v>
      </c>
      <c r="FM56">
        <f>IF(AND('Predição Treino'!FM56&lt;('Y Treino'!FM56+20),'Predição Treino'!FM56&gt;('Y Treino'!FM56-20)),1,0)</f>
        <v>1</v>
      </c>
      <c r="FN56">
        <f>IF(AND('Predição Treino'!FN56&lt;('Y Treino'!FN56+20),'Predição Treino'!FN56&gt;('Y Treino'!FN56-20)),1,0)</f>
        <v>1</v>
      </c>
      <c r="FO56">
        <f>IF(AND('Predição Treino'!FO56&lt;('Y Treino'!FO56+20),'Predição Treino'!FO56&gt;('Y Treino'!FO56-20)),1,0)</f>
        <v>1</v>
      </c>
      <c r="FP56">
        <f>IF(AND('Predição Treino'!FP56&lt;('Y Treino'!FP56+20),'Predição Treino'!FP56&gt;('Y Treino'!FP56-20)),1,0)</f>
        <v>1</v>
      </c>
      <c r="FQ56">
        <f>IF(AND('Predição Treino'!FQ56&lt;('Y Treino'!FQ56+20),'Predição Treino'!FQ56&gt;('Y Treino'!FQ56-20)),1,0)</f>
        <v>1</v>
      </c>
      <c r="FR56">
        <f>IF(AND('Predição Treino'!FR56&lt;('Y Treino'!FR56+20),'Predição Treino'!FR56&gt;('Y Treino'!FR56-20)),1,0)</f>
        <v>0</v>
      </c>
      <c r="FS56">
        <f>IF(AND('Predição Treino'!FS56&lt;('Y Treino'!FS56+20),'Predição Treino'!FS56&gt;('Y Treino'!FS56-20)),1,0)</f>
        <v>1</v>
      </c>
      <c r="FT56">
        <f>IF(AND('Predição Treino'!FT56&lt;('Y Treino'!FT56+20),'Predição Treino'!FT56&gt;('Y Treino'!FT56-20)),1,0)</f>
        <v>1</v>
      </c>
      <c r="FU56">
        <f>IF(AND('Predição Treino'!FU56&lt;('Y Treino'!FU56+20),'Predição Treino'!FU56&gt;('Y Treino'!FU56-20)),1,0)</f>
        <v>1</v>
      </c>
      <c r="FV56">
        <f>IF(AND('Predição Treino'!FV56&lt;('Y Treino'!FV56+20),'Predição Treino'!FV56&gt;('Y Treino'!FV56-20)),1,0)</f>
        <v>1</v>
      </c>
      <c r="FW56">
        <f>IF(AND('Predição Treino'!FW56&lt;('Y Treino'!FW56+20),'Predição Treino'!FW56&gt;('Y Treino'!FW56-20)),1,0)</f>
        <v>1</v>
      </c>
      <c r="FX56">
        <f>IF(AND('Predição Treino'!FX56&lt;('Y Treino'!FX56+20),'Predição Treino'!FX56&gt;('Y Treino'!FX56-20)),1,0)</f>
        <v>1</v>
      </c>
      <c r="FY56">
        <f>IF(AND('Predição Treino'!FY56&lt;('Y Treino'!FY56+20),'Predição Treino'!FY56&gt;('Y Treino'!FY56-20)),1,0)</f>
        <v>1</v>
      </c>
      <c r="FZ56">
        <f>IF(AND('Predição Treino'!FZ56&lt;('Y Treino'!FZ56+20),'Predição Treino'!FZ56&gt;('Y Treino'!FZ56-20)),1,0)</f>
        <v>1</v>
      </c>
      <c r="GA56">
        <f>IF(AND('Predição Treino'!GA56&lt;('Y Treino'!GA56+20),'Predição Treino'!GA56&gt;('Y Treino'!GA56-20)),1,0)</f>
        <v>1</v>
      </c>
      <c r="GB56">
        <f>IF(AND('Predição Treino'!GB56&lt;('Y Treino'!GB56+20),'Predição Treino'!GB56&gt;('Y Treino'!GB56-20)),1,0)</f>
        <v>1</v>
      </c>
      <c r="GC56">
        <f>IF(AND('Predição Treino'!GC56&lt;('Y Treino'!GC56+20),'Predição Treino'!GC56&gt;('Y Treino'!GC56-20)),1,0)</f>
        <v>1</v>
      </c>
      <c r="GD56">
        <f>IF(AND('Predição Treino'!GD56&lt;('Y Treino'!GD56+20),'Predição Treino'!GD56&gt;('Y Treino'!GD56-20)),1,0)</f>
        <v>1</v>
      </c>
      <c r="GE56">
        <f>IF(AND('Predição Treino'!GE56&lt;('Y Treino'!GE56+20),'Predição Treino'!GE56&gt;('Y Treino'!GE56-20)),1,0)</f>
        <v>1</v>
      </c>
      <c r="GF56">
        <f>IF(AND('Predição Treino'!GF56&lt;('Y Treino'!GF56+20),'Predição Treino'!GF56&gt;('Y Treino'!GF56-20)),1,0)</f>
        <v>1</v>
      </c>
      <c r="GG56">
        <f>IF(AND('Predição Treino'!GG56&lt;('Y Treino'!GG56+20),'Predição Treino'!GG56&gt;('Y Treino'!GG56-20)),1,0)</f>
        <v>1</v>
      </c>
      <c r="GH56">
        <f>IF(AND('Predição Treino'!GH56&lt;('Y Treino'!GH56+20),'Predição Treino'!GH56&gt;('Y Treino'!GH56-20)),1,0)</f>
        <v>1</v>
      </c>
      <c r="GI56">
        <f>IF(AND('Predição Treino'!GI56&lt;('Y Treino'!GI56+20),'Predição Treino'!GI56&gt;('Y Treino'!GI56-20)),1,0)</f>
        <v>1</v>
      </c>
      <c r="GJ56">
        <f>IF(AND('Predição Treino'!GJ56&lt;('Y Treino'!GJ56+20),'Predição Treino'!GJ56&gt;('Y Treino'!GJ56-20)),1,0)</f>
        <v>0</v>
      </c>
      <c r="GK56">
        <f>IF(AND('Predição Treino'!GK56&lt;('Y Treino'!GK56+20),'Predição Treino'!GK56&gt;('Y Treino'!GK56-20)),1,0)</f>
        <v>1</v>
      </c>
      <c r="GL56">
        <f>IF(AND('Predição Treino'!GL56&lt;('Y Treino'!GL56+20),'Predição Treino'!GL56&gt;('Y Treino'!GL56-20)),1,0)</f>
        <v>1</v>
      </c>
      <c r="GM56">
        <f>IF(AND('Predição Treino'!GM56&lt;('Y Treino'!GM56+20),'Predição Treino'!GM56&gt;('Y Treino'!GM56-20)),1,0)</f>
        <v>1</v>
      </c>
      <c r="GN56">
        <f>IF(AND('Predição Treino'!GN56&lt;('Y Treino'!GN56+20),'Predição Treino'!GN56&gt;('Y Treino'!GN56-20)),1,0)</f>
        <v>1</v>
      </c>
      <c r="GO56">
        <f>IF(AND('Predição Treino'!GO56&lt;('Y Treino'!GO56+20),'Predição Treino'!GO56&gt;('Y Treino'!GO56-20)),1,0)</f>
        <v>1</v>
      </c>
      <c r="GP56">
        <f>IF(AND('Predição Treino'!GP56&lt;('Y Treino'!GP56+20),'Predição Treino'!GP56&gt;('Y Treino'!GP56-20)),1,0)</f>
        <v>0</v>
      </c>
      <c r="GQ56">
        <f>IF(AND('Predição Treino'!GQ56&lt;('Y Treino'!GQ56+20),'Predição Treino'!GQ56&gt;('Y Treino'!GQ56-20)),1,0)</f>
        <v>1</v>
      </c>
      <c r="GR56">
        <f>IF(AND('Predição Treino'!GR56&lt;('Y Treino'!GR56+20),'Predição Treino'!GR56&gt;('Y Treino'!GR56-20)),1,0)</f>
        <v>1</v>
      </c>
      <c r="GS56">
        <f>IF(AND('Predição Treino'!GS56&lt;('Y Treino'!GS56+20),'Predição Treino'!GS56&gt;('Y Treino'!GS56-20)),1,0)</f>
        <v>1</v>
      </c>
      <c r="GT56">
        <f>IF(AND('Predição Treino'!GT56&lt;('Y Treino'!GT56+20),'Predição Treino'!GT56&gt;('Y Treino'!GT56-20)),1,0)</f>
        <v>0</v>
      </c>
      <c r="GU56">
        <f>IF(AND('Predição Treino'!GU56&lt;('Y Treino'!GU56+20),'Predição Treino'!GU56&gt;('Y Treino'!GU56-20)),1,0)</f>
        <v>1</v>
      </c>
      <c r="GV56">
        <f>IF(AND('Predição Treino'!GV56&lt;('Y Treino'!GV56+20),'Predição Treino'!GV56&gt;('Y Treino'!GV56-20)),1,0)</f>
        <v>1</v>
      </c>
      <c r="GW56">
        <f>IF(AND('Predição Treino'!GW56&lt;('Y Treino'!GW56+20),'Predição Treino'!GW56&gt;('Y Treino'!GW56-20)),1,0)</f>
        <v>1</v>
      </c>
      <c r="GX56">
        <f>IF(AND('Predição Treino'!GX56&lt;('Y Treino'!GX56+20),'Predição Treino'!GX56&gt;('Y Treino'!GX56-20)),1,0)</f>
        <v>1</v>
      </c>
      <c r="GY56">
        <f>IF(AND('Predição Treino'!GY56&lt;('Y Treino'!GY56+20),'Predição Treino'!GY56&gt;('Y Treino'!GY56-20)),1,0)</f>
        <v>1</v>
      </c>
      <c r="GZ56">
        <f>IF(AND('Predição Treino'!GZ56&lt;('Y Treino'!GZ56+20),'Predição Treino'!GZ56&gt;('Y Treino'!GZ56-20)),1,0)</f>
        <v>1</v>
      </c>
      <c r="HA56">
        <f>IF(AND('Predição Treino'!HA56&lt;('Y Treino'!HA56+20),'Predição Treino'!HA56&gt;('Y Treino'!HA56-20)),1,0)</f>
        <v>1</v>
      </c>
      <c r="HB56">
        <f>IF(AND('Predição Treino'!HB56&lt;('Y Treino'!HB56+20),'Predição Treino'!HB56&gt;('Y Treino'!HB56-20)),1,0)</f>
        <v>1</v>
      </c>
      <c r="HC56">
        <f>IF(AND('Predição Treino'!HC56&lt;('Y Treino'!HC56+20),'Predição Treino'!HC56&gt;('Y Treino'!HC56-20)),1,0)</f>
        <v>1</v>
      </c>
      <c r="HD56">
        <f>IF(AND('Predição Treino'!HD56&lt;('Y Treino'!HD56+20),'Predição Treino'!HD56&gt;('Y Treino'!HD56-20)),1,0)</f>
        <v>0</v>
      </c>
      <c r="HE56">
        <f>IF(AND('Predição Treino'!HE56&lt;('Y Treino'!HE56+20),'Predição Treino'!HE56&gt;('Y Treino'!HE56-20)),1,0)</f>
        <v>1</v>
      </c>
      <c r="HF56">
        <f>IF(AND('Predição Treino'!HF56&lt;('Y Treino'!HF56+20),'Predição Treino'!HF56&gt;('Y Treino'!HF56-20)),1,0)</f>
        <v>1</v>
      </c>
      <c r="HG56">
        <f>IF(AND('Predição Treino'!HG56&lt;('Y Treino'!HG56+20),'Predição Treino'!HG56&gt;('Y Treino'!HG56-20)),1,0)</f>
        <v>1</v>
      </c>
      <c r="HH56">
        <f>IF(AND('Predição Treino'!HH56&lt;('Y Treino'!HH56+20),'Predição Treino'!HH56&gt;('Y Treino'!HH56-20)),1,0)</f>
        <v>1</v>
      </c>
      <c r="HI56">
        <f>IF(AND('Predição Treino'!HI56&lt;('Y Treino'!HI56+20),'Predição Treino'!HI56&gt;('Y Treino'!HI56-20)),1,0)</f>
        <v>1</v>
      </c>
      <c r="HJ56">
        <f>IF(AND('Predição Treino'!HJ56&lt;('Y Treino'!HJ56+20),'Predição Treino'!HJ56&gt;('Y Treino'!HJ56-20)),1,0)</f>
        <v>1</v>
      </c>
      <c r="HK56">
        <f>IF(AND('Predição Treino'!HK56&lt;('Y Treino'!HK56+20),'Predição Treino'!HK56&gt;('Y Treino'!HK56-20)),1,0)</f>
        <v>1</v>
      </c>
      <c r="HL56">
        <f>IF(AND('Predição Treino'!HL56&lt;('Y Treino'!HL56+20),'Predição Treino'!HL56&gt;('Y Treino'!HL56-20)),1,0)</f>
        <v>0</v>
      </c>
      <c r="HM56">
        <f>IF(AND('Predição Treino'!HM56&lt;('Y Treino'!HM56+20),'Predição Treino'!HM56&gt;('Y Treino'!HM56-20)),1,0)</f>
        <v>1</v>
      </c>
      <c r="HN56">
        <f>IF(AND('Predição Treino'!HN56&lt;('Y Treino'!HN56+20),'Predição Treino'!HN56&gt;('Y Treino'!HN56-20)),1,0)</f>
        <v>1</v>
      </c>
      <c r="HO56">
        <f>IF(AND('Predição Treino'!HO56&lt;('Y Treino'!HO56+20),'Predição Treino'!HO56&gt;('Y Treino'!HO56-20)),1,0)</f>
        <v>1</v>
      </c>
      <c r="HP56">
        <f>IF(AND('Predição Treino'!HP56&lt;('Y Treino'!HP56+20),'Predição Treino'!HP56&gt;('Y Treino'!HP56-20)),1,0)</f>
        <v>1</v>
      </c>
      <c r="HQ56">
        <f>IF(AND('Predição Treino'!HQ56&lt;('Y Treino'!HQ56+20),'Predição Treino'!HQ56&gt;('Y Treino'!HQ56-20)),1,0)</f>
        <v>1</v>
      </c>
      <c r="HR56">
        <f>IF(AND('Predição Treino'!HR56&lt;('Y Treino'!HR56+20),'Predição Treino'!HR56&gt;('Y Treino'!HR56-20)),1,0)</f>
        <v>1</v>
      </c>
      <c r="HS56">
        <f>IF(AND('Predição Treino'!HS56&lt;('Y Treino'!HS56+20),'Predição Treino'!HS56&gt;('Y Treino'!HS56-20)),1,0)</f>
        <v>1</v>
      </c>
      <c r="HT56">
        <f>IF(AND('Predição Treino'!HT56&lt;('Y Treino'!HT56+20),'Predição Treino'!HT56&gt;('Y Treino'!HT56-20)),1,0)</f>
        <v>1</v>
      </c>
      <c r="HU56">
        <f>IF(AND('Predição Treino'!HU56&lt;('Y Treino'!HU56+20),'Predição Treino'!HU56&gt;('Y Treino'!HU56-20)),1,0)</f>
        <v>0</v>
      </c>
      <c r="HV56">
        <f>IF(AND('Predição Treino'!HV56&lt;('Y Treino'!HV56+20),'Predição Treino'!HV56&gt;('Y Treino'!HV56-20)),1,0)</f>
        <v>1</v>
      </c>
      <c r="HW56">
        <f>IF(AND('Predição Treino'!HW56&lt;('Y Treino'!HW56+20),'Predição Treino'!HW56&gt;('Y Treino'!HW56-20)),1,0)</f>
        <v>1</v>
      </c>
      <c r="HX56">
        <f>IF(AND('Predição Treino'!HX56&lt;('Y Treino'!HX56+20),'Predição Treino'!HX56&gt;('Y Treino'!HX56-20)),1,0)</f>
        <v>1</v>
      </c>
      <c r="HY56">
        <f>IF(AND('Predição Treino'!HY56&lt;('Y Treino'!HY56+20),'Predição Treino'!HY56&gt;('Y Treino'!HY56-20)),1,0)</f>
        <v>0</v>
      </c>
      <c r="HZ56">
        <f>IF(AND('Predição Treino'!HZ56&lt;('Y Treino'!HZ56+20),'Predição Treino'!HZ56&gt;('Y Treino'!HZ56-20)),1,0)</f>
        <v>1</v>
      </c>
      <c r="IA56">
        <f>IF(AND('Predição Treino'!IA56&lt;('Y Treino'!IA56+20),'Predição Treino'!IA56&gt;('Y Treino'!IA56-20)),1,0)</f>
        <v>1</v>
      </c>
      <c r="IB56">
        <f>IF(AND('Predição Treino'!IB56&lt;('Y Treino'!IB56+20),'Predição Treino'!IB56&gt;('Y Treino'!IB56-20)),1,0)</f>
        <v>1</v>
      </c>
      <c r="IC56">
        <f>IF(AND('Predição Treino'!IC56&lt;('Y Treino'!IC56+20),'Predição Treino'!IC56&gt;('Y Treino'!IC56-20)),1,0)</f>
        <v>1</v>
      </c>
      <c r="ID56">
        <f>IF(AND('Predição Treino'!ID56&lt;('Y Treino'!ID56+20),'Predição Treino'!ID56&gt;('Y Treino'!ID56-20)),1,0)</f>
        <v>1</v>
      </c>
      <c r="IE56">
        <f>IF(AND('Predição Treino'!IE56&lt;('Y Treino'!IE56+20),'Predição Treino'!IE56&gt;('Y Treino'!IE56-20)),1,0)</f>
        <v>1</v>
      </c>
      <c r="IF56">
        <f>IF(AND('Predição Treino'!IF56&lt;('Y Treino'!IF56+20),'Predição Treino'!IF56&gt;('Y Treino'!IF56-20)),1,0)</f>
        <v>1</v>
      </c>
      <c r="IG56">
        <f>IF(AND('Predição Treino'!IG56&lt;('Y Treino'!IG56+20),'Predição Treino'!IG56&gt;('Y Treino'!IG56-20)),1,0)</f>
        <v>1</v>
      </c>
      <c r="IH56">
        <f>IF(AND('Predição Treino'!IH56&lt;('Y Treino'!IH56+20),'Predição Treino'!IH56&gt;('Y Treino'!IH56-20)),1,0)</f>
        <v>1</v>
      </c>
      <c r="II56">
        <f>IF(AND('Predição Treino'!II56&lt;('Y Treino'!II56+20),'Predição Treino'!II56&gt;('Y Treino'!II56-20)),1,0)</f>
        <v>1</v>
      </c>
      <c r="IJ56">
        <f>IF(AND('Predição Treino'!IJ56&lt;('Y Treino'!IJ56+20),'Predição Treino'!IJ56&gt;('Y Treino'!IJ56-20)),1,0)</f>
        <v>0</v>
      </c>
      <c r="IK56">
        <f>IF(AND('Predição Treino'!IK56&lt;('Y Treino'!IK56+20),'Predição Treino'!IK56&gt;('Y Treino'!IK56-20)),1,0)</f>
        <v>1</v>
      </c>
      <c r="IL56">
        <f>IF(AND('Predição Treino'!IL56&lt;('Y Treino'!IL56+20),'Predição Treino'!IL56&gt;('Y Treino'!IL56-20)),1,0)</f>
        <v>1</v>
      </c>
      <c r="IM56">
        <f>IF(AND('Predição Treino'!IM56&lt;('Y Treino'!IM56+20),'Predição Treino'!IM56&gt;('Y Treino'!IM56-20)),1,0)</f>
        <v>1</v>
      </c>
      <c r="IN56">
        <f>IF(AND('Predição Treino'!IN56&lt;('Y Treino'!IN56+20),'Predição Treino'!IN56&gt;('Y Treino'!IN56-20)),1,0)</f>
        <v>1</v>
      </c>
      <c r="IO56">
        <f>IF(AND('Predição Treino'!IO56&lt;('Y Treino'!IO56+20),'Predição Treino'!IO56&gt;('Y Treino'!IO56-20)),1,0)</f>
        <v>1</v>
      </c>
      <c r="IP56">
        <f>IF(AND('Predição Treino'!IP56&lt;('Y Treino'!IP56+20),'Predição Treino'!IP56&gt;('Y Treino'!IP56-20)),1,0)</f>
        <v>1</v>
      </c>
      <c r="IQ56">
        <f>IF(AND('Predição Treino'!IQ56&lt;('Y Treino'!IQ56+20),'Predição Treino'!IQ56&gt;('Y Treino'!IQ56-20)),1,0)</f>
        <v>1</v>
      </c>
      <c r="IR56">
        <f>IF(AND('Predição Treino'!IR56&lt;('Y Treino'!IR56+20),'Predição Treino'!IR56&gt;('Y Treino'!IR56-20)),1,0)</f>
        <v>1</v>
      </c>
      <c r="IS56">
        <f>IF(AND('Predição Treino'!IS56&lt;('Y Treino'!IS56+20),'Predição Treino'!IS56&gt;('Y Treino'!IS56-20)),1,0)</f>
        <v>1</v>
      </c>
      <c r="IT56">
        <f>IF(AND('Predição Treino'!IT56&lt;('Y Treino'!IT56+20),'Predição Treino'!IT56&gt;('Y Treino'!IT56-20)),1,0)</f>
        <v>1</v>
      </c>
      <c r="IU56">
        <f>IF(AND('Predição Treino'!IU56&lt;('Y Treino'!IU56+20),'Predição Treino'!IU56&gt;('Y Treino'!IU56-20)),1,0)</f>
        <v>1</v>
      </c>
      <c r="IV56">
        <f>IF(AND('Predição Treino'!IV56&lt;('Y Treino'!IV56+20),'Predição Treino'!IV56&gt;('Y Treino'!IV56-20)),1,0)</f>
        <v>1</v>
      </c>
      <c r="IW56">
        <f>IF(AND('Predição Treino'!IW56&lt;('Y Treino'!IW56+20),'Predição Treino'!IW56&gt;('Y Treino'!IW56-20)),1,0)</f>
        <v>1</v>
      </c>
      <c r="IX56">
        <f>IF(AND('Predição Treino'!IX56&lt;('Y Treino'!IX56+20),'Predição Treino'!IX56&gt;('Y Treino'!IX56-20)),1,0)</f>
        <v>1</v>
      </c>
      <c r="IY56">
        <f>IF(AND('Predição Treino'!IY56&lt;('Y Treino'!IY56+20),'Predição Treino'!IY56&gt;('Y Treino'!IY56-20)),1,0)</f>
        <v>1</v>
      </c>
      <c r="IZ56">
        <f>IF(AND('Predição Treino'!IZ56&lt;('Y Treino'!IZ56+20),'Predição Treino'!IZ56&gt;('Y Treino'!IZ56-20)),1,0)</f>
        <v>1</v>
      </c>
      <c r="JA56">
        <f>IF(AND('Predição Treino'!JA56&lt;('Y Treino'!JA56+20),'Predição Treino'!JA56&gt;('Y Treino'!JA56-20)),1,0)</f>
        <v>1</v>
      </c>
      <c r="JB56">
        <f>IF(AND('Predição Treino'!JB56&lt;('Y Treino'!JB56+20),'Predição Treino'!JB56&gt;('Y Treino'!JB56-20)),1,0)</f>
        <v>1</v>
      </c>
      <c r="JC56">
        <f>IF(AND('Predição Treino'!JC56&lt;('Y Treino'!JC56+20),'Predição Treino'!JC56&gt;('Y Treino'!JC56-20)),1,0)</f>
        <v>1</v>
      </c>
      <c r="JD56">
        <f>IF(AND('Predição Treino'!JD56&lt;('Y Treino'!JD56+20),'Predição Treino'!JD56&gt;('Y Treino'!JD56-20)),1,0)</f>
        <v>0</v>
      </c>
      <c r="JE56">
        <f>IF(AND('Predição Treino'!JE56&lt;('Y Treino'!JE56+20),'Predição Treino'!JE56&gt;('Y Treino'!JE56-20)),1,0)</f>
        <v>1</v>
      </c>
      <c r="JF56">
        <f>IF(AND('Predição Treino'!JF56&lt;('Y Treino'!JF56+20),'Predição Treino'!JF56&gt;('Y Treino'!JF56-20)),1,0)</f>
        <v>1</v>
      </c>
      <c r="JG56">
        <f>IF(AND('Predição Treino'!JG56&lt;('Y Treino'!JG56+20),'Predição Treino'!JG56&gt;('Y Treino'!JG56-20)),1,0)</f>
        <v>1</v>
      </c>
      <c r="JH56">
        <f>IF(AND('Predição Treino'!JH56&lt;('Y Treino'!JH56+20),'Predição Treino'!JH56&gt;('Y Treino'!JH56-20)),1,0)</f>
        <v>1</v>
      </c>
      <c r="JI56">
        <f>IF(AND('Predição Treino'!JI56&lt;('Y Treino'!JI56+20),'Predição Treino'!JI56&gt;('Y Treino'!JI56-20)),1,0)</f>
        <v>1</v>
      </c>
      <c r="JJ56">
        <f>IF(AND('Predição Treino'!JJ56&lt;('Y Treino'!JJ56+20),'Predição Treino'!JJ56&gt;('Y Treino'!JJ56-20)),1,0)</f>
        <v>1</v>
      </c>
      <c r="JK56">
        <f>IF(AND('Predição Treino'!JK56&lt;('Y Treino'!JK56+20),'Predição Treino'!JK56&gt;('Y Treino'!JK56-20)),1,0)</f>
        <v>0</v>
      </c>
      <c r="JL56">
        <f>IF(AND('Predição Treino'!JL56&lt;('Y Treino'!JL56+20),'Predição Treino'!JL56&gt;('Y Treino'!JL56-20)),1,0)</f>
        <v>1</v>
      </c>
      <c r="JM56">
        <f>IF(AND('Predição Treino'!JM56&lt;('Y Treino'!JM56+20),'Predição Treino'!JM56&gt;('Y Treino'!JM56-20)),1,0)</f>
        <v>1</v>
      </c>
      <c r="JN56">
        <f>IF(AND('Predição Treino'!JN56&lt;('Y Treino'!JN56+20),'Predição Treino'!JN56&gt;('Y Treino'!JN56-20)),1,0)</f>
        <v>1</v>
      </c>
      <c r="JO56">
        <f>IF(AND('Predição Treino'!JO56&lt;('Y Treino'!JO56+20),'Predição Treino'!JO56&gt;('Y Treino'!JO56-20)),1,0)</f>
        <v>0</v>
      </c>
      <c r="JP56">
        <f>IF(AND('Predição Treino'!JP56&lt;('Y Treino'!JP56+20),'Predição Treino'!JP56&gt;('Y Treino'!JP56-20)),1,0)</f>
        <v>1</v>
      </c>
      <c r="JQ56">
        <f>IF(AND('Predição Treino'!JQ56&lt;('Y Treino'!JQ56+20),'Predição Treino'!JQ56&gt;('Y Treino'!JQ56-20)),1,0)</f>
        <v>1</v>
      </c>
      <c r="JR56">
        <f>IF(AND('Predição Treino'!JR56&lt;('Y Treino'!JR56+20),'Predição Treino'!JR56&gt;('Y Treino'!JR56-20)),1,0)</f>
        <v>1</v>
      </c>
      <c r="JS56">
        <f>IF(AND('Predição Treino'!JS56&lt;('Y Treino'!JS56+20),'Predição Treino'!JS56&gt;('Y Treino'!JS56-20)),1,0)</f>
        <v>1</v>
      </c>
      <c r="JT56">
        <f>IF(AND('Predição Treino'!JT56&lt;('Y Treino'!JT56+20),'Predição Treino'!JT56&gt;('Y Treino'!JT56-20)),1,0)</f>
        <v>1</v>
      </c>
      <c r="JU56">
        <f>IF(AND('Predição Treino'!JU56&lt;('Y Treino'!JU56+20),'Predição Treino'!JU56&gt;('Y Treino'!JU56-20)),1,0)</f>
        <v>1</v>
      </c>
      <c r="JV56">
        <f>IF(AND('Predição Treino'!JV56&lt;('Y Treino'!JV56+20),'Predição Treino'!JV56&gt;('Y Treino'!JV56-20)),1,0)</f>
        <v>1</v>
      </c>
      <c r="JW56">
        <f>IF(AND('Predição Treino'!JW56&lt;('Y Treino'!JW56+20),'Predição Treino'!JW56&gt;('Y Treino'!JW56-20)),1,0)</f>
        <v>1</v>
      </c>
      <c r="JX56">
        <f>IF(AND('Predição Treino'!JX56&lt;('Y Treino'!JX56+20),'Predição Treino'!JX56&gt;('Y Treino'!JX56-20)),1,0)</f>
        <v>1</v>
      </c>
      <c r="JY56">
        <f>IF(AND('Predição Treino'!JY56&lt;('Y Treino'!JY56+20),'Predição Treino'!JY56&gt;('Y Treino'!JY56-20)),1,0)</f>
        <v>1</v>
      </c>
      <c r="JZ56">
        <f>IF(AND('Predição Treino'!JZ56&lt;('Y Treino'!JZ56+20),'Predição Treino'!JZ56&gt;('Y Treino'!JZ56-20)),1,0)</f>
        <v>1</v>
      </c>
      <c r="KA56">
        <f>IF(AND('Predição Treino'!KA56&lt;('Y Treino'!KA56+20),'Predição Treino'!KA56&gt;('Y Treino'!KA56-20)),1,0)</f>
        <v>1</v>
      </c>
      <c r="KB56">
        <f>IF(AND('Predição Treino'!KB56&lt;('Y Treino'!KB56+20),'Predição Treino'!KB56&gt;('Y Treino'!KB56-20)),1,0)</f>
        <v>1</v>
      </c>
      <c r="KC56">
        <f>IF(AND('Predição Treino'!KC56&lt;('Y Treino'!KC56+20),'Predição Treino'!KC56&gt;('Y Treino'!KC56-20)),1,0)</f>
        <v>0</v>
      </c>
      <c r="KD56">
        <f>IF(AND('Predição Treino'!KD56&lt;('Y Treino'!KD56+20),'Predição Treino'!KD56&gt;('Y Treino'!KD56-20)),1,0)</f>
        <v>1</v>
      </c>
      <c r="KE56">
        <f>IF(AND('Predição Treino'!KE56&lt;('Y Treino'!KE56+20),'Predição Treino'!KE56&gt;('Y Treino'!KE56-20)),1,0)</f>
        <v>0</v>
      </c>
      <c r="KF56">
        <f>IF(AND('Predição Treino'!KF56&lt;('Y Treino'!KF56+20),'Predição Treino'!KF56&gt;('Y Treino'!KF56-20)),1,0)</f>
        <v>0</v>
      </c>
      <c r="KG56">
        <f>IF(AND('Predição Treino'!KG56&lt;('Y Treino'!KG56+20),'Predição Treino'!KG56&gt;('Y Treino'!KG56-20)),1,0)</f>
        <v>1</v>
      </c>
      <c r="KH56">
        <f>IF(AND('Predição Treino'!KH56&lt;('Y Treino'!KH56+20),'Predição Treino'!KH56&gt;('Y Treino'!KH56-20)),1,0)</f>
        <v>1</v>
      </c>
      <c r="KI56">
        <f>IF(AND('Predição Treino'!KI56&lt;('Y Treino'!KI56+20),'Predição Treino'!KI56&gt;('Y Treino'!KI56-20)),1,0)</f>
        <v>1</v>
      </c>
      <c r="KJ56">
        <f>IF(AND('Predição Treino'!KJ56&lt;('Y Treino'!KJ56+20),'Predição Treino'!KJ56&gt;('Y Treino'!KJ56-20)),1,0)</f>
        <v>1</v>
      </c>
      <c r="KK56">
        <f>IF(AND('Predição Treino'!KK56&lt;('Y Treino'!KK56+20),'Predição Treino'!KK56&gt;('Y Treino'!KK56-20)),1,0)</f>
        <v>1</v>
      </c>
      <c r="KL56">
        <f>IF(AND('Predição Treino'!KL56&lt;('Y Treino'!KL56+20),'Predição Treino'!KL56&gt;('Y Treino'!KL56-20)),1,0)</f>
        <v>1</v>
      </c>
      <c r="KM56">
        <f>IF(AND('Predição Treino'!KM56&lt;('Y Treino'!KM56+20),'Predição Treino'!KM56&gt;('Y Treino'!KM56-20)),1,0)</f>
        <v>1</v>
      </c>
      <c r="KN56">
        <f>IF(AND('Predição Treino'!KN56&lt;('Y Treino'!KN56+20),'Predição Treino'!KN56&gt;('Y Treino'!KN56-20)),1,0)</f>
        <v>1</v>
      </c>
      <c r="KO56">
        <f>IF(AND('Predição Treino'!KO56&lt;('Y Treino'!KO56+20),'Predição Treino'!KO56&gt;('Y Treino'!KO56-20)),1,0)</f>
        <v>1</v>
      </c>
      <c r="KP56">
        <f>IF(AND('Predição Treino'!KP56&lt;('Y Treino'!KP56+20),'Predição Treino'!KP56&gt;('Y Treino'!KP56-20)),1,0)</f>
        <v>1</v>
      </c>
      <c r="KQ56">
        <f>IF(AND('Predição Treino'!KQ56&lt;('Y Treino'!KQ56+20),'Predição Treino'!KQ56&gt;('Y Treino'!KQ56-20)),1,0)</f>
        <v>1</v>
      </c>
      <c r="KR56">
        <f>IF(AND('Predição Treino'!KR56&lt;('Y Treino'!KR56+20),'Predição Treino'!KR56&gt;('Y Treino'!KR56-20)),1,0)</f>
        <v>1</v>
      </c>
      <c r="KS56">
        <f>IF(AND('Predição Treino'!KS56&lt;('Y Treino'!KS56+20),'Predição Treino'!KS56&gt;('Y Treino'!KS56-20)),1,0)</f>
        <v>1</v>
      </c>
      <c r="KT56">
        <f>IF(AND('Predição Treino'!KT56&lt;('Y Treino'!KT56+20),'Predição Treino'!KT56&gt;('Y Treino'!KT56-20)),1,0)</f>
        <v>1</v>
      </c>
      <c r="KU56">
        <f>IF(AND('Predição Treino'!KU56&lt;('Y Treino'!KU56+20),'Predição Treino'!KU56&gt;('Y Treino'!KU56-20)),1,0)</f>
        <v>1</v>
      </c>
      <c r="KV56">
        <f>IF(AND('Predição Treino'!KV56&lt;('Y Treino'!KV56+20),'Predição Treino'!KV56&gt;('Y Treino'!KV56-20)),1,0)</f>
        <v>1</v>
      </c>
      <c r="KW56">
        <f>IF(AND('Predição Treino'!KW56&lt;('Y Treino'!KW56+20),'Predição Treino'!KW56&gt;('Y Treino'!KW56-20)),1,0)</f>
        <v>1</v>
      </c>
      <c r="KX56">
        <f>IF(AND('Predição Treino'!KX56&lt;('Y Treino'!KX56+20),'Predição Treino'!KX56&gt;('Y Treino'!KX56-20)),1,0)</f>
        <v>1</v>
      </c>
      <c r="KY56">
        <f>IF(AND('Predição Treino'!KY56&lt;('Y Treino'!KY56+20),'Predição Treino'!KY56&gt;('Y Treino'!KY56-20)),1,0)</f>
        <v>1</v>
      </c>
      <c r="KZ56">
        <f>IF(AND('Predição Treino'!KZ56&lt;('Y Treino'!KZ56+20),'Predição Treino'!KZ56&gt;('Y Treino'!KZ56-20)),1,0)</f>
        <v>1</v>
      </c>
      <c r="LA56">
        <f>IF(AND('Predição Treino'!LA56&lt;('Y Treino'!LA56+20),'Predição Treino'!LA56&gt;('Y Treino'!LA56-20)),1,0)</f>
        <v>1</v>
      </c>
      <c r="LB56">
        <f>IF(AND('Predição Treino'!LB56&lt;('Y Treino'!LB56+20),'Predição Treino'!LB56&gt;('Y Treino'!LB56-20)),1,0)</f>
        <v>1</v>
      </c>
      <c r="LC56">
        <f>IF(AND('Predição Treino'!LC56&lt;('Y Treino'!LC56+20),'Predição Treino'!LC56&gt;('Y Treino'!LC56-20)),1,0)</f>
        <v>1</v>
      </c>
      <c r="LD56">
        <f>IF(AND('Predição Treino'!LD56&lt;('Y Treino'!LD56+20),'Predição Treino'!LD56&gt;('Y Treino'!LD56-20)),1,0)</f>
        <v>1</v>
      </c>
      <c r="LE56">
        <f>IF(AND('Predição Treino'!LE56&lt;('Y Treino'!LE56+20),'Predição Treino'!LE56&gt;('Y Treino'!LE56-20)),1,0)</f>
        <v>0</v>
      </c>
      <c r="LF56">
        <f>IF(AND('Predição Treino'!LF56&lt;('Y Treino'!LF56+20),'Predição Treino'!LF56&gt;('Y Treino'!LF56-20)),1,0)</f>
        <v>0</v>
      </c>
      <c r="LG56">
        <f>IF(AND('Predição Treino'!LG56&lt;('Y Treino'!LG56+20),'Predição Treino'!LG56&gt;('Y Treino'!LG56-20)),1,0)</f>
        <v>1</v>
      </c>
      <c r="LH56">
        <f>IF(AND('Predição Treino'!LH56&lt;('Y Treino'!LH56+20),'Predição Treino'!LH56&gt;('Y Treino'!LH56-20)),1,0)</f>
        <v>1</v>
      </c>
      <c r="LI56">
        <f>IF(AND('Predição Treino'!LI56&lt;('Y Treino'!LI56+20),'Predição Treino'!LI56&gt;('Y Treino'!LI56-20)),1,0)</f>
        <v>1</v>
      </c>
      <c r="LJ56">
        <f>IF(AND('Predição Treino'!LJ56&lt;('Y Treino'!LJ56+20),'Predição Treino'!LJ56&gt;('Y Treino'!LJ56-20)),1,0)</f>
        <v>1</v>
      </c>
      <c r="LK56">
        <f>IF(AND('Predição Treino'!LK56&lt;('Y Treino'!LK56+20),'Predição Treino'!LK56&gt;('Y Treino'!LK56-20)),1,0)</f>
        <v>1</v>
      </c>
      <c r="LL56">
        <f>IF(AND('Predição Treino'!LL56&lt;('Y Treino'!LL56+20),'Predição Treino'!LL56&gt;('Y Treino'!LL56-20)),1,0)</f>
        <v>1</v>
      </c>
      <c r="LM56">
        <f>IF(AND('Predição Treino'!LM56&lt;('Y Treino'!LM56+20),'Predição Treino'!LM56&gt;('Y Treino'!LM56-20)),1,0)</f>
        <v>1</v>
      </c>
      <c r="LN56">
        <f>IF(AND('Predição Treino'!LN56&lt;('Y Treino'!LN56+20),'Predição Treino'!LN56&gt;('Y Treino'!LN56-20)),1,0)</f>
        <v>1</v>
      </c>
      <c r="LO56">
        <f>IF(AND('Predição Treino'!LO56&lt;('Y Treino'!LO56+20),'Predição Treino'!LO56&gt;('Y Treino'!LO56-20)),1,0)</f>
        <v>1</v>
      </c>
      <c r="LP56">
        <f>IF(AND('Predição Treino'!LP56&lt;('Y Treino'!LP56+20),'Predição Treino'!LP56&gt;('Y Treino'!LP56-20)),1,0)</f>
        <v>1</v>
      </c>
      <c r="LQ56">
        <f>IF(AND('Predição Treino'!LQ56&lt;('Y Treino'!LQ56+20),'Predição Treino'!LQ56&gt;('Y Treino'!LQ56-20)),1,0)</f>
        <v>0</v>
      </c>
      <c r="LR56">
        <f>IF(AND('Predição Treino'!LR56&lt;('Y Treino'!LR56+20),'Predição Treino'!LR56&gt;('Y Treino'!LR56-20)),1,0)</f>
        <v>1</v>
      </c>
      <c r="LS56">
        <f>IF(AND('Predição Treino'!LS56&lt;('Y Treino'!LS56+20),'Predição Treino'!LS56&gt;('Y Treino'!LS56-20)),1,0)</f>
        <v>1</v>
      </c>
      <c r="LT56">
        <f>IF(AND('Predição Treino'!LT56&lt;('Y Treino'!LT56+20),'Predição Treino'!LT56&gt;('Y Treino'!LT56-20)),1,0)</f>
        <v>1</v>
      </c>
      <c r="LU56">
        <f>IF(AND('Predição Treino'!LU56&lt;('Y Treino'!LU56+20),'Predição Treino'!LU56&gt;('Y Treino'!LU56-20)),1,0)</f>
        <v>0</v>
      </c>
      <c r="LV56">
        <f>IF(AND('Predição Treino'!LV56&lt;('Y Treino'!LV56+20),'Predição Treino'!LV56&gt;('Y Treino'!LV56-20)),1,0)</f>
        <v>1</v>
      </c>
      <c r="LW56">
        <f>IF(AND('Predição Treino'!LW56&lt;('Y Treino'!LW56+20),'Predição Treino'!LW56&gt;('Y Treino'!LW56-20)),1,0)</f>
        <v>1</v>
      </c>
      <c r="LX56">
        <f>IF(AND('Predição Treino'!LX56&lt;('Y Treino'!LX56+20),'Predição Treino'!LX56&gt;('Y Treino'!LX56-20)),1,0)</f>
        <v>0</v>
      </c>
      <c r="LY56">
        <f>IF(AND('Predição Treino'!LY56&lt;('Y Treino'!LY56+20),'Predição Treino'!LY56&gt;('Y Treino'!LY56-20)),1,0)</f>
        <v>1</v>
      </c>
      <c r="LZ56">
        <f>IF(AND('Predição Treino'!LZ56&lt;('Y Treino'!LZ56+20),'Predição Treino'!LZ56&gt;('Y Treino'!LZ56-20)),1,0)</f>
        <v>1</v>
      </c>
      <c r="MA56">
        <f>IF(AND('Predição Treino'!MA56&lt;('Y Treino'!MA56+20),'Predição Treino'!MA56&gt;('Y Treino'!MA56-20)),1,0)</f>
        <v>1</v>
      </c>
      <c r="MB56">
        <f>IF(AND('Predição Treino'!MB56&lt;('Y Treino'!MB56+20),'Predição Treino'!MB56&gt;('Y Treino'!MB56-20)),1,0)</f>
        <v>1</v>
      </c>
      <c r="MC56">
        <f>IF(AND('Predição Treino'!MC56&lt;('Y Treino'!MC56+20),'Predição Treino'!MC56&gt;('Y Treino'!MC56-20)),1,0)</f>
        <v>0</v>
      </c>
      <c r="MD56">
        <f>IF(AND('Predição Treino'!MD56&lt;('Y Treino'!MD56+20),'Predição Treino'!MD56&gt;('Y Treino'!MD56-20)),1,0)</f>
        <v>1</v>
      </c>
      <c r="ME56">
        <f>IF(AND('Predição Treino'!ME56&lt;('Y Treino'!ME56+20),'Predição Treino'!ME56&gt;('Y Treino'!ME56-20)),1,0)</f>
        <v>1</v>
      </c>
      <c r="MF56">
        <f>IF(AND('Predição Treino'!MF56&lt;('Y Treino'!MF56+20),'Predição Treino'!MF56&gt;('Y Treino'!MF56-20)),1,0)</f>
        <v>1</v>
      </c>
      <c r="MG56">
        <f>IF(AND('Predição Treino'!MG56&lt;('Y Treino'!MG56+20),'Predição Treino'!MG56&gt;('Y Treino'!MG56-20)),1,0)</f>
        <v>1</v>
      </c>
      <c r="MH56">
        <f>IF(AND('Predição Treino'!MH56&lt;('Y Treino'!MH56+20),'Predição Treino'!MH56&gt;('Y Treino'!MH56-20)),1,0)</f>
        <v>0</v>
      </c>
      <c r="MI56">
        <f>IF(AND('Predição Treino'!MI56&lt;('Y Treino'!MI56+20),'Predição Treino'!MI56&gt;('Y Treino'!MI56-20)),1,0)</f>
        <v>1</v>
      </c>
      <c r="MJ56">
        <f>IF(AND('Predição Treino'!MJ56&lt;('Y Treino'!MJ56+20),'Predição Treino'!MJ56&gt;('Y Treino'!MJ56-20)),1,0)</f>
        <v>1</v>
      </c>
      <c r="MK56">
        <f>IF(AND('Predição Treino'!MK56&lt;('Y Treino'!MK56+20),'Predição Treino'!MK56&gt;('Y Treino'!MK56-20)),1,0)</f>
        <v>1</v>
      </c>
      <c r="ML56">
        <f>IF(AND('Predição Treino'!ML56&lt;('Y Treino'!ML56+20),'Predição Treino'!ML56&gt;('Y Treino'!ML56-20)),1,0)</f>
        <v>1</v>
      </c>
      <c r="MM56">
        <f>IF(AND('Predição Treino'!MM56&lt;('Y Treino'!MM56+20),'Predição Treino'!MM56&gt;('Y Treino'!MM56-20)),1,0)</f>
        <v>1</v>
      </c>
      <c r="MN56">
        <f>IF(AND('Predição Treino'!MN56&lt;('Y Treino'!MN56+20),'Predição Treino'!MN56&gt;('Y Treino'!MN56-20)),1,0)</f>
        <v>1</v>
      </c>
      <c r="MO56">
        <f>IF(AND('Predição Treino'!MO56&lt;('Y Treino'!MO56+20),'Predição Treino'!MO56&gt;('Y Treino'!MO56-20)),1,0)</f>
        <v>1</v>
      </c>
      <c r="MP56">
        <f>IF(AND('Predição Treino'!MP56&lt;('Y Treino'!MP56+20),'Predição Treino'!MP56&gt;('Y Treino'!MP56-20)),1,0)</f>
        <v>1</v>
      </c>
      <c r="MQ56">
        <f>IF(AND('Predição Treino'!MQ56&lt;('Y Treino'!MQ56+20),'Predição Treino'!MQ56&gt;('Y Treino'!MQ56-20)),1,0)</f>
        <v>1</v>
      </c>
      <c r="MR56">
        <f>IF(AND('Predição Treino'!MR56&lt;('Y Treino'!MR56+20),'Predição Treino'!MR56&gt;('Y Treino'!MR56-20)),1,0)</f>
        <v>1</v>
      </c>
      <c r="MS56">
        <f>IF(AND('Predição Treino'!MS56&lt;('Y Treino'!MS56+20),'Predição Treino'!MS56&gt;('Y Treino'!MS56-20)),1,0)</f>
        <v>0</v>
      </c>
      <c r="MT56">
        <f>IF(AND('Predição Treino'!MT56&lt;('Y Treino'!MT56+20),'Predição Treino'!MT56&gt;('Y Treino'!MT56-20)),1,0)</f>
        <v>1</v>
      </c>
      <c r="MU56">
        <f>IF(AND('Predição Treino'!MU56&lt;('Y Treino'!MU56+20),'Predição Treino'!MU56&gt;('Y Treino'!MU56-20)),1,0)</f>
        <v>1</v>
      </c>
      <c r="MV56">
        <f>IF(AND('Predição Treino'!MV56&lt;('Y Treino'!MV56+20),'Predição Treino'!MV56&gt;('Y Treino'!MV56-20)),1,0)</f>
        <v>1</v>
      </c>
      <c r="MW56">
        <f>IF(AND('Predição Treino'!MW56&lt;('Y Treino'!MW56+20),'Predição Treino'!MW56&gt;('Y Treino'!MW56-20)),1,0)</f>
        <v>1</v>
      </c>
      <c r="MX56">
        <f>IF(AND('Predição Treino'!MX56&lt;('Y Treino'!MX56+20),'Predição Treino'!MX56&gt;('Y Treino'!MX56-20)),1,0)</f>
        <v>1</v>
      </c>
      <c r="MY56">
        <f>IF(AND('Predição Treino'!MY56&lt;('Y Treino'!MY56+20),'Predição Treino'!MY56&gt;('Y Treino'!MY56-20)),1,0)</f>
        <v>1</v>
      </c>
      <c r="MZ56">
        <f>IF(AND('Predição Treino'!MZ56&lt;('Y Treino'!MZ56+20),'Predição Treino'!MZ56&gt;('Y Treino'!MZ56-20)),1,0)</f>
        <v>1</v>
      </c>
      <c r="NA56">
        <f>IF(AND('Predição Treino'!NA56&lt;('Y Treino'!NA56+20),'Predição Treino'!NA56&gt;('Y Treino'!NA56-20)),1,0)</f>
        <v>0</v>
      </c>
      <c r="NB56">
        <f>IF(AND('Predição Treino'!NB56&lt;('Y Treino'!NB56+20),'Predição Treino'!NB56&gt;('Y Treino'!NB56-20)),1,0)</f>
        <v>1</v>
      </c>
      <c r="NC56">
        <f>IF(AND('Predição Treino'!NC56&lt;('Y Treino'!NC56+20),'Predição Treino'!NC56&gt;('Y Treino'!NC56-20)),1,0)</f>
        <v>1</v>
      </c>
      <c r="ND56">
        <f>IF(AND('Predição Treino'!ND56&lt;('Y Treino'!ND56+20),'Predição Treino'!ND56&gt;('Y Treino'!ND56-20)),1,0)</f>
        <v>1</v>
      </c>
      <c r="NE56">
        <f>IF(AND('Predição Treino'!NE56&lt;('Y Treino'!NE56+20),'Predição Treino'!NE56&gt;('Y Treino'!NE56-20)),1,0)</f>
        <v>1</v>
      </c>
      <c r="NF56">
        <f>IF(AND('Predição Treino'!NF56&lt;('Y Treino'!NF56+20),'Predição Treino'!NF56&gt;('Y Treino'!NF56-20)),1,0)</f>
        <v>0</v>
      </c>
      <c r="NG56">
        <f>IF(AND('Predição Treino'!NG56&lt;('Y Treino'!NG56+20),'Predição Treino'!NG56&gt;('Y Treino'!NG56-20)),1,0)</f>
        <v>0</v>
      </c>
      <c r="NH56">
        <f>IF(AND('Predição Treino'!NH56&lt;('Y Treino'!NH56+20),'Predição Treino'!NH56&gt;('Y Treino'!NH56-20)),1,0)</f>
        <v>1</v>
      </c>
      <c r="NI56">
        <f>IF(AND('Predição Treino'!NI56&lt;('Y Treino'!NI56+20),'Predição Treino'!NI56&gt;('Y Treino'!NI56-20)),1,0)</f>
        <v>1</v>
      </c>
      <c r="NJ56">
        <f>IF(AND('Predição Treino'!NJ56&lt;('Y Treino'!NJ56+20),'Predição Treino'!NJ56&gt;('Y Treino'!NJ56-20)),1,0)</f>
        <v>1</v>
      </c>
      <c r="NK56">
        <f>IF(AND('Predição Treino'!NK56&lt;('Y Treino'!NK56+20),'Predição Treino'!NK56&gt;('Y Treino'!NK56-20)),1,0)</f>
        <v>1</v>
      </c>
      <c r="NL56">
        <f>IF(AND('Predição Treino'!NL56&lt;('Y Treino'!NL56+20),'Predição Treino'!NL56&gt;('Y Treino'!NL56-20)),1,0)</f>
        <v>1</v>
      </c>
      <c r="NM56">
        <f>IF(AND('Predição Treino'!NM56&lt;('Y Treino'!NM56+20),'Predição Treino'!NM56&gt;('Y Treino'!NM56-20)),1,0)</f>
        <v>0</v>
      </c>
      <c r="NN56">
        <f>IF(AND('Predição Treino'!NN56&lt;('Y Treino'!NN56+20),'Predição Treino'!NN56&gt;('Y Treino'!NN56-20)),1,0)</f>
        <v>0</v>
      </c>
      <c r="NO56">
        <f>IF(AND('Predição Treino'!NO56&lt;('Y Treino'!NO56+20),'Predição Treino'!NO56&gt;('Y Treino'!NO56-20)),1,0)</f>
        <v>1</v>
      </c>
      <c r="NP56">
        <f>IF(AND('Predição Treino'!NP56&lt;('Y Treino'!NP56+20),'Predição Treino'!NP56&gt;('Y Treino'!NP56-20)),1,0)</f>
        <v>1</v>
      </c>
      <c r="NQ56">
        <f>IF(AND('Predição Treino'!NQ56&lt;('Y Treino'!NQ56+20),'Predição Treino'!NQ56&gt;('Y Treino'!NQ56-20)),1,0)</f>
        <v>1</v>
      </c>
      <c r="NR56">
        <f>IF(AND('Predição Treino'!NR56&lt;('Y Treino'!NR56+20),'Predição Treino'!NR56&gt;('Y Treino'!NR56-20)),1,0)</f>
        <v>1</v>
      </c>
      <c r="NS56">
        <f>IF(AND('Predição Treino'!NS56&lt;('Y Treino'!NS56+20),'Predição Treino'!NS56&gt;('Y Treino'!NS56-20)),1,0)</f>
        <v>1</v>
      </c>
      <c r="NT56">
        <f>IF(AND('Predição Treino'!NT56&lt;('Y Treino'!NT56+20),'Predição Treino'!NT56&gt;('Y Treino'!NT56-20)),1,0)</f>
        <v>0</v>
      </c>
      <c r="NU56">
        <f>IF(AND('Predição Treino'!NU56&lt;('Y Treino'!NU56+20),'Predição Treino'!NU56&gt;('Y Treino'!NU56-20)),1,0)</f>
        <v>1</v>
      </c>
      <c r="NV56">
        <f>IF(AND('Predição Treino'!NV56&lt;('Y Treino'!NV56+20),'Predição Treino'!NV56&gt;('Y Treino'!NV56-20)),1,0)</f>
        <v>1</v>
      </c>
      <c r="NW56">
        <f>IF(AND('Predição Treino'!NW56&lt;('Y Treino'!NW56+20),'Predição Treino'!NW56&gt;('Y Treino'!NW56-20)),1,0)</f>
        <v>1</v>
      </c>
      <c r="NX56">
        <f>IF(AND('Predição Treino'!NX56&lt;('Y Treino'!NX56+20),'Predição Treino'!NX56&gt;('Y Treino'!NX56-20)),1,0)</f>
        <v>1</v>
      </c>
      <c r="NY56">
        <f>IF(AND('Predição Treino'!NY56&lt;('Y Treino'!NY56+20),'Predição Treino'!NY56&gt;('Y Treino'!NY56-20)),1,0)</f>
        <v>0</v>
      </c>
      <c r="NZ56">
        <f>IF(AND('Predição Treino'!NZ56&lt;('Y Treino'!NZ56+20),'Predição Treino'!NZ56&gt;('Y Treino'!NZ56-20)),1,0)</f>
        <v>1</v>
      </c>
      <c r="OA56">
        <f>IF(AND('Predição Treino'!OA56&lt;('Y Treino'!OA56+20),'Predição Treino'!OA56&gt;('Y Treino'!OA56-20)),1,0)</f>
        <v>1</v>
      </c>
      <c r="OB56">
        <f>IF(AND('Predição Treino'!OB56&lt;('Y Treino'!OB56+20),'Predição Treino'!OB56&gt;('Y Treino'!OB56-20)),1,0)</f>
        <v>1</v>
      </c>
      <c r="OC56">
        <f>IF(AND('Predição Treino'!OC56&lt;('Y Treino'!OC56+20),'Predição Treino'!OC56&gt;('Y Treino'!OC56-20)),1,0)</f>
        <v>1</v>
      </c>
      <c r="OD56">
        <f>IF(AND('Predição Treino'!OD56&lt;('Y Treino'!OD56+20),'Predição Treino'!OD56&gt;('Y Treino'!OD56-20)),1,0)</f>
        <v>0</v>
      </c>
      <c r="OE56">
        <f>IF(AND('Predição Treino'!OE56&lt;('Y Treino'!OE56+20),'Predição Treino'!OE56&gt;('Y Treino'!OE56-20)),1,0)</f>
        <v>1</v>
      </c>
      <c r="OF56">
        <f>IF(AND('Predição Treino'!OF56&lt;('Y Treino'!OF56+20),'Predição Treino'!OF56&gt;('Y Treino'!OF56-20)),1,0)</f>
        <v>1</v>
      </c>
      <c r="OG56">
        <f>IF(AND('Predição Treino'!OG56&lt;('Y Treino'!OG56+20),'Predição Treino'!OG56&gt;('Y Treino'!OG56-20)),1,0)</f>
        <v>1</v>
      </c>
      <c r="OH56">
        <f>IF(AND('Predição Treino'!OH56&lt;('Y Treino'!OH56+20),'Predição Treino'!OH56&gt;('Y Treino'!OH56-20)),1,0)</f>
        <v>1</v>
      </c>
      <c r="OI56">
        <f>IF(AND('Predição Treino'!OI56&lt;('Y Treino'!OI56+20),'Predição Treino'!OI56&gt;('Y Treino'!OI56-20)),1,0)</f>
        <v>1</v>
      </c>
      <c r="OJ56">
        <f>IF(AND('Predição Treino'!OJ56&lt;('Y Treino'!OJ56+20),'Predição Treino'!OJ56&gt;('Y Treino'!OJ56-20)),1,0)</f>
        <v>1</v>
      </c>
      <c r="OK56">
        <f>IF(AND('Predição Treino'!OK56&lt;('Y Treino'!OK56+20),'Predição Treino'!OK56&gt;('Y Treino'!OK56-20)),1,0)</f>
        <v>1</v>
      </c>
      <c r="OL56">
        <f>IF(AND('Predição Treino'!OL56&lt;('Y Treino'!OL56+20),'Predição Treino'!OL56&gt;('Y Treino'!OL56-20)),1,0)</f>
        <v>1</v>
      </c>
      <c r="OM56">
        <f>IF(AND('Predição Treino'!OM56&lt;('Y Treino'!OM56+20),'Predição Treino'!OM56&gt;('Y Treino'!OM56-20)),1,0)</f>
        <v>1</v>
      </c>
      <c r="ON56">
        <f>IF(AND('Predição Treino'!ON56&lt;('Y Treino'!ON56+20),'Predição Treino'!ON56&gt;('Y Treino'!ON56-20)),1,0)</f>
        <v>1</v>
      </c>
      <c r="OO56">
        <f>IF(AND('Predição Treino'!OO56&lt;('Y Treino'!OO56+20),'Predição Treino'!OO56&gt;('Y Treino'!OO56-20)),1,0)</f>
        <v>1</v>
      </c>
      <c r="OP56">
        <f>IF(AND('Predição Treino'!OP56&lt;('Y Treino'!OP56+20),'Predição Treino'!OP56&gt;('Y Treino'!OP56-20)),1,0)</f>
        <v>1</v>
      </c>
      <c r="OQ56">
        <f>IF(AND('Predição Treino'!OQ56&lt;('Y Treino'!OQ56+20),'Predição Treino'!OQ56&gt;('Y Treino'!OQ56-20)),1,0)</f>
        <v>1</v>
      </c>
      <c r="OR56">
        <f>IF(AND('Predição Treino'!OR56&lt;('Y Treino'!OR56+20),'Predição Treino'!OR56&gt;('Y Treino'!OR56-20)),1,0)</f>
        <v>1</v>
      </c>
      <c r="OS56">
        <f>IF(AND('Predição Treino'!OS56&lt;('Y Treino'!OS56+20),'Predição Treino'!OS56&gt;('Y Treino'!OS56-20)),1,0)</f>
        <v>1</v>
      </c>
      <c r="OT56">
        <f>IF(AND('Predição Treino'!OT56&lt;('Y Treino'!OT56+20),'Predição Treino'!OT56&gt;('Y Treino'!OT56-20)),1,0)</f>
        <v>1</v>
      </c>
      <c r="OU56">
        <f>IF(AND('Predição Treino'!OU56&lt;('Y Treino'!OU56+20),'Predição Treino'!OU56&gt;('Y Treino'!OU56-20)),1,0)</f>
        <v>1</v>
      </c>
      <c r="OV56">
        <f>IF(AND('Predição Treino'!OV56&lt;('Y Treino'!OV56+20),'Predição Treino'!OV56&gt;('Y Treino'!OV56-20)),1,0)</f>
        <v>1</v>
      </c>
      <c r="OW56">
        <f>IF(AND('Predição Treino'!OW56&lt;('Y Treino'!OW56+20),'Predição Treino'!OW56&gt;('Y Treino'!OW56-20)),1,0)</f>
        <v>1</v>
      </c>
      <c r="OX56">
        <f>IF(AND('Predição Treino'!OX56&lt;('Y Treino'!OX56+20),'Predição Treino'!OX56&gt;('Y Treino'!OX56-20)),1,0)</f>
        <v>1</v>
      </c>
      <c r="OY56">
        <f>IF(AND('Predição Treino'!OY56&lt;('Y Treino'!OY56+20),'Predição Treino'!OY56&gt;('Y Treino'!OY56-20)),1,0)</f>
        <v>1</v>
      </c>
      <c r="OZ56">
        <f>IF(AND('Predição Treino'!OZ56&lt;('Y Treino'!OZ56+20),'Predição Treino'!OZ56&gt;('Y Treino'!OZ56-20)),1,0)</f>
        <v>1</v>
      </c>
      <c r="PA56">
        <f>IF(AND('Predição Treino'!PA56&lt;('Y Treino'!PA56+20),'Predição Treino'!PA56&gt;('Y Treino'!PA56-20)),1,0)</f>
        <v>1</v>
      </c>
      <c r="PB56">
        <f>IF(AND('Predição Treino'!PB56&lt;('Y Treino'!PB56+20),'Predição Treino'!PB56&gt;('Y Treino'!PB56-20)),1,0)</f>
        <v>1</v>
      </c>
      <c r="PC56">
        <f>IF(AND('Predição Treino'!PC56&lt;('Y Treino'!PC56+20),'Predição Treino'!PC56&gt;('Y Treino'!PC56-20)),1,0)</f>
        <v>1</v>
      </c>
      <c r="PD56">
        <f>IF(AND('Predição Treino'!PD56&lt;('Y Treino'!PD56+20),'Predição Treino'!PD56&gt;('Y Treino'!PD56-20)),1,0)</f>
        <v>1</v>
      </c>
      <c r="PE56">
        <f>IF(AND('Predição Treino'!PE56&lt;('Y Treino'!PE56+20),'Predição Treino'!PE56&gt;('Y Treino'!PE56-20)),1,0)</f>
        <v>1</v>
      </c>
      <c r="PF56">
        <f>IF(AND('Predição Treino'!PF56&lt;('Y Treino'!PF56+20),'Predição Treino'!PF56&gt;('Y Treino'!PF56-20)),1,0)</f>
        <v>1</v>
      </c>
      <c r="PG56">
        <f>IF(AND('Predição Treino'!PG56&lt;('Y Treino'!PG56+20),'Predição Treino'!PG56&gt;('Y Treino'!PG56-20)),1,0)</f>
        <v>1</v>
      </c>
      <c r="PH56">
        <f>IF(AND('Predição Treino'!PH56&lt;('Y Treino'!PH56+20),'Predição Treino'!PH56&gt;('Y Treino'!PH56-20)),1,0)</f>
        <v>1</v>
      </c>
      <c r="PI56">
        <f>IF(AND('Predição Treino'!PI56&lt;('Y Treino'!PI56+20),'Predição Treino'!PI56&gt;('Y Treino'!PI56-20)),1,0)</f>
        <v>1</v>
      </c>
      <c r="PJ56">
        <f>IF(AND('Predição Treino'!PJ56&lt;('Y Treino'!PJ56+20),'Predição Treino'!PJ56&gt;('Y Treino'!PJ56-20)),1,0)</f>
        <v>1</v>
      </c>
      <c r="PK56">
        <f>IF(AND('Predição Treino'!PK56&lt;('Y Treino'!PK56+20),'Predição Treino'!PK56&gt;('Y Treino'!PK56-20)),1,0)</f>
        <v>1</v>
      </c>
      <c r="PL56">
        <f>IF(AND('Predição Treino'!PL56&lt;('Y Treino'!PL56+20),'Predição Treino'!PL56&gt;('Y Treino'!PL56-20)),1,0)</f>
        <v>1</v>
      </c>
      <c r="PM56">
        <f>IF(AND('Predição Treino'!PM56&lt;('Y Treino'!PM56+20),'Predição Treino'!PM56&gt;('Y Treino'!PM56-20)),1,0)</f>
        <v>1</v>
      </c>
      <c r="PN56">
        <f>IF(AND('Predição Treino'!PN56&lt;('Y Treino'!PN56+20),'Predição Treino'!PN56&gt;('Y Treino'!PN56-20)),1,0)</f>
        <v>1</v>
      </c>
      <c r="PO56">
        <f>IF(AND('Predição Treino'!PO56&lt;('Y Treino'!PO56+20),'Predição Treino'!PO56&gt;('Y Treino'!PO56-20)),1,0)</f>
        <v>1</v>
      </c>
      <c r="PP56">
        <f>IF(AND('Predição Treino'!PP56&lt;('Y Treino'!PP56+20),'Predição Treino'!PP56&gt;('Y Treino'!PP56-20)),1,0)</f>
        <v>1</v>
      </c>
      <c r="PQ56">
        <f>IF(AND('Predição Treino'!PQ56&lt;('Y Treino'!PQ56+20),'Predição Treino'!PQ56&gt;('Y Treino'!PQ56-20)),1,0)</f>
        <v>1</v>
      </c>
      <c r="PR56">
        <f>IF(AND('Predição Treino'!PR56&lt;('Y Treino'!PR56+20),'Predição Treino'!PR56&gt;('Y Treino'!PR56-20)),1,0)</f>
        <v>0</v>
      </c>
      <c r="PS56">
        <f>IF(AND('Predição Treino'!PS56&lt;('Y Treino'!PS56+20),'Predição Treino'!PS56&gt;('Y Treino'!PS56-20)),1,0)</f>
        <v>0</v>
      </c>
      <c r="PT56">
        <f>IF(AND('Predição Treino'!PT56&lt;('Y Treino'!PT56+20),'Predição Treino'!PT56&gt;('Y Treino'!PT56-20)),1,0)</f>
        <v>1</v>
      </c>
      <c r="PU56">
        <f>IF(AND('Predição Treino'!PU56&lt;('Y Treino'!PU56+20),'Predição Treino'!PU56&gt;('Y Treino'!PU56-20)),1,0)</f>
        <v>1</v>
      </c>
      <c r="PV56">
        <f>IF(AND('Predição Treino'!PV56&lt;('Y Treino'!PV56+20),'Predição Treino'!PV56&gt;('Y Treino'!PV56-20)),1,0)</f>
        <v>1</v>
      </c>
      <c r="PW56">
        <f>IF(AND('Predição Treino'!PW56&lt;('Y Treino'!PW56+20),'Predição Treino'!PW56&gt;('Y Treino'!PW56-20)),1,0)</f>
        <v>1</v>
      </c>
      <c r="PX56">
        <f>IF(AND('Predição Treino'!PX56&lt;('Y Treino'!PX56+20),'Predição Treino'!PX56&gt;('Y Treino'!PX56-20)),1,0)</f>
        <v>1</v>
      </c>
      <c r="PY56">
        <f>IF(AND('Predição Treino'!PY56&lt;('Y Treino'!PY56+20),'Predição Treino'!PY56&gt;('Y Treino'!PY56-20)),1,0)</f>
        <v>1</v>
      </c>
      <c r="PZ56">
        <f>IF(AND('Predição Treino'!PZ56&lt;('Y Treino'!PZ56+20),'Predição Treino'!PZ56&gt;('Y Treino'!PZ56-20)),1,0)</f>
        <v>1</v>
      </c>
      <c r="QA56">
        <f>IF(AND('Predição Treino'!QA56&lt;('Y Treino'!QA56+20),'Predição Treino'!QA56&gt;('Y Treino'!QA56-20)),1,0)</f>
        <v>1</v>
      </c>
      <c r="QB56">
        <f>IF(AND('Predição Treino'!QB56&lt;('Y Treino'!QB56+20),'Predição Treino'!QB56&gt;('Y Treino'!QB56-20)),1,0)</f>
        <v>1</v>
      </c>
      <c r="QC56">
        <f>IF(AND('Predição Treino'!QC56&lt;('Y Treino'!QC56+20),'Predição Treino'!QC56&gt;('Y Treino'!QC56-20)),1,0)</f>
        <v>1</v>
      </c>
      <c r="QD56">
        <f>IF(AND('Predição Treino'!QD56&lt;('Y Treino'!QD56+20),'Predição Treino'!QD56&gt;('Y Treino'!QD56-20)),1,0)</f>
        <v>1</v>
      </c>
      <c r="QE56">
        <f>IF(AND('Predição Treino'!QE56&lt;('Y Treino'!QE56+20),'Predição Treino'!QE56&gt;('Y Treino'!QE56-20)),1,0)</f>
        <v>1</v>
      </c>
      <c r="QF56">
        <f>IF(AND('Predição Treino'!QF56&lt;('Y Treino'!QF56+20),'Predição Treino'!QF56&gt;('Y Treino'!QF56-20)),1,0)</f>
        <v>1</v>
      </c>
      <c r="QG56">
        <f>IF(AND('Predição Treino'!QG56&lt;('Y Treino'!QG56+20),'Predição Treino'!QG56&gt;('Y Treino'!QG56-20)),1,0)</f>
        <v>1</v>
      </c>
      <c r="QH56">
        <f>IF(AND('Predição Treino'!QH56&lt;('Y Treino'!QH56+20),'Predição Treino'!QH56&gt;('Y Treino'!QH56-20)),1,0)</f>
        <v>1</v>
      </c>
      <c r="QI56">
        <f>IF(AND('Predição Treino'!QI56&lt;('Y Treino'!QI56+20),'Predição Treino'!QI56&gt;('Y Treino'!QI56-20)),1,0)</f>
        <v>1</v>
      </c>
      <c r="QJ56">
        <f>IF(AND('Predição Treino'!QJ56&lt;('Y Treino'!QJ56+20),'Predição Treino'!QJ56&gt;('Y Treino'!QJ56-20)),1,0)</f>
        <v>1</v>
      </c>
      <c r="QK56">
        <f>IF(AND('Predição Treino'!QK56&lt;('Y Treino'!QK56+20),'Predição Treino'!QK56&gt;('Y Treino'!QK56-20)),1,0)</f>
        <v>1</v>
      </c>
      <c r="QL56">
        <f>IF(AND('Predição Treino'!QL56&lt;('Y Treino'!QL56+20),'Predição Treino'!QL56&gt;('Y Treino'!QL56-20)),1,0)</f>
        <v>1</v>
      </c>
      <c r="QM56">
        <f>IF(AND('Predição Treino'!QM56&lt;('Y Treino'!QM56+20),'Predição Treino'!QM56&gt;('Y Treino'!QM56-20)),1,0)</f>
        <v>0</v>
      </c>
      <c r="QN56">
        <f>IF(AND('Predição Treino'!QN56&lt;('Y Treino'!QN56+20),'Predição Treino'!QN56&gt;('Y Treino'!QN56-20)),1,0)</f>
        <v>1</v>
      </c>
      <c r="QO56">
        <f>IF(AND('Predição Treino'!QO56&lt;('Y Treino'!QO56+20),'Predição Treino'!QO56&gt;('Y Treino'!QO56-20)),1,0)</f>
        <v>1</v>
      </c>
      <c r="QP56">
        <f>IF(AND('Predição Treino'!QP56&lt;('Y Treino'!QP56+20),'Predição Treino'!QP56&gt;('Y Treino'!QP56-20)),1,0)</f>
        <v>1</v>
      </c>
      <c r="QQ56">
        <f>IF(AND('Predição Treino'!QQ56&lt;('Y Treino'!QQ56+20),'Predição Treino'!QQ56&gt;('Y Treino'!QQ56-20)),1,0)</f>
        <v>1</v>
      </c>
      <c r="QR56">
        <f>IF(AND('Predição Treino'!QR56&lt;('Y Treino'!QR56+20),'Predição Treino'!QR56&gt;('Y Treino'!QR56-20)),1,0)</f>
        <v>1</v>
      </c>
      <c r="QS56">
        <f>IF(AND('Predição Treino'!QS56&lt;('Y Treino'!QS56+20),'Predição Treino'!QS56&gt;('Y Treino'!QS56-20)),1,0)</f>
        <v>1</v>
      </c>
      <c r="QT56">
        <f>IF(AND('Predição Treino'!QT56&lt;('Y Treino'!QT56+20),'Predição Treino'!QT56&gt;('Y Treino'!QT56-20)),1,0)</f>
        <v>1</v>
      </c>
      <c r="QU56">
        <f>IF(AND('Predição Treino'!QU56&lt;('Y Treino'!QU56+20),'Predição Treino'!QU56&gt;('Y Treino'!QU56-20)),1,0)</f>
        <v>0</v>
      </c>
      <c r="QV56">
        <f>IF(AND('Predição Treino'!QV56&lt;('Y Treino'!QV56+20),'Predição Treino'!QV56&gt;('Y Treino'!QV56-20)),1,0)</f>
        <v>1</v>
      </c>
      <c r="QW56">
        <f>IF(AND('Predição Treino'!QW56&lt;('Y Treino'!QW56+20),'Predição Treino'!QW56&gt;('Y Treino'!QW56-20)),1,0)</f>
        <v>1</v>
      </c>
      <c r="QX56">
        <f>IF(AND('Predição Treino'!QX56&lt;('Y Treino'!QX56+20),'Predição Treino'!QX56&gt;('Y Treino'!QX56-20)),1,0)</f>
        <v>1</v>
      </c>
      <c r="QY56">
        <f>IF(AND('Predição Treino'!QY56&lt;('Y Treino'!QY56+20),'Predição Treino'!QY56&gt;('Y Treino'!QY56-20)),1,0)</f>
        <v>1</v>
      </c>
      <c r="QZ56">
        <f>IF(AND('Predição Treino'!QZ56&lt;('Y Treino'!QZ56+20),'Predição Treino'!QZ56&gt;('Y Treino'!QZ56-20)),1,0)</f>
        <v>1</v>
      </c>
      <c r="RA56">
        <f>IF(AND('Predição Treino'!RA56&lt;('Y Treino'!RA56+20),'Predição Treino'!RA56&gt;('Y Treino'!RA56-20)),1,0)</f>
        <v>1</v>
      </c>
      <c r="RB56">
        <f>IF(AND('Predição Treino'!RB56&lt;('Y Treino'!RB56+20),'Predição Treino'!RB56&gt;('Y Treino'!RB56-20)),1,0)</f>
        <v>1</v>
      </c>
      <c r="RC56">
        <f>IF(AND('Predição Treino'!RC56&lt;('Y Treino'!RC56+20),'Predição Treino'!RC56&gt;('Y Treino'!RC56-20)),1,0)</f>
        <v>1</v>
      </c>
      <c r="RD56">
        <f>IF(AND('Predição Treino'!RD56&lt;('Y Treino'!RD56+20),'Predição Treino'!RD56&gt;('Y Treino'!RD56-20)),1,0)</f>
        <v>1</v>
      </c>
      <c r="RE56">
        <f>IF(AND('Predição Treino'!RE56&lt;('Y Treino'!RE56+20),'Predição Treino'!RE56&gt;('Y Treino'!RE56-20)),1,0)</f>
        <v>0</v>
      </c>
      <c r="RF56">
        <f>IF(AND('Predição Treino'!RF56&lt;('Y Treino'!RF56+20),'Predição Treino'!RF56&gt;('Y Treino'!RF56-20)),1,0)</f>
        <v>1</v>
      </c>
      <c r="RG56">
        <f>IF(AND('Predição Treino'!RG56&lt;('Y Treino'!RG56+20),'Predição Treino'!RG56&gt;('Y Treino'!RG56-20)),1,0)</f>
        <v>1</v>
      </c>
      <c r="RH56">
        <f>IF(AND('Predição Treino'!RH56&lt;('Y Treino'!RH56+20),'Predição Treino'!RH56&gt;('Y Treino'!RH56-20)),1,0)</f>
        <v>1</v>
      </c>
      <c r="RI56">
        <f>IF(AND('Predição Treino'!RI56&lt;('Y Treino'!RI56+20),'Predição Treino'!RI56&gt;('Y Treino'!RI56-20)),1,0)</f>
        <v>1</v>
      </c>
      <c r="RJ56">
        <f>IF(AND('Predição Treino'!RJ56&lt;('Y Treino'!RJ56+20),'Predição Treino'!RJ56&gt;('Y Treino'!RJ56-20)),1,0)</f>
        <v>1</v>
      </c>
      <c r="RK56">
        <f>IF(AND('Predição Treino'!RK56&lt;('Y Treino'!RK56+20),'Predição Treino'!RK56&gt;('Y Treino'!RK56-20)),1,0)</f>
        <v>1</v>
      </c>
      <c r="RL56">
        <f>IF(AND('Predição Treino'!RL56&lt;('Y Treino'!RL56+20),'Predição Treino'!RL56&gt;('Y Treino'!RL56-20)),1,0)</f>
        <v>1</v>
      </c>
      <c r="RM56">
        <f>IF(AND('Predição Treino'!RM56&lt;('Y Treino'!RM56+20),'Predição Treino'!RM56&gt;('Y Treino'!RM56-20)),1,0)</f>
        <v>1</v>
      </c>
      <c r="RN56">
        <f>IF(AND('Predição Treino'!RN56&lt;('Y Treino'!RN56+20),'Predição Treino'!RN56&gt;('Y Treino'!RN56-20)),1,0)</f>
        <v>1</v>
      </c>
      <c r="RO56">
        <f>IF(AND('Predição Treino'!RO56&lt;('Y Treino'!RO56+20),'Predição Treino'!RO56&gt;('Y Treino'!RO56-20)),1,0)</f>
        <v>1</v>
      </c>
      <c r="RP56">
        <f>IF(AND('Predição Treino'!RP56&lt;('Y Treino'!RP56+20),'Predição Treino'!RP56&gt;('Y Treino'!RP56-20)),1,0)</f>
        <v>1</v>
      </c>
      <c r="RQ56">
        <f>IF(AND('Predição Treino'!RQ56&lt;('Y Treino'!RQ56+20),'Predição Treino'!RQ56&gt;('Y Treino'!RQ56-20)),1,0)</f>
        <v>0</v>
      </c>
      <c r="RR56">
        <f>IF(AND('Predição Treino'!RR56&lt;('Y Treino'!RR56+20),'Predição Treino'!RR56&gt;('Y Treino'!RR56-20)),1,0)</f>
        <v>1</v>
      </c>
      <c r="RS56">
        <f>IF(AND('Predição Treino'!RS56&lt;('Y Treino'!RS56+20),'Predição Treino'!RS56&gt;('Y Treino'!RS56-20)),1,0)</f>
        <v>1</v>
      </c>
      <c r="RT56">
        <f>IF(AND('Predição Treino'!RT56&lt;('Y Treino'!RT56+20),'Predição Treino'!RT56&gt;('Y Treino'!RT56-20)),1,0)</f>
        <v>1</v>
      </c>
      <c r="RU56">
        <f>IF(AND('Predição Treino'!RU56&lt;('Y Treino'!RU56+20),'Predição Treino'!RU56&gt;('Y Treino'!RU56-20)),1,0)</f>
        <v>1</v>
      </c>
      <c r="RV56">
        <f>IF(AND('Predição Treino'!RV56&lt;('Y Treino'!RV56+20),'Predição Treino'!RV56&gt;('Y Treino'!RV56-20)),1,0)</f>
        <v>1</v>
      </c>
      <c r="RW56">
        <f>IF(AND('Predição Treino'!RW56&lt;('Y Treino'!RW56+20),'Predição Treino'!RW56&gt;('Y Treino'!RW56-20)),1,0)</f>
        <v>1</v>
      </c>
      <c r="RX56">
        <f>IF(AND('Predição Treino'!RX56&lt;('Y Treino'!RX56+20),'Predição Treino'!RX56&gt;('Y Treino'!RX56-20)),1,0)</f>
        <v>1</v>
      </c>
      <c r="RY56">
        <f>IF(AND('Predição Treino'!RY56&lt;('Y Treino'!RY56+20),'Predição Treino'!RY56&gt;('Y Treino'!RY56-20)),1,0)</f>
        <v>1</v>
      </c>
      <c r="RZ56">
        <f>IF(AND('Predição Treino'!RZ56&lt;('Y Treino'!RZ56+20),'Predição Treino'!RZ56&gt;('Y Treino'!RZ56-20)),1,0)</f>
        <v>0</v>
      </c>
      <c r="SA56">
        <f>IF(AND('Predição Treino'!SA56&lt;('Y Treino'!SA56+20),'Predição Treino'!SA56&gt;('Y Treino'!SA56-20)),1,0)</f>
        <v>1</v>
      </c>
      <c r="SB56">
        <f>IF(AND('Predição Treino'!SB56&lt;('Y Treino'!SB56+20),'Predição Treino'!SB56&gt;('Y Treino'!SB56-20)),1,0)</f>
        <v>1</v>
      </c>
      <c r="SC56">
        <f>IF(AND('Predição Treino'!SC56&lt;('Y Treino'!SC56+20),'Predição Treino'!SC56&gt;('Y Treino'!SC56-20)),1,0)</f>
        <v>1</v>
      </c>
      <c r="SD56">
        <f>IF(AND('Predição Treino'!SD56&lt;('Y Treino'!SD56+20),'Predição Treino'!SD56&gt;('Y Treino'!SD56-20)),1,0)</f>
        <v>1</v>
      </c>
      <c r="SE56">
        <f>IF(AND('Predição Treino'!SE56&lt;('Y Treino'!SE56+20),'Predição Treino'!SE56&gt;('Y Treino'!SE56-20)),1,0)</f>
        <v>0</v>
      </c>
      <c r="SF56">
        <f>IF(AND('Predição Treino'!SF56&lt;('Y Treino'!SF56+20),'Predição Treino'!SF56&gt;('Y Treino'!SF56-20)),1,0)</f>
        <v>1</v>
      </c>
      <c r="SG56">
        <f>IF(AND('Predição Treino'!SG56&lt;('Y Treino'!SG56+20),'Predição Treino'!SG56&gt;('Y Treino'!SG56-20)),1,0)</f>
        <v>1</v>
      </c>
      <c r="SH56">
        <f>IF(AND('Predição Treino'!SH56&lt;('Y Treino'!SH56+20),'Predição Treino'!SH56&gt;('Y Treino'!SH56-20)),1,0)</f>
        <v>1</v>
      </c>
      <c r="SI56">
        <f>IF(AND('Predição Treino'!SI56&lt;('Y Treino'!SI56+20),'Predição Treino'!SI56&gt;('Y Treino'!SI56-20)),1,0)</f>
        <v>1</v>
      </c>
      <c r="SJ56">
        <f>IF(AND('Predição Treino'!SJ56&lt;('Y Treino'!SJ56+20),'Predição Treino'!SJ56&gt;('Y Treino'!SJ56-20)),1,0)</f>
        <v>1</v>
      </c>
      <c r="SK56">
        <f>IF(AND('Predição Treino'!SK56&lt;('Y Treino'!SK56+20),'Predição Treino'!SK56&gt;('Y Treino'!SK56-20)),1,0)</f>
        <v>1</v>
      </c>
      <c r="SL56">
        <f>IF(AND('Predição Treino'!SL56&lt;('Y Treino'!SL56+20),'Predição Treino'!SL56&gt;('Y Treino'!SL56-20)),1,0)</f>
        <v>1</v>
      </c>
      <c r="SM56">
        <f>IF(AND('Predição Treino'!SM56&lt;('Y Treino'!SM56+20),'Predição Treino'!SM56&gt;('Y Treino'!SM56-20)),1,0)</f>
        <v>1</v>
      </c>
      <c r="SN56">
        <f>IF(AND('Predição Treino'!SN56&lt;('Y Treino'!SN56+20),'Predição Treino'!SN56&gt;('Y Treino'!SN56-20)),1,0)</f>
        <v>1</v>
      </c>
      <c r="SO56">
        <f>IF(AND('Predição Treino'!SO56&lt;('Y Treino'!SO56+20),'Predição Treino'!SO56&gt;('Y Treino'!SO56-20)),1,0)</f>
        <v>1</v>
      </c>
      <c r="SP56">
        <f>IF(AND('Predição Treino'!SP56&lt;('Y Treino'!SP56+20),'Predição Treino'!SP56&gt;('Y Treino'!SP56-20)),1,0)</f>
        <v>1</v>
      </c>
      <c r="SQ56">
        <f>IF(AND('Predição Treino'!SQ56&lt;('Y Treino'!SQ56+20),'Predição Treino'!SQ56&gt;('Y Treino'!SQ56-20)),1,0)</f>
        <v>0</v>
      </c>
      <c r="SR56">
        <f>IF(AND('Predição Treino'!SR56&lt;('Y Treino'!SR56+20),'Predição Treino'!SR56&gt;('Y Treino'!SR56-20)),1,0)</f>
        <v>1</v>
      </c>
      <c r="SS56">
        <f>IF(AND('Predição Treino'!SS56&lt;('Y Treino'!SS56+20),'Predição Treino'!SS56&gt;('Y Treino'!SS56-20)),1,0)</f>
        <v>1</v>
      </c>
      <c r="ST56">
        <f>IF(AND('Predição Treino'!ST56&lt;('Y Treino'!ST56+20),'Predição Treino'!ST56&gt;('Y Treino'!ST56-20)),1,0)</f>
        <v>1</v>
      </c>
      <c r="SU56">
        <f>IF(AND('Predição Treino'!SU56&lt;('Y Treino'!SU56+20),'Predição Treino'!SU56&gt;('Y Treino'!SU56-20)),1,0)</f>
        <v>1</v>
      </c>
      <c r="SV56">
        <f>IF(AND('Predição Treino'!SV56&lt;('Y Treino'!SV56+20),'Predição Treino'!SV56&gt;('Y Treino'!SV56-20)),1,0)</f>
        <v>1</v>
      </c>
      <c r="SW56">
        <f>IF(AND('Predição Treino'!SW56&lt;('Y Treino'!SW56+20),'Predição Treino'!SW56&gt;('Y Treino'!SW56-20)),1,0)</f>
        <v>1</v>
      </c>
      <c r="SX56">
        <f>IF(AND('Predição Treino'!SX56&lt;('Y Treino'!SX56+20),'Predição Treino'!SX56&gt;('Y Treino'!SX56-20)),1,0)</f>
        <v>1</v>
      </c>
      <c r="SY56">
        <f>IF(AND('Predição Treino'!SY56&lt;('Y Treino'!SY56+20),'Predição Treino'!SY56&gt;('Y Treino'!SY56-20)),1,0)</f>
        <v>0</v>
      </c>
      <c r="SZ56">
        <f>IF(AND('Predição Treino'!SZ56&lt;('Y Treino'!SZ56+20),'Predição Treino'!SZ56&gt;('Y Treino'!SZ56-20)),1,0)</f>
        <v>1</v>
      </c>
      <c r="TA56">
        <f>IF(AND('Predição Treino'!TA56&lt;('Y Treino'!TA56+20),'Predição Treino'!TA56&gt;('Y Treino'!TA56-20)),1,0)</f>
        <v>1</v>
      </c>
      <c r="TB56">
        <f>IF(AND('Predição Treino'!TB56&lt;('Y Treino'!TB56+20),'Predição Treino'!TB56&gt;('Y Treino'!TB56-20)),1,0)</f>
        <v>0</v>
      </c>
      <c r="TC56">
        <f>IF(AND('Predição Treino'!TC56&lt;('Y Treino'!TC56+20),'Predição Treino'!TC56&gt;('Y Treino'!TC56-20)),1,0)</f>
        <v>1</v>
      </c>
      <c r="TD56">
        <f>IF(AND('Predição Treino'!TD56&lt;('Y Treino'!TD56+20),'Predição Treino'!TD56&gt;('Y Treino'!TD56-20)),1,0)</f>
        <v>1</v>
      </c>
      <c r="TE56">
        <f>IF(AND('Predição Treino'!TE56&lt;('Y Treino'!TE56+20),'Predição Treino'!TE56&gt;('Y Treino'!TE56-20)),1,0)</f>
        <v>1</v>
      </c>
      <c r="TF56">
        <f>IF(AND('Predição Treino'!TF56&lt;('Y Treino'!TF56+20),'Predição Treino'!TF56&gt;('Y Treino'!TF56-20)),1,0)</f>
        <v>1</v>
      </c>
      <c r="TG56">
        <f>IF(AND('Predição Treino'!TG56&lt;('Y Treino'!TG56+20),'Predição Treino'!TG56&gt;('Y Treino'!TG56-20)),1,0)</f>
        <v>1</v>
      </c>
      <c r="TH56">
        <f>IF(AND('Predição Treino'!TH56&lt;('Y Treino'!TH56+20),'Predição Treino'!TH56&gt;('Y Treino'!TH56-20)),1,0)</f>
        <v>1</v>
      </c>
      <c r="TI56">
        <f>IF(AND('Predição Treino'!TI56&lt;('Y Treino'!TI56+20),'Predição Treino'!TI56&gt;('Y Treino'!TI56-20)),1,0)</f>
        <v>1</v>
      </c>
      <c r="TK56">
        <f t="shared" si="0"/>
        <v>467</v>
      </c>
    </row>
    <row r="57" spans="1:531" x14ac:dyDescent="0.25">
      <c r="A57">
        <f>IF(AND('Predição Treino'!A57&lt;('Y Treino'!A57+20),'Predição Treino'!A57&gt;('Y Treino'!A57-20)),1,0)</f>
        <v>1</v>
      </c>
      <c r="B57">
        <f>IF(AND('Predição Treino'!B57&lt;('Y Treino'!B57+20),'Predição Treino'!B57&gt;('Y Treino'!B57-20)),1,0)</f>
        <v>1</v>
      </c>
      <c r="C57">
        <f>IF(AND('Predição Treino'!C57&lt;('Y Treino'!C57+20),'Predição Treino'!C57&gt;('Y Treino'!C57-20)),1,0)</f>
        <v>1</v>
      </c>
      <c r="D57">
        <f>IF(AND('Predição Treino'!D57&lt;('Y Treino'!D57+20),'Predição Treino'!D57&gt;('Y Treino'!D57-20)),1,0)</f>
        <v>1</v>
      </c>
      <c r="E57">
        <f>IF(AND('Predição Treino'!E57&lt;('Y Treino'!E57+20),'Predição Treino'!E57&gt;('Y Treino'!E57-20)),1,0)</f>
        <v>1</v>
      </c>
      <c r="F57">
        <f>IF(AND('Predição Treino'!F57&lt;('Y Treino'!F57+20),'Predição Treino'!F57&gt;('Y Treino'!F57-20)),1,0)</f>
        <v>1</v>
      </c>
      <c r="G57">
        <f>IF(AND('Predição Treino'!G57&lt;('Y Treino'!G57+20),'Predição Treino'!G57&gt;('Y Treino'!G57-20)),1,0)</f>
        <v>1</v>
      </c>
      <c r="H57">
        <f>IF(AND('Predição Treino'!H57&lt;('Y Treino'!H57+20),'Predição Treino'!H57&gt;('Y Treino'!H57-20)),1,0)</f>
        <v>1</v>
      </c>
      <c r="I57">
        <f>IF(AND('Predição Treino'!I57&lt;('Y Treino'!I57+20),'Predição Treino'!I57&gt;('Y Treino'!I57-20)),1,0)</f>
        <v>1</v>
      </c>
      <c r="J57">
        <f>IF(AND('Predição Treino'!J57&lt;('Y Treino'!J57+20),'Predição Treino'!J57&gt;('Y Treino'!J57-20)),1,0)</f>
        <v>1</v>
      </c>
      <c r="K57">
        <f>IF(AND('Predição Treino'!K57&lt;('Y Treino'!K57+20),'Predição Treino'!K57&gt;('Y Treino'!K57-20)),1,0)</f>
        <v>0</v>
      </c>
      <c r="L57">
        <f>IF(AND('Predição Treino'!L57&lt;('Y Treino'!L57+20),'Predição Treino'!L57&gt;('Y Treino'!L57-20)),1,0)</f>
        <v>1</v>
      </c>
      <c r="M57">
        <f>IF(AND('Predição Treino'!M57&lt;('Y Treino'!M57+20),'Predição Treino'!M57&gt;('Y Treino'!M57-20)),1,0)</f>
        <v>1</v>
      </c>
      <c r="N57">
        <f>IF(AND('Predição Treino'!N57&lt;('Y Treino'!N57+20),'Predição Treino'!N57&gt;('Y Treino'!N57-20)),1,0)</f>
        <v>1</v>
      </c>
      <c r="O57">
        <f>IF(AND('Predição Treino'!O57&lt;('Y Treino'!O57+20),'Predição Treino'!O57&gt;('Y Treino'!O57-20)),1,0)</f>
        <v>1</v>
      </c>
      <c r="P57">
        <f>IF(AND('Predição Treino'!P57&lt;('Y Treino'!P57+20),'Predição Treino'!P57&gt;('Y Treino'!P57-20)),1,0)</f>
        <v>1</v>
      </c>
      <c r="Q57">
        <f>IF(AND('Predição Treino'!Q57&lt;('Y Treino'!Q57+20),'Predição Treino'!Q57&gt;('Y Treino'!Q57-20)),1,0)</f>
        <v>1</v>
      </c>
      <c r="R57">
        <f>IF(AND('Predição Treino'!R57&lt;('Y Treino'!R57+20),'Predição Treino'!R57&gt;('Y Treino'!R57-20)),1,0)</f>
        <v>1</v>
      </c>
      <c r="S57">
        <f>IF(AND('Predição Treino'!S57&lt;('Y Treino'!S57+20),'Predição Treino'!S57&gt;('Y Treino'!S57-20)),1,0)</f>
        <v>1</v>
      </c>
      <c r="T57">
        <f>IF(AND('Predição Treino'!T57&lt;('Y Treino'!T57+20),'Predição Treino'!T57&gt;('Y Treino'!T57-20)),1,0)</f>
        <v>1</v>
      </c>
      <c r="U57">
        <f>IF(AND('Predição Treino'!U57&lt;('Y Treino'!U57+20),'Predição Treino'!U57&gt;('Y Treino'!U57-20)),1,0)</f>
        <v>1</v>
      </c>
      <c r="V57">
        <f>IF(AND('Predição Treino'!V57&lt;('Y Treino'!V57+20),'Predição Treino'!V57&gt;('Y Treino'!V57-20)),1,0)</f>
        <v>1</v>
      </c>
      <c r="W57">
        <f>IF(AND('Predição Treino'!W57&lt;('Y Treino'!W57+20),'Predição Treino'!W57&gt;('Y Treino'!W57-20)),1,0)</f>
        <v>1</v>
      </c>
      <c r="X57">
        <f>IF(AND('Predição Treino'!X57&lt;('Y Treino'!X57+20),'Predição Treino'!X57&gt;('Y Treino'!X57-20)),1,0)</f>
        <v>1</v>
      </c>
      <c r="Y57">
        <f>IF(AND('Predição Treino'!Y57&lt;('Y Treino'!Y57+20),'Predição Treino'!Y57&gt;('Y Treino'!Y57-20)),1,0)</f>
        <v>1</v>
      </c>
      <c r="Z57">
        <f>IF(AND('Predição Treino'!Z57&lt;('Y Treino'!Z57+20),'Predição Treino'!Z57&gt;('Y Treino'!Z57-20)),1,0)</f>
        <v>1</v>
      </c>
      <c r="AA57">
        <f>IF(AND('Predição Treino'!AA57&lt;('Y Treino'!AA57+20),'Predição Treino'!AA57&gt;('Y Treino'!AA57-20)),1,0)</f>
        <v>1</v>
      </c>
      <c r="AB57">
        <f>IF(AND('Predição Treino'!AB57&lt;('Y Treino'!AB57+20),'Predição Treino'!AB57&gt;('Y Treino'!AB57-20)),1,0)</f>
        <v>1</v>
      </c>
      <c r="AC57">
        <f>IF(AND('Predição Treino'!AC57&lt;('Y Treino'!AC57+20),'Predição Treino'!AC57&gt;('Y Treino'!AC57-20)),1,0)</f>
        <v>1</v>
      </c>
      <c r="AD57">
        <f>IF(AND('Predição Treino'!AD57&lt;('Y Treino'!AD57+20),'Predição Treino'!AD57&gt;('Y Treino'!AD57-20)),1,0)</f>
        <v>1</v>
      </c>
      <c r="AE57">
        <f>IF(AND('Predição Treino'!AE57&lt;('Y Treino'!AE57+20),'Predição Treino'!AE57&gt;('Y Treino'!AE57-20)),1,0)</f>
        <v>1</v>
      </c>
      <c r="AF57">
        <f>IF(AND('Predição Treino'!AF57&lt;('Y Treino'!AF57+20),'Predição Treino'!AF57&gt;('Y Treino'!AF57-20)),1,0)</f>
        <v>1</v>
      </c>
      <c r="AG57">
        <f>IF(AND('Predição Treino'!AG57&lt;('Y Treino'!AG57+20),'Predição Treino'!AG57&gt;('Y Treino'!AG57-20)),1,0)</f>
        <v>1</v>
      </c>
      <c r="AH57">
        <f>IF(AND('Predição Treino'!AH57&lt;('Y Treino'!AH57+20),'Predição Treino'!AH57&gt;('Y Treino'!AH57-20)),1,0)</f>
        <v>1</v>
      </c>
      <c r="AI57">
        <f>IF(AND('Predição Treino'!AI57&lt;('Y Treino'!AI57+20),'Predição Treino'!AI57&gt;('Y Treino'!AI57-20)),1,0)</f>
        <v>1</v>
      </c>
      <c r="AJ57">
        <f>IF(AND('Predição Treino'!AJ57&lt;('Y Treino'!AJ57+20),'Predição Treino'!AJ57&gt;('Y Treino'!AJ57-20)),1,0)</f>
        <v>1</v>
      </c>
      <c r="AK57">
        <f>IF(AND('Predição Treino'!AK57&lt;('Y Treino'!AK57+20),'Predição Treino'!AK57&gt;('Y Treino'!AK57-20)),1,0)</f>
        <v>1</v>
      </c>
      <c r="AL57">
        <f>IF(AND('Predição Treino'!AL57&lt;('Y Treino'!AL57+20),'Predição Treino'!AL57&gt;('Y Treino'!AL57-20)),1,0)</f>
        <v>1</v>
      </c>
      <c r="AM57">
        <f>IF(AND('Predição Treino'!AM57&lt;('Y Treino'!AM57+20),'Predição Treino'!AM57&gt;('Y Treino'!AM57-20)),1,0)</f>
        <v>1</v>
      </c>
      <c r="AN57">
        <f>IF(AND('Predição Treino'!AN57&lt;('Y Treino'!AN57+20),'Predição Treino'!AN57&gt;('Y Treino'!AN57-20)),1,0)</f>
        <v>1</v>
      </c>
      <c r="AO57">
        <f>IF(AND('Predição Treino'!AO57&lt;('Y Treino'!AO57+20),'Predição Treino'!AO57&gt;('Y Treino'!AO57-20)),1,0)</f>
        <v>1</v>
      </c>
      <c r="AP57">
        <f>IF(AND('Predição Treino'!AP57&lt;('Y Treino'!AP57+20),'Predição Treino'!AP57&gt;('Y Treino'!AP57-20)),1,0)</f>
        <v>1</v>
      </c>
      <c r="AQ57">
        <f>IF(AND('Predição Treino'!AQ57&lt;('Y Treino'!AQ57+20),'Predição Treino'!AQ57&gt;('Y Treino'!AQ57-20)),1,0)</f>
        <v>1</v>
      </c>
      <c r="AR57">
        <f>IF(AND('Predição Treino'!AR57&lt;('Y Treino'!AR57+20),'Predição Treino'!AR57&gt;('Y Treino'!AR57-20)),1,0)</f>
        <v>1</v>
      </c>
      <c r="AS57">
        <f>IF(AND('Predição Treino'!AS57&lt;('Y Treino'!AS57+20),'Predição Treino'!AS57&gt;('Y Treino'!AS57-20)),1,0)</f>
        <v>1</v>
      </c>
      <c r="AT57">
        <f>IF(AND('Predição Treino'!AT57&lt;('Y Treino'!AT57+20),'Predição Treino'!AT57&gt;('Y Treino'!AT57-20)),1,0)</f>
        <v>1</v>
      </c>
      <c r="AU57">
        <f>IF(AND('Predição Treino'!AU57&lt;('Y Treino'!AU57+20),'Predição Treino'!AU57&gt;('Y Treino'!AU57-20)),1,0)</f>
        <v>1</v>
      </c>
      <c r="AV57">
        <f>IF(AND('Predição Treino'!AV57&lt;('Y Treino'!AV57+20),'Predição Treino'!AV57&gt;('Y Treino'!AV57-20)),1,0)</f>
        <v>0</v>
      </c>
      <c r="AW57">
        <f>IF(AND('Predição Treino'!AW57&lt;('Y Treino'!AW57+20),'Predição Treino'!AW57&gt;('Y Treino'!AW57-20)),1,0)</f>
        <v>1</v>
      </c>
      <c r="AX57">
        <f>IF(AND('Predição Treino'!AX57&lt;('Y Treino'!AX57+20),'Predição Treino'!AX57&gt;('Y Treino'!AX57-20)),1,0)</f>
        <v>1</v>
      </c>
      <c r="AY57">
        <f>IF(AND('Predição Treino'!AY57&lt;('Y Treino'!AY57+20),'Predição Treino'!AY57&gt;('Y Treino'!AY57-20)),1,0)</f>
        <v>1</v>
      </c>
      <c r="AZ57">
        <f>IF(AND('Predição Treino'!AZ57&lt;('Y Treino'!AZ57+20),'Predição Treino'!AZ57&gt;('Y Treino'!AZ57-20)),1,0)</f>
        <v>1</v>
      </c>
      <c r="BA57">
        <f>IF(AND('Predição Treino'!BA57&lt;('Y Treino'!BA57+20),'Predição Treino'!BA57&gt;('Y Treino'!BA57-20)),1,0)</f>
        <v>1</v>
      </c>
      <c r="BB57">
        <f>IF(AND('Predição Treino'!BB57&lt;('Y Treino'!BB57+20),'Predição Treino'!BB57&gt;('Y Treino'!BB57-20)),1,0)</f>
        <v>0</v>
      </c>
      <c r="BC57">
        <f>IF(AND('Predição Treino'!BC57&lt;('Y Treino'!BC57+20),'Predição Treino'!BC57&gt;('Y Treino'!BC57-20)),1,0)</f>
        <v>1</v>
      </c>
      <c r="BD57">
        <f>IF(AND('Predição Treino'!BD57&lt;('Y Treino'!BD57+20),'Predição Treino'!BD57&gt;('Y Treino'!BD57-20)),1,0)</f>
        <v>1</v>
      </c>
      <c r="BE57">
        <f>IF(AND('Predição Treino'!BE57&lt;('Y Treino'!BE57+20),'Predição Treino'!BE57&gt;('Y Treino'!BE57-20)),1,0)</f>
        <v>0</v>
      </c>
      <c r="BF57">
        <f>IF(AND('Predição Treino'!BF57&lt;('Y Treino'!BF57+20),'Predição Treino'!BF57&gt;('Y Treino'!BF57-20)),1,0)</f>
        <v>1</v>
      </c>
      <c r="BG57">
        <f>IF(AND('Predição Treino'!BG57&lt;('Y Treino'!BG57+20),'Predição Treino'!BG57&gt;('Y Treino'!BG57-20)),1,0)</f>
        <v>1</v>
      </c>
      <c r="BH57">
        <f>IF(AND('Predição Treino'!BH57&lt;('Y Treino'!BH57+20),'Predição Treino'!BH57&gt;('Y Treino'!BH57-20)),1,0)</f>
        <v>1</v>
      </c>
      <c r="BI57">
        <f>IF(AND('Predição Treino'!BI57&lt;('Y Treino'!BI57+20),'Predição Treino'!BI57&gt;('Y Treino'!BI57-20)),1,0)</f>
        <v>1</v>
      </c>
      <c r="BJ57">
        <f>IF(AND('Predição Treino'!BJ57&lt;('Y Treino'!BJ57+20),'Predição Treino'!BJ57&gt;('Y Treino'!BJ57-20)),1,0)</f>
        <v>1</v>
      </c>
      <c r="BK57">
        <f>IF(AND('Predição Treino'!BK57&lt;('Y Treino'!BK57+20),'Predição Treino'!BK57&gt;('Y Treino'!BK57-20)),1,0)</f>
        <v>1</v>
      </c>
      <c r="BL57">
        <f>IF(AND('Predição Treino'!BL57&lt;('Y Treino'!BL57+20),'Predição Treino'!BL57&gt;('Y Treino'!BL57-20)),1,0)</f>
        <v>1</v>
      </c>
      <c r="BM57">
        <f>IF(AND('Predição Treino'!BM57&lt;('Y Treino'!BM57+20),'Predição Treino'!BM57&gt;('Y Treino'!BM57-20)),1,0)</f>
        <v>0</v>
      </c>
      <c r="BN57">
        <f>IF(AND('Predição Treino'!BN57&lt;('Y Treino'!BN57+20),'Predição Treino'!BN57&gt;('Y Treino'!BN57-20)),1,0)</f>
        <v>0</v>
      </c>
      <c r="BO57">
        <f>IF(AND('Predição Treino'!BO57&lt;('Y Treino'!BO57+20),'Predição Treino'!BO57&gt;('Y Treino'!BO57-20)),1,0)</f>
        <v>1</v>
      </c>
      <c r="BP57">
        <f>IF(AND('Predição Treino'!BP57&lt;('Y Treino'!BP57+20),'Predição Treino'!BP57&gt;('Y Treino'!BP57-20)),1,0)</f>
        <v>1</v>
      </c>
      <c r="BQ57">
        <f>IF(AND('Predição Treino'!BQ57&lt;('Y Treino'!BQ57+20),'Predição Treino'!BQ57&gt;('Y Treino'!BQ57-20)),1,0)</f>
        <v>1</v>
      </c>
      <c r="BR57">
        <f>IF(AND('Predição Treino'!BR57&lt;('Y Treino'!BR57+20),'Predição Treino'!BR57&gt;('Y Treino'!BR57-20)),1,0)</f>
        <v>1</v>
      </c>
      <c r="BS57">
        <f>IF(AND('Predição Treino'!BS57&lt;('Y Treino'!BS57+20),'Predição Treino'!BS57&gt;('Y Treino'!BS57-20)),1,0)</f>
        <v>1</v>
      </c>
      <c r="BT57">
        <f>IF(AND('Predição Treino'!BT57&lt;('Y Treino'!BT57+20),'Predição Treino'!BT57&gt;('Y Treino'!BT57-20)),1,0)</f>
        <v>1</v>
      </c>
      <c r="BU57">
        <f>IF(AND('Predição Treino'!BU57&lt;('Y Treino'!BU57+20),'Predição Treino'!BU57&gt;('Y Treino'!BU57-20)),1,0)</f>
        <v>1</v>
      </c>
      <c r="BV57">
        <f>IF(AND('Predição Treino'!BV57&lt;('Y Treino'!BV57+20),'Predição Treino'!BV57&gt;('Y Treino'!BV57-20)),1,0)</f>
        <v>1</v>
      </c>
      <c r="BW57">
        <f>IF(AND('Predição Treino'!BW57&lt;('Y Treino'!BW57+20),'Predição Treino'!BW57&gt;('Y Treino'!BW57-20)),1,0)</f>
        <v>1</v>
      </c>
      <c r="BX57">
        <f>IF(AND('Predição Treino'!BX57&lt;('Y Treino'!BX57+20),'Predição Treino'!BX57&gt;('Y Treino'!BX57-20)),1,0)</f>
        <v>1</v>
      </c>
      <c r="BY57">
        <f>IF(AND('Predição Treino'!BY57&lt;('Y Treino'!BY57+20),'Predição Treino'!BY57&gt;('Y Treino'!BY57-20)),1,0)</f>
        <v>1</v>
      </c>
      <c r="BZ57">
        <f>IF(AND('Predição Treino'!BZ57&lt;('Y Treino'!BZ57+20),'Predição Treino'!BZ57&gt;('Y Treino'!BZ57-20)),1,0)</f>
        <v>1</v>
      </c>
      <c r="CA57">
        <f>IF(AND('Predição Treino'!CA57&lt;('Y Treino'!CA57+20),'Predição Treino'!CA57&gt;('Y Treino'!CA57-20)),1,0)</f>
        <v>1</v>
      </c>
      <c r="CB57">
        <f>IF(AND('Predição Treino'!CB57&lt;('Y Treino'!CB57+20),'Predição Treino'!CB57&gt;('Y Treino'!CB57-20)),1,0)</f>
        <v>1</v>
      </c>
      <c r="CC57">
        <f>IF(AND('Predição Treino'!CC57&lt;('Y Treino'!CC57+20),'Predição Treino'!CC57&gt;('Y Treino'!CC57-20)),1,0)</f>
        <v>1</v>
      </c>
      <c r="CD57">
        <f>IF(AND('Predição Treino'!CD57&lt;('Y Treino'!CD57+20),'Predição Treino'!CD57&gt;('Y Treino'!CD57-20)),1,0)</f>
        <v>1</v>
      </c>
      <c r="CE57">
        <f>IF(AND('Predição Treino'!CE57&lt;('Y Treino'!CE57+20),'Predição Treino'!CE57&gt;('Y Treino'!CE57-20)),1,0)</f>
        <v>1</v>
      </c>
      <c r="CF57">
        <f>IF(AND('Predição Treino'!CF57&lt;('Y Treino'!CF57+20),'Predição Treino'!CF57&gt;('Y Treino'!CF57-20)),1,0)</f>
        <v>1</v>
      </c>
      <c r="CG57">
        <f>IF(AND('Predição Treino'!CG57&lt;('Y Treino'!CG57+20),'Predição Treino'!CG57&gt;('Y Treino'!CG57-20)),1,0)</f>
        <v>1</v>
      </c>
      <c r="CH57">
        <f>IF(AND('Predição Treino'!CH57&lt;('Y Treino'!CH57+20),'Predição Treino'!CH57&gt;('Y Treino'!CH57-20)),1,0)</f>
        <v>1</v>
      </c>
      <c r="CI57">
        <f>IF(AND('Predição Treino'!CI57&lt;('Y Treino'!CI57+20),'Predição Treino'!CI57&gt;('Y Treino'!CI57-20)),1,0)</f>
        <v>0</v>
      </c>
      <c r="CJ57">
        <f>IF(AND('Predição Treino'!CJ57&lt;('Y Treino'!CJ57+20),'Predição Treino'!CJ57&gt;('Y Treino'!CJ57-20)),1,0)</f>
        <v>1</v>
      </c>
      <c r="CK57">
        <f>IF(AND('Predição Treino'!CK57&lt;('Y Treino'!CK57+20),'Predição Treino'!CK57&gt;('Y Treino'!CK57-20)),1,0)</f>
        <v>0</v>
      </c>
      <c r="CL57">
        <f>IF(AND('Predição Treino'!CL57&lt;('Y Treino'!CL57+20),'Predição Treino'!CL57&gt;('Y Treino'!CL57-20)),1,0)</f>
        <v>1</v>
      </c>
      <c r="CM57">
        <f>IF(AND('Predição Treino'!CM57&lt;('Y Treino'!CM57+20),'Predição Treino'!CM57&gt;('Y Treino'!CM57-20)),1,0)</f>
        <v>1</v>
      </c>
      <c r="CN57">
        <f>IF(AND('Predição Treino'!CN57&lt;('Y Treino'!CN57+20),'Predição Treino'!CN57&gt;('Y Treino'!CN57-20)),1,0)</f>
        <v>1</v>
      </c>
      <c r="CO57">
        <f>IF(AND('Predição Treino'!CO57&lt;('Y Treino'!CO57+20),'Predição Treino'!CO57&gt;('Y Treino'!CO57-20)),1,0)</f>
        <v>1</v>
      </c>
      <c r="CP57">
        <f>IF(AND('Predição Treino'!CP57&lt;('Y Treino'!CP57+20),'Predição Treino'!CP57&gt;('Y Treino'!CP57-20)),1,0)</f>
        <v>1</v>
      </c>
      <c r="CQ57">
        <f>IF(AND('Predição Treino'!CQ57&lt;('Y Treino'!CQ57+20),'Predição Treino'!CQ57&gt;('Y Treino'!CQ57-20)),1,0)</f>
        <v>1</v>
      </c>
      <c r="CR57">
        <f>IF(AND('Predição Treino'!CR57&lt;('Y Treino'!CR57+20),'Predição Treino'!CR57&gt;('Y Treino'!CR57-20)),1,0)</f>
        <v>1</v>
      </c>
      <c r="CS57">
        <f>IF(AND('Predição Treino'!CS57&lt;('Y Treino'!CS57+20),'Predição Treino'!CS57&gt;('Y Treino'!CS57-20)),1,0)</f>
        <v>1</v>
      </c>
      <c r="CT57">
        <f>IF(AND('Predição Treino'!CT57&lt;('Y Treino'!CT57+20),'Predição Treino'!CT57&gt;('Y Treino'!CT57-20)),1,0)</f>
        <v>1</v>
      </c>
      <c r="CU57">
        <f>IF(AND('Predição Treino'!CU57&lt;('Y Treino'!CU57+20),'Predição Treino'!CU57&gt;('Y Treino'!CU57-20)),1,0)</f>
        <v>1</v>
      </c>
      <c r="CV57">
        <f>IF(AND('Predição Treino'!CV57&lt;('Y Treino'!CV57+20),'Predição Treino'!CV57&gt;('Y Treino'!CV57-20)),1,0)</f>
        <v>0</v>
      </c>
      <c r="CW57">
        <f>IF(AND('Predição Treino'!CW57&lt;('Y Treino'!CW57+20),'Predição Treino'!CW57&gt;('Y Treino'!CW57-20)),1,0)</f>
        <v>1</v>
      </c>
      <c r="CX57">
        <f>IF(AND('Predição Treino'!CX57&lt;('Y Treino'!CX57+20),'Predição Treino'!CX57&gt;('Y Treino'!CX57-20)),1,0)</f>
        <v>1</v>
      </c>
      <c r="CY57">
        <f>IF(AND('Predição Treino'!CY57&lt;('Y Treino'!CY57+20),'Predição Treino'!CY57&gt;('Y Treino'!CY57-20)),1,0)</f>
        <v>1</v>
      </c>
      <c r="CZ57">
        <f>IF(AND('Predição Treino'!CZ57&lt;('Y Treino'!CZ57+20),'Predição Treino'!CZ57&gt;('Y Treino'!CZ57-20)),1,0)</f>
        <v>0</v>
      </c>
      <c r="DA57">
        <f>IF(AND('Predição Treino'!DA57&lt;('Y Treino'!DA57+20),'Predição Treino'!DA57&gt;('Y Treino'!DA57-20)),1,0)</f>
        <v>1</v>
      </c>
      <c r="DB57">
        <f>IF(AND('Predição Treino'!DB57&lt;('Y Treino'!DB57+20),'Predição Treino'!DB57&gt;('Y Treino'!DB57-20)),1,0)</f>
        <v>1</v>
      </c>
      <c r="DC57">
        <f>IF(AND('Predição Treino'!DC57&lt;('Y Treino'!DC57+20),'Predição Treino'!DC57&gt;('Y Treino'!DC57-20)),1,0)</f>
        <v>1</v>
      </c>
      <c r="DD57">
        <f>IF(AND('Predição Treino'!DD57&lt;('Y Treino'!DD57+20),'Predição Treino'!DD57&gt;('Y Treino'!DD57-20)),1,0)</f>
        <v>1</v>
      </c>
      <c r="DE57">
        <f>IF(AND('Predição Treino'!DE57&lt;('Y Treino'!DE57+20),'Predição Treino'!DE57&gt;('Y Treino'!DE57-20)),1,0)</f>
        <v>1</v>
      </c>
      <c r="DF57">
        <f>IF(AND('Predição Treino'!DF57&lt;('Y Treino'!DF57+20),'Predição Treino'!DF57&gt;('Y Treino'!DF57-20)),1,0)</f>
        <v>1</v>
      </c>
      <c r="DG57">
        <f>IF(AND('Predição Treino'!DG57&lt;('Y Treino'!DG57+20),'Predição Treino'!DG57&gt;('Y Treino'!DG57-20)),1,0)</f>
        <v>1</v>
      </c>
      <c r="DH57">
        <f>IF(AND('Predição Treino'!DH57&lt;('Y Treino'!DH57+20),'Predição Treino'!DH57&gt;('Y Treino'!DH57-20)),1,0)</f>
        <v>1</v>
      </c>
      <c r="DI57">
        <f>IF(AND('Predição Treino'!DI57&lt;('Y Treino'!DI57+20),'Predição Treino'!DI57&gt;('Y Treino'!DI57-20)),1,0)</f>
        <v>0</v>
      </c>
      <c r="DJ57">
        <f>IF(AND('Predição Treino'!DJ57&lt;('Y Treino'!DJ57+20),'Predição Treino'!DJ57&gt;('Y Treino'!DJ57-20)),1,0)</f>
        <v>0</v>
      </c>
      <c r="DK57">
        <f>IF(AND('Predição Treino'!DK57&lt;('Y Treino'!DK57+20),'Predição Treino'!DK57&gt;('Y Treino'!DK57-20)),1,0)</f>
        <v>1</v>
      </c>
      <c r="DL57">
        <f>IF(AND('Predição Treino'!DL57&lt;('Y Treino'!DL57+20),'Predição Treino'!DL57&gt;('Y Treino'!DL57-20)),1,0)</f>
        <v>1</v>
      </c>
      <c r="DM57">
        <f>IF(AND('Predição Treino'!DM57&lt;('Y Treino'!DM57+20),'Predição Treino'!DM57&gt;('Y Treino'!DM57-20)),1,0)</f>
        <v>1</v>
      </c>
      <c r="DN57">
        <f>IF(AND('Predição Treino'!DN57&lt;('Y Treino'!DN57+20),'Predição Treino'!DN57&gt;('Y Treino'!DN57-20)),1,0)</f>
        <v>1</v>
      </c>
      <c r="DO57">
        <f>IF(AND('Predição Treino'!DO57&lt;('Y Treino'!DO57+20),'Predição Treino'!DO57&gt;('Y Treino'!DO57-20)),1,0)</f>
        <v>1</v>
      </c>
      <c r="DP57">
        <f>IF(AND('Predição Treino'!DP57&lt;('Y Treino'!DP57+20),'Predição Treino'!DP57&gt;('Y Treino'!DP57-20)),1,0)</f>
        <v>1</v>
      </c>
      <c r="DQ57">
        <f>IF(AND('Predição Treino'!DQ57&lt;('Y Treino'!DQ57+20),'Predição Treino'!DQ57&gt;('Y Treino'!DQ57-20)),1,0)</f>
        <v>1</v>
      </c>
      <c r="DR57">
        <f>IF(AND('Predição Treino'!DR57&lt;('Y Treino'!DR57+20),'Predição Treino'!DR57&gt;('Y Treino'!DR57-20)),1,0)</f>
        <v>0</v>
      </c>
      <c r="DS57">
        <f>IF(AND('Predição Treino'!DS57&lt;('Y Treino'!DS57+20),'Predição Treino'!DS57&gt;('Y Treino'!DS57-20)),1,0)</f>
        <v>1</v>
      </c>
      <c r="DT57">
        <f>IF(AND('Predição Treino'!DT57&lt;('Y Treino'!DT57+20),'Predição Treino'!DT57&gt;('Y Treino'!DT57-20)),1,0)</f>
        <v>1</v>
      </c>
      <c r="DU57">
        <f>IF(AND('Predição Treino'!DU57&lt;('Y Treino'!DU57+20),'Predição Treino'!DU57&gt;('Y Treino'!DU57-20)),1,0)</f>
        <v>0</v>
      </c>
      <c r="DV57">
        <f>IF(AND('Predição Treino'!DV57&lt;('Y Treino'!DV57+20),'Predição Treino'!DV57&gt;('Y Treino'!DV57-20)),1,0)</f>
        <v>0</v>
      </c>
      <c r="DW57">
        <f>IF(AND('Predição Treino'!DW57&lt;('Y Treino'!DW57+20),'Predição Treino'!DW57&gt;('Y Treino'!DW57-20)),1,0)</f>
        <v>1</v>
      </c>
      <c r="DX57">
        <f>IF(AND('Predição Treino'!DX57&lt;('Y Treino'!DX57+20),'Predição Treino'!DX57&gt;('Y Treino'!DX57-20)),1,0)</f>
        <v>1</v>
      </c>
      <c r="DY57">
        <f>IF(AND('Predição Treino'!DY57&lt;('Y Treino'!DY57+20),'Predição Treino'!DY57&gt;('Y Treino'!DY57-20)),1,0)</f>
        <v>0</v>
      </c>
      <c r="DZ57">
        <f>IF(AND('Predição Treino'!DZ57&lt;('Y Treino'!DZ57+20),'Predição Treino'!DZ57&gt;('Y Treino'!DZ57-20)),1,0)</f>
        <v>1</v>
      </c>
      <c r="EA57">
        <f>IF(AND('Predição Treino'!EA57&lt;('Y Treino'!EA57+20),'Predição Treino'!EA57&gt;('Y Treino'!EA57-20)),1,0)</f>
        <v>1</v>
      </c>
      <c r="EB57">
        <f>IF(AND('Predição Treino'!EB57&lt;('Y Treino'!EB57+20),'Predição Treino'!EB57&gt;('Y Treino'!EB57-20)),1,0)</f>
        <v>1</v>
      </c>
      <c r="EC57">
        <f>IF(AND('Predição Treino'!EC57&lt;('Y Treino'!EC57+20),'Predição Treino'!EC57&gt;('Y Treino'!EC57-20)),1,0)</f>
        <v>1</v>
      </c>
      <c r="ED57">
        <f>IF(AND('Predição Treino'!ED57&lt;('Y Treino'!ED57+20),'Predição Treino'!ED57&gt;('Y Treino'!ED57-20)),1,0)</f>
        <v>1</v>
      </c>
      <c r="EE57">
        <f>IF(AND('Predição Treino'!EE57&lt;('Y Treino'!EE57+20),'Predição Treino'!EE57&gt;('Y Treino'!EE57-20)),1,0)</f>
        <v>1</v>
      </c>
      <c r="EF57">
        <f>IF(AND('Predição Treino'!EF57&lt;('Y Treino'!EF57+20),'Predição Treino'!EF57&gt;('Y Treino'!EF57-20)),1,0)</f>
        <v>1</v>
      </c>
      <c r="EG57">
        <f>IF(AND('Predição Treino'!EG57&lt;('Y Treino'!EG57+20),'Predição Treino'!EG57&gt;('Y Treino'!EG57-20)),1,0)</f>
        <v>1</v>
      </c>
      <c r="EH57">
        <f>IF(AND('Predição Treino'!EH57&lt;('Y Treino'!EH57+20),'Predição Treino'!EH57&gt;('Y Treino'!EH57-20)),1,0)</f>
        <v>1</v>
      </c>
      <c r="EI57">
        <f>IF(AND('Predição Treino'!EI57&lt;('Y Treino'!EI57+20),'Predição Treino'!EI57&gt;('Y Treino'!EI57-20)),1,0)</f>
        <v>1</v>
      </c>
      <c r="EJ57">
        <f>IF(AND('Predição Treino'!EJ57&lt;('Y Treino'!EJ57+20),'Predição Treino'!EJ57&gt;('Y Treino'!EJ57-20)),1,0)</f>
        <v>1</v>
      </c>
      <c r="EK57">
        <f>IF(AND('Predição Treino'!EK57&lt;('Y Treino'!EK57+20),'Predição Treino'!EK57&gt;('Y Treino'!EK57-20)),1,0)</f>
        <v>1</v>
      </c>
      <c r="EL57">
        <f>IF(AND('Predição Treino'!EL57&lt;('Y Treino'!EL57+20),'Predição Treino'!EL57&gt;('Y Treino'!EL57-20)),1,0)</f>
        <v>1</v>
      </c>
      <c r="EM57">
        <f>IF(AND('Predição Treino'!EM57&lt;('Y Treino'!EM57+20),'Predição Treino'!EM57&gt;('Y Treino'!EM57-20)),1,0)</f>
        <v>0</v>
      </c>
      <c r="EN57">
        <f>IF(AND('Predição Treino'!EN57&lt;('Y Treino'!EN57+20),'Predição Treino'!EN57&gt;('Y Treino'!EN57-20)),1,0)</f>
        <v>1</v>
      </c>
      <c r="EO57">
        <f>IF(AND('Predição Treino'!EO57&lt;('Y Treino'!EO57+20),'Predição Treino'!EO57&gt;('Y Treino'!EO57-20)),1,0)</f>
        <v>1</v>
      </c>
      <c r="EP57">
        <f>IF(AND('Predição Treino'!EP57&lt;('Y Treino'!EP57+20),'Predição Treino'!EP57&gt;('Y Treino'!EP57-20)),1,0)</f>
        <v>1</v>
      </c>
      <c r="EQ57">
        <f>IF(AND('Predição Treino'!EQ57&lt;('Y Treino'!EQ57+20),'Predição Treino'!EQ57&gt;('Y Treino'!EQ57-20)),1,0)</f>
        <v>1</v>
      </c>
      <c r="ER57">
        <f>IF(AND('Predição Treino'!ER57&lt;('Y Treino'!ER57+20),'Predição Treino'!ER57&gt;('Y Treino'!ER57-20)),1,0)</f>
        <v>1</v>
      </c>
      <c r="ES57">
        <f>IF(AND('Predição Treino'!ES57&lt;('Y Treino'!ES57+20),'Predição Treino'!ES57&gt;('Y Treino'!ES57-20)),1,0)</f>
        <v>1</v>
      </c>
      <c r="ET57">
        <f>IF(AND('Predição Treino'!ET57&lt;('Y Treino'!ET57+20),'Predição Treino'!ET57&gt;('Y Treino'!ET57-20)),1,0)</f>
        <v>0</v>
      </c>
      <c r="EU57">
        <f>IF(AND('Predição Treino'!EU57&lt;('Y Treino'!EU57+20),'Predição Treino'!EU57&gt;('Y Treino'!EU57-20)),1,0)</f>
        <v>1</v>
      </c>
      <c r="EV57">
        <f>IF(AND('Predição Treino'!EV57&lt;('Y Treino'!EV57+20),'Predição Treino'!EV57&gt;('Y Treino'!EV57-20)),1,0)</f>
        <v>1</v>
      </c>
      <c r="EW57">
        <f>IF(AND('Predição Treino'!EW57&lt;('Y Treino'!EW57+20),'Predição Treino'!EW57&gt;('Y Treino'!EW57-20)),1,0)</f>
        <v>1</v>
      </c>
      <c r="EX57">
        <f>IF(AND('Predição Treino'!EX57&lt;('Y Treino'!EX57+20),'Predição Treino'!EX57&gt;('Y Treino'!EX57-20)),1,0)</f>
        <v>1</v>
      </c>
      <c r="EY57">
        <f>IF(AND('Predição Treino'!EY57&lt;('Y Treino'!EY57+20),'Predição Treino'!EY57&gt;('Y Treino'!EY57-20)),1,0)</f>
        <v>1</v>
      </c>
      <c r="EZ57">
        <f>IF(AND('Predição Treino'!EZ57&lt;('Y Treino'!EZ57+20),'Predição Treino'!EZ57&gt;('Y Treino'!EZ57-20)),1,0)</f>
        <v>0</v>
      </c>
      <c r="FA57">
        <f>IF(AND('Predição Treino'!FA57&lt;('Y Treino'!FA57+20),'Predição Treino'!FA57&gt;('Y Treino'!FA57-20)),1,0)</f>
        <v>1</v>
      </c>
      <c r="FB57">
        <f>IF(AND('Predição Treino'!FB57&lt;('Y Treino'!FB57+20),'Predição Treino'!FB57&gt;('Y Treino'!FB57-20)),1,0)</f>
        <v>1</v>
      </c>
      <c r="FC57">
        <f>IF(AND('Predição Treino'!FC57&lt;('Y Treino'!FC57+20),'Predição Treino'!FC57&gt;('Y Treino'!FC57-20)),1,0)</f>
        <v>1</v>
      </c>
      <c r="FD57">
        <f>IF(AND('Predição Treino'!FD57&lt;('Y Treino'!FD57+20),'Predição Treino'!FD57&gt;('Y Treino'!FD57-20)),1,0)</f>
        <v>1</v>
      </c>
      <c r="FE57">
        <f>IF(AND('Predição Treino'!FE57&lt;('Y Treino'!FE57+20),'Predição Treino'!FE57&gt;('Y Treino'!FE57-20)),1,0)</f>
        <v>1</v>
      </c>
      <c r="FF57">
        <f>IF(AND('Predição Treino'!FF57&lt;('Y Treino'!FF57+20),'Predição Treino'!FF57&gt;('Y Treino'!FF57-20)),1,0)</f>
        <v>0</v>
      </c>
      <c r="FG57">
        <f>IF(AND('Predição Treino'!FG57&lt;('Y Treino'!FG57+20),'Predição Treino'!FG57&gt;('Y Treino'!FG57-20)),1,0)</f>
        <v>1</v>
      </c>
      <c r="FH57">
        <f>IF(AND('Predição Treino'!FH57&lt;('Y Treino'!FH57+20),'Predição Treino'!FH57&gt;('Y Treino'!FH57-20)),1,0)</f>
        <v>1</v>
      </c>
      <c r="FI57">
        <f>IF(AND('Predição Treino'!FI57&lt;('Y Treino'!FI57+20),'Predição Treino'!FI57&gt;('Y Treino'!FI57-20)),1,0)</f>
        <v>1</v>
      </c>
      <c r="FJ57">
        <f>IF(AND('Predição Treino'!FJ57&lt;('Y Treino'!FJ57+20),'Predição Treino'!FJ57&gt;('Y Treino'!FJ57-20)),1,0)</f>
        <v>1</v>
      </c>
      <c r="FK57">
        <f>IF(AND('Predição Treino'!FK57&lt;('Y Treino'!FK57+20),'Predição Treino'!FK57&gt;('Y Treino'!FK57-20)),1,0)</f>
        <v>1</v>
      </c>
      <c r="FL57">
        <f>IF(AND('Predição Treino'!FL57&lt;('Y Treino'!FL57+20),'Predição Treino'!FL57&gt;('Y Treino'!FL57-20)),1,0)</f>
        <v>1</v>
      </c>
      <c r="FM57">
        <f>IF(AND('Predição Treino'!FM57&lt;('Y Treino'!FM57+20),'Predição Treino'!FM57&gt;('Y Treino'!FM57-20)),1,0)</f>
        <v>1</v>
      </c>
      <c r="FN57">
        <f>IF(AND('Predição Treino'!FN57&lt;('Y Treino'!FN57+20),'Predição Treino'!FN57&gt;('Y Treino'!FN57-20)),1,0)</f>
        <v>1</v>
      </c>
      <c r="FO57">
        <f>IF(AND('Predição Treino'!FO57&lt;('Y Treino'!FO57+20),'Predição Treino'!FO57&gt;('Y Treino'!FO57-20)),1,0)</f>
        <v>1</v>
      </c>
      <c r="FP57">
        <f>IF(AND('Predição Treino'!FP57&lt;('Y Treino'!FP57+20),'Predição Treino'!FP57&gt;('Y Treino'!FP57-20)),1,0)</f>
        <v>1</v>
      </c>
      <c r="FQ57">
        <f>IF(AND('Predição Treino'!FQ57&lt;('Y Treino'!FQ57+20),'Predição Treino'!FQ57&gt;('Y Treino'!FQ57-20)),1,0)</f>
        <v>1</v>
      </c>
      <c r="FR57">
        <f>IF(AND('Predição Treino'!FR57&lt;('Y Treino'!FR57+20),'Predição Treino'!FR57&gt;('Y Treino'!FR57-20)),1,0)</f>
        <v>0</v>
      </c>
      <c r="FS57">
        <f>IF(AND('Predição Treino'!FS57&lt;('Y Treino'!FS57+20),'Predição Treino'!FS57&gt;('Y Treino'!FS57-20)),1,0)</f>
        <v>1</v>
      </c>
      <c r="FT57">
        <f>IF(AND('Predição Treino'!FT57&lt;('Y Treino'!FT57+20),'Predição Treino'!FT57&gt;('Y Treino'!FT57-20)),1,0)</f>
        <v>1</v>
      </c>
      <c r="FU57">
        <f>IF(AND('Predição Treino'!FU57&lt;('Y Treino'!FU57+20),'Predição Treino'!FU57&gt;('Y Treino'!FU57-20)),1,0)</f>
        <v>1</v>
      </c>
      <c r="FV57">
        <f>IF(AND('Predição Treino'!FV57&lt;('Y Treino'!FV57+20),'Predição Treino'!FV57&gt;('Y Treino'!FV57-20)),1,0)</f>
        <v>1</v>
      </c>
      <c r="FW57">
        <f>IF(AND('Predição Treino'!FW57&lt;('Y Treino'!FW57+20),'Predição Treino'!FW57&gt;('Y Treino'!FW57-20)),1,0)</f>
        <v>1</v>
      </c>
      <c r="FX57">
        <f>IF(AND('Predição Treino'!FX57&lt;('Y Treino'!FX57+20),'Predição Treino'!FX57&gt;('Y Treino'!FX57-20)),1,0)</f>
        <v>1</v>
      </c>
      <c r="FY57">
        <f>IF(AND('Predição Treino'!FY57&lt;('Y Treino'!FY57+20),'Predição Treino'!FY57&gt;('Y Treino'!FY57-20)),1,0)</f>
        <v>1</v>
      </c>
      <c r="FZ57">
        <f>IF(AND('Predição Treino'!FZ57&lt;('Y Treino'!FZ57+20),'Predição Treino'!FZ57&gt;('Y Treino'!FZ57-20)),1,0)</f>
        <v>1</v>
      </c>
      <c r="GA57">
        <f>IF(AND('Predição Treino'!GA57&lt;('Y Treino'!GA57+20),'Predição Treino'!GA57&gt;('Y Treino'!GA57-20)),1,0)</f>
        <v>1</v>
      </c>
      <c r="GB57">
        <f>IF(AND('Predição Treino'!GB57&lt;('Y Treino'!GB57+20),'Predição Treino'!GB57&gt;('Y Treino'!GB57-20)),1,0)</f>
        <v>1</v>
      </c>
      <c r="GC57">
        <f>IF(AND('Predição Treino'!GC57&lt;('Y Treino'!GC57+20),'Predição Treino'!GC57&gt;('Y Treino'!GC57-20)),1,0)</f>
        <v>1</v>
      </c>
      <c r="GD57">
        <f>IF(AND('Predição Treino'!GD57&lt;('Y Treino'!GD57+20),'Predição Treino'!GD57&gt;('Y Treino'!GD57-20)),1,0)</f>
        <v>1</v>
      </c>
      <c r="GE57">
        <f>IF(AND('Predição Treino'!GE57&lt;('Y Treino'!GE57+20),'Predição Treino'!GE57&gt;('Y Treino'!GE57-20)),1,0)</f>
        <v>1</v>
      </c>
      <c r="GF57">
        <f>IF(AND('Predição Treino'!GF57&lt;('Y Treino'!GF57+20),'Predição Treino'!GF57&gt;('Y Treino'!GF57-20)),1,0)</f>
        <v>1</v>
      </c>
      <c r="GG57">
        <f>IF(AND('Predição Treino'!GG57&lt;('Y Treino'!GG57+20),'Predição Treino'!GG57&gt;('Y Treino'!GG57-20)),1,0)</f>
        <v>1</v>
      </c>
      <c r="GH57">
        <f>IF(AND('Predição Treino'!GH57&lt;('Y Treino'!GH57+20),'Predição Treino'!GH57&gt;('Y Treino'!GH57-20)),1,0)</f>
        <v>1</v>
      </c>
      <c r="GI57">
        <f>IF(AND('Predição Treino'!GI57&lt;('Y Treino'!GI57+20),'Predição Treino'!GI57&gt;('Y Treino'!GI57-20)),1,0)</f>
        <v>1</v>
      </c>
      <c r="GJ57">
        <f>IF(AND('Predição Treino'!GJ57&lt;('Y Treino'!GJ57+20),'Predição Treino'!GJ57&gt;('Y Treino'!GJ57-20)),1,0)</f>
        <v>0</v>
      </c>
      <c r="GK57">
        <f>IF(AND('Predição Treino'!GK57&lt;('Y Treino'!GK57+20),'Predição Treino'!GK57&gt;('Y Treino'!GK57-20)),1,0)</f>
        <v>1</v>
      </c>
      <c r="GL57">
        <f>IF(AND('Predição Treino'!GL57&lt;('Y Treino'!GL57+20),'Predição Treino'!GL57&gt;('Y Treino'!GL57-20)),1,0)</f>
        <v>1</v>
      </c>
      <c r="GM57">
        <f>IF(AND('Predição Treino'!GM57&lt;('Y Treino'!GM57+20),'Predição Treino'!GM57&gt;('Y Treino'!GM57-20)),1,0)</f>
        <v>1</v>
      </c>
      <c r="GN57">
        <f>IF(AND('Predição Treino'!GN57&lt;('Y Treino'!GN57+20),'Predição Treino'!GN57&gt;('Y Treino'!GN57-20)),1,0)</f>
        <v>1</v>
      </c>
      <c r="GO57">
        <f>IF(AND('Predição Treino'!GO57&lt;('Y Treino'!GO57+20),'Predição Treino'!GO57&gt;('Y Treino'!GO57-20)),1,0)</f>
        <v>1</v>
      </c>
      <c r="GP57">
        <f>IF(AND('Predição Treino'!GP57&lt;('Y Treino'!GP57+20),'Predição Treino'!GP57&gt;('Y Treino'!GP57-20)),1,0)</f>
        <v>0</v>
      </c>
      <c r="GQ57">
        <f>IF(AND('Predição Treino'!GQ57&lt;('Y Treino'!GQ57+20),'Predição Treino'!GQ57&gt;('Y Treino'!GQ57-20)),1,0)</f>
        <v>1</v>
      </c>
      <c r="GR57">
        <f>IF(AND('Predição Treino'!GR57&lt;('Y Treino'!GR57+20),'Predição Treino'!GR57&gt;('Y Treino'!GR57-20)),1,0)</f>
        <v>1</v>
      </c>
      <c r="GS57">
        <f>IF(AND('Predição Treino'!GS57&lt;('Y Treino'!GS57+20),'Predição Treino'!GS57&gt;('Y Treino'!GS57-20)),1,0)</f>
        <v>1</v>
      </c>
      <c r="GT57">
        <f>IF(AND('Predição Treino'!GT57&lt;('Y Treino'!GT57+20),'Predição Treino'!GT57&gt;('Y Treino'!GT57-20)),1,0)</f>
        <v>0</v>
      </c>
      <c r="GU57">
        <f>IF(AND('Predição Treino'!GU57&lt;('Y Treino'!GU57+20),'Predição Treino'!GU57&gt;('Y Treino'!GU57-20)),1,0)</f>
        <v>1</v>
      </c>
      <c r="GV57">
        <f>IF(AND('Predição Treino'!GV57&lt;('Y Treino'!GV57+20),'Predição Treino'!GV57&gt;('Y Treino'!GV57-20)),1,0)</f>
        <v>1</v>
      </c>
      <c r="GW57">
        <f>IF(AND('Predição Treino'!GW57&lt;('Y Treino'!GW57+20),'Predição Treino'!GW57&gt;('Y Treino'!GW57-20)),1,0)</f>
        <v>1</v>
      </c>
      <c r="GX57">
        <f>IF(AND('Predição Treino'!GX57&lt;('Y Treino'!GX57+20),'Predição Treino'!GX57&gt;('Y Treino'!GX57-20)),1,0)</f>
        <v>1</v>
      </c>
      <c r="GY57">
        <f>IF(AND('Predição Treino'!GY57&lt;('Y Treino'!GY57+20),'Predição Treino'!GY57&gt;('Y Treino'!GY57-20)),1,0)</f>
        <v>1</v>
      </c>
      <c r="GZ57">
        <f>IF(AND('Predição Treino'!GZ57&lt;('Y Treino'!GZ57+20),'Predição Treino'!GZ57&gt;('Y Treino'!GZ57-20)),1,0)</f>
        <v>1</v>
      </c>
      <c r="HA57">
        <f>IF(AND('Predição Treino'!HA57&lt;('Y Treino'!HA57+20),'Predição Treino'!HA57&gt;('Y Treino'!HA57-20)),1,0)</f>
        <v>1</v>
      </c>
      <c r="HB57">
        <f>IF(AND('Predição Treino'!HB57&lt;('Y Treino'!HB57+20),'Predição Treino'!HB57&gt;('Y Treino'!HB57-20)),1,0)</f>
        <v>1</v>
      </c>
      <c r="HC57">
        <f>IF(AND('Predição Treino'!HC57&lt;('Y Treino'!HC57+20),'Predição Treino'!HC57&gt;('Y Treino'!HC57-20)),1,0)</f>
        <v>1</v>
      </c>
      <c r="HD57">
        <f>IF(AND('Predição Treino'!HD57&lt;('Y Treino'!HD57+20),'Predição Treino'!HD57&gt;('Y Treino'!HD57-20)),1,0)</f>
        <v>0</v>
      </c>
      <c r="HE57">
        <f>IF(AND('Predição Treino'!HE57&lt;('Y Treino'!HE57+20),'Predição Treino'!HE57&gt;('Y Treino'!HE57-20)),1,0)</f>
        <v>1</v>
      </c>
      <c r="HF57">
        <f>IF(AND('Predição Treino'!HF57&lt;('Y Treino'!HF57+20),'Predição Treino'!HF57&gt;('Y Treino'!HF57-20)),1,0)</f>
        <v>1</v>
      </c>
      <c r="HG57">
        <f>IF(AND('Predição Treino'!HG57&lt;('Y Treino'!HG57+20),'Predição Treino'!HG57&gt;('Y Treino'!HG57-20)),1,0)</f>
        <v>1</v>
      </c>
      <c r="HH57">
        <f>IF(AND('Predição Treino'!HH57&lt;('Y Treino'!HH57+20),'Predição Treino'!HH57&gt;('Y Treino'!HH57-20)),1,0)</f>
        <v>1</v>
      </c>
      <c r="HI57">
        <f>IF(AND('Predição Treino'!HI57&lt;('Y Treino'!HI57+20),'Predição Treino'!HI57&gt;('Y Treino'!HI57-20)),1,0)</f>
        <v>1</v>
      </c>
      <c r="HJ57">
        <f>IF(AND('Predição Treino'!HJ57&lt;('Y Treino'!HJ57+20),'Predição Treino'!HJ57&gt;('Y Treino'!HJ57-20)),1,0)</f>
        <v>1</v>
      </c>
      <c r="HK57">
        <f>IF(AND('Predição Treino'!HK57&lt;('Y Treino'!HK57+20),'Predição Treino'!HK57&gt;('Y Treino'!HK57-20)),1,0)</f>
        <v>1</v>
      </c>
      <c r="HL57">
        <f>IF(AND('Predição Treino'!HL57&lt;('Y Treino'!HL57+20),'Predição Treino'!HL57&gt;('Y Treino'!HL57-20)),1,0)</f>
        <v>0</v>
      </c>
      <c r="HM57">
        <f>IF(AND('Predição Treino'!HM57&lt;('Y Treino'!HM57+20),'Predição Treino'!HM57&gt;('Y Treino'!HM57-20)),1,0)</f>
        <v>1</v>
      </c>
      <c r="HN57">
        <f>IF(AND('Predição Treino'!HN57&lt;('Y Treino'!HN57+20),'Predição Treino'!HN57&gt;('Y Treino'!HN57-20)),1,0)</f>
        <v>1</v>
      </c>
      <c r="HO57">
        <f>IF(AND('Predição Treino'!HO57&lt;('Y Treino'!HO57+20),'Predição Treino'!HO57&gt;('Y Treino'!HO57-20)),1,0)</f>
        <v>1</v>
      </c>
      <c r="HP57">
        <f>IF(AND('Predição Treino'!HP57&lt;('Y Treino'!HP57+20),'Predição Treino'!HP57&gt;('Y Treino'!HP57-20)),1,0)</f>
        <v>1</v>
      </c>
      <c r="HQ57">
        <f>IF(AND('Predição Treino'!HQ57&lt;('Y Treino'!HQ57+20),'Predição Treino'!HQ57&gt;('Y Treino'!HQ57-20)),1,0)</f>
        <v>1</v>
      </c>
      <c r="HR57">
        <f>IF(AND('Predição Treino'!HR57&lt;('Y Treino'!HR57+20),'Predição Treino'!HR57&gt;('Y Treino'!HR57-20)),1,0)</f>
        <v>1</v>
      </c>
      <c r="HS57">
        <f>IF(AND('Predição Treino'!HS57&lt;('Y Treino'!HS57+20),'Predição Treino'!HS57&gt;('Y Treino'!HS57-20)),1,0)</f>
        <v>1</v>
      </c>
      <c r="HT57">
        <f>IF(AND('Predição Treino'!HT57&lt;('Y Treino'!HT57+20),'Predição Treino'!HT57&gt;('Y Treino'!HT57-20)),1,0)</f>
        <v>1</v>
      </c>
      <c r="HU57">
        <f>IF(AND('Predição Treino'!HU57&lt;('Y Treino'!HU57+20),'Predição Treino'!HU57&gt;('Y Treino'!HU57-20)),1,0)</f>
        <v>0</v>
      </c>
      <c r="HV57">
        <f>IF(AND('Predição Treino'!HV57&lt;('Y Treino'!HV57+20),'Predição Treino'!HV57&gt;('Y Treino'!HV57-20)),1,0)</f>
        <v>1</v>
      </c>
      <c r="HW57">
        <f>IF(AND('Predição Treino'!HW57&lt;('Y Treino'!HW57+20),'Predição Treino'!HW57&gt;('Y Treino'!HW57-20)),1,0)</f>
        <v>1</v>
      </c>
      <c r="HX57">
        <f>IF(AND('Predição Treino'!HX57&lt;('Y Treino'!HX57+20),'Predição Treino'!HX57&gt;('Y Treino'!HX57-20)),1,0)</f>
        <v>1</v>
      </c>
      <c r="HY57">
        <f>IF(AND('Predição Treino'!HY57&lt;('Y Treino'!HY57+20),'Predição Treino'!HY57&gt;('Y Treino'!HY57-20)),1,0)</f>
        <v>0</v>
      </c>
      <c r="HZ57">
        <f>IF(AND('Predição Treino'!HZ57&lt;('Y Treino'!HZ57+20),'Predição Treino'!HZ57&gt;('Y Treino'!HZ57-20)),1,0)</f>
        <v>1</v>
      </c>
      <c r="IA57">
        <f>IF(AND('Predição Treino'!IA57&lt;('Y Treino'!IA57+20),'Predição Treino'!IA57&gt;('Y Treino'!IA57-20)),1,0)</f>
        <v>1</v>
      </c>
      <c r="IB57">
        <f>IF(AND('Predição Treino'!IB57&lt;('Y Treino'!IB57+20),'Predição Treino'!IB57&gt;('Y Treino'!IB57-20)),1,0)</f>
        <v>1</v>
      </c>
      <c r="IC57">
        <f>IF(AND('Predição Treino'!IC57&lt;('Y Treino'!IC57+20),'Predição Treino'!IC57&gt;('Y Treino'!IC57-20)),1,0)</f>
        <v>1</v>
      </c>
      <c r="ID57">
        <f>IF(AND('Predição Treino'!ID57&lt;('Y Treino'!ID57+20),'Predição Treino'!ID57&gt;('Y Treino'!ID57-20)),1,0)</f>
        <v>1</v>
      </c>
      <c r="IE57">
        <f>IF(AND('Predição Treino'!IE57&lt;('Y Treino'!IE57+20),'Predição Treino'!IE57&gt;('Y Treino'!IE57-20)),1,0)</f>
        <v>1</v>
      </c>
      <c r="IF57">
        <f>IF(AND('Predição Treino'!IF57&lt;('Y Treino'!IF57+20),'Predição Treino'!IF57&gt;('Y Treino'!IF57-20)),1,0)</f>
        <v>1</v>
      </c>
      <c r="IG57">
        <f>IF(AND('Predição Treino'!IG57&lt;('Y Treino'!IG57+20),'Predição Treino'!IG57&gt;('Y Treino'!IG57-20)),1,0)</f>
        <v>1</v>
      </c>
      <c r="IH57">
        <f>IF(AND('Predição Treino'!IH57&lt;('Y Treino'!IH57+20),'Predição Treino'!IH57&gt;('Y Treino'!IH57-20)),1,0)</f>
        <v>1</v>
      </c>
      <c r="II57">
        <f>IF(AND('Predição Treino'!II57&lt;('Y Treino'!II57+20),'Predição Treino'!II57&gt;('Y Treino'!II57-20)),1,0)</f>
        <v>1</v>
      </c>
      <c r="IJ57">
        <f>IF(AND('Predição Treino'!IJ57&lt;('Y Treino'!IJ57+20),'Predição Treino'!IJ57&gt;('Y Treino'!IJ57-20)),1,0)</f>
        <v>0</v>
      </c>
      <c r="IK57">
        <f>IF(AND('Predição Treino'!IK57&lt;('Y Treino'!IK57+20),'Predição Treino'!IK57&gt;('Y Treino'!IK57-20)),1,0)</f>
        <v>1</v>
      </c>
      <c r="IL57">
        <f>IF(AND('Predição Treino'!IL57&lt;('Y Treino'!IL57+20),'Predição Treino'!IL57&gt;('Y Treino'!IL57-20)),1,0)</f>
        <v>1</v>
      </c>
      <c r="IM57">
        <f>IF(AND('Predição Treino'!IM57&lt;('Y Treino'!IM57+20),'Predição Treino'!IM57&gt;('Y Treino'!IM57-20)),1,0)</f>
        <v>1</v>
      </c>
      <c r="IN57">
        <f>IF(AND('Predição Treino'!IN57&lt;('Y Treino'!IN57+20),'Predição Treino'!IN57&gt;('Y Treino'!IN57-20)),1,0)</f>
        <v>1</v>
      </c>
      <c r="IO57">
        <f>IF(AND('Predição Treino'!IO57&lt;('Y Treino'!IO57+20),'Predição Treino'!IO57&gt;('Y Treino'!IO57-20)),1,0)</f>
        <v>1</v>
      </c>
      <c r="IP57">
        <f>IF(AND('Predição Treino'!IP57&lt;('Y Treino'!IP57+20),'Predição Treino'!IP57&gt;('Y Treino'!IP57-20)),1,0)</f>
        <v>1</v>
      </c>
      <c r="IQ57">
        <f>IF(AND('Predição Treino'!IQ57&lt;('Y Treino'!IQ57+20),'Predição Treino'!IQ57&gt;('Y Treino'!IQ57-20)),1,0)</f>
        <v>1</v>
      </c>
      <c r="IR57">
        <f>IF(AND('Predição Treino'!IR57&lt;('Y Treino'!IR57+20),'Predição Treino'!IR57&gt;('Y Treino'!IR57-20)),1,0)</f>
        <v>1</v>
      </c>
      <c r="IS57">
        <f>IF(AND('Predição Treino'!IS57&lt;('Y Treino'!IS57+20),'Predição Treino'!IS57&gt;('Y Treino'!IS57-20)),1,0)</f>
        <v>1</v>
      </c>
      <c r="IT57">
        <f>IF(AND('Predição Treino'!IT57&lt;('Y Treino'!IT57+20),'Predição Treino'!IT57&gt;('Y Treino'!IT57-20)),1,0)</f>
        <v>1</v>
      </c>
      <c r="IU57">
        <f>IF(AND('Predição Treino'!IU57&lt;('Y Treino'!IU57+20),'Predição Treino'!IU57&gt;('Y Treino'!IU57-20)),1,0)</f>
        <v>1</v>
      </c>
      <c r="IV57">
        <f>IF(AND('Predição Treino'!IV57&lt;('Y Treino'!IV57+20),'Predição Treino'!IV57&gt;('Y Treino'!IV57-20)),1,0)</f>
        <v>1</v>
      </c>
      <c r="IW57">
        <f>IF(AND('Predição Treino'!IW57&lt;('Y Treino'!IW57+20),'Predição Treino'!IW57&gt;('Y Treino'!IW57-20)),1,0)</f>
        <v>1</v>
      </c>
      <c r="IX57">
        <f>IF(AND('Predição Treino'!IX57&lt;('Y Treino'!IX57+20),'Predição Treino'!IX57&gt;('Y Treino'!IX57-20)),1,0)</f>
        <v>1</v>
      </c>
      <c r="IY57">
        <f>IF(AND('Predição Treino'!IY57&lt;('Y Treino'!IY57+20),'Predição Treino'!IY57&gt;('Y Treino'!IY57-20)),1,0)</f>
        <v>1</v>
      </c>
      <c r="IZ57">
        <f>IF(AND('Predição Treino'!IZ57&lt;('Y Treino'!IZ57+20),'Predição Treino'!IZ57&gt;('Y Treino'!IZ57-20)),1,0)</f>
        <v>1</v>
      </c>
      <c r="JA57">
        <f>IF(AND('Predição Treino'!JA57&lt;('Y Treino'!JA57+20),'Predição Treino'!JA57&gt;('Y Treino'!JA57-20)),1,0)</f>
        <v>1</v>
      </c>
      <c r="JB57">
        <f>IF(AND('Predição Treino'!JB57&lt;('Y Treino'!JB57+20),'Predição Treino'!JB57&gt;('Y Treino'!JB57-20)),1,0)</f>
        <v>1</v>
      </c>
      <c r="JC57">
        <f>IF(AND('Predição Treino'!JC57&lt;('Y Treino'!JC57+20),'Predição Treino'!JC57&gt;('Y Treino'!JC57-20)),1,0)</f>
        <v>1</v>
      </c>
      <c r="JD57">
        <f>IF(AND('Predição Treino'!JD57&lt;('Y Treino'!JD57+20),'Predição Treino'!JD57&gt;('Y Treino'!JD57-20)),1,0)</f>
        <v>0</v>
      </c>
      <c r="JE57">
        <f>IF(AND('Predição Treino'!JE57&lt;('Y Treino'!JE57+20),'Predição Treino'!JE57&gt;('Y Treino'!JE57-20)),1,0)</f>
        <v>1</v>
      </c>
      <c r="JF57">
        <f>IF(AND('Predição Treino'!JF57&lt;('Y Treino'!JF57+20),'Predição Treino'!JF57&gt;('Y Treino'!JF57-20)),1,0)</f>
        <v>1</v>
      </c>
      <c r="JG57">
        <f>IF(AND('Predição Treino'!JG57&lt;('Y Treino'!JG57+20),'Predição Treino'!JG57&gt;('Y Treino'!JG57-20)),1,0)</f>
        <v>1</v>
      </c>
      <c r="JH57">
        <f>IF(AND('Predição Treino'!JH57&lt;('Y Treino'!JH57+20),'Predição Treino'!JH57&gt;('Y Treino'!JH57-20)),1,0)</f>
        <v>1</v>
      </c>
      <c r="JI57">
        <f>IF(AND('Predição Treino'!JI57&lt;('Y Treino'!JI57+20),'Predição Treino'!JI57&gt;('Y Treino'!JI57-20)),1,0)</f>
        <v>1</v>
      </c>
      <c r="JJ57">
        <f>IF(AND('Predição Treino'!JJ57&lt;('Y Treino'!JJ57+20),'Predição Treino'!JJ57&gt;('Y Treino'!JJ57-20)),1,0)</f>
        <v>1</v>
      </c>
      <c r="JK57">
        <f>IF(AND('Predição Treino'!JK57&lt;('Y Treino'!JK57+20),'Predição Treino'!JK57&gt;('Y Treino'!JK57-20)),1,0)</f>
        <v>0</v>
      </c>
      <c r="JL57">
        <f>IF(AND('Predição Treino'!JL57&lt;('Y Treino'!JL57+20),'Predição Treino'!JL57&gt;('Y Treino'!JL57-20)),1,0)</f>
        <v>1</v>
      </c>
      <c r="JM57">
        <f>IF(AND('Predição Treino'!JM57&lt;('Y Treino'!JM57+20),'Predição Treino'!JM57&gt;('Y Treino'!JM57-20)),1,0)</f>
        <v>1</v>
      </c>
      <c r="JN57">
        <f>IF(AND('Predição Treino'!JN57&lt;('Y Treino'!JN57+20),'Predição Treino'!JN57&gt;('Y Treino'!JN57-20)),1,0)</f>
        <v>1</v>
      </c>
      <c r="JO57">
        <f>IF(AND('Predição Treino'!JO57&lt;('Y Treino'!JO57+20),'Predição Treino'!JO57&gt;('Y Treino'!JO57-20)),1,0)</f>
        <v>0</v>
      </c>
      <c r="JP57">
        <f>IF(AND('Predição Treino'!JP57&lt;('Y Treino'!JP57+20),'Predição Treino'!JP57&gt;('Y Treino'!JP57-20)),1,0)</f>
        <v>1</v>
      </c>
      <c r="JQ57">
        <f>IF(AND('Predição Treino'!JQ57&lt;('Y Treino'!JQ57+20),'Predição Treino'!JQ57&gt;('Y Treino'!JQ57-20)),1,0)</f>
        <v>1</v>
      </c>
      <c r="JR57">
        <f>IF(AND('Predição Treino'!JR57&lt;('Y Treino'!JR57+20),'Predição Treino'!JR57&gt;('Y Treino'!JR57-20)),1,0)</f>
        <v>1</v>
      </c>
      <c r="JS57">
        <f>IF(AND('Predição Treino'!JS57&lt;('Y Treino'!JS57+20),'Predição Treino'!JS57&gt;('Y Treino'!JS57-20)),1,0)</f>
        <v>1</v>
      </c>
      <c r="JT57">
        <f>IF(AND('Predição Treino'!JT57&lt;('Y Treino'!JT57+20),'Predição Treino'!JT57&gt;('Y Treino'!JT57-20)),1,0)</f>
        <v>1</v>
      </c>
      <c r="JU57">
        <f>IF(AND('Predição Treino'!JU57&lt;('Y Treino'!JU57+20),'Predição Treino'!JU57&gt;('Y Treino'!JU57-20)),1,0)</f>
        <v>1</v>
      </c>
      <c r="JV57">
        <f>IF(AND('Predição Treino'!JV57&lt;('Y Treino'!JV57+20),'Predição Treino'!JV57&gt;('Y Treino'!JV57-20)),1,0)</f>
        <v>1</v>
      </c>
      <c r="JW57">
        <f>IF(AND('Predição Treino'!JW57&lt;('Y Treino'!JW57+20),'Predição Treino'!JW57&gt;('Y Treino'!JW57-20)),1,0)</f>
        <v>1</v>
      </c>
      <c r="JX57">
        <f>IF(AND('Predição Treino'!JX57&lt;('Y Treino'!JX57+20),'Predição Treino'!JX57&gt;('Y Treino'!JX57-20)),1,0)</f>
        <v>1</v>
      </c>
      <c r="JY57">
        <f>IF(AND('Predição Treino'!JY57&lt;('Y Treino'!JY57+20),'Predição Treino'!JY57&gt;('Y Treino'!JY57-20)),1,0)</f>
        <v>1</v>
      </c>
      <c r="JZ57">
        <f>IF(AND('Predição Treino'!JZ57&lt;('Y Treino'!JZ57+20),'Predição Treino'!JZ57&gt;('Y Treino'!JZ57-20)),1,0)</f>
        <v>1</v>
      </c>
      <c r="KA57">
        <f>IF(AND('Predição Treino'!KA57&lt;('Y Treino'!KA57+20),'Predição Treino'!KA57&gt;('Y Treino'!KA57-20)),1,0)</f>
        <v>1</v>
      </c>
      <c r="KB57">
        <f>IF(AND('Predição Treino'!KB57&lt;('Y Treino'!KB57+20),'Predição Treino'!KB57&gt;('Y Treino'!KB57-20)),1,0)</f>
        <v>1</v>
      </c>
      <c r="KC57">
        <f>IF(AND('Predição Treino'!KC57&lt;('Y Treino'!KC57+20),'Predição Treino'!KC57&gt;('Y Treino'!KC57-20)),1,0)</f>
        <v>0</v>
      </c>
      <c r="KD57">
        <f>IF(AND('Predição Treino'!KD57&lt;('Y Treino'!KD57+20),'Predição Treino'!KD57&gt;('Y Treino'!KD57-20)),1,0)</f>
        <v>1</v>
      </c>
      <c r="KE57">
        <f>IF(AND('Predição Treino'!KE57&lt;('Y Treino'!KE57+20),'Predição Treino'!KE57&gt;('Y Treino'!KE57-20)),1,0)</f>
        <v>0</v>
      </c>
      <c r="KF57">
        <f>IF(AND('Predição Treino'!KF57&lt;('Y Treino'!KF57+20),'Predição Treino'!KF57&gt;('Y Treino'!KF57-20)),1,0)</f>
        <v>0</v>
      </c>
      <c r="KG57">
        <f>IF(AND('Predição Treino'!KG57&lt;('Y Treino'!KG57+20),'Predição Treino'!KG57&gt;('Y Treino'!KG57-20)),1,0)</f>
        <v>1</v>
      </c>
      <c r="KH57">
        <f>IF(AND('Predição Treino'!KH57&lt;('Y Treino'!KH57+20),'Predição Treino'!KH57&gt;('Y Treino'!KH57-20)),1,0)</f>
        <v>1</v>
      </c>
      <c r="KI57">
        <f>IF(AND('Predição Treino'!KI57&lt;('Y Treino'!KI57+20),'Predição Treino'!KI57&gt;('Y Treino'!KI57-20)),1,0)</f>
        <v>1</v>
      </c>
      <c r="KJ57">
        <f>IF(AND('Predição Treino'!KJ57&lt;('Y Treino'!KJ57+20),'Predição Treino'!KJ57&gt;('Y Treino'!KJ57-20)),1,0)</f>
        <v>1</v>
      </c>
      <c r="KK57">
        <f>IF(AND('Predição Treino'!KK57&lt;('Y Treino'!KK57+20),'Predição Treino'!KK57&gt;('Y Treino'!KK57-20)),1,0)</f>
        <v>1</v>
      </c>
      <c r="KL57">
        <f>IF(AND('Predição Treino'!KL57&lt;('Y Treino'!KL57+20),'Predição Treino'!KL57&gt;('Y Treino'!KL57-20)),1,0)</f>
        <v>1</v>
      </c>
      <c r="KM57">
        <f>IF(AND('Predição Treino'!KM57&lt;('Y Treino'!KM57+20),'Predição Treino'!KM57&gt;('Y Treino'!KM57-20)),1,0)</f>
        <v>1</v>
      </c>
      <c r="KN57">
        <f>IF(AND('Predição Treino'!KN57&lt;('Y Treino'!KN57+20),'Predição Treino'!KN57&gt;('Y Treino'!KN57-20)),1,0)</f>
        <v>1</v>
      </c>
      <c r="KO57">
        <f>IF(AND('Predição Treino'!KO57&lt;('Y Treino'!KO57+20),'Predição Treino'!KO57&gt;('Y Treino'!KO57-20)),1,0)</f>
        <v>1</v>
      </c>
      <c r="KP57">
        <f>IF(AND('Predição Treino'!KP57&lt;('Y Treino'!KP57+20),'Predição Treino'!KP57&gt;('Y Treino'!KP57-20)),1,0)</f>
        <v>1</v>
      </c>
      <c r="KQ57">
        <f>IF(AND('Predição Treino'!KQ57&lt;('Y Treino'!KQ57+20),'Predição Treino'!KQ57&gt;('Y Treino'!KQ57-20)),1,0)</f>
        <v>1</v>
      </c>
      <c r="KR57">
        <f>IF(AND('Predição Treino'!KR57&lt;('Y Treino'!KR57+20),'Predição Treino'!KR57&gt;('Y Treino'!KR57-20)),1,0)</f>
        <v>1</v>
      </c>
      <c r="KS57">
        <f>IF(AND('Predição Treino'!KS57&lt;('Y Treino'!KS57+20),'Predição Treino'!KS57&gt;('Y Treino'!KS57-20)),1,0)</f>
        <v>1</v>
      </c>
      <c r="KT57">
        <f>IF(AND('Predição Treino'!KT57&lt;('Y Treino'!KT57+20),'Predição Treino'!KT57&gt;('Y Treino'!KT57-20)),1,0)</f>
        <v>1</v>
      </c>
      <c r="KU57">
        <f>IF(AND('Predição Treino'!KU57&lt;('Y Treino'!KU57+20),'Predição Treino'!KU57&gt;('Y Treino'!KU57-20)),1,0)</f>
        <v>1</v>
      </c>
      <c r="KV57">
        <f>IF(AND('Predição Treino'!KV57&lt;('Y Treino'!KV57+20),'Predição Treino'!KV57&gt;('Y Treino'!KV57-20)),1,0)</f>
        <v>1</v>
      </c>
      <c r="KW57">
        <f>IF(AND('Predição Treino'!KW57&lt;('Y Treino'!KW57+20),'Predição Treino'!KW57&gt;('Y Treino'!KW57-20)),1,0)</f>
        <v>1</v>
      </c>
      <c r="KX57">
        <f>IF(AND('Predição Treino'!KX57&lt;('Y Treino'!KX57+20),'Predição Treino'!KX57&gt;('Y Treino'!KX57-20)),1,0)</f>
        <v>1</v>
      </c>
      <c r="KY57">
        <f>IF(AND('Predição Treino'!KY57&lt;('Y Treino'!KY57+20),'Predição Treino'!KY57&gt;('Y Treino'!KY57-20)),1,0)</f>
        <v>1</v>
      </c>
      <c r="KZ57">
        <f>IF(AND('Predição Treino'!KZ57&lt;('Y Treino'!KZ57+20),'Predição Treino'!KZ57&gt;('Y Treino'!KZ57-20)),1,0)</f>
        <v>1</v>
      </c>
      <c r="LA57">
        <f>IF(AND('Predição Treino'!LA57&lt;('Y Treino'!LA57+20),'Predição Treino'!LA57&gt;('Y Treino'!LA57-20)),1,0)</f>
        <v>1</v>
      </c>
      <c r="LB57">
        <f>IF(AND('Predição Treino'!LB57&lt;('Y Treino'!LB57+20),'Predição Treino'!LB57&gt;('Y Treino'!LB57-20)),1,0)</f>
        <v>1</v>
      </c>
      <c r="LC57">
        <f>IF(AND('Predição Treino'!LC57&lt;('Y Treino'!LC57+20),'Predição Treino'!LC57&gt;('Y Treino'!LC57-20)),1,0)</f>
        <v>1</v>
      </c>
      <c r="LD57">
        <f>IF(AND('Predição Treino'!LD57&lt;('Y Treino'!LD57+20),'Predição Treino'!LD57&gt;('Y Treino'!LD57-20)),1,0)</f>
        <v>1</v>
      </c>
      <c r="LE57">
        <f>IF(AND('Predição Treino'!LE57&lt;('Y Treino'!LE57+20),'Predição Treino'!LE57&gt;('Y Treino'!LE57-20)),1,0)</f>
        <v>0</v>
      </c>
      <c r="LF57">
        <f>IF(AND('Predição Treino'!LF57&lt;('Y Treino'!LF57+20),'Predição Treino'!LF57&gt;('Y Treino'!LF57-20)),1,0)</f>
        <v>0</v>
      </c>
      <c r="LG57">
        <f>IF(AND('Predição Treino'!LG57&lt;('Y Treino'!LG57+20),'Predição Treino'!LG57&gt;('Y Treino'!LG57-20)),1,0)</f>
        <v>1</v>
      </c>
      <c r="LH57">
        <f>IF(AND('Predição Treino'!LH57&lt;('Y Treino'!LH57+20),'Predição Treino'!LH57&gt;('Y Treino'!LH57-20)),1,0)</f>
        <v>1</v>
      </c>
      <c r="LI57">
        <f>IF(AND('Predição Treino'!LI57&lt;('Y Treino'!LI57+20),'Predição Treino'!LI57&gt;('Y Treino'!LI57-20)),1,0)</f>
        <v>1</v>
      </c>
      <c r="LJ57">
        <f>IF(AND('Predição Treino'!LJ57&lt;('Y Treino'!LJ57+20),'Predição Treino'!LJ57&gt;('Y Treino'!LJ57-20)),1,0)</f>
        <v>1</v>
      </c>
      <c r="LK57">
        <f>IF(AND('Predição Treino'!LK57&lt;('Y Treino'!LK57+20),'Predição Treino'!LK57&gt;('Y Treino'!LK57-20)),1,0)</f>
        <v>1</v>
      </c>
      <c r="LL57">
        <f>IF(AND('Predição Treino'!LL57&lt;('Y Treino'!LL57+20),'Predição Treino'!LL57&gt;('Y Treino'!LL57-20)),1,0)</f>
        <v>1</v>
      </c>
      <c r="LM57">
        <f>IF(AND('Predição Treino'!LM57&lt;('Y Treino'!LM57+20),'Predição Treino'!LM57&gt;('Y Treino'!LM57-20)),1,0)</f>
        <v>1</v>
      </c>
      <c r="LN57">
        <f>IF(AND('Predição Treino'!LN57&lt;('Y Treino'!LN57+20),'Predição Treino'!LN57&gt;('Y Treino'!LN57-20)),1,0)</f>
        <v>1</v>
      </c>
      <c r="LO57">
        <f>IF(AND('Predição Treino'!LO57&lt;('Y Treino'!LO57+20),'Predição Treino'!LO57&gt;('Y Treino'!LO57-20)),1,0)</f>
        <v>1</v>
      </c>
      <c r="LP57">
        <f>IF(AND('Predição Treino'!LP57&lt;('Y Treino'!LP57+20),'Predição Treino'!LP57&gt;('Y Treino'!LP57-20)),1,0)</f>
        <v>1</v>
      </c>
      <c r="LQ57">
        <f>IF(AND('Predição Treino'!LQ57&lt;('Y Treino'!LQ57+20),'Predição Treino'!LQ57&gt;('Y Treino'!LQ57-20)),1,0)</f>
        <v>0</v>
      </c>
      <c r="LR57">
        <f>IF(AND('Predição Treino'!LR57&lt;('Y Treino'!LR57+20),'Predição Treino'!LR57&gt;('Y Treino'!LR57-20)),1,0)</f>
        <v>1</v>
      </c>
      <c r="LS57">
        <f>IF(AND('Predição Treino'!LS57&lt;('Y Treino'!LS57+20),'Predição Treino'!LS57&gt;('Y Treino'!LS57-20)),1,0)</f>
        <v>1</v>
      </c>
      <c r="LT57">
        <f>IF(AND('Predição Treino'!LT57&lt;('Y Treino'!LT57+20),'Predição Treino'!LT57&gt;('Y Treino'!LT57-20)),1,0)</f>
        <v>1</v>
      </c>
      <c r="LU57">
        <f>IF(AND('Predição Treino'!LU57&lt;('Y Treino'!LU57+20),'Predição Treino'!LU57&gt;('Y Treino'!LU57-20)),1,0)</f>
        <v>0</v>
      </c>
      <c r="LV57">
        <f>IF(AND('Predição Treino'!LV57&lt;('Y Treino'!LV57+20),'Predição Treino'!LV57&gt;('Y Treino'!LV57-20)),1,0)</f>
        <v>1</v>
      </c>
      <c r="LW57">
        <f>IF(AND('Predição Treino'!LW57&lt;('Y Treino'!LW57+20),'Predição Treino'!LW57&gt;('Y Treino'!LW57-20)),1,0)</f>
        <v>1</v>
      </c>
      <c r="LX57">
        <f>IF(AND('Predição Treino'!LX57&lt;('Y Treino'!LX57+20),'Predição Treino'!LX57&gt;('Y Treino'!LX57-20)),1,0)</f>
        <v>0</v>
      </c>
      <c r="LY57">
        <f>IF(AND('Predição Treino'!LY57&lt;('Y Treino'!LY57+20),'Predição Treino'!LY57&gt;('Y Treino'!LY57-20)),1,0)</f>
        <v>1</v>
      </c>
      <c r="LZ57">
        <f>IF(AND('Predição Treino'!LZ57&lt;('Y Treino'!LZ57+20),'Predição Treino'!LZ57&gt;('Y Treino'!LZ57-20)),1,0)</f>
        <v>1</v>
      </c>
      <c r="MA57">
        <f>IF(AND('Predição Treino'!MA57&lt;('Y Treino'!MA57+20),'Predição Treino'!MA57&gt;('Y Treino'!MA57-20)),1,0)</f>
        <v>1</v>
      </c>
      <c r="MB57">
        <f>IF(AND('Predição Treino'!MB57&lt;('Y Treino'!MB57+20),'Predição Treino'!MB57&gt;('Y Treino'!MB57-20)),1,0)</f>
        <v>1</v>
      </c>
      <c r="MC57">
        <f>IF(AND('Predição Treino'!MC57&lt;('Y Treino'!MC57+20),'Predição Treino'!MC57&gt;('Y Treino'!MC57-20)),1,0)</f>
        <v>0</v>
      </c>
      <c r="MD57">
        <f>IF(AND('Predição Treino'!MD57&lt;('Y Treino'!MD57+20),'Predição Treino'!MD57&gt;('Y Treino'!MD57-20)),1,0)</f>
        <v>1</v>
      </c>
      <c r="ME57">
        <f>IF(AND('Predição Treino'!ME57&lt;('Y Treino'!ME57+20),'Predição Treino'!ME57&gt;('Y Treino'!ME57-20)),1,0)</f>
        <v>1</v>
      </c>
      <c r="MF57">
        <f>IF(AND('Predição Treino'!MF57&lt;('Y Treino'!MF57+20),'Predição Treino'!MF57&gt;('Y Treino'!MF57-20)),1,0)</f>
        <v>1</v>
      </c>
      <c r="MG57">
        <f>IF(AND('Predição Treino'!MG57&lt;('Y Treino'!MG57+20),'Predição Treino'!MG57&gt;('Y Treino'!MG57-20)),1,0)</f>
        <v>1</v>
      </c>
      <c r="MH57">
        <f>IF(AND('Predição Treino'!MH57&lt;('Y Treino'!MH57+20),'Predição Treino'!MH57&gt;('Y Treino'!MH57-20)),1,0)</f>
        <v>0</v>
      </c>
      <c r="MI57">
        <f>IF(AND('Predição Treino'!MI57&lt;('Y Treino'!MI57+20),'Predição Treino'!MI57&gt;('Y Treino'!MI57-20)),1,0)</f>
        <v>1</v>
      </c>
      <c r="MJ57">
        <f>IF(AND('Predição Treino'!MJ57&lt;('Y Treino'!MJ57+20),'Predição Treino'!MJ57&gt;('Y Treino'!MJ57-20)),1,0)</f>
        <v>1</v>
      </c>
      <c r="MK57">
        <f>IF(AND('Predição Treino'!MK57&lt;('Y Treino'!MK57+20),'Predição Treino'!MK57&gt;('Y Treino'!MK57-20)),1,0)</f>
        <v>1</v>
      </c>
      <c r="ML57">
        <f>IF(AND('Predição Treino'!ML57&lt;('Y Treino'!ML57+20),'Predição Treino'!ML57&gt;('Y Treino'!ML57-20)),1,0)</f>
        <v>1</v>
      </c>
      <c r="MM57">
        <f>IF(AND('Predição Treino'!MM57&lt;('Y Treino'!MM57+20),'Predição Treino'!MM57&gt;('Y Treino'!MM57-20)),1,0)</f>
        <v>1</v>
      </c>
      <c r="MN57">
        <f>IF(AND('Predição Treino'!MN57&lt;('Y Treino'!MN57+20),'Predição Treino'!MN57&gt;('Y Treino'!MN57-20)),1,0)</f>
        <v>1</v>
      </c>
      <c r="MO57">
        <f>IF(AND('Predição Treino'!MO57&lt;('Y Treino'!MO57+20),'Predição Treino'!MO57&gt;('Y Treino'!MO57-20)),1,0)</f>
        <v>1</v>
      </c>
      <c r="MP57">
        <f>IF(AND('Predição Treino'!MP57&lt;('Y Treino'!MP57+20),'Predição Treino'!MP57&gt;('Y Treino'!MP57-20)),1,0)</f>
        <v>1</v>
      </c>
      <c r="MQ57">
        <f>IF(AND('Predição Treino'!MQ57&lt;('Y Treino'!MQ57+20),'Predição Treino'!MQ57&gt;('Y Treino'!MQ57-20)),1,0)</f>
        <v>1</v>
      </c>
      <c r="MR57">
        <f>IF(AND('Predição Treino'!MR57&lt;('Y Treino'!MR57+20),'Predição Treino'!MR57&gt;('Y Treino'!MR57-20)),1,0)</f>
        <v>1</v>
      </c>
      <c r="MS57">
        <f>IF(AND('Predição Treino'!MS57&lt;('Y Treino'!MS57+20),'Predição Treino'!MS57&gt;('Y Treino'!MS57-20)),1,0)</f>
        <v>0</v>
      </c>
      <c r="MT57">
        <f>IF(AND('Predição Treino'!MT57&lt;('Y Treino'!MT57+20),'Predição Treino'!MT57&gt;('Y Treino'!MT57-20)),1,0)</f>
        <v>1</v>
      </c>
      <c r="MU57">
        <f>IF(AND('Predição Treino'!MU57&lt;('Y Treino'!MU57+20),'Predição Treino'!MU57&gt;('Y Treino'!MU57-20)),1,0)</f>
        <v>1</v>
      </c>
      <c r="MV57">
        <f>IF(AND('Predição Treino'!MV57&lt;('Y Treino'!MV57+20),'Predição Treino'!MV57&gt;('Y Treino'!MV57-20)),1,0)</f>
        <v>1</v>
      </c>
      <c r="MW57">
        <f>IF(AND('Predição Treino'!MW57&lt;('Y Treino'!MW57+20),'Predição Treino'!MW57&gt;('Y Treino'!MW57-20)),1,0)</f>
        <v>1</v>
      </c>
      <c r="MX57">
        <f>IF(AND('Predição Treino'!MX57&lt;('Y Treino'!MX57+20),'Predição Treino'!MX57&gt;('Y Treino'!MX57-20)),1,0)</f>
        <v>1</v>
      </c>
      <c r="MY57">
        <f>IF(AND('Predição Treino'!MY57&lt;('Y Treino'!MY57+20),'Predição Treino'!MY57&gt;('Y Treino'!MY57-20)),1,0)</f>
        <v>1</v>
      </c>
      <c r="MZ57">
        <f>IF(AND('Predição Treino'!MZ57&lt;('Y Treino'!MZ57+20),'Predição Treino'!MZ57&gt;('Y Treino'!MZ57-20)),1,0)</f>
        <v>1</v>
      </c>
      <c r="NA57">
        <f>IF(AND('Predição Treino'!NA57&lt;('Y Treino'!NA57+20),'Predição Treino'!NA57&gt;('Y Treino'!NA57-20)),1,0)</f>
        <v>0</v>
      </c>
      <c r="NB57">
        <f>IF(AND('Predição Treino'!NB57&lt;('Y Treino'!NB57+20),'Predição Treino'!NB57&gt;('Y Treino'!NB57-20)),1,0)</f>
        <v>1</v>
      </c>
      <c r="NC57">
        <f>IF(AND('Predição Treino'!NC57&lt;('Y Treino'!NC57+20),'Predição Treino'!NC57&gt;('Y Treino'!NC57-20)),1,0)</f>
        <v>1</v>
      </c>
      <c r="ND57">
        <f>IF(AND('Predição Treino'!ND57&lt;('Y Treino'!ND57+20),'Predição Treino'!ND57&gt;('Y Treino'!ND57-20)),1,0)</f>
        <v>1</v>
      </c>
      <c r="NE57">
        <f>IF(AND('Predição Treino'!NE57&lt;('Y Treino'!NE57+20),'Predição Treino'!NE57&gt;('Y Treino'!NE57-20)),1,0)</f>
        <v>1</v>
      </c>
      <c r="NF57">
        <f>IF(AND('Predição Treino'!NF57&lt;('Y Treino'!NF57+20),'Predição Treino'!NF57&gt;('Y Treino'!NF57-20)),1,0)</f>
        <v>0</v>
      </c>
      <c r="NG57">
        <f>IF(AND('Predição Treino'!NG57&lt;('Y Treino'!NG57+20),'Predição Treino'!NG57&gt;('Y Treino'!NG57-20)),1,0)</f>
        <v>0</v>
      </c>
      <c r="NH57">
        <f>IF(AND('Predição Treino'!NH57&lt;('Y Treino'!NH57+20),'Predição Treino'!NH57&gt;('Y Treino'!NH57-20)),1,0)</f>
        <v>1</v>
      </c>
      <c r="NI57">
        <f>IF(AND('Predição Treino'!NI57&lt;('Y Treino'!NI57+20),'Predição Treino'!NI57&gt;('Y Treino'!NI57-20)),1,0)</f>
        <v>1</v>
      </c>
      <c r="NJ57">
        <f>IF(AND('Predição Treino'!NJ57&lt;('Y Treino'!NJ57+20),'Predição Treino'!NJ57&gt;('Y Treino'!NJ57-20)),1,0)</f>
        <v>1</v>
      </c>
      <c r="NK57">
        <f>IF(AND('Predição Treino'!NK57&lt;('Y Treino'!NK57+20),'Predição Treino'!NK57&gt;('Y Treino'!NK57-20)),1,0)</f>
        <v>1</v>
      </c>
      <c r="NL57">
        <f>IF(AND('Predição Treino'!NL57&lt;('Y Treino'!NL57+20),'Predição Treino'!NL57&gt;('Y Treino'!NL57-20)),1,0)</f>
        <v>1</v>
      </c>
      <c r="NM57">
        <f>IF(AND('Predição Treino'!NM57&lt;('Y Treino'!NM57+20),'Predição Treino'!NM57&gt;('Y Treino'!NM57-20)),1,0)</f>
        <v>0</v>
      </c>
      <c r="NN57">
        <f>IF(AND('Predição Treino'!NN57&lt;('Y Treino'!NN57+20),'Predição Treino'!NN57&gt;('Y Treino'!NN57-20)),1,0)</f>
        <v>0</v>
      </c>
      <c r="NO57">
        <f>IF(AND('Predição Treino'!NO57&lt;('Y Treino'!NO57+20),'Predição Treino'!NO57&gt;('Y Treino'!NO57-20)),1,0)</f>
        <v>1</v>
      </c>
      <c r="NP57">
        <f>IF(AND('Predição Treino'!NP57&lt;('Y Treino'!NP57+20),'Predição Treino'!NP57&gt;('Y Treino'!NP57-20)),1,0)</f>
        <v>1</v>
      </c>
      <c r="NQ57">
        <f>IF(AND('Predição Treino'!NQ57&lt;('Y Treino'!NQ57+20),'Predição Treino'!NQ57&gt;('Y Treino'!NQ57-20)),1,0)</f>
        <v>1</v>
      </c>
      <c r="NR57">
        <f>IF(AND('Predição Treino'!NR57&lt;('Y Treino'!NR57+20),'Predição Treino'!NR57&gt;('Y Treino'!NR57-20)),1,0)</f>
        <v>1</v>
      </c>
      <c r="NS57">
        <f>IF(AND('Predição Treino'!NS57&lt;('Y Treino'!NS57+20),'Predição Treino'!NS57&gt;('Y Treino'!NS57-20)),1,0)</f>
        <v>1</v>
      </c>
      <c r="NT57">
        <f>IF(AND('Predição Treino'!NT57&lt;('Y Treino'!NT57+20),'Predição Treino'!NT57&gt;('Y Treino'!NT57-20)),1,0)</f>
        <v>0</v>
      </c>
      <c r="NU57">
        <f>IF(AND('Predição Treino'!NU57&lt;('Y Treino'!NU57+20),'Predição Treino'!NU57&gt;('Y Treino'!NU57-20)),1,0)</f>
        <v>1</v>
      </c>
      <c r="NV57">
        <f>IF(AND('Predição Treino'!NV57&lt;('Y Treino'!NV57+20),'Predição Treino'!NV57&gt;('Y Treino'!NV57-20)),1,0)</f>
        <v>1</v>
      </c>
      <c r="NW57">
        <f>IF(AND('Predição Treino'!NW57&lt;('Y Treino'!NW57+20),'Predição Treino'!NW57&gt;('Y Treino'!NW57-20)),1,0)</f>
        <v>1</v>
      </c>
      <c r="NX57">
        <f>IF(AND('Predição Treino'!NX57&lt;('Y Treino'!NX57+20),'Predição Treino'!NX57&gt;('Y Treino'!NX57-20)),1,0)</f>
        <v>1</v>
      </c>
      <c r="NY57">
        <f>IF(AND('Predição Treino'!NY57&lt;('Y Treino'!NY57+20),'Predição Treino'!NY57&gt;('Y Treino'!NY57-20)),1,0)</f>
        <v>0</v>
      </c>
      <c r="NZ57">
        <f>IF(AND('Predição Treino'!NZ57&lt;('Y Treino'!NZ57+20),'Predição Treino'!NZ57&gt;('Y Treino'!NZ57-20)),1,0)</f>
        <v>1</v>
      </c>
      <c r="OA57">
        <f>IF(AND('Predição Treino'!OA57&lt;('Y Treino'!OA57+20),'Predição Treino'!OA57&gt;('Y Treino'!OA57-20)),1,0)</f>
        <v>1</v>
      </c>
      <c r="OB57">
        <f>IF(AND('Predição Treino'!OB57&lt;('Y Treino'!OB57+20),'Predição Treino'!OB57&gt;('Y Treino'!OB57-20)),1,0)</f>
        <v>1</v>
      </c>
      <c r="OC57">
        <f>IF(AND('Predição Treino'!OC57&lt;('Y Treino'!OC57+20),'Predição Treino'!OC57&gt;('Y Treino'!OC57-20)),1,0)</f>
        <v>1</v>
      </c>
      <c r="OD57">
        <f>IF(AND('Predição Treino'!OD57&lt;('Y Treino'!OD57+20),'Predição Treino'!OD57&gt;('Y Treino'!OD57-20)),1,0)</f>
        <v>0</v>
      </c>
      <c r="OE57">
        <f>IF(AND('Predição Treino'!OE57&lt;('Y Treino'!OE57+20),'Predição Treino'!OE57&gt;('Y Treino'!OE57-20)),1,0)</f>
        <v>1</v>
      </c>
      <c r="OF57">
        <f>IF(AND('Predição Treino'!OF57&lt;('Y Treino'!OF57+20),'Predição Treino'!OF57&gt;('Y Treino'!OF57-20)),1,0)</f>
        <v>1</v>
      </c>
      <c r="OG57">
        <f>IF(AND('Predição Treino'!OG57&lt;('Y Treino'!OG57+20),'Predição Treino'!OG57&gt;('Y Treino'!OG57-20)),1,0)</f>
        <v>1</v>
      </c>
      <c r="OH57">
        <f>IF(AND('Predição Treino'!OH57&lt;('Y Treino'!OH57+20),'Predição Treino'!OH57&gt;('Y Treino'!OH57-20)),1,0)</f>
        <v>1</v>
      </c>
      <c r="OI57">
        <f>IF(AND('Predição Treino'!OI57&lt;('Y Treino'!OI57+20),'Predição Treino'!OI57&gt;('Y Treino'!OI57-20)),1,0)</f>
        <v>1</v>
      </c>
      <c r="OJ57">
        <f>IF(AND('Predição Treino'!OJ57&lt;('Y Treino'!OJ57+20),'Predição Treino'!OJ57&gt;('Y Treino'!OJ57-20)),1,0)</f>
        <v>1</v>
      </c>
      <c r="OK57">
        <f>IF(AND('Predição Treino'!OK57&lt;('Y Treino'!OK57+20),'Predição Treino'!OK57&gt;('Y Treino'!OK57-20)),1,0)</f>
        <v>1</v>
      </c>
      <c r="OL57">
        <f>IF(AND('Predição Treino'!OL57&lt;('Y Treino'!OL57+20),'Predição Treino'!OL57&gt;('Y Treino'!OL57-20)),1,0)</f>
        <v>1</v>
      </c>
      <c r="OM57">
        <f>IF(AND('Predição Treino'!OM57&lt;('Y Treino'!OM57+20),'Predição Treino'!OM57&gt;('Y Treino'!OM57-20)),1,0)</f>
        <v>1</v>
      </c>
      <c r="ON57">
        <f>IF(AND('Predição Treino'!ON57&lt;('Y Treino'!ON57+20),'Predição Treino'!ON57&gt;('Y Treino'!ON57-20)),1,0)</f>
        <v>1</v>
      </c>
      <c r="OO57">
        <f>IF(AND('Predição Treino'!OO57&lt;('Y Treino'!OO57+20),'Predição Treino'!OO57&gt;('Y Treino'!OO57-20)),1,0)</f>
        <v>1</v>
      </c>
      <c r="OP57">
        <f>IF(AND('Predição Treino'!OP57&lt;('Y Treino'!OP57+20),'Predição Treino'!OP57&gt;('Y Treino'!OP57-20)),1,0)</f>
        <v>1</v>
      </c>
      <c r="OQ57">
        <f>IF(AND('Predição Treino'!OQ57&lt;('Y Treino'!OQ57+20),'Predição Treino'!OQ57&gt;('Y Treino'!OQ57-20)),1,0)</f>
        <v>1</v>
      </c>
      <c r="OR57">
        <f>IF(AND('Predição Treino'!OR57&lt;('Y Treino'!OR57+20),'Predição Treino'!OR57&gt;('Y Treino'!OR57-20)),1,0)</f>
        <v>1</v>
      </c>
      <c r="OS57">
        <f>IF(AND('Predição Treino'!OS57&lt;('Y Treino'!OS57+20),'Predição Treino'!OS57&gt;('Y Treino'!OS57-20)),1,0)</f>
        <v>1</v>
      </c>
      <c r="OT57">
        <f>IF(AND('Predição Treino'!OT57&lt;('Y Treino'!OT57+20),'Predição Treino'!OT57&gt;('Y Treino'!OT57-20)),1,0)</f>
        <v>1</v>
      </c>
      <c r="OU57">
        <f>IF(AND('Predição Treino'!OU57&lt;('Y Treino'!OU57+20),'Predição Treino'!OU57&gt;('Y Treino'!OU57-20)),1,0)</f>
        <v>1</v>
      </c>
      <c r="OV57">
        <f>IF(AND('Predição Treino'!OV57&lt;('Y Treino'!OV57+20),'Predição Treino'!OV57&gt;('Y Treino'!OV57-20)),1,0)</f>
        <v>1</v>
      </c>
      <c r="OW57">
        <f>IF(AND('Predição Treino'!OW57&lt;('Y Treino'!OW57+20),'Predição Treino'!OW57&gt;('Y Treino'!OW57-20)),1,0)</f>
        <v>1</v>
      </c>
      <c r="OX57">
        <f>IF(AND('Predição Treino'!OX57&lt;('Y Treino'!OX57+20),'Predição Treino'!OX57&gt;('Y Treino'!OX57-20)),1,0)</f>
        <v>1</v>
      </c>
      <c r="OY57">
        <f>IF(AND('Predição Treino'!OY57&lt;('Y Treino'!OY57+20),'Predição Treino'!OY57&gt;('Y Treino'!OY57-20)),1,0)</f>
        <v>1</v>
      </c>
      <c r="OZ57">
        <f>IF(AND('Predição Treino'!OZ57&lt;('Y Treino'!OZ57+20),'Predição Treino'!OZ57&gt;('Y Treino'!OZ57-20)),1,0)</f>
        <v>1</v>
      </c>
      <c r="PA57">
        <f>IF(AND('Predição Treino'!PA57&lt;('Y Treino'!PA57+20),'Predição Treino'!PA57&gt;('Y Treino'!PA57-20)),1,0)</f>
        <v>1</v>
      </c>
      <c r="PB57">
        <f>IF(AND('Predição Treino'!PB57&lt;('Y Treino'!PB57+20),'Predição Treino'!PB57&gt;('Y Treino'!PB57-20)),1,0)</f>
        <v>1</v>
      </c>
      <c r="PC57">
        <f>IF(AND('Predição Treino'!PC57&lt;('Y Treino'!PC57+20),'Predição Treino'!PC57&gt;('Y Treino'!PC57-20)),1,0)</f>
        <v>1</v>
      </c>
      <c r="PD57">
        <f>IF(AND('Predição Treino'!PD57&lt;('Y Treino'!PD57+20),'Predição Treino'!PD57&gt;('Y Treino'!PD57-20)),1,0)</f>
        <v>1</v>
      </c>
      <c r="PE57">
        <f>IF(AND('Predição Treino'!PE57&lt;('Y Treino'!PE57+20),'Predição Treino'!PE57&gt;('Y Treino'!PE57-20)),1,0)</f>
        <v>1</v>
      </c>
      <c r="PF57">
        <f>IF(AND('Predição Treino'!PF57&lt;('Y Treino'!PF57+20),'Predição Treino'!PF57&gt;('Y Treino'!PF57-20)),1,0)</f>
        <v>1</v>
      </c>
      <c r="PG57">
        <f>IF(AND('Predição Treino'!PG57&lt;('Y Treino'!PG57+20),'Predição Treino'!PG57&gt;('Y Treino'!PG57-20)),1,0)</f>
        <v>1</v>
      </c>
      <c r="PH57">
        <f>IF(AND('Predição Treino'!PH57&lt;('Y Treino'!PH57+20),'Predição Treino'!PH57&gt;('Y Treino'!PH57-20)),1,0)</f>
        <v>1</v>
      </c>
      <c r="PI57">
        <f>IF(AND('Predição Treino'!PI57&lt;('Y Treino'!PI57+20),'Predição Treino'!PI57&gt;('Y Treino'!PI57-20)),1,0)</f>
        <v>1</v>
      </c>
      <c r="PJ57">
        <f>IF(AND('Predição Treino'!PJ57&lt;('Y Treino'!PJ57+20),'Predição Treino'!PJ57&gt;('Y Treino'!PJ57-20)),1,0)</f>
        <v>1</v>
      </c>
      <c r="PK57">
        <f>IF(AND('Predição Treino'!PK57&lt;('Y Treino'!PK57+20),'Predição Treino'!PK57&gt;('Y Treino'!PK57-20)),1,0)</f>
        <v>1</v>
      </c>
      <c r="PL57">
        <f>IF(AND('Predição Treino'!PL57&lt;('Y Treino'!PL57+20),'Predição Treino'!PL57&gt;('Y Treino'!PL57-20)),1,0)</f>
        <v>1</v>
      </c>
      <c r="PM57">
        <f>IF(AND('Predição Treino'!PM57&lt;('Y Treino'!PM57+20),'Predição Treino'!PM57&gt;('Y Treino'!PM57-20)),1,0)</f>
        <v>1</v>
      </c>
      <c r="PN57">
        <f>IF(AND('Predição Treino'!PN57&lt;('Y Treino'!PN57+20),'Predição Treino'!PN57&gt;('Y Treino'!PN57-20)),1,0)</f>
        <v>1</v>
      </c>
      <c r="PO57">
        <f>IF(AND('Predição Treino'!PO57&lt;('Y Treino'!PO57+20),'Predição Treino'!PO57&gt;('Y Treino'!PO57-20)),1,0)</f>
        <v>1</v>
      </c>
      <c r="PP57">
        <f>IF(AND('Predição Treino'!PP57&lt;('Y Treino'!PP57+20),'Predição Treino'!PP57&gt;('Y Treino'!PP57-20)),1,0)</f>
        <v>1</v>
      </c>
      <c r="PQ57">
        <f>IF(AND('Predição Treino'!PQ57&lt;('Y Treino'!PQ57+20),'Predição Treino'!PQ57&gt;('Y Treino'!PQ57-20)),1,0)</f>
        <v>1</v>
      </c>
      <c r="PR57">
        <f>IF(AND('Predição Treino'!PR57&lt;('Y Treino'!PR57+20),'Predição Treino'!PR57&gt;('Y Treino'!PR57-20)),1,0)</f>
        <v>0</v>
      </c>
      <c r="PS57">
        <f>IF(AND('Predição Treino'!PS57&lt;('Y Treino'!PS57+20),'Predição Treino'!PS57&gt;('Y Treino'!PS57-20)),1,0)</f>
        <v>0</v>
      </c>
      <c r="PT57">
        <f>IF(AND('Predição Treino'!PT57&lt;('Y Treino'!PT57+20),'Predição Treino'!PT57&gt;('Y Treino'!PT57-20)),1,0)</f>
        <v>1</v>
      </c>
      <c r="PU57">
        <f>IF(AND('Predição Treino'!PU57&lt;('Y Treino'!PU57+20),'Predição Treino'!PU57&gt;('Y Treino'!PU57-20)),1,0)</f>
        <v>1</v>
      </c>
      <c r="PV57">
        <f>IF(AND('Predição Treino'!PV57&lt;('Y Treino'!PV57+20),'Predição Treino'!PV57&gt;('Y Treino'!PV57-20)),1,0)</f>
        <v>1</v>
      </c>
      <c r="PW57">
        <f>IF(AND('Predição Treino'!PW57&lt;('Y Treino'!PW57+20),'Predição Treino'!PW57&gt;('Y Treino'!PW57-20)),1,0)</f>
        <v>1</v>
      </c>
      <c r="PX57">
        <f>IF(AND('Predição Treino'!PX57&lt;('Y Treino'!PX57+20),'Predição Treino'!PX57&gt;('Y Treino'!PX57-20)),1,0)</f>
        <v>1</v>
      </c>
      <c r="PY57">
        <f>IF(AND('Predição Treino'!PY57&lt;('Y Treino'!PY57+20),'Predição Treino'!PY57&gt;('Y Treino'!PY57-20)),1,0)</f>
        <v>1</v>
      </c>
      <c r="PZ57">
        <f>IF(AND('Predição Treino'!PZ57&lt;('Y Treino'!PZ57+20),'Predição Treino'!PZ57&gt;('Y Treino'!PZ57-20)),1,0)</f>
        <v>1</v>
      </c>
      <c r="QA57">
        <f>IF(AND('Predição Treino'!QA57&lt;('Y Treino'!QA57+20),'Predição Treino'!QA57&gt;('Y Treino'!QA57-20)),1,0)</f>
        <v>1</v>
      </c>
      <c r="QB57">
        <f>IF(AND('Predição Treino'!QB57&lt;('Y Treino'!QB57+20),'Predição Treino'!QB57&gt;('Y Treino'!QB57-20)),1,0)</f>
        <v>1</v>
      </c>
      <c r="QC57">
        <f>IF(AND('Predição Treino'!QC57&lt;('Y Treino'!QC57+20),'Predição Treino'!QC57&gt;('Y Treino'!QC57-20)),1,0)</f>
        <v>1</v>
      </c>
      <c r="QD57">
        <f>IF(AND('Predição Treino'!QD57&lt;('Y Treino'!QD57+20),'Predição Treino'!QD57&gt;('Y Treino'!QD57-20)),1,0)</f>
        <v>1</v>
      </c>
      <c r="QE57">
        <f>IF(AND('Predição Treino'!QE57&lt;('Y Treino'!QE57+20),'Predição Treino'!QE57&gt;('Y Treino'!QE57-20)),1,0)</f>
        <v>1</v>
      </c>
      <c r="QF57">
        <f>IF(AND('Predição Treino'!QF57&lt;('Y Treino'!QF57+20),'Predição Treino'!QF57&gt;('Y Treino'!QF57-20)),1,0)</f>
        <v>1</v>
      </c>
      <c r="QG57">
        <f>IF(AND('Predição Treino'!QG57&lt;('Y Treino'!QG57+20),'Predição Treino'!QG57&gt;('Y Treino'!QG57-20)),1,0)</f>
        <v>1</v>
      </c>
      <c r="QH57">
        <f>IF(AND('Predição Treino'!QH57&lt;('Y Treino'!QH57+20),'Predição Treino'!QH57&gt;('Y Treino'!QH57-20)),1,0)</f>
        <v>1</v>
      </c>
      <c r="QI57">
        <f>IF(AND('Predição Treino'!QI57&lt;('Y Treino'!QI57+20),'Predição Treino'!QI57&gt;('Y Treino'!QI57-20)),1,0)</f>
        <v>1</v>
      </c>
      <c r="QJ57">
        <f>IF(AND('Predição Treino'!QJ57&lt;('Y Treino'!QJ57+20),'Predição Treino'!QJ57&gt;('Y Treino'!QJ57-20)),1,0)</f>
        <v>1</v>
      </c>
      <c r="QK57">
        <f>IF(AND('Predição Treino'!QK57&lt;('Y Treino'!QK57+20),'Predição Treino'!QK57&gt;('Y Treino'!QK57-20)),1,0)</f>
        <v>1</v>
      </c>
      <c r="QL57">
        <f>IF(AND('Predição Treino'!QL57&lt;('Y Treino'!QL57+20),'Predição Treino'!QL57&gt;('Y Treino'!QL57-20)),1,0)</f>
        <v>1</v>
      </c>
      <c r="QM57">
        <f>IF(AND('Predição Treino'!QM57&lt;('Y Treino'!QM57+20),'Predição Treino'!QM57&gt;('Y Treino'!QM57-20)),1,0)</f>
        <v>0</v>
      </c>
      <c r="QN57">
        <f>IF(AND('Predição Treino'!QN57&lt;('Y Treino'!QN57+20),'Predição Treino'!QN57&gt;('Y Treino'!QN57-20)),1,0)</f>
        <v>1</v>
      </c>
      <c r="QO57">
        <f>IF(AND('Predição Treino'!QO57&lt;('Y Treino'!QO57+20),'Predição Treino'!QO57&gt;('Y Treino'!QO57-20)),1,0)</f>
        <v>1</v>
      </c>
      <c r="QP57">
        <f>IF(AND('Predição Treino'!QP57&lt;('Y Treino'!QP57+20),'Predição Treino'!QP57&gt;('Y Treino'!QP57-20)),1,0)</f>
        <v>1</v>
      </c>
      <c r="QQ57">
        <f>IF(AND('Predição Treino'!QQ57&lt;('Y Treino'!QQ57+20),'Predição Treino'!QQ57&gt;('Y Treino'!QQ57-20)),1,0)</f>
        <v>1</v>
      </c>
      <c r="QR57">
        <f>IF(AND('Predição Treino'!QR57&lt;('Y Treino'!QR57+20),'Predição Treino'!QR57&gt;('Y Treino'!QR57-20)),1,0)</f>
        <v>1</v>
      </c>
      <c r="QS57">
        <f>IF(AND('Predição Treino'!QS57&lt;('Y Treino'!QS57+20),'Predição Treino'!QS57&gt;('Y Treino'!QS57-20)),1,0)</f>
        <v>1</v>
      </c>
      <c r="QT57">
        <f>IF(AND('Predição Treino'!QT57&lt;('Y Treino'!QT57+20),'Predição Treino'!QT57&gt;('Y Treino'!QT57-20)),1,0)</f>
        <v>1</v>
      </c>
      <c r="QU57">
        <f>IF(AND('Predição Treino'!QU57&lt;('Y Treino'!QU57+20),'Predição Treino'!QU57&gt;('Y Treino'!QU57-20)),1,0)</f>
        <v>0</v>
      </c>
      <c r="QV57">
        <f>IF(AND('Predição Treino'!QV57&lt;('Y Treino'!QV57+20),'Predição Treino'!QV57&gt;('Y Treino'!QV57-20)),1,0)</f>
        <v>1</v>
      </c>
      <c r="QW57">
        <f>IF(AND('Predição Treino'!QW57&lt;('Y Treino'!QW57+20),'Predição Treino'!QW57&gt;('Y Treino'!QW57-20)),1,0)</f>
        <v>1</v>
      </c>
      <c r="QX57">
        <f>IF(AND('Predição Treino'!QX57&lt;('Y Treino'!QX57+20),'Predição Treino'!QX57&gt;('Y Treino'!QX57-20)),1,0)</f>
        <v>1</v>
      </c>
      <c r="QY57">
        <f>IF(AND('Predição Treino'!QY57&lt;('Y Treino'!QY57+20),'Predição Treino'!QY57&gt;('Y Treino'!QY57-20)),1,0)</f>
        <v>1</v>
      </c>
      <c r="QZ57">
        <f>IF(AND('Predição Treino'!QZ57&lt;('Y Treino'!QZ57+20),'Predição Treino'!QZ57&gt;('Y Treino'!QZ57-20)),1,0)</f>
        <v>1</v>
      </c>
      <c r="RA57">
        <f>IF(AND('Predição Treino'!RA57&lt;('Y Treino'!RA57+20),'Predição Treino'!RA57&gt;('Y Treino'!RA57-20)),1,0)</f>
        <v>1</v>
      </c>
      <c r="RB57">
        <f>IF(AND('Predição Treino'!RB57&lt;('Y Treino'!RB57+20),'Predição Treino'!RB57&gt;('Y Treino'!RB57-20)),1,0)</f>
        <v>1</v>
      </c>
      <c r="RC57">
        <f>IF(AND('Predição Treino'!RC57&lt;('Y Treino'!RC57+20),'Predição Treino'!RC57&gt;('Y Treino'!RC57-20)),1,0)</f>
        <v>1</v>
      </c>
      <c r="RD57">
        <f>IF(AND('Predição Treino'!RD57&lt;('Y Treino'!RD57+20),'Predição Treino'!RD57&gt;('Y Treino'!RD57-20)),1,0)</f>
        <v>1</v>
      </c>
      <c r="RE57">
        <f>IF(AND('Predição Treino'!RE57&lt;('Y Treino'!RE57+20),'Predição Treino'!RE57&gt;('Y Treino'!RE57-20)),1,0)</f>
        <v>0</v>
      </c>
      <c r="RF57">
        <f>IF(AND('Predição Treino'!RF57&lt;('Y Treino'!RF57+20),'Predição Treino'!RF57&gt;('Y Treino'!RF57-20)),1,0)</f>
        <v>1</v>
      </c>
      <c r="RG57">
        <f>IF(AND('Predição Treino'!RG57&lt;('Y Treino'!RG57+20),'Predição Treino'!RG57&gt;('Y Treino'!RG57-20)),1,0)</f>
        <v>1</v>
      </c>
      <c r="RH57">
        <f>IF(AND('Predição Treino'!RH57&lt;('Y Treino'!RH57+20),'Predição Treino'!RH57&gt;('Y Treino'!RH57-20)),1,0)</f>
        <v>1</v>
      </c>
      <c r="RI57">
        <f>IF(AND('Predição Treino'!RI57&lt;('Y Treino'!RI57+20),'Predição Treino'!RI57&gt;('Y Treino'!RI57-20)),1,0)</f>
        <v>1</v>
      </c>
      <c r="RJ57">
        <f>IF(AND('Predição Treino'!RJ57&lt;('Y Treino'!RJ57+20),'Predição Treino'!RJ57&gt;('Y Treino'!RJ57-20)),1,0)</f>
        <v>1</v>
      </c>
      <c r="RK57">
        <f>IF(AND('Predição Treino'!RK57&lt;('Y Treino'!RK57+20),'Predição Treino'!RK57&gt;('Y Treino'!RK57-20)),1,0)</f>
        <v>1</v>
      </c>
      <c r="RL57">
        <f>IF(AND('Predição Treino'!RL57&lt;('Y Treino'!RL57+20),'Predição Treino'!RL57&gt;('Y Treino'!RL57-20)),1,0)</f>
        <v>1</v>
      </c>
      <c r="RM57">
        <f>IF(AND('Predição Treino'!RM57&lt;('Y Treino'!RM57+20),'Predição Treino'!RM57&gt;('Y Treino'!RM57-20)),1,0)</f>
        <v>1</v>
      </c>
      <c r="RN57">
        <f>IF(AND('Predição Treino'!RN57&lt;('Y Treino'!RN57+20),'Predição Treino'!RN57&gt;('Y Treino'!RN57-20)),1,0)</f>
        <v>1</v>
      </c>
      <c r="RO57">
        <f>IF(AND('Predição Treino'!RO57&lt;('Y Treino'!RO57+20),'Predição Treino'!RO57&gt;('Y Treino'!RO57-20)),1,0)</f>
        <v>1</v>
      </c>
      <c r="RP57">
        <f>IF(AND('Predição Treino'!RP57&lt;('Y Treino'!RP57+20),'Predição Treino'!RP57&gt;('Y Treino'!RP57-20)),1,0)</f>
        <v>1</v>
      </c>
      <c r="RQ57">
        <f>IF(AND('Predição Treino'!RQ57&lt;('Y Treino'!RQ57+20),'Predição Treino'!RQ57&gt;('Y Treino'!RQ57-20)),1,0)</f>
        <v>0</v>
      </c>
      <c r="RR57">
        <f>IF(AND('Predição Treino'!RR57&lt;('Y Treino'!RR57+20),'Predição Treino'!RR57&gt;('Y Treino'!RR57-20)),1,0)</f>
        <v>1</v>
      </c>
      <c r="RS57">
        <f>IF(AND('Predição Treino'!RS57&lt;('Y Treino'!RS57+20),'Predição Treino'!RS57&gt;('Y Treino'!RS57-20)),1,0)</f>
        <v>1</v>
      </c>
      <c r="RT57">
        <f>IF(AND('Predição Treino'!RT57&lt;('Y Treino'!RT57+20),'Predição Treino'!RT57&gt;('Y Treino'!RT57-20)),1,0)</f>
        <v>1</v>
      </c>
      <c r="RU57">
        <f>IF(AND('Predição Treino'!RU57&lt;('Y Treino'!RU57+20),'Predição Treino'!RU57&gt;('Y Treino'!RU57-20)),1,0)</f>
        <v>1</v>
      </c>
      <c r="RV57">
        <f>IF(AND('Predição Treino'!RV57&lt;('Y Treino'!RV57+20),'Predição Treino'!RV57&gt;('Y Treino'!RV57-20)),1,0)</f>
        <v>1</v>
      </c>
      <c r="RW57">
        <f>IF(AND('Predição Treino'!RW57&lt;('Y Treino'!RW57+20),'Predição Treino'!RW57&gt;('Y Treino'!RW57-20)),1,0)</f>
        <v>1</v>
      </c>
      <c r="RX57">
        <f>IF(AND('Predição Treino'!RX57&lt;('Y Treino'!RX57+20),'Predição Treino'!RX57&gt;('Y Treino'!RX57-20)),1,0)</f>
        <v>1</v>
      </c>
      <c r="RY57">
        <f>IF(AND('Predição Treino'!RY57&lt;('Y Treino'!RY57+20),'Predição Treino'!RY57&gt;('Y Treino'!RY57-20)),1,0)</f>
        <v>1</v>
      </c>
      <c r="RZ57">
        <f>IF(AND('Predição Treino'!RZ57&lt;('Y Treino'!RZ57+20),'Predição Treino'!RZ57&gt;('Y Treino'!RZ57-20)),1,0)</f>
        <v>0</v>
      </c>
      <c r="SA57">
        <f>IF(AND('Predição Treino'!SA57&lt;('Y Treino'!SA57+20),'Predição Treino'!SA57&gt;('Y Treino'!SA57-20)),1,0)</f>
        <v>1</v>
      </c>
      <c r="SB57">
        <f>IF(AND('Predição Treino'!SB57&lt;('Y Treino'!SB57+20),'Predição Treino'!SB57&gt;('Y Treino'!SB57-20)),1,0)</f>
        <v>1</v>
      </c>
      <c r="SC57">
        <f>IF(AND('Predição Treino'!SC57&lt;('Y Treino'!SC57+20),'Predição Treino'!SC57&gt;('Y Treino'!SC57-20)),1,0)</f>
        <v>1</v>
      </c>
      <c r="SD57">
        <f>IF(AND('Predição Treino'!SD57&lt;('Y Treino'!SD57+20),'Predição Treino'!SD57&gt;('Y Treino'!SD57-20)),1,0)</f>
        <v>1</v>
      </c>
      <c r="SE57">
        <f>IF(AND('Predição Treino'!SE57&lt;('Y Treino'!SE57+20),'Predição Treino'!SE57&gt;('Y Treino'!SE57-20)),1,0)</f>
        <v>0</v>
      </c>
      <c r="SF57">
        <f>IF(AND('Predição Treino'!SF57&lt;('Y Treino'!SF57+20),'Predição Treino'!SF57&gt;('Y Treino'!SF57-20)),1,0)</f>
        <v>1</v>
      </c>
      <c r="SG57">
        <f>IF(AND('Predição Treino'!SG57&lt;('Y Treino'!SG57+20),'Predição Treino'!SG57&gt;('Y Treino'!SG57-20)),1,0)</f>
        <v>1</v>
      </c>
      <c r="SH57">
        <f>IF(AND('Predição Treino'!SH57&lt;('Y Treino'!SH57+20),'Predição Treino'!SH57&gt;('Y Treino'!SH57-20)),1,0)</f>
        <v>1</v>
      </c>
      <c r="SI57">
        <f>IF(AND('Predição Treino'!SI57&lt;('Y Treino'!SI57+20),'Predição Treino'!SI57&gt;('Y Treino'!SI57-20)),1,0)</f>
        <v>1</v>
      </c>
      <c r="SJ57">
        <f>IF(AND('Predição Treino'!SJ57&lt;('Y Treino'!SJ57+20),'Predição Treino'!SJ57&gt;('Y Treino'!SJ57-20)),1,0)</f>
        <v>1</v>
      </c>
      <c r="SK57">
        <f>IF(AND('Predição Treino'!SK57&lt;('Y Treino'!SK57+20),'Predição Treino'!SK57&gt;('Y Treino'!SK57-20)),1,0)</f>
        <v>1</v>
      </c>
      <c r="SL57">
        <f>IF(AND('Predição Treino'!SL57&lt;('Y Treino'!SL57+20),'Predição Treino'!SL57&gt;('Y Treino'!SL57-20)),1,0)</f>
        <v>1</v>
      </c>
      <c r="SM57">
        <f>IF(AND('Predição Treino'!SM57&lt;('Y Treino'!SM57+20),'Predição Treino'!SM57&gt;('Y Treino'!SM57-20)),1,0)</f>
        <v>1</v>
      </c>
      <c r="SN57">
        <f>IF(AND('Predição Treino'!SN57&lt;('Y Treino'!SN57+20),'Predição Treino'!SN57&gt;('Y Treino'!SN57-20)),1,0)</f>
        <v>1</v>
      </c>
      <c r="SO57">
        <f>IF(AND('Predição Treino'!SO57&lt;('Y Treino'!SO57+20),'Predição Treino'!SO57&gt;('Y Treino'!SO57-20)),1,0)</f>
        <v>1</v>
      </c>
      <c r="SP57">
        <f>IF(AND('Predição Treino'!SP57&lt;('Y Treino'!SP57+20),'Predição Treino'!SP57&gt;('Y Treino'!SP57-20)),1,0)</f>
        <v>1</v>
      </c>
      <c r="SQ57">
        <f>IF(AND('Predição Treino'!SQ57&lt;('Y Treino'!SQ57+20),'Predição Treino'!SQ57&gt;('Y Treino'!SQ57-20)),1,0)</f>
        <v>0</v>
      </c>
      <c r="SR57">
        <f>IF(AND('Predição Treino'!SR57&lt;('Y Treino'!SR57+20),'Predição Treino'!SR57&gt;('Y Treino'!SR57-20)),1,0)</f>
        <v>1</v>
      </c>
      <c r="SS57">
        <f>IF(AND('Predição Treino'!SS57&lt;('Y Treino'!SS57+20),'Predição Treino'!SS57&gt;('Y Treino'!SS57-20)),1,0)</f>
        <v>1</v>
      </c>
      <c r="ST57">
        <f>IF(AND('Predição Treino'!ST57&lt;('Y Treino'!ST57+20),'Predição Treino'!ST57&gt;('Y Treino'!ST57-20)),1,0)</f>
        <v>1</v>
      </c>
      <c r="SU57">
        <f>IF(AND('Predição Treino'!SU57&lt;('Y Treino'!SU57+20),'Predição Treino'!SU57&gt;('Y Treino'!SU57-20)),1,0)</f>
        <v>1</v>
      </c>
      <c r="SV57">
        <f>IF(AND('Predição Treino'!SV57&lt;('Y Treino'!SV57+20),'Predição Treino'!SV57&gt;('Y Treino'!SV57-20)),1,0)</f>
        <v>1</v>
      </c>
      <c r="SW57">
        <f>IF(AND('Predição Treino'!SW57&lt;('Y Treino'!SW57+20),'Predição Treino'!SW57&gt;('Y Treino'!SW57-20)),1,0)</f>
        <v>1</v>
      </c>
      <c r="SX57">
        <f>IF(AND('Predição Treino'!SX57&lt;('Y Treino'!SX57+20),'Predição Treino'!SX57&gt;('Y Treino'!SX57-20)),1,0)</f>
        <v>1</v>
      </c>
      <c r="SY57">
        <f>IF(AND('Predição Treino'!SY57&lt;('Y Treino'!SY57+20),'Predição Treino'!SY57&gt;('Y Treino'!SY57-20)),1,0)</f>
        <v>0</v>
      </c>
      <c r="SZ57">
        <f>IF(AND('Predição Treino'!SZ57&lt;('Y Treino'!SZ57+20),'Predição Treino'!SZ57&gt;('Y Treino'!SZ57-20)),1,0)</f>
        <v>1</v>
      </c>
      <c r="TA57">
        <f>IF(AND('Predição Treino'!TA57&lt;('Y Treino'!TA57+20),'Predição Treino'!TA57&gt;('Y Treino'!TA57-20)),1,0)</f>
        <v>1</v>
      </c>
      <c r="TB57">
        <f>IF(AND('Predição Treino'!TB57&lt;('Y Treino'!TB57+20),'Predição Treino'!TB57&gt;('Y Treino'!TB57-20)),1,0)</f>
        <v>0</v>
      </c>
      <c r="TC57">
        <f>IF(AND('Predição Treino'!TC57&lt;('Y Treino'!TC57+20),'Predição Treino'!TC57&gt;('Y Treino'!TC57-20)),1,0)</f>
        <v>1</v>
      </c>
      <c r="TD57">
        <f>IF(AND('Predição Treino'!TD57&lt;('Y Treino'!TD57+20),'Predição Treino'!TD57&gt;('Y Treino'!TD57-20)),1,0)</f>
        <v>1</v>
      </c>
      <c r="TE57">
        <f>IF(AND('Predição Treino'!TE57&lt;('Y Treino'!TE57+20),'Predição Treino'!TE57&gt;('Y Treino'!TE57-20)),1,0)</f>
        <v>1</v>
      </c>
      <c r="TF57">
        <f>IF(AND('Predição Treino'!TF57&lt;('Y Treino'!TF57+20),'Predição Treino'!TF57&gt;('Y Treino'!TF57-20)),1,0)</f>
        <v>1</v>
      </c>
      <c r="TG57">
        <f>IF(AND('Predição Treino'!TG57&lt;('Y Treino'!TG57+20),'Predição Treino'!TG57&gt;('Y Treino'!TG57-20)),1,0)</f>
        <v>1</v>
      </c>
      <c r="TH57">
        <f>IF(AND('Predição Treino'!TH57&lt;('Y Treino'!TH57+20),'Predição Treino'!TH57&gt;('Y Treino'!TH57-20)),1,0)</f>
        <v>1</v>
      </c>
      <c r="TI57">
        <f>IF(AND('Predição Treino'!TI57&lt;('Y Treino'!TI57+20),'Predição Treino'!TI57&gt;('Y Treino'!TI57-20)),1,0)</f>
        <v>1</v>
      </c>
      <c r="TK57">
        <f t="shared" si="0"/>
        <v>467</v>
      </c>
    </row>
    <row r="58" spans="1:531" x14ac:dyDescent="0.25">
      <c r="A58">
        <f>IF(AND('Predição Treino'!A58&lt;('Y Treino'!A58+20),'Predição Treino'!A58&gt;('Y Treino'!A58-20)),1,0)</f>
        <v>1</v>
      </c>
      <c r="B58">
        <f>IF(AND('Predição Treino'!B58&lt;('Y Treino'!B58+20),'Predição Treino'!B58&gt;('Y Treino'!B58-20)),1,0)</f>
        <v>1</v>
      </c>
      <c r="C58">
        <f>IF(AND('Predição Treino'!C58&lt;('Y Treino'!C58+20),'Predição Treino'!C58&gt;('Y Treino'!C58-20)),1,0)</f>
        <v>1</v>
      </c>
      <c r="D58">
        <f>IF(AND('Predição Treino'!D58&lt;('Y Treino'!D58+20),'Predição Treino'!D58&gt;('Y Treino'!D58-20)),1,0)</f>
        <v>1</v>
      </c>
      <c r="E58">
        <f>IF(AND('Predição Treino'!E58&lt;('Y Treino'!E58+20),'Predição Treino'!E58&gt;('Y Treino'!E58-20)),1,0)</f>
        <v>1</v>
      </c>
      <c r="F58">
        <f>IF(AND('Predição Treino'!F58&lt;('Y Treino'!F58+20),'Predição Treino'!F58&gt;('Y Treino'!F58-20)),1,0)</f>
        <v>1</v>
      </c>
      <c r="G58">
        <f>IF(AND('Predição Treino'!G58&lt;('Y Treino'!G58+20),'Predição Treino'!G58&gt;('Y Treino'!G58-20)),1,0)</f>
        <v>1</v>
      </c>
      <c r="H58">
        <f>IF(AND('Predição Treino'!H58&lt;('Y Treino'!H58+20),'Predição Treino'!H58&gt;('Y Treino'!H58-20)),1,0)</f>
        <v>1</v>
      </c>
      <c r="I58">
        <f>IF(AND('Predição Treino'!I58&lt;('Y Treino'!I58+20),'Predição Treino'!I58&gt;('Y Treino'!I58-20)),1,0)</f>
        <v>1</v>
      </c>
      <c r="J58">
        <f>IF(AND('Predição Treino'!J58&lt;('Y Treino'!J58+20),'Predição Treino'!J58&gt;('Y Treino'!J58-20)),1,0)</f>
        <v>1</v>
      </c>
      <c r="K58">
        <f>IF(AND('Predição Treino'!K58&lt;('Y Treino'!K58+20),'Predição Treino'!K58&gt;('Y Treino'!K58-20)),1,0)</f>
        <v>0</v>
      </c>
      <c r="L58">
        <f>IF(AND('Predição Treino'!L58&lt;('Y Treino'!L58+20),'Predição Treino'!L58&gt;('Y Treino'!L58-20)),1,0)</f>
        <v>1</v>
      </c>
      <c r="M58">
        <f>IF(AND('Predição Treino'!M58&lt;('Y Treino'!M58+20),'Predição Treino'!M58&gt;('Y Treino'!M58-20)),1,0)</f>
        <v>1</v>
      </c>
      <c r="N58">
        <f>IF(AND('Predição Treino'!N58&lt;('Y Treino'!N58+20),'Predição Treino'!N58&gt;('Y Treino'!N58-20)),1,0)</f>
        <v>1</v>
      </c>
      <c r="O58">
        <f>IF(AND('Predição Treino'!O58&lt;('Y Treino'!O58+20),'Predição Treino'!O58&gt;('Y Treino'!O58-20)),1,0)</f>
        <v>1</v>
      </c>
      <c r="P58">
        <f>IF(AND('Predição Treino'!P58&lt;('Y Treino'!P58+20),'Predição Treino'!P58&gt;('Y Treino'!P58-20)),1,0)</f>
        <v>1</v>
      </c>
      <c r="Q58">
        <f>IF(AND('Predição Treino'!Q58&lt;('Y Treino'!Q58+20),'Predição Treino'!Q58&gt;('Y Treino'!Q58-20)),1,0)</f>
        <v>1</v>
      </c>
      <c r="R58">
        <f>IF(AND('Predição Treino'!R58&lt;('Y Treino'!R58+20),'Predição Treino'!R58&gt;('Y Treino'!R58-20)),1,0)</f>
        <v>1</v>
      </c>
      <c r="S58">
        <f>IF(AND('Predição Treino'!S58&lt;('Y Treino'!S58+20),'Predição Treino'!S58&gt;('Y Treino'!S58-20)),1,0)</f>
        <v>1</v>
      </c>
      <c r="T58">
        <f>IF(AND('Predição Treino'!T58&lt;('Y Treino'!T58+20),'Predição Treino'!T58&gt;('Y Treino'!T58-20)),1,0)</f>
        <v>1</v>
      </c>
      <c r="U58">
        <f>IF(AND('Predição Treino'!U58&lt;('Y Treino'!U58+20),'Predição Treino'!U58&gt;('Y Treino'!U58-20)),1,0)</f>
        <v>1</v>
      </c>
      <c r="V58">
        <f>IF(AND('Predição Treino'!V58&lt;('Y Treino'!V58+20),'Predição Treino'!V58&gt;('Y Treino'!V58-20)),1,0)</f>
        <v>1</v>
      </c>
      <c r="W58">
        <f>IF(AND('Predição Treino'!W58&lt;('Y Treino'!W58+20),'Predição Treino'!W58&gt;('Y Treino'!W58-20)),1,0)</f>
        <v>1</v>
      </c>
      <c r="X58">
        <f>IF(AND('Predição Treino'!X58&lt;('Y Treino'!X58+20),'Predição Treino'!X58&gt;('Y Treino'!X58-20)),1,0)</f>
        <v>1</v>
      </c>
      <c r="Y58">
        <f>IF(AND('Predição Treino'!Y58&lt;('Y Treino'!Y58+20),'Predição Treino'!Y58&gt;('Y Treino'!Y58-20)),1,0)</f>
        <v>1</v>
      </c>
      <c r="Z58">
        <f>IF(AND('Predição Treino'!Z58&lt;('Y Treino'!Z58+20),'Predição Treino'!Z58&gt;('Y Treino'!Z58-20)),1,0)</f>
        <v>1</v>
      </c>
      <c r="AA58">
        <f>IF(AND('Predição Treino'!AA58&lt;('Y Treino'!AA58+20),'Predição Treino'!AA58&gt;('Y Treino'!AA58-20)),1,0)</f>
        <v>1</v>
      </c>
      <c r="AB58">
        <f>IF(AND('Predição Treino'!AB58&lt;('Y Treino'!AB58+20),'Predição Treino'!AB58&gt;('Y Treino'!AB58-20)),1,0)</f>
        <v>1</v>
      </c>
      <c r="AC58">
        <f>IF(AND('Predição Treino'!AC58&lt;('Y Treino'!AC58+20),'Predição Treino'!AC58&gt;('Y Treino'!AC58-20)),1,0)</f>
        <v>1</v>
      </c>
      <c r="AD58">
        <f>IF(AND('Predição Treino'!AD58&lt;('Y Treino'!AD58+20),'Predição Treino'!AD58&gt;('Y Treino'!AD58-20)),1,0)</f>
        <v>1</v>
      </c>
      <c r="AE58">
        <f>IF(AND('Predição Treino'!AE58&lt;('Y Treino'!AE58+20),'Predição Treino'!AE58&gt;('Y Treino'!AE58-20)),1,0)</f>
        <v>1</v>
      </c>
      <c r="AF58">
        <f>IF(AND('Predição Treino'!AF58&lt;('Y Treino'!AF58+20),'Predição Treino'!AF58&gt;('Y Treino'!AF58-20)),1,0)</f>
        <v>1</v>
      </c>
      <c r="AG58">
        <f>IF(AND('Predição Treino'!AG58&lt;('Y Treino'!AG58+20),'Predição Treino'!AG58&gt;('Y Treino'!AG58-20)),1,0)</f>
        <v>1</v>
      </c>
      <c r="AH58">
        <f>IF(AND('Predição Treino'!AH58&lt;('Y Treino'!AH58+20),'Predição Treino'!AH58&gt;('Y Treino'!AH58-20)),1,0)</f>
        <v>1</v>
      </c>
      <c r="AI58">
        <f>IF(AND('Predição Treino'!AI58&lt;('Y Treino'!AI58+20),'Predição Treino'!AI58&gt;('Y Treino'!AI58-20)),1,0)</f>
        <v>1</v>
      </c>
      <c r="AJ58">
        <f>IF(AND('Predição Treino'!AJ58&lt;('Y Treino'!AJ58+20),'Predição Treino'!AJ58&gt;('Y Treino'!AJ58-20)),1,0)</f>
        <v>1</v>
      </c>
      <c r="AK58">
        <f>IF(AND('Predição Treino'!AK58&lt;('Y Treino'!AK58+20),'Predição Treino'!AK58&gt;('Y Treino'!AK58-20)),1,0)</f>
        <v>1</v>
      </c>
      <c r="AL58">
        <f>IF(AND('Predição Treino'!AL58&lt;('Y Treino'!AL58+20),'Predição Treino'!AL58&gt;('Y Treino'!AL58-20)),1,0)</f>
        <v>1</v>
      </c>
      <c r="AM58">
        <f>IF(AND('Predição Treino'!AM58&lt;('Y Treino'!AM58+20),'Predição Treino'!AM58&gt;('Y Treino'!AM58-20)),1,0)</f>
        <v>1</v>
      </c>
      <c r="AN58">
        <f>IF(AND('Predição Treino'!AN58&lt;('Y Treino'!AN58+20),'Predição Treino'!AN58&gt;('Y Treino'!AN58-20)),1,0)</f>
        <v>1</v>
      </c>
      <c r="AO58">
        <f>IF(AND('Predição Treino'!AO58&lt;('Y Treino'!AO58+20),'Predição Treino'!AO58&gt;('Y Treino'!AO58-20)),1,0)</f>
        <v>1</v>
      </c>
      <c r="AP58">
        <f>IF(AND('Predição Treino'!AP58&lt;('Y Treino'!AP58+20),'Predição Treino'!AP58&gt;('Y Treino'!AP58-20)),1,0)</f>
        <v>1</v>
      </c>
      <c r="AQ58">
        <f>IF(AND('Predição Treino'!AQ58&lt;('Y Treino'!AQ58+20),'Predição Treino'!AQ58&gt;('Y Treino'!AQ58-20)),1,0)</f>
        <v>1</v>
      </c>
      <c r="AR58">
        <f>IF(AND('Predição Treino'!AR58&lt;('Y Treino'!AR58+20),'Predição Treino'!AR58&gt;('Y Treino'!AR58-20)),1,0)</f>
        <v>1</v>
      </c>
      <c r="AS58">
        <f>IF(AND('Predição Treino'!AS58&lt;('Y Treino'!AS58+20),'Predição Treino'!AS58&gt;('Y Treino'!AS58-20)),1,0)</f>
        <v>1</v>
      </c>
      <c r="AT58">
        <f>IF(AND('Predição Treino'!AT58&lt;('Y Treino'!AT58+20),'Predição Treino'!AT58&gt;('Y Treino'!AT58-20)),1,0)</f>
        <v>1</v>
      </c>
      <c r="AU58">
        <f>IF(AND('Predição Treino'!AU58&lt;('Y Treino'!AU58+20),'Predição Treino'!AU58&gt;('Y Treino'!AU58-20)),1,0)</f>
        <v>1</v>
      </c>
      <c r="AV58">
        <f>IF(AND('Predição Treino'!AV58&lt;('Y Treino'!AV58+20),'Predição Treino'!AV58&gt;('Y Treino'!AV58-20)),1,0)</f>
        <v>0</v>
      </c>
      <c r="AW58">
        <f>IF(AND('Predição Treino'!AW58&lt;('Y Treino'!AW58+20),'Predição Treino'!AW58&gt;('Y Treino'!AW58-20)),1,0)</f>
        <v>1</v>
      </c>
      <c r="AX58">
        <f>IF(AND('Predição Treino'!AX58&lt;('Y Treino'!AX58+20),'Predição Treino'!AX58&gt;('Y Treino'!AX58-20)),1,0)</f>
        <v>1</v>
      </c>
      <c r="AY58">
        <f>IF(AND('Predição Treino'!AY58&lt;('Y Treino'!AY58+20),'Predição Treino'!AY58&gt;('Y Treino'!AY58-20)),1,0)</f>
        <v>1</v>
      </c>
      <c r="AZ58">
        <f>IF(AND('Predição Treino'!AZ58&lt;('Y Treino'!AZ58+20),'Predição Treino'!AZ58&gt;('Y Treino'!AZ58-20)),1,0)</f>
        <v>1</v>
      </c>
      <c r="BA58">
        <f>IF(AND('Predição Treino'!BA58&lt;('Y Treino'!BA58+20),'Predição Treino'!BA58&gt;('Y Treino'!BA58-20)),1,0)</f>
        <v>1</v>
      </c>
      <c r="BB58">
        <f>IF(AND('Predição Treino'!BB58&lt;('Y Treino'!BB58+20),'Predição Treino'!BB58&gt;('Y Treino'!BB58-20)),1,0)</f>
        <v>0</v>
      </c>
      <c r="BC58">
        <f>IF(AND('Predição Treino'!BC58&lt;('Y Treino'!BC58+20),'Predição Treino'!BC58&gt;('Y Treino'!BC58-20)),1,0)</f>
        <v>1</v>
      </c>
      <c r="BD58">
        <f>IF(AND('Predição Treino'!BD58&lt;('Y Treino'!BD58+20),'Predição Treino'!BD58&gt;('Y Treino'!BD58-20)),1,0)</f>
        <v>1</v>
      </c>
      <c r="BE58">
        <f>IF(AND('Predição Treino'!BE58&lt;('Y Treino'!BE58+20),'Predição Treino'!BE58&gt;('Y Treino'!BE58-20)),1,0)</f>
        <v>0</v>
      </c>
      <c r="BF58">
        <f>IF(AND('Predição Treino'!BF58&lt;('Y Treino'!BF58+20),'Predição Treino'!BF58&gt;('Y Treino'!BF58-20)),1,0)</f>
        <v>1</v>
      </c>
      <c r="BG58">
        <f>IF(AND('Predição Treino'!BG58&lt;('Y Treino'!BG58+20),'Predição Treino'!BG58&gt;('Y Treino'!BG58-20)),1,0)</f>
        <v>1</v>
      </c>
      <c r="BH58">
        <f>IF(AND('Predição Treino'!BH58&lt;('Y Treino'!BH58+20),'Predição Treino'!BH58&gt;('Y Treino'!BH58-20)),1,0)</f>
        <v>1</v>
      </c>
      <c r="BI58">
        <f>IF(AND('Predição Treino'!BI58&lt;('Y Treino'!BI58+20),'Predição Treino'!BI58&gt;('Y Treino'!BI58-20)),1,0)</f>
        <v>1</v>
      </c>
      <c r="BJ58">
        <f>IF(AND('Predição Treino'!BJ58&lt;('Y Treino'!BJ58+20),'Predição Treino'!BJ58&gt;('Y Treino'!BJ58-20)),1,0)</f>
        <v>1</v>
      </c>
      <c r="BK58">
        <f>IF(AND('Predição Treino'!BK58&lt;('Y Treino'!BK58+20),'Predição Treino'!BK58&gt;('Y Treino'!BK58-20)),1,0)</f>
        <v>1</v>
      </c>
      <c r="BL58">
        <f>IF(AND('Predição Treino'!BL58&lt;('Y Treino'!BL58+20),'Predição Treino'!BL58&gt;('Y Treino'!BL58-20)),1,0)</f>
        <v>1</v>
      </c>
      <c r="BM58">
        <f>IF(AND('Predição Treino'!BM58&lt;('Y Treino'!BM58+20),'Predição Treino'!BM58&gt;('Y Treino'!BM58-20)),1,0)</f>
        <v>0</v>
      </c>
      <c r="BN58">
        <f>IF(AND('Predição Treino'!BN58&lt;('Y Treino'!BN58+20),'Predição Treino'!BN58&gt;('Y Treino'!BN58-20)),1,0)</f>
        <v>0</v>
      </c>
      <c r="BO58">
        <f>IF(AND('Predição Treino'!BO58&lt;('Y Treino'!BO58+20),'Predição Treino'!BO58&gt;('Y Treino'!BO58-20)),1,0)</f>
        <v>1</v>
      </c>
      <c r="BP58">
        <f>IF(AND('Predição Treino'!BP58&lt;('Y Treino'!BP58+20),'Predição Treino'!BP58&gt;('Y Treino'!BP58-20)),1,0)</f>
        <v>1</v>
      </c>
      <c r="BQ58">
        <f>IF(AND('Predição Treino'!BQ58&lt;('Y Treino'!BQ58+20),'Predição Treino'!BQ58&gt;('Y Treino'!BQ58-20)),1,0)</f>
        <v>1</v>
      </c>
      <c r="BR58">
        <f>IF(AND('Predição Treino'!BR58&lt;('Y Treino'!BR58+20),'Predição Treino'!BR58&gt;('Y Treino'!BR58-20)),1,0)</f>
        <v>1</v>
      </c>
      <c r="BS58">
        <f>IF(AND('Predição Treino'!BS58&lt;('Y Treino'!BS58+20),'Predição Treino'!BS58&gt;('Y Treino'!BS58-20)),1,0)</f>
        <v>1</v>
      </c>
      <c r="BT58">
        <f>IF(AND('Predição Treino'!BT58&lt;('Y Treino'!BT58+20),'Predição Treino'!BT58&gt;('Y Treino'!BT58-20)),1,0)</f>
        <v>1</v>
      </c>
      <c r="BU58">
        <f>IF(AND('Predição Treino'!BU58&lt;('Y Treino'!BU58+20),'Predição Treino'!BU58&gt;('Y Treino'!BU58-20)),1,0)</f>
        <v>1</v>
      </c>
      <c r="BV58">
        <f>IF(AND('Predição Treino'!BV58&lt;('Y Treino'!BV58+20),'Predição Treino'!BV58&gt;('Y Treino'!BV58-20)),1,0)</f>
        <v>1</v>
      </c>
      <c r="BW58">
        <f>IF(AND('Predição Treino'!BW58&lt;('Y Treino'!BW58+20),'Predição Treino'!BW58&gt;('Y Treino'!BW58-20)),1,0)</f>
        <v>1</v>
      </c>
      <c r="BX58">
        <f>IF(AND('Predição Treino'!BX58&lt;('Y Treino'!BX58+20),'Predição Treino'!BX58&gt;('Y Treino'!BX58-20)),1,0)</f>
        <v>1</v>
      </c>
      <c r="BY58">
        <f>IF(AND('Predição Treino'!BY58&lt;('Y Treino'!BY58+20),'Predição Treino'!BY58&gt;('Y Treino'!BY58-20)),1,0)</f>
        <v>1</v>
      </c>
      <c r="BZ58">
        <f>IF(AND('Predição Treino'!BZ58&lt;('Y Treino'!BZ58+20),'Predição Treino'!BZ58&gt;('Y Treino'!BZ58-20)),1,0)</f>
        <v>1</v>
      </c>
      <c r="CA58">
        <f>IF(AND('Predição Treino'!CA58&lt;('Y Treino'!CA58+20),'Predição Treino'!CA58&gt;('Y Treino'!CA58-20)),1,0)</f>
        <v>1</v>
      </c>
      <c r="CB58">
        <f>IF(AND('Predição Treino'!CB58&lt;('Y Treino'!CB58+20),'Predição Treino'!CB58&gt;('Y Treino'!CB58-20)),1,0)</f>
        <v>1</v>
      </c>
      <c r="CC58">
        <f>IF(AND('Predição Treino'!CC58&lt;('Y Treino'!CC58+20),'Predição Treino'!CC58&gt;('Y Treino'!CC58-20)),1,0)</f>
        <v>1</v>
      </c>
      <c r="CD58">
        <f>IF(AND('Predição Treino'!CD58&lt;('Y Treino'!CD58+20),'Predição Treino'!CD58&gt;('Y Treino'!CD58-20)),1,0)</f>
        <v>1</v>
      </c>
      <c r="CE58">
        <f>IF(AND('Predição Treino'!CE58&lt;('Y Treino'!CE58+20),'Predição Treino'!CE58&gt;('Y Treino'!CE58-20)),1,0)</f>
        <v>1</v>
      </c>
      <c r="CF58">
        <f>IF(AND('Predição Treino'!CF58&lt;('Y Treino'!CF58+20),'Predição Treino'!CF58&gt;('Y Treino'!CF58-20)),1,0)</f>
        <v>1</v>
      </c>
      <c r="CG58">
        <f>IF(AND('Predição Treino'!CG58&lt;('Y Treino'!CG58+20),'Predição Treino'!CG58&gt;('Y Treino'!CG58-20)),1,0)</f>
        <v>1</v>
      </c>
      <c r="CH58">
        <f>IF(AND('Predição Treino'!CH58&lt;('Y Treino'!CH58+20),'Predição Treino'!CH58&gt;('Y Treino'!CH58-20)),1,0)</f>
        <v>1</v>
      </c>
      <c r="CI58">
        <f>IF(AND('Predição Treino'!CI58&lt;('Y Treino'!CI58+20),'Predição Treino'!CI58&gt;('Y Treino'!CI58-20)),1,0)</f>
        <v>0</v>
      </c>
      <c r="CJ58">
        <f>IF(AND('Predição Treino'!CJ58&lt;('Y Treino'!CJ58+20),'Predição Treino'!CJ58&gt;('Y Treino'!CJ58-20)),1,0)</f>
        <v>1</v>
      </c>
      <c r="CK58">
        <f>IF(AND('Predição Treino'!CK58&lt;('Y Treino'!CK58+20),'Predição Treino'!CK58&gt;('Y Treino'!CK58-20)),1,0)</f>
        <v>0</v>
      </c>
      <c r="CL58">
        <f>IF(AND('Predição Treino'!CL58&lt;('Y Treino'!CL58+20),'Predição Treino'!CL58&gt;('Y Treino'!CL58-20)),1,0)</f>
        <v>1</v>
      </c>
      <c r="CM58">
        <f>IF(AND('Predição Treino'!CM58&lt;('Y Treino'!CM58+20),'Predição Treino'!CM58&gt;('Y Treino'!CM58-20)),1,0)</f>
        <v>1</v>
      </c>
      <c r="CN58">
        <f>IF(AND('Predição Treino'!CN58&lt;('Y Treino'!CN58+20),'Predição Treino'!CN58&gt;('Y Treino'!CN58-20)),1,0)</f>
        <v>1</v>
      </c>
      <c r="CO58">
        <f>IF(AND('Predição Treino'!CO58&lt;('Y Treino'!CO58+20),'Predição Treino'!CO58&gt;('Y Treino'!CO58-20)),1,0)</f>
        <v>1</v>
      </c>
      <c r="CP58">
        <f>IF(AND('Predição Treino'!CP58&lt;('Y Treino'!CP58+20),'Predição Treino'!CP58&gt;('Y Treino'!CP58-20)),1,0)</f>
        <v>1</v>
      </c>
      <c r="CQ58">
        <f>IF(AND('Predição Treino'!CQ58&lt;('Y Treino'!CQ58+20),'Predição Treino'!CQ58&gt;('Y Treino'!CQ58-20)),1,0)</f>
        <v>1</v>
      </c>
      <c r="CR58">
        <f>IF(AND('Predição Treino'!CR58&lt;('Y Treino'!CR58+20),'Predição Treino'!CR58&gt;('Y Treino'!CR58-20)),1,0)</f>
        <v>1</v>
      </c>
      <c r="CS58">
        <f>IF(AND('Predição Treino'!CS58&lt;('Y Treino'!CS58+20),'Predição Treino'!CS58&gt;('Y Treino'!CS58-20)),1,0)</f>
        <v>1</v>
      </c>
      <c r="CT58">
        <f>IF(AND('Predição Treino'!CT58&lt;('Y Treino'!CT58+20),'Predição Treino'!CT58&gt;('Y Treino'!CT58-20)),1,0)</f>
        <v>1</v>
      </c>
      <c r="CU58">
        <f>IF(AND('Predição Treino'!CU58&lt;('Y Treino'!CU58+20),'Predição Treino'!CU58&gt;('Y Treino'!CU58-20)),1,0)</f>
        <v>1</v>
      </c>
      <c r="CV58">
        <f>IF(AND('Predição Treino'!CV58&lt;('Y Treino'!CV58+20),'Predição Treino'!CV58&gt;('Y Treino'!CV58-20)),1,0)</f>
        <v>0</v>
      </c>
      <c r="CW58">
        <f>IF(AND('Predição Treino'!CW58&lt;('Y Treino'!CW58+20),'Predição Treino'!CW58&gt;('Y Treino'!CW58-20)),1,0)</f>
        <v>1</v>
      </c>
      <c r="CX58">
        <f>IF(AND('Predição Treino'!CX58&lt;('Y Treino'!CX58+20),'Predição Treino'!CX58&gt;('Y Treino'!CX58-20)),1,0)</f>
        <v>1</v>
      </c>
      <c r="CY58">
        <f>IF(AND('Predição Treino'!CY58&lt;('Y Treino'!CY58+20),'Predição Treino'!CY58&gt;('Y Treino'!CY58-20)),1,0)</f>
        <v>1</v>
      </c>
      <c r="CZ58">
        <f>IF(AND('Predição Treino'!CZ58&lt;('Y Treino'!CZ58+20),'Predição Treino'!CZ58&gt;('Y Treino'!CZ58-20)),1,0)</f>
        <v>0</v>
      </c>
      <c r="DA58">
        <f>IF(AND('Predição Treino'!DA58&lt;('Y Treino'!DA58+20),'Predição Treino'!DA58&gt;('Y Treino'!DA58-20)),1,0)</f>
        <v>1</v>
      </c>
      <c r="DB58">
        <f>IF(AND('Predição Treino'!DB58&lt;('Y Treino'!DB58+20),'Predição Treino'!DB58&gt;('Y Treino'!DB58-20)),1,0)</f>
        <v>1</v>
      </c>
      <c r="DC58">
        <f>IF(AND('Predição Treino'!DC58&lt;('Y Treino'!DC58+20),'Predição Treino'!DC58&gt;('Y Treino'!DC58-20)),1,0)</f>
        <v>1</v>
      </c>
      <c r="DD58">
        <f>IF(AND('Predição Treino'!DD58&lt;('Y Treino'!DD58+20),'Predição Treino'!DD58&gt;('Y Treino'!DD58-20)),1,0)</f>
        <v>1</v>
      </c>
      <c r="DE58">
        <f>IF(AND('Predição Treino'!DE58&lt;('Y Treino'!DE58+20),'Predição Treino'!DE58&gt;('Y Treino'!DE58-20)),1,0)</f>
        <v>1</v>
      </c>
      <c r="DF58">
        <f>IF(AND('Predição Treino'!DF58&lt;('Y Treino'!DF58+20),'Predição Treino'!DF58&gt;('Y Treino'!DF58-20)),1,0)</f>
        <v>1</v>
      </c>
      <c r="DG58">
        <f>IF(AND('Predição Treino'!DG58&lt;('Y Treino'!DG58+20),'Predição Treino'!DG58&gt;('Y Treino'!DG58-20)),1,0)</f>
        <v>1</v>
      </c>
      <c r="DH58">
        <f>IF(AND('Predição Treino'!DH58&lt;('Y Treino'!DH58+20),'Predição Treino'!DH58&gt;('Y Treino'!DH58-20)),1,0)</f>
        <v>1</v>
      </c>
      <c r="DI58">
        <f>IF(AND('Predição Treino'!DI58&lt;('Y Treino'!DI58+20),'Predição Treino'!DI58&gt;('Y Treino'!DI58-20)),1,0)</f>
        <v>0</v>
      </c>
      <c r="DJ58">
        <f>IF(AND('Predição Treino'!DJ58&lt;('Y Treino'!DJ58+20),'Predição Treino'!DJ58&gt;('Y Treino'!DJ58-20)),1,0)</f>
        <v>0</v>
      </c>
      <c r="DK58">
        <f>IF(AND('Predição Treino'!DK58&lt;('Y Treino'!DK58+20),'Predição Treino'!DK58&gt;('Y Treino'!DK58-20)),1,0)</f>
        <v>1</v>
      </c>
      <c r="DL58">
        <f>IF(AND('Predição Treino'!DL58&lt;('Y Treino'!DL58+20),'Predição Treino'!DL58&gt;('Y Treino'!DL58-20)),1,0)</f>
        <v>1</v>
      </c>
      <c r="DM58">
        <f>IF(AND('Predição Treino'!DM58&lt;('Y Treino'!DM58+20),'Predição Treino'!DM58&gt;('Y Treino'!DM58-20)),1,0)</f>
        <v>1</v>
      </c>
      <c r="DN58">
        <f>IF(AND('Predição Treino'!DN58&lt;('Y Treino'!DN58+20),'Predição Treino'!DN58&gt;('Y Treino'!DN58-20)),1,0)</f>
        <v>1</v>
      </c>
      <c r="DO58">
        <f>IF(AND('Predição Treino'!DO58&lt;('Y Treino'!DO58+20),'Predição Treino'!DO58&gt;('Y Treino'!DO58-20)),1,0)</f>
        <v>1</v>
      </c>
      <c r="DP58">
        <f>IF(AND('Predição Treino'!DP58&lt;('Y Treino'!DP58+20),'Predição Treino'!DP58&gt;('Y Treino'!DP58-20)),1,0)</f>
        <v>1</v>
      </c>
      <c r="DQ58">
        <f>IF(AND('Predição Treino'!DQ58&lt;('Y Treino'!DQ58+20),'Predição Treino'!DQ58&gt;('Y Treino'!DQ58-20)),1,0)</f>
        <v>1</v>
      </c>
      <c r="DR58">
        <f>IF(AND('Predição Treino'!DR58&lt;('Y Treino'!DR58+20),'Predição Treino'!DR58&gt;('Y Treino'!DR58-20)),1,0)</f>
        <v>0</v>
      </c>
      <c r="DS58">
        <f>IF(AND('Predição Treino'!DS58&lt;('Y Treino'!DS58+20),'Predição Treino'!DS58&gt;('Y Treino'!DS58-20)),1,0)</f>
        <v>1</v>
      </c>
      <c r="DT58">
        <f>IF(AND('Predição Treino'!DT58&lt;('Y Treino'!DT58+20),'Predição Treino'!DT58&gt;('Y Treino'!DT58-20)),1,0)</f>
        <v>1</v>
      </c>
      <c r="DU58">
        <f>IF(AND('Predição Treino'!DU58&lt;('Y Treino'!DU58+20),'Predição Treino'!DU58&gt;('Y Treino'!DU58-20)),1,0)</f>
        <v>0</v>
      </c>
      <c r="DV58">
        <f>IF(AND('Predição Treino'!DV58&lt;('Y Treino'!DV58+20),'Predição Treino'!DV58&gt;('Y Treino'!DV58-20)),1,0)</f>
        <v>0</v>
      </c>
      <c r="DW58">
        <f>IF(AND('Predição Treino'!DW58&lt;('Y Treino'!DW58+20),'Predição Treino'!DW58&gt;('Y Treino'!DW58-20)),1,0)</f>
        <v>1</v>
      </c>
      <c r="DX58">
        <f>IF(AND('Predição Treino'!DX58&lt;('Y Treino'!DX58+20),'Predição Treino'!DX58&gt;('Y Treino'!DX58-20)),1,0)</f>
        <v>1</v>
      </c>
      <c r="DY58">
        <f>IF(AND('Predição Treino'!DY58&lt;('Y Treino'!DY58+20),'Predição Treino'!DY58&gt;('Y Treino'!DY58-20)),1,0)</f>
        <v>0</v>
      </c>
      <c r="DZ58">
        <f>IF(AND('Predição Treino'!DZ58&lt;('Y Treino'!DZ58+20),'Predição Treino'!DZ58&gt;('Y Treino'!DZ58-20)),1,0)</f>
        <v>1</v>
      </c>
      <c r="EA58">
        <f>IF(AND('Predição Treino'!EA58&lt;('Y Treino'!EA58+20),'Predição Treino'!EA58&gt;('Y Treino'!EA58-20)),1,0)</f>
        <v>1</v>
      </c>
      <c r="EB58">
        <f>IF(AND('Predição Treino'!EB58&lt;('Y Treino'!EB58+20),'Predição Treino'!EB58&gt;('Y Treino'!EB58-20)),1,0)</f>
        <v>1</v>
      </c>
      <c r="EC58">
        <f>IF(AND('Predição Treino'!EC58&lt;('Y Treino'!EC58+20),'Predição Treino'!EC58&gt;('Y Treino'!EC58-20)),1,0)</f>
        <v>1</v>
      </c>
      <c r="ED58">
        <f>IF(AND('Predição Treino'!ED58&lt;('Y Treino'!ED58+20),'Predição Treino'!ED58&gt;('Y Treino'!ED58-20)),1,0)</f>
        <v>1</v>
      </c>
      <c r="EE58">
        <f>IF(AND('Predição Treino'!EE58&lt;('Y Treino'!EE58+20),'Predição Treino'!EE58&gt;('Y Treino'!EE58-20)),1,0)</f>
        <v>1</v>
      </c>
      <c r="EF58">
        <f>IF(AND('Predição Treino'!EF58&lt;('Y Treino'!EF58+20),'Predição Treino'!EF58&gt;('Y Treino'!EF58-20)),1,0)</f>
        <v>1</v>
      </c>
      <c r="EG58">
        <f>IF(AND('Predição Treino'!EG58&lt;('Y Treino'!EG58+20),'Predição Treino'!EG58&gt;('Y Treino'!EG58-20)),1,0)</f>
        <v>1</v>
      </c>
      <c r="EH58">
        <f>IF(AND('Predição Treino'!EH58&lt;('Y Treino'!EH58+20),'Predição Treino'!EH58&gt;('Y Treino'!EH58-20)),1,0)</f>
        <v>1</v>
      </c>
      <c r="EI58">
        <f>IF(AND('Predição Treino'!EI58&lt;('Y Treino'!EI58+20),'Predição Treino'!EI58&gt;('Y Treino'!EI58-20)),1,0)</f>
        <v>1</v>
      </c>
      <c r="EJ58">
        <f>IF(AND('Predição Treino'!EJ58&lt;('Y Treino'!EJ58+20),'Predição Treino'!EJ58&gt;('Y Treino'!EJ58-20)),1,0)</f>
        <v>1</v>
      </c>
      <c r="EK58">
        <f>IF(AND('Predição Treino'!EK58&lt;('Y Treino'!EK58+20),'Predição Treino'!EK58&gt;('Y Treino'!EK58-20)),1,0)</f>
        <v>1</v>
      </c>
      <c r="EL58">
        <f>IF(AND('Predição Treino'!EL58&lt;('Y Treino'!EL58+20),'Predição Treino'!EL58&gt;('Y Treino'!EL58-20)),1,0)</f>
        <v>1</v>
      </c>
      <c r="EM58">
        <f>IF(AND('Predição Treino'!EM58&lt;('Y Treino'!EM58+20),'Predição Treino'!EM58&gt;('Y Treino'!EM58-20)),1,0)</f>
        <v>0</v>
      </c>
      <c r="EN58">
        <f>IF(AND('Predição Treino'!EN58&lt;('Y Treino'!EN58+20),'Predição Treino'!EN58&gt;('Y Treino'!EN58-20)),1,0)</f>
        <v>1</v>
      </c>
      <c r="EO58">
        <f>IF(AND('Predição Treino'!EO58&lt;('Y Treino'!EO58+20),'Predição Treino'!EO58&gt;('Y Treino'!EO58-20)),1,0)</f>
        <v>1</v>
      </c>
      <c r="EP58">
        <f>IF(AND('Predição Treino'!EP58&lt;('Y Treino'!EP58+20),'Predição Treino'!EP58&gt;('Y Treino'!EP58-20)),1,0)</f>
        <v>1</v>
      </c>
      <c r="EQ58">
        <f>IF(AND('Predição Treino'!EQ58&lt;('Y Treino'!EQ58+20),'Predição Treino'!EQ58&gt;('Y Treino'!EQ58-20)),1,0)</f>
        <v>1</v>
      </c>
      <c r="ER58">
        <f>IF(AND('Predição Treino'!ER58&lt;('Y Treino'!ER58+20),'Predição Treino'!ER58&gt;('Y Treino'!ER58-20)),1,0)</f>
        <v>1</v>
      </c>
      <c r="ES58">
        <f>IF(AND('Predição Treino'!ES58&lt;('Y Treino'!ES58+20),'Predição Treino'!ES58&gt;('Y Treino'!ES58-20)),1,0)</f>
        <v>1</v>
      </c>
      <c r="ET58">
        <f>IF(AND('Predição Treino'!ET58&lt;('Y Treino'!ET58+20),'Predição Treino'!ET58&gt;('Y Treino'!ET58-20)),1,0)</f>
        <v>0</v>
      </c>
      <c r="EU58">
        <f>IF(AND('Predição Treino'!EU58&lt;('Y Treino'!EU58+20),'Predição Treino'!EU58&gt;('Y Treino'!EU58-20)),1,0)</f>
        <v>1</v>
      </c>
      <c r="EV58">
        <f>IF(AND('Predição Treino'!EV58&lt;('Y Treino'!EV58+20),'Predição Treino'!EV58&gt;('Y Treino'!EV58-20)),1,0)</f>
        <v>1</v>
      </c>
      <c r="EW58">
        <f>IF(AND('Predição Treino'!EW58&lt;('Y Treino'!EW58+20),'Predição Treino'!EW58&gt;('Y Treino'!EW58-20)),1,0)</f>
        <v>1</v>
      </c>
      <c r="EX58">
        <f>IF(AND('Predição Treino'!EX58&lt;('Y Treino'!EX58+20),'Predição Treino'!EX58&gt;('Y Treino'!EX58-20)),1,0)</f>
        <v>1</v>
      </c>
      <c r="EY58">
        <f>IF(AND('Predição Treino'!EY58&lt;('Y Treino'!EY58+20),'Predição Treino'!EY58&gt;('Y Treino'!EY58-20)),1,0)</f>
        <v>1</v>
      </c>
      <c r="EZ58">
        <f>IF(AND('Predição Treino'!EZ58&lt;('Y Treino'!EZ58+20),'Predição Treino'!EZ58&gt;('Y Treino'!EZ58-20)),1,0)</f>
        <v>0</v>
      </c>
      <c r="FA58">
        <f>IF(AND('Predição Treino'!FA58&lt;('Y Treino'!FA58+20),'Predição Treino'!FA58&gt;('Y Treino'!FA58-20)),1,0)</f>
        <v>1</v>
      </c>
      <c r="FB58">
        <f>IF(AND('Predição Treino'!FB58&lt;('Y Treino'!FB58+20),'Predição Treino'!FB58&gt;('Y Treino'!FB58-20)),1,0)</f>
        <v>1</v>
      </c>
      <c r="FC58">
        <f>IF(AND('Predição Treino'!FC58&lt;('Y Treino'!FC58+20),'Predição Treino'!FC58&gt;('Y Treino'!FC58-20)),1,0)</f>
        <v>1</v>
      </c>
      <c r="FD58">
        <f>IF(AND('Predição Treino'!FD58&lt;('Y Treino'!FD58+20),'Predição Treino'!FD58&gt;('Y Treino'!FD58-20)),1,0)</f>
        <v>1</v>
      </c>
      <c r="FE58">
        <f>IF(AND('Predição Treino'!FE58&lt;('Y Treino'!FE58+20),'Predição Treino'!FE58&gt;('Y Treino'!FE58-20)),1,0)</f>
        <v>1</v>
      </c>
      <c r="FF58">
        <f>IF(AND('Predição Treino'!FF58&lt;('Y Treino'!FF58+20),'Predição Treino'!FF58&gt;('Y Treino'!FF58-20)),1,0)</f>
        <v>0</v>
      </c>
      <c r="FG58">
        <f>IF(AND('Predição Treino'!FG58&lt;('Y Treino'!FG58+20),'Predição Treino'!FG58&gt;('Y Treino'!FG58-20)),1,0)</f>
        <v>1</v>
      </c>
      <c r="FH58">
        <f>IF(AND('Predição Treino'!FH58&lt;('Y Treino'!FH58+20),'Predição Treino'!FH58&gt;('Y Treino'!FH58-20)),1,0)</f>
        <v>1</v>
      </c>
      <c r="FI58">
        <f>IF(AND('Predição Treino'!FI58&lt;('Y Treino'!FI58+20),'Predição Treino'!FI58&gt;('Y Treino'!FI58-20)),1,0)</f>
        <v>1</v>
      </c>
      <c r="FJ58">
        <f>IF(AND('Predição Treino'!FJ58&lt;('Y Treino'!FJ58+20),'Predição Treino'!FJ58&gt;('Y Treino'!FJ58-20)),1,0)</f>
        <v>1</v>
      </c>
      <c r="FK58">
        <f>IF(AND('Predição Treino'!FK58&lt;('Y Treino'!FK58+20),'Predição Treino'!FK58&gt;('Y Treino'!FK58-20)),1,0)</f>
        <v>1</v>
      </c>
      <c r="FL58">
        <f>IF(AND('Predição Treino'!FL58&lt;('Y Treino'!FL58+20),'Predição Treino'!FL58&gt;('Y Treino'!FL58-20)),1,0)</f>
        <v>1</v>
      </c>
      <c r="FM58">
        <f>IF(AND('Predição Treino'!FM58&lt;('Y Treino'!FM58+20),'Predição Treino'!FM58&gt;('Y Treino'!FM58-20)),1,0)</f>
        <v>1</v>
      </c>
      <c r="FN58">
        <f>IF(AND('Predição Treino'!FN58&lt;('Y Treino'!FN58+20),'Predição Treino'!FN58&gt;('Y Treino'!FN58-20)),1,0)</f>
        <v>1</v>
      </c>
      <c r="FO58">
        <f>IF(AND('Predição Treino'!FO58&lt;('Y Treino'!FO58+20),'Predição Treino'!FO58&gt;('Y Treino'!FO58-20)),1,0)</f>
        <v>1</v>
      </c>
      <c r="FP58">
        <f>IF(AND('Predição Treino'!FP58&lt;('Y Treino'!FP58+20),'Predição Treino'!FP58&gt;('Y Treino'!FP58-20)),1,0)</f>
        <v>1</v>
      </c>
      <c r="FQ58">
        <f>IF(AND('Predição Treino'!FQ58&lt;('Y Treino'!FQ58+20),'Predição Treino'!FQ58&gt;('Y Treino'!FQ58-20)),1,0)</f>
        <v>1</v>
      </c>
      <c r="FR58">
        <f>IF(AND('Predição Treino'!FR58&lt;('Y Treino'!FR58+20),'Predição Treino'!FR58&gt;('Y Treino'!FR58-20)),1,0)</f>
        <v>0</v>
      </c>
      <c r="FS58">
        <f>IF(AND('Predição Treino'!FS58&lt;('Y Treino'!FS58+20),'Predição Treino'!FS58&gt;('Y Treino'!FS58-20)),1,0)</f>
        <v>1</v>
      </c>
      <c r="FT58">
        <f>IF(AND('Predição Treino'!FT58&lt;('Y Treino'!FT58+20),'Predição Treino'!FT58&gt;('Y Treino'!FT58-20)),1,0)</f>
        <v>1</v>
      </c>
      <c r="FU58">
        <f>IF(AND('Predição Treino'!FU58&lt;('Y Treino'!FU58+20),'Predição Treino'!FU58&gt;('Y Treino'!FU58-20)),1,0)</f>
        <v>1</v>
      </c>
      <c r="FV58">
        <f>IF(AND('Predição Treino'!FV58&lt;('Y Treino'!FV58+20),'Predição Treino'!FV58&gt;('Y Treino'!FV58-20)),1,0)</f>
        <v>1</v>
      </c>
      <c r="FW58">
        <f>IF(AND('Predição Treino'!FW58&lt;('Y Treino'!FW58+20),'Predição Treino'!FW58&gt;('Y Treino'!FW58-20)),1,0)</f>
        <v>1</v>
      </c>
      <c r="FX58">
        <f>IF(AND('Predição Treino'!FX58&lt;('Y Treino'!FX58+20),'Predição Treino'!FX58&gt;('Y Treino'!FX58-20)),1,0)</f>
        <v>1</v>
      </c>
      <c r="FY58">
        <f>IF(AND('Predição Treino'!FY58&lt;('Y Treino'!FY58+20),'Predição Treino'!FY58&gt;('Y Treino'!FY58-20)),1,0)</f>
        <v>1</v>
      </c>
      <c r="FZ58">
        <f>IF(AND('Predição Treino'!FZ58&lt;('Y Treino'!FZ58+20),'Predição Treino'!FZ58&gt;('Y Treino'!FZ58-20)),1,0)</f>
        <v>1</v>
      </c>
      <c r="GA58">
        <f>IF(AND('Predição Treino'!GA58&lt;('Y Treino'!GA58+20),'Predição Treino'!GA58&gt;('Y Treino'!GA58-20)),1,0)</f>
        <v>1</v>
      </c>
      <c r="GB58">
        <f>IF(AND('Predição Treino'!GB58&lt;('Y Treino'!GB58+20),'Predição Treino'!GB58&gt;('Y Treino'!GB58-20)),1,0)</f>
        <v>1</v>
      </c>
      <c r="GC58">
        <f>IF(AND('Predição Treino'!GC58&lt;('Y Treino'!GC58+20),'Predição Treino'!GC58&gt;('Y Treino'!GC58-20)),1,0)</f>
        <v>1</v>
      </c>
      <c r="GD58">
        <f>IF(AND('Predição Treino'!GD58&lt;('Y Treino'!GD58+20),'Predição Treino'!GD58&gt;('Y Treino'!GD58-20)),1,0)</f>
        <v>1</v>
      </c>
      <c r="GE58">
        <f>IF(AND('Predição Treino'!GE58&lt;('Y Treino'!GE58+20),'Predição Treino'!GE58&gt;('Y Treino'!GE58-20)),1,0)</f>
        <v>1</v>
      </c>
      <c r="GF58">
        <f>IF(AND('Predição Treino'!GF58&lt;('Y Treino'!GF58+20),'Predição Treino'!GF58&gt;('Y Treino'!GF58-20)),1,0)</f>
        <v>1</v>
      </c>
      <c r="GG58">
        <f>IF(AND('Predição Treino'!GG58&lt;('Y Treino'!GG58+20),'Predição Treino'!GG58&gt;('Y Treino'!GG58-20)),1,0)</f>
        <v>1</v>
      </c>
      <c r="GH58">
        <f>IF(AND('Predição Treino'!GH58&lt;('Y Treino'!GH58+20),'Predição Treino'!GH58&gt;('Y Treino'!GH58-20)),1,0)</f>
        <v>1</v>
      </c>
      <c r="GI58">
        <f>IF(AND('Predição Treino'!GI58&lt;('Y Treino'!GI58+20),'Predição Treino'!GI58&gt;('Y Treino'!GI58-20)),1,0)</f>
        <v>1</v>
      </c>
      <c r="GJ58">
        <f>IF(AND('Predição Treino'!GJ58&lt;('Y Treino'!GJ58+20),'Predição Treino'!GJ58&gt;('Y Treino'!GJ58-20)),1,0)</f>
        <v>0</v>
      </c>
      <c r="GK58">
        <f>IF(AND('Predição Treino'!GK58&lt;('Y Treino'!GK58+20),'Predição Treino'!GK58&gt;('Y Treino'!GK58-20)),1,0)</f>
        <v>1</v>
      </c>
      <c r="GL58">
        <f>IF(AND('Predição Treino'!GL58&lt;('Y Treino'!GL58+20),'Predição Treino'!GL58&gt;('Y Treino'!GL58-20)),1,0)</f>
        <v>1</v>
      </c>
      <c r="GM58">
        <f>IF(AND('Predição Treino'!GM58&lt;('Y Treino'!GM58+20),'Predição Treino'!GM58&gt;('Y Treino'!GM58-20)),1,0)</f>
        <v>1</v>
      </c>
      <c r="GN58">
        <f>IF(AND('Predição Treino'!GN58&lt;('Y Treino'!GN58+20),'Predição Treino'!GN58&gt;('Y Treino'!GN58-20)),1,0)</f>
        <v>1</v>
      </c>
      <c r="GO58">
        <f>IF(AND('Predição Treino'!GO58&lt;('Y Treino'!GO58+20),'Predição Treino'!GO58&gt;('Y Treino'!GO58-20)),1,0)</f>
        <v>1</v>
      </c>
      <c r="GP58">
        <f>IF(AND('Predição Treino'!GP58&lt;('Y Treino'!GP58+20),'Predição Treino'!GP58&gt;('Y Treino'!GP58-20)),1,0)</f>
        <v>0</v>
      </c>
      <c r="GQ58">
        <f>IF(AND('Predição Treino'!GQ58&lt;('Y Treino'!GQ58+20),'Predição Treino'!GQ58&gt;('Y Treino'!GQ58-20)),1,0)</f>
        <v>1</v>
      </c>
      <c r="GR58">
        <f>IF(AND('Predição Treino'!GR58&lt;('Y Treino'!GR58+20),'Predição Treino'!GR58&gt;('Y Treino'!GR58-20)),1,0)</f>
        <v>1</v>
      </c>
      <c r="GS58">
        <f>IF(AND('Predição Treino'!GS58&lt;('Y Treino'!GS58+20),'Predição Treino'!GS58&gt;('Y Treino'!GS58-20)),1,0)</f>
        <v>1</v>
      </c>
      <c r="GT58">
        <f>IF(AND('Predição Treino'!GT58&lt;('Y Treino'!GT58+20),'Predição Treino'!GT58&gt;('Y Treino'!GT58-20)),1,0)</f>
        <v>0</v>
      </c>
      <c r="GU58">
        <f>IF(AND('Predição Treino'!GU58&lt;('Y Treino'!GU58+20),'Predição Treino'!GU58&gt;('Y Treino'!GU58-20)),1,0)</f>
        <v>1</v>
      </c>
      <c r="GV58">
        <f>IF(AND('Predição Treino'!GV58&lt;('Y Treino'!GV58+20),'Predição Treino'!GV58&gt;('Y Treino'!GV58-20)),1,0)</f>
        <v>1</v>
      </c>
      <c r="GW58">
        <f>IF(AND('Predição Treino'!GW58&lt;('Y Treino'!GW58+20),'Predição Treino'!GW58&gt;('Y Treino'!GW58-20)),1,0)</f>
        <v>1</v>
      </c>
      <c r="GX58">
        <f>IF(AND('Predição Treino'!GX58&lt;('Y Treino'!GX58+20),'Predição Treino'!GX58&gt;('Y Treino'!GX58-20)),1,0)</f>
        <v>1</v>
      </c>
      <c r="GY58">
        <f>IF(AND('Predição Treino'!GY58&lt;('Y Treino'!GY58+20),'Predição Treino'!GY58&gt;('Y Treino'!GY58-20)),1,0)</f>
        <v>1</v>
      </c>
      <c r="GZ58">
        <f>IF(AND('Predição Treino'!GZ58&lt;('Y Treino'!GZ58+20),'Predição Treino'!GZ58&gt;('Y Treino'!GZ58-20)),1,0)</f>
        <v>1</v>
      </c>
      <c r="HA58">
        <f>IF(AND('Predição Treino'!HA58&lt;('Y Treino'!HA58+20),'Predição Treino'!HA58&gt;('Y Treino'!HA58-20)),1,0)</f>
        <v>1</v>
      </c>
      <c r="HB58">
        <f>IF(AND('Predição Treino'!HB58&lt;('Y Treino'!HB58+20),'Predição Treino'!HB58&gt;('Y Treino'!HB58-20)),1,0)</f>
        <v>1</v>
      </c>
      <c r="HC58">
        <f>IF(AND('Predição Treino'!HC58&lt;('Y Treino'!HC58+20),'Predição Treino'!HC58&gt;('Y Treino'!HC58-20)),1,0)</f>
        <v>1</v>
      </c>
      <c r="HD58">
        <f>IF(AND('Predição Treino'!HD58&lt;('Y Treino'!HD58+20),'Predição Treino'!HD58&gt;('Y Treino'!HD58-20)),1,0)</f>
        <v>0</v>
      </c>
      <c r="HE58">
        <f>IF(AND('Predição Treino'!HE58&lt;('Y Treino'!HE58+20),'Predição Treino'!HE58&gt;('Y Treino'!HE58-20)),1,0)</f>
        <v>1</v>
      </c>
      <c r="HF58">
        <f>IF(AND('Predição Treino'!HF58&lt;('Y Treino'!HF58+20),'Predição Treino'!HF58&gt;('Y Treino'!HF58-20)),1,0)</f>
        <v>1</v>
      </c>
      <c r="HG58">
        <f>IF(AND('Predição Treino'!HG58&lt;('Y Treino'!HG58+20),'Predição Treino'!HG58&gt;('Y Treino'!HG58-20)),1,0)</f>
        <v>1</v>
      </c>
      <c r="HH58">
        <f>IF(AND('Predição Treino'!HH58&lt;('Y Treino'!HH58+20),'Predição Treino'!HH58&gt;('Y Treino'!HH58-20)),1,0)</f>
        <v>1</v>
      </c>
      <c r="HI58">
        <f>IF(AND('Predição Treino'!HI58&lt;('Y Treino'!HI58+20),'Predição Treino'!HI58&gt;('Y Treino'!HI58-20)),1,0)</f>
        <v>1</v>
      </c>
      <c r="HJ58">
        <f>IF(AND('Predição Treino'!HJ58&lt;('Y Treino'!HJ58+20),'Predição Treino'!HJ58&gt;('Y Treino'!HJ58-20)),1,0)</f>
        <v>1</v>
      </c>
      <c r="HK58">
        <f>IF(AND('Predição Treino'!HK58&lt;('Y Treino'!HK58+20),'Predição Treino'!HK58&gt;('Y Treino'!HK58-20)),1,0)</f>
        <v>1</v>
      </c>
      <c r="HL58">
        <f>IF(AND('Predição Treino'!HL58&lt;('Y Treino'!HL58+20),'Predição Treino'!HL58&gt;('Y Treino'!HL58-20)),1,0)</f>
        <v>0</v>
      </c>
      <c r="HM58">
        <f>IF(AND('Predição Treino'!HM58&lt;('Y Treino'!HM58+20),'Predição Treino'!HM58&gt;('Y Treino'!HM58-20)),1,0)</f>
        <v>1</v>
      </c>
      <c r="HN58">
        <f>IF(AND('Predição Treino'!HN58&lt;('Y Treino'!HN58+20),'Predição Treino'!HN58&gt;('Y Treino'!HN58-20)),1,0)</f>
        <v>1</v>
      </c>
      <c r="HO58">
        <f>IF(AND('Predição Treino'!HO58&lt;('Y Treino'!HO58+20),'Predição Treino'!HO58&gt;('Y Treino'!HO58-20)),1,0)</f>
        <v>1</v>
      </c>
      <c r="HP58">
        <f>IF(AND('Predição Treino'!HP58&lt;('Y Treino'!HP58+20),'Predição Treino'!HP58&gt;('Y Treino'!HP58-20)),1,0)</f>
        <v>1</v>
      </c>
      <c r="HQ58">
        <f>IF(AND('Predição Treino'!HQ58&lt;('Y Treino'!HQ58+20),'Predição Treino'!HQ58&gt;('Y Treino'!HQ58-20)),1,0)</f>
        <v>1</v>
      </c>
      <c r="HR58">
        <f>IF(AND('Predição Treino'!HR58&lt;('Y Treino'!HR58+20),'Predição Treino'!HR58&gt;('Y Treino'!HR58-20)),1,0)</f>
        <v>1</v>
      </c>
      <c r="HS58">
        <f>IF(AND('Predição Treino'!HS58&lt;('Y Treino'!HS58+20),'Predição Treino'!HS58&gt;('Y Treino'!HS58-20)),1,0)</f>
        <v>1</v>
      </c>
      <c r="HT58">
        <f>IF(AND('Predição Treino'!HT58&lt;('Y Treino'!HT58+20),'Predição Treino'!HT58&gt;('Y Treino'!HT58-20)),1,0)</f>
        <v>1</v>
      </c>
      <c r="HU58">
        <f>IF(AND('Predição Treino'!HU58&lt;('Y Treino'!HU58+20),'Predição Treino'!HU58&gt;('Y Treino'!HU58-20)),1,0)</f>
        <v>0</v>
      </c>
      <c r="HV58">
        <f>IF(AND('Predição Treino'!HV58&lt;('Y Treino'!HV58+20),'Predição Treino'!HV58&gt;('Y Treino'!HV58-20)),1,0)</f>
        <v>1</v>
      </c>
      <c r="HW58">
        <f>IF(AND('Predição Treino'!HW58&lt;('Y Treino'!HW58+20),'Predição Treino'!HW58&gt;('Y Treino'!HW58-20)),1,0)</f>
        <v>1</v>
      </c>
      <c r="HX58">
        <f>IF(AND('Predição Treino'!HX58&lt;('Y Treino'!HX58+20),'Predição Treino'!HX58&gt;('Y Treino'!HX58-20)),1,0)</f>
        <v>1</v>
      </c>
      <c r="HY58">
        <f>IF(AND('Predição Treino'!HY58&lt;('Y Treino'!HY58+20),'Predição Treino'!HY58&gt;('Y Treino'!HY58-20)),1,0)</f>
        <v>0</v>
      </c>
      <c r="HZ58">
        <f>IF(AND('Predição Treino'!HZ58&lt;('Y Treino'!HZ58+20),'Predição Treino'!HZ58&gt;('Y Treino'!HZ58-20)),1,0)</f>
        <v>1</v>
      </c>
      <c r="IA58">
        <f>IF(AND('Predição Treino'!IA58&lt;('Y Treino'!IA58+20),'Predição Treino'!IA58&gt;('Y Treino'!IA58-20)),1,0)</f>
        <v>1</v>
      </c>
      <c r="IB58">
        <f>IF(AND('Predição Treino'!IB58&lt;('Y Treino'!IB58+20),'Predição Treino'!IB58&gt;('Y Treino'!IB58-20)),1,0)</f>
        <v>1</v>
      </c>
      <c r="IC58">
        <f>IF(AND('Predição Treino'!IC58&lt;('Y Treino'!IC58+20),'Predição Treino'!IC58&gt;('Y Treino'!IC58-20)),1,0)</f>
        <v>1</v>
      </c>
      <c r="ID58">
        <f>IF(AND('Predição Treino'!ID58&lt;('Y Treino'!ID58+20),'Predição Treino'!ID58&gt;('Y Treino'!ID58-20)),1,0)</f>
        <v>1</v>
      </c>
      <c r="IE58">
        <f>IF(AND('Predição Treino'!IE58&lt;('Y Treino'!IE58+20),'Predição Treino'!IE58&gt;('Y Treino'!IE58-20)),1,0)</f>
        <v>1</v>
      </c>
      <c r="IF58">
        <f>IF(AND('Predição Treino'!IF58&lt;('Y Treino'!IF58+20),'Predição Treino'!IF58&gt;('Y Treino'!IF58-20)),1,0)</f>
        <v>1</v>
      </c>
      <c r="IG58">
        <f>IF(AND('Predição Treino'!IG58&lt;('Y Treino'!IG58+20),'Predição Treino'!IG58&gt;('Y Treino'!IG58-20)),1,0)</f>
        <v>1</v>
      </c>
      <c r="IH58">
        <f>IF(AND('Predição Treino'!IH58&lt;('Y Treino'!IH58+20),'Predição Treino'!IH58&gt;('Y Treino'!IH58-20)),1,0)</f>
        <v>1</v>
      </c>
      <c r="II58">
        <f>IF(AND('Predição Treino'!II58&lt;('Y Treino'!II58+20),'Predição Treino'!II58&gt;('Y Treino'!II58-20)),1,0)</f>
        <v>1</v>
      </c>
      <c r="IJ58">
        <f>IF(AND('Predição Treino'!IJ58&lt;('Y Treino'!IJ58+20),'Predição Treino'!IJ58&gt;('Y Treino'!IJ58-20)),1,0)</f>
        <v>0</v>
      </c>
      <c r="IK58">
        <f>IF(AND('Predição Treino'!IK58&lt;('Y Treino'!IK58+20),'Predição Treino'!IK58&gt;('Y Treino'!IK58-20)),1,0)</f>
        <v>1</v>
      </c>
      <c r="IL58">
        <f>IF(AND('Predição Treino'!IL58&lt;('Y Treino'!IL58+20),'Predição Treino'!IL58&gt;('Y Treino'!IL58-20)),1,0)</f>
        <v>1</v>
      </c>
      <c r="IM58">
        <f>IF(AND('Predição Treino'!IM58&lt;('Y Treino'!IM58+20),'Predição Treino'!IM58&gt;('Y Treino'!IM58-20)),1,0)</f>
        <v>1</v>
      </c>
      <c r="IN58">
        <f>IF(AND('Predição Treino'!IN58&lt;('Y Treino'!IN58+20),'Predição Treino'!IN58&gt;('Y Treino'!IN58-20)),1,0)</f>
        <v>1</v>
      </c>
      <c r="IO58">
        <f>IF(AND('Predição Treino'!IO58&lt;('Y Treino'!IO58+20),'Predição Treino'!IO58&gt;('Y Treino'!IO58-20)),1,0)</f>
        <v>1</v>
      </c>
      <c r="IP58">
        <f>IF(AND('Predição Treino'!IP58&lt;('Y Treino'!IP58+20),'Predição Treino'!IP58&gt;('Y Treino'!IP58-20)),1,0)</f>
        <v>1</v>
      </c>
      <c r="IQ58">
        <f>IF(AND('Predição Treino'!IQ58&lt;('Y Treino'!IQ58+20),'Predição Treino'!IQ58&gt;('Y Treino'!IQ58-20)),1,0)</f>
        <v>1</v>
      </c>
      <c r="IR58">
        <f>IF(AND('Predição Treino'!IR58&lt;('Y Treino'!IR58+20),'Predição Treino'!IR58&gt;('Y Treino'!IR58-20)),1,0)</f>
        <v>1</v>
      </c>
      <c r="IS58">
        <f>IF(AND('Predição Treino'!IS58&lt;('Y Treino'!IS58+20),'Predição Treino'!IS58&gt;('Y Treino'!IS58-20)),1,0)</f>
        <v>1</v>
      </c>
      <c r="IT58">
        <f>IF(AND('Predição Treino'!IT58&lt;('Y Treino'!IT58+20),'Predição Treino'!IT58&gt;('Y Treino'!IT58-20)),1,0)</f>
        <v>1</v>
      </c>
      <c r="IU58">
        <f>IF(AND('Predição Treino'!IU58&lt;('Y Treino'!IU58+20),'Predição Treino'!IU58&gt;('Y Treino'!IU58-20)),1,0)</f>
        <v>1</v>
      </c>
      <c r="IV58">
        <f>IF(AND('Predição Treino'!IV58&lt;('Y Treino'!IV58+20),'Predição Treino'!IV58&gt;('Y Treino'!IV58-20)),1,0)</f>
        <v>1</v>
      </c>
      <c r="IW58">
        <f>IF(AND('Predição Treino'!IW58&lt;('Y Treino'!IW58+20),'Predição Treino'!IW58&gt;('Y Treino'!IW58-20)),1,0)</f>
        <v>1</v>
      </c>
      <c r="IX58">
        <f>IF(AND('Predição Treino'!IX58&lt;('Y Treino'!IX58+20),'Predição Treino'!IX58&gt;('Y Treino'!IX58-20)),1,0)</f>
        <v>1</v>
      </c>
      <c r="IY58">
        <f>IF(AND('Predição Treino'!IY58&lt;('Y Treino'!IY58+20),'Predição Treino'!IY58&gt;('Y Treino'!IY58-20)),1,0)</f>
        <v>1</v>
      </c>
      <c r="IZ58">
        <f>IF(AND('Predição Treino'!IZ58&lt;('Y Treino'!IZ58+20),'Predição Treino'!IZ58&gt;('Y Treino'!IZ58-20)),1,0)</f>
        <v>1</v>
      </c>
      <c r="JA58">
        <f>IF(AND('Predição Treino'!JA58&lt;('Y Treino'!JA58+20),'Predição Treino'!JA58&gt;('Y Treino'!JA58-20)),1,0)</f>
        <v>1</v>
      </c>
      <c r="JB58">
        <f>IF(AND('Predição Treino'!JB58&lt;('Y Treino'!JB58+20),'Predição Treino'!JB58&gt;('Y Treino'!JB58-20)),1,0)</f>
        <v>1</v>
      </c>
      <c r="JC58">
        <f>IF(AND('Predição Treino'!JC58&lt;('Y Treino'!JC58+20),'Predição Treino'!JC58&gt;('Y Treino'!JC58-20)),1,0)</f>
        <v>1</v>
      </c>
      <c r="JD58">
        <f>IF(AND('Predição Treino'!JD58&lt;('Y Treino'!JD58+20),'Predição Treino'!JD58&gt;('Y Treino'!JD58-20)),1,0)</f>
        <v>0</v>
      </c>
      <c r="JE58">
        <f>IF(AND('Predição Treino'!JE58&lt;('Y Treino'!JE58+20),'Predição Treino'!JE58&gt;('Y Treino'!JE58-20)),1,0)</f>
        <v>1</v>
      </c>
      <c r="JF58">
        <f>IF(AND('Predição Treino'!JF58&lt;('Y Treino'!JF58+20),'Predição Treino'!JF58&gt;('Y Treino'!JF58-20)),1,0)</f>
        <v>1</v>
      </c>
      <c r="JG58">
        <f>IF(AND('Predição Treino'!JG58&lt;('Y Treino'!JG58+20),'Predição Treino'!JG58&gt;('Y Treino'!JG58-20)),1,0)</f>
        <v>1</v>
      </c>
      <c r="JH58">
        <f>IF(AND('Predição Treino'!JH58&lt;('Y Treino'!JH58+20),'Predição Treino'!JH58&gt;('Y Treino'!JH58-20)),1,0)</f>
        <v>1</v>
      </c>
      <c r="JI58">
        <f>IF(AND('Predição Treino'!JI58&lt;('Y Treino'!JI58+20),'Predição Treino'!JI58&gt;('Y Treino'!JI58-20)),1,0)</f>
        <v>1</v>
      </c>
      <c r="JJ58">
        <f>IF(AND('Predição Treino'!JJ58&lt;('Y Treino'!JJ58+20),'Predição Treino'!JJ58&gt;('Y Treino'!JJ58-20)),1,0)</f>
        <v>1</v>
      </c>
      <c r="JK58">
        <f>IF(AND('Predição Treino'!JK58&lt;('Y Treino'!JK58+20),'Predição Treino'!JK58&gt;('Y Treino'!JK58-20)),1,0)</f>
        <v>0</v>
      </c>
      <c r="JL58">
        <f>IF(AND('Predição Treino'!JL58&lt;('Y Treino'!JL58+20),'Predição Treino'!JL58&gt;('Y Treino'!JL58-20)),1,0)</f>
        <v>1</v>
      </c>
      <c r="JM58">
        <f>IF(AND('Predição Treino'!JM58&lt;('Y Treino'!JM58+20),'Predição Treino'!JM58&gt;('Y Treino'!JM58-20)),1,0)</f>
        <v>1</v>
      </c>
      <c r="JN58">
        <f>IF(AND('Predição Treino'!JN58&lt;('Y Treino'!JN58+20),'Predição Treino'!JN58&gt;('Y Treino'!JN58-20)),1,0)</f>
        <v>1</v>
      </c>
      <c r="JO58">
        <f>IF(AND('Predição Treino'!JO58&lt;('Y Treino'!JO58+20),'Predição Treino'!JO58&gt;('Y Treino'!JO58-20)),1,0)</f>
        <v>0</v>
      </c>
      <c r="JP58">
        <f>IF(AND('Predição Treino'!JP58&lt;('Y Treino'!JP58+20),'Predição Treino'!JP58&gt;('Y Treino'!JP58-20)),1,0)</f>
        <v>1</v>
      </c>
      <c r="JQ58">
        <f>IF(AND('Predição Treino'!JQ58&lt;('Y Treino'!JQ58+20),'Predição Treino'!JQ58&gt;('Y Treino'!JQ58-20)),1,0)</f>
        <v>1</v>
      </c>
      <c r="JR58">
        <f>IF(AND('Predição Treino'!JR58&lt;('Y Treino'!JR58+20),'Predição Treino'!JR58&gt;('Y Treino'!JR58-20)),1,0)</f>
        <v>1</v>
      </c>
      <c r="JS58">
        <f>IF(AND('Predição Treino'!JS58&lt;('Y Treino'!JS58+20),'Predição Treino'!JS58&gt;('Y Treino'!JS58-20)),1,0)</f>
        <v>1</v>
      </c>
      <c r="JT58">
        <f>IF(AND('Predição Treino'!JT58&lt;('Y Treino'!JT58+20),'Predição Treino'!JT58&gt;('Y Treino'!JT58-20)),1,0)</f>
        <v>1</v>
      </c>
      <c r="JU58">
        <f>IF(AND('Predição Treino'!JU58&lt;('Y Treino'!JU58+20),'Predição Treino'!JU58&gt;('Y Treino'!JU58-20)),1,0)</f>
        <v>1</v>
      </c>
      <c r="JV58">
        <f>IF(AND('Predição Treino'!JV58&lt;('Y Treino'!JV58+20),'Predição Treino'!JV58&gt;('Y Treino'!JV58-20)),1,0)</f>
        <v>1</v>
      </c>
      <c r="JW58">
        <f>IF(AND('Predição Treino'!JW58&lt;('Y Treino'!JW58+20),'Predição Treino'!JW58&gt;('Y Treino'!JW58-20)),1,0)</f>
        <v>1</v>
      </c>
      <c r="JX58">
        <f>IF(AND('Predição Treino'!JX58&lt;('Y Treino'!JX58+20),'Predição Treino'!JX58&gt;('Y Treino'!JX58-20)),1,0)</f>
        <v>1</v>
      </c>
      <c r="JY58">
        <f>IF(AND('Predição Treino'!JY58&lt;('Y Treino'!JY58+20),'Predição Treino'!JY58&gt;('Y Treino'!JY58-20)),1,0)</f>
        <v>1</v>
      </c>
      <c r="JZ58">
        <f>IF(AND('Predição Treino'!JZ58&lt;('Y Treino'!JZ58+20),'Predição Treino'!JZ58&gt;('Y Treino'!JZ58-20)),1,0)</f>
        <v>1</v>
      </c>
      <c r="KA58">
        <f>IF(AND('Predição Treino'!KA58&lt;('Y Treino'!KA58+20),'Predição Treino'!KA58&gt;('Y Treino'!KA58-20)),1,0)</f>
        <v>1</v>
      </c>
      <c r="KB58">
        <f>IF(AND('Predição Treino'!KB58&lt;('Y Treino'!KB58+20),'Predição Treino'!KB58&gt;('Y Treino'!KB58-20)),1,0)</f>
        <v>1</v>
      </c>
      <c r="KC58">
        <f>IF(AND('Predição Treino'!KC58&lt;('Y Treino'!KC58+20),'Predição Treino'!KC58&gt;('Y Treino'!KC58-20)),1,0)</f>
        <v>0</v>
      </c>
      <c r="KD58">
        <f>IF(AND('Predição Treino'!KD58&lt;('Y Treino'!KD58+20),'Predição Treino'!KD58&gt;('Y Treino'!KD58-20)),1,0)</f>
        <v>1</v>
      </c>
      <c r="KE58">
        <f>IF(AND('Predição Treino'!KE58&lt;('Y Treino'!KE58+20),'Predição Treino'!KE58&gt;('Y Treino'!KE58-20)),1,0)</f>
        <v>0</v>
      </c>
      <c r="KF58">
        <f>IF(AND('Predição Treino'!KF58&lt;('Y Treino'!KF58+20),'Predição Treino'!KF58&gt;('Y Treino'!KF58-20)),1,0)</f>
        <v>0</v>
      </c>
      <c r="KG58">
        <f>IF(AND('Predição Treino'!KG58&lt;('Y Treino'!KG58+20),'Predição Treino'!KG58&gt;('Y Treino'!KG58-20)),1,0)</f>
        <v>1</v>
      </c>
      <c r="KH58">
        <f>IF(AND('Predição Treino'!KH58&lt;('Y Treino'!KH58+20),'Predição Treino'!KH58&gt;('Y Treino'!KH58-20)),1,0)</f>
        <v>1</v>
      </c>
      <c r="KI58">
        <f>IF(AND('Predição Treino'!KI58&lt;('Y Treino'!KI58+20),'Predição Treino'!KI58&gt;('Y Treino'!KI58-20)),1,0)</f>
        <v>1</v>
      </c>
      <c r="KJ58">
        <f>IF(AND('Predição Treino'!KJ58&lt;('Y Treino'!KJ58+20),'Predição Treino'!KJ58&gt;('Y Treino'!KJ58-20)),1,0)</f>
        <v>1</v>
      </c>
      <c r="KK58">
        <f>IF(AND('Predição Treino'!KK58&lt;('Y Treino'!KK58+20),'Predição Treino'!KK58&gt;('Y Treino'!KK58-20)),1,0)</f>
        <v>1</v>
      </c>
      <c r="KL58">
        <f>IF(AND('Predição Treino'!KL58&lt;('Y Treino'!KL58+20),'Predição Treino'!KL58&gt;('Y Treino'!KL58-20)),1,0)</f>
        <v>1</v>
      </c>
      <c r="KM58">
        <f>IF(AND('Predição Treino'!KM58&lt;('Y Treino'!KM58+20),'Predição Treino'!KM58&gt;('Y Treino'!KM58-20)),1,0)</f>
        <v>1</v>
      </c>
      <c r="KN58">
        <f>IF(AND('Predição Treino'!KN58&lt;('Y Treino'!KN58+20),'Predição Treino'!KN58&gt;('Y Treino'!KN58-20)),1,0)</f>
        <v>1</v>
      </c>
      <c r="KO58">
        <f>IF(AND('Predição Treino'!KO58&lt;('Y Treino'!KO58+20),'Predição Treino'!KO58&gt;('Y Treino'!KO58-20)),1,0)</f>
        <v>1</v>
      </c>
      <c r="KP58">
        <f>IF(AND('Predição Treino'!KP58&lt;('Y Treino'!KP58+20),'Predição Treino'!KP58&gt;('Y Treino'!KP58-20)),1,0)</f>
        <v>1</v>
      </c>
      <c r="KQ58">
        <f>IF(AND('Predição Treino'!KQ58&lt;('Y Treino'!KQ58+20),'Predição Treino'!KQ58&gt;('Y Treino'!KQ58-20)),1,0)</f>
        <v>1</v>
      </c>
      <c r="KR58">
        <f>IF(AND('Predição Treino'!KR58&lt;('Y Treino'!KR58+20),'Predição Treino'!KR58&gt;('Y Treino'!KR58-20)),1,0)</f>
        <v>1</v>
      </c>
      <c r="KS58">
        <f>IF(AND('Predição Treino'!KS58&lt;('Y Treino'!KS58+20),'Predição Treino'!KS58&gt;('Y Treino'!KS58-20)),1,0)</f>
        <v>1</v>
      </c>
      <c r="KT58">
        <f>IF(AND('Predição Treino'!KT58&lt;('Y Treino'!KT58+20),'Predição Treino'!KT58&gt;('Y Treino'!KT58-20)),1,0)</f>
        <v>1</v>
      </c>
      <c r="KU58">
        <f>IF(AND('Predição Treino'!KU58&lt;('Y Treino'!KU58+20),'Predição Treino'!KU58&gt;('Y Treino'!KU58-20)),1,0)</f>
        <v>1</v>
      </c>
      <c r="KV58">
        <f>IF(AND('Predição Treino'!KV58&lt;('Y Treino'!KV58+20),'Predição Treino'!KV58&gt;('Y Treino'!KV58-20)),1,0)</f>
        <v>1</v>
      </c>
      <c r="KW58">
        <f>IF(AND('Predição Treino'!KW58&lt;('Y Treino'!KW58+20),'Predição Treino'!KW58&gt;('Y Treino'!KW58-20)),1,0)</f>
        <v>1</v>
      </c>
      <c r="KX58">
        <f>IF(AND('Predição Treino'!KX58&lt;('Y Treino'!KX58+20),'Predição Treino'!KX58&gt;('Y Treino'!KX58-20)),1,0)</f>
        <v>1</v>
      </c>
      <c r="KY58">
        <f>IF(AND('Predição Treino'!KY58&lt;('Y Treino'!KY58+20),'Predição Treino'!KY58&gt;('Y Treino'!KY58-20)),1,0)</f>
        <v>1</v>
      </c>
      <c r="KZ58">
        <f>IF(AND('Predição Treino'!KZ58&lt;('Y Treino'!KZ58+20),'Predição Treino'!KZ58&gt;('Y Treino'!KZ58-20)),1,0)</f>
        <v>1</v>
      </c>
      <c r="LA58">
        <f>IF(AND('Predição Treino'!LA58&lt;('Y Treino'!LA58+20),'Predição Treino'!LA58&gt;('Y Treino'!LA58-20)),1,0)</f>
        <v>1</v>
      </c>
      <c r="LB58">
        <f>IF(AND('Predição Treino'!LB58&lt;('Y Treino'!LB58+20),'Predição Treino'!LB58&gt;('Y Treino'!LB58-20)),1,0)</f>
        <v>1</v>
      </c>
      <c r="LC58">
        <f>IF(AND('Predição Treino'!LC58&lt;('Y Treino'!LC58+20),'Predição Treino'!LC58&gt;('Y Treino'!LC58-20)),1,0)</f>
        <v>1</v>
      </c>
      <c r="LD58">
        <f>IF(AND('Predição Treino'!LD58&lt;('Y Treino'!LD58+20),'Predição Treino'!LD58&gt;('Y Treino'!LD58-20)),1,0)</f>
        <v>1</v>
      </c>
      <c r="LE58">
        <f>IF(AND('Predição Treino'!LE58&lt;('Y Treino'!LE58+20),'Predição Treino'!LE58&gt;('Y Treino'!LE58-20)),1,0)</f>
        <v>0</v>
      </c>
      <c r="LF58">
        <f>IF(AND('Predição Treino'!LF58&lt;('Y Treino'!LF58+20),'Predição Treino'!LF58&gt;('Y Treino'!LF58-20)),1,0)</f>
        <v>0</v>
      </c>
      <c r="LG58">
        <f>IF(AND('Predição Treino'!LG58&lt;('Y Treino'!LG58+20),'Predição Treino'!LG58&gt;('Y Treino'!LG58-20)),1,0)</f>
        <v>1</v>
      </c>
      <c r="LH58">
        <f>IF(AND('Predição Treino'!LH58&lt;('Y Treino'!LH58+20),'Predição Treino'!LH58&gt;('Y Treino'!LH58-20)),1,0)</f>
        <v>1</v>
      </c>
      <c r="LI58">
        <f>IF(AND('Predição Treino'!LI58&lt;('Y Treino'!LI58+20),'Predição Treino'!LI58&gt;('Y Treino'!LI58-20)),1,0)</f>
        <v>1</v>
      </c>
      <c r="LJ58">
        <f>IF(AND('Predição Treino'!LJ58&lt;('Y Treino'!LJ58+20),'Predição Treino'!LJ58&gt;('Y Treino'!LJ58-20)),1,0)</f>
        <v>1</v>
      </c>
      <c r="LK58">
        <f>IF(AND('Predição Treino'!LK58&lt;('Y Treino'!LK58+20),'Predição Treino'!LK58&gt;('Y Treino'!LK58-20)),1,0)</f>
        <v>1</v>
      </c>
      <c r="LL58">
        <f>IF(AND('Predição Treino'!LL58&lt;('Y Treino'!LL58+20),'Predição Treino'!LL58&gt;('Y Treino'!LL58-20)),1,0)</f>
        <v>1</v>
      </c>
      <c r="LM58">
        <f>IF(AND('Predição Treino'!LM58&lt;('Y Treino'!LM58+20),'Predição Treino'!LM58&gt;('Y Treino'!LM58-20)),1,0)</f>
        <v>1</v>
      </c>
      <c r="LN58">
        <f>IF(AND('Predição Treino'!LN58&lt;('Y Treino'!LN58+20),'Predição Treino'!LN58&gt;('Y Treino'!LN58-20)),1,0)</f>
        <v>1</v>
      </c>
      <c r="LO58">
        <f>IF(AND('Predição Treino'!LO58&lt;('Y Treino'!LO58+20),'Predição Treino'!LO58&gt;('Y Treino'!LO58-20)),1,0)</f>
        <v>1</v>
      </c>
      <c r="LP58">
        <f>IF(AND('Predição Treino'!LP58&lt;('Y Treino'!LP58+20),'Predição Treino'!LP58&gt;('Y Treino'!LP58-20)),1,0)</f>
        <v>1</v>
      </c>
      <c r="LQ58">
        <f>IF(AND('Predição Treino'!LQ58&lt;('Y Treino'!LQ58+20),'Predição Treino'!LQ58&gt;('Y Treino'!LQ58-20)),1,0)</f>
        <v>0</v>
      </c>
      <c r="LR58">
        <f>IF(AND('Predição Treino'!LR58&lt;('Y Treino'!LR58+20),'Predição Treino'!LR58&gt;('Y Treino'!LR58-20)),1,0)</f>
        <v>1</v>
      </c>
      <c r="LS58">
        <f>IF(AND('Predição Treino'!LS58&lt;('Y Treino'!LS58+20),'Predição Treino'!LS58&gt;('Y Treino'!LS58-20)),1,0)</f>
        <v>1</v>
      </c>
      <c r="LT58">
        <f>IF(AND('Predição Treino'!LT58&lt;('Y Treino'!LT58+20),'Predição Treino'!LT58&gt;('Y Treino'!LT58-20)),1,0)</f>
        <v>1</v>
      </c>
      <c r="LU58">
        <f>IF(AND('Predição Treino'!LU58&lt;('Y Treino'!LU58+20),'Predição Treino'!LU58&gt;('Y Treino'!LU58-20)),1,0)</f>
        <v>0</v>
      </c>
      <c r="LV58">
        <f>IF(AND('Predição Treino'!LV58&lt;('Y Treino'!LV58+20),'Predição Treino'!LV58&gt;('Y Treino'!LV58-20)),1,0)</f>
        <v>1</v>
      </c>
      <c r="LW58">
        <f>IF(AND('Predição Treino'!LW58&lt;('Y Treino'!LW58+20),'Predição Treino'!LW58&gt;('Y Treino'!LW58-20)),1,0)</f>
        <v>1</v>
      </c>
      <c r="LX58">
        <f>IF(AND('Predição Treino'!LX58&lt;('Y Treino'!LX58+20),'Predição Treino'!LX58&gt;('Y Treino'!LX58-20)),1,0)</f>
        <v>0</v>
      </c>
      <c r="LY58">
        <f>IF(AND('Predição Treino'!LY58&lt;('Y Treino'!LY58+20),'Predição Treino'!LY58&gt;('Y Treino'!LY58-20)),1,0)</f>
        <v>1</v>
      </c>
      <c r="LZ58">
        <f>IF(AND('Predição Treino'!LZ58&lt;('Y Treino'!LZ58+20),'Predição Treino'!LZ58&gt;('Y Treino'!LZ58-20)),1,0)</f>
        <v>1</v>
      </c>
      <c r="MA58">
        <f>IF(AND('Predição Treino'!MA58&lt;('Y Treino'!MA58+20),'Predição Treino'!MA58&gt;('Y Treino'!MA58-20)),1,0)</f>
        <v>1</v>
      </c>
      <c r="MB58">
        <f>IF(AND('Predição Treino'!MB58&lt;('Y Treino'!MB58+20),'Predição Treino'!MB58&gt;('Y Treino'!MB58-20)),1,0)</f>
        <v>1</v>
      </c>
      <c r="MC58">
        <f>IF(AND('Predição Treino'!MC58&lt;('Y Treino'!MC58+20),'Predição Treino'!MC58&gt;('Y Treino'!MC58-20)),1,0)</f>
        <v>0</v>
      </c>
      <c r="MD58">
        <f>IF(AND('Predição Treino'!MD58&lt;('Y Treino'!MD58+20),'Predição Treino'!MD58&gt;('Y Treino'!MD58-20)),1,0)</f>
        <v>1</v>
      </c>
      <c r="ME58">
        <f>IF(AND('Predição Treino'!ME58&lt;('Y Treino'!ME58+20),'Predição Treino'!ME58&gt;('Y Treino'!ME58-20)),1,0)</f>
        <v>1</v>
      </c>
      <c r="MF58">
        <f>IF(AND('Predição Treino'!MF58&lt;('Y Treino'!MF58+20),'Predição Treino'!MF58&gt;('Y Treino'!MF58-20)),1,0)</f>
        <v>1</v>
      </c>
      <c r="MG58">
        <f>IF(AND('Predição Treino'!MG58&lt;('Y Treino'!MG58+20),'Predição Treino'!MG58&gt;('Y Treino'!MG58-20)),1,0)</f>
        <v>1</v>
      </c>
      <c r="MH58">
        <f>IF(AND('Predição Treino'!MH58&lt;('Y Treino'!MH58+20),'Predição Treino'!MH58&gt;('Y Treino'!MH58-20)),1,0)</f>
        <v>0</v>
      </c>
      <c r="MI58">
        <f>IF(AND('Predição Treino'!MI58&lt;('Y Treino'!MI58+20),'Predição Treino'!MI58&gt;('Y Treino'!MI58-20)),1,0)</f>
        <v>1</v>
      </c>
      <c r="MJ58">
        <f>IF(AND('Predição Treino'!MJ58&lt;('Y Treino'!MJ58+20),'Predição Treino'!MJ58&gt;('Y Treino'!MJ58-20)),1,0)</f>
        <v>1</v>
      </c>
      <c r="MK58">
        <f>IF(AND('Predição Treino'!MK58&lt;('Y Treino'!MK58+20),'Predição Treino'!MK58&gt;('Y Treino'!MK58-20)),1,0)</f>
        <v>1</v>
      </c>
      <c r="ML58">
        <f>IF(AND('Predição Treino'!ML58&lt;('Y Treino'!ML58+20),'Predição Treino'!ML58&gt;('Y Treino'!ML58-20)),1,0)</f>
        <v>1</v>
      </c>
      <c r="MM58">
        <f>IF(AND('Predição Treino'!MM58&lt;('Y Treino'!MM58+20),'Predição Treino'!MM58&gt;('Y Treino'!MM58-20)),1,0)</f>
        <v>1</v>
      </c>
      <c r="MN58">
        <f>IF(AND('Predição Treino'!MN58&lt;('Y Treino'!MN58+20),'Predição Treino'!MN58&gt;('Y Treino'!MN58-20)),1,0)</f>
        <v>1</v>
      </c>
      <c r="MO58">
        <f>IF(AND('Predição Treino'!MO58&lt;('Y Treino'!MO58+20),'Predição Treino'!MO58&gt;('Y Treino'!MO58-20)),1,0)</f>
        <v>1</v>
      </c>
      <c r="MP58">
        <f>IF(AND('Predição Treino'!MP58&lt;('Y Treino'!MP58+20),'Predição Treino'!MP58&gt;('Y Treino'!MP58-20)),1,0)</f>
        <v>1</v>
      </c>
      <c r="MQ58">
        <f>IF(AND('Predição Treino'!MQ58&lt;('Y Treino'!MQ58+20),'Predição Treino'!MQ58&gt;('Y Treino'!MQ58-20)),1,0)</f>
        <v>1</v>
      </c>
      <c r="MR58">
        <f>IF(AND('Predição Treino'!MR58&lt;('Y Treino'!MR58+20),'Predição Treino'!MR58&gt;('Y Treino'!MR58-20)),1,0)</f>
        <v>1</v>
      </c>
      <c r="MS58">
        <f>IF(AND('Predição Treino'!MS58&lt;('Y Treino'!MS58+20),'Predição Treino'!MS58&gt;('Y Treino'!MS58-20)),1,0)</f>
        <v>0</v>
      </c>
      <c r="MT58">
        <f>IF(AND('Predição Treino'!MT58&lt;('Y Treino'!MT58+20),'Predição Treino'!MT58&gt;('Y Treino'!MT58-20)),1,0)</f>
        <v>1</v>
      </c>
      <c r="MU58">
        <f>IF(AND('Predição Treino'!MU58&lt;('Y Treino'!MU58+20),'Predição Treino'!MU58&gt;('Y Treino'!MU58-20)),1,0)</f>
        <v>1</v>
      </c>
      <c r="MV58">
        <f>IF(AND('Predição Treino'!MV58&lt;('Y Treino'!MV58+20),'Predição Treino'!MV58&gt;('Y Treino'!MV58-20)),1,0)</f>
        <v>1</v>
      </c>
      <c r="MW58">
        <f>IF(AND('Predição Treino'!MW58&lt;('Y Treino'!MW58+20),'Predição Treino'!MW58&gt;('Y Treino'!MW58-20)),1,0)</f>
        <v>1</v>
      </c>
      <c r="MX58">
        <f>IF(AND('Predição Treino'!MX58&lt;('Y Treino'!MX58+20),'Predição Treino'!MX58&gt;('Y Treino'!MX58-20)),1,0)</f>
        <v>1</v>
      </c>
      <c r="MY58">
        <f>IF(AND('Predição Treino'!MY58&lt;('Y Treino'!MY58+20),'Predição Treino'!MY58&gt;('Y Treino'!MY58-20)),1,0)</f>
        <v>1</v>
      </c>
      <c r="MZ58">
        <f>IF(AND('Predição Treino'!MZ58&lt;('Y Treino'!MZ58+20),'Predição Treino'!MZ58&gt;('Y Treino'!MZ58-20)),1,0)</f>
        <v>1</v>
      </c>
      <c r="NA58">
        <f>IF(AND('Predição Treino'!NA58&lt;('Y Treino'!NA58+20),'Predição Treino'!NA58&gt;('Y Treino'!NA58-20)),1,0)</f>
        <v>0</v>
      </c>
      <c r="NB58">
        <f>IF(AND('Predição Treino'!NB58&lt;('Y Treino'!NB58+20),'Predição Treino'!NB58&gt;('Y Treino'!NB58-20)),1,0)</f>
        <v>1</v>
      </c>
      <c r="NC58">
        <f>IF(AND('Predição Treino'!NC58&lt;('Y Treino'!NC58+20),'Predição Treino'!NC58&gt;('Y Treino'!NC58-20)),1,0)</f>
        <v>1</v>
      </c>
      <c r="ND58">
        <f>IF(AND('Predição Treino'!ND58&lt;('Y Treino'!ND58+20),'Predição Treino'!ND58&gt;('Y Treino'!ND58-20)),1,0)</f>
        <v>1</v>
      </c>
      <c r="NE58">
        <f>IF(AND('Predição Treino'!NE58&lt;('Y Treino'!NE58+20),'Predição Treino'!NE58&gt;('Y Treino'!NE58-20)),1,0)</f>
        <v>1</v>
      </c>
      <c r="NF58">
        <f>IF(AND('Predição Treino'!NF58&lt;('Y Treino'!NF58+20),'Predição Treino'!NF58&gt;('Y Treino'!NF58-20)),1,0)</f>
        <v>0</v>
      </c>
      <c r="NG58">
        <f>IF(AND('Predição Treino'!NG58&lt;('Y Treino'!NG58+20),'Predição Treino'!NG58&gt;('Y Treino'!NG58-20)),1,0)</f>
        <v>0</v>
      </c>
      <c r="NH58">
        <f>IF(AND('Predição Treino'!NH58&lt;('Y Treino'!NH58+20),'Predição Treino'!NH58&gt;('Y Treino'!NH58-20)),1,0)</f>
        <v>1</v>
      </c>
      <c r="NI58">
        <f>IF(AND('Predição Treino'!NI58&lt;('Y Treino'!NI58+20),'Predição Treino'!NI58&gt;('Y Treino'!NI58-20)),1,0)</f>
        <v>1</v>
      </c>
      <c r="NJ58">
        <f>IF(AND('Predição Treino'!NJ58&lt;('Y Treino'!NJ58+20),'Predição Treino'!NJ58&gt;('Y Treino'!NJ58-20)),1,0)</f>
        <v>1</v>
      </c>
      <c r="NK58">
        <f>IF(AND('Predição Treino'!NK58&lt;('Y Treino'!NK58+20),'Predição Treino'!NK58&gt;('Y Treino'!NK58-20)),1,0)</f>
        <v>1</v>
      </c>
      <c r="NL58">
        <f>IF(AND('Predição Treino'!NL58&lt;('Y Treino'!NL58+20),'Predição Treino'!NL58&gt;('Y Treino'!NL58-20)),1,0)</f>
        <v>1</v>
      </c>
      <c r="NM58">
        <f>IF(AND('Predição Treino'!NM58&lt;('Y Treino'!NM58+20),'Predição Treino'!NM58&gt;('Y Treino'!NM58-20)),1,0)</f>
        <v>0</v>
      </c>
      <c r="NN58">
        <f>IF(AND('Predição Treino'!NN58&lt;('Y Treino'!NN58+20),'Predição Treino'!NN58&gt;('Y Treino'!NN58-20)),1,0)</f>
        <v>0</v>
      </c>
      <c r="NO58">
        <f>IF(AND('Predição Treino'!NO58&lt;('Y Treino'!NO58+20),'Predição Treino'!NO58&gt;('Y Treino'!NO58-20)),1,0)</f>
        <v>1</v>
      </c>
      <c r="NP58">
        <f>IF(AND('Predição Treino'!NP58&lt;('Y Treino'!NP58+20),'Predição Treino'!NP58&gt;('Y Treino'!NP58-20)),1,0)</f>
        <v>1</v>
      </c>
      <c r="NQ58">
        <f>IF(AND('Predição Treino'!NQ58&lt;('Y Treino'!NQ58+20),'Predição Treino'!NQ58&gt;('Y Treino'!NQ58-20)),1,0)</f>
        <v>1</v>
      </c>
      <c r="NR58">
        <f>IF(AND('Predição Treino'!NR58&lt;('Y Treino'!NR58+20),'Predição Treino'!NR58&gt;('Y Treino'!NR58-20)),1,0)</f>
        <v>1</v>
      </c>
      <c r="NS58">
        <f>IF(AND('Predição Treino'!NS58&lt;('Y Treino'!NS58+20),'Predição Treino'!NS58&gt;('Y Treino'!NS58-20)),1,0)</f>
        <v>1</v>
      </c>
      <c r="NT58">
        <f>IF(AND('Predição Treino'!NT58&lt;('Y Treino'!NT58+20),'Predição Treino'!NT58&gt;('Y Treino'!NT58-20)),1,0)</f>
        <v>0</v>
      </c>
      <c r="NU58">
        <f>IF(AND('Predição Treino'!NU58&lt;('Y Treino'!NU58+20),'Predição Treino'!NU58&gt;('Y Treino'!NU58-20)),1,0)</f>
        <v>1</v>
      </c>
      <c r="NV58">
        <f>IF(AND('Predição Treino'!NV58&lt;('Y Treino'!NV58+20),'Predição Treino'!NV58&gt;('Y Treino'!NV58-20)),1,0)</f>
        <v>1</v>
      </c>
      <c r="NW58">
        <f>IF(AND('Predição Treino'!NW58&lt;('Y Treino'!NW58+20),'Predição Treino'!NW58&gt;('Y Treino'!NW58-20)),1,0)</f>
        <v>1</v>
      </c>
      <c r="NX58">
        <f>IF(AND('Predição Treino'!NX58&lt;('Y Treino'!NX58+20),'Predição Treino'!NX58&gt;('Y Treino'!NX58-20)),1,0)</f>
        <v>1</v>
      </c>
      <c r="NY58">
        <f>IF(AND('Predição Treino'!NY58&lt;('Y Treino'!NY58+20),'Predição Treino'!NY58&gt;('Y Treino'!NY58-20)),1,0)</f>
        <v>0</v>
      </c>
      <c r="NZ58">
        <f>IF(AND('Predição Treino'!NZ58&lt;('Y Treino'!NZ58+20),'Predição Treino'!NZ58&gt;('Y Treino'!NZ58-20)),1,0)</f>
        <v>1</v>
      </c>
      <c r="OA58">
        <f>IF(AND('Predição Treino'!OA58&lt;('Y Treino'!OA58+20),'Predição Treino'!OA58&gt;('Y Treino'!OA58-20)),1,0)</f>
        <v>1</v>
      </c>
      <c r="OB58">
        <f>IF(AND('Predição Treino'!OB58&lt;('Y Treino'!OB58+20),'Predição Treino'!OB58&gt;('Y Treino'!OB58-20)),1,0)</f>
        <v>1</v>
      </c>
      <c r="OC58">
        <f>IF(AND('Predição Treino'!OC58&lt;('Y Treino'!OC58+20),'Predição Treino'!OC58&gt;('Y Treino'!OC58-20)),1,0)</f>
        <v>1</v>
      </c>
      <c r="OD58">
        <f>IF(AND('Predição Treino'!OD58&lt;('Y Treino'!OD58+20),'Predição Treino'!OD58&gt;('Y Treino'!OD58-20)),1,0)</f>
        <v>0</v>
      </c>
      <c r="OE58">
        <f>IF(AND('Predição Treino'!OE58&lt;('Y Treino'!OE58+20),'Predição Treino'!OE58&gt;('Y Treino'!OE58-20)),1,0)</f>
        <v>1</v>
      </c>
      <c r="OF58">
        <f>IF(AND('Predição Treino'!OF58&lt;('Y Treino'!OF58+20),'Predição Treino'!OF58&gt;('Y Treino'!OF58-20)),1,0)</f>
        <v>1</v>
      </c>
      <c r="OG58">
        <f>IF(AND('Predição Treino'!OG58&lt;('Y Treino'!OG58+20),'Predição Treino'!OG58&gt;('Y Treino'!OG58-20)),1,0)</f>
        <v>1</v>
      </c>
      <c r="OH58">
        <f>IF(AND('Predição Treino'!OH58&lt;('Y Treino'!OH58+20),'Predição Treino'!OH58&gt;('Y Treino'!OH58-20)),1,0)</f>
        <v>1</v>
      </c>
      <c r="OI58">
        <f>IF(AND('Predição Treino'!OI58&lt;('Y Treino'!OI58+20),'Predição Treino'!OI58&gt;('Y Treino'!OI58-20)),1,0)</f>
        <v>1</v>
      </c>
      <c r="OJ58">
        <f>IF(AND('Predição Treino'!OJ58&lt;('Y Treino'!OJ58+20),'Predição Treino'!OJ58&gt;('Y Treino'!OJ58-20)),1,0)</f>
        <v>1</v>
      </c>
      <c r="OK58">
        <f>IF(AND('Predição Treino'!OK58&lt;('Y Treino'!OK58+20),'Predição Treino'!OK58&gt;('Y Treino'!OK58-20)),1,0)</f>
        <v>1</v>
      </c>
      <c r="OL58">
        <f>IF(AND('Predição Treino'!OL58&lt;('Y Treino'!OL58+20),'Predição Treino'!OL58&gt;('Y Treino'!OL58-20)),1,0)</f>
        <v>1</v>
      </c>
      <c r="OM58">
        <f>IF(AND('Predição Treino'!OM58&lt;('Y Treino'!OM58+20),'Predição Treino'!OM58&gt;('Y Treino'!OM58-20)),1,0)</f>
        <v>1</v>
      </c>
      <c r="ON58">
        <f>IF(AND('Predição Treino'!ON58&lt;('Y Treino'!ON58+20),'Predição Treino'!ON58&gt;('Y Treino'!ON58-20)),1,0)</f>
        <v>1</v>
      </c>
      <c r="OO58">
        <f>IF(AND('Predição Treino'!OO58&lt;('Y Treino'!OO58+20),'Predição Treino'!OO58&gt;('Y Treino'!OO58-20)),1,0)</f>
        <v>1</v>
      </c>
      <c r="OP58">
        <f>IF(AND('Predição Treino'!OP58&lt;('Y Treino'!OP58+20),'Predição Treino'!OP58&gt;('Y Treino'!OP58-20)),1,0)</f>
        <v>1</v>
      </c>
      <c r="OQ58">
        <f>IF(AND('Predição Treino'!OQ58&lt;('Y Treino'!OQ58+20),'Predição Treino'!OQ58&gt;('Y Treino'!OQ58-20)),1,0)</f>
        <v>1</v>
      </c>
      <c r="OR58">
        <f>IF(AND('Predição Treino'!OR58&lt;('Y Treino'!OR58+20),'Predição Treino'!OR58&gt;('Y Treino'!OR58-20)),1,0)</f>
        <v>1</v>
      </c>
      <c r="OS58">
        <f>IF(AND('Predição Treino'!OS58&lt;('Y Treino'!OS58+20),'Predição Treino'!OS58&gt;('Y Treino'!OS58-20)),1,0)</f>
        <v>1</v>
      </c>
      <c r="OT58">
        <f>IF(AND('Predição Treino'!OT58&lt;('Y Treino'!OT58+20),'Predição Treino'!OT58&gt;('Y Treino'!OT58-20)),1,0)</f>
        <v>1</v>
      </c>
      <c r="OU58">
        <f>IF(AND('Predição Treino'!OU58&lt;('Y Treino'!OU58+20),'Predição Treino'!OU58&gt;('Y Treino'!OU58-20)),1,0)</f>
        <v>1</v>
      </c>
      <c r="OV58">
        <f>IF(AND('Predição Treino'!OV58&lt;('Y Treino'!OV58+20),'Predição Treino'!OV58&gt;('Y Treino'!OV58-20)),1,0)</f>
        <v>1</v>
      </c>
      <c r="OW58">
        <f>IF(AND('Predição Treino'!OW58&lt;('Y Treino'!OW58+20),'Predição Treino'!OW58&gt;('Y Treino'!OW58-20)),1,0)</f>
        <v>1</v>
      </c>
      <c r="OX58">
        <f>IF(AND('Predição Treino'!OX58&lt;('Y Treino'!OX58+20),'Predição Treino'!OX58&gt;('Y Treino'!OX58-20)),1,0)</f>
        <v>1</v>
      </c>
      <c r="OY58">
        <f>IF(AND('Predição Treino'!OY58&lt;('Y Treino'!OY58+20),'Predição Treino'!OY58&gt;('Y Treino'!OY58-20)),1,0)</f>
        <v>1</v>
      </c>
      <c r="OZ58">
        <f>IF(AND('Predição Treino'!OZ58&lt;('Y Treino'!OZ58+20),'Predição Treino'!OZ58&gt;('Y Treino'!OZ58-20)),1,0)</f>
        <v>1</v>
      </c>
      <c r="PA58">
        <f>IF(AND('Predição Treino'!PA58&lt;('Y Treino'!PA58+20),'Predição Treino'!PA58&gt;('Y Treino'!PA58-20)),1,0)</f>
        <v>1</v>
      </c>
      <c r="PB58">
        <f>IF(AND('Predição Treino'!PB58&lt;('Y Treino'!PB58+20),'Predição Treino'!PB58&gt;('Y Treino'!PB58-20)),1,0)</f>
        <v>1</v>
      </c>
      <c r="PC58">
        <f>IF(AND('Predição Treino'!PC58&lt;('Y Treino'!PC58+20),'Predição Treino'!PC58&gt;('Y Treino'!PC58-20)),1,0)</f>
        <v>1</v>
      </c>
      <c r="PD58">
        <f>IF(AND('Predição Treino'!PD58&lt;('Y Treino'!PD58+20),'Predição Treino'!PD58&gt;('Y Treino'!PD58-20)),1,0)</f>
        <v>1</v>
      </c>
      <c r="PE58">
        <f>IF(AND('Predição Treino'!PE58&lt;('Y Treino'!PE58+20),'Predição Treino'!PE58&gt;('Y Treino'!PE58-20)),1,0)</f>
        <v>1</v>
      </c>
      <c r="PF58">
        <f>IF(AND('Predição Treino'!PF58&lt;('Y Treino'!PF58+20),'Predição Treino'!PF58&gt;('Y Treino'!PF58-20)),1,0)</f>
        <v>1</v>
      </c>
      <c r="PG58">
        <f>IF(AND('Predição Treino'!PG58&lt;('Y Treino'!PG58+20),'Predição Treino'!PG58&gt;('Y Treino'!PG58-20)),1,0)</f>
        <v>1</v>
      </c>
      <c r="PH58">
        <f>IF(AND('Predição Treino'!PH58&lt;('Y Treino'!PH58+20),'Predição Treino'!PH58&gt;('Y Treino'!PH58-20)),1,0)</f>
        <v>1</v>
      </c>
      <c r="PI58">
        <f>IF(AND('Predição Treino'!PI58&lt;('Y Treino'!PI58+20),'Predição Treino'!PI58&gt;('Y Treino'!PI58-20)),1,0)</f>
        <v>1</v>
      </c>
      <c r="PJ58">
        <f>IF(AND('Predição Treino'!PJ58&lt;('Y Treino'!PJ58+20),'Predição Treino'!PJ58&gt;('Y Treino'!PJ58-20)),1,0)</f>
        <v>1</v>
      </c>
      <c r="PK58">
        <f>IF(AND('Predição Treino'!PK58&lt;('Y Treino'!PK58+20),'Predição Treino'!PK58&gt;('Y Treino'!PK58-20)),1,0)</f>
        <v>1</v>
      </c>
      <c r="PL58">
        <f>IF(AND('Predição Treino'!PL58&lt;('Y Treino'!PL58+20),'Predição Treino'!PL58&gt;('Y Treino'!PL58-20)),1,0)</f>
        <v>1</v>
      </c>
      <c r="PM58">
        <f>IF(AND('Predição Treino'!PM58&lt;('Y Treino'!PM58+20),'Predição Treino'!PM58&gt;('Y Treino'!PM58-20)),1,0)</f>
        <v>1</v>
      </c>
      <c r="PN58">
        <f>IF(AND('Predição Treino'!PN58&lt;('Y Treino'!PN58+20),'Predição Treino'!PN58&gt;('Y Treino'!PN58-20)),1,0)</f>
        <v>1</v>
      </c>
      <c r="PO58">
        <f>IF(AND('Predição Treino'!PO58&lt;('Y Treino'!PO58+20),'Predição Treino'!PO58&gt;('Y Treino'!PO58-20)),1,0)</f>
        <v>1</v>
      </c>
      <c r="PP58">
        <f>IF(AND('Predição Treino'!PP58&lt;('Y Treino'!PP58+20),'Predição Treino'!PP58&gt;('Y Treino'!PP58-20)),1,0)</f>
        <v>1</v>
      </c>
      <c r="PQ58">
        <f>IF(AND('Predição Treino'!PQ58&lt;('Y Treino'!PQ58+20),'Predição Treino'!PQ58&gt;('Y Treino'!PQ58-20)),1,0)</f>
        <v>1</v>
      </c>
      <c r="PR58">
        <f>IF(AND('Predição Treino'!PR58&lt;('Y Treino'!PR58+20),'Predição Treino'!PR58&gt;('Y Treino'!PR58-20)),1,0)</f>
        <v>0</v>
      </c>
      <c r="PS58">
        <f>IF(AND('Predição Treino'!PS58&lt;('Y Treino'!PS58+20),'Predição Treino'!PS58&gt;('Y Treino'!PS58-20)),1,0)</f>
        <v>0</v>
      </c>
      <c r="PT58">
        <f>IF(AND('Predição Treino'!PT58&lt;('Y Treino'!PT58+20),'Predição Treino'!PT58&gt;('Y Treino'!PT58-20)),1,0)</f>
        <v>1</v>
      </c>
      <c r="PU58">
        <f>IF(AND('Predição Treino'!PU58&lt;('Y Treino'!PU58+20),'Predição Treino'!PU58&gt;('Y Treino'!PU58-20)),1,0)</f>
        <v>1</v>
      </c>
      <c r="PV58">
        <f>IF(AND('Predição Treino'!PV58&lt;('Y Treino'!PV58+20),'Predição Treino'!PV58&gt;('Y Treino'!PV58-20)),1,0)</f>
        <v>1</v>
      </c>
      <c r="PW58">
        <f>IF(AND('Predição Treino'!PW58&lt;('Y Treino'!PW58+20),'Predição Treino'!PW58&gt;('Y Treino'!PW58-20)),1,0)</f>
        <v>1</v>
      </c>
      <c r="PX58">
        <f>IF(AND('Predição Treino'!PX58&lt;('Y Treino'!PX58+20),'Predição Treino'!PX58&gt;('Y Treino'!PX58-20)),1,0)</f>
        <v>1</v>
      </c>
      <c r="PY58">
        <f>IF(AND('Predição Treino'!PY58&lt;('Y Treino'!PY58+20),'Predição Treino'!PY58&gt;('Y Treino'!PY58-20)),1,0)</f>
        <v>1</v>
      </c>
      <c r="PZ58">
        <f>IF(AND('Predição Treino'!PZ58&lt;('Y Treino'!PZ58+20),'Predição Treino'!PZ58&gt;('Y Treino'!PZ58-20)),1,0)</f>
        <v>1</v>
      </c>
      <c r="QA58">
        <f>IF(AND('Predição Treino'!QA58&lt;('Y Treino'!QA58+20),'Predição Treino'!QA58&gt;('Y Treino'!QA58-20)),1,0)</f>
        <v>1</v>
      </c>
      <c r="QB58">
        <f>IF(AND('Predição Treino'!QB58&lt;('Y Treino'!QB58+20),'Predição Treino'!QB58&gt;('Y Treino'!QB58-20)),1,0)</f>
        <v>1</v>
      </c>
      <c r="QC58">
        <f>IF(AND('Predição Treino'!QC58&lt;('Y Treino'!QC58+20),'Predição Treino'!QC58&gt;('Y Treino'!QC58-20)),1,0)</f>
        <v>1</v>
      </c>
      <c r="QD58">
        <f>IF(AND('Predição Treino'!QD58&lt;('Y Treino'!QD58+20),'Predição Treino'!QD58&gt;('Y Treino'!QD58-20)),1,0)</f>
        <v>1</v>
      </c>
      <c r="QE58">
        <f>IF(AND('Predição Treino'!QE58&lt;('Y Treino'!QE58+20),'Predição Treino'!QE58&gt;('Y Treino'!QE58-20)),1,0)</f>
        <v>1</v>
      </c>
      <c r="QF58">
        <f>IF(AND('Predição Treino'!QF58&lt;('Y Treino'!QF58+20),'Predição Treino'!QF58&gt;('Y Treino'!QF58-20)),1,0)</f>
        <v>1</v>
      </c>
      <c r="QG58">
        <f>IF(AND('Predição Treino'!QG58&lt;('Y Treino'!QG58+20),'Predição Treino'!QG58&gt;('Y Treino'!QG58-20)),1,0)</f>
        <v>1</v>
      </c>
      <c r="QH58">
        <f>IF(AND('Predição Treino'!QH58&lt;('Y Treino'!QH58+20),'Predição Treino'!QH58&gt;('Y Treino'!QH58-20)),1,0)</f>
        <v>1</v>
      </c>
      <c r="QI58">
        <f>IF(AND('Predição Treino'!QI58&lt;('Y Treino'!QI58+20),'Predição Treino'!QI58&gt;('Y Treino'!QI58-20)),1,0)</f>
        <v>1</v>
      </c>
      <c r="QJ58">
        <f>IF(AND('Predição Treino'!QJ58&lt;('Y Treino'!QJ58+20),'Predição Treino'!QJ58&gt;('Y Treino'!QJ58-20)),1,0)</f>
        <v>1</v>
      </c>
      <c r="QK58">
        <f>IF(AND('Predição Treino'!QK58&lt;('Y Treino'!QK58+20),'Predição Treino'!QK58&gt;('Y Treino'!QK58-20)),1,0)</f>
        <v>1</v>
      </c>
      <c r="QL58">
        <f>IF(AND('Predição Treino'!QL58&lt;('Y Treino'!QL58+20),'Predição Treino'!QL58&gt;('Y Treino'!QL58-20)),1,0)</f>
        <v>1</v>
      </c>
      <c r="QM58">
        <f>IF(AND('Predição Treino'!QM58&lt;('Y Treino'!QM58+20),'Predição Treino'!QM58&gt;('Y Treino'!QM58-20)),1,0)</f>
        <v>0</v>
      </c>
      <c r="QN58">
        <f>IF(AND('Predição Treino'!QN58&lt;('Y Treino'!QN58+20),'Predição Treino'!QN58&gt;('Y Treino'!QN58-20)),1,0)</f>
        <v>1</v>
      </c>
      <c r="QO58">
        <f>IF(AND('Predição Treino'!QO58&lt;('Y Treino'!QO58+20),'Predição Treino'!QO58&gt;('Y Treino'!QO58-20)),1,0)</f>
        <v>1</v>
      </c>
      <c r="QP58">
        <f>IF(AND('Predição Treino'!QP58&lt;('Y Treino'!QP58+20),'Predição Treino'!QP58&gt;('Y Treino'!QP58-20)),1,0)</f>
        <v>1</v>
      </c>
      <c r="QQ58">
        <f>IF(AND('Predição Treino'!QQ58&lt;('Y Treino'!QQ58+20),'Predição Treino'!QQ58&gt;('Y Treino'!QQ58-20)),1,0)</f>
        <v>1</v>
      </c>
      <c r="QR58">
        <f>IF(AND('Predição Treino'!QR58&lt;('Y Treino'!QR58+20),'Predição Treino'!QR58&gt;('Y Treino'!QR58-20)),1,0)</f>
        <v>1</v>
      </c>
      <c r="QS58">
        <f>IF(AND('Predição Treino'!QS58&lt;('Y Treino'!QS58+20),'Predição Treino'!QS58&gt;('Y Treino'!QS58-20)),1,0)</f>
        <v>1</v>
      </c>
      <c r="QT58">
        <f>IF(AND('Predição Treino'!QT58&lt;('Y Treino'!QT58+20),'Predição Treino'!QT58&gt;('Y Treino'!QT58-20)),1,0)</f>
        <v>1</v>
      </c>
      <c r="QU58">
        <f>IF(AND('Predição Treino'!QU58&lt;('Y Treino'!QU58+20),'Predição Treino'!QU58&gt;('Y Treino'!QU58-20)),1,0)</f>
        <v>0</v>
      </c>
      <c r="QV58">
        <f>IF(AND('Predição Treino'!QV58&lt;('Y Treino'!QV58+20),'Predição Treino'!QV58&gt;('Y Treino'!QV58-20)),1,0)</f>
        <v>1</v>
      </c>
      <c r="QW58">
        <f>IF(AND('Predição Treino'!QW58&lt;('Y Treino'!QW58+20),'Predição Treino'!QW58&gt;('Y Treino'!QW58-20)),1,0)</f>
        <v>1</v>
      </c>
      <c r="QX58">
        <f>IF(AND('Predição Treino'!QX58&lt;('Y Treino'!QX58+20),'Predição Treino'!QX58&gt;('Y Treino'!QX58-20)),1,0)</f>
        <v>1</v>
      </c>
      <c r="QY58">
        <f>IF(AND('Predição Treino'!QY58&lt;('Y Treino'!QY58+20),'Predição Treino'!QY58&gt;('Y Treino'!QY58-20)),1,0)</f>
        <v>1</v>
      </c>
      <c r="QZ58">
        <f>IF(AND('Predição Treino'!QZ58&lt;('Y Treino'!QZ58+20),'Predição Treino'!QZ58&gt;('Y Treino'!QZ58-20)),1,0)</f>
        <v>1</v>
      </c>
      <c r="RA58">
        <f>IF(AND('Predição Treino'!RA58&lt;('Y Treino'!RA58+20),'Predição Treino'!RA58&gt;('Y Treino'!RA58-20)),1,0)</f>
        <v>1</v>
      </c>
      <c r="RB58">
        <f>IF(AND('Predição Treino'!RB58&lt;('Y Treino'!RB58+20),'Predição Treino'!RB58&gt;('Y Treino'!RB58-20)),1,0)</f>
        <v>1</v>
      </c>
      <c r="RC58">
        <f>IF(AND('Predição Treino'!RC58&lt;('Y Treino'!RC58+20),'Predição Treino'!RC58&gt;('Y Treino'!RC58-20)),1,0)</f>
        <v>1</v>
      </c>
      <c r="RD58">
        <f>IF(AND('Predição Treino'!RD58&lt;('Y Treino'!RD58+20),'Predição Treino'!RD58&gt;('Y Treino'!RD58-20)),1,0)</f>
        <v>1</v>
      </c>
      <c r="RE58">
        <f>IF(AND('Predição Treino'!RE58&lt;('Y Treino'!RE58+20),'Predição Treino'!RE58&gt;('Y Treino'!RE58-20)),1,0)</f>
        <v>0</v>
      </c>
      <c r="RF58">
        <f>IF(AND('Predição Treino'!RF58&lt;('Y Treino'!RF58+20),'Predição Treino'!RF58&gt;('Y Treino'!RF58-20)),1,0)</f>
        <v>1</v>
      </c>
      <c r="RG58">
        <f>IF(AND('Predição Treino'!RG58&lt;('Y Treino'!RG58+20),'Predição Treino'!RG58&gt;('Y Treino'!RG58-20)),1,0)</f>
        <v>1</v>
      </c>
      <c r="RH58">
        <f>IF(AND('Predição Treino'!RH58&lt;('Y Treino'!RH58+20),'Predição Treino'!RH58&gt;('Y Treino'!RH58-20)),1,0)</f>
        <v>1</v>
      </c>
      <c r="RI58">
        <f>IF(AND('Predição Treino'!RI58&lt;('Y Treino'!RI58+20),'Predição Treino'!RI58&gt;('Y Treino'!RI58-20)),1,0)</f>
        <v>1</v>
      </c>
      <c r="RJ58">
        <f>IF(AND('Predição Treino'!RJ58&lt;('Y Treino'!RJ58+20),'Predição Treino'!RJ58&gt;('Y Treino'!RJ58-20)),1,0)</f>
        <v>1</v>
      </c>
      <c r="RK58">
        <f>IF(AND('Predição Treino'!RK58&lt;('Y Treino'!RK58+20),'Predição Treino'!RK58&gt;('Y Treino'!RK58-20)),1,0)</f>
        <v>1</v>
      </c>
      <c r="RL58">
        <f>IF(AND('Predição Treino'!RL58&lt;('Y Treino'!RL58+20),'Predição Treino'!RL58&gt;('Y Treino'!RL58-20)),1,0)</f>
        <v>1</v>
      </c>
      <c r="RM58">
        <f>IF(AND('Predição Treino'!RM58&lt;('Y Treino'!RM58+20),'Predição Treino'!RM58&gt;('Y Treino'!RM58-20)),1,0)</f>
        <v>1</v>
      </c>
      <c r="RN58">
        <f>IF(AND('Predição Treino'!RN58&lt;('Y Treino'!RN58+20),'Predição Treino'!RN58&gt;('Y Treino'!RN58-20)),1,0)</f>
        <v>1</v>
      </c>
      <c r="RO58">
        <f>IF(AND('Predição Treino'!RO58&lt;('Y Treino'!RO58+20),'Predição Treino'!RO58&gt;('Y Treino'!RO58-20)),1,0)</f>
        <v>1</v>
      </c>
      <c r="RP58">
        <f>IF(AND('Predição Treino'!RP58&lt;('Y Treino'!RP58+20),'Predição Treino'!RP58&gt;('Y Treino'!RP58-20)),1,0)</f>
        <v>1</v>
      </c>
      <c r="RQ58">
        <f>IF(AND('Predição Treino'!RQ58&lt;('Y Treino'!RQ58+20),'Predição Treino'!RQ58&gt;('Y Treino'!RQ58-20)),1,0)</f>
        <v>0</v>
      </c>
      <c r="RR58">
        <f>IF(AND('Predição Treino'!RR58&lt;('Y Treino'!RR58+20),'Predição Treino'!RR58&gt;('Y Treino'!RR58-20)),1,0)</f>
        <v>1</v>
      </c>
      <c r="RS58">
        <f>IF(AND('Predição Treino'!RS58&lt;('Y Treino'!RS58+20),'Predição Treino'!RS58&gt;('Y Treino'!RS58-20)),1,0)</f>
        <v>1</v>
      </c>
      <c r="RT58">
        <f>IF(AND('Predição Treino'!RT58&lt;('Y Treino'!RT58+20),'Predição Treino'!RT58&gt;('Y Treino'!RT58-20)),1,0)</f>
        <v>1</v>
      </c>
      <c r="RU58">
        <f>IF(AND('Predição Treino'!RU58&lt;('Y Treino'!RU58+20),'Predição Treino'!RU58&gt;('Y Treino'!RU58-20)),1,0)</f>
        <v>1</v>
      </c>
      <c r="RV58">
        <f>IF(AND('Predição Treino'!RV58&lt;('Y Treino'!RV58+20),'Predição Treino'!RV58&gt;('Y Treino'!RV58-20)),1,0)</f>
        <v>1</v>
      </c>
      <c r="RW58">
        <f>IF(AND('Predição Treino'!RW58&lt;('Y Treino'!RW58+20),'Predição Treino'!RW58&gt;('Y Treino'!RW58-20)),1,0)</f>
        <v>1</v>
      </c>
      <c r="RX58">
        <f>IF(AND('Predição Treino'!RX58&lt;('Y Treino'!RX58+20),'Predição Treino'!RX58&gt;('Y Treino'!RX58-20)),1,0)</f>
        <v>1</v>
      </c>
      <c r="RY58">
        <f>IF(AND('Predição Treino'!RY58&lt;('Y Treino'!RY58+20),'Predição Treino'!RY58&gt;('Y Treino'!RY58-20)),1,0)</f>
        <v>1</v>
      </c>
      <c r="RZ58">
        <f>IF(AND('Predição Treino'!RZ58&lt;('Y Treino'!RZ58+20),'Predição Treino'!RZ58&gt;('Y Treino'!RZ58-20)),1,0)</f>
        <v>0</v>
      </c>
      <c r="SA58">
        <f>IF(AND('Predição Treino'!SA58&lt;('Y Treino'!SA58+20),'Predição Treino'!SA58&gt;('Y Treino'!SA58-20)),1,0)</f>
        <v>1</v>
      </c>
      <c r="SB58">
        <f>IF(AND('Predição Treino'!SB58&lt;('Y Treino'!SB58+20),'Predição Treino'!SB58&gt;('Y Treino'!SB58-20)),1,0)</f>
        <v>1</v>
      </c>
      <c r="SC58">
        <f>IF(AND('Predição Treino'!SC58&lt;('Y Treino'!SC58+20),'Predição Treino'!SC58&gt;('Y Treino'!SC58-20)),1,0)</f>
        <v>1</v>
      </c>
      <c r="SD58">
        <f>IF(AND('Predição Treino'!SD58&lt;('Y Treino'!SD58+20),'Predição Treino'!SD58&gt;('Y Treino'!SD58-20)),1,0)</f>
        <v>1</v>
      </c>
      <c r="SE58">
        <f>IF(AND('Predição Treino'!SE58&lt;('Y Treino'!SE58+20),'Predição Treino'!SE58&gt;('Y Treino'!SE58-20)),1,0)</f>
        <v>0</v>
      </c>
      <c r="SF58">
        <f>IF(AND('Predição Treino'!SF58&lt;('Y Treino'!SF58+20),'Predição Treino'!SF58&gt;('Y Treino'!SF58-20)),1,0)</f>
        <v>1</v>
      </c>
      <c r="SG58">
        <f>IF(AND('Predição Treino'!SG58&lt;('Y Treino'!SG58+20),'Predição Treino'!SG58&gt;('Y Treino'!SG58-20)),1,0)</f>
        <v>1</v>
      </c>
      <c r="SH58">
        <f>IF(AND('Predição Treino'!SH58&lt;('Y Treino'!SH58+20),'Predição Treino'!SH58&gt;('Y Treino'!SH58-20)),1,0)</f>
        <v>1</v>
      </c>
      <c r="SI58">
        <f>IF(AND('Predição Treino'!SI58&lt;('Y Treino'!SI58+20),'Predição Treino'!SI58&gt;('Y Treino'!SI58-20)),1,0)</f>
        <v>1</v>
      </c>
      <c r="SJ58">
        <f>IF(AND('Predição Treino'!SJ58&lt;('Y Treino'!SJ58+20),'Predição Treino'!SJ58&gt;('Y Treino'!SJ58-20)),1,0)</f>
        <v>1</v>
      </c>
      <c r="SK58">
        <f>IF(AND('Predição Treino'!SK58&lt;('Y Treino'!SK58+20),'Predição Treino'!SK58&gt;('Y Treino'!SK58-20)),1,0)</f>
        <v>1</v>
      </c>
      <c r="SL58">
        <f>IF(AND('Predição Treino'!SL58&lt;('Y Treino'!SL58+20),'Predição Treino'!SL58&gt;('Y Treino'!SL58-20)),1,0)</f>
        <v>1</v>
      </c>
      <c r="SM58">
        <f>IF(AND('Predição Treino'!SM58&lt;('Y Treino'!SM58+20),'Predição Treino'!SM58&gt;('Y Treino'!SM58-20)),1,0)</f>
        <v>1</v>
      </c>
      <c r="SN58">
        <f>IF(AND('Predição Treino'!SN58&lt;('Y Treino'!SN58+20),'Predição Treino'!SN58&gt;('Y Treino'!SN58-20)),1,0)</f>
        <v>1</v>
      </c>
      <c r="SO58">
        <f>IF(AND('Predição Treino'!SO58&lt;('Y Treino'!SO58+20),'Predição Treino'!SO58&gt;('Y Treino'!SO58-20)),1,0)</f>
        <v>1</v>
      </c>
      <c r="SP58">
        <f>IF(AND('Predição Treino'!SP58&lt;('Y Treino'!SP58+20),'Predição Treino'!SP58&gt;('Y Treino'!SP58-20)),1,0)</f>
        <v>1</v>
      </c>
      <c r="SQ58">
        <f>IF(AND('Predição Treino'!SQ58&lt;('Y Treino'!SQ58+20),'Predição Treino'!SQ58&gt;('Y Treino'!SQ58-20)),1,0)</f>
        <v>0</v>
      </c>
      <c r="SR58">
        <f>IF(AND('Predição Treino'!SR58&lt;('Y Treino'!SR58+20),'Predição Treino'!SR58&gt;('Y Treino'!SR58-20)),1,0)</f>
        <v>1</v>
      </c>
      <c r="SS58">
        <f>IF(AND('Predição Treino'!SS58&lt;('Y Treino'!SS58+20),'Predição Treino'!SS58&gt;('Y Treino'!SS58-20)),1,0)</f>
        <v>1</v>
      </c>
      <c r="ST58">
        <f>IF(AND('Predição Treino'!ST58&lt;('Y Treino'!ST58+20),'Predição Treino'!ST58&gt;('Y Treino'!ST58-20)),1,0)</f>
        <v>1</v>
      </c>
      <c r="SU58">
        <f>IF(AND('Predição Treino'!SU58&lt;('Y Treino'!SU58+20),'Predição Treino'!SU58&gt;('Y Treino'!SU58-20)),1,0)</f>
        <v>1</v>
      </c>
      <c r="SV58">
        <f>IF(AND('Predição Treino'!SV58&lt;('Y Treino'!SV58+20),'Predição Treino'!SV58&gt;('Y Treino'!SV58-20)),1,0)</f>
        <v>1</v>
      </c>
      <c r="SW58">
        <f>IF(AND('Predição Treino'!SW58&lt;('Y Treino'!SW58+20),'Predição Treino'!SW58&gt;('Y Treino'!SW58-20)),1,0)</f>
        <v>1</v>
      </c>
      <c r="SX58">
        <f>IF(AND('Predição Treino'!SX58&lt;('Y Treino'!SX58+20),'Predição Treino'!SX58&gt;('Y Treino'!SX58-20)),1,0)</f>
        <v>1</v>
      </c>
      <c r="SY58">
        <f>IF(AND('Predição Treino'!SY58&lt;('Y Treino'!SY58+20),'Predição Treino'!SY58&gt;('Y Treino'!SY58-20)),1,0)</f>
        <v>0</v>
      </c>
      <c r="SZ58">
        <f>IF(AND('Predição Treino'!SZ58&lt;('Y Treino'!SZ58+20),'Predição Treino'!SZ58&gt;('Y Treino'!SZ58-20)),1,0)</f>
        <v>1</v>
      </c>
      <c r="TA58">
        <f>IF(AND('Predição Treino'!TA58&lt;('Y Treino'!TA58+20),'Predição Treino'!TA58&gt;('Y Treino'!TA58-20)),1,0)</f>
        <v>1</v>
      </c>
      <c r="TB58">
        <f>IF(AND('Predição Treino'!TB58&lt;('Y Treino'!TB58+20),'Predição Treino'!TB58&gt;('Y Treino'!TB58-20)),1,0)</f>
        <v>0</v>
      </c>
      <c r="TC58">
        <f>IF(AND('Predição Treino'!TC58&lt;('Y Treino'!TC58+20),'Predição Treino'!TC58&gt;('Y Treino'!TC58-20)),1,0)</f>
        <v>1</v>
      </c>
      <c r="TD58">
        <f>IF(AND('Predição Treino'!TD58&lt;('Y Treino'!TD58+20),'Predição Treino'!TD58&gt;('Y Treino'!TD58-20)),1,0)</f>
        <v>1</v>
      </c>
      <c r="TE58">
        <f>IF(AND('Predição Treino'!TE58&lt;('Y Treino'!TE58+20),'Predição Treino'!TE58&gt;('Y Treino'!TE58-20)),1,0)</f>
        <v>1</v>
      </c>
      <c r="TF58">
        <f>IF(AND('Predição Treino'!TF58&lt;('Y Treino'!TF58+20),'Predição Treino'!TF58&gt;('Y Treino'!TF58-20)),1,0)</f>
        <v>1</v>
      </c>
      <c r="TG58">
        <f>IF(AND('Predição Treino'!TG58&lt;('Y Treino'!TG58+20),'Predição Treino'!TG58&gt;('Y Treino'!TG58-20)),1,0)</f>
        <v>1</v>
      </c>
      <c r="TH58">
        <f>IF(AND('Predição Treino'!TH58&lt;('Y Treino'!TH58+20),'Predição Treino'!TH58&gt;('Y Treino'!TH58-20)),1,0)</f>
        <v>1</v>
      </c>
      <c r="TI58">
        <f>IF(AND('Predição Treino'!TI58&lt;('Y Treino'!TI58+20),'Predição Treino'!TI58&gt;('Y Treino'!TI58-20)),1,0)</f>
        <v>1</v>
      </c>
      <c r="TK58">
        <f t="shared" si="0"/>
        <v>467</v>
      </c>
    </row>
    <row r="59" spans="1:531" x14ac:dyDescent="0.25">
      <c r="A59">
        <f>IF(AND('Predição Treino'!A59&lt;('Y Treino'!A59+20),'Predição Treino'!A59&gt;('Y Treino'!A59-20)),1,0)</f>
        <v>1</v>
      </c>
      <c r="B59">
        <f>IF(AND('Predição Treino'!B59&lt;('Y Treino'!B59+20),'Predição Treino'!B59&gt;('Y Treino'!B59-20)),1,0)</f>
        <v>1</v>
      </c>
      <c r="C59">
        <f>IF(AND('Predição Treino'!C59&lt;('Y Treino'!C59+20),'Predição Treino'!C59&gt;('Y Treino'!C59-20)),1,0)</f>
        <v>1</v>
      </c>
      <c r="D59">
        <f>IF(AND('Predição Treino'!D59&lt;('Y Treino'!D59+20),'Predição Treino'!D59&gt;('Y Treino'!D59-20)),1,0)</f>
        <v>1</v>
      </c>
      <c r="E59">
        <f>IF(AND('Predição Treino'!E59&lt;('Y Treino'!E59+20),'Predição Treino'!E59&gt;('Y Treino'!E59-20)),1,0)</f>
        <v>1</v>
      </c>
      <c r="F59">
        <f>IF(AND('Predição Treino'!F59&lt;('Y Treino'!F59+20),'Predição Treino'!F59&gt;('Y Treino'!F59-20)),1,0)</f>
        <v>1</v>
      </c>
      <c r="G59">
        <f>IF(AND('Predição Treino'!G59&lt;('Y Treino'!G59+20),'Predição Treino'!G59&gt;('Y Treino'!G59-20)),1,0)</f>
        <v>1</v>
      </c>
      <c r="H59">
        <f>IF(AND('Predição Treino'!H59&lt;('Y Treino'!H59+20),'Predição Treino'!H59&gt;('Y Treino'!H59-20)),1,0)</f>
        <v>1</v>
      </c>
      <c r="I59">
        <f>IF(AND('Predição Treino'!I59&lt;('Y Treino'!I59+20),'Predição Treino'!I59&gt;('Y Treino'!I59-20)),1,0)</f>
        <v>1</v>
      </c>
      <c r="J59">
        <f>IF(AND('Predição Treino'!J59&lt;('Y Treino'!J59+20),'Predição Treino'!J59&gt;('Y Treino'!J59-20)),1,0)</f>
        <v>1</v>
      </c>
      <c r="K59">
        <f>IF(AND('Predição Treino'!K59&lt;('Y Treino'!K59+20),'Predição Treino'!K59&gt;('Y Treino'!K59-20)),1,0)</f>
        <v>0</v>
      </c>
      <c r="L59">
        <f>IF(AND('Predição Treino'!L59&lt;('Y Treino'!L59+20),'Predição Treino'!L59&gt;('Y Treino'!L59-20)),1,0)</f>
        <v>1</v>
      </c>
      <c r="M59">
        <f>IF(AND('Predição Treino'!M59&lt;('Y Treino'!M59+20),'Predição Treino'!M59&gt;('Y Treino'!M59-20)),1,0)</f>
        <v>1</v>
      </c>
      <c r="N59">
        <f>IF(AND('Predição Treino'!N59&lt;('Y Treino'!N59+20),'Predição Treino'!N59&gt;('Y Treino'!N59-20)),1,0)</f>
        <v>1</v>
      </c>
      <c r="O59">
        <f>IF(AND('Predição Treino'!O59&lt;('Y Treino'!O59+20),'Predição Treino'!O59&gt;('Y Treino'!O59-20)),1,0)</f>
        <v>1</v>
      </c>
      <c r="P59">
        <f>IF(AND('Predição Treino'!P59&lt;('Y Treino'!P59+20),'Predição Treino'!P59&gt;('Y Treino'!P59-20)),1,0)</f>
        <v>1</v>
      </c>
      <c r="Q59">
        <f>IF(AND('Predição Treino'!Q59&lt;('Y Treino'!Q59+20),'Predição Treino'!Q59&gt;('Y Treino'!Q59-20)),1,0)</f>
        <v>1</v>
      </c>
      <c r="R59">
        <f>IF(AND('Predição Treino'!R59&lt;('Y Treino'!R59+20),'Predição Treino'!R59&gt;('Y Treino'!R59-20)),1,0)</f>
        <v>1</v>
      </c>
      <c r="S59">
        <f>IF(AND('Predição Treino'!S59&lt;('Y Treino'!S59+20),'Predição Treino'!S59&gt;('Y Treino'!S59-20)),1,0)</f>
        <v>1</v>
      </c>
      <c r="T59">
        <f>IF(AND('Predição Treino'!T59&lt;('Y Treino'!T59+20),'Predição Treino'!T59&gt;('Y Treino'!T59-20)),1,0)</f>
        <v>1</v>
      </c>
      <c r="U59">
        <f>IF(AND('Predição Treino'!U59&lt;('Y Treino'!U59+20),'Predição Treino'!U59&gt;('Y Treino'!U59-20)),1,0)</f>
        <v>1</v>
      </c>
      <c r="V59">
        <f>IF(AND('Predição Treino'!V59&lt;('Y Treino'!V59+20),'Predição Treino'!V59&gt;('Y Treino'!V59-20)),1,0)</f>
        <v>1</v>
      </c>
      <c r="W59">
        <f>IF(AND('Predição Treino'!W59&lt;('Y Treino'!W59+20),'Predição Treino'!W59&gt;('Y Treino'!W59-20)),1,0)</f>
        <v>1</v>
      </c>
      <c r="X59">
        <f>IF(AND('Predição Treino'!X59&lt;('Y Treino'!X59+20),'Predição Treino'!X59&gt;('Y Treino'!X59-20)),1,0)</f>
        <v>1</v>
      </c>
      <c r="Y59">
        <f>IF(AND('Predição Treino'!Y59&lt;('Y Treino'!Y59+20),'Predição Treino'!Y59&gt;('Y Treino'!Y59-20)),1,0)</f>
        <v>1</v>
      </c>
      <c r="Z59">
        <f>IF(AND('Predição Treino'!Z59&lt;('Y Treino'!Z59+20),'Predição Treino'!Z59&gt;('Y Treino'!Z59-20)),1,0)</f>
        <v>1</v>
      </c>
      <c r="AA59">
        <f>IF(AND('Predição Treino'!AA59&lt;('Y Treino'!AA59+20),'Predição Treino'!AA59&gt;('Y Treino'!AA59-20)),1,0)</f>
        <v>1</v>
      </c>
      <c r="AB59">
        <f>IF(AND('Predição Treino'!AB59&lt;('Y Treino'!AB59+20),'Predição Treino'!AB59&gt;('Y Treino'!AB59-20)),1,0)</f>
        <v>1</v>
      </c>
      <c r="AC59">
        <f>IF(AND('Predição Treino'!AC59&lt;('Y Treino'!AC59+20),'Predição Treino'!AC59&gt;('Y Treino'!AC59-20)),1,0)</f>
        <v>1</v>
      </c>
      <c r="AD59">
        <f>IF(AND('Predição Treino'!AD59&lt;('Y Treino'!AD59+20),'Predição Treino'!AD59&gt;('Y Treino'!AD59-20)),1,0)</f>
        <v>1</v>
      </c>
      <c r="AE59">
        <f>IF(AND('Predição Treino'!AE59&lt;('Y Treino'!AE59+20),'Predição Treino'!AE59&gt;('Y Treino'!AE59-20)),1,0)</f>
        <v>1</v>
      </c>
      <c r="AF59">
        <f>IF(AND('Predição Treino'!AF59&lt;('Y Treino'!AF59+20),'Predição Treino'!AF59&gt;('Y Treino'!AF59-20)),1,0)</f>
        <v>1</v>
      </c>
      <c r="AG59">
        <f>IF(AND('Predição Treino'!AG59&lt;('Y Treino'!AG59+20),'Predição Treino'!AG59&gt;('Y Treino'!AG59-20)),1,0)</f>
        <v>1</v>
      </c>
      <c r="AH59">
        <f>IF(AND('Predição Treino'!AH59&lt;('Y Treino'!AH59+20),'Predição Treino'!AH59&gt;('Y Treino'!AH59-20)),1,0)</f>
        <v>1</v>
      </c>
      <c r="AI59">
        <f>IF(AND('Predição Treino'!AI59&lt;('Y Treino'!AI59+20),'Predição Treino'!AI59&gt;('Y Treino'!AI59-20)),1,0)</f>
        <v>1</v>
      </c>
      <c r="AJ59">
        <f>IF(AND('Predição Treino'!AJ59&lt;('Y Treino'!AJ59+20),'Predição Treino'!AJ59&gt;('Y Treino'!AJ59-20)),1,0)</f>
        <v>1</v>
      </c>
      <c r="AK59">
        <f>IF(AND('Predição Treino'!AK59&lt;('Y Treino'!AK59+20),'Predição Treino'!AK59&gt;('Y Treino'!AK59-20)),1,0)</f>
        <v>1</v>
      </c>
      <c r="AL59">
        <f>IF(AND('Predição Treino'!AL59&lt;('Y Treino'!AL59+20),'Predição Treino'!AL59&gt;('Y Treino'!AL59-20)),1,0)</f>
        <v>1</v>
      </c>
      <c r="AM59">
        <f>IF(AND('Predição Treino'!AM59&lt;('Y Treino'!AM59+20),'Predição Treino'!AM59&gt;('Y Treino'!AM59-20)),1,0)</f>
        <v>1</v>
      </c>
      <c r="AN59">
        <f>IF(AND('Predição Treino'!AN59&lt;('Y Treino'!AN59+20),'Predição Treino'!AN59&gt;('Y Treino'!AN59-20)),1,0)</f>
        <v>1</v>
      </c>
      <c r="AO59">
        <f>IF(AND('Predição Treino'!AO59&lt;('Y Treino'!AO59+20),'Predição Treino'!AO59&gt;('Y Treino'!AO59-20)),1,0)</f>
        <v>1</v>
      </c>
      <c r="AP59">
        <f>IF(AND('Predição Treino'!AP59&lt;('Y Treino'!AP59+20),'Predição Treino'!AP59&gt;('Y Treino'!AP59-20)),1,0)</f>
        <v>1</v>
      </c>
      <c r="AQ59">
        <f>IF(AND('Predição Treino'!AQ59&lt;('Y Treino'!AQ59+20),'Predição Treino'!AQ59&gt;('Y Treino'!AQ59-20)),1,0)</f>
        <v>1</v>
      </c>
      <c r="AR59">
        <f>IF(AND('Predição Treino'!AR59&lt;('Y Treino'!AR59+20),'Predição Treino'!AR59&gt;('Y Treino'!AR59-20)),1,0)</f>
        <v>1</v>
      </c>
      <c r="AS59">
        <f>IF(AND('Predição Treino'!AS59&lt;('Y Treino'!AS59+20),'Predição Treino'!AS59&gt;('Y Treino'!AS59-20)),1,0)</f>
        <v>1</v>
      </c>
      <c r="AT59">
        <f>IF(AND('Predição Treino'!AT59&lt;('Y Treino'!AT59+20),'Predição Treino'!AT59&gt;('Y Treino'!AT59-20)),1,0)</f>
        <v>1</v>
      </c>
      <c r="AU59">
        <f>IF(AND('Predição Treino'!AU59&lt;('Y Treino'!AU59+20),'Predição Treino'!AU59&gt;('Y Treino'!AU59-20)),1,0)</f>
        <v>1</v>
      </c>
      <c r="AV59">
        <f>IF(AND('Predição Treino'!AV59&lt;('Y Treino'!AV59+20),'Predição Treino'!AV59&gt;('Y Treino'!AV59-20)),1,0)</f>
        <v>0</v>
      </c>
      <c r="AW59">
        <f>IF(AND('Predição Treino'!AW59&lt;('Y Treino'!AW59+20),'Predição Treino'!AW59&gt;('Y Treino'!AW59-20)),1,0)</f>
        <v>1</v>
      </c>
      <c r="AX59">
        <f>IF(AND('Predição Treino'!AX59&lt;('Y Treino'!AX59+20),'Predição Treino'!AX59&gt;('Y Treino'!AX59-20)),1,0)</f>
        <v>1</v>
      </c>
      <c r="AY59">
        <f>IF(AND('Predição Treino'!AY59&lt;('Y Treino'!AY59+20),'Predição Treino'!AY59&gt;('Y Treino'!AY59-20)),1,0)</f>
        <v>1</v>
      </c>
      <c r="AZ59">
        <f>IF(AND('Predição Treino'!AZ59&lt;('Y Treino'!AZ59+20),'Predição Treino'!AZ59&gt;('Y Treino'!AZ59-20)),1,0)</f>
        <v>1</v>
      </c>
      <c r="BA59">
        <f>IF(AND('Predição Treino'!BA59&lt;('Y Treino'!BA59+20),'Predição Treino'!BA59&gt;('Y Treino'!BA59-20)),1,0)</f>
        <v>1</v>
      </c>
      <c r="BB59">
        <f>IF(AND('Predição Treino'!BB59&lt;('Y Treino'!BB59+20),'Predição Treino'!BB59&gt;('Y Treino'!BB59-20)),1,0)</f>
        <v>0</v>
      </c>
      <c r="BC59">
        <f>IF(AND('Predição Treino'!BC59&lt;('Y Treino'!BC59+20),'Predição Treino'!BC59&gt;('Y Treino'!BC59-20)),1,0)</f>
        <v>1</v>
      </c>
      <c r="BD59">
        <f>IF(AND('Predição Treino'!BD59&lt;('Y Treino'!BD59+20),'Predição Treino'!BD59&gt;('Y Treino'!BD59-20)),1,0)</f>
        <v>1</v>
      </c>
      <c r="BE59">
        <f>IF(AND('Predição Treino'!BE59&lt;('Y Treino'!BE59+20),'Predição Treino'!BE59&gt;('Y Treino'!BE59-20)),1,0)</f>
        <v>0</v>
      </c>
      <c r="BF59">
        <f>IF(AND('Predição Treino'!BF59&lt;('Y Treino'!BF59+20),'Predição Treino'!BF59&gt;('Y Treino'!BF59-20)),1,0)</f>
        <v>1</v>
      </c>
      <c r="BG59">
        <f>IF(AND('Predição Treino'!BG59&lt;('Y Treino'!BG59+20),'Predição Treino'!BG59&gt;('Y Treino'!BG59-20)),1,0)</f>
        <v>1</v>
      </c>
      <c r="BH59">
        <f>IF(AND('Predição Treino'!BH59&lt;('Y Treino'!BH59+20),'Predição Treino'!BH59&gt;('Y Treino'!BH59-20)),1,0)</f>
        <v>1</v>
      </c>
      <c r="BI59">
        <f>IF(AND('Predição Treino'!BI59&lt;('Y Treino'!BI59+20),'Predição Treino'!BI59&gt;('Y Treino'!BI59-20)),1,0)</f>
        <v>1</v>
      </c>
      <c r="BJ59">
        <f>IF(AND('Predição Treino'!BJ59&lt;('Y Treino'!BJ59+20),'Predição Treino'!BJ59&gt;('Y Treino'!BJ59-20)),1,0)</f>
        <v>1</v>
      </c>
      <c r="BK59">
        <f>IF(AND('Predição Treino'!BK59&lt;('Y Treino'!BK59+20),'Predição Treino'!BK59&gt;('Y Treino'!BK59-20)),1,0)</f>
        <v>1</v>
      </c>
      <c r="BL59">
        <f>IF(AND('Predição Treino'!BL59&lt;('Y Treino'!BL59+20),'Predição Treino'!BL59&gt;('Y Treino'!BL59-20)),1,0)</f>
        <v>1</v>
      </c>
      <c r="BM59">
        <f>IF(AND('Predição Treino'!BM59&lt;('Y Treino'!BM59+20),'Predição Treino'!BM59&gt;('Y Treino'!BM59-20)),1,0)</f>
        <v>0</v>
      </c>
      <c r="BN59">
        <f>IF(AND('Predição Treino'!BN59&lt;('Y Treino'!BN59+20),'Predição Treino'!BN59&gt;('Y Treino'!BN59-20)),1,0)</f>
        <v>0</v>
      </c>
      <c r="BO59">
        <f>IF(AND('Predição Treino'!BO59&lt;('Y Treino'!BO59+20),'Predição Treino'!BO59&gt;('Y Treino'!BO59-20)),1,0)</f>
        <v>1</v>
      </c>
      <c r="BP59">
        <f>IF(AND('Predição Treino'!BP59&lt;('Y Treino'!BP59+20),'Predição Treino'!BP59&gt;('Y Treino'!BP59-20)),1,0)</f>
        <v>1</v>
      </c>
      <c r="BQ59">
        <f>IF(AND('Predição Treino'!BQ59&lt;('Y Treino'!BQ59+20),'Predição Treino'!BQ59&gt;('Y Treino'!BQ59-20)),1,0)</f>
        <v>1</v>
      </c>
      <c r="BR59">
        <f>IF(AND('Predição Treino'!BR59&lt;('Y Treino'!BR59+20),'Predição Treino'!BR59&gt;('Y Treino'!BR59-20)),1,0)</f>
        <v>1</v>
      </c>
      <c r="BS59">
        <f>IF(AND('Predição Treino'!BS59&lt;('Y Treino'!BS59+20),'Predição Treino'!BS59&gt;('Y Treino'!BS59-20)),1,0)</f>
        <v>1</v>
      </c>
      <c r="BT59">
        <f>IF(AND('Predição Treino'!BT59&lt;('Y Treino'!BT59+20),'Predição Treino'!BT59&gt;('Y Treino'!BT59-20)),1,0)</f>
        <v>1</v>
      </c>
      <c r="BU59">
        <f>IF(AND('Predição Treino'!BU59&lt;('Y Treino'!BU59+20),'Predição Treino'!BU59&gt;('Y Treino'!BU59-20)),1,0)</f>
        <v>1</v>
      </c>
      <c r="BV59">
        <f>IF(AND('Predição Treino'!BV59&lt;('Y Treino'!BV59+20),'Predição Treino'!BV59&gt;('Y Treino'!BV59-20)),1,0)</f>
        <v>1</v>
      </c>
      <c r="BW59">
        <f>IF(AND('Predição Treino'!BW59&lt;('Y Treino'!BW59+20),'Predição Treino'!BW59&gt;('Y Treino'!BW59-20)),1,0)</f>
        <v>1</v>
      </c>
      <c r="BX59">
        <f>IF(AND('Predição Treino'!BX59&lt;('Y Treino'!BX59+20),'Predição Treino'!BX59&gt;('Y Treino'!BX59-20)),1,0)</f>
        <v>1</v>
      </c>
      <c r="BY59">
        <f>IF(AND('Predição Treino'!BY59&lt;('Y Treino'!BY59+20),'Predição Treino'!BY59&gt;('Y Treino'!BY59-20)),1,0)</f>
        <v>1</v>
      </c>
      <c r="BZ59">
        <f>IF(AND('Predição Treino'!BZ59&lt;('Y Treino'!BZ59+20),'Predição Treino'!BZ59&gt;('Y Treino'!BZ59-20)),1,0)</f>
        <v>1</v>
      </c>
      <c r="CA59">
        <f>IF(AND('Predição Treino'!CA59&lt;('Y Treino'!CA59+20),'Predição Treino'!CA59&gt;('Y Treino'!CA59-20)),1,0)</f>
        <v>1</v>
      </c>
      <c r="CB59">
        <f>IF(AND('Predição Treino'!CB59&lt;('Y Treino'!CB59+20),'Predição Treino'!CB59&gt;('Y Treino'!CB59-20)),1,0)</f>
        <v>1</v>
      </c>
      <c r="CC59">
        <f>IF(AND('Predição Treino'!CC59&lt;('Y Treino'!CC59+20),'Predição Treino'!CC59&gt;('Y Treino'!CC59-20)),1,0)</f>
        <v>1</v>
      </c>
      <c r="CD59">
        <f>IF(AND('Predição Treino'!CD59&lt;('Y Treino'!CD59+20),'Predição Treino'!CD59&gt;('Y Treino'!CD59-20)),1,0)</f>
        <v>1</v>
      </c>
      <c r="CE59">
        <f>IF(AND('Predição Treino'!CE59&lt;('Y Treino'!CE59+20),'Predição Treino'!CE59&gt;('Y Treino'!CE59-20)),1,0)</f>
        <v>1</v>
      </c>
      <c r="CF59">
        <f>IF(AND('Predição Treino'!CF59&lt;('Y Treino'!CF59+20),'Predição Treino'!CF59&gt;('Y Treino'!CF59-20)),1,0)</f>
        <v>1</v>
      </c>
      <c r="CG59">
        <f>IF(AND('Predição Treino'!CG59&lt;('Y Treino'!CG59+20),'Predição Treino'!CG59&gt;('Y Treino'!CG59-20)),1,0)</f>
        <v>1</v>
      </c>
      <c r="CH59">
        <f>IF(AND('Predição Treino'!CH59&lt;('Y Treino'!CH59+20),'Predição Treino'!CH59&gt;('Y Treino'!CH59-20)),1,0)</f>
        <v>1</v>
      </c>
      <c r="CI59">
        <f>IF(AND('Predição Treino'!CI59&lt;('Y Treino'!CI59+20),'Predição Treino'!CI59&gt;('Y Treino'!CI59-20)),1,0)</f>
        <v>0</v>
      </c>
      <c r="CJ59">
        <f>IF(AND('Predição Treino'!CJ59&lt;('Y Treino'!CJ59+20),'Predição Treino'!CJ59&gt;('Y Treino'!CJ59-20)),1,0)</f>
        <v>1</v>
      </c>
      <c r="CK59">
        <f>IF(AND('Predição Treino'!CK59&lt;('Y Treino'!CK59+20),'Predição Treino'!CK59&gt;('Y Treino'!CK59-20)),1,0)</f>
        <v>0</v>
      </c>
      <c r="CL59">
        <f>IF(AND('Predição Treino'!CL59&lt;('Y Treino'!CL59+20),'Predição Treino'!CL59&gt;('Y Treino'!CL59-20)),1,0)</f>
        <v>1</v>
      </c>
      <c r="CM59">
        <f>IF(AND('Predição Treino'!CM59&lt;('Y Treino'!CM59+20),'Predição Treino'!CM59&gt;('Y Treino'!CM59-20)),1,0)</f>
        <v>1</v>
      </c>
      <c r="CN59">
        <f>IF(AND('Predição Treino'!CN59&lt;('Y Treino'!CN59+20),'Predição Treino'!CN59&gt;('Y Treino'!CN59-20)),1,0)</f>
        <v>1</v>
      </c>
      <c r="CO59">
        <f>IF(AND('Predição Treino'!CO59&lt;('Y Treino'!CO59+20),'Predição Treino'!CO59&gt;('Y Treino'!CO59-20)),1,0)</f>
        <v>1</v>
      </c>
      <c r="CP59">
        <f>IF(AND('Predição Treino'!CP59&lt;('Y Treino'!CP59+20),'Predição Treino'!CP59&gt;('Y Treino'!CP59-20)),1,0)</f>
        <v>1</v>
      </c>
      <c r="CQ59">
        <f>IF(AND('Predição Treino'!CQ59&lt;('Y Treino'!CQ59+20),'Predição Treino'!CQ59&gt;('Y Treino'!CQ59-20)),1,0)</f>
        <v>1</v>
      </c>
      <c r="CR59">
        <f>IF(AND('Predição Treino'!CR59&lt;('Y Treino'!CR59+20),'Predição Treino'!CR59&gt;('Y Treino'!CR59-20)),1,0)</f>
        <v>1</v>
      </c>
      <c r="CS59">
        <f>IF(AND('Predição Treino'!CS59&lt;('Y Treino'!CS59+20),'Predição Treino'!CS59&gt;('Y Treino'!CS59-20)),1,0)</f>
        <v>1</v>
      </c>
      <c r="CT59">
        <f>IF(AND('Predição Treino'!CT59&lt;('Y Treino'!CT59+20),'Predição Treino'!CT59&gt;('Y Treino'!CT59-20)),1,0)</f>
        <v>1</v>
      </c>
      <c r="CU59">
        <f>IF(AND('Predição Treino'!CU59&lt;('Y Treino'!CU59+20),'Predição Treino'!CU59&gt;('Y Treino'!CU59-20)),1,0)</f>
        <v>1</v>
      </c>
      <c r="CV59">
        <f>IF(AND('Predição Treino'!CV59&lt;('Y Treino'!CV59+20),'Predição Treino'!CV59&gt;('Y Treino'!CV59-20)),1,0)</f>
        <v>0</v>
      </c>
      <c r="CW59">
        <f>IF(AND('Predição Treino'!CW59&lt;('Y Treino'!CW59+20),'Predição Treino'!CW59&gt;('Y Treino'!CW59-20)),1,0)</f>
        <v>1</v>
      </c>
      <c r="CX59">
        <f>IF(AND('Predição Treino'!CX59&lt;('Y Treino'!CX59+20),'Predição Treino'!CX59&gt;('Y Treino'!CX59-20)),1,0)</f>
        <v>1</v>
      </c>
      <c r="CY59">
        <f>IF(AND('Predição Treino'!CY59&lt;('Y Treino'!CY59+20),'Predição Treino'!CY59&gt;('Y Treino'!CY59-20)),1,0)</f>
        <v>1</v>
      </c>
      <c r="CZ59">
        <f>IF(AND('Predição Treino'!CZ59&lt;('Y Treino'!CZ59+20),'Predição Treino'!CZ59&gt;('Y Treino'!CZ59-20)),1,0)</f>
        <v>0</v>
      </c>
      <c r="DA59">
        <f>IF(AND('Predição Treino'!DA59&lt;('Y Treino'!DA59+20),'Predição Treino'!DA59&gt;('Y Treino'!DA59-20)),1,0)</f>
        <v>1</v>
      </c>
      <c r="DB59">
        <f>IF(AND('Predição Treino'!DB59&lt;('Y Treino'!DB59+20),'Predição Treino'!DB59&gt;('Y Treino'!DB59-20)),1,0)</f>
        <v>1</v>
      </c>
      <c r="DC59">
        <f>IF(AND('Predição Treino'!DC59&lt;('Y Treino'!DC59+20),'Predição Treino'!DC59&gt;('Y Treino'!DC59-20)),1,0)</f>
        <v>1</v>
      </c>
      <c r="DD59">
        <f>IF(AND('Predição Treino'!DD59&lt;('Y Treino'!DD59+20),'Predição Treino'!DD59&gt;('Y Treino'!DD59-20)),1,0)</f>
        <v>1</v>
      </c>
      <c r="DE59">
        <f>IF(AND('Predição Treino'!DE59&lt;('Y Treino'!DE59+20),'Predição Treino'!DE59&gt;('Y Treino'!DE59-20)),1,0)</f>
        <v>1</v>
      </c>
      <c r="DF59">
        <f>IF(AND('Predição Treino'!DF59&lt;('Y Treino'!DF59+20),'Predição Treino'!DF59&gt;('Y Treino'!DF59-20)),1,0)</f>
        <v>1</v>
      </c>
      <c r="DG59">
        <f>IF(AND('Predição Treino'!DG59&lt;('Y Treino'!DG59+20),'Predição Treino'!DG59&gt;('Y Treino'!DG59-20)),1,0)</f>
        <v>1</v>
      </c>
      <c r="DH59">
        <f>IF(AND('Predição Treino'!DH59&lt;('Y Treino'!DH59+20),'Predição Treino'!DH59&gt;('Y Treino'!DH59-20)),1,0)</f>
        <v>1</v>
      </c>
      <c r="DI59">
        <f>IF(AND('Predição Treino'!DI59&lt;('Y Treino'!DI59+20),'Predição Treino'!DI59&gt;('Y Treino'!DI59-20)),1,0)</f>
        <v>0</v>
      </c>
      <c r="DJ59">
        <f>IF(AND('Predição Treino'!DJ59&lt;('Y Treino'!DJ59+20),'Predição Treino'!DJ59&gt;('Y Treino'!DJ59-20)),1,0)</f>
        <v>0</v>
      </c>
      <c r="DK59">
        <f>IF(AND('Predição Treino'!DK59&lt;('Y Treino'!DK59+20),'Predição Treino'!DK59&gt;('Y Treino'!DK59-20)),1,0)</f>
        <v>1</v>
      </c>
      <c r="DL59">
        <f>IF(AND('Predição Treino'!DL59&lt;('Y Treino'!DL59+20),'Predição Treino'!DL59&gt;('Y Treino'!DL59-20)),1,0)</f>
        <v>1</v>
      </c>
      <c r="DM59">
        <f>IF(AND('Predição Treino'!DM59&lt;('Y Treino'!DM59+20),'Predição Treino'!DM59&gt;('Y Treino'!DM59-20)),1,0)</f>
        <v>1</v>
      </c>
      <c r="DN59">
        <f>IF(AND('Predição Treino'!DN59&lt;('Y Treino'!DN59+20),'Predição Treino'!DN59&gt;('Y Treino'!DN59-20)),1,0)</f>
        <v>1</v>
      </c>
      <c r="DO59">
        <f>IF(AND('Predição Treino'!DO59&lt;('Y Treino'!DO59+20),'Predição Treino'!DO59&gt;('Y Treino'!DO59-20)),1,0)</f>
        <v>1</v>
      </c>
      <c r="DP59">
        <f>IF(AND('Predição Treino'!DP59&lt;('Y Treino'!DP59+20),'Predição Treino'!DP59&gt;('Y Treino'!DP59-20)),1,0)</f>
        <v>1</v>
      </c>
      <c r="DQ59">
        <f>IF(AND('Predição Treino'!DQ59&lt;('Y Treino'!DQ59+20),'Predição Treino'!DQ59&gt;('Y Treino'!DQ59-20)),1,0)</f>
        <v>1</v>
      </c>
      <c r="DR59">
        <f>IF(AND('Predição Treino'!DR59&lt;('Y Treino'!DR59+20),'Predição Treino'!DR59&gt;('Y Treino'!DR59-20)),1,0)</f>
        <v>0</v>
      </c>
      <c r="DS59">
        <f>IF(AND('Predição Treino'!DS59&lt;('Y Treino'!DS59+20),'Predição Treino'!DS59&gt;('Y Treino'!DS59-20)),1,0)</f>
        <v>1</v>
      </c>
      <c r="DT59">
        <f>IF(AND('Predição Treino'!DT59&lt;('Y Treino'!DT59+20),'Predição Treino'!DT59&gt;('Y Treino'!DT59-20)),1,0)</f>
        <v>1</v>
      </c>
      <c r="DU59">
        <f>IF(AND('Predição Treino'!DU59&lt;('Y Treino'!DU59+20),'Predição Treino'!DU59&gt;('Y Treino'!DU59-20)),1,0)</f>
        <v>0</v>
      </c>
      <c r="DV59">
        <f>IF(AND('Predição Treino'!DV59&lt;('Y Treino'!DV59+20),'Predição Treino'!DV59&gt;('Y Treino'!DV59-20)),1,0)</f>
        <v>0</v>
      </c>
      <c r="DW59">
        <f>IF(AND('Predição Treino'!DW59&lt;('Y Treino'!DW59+20),'Predição Treino'!DW59&gt;('Y Treino'!DW59-20)),1,0)</f>
        <v>1</v>
      </c>
      <c r="DX59">
        <f>IF(AND('Predição Treino'!DX59&lt;('Y Treino'!DX59+20),'Predição Treino'!DX59&gt;('Y Treino'!DX59-20)),1,0)</f>
        <v>1</v>
      </c>
      <c r="DY59">
        <f>IF(AND('Predição Treino'!DY59&lt;('Y Treino'!DY59+20),'Predição Treino'!DY59&gt;('Y Treino'!DY59-20)),1,0)</f>
        <v>0</v>
      </c>
      <c r="DZ59">
        <f>IF(AND('Predição Treino'!DZ59&lt;('Y Treino'!DZ59+20),'Predição Treino'!DZ59&gt;('Y Treino'!DZ59-20)),1,0)</f>
        <v>1</v>
      </c>
      <c r="EA59">
        <f>IF(AND('Predição Treino'!EA59&lt;('Y Treino'!EA59+20),'Predição Treino'!EA59&gt;('Y Treino'!EA59-20)),1,0)</f>
        <v>1</v>
      </c>
      <c r="EB59">
        <f>IF(AND('Predição Treino'!EB59&lt;('Y Treino'!EB59+20),'Predição Treino'!EB59&gt;('Y Treino'!EB59-20)),1,0)</f>
        <v>1</v>
      </c>
      <c r="EC59">
        <f>IF(AND('Predição Treino'!EC59&lt;('Y Treino'!EC59+20),'Predição Treino'!EC59&gt;('Y Treino'!EC59-20)),1,0)</f>
        <v>1</v>
      </c>
      <c r="ED59">
        <f>IF(AND('Predição Treino'!ED59&lt;('Y Treino'!ED59+20),'Predição Treino'!ED59&gt;('Y Treino'!ED59-20)),1,0)</f>
        <v>1</v>
      </c>
      <c r="EE59">
        <f>IF(AND('Predição Treino'!EE59&lt;('Y Treino'!EE59+20),'Predição Treino'!EE59&gt;('Y Treino'!EE59-20)),1,0)</f>
        <v>1</v>
      </c>
      <c r="EF59">
        <f>IF(AND('Predição Treino'!EF59&lt;('Y Treino'!EF59+20),'Predição Treino'!EF59&gt;('Y Treino'!EF59-20)),1,0)</f>
        <v>1</v>
      </c>
      <c r="EG59">
        <f>IF(AND('Predição Treino'!EG59&lt;('Y Treino'!EG59+20),'Predição Treino'!EG59&gt;('Y Treino'!EG59-20)),1,0)</f>
        <v>1</v>
      </c>
      <c r="EH59">
        <f>IF(AND('Predição Treino'!EH59&lt;('Y Treino'!EH59+20),'Predição Treino'!EH59&gt;('Y Treino'!EH59-20)),1,0)</f>
        <v>1</v>
      </c>
      <c r="EI59">
        <f>IF(AND('Predição Treino'!EI59&lt;('Y Treino'!EI59+20),'Predição Treino'!EI59&gt;('Y Treino'!EI59-20)),1,0)</f>
        <v>1</v>
      </c>
      <c r="EJ59">
        <f>IF(AND('Predição Treino'!EJ59&lt;('Y Treino'!EJ59+20),'Predição Treino'!EJ59&gt;('Y Treino'!EJ59-20)),1,0)</f>
        <v>1</v>
      </c>
      <c r="EK59">
        <f>IF(AND('Predição Treino'!EK59&lt;('Y Treino'!EK59+20),'Predição Treino'!EK59&gt;('Y Treino'!EK59-20)),1,0)</f>
        <v>1</v>
      </c>
      <c r="EL59">
        <f>IF(AND('Predição Treino'!EL59&lt;('Y Treino'!EL59+20),'Predição Treino'!EL59&gt;('Y Treino'!EL59-20)),1,0)</f>
        <v>1</v>
      </c>
      <c r="EM59">
        <f>IF(AND('Predição Treino'!EM59&lt;('Y Treino'!EM59+20),'Predição Treino'!EM59&gt;('Y Treino'!EM59-20)),1,0)</f>
        <v>0</v>
      </c>
      <c r="EN59">
        <f>IF(AND('Predição Treino'!EN59&lt;('Y Treino'!EN59+20),'Predição Treino'!EN59&gt;('Y Treino'!EN59-20)),1,0)</f>
        <v>1</v>
      </c>
      <c r="EO59">
        <f>IF(AND('Predição Treino'!EO59&lt;('Y Treino'!EO59+20),'Predição Treino'!EO59&gt;('Y Treino'!EO59-20)),1,0)</f>
        <v>1</v>
      </c>
      <c r="EP59">
        <f>IF(AND('Predição Treino'!EP59&lt;('Y Treino'!EP59+20),'Predição Treino'!EP59&gt;('Y Treino'!EP59-20)),1,0)</f>
        <v>1</v>
      </c>
      <c r="EQ59">
        <f>IF(AND('Predição Treino'!EQ59&lt;('Y Treino'!EQ59+20),'Predição Treino'!EQ59&gt;('Y Treino'!EQ59-20)),1,0)</f>
        <v>1</v>
      </c>
      <c r="ER59">
        <f>IF(AND('Predição Treino'!ER59&lt;('Y Treino'!ER59+20),'Predição Treino'!ER59&gt;('Y Treino'!ER59-20)),1,0)</f>
        <v>1</v>
      </c>
      <c r="ES59">
        <f>IF(AND('Predição Treino'!ES59&lt;('Y Treino'!ES59+20),'Predição Treino'!ES59&gt;('Y Treino'!ES59-20)),1,0)</f>
        <v>1</v>
      </c>
      <c r="ET59">
        <f>IF(AND('Predição Treino'!ET59&lt;('Y Treino'!ET59+20),'Predição Treino'!ET59&gt;('Y Treino'!ET59-20)),1,0)</f>
        <v>0</v>
      </c>
      <c r="EU59">
        <f>IF(AND('Predição Treino'!EU59&lt;('Y Treino'!EU59+20),'Predição Treino'!EU59&gt;('Y Treino'!EU59-20)),1,0)</f>
        <v>1</v>
      </c>
      <c r="EV59">
        <f>IF(AND('Predição Treino'!EV59&lt;('Y Treino'!EV59+20),'Predição Treino'!EV59&gt;('Y Treino'!EV59-20)),1,0)</f>
        <v>1</v>
      </c>
      <c r="EW59">
        <f>IF(AND('Predição Treino'!EW59&lt;('Y Treino'!EW59+20),'Predição Treino'!EW59&gt;('Y Treino'!EW59-20)),1,0)</f>
        <v>1</v>
      </c>
      <c r="EX59">
        <f>IF(AND('Predição Treino'!EX59&lt;('Y Treino'!EX59+20),'Predição Treino'!EX59&gt;('Y Treino'!EX59-20)),1,0)</f>
        <v>1</v>
      </c>
      <c r="EY59">
        <f>IF(AND('Predição Treino'!EY59&lt;('Y Treino'!EY59+20),'Predição Treino'!EY59&gt;('Y Treino'!EY59-20)),1,0)</f>
        <v>1</v>
      </c>
      <c r="EZ59">
        <f>IF(AND('Predição Treino'!EZ59&lt;('Y Treino'!EZ59+20),'Predição Treino'!EZ59&gt;('Y Treino'!EZ59-20)),1,0)</f>
        <v>0</v>
      </c>
      <c r="FA59">
        <f>IF(AND('Predição Treino'!FA59&lt;('Y Treino'!FA59+20),'Predição Treino'!FA59&gt;('Y Treino'!FA59-20)),1,0)</f>
        <v>1</v>
      </c>
      <c r="FB59">
        <f>IF(AND('Predição Treino'!FB59&lt;('Y Treino'!FB59+20),'Predição Treino'!FB59&gt;('Y Treino'!FB59-20)),1,0)</f>
        <v>1</v>
      </c>
      <c r="FC59">
        <f>IF(AND('Predição Treino'!FC59&lt;('Y Treino'!FC59+20),'Predição Treino'!FC59&gt;('Y Treino'!FC59-20)),1,0)</f>
        <v>1</v>
      </c>
      <c r="FD59">
        <f>IF(AND('Predição Treino'!FD59&lt;('Y Treino'!FD59+20),'Predição Treino'!FD59&gt;('Y Treino'!FD59-20)),1,0)</f>
        <v>1</v>
      </c>
      <c r="FE59">
        <f>IF(AND('Predição Treino'!FE59&lt;('Y Treino'!FE59+20),'Predição Treino'!FE59&gt;('Y Treino'!FE59-20)),1,0)</f>
        <v>1</v>
      </c>
      <c r="FF59">
        <f>IF(AND('Predição Treino'!FF59&lt;('Y Treino'!FF59+20),'Predição Treino'!FF59&gt;('Y Treino'!FF59-20)),1,0)</f>
        <v>0</v>
      </c>
      <c r="FG59">
        <f>IF(AND('Predição Treino'!FG59&lt;('Y Treino'!FG59+20),'Predição Treino'!FG59&gt;('Y Treino'!FG59-20)),1,0)</f>
        <v>1</v>
      </c>
      <c r="FH59">
        <f>IF(AND('Predição Treino'!FH59&lt;('Y Treino'!FH59+20),'Predição Treino'!FH59&gt;('Y Treino'!FH59-20)),1,0)</f>
        <v>1</v>
      </c>
      <c r="FI59">
        <f>IF(AND('Predição Treino'!FI59&lt;('Y Treino'!FI59+20),'Predição Treino'!FI59&gt;('Y Treino'!FI59-20)),1,0)</f>
        <v>1</v>
      </c>
      <c r="FJ59">
        <f>IF(AND('Predição Treino'!FJ59&lt;('Y Treino'!FJ59+20),'Predição Treino'!FJ59&gt;('Y Treino'!FJ59-20)),1,0)</f>
        <v>1</v>
      </c>
      <c r="FK59">
        <f>IF(AND('Predição Treino'!FK59&lt;('Y Treino'!FK59+20),'Predição Treino'!FK59&gt;('Y Treino'!FK59-20)),1,0)</f>
        <v>1</v>
      </c>
      <c r="FL59">
        <f>IF(AND('Predição Treino'!FL59&lt;('Y Treino'!FL59+20),'Predição Treino'!FL59&gt;('Y Treino'!FL59-20)),1,0)</f>
        <v>1</v>
      </c>
      <c r="FM59">
        <f>IF(AND('Predição Treino'!FM59&lt;('Y Treino'!FM59+20),'Predição Treino'!FM59&gt;('Y Treino'!FM59-20)),1,0)</f>
        <v>1</v>
      </c>
      <c r="FN59">
        <f>IF(AND('Predição Treino'!FN59&lt;('Y Treino'!FN59+20),'Predição Treino'!FN59&gt;('Y Treino'!FN59-20)),1,0)</f>
        <v>1</v>
      </c>
      <c r="FO59">
        <f>IF(AND('Predição Treino'!FO59&lt;('Y Treino'!FO59+20),'Predição Treino'!FO59&gt;('Y Treino'!FO59-20)),1,0)</f>
        <v>1</v>
      </c>
      <c r="FP59">
        <f>IF(AND('Predição Treino'!FP59&lt;('Y Treino'!FP59+20),'Predição Treino'!FP59&gt;('Y Treino'!FP59-20)),1,0)</f>
        <v>1</v>
      </c>
      <c r="FQ59">
        <f>IF(AND('Predição Treino'!FQ59&lt;('Y Treino'!FQ59+20),'Predição Treino'!FQ59&gt;('Y Treino'!FQ59-20)),1,0)</f>
        <v>1</v>
      </c>
      <c r="FR59">
        <f>IF(AND('Predição Treino'!FR59&lt;('Y Treino'!FR59+20),'Predição Treino'!FR59&gt;('Y Treino'!FR59-20)),1,0)</f>
        <v>0</v>
      </c>
      <c r="FS59">
        <f>IF(AND('Predição Treino'!FS59&lt;('Y Treino'!FS59+20),'Predição Treino'!FS59&gt;('Y Treino'!FS59-20)),1,0)</f>
        <v>1</v>
      </c>
      <c r="FT59">
        <f>IF(AND('Predição Treino'!FT59&lt;('Y Treino'!FT59+20),'Predição Treino'!FT59&gt;('Y Treino'!FT59-20)),1,0)</f>
        <v>1</v>
      </c>
      <c r="FU59">
        <f>IF(AND('Predição Treino'!FU59&lt;('Y Treino'!FU59+20),'Predição Treino'!FU59&gt;('Y Treino'!FU59-20)),1,0)</f>
        <v>1</v>
      </c>
      <c r="FV59">
        <f>IF(AND('Predição Treino'!FV59&lt;('Y Treino'!FV59+20),'Predição Treino'!FV59&gt;('Y Treino'!FV59-20)),1,0)</f>
        <v>1</v>
      </c>
      <c r="FW59">
        <f>IF(AND('Predição Treino'!FW59&lt;('Y Treino'!FW59+20),'Predição Treino'!FW59&gt;('Y Treino'!FW59-20)),1,0)</f>
        <v>1</v>
      </c>
      <c r="FX59">
        <f>IF(AND('Predição Treino'!FX59&lt;('Y Treino'!FX59+20),'Predição Treino'!FX59&gt;('Y Treino'!FX59-20)),1,0)</f>
        <v>1</v>
      </c>
      <c r="FY59">
        <f>IF(AND('Predição Treino'!FY59&lt;('Y Treino'!FY59+20),'Predição Treino'!FY59&gt;('Y Treino'!FY59-20)),1,0)</f>
        <v>1</v>
      </c>
      <c r="FZ59">
        <f>IF(AND('Predição Treino'!FZ59&lt;('Y Treino'!FZ59+20),'Predição Treino'!FZ59&gt;('Y Treino'!FZ59-20)),1,0)</f>
        <v>1</v>
      </c>
      <c r="GA59">
        <f>IF(AND('Predição Treino'!GA59&lt;('Y Treino'!GA59+20),'Predição Treino'!GA59&gt;('Y Treino'!GA59-20)),1,0)</f>
        <v>1</v>
      </c>
      <c r="GB59">
        <f>IF(AND('Predição Treino'!GB59&lt;('Y Treino'!GB59+20),'Predição Treino'!GB59&gt;('Y Treino'!GB59-20)),1,0)</f>
        <v>1</v>
      </c>
      <c r="GC59">
        <f>IF(AND('Predição Treino'!GC59&lt;('Y Treino'!GC59+20),'Predição Treino'!GC59&gt;('Y Treino'!GC59-20)),1,0)</f>
        <v>1</v>
      </c>
      <c r="GD59">
        <f>IF(AND('Predição Treino'!GD59&lt;('Y Treino'!GD59+20),'Predição Treino'!GD59&gt;('Y Treino'!GD59-20)),1,0)</f>
        <v>1</v>
      </c>
      <c r="GE59">
        <f>IF(AND('Predição Treino'!GE59&lt;('Y Treino'!GE59+20),'Predição Treino'!GE59&gt;('Y Treino'!GE59-20)),1,0)</f>
        <v>1</v>
      </c>
      <c r="GF59">
        <f>IF(AND('Predição Treino'!GF59&lt;('Y Treino'!GF59+20),'Predição Treino'!GF59&gt;('Y Treino'!GF59-20)),1,0)</f>
        <v>1</v>
      </c>
      <c r="GG59">
        <f>IF(AND('Predição Treino'!GG59&lt;('Y Treino'!GG59+20),'Predição Treino'!GG59&gt;('Y Treino'!GG59-20)),1,0)</f>
        <v>1</v>
      </c>
      <c r="GH59">
        <f>IF(AND('Predição Treino'!GH59&lt;('Y Treino'!GH59+20),'Predição Treino'!GH59&gt;('Y Treino'!GH59-20)),1,0)</f>
        <v>1</v>
      </c>
      <c r="GI59">
        <f>IF(AND('Predição Treino'!GI59&lt;('Y Treino'!GI59+20),'Predição Treino'!GI59&gt;('Y Treino'!GI59-20)),1,0)</f>
        <v>1</v>
      </c>
      <c r="GJ59">
        <f>IF(AND('Predição Treino'!GJ59&lt;('Y Treino'!GJ59+20),'Predição Treino'!GJ59&gt;('Y Treino'!GJ59-20)),1,0)</f>
        <v>0</v>
      </c>
      <c r="GK59">
        <f>IF(AND('Predição Treino'!GK59&lt;('Y Treino'!GK59+20),'Predição Treino'!GK59&gt;('Y Treino'!GK59-20)),1,0)</f>
        <v>1</v>
      </c>
      <c r="GL59">
        <f>IF(AND('Predição Treino'!GL59&lt;('Y Treino'!GL59+20),'Predição Treino'!GL59&gt;('Y Treino'!GL59-20)),1,0)</f>
        <v>1</v>
      </c>
      <c r="GM59">
        <f>IF(AND('Predição Treino'!GM59&lt;('Y Treino'!GM59+20),'Predição Treino'!GM59&gt;('Y Treino'!GM59-20)),1,0)</f>
        <v>1</v>
      </c>
      <c r="GN59">
        <f>IF(AND('Predição Treino'!GN59&lt;('Y Treino'!GN59+20),'Predição Treino'!GN59&gt;('Y Treino'!GN59-20)),1,0)</f>
        <v>1</v>
      </c>
      <c r="GO59">
        <f>IF(AND('Predição Treino'!GO59&lt;('Y Treino'!GO59+20),'Predição Treino'!GO59&gt;('Y Treino'!GO59-20)),1,0)</f>
        <v>1</v>
      </c>
      <c r="GP59">
        <f>IF(AND('Predição Treino'!GP59&lt;('Y Treino'!GP59+20),'Predição Treino'!GP59&gt;('Y Treino'!GP59-20)),1,0)</f>
        <v>0</v>
      </c>
      <c r="GQ59">
        <f>IF(AND('Predição Treino'!GQ59&lt;('Y Treino'!GQ59+20),'Predição Treino'!GQ59&gt;('Y Treino'!GQ59-20)),1,0)</f>
        <v>1</v>
      </c>
      <c r="GR59">
        <f>IF(AND('Predição Treino'!GR59&lt;('Y Treino'!GR59+20),'Predição Treino'!GR59&gt;('Y Treino'!GR59-20)),1,0)</f>
        <v>1</v>
      </c>
      <c r="GS59">
        <f>IF(AND('Predição Treino'!GS59&lt;('Y Treino'!GS59+20),'Predição Treino'!GS59&gt;('Y Treino'!GS59-20)),1,0)</f>
        <v>1</v>
      </c>
      <c r="GT59">
        <f>IF(AND('Predição Treino'!GT59&lt;('Y Treino'!GT59+20),'Predição Treino'!GT59&gt;('Y Treino'!GT59-20)),1,0)</f>
        <v>0</v>
      </c>
      <c r="GU59">
        <f>IF(AND('Predição Treino'!GU59&lt;('Y Treino'!GU59+20),'Predição Treino'!GU59&gt;('Y Treino'!GU59-20)),1,0)</f>
        <v>1</v>
      </c>
      <c r="GV59">
        <f>IF(AND('Predição Treino'!GV59&lt;('Y Treino'!GV59+20),'Predição Treino'!GV59&gt;('Y Treino'!GV59-20)),1,0)</f>
        <v>1</v>
      </c>
      <c r="GW59">
        <f>IF(AND('Predição Treino'!GW59&lt;('Y Treino'!GW59+20),'Predição Treino'!GW59&gt;('Y Treino'!GW59-20)),1,0)</f>
        <v>1</v>
      </c>
      <c r="GX59">
        <f>IF(AND('Predição Treino'!GX59&lt;('Y Treino'!GX59+20),'Predição Treino'!GX59&gt;('Y Treino'!GX59-20)),1,0)</f>
        <v>1</v>
      </c>
      <c r="GY59">
        <f>IF(AND('Predição Treino'!GY59&lt;('Y Treino'!GY59+20),'Predição Treino'!GY59&gt;('Y Treino'!GY59-20)),1,0)</f>
        <v>1</v>
      </c>
      <c r="GZ59">
        <f>IF(AND('Predição Treino'!GZ59&lt;('Y Treino'!GZ59+20),'Predição Treino'!GZ59&gt;('Y Treino'!GZ59-20)),1,0)</f>
        <v>1</v>
      </c>
      <c r="HA59">
        <f>IF(AND('Predição Treino'!HA59&lt;('Y Treino'!HA59+20),'Predição Treino'!HA59&gt;('Y Treino'!HA59-20)),1,0)</f>
        <v>1</v>
      </c>
      <c r="HB59">
        <f>IF(AND('Predição Treino'!HB59&lt;('Y Treino'!HB59+20),'Predição Treino'!HB59&gt;('Y Treino'!HB59-20)),1,0)</f>
        <v>1</v>
      </c>
      <c r="HC59">
        <f>IF(AND('Predição Treino'!HC59&lt;('Y Treino'!HC59+20),'Predição Treino'!HC59&gt;('Y Treino'!HC59-20)),1,0)</f>
        <v>1</v>
      </c>
      <c r="HD59">
        <f>IF(AND('Predição Treino'!HD59&lt;('Y Treino'!HD59+20),'Predição Treino'!HD59&gt;('Y Treino'!HD59-20)),1,0)</f>
        <v>0</v>
      </c>
      <c r="HE59">
        <f>IF(AND('Predição Treino'!HE59&lt;('Y Treino'!HE59+20),'Predição Treino'!HE59&gt;('Y Treino'!HE59-20)),1,0)</f>
        <v>1</v>
      </c>
      <c r="HF59">
        <f>IF(AND('Predição Treino'!HF59&lt;('Y Treino'!HF59+20),'Predição Treino'!HF59&gt;('Y Treino'!HF59-20)),1,0)</f>
        <v>1</v>
      </c>
      <c r="HG59">
        <f>IF(AND('Predição Treino'!HG59&lt;('Y Treino'!HG59+20),'Predição Treino'!HG59&gt;('Y Treino'!HG59-20)),1,0)</f>
        <v>1</v>
      </c>
      <c r="HH59">
        <f>IF(AND('Predição Treino'!HH59&lt;('Y Treino'!HH59+20),'Predição Treino'!HH59&gt;('Y Treino'!HH59-20)),1,0)</f>
        <v>1</v>
      </c>
      <c r="HI59">
        <f>IF(AND('Predição Treino'!HI59&lt;('Y Treino'!HI59+20),'Predição Treino'!HI59&gt;('Y Treino'!HI59-20)),1,0)</f>
        <v>1</v>
      </c>
      <c r="HJ59">
        <f>IF(AND('Predição Treino'!HJ59&lt;('Y Treino'!HJ59+20),'Predição Treino'!HJ59&gt;('Y Treino'!HJ59-20)),1,0)</f>
        <v>1</v>
      </c>
      <c r="HK59">
        <f>IF(AND('Predição Treino'!HK59&lt;('Y Treino'!HK59+20),'Predição Treino'!HK59&gt;('Y Treino'!HK59-20)),1,0)</f>
        <v>1</v>
      </c>
      <c r="HL59">
        <f>IF(AND('Predição Treino'!HL59&lt;('Y Treino'!HL59+20),'Predição Treino'!HL59&gt;('Y Treino'!HL59-20)),1,0)</f>
        <v>0</v>
      </c>
      <c r="HM59">
        <f>IF(AND('Predição Treino'!HM59&lt;('Y Treino'!HM59+20),'Predição Treino'!HM59&gt;('Y Treino'!HM59-20)),1,0)</f>
        <v>1</v>
      </c>
      <c r="HN59">
        <f>IF(AND('Predição Treino'!HN59&lt;('Y Treino'!HN59+20),'Predição Treino'!HN59&gt;('Y Treino'!HN59-20)),1,0)</f>
        <v>1</v>
      </c>
      <c r="HO59">
        <f>IF(AND('Predição Treino'!HO59&lt;('Y Treino'!HO59+20),'Predição Treino'!HO59&gt;('Y Treino'!HO59-20)),1,0)</f>
        <v>1</v>
      </c>
      <c r="HP59">
        <f>IF(AND('Predição Treino'!HP59&lt;('Y Treino'!HP59+20),'Predição Treino'!HP59&gt;('Y Treino'!HP59-20)),1,0)</f>
        <v>1</v>
      </c>
      <c r="HQ59">
        <f>IF(AND('Predição Treino'!HQ59&lt;('Y Treino'!HQ59+20),'Predição Treino'!HQ59&gt;('Y Treino'!HQ59-20)),1,0)</f>
        <v>1</v>
      </c>
      <c r="HR59">
        <f>IF(AND('Predição Treino'!HR59&lt;('Y Treino'!HR59+20),'Predição Treino'!HR59&gt;('Y Treino'!HR59-20)),1,0)</f>
        <v>1</v>
      </c>
      <c r="HS59">
        <f>IF(AND('Predição Treino'!HS59&lt;('Y Treino'!HS59+20),'Predição Treino'!HS59&gt;('Y Treino'!HS59-20)),1,0)</f>
        <v>1</v>
      </c>
      <c r="HT59">
        <f>IF(AND('Predição Treino'!HT59&lt;('Y Treino'!HT59+20),'Predição Treino'!HT59&gt;('Y Treino'!HT59-20)),1,0)</f>
        <v>1</v>
      </c>
      <c r="HU59">
        <f>IF(AND('Predição Treino'!HU59&lt;('Y Treino'!HU59+20),'Predição Treino'!HU59&gt;('Y Treino'!HU59-20)),1,0)</f>
        <v>0</v>
      </c>
      <c r="HV59">
        <f>IF(AND('Predição Treino'!HV59&lt;('Y Treino'!HV59+20),'Predição Treino'!HV59&gt;('Y Treino'!HV59-20)),1,0)</f>
        <v>1</v>
      </c>
      <c r="HW59">
        <f>IF(AND('Predição Treino'!HW59&lt;('Y Treino'!HW59+20),'Predição Treino'!HW59&gt;('Y Treino'!HW59-20)),1,0)</f>
        <v>1</v>
      </c>
      <c r="HX59">
        <f>IF(AND('Predição Treino'!HX59&lt;('Y Treino'!HX59+20),'Predição Treino'!HX59&gt;('Y Treino'!HX59-20)),1,0)</f>
        <v>1</v>
      </c>
      <c r="HY59">
        <f>IF(AND('Predição Treino'!HY59&lt;('Y Treino'!HY59+20),'Predição Treino'!HY59&gt;('Y Treino'!HY59-20)),1,0)</f>
        <v>0</v>
      </c>
      <c r="HZ59">
        <f>IF(AND('Predição Treino'!HZ59&lt;('Y Treino'!HZ59+20),'Predição Treino'!HZ59&gt;('Y Treino'!HZ59-20)),1,0)</f>
        <v>1</v>
      </c>
      <c r="IA59">
        <f>IF(AND('Predição Treino'!IA59&lt;('Y Treino'!IA59+20),'Predição Treino'!IA59&gt;('Y Treino'!IA59-20)),1,0)</f>
        <v>1</v>
      </c>
      <c r="IB59">
        <f>IF(AND('Predição Treino'!IB59&lt;('Y Treino'!IB59+20),'Predição Treino'!IB59&gt;('Y Treino'!IB59-20)),1,0)</f>
        <v>1</v>
      </c>
      <c r="IC59">
        <f>IF(AND('Predição Treino'!IC59&lt;('Y Treino'!IC59+20),'Predição Treino'!IC59&gt;('Y Treino'!IC59-20)),1,0)</f>
        <v>1</v>
      </c>
      <c r="ID59">
        <f>IF(AND('Predição Treino'!ID59&lt;('Y Treino'!ID59+20),'Predição Treino'!ID59&gt;('Y Treino'!ID59-20)),1,0)</f>
        <v>1</v>
      </c>
      <c r="IE59">
        <f>IF(AND('Predição Treino'!IE59&lt;('Y Treino'!IE59+20),'Predição Treino'!IE59&gt;('Y Treino'!IE59-20)),1,0)</f>
        <v>1</v>
      </c>
      <c r="IF59">
        <f>IF(AND('Predição Treino'!IF59&lt;('Y Treino'!IF59+20),'Predição Treino'!IF59&gt;('Y Treino'!IF59-20)),1,0)</f>
        <v>1</v>
      </c>
      <c r="IG59">
        <f>IF(AND('Predição Treino'!IG59&lt;('Y Treino'!IG59+20),'Predição Treino'!IG59&gt;('Y Treino'!IG59-20)),1,0)</f>
        <v>1</v>
      </c>
      <c r="IH59">
        <f>IF(AND('Predição Treino'!IH59&lt;('Y Treino'!IH59+20),'Predição Treino'!IH59&gt;('Y Treino'!IH59-20)),1,0)</f>
        <v>1</v>
      </c>
      <c r="II59">
        <f>IF(AND('Predição Treino'!II59&lt;('Y Treino'!II59+20),'Predição Treino'!II59&gt;('Y Treino'!II59-20)),1,0)</f>
        <v>1</v>
      </c>
      <c r="IJ59">
        <f>IF(AND('Predição Treino'!IJ59&lt;('Y Treino'!IJ59+20),'Predição Treino'!IJ59&gt;('Y Treino'!IJ59-20)),1,0)</f>
        <v>0</v>
      </c>
      <c r="IK59">
        <f>IF(AND('Predição Treino'!IK59&lt;('Y Treino'!IK59+20),'Predição Treino'!IK59&gt;('Y Treino'!IK59-20)),1,0)</f>
        <v>1</v>
      </c>
      <c r="IL59">
        <f>IF(AND('Predição Treino'!IL59&lt;('Y Treino'!IL59+20),'Predição Treino'!IL59&gt;('Y Treino'!IL59-20)),1,0)</f>
        <v>1</v>
      </c>
      <c r="IM59">
        <f>IF(AND('Predição Treino'!IM59&lt;('Y Treino'!IM59+20),'Predição Treino'!IM59&gt;('Y Treino'!IM59-20)),1,0)</f>
        <v>1</v>
      </c>
      <c r="IN59">
        <f>IF(AND('Predição Treino'!IN59&lt;('Y Treino'!IN59+20),'Predição Treino'!IN59&gt;('Y Treino'!IN59-20)),1,0)</f>
        <v>1</v>
      </c>
      <c r="IO59">
        <f>IF(AND('Predição Treino'!IO59&lt;('Y Treino'!IO59+20),'Predição Treino'!IO59&gt;('Y Treino'!IO59-20)),1,0)</f>
        <v>1</v>
      </c>
      <c r="IP59">
        <f>IF(AND('Predição Treino'!IP59&lt;('Y Treino'!IP59+20),'Predição Treino'!IP59&gt;('Y Treino'!IP59-20)),1,0)</f>
        <v>1</v>
      </c>
      <c r="IQ59">
        <f>IF(AND('Predição Treino'!IQ59&lt;('Y Treino'!IQ59+20),'Predição Treino'!IQ59&gt;('Y Treino'!IQ59-20)),1,0)</f>
        <v>1</v>
      </c>
      <c r="IR59">
        <f>IF(AND('Predição Treino'!IR59&lt;('Y Treino'!IR59+20),'Predição Treino'!IR59&gt;('Y Treino'!IR59-20)),1,0)</f>
        <v>1</v>
      </c>
      <c r="IS59">
        <f>IF(AND('Predição Treino'!IS59&lt;('Y Treino'!IS59+20),'Predição Treino'!IS59&gt;('Y Treino'!IS59-20)),1,0)</f>
        <v>1</v>
      </c>
      <c r="IT59">
        <f>IF(AND('Predição Treino'!IT59&lt;('Y Treino'!IT59+20),'Predição Treino'!IT59&gt;('Y Treino'!IT59-20)),1,0)</f>
        <v>1</v>
      </c>
      <c r="IU59">
        <f>IF(AND('Predição Treino'!IU59&lt;('Y Treino'!IU59+20),'Predição Treino'!IU59&gt;('Y Treino'!IU59-20)),1,0)</f>
        <v>1</v>
      </c>
      <c r="IV59">
        <f>IF(AND('Predição Treino'!IV59&lt;('Y Treino'!IV59+20),'Predição Treino'!IV59&gt;('Y Treino'!IV59-20)),1,0)</f>
        <v>1</v>
      </c>
      <c r="IW59">
        <f>IF(AND('Predição Treino'!IW59&lt;('Y Treino'!IW59+20),'Predição Treino'!IW59&gt;('Y Treino'!IW59-20)),1,0)</f>
        <v>1</v>
      </c>
      <c r="IX59">
        <f>IF(AND('Predição Treino'!IX59&lt;('Y Treino'!IX59+20),'Predição Treino'!IX59&gt;('Y Treino'!IX59-20)),1,0)</f>
        <v>1</v>
      </c>
      <c r="IY59">
        <f>IF(AND('Predição Treino'!IY59&lt;('Y Treino'!IY59+20),'Predição Treino'!IY59&gt;('Y Treino'!IY59-20)),1,0)</f>
        <v>1</v>
      </c>
      <c r="IZ59">
        <f>IF(AND('Predição Treino'!IZ59&lt;('Y Treino'!IZ59+20),'Predição Treino'!IZ59&gt;('Y Treino'!IZ59-20)),1,0)</f>
        <v>1</v>
      </c>
      <c r="JA59">
        <f>IF(AND('Predição Treino'!JA59&lt;('Y Treino'!JA59+20),'Predição Treino'!JA59&gt;('Y Treino'!JA59-20)),1,0)</f>
        <v>1</v>
      </c>
      <c r="JB59">
        <f>IF(AND('Predição Treino'!JB59&lt;('Y Treino'!JB59+20),'Predição Treino'!JB59&gt;('Y Treino'!JB59-20)),1,0)</f>
        <v>1</v>
      </c>
      <c r="JC59">
        <f>IF(AND('Predição Treino'!JC59&lt;('Y Treino'!JC59+20),'Predição Treino'!JC59&gt;('Y Treino'!JC59-20)),1,0)</f>
        <v>1</v>
      </c>
      <c r="JD59">
        <f>IF(AND('Predição Treino'!JD59&lt;('Y Treino'!JD59+20),'Predição Treino'!JD59&gt;('Y Treino'!JD59-20)),1,0)</f>
        <v>0</v>
      </c>
      <c r="JE59">
        <f>IF(AND('Predição Treino'!JE59&lt;('Y Treino'!JE59+20),'Predição Treino'!JE59&gt;('Y Treino'!JE59-20)),1,0)</f>
        <v>1</v>
      </c>
      <c r="JF59">
        <f>IF(AND('Predição Treino'!JF59&lt;('Y Treino'!JF59+20),'Predição Treino'!JF59&gt;('Y Treino'!JF59-20)),1,0)</f>
        <v>1</v>
      </c>
      <c r="JG59">
        <f>IF(AND('Predição Treino'!JG59&lt;('Y Treino'!JG59+20),'Predição Treino'!JG59&gt;('Y Treino'!JG59-20)),1,0)</f>
        <v>1</v>
      </c>
      <c r="JH59">
        <f>IF(AND('Predição Treino'!JH59&lt;('Y Treino'!JH59+20),'Predição Treino'!JH59&gt;('Y Treino'!JH59-20)),1,0)</f>
        <v>1</v>
      </c>
      <c r="JI59">
        <f>IF(AND('Predição Treino'!JI59&lt;('Y Treino'!JI59+20),'Predição Treino'!JI59&gt;('Y Treino'!JI59-20)),1,0)</f>
        <v>1</v>
      </c>
      <c r="JJ59">
        <f>IF(AND('Predição Treino'!JJ59&lt;('Y Treino'!JJ59+20),'Predição Treino'!JJ59&gt;('Y Treino'!JJ59-20)),1,0)</f>
        <v>1</v>
      </c>
      <c r="JK59">
        <f>IF(AND('Predição Treino'!JK59&lt;('Y Treino'!JK59+20),'Predição Treino'!JK59&gt;('Y Treino'!JK59-20)),1,0)</f>
        <v>0</v>
      </c>
      <c r="JL59">
        <f>IF(AND('Predição Treino'!JL59&lt;('Y Treino'!JL59+20),'Predição Treino'!JL59&gt;('Y Treino'!JL59-20)),1,0)</f>
        <v>1</v>
      </c>
      <c r="JM59">
        <f>IF(AND('Predição Treino'!JM59&lt;('Y Treino'!JM59+20),'Predição Treino'!JM59&gt;('Y Treino'!JM59-20)),1,0)</f>
        <v>1</v>
      </c>
      <c r="JN59">
        <f>IF(AND('Predição Treino'!JN59&lt;('Y Treino'!JN59+20),'Predição Treino'!JN59&gt;('Y Treino'!JN59-20)),1,0)</f>
        <v>1</v>
      </c>
      <c r="JO59">
        <f>IF(AND('Predição Treino'!JO59&lt;('Y Treino'!JO59+20),'Predição Treino'!JO59&gt;('Y Treino'!JO59-20)),1,0)</f>
        <v>0</v>
      </c>
      <c r="JP59">
        <f>IF(AND('Predição Treino'!JP59&lt;('Y Treino'!JP59+20),'Predição Treino'!JP59&gt;('Y Treino'!JP59-20)),1,0)</f>
        <v>1</v>
      </c>
      <c r="JQ59">
        <f>IF(AND('Predição Treino'!JQ59&lt;('Y Treino'!JQ59+20),'Predição Treino'!JQ59&gt;('Y Treino'!JQ59-20)),1,0)</f>
        <v>1</v>
      </c>
      <c r="JR59">
        <f>IF(AND('Predição Treino'!JR59&lt;('Y Treino'!JR59+20),'Predição Treino'!JR59&gt;('Y Treino'!JR59-20)),1,0)</f>
        <v>1</v>
      </c>
      <c r="JS59">
        <f>IF(AND('Predição Treino'!JS59&lt;('Y Treino'!JS59+20),'Predição Treino'!JS59&gt;('Y Treino'!JS59-20)),1,0)</f>
        <v>1</v>
      </c>
      <c r="JT59">
        <f>IF(AND('Predição Treino'!JT59&lt;('Y Treino'!JT59+20),'Predição Treino'!JT59&gt;('Y Treino'!JT59-20)),1,0)</f>
        <v>1</v>
      </c>
      <c r="JU59">
        <f>IF(AND('Predição Treino'!JU59&lt;('Y Treino'!JU59+20),'Predição Treino'!JU59&gt;('Y Treino'!JU59-20)),1,0)</f>
        <v>1</v>
      </c>
      <c r="JV59">
        <f>IF(AND('Predição Treino'!JV59&lt;('Y Treino'!JV59+20),'Predição Treino'!JV59&gt;('Y Treino'!JV59-20)),1,0)</f>
        <v>1</v>
      </c>
      <c r="JW59">
        <f>IF(AND('Predição Treino'!JW59&lt;('Y Treino'!JW59+20),'Predição Treino'!JW59&gt;('Y Treino'!JW59-20)),1,0)</f>
        <v>1</v>
      </c>
      <c r="JX59">
        <f>IF(AND('Predição Treino'!JX59&lt;('Y Treino'!JX59+20),'Predição Treino'!JX59&gt;('Y Treino'!JX59-20)),1,0)</f>
        <v>1</v>
      </c>
      <c r="JY59">
        <f>IF(AND('Predição Treino'!JY59&lt;('Y Treino'!JY59+20),'Predição Treino'!JY59&gt;('Y Treino'!JY59-20)),1,0)</f>
        <v>1</v>
      </c>
      <c r="JZ59">
        <f>IF(AND('Predição Treino'!JZ59&lt;('Y Treino'!JZ59+20),'Predição Treino'!JZ59&gt;('Y Treino'!JZ59-20)),1,0)</f>
        <v>1</v>
      </c>
      <c r="KA59">
        <f>IF(AND('Predição Treino'!KA59&lt;('Y Treino'!KA59+20),'Predição Treino'!KA59&gt;('Y Treino'!KA59-20)),1,0)</f>
        <v>1</v>
      </c>
      <c r="KB59">
        <f>IF(AND('Predição Treino'!KB59&lt;('Y Treino'!KB59+20),'Predição Treino'!KB59&gt;('Y Treino'!KB59-20)),1,0)</f>
        <v>1</v>
      </c>
      <c r="KC59">
        <f>IF(AND('Predição Treino'!KC59&lt;('Y Treino'!KC59+20),'Predição Treino'!KC59&gt;('Y Treino'!KC59-20)),1,0)</f>
        <v>0</v>
      </c>
      <c r="KD59">
        <f>IF(AND('Predição Treino'!KD59&lt;('Y Treino'!KD59+20),'Predição Treino'!KD59&gt;('Y Treino'!KD59-20)),1,0)</f>
        <v>1</v>
      </c>
      <c r="KE59">
        <f>IF(AND('Predição Treino'!KE59&lt;('Y Treino'!KE59+20),'Predição Treino'!KE59&gt;('Y Treino'!KE59-20)),1,0)</f>
        <v>0</v>
      </c>
      <c r="KF59">
        <f>IF(AND('Predição Treino'!KF59&lt;('Y Treino'!KF59+20),'Predição Treino'!KF59&gt;('Y Treino'!KF59-20)),1,0)</f>
        <v>0</v>
      </c>
      <c r="KG59">
        <f>IF(AND('Predição Treino'!KG59&lt;('Y Treino'!KG59+20),'Predição Treino'!KG59&gt;('Y Treino'!KG59-20)),1,0)</f>
        <v>1</v>
      </c>
      <c r="KH59">
        <f>IF(AND('Predição Treino'!KH59&lt;('Y Treino'!KH59+20),'Predição Treino'!KH59&gt;('Y Treino'!KH59-20)),1,0)</f>
        <v>1</v>
      </c>
      <c r="KI59">
        <f>IF(AND('Predição Treino'!KI59&lt;('Y Treino'!KI59+20),'Predição Treino'!KI59&gt;('Y Treino'!KI59-20)),1,0)</f>
        <v>1</v>
      </c>
      <c r="KJ59">
        <f>IF(AND('Predição Treino'!KJ59&lt;('Y Treino'!KJ59+20),'Predição Treino'!KJ59&gt;('Y Treino'!KJ59-20)),1,0)</f>
        <v>1</v>
      </c>
      <c r="KK59">
        <f>IF(AND('Predição Treino'!KK59&lt;('Y Treino'!KK59+20),'Predição Treino'!KK59&gt;('Y Treino'!KK59-20)),1,0)</f>
        <v>1</v>
      </c>
      <c r="KL59">
        <f>IF(AND('Predição Treino'!KL59&lt;('Y Treino'!KL59+20),'Predição Treino'!KL59&gt;('Y Treino'!KL59-20)),1,0)</f>
        <v>1</v>
      </c>
      <c r="KM59">
        <f>IF(AND('Predição Treino'!KM59&lt;('Y Treino'!KM59+20),'Predição Treino'!KM59&gt;('Y Treino'!KM59-20)),1,0)</f>
        <v>1</v>
      </c>
      <c r="KN59">
        <f>IF(AND('Predição Treino'!KN59&lt;('Y Treino'!KN59+20),'Predição Treino'!KN59&gt;('Y Treino'!KN59-20)),1,0)</f>
        <v>1</v>
      </c>
      <c r="KO59">
        <f>IF(AND('Predição Treino'!KO59&lt;('Y Treino'!KO59+20),'Predição Treino'!KO59&gt;('Y Treino'!KO59-20)),1,0)</f>
        <v>1</v>
      </c>
      <c r="KP59">
        <f>IF(AND('Predição Treino'!KP59&lt;('Y Treino'!KP59+20),'Predição Treino'!KP59&gt;('Y Treino'!KP59-20)),1,0)</f>
        <v>1</v>
      </c>
      <c r="KQ59">
        <f>IF(AND('Predição Treino'!KQ59&lt;('Y Treino'!KQ59+20),'Predição Treino'!KQ59&gt;('Y Treino'!KQ59-20)),1,0)</f>
        <v>1</v>
      </c>
      <c r="KR59">
        <f>IF(AND('Predição Treino'!KR59&lt;('Y Treino'!KR59+20),'Predição Treino'!KR59&gt;('Y Treino'!KR59-20)),1,0)</f>
        <v>1</v>
      </c>
      <c r="KS59">
        <f>IF(AND('Predição Treino'!KS59&lt;('Y Treino'!KS59+20),'Predição Treino'!KS59&gt;('Y Treino'!KS59-20)),1,0)</f>
        <v>1</v>
      </c>
      <c r="KT59">
        <f>IF(AND('Predição Treino'!KT59&lt;('Y Treino'!KT59+20),'Predição Treino'!KT59&gt;('Y Treino'!KT59-20)),1,0)</f>
        <v>1</v>
      </c>
      <c r="KU59">
        <f>IF(AND('Predição Treino'!KU59&lt;('Y Treino'!KU59+20),'Predição Treino'!KU59&gt;('Y Treino'!KU59-20)),1,0)</f>
        <v>1</v>
      </c>
      <c r="KV59">
        <f>IF(AND('Predição Treino'!KV59&lt;('Y Treino'!KV59+20),'Predição Treino'!KV59&gt;('Y Treino'!KV59-20)),1,0)</f>
        <v>1</v>
      </c>
      <c r="KW59">
        <f>IF(AND('Predição Treino'!KW59&lt;('Y Treino'!KW59+20),'Predição Treino'!KW59&gt;('Y Treino'!KW59-20)),1,0)</f>
        <v>1</v>
      </c>
      <c r="KX59">
        <f>IF(AND('Predição Treino'!KX59&lt;('Y Treino'!KX59+20),'Predição Treino'!KX59&gt;('Y Treino'!KX59-20)),1,0)</f>
        <v>1</v>
      </c>
      <c r="KY59">
        <f>IF(AND('Predição Treino'!KY59&lt;('Y Treino'!KY59+20),'Predição Treino'!KY59&gt;('Y Treino'!KY59-20)),1,0)</f>
        <v>1</v>
      </c>
      <c r="KZ59">
        <f>IF(AND('Predição Treino'!KZ59&lt;('Y Treino'!KZ59+20),'Predição Treino'!KZ59&gt;('Y Treino'!KZ59-20)),1,0)</f>
        <v>1</v>
      </c>
      <c r="LA59">
        <f>IF(AND('Predição Treino'!LA59&lt;('Y Treino'!LA59+20),'Predição Treino'!LA59&gt;('Y Treino'!LA59-20)),1,0)</f>
        <v>1</v>
      </c>
      <c r="LB59">
        <f>IF(AND('Predição Treino'!LB59&lt;('Y Treino'!LB59+20),'Predição Treino'!LB59&gt;('Y Treino'!LB59-20)),1,0)</f>
        <v>1</v>
      </c>
      <c r="LC59">
        <f>IF(AND('Predição Treino'!LC59&lt;('Y Treino'!LC59+20),'Predição Treino'!LC59&gt;('Y Treino'!LC59-20)),1,0)</f>
        <v>1</v>
      </c>
      <c r="LD59">
        <f>IF(AND('Predição Treino'!LD59&lt;('Y Treino'!LD59+20),'Predição Treino'!LD59&gt;('Y Treino'!LD59-20)),1,0)</f>
        <v>1</v>
      </c>
      <c r="LE59">
        <f>IF(AND('Predição Treino'!LE59&lt;('Y Treino'!LE59+20),'Predição Treino'!LE59&gt;('Y Treino'!LE59-20)),1,0)</f>
        <v>0</v>
      </c>
      <c r="LF59">
        <f>IF(AND('Predição Treino'!LF59&lt;('Y Treino'!LF59+20),'Predição Treino'!LF59&gt;('Y Treino'!LF59-20)),1,0)</f>
        <v>0</v>
      </c>
      <c r="LG59">
        <f>IF(AND('Predição Treino'!LG59&lt;('Y Treino'!LG59+20),'Predição Treino'!LG59&gt;('Y Treino'!LG59-20)),1,0)</f>
        <v>1</v>
      </c>
      <c r="LH59">
        <f>IF(AND('Predição Treino'!LH59&lt;('Y Treino'!LH59+20),'Predição Treino'!LH59&gt;('Y Treino'!LH59-20)),1,0)</f>
        <v>1</v>
      </c>
      <c r="LI59">
        <f>IF(AND('Predição Treino'!LI59&lt;('Y Treino'!LI59+20),'Predição Treino'!LI59&gt;('Y Treino'!LI59-20)),1,0)</f>
        <v>1</v>
      </c>
      <c r="LJ59">
        <f>IF(AND('Predição Treino'!LJ59&lt;('Y Treino'!LJ59+20),'Predição Treino'!LJ59&gt;('Y Treino'!LJ59-20)),1,0)</f>
        <v>1</v>
      </c>
      <c r="LK59">
        <f>IF(AND('Predição Treino'!LK59&lt;('Y Treino'!LK59+20),'Predição Treino'!LK59&gt;('Y Treino'!LK59-20)),1,0)</f>
        <v>1</v>
      </c>
      <c r="LL59">
        <f>IF(AND('Predição Treino'!LL59&lt;('Y Treino'!LL59+20),'Predição Treino'!LL59&gt;('Y Treino'!LL59-20)),1,0)</f>
        <v>1</v>
      </c>
      <c r="LM59">
        <f>IF(AND('Predição Treino'!LM59&lt;('Y Treino'!LM59+20),'Predição Treino'!LM59&gt;('Y Treino'!LM59-20)),1,0)</f>
        <v>1</v>
      </c>
      <c r="LN59">
        <f>IF(AND('Predição Treino'!LN59&lt;('Y Treino'!LN59+20),'Predição Treino'!LN59&gt;('Y Treino'!LN59-20)),1,0)</f>
        <v>1</v>
      </c>
      <c r="LO59">
        <f>IF(AND('Predição Treino'!LO59&lt;('Y Treino'!LO59+20),'Predição Treino'!LO59&gt;('Y Treino'!LO59-20)),1,0)</f>
        <v>1</v>
      </c>
      <c r="LP59">
        <f>IF(AND('Predição Treino'!LP59&lt;('Y Treino'!LP59+20),'Predição Treino'!LP59&gt;('Y Treino'!LP59-20)),1,0)</f>
        <v>1</v>
      </c>
      <c r="LQ59">
        <f>IF(AND('Predição Treino'!LQ59&lt;('Y Treino'!LQ59+20),'Predição Treino'!LQ59&gt;('Y Treino'!LQ59-20)),1,0)</f>
        <v>0</v>
      </c>
      <c r="LR59">
        <f>IF(AND('Predição Treino'!LR59&lt;('Y Treino'!LR59+20),'Predição Treino'!LR59&gt;('Y Treino'!LR59-20)),1,0)</f>
        <v>1</v>
      </c>
      <c r="LS59">
        <f>IF(AND('Predição Treino'!LS59&lt;('Y Treino'!LS59+20),'Predição Treino'!LS59&gt;('Y Treino'!LS59-20)),1,0)</f>
        <v>1</v>
      </c>
      <c r="LT59">
        <f>IF(AND('Predição Treino'!LT59&lt;('Y Treino'!LT59+20),'Predição Treino'!LT59&gt;('Y Treino'!LT59-20)),1,0)</f>
        <v>1</v>
      </c>
      <c r="LU59">
        <f>IF(AND('Predição Treino'!LU59&lt;('Y Treino'!LU59+20),'Predição Treino'!LU59&gt;('Y Treino'!LU59-20)),1,0)</f>
        <v>0</v>
      </c>
      <c r="LV59">
        <f>IF(AND('Predição Treino'!LV59&lt;('Y Treino'!LV59+20),'Predição Treino'!LV59&gt;('Y Treino'!LV59-20)),1,0)</f>
        <v>1</v>
      </c>
      <c r="LW59">
        <f>IF(AND('Predição Treino'!LW59&lt;('Y Treino'!LW59+20),'Predição Treino'!LW59&gt;('Y Treino'!LW59-20)),1,0)</f>
        <v>1</v>
      </c>
      <c r="LX59">
        <f>IF(AND('Predição Treino'!LX59&lt;('Y Treino'!LX59+20),'Predição Treino'!LX59&gt;('Y Treino'!LX59-20)),1,0)</f>
        <v>0</v>
      </c>
      <c r="LY59">
        <f>IF(AND('Predição Treino'!LY59&lt;('Y Treino'!LY59+20),'Predição Treino'!LY59&gt;('Y Treino'!LY59-20)),1,0)</f>
        <v>1</v>
      </c>
      <c r="LZ59">
        <f>IF(AND('Predição Treino'!LZ59&lt;('Y Treino'!LZ59+20),'Predição Treino'!LZ59&gt;('Y Treino'!LZ59-20)),1,0)</f>
        <v>1</v>
      </c>
      <c r="MA59">
        <f>IF(AND('Predição Treino'!MA59&lt;('Y Treino'!MA59+20),'Predição Treino'!MA59&gt;('Y Treino'!MA59-20)),1,0)</f>
        <v>1</v>
      </c>
      <c r="MB59">
        <f>IF(AND('Predição Treino'!MB59&lt;('Y Treino'!MB59+20),'Predição Treino'!MB59&gt;('Y Treino'!MB59-20)),1,0)</f>
        <v>1</v>
      </c>
      <c r="MC59">
        <f>IF(AND('Predição Treino'!MC59&lt;('Y Treino'!MC59+20),'Predição Treino'!MC59&gt;('Y Treino'!MC59-20)),1,0)</f>
        <v>0</v>
      </c>
      <c r="MD59">
        <f>IF(AND('Predição Treino'!MD59&lt;('Y Treino'!MD59+20),'Predição Treino'!MD59&gt;('Y Treino'!MD59-20)),1,0)</f>
        <v>1</v>
      </c>
      <c r="ME59">
        <f>IF(AND('Predição Treino'!ME59&lt;('Y Treino'!ME59+20),'Predição Treino'!ME59&gt;('Y Treino'!ME59-20)),1,0)</f>
        <v>1</v>
      </c>
      <c r="MF59">
        <f>IF(AND('Predição Treino'!MF59&lt;('Y Treino'!MF59+20),'Predição Treino'!MF59&gt;('Y Treino'!MF59-20)),1,0)</f>
        <v>1</v>
      </c>
      <c r="MG59">
        <f>IF(AND('Predição Treino'!MG59&lt;('Y Treino'!MG59+20),'Predição Treino'!MG59&gt;('Y Treino'!MG59-20)),1,0)</f>
        <v>1</v>
      </c>
      <c r="MH59">
        <f>IF(AND('Predição Treino'!MH59&lt;('Y Treino'!MH59+20),'Predição Treino'!MH59&gt;('Y Treino'!MH59-20)),1,0)</f>
        <v>0</v>
      </c>
      <c r="MI59">
        <f>IF(AND('Predição Treino'!MI59&lt;('Y Treino'!MI59+20),'Predição Treino'!MI59&gt;('Y Treino'!MI59-20)),1,0)</f>
        <v>1</v>
      </c>
      <c r="MJ59">
        <f>IF(AND('Predição Treino'!MJ59&lt;('Y Treino'!MJ59+20),'Predição Treino'!MJ59&gt;('Y Treino'!MJ59-20)),1,0)</f>
        <v>1</v>
      </c>
      <c r="MK59">
        <f>IF(AND('Predição Treino'!MK59&lt;('Y Treino'!MK59+20),'Predição Treino'!MK59&gt;('Y Treino'!MK59-20)),1,0)</f>
        <v>1</v>
      </c>
      <c r="ML59">
        <f>IF(AND('Predição Treino'!ML59&lt;('Y Treino'!ML59+20),'Predição Treino'!ML59&gt;('Y Treino'!ML59-20)),1,0)</f>
        <v>1</v>
      </c>
      <c r="MM59">
        <f>IF(AND('Predição Treino'!MM59&lt;('Y Treino'!MM59+20),'Predição Treino'!MM59&gt;('Y Treino'!MM59-20)),1,0)</f>
        <v>1</v>
      </c>
      <c r="MN59">
        <f>IF(AND('Predição Treino'!MN59&lt;('Y Treino'!MN59+20),'Predição Treino'!MN59&gt;('Y Treino'!MN59-20)),1,0)</f>
        <v>1</v>
      </c>
      <c r="MO59">
        <f>IF(AND('Predição Treino'!MO59&lt;('Y Treino'!MO59+20),'Predição Treino'!MO59&gt;('Y Treino'!MO59-20)),1,0)</f>
        <v>1</v>
      </c>
      <c r="MP59">
        <f>IF(AND('Predição Treino'!MP59&lt;('Y Treino'!MP59+20),'Predição Treino'!MP59&gt;('Y Treino'!MP59-20)),1,0)</f>
        <v>1</v>
      </c>
      <c r="MQ59">
        <f>IF(AND('Predição Treino'!MQ59&lt;('Y Treino'!MQ59+20),'Predição Treino'!MQ59&gt;('Y Treino'!MQ59-20)),1,0)</f>
        <v>1</v>
      </c>
      <c r="MR59">
        <f>IF(AND('Predição Treino'!MR59&lt;('Y Treino'!MR59+20),'Predição Treino'!MR59&gt;('Y Treino'!MR59-20)),1,0)</f>
        <v>1</v>
      </c>
      <c r="MS59">
        <f>IF(AND('Predição Treino'!MS59&lt;('Y Treino'!MS59+20),'Predição Treino'!MS59&gt;('Y Treino'!MS59-20)),1,0)</f>
        <v>0</v>
      </c>
      <c r="MT59">
        <f>IF(AND('Predição Treino'!MT59&lt;('Y Treino'!MT59+20),'Predição Treino'!MT59&gt;('Y Treino'!MT59-20)),1,0)</f>
        <v>1</v>
      </c>
      <c r="MU59">
        <f>IF(AND('Predição Treino'!MU59&lt;('Y Treino'!MU59+20),'Predição Treino'!MU59&gt;('Y Treino'!MU59-20)),1,0)</f>
        <v>1</v>
      </c>
      <c r="MV59">
        <f>IF(AND('Predição Treino'!MV59&lt;('Y Treino'!MV59+20),'Predição Treino'!MV59&gt;('Y Treino'!MV59-20)),1,0)</f>
        <v>1</v>
      </c>
      <c r="MW59">
        <f>IF(AND('Predição Treino'!MW59&lt;('Y Treino'!MW59+20),'Predição Treino'!MW59&gt;('Y Treino'!MW59-20)),1,0)</f>
        <v>1</v>
      </c>
      <c r="MX59">
        <f>IF(AND('Predição Treino'!MX59&lt;('Y Treino'!MX59+20),'Predição Treino'!MX59&gt;('Y Treino'!MX59-20)),1,0)</f>
        <v>1</v>
      </c>
      <c r="MY59">
        <f>IF(AND('Predição Treino'!MY59&lt;('Y Treino'!MY59+20),'Predição Treino'!MY59&gt;('Y Treino'!MY59-20)),1,0)</f>
        <v>1</v>
      </c>
      <c r="MZ59">
        <f>IF(AND('Predição Treino'!MZ59&lt;('Y Treino'!MZ59+20),'Predição Treino'!MZ59&gt;('Y Treino'!MZ59-20)),1,0)</f>
        <v>1</v>
      </c>
      <c r="NA59">
        <f>IF(AND('Predição Treino'!NA59&lt;('Y Treino'!NA59+20),'Predição Treino'!NA59&gt;('Y Treino'!NA59-20)),1,0)</f>
        <v>0</v>
      </c>
      <c r="NB59">
        <f>IF(AND('Predição Treino'!NB59&lt;('Y Treino'!NB59+20),'Predição Treino'!NB59&gt;('Y Treino'!NB59-20)),1,0)</f>
        <v>1</v>
      </c>
      <c r="NC59">
        <f>IF(AND('Predição Treino'!NC59&lt;('Y Treino'!NC59+20),'Predição Treino'!NC59&gt;('Y Treino'!NC59-20)),1,0)</f>
        <v>1</v>
      </c>
      <c r="ND59">
        <f>IF(AND('Predição Treino'!ND59&lt;('Y Treino'!ND59+20),'Predição Treino'!ND59&gt;('Y Treino'!ND59-20)),1,0)</f>
        <v>1</v>
      </c>
      <c r="NE59">
        <f>IF(AND('Predição Treino'!NE59&lt;('Y Treino'!NE59+20),'Predição Treino'!NE59&gt;('Y Treino'!NE59-20)),1,0)</f>
        <v>1</v>
      </c>
      <c r="NF59">
        <f>IF(AND('Predição Treino'!NF59&lt;('Y Treino'!NF59+20),'Predição Treino'!NF59&gt;('Y Treino'!NF59-20)),1,0)</f>
        <v>0</v>
      </c>
      <c r="NG59">
        <f>IF(AND('Predição Treino'!NG59&lt;('Y Treino'!NG59+20),'Predição Treino'!NG59&gt;('Y Treino'!NG59-20)),1,0)</f>
        <v>0</v>
      </c>
      <c r="NH59">
        <f>IF(AND('Predição Treino'!NH59&lt;('Y Treino'!NH59+20),'Predição Treino'!NH59&gt;('Y Treino'!NH59-20)),1,0)</f>
        <v>1</v>
      </c>
      <c r="NI59">
        <f>IF(AND('Predição Treino'!NI59&lt;('Y Treino'!NI59+20),'Predição Treino'!NI59&gt;('Y Treino'!NI59-20)),1,0)</f>
        <v>1</v>
      </c>
      <c r="NJ59">
        <f>IF(AND('Predição Treino'!NJ59&lt;('Y Treino'!NJ59+20),'Predição Treino'!NJ59&gt;('Y Treino'!NJ59-20)),1,0)</f>
        <v>1</v>
      </c>
      <c r="NK59">
        <f>IF(AND('Predição Treino'!NK59&lt;('Y Treino'!NK59+20),'Predição Treino'!NK59&gt;('Y Treino'!NK59-20)),1,0)</f>
        <v>1</v>
      </c>
      <c r="NL59">
        <f>IF(AND('Predição Treino'!NL59&lt;('Y Treino'!NL59+20),'Predição Treino'!NL59&gt;('Y Treino'!NL59-20)),1,0)</f>
        <v>1</v>
      </c>
      <c r="NM59">
        <f>IF(AND('Predição Treino'!NM59&lt;('Y Treino'!NM59+20),'Predição Treino'!NM59&gt;('Y Treino'!NM59-20)),1,0)</f>
        <v>0</v>
      </c>
      <c r="NN59">
        <f>IF(AND('Predição Treino'!NN59&lt;('Y Treino'!NN59+20),'Predição Treino'!NN59&gt;('Y Treino'!NN59-20)),1,0)</f>
        <v>0</v>
      </c>
      <c r="NO59">
        <f>IF(AND('Predição Treino'!NO59&lt;('Y Treino'!NO59+20),'Predição Treino'!NO59&gt;('Y Treino'!NO59-20)),1,0)</f>
        <v>1</v>
      </c>
      <c r="NP59">
        <f>IF(AND('Predição Treino'!NP59&lt;('Y Treino'!NP59+20),'Predição Treino'!NP59&gt;('Y Treino'!NP59-20)),1,0)</f>
        <v>1</v>
      </c>
      <c r="NQ59">
        <f>IF(AND('Predição Treino'!NQ59&lt;('Y Treino'!NQ59+20),'Predição Treino'!NQ59&gt;('Y Treino'!NQ59-20)),1,0)</f>
        <v>1</v>
      </c>
      <c r="NR59">
        <f>IF(AND('Predição Treino'!NR59&lt;('Y Treino'!NR59+20),'Predição Treino'!NR59&gt;('Y Treino'!NR59-20)),1,0)</f>
        <v>1</v>
      </c>
      <c r="NS59">
        <f>IF(AND('Predição Treino'!NS59&lt;('Y Treino'!NS59+20),'Predição Treino'!NS59&gt;('Y Treino'!NS59-20)),1,0)</f>
        <v>1</v>
      </c>
      <c r="NT59">
        <f>IF(AND('Predição Treino'!NT59&lt;('Y Treino'!NT59+20),'Predição Treino'!NT59&gt;('Y Treino'!NT59-20)),1,0)</f>
        <v>0</v>
      </c>
      <c r="NU59">
        <f>IF(AND('Predição Treino'!NU59&lt;('Y Treino'!NU59+20),'Predição Treino'!NU59&gt;('Y Treino'!NU59-20)),1,0)</f>
        <v>1</v>
      </c>
      <c r="NV59">
        <f>IF(AND('Predição Treino'!NV59&lt;('Y Treino'!NV59+20),'Predição Treino'!NV59&gt;('Y Treino'!NV59-20)),1,0)</f>
        <v>1</v>
      </c>
      <c r="NW59">
        <f>IF(AND('Predição Treino'!NW59&lt;('Y Treino'!NW59+20),'Predição Treino'!NW59&gt;('Y Treino'!NW59-20)),1,0)</f>
        <v>1</v>
      </c>
      <c r="NX59">
        <f>IF(AND('Predição Treino'!NX59&lt;('Y Treino'!NX59+20),'Predição Treino'!NX59&gt;('Y Treino'!NX59-20)),1,0)</f>
        <v>1</v>
      </c>
      <c r="NY59">
        <f>IF(AND('Predição Treino'!NY59&lt;('Y Treino'!NY59+20),'Predição Treino'!NY59&gt;('Y Treino'!NY59-20)),1,0)</f>
        <v>0</v>
      </c>
      <c r="NZ59">
        <f>IF(AND('Predição Treino'!NZ59&lt;('Y Treino'!NZ59+20),'Predição Treino'!NZ59&gt;('Y Treino'!NZ59-20)),1,0)</f>
        <v>1</v>
      </c>
      <c r="OA59">
        <f>IF(AND('Predição Treino'!OA59&lt;('Y Treino'!OA59+20),'Predição Treino'!OA59&gt;('Y Treino'!OA59-20)),1,0)</f>
        <v>1</v>
      </c>
      <c r="OB59">
        <f>IF(AND('Predição Treino'!OB59&lt;('Y Treino'!OB59+20),'Predição Treino'!OB59&gt;('Y Treino'!OB59-20)),1,0)</f>
        <v>1</v>
      </c>
      <c r="OC59">
        <f>IF(AND('Predição Treino'!OC59&lt;('Y Treino'!OC59+20),'Predição Treino'!OC59&gt;('Y Treino'!OC59-20)),1,0)</f>
        <v>1</v>
      </c>
      <c r="OD59">
        <f>IF(AND('Predição Treino'!OD59&lt;('Y Treino'!OD59+20),'Predição Treino'!OD59&gt;('Y Treino'!OD59-20)),1,0)</f>
        <v>0</v>
      </c>
      <c r="OE59">
        <f>IF(AND('Predição Treino'!OE59&lt;('Y Treino'!OE59+20),'Predição Treino'!OE59&gt;('Y Treino'!OE59-20)),1,0)</f>
        <v>1</v>
      </c>
      <c r="OF59">
        <f>IF(AND('Predição Treino'!OF59&lt;('Y Treino'!OF59+20),'Predição Treino'!OF59&gt;('Y Treino'!OF59-20)),1,0)</f>
        <v>1</v>
      </c>
      <c r="OG59">
        <f>IF(AND('Predição Treino'!OG59&lt;('Y Treino'!OG59+20),'Predição Treino'!OG59&gt;('Y Treino'!OG59-20)),1,0)</f>
        <v>1</v>
      </c>
      <c r="OH59">
        <f>IF(AND('Predição Treino'!OH59&lt;('Y Treino'!OH59+20),'Predição Treino'!OH59&gt;('Y Treino'!OH59-20)),1,0)</f>
        <v>1</v>
      </c>
      <c r="OI59">
        <f>IF(AND('Predição Treino'!OI59&lt;('Y Treino'!OI59+20),'Predição Treino'!OI59&gt;('Y Treino'!OI59-20)),1,0)</f>
        <v>1</v>
      </c>
      <c r="OJ59">
        <f>IF(AND('Predição Treino'!OJ59&lt;('Y Treino'!OJ59+20),'Predição Treino'!OJ59&gt;('Y Treino'!OJ59-20)),1,0)</f>
        <v>1</v>
      </c>
      <c r="OK59">
        <f>IF(AND('Predição Treino'!OK59&lt;('Y Treino'!OK59+20),'Predição Treino'!OK59&gt;('Y Treino'!OK59-20)),1,0)</f>
        <v>1</v>
      </c>
      <c r="OL59">
        <f>IF(AND('Predição Treino'!OL59&lt;('Y Treino'!OL59+20),'Predição Treino'!OL59&gt;('Y Treino'!OL59-20)),1,0)</f>
        <v>1</v>
      </c>
      <c r="OM59">
        <f>IF(AND('Predição Treino'!OM59&lt;('Y Treino'!OM59+20),'Predição Treino'!OM59&gt;('Y Treino'!OM59-20)),1,0)</f>
        <v>1</v>
      </c>
      <c r="ON59">
        <f>IF(AND('Predição Treino'!ON59&lt;('Y Treino'!ON59+20),'Predição Treino'!ON59&gt;('Y Treino'!ON59-20)),1,0)</f>
        <v>1</v>
      </c>
      <c r="OO59">
        <f>IF(AND('Predição Treino'!OO59&lt;('Y Treino'!OO59+20),'Predição Treino'!OO59&gt;('Y Treino'!OO59-20)),1,0)</f>
        <v>1</v>
      </c>
      <c r="OP59">
        <f>IF(AND('Predição Treino'!OP59&lt;('Y Treino'!OP59+20),'Predição Treino'!OP59&gt;('Y Treino'!OP59-20)),1,0)</f>
        <v>1</v>
      </c>
      <c r="OQ59">
        <f>IF(AND('Predição Treino'!OQ59&lt;('Y Treino'!OQ59+20),'Predição Treino'!OQ59&gt;('Y Treino'!OQ59-20)),1,0)</f>
        <v>1</v>
      </c>
      <c r="OR59">
        <f>IF(AND('Predição Treino'!OR59&lt;('Y Treino'!OR59+20),'Predição Treino'!OR59&gt;('Y Treino'!OR59-20)),1,0)</f>
        <v>1</v>
      </c>
      <c r="OS59">
        <f>IF(AND('Predição Treino'!OS59&lt;('Y Treino'!OS59+20),'Predição Treino'!OS59&gt;('Y Treino'!OS59-20)),1,0)</f>
        <v>1</v>
      </c>
      <c r="OT59">
        <f>IF(AND('Predição Treino'!OT59&lt;('Y Treino'!OT59+20),'Predição Treino'!OT59&gt;('Y Treino'!OT59-20)),1,0)</f>
        <v>1</v>
      </c>
      <c r="OU59">
        <f>IF(AND('Predição Treino'!OU59&lt;('Y Treino'!OU59+20),'Predição Treino'!OU59&gt;('Y Treino'!OU59-20)),1,0)</f>
        <v>1</v>
      </c>
      <c r="OV59">
        <f>IF(AND('Predição Treino'!OV59&lt;('Y Treino'!OV59+20),'Predição Treino'!OV59&gt;('Y Treino'!OV59-20)),1,0)</f>
        <v>1</v>
      </c>
      <c r="OW59">
        <f>IF(AND('Predição Treino'!OW59&lt;('Y Treino'!OW59+20),'Predição Treino'!OW59&gt;('Y Treino'!OW59-20)),1,0)</f>
        <v>1</v>
      </c>
      <c r="OX59">
        <f>IF(AND('Predição Treino'!OX59&lt;('Y Treino'!OX59+20),'Predição Treino'!OX59&gt;('Y Treino'!OX59-20)),1,0)</f>
        <v>1</v>
      </c>
      <c r="OY59">
        <f>IF(AND('Predição Treino'!OY59&lt;('Y Treino'!OY59+20),'Predição Treino'!OY59&gt;('Y Treino'!OY59-20)),1,0)</f>
        <v>1</v>
      </c>
      <c r="OZ59">
        <f>IF(AND('Predição Treino'!OZ59&lt;('Y Treino'!OZ59+20),'Predição Treino'!OZ59&gt;('Y Treino'!OZ59-20)),1,0)</f>
        <v>1</v>
      </c>
      <c r="PA59">
        <f>IF(AND('Predição Treino'!PA59&lt;('Y Treino'!PA59+20),'Predição Treino'!PA59&gt;('Y Treino'!PA59-20)),1,0)</f>
        <v>1</v>
      </c>
      <c r="PB59">
        <f>IF(AND('Predição Treino'!PB59&lt;('Y Treino'!PB59+20),'Predição Treino'!PB59&gt;('Y Treino'!PB59-20)),1,0)</f>
        <v>1</v>
      </c>
      <c r="PC59">
        <f>IF(AND('Predição Treino'!PC59&lt;('Y Treino'!PC59+20),'Predição Treino'!PC59&gt;('Y Treino'!PC59-20)),1,0)</f>
        <v>1</v>
      </c>
      <c r="PD59">
        <f>IF(AND('Predição Treino'!PD59&lt;('Y Treino'!PD59+20),'Predição Treino'!PD59&gt;('Y Treino'!PD59-20)),1,0)</f>
        <v>1</v>
      </c>
      <c r="PE59">
        <f>IF(AND('Predição Treino'!PE59&lt;('Y Treino'!PE59+20),'Predição Treino'!PE59&gt;('Y Treino'!PE59-20)),1,0)</f>
        <v>1</v>
      </c>
      <c r="PF59">
        <f>IF(AND('Predição Treino'!PF59&lt;('Y Treino'!PF59+20),'Predição Treino'!PF59&gt;('Y Treino'!PF59-20)),1,0)</f>
        <v>1</v>
      </c>
      <c r="PG59">
        <f>IF(AND('Predição Treino'!PG59&lt;('Y Treino'!PG59+20),'Predição Treino'!PG59&gt;('Y Treino'!PG59-20)),1,0)</f>
        <v>1</v>
      </c>
      <c r="PH59">
        <f>IF(AND('Predição Treino'!PH59&lt;('Y Treino'!PH59+20),'Predição Treino'!PH59&gt;('Y Treino'!PH59-20)),1,0)</f>
        <v>1</v>
      </c>
      <c r="PI59">
        <f>IF(AND('Predição Treino'!PI59&lt;('Y Treino'!PI59+20),'Predição Treino'!PI59&gt;('Y Treino'!PI59-20)),1,0)</f>
        <v>1</v>
      </c>
      <c r="PJ59">
        <f>IF(AND('Predição Treino'!PJ59&lt;('Y Treino'!PJ59+20),'Predição Treino'!PJ59&gt;('Y Treino'!PJ59-20)),1,0)</f>
        <v>1</v>
      </c>
      <c r="PK59">
        <f>IF(AND('Predição Treino'!PK59&lt;('Y Treino'!PK59+20),'Predição Treino'!PK59&gt;('Y Treino'!PK59-20)),1,0)</f>
        <v>1</v>
      </c>
      <c r="PL59">
        <f>IF(AND('Predição Treino'!PL59&lt;('Y Treino'!PL59+20),'Predição Treino'!PL59&gt;('Y Treino'!PL59-20)),1,0)</f>
        <v>1</v>
      </c>
      <c r="PM59">
        <f>IF(AND('Predição Treino'!PM59&lt;('Y Treino'!PM59+20),'Predição Treino'!PM59&gt;('Y Treino'!PM59-20)),1,0)</f>
        <v>1</v>
      </c>
      <c r="PN59">
        <f>IF(AND('Predição Treino'!PN59&lt;('Y Treino'!PN59+20),'Predição Treino'!PN59&gt;('Y Treino'!PN59-20)),1,0)</f>
        <v>1</v>
      </c>
      <c r="PO59">
        <f>IF(AND('Predição Treino'!PO59&lt;('Y Treino'!PO59+20),'Predição Treino'!PO59&gt;('Y Treino'!PO59-20)),1,0)</f>
        <v>1</v>
      </c>
      <c r="PP59">
        <f>IF(AND('Predição Treino'!PP59&lt;('Y Treino'!PP59+20),'Predição Treino'!PP59&gt;('Y Treino'!PP59-20)),1,0)</f>
        <v>1</v>
      </c>
      <c r="PQ59">
        <f>IF(AND('Predição Treino'!PQ59&lt;('Y Treino'!PQ59+20),'Predição Treino'!PQ59&gt;('Y Treino'!PQ59-20)),1,0)</f>
        <v>1</v>
      </c>
      <c r="PR59">
        <f>IF(AND('Predição Treino'!PR59&lt;('Y Treino'!PR59+20),'Predição Treino'!PR59&gt;('Y Treino'!PR59-20)),1,0)</f>
        <v>0</v>
      </c>
      <c r="PS59">
        <f>IF(AND('Predição Treino'!PS59&lt;('Y Treino'!PS59+20),'Predição Treino'!PS59&gt;('Y Treino'!PS59-20)),1,0)</f>
        <v>0</v>
      </c>
      <c r="PT59">
        <f>IF(AND('Predição Treino'!PT59&lt;('Y Treino'!PT59+20),'Predição Treino'!PT59&gt;('Y Treino'!PT59-20)),1,0)</f>
        <v>1</v>
      </c>
      <c r="PU59">
        <f>IF(AND('Predição Treino'!PU59&lt;('Y Treino'!PU59+20),'Predição Treino'!PU59&gt;('Y Treino'!PU59-20)),1,0)</f>
        <v>1</v>
      </c>
      <c r="PV59">
        <f>IF(AND('Predição Treino'!PV59&lt;('Y Treino'!PV59+20),'Predição Treino'!PV59&gt;('Y Treino'!PV59-20)),1,0)</f>
        <v>1</v>
      </c>
      <c r="PW59">
        <f>IF(AND('Predição Treino'!PW59&lt;('Y Treino'!PW59+20),'Predição Treino'!PW59&gt;('Y Treino'!PW59-20)),1,0)</f>
        <v>1</v>
      </c>
      <c r="PX59">
        <f>IF(AND('Predição Treino'!PX59&lt;('Y Treino'!PX59+20),'Predição Treino'!PX59&gt;('Y Treino'!PX59-20)),1,0)</f>
        <v>1</v>
      </c>
      <c r="PY59">
        <f>IF(AND('Predição Treino'!PY59&lt;('Y Treino'!PY59+20),'Predição Treino'!PY59&gt;('Y Treino'!PY59-20)),1,0)</f>
        <v>1</v>
      </c>
      <c r="PZ59">
        <f>IF(AND('Predição Treino'!PZ59&lt;('Y Treino'!PZ59+20),'Predição Treino'!PZ59&gt;('Y Treino'!PZ59-20)),1,0)</f>
        <v>1</v>
      </c>
      <c r="QA59">
        <f>IF(AND('Predição Treino'!QA59&lt;('Y Treino'!QA59+20),'Predição Treino'!QA59&gt;('Y Treino'!QA59-20)),1,0)</f>
        <v>1</v>
      </c>
      <c r="QB59">
        <f>IF(AND('Predição Treino'!QB59&lt;('Y Treino'!QB59+20),'Predição Treino'!QB59&gt;('Y Treino'!QB59-20)),1,0)</f>
        <v>1</v>
      </c>
      <c r="QC59">
        <f>IF(AND('Predição Treino'!QC59&lt;('Y Treino'!QC59+20),'Predição Treino'!QC59&gt;('Y Treino'!QC59-20)),1,0)</f>
        <v>1</v>
      </c>
      <c r="QD59">
        <f>IF(AND('Predição Treino'!QD59&lt;('Y Treino'!QD59+20),'Predição Treino'!QD59&gt;('Y Treino'!QD59-20)),1,0)</f>
        <v>1</v>
      </c>
      <c r="QE59">
        <f>IF(AND('Predição Treino'!QE59&lt;('Y Treino'!QE59+20),'Predição Treino'!QE59&gt;('Y Treino'!QE59-20)),1,0)</f>
        <v>1</v>
      </c>
      <c r="QF59">
        <f>IF(AND('Predição Treino'!QF59&lt;('Y Treino'!QF59+20),'Predição Treino'!QF59&gt;('Y Treino'!QF59-20)),1,0)</f>
        <v>1</v>
      </c>
      <c r="QG59">
        <f>IF(AND('Predição Treino'!QG59&lt;('Y Treino'!QG59+20),'Predição Treino'!QG59&gt;('Y Treino'!QG59-20)),1,0)</f>
        <v>1</v>
      </c>
      <c r="QH59">
        <f>IF(AND('Predição Treino'!QH59&lt;('Y Treino'!QH59+20),'Predição Treino'!QH59&gt;('Y Treino'!QH59-20)),1,0)</f>
        <v>1</v>
      </c>
      <c r="QI59">
        <f>IF(AND('Predição Treino'!QI59&lt;('Y Treino'!QI59+20),'Predição Treino'!QI59&gt;('Y Treino'!QI59-20)),1,0)</f>
        <v>1</v>
      </c>
      <c r="QJ59">
        <f>IF(AND('Predição Treino'!QJ59&lt;('Y Treino'!QJ59+20),'Predição Treino'!QJ59&gt;('Y Treino'!QJ59-20)),1,0)</f>
        <v>1</v>
      </c>
      <c r="QK59">
        <f>IF(AND('Predição Treino'!QK59&lt;('Y Treino'!QK59+20),'Predição Treino'!QK59&gt;('Y Treino'!QK59-20)),1,0)</f>
        <v>1</v>
      </c>
      <c r="QL59">
        <f>IF(AND('Predição Treino'!QL59&lt;('Y Treino'!QL59+20),'Predição Treino'!QL59&gt;('Y Treino'!QL59-20)),1,0)</f>
        <v>1</v>
      </c>
      <c r="QM59">
        <f>IF(AND('Predição Treino'!QM59&lt;('Y Treino'!QM59+20),'Predição Treino'!QM59&gt;('Y Treino'!QM59-20)),1,0)</f>
        <v>0</v>
      </c>
      <c r="QN59">
        <f>IF(AND('Predição Treino'!QN59&lt;('Y Treino'!QN59+20),'Predição Treino'!QN59&gt;('Y Treino'!QN59-20)),1,0)</f>
        <v>1</v>
      </c>
      <c r="QO59">
        <f>IF(AND('Predição Treino'!QO59&lt;('Y Treino'!QO59+20),'Predição Treino'!QO59&gt;('Y Treino'!QO59-20)),1,0)</f>
        <v>1</v>
      </c>
      <c r="QP59">
        <f>IF(AND('Predição Treino'!QP59&lt;('Y Treino'!QP59+20),'Predição Treino'!QP59&gt;('Y Treino'!QP59-20)),1,0)</f>
        <v>1</v>
      </c>
      <c r="QQ59">
        <f>IF(AND('Predição Treino'!QQ59&lt;('Y Treino'!QQ59+20),'Predição Treino'!QQ59&gt;('Y Treino'!QQ59-20)),1,0)</f>
        <v>1</v>
      </c>
      <c r="QR59">
        <f>IF(AND('Predição Treino'!QR59&lt;('Y Treino'!QR59+20),'Predição Treino'!QR59&gt;('Y Treino'!QR59-20)),1,0)</f>
        <v>1</v>
      </c>
      <c r="QS59">
        <f>IF(AND('Predição Treino'!QS59&lt;('Y Treino'!QS59+20),'Predição Treino'!QS59&gt;('Y Treino'!QS59-20)),1,0)</f>
        <v>1</v>
      </c>
      <c r="QT59">
        <f>IF(AND('Predição Treino'!QT59&lt;('Y Treino'!QT59+20),'Predição Treino'!QT59&gt;('Y Treino'!QT59-20)),1,0)</f>
        <v>1</v>
      </c>
      <c r="QU59">
        <f>IF(AND('Predição Treino'!QU59&lt;('Y Treino'!QU59+20),'Predição Treino'!QU59&gt;('Y Treino'!QU59-20)),1,0)</f>
        <v>0</v>
      </c>
      <c r="QV59">
        <f>IF(AND('Predição Treino'!QV59&lt;('Y Treino'!QV59+20),'Predição Treino'!QV59&gt;('Y Treino'!QV59-20)),1,0)</f>
        <v>1</v>
      </c>
      <c r="QW59">
        <f>IF(AND('Predição Treino'!QW59&lt;('Y Treino'!QW59+20),'Predição Treino'!QW59&gt;('Y Treino'!QW59-20)),1,0)</f>
        <v>1</v>
      </c>
      <c r="QX59">
        <f>IF(AND('Predição Treino'!QX59&lt;('Y Treino'!QX59+20),'Predição Treino'!QX59&gt;('Y Treino'!QX59-20)),1,0)</f>
        <v>1</v>
      </c>
      <c r="QY59">
        <f>IF(AND('Predição Treino'!QY59&lt;('Y Treino'!QY59+20),'Predição Treino'!QY59&gt;('Y Treino'!QY59-20)),1,0)</f>
        <v>1</v>
      </c>
      <c r="QZ59">
        <f>IF(AND('Predição Treino'!QZ59&lt;('Y Treino'!QZ59+20),'Predição Treino'!QZ59&gt;('Y Treino'!QZ59-20)),1,0)</f>
        <v>1</v>
      </c>
      <c r="RA59">
        <f>IF(AND('Predição Treino'!RA59&lt;('Y Treino'!RA59+20),'Predição Treino'!RA59&gt;('Y Treino'!RA59-20)),1,0)</f>
        <v>1</v>
      </c>
      <c r="RB59">
        <f>IF(AND('Predição Treino'!RB59&lt;('Y Treino'!RB59+20),'Predição Treino'!RB59&gt;('Y Treino'!RB59-20)),1,0)</f>
        <v>1</v>
      </c>
      <c r="RC59">
        <f>IF(AND('Predição Treino'!RC59&lt;('Y Treino'!RC59+20),'Predição Treino'!RC59&gt;('Y Treino'!RC59-20)),1,0)</f>
        <v>1</v>
      </c>
      <c r="RD59">
        <f>IF(AND('Predição Treino'!RD59&lt;('Y Treino'!RD59+20),'Predição Treino'!RD59&gt;('Y Treino'!RD59-20)),1,0)</f>
        <v>1</v>
      </c>
      <c r="RE59">
        <f>IF(AND('Predição Treino'!RE59&lt;('Y Treino'!RE59+20),'Predição Treino'!RE59&gt;('Y Treino'!RE59-20)),1,0)</f>
        <v>0</v>
      </c>
      <c r="RF59">
        <f>IF(AND('Predição Treino'!RF59&lt;('Y Treino'!RF59+20),'Predição Treino'!RF59&gt;('Y Treino'!RF59-20)),1,0)</f>
        <v>1</v>
      </c>
      <c r="RG59">
        <f>IF(AND('Predição Treino'!RG59&lt;('Y Treino'!RG59+20),'Predição Treino'!RG59&gt;('Y Treino'!RG59-20)),1,0)</f>
        <v>1</v>
      </c>
      <c r="RH59">
        <f>IF(AND('Predição Treino'!RH59&lt;('Y Treino'!RH59+20),'Predição Treino'!RH59&gt;('Y Treino'!RH59-20)),1,0)</f>
        <v>1</v>
      </c>
      <c r="RI59">
        <f>IF(AND('Predição Treino'!RI59&lt;('Y Treino'!RI59+20),'Predição Treino'!RI59&gt;('Y Treino'!RI59-20)),1,0)</f>
        <v>1</v>
      </c>
      <c r="RJ59">
        <f>IF(AND('Predição Treino'!RJ59&lt;('Y Treino'!RJ59+20),'Predição Treino'!RJ59&gt;('Y Treino'!RJ59-20)),1,0)</f>
        <v>1</v>
      </c>
      <c r="RK59">
        <f>IF(AND('Predição Treino'!RK59&lt;('Y Treino'!RK59+20),'Predição Treino'!RK59&gt;('Y Treino'!RK59-20)),1,0)</f>
        <v>1</v>
      </c>
      <c r="RL59">
        <f>IF(AND('Predição Treino'!RL59&lt;('Y Treino'!RL59+20),'Predição Treino'!RL59&gt;('Y Treino'!RL59-20)),1,0)</f>
        <v>1</v>
      </c>
      <c r="RM59">
        <f>IF(AND('Predição Treino'!RM59&lt;('Y Treino'!RM59+20),'Predição Treino'!RM59&gt;('Y Treino'!RM59-20)),1,0)</f>
        <v>1</v>
      </c>
      <c r="RN59">
        <f>IF(AND('Predição Treino'!RN59&lt;('Y Treino'!RN59+20),'Predição Treino'!RN59&gt;('Y Treino'!RN59-20)),1,0)</f>
        <v>1</v>
      </c>
      <c r="RO59">
        <f>IF(AND('Predição Treino'!RO59&lt;('Y Treino'!RO59+20),'Predição Treino'!RO59&gt;('Y Treino'!RO59-20)),1,0)</f>
        <v>1</v>
      </c>
      <c r="RP59">
        <f>IF(AND('Predição Treino'!RP59&lt;('Y Treino'!RP59+20),'Predição Treino'!RP59&gt;('Y Treino'!RP59-20)),1,0)</f>
        <v>1</v>
      </c>
      <c r="RQ59">
        <f>IF(AND('Predição Treino'!RQ59&lt;('Y Treino'!RQ59+20),'Predição Treino'!RQ59&gt;('Y Treino'!RQ59-20)),1,0)</f>
        <v>0</v>
      </c>
      <c r="RR59">
        <f>IF(AND('Predição Treino'!RR59&lt;('Y Treino'!RR59+20),'Predição Treino'!RR59&gt;('Y Treino'!RR59-20)),1,0)</f>
        <v>1</v>
      </c>
      <c r="RS59">
        <f>IF(AND('Predição Treino'!RS59&lt;('Y Treino'!RS59+20),'Predição Treino'!RS59&gt;('Y Treino'!RS59-20)),1,0)</f>
        <v>1</v>
      </c>
      <c r="RT59">
        <f>IF(AND('Predição Treino'!RT59&lt;('Y Treino'!RT59+20),'Predição Treino'!RT59&gt;('Y Treino'!RT59-20)),1,0)</f>
        <v>1</v>
      </c>
      <c r="RU59">
        <f>IF(AND('Predição Treino'!RU59&lt;('Y Treino'!RU59+20),'Predição Treino'!RU59&gt;('Y Treino'!RU59-20)),1,0)</f>
        <v>1</v>
      </c>
      <c r="RV59">
        <f>IF(AND('Predição Treino'!RV59&lt;('Y Treino'!RV59+20),'Predição Treino'!RV59&gt;('Y Treino'!RV59-20)),1,0)</f>
        <v>1</v>
      </c>
      <c r="RW59">
        <f>IF(AND('Predição Treino'!RW59&lt;('Y Treino'!RW59+20),'Predição Treino'!RW59&gt;('Y Treino'!RW59-20)),1,0)</f>
        <v>1</v>
      </c>
      <c r="RX59">
        <f>IF(AND('Predição Treino'!RX59&lt;('Y Treino'!RX59+20),'Predição Treino'!RX59&gt;('Y Treino'!RX59-20)),1,0)</f>
        <v>1</v>
      </c>
      <c r="RY59">
        <f>IF(AND('Predição Treino'!RY59&lt;('Y Treino'!RY59+20),'Predição Treino'!RY59&gt;('Y Treino'!RY59-20)),1,0)</f>
        <v>1</v>
      </c>
      <c r="RZ59">
        <f>IF(AND('Predição Treino'!RZ59&lt;('Y Treino'!RZ59+20),'Predição Treino'!RZ59&gt;('Y Treino'!RZ59-20)),1,0)</f>
        <v>0</v>
      </c>
      <c r="SA59">
        <f>IF(AND('Predição Treino'!SA59&lt;('Y Treino'!SA59+20),'Predição Treino'!SA59&gt;('Y Treino'!SA59-20)),1,0)</f>
        <v>1</v>
      </c>
      <c r="SB59">
        <f>IF(AND('Predição Treino'!SB59&lt;('Y Treino'!SB59+20),'Predição Treino'!SB59&gt;('Y Treino'!SB59-20)),1,0)</f>
        <v>1</v>
      </c>
      <c r="SC59">
        <f>IF(AND('Predição Treino'!SC59&lt;('Y Treino'!SC59+20),'Predição Treino'!SC59&gt;('Y Treino'!SC59-20)),1,0)</f>
        <v>1</v>
      </c>
      <c r="SD59">
        <f>IF(AND('Predição Treino'!SD59&lt;('Y Treino'!SD59+20),'Predição Treino'!SD59&gt;('Y Treino'!SD59-20)),1,0)</f>
        <v>1</v>
      </c>
      <c r="SE59">
        <f>IF(AND('Predição Treino'!SE59&lt;('Y Treino'!SE59+20),'Predição Treino'!SE59&gt;('Y Treino'!SE59-20)),1,0)</f>
        <v>0</v>
      </c>
      <c r="SF59">
        <f>IF(AND('Predição Treino'!SF59&lt;('Y Treino'!SF59+20),'Predição Treino'!SF59&gt;('Y Treino'!SF59-20)),1,0)</f>
        <v>1</v>
      </c>
      <c r="SG59">
        <f>IF(AND('Predição Treino'!SG59&lt;('Y Treino'!SG59+20),'Predição Treino'!SG59&gt;('Y Treino'!SG59-20)),1,0)</f>
        <v>1</v>
      </c>
      <c r="SH59">
        <f>IF(AND('Predição Treino'!SH59&lt;('Y Treino'!SH59+20),'Predição Treino'!SH59&gt;('Y Treino'!SH59-20)),1,0)</f>
        <v>1</v>
      </c>
      <c r="SI59">
        <f>IF(AND('Predição Treino'!SI59&lt;('Y Treino'!SI59+20),'Predição Treino'!SI59&gt;('Y Treino'!SI59-20)),1,0)</f>
        <v>1</v>
      </c>
      <c r="SJ59">
        <f>IF(AND('Predição Treino'!SJ59&lt;('Y Treino'!SJ59+20),'Predição Treino'!SJ59&gt;('Y Treino'!SJ59-20)),1,0)</f>
        <v>1</v>
      </c>
      <c r="SK59">
        <f>IF(AND('Predição Treino'!SK59&lt;('Y Treino'!SK59+20),'Predição Treino'!SK59&gt;('Y Treino'!SK59-20)),1,0)</f>
        <v>1</v>
      </c>
      <c r="SL59">
        <f>IF(AND('Predição Treino'!SL59&lt;('Y Treino'!SL59+20),'Predição Treino'!SL59&gt;('Y Treino'!SL59-20)),1,0)</f>
        <v>1</v>
      </c>
      <c r="SM59">
        <f>IF(AND('Predição Treino'!SM59&lt;('Y Treino'!SM59+20),'Predição Treino'!SM59&gt;('Y Treino'!SM59-20)),1,0)</f>
        <v>1</v>
      </c>
      <c r="SN59">
        <f>IF(AND('Predição Treino'!SN59&lt;('Y Treino'!SN59+20),'Predição Treino'!SN59&gt;('Y Treino'!SN59-20)),1,0)</f>
        <v>1</v>
      </c>
      <c r="SO59">
        <f>IF(AND('Predição Treino'!SO59&lt;('Y Treino'!SO59+20),'Predição Treino'!SO59&gt;('Y Treino'!SO59-20)),1,0)</f>
        <v>1</v>
      </c>
      <c r="SP59">
        <f>IF(AND('Predição Treino'!SP59&lt;('Y Treino'!SP59+20),'Predição Treino'!SP59&gt;('Y Treino'!SP59-20)),1,0)</f>
        <v>1</v>
      </c>
      <c r="SQ59">
        <f>IF(AND('Predição Treino'!SQ59&lt;('Y Treino'!SQ59+20),'Predição Treino'!SQ59&gt;('Y Treino'!SQ59-20)),1,0)</f>
        <v>0</v>
      </c>
      <c r="SR59">
        <f>IF(AND('Predição Treino'!SR59&lt;('Y Treino'!SR59+20),'Predição Treino'!SR59&gt;('Y Treino'!SR59-20)),1,0)</f>
        <v>1</v>
      </c>
      <c r="SS59">
        <f>IF(AND('Predição Treino'!SS59&lt;('Y Treino'!SS59+20),'Predição Treino'!SS59&gt;('Y Treino'!SS59-20)),1,0)</f>
        <v>1</v>
      </c>
      <c r="ST59">
        <f>IF(AND('Predição Treino'!ST59&lt;('Y Treino'!ST59+20),'Predição Treino'!ST59&gt;('Y Treino'!ST59-20)),1,0)</f>
        <v>1</v>
      </c>
      <c r="SU59">
        <f>IF(AND('Predição Treino'!SU59&lt;('Y Treino'!SU59+20),'Predição Treino'!SU59&gt;('Y Treino'!SU59-20)),1,0)</f>
        <v>1</v>
      </c>
      <c r="SV59">
        <f>IF(AND('Predição Treino'!SV59&lt;('Y Treino'!SV59+20),'Predição Treino'!SV59&gt;('Y Treino'!SV59-20)),1,0)</f>
        <v>1</v>
      </c>
      <c r="SW59">
        <f>IF(AND('Predição Treino'!SW59&lt;('Y Treino'!SW59+20),'Predição Treino'!SW59&gt;('Y Treino'!SW59-20)),1,0)</f>
        <v>1</v>
      </c>
      <c r="SX59">
        <f>IF(AND('Predição Treino'!SX59&lt;('Y Treino'!SX59+20),'Predição Treino'!SX59&gt;('Y Treino'!SX59-20)),1,0)</f>
        <v>1</v>
      </c>
      <c r="SY59">
        <f>IF(AND('Predição Treino'!SY59&lt;('Y Treino'!SY59+20),'Predição Treino'!SY59&gt;('Y Treino'!SY59-20)),1,0)</f>
        <v>0</v>
      </c>
      <c r="SZ59">
        <f>IF(AND('Predição Treino'!SZ59&lt;('Y Treino'!SZ59+20),'Predição Treino'!SZ59&gt;('Y Treino'!SZ59-20)),1,0)</f>
        <v>1</v>
      </c>
      <c r="TA59">
        <f>IF(AND('Predição Treino'!TA59&lt;('Y Treino'!TA59+20),'Predição Treino'!TA59&gt;('Y Treino'!TA59-20)),1,0)</f>
        <v>1</v>
      </c>
      <c r="TB59">
        <f>IF(AND('Predição Treino'!TB59&lt;('Y Treino'!TB59+20),'Predição Treino'!TB59&gt;('Y Treino'!TB59-20)),1,0)</f>
        <v>0</v>
      </c>
      <c r="TC59">
        <f>IF(AND('Predição Treino'!TC59&lt;('Y Treino'!TC59+20),'Predição Treino'!TC59&gt;('Y Treino'!TC59-20)),1,0)</f>
        <v>1</v>
      </c>
      <c r="TD59">
        <f>IF(AND('Predição Treino'!TD59&lt;('Y Treino'!TD59+20),'Predição Treino'!TD59&gt;('Y Treino'!TD59-20)),1,0)</f>
        <v>1</v>
      </c>
      <c r="TE59">
        <f>IF(AND('Predição Treino'!TE59&lt;('Y Treino'!TE59+20),'Predição Treino'!TE59&gt;('Y Treino'!TE59-20)),1,0)</f>
        <v>1</v>
      </c>
      <c r="TF59">
        <f>IF(AND('Predição Treino'!TF59&lt;('Y Treino'!TF59+20),'Predição Treino'!TF59&gt;('Y Treino'!TF59-20)),1,0)</f>
        <v>1</v>
      </c>
      <c r="TG59">
        <f>IF(AND('Predição Treino'!TG59&lt;('Y Treino'!TG59+20),'Predição Treino'!TG59&gt;('Y Treino'!TG59-20)),1,0)</f>
        <v>1</v>
      </c>
      <c r="TH59">
        <f>IF(AND('Predição Treino'!TH59&lt;('Y Treino'!TH59+20),'Predição Treino'!TH59&gt;('Y Treino'!TH59-20)),1,0)</f>
        <v>1</v>
      </c>
      <c r="TI59">
        <f>IF(AND('Predição Treino'!TI59&lt;('Y Treino'!TI59+20),'Predição Treino'!TI59&gt;('Y Treino'!TI59-20)),1,0)</f>
        <v>1</v>
      </c>
      <c r="TK59">
        <f t="shared" si="0"/>
        <v>467</v>
      </c>
    </row>
    <row r="60" spans="1:531" x14ac:dyDescent="0.25">
      <c r="A60">
        <f>IF(AND('Predição Treino'!A60&lt;('Y Treino'!A60+20),'Predição Treino'!A60&gt;('Y Treino'!A60-20)),1,0)</f>
        <v>1</v>
      </c>
      <c r="B60">
        <f>IF(AND('Predição Treino'!B60&lt;('Y Treino'!B60+20),'Predição Treino'!B60&gt;('Y Treino'!B60-20)),1,0)</f>
        <v>1</v>
      </c>
      <c r="C60">
        <f>IF(AND('Predição Treino'!C60&lt;('Y Treino'!C60+20),'Predição Treino'!C60&gt;('Y Treino'!C60-20)),1,0)</f>
        <v>1</v>
      </c>
      <c r="D60">
        <f>IF(AND('Predição Treino'!D60&lt;('Y Treino'!D60+20),'Predição Treino'!D60&gt;('Y Treino'!D60-20)),1,0)</f>
        <v>1</v>
      </c>
      <c r="E60">
        <f>IF(AND('Predição Treino'!E60&lt;('Y Treino'!E60+20),'Predição Treino'!E60&gt;('Y Treino'!E60-20)),1,0)</f>
        <v>1</v>
      </c>
      <c r="F60">
        <f>IF(AND('Predição Treino'!F60&lt;('Y Treino'!F60+20),'Predição Treino'!F60&gt;('Y Treino'!F60-20)),1,0)</f>
        <v>1</v>
      </c>
      <c r="G60">
        <f>IF(AND('Predição Treino'!G60&lt;('Y Treino'!G60+20),'Predição Treino'!G60&gt;('Y Treino'!G60-20)),1,0)</f>
        <v>1</v>
      </c>
      <c r="H60">
        <f>IF(AND('Predição Treino'!H60&lt;('Y Treino'!H60+20),'Predição Treino'!H60&gt;('Y Treino'!H60-20)),1,0)</f>
        <v>1</v>
      </c>
      <c r="I60">
        <f>IF(AND('Predição Treino'!I60&lt;('Y Treino'!I60+20),'Predição Treino'!I60&gt;('Y Treino'!I60-20)),1,0)</f>
        <v>1</v>
      </c>
      <c r="J60">
        <f>IF(AND('Predição Treino'!J60&lt;('Y Treino'!J60+20),'Predição Treino'!J60&gt;('Y Treino'!J60-20)),1,0)</f>
        <v>1</v>
      </c>
      <c r="K60">
        <f>IF(AND('Predição Treino'!K60&lt;('Y Treino'!K60+20),'Predição Treino'!K60&gt;('Y Treino'!K60-20)),1,0)</f>
        <v>0</v>
      </c>
      <c r="L60">
        <f>IF(AND('Predição Treino'!L60&lt;('Y Treino'!L60+20),'Predição Treino'!L60&gt;('Y Treino'!L60-20)),1,0)</f>
        <v>1</v>
      </c>
      <c r="M60">
        <f>IF(AND('Predição Treino'!M60&lt;('Y Treino'!M60+20),'Predição Treino'!M60&gt;('Y Treino'!M60-20)),1,0)</f>
        <v>1</v>
      </c>
      <c r="N60">
        <f>IF(AND('Predição Treino'!N60&lt;('Y Treino'!N60+20),'Predição Treino'!N60&gt;('Y Treino'!N60-20)),1,0)</f>
        <v>1</v>
      </c>
      <c r="O60">
        <f>IF(AND('Predição Treino'!O60&lt;('Y Treino'!O60+20),'Predição Treino'!O60&gt;('Y Treino'!O60-20)),1,0)</f>
        <v>1</v>
      </c>
      <c r="P60">
        <f>IF(AND('Predição Treino'!P60&lt;('Y Treino'!P60+20),'Predição Treino'!P60&gt;('Y Treino'!P60-20)),1,0)</f>
        <v>1</v>
      </c>
      <c r="Q60">
        <f>IF(AND('Predição Treino'!Q60&lt;('Y Treino'!Q60+20),'Predição Treino'!Q60&gt;('Y Treino'!Q60-20)),1,0)</f>
        <v>1</v>
      </c>
      <c r="R60">
        <f>IF(AND('Predição Treino'!R60&lt;('Y Treino'!R60+20),'Predição Treino'!R60&gt;('Y Treino'!R60-20)),1,0)</f>
        <v>1</v>
      </c>
      <c r="S60">
        <f>IF(AND('Predição Treino'!S60&lt;('Y Treino'!S60+20),'Predição Treino'!S60&gt;('Y Treino'!S60-20)),1,0)</f>
        <v>1</v>
      </c>
      <c r="T60">
        <f>IF(AND('Predição Treino'!T60&lt;('Y Treino'!T60+20),'Predição Treino'!T60&gt;('Y Treino'!T60-20)),1,0)</f>
        <v>1</v>
      </c>
      <c r="U60">
        <f>IF(AND('Predição Treino'!U60&lt;('Y Treino'!U60+20),'Predição Treino'!U60&gt;('Y Treino'!U60-20)),1,0)</f>
        <v>1</v>
      </c>
      <c r="V60">
        <f>IF(AND('Predição Treino'!V60&lt;('Y Treino'!V60+20),'Predição Treino'!V60&gt;('Y Treino'!V60-20)),1,0)</f>
        <v>1</v>
      </c>
      <c r="W60">
        <f>IF(AND('Predição Treino'!W60&lt;('Y Treino'!W60+20),'Predição Treino'!W60&gt;('Y Treino'!W60-20)),1,0)</f>
        <v>1</v>
      </c>
      <c r="X60">
        <f>IF(AND('Predição Treino'!X60&lt;('Y Treino'!X60+20),'Predição Treino'!X60&gt;('Y Treino'!X60-20)),1,0)</f>
        <v>1</v>
      </c>
      <c r="Y60">
        <f>IF(AND('Predição Treino'!Y60&lt;('Y Treino'!Y60+20),'Predição Treino'!Y60&gt;('Y Treino'!Y60-20)),1,0)</f>
        <v>1</v>
      </c>
      <c r="Z60">
        <f>IF(AND('Predição Treino'!Z60&lt;('Y Treino'!Z60+20),'Predição Treino'!Z60&gt;('Y Treino'!Z60-20)),1,0)</f>
        <v>1</v>
      </c>
      <c r="AA60">
        <f>IF(AND('Predição Treino'!AA60&lt;('Y Treino'!AA60+20),'Predição Treino'!AA60&gt;('Y Treino'!AA60-20)),1,0)</f>
        <v>1</v>
      </c>
      <c r="AB60">
        <f>IF(AND('Predição Treino'!AB60&lt;('Y Treino'!AB60+20),'Predição Treino'!AB60&gt;('Y Treino'!AB60-20)),1,0)</f>
        <v>1</v>
      </c>
      <c r="AC60">
        <f>IF(AND('Predição Treino'!AC60&lt;('Y Treino'!AC60+20),'Predição Treino'!AC60&gt;('Y Treino'!AC60-20)),1,0)</f>
        <v>1</v>
      </c>
      <c r="AD60">
        <f>IF(AND('Predição Treino'!AD60&lt;('Y Treino'!AD60+20),'Predição Treino'!AD60&gt;('Y Treino'!AD60-20)),1,0)</f>
        <v>1</v>
      </c>
      <c r="AE60">
        <f>IF(AND('Predição Treino'!AE60&lt;('Y Treino'!AE60+20),'Predição Treino'!AE60&gt;('Y Treino'!AE60-20)),1,0)</f>
        <v>1</v>
      </c>
      <c r="AF60">
        <f>IF(AND('Predição Treino'!AF60&lt;('Y Treino'!AF60+20),'Predição Treino'!AF60&gt;('Y Treino'!AF60-20)),1,0)</f>
        <v>1</v>
      </c>
      <c r="AG60">
        <f>IF(AND('Predição Treino'!AG60&lt;('Y Treino'!AG60+20),'Predição Treino'!AG60&gt;('Y Treino'!AG60-20)),1,0)</f>
        <v>1</v>
      </c>
      <c r="AH60">
        <f>IF(AND('Predição Treino'!AH60&lt;('Y Treino'!AH60+20),'Predição Treino'!AH60&gt;('Y Treino'!AH60-20)),1,0)</f>
        <v>1</v>
      </c>
      <c r="AI60">
        <f>IF(AND('Predição Treino'!AI60&lt;('Y Treino'!AI60+20),'Predição Treino'!AI60&gt;('Y Treino'!AI60-20)),1,0)</f>
        <v>1</v>
      </c>
      <c r="AJ60">
        <f>IF(AND('Predição Treino'!AJ60&lt;('Y Treino'!AJ60+20),'Predição Treino'!AJ60&gt;('Y Treino'!AJ60-20)),1,0)</f>
        <v>1</v>
      </c>
      <c r="AK60">
        <f>IF(AND('Predição Treino'!AK60&lt;('Y Treino'!AK60+20),'Predição Treino'!AK60&gt;('Y Treino'!AK60-20)),1,0)</f>
        <v>1</v>
      </c>
      <c r="AL60">
        <f>IF(AND('Predição Treino'!AL60&lt;('Y Treino'!AL60+20),'Predição Treino'!AL60&gt;('Y Treino'!AL60-20)),1,0)</f>
        <v>1</v>
      </c>
      <c r="AM60">
        <f>IF(AND('Predição Treino'!AM60&lt;('Y Treino'!AM60+20),'Predição Treino'!AM60&gt;('Y Treino'!AM60-20)),1,0)</f>
        <v>1</v>
      </c>
      <c r="AN60">
        <f>IF(AND('Predição Treino'!AN60&lt;('Y Treino'!AN60+20),'Predição Treino'!AN60&gt;('Y Treino'!AN60-20)),1,0)</f>
        <v>1</v>
      </c>
      <c r="AO60">
        <f>IF(AND('Predição Treino'!AO60&lt;('Y Treino'!AO60+20),'Predição Treino'!AO60&gt;('Y Treino'!AO60-20)),1,0)</f>
        <v>1</v>
      </c>
      <c r="AP60">
        <f>IF(AND('Predição Treino'!AP60&lt;('Y Treino'!AP60+20),'Predição Treino'!AP60&gt;('Y Treino'!AP60-20)),1,0)</f>
        <v>1</v>
      </c>
      <c r="AQ60">
        <f>IF(AND('Predição Treino'!AQ60&lt;('Y Treino'!AQ60+20),'Predição Treino'!AQ60&gt;('Y Treino'!AQ60-20)),1,0)</f>
        <v>1</v>
      </c>
      <c r="AR60">
        <f>IF(AND('Predição Treino'!AR60&lt;('Y Treino'!AR60+20),'Predição Treino'!AR60&gt;('Y Treino'!AR60-20)),1,0)</f>
        <v>1</v>
      </c>
      <c r="AS60">
        <f>IF(AND('Predição Treino'!AS60&lt;('Y Treino'!AS60+20),'Predição Treino'!AS60&gt;('Y Treino'!AS60-20)),1,0)</f>
        <v>1</v>
      </c>
      <c r="AT60">
        <f>IF(AND('Predição Treino'!AT60&lt;('Y Treino'!AT60+20),'Predição Treino'!AT60&gt;('Y Treino'!AT60-20)),1,0)</f>
        <v>1</v>
      </c>
      <c r="AU60">
        <f>IF(AND('Predição Treino'!AU60&lt;('Y Treino'!AU60+20),'Predição Treino'!AU60&gt;('Y Treino'!AU60-20)),1,0)</f>
        <v>1</v>
      </c>
      <c r="AV60">
        <f>IF(AND('Predição Treino'!AV60&lt;('Y Treino'!AV60+20),'Predição Treino'!AV60&gt;('Y Treino'!AV60-20)),1,0)</f>
        <v>0</v>
      </c>
      <c r="AW60">
        <f>IF(AND('Predição Treino'!AW60&lt;('Y Treino'!AW60+20),'Predição Treino'!AW60&gt;('Y Treino'!AW60-20)),1,0)</f>
        <v>1</v>
      </c>
      <c r="AX60">
        <f>IF(AND('Predição Treino'!AX60&lt;('Y Treino'!AX60+20),'Predição Treino'!AX60&gt;('Y Treino'!AX60-20)),1,0)</f>
        <v>1</v>
      </c>
      <c r="AY60">
        <f>IF(AND('Predição Treino'!AY60&lt;('Y Treino'!AY60+20),'Predição Treino'!AY60&gt;('Y Treino'!AY60-20)),1,0)</f>
        <v>1</v>
      </c>
      <c r="AZ60">
        <f>IF(AND('Predição Treino'!AZ60&lt;('Y Treino'!AZ60+20),'Predição Treino'!AZ60&gt;('Y Treino'!AZ60-20)),1,0)</f>
        <v>1</v>
      </c>
      <c r="BA60">
        <f>IF(AND('Predição Treino'!BA60&lt;('Y Treino'!BA60+20),'Predição Treino'!BA60&gt;('Y Treino'!BA60-20)),1,0)</f>
        <v>1</v>
      </c>
      <c r="BB60">
        <f>IF(AND('Predição Treino'!BB60&lt;('Y Treino'!BB60+20),'Predição Treino'!BB60&gt;('Y Treino'!BB60-20)),1,0)</f>
        <v>0</v>
      </c>
      <c r="BC60">
        <f>IF(AND('Predição Treino'!BC60&lt;('Y Treino'!BC60+20),'Predição Treino'!BC60&gt;('Y Treino'!BC60-20)),1,0)</f>
        <v>1</v>
      </c>
      <c r="BD60">
        <f>IF(AND('Predição Treino'!BD60&lt;('Y Treino'!BD60+20),'Predição Treino'!BD60&gt;('Y Treino'!BD60-20)),1,0)</f>
        <v>1</v>
      </c>
      <c r="BE60">
        <f>IF(AND('Predição Treino'!BE60&lt;('Y Treino'!BE60+20),'Predição Treino'!BE60&gt;('Y Treino'!BE60-20)),1,0)</f>
        <v>0</v>
      </c>
      <c r="BF60">
        <f>IF(AND('Predição Treino'!BF60&lt;('Y Treino'!BF60+20),'Predição Treino'!BF60&gt;('Y Treino'!BF60-20)),1,0)</f>
        <v>1</v>
      </c>
      <c r="BG60">
        <f>IF(AND('Predição Treino'!BG60&lt;('Y Treino'!BG60+20),'Predição Treino'!BG60&gt;('Y Treino'!BG60-20)),1,0)</f>
        <v>1</v>
      </c>
      <c r="BH60">
        <f>IF(AND('Predição Treino'!BH60&lt;('Y Treino'!BH60+20),'Predição Treino'!BH60&gt;('Y Treino'!BH60-20)),1,0)</f>
        <v>1</v>
      </c>
      <c r="BI60">
        <f>IF(AND('Predição Treino'!BI60&lt;('Y Treino'!BI60+20),'Predição Treino'!BI60&gt;('Y Treino'!BI60-20)),1,0)</f>
        <v>1</v>
      </c>
      <c r="BJ60">
        <f>IF(AND('Predição Treino'!BJ60&lt;('Y Treino'!BJ60+20),'Predição Treino'!BJ60&gt;('Y Treino'!BJ60-20)),1,0)</f>
        <v>1</v>
      </c>
      <c r="BK60">
        <f>IF(AND('Predição Treino'!BK60&lt;('Y Treino'!BK60+20),'Predição Treino'!BK60&gt;('Y Treino'!BK60-20)),1,0)</f>
        <v>1</v>
      </c>
      <c r="BL60">
        <f>IF(AND('Predição Treino'!BL60&lt;('Y Treino'!BL60+20),'Predição Treino'!BL60&gt;('Y Treino'!BL60-20)),1,0)</f>
        <v>1</v>
      </c>
      <c r="BM60">
        <f>IF(AND('Predição Treino'!BM60&lt;('Y Treino'!BM60+20),'Predição Treino'!BM60&gt;('Y Treino'!BM60-20)),1,0)</f>
        <v>0</v>
      </c>
      <c r="BN60">
        <f>IF(AND('Predição Treino'!BN60&lt;('Y Treino'!BN60+20),'Predição Treino'!BN60&gt;('Y Treino'!BN60-20)),1,0)</f>
        <v>0</v>
      </c>
      <c r="BO60">
        <f>IF(AND('Predição Treino'!BO60&lt;('Y Treino'!BO60+20),'Predição Treino'!BO60&gt;('Y Treino'!BO60-20)),1,0)</f>
        <v>1</v>
      </c>
      <c r="BP60">
        <f>IF(AND('Predição Treino'!BP60&lt;('Y Treino'!BP60+20),'Predição Treino'!BP60&gt;('Y Treino'!BP60-20)),1,0)</f>
        <v>1</v>
      </c>
      <c r="BQ60">
        <f>IF(AND('Predição Treino'!BQ60&lt;('Y Treino'!BQ60+20),'Predição Treino'!BQ60&gt;('Y Treino'!BQ60-20)),1,0)</f>
        <v>1</v>
      </c>
      <c r="BR60">
        <f>IF(AND('Predição Treino'!BR60&lt;('Y Treino'!BR60+20),'Predição Treino'!BR60&gt;('Y Treino'!BR60-20)),1,0)</f>
        <v>1</v>
      </c>
      <c r="BS60">
        <f>IF(AND('Predição Treino'!BS60&lt;('Y Treino'!BS60+20),'Predição Treino'!BS60&gt;('Y Treino'!BS60-20)),1,0)</f>
        <v>1</v>
      </c>
      <c r="BT60">
        <f>IF(AND('Predição Treino'!BT60&lt;('Y Treino'!BT60+20),'Predição Treino'!BT60&gt;('Y Treino'!BT60-20)),1,0)</f>
        <v>1</v>
      </c>
      <c r="BU60">
        <f>IF(AND('Predição Treino'!BU60&lt;('Y Treino'!BU60+20),'Predição Treino'!BU60&gt;('Y Treino'!BU60-20)),1,0)</f>
        <v>1</v>
      </c>
      <c r="BV60">
        <f>IF(AND('Predição Treino'!BV60&lt;('Y Treino'!BV60+20),'Predição Treino'!BV60&gt;('Y Treino'!BV60-20)),1,0)</f>
        <v>1</v>
      </c>
      <c r="BW60">
        <f>IF(AND('Predição Treino'!BW60&lt;('Y Treino'!BW60+20),'Predição Treino'!BW60&gt;('Y Treino'!BW60-20)),1,0)</f>
        <v>1</v>
      </c>
      <c r="BX60">
        <f>IF(AND('Predição Treino'!BX60&lt;('Y Treino'!BX60+20),'Predição Treino'!BX60&gt;('Y Treino'!BX60-20)),1,0)</f>
        <v>1</v>
      </c>
      <c r="BY60">
        <f>IF(AND('Predição Treino'!BY60&lt;('Y Treino'!BY60+20),'Predição Treino'!BY60&gt;('Y Treino'!BY60-20)),1,0)</f>
        <v>1</v>
      </c>
      <c r="BZ60">
        <f>IF(AND('Predição Treino'!BZ60&lt;('Y Treino'!BZ60+20),'Predição Treino'!BZ60&gt;('Y Treino'!BZ60-20)),1,0)</f>
        <v>1</v>
      </c>
      <c r="CA60">
        <f>IF(AND('Predição Treino'!CA60&lt;('Y Treino'!CA60+20),'Predição Treino'!CA60&gt;('Y Treino'!CA60-20)),1,0)</f>
        <v>1</v>
      </c>
      <c r="CB60">
        <f>IF(AND('Predição Treino'!CB60&lt;('Y Treino'!CB60+20),'Predição Treino'!CB60&gt;('Y Treino'!CB60-20)),1,0)</f>
        <v>1</v>
      </c>
      <c r="CC60">
        <f>IF(AND('Predição Treino'!CC60&lt;('Y Treino'!CC60+20),'Predição Treino'!CC60&gt;('Y Treino'!CC60-20)),1,0)</f>
        <v>1</v>
      </c>
      <c r="CD60">
        <f>IF(AND('Predição Treino'!CD60&lt;('Y Treino'!CD60+20),'Predição Treino'!CD60&gt;('Y Treino'!CD60-20)),1,0)</f>
        <v>1</v>
      </c>
      <c r="CE60">
        <f>IF(AND('Predição Treino'!CE60&lt;('Y Treino'!CE60+20),'Predição Treino'!CE60&gt;('Y Treino'!CE60-20)),1,0)</f>
        <v>1</v>
      </c>
      <c r="CF60">
        <f>IF(AND('Predição Treino'!CF60&lt;('Y Treino'!CF60+20),'Predição Treino'!CF60&gt;('Y Treino'!CF60-20)),1,0)</f>
        <v>1</v>
      </c>
      <c r="CG60">
        <f>IF(AND('Predição Treino'!CG60&lt;('Y Treino'!CG60+20),'Predição Treino'!CG60&gt;('Y Treino'!CG60-20)),1,0)</f>
        <v>1</v>
      </c>
      <c r="CH60">
        <f>IF(AND('Predição Treino'!CH60&lt;('Y Treino'!CH60+20),'Predição Treino'!CH60&gt;('Y Treino'!CH60-20)),1,0)</f>
        <v>1</v>
      </c>
      <c r="CI60">
        <f>IF(AND('Predição Treino'!CI60&lt;('Y Treino'!CI60+20),'Predição Treino'!CI60&gt;('Y Treino'!CI60-20)),1,0)</f>
        <v>0</v>
      </c>
      <c r="CJ60">
        <f>IF(AND('Predição Treino'!CJ60&lt;('Y Treino'!CJ60+20),'Predição Treino'!CJ60&gt;('Y Treino'!CJ60-20)),1,0)</f>
        <v>1</v>
      </c>
      <c r="CK60">
        <f>IF(AND('Predição Treino'!CK60&lt;('Y Treino'!CK60+20),'Predição Treino'!CK60&gt;('Y Treino'!CK60-20)),1,0)</f>
        <v>0</v>
      </c>
      <c r="CL60">
        <f>IF(AND('Predição Treino'!CL60&lt;('Y Treino'!CL60+20),'Predição Treino'!CL60&gt;('Y Treino'!CL60-20)),1,0)</f>
        <v>1</v>
      </c>
      <c r="CM60">
        <f>IF(AND('Predição Treino'!CM60&lt;('Y Treino'!CM60+20),'Predição Treino'!CM60&gt;('Y Treino'!CM60-20)),1,0)</f>
        <v>1</v>
      </c>
      <c r="CN60">
        <f>IF(AND('Predição Treino'!CN60&lt;('Y Treino'!CN60+20),'Predição Treino'!CN60&gt;('Y Treino'!CN60-20)),1,0)</f>
        <v>1</v>
      </c>
      <c r="CO60">
        <f>IF(AND('Predição Treino'!CO60&lt;('Y Treino'!CO60+20),'Predição Treino'!CO60&gt;('Y Treino'!CO60-20)),1,0)</f>
        <v>1</v>
      </c>
      <c r="CP60">
        <f>IF(AND('Predição Treino'!CP60&lt;('Y Treino'!CP60+20),'Predição Treino'!CP60&gt;('Y Treino'!CP60-20)),1,0)</f>
        <v>1</v>
      </c>
      <c r="CQ60">
        <f>IF(AND('Predição Treino'!CQ60&lt;('Y Treino'!CQ60+20),'Predição Treino'!CQ60&gt;('Y Treino'!CQ60-20)),1,0)</f>
        <v>1</v>
      </c>
      <c r="CR60">
        <f>IF(AND('Predição Treino'!CR60&lt;('Y Treino'!CR60+20),'Predição Treino'!CR60&gt;('Y Treino'!CR60-20)),1,0)</f>
        <v>1</v>
      </c>
      <c r="CS60">
        <f>IF(AND('Predição Treino'!CS60&lt;('Y Treino'!CS60+20),'Predição Treino'!CS60&gt;('Y Treino'!CS60-20)),1,0)</f>
        <v>1</v>
      </c>
      <c r="CT60">
        <f>IF(AND('Predição Treino'!CT60&lt;('Y Treino'!CT60+20),'Predição Treino'!CT60&gt;('Y Treino'!CT60-20)),1,0)</f>
        <v>1</v>
      </c>
      <c r="CU60">
        <f>IF(AND('Predição Treino'!CU60&lt;('Y Treino'!CU60+20),'Predição Treino'!CU60&gt;('Y Treino'!CU60-20)),1,0)</f>
        <v>1</v>
      </c>
      <c r="CV60">
        <f>IF(AND('Predição Treino'!CV60&lt;('Y Treino'!CV60+20),'Predição Treino'!CV60&gt;('Y Treino'!CV60-20)),1,0)</f>
        <v>0</v>
      </c>
      <c r="CW60">
        <f>IF(AND('Predição Treino'!CW60&lt;('Y Treino'!CW60+20),'Predição Treino'!CW60&gt;('Y Treino'!CW60-20)),1,0)</f>
        <v>1</v>
      </c>
      <c r="CX60">
        <f>IF(AND('Predição Treino'!CX60&lt;('Y Treino'!CX60+20),'Predição Treino'!CX60&gt;('Y Treino'!CX60-20)),1,0)</f>
        <v>1</v>
      </c>
      <c r="CY60">
        <f>IF(AND('Predição Treino'!CY60&lt;('Y Treino'!CY60+20),'Predição Treino'!CY60&gt;('Y Treino'!CY60-20)),1,0)</f>
        <v>1</v>
      </c>
      <c r="CZ60">
        <f>IF(AND('Predição Treino'!CZ60&lt;('Y Treino'!CZ60+20),'Predição Treino'!CZ60&gt;('Y Treino'!CZ60-20)),1,0)</f>
        <v>0</v>
      </c>
      <c r="DA60">
        <f>IF(AND('Predição Treino'!DA60&lt;('Y Treino'!DA60+20),'Predição Treino'!DA60&gt;('Y Treino'!DA60-20)),1,0)</f>
        <v>1</v>
      </c>
      <c r="DB60">
        <f>IF(AND('Predição Treino'!DB60&lt;('Y Treino'!DB60+20),'Predição Treino'!DB60&gt;('Y Treino'!DB60-20)),1,0)</f>
        <v>1</v>
      </c>
      <c r="DC60">
        <f>IF(AND('Predição Treino'!DC60&lt;('Y Treino'!DC60+20),'Predição Treino'!DC60&gt;('Y Treino'!DC60-20)),1,0)</f>
        <v>1</v>
      </c>
      <c r="DD60">
        <f>IF(AND('Predição Treino'!DD60&lt;('Y Treino'!DD60+20),'Predição Treino'!DD60&gt;('Y Treino'!DD60-20)),1,0)</f>
        <v>1</v>
      </c>
      <c r="DE60">
        <f>IF(AND('Predição Treino'!DE60&lt;('Y Treino'!DE60+20),'Predição Treino'!DE60&gt;('Y Treino'!DE60-20)),1,0)</f>
        <v>1</v>
      </c>
      <c r="DF60">
        <f>IF(AND('Predição Treino'!DF60&lt;('Y Treino'!DF60+20),'Predição Treino'!DF60&gt;('Y Treino'!DF60-20)),1,0)</f>
        <v>1</v>
      </c>
      <c r="DG60">
        <f>IF(AND('Predição Treino'!DG60&lt;('Y Treino'!DG60+20),'Predição Treino'!DG60&gt;('Y Treino'!DG60-20)),1,0)</f>
        <v>1</v>
      </c>
      <c r="DH60">
        <f>IF(AND('Predição Treino'!DH60&lt;('Y Treino'!DH60+20),'Predição Treino'!DH60&gt;('Y Treino'!DH60-20)),1,0)</f>
        <v>1</v>
      </c>
      <c r="DI60">
        <f>IF(AND('Predição Treino'!DI60&lt;('Y Treino'!DI60+20),'Predição Treino'!DI60&gt;('Y Treino'!DI60-20)),1,0)</f>
        <v>0</v>
      </c>
      <c r="DJ60">
        <f>IF(AND('Predição Treino'!DJ60&lt;('Y Treino'!DJ60+20),'Predição Treino'!DJ60&gt;('Y Treino'!DJ60-20)),1,0)</f>
        <v>0</v>
      </c>
      <c r="DK60">
        <f>IF(AND('Predição Treino'!DK60&lt;('Y Treino'!DK60+20),'Predição Treino'!DK60&gt;('Y Treino'!DK60-20)),1,0)</f>
        <v>1</v>
      </c>
      <c r="DL60">
        <f>IF(AND('Predição Treino'!DL60&lt;('Y Treino'!DL60+20),'Predição Treino'!DL60&gt;('Y Treino'!DL60-20)),1,0)</f>
        <v>1</v>
      </c>
      <c r="DM60">
        <f>IF(AND('Predição Treino'!DM60&lt;('Y Treino'!DM60+20),'Predição Treino'!DM60&gt;('Y Treino'!DM60-20)),1,0)</f>
        <v>1</v>
      </c>
      <c r="DN60">
        <f>IF(AND('Predição Treino'!DN60&lt;('Y Treino'!DN60+20),'Predição Treino'!DN60&gt;('Y Treino'!DN60-20)),1,0)</f>
        <v>1</v>
      </c>
      <c r="DO60">
        <f>IF(AND('Predição Treino'!DO60&lt;('Y Treino'!DO60+20),'Predição Treino'!DO60&gt;('Y Treino'!DO60-20)),1,0)</f>
        <v>1</v>
      </c>
      <c r="DP60">
        <f>IF(AND('Predição Treino'!DP60&lt;('Y Treino'!DP60+20),'Predição Treino'!DP60&gt;('Y Treino'!DP60-20)),1,0)</f>
        <v>1</v>
      </c>
      <c r="DQ60">
        <f>IF(AND('Predição Treino'!DQ60&lt;('Y Treino'!DQ60+20),'Predição Treino'!DQ60&gt;('Y Treino'!DQ60-20)),1,0)</f>
        <v>1</v>
      </c>
      <c r="DR60">
        <f>IF(AND('Predição Treino'!DR60&lt;('Y Treino'!DR60+20),'Predição Treino'!DR60&gt;('Y Treino'!DR60-20)),1,0)</f>
        <v>0</v>
      </c>
      <c r="DS60">
        <f>IF(AND('Predição Treino'!DS60&lt;('Y Treino'!DS60+20),'Predição Treino'!DS60&gt;('Y Treino'!DS60-20)),1,0)</f>
        <v>1</v>
      </c>
      <c r="DT60">
        <f>IF(AND('Predição Treino'!DT60&lt;('Y Treino'!DT60+20),'Predição Treino'!DT60&gt;('Y Treino'!DT60-20)),1,0)</f>
        <v>1</v>
      </c>
      <c r="DU60">
        <f>IF(AND('Predição Treino'!DU60&lt;('Y Treino'!DU60+20),'Predição Treino'!DU60&gt;('Y Treino'!DU60-20)),1,0)</f>
        <v>0</v>
      </c>
      <c r="DV60">
        <f>IF(AND('Predição Treino'!DV60&lt;('Y Treino'!DV60+20),'Predição Treino'!DV60&gt;('Y Treino'!DV60-20)),1,0)</f>
        <v>0</v>
      </c>
      <c r="DW60">
        <f>IF(AND('Predição Treino'!DW60&lt;('Y Treino'!DW60+20),'Predição Treino'!DW60&gt;('Y Treino'!DW60-20)),1,0)</f>
        <v>1</v>
      </c>
      <c r="DX60">
        <f>IF(AND('Predição Treino'!DX60&lt;('Y Treino'!DX60+20),'Predição Treino'!DX60&gt;('Y Treino'!DX60-20)),1,0)</f>
        <v>1</v>
      </c>
      <c r="DY60">
        <f>IF(AND('Predição Treino'!DY60&lt;('Y Treino'!DY60+20),'Predição Treino'!DY60&gt;('Y Treino'!DY60-20)),1,0)</f>
        <v>0</v>
      </c>
      <c r="DZ60">
        <f>IF(AND('Predição Treino'!DZ60&lt;('Y Treino'!DZ60+20),'Predição Treino'!DZ60&gt;('Y Treino'!DZ60-20)),1,0)</f>
        <v>1</v>
      </c>
      <c r="EA60">
        <f>IF(AND('Predição Treino'!EA60&lt;('Y Treino'!EA60+20),'Predição Treino'!EA60&gt;('Y Treino'!EA60-20)),1,0)</f>
        <v>1</v>
      </c>
      <c r="EB60">
        <f>IF(AND('Predição Treino'!EB60&lt;('Y Treino'!EB60+20),'Predição Treino'!EB60&gt;('Y Treino'!EB60-20)),1,0)</f>
        <v>1</v>
      </c>
      <c r="EC60">
        <f>IF(AND('Predição Treino'!EC60&lt;('Y Treino'!EC60+20),'Predição Treino'!EC60&gt;('Y Treino'!EC60-20)),1,0)</f>
        <v>1</v>
      </c>
      <c r="ED60">
        <f>IF(AND('Predição Treino'!ED60&lt;('Y Treino'!ED60+20),'Predição Treino'!ED60&gt;('Y Treino'!ED60-20)),1,0)</f>
        <v>1</v>
      </c>
      <c r="EE60">
        <f>IF(AND('Predição Treino'!EE60&lt;('Y Treino'!EE60+20),'Predição Treino'!EE60&gt;('Y Treino'!EE60-20)),1,0)</f>
        <v>1</v>
      </c>
      <c r="EF60">
        <f>IF(AND('Predição Treino'!EF60&lt;('Y Treino'!EF60+20),'Predição Treino'!EF60&gt;('Y Treino'!EF60-20)),1,0)</f>
        <v>1</v>
      </c>
      <c r="EG60">
        <f>IF(AND('Predição Treino'!EG60&lt;('Y Treino'!EG60+20),'Predição Treino'!EG60&gt;('Y Treino'!EG60-20)),1,0)</f>
        <v>1</v>
      </c>
      <c r="EH60">
        <f>IF(AND('Predição Treino'!EH60&lt;('Y Treino'!EH60+20),'Predição Treino'!EH60&gt;('Y Treino'!EH60-20)),1,0)</f>
        <v>1</v>
      </c>
      <c r="EI60">
        <f>IF(AND('Predição Treino'!EI60&lt;('Y Treino'!EI60+20),'Predição Treino'!EI60&gt;('Y Treino'!EI60-20)),1,0)</f>
        <v>1</v>
      </c>
      <c r="EJ60">
        <f>IF(AND('Predição Treino'!EJ60&lt;('Y Treino'!EJ60+20),'Predição Treino'!EJ60&gt;('Y Treino'!EJ60-20)),1,0)</f>
        <v>1</v>
      </c>
      <c r="EK60">
        <f>IF(AND('Predição Treino'!EK60&lt;('Y Treino'!EK60+20),'Predição Treino'!EK60&gt;('Y Treino'!EK60-20)),1,0)</f>
        <v>1</v>
      </c>
      <c r="EL60">
        <f>IF(AND('Predição Treino'!EL60&lt;('Y Treino'!EL60+20),'Predição Treino'!EL60&gt;('Y Treino'!EL60-20)),1,0)</f>
        <v>1</v>
      </c>
      <c r="EM60">
        <f>IF(AND('Predição Treino'!EM60&lt;('Y Treino'!EM60+20),'Predição Treino'!EM60&gt;('Y Treino'!EM60-20)),1,0)</f>
        <v>0</v>
      </c>
      <c r="EN60">
        <f>IF(AND('Predição Treino'!EN60&lt;('Y Treino'!EN60+20),'Predição Treino'!EN60&gt;('Y Treino'!EN60-20)),1,0)</f>
        <v>1</v>
      </c>
      <c r="EO60">
        <f>IF(AND('Predição Treino'!EO60&lt;('Y Treino'!EO60+20),'Predição Treino'!EO60&gt;('Y Treino'!EO60-20)),1,0)</f>
        <v>1</v>
      </c>
      <c r="EP60">
        <f>IF(AND('Predição Treino'!EP60&lt;('Y Treino'!EP60+20),'Predição Treino'!EP60&gt;('Y Treino'!EP60-20)),1,0)</f>
        <v>1</v>
      </c>
      <c r="EQ60">
        <f>IF(AND('Predição Treino'!EQ60&lt;('Y Treino'!EQ60+20),'Predição Treino'!EQ60&gt;('Y Treino'!EQ60-20)),1,0)</f>
        <v>1</v>
      </c>
      <c r="ER60">
        <f>IF(AND('Predição Treino'!ER60&lt;('Y Treino'!ER60+20),'Predição Treino'!ER60&gt;('Y Treino'!ER60-20)),1,0)</f>
        <v>1</v>
      </c>
      <c r="ES60">
        <f>IF(AND('Predição Treino'!ES60&lt;('Y Treino'!ES60+20),'Predição Treino'!ES60&gt;('Y Treino'!ES60-20)),1,0)</f>
        <v>1</v>
      </c>
      <c r="ET60">
        <f>IF(AND('Predição Treino'!ET60&lt;('Y Treino'!ET60+20),'Predição Treino'!ET60&gt;('Y Treino'!ET60-20)),1,0)</f>
        <v>0</v>
      </c>
      <c r="EU60">
        <f>IF(AND('Predição Treino'!EU60&lt;('Y Treino'!EU60+20),'Predição Treino'!EU60&gt;('Y Treino'!EU60-20)),1,0)</f>
        <v>1</v>
      </c>
      <c r="EV60">
        <f>IF(AND('Predição Treino'!EV60&lt;('Y Treino'!EV60+20),'Predição Treino'!EV60&gt;('Y Treino'!EV60-20)),1,0)</f>
        <v>1</v>
      </c>
      <c r="EW60">
        <f>IF(AND('Predição Treino'!EW60&lt;('Y Treino'!EW60+20),'Predição Treino'!EW60&gt;('Y Treino'!EW60-20)),1,0)</f>
        <v>1</v>
      </c>
      <c r="EX60">
        <f>IF(AND('Predição Treino'!EX60&lt;('Y Treino'!EX60+20),'Predição Treino'!EX60&gt;('Y Treino'!EX60-20)),1,0)</f>
        <v>1</v>
      </c>
      <c r="EY60">
        <f>IF(AND('Predição Treino'!EY60&lt;('Y Treino'!EY60+20),'Predição Treino'!EY60&gt;('Y Treino'!EY60-20)),1,0)</f>
        <v>1</v>
      </c>
      <c r="EZ60">
        <f>IF(AND('Predição Treino'!EZ60&lt;('Y Treino'!EZ60+20),'Predição Treino'!EZ60&gt;('Y Treino'!EZ60-20)),1,0)</f>
        <v>0</v>
      </c>
      <c r="FA60">
        <f>IF(AND('Predição Treino'!FA60&lt;('Y Treino'!FA60+20),'Predição Treino'!FA60&gt;('Y Treino'!FA60-20)),1,0)</f>
        <v>1</v>
      </c>
      <c r="FB60">
        <f>IF(AND('Predição Treino'!FB60&lt;('Y Treino'!FB60+20),'Predição Treino'!FB60&gt;('Y Treino'!FB60-20)),1,0)</f>
        <v>1</v>
      </c>
      <c r="FC60">
        <f>IF(AND('Predição Treino'!FC60&lt;('Y Treino'!FC60+20),'Predição Treino'!FC60&gt;('Y Treino'!FC60-20)),1,0)</f>
        <v>1</v>
      </c>
      <c r="FD60">
        <f>IF(AND('Predição Treino'!FD60&lt;('Y Treino'!FD60+20),'Predição Treino'!FD60&gt;('Y Treino'!FD60-20)),1,0)</f>
        <v>1</v>
      </c>
      <c r="FE60">
        <f>IF(AND('Predição Treino'!FE60&lt;('Y Treino'!FE60+20),'Predição Treino'!FE60&gt;('Y Treino'!FE60-20)),1,0)</f>
        <v>1</v>
      </c>
      <c r="FF60">
        <f>IF(AND('Predição Treino'!FF60&lt;('Y Treino'!FF60+20),'Predição Treino'!FF60&gt;('Y Treino'!FF60-20)),1,0)</f>
        <v>0</v>
      </c>
      <c r="FG60">
        <f>IF(AND('Predição Treino'!FG60&lt;('Y Treino'!FG60+20),'Predição Treino'!FG60&gt;('Y Treino'!FG60-20)),1,0)</f>
        <v>1</v>
      </c>
      <c r="FH60">
        <f>IF(AND('Predição Treino'!FH60&lt;('Y Treino'!FH60+20),'Predição Treino'!FH60&gt;('Y Treino'!FH60-20)),1,0)</f>
        <v>1</v>
      </c>
      <c r="FI60">
        <f>IF(AND('Predição Treino'!FI60&lt;('Y Treino'!FI60+20),'Predição Treino'!FI60&gt;('Y Treino'!FI60-20)),1,0)</f>
        <v>1</v>
      </c>
      <c r="FJ60">
        <f>IF(AND('Predição Treino'!FJ60&lt;('Y Treino'!FJ60+20),'Predição Treino'!FJ60&gt;('Y Treino'!FJ60-20)),1,0)</f>
        <v>1</v>
      </c>
      <c r="FK60">
        <f>IF(AND('Predição Treino'!FK60&lt;('Y Treino'!FK60+20),'Predição Treino'!FK60&gt;('Y Treino'!FK60-20)),1,0)</f>
        <v>1</v>
      </c>
      <c r="FL60">
        <f>IF(AND('Predição Treino'!FL60&lt;('Y Treino'!FL60+20),'Predição Treino'!FL60&gt;('Y Treino'!FL60-20)),1,0)</f>
        <v>1</v>
      </c>
      <c r="FM60">
        <f>IF(AND('Predição Treino'!FM60&lt;('Y Treino'!FM60+20),'Predição Treino'!FM60&gt;('Y Treino'!FM60-20)),1,0)</f>
        <v>1</v>
      </c>
      <c r="FN60">
        <f>IF(AND('Predição Treino'!FN60&lt;('Y Treino'!FN60+20),'Predição Treino'!FN60&gt;('Y Treino'!FN60-20)),1,0)</f>
        <v>1</v>
      </c>
      <c r="FO60">
        <f>IF(AND('Predição Treino'!FO60&lt;('Y Treino'!FO60+20),'Predição Treino'!FO60&gt;('Y Treino'!FO60-20)),1,0)</f>
        <v>1</v>
      </c>
      <c r="FP60">
        <f>IF(AND('Predição Treino'!FP60&lt;('Y Treino'!FP60+20),'Predição Treino'!FP60&gt;('Y Treino'!FP60-20)),1,0)</f>
        <v>1</v>
      </c>
      <c r="FQ60">
        <f>IF(AND('Predição Treino'!FQ60&lt;('Y Treino'!FQ60+20),'Predição Treino'!FQ60&gt;('Y Treino'!FQ60-20)),1,0)</f>
        <v>1</v>
      </c>
      <c r="FR60">
        <f>IF(AND('Predição Treino'!FR60&lt;('Y Treino'!FR60+20),'Predição Treino'!FR60&gt;('Y Treino'!FR60-20)),1,0)</f>
        <v>0</v>
      </c>
      <c r="FS60">
        <f>IF(AND('Predição Treino'!FS60&lt;('Y Treino'!FS60+20),'Predição Treino'!FS60&gt;('Y Treino'!FS60-20)),1,0)</f>
        <v>1</v>
      </c>
      <c r="FT60">
        <f>IF(AND('Predição Treino'!FT60&lt;('Y Treino'!FT60+20),'Predição Treino'!FT60&gt;('Y Treino'!FT60-20)),1,0)</f>
        <v>1</v>
      </c>
      <c r="FU60">
        <f>IF(AND('Predição Treino'!FU60&lt;('Y Treino'!FU60+20),'Predição Treino'!FU60&gt;('Y Treino'!FU60-20)),1,0)</f>
        <v>1</v>
      </c>
      <c r="FV60">
        <f>IF(AND('Predição Treino'!FV60&lt;('Y Treino'!FV60+20),'Predição Treino'!FV60&gt;('Y Treino'!FV60-20)),1,0)</f>
        <v>1</v>
      </c>
      <c r="FW60">
        <f>IF(AND('Predição Treino'!FW60&lt;('Y Treino'!FW60+20),'Predição Treino'!FW60&gt;('Y Treino'!FW60-20)),1,0)</f>
        <v>1</v>
      </c>
      <c r="FX60">
        <f>IF(AND('Predição Treino'!FX60&lt;('Y Treino'!FX60+20),'Predição Treino'!FX60&gt;('Y Treino'!FX60-20)),1,0)</f>
        <v>1</v>
      </c>
      <c r="FY60">
        <f>IF(AND('Predição Treino'!FY60&lt;('Y Treino'!FY60+20),'Predição Treino'!FY60&gt;('Y Treino'!FY60-20)),1,0)</f>
        <v>1</v>
      </c>
      <c r="FZ60">
        <f>IF(AND('Predição Treino'!FZ60&lt;('Y Treino'!FZ60+20),'Predição Treino'!FZ60&gt;('Y Treino'!FZ60-20)),1,0)</f>
        <v>1</v>
      </c>
      <c r="GA60">
        <f>IF(AND('Predição Treino'!GA60&lt;('Y Treino'!GA60+20),'Predição Treino'!GA60&gt;('Y Treino'!GA60-20)),1,0)</f>
        <v>1</v>
      </c>
      <c r="GB60">
        <f>IF(AND('Predição Treino'!GB60&lt;('Y Treino'!GB60+20),'Predição Treino'!GB60&gt;('Y Treino'!GB60-20)),1,0)</f>
        <v>1</v>
      </c>
      <c r="GC60">
        <f>IF(AND('Predição Treino'!GC60&lt;('Y Treino'!GC60+20),'Predição Treino'!GC60&gt;('Y Treino'!GC60-20)),1,0)</f>
        <v>1</v>
      </c>
      <c r="GD60">
        <f>IF(AND('Predição Treino'!GD60&lt;('Y Treino'!GD60+20),'Predição Treino'!GD60&gt;('Y Treino'!GD60-20)),1,0)</f>
        <v>1</v>
      </c>
      <c r="GE60">
        <f>IF(AND('Predição Treino'!GE60&lt;('Y Treino'!GE60+20),'Predição Treino'!GE60&gt;('Y Treino'!GE60-20)),1,0)</f>
        <v>1</v>
      </c>
      <c r="GF60">
        <f>IF(AND('Predição Treino'!GF60&lt;('Y Treino'!GF60+20),'Predição Treino'!GF60&gt;('Y Treino'!GF60-20)),1,0)</f>
        <v>1</v>
      </c>
      <c r="GG60">
        <f>IF(AND('Predição Treino'!GG60&lt;('Y Treino'!GG60+20),'Predição Treino'!GG60&gt;('Y Treino'!GG60-20)),1,0)</f>
        <v>1</v>
      </c>
      <c r="GH60">
        <f>IF(AND('Predição Treino'!GH60&lt;('Y Treino'!GH60+20),'Predição Treino'!GH60&gt;('Y Treino'!GH60-20)),1,0)</f>
        <v>1</v>
      </c>
      <c r="GI60">
        <f>IF(AND('Predição Treino'!GI60&lt;('Y Treino'!GI60+20),'Predição Treino'!GI60&gt;('Y Treino'!GI60-20)),1,0)</f>
        <v>1</v>
      </c>
      <c r="GJ60">
        <f>IF(AND('Predição Treino'!GJ60&lt;('Y Treino'!GJ60+20),'Predição Treino'!GJ60&gt;('Y Treino'!GJ60-20)),1,0)</f>
        <v>0</v>
      </c>
      <c r="GK60">
        <f>IF(AND('Predição Treino'!GK60&lt;('Y Treino'!GK60+20),'Predição Treino'!GK60&gt;('Y Treino'!GK60-20)),1,0)</f>
        <v>1</v>
      </c>
      <c r="GL60">
        <f>IF(AND('Predição Treino'!GL60&lt;('Y Treino'!GL60+20),'Predição Treino'!GL60&gt;('Y Treino'!GL60-20)),1,0)</f>
        <v>1</v>
      </c>
      <c r="GM60">
        <f>IF(AND('Predição Treino'!GM60&lt;('Y Treino'!GM60+20),'Predição Treino'!GM60&gt;('Y Treino'!GM60-20)),1,0)</f>
        <v>1</v>
      </c>
      <c r="GN60">
        <f>IF(AND('Predição Treino'!GN60&lt;('Y Treino'!GN60+20),'Predição Treino'!GN60&gt;('Y Treino'!GN60-20)),1,0)</f>
        <v>1</v>
      </c>
      <c r="GO60">
        <f>IF(AND('Predição Treino'!GO60&lt;('Y Treino'!GO60+20),'Predição Treino'!GO60&gt;('Y Treino'!GO60-20)),1,0)</f>
        <v>1</v>
      </c>
      <c r="GP60">
        <f>IF(AND('Predição Treino'!GP60&lt;('Y Treino'!GP60+20),'Predição Treino'!GP60&gt;('Y Treino'!GP60-20)),1,0)</f>
        <v>0</v>
      </c>
      <c r="GQ60">
        <f>IF(AND('Predição Treino'!GQ60&lt;('Y Treino'!GQ60+20),'Predição Treino'!GQ60&gt;('Y Treino'!GQ60-20)),1,0)</f>
        <v>1</v>
      </c>
      <c r="GR60">
        <f>IF(AND('Predição Treino'!GR60&lt;('Y Treino'!GR60+20),'Predição Treino'!GR60&gt;('Y Treino'!GR60-20)),1,0)</f>
        <v>1</v>
      </c>
      <c r="GS60">
        <f>IF(AND('Predição Treino'!GS60&lt;('Y Treino'!GS60+20),'Predição Treino'!GS60&gt;('Y Treino'!GS60-20)),1,0)</f>
        <v>1</v>
      </c>
      <c r="GT60">
        <f>IF(AND('Predição Treino'!GT60&lt;('Y Treino'!GT60+20),'Predição Treino'!GT60&gt;('Y Treino'!GT60-20)),1,0)</f>
        <v>0</v>
      </c>
      <c r="GU60">
        <f>IF(AND('Predição Treino'!GU60&lt;('Y Treino'!GU60+20),'Predição Treino'!GU60&gt;('Y Treino'!GU60-20)),1,0)</f>
        <v>1</v>
      </c>
      <c r="GV60">
        <f>IF(AND('Predição Treino'!GV60&lt;('Y Treino'!GV60+20),'Predição Treino'!GV60&gt;('Y Treino'!GV60-20)),1,0)</f>
        <v>1</v>
      </c>
      <c r="GW60">
        <f>IF(AND('Predição Treino'!GW60&lt;('Y Treino'!GW60+20),'Predição Treino'!GW60&gt;('Y Treino'!GW60-20)),1,0)</f>
        <v>1</v>
      </c>
      <c r="GX60">
        <f>IF(AND('Predição Treino'!GX60&lt;('Y Treino'!GX60+20),'Predição Treino'!GX60&gt;('Y Treino'!GX60-20)),1,0)</f>
        <v>1</v>
      </c>
      <c r="GY60">
        <f>IF(AND('Predição Treino'!GY60&lt;('Y Treino'!GY60+20),'Predição Treino'!GY60&gt;('Y Treino'!GY60-20)),1,0)</f>
        <v>1</v>
      </c>
      <c r="GZ60">
        <f>IF(AND('Predição Treino'!GZ60&lt;('Y Treino'!GZ60+20),'Predição Treino'!GZ60&gt;('Y Treino'!GZ60-20)),1,0)</f>
        <v>1</v>
      </c>
      <c r="HA60">
        <f>IF(AND('Predição Treino'!HA60&lt;('Y Treino'!HA60+20),'Predição Treino'!HA60&gt;('Y Treino'!HA60-20)),1,0)</f>
        <v>1</v>
      </c>
      <c r="HB60">
        <f>IF(AND('Predição Treino'!HB60&lt;('Y Treino'!HB60+20),'Predição Treino'!HB60&gt;('Y Treino'!HB60-20)),1,0)</f>
        <v>1</v>
      </c>
      <c r="HC60">
        <f>IF(AND('Predição Treino'!HC60&lt;('Y Treino'!HC60+20),'Predição Treino'!HC60&gt;('Y Treino'!HC60-20)),1,0)</f>
        <v>1</v>
      </c>
      <c r="HD60">
        <f>IF(AND('Predição Treino'!HD60&lt;('Y Treino'!HD60+20),'Predição Treino'!HD60&gt;('Y Treino'!HD60-20)),1,0)</f>
        <v>0</v>
      </c>
      <c r="HE60">
        <f>IF(AND('Predição Treino'!HE60&lt;('Y Treino'!HE60+20),'Predição Treino'!HE60&gt;('Y Treino'!HE60-20)),1,0)</f>
        <v>1</v>
      </c>
      <c r="HF60">
        <f>IF(AND('Predição Treino'!HF60&lt;('Y Treino'!HF60+20),'Predição Treino'!HF60&gt;('Y Treino'!HF60-20)),1,0)</f>
        <v>1</v>
      </c>
      <c r="HG60">
        <f>IF(AND('Predição Treino'!HG60&lt;('Y Treino'!HG60+20),'Predição Treino'!HG60&gt;('Y Treino'!HG60-20)),1,0)</f>
        <v>1</v>
      </c>
      <c r="HH60">
        <f>IF(AND('Predição Treino'!HH60&lt;('Y Treino'!HH60+20),'Predição Treino'!HH60&gt;('Y Treino'!HH60-20)),1,0)</f>
        <v>1</v>
      </c>
      <c r="HI60">
        <f>IF(AND('Predição Treino'!HI60&lt;('Y Treino'!HI60+20),'Predição Treino'!HI60&gt;('Y Treino'!HI60-20)),1,0)</f>
        <v>1</v>
      </c>
      <c r="HJ60">
        <f>IF(AND('Predição Treino'!HJ60&lt;('Y Treino'!HJ60+20),'Predição Treino'!HJ60&gt;('Y Treino'!HJ60-20)),1,0)</f>
        <v>1</v>
      </c>
      <c r="HK60">
        <f>IF(AND('Predição Treino'!HK60&lt;('Y Treino'!HK60+20),'Predição Treino'!HK60&gt;('Y Treino'!HK60-20)),1,0)</f>
        <v>1</v>
      </c>
      <c r="HL60">
        <f>IF(AND('Predição Treino'!HL60&lt;('Y Treino'!HL60+20),'Predição Treino'!HL60&gt;('Y Treino'!HL60-20)),1,0)</f>
        <v>0</v>
      </c>
      <c r="HM60">
        <f>IF(AND('Predição Treino'!HM60&lt;('Y Treino'!HM60+20),'Predição Treino'!HM60&gt;('Y Treino'!HM60-20)),1,0)</f>
        <v>1</v>
      </c>
      <c r="HN60">
        <f>IF(AND('Predição Treino'!HN60&lt;('Y Treino'!HN60+20),'Predição Treino'!HN60&gt;('Y Treino'!HN60-20)),1,0)</f>
        <v>1</v>
      </c>
      <c r="HO60">
        <f>IF(AND('Predição Treino'!HO60&lt;('Y Treino'!HO60+20),'Predição Treino'!HO60&gt;('Y Treino'!HO60-20)),1,0)</f>
        <v>1</v>
      </c>
      <c r="HP60">
        <f>IF(AND('Predição Treino'!HP60&lt;('Y Treino'!HP60+20),'Predição Treino'!HP60&gt;('Y Treino'!HP60-20)),1,0)</f>
        <v>1</v>
      </c>
      <c r="HQ60">
        <f>IF(AND('Predição Treino'!HQ60&lt;('Y Treino'!HQ60+20),'Predição Treino'!HQ60&gt;('Y Treino'!HQ60-20)),1,0)</f>
        <v>1</v>
      </c>
      <c r="HR60">
        <f>IF(AND('Predição Treino'!HR60&lt;('Y Treino'!HR60+20),'Predição Treino'!HR60&gt;('Y Treino'!HR60-20)),1,0)</f>
        <v>1</v>
      </c>
      <c r="HS60">
        <f>IF(AND('Predição Treino'!HS60&lt;('Y Treino'!HS60+20),'Predição Treino'!HS60&gt;('Y Treino'!HS60-20)),1,0)</f>
        <v>1</v>
      </c>
      <c r="HT60">
        <f>IF(AND('Predição Treino'!HT60&lt;('Y Treino'!HT60+20),'Predição Treino'!HT60&gt;('Y Treino'!HT60-20)),1,0)</f>
        <v>1</v>
      </c>
      <c r="HU60">
        <f>IF(AND('Predição Treino'!HU60&lt;('Y Treino'!HU60+20),'Predição Treino'!HU60&gt;('Y Treino'!HU60-20)),1,0)</f>
        <v>0</v>
      </c>
      <c r="HV60">
        <f>IF(AND('Predição Treino'!HV60&lt;('Y Treino'!HV60+20),'Predição Treino'!HV60&gt;('Y Treino'!HV60-20)),1,0)</f>
        <v>1</v>
      </c>
      <c r="HW60">
        <f>IF(AND('Predição Treino'!HW60&lt;('Y Treino'!HW60+20),'Predição Treino'!HW60&gt;('Y Treino'!HW60-20)),1,0)</f>
        <v>1</v>
      </c>
      <c r="HX60">
        <f>IF(AND('Predição Treino'!HX60&lt;('Y Treino'!HX60+20),'Predição Treino'!HX60&gt;('Y Treino'!HX60-20)),1,0)</f>
        <v>1</v>
      </c>
      <c r="HY60">
        <f>IF(AND('Predição Treino'!HY60&lt;('Y Treino'!HY60+20),'Predição Treino'!HY60&gt;('Y Treino'!HY60-20)),1,0)</f>
        <v>0</v>
      </c>
      <c r="HZ60">
        <f>IF(AND('Predição Treino'!HZ60&lt;('Y Treino'!HZ60+20),'Predição Treino'!HZ60&gt;('Y Treino'!HZ60-20)),1,0)</f>
        <v>1</v>
      </c>
      <c r="IA60">
        <f>IF(AND('Predição Treino'!IA60&lt;('Y Treino'!IA60+20),'Predição Treino'!IA60&gt;('Y Treino'!IA60-20)),1,0)</f>
        <v>1</v>
      </c>
      <c r="IB60">
        <f>IF(AND('Predição Treino'!IB60&lt;('Y Treino'!IB60+20),'Predição Treino'!IB60&gt;('Y Treino'!IB60-20)),1,0)</f>
        <v>1</v>
      </c>
      <c r="IC60">
        <f>IF(AND('Predição Treino'!IC60&lt;('Y Treino'!IC60+20),'Predição Treino'!IC60&gt;('Y Treino'!IC60-20)),1,0)</f>
        <v>1</v>
      </c>
      <c r="ID60">
        <f>IF(AND('Predição Treino'!ID60&lt;('Y Treino'!ID60+20),'Predição Treino'!ID60&gt;('Y Treino'!ID60-20)),1,0)</f>
        <v>1</v>
      </c>
      <c r="IE60">
        <f>IF(AND('Predição Treino'!IE60&lt;('Y Treino'!IE60+20),'Predição Treino'!IE60&gt;('Y Treino'!IE60-20)),1,0)</f>
        <v>1</v>
      </c>
      <c r="IF60">
        <f>IF(AND('Predição Treino'!IF60&lt;('Y Treino'!IF60+20),'Predição Treino'!IF60&gt;('Y Treino'!IF60-20)),1,0)</f>
        <v>1</v>
      </c>
      <c r="IG60">
        <f>IF(AND('Predição Treino'!IG60&lt;('Y Treino'!IG60+20),'Predição Treino'!IG60&gt;('Y Treino'!IG60-20)),1,0)</f>
        <v>1</v>
      </c>
      <c r="IH60">
        <f>IF(AND('Predição Treino'!IH60&lt;('Y Treino'!IH60+20),'Predição Treino'!IH60&gt;('Y Treino'!IH60-20)),1,0)</f>
        <v>1</v>
      </c>
      <c r="II60">
        <f>IF(AND('Predição Treino'!II60&lt;('Y Treino'!II60+20),'Predição Treino'!II60&gt;('Y Treino'!II60-20)),1,0)</f>
        <v>1</v>
      </c>
      <c r="IJ60">
        <f>IF(AND('Predição Treino'!IJ60&lt;('Y Treino'!IJ60+20),'Predição Treino'!IJ60&gt;('Y Treino'!IJ60-20)),1,0)</f>
        <v>0</v>
      </c>
      <c r="IK60">
        <f>IF(AND('Predição Treino'!IK60&lt;('Y Treino'!IK60+20),'Predição Treino'!IK60&gt;('Y Treino'!IK60-20)),1,0)</f>
        <v>1</v>
      </c>
      <c r="IL60">
        <f>IF(AND('Predição Treino'!IL60&lt;('Y Treino'!IL60+20),'Predição Treino'!IL60&gt;('Y Treino'!IL60-20)),1,0)</f>
        <v>1</v>
      </c>
      <c r="IM60">
        <f>IF(AND('Predição Treino'!IM60&lt;('Y Treino'!IM60+20),'Predição Treino'!IM60&gt;('Y Treino'!IM60-20)),1,0)</f>
        <v>1</v>
      </c>
      <c r="IN60">
        <f>IF(AND('Predição Treino'!IN60&lt;('Y Treino'!IN60+20),'Predição Treino'!IN60&gt;('Y Treino'!IN60-20)),1,0)</f>
        <v>1</v>
      </c>
      <c r="IO60">
        <f>IF(AND('Predição Treino'!IO60&lt;('Y Treino'!IO60+20),'Predição Treino'!IO60&gt;('Y Treino'!IO60-20)),1,0)</f>
        <v>1</v>
      </c>
      <c r="IP60">
        <f>IF(AND('Predição Treino'!IP60&lt;('Y Treino'!IP60+20),'Predição Treino'!IP60&gt;('Y Treino'!IP60-20)),1,0)</f>
        <v>1</v>
      </c>
      <c r="IQ60">
        <f>IF(AND('Predição Treino'!IQ60&lt;('Y Treino'!IQ60+20),'Predição Treino'!IQ60&gt;('Y Treino'!IQ60-20)),1,0)</f>
        <v>1</v>
      </c>
      <c r="IR60">
        <f>IF(AND('Predição Treino'!IR60&lt;('Y Treino'!IR60+20),'Predição Treino'!IR60&gt;('Y Treino'!IR60-20)),1,0)</f>
        <v>1</v>
      </c>
      <c r="IS60">
        <f>IF(AND('Predição Treino'!IS60&lt;('Y Treino'!IS60+20),'Predição Treino'!IS60&gt;('Y Treino'!IS60-20)),1,0)</f>
        <v>1</v>
      </c>
      <c r="IT60">
        <f>IF(AND('Predição Treino'!IT60&lt;('Y Treino'!IT60+20),'Predição Treino'!IT60&gt;('Y Treino'!IT60-20)),1,0)</f>
        <v>1</v>
      </c>
      <c r="IU60">
        <f>IF(AND('Predição Treino'!IU60&lt;('Y Treino'!IU60+20),'Predição Treino'!IU60&gt;('Y Treino'!IU60-20)),1,0)</f>
        <v>1</v>
      </c>
      <c r="IV60">
        <f>IF(AND('Predição Treino'!IV60&lt;('Y Treino'!IV60+20),'Predição Treino'!IV60&gt;('Y Treino'!IV60-20)),1,0)</f>
        <v>1</v>
      </c>
      <c r="IW60">
        <f>IF(AND('Predição Treino'!IW60&lt;('Y Treino'!IW60+20),'Predição Treino'!IW60&gt;('Y Treino'!IW60-20)),1,0)</f>
        <v>1</v>
      </c>
      <c r="IX60">
        <f>IF(AND('Predição Treino'!IX60&lt;('Y Treino'!IX60+20),'Predição Treino'!IX60&gt;('Y Treino'!IX60-20)),1,0)</f>
        <v>1</v>
      </c>
      <c r="IY60">
        <f>IF(AND('Predição Treino'!IY60&lt;('Y Treino'!IY60+20),'Predição Treino'!IY60&gt;('Y Treino'!IY60-20)),1,0)</f>
        <v>1</v>
      </c>
      <c r="IZ60">
        <f>IF(AND('Predição Treino'!IZ60&lt;('Y Treino'!IZ60+20),'Predição Treino'!IZ60&gt;('Y Treino'!IZ60-20)),1,0)</f>
        <v>1</v>
      </c>
      <c r="JA60">
        <f>IF(AND('Predição Treino'!JA60&lt;('Y Treino'!JA60+20),'Predição Treino'!JA60&gt;('Y Treino'!JA60-20)),1,0)</f>
        <v>1</v>
      </c>
      <c r="JB60">
        <f>IF(AND('Predição Treino'!JB60&lt;('Y Treino'!JB60+20),'Predição Treino'!JB60&gt;('Y Treino'!JB60-20)),1,0)</f>
        <v>1</v>
      </c>
      <c r="JC60">
        <f>IF(AND('Predição Treino'!JC60&lt;('Y Treino'!JC60+20),'Predição Treino'!JC60&gt;('Y Treino'!JC60-20)),1,0)</f>
        <v>1</v>
      </c>
      <c r="JD60">
        <f>IF(AND('Predição Treino'!JD60&lt;('Y Treino'!JD60+20),'Predição Treino'!JD60&gt;('Y Treino'!JD60-20)),1,0)</f>
        <v>0</v>
      </c>
      <c r="JE60">
        <f>IF(AND('Predição Treino'!JE60&lt;('Y Treino'!JE60+20),'Predição Treino'!JE60&gt;('Y Treino'!JE60-20)),1,0)</f>
        <v>1</v>
      </c>
      <c r="JF60">
        <f>IF(AND('Predição Treino'!JF60&lt;('Y Treino'!JF60+20),'Predição Treino'!JF60&gt;('Y Treino'!JF60-20)),1,0)</f>
        <v>1</v>
      </c>
      <c r="JG60">
        <f>IF(AND('Predição Treino'!JG60&lt;('Y Treino'!JG60+20),'Predição Treino'!JG60&gt;('Y Treino'!JG60-20)),1,0)</f>
        <v>1</v>
      </c>
      <c r="JH60">
        <f>IF(AND('Predição Treino'!JH60&lt;('Y Treino'!JH60+20),'Predição Treino'!JH60&gt;('Y Treino'!JH60-20)),1,0)</f>
        <v>1</v>
      </c>
      <c r="JI60">
        <f>IF(AND('Predição Treino'!JI60&lt;('Y Treino'!JI60+20),'Predição Treino'!JI60&gt;('Y Treino'!JI60-20)),1,0)</f>
        <v>1</v>
      </c>
      <c r="JJ60">
        <f>IF(AND('Predição Treino'!JJ60&lt;('Y Treino'!JJ60+20),'Predição Treino'!JJ60&gt;('Y Treino'!JJ60-20)),1,0)</f>
        <v>1</v>
      </c>
      <c r="JK60">
        <f>IF(AND('Predição Treino'!JK60&lt;('Y Treino'!JK60+20),'Predição Treino'!JK60&gt;('Y Treino'!JK60-20)),1,0)</f>
        <v>0</v>
      </c>
      <c r="JL60">
        <f>IF(AND('Predição Treino'!JL60&lt;('Y Treino'!JL60+20),'Predição Treino'!JL60&gt;('Y Treino'!JL60-20)),1,0)</f>
        <v>1</v>
      </c>
      <c r="JM60">
        <f>IF(AND('Predição Treino'!JM60&lt;('Y Treino'!JM60+20),'Predição Treino'!JM60&gt;('Y Treino'!JM60-20)),1,0)</f>
        <v>1</v>
      </c>
      <c r="JN60">
        <f>IF(AND('Predição Treino'!JN60&lt;('Y Treino'!JN60+20),'Predição Treino'!JN60&gt;('Y Treino'!JN60-20)),1,0)</f>
        <v>1</v>
      </c>
      <c r="JO60">
        <f>IF(AND('Predição Treino'!JO60&lt;('Y Treino'!JO60+20),'Predição Treino'!JO60&gt;('Y Treino'!JO60-20)),1,0)</f>
        <v>0</v>
      </c>
      <c r="JP60">
        <f>IF(AND('Predição Treino'!JP60&lt;('Y Treino'!JP60+20),'Predição Treino'!JP60&gt;('Y Treino'!JP60-20)),1,0)</f>
        <v>1</v>
      </c>
      <c r="JQ60">
        <f>IF(AND('Predição Treino'!JQ60&lt;('Y Treino'!JQ60+20),'Predição Treino'!JQ60&gt;('Y Treino'!JQ60-20)),1,0)</f>
        <v>1</v>
      </c>
      <c r="JR60">
        <f>IF(AND('Predição Treino'!JR60&lt;('Y Treino'!JR60+20),'Predição Treino'!JR60&gt;('Y Treino'!JR60-20)),1,0)</f>
        <v>1</v>
      </c>
      <c r="JS60">
        <f>IF(AND('Predição Treino'!JS60&lt;('Y Treino'!JS60+20),'Predição Treino'!JS60&gt;('Y Treino'!JS60-20)),1,0)</f>
        <v>1</v>
      </c>
      <c r="JT60">
        <f>IF(AND('Predição Treino'!JT60&lt;('Y Treino'!JT60+20),'Predição Treino'!JT60&gt;('Y Treino'!JT60-20)),1,0)</f>
        <v>1</v>
      </c>
      <c r="JU60">
        <f>IF(AND('Predição Treino'!JU60&lt;('Y Treino'!JU60+20),'Predição Treino'!JU60&gt;('Y Treino'!JU60-20)),1,0)</f>
        <v>1</v>
      </c>
      <c r="JV60">
        <f>IF(AND('Predição Treino'!JV60&lt;('Y Treino'!JV60+20),'Predição Treino'!JV60&gt;('Y Treino'!JV60-20)),1,0)</f>
        <v>1</v>
      </c>
      <c r="JW60">
        <f>IF(AND('Predição Treino'!JW60&lt;('Y Treino'!JW60+20),'Predição Treino'!JW60&gt;('Y Treino'!JW60-20)),1,0)</f>
        <v>1</v>
      </c>
      <c r="JX60">
        <f>IF(AND('Predição Treino'!JX60&lt;('Y Treino'!JX60+20),'Predição Treino'!JX60&gt;('Y Treino'!JX60-20)),1,0)</f>
        <v>1</v>
      </c>
      <c r="JY60">
        <f>IF(AND('Predição Treino'!JY60&lt;('Y Treino'!JY60+20),'Predição Treino'!JY60&gt;('Y Treino'!JY60-20)),1,0)</f>
        <v>1</v>
      </c>
      <c r="JZ60">
        <f>IF(AND('Predição Treino'!JZ60&lt;('Y Treino'!JZ60+20),'Predição Treino'!JZ60&gt;('Y Treino'!JZ60-20)),1,0)</f>
        <v>1</v>
      </c>
      <c r="KA60">
        <f>IF(AND('Predição Treino'!KA60&lt;('Y Treino'!KA60+20),'Predição Treino'!KA60&gt;('Y Treino'!KA60-20)),1,0)</f>
        <v>1</v>
      </c>
      <c r="KB60">
        <f>IF(AND('Predição Treino'!KB60&lt;('Y Treino'!KB60+20),'Predição Treino'!KB60&gt;('Y Treino'!KB60-20)),1,0)</f>
        <v>1</v>
      </c>
      <c r="KC60">
        <f>IF(AND('Predição Treino'!KC60&lt;('Y Treino'!KC60+20),'Predição Treino'!KC60&gt;('Y Treino'!KC60-20)),1,0)</f>
        <v>0</v>
      </c>
      <c r="KD60">
        <f>IF(AND('Predição Treino'!KD60&lt;('Y Treino'!KD60+20),'Predição Treino'!KD60&gt;('Y Treino'!KD60-20)),1,0)</f>
        <v>1</v>
      </c>
      <c r="KE60">
        <f>IF(AND('Predição Treino'!KE60&lt;('Y Treino'!KE60+20),'Predição Treino'!KE60&gt;('Y Treino'!KE60-20)),1,0)</f>
        <v>0</v>
      </c>
      <c r="KF60">
        <f>IF(AND('Predição Treino'!KF60&lt;('Y Treino'!KF60+20),'Predição Treino'!KF60&gt;('Y Treino'!KF60-20)),1,0)</f>
        <v>0</v>
      </c>
      <c r="KG60">
        <f>IF(AND('Predição Treino'!KG60&lt;('Y Treino'!KG60+20),'Predição Treino'!KG60&gt;('Y Treino'!KG60-20)),1,0)</f>
        <v>1</v>
      </c>
      <c r="KH60">
        <f>IF(AND('Predição Treino'!KH60&lt;('Y Treino'!KH60+20),'Predição Treino'!KH60&gt;('Y Treino'!KH60-20)),1,0)</f>
        <v>1</v>
      </c>
      <c r="KI60">
        <f>IF(AND('Predição Treino'!KI60&lt;('Y Treino'!KI60+20),'Predição Treino'!KI60&gt;('Y Treino'!KI60-20)),1,0)</f>
        <v>1</v>
      </c>
      <c r="KJ60">
        <f>IF(AND('Predição Treino'!KJ60&lt;('Y Treino'!KJ60+20),'Predição Treino'!KJ60&gt;('Y Treino'!KJ60-20)),1,0)</f>
        <v>1</v>
      </c>
      <c r="KK60">
        <f>IF(AND('Predição Treino'!KK60&lt;('Y Treino'!KK60+20),'Predição Treino'!KK60&gt;('Y Treino'!KK60-20)),1,0)</f>
        <v>1</v>
      </c>
      <c r="KL60">
        <f>IF(AND('Predição Treino'!KL60&lt;('Y Treino'!KL60+20),'Predição Treino'!KL60&gt;('Y Treino'!KL60-20)),1,0)</f>
        <v>1</v>
      </c>
      <c r="KM60">
        <f>IF(AND('Predição Treino'!KM60&lt;('Y Treino'!KM60+20),'Predição Treino'!KM60&gt;('Y Treino'!KM60-20)),1,0)</f>
        <v>1</v>
      </c>
      <c r="KN60">
        <f>IF(AND('Predição Treino'!KN60&lt;('Y Treino'!KN60+20),'Predição Treino'!KN60&gt;('Y Treino'!KN60-20)),1,0)</f>
        <v>1</v>
      </c>
      <c r="KO60">
        <f>IF(AND('Predição Treino'!KO60&lt;('Y Treino'!KO60+20),'Predição Treino'!KO60&gt;('Y Treino'!KO60-20)),1,0)</f>
        <v>1</v>
      </c>
      <c r="KP60">
        <f>IF(AND('Predição Treino'!KP60&lt;('Y Treino'!KP60+20),'Predição Treino'!KP60&gt;('Y Treino'!KP60-20)),1,0)</f>
        <v>1</v>
      </c>
      <c r="KQ60">
        <f>IF(AND('Predição Treino'!KQ60&lt;('Y Treino'!KQ60+20),'Predição Treino'!KQ60&gt;('Y Treino'!KQ60-20)),1,0)</f>
        <v>1</v>
      </c>
      <c r="KR60">
        <f>IF(AND('Predição Treino'!KR60&lt;('Y Treino'!KR60+20),'Predição Treino'!KR60&gt;('Y Treino'!KR60-20)),1,0)</f>
        <v>1</v>
      </c>
      <c r="KS60">
        <f>IF(AND('Predição Treino'!KS60&lt;('Y Treino'!KS60+20),'Predição Treino'!KS60&gt;('Y Treino'!KS60-20)),1,0)</f>
        <v>1</v>
      </c>
      <c r="KT60">
        <f>IF(AND('Predição Treino'!KT60&lt;('Y Treino'!KT60+20),'Predição Treino'!KT60&gt;('Y Treino'!KT60-20)),1,0)</f>
        <v>1</v>
      </c>
      <c r="KU60">
        <f>IF(AND('Predição Treino'!KU60&lt;('Y Treino'!KU60+20),'Predição Treino'!KU60&gt;('Y Treino'!KU60-20)),1,0)</f>
        <v>1</v>
      </c>
      <c r="KV60">
        <f>IF(AND('Predição Treino'!KV60&lt;('Y Treino'!KV60+20),'Predição Treino'!KV60&gt;('Y Treino'!KV60-20)),1,0)</f>
        <v>1</v>
      </c>
      <c r="KW60">
        <f>IF(AND('Predição Treino'!KW60&lt;('Y Treino'!KW60+20),'Predição Treino'!KW60&gt;('Y Treino'!KW60-20)),1,0)</f>
        <v>1</v>
      </c>
      <c r="KX60">
        <f>IF(AND('Predição Treino'!KX60&lt;('Y Treino'!KX60+20),'Predição Treino'!KX60&gt;('Y Treino'!KX60-20)),1,0)</f>
        <v>1</v>
      </c>
      <c r="KY60">
        <f>IF(AND('Predição Treino'!KY60&lt;('Y Treino'!KY60+20),'Predição Treino'!KY60&gt;('Y Treino'!KY60-20)),1,0)</f>
        <v>1</v>
      </c>
      <c r="KZ60">
        <f>IF(AND('Predição Treino'!KZ60&lt;('Y Treino'!KZ60+20),'Predição Treino'!KZ60&gt;('Y Treino'!KZ60-20)),1,0)</f>
        <v>1</v>
      </c>
      <c r="LA60">
        <f>IF(AND('Predição Treino'!LA60&lt;('Y Treino'!LA60+20),'Predição Treino'!LA60&gt;('Y Treino'!LA60-20)),1,0)</f>
        <v>1</v>
      </c>
      <c r="LB60">
        <f>IF(AND('Predição Treino'!LB60&lt;('Y Treino'!LB60+20),'Predição Treino'!LB60&gt;('Y Treino'!LB60-20)),1,0)</f>
        <v>1</v>
      </c>
      <c r="LC60">
        <f>IF(AND('Predição Treino'!LC60&lt;('Y Treino'!LC60+20),'Predição Treino'!LC60&gt;('Y Treino'!LC60-20)),1,0)</f>
        <v>1</v>
      </c>
      <c r="LD60">
        <f>IF(AND('Predição Treino'!LD60&lt;('Y Treino'!LD60+20),'Predição Treino'!LD60&gt;('Y Treino'!LD60-20)),1,0)</f>
        <v>1</v>
      </c>
      <c r="LE60">
        <f>IF(AND('Predição Treino'!LE60&lt;('Y Treino'!LE60+20),'Predição Treino'!LE60&gt;('Y Treino'!LE60-20)),1,0)</f>
        <v>0</v>
      </c>
      <c r="LF60">
        <f>IF(AND('Predição Treino'!LF60&lt;('Y Treino'!LF60+20),'Predição Treino'!LF60&gt;('Y Treino'!LF60-20)),1,0)</f>
        <v>0</v>
      </c>
      <c r="LG60">
        <f>IF(AND('Predição Treino'!LG60&lt;('Y Treino'!LG60+20),'Predição Treino'!LG60&gt;('Y Treino'!LG60-20)),1,0)</f>
        <v>1</v>
      </c>
      <c r="LH60">
        <f>IF(AND('Predição Treino'!LH60&lt;('Y Treino'!LH60+20),'Predição Treino'!LH60&gt;('Y Treino'!LH60-20)),1,0)</f>
        <v>1</v>
      </c>
      <c r="LI60">
        <f>IF(AND('Predição Treino'!LI60&lt;('Y Treino'!LI60+20),'Predição Treino'!LI60&gt;('Y Treino'!LI60-20)),1,0)</f>
        <v>1</v>
      </c>
      <c r="LJ60">
        <f>IF(AND('Predição Treino'!LJ60&lt;('Y Treino'!LJ60+20),'Predição Treino'!LJ60&gt;('Y Treino'!LJ60-20)),1,0)</f>
        <v>1</v>
      </c>
      <c r="LK60">
        <f>IF(AND('Predição Treino'!LK60&lt;('Y Treino'!LK60+20),'Predição Treino'!LK60&gt;('Y Treino'!LK60-20)),1,0)</f>
        <v>1</v>
      </c>
      <c r="LL60">
        <f>IF(AND('Predição Treino'!LL60&lt;('Y Treino'!LL60+20),'Predição Treino'!LL60&gt;('Y Treino'!LL60-20)),1,0)</f>
        <v>1</v>
      </c>
      <c r="LM60">
        <f>IF(AND('Predição Treino'!LM60&lt;('Y Treino'!LM60+20),'Predição Treino'!LM60&gt;('Y Treino'!LM60-20)),1,0)</f>
        <v>1</v>
      </c>
      <c r="LN60">
        <f>IF(AND('Predição Treino'!LN60&lt;('Y Treino'!LN60+20),'Predição Treino'!LN60&gt;('Y Treino'!LN60-20)),1,0)</f>
        <v>1</v>
      </c>
      <c r="LO60">
        <f>IF(AND('Predição Treino'!LO60&lt;('Y Treino'!LO60+20),'Predição Treino'!LO60&gt;('Y Treino'!LO60-20)),1,0)</f>
        <v>1</v>
      </c>
      <c r="LP60">
        <f>IF(AND('Predição Treino'!LP60&lt;('Y Treino'!LP60+20),'Predição Treino'!LP60&gt;('Y Treino'!LP60-20)),1,0)</f>
        <v>1</v>
      </c>
      <c r="LQ60">
        <f>IF(AND('Predição Treino'!LQ60&lt;('Y Treino'!LQ60+20),'Predição Treino'!LQ60&gt;('Y Treino'!LQ60-20)),1,0)</f>
        <v>0</v>
      </c>
      <c r="LR60">
        <f>IF(AND('Predição Treino'!LR60&lt;('Y Treino'!LR60+20),'Predição Treino'!LR60&gt;('Y Treino'!LR60-20)),1,0)</f>
        <v>1</v>
      </c>
      <c r="LS60">
        <f>IF(AND('Predição Treino'!LS60&lt;('Y Treino'!LS60+20),'Predição Treino'!LS60&gt;('Y Treino'!LS60-20)),1,0)</f>
        <v>1</v>
      </c>
      <c r="LT60">
        <f>IF(AND('Predição Treino'!LT60&lt;('Y Treino'!LT60+20),'Predição Treino'!LT60&gt;('Y Treino'!LT60-20)),1,0)</f>
        <v>1</v>
      </c>
      <c r="LU60">
        <f>IF(AND('Predição Treino'!LU60&lt;('Y Treino'!LU60+20),'Predição Treino'!LU60&gt;('Y Treino'!LU60-20)),1,0)</f>
        <v>0</v>
      </c>
      <c r="LV60">
        <f>IF(AND('Predição Treino'!LV60&lt;('Y Treino'!LV60+20),'Predição Treino'!LV60&gt;('Y Treino'!LV60-20)),1,0)</f>
        <v>1</v>
      </c>
      <c r="LW60">
        <f>IF(AND('Predição Treino'!LW60&lt;('Y Treino'!LW60+20),'Predição Treino'!LW60&gt;('Y Treino'!LW60-20)),1,0)</f>
        <v>1</v>
      </c>
      <c r="LX60">
        <f>IF(AND('Predição Treino'!LX60&lt;('Y Treino'!LX60+20),'Predição Treino'!LX60&gt;('Y Treino'!LX60-20)),1,0)</f>
        <v>0</v>
      </c>
      <c r="LY60">
        <f>IF(AND('Predição Treino'!LY60&lt;('Y Treino'!LY60+20),'Predição Treino'!LY60&gt;('Y Treino'!LY60-20)),1,0)</f>
        <v>1</v>
      </c>
      <c r="LZ60">
        <f>IF(AND('Predição Treino'!LZ60&lt;('Y Treino'!LZ60+20),'Predição Treino'!LZ60&gt;('Y Treino'!LZ60-20)),1,0)</f>
        <v>1</v>
      </c>
      <c r="MA60">
        <f>IF(AND('Predição Treino'!MA60&lt;('Y Treino'!MA60+20),'Predição Treino'!MA60&gt;('Y Treino'!MA60-20)),1,0)</f>
        <v>1</v>
      </c>
      <c r="MB60">
        <f>IF(AND('Predição Treino'!MB60&lt;('Y Treino'!MB60+20),'Predição Treino'!MB60&gt;('Y Treino'!MB60-20)),1,0)</f>
        <v>1</v>
      </c>
      <c r="MC60">
        <f>IF(AND('Predição Treino'!MC60&lt;('Y Treino'!MC60+20),'Predição Treino'!MC60&gt;('Y Treino'!MC60-20)),1,0)</f>
        <v>0</v>
      </c>
      <c r="MD60">
        <f>IF(AND('Predição Treino'!MD60&lt;('Y Treino'!MD60+20),'Predição Treino'!MD60&gt;('Y Treino'!MD60-20)),1,0)</f>
        <v>1</v>
      </c>
      <c r="ME60">
        <f>IF(AND('Predição Treino'!ME60&lt;('Y Treino'!ME60+20),'Predição Treino'!ME60&gt;('Y Treino'!ME60-20)),1,0)</f>
        <v>1</v>
      </c>
      <c r="MF60">
        <f>IF(AND('Predição Treino'!MF60&lt;('Y Treino'!MF60+20),'Predição Treino'!MF60&gt;('Y Treino'!MF60-20)),1,0)</f>
        <v>1</v>
      </c>
      <c r="MG60">
        <f>IF(AND('Predição Treino'!MG60&lt;('Y Treino'!MG60+20),'Predição Treino'!MG60&gt;('Y Treino'!MG60-20)),1,0)</f>
        <v>1</v>
      </c>
      <c r="MH60">
        <f>IF(AND('Predição Treino'!MH60&lt;('Y Treino'!MH60+20),'Predição Treino'!MH60&gt;('Y Treino'!MH60-20)),1,0)</f>
        <v>0</v>
      </c>
      <c r="MI60">
        <f>IF(AND('Predição Treino'!MI60&lt;('Y Treino'!MI60+20),'Predição Treino'!MI60&gt;('Y Treino'!MI60-20)),1,0)</f>
        <v>1</v>
      </c>
      <c r="MJ60">
        <f>IF(AND('Predição Treino'!MJ60&lt;('Y Treino'!MJ60+20),'Predição Treino'!MJ60&gt;('Y Treino'!MJ60-20)),1,0)</f>
        <v>1</v>
      </c>
      <c r="MK60">
        <f>IF(AND('Predição Treino'!MK60&lt;('Y Treino'!MK60+20),'Predição Treino'!MK60&gt;('Y Treino'!MK60-20)),1,0)</f>
        <v>1</v>
      </c>
      <c r="ML60">
        <f>IF(AND('Predição Treino'!ML60&lt;('Y Treino'!ML60+20),'Predição Treino'!ML60&gt;('Y Treino'!ML60-20)),1,0)</f>
        <v>1</v>
      </c>
      <c r="MM60">
        <f>IF(AND('Predição Treino'!MM60&lt;('Y Treino'!MM60+20),'Predição Treino'!MM60&gt;('Y Treino'!MM60-20)),1,0)</f>
        <v>1</v>
      </c>
      <c r="MN60">
        <f>IF(AND('Predição Treino'!MN60&lt;('Y Treino'!MN60+20),'Predição Treino'!MN60&gt;('Y Treino'!MN60-20)),1,0)</f>
        <v>1</v>
      </c>
      <c r="MO60">
        <f>IF(AND('Predição Treino'!MO60&lt;('Y Treino'!MO60+20),'Predição Treino'!MO60&gt;('Y Treino'!MO60-20)),1,0)</f>
        <v>1</v>
      </c>
      <c r="MP60">
        <f>IF(AND('Predição Treino'!MP60&lt;('Y Treino'!MP60+20),'Predição Treino'!MP60&gt;('Y Treino'!MP60-20)),1,0)</f>
        <v>1</v>
      </c>
      <c r="MQ60">
        <f>IF(AND('Predição Treino'!MQ60&lt;('Y Treino'!MQ60+20),'Predição Treino'!MQ60&gt;('Y Treino'!MQ60-20)),1,0)</f>
        <v>1</v>
      </c>
      <c r="MR60">
        <f>IF(AND('Predição Treino'!MR60&lt;('Y Treino'!MR60+20),'Predição Treino'!MR60&gt;('Y Treino'!MR60-20)),1,0)</f>
        <v>1</v>
      </c>
      <c r="MS60">
        <f>IF(AND('Predição Treino'!MS60&lt;('Y Treino'!MS60+20),'Predição Treino'!MS60&gt;('Y Treino'!MS60-20)),1,0)</f>
        <v>0</v>
      </c>
      <c r="MT60">
        <f>IF(AND('Predição Treino'!MT60&lt;('Y Treino'!MT60+20),'Predição Treino'!MT60&gt;('Y Treino'!MT60-20)),1,0)</f>
        <v>1</v>
      </c>
      <c r="MU60">
        <f>IF(AND('Predição Treino'!MU60&lt;('Y Treino'!MU60+20),'Predição Treino'!MU60&gt;('Y Treino'!MU60-20)),1,0)</f>
        <v>1</v>
      </c>
      <c r="MV60">
        <f>IF(AND('Predição Treino'!MV60&lt;('Y Treino'!MV60+20),'Predição Treino'!MV60&gt;('Y Treino'!MV60-20)),1,0)</f>
        <v>1</v>
      </c>
      <c r="MW60">
        <f>IF(AND('Predição Treino'!MW60&lt;('Y Treino'!MW60+20),'Predição Treino'!MW60&gt;('Y Treino'!MW60-20)),1,0)</f>
        <v>1</v>
      </c>
      <c r="MX60">
        <f>IF(AND('Predição Treino'!MX60&lt;('Y Treino'!MX60+20),'Predição Treino'!MX60&gt;('Y Treino'!MX60-20)),1,0)</f>
        <v>1</v>
      </c>
      <c r="MY60">
        <f>IF(AND('Predição Treino'!MY60&lt;('Y Treino'!MY60+20),'Predição Treino'!MY60&gt;('Y Treino'!MY60-20)),1,0)</f>
        <v>1</v>
      </c>
      <c r="MZ60">
        <f>IF(AND('Predição Treino'!MZ60&lt;('Y Treino'!MZ60+20),'Predição Treino'!MZ60&gt;('Y Treino'!MZ60-20)),1,0)</f>
        <v>1</v>
      </c>
      <c r="NA60">
        <f>IF(AND('Predição Treino'!NA60&lt;('Y Treino'!NA60+20),'Predição Treino'!NA60&gt;('Y Treino'!NA60-20)),1,0)</f>
        <v>0</v>
      </c>
      <c r="NB60">
        <f>IF(AND('Predição Treino'!NB60&lt;('Y Treino'!NB60+20),'Predição Treino'!NB60&gt;('Y Treino'!NB60-20)),1,0)</f>
        <v>1</v>
      </c>
      <c r="NC60">
        <f>IF(AND('Predição Treino'!NC60&lt;('Y Treino'!NC60+20),'Predição Treino'!NC60&gt;('Y Treino'!NC60-20)),1,0)</f>
        <v>1</v>
      </c>
      <c r="ND60">
        <f>IF(AND('Predição Treino'!ND60&lt;('Y Treino'!ND60+20),'Predição Treino'!ND60&gt;('Y Treino'!ND60-20)),1,0)</f>
        <v>1</v>
      </c>
      <c r="NE60">
        <f>IF(AND('Predição Treino'!NE60&lt;('Y Treino'!NE60+20),'Predição Treino'!NE60&gt;('Y Treino'!NE60-20)),1,0)</f>
        <v>1</v>
      </c>
      <c r="NF60">
        <f>IF(AND('Predição Treino'!NF60&lt;('Y Treino'!NF60+20),'Predição Treino'!NF60&gt;('Y Treino'!NF60-20)),1,0)</f>
        <v>0</v>
      </c>
      <c r="NG60">
        <f>IF(AND('Predição Treino'!NG60&lt;('Y Treino'!NG60+20),'Predição Treino'!NG60&gt;('Y Treino'!NG60-20)),1,0)</f>
        <v>0</v>
      </c>
      <c r="NH60">
        <f>IF(AND('Predição Treino'!NH60&lt;('Y Treino'!NH60+20),'Predição Treino'!NH60&gt;('Y Treino'!NH60-20)),1,0)</f>
        <v>1</v>
      </c>
      <c r="NI60">
        <f>IF(AND('Predição Treino'!NI60&lt;('Y Treino'!NI60+20),'Predição Treino'!NI60&gt;('Y Treino'!NI60-20)),1,0)</f>
        <v>1</v>
      </c>
      <c r="NJ60">
        <f>IF(AND('Predição Treino'!NJ60&lt;('Y Treino'!NJ60+20),'Predição Treino'!NJ60&gt;('Y Treino'!NJ60-20)),1,0)</f>
        <v>1</v>
      </c>
      <c r="NK60">
        <f>IF(AND('Predição Treino'!NK60&lt;('Y Treino'!NK60+20),'Predição Treino'!NK60&gt;('Y Treino'!NK60-20)),1,0)</f>
        <v>1</v>
      </c>
      <c r="NL60">
        <f>IF(AND('Predição Treino'!NL60&lt;('Y Treino'!NL60+20),'Predição Treino'!NL60&gt;('Y Treino'!NL60-20)),1,0)</f>
        <v>1</v>
      </c>
      <c r="NM60">
        <f>IF(AND('Predição Treino'!NM60&lt;('Y Treino'!NM60+20),'Predição Treino'!NM60&gt;('Y Treino'!NM60-20)),1,0)</f>
        <v>0</v>
      </c>
      <c r="NN60">
        <f>IF(AND('Predição Treino'!NN60&lt;('Y Treino'!NN60+20),'Predição Treino'!NN60&gt;('Y Treino'!NN60-20)),1,0)</f>
        <v>0</v>
      </c>
      <c r="NO60">
        <f>IF(AND('Predição Treino'!NO60&lt;('Y Treino'!NO60+20),'Predição Treino'!NO60&gt;('Y Treino'!NO60-20)),1,0)</f>
        <v>1</v>
      </c>
      <c r="NP60">
        <f>IF(AND('Predição Treino'!NP60&lt;('Y Treino'!NP60+20),'Predição Treino'!NP60&gt;('Y Treino'!NP60-20)),1,0)</f>
        <v>1</v>
      </c>
      <c r="NQ60">
        <f>IF(AND('Predição Treino'!NQ60&lt;('Y Treino'!NQ60+20),'Predição Treino'!NQ60&gt;('Y Treino'!NQ60-20)),1,0)</f>
        <v>1</v>
      </c>
      <c r="NR60">
        <f>IF(AND('Predição Treino'!NR60&lt;('Y Treino'!NR60+20),'Predição Treino'!NR60&gt;('Y Treino'!NR60-20)),1,0)</f>
        <v>1</v>
      </c>
      <c r="NS60">
        <f>IF(AND('Predição Treino'!NS60&lt;('Y Treino'!NS60+20),'Predição Treino'!NS60&gt;('Y Treino'!NS60-20)),1,0)</f>
        <v>1</v>
      </c>
      <c r="NT60">
        <f>IF(AND('Predição Treino'!NT60&lt;('Y Treino'!NT60+20),'Predição Treino'!NT60&gt;('Y Treino'!NT60-20)),1,0)</f>
        <v>0</v>
      </c>
      <c r="NU60">
        <f>IF(AND('Predição Treino'!NU60&lt;('Y Treino'!NU60+20),'Predição Treino'!NU60&gt;('Y Treino'!NU60-20)),1,0)</f>
        <v>1</v>
      </c>
      <c r="NV60">
        <f>IF(AND('Predição Treino'!NV60&lt;('Y Treino'!NV60+20),'Predição Treino'!NV60&gt;('Y Treino'!NV60-20)),1,0)</f>
        <v>1</v>
      </c>
      <c r="NW60">
        <f>IF(AND('Predição Treino'!NW60&lt;('Y Treino'!NW60+20),'Predição Treino'!NW60&gt;('Y Treino'!NW60-20)),1,0)</f>
        <v>1</v>
      </c>
      <c r="NX60">
        <f>IF(AND('Predição Treino'!NX60&lt;('Y Treino'!NX60+20),'Predição Treino'!NX60&gt;('Y Treino'!NX60-20)),1,0)</f>
        <v>1</v>
      </c>
      <c r="NY60">
        <f>IF(AND('Predição Treino'!NY60&lt;('Y Treino'!NY60+20),'Predição Treino'!NY60&gt;('Y Treino'!NY60-20)),1,0)</f>
        <v>0</v>
      </c>
      <c r="NZ60">
        <f>IF(AND('Predição Treino'!NZ60&lt;('Y Treino'!NZ60+20),'Predição Treino'!NZ60&gt;('Y Treino'!NZ60-20)),1,0)</f>
        <v>1</v>
      </c>
      <c r="OA60">
        <f>IF(AND('Predição Treino'!OA60&lt;('Y Treino'!OA60+20),'Predição Treino'!OA60&gt;('Y Treino'!OA60-20)),1,0)</f>
        <v>1</v>
      </c>
      <c r="OB60">
        <f>IF(AND('Predição Treino'!OB60&lt;('Y Treino'!OB60+20),'Predição Treino'!OB60&gt;('Y Treino'!OB60-20)),1,0)</f>
        <v>1</v>
      </c>
      <c r="OC60">
        <f>IF(AND('Predição Treino'!OC60&lt;('Y Treino'!OC60+20),'Predição Treino'!OC60&gt;('Y Treino'!OC60-20)),1,0)</f>
        <v>1</v>
      </c>
      <c r="OD60">
        <f>IF(AND('Predição Treino'!OD60&lt;('Y Treino'!OD60+20),'Predição Treino'!OD60&gt;('Y Treino'!OD60-20)),1,0)</f>
        <v>0</v>
      </c>
      <c r="OE60">
        <f>IF(AND('Predição Treino'!OE60&lt;('Y Treino'!OE60+20),'Predição Treino'!OE60&gt;('Y Treino'!OE60-20)),1,0)</f>
        <v>1</v>
      </c>
      <c r="OF60">
        <f>IF(AND('Predição Treino'!OF60&lt;('Y Treino'!OF60+20),'Predição Treino'!OF60&gt;('Y Treino'!OF60-20)),1,0)</f>
        <v>1</v>
      </c>
      <c r="OG60">
        <f>IF(AND('Predição Treino'!OG60&lt;('Y Treino'!OG60+20),'Predição Treino'!OG60&gt;('Y Treino'!OG60-20)),1,0)</f>
        <v>1</v>
      </c>
      <c r="OH60">
        <f>IF(AND('Predição Treino'!OH60&lt;('Y Treino'!OH60+20),'Predição Treino'!OH60&gt;('Y Treino'!OH60-20)),1,0)</f>
        <v>1</v>
      </c>
      <c r="OI60">
        <f>IF(AND('Predição Treino'!OI60&lt;('Y Treino'!OI60+20),'Predição Treino'!OI60&gt;('Y Treino'!OI60-20)),1,0)</f>
        <v>1</v>
      </c>
      <c r="OJ60">
        <f>IF(AND('Predição Treino'!OJ60&lt;('Y Treino'!OJ60+20),'Predição Treino'!OJ60&gt;('Y Treino'!OJ60-20)),1,0)</f>
        <v>1</v>
      </c>
      <c r="OK60">
        <f>IF(AND('Predição Treino'!OK60&lt;('Y Treino'!OK60+20),'Predição Treino'!OK60&gt;('Y Treino'!OK60-20)),1,0)</f>
        <v>1</v>
      </c>
      <c r="OL60">
        <f>IF(AND('Predição Treino'!OL60&lt;('Y Treino'!OL60+20),'Predição Treino'!OL60&gt;('Y Treino'!OL60-20)),1,0)</f>
        <v>1</v>
      </c>
      <c r="OM60">
        <f>IF(AND('Predição Treino'!OM60&lt;('Y Treino'!OM60+20),'Predição Treino'!OM60&gt;('Y Treino'!OM60-20)),1,0)</f>
        <v>1</v>
      </c>
      <c r="ON60">
        <f>IF(AND('Predição Treino'!ON60&lt;('Y Treino'!ON60+20),'Predição Treino'!ON60&gt;('Y Treino'!ON60-20)),1,0)</f>
        <v>1</v>
      </c>
      <c r="OO60">
        <f>IF(AND('Predição Treino'!OO60&lt;('Y Treino'!OO60+20),'Predição Treino'!OO60&gt;('Y Treino'!OO60-20)),1,0)</f>
        <v>1</v>
      </c>
      <c r="OP60">
        <f>IF(AND('Predição Treino'!OP60&lt;('Y Treino'!OP60+20),'Predição Treino'!OP60&gt;('Y Treino'!OP60-20)),1,0)</f>
        <v>1</v>
      </c>
      <c r="OQ60">
        <f>IF(AND('Predição Treino'!OQ60&lt;('Y Treino'!OQ60+20),'Predição Treino'!OQ60&gt;('Y Treino'!OQ60-20)),1,0)</f>
        <v>1</v>
      </c>
      <c r="OR60">
        <f>IF(AND('Predição Treino'!OR60&lt;('Y Treino'!OR60+20),'Predição Treino'!OR60&gt;('Y Treino'!OR60-20)),1,0)</f>
        <v>1</v>
      </c>
      <c r="OS60">
        <f>IF(AND('Predição Treino'!OS60&lt;('Y Treino'!OS60+20),'Predição Treino'!OS60&gt;('Y Treino'!OS60-20)),1,0)</f>
        <v>1</v>
      </c>
      <c r="OT60">
        <f>IF(AND('Predição Treino'!OT60&lt;('Y Treino'!OT60+20),'Predição Treino'!OT60&gt;('Y Treino'!OT60-20)),1,0)</f>
        <v>1</v>
      </c>
      <c r="OU60">
        <f>IF(AND('Predição Treino'!OU60&lt;('Y Treino'!OU60+20),'Predição Treino'!OU60&gt;('Y Treino'!OU60-20)),1,0)</f>
        <v>1</v>
      </c>
      <c r="OV60">
        <f>IF(AND('Predição Treino'!OV60&lt;('Y Treino'!OV60+20),'Predição Treino'!OV60&gt;('Y Treino'!OV60-20)),1,0)</f>
        <v>1</v>
      </c>
      <c r="OW60">
        <f>IF(AND('Predição Treino'!OW60&lt;('Y Treino'!OW60+20),'Predição Treino'!OW60&gt;('Y Treino'!OW60-20)),1,0)</f>
        <v>1</v>
      </c>
      <c r="OX60">
        <f>IF(AND('Predição Treino'!OX60&lt;('Y Treino'!OX60+20),'Predição Treino'!OX60&gt;('Y Treino'!OX60-20)),1,0)</f>
        <v>1</v>
      </c>
      <c r="OY60">
        <f>IF(AND('Predição Treino'!OY60&lt;('Y Treino'!OY60+20),'Predição Treino'!OY60&gt;('Y Treino'!OY60-20)),1,0)</f>
        <v>1</v>
      </c>
      <c r="OZ60">
        <f>IF(AND('Predição Treino'!OZ60&lt;('Y Treino'!OZ60+20),'Predição Treino'!OZ60&gt;('Y Treino'!OZ60-20)),1,0)</f>
        <v>1</v>
      </c>
      <c r="PA60">
        <f>IF(AND('Predição Treino'!PA60&lt;('Y Treino'!PA60+20),'Predição Treino'!PA60&gt;('Y Treino'!PA60-20)),1,0)</f>
        <v>1</v>
      </c>
      <c r="PB60">
        <f>IF(AND('Predição Treino'!PB60&lt;('Y Treino'!PB60+20),'Predição Treino'!PB60&gt;('Y Treino'!PB60-20)),1,0)</f>
        <v>1</v>
      </c>
      <c r="PC60">
        <f>IF(AND('Predição Treino'!PC60&lt;('Y Treino'!PC60+20),'Predição Treino'!PC60&gt;('Y Treino'!PC60-20)),1,0)</f>
        <v>1</v>
      </c>
      <c r="PD60">
        <f>IF(AND('Predição Treino'!PD60&lt;('Y Treino'!PD60+20),'Predição Treino'!PD60&gt;('Y Treino'!PD60-20)),1,0)</f>
        <v>1</v>
      </c>
      <c r="PE60">
        <f>IF(AND('Predição Treino'!PE60&lt;('Y Treino'!PE60+20),'Predição Treino'!PE60&gt;('Y Treino'!PE60-20)),1,0)</f>
        <v>1</v>
      </c>
      <c r="PF60">
        <f>IF(AND('Predição Treino'!PF60&lt;('Y Treino'!PF60+20),'Predição Treino'!PF60&gt;('Y Treino'!PF60-20)),1,0)</f>
        <v>1</v>
      </c>
      <c r="PG60">
        <f>IF(AND('Predição Treino'!PG60&lt;('Y Treino'!PG60+20),'Predição Treino'!PG60&gt;('Y Treino'!PG60-20)),1,0)</f>
        <v>1</v>
      </c>
      <c r="PH60">
        <f>IF(AND('Predição Treino'!PH60&lt;('Y Treino'!PH60+20),'Predição Treino'!PH60&gt;('Y Treino'!PH60-20)),1,0)</f>
        <v>1</v>
      </c>
      <c r="PI60">
        <f>IF(AND('Predição Treino'!PI60&lt;('Y Treino'!PI60+20),'Predição Treino'!PI60&gt;('Y Treino'!PI60-20)),1,0)</f>
        <v>1</v>
      </c>
      <c r="PJ60">
        <f>IF(AND('Predição Treino'!PJ60&lt;('Y Treino'!PJ60+20),'Predição Treino'!PJ60&gt;('Y Treino'!PJ60-20)),1,0)</f>
        <v>1</v>
      </c>
      <c r="PK60">
        <f>IF(AND('Predição Treino'!PK60&lt;('Y Treino'!PK60+20),'Predição Treino'!PK60&gt;('Y Treino'!PK60-20)),1,0)</f>
        <v>1</v>
      </c>
      <c r="PL60">
        <f>IF(AND('Predição Treino'!PL60&lt;('Y Treino'!PL60+20),'Predição Treino'!PL60&gt;('Y Treino'!PL60-20)),1,0)</f>
        <v>1</v>
      </c>
      <c r="PM60">
        <f>IF(AND('Predição Treino'!PM60&lt;('Y Treino'!PM60+20),'Predição Treino'!PM60&gt;('Y Treino'!PM60-20)),1,0)</f>
        <v>1</v>
      </c>
      <c r="PN60">
        <f>IF(AND('Predição Treino'!PN60&lt;('Y Treino'!PN60+20),'Predição Treino'!PN60&gt;('Y Treino'!PN60-20)),1,0)</f>
        <v>1</v>
      </c>
      <c r="PO60">
        <f>IF(AND('Predição Treino'!PO60&lt;('Y Treino'!PO60+20),'Predição Treino'!PO60&gt;('Y Treino'!PO60-20)),1,0)</f>
        <v>1</v>
      </c>
      <c r="PP60">
        <f>IF(AND('Predição Treino'!PP60&lt;('Y Treino'!PP60+20),'Predição Treino'!PP60&gt;('Y Treino'!PP60-20)),1,0)</f>
        <v>1</v>
      </c>
      <c r="PQ60">
        <f>IF(AND('Predição Treino'!PQ60&lt;('Y Treino'!PQ60+20),'Predição Treino'!PQ60&gt;('Y Treino'!PQ60-20)),1,0)</f>
        <v>1</v>
      </c>
      <c r="PR60">
        <f>IF(AND('Predição Treino'!PR60&lt;('Y Treino'!PR60+20),'Predição Treino'!PR60&gt;('Y Treino'!PR60-20)),1,0)</f>
        <v>0</v>
      </c>
      <c r="PS60">
        <f>IF(AND('Predição Treino'!PS60&lt;('Y Treino'!PS60+20),'Predição Treino'!PS60&gt;('Y Treino'!PS60-20)),1,0)</f>
        <v>0</v>
      </c>
      <c r="PT60">
        <f>IF(AND('Predição Treino'!PT60&lt;('Y Treino'!PT60+20),'Predição Treino'!PT60&gt;('Y Treino'!PT60-20)),1,0)</f>
        <v>1</v>
      </c>
      <c r="PU60">
        <f>IF(AND('Predição Treino'!PU60&lt;('Y Treino'!PU60+20),'Predição Treino'!PU60&gt;('Y Treino'!PU60-20)),1,0)</f>
        <v>1</v>
      </c>
      <c r="PV60">
        <f>IF(AND('Predição Treino'!PV60&lt;('Y Treino'!PV60+20),'Predição Treino'!PV60&gt;('Y Treino'!PV60-20)),1,0)</f>
        <v>1</v>
      </c>
      <c r="PW60">
        <f>IF(AND('Predição Treino'!PW60&lt;('Y Treino'!PW60+20),'Predição Treino'!PW60&gt;('Y Treino'!PW60-20)),1,0)</f>
        <v>1</v>
      </c>
      <c r="PX60">
        <f>IF(AND('Predição Treino'!PX60&lt;('Y Treino'!PX60+20),'Predição Treino'!PX60&gt;('Y Treino'!PX60-20)),1,0)</f>
        <v>1</v>
      </c>
      <c r="PY60">
        <f>IF(AND('Predição Treino'!PY60&lt;('Y Treino'!PY60+20),'Predição Treino'!PY60&gt;('Y Treino'!PY60-20)),1,0)</f>
        <v>1</v>
      </c>
      <c r="PZ60">
        <f>IF(AND('Predição Treino'!PZ60&lt;('Y Treino'!PZ60+20),'Predição Treino'!PZ60&gt;('Y Treino'!PZ60-20)),1,0)</f>
        <v>1</v>
      </c>
      <c r="QA60">
        <f>IF(AND('Predição Treino'!QA60&lt;('Y Treino'!QA60+20),'Predição Treino'!QA60&gt;('Y Treino'!QA60-20)),1,0)</f>
        <v>1</v>
      </c>
      <c r="QB60">
        <f>IF(AND('Predição Treino'!QB60&lt;('Y Treino'!QB60+20),'Predição Treino'!QB60&gt;('Y Treino'!QB60-20)),1,0)</f>
        <v>1</v>
      </c>
      <c r="QC60">
        <f>IF(AND('Predição Treino'!QC60&lt;('Y Treino'!QC60+20),'Predição Treino'!QC60&gt;('Y Treino'!QC60-20)),1,0)</f>
        <v>1</v>
      </c>
      <c r="QD60">
        <f>IF(AND('Predição Treino'!QD60&lt;('Y Treino'!QD60+20),'Predição Treino'!QD60&gt;('Y Treino'!QD60-20)),1,0)</f>
        <v>1</v>
      </c>
      <c r="QE60">
        <f>IF(AND('Predição Treino'!QE60&lt;('Y Treino'!QE60+20),'Predição Treino'!QE60&gt;('Y Treino'!QE60-20)),1,0)</f>
        <v>1</v>
      </c>
      <c r="QF60">
        <f>IF(AND('Predição Treino'!QF60&lt;('Y Treino'!QF60+20),'Predição Treino'!QF60&gt;('Y Treino'!QF60-20)),1,0)</f>
        <v>1</v>
      </c>
      <c r="QG60">
        <f>IF(AND('Predição Treino'!QG60&lt;('Y Treino'!QG60+20),'Predição Treino'!QG60&gt;('Y Treino'!QG60-20)),1,0)</f>
        <v>1</v>
      </c>
      <c r="QH60">
        <f>IF(AND('Predição Treino'!QH60&lt;('Y Treino'!QH60+20),'Predição Treino'!QH60&gt;('Y Treino'!QH60-20)),1,0)</f>
        <v>1</v>
      </c>
      <c r="QI60">
        <f>IF(AND('Predição Treino'!QI60&lt;('Y Treino'!QI60+20),'Predição Treino'!QI60&gt;('Y Treino'!QI60-20)),1,0)</f>
        <v>1</v>
      </c>
      <c r="QJ60">
        <f>IF(AND('Predição Treino'!QJ60&lt;('Y Treino'!QJ60+20),'Predição Treino'!QJ60&gt;('Y Treino'!QJ60-20)),1,0)</f>
        <v>1</v>
      </c>
      <c r="QK60">
        <f>IF(AND('Predição Treino'!QK60&lt;('Y Treino'!QK60+20),'Predição Treino'!QK60&gt;('Y Treino'!QK60-20)),1,0)</f>
        <v>1</v>
      </c>
      <c r="QL60">
        <f>IF(AND('Predição Treino'!QL60&lt;('Y Treino'!QL60+20),'Predição Treino'!QL60&gt;('Y Treino'!QL60-20)),1,0)</f>
        <v>1</v>
      </c>
      <c r="QM60">
        <f>IF(AND('Predição Treino'!QM60&lt;('Y Treino'!QM60+20),'Predição Treino'!QM60&gt;('Y Treino'!QM60-20)),1,0)</f>
        <v>0</v>
      </c>
      <c r="QN60">
        <f>IF(AND('Predição Treino'!QN60&lt;('Y Treino'!QN60+20),'Predição Treino'!QN60&gt;('Y Treino'!QN60-20)),1,0)</f>
        <v>1</v>
      </c>
      <c r="QO60">
        <f>IF(AND('Predição Treino'!QO60&lt;('Y Treino'!QO60+20),'Predição Treino'!QO60&gt;('Y Treino'!QO60-20)),1,0)</f>
        <v>1</v>
      </c>
      <c r="QP60">
        <f>IF(AND('Predição Treino'!QP60&lt;('Y Treino'!QP60+20),'Predição Treino'!QP60&gt;('Y Treino'!QP60-20)),1,0)</f>
        <v>1</v>
      </c>
      <c r="QQ60">
        <f>IF(AND('Predição Treino'!QQ60&lt;('Y Treino'!QQ60+20),'Predição Treino'!QQ60&gt;('Y Treino'!QQ60-20)),1,0)</f>
        <v>1</v>
      </c>
      <c r="QR60">
        <f>IF(AND('Predição Treino'!QR60&lt;('Y Treino'!QR60+20),'Predição Treino'!QR60&gt;('Y Treino'!QR60-20)),1,0)</f>
        <v>1</v>
      </c>
      <c r="QS60">
        <f>IF(AND('Predição Treino'!QS60&lt;('Y Treino'!QS60+20),'Predição Treino'!QS60&gt;('Y Treino'!QS60-20)),1,0)</f>
        <v>1</v>
      </c>
      <c r="QT60">
        <f>IF(AND('Predição Treino'!QT60&lt;('Y Treino'!QT60+20),'Predição Treino'!QT60&gt;('Y Treino'!QT60-20)),1,0)</f>
        <v>1</v>
      </c>
      <c r="QU60">
        <f>IF(AND('Predição Treino'!QU60&lt;('Y Treino'!QU60+20),'Predição Treino'!QU60&gt;('Y Treino'!QU60-20)),1,0)</f>
        <v>0</v>
      </c>
      <c r="QV60">
        <f>IF(AND('Predição Treino'!QV60&lt;('Y Treino'!QV60+20),'Predição Treino'!QV60&gt;('Y Treino'!QV60-20)),1,0)</f>
        <v>1</v>
      </c>
      <c r="QW60">
        <f>IF(AND('Predição Treino'!QW60&lt;('Y Treino'!QW60+20),'Predição Treino'!QW60&gt;('Y Treino'!QW60-20)),1,0)</f>
        <v>1</v>
      </c>
      <c r="QX60">
        <f>IF(AND('Predição Treino'!QX60&lt;('Y Treino'!QX60+20),'Predição Treino'!QX60&gt;('Y Treino'!QX60-20)),1,0)</f>
        <v>1</v>
      </c>
      <c r="QY60">
        <f>IF(AND('Predição Treino'!QY60&lt;('Y Treino'!QY60+20),'Predição Treino'!QY60&gt;('Y Treino'!QY60-20)),1,0)</f>
        <v>1</v>
      </c>
      <c r="QZ60">
        <f>IF(AND('Predição Treino'!QZ60&lt;('Y Treino'!QZ60+20),'Predição Treino'!QZ60&gt;('Y Treino'!QZ60-20)),1,0)</f>
        <v>1</v>
      </c>
      <c r="RA60">
        <f>IF(AND('Predição Treino'!RA60&lt;('Y Treino'!RA60+20),'Predição Treino'!RA60&gt;('Y Treino'!RA60-20)),1,0)</f>
        <v>1</v>
      </c>
      <c r="RB60">
        <f>IF(AND('Predição Treino'!RB60&lt;('Y Treino'!RB60+20),'Predição Treino'!RB60&gt;('Y Treino'!RB60-20)),1,0)</f>
        <v>1</v>
      </c>
      <c r="RC60">
        <f>IF(AND('Predição Treino'!RC60&lt;('Y Treino'!RC60+20),'Predição Treino'!RC60&gt;('Y Treino'!RC60-20)),1,0)</f>
        <v>1</v>
      </c>
      <c r="RD60">
        <f>IF(AND('Predição Treino'!RD60&lt;('Y Treino'!RD60+20),'Predição Treino'!RD60&gt;('Y Treino'!RD60-20)),1,0)</f>
        <v>1</v>
      </c>
      <c r="RE60">
        <f>IF(AND('Predição Treino'!RE60&lt;('Y Treino'!RE60+20),'Predição Treino'!RE60&gt;('Y Treino'!RE60-20)),1,0)</f>
        <v>0</v>
      </c>
      <c r="RF60">
        <f>IF(AND('Predição Treino'!RF60&lt;('Y Treino'!RF60+20),'Predição Treino'!RF60&gt;('Y Treino'!RF60-20)),1,0)</f>
        <v>1</v>
      </c>
      <c r="RG60">
        <f>IF(AND('Predição Treino'!RG60&lt;('Y Treino'!RG60+20),'Predição Treino'!RG60&gt;('Y Treino'!RG60-20)),1,0)</f>
        <v>1</v>
      </c>
      <c r="RH60">
        <f>IF(AND('Predição Treino'!RH60&lt;('Y Treino'!RH60+20),'Predição Treino'!RH60&gt;('Y Treino'!RH60-20)),1,0)</f>
        <v>1</v>
      </c>
      <c r="RI60">
        <f>IF(AND('Predição Treino'!RI60&lt;('Y Treino'!RI60+20),'Predição Treino'!RI60&gt;('Y Treino'!RI60-20)),1,0)</f>
        <v>1</v>
      </c>
      <c r="RJ60">
        <f>IF(AND('Predição Treino'!RJ60&lt;('Y Treino'!RJ60+20),'Predição Treino'!RJ60&gt;('Y Treino'!RJ60-20)),1,0)</f>
        <v>1</v>
      </c>
      <c r="RK60">
        <f>IF(AND('Predição Treino'!RK60&lt;('Y Treino'!RK60+20),'Predição Treino'!RK60&gt;('Y Treino'!RK60-20)),1,0)</f>
        <v>1</v>
      </c>
      <c r="RL60">
        <f>IF(AND('Predição Treino'!RL60&lt;('Y Treino'!RL60+20),'Predição Treino'!RL60&gt;('Y Treino'!RL60-20)),1,0)</f>
        <v>1</v>
      </c>
      <c r="RM60">
        <f>IF(AND('Predição Treino'!RM60&lt;('Y Treino'!RM60+20),'Predição Treino'!RM60&gt;('Y Treino'!RM60-20)),1,0)</f>
        <v>1</v>
      </c>
      <c r="RN60">
        <f>IF(AND('Predição Treino'!RN60&lt;('Y Treino'!RN60+20),'Predição Treino'!RN60&gt;('Y Treino'!RN60-20)),1,0)</f>
        <v>1</v>
      </c>
      <c r="RO60">
        <f>IF(AND('Predição Treino'!RO60&lt;('Y Treino'!RO60+20),'Predição Treino'!RO60&gt;('Y Treino'!RO60-20)),1,0)</f>
        <v>1</v>
      </c>
      <c r="RP60">
        <f>IF(AND('Predição Treino'!RP60&lt;('Y Treino'!RP60+20),'Predição Treino'!RP60&gt;('Y Treino'!RP60-20)),1,0)</f>
        <v>1</v>
      </c>
      <c r="RQ60">
        <f>IF(AND('Predição Treino'!RQ60&lt;('Y Treino'!RQ60+20),'Predição Treino'!RQ60&gt;('Y Treino'!RQ60-20)),1,0)</f>
        <v>0</v>
      </c>
      <c r="RR60">
        <f>IF(AND('Predição Treino'!RR60&lt;('Y Treino'!RR60+20),'Predição Treino'!RR60&gt;('Y Treino'!RR60-20)),1,0)</f>
        <v>1</v>
      </c>
      <c r="RS60">
        <f>IF(AND('Predição Treino'!RS60&lt;('Y Treino'!RS60+20),'Predição Treino'!RS60&gt;('Y Treino'!RS60-20)),1,0)</f>
        <v>1</v>
      </c>
      <c r="RT60">
        <f>IF(AND('Predição Treino'!RT60&lt;('Y Treino'!RT60+20),'Predição Treino'!RT60&gt;('Y Treino'!RT60-20)),1,0)</f>
        <v>1</v>
      </c>
      <c r="RU60">
        <f>IF(AND('Predição Treino'!RU60&lt;('Y Treino'!RU60+20),'Predição Treino'!RU60&gt;('Y Treino'!RU60-20)),1,0)</f>
        <v>1</v>
      </c>
      <c r="RV60">
        <f>IF(AND('Predição Treino'!RV60&lt;('Y Treino'!RV60+20),'Predição Treino'!RV60&gt;('Y Treino'!RV60-20)),1,0)</f>
        <v>1</v>
      </c>
      <c r="RW60">
        <f>IF(AND('Predição Treino'!RW60&lt;('Y Treino'!RW60+20),'Predição Treino'!RW60&gt;('Y Treino'!RW60-20)),1,0)</f>
        <v>1</v>
      </c>
      <c r="RX60">
        <f>IF(AND('Predição Treino'!RX60&lt;('Y Treino'!RX60+20),'Predição Treino'!RX60&gt;('Y Treino'!RX60-20)),1,0)</f>
        <v>1</v>
      </c>
      <c r="RY60">
        <f>IF(AND('Predição Treino'!RY60&lt;('Y Treino'!RY60+20),'Predição Treino'!RY60&gt;('Y Treino'!RY60-20)),1,0)</f>
        <v>1</v>
      </c>
      <c r="RZ60">
        <f>IF(AND('Predição Treino'!RZ60&lt;('Y Treino'!RZ60+20),'Predição Treino'!RZ60&gt;('Y Treino'!RZ60-20)),1,0)</f>
        <v>0</v>
      </c>
      <c r="SA60">
        <f>IF(AND('Predição Treino'!SA60&lt;('Y Treino'!SA60+20),'Predição Treino'!SA60&gt;('Y Treino'!SA60-20)),1,0)</f>
        <v>1</v>
      </c>
      <c r="SB60">
        <f>IF(AND('Predição Treino'!SB60&lt;('Y Treino'!SB60+20),'Predição Treino'!SB60&gt;('Y Treino'!SB60-20)),1,0)</f>
        <v>1</v>
      </c>
      <c r="SC60">
        <f>IF(AND('Predição Treino'!SC60&lt;('Y Treino'!SC60+20),'Predição Treino'!SC60&gt;('Y Treino'!SC60-20)),1,0)</f>
        <v>1</v>
      </c>
      <c r="SD60">
        <f>IF(AND('Predição Treino'!SD60&lt;('Y Treino'!SD60+20),'Predição Treino'!SD60&gt;('Y Treino'!SD60-20)),1,0)</f>
        <v>1</v>
      </c>
      <c r="SE60">
        <f>IF(AND('Predição Treino'!SE60&lt;('Y Treino'!SE60+20),'Predição Treino'!SE60&gt;('Y Treino'!SE60-20)),1,0)</f>
        <v>0</v>
      </c>
      <c r="SF60">
        <f>IF(AND('Predição Treino'!SF60&lt;('Y Treino'!SF60+20),'Predição Treino'!SF60&gt;('Y Treino'!SF60-20)),1,0)</f>
        <v>1</v>
      </c>
      <c r="SG60">
        <f>IF(AND('Predição Treino'!SG60&lt;('Y Treino'!SG60+20),'Predição Treino'!SG60&gt;('Y Treino'!SG60-20)),1,0)</f>
        <v>1</v>
      </c>
      <c r="SH60">
        <f>IF(AND('Predição Treino'!SH60&lt;('Y Treino'!SH60+20),'Predição Treino'!SH60&gt;('Y Treino'!SH60-20)),1,0)</f>
        <v>1</v>
      </c>
      <c r="SI60">
        <f>IF(AND('Predição Treino'!SI60&lt;('Y Treino'!SI60+20),'Predição Treino'!SI60&gt;('Y Treino'!SI60-20)),1,0)</f>
        <v>1</v>
      </c>
      <c r="SJ60">
        <f>IF(AND('Predição Treino'!SJ60&lt;('Y Treino'!SJ60+20),'Predição Treino'!SJ60&gt;('Y Treino'!SJ60-20)),1,0)</f>
        <v>1</v>
      </c>
      <c r="SK60">
        <f>IF(AND('Predição Treino'!SK60&lt;('Y Treino'!SK60+20),'Predição Treino'!SK60&gt;('Y Treino'!SK60-20)),1,0)</f>
        <v>1</v>
      </c>
      <c r="SL60">
        <f>IF(AND('Predição Treino'!SL60&lt;('Y Treino'!SL60+20),'Predição Treino'!SL60&gt;('Y Treino'!SL60-20)),1,0)</f>
        <v>1</v>
      </c>
      <c r="SM60">
        <f>IF(AND('Predição Treino'!SM60&lt;('Y Treino'!SM60+20),'Predição Treino'!SM60&gt;('Y Treino'!SM60-20)),1,0)</f>
        <v>1</v>
      </c>
      <c r="SN60">
        <f>IF(AND('Predição Treino'!SN60&lt;('Y Treino'!SN60+20),'Predição Treino'!SN60&gt;('Y Treino'!SN60-20)),1,0)</f>
        <v>1</v>
      </c>
      <c r="SO60">
        <f>IF(AND('Predição Treino'!SO60&lt;('Y Treino'!SO60+20),'Predição Treino'!SO60&gt;('Y Treino'!SO60-20)),1,0)</f>
        <v>1</v>
      </c>
      <c r="SP60">
        <f>IF(AND('Predição Treino'!SP60&lt;('Y Treino'!SP60+20),'Predição Treino'!SP60&gt;('Y Treino'!SP60-20)),1,0)</f>
        <v>1</v>
      </c>
      <c r="SQ60">
        <f>IF(AND('Predição Treino'!SQ60&lt;('Y Treino'!SQ60+20),'Predição Treino'!SQ60&gt;('Y Treino'!SQ60-20)),1,0)</f>
        <v>0</v>
      </c>
      <c r="SR60">
        <f>IF(AND('Predição Treino'!SR60&lt;('Y Treino'!SR60+20),'Predição Treino'!SR60&gt;('Y Treino'!SR60-20)),1,0)</f>
        <v>1</v>
      </c>
      <c r="SS60">
        <f>IF(AND('Predição Treino'!SS60&lt;('Y Treino'!SS60+20),'Predição Treino'!SS60&gt;('Y Treino'!SS60-20)),1,0)</f>
        <v>1</v>
      </c>
      <c r="ST60">
        <f>IF(AND('Predição Treino'!ST60&lt;('Y Treino'!ST60+20),'Predição Treino'!ST60&gt;('Y Treino'!ST60-20)),1,0)</f>
        <v>1</v>
      </c>
      <c r="SU60">
        <f>IF(AND('Predição Treino'!SU60&lt;('Y Treino'!SU60+20),'Predição Treino'!SU60&gt;('Y Treino'!SU60-20)),1,0)</f>
        <v>1</v>
      </c>
      <c r="SV60">
        <f>IF(AND('Predição Treino'!SV60&lt;('Y Treino'!SV60+20),'Predição Treino'!SV60&gt;('Y Treino'!SV60-20)),1,0)</f>
        <v>1</v>
      </c>
      <c r="SW60">
        <f>IF(AND('Predição Treino'!SW60&lt;('Y Treino'!SW60+20),'Predição Treino'!SW60&gt;('Y Treino'!SW60-20)),1,0)</f>
        <v>1</v>
      </c>
      <c r="SX60">
        <f>IF(AND('Predição Treino'!SX60&lt;('Y Treino'!SX60+20),'Predição Treino'!SX60&gt;('Y Treino'!SX60-20)),1,0)</f>
        <v>1</v>
      </c>
      <c r="SY60">
        <f>IF(AND('Predição Treino'!SY60&lt;('Y Treino'!SY60+20),'Predição Treino'!SY60&gt;('Y Treino'!SY60-20)),1,0)</f>
        <v>0</v>
      </c>
      <c r="SZ60">
        <f>IF(AND('Predição Treino'!SZ60&lt;('Y Treino'!SZ60+20),'Predição Treino'!SZ60&gt;('Y Treino'!SZ60-20)),1,0)</f>
        <v>1</v>
      </c>
      <c r="TA60">
        <f>IF(AND('Predição Treino'!TA60&lt;('Y Treino'!TA60+20),'Predição Treino'!TA60&gt;('Y Treino'!TA60-20)),1,0)</f>
        <v>1</v>
      </c>
      <c r="TB60">
        <f>IF(AND('Predição Treino'!TB60&lt;('Y Treino'!TB60+20),'Predição Treino'!TB60&gt;('Y Treino'!TB60-20)),1,0)</f>
        <v>0</v>
      </c>
      <c r="TC60">
        <f>IF(AND('Predição Treino'!TC60&lt;('Y Treino'!TC60+20),'Predição Treino'!TC60&gt;('Y Treino'!TC60-20)),1,0)</f>
        <v>1</v>
      </c>
      <c r="TD60">
        <f>IF(AND('Predição Treino'!TD60&lt;('Y Treino'!TD60+20),'Predição Treino'!TD60&gt;('Y Treino'!TD60-20)),1,0)</f>
        <v>1</v>
      </c>
      <c r="TE60">
        <f>IF(AND('Predição Treino'!TE60&lt;('Y Treino'!TE60+20),'Predição Treino'!TE60&gt;('Y Treino'!TE60-20)),1,0)</f>
        <v>1</v>
      </c>
      <c r="TF60">
        <f>IF(AND('Predição Treino'!TF60&lt;('Y Treino'!TF60+20),'Predição Treino'!TF60&gt;('Y Treino'!TF60-20)),1,0)</f>
        <v>1</v>
      </c>
      <c r="TG60">
        <f>IF(AND('Predição Treino'!TG60&lt;('Y Treino'!TG60+20),'Predição Treino'!TG60&gt;('Y Treino'!TG60-20)),1,0)</f>
        <v>1</v>
      </c>
      <c r="TH60">
        <f>IF(AND('Predição Treino'!TH60&lt;('Y Treino'!TH60+20),'Predição Treino'!TH60&gt;('Y Treino'!TH60-20)),1,0)</f>
        <v>1</v>
      </c>
      <c r="TI60">
        <f>IF(AND('Predição Treino'!TI60&lt;('Y Treino'!TI60+20),'Predição Treino'!TI60&gt;('Y Treino'!TI60-20)),1,0)</f>
        <v>1</v>
      </c>
      <c r="TK60">
        <f t="shared" si="0"/>
        <v>467</v>
      </c>
    </row>
    <row r="61" spans="1:531" x14ac:dyDescent="0.25">
      <c r="A61">
        <f>IF(AND('Predição Treino'!A61&lt;('Y Treino'!A61+20),'Predição Treino'!A61&gt;('Y Treino'!A61-20)),1,0)</f>
        <v>1</v>
      </c>
      <c r="B61">
        <f>IF(AND('Predição Treino'!B61&lt;('Y Treino'!B61+20),'Predição Treino'!B61&gt;('Y Treino'!B61-20)),1,0)</f>
        <v>1</v>
      </c>
      <c r="C61">
        <f>IF(AND('Predição Treino'!C61&lt;('Y Treino'!C61+20),'Predição Treino'!C61&gt;('Y Treino'!C61-20)),1,0)</f>
        <v>1</v>
      </c>
      <c r="D61">
        <f>IF(AND('Predição Treino'!D61&lt;('Y Treino'!D61+20),'Predição Treino'!D61&gt;('Y Treino'!D61-20)),1,0)</f>
        <v>1</v>
      </c>
      <c r="E61">
        <f>IF(AND('Predição Treino'!E61&lt;('Y Treino'!E61+20),'Predição Treino'!E61&gt;('Y Treino'!E61-20)),1,0)</f>
        <v>1</v>
      </c>
      <c r="F61">
        <f>IF(AND('Predição Treino'!F61&lt;('Y Treino'!F61+20),'Predição Treino'!F61&gt;('Y Treino'!F61-20)),1,0)</f>
        <v>1</v>
      </c>
      <c r="G61">
        <f>IF(AND('Predição Treino'!G61&lt;('Y Treino'!G61+20),'Predição Treino'!G61&gt;('Y Treino'!G61-20)),1,0)</f>
        <v>1</v>
      </c>
      <c r="H61">
        <f>IF(AND('Predição Treino'!H61&lt;('Y Treino'!H61+20),'Predição Treino'!H61&gt;('Y Treino'!H61-20)),1,0)</f>
        <v>1</v>
      </c>
      <c r="I61">
        <f>IF(AND('Predição Treino'!I61&lt;('Y Treino'!I61+20),'Predição Treino'!I61&gt;('Y Treino'!I61-20)),1,0)</f>
        <v>1</v>
      </c>
      <c r="J61">
        <f>IF(AND('Predição Treino'!J61&lt;('Y Treino'!J61+20),'Predição Treino'!J61&gt;('Y Treino'!J61-20)),1,0)</f>
        <v>1</v>
      </c>
      <c r="K61">
        <f>IF(AND('Predição Treino'!K61&lt;('Y Treino'!K61+20),'Predição Treino'!K61&gt;('Y Treino'!K61-20)),1,0)</f>
        <v>0</v>
      </c>
      <c r="L61">
        <f>IF(AND('Predição Treino'!L61&lt;('Y Treino'!L61+20),'Predição Treino'!L61&gt;('Y Treino'!L61-20)),1,0)</f>
        <v>1</v>
      </c>
      <c r="M61">
        <f>IF(AND('Predição Treino'!M61&lt;('Y Treino'!M61+20),'Predição Treino'!M61&gt;('Y Treino'!M61-20)),1,0)</f>
        <v>1</v>
      </c>
      <c r="N61">
        <f>IF(AND('Predição Treino'!N61&lt;('Y Treino'!N61+20),'Predição Treino'!N61&gt;('Y Treino'!N61-20)),1,0)</f>
        <v>1</v>
      </c>
      <c r="O61">
        <f>IF(AND('Predição Treino'!O61&lt;('Y Treino'!O61+20),'Predição Treino'!O61&gt;('Y Treino'!O61-20)),1,0)</f>
        <v>1</v>
      </c>
      <c r="P61">
        <f>IF(AND('Predição Treino'!P61&lt;('Y Treino'!P61+20),'Predição Treino'!P61&gt;('Y Treino'!P61-20)),1,0)</f>
        <v>1</v>
      </c>
      <c r="Q61">
        <f>IF(AND('Predição Treino'!Q61&lt;('Y Treino'!Q61+20),'Predição Treino'!Q61&gt;('Y Treino'!Q61-20)),1,0)</f>
        <v>1</v>
      </c>
      <c r="R61">
        <f>IF(AND('Predição Treino'!R61&lt;('Y Treino'!R61+20),'Predição Treino'!R61&gt;('Y Treino'!R61-20)),1,0)</f>
        <v>1</v>
      </c>
      <c r="S61">
        <f>IF(AND('Predição Treino'!S61&lt;('Y Treino'!S61+20),'Predição Treino'!S61&gt;('Y Treino'!S61-20)),1,0)</f>
        <v>1</v>
      </c>
      <c r="T61">
        <f>IF(AND('Predição Treino'!T61&lt;('Y Treino'!T61+20),'Predição Treino'!T61&gt;('Y Treino'!T61-20)),1,0)</f>
        <v>1</v>
      </c>
      <c r="U61">
        <f>IF(AND('Predição Treino'!U61&lt;('Y Treino'!U61+20),'Predição Treino'!U61&gt;('Y Treino'!U61-20)),1,0)</f>
        <v>1</v>
      </c>
      <c r="V61">
        <f>IF(AND('Predição Treino'!V61&lt;('Y Treino'!V61+20),'Predição Treino'!V61&gt;('Y Treino'!V61-20)),1,0)</f>
        <v>1</v>
      </c>
      <c r="W61">
        <f>IF(AND('Predição Treino'!W61&lt;('Y Treino'!W61+20),'Predição Treino'!W61&gt;('Y Treino'!W61-20)),1,0)</f>
        <v>1</v>
      </c>
      <c r="X61">
        <f>IF(AND('Predição Treino'!X61&lt;('Y Treino'!X61+20),'Predição Treino'!X61&gt;('Y Treino'!X61-20)),1,0)</f>
        <v>1</v>
      </c>
      <c r="Y61">
        <f>IF(AND('Predição Treino'!Y61&lt;('Y Treino'!Y61+20),'Predição Treino'!Y61&gt;('Y Treino'!Y61-20)),1,0)</f>
        <v>1</v>
      </c>
      <c r="Z61">
        <f>IF(AND('Predição Treino'!Z61&lt;('Y Treino'!Z61+20),'Predição Treino'!Z61&gt;('Y Treino'!Z61-20)),1,0)</f>
        <v>1</v>
      </c>
      <c r="AA61">
        <f>IF(AND('Predição Treino'!AA61&lt;('Y Treino'!AA61+20),'Predição Treino'!AA61&gt;('Y Treino'!AA61-20)),1,0)</f>
        <v>1</v>
      </c>
      <c r="AB61">
        <f>IF(AND('Predição Treino'!AB61&lt;('Y Treino'!AB61+20),'Predição Treino'!AB61&gt;('Y Treino'!AB61-20)),1,0)</f>
        <v>1</v>
      </c>
      <c r="AC61">
        <f>IF(AND('Predição Treino'!AC61&lt;('Y Treino'!AC61+20),'Predição Treino'!AC61&gt;('Y Treino'!AC61-20)),1,0)</f>
        <v>1</v>
      </c>
      <c r="AD61">
        <f>IF(AND('Predição Treino'!AD61&lt;('Y Treino'!AD61+20),'Predição Treino'!AD61&gt;('Y Treino'!AD61-20)),1,0)</f>
        <v>1</v>
      </c>
      <c r="AE61">
        <f>IF(AND('Predição Treino'!AE61&lt;('Y Treino'!AE61+20),'Predição Treino'!AE61&gt;('Y Treino'!AE61-20)),1,0)</f>
        <v>1</v>
      </c>
      <c r="AF61">
        <f>IF(AND('Predição Treino'!AF61&lt;('Y Treino'!AF61+20),'Predição Treino'!AF61&gt;('Y Treino'!AF61-20)),1,0)</f>
        <v>1</v>
      </c>
      <c r="AG61">
        <f>IF(AND('Predição Treino'!AG61&lt;('Y Treino'!AG61+20),'Predição Treino'!AG61&gt;('Y Treino'!AG61-20)),1,0)</f>
        <v>1</v>
      </c>
      <c r="AH61">
        <f>IF(AND('Predição Treino'!AH61&lt;('Y Treino'!AH61+20),'Predição Treino'!AH61&gt;('Y Treino'!AH61-20)),1,0)</f>
        <v>1</v>
      </c>
      <c r="AI61">
        <f>IF(AND('Predição Treino'!AI61&lt;('Y Treino'!AI61+20),'Predição Treino'!AI61&gt;('Y Treino'!AI61-20)),1,0)</f>
        <v>1</v>
      </c>
      <c r="AJ61">
        <f>IF(AND('Predição Treino'!AJ61&lt;('Y Treino'!AJ61+20),'Predição Treino'!AJ61&gt;('Y Treino'!AJ61-20)),1,0)</f>
        <v>1</v>
      </c>
      <c r="AK61">
        <f>IF(AND('Predição Treino'!AK61&lt;('Y Treino'!AK61+20),'Predição Treino'!AK61&gt;('Y Treino'!AK61-20)),1,0)</f>
        <v>1</v>
      </c>
      <c r="AL61">
        <f>IF(AND('Predição Treino'!AL61&lt;('Y Treino'!AL61+20),'Predição Treino'!AL61&gt;('Y Treino'!AL61-20)),1,0)</f>
        <v>1</v>
      </c>
      <c r="AM61">
        <f>IF(AND('Predição Treino'!AM61&lt;('Y Treino'!AM61+20),'Predição Treino'!AM61&gt;('Y Treino'!AM61-20)),1,0)</f>
        <v>1</v>
      </c>
      <c r="AN61">
        <f>IF(AND('Predição Treino'!AN61&lt;('Y Treino'!AN61+20),'Predição Treino'!AN61&gt;('Y Treino'!AN61-20)),1,0)</f>
        <v>1</v>
      </c>
      <c r="AO61">
        <f>IF(AND('Predição Treino'!AO61&lt;('Y Treino'!AO61+20),'Predição Treino'!AO61&gt;('Y Treino'!AO61-20)),1,0)</f>
        <v>1</v>
      </c>
      <c r="AP61">
        <f>IF(AND('Predição Treino'!AP61&lt;('Y Treino'!AP61+20),'Predição Treino'!AP61&gt;('Y Treino'!AP61-20)),1,0)</f>
        <v>1</v>
      </c>
      <c r="AQ61">
        <f>IF(AND('Predição Treino'!AQ61&lt;('Y Treino'!AQ61+20),'Predição Treino'!AQ61&gt;('Y Treino'!AQ61-20)),1,0)</f>
        <v>1</v>
      </c>
      <c r="AR61">
        <f>IF(AND('Predição Treino'!AR61&lt;('Y Treino'!AR61+20),'Predição Treino'!AR61&gt;('Y Treino'!AR61-20)),1,0)</f>
        <v>1</v>
      </c>
      <c r="AS61">
        <f>IF(AND('Predição Treino'!AS61&lt;('Y Treino'!AS61+20),'Predição Treino'!AS61&gt;('Y Treino'!AS61-20)),1,0)</f>
        <v>1</v>
      </c>
      <c r="AT61">
        <f>IF(AND('Predição Treino'!AT61&lt;('Y Treino'!AT61+20),'Predição Treino'!AT61&gt;('Y Treino'!AT61-20)),1,0)</f>
        <v>1</v>
      </c>
      <c r="AU61">
        <f>IF(AND('Predição Treino'!AU61&lt;('Y Treino'!AU61+20),'Predição Treino'!AU61&gt;('Y Treino'!AU61-20)),1,0)</f>
        <v>1</v>
      </c>
      <c r="AV61">
        <f>IF(AND('Predição Treino'!AV61&lt;('Y Treino'!AV61+20),'Predição Treino'!AV61&gt;('Y Treino'!AV61-20)),1,0)</f>
        <v>0</v>
      </c>
      <c r="AW61">
        <f>IF(AND('Predição Treino'!AW61&lt;('Y Treino'!AW61+20),'Predição Treino'!AW61&gt;('Y Treino'!AW61-20)),1,0)</f>
        <v>1</v>
      </c>
      <c r="AX61">
        <f>IF(AND('Predição Treino'!AX61&lt;('Y Treino'!AX61+20),'Predição Treino'!AX61&gt;('Y Treino'!AX61-20)),1,0)</f>
        <v>1</v>
      </c>
      <c r="AY61">
        <f>IF(AND('Predição Treino'!AY61&lt;('Y Treino'!AY61+20),'Predição Treino'!AY61&gt;('Y Treino'!AY61-20)),1,0)</f>
        <v>1</v>
      </c>
      <c r="AZ61">
        <f>IF(AND('Predição Treino'!AZ61&lt;('Y Treino'!AZ61+20),'Predição Treino'!AZ61&gt;('Y Treino'!AZ61-20)),1,0)</f>
        <v>1</v>
      </c>
      <c r="BA61">
        <f>IF(AND('Predição Treino'!BA61&lt;('Y Treino'!BA61+20),'Predição Treino'!BA61&gt;('Y Treino'!BA61-20)),1,0)</f>
        <v>1</v>
      </c>
      <c r="BB61">
        <f>IF(AND('Predição Treino'!BB61&lt;('Y Treino'!BB61+20),'Predição Treino'!BB61&gt;('Y Treino'!BB61-20)),1,0)</f>
        <v>0</v>
      </c>
      <c r="BC61">
        <f>IF(AND('Predição Treino'!BC61&lt;('Y Treino'!BC61+20),'Predição Treino'!BC61&gt;('Y Treino'!BC61-20)),1,0)</f>
        <v>1</v>
      </c>
      <c r="BD61">
        <f>IF(AND('Predição Treino'!BD61&lt;('Y Treino'!BD61+20),'Predição Treino'!BD61&gt;('Y Treino'!BD61-20)),1,0)</f>
        <v>1</v>
      </c>
      <c r="BE61">
        <f>IF(AND('Predição Treino'!BE61&lt;('Y Treino'!BE61+20),'Predição Treino'!BE61&gt;('Y Treino'!BE61-20)),1,0)</f>
        <v>0</v>
      </c>
      <c r="BF61">
        <f>IF(AND('Predição Treino'!BF61&lt;('Y Treino'!BF61+20),'Predição Treino'!BF61&gt;('Y Treino'!BF61-20)),1,0)</f>
        <v>1</v>
      </c>
      <c r="BG61">
        <f>IF(AND('Predição Treino'!BG61&lt;('Y Treino'!BG61+20),'Predição Treino'!BG61&gt;('Y Treino'!BG61-20)),1,0)</f>
        <v>1</v>
      </c>
      <c r="BH61">
        <f>IF(AND('Predição Treino'!BH61&lt;('Y Treino'!BH61+20),'Predição Treino'!BH61&gt;('Y Treino'!BH61-20)),1,0)</f>
        <v>1</v>
      </c>
      <c r="BI61">
        <f>IF(AND('Predição Treino'!BI61&lt;('Y Treino'!BI61+20),'Predição Treino'!BI61&gt;('Y Treino'!BI61-20)),1,0)</f>
        <v>1</v>
      </c>
      <c r="BJ61">
        <f>IF(AND('Predição Treino'!BJ61&lt;('Y Treino'!BJ61+20),'Predição Treino'!BJ61&gt;('Y Treino'!BJ61-20)),1,0)</f>
        <v>1</v>
      </c>
      <c r="BK61">
        <f>IF(AND('Predição Treino'!BK61&lt;('Y Treino'!BK61+20),'Predição Treino'!BK61&gt;('Y Treino'!BK61-20)),1,0)</f>
        <v>1</v>
      </c>
      <c r="BL61">
        <f>IF(AND('Predição Treino'!BL61&lt;('Y Treino'!BL61+20),'Predição Treino'!BL61&gt;('Y Treino'!BL61-20)),1,0)</f>
        <v>1</v>
      </c>
      <c r="BM61">
        <f>IF(AND('Predição Treino'!BM61&lt;('Y Treino'!BM61+20),'Predição Treino'!BM61&gt;('Y Treino'!BM61-20)),1,0)</f>
        <v>0</v>
      </c>
      <c r="BN61">
        <f>IF(AND('Predição Treino'!BN61&lt;('Y Treino'!BN61+20),'Predição Treino'!BN61&gt;('Y Treino'!BN61-20)),1,0)</f>
        <v>0</v>
      </c>
      <c r="BO61">
        <f>IF(AND('Predição Treino'!BO61&lt;('Y Treino'!BO61+20),'Predição Treino'!BO61&gt;('Y Treino'!BO61-20)),1,0)</f>
        <v>1</v>
      </c>
      <c r="BP61">
        <f>IF(AND('Predição Treino'!BP61&lt;('Y Treino'!BP61+20),'Predição Treino'!BP61&gt;('Y Treino'!BP61-20)),1,0)</f>
        <v>1</v>
      </c>
      <c r="BQ61">
        <f>IF(AND('Predição Treino'!BQ61&lt;('Y Treino'!BQ61+20),'Predição Treino'!BQ61&gt;('Y Treino'!BQ61-20)),1,0)</f>
        <v>1</v>
      </c>
      <c r="BR61">
        <f>IF(AND('Predição Treino'!BR61&lt;('Y Treino'!BR61+20),'Predição Treino'!BR61&gt;('Y Treino'!BR61-20)),1,0)</f>
        <v>1</v>
      </c>
      <c r="BS61">
        <f>IF(AND('Predição Treino'!BS61&lt;('Y Treino'!BS61+20),'Predição Treino'!BS61&gt;('Y Treino'!BS61-20)),1,0)</f>
        <v>1</v>
      </c>
      <c r="BT61">
        <f>IF(AND('Predição Treino'!BT61&lt;('Y Treino'!BT61+20),'Predição Treino'!BT61&gt;('Y Treino'!BT61-20)),1,0)</f>
        <v>1</v>
      </c>
      <c r="BU61">
        <f>IF(AND('Predição Treino'!BU61&lt;('Y Treino'!BU61+20),'Predição Treino'!BU61&gt;('Y Treino'!BU61-20)),1,0)</f>
        <v>1</v>
      </c>
      <c r="BV61">
        <f>IF(AND('Predição Treino'!BV61&lt;('Y Treino'!BV61+20),'Predição Treino'!BV61&gt;('Y Treino'!BV61-20)),1,0)</f>
        <v>1</v>
      </c>
      <c r="BW61">
        <f>IF(AND('Predição Treino'!BW61&lt;('Y Treino'!BW61+20),'Predição Treino'!BW61&gt;('Y Treino'!BW61-20)),1,0)</f>
        <v>1</v>
      </c>
      <c r="BX61">
        <f>IF(AND('Predição Treino'!BX61&lt;('Y Treino'!BX61+20),'Predição Treino'!BX61&gt;('Y Treino'!BX61-20)),1,0)</f>
        <v>1</v>
      </c>
      <c r="BY61">
        <f>IF(AND('Predição Treino'!BY61&lt;('Y Treino'!BY61+20),'Predição Treino'!BY61&gt;('Y Treino'!BY61-20)),1,0)</f>
        <v>1</v>
      </c>
      <c r="BZ61">
        <f>IF(AND('Predição Treino'!BZ61&lt;('Y Treino'!BZ61+20),'Predição Treino'!BZ61&gt;('Y Treino'!BZ61-20)),1,0)</f>
        <v>1</v>
      </c>
      <c r="CA61">
        <f>IF(AND('Predição Treino'!CA61&lt;('Y Treino'!CA61+20),'Predição Treino'!CA61&gt;('Y Treino'!CA61-20)),1,0)</f>
        <v>1</v>
      </c>
      <c r="CB61">
        <f>IF(AND('Predição Treino'!CB61&lt;('Y Treino'!CB61+20),'Predição Treino'!CB61&gt;('Y Treino'!CB61-20)),1,0)</f>
        <v>1</v>
      </c>
      <c r="CC61">
        <f>IF(AND('Predição Treino'!CC61&lt;('Y Treino'!CC61+20),'Predição Treino'!CC61&gt;('Y Treino'!CC61-20)),1,0)</f>
        <v>1</v>
      </c>
      <c r="CD61">
        <f>IF(AND('Predição Treino'!CD61&lt;('Y Treino'!CD61+20),'Predição Treino'!CD61&gt;('Y Treino'!CD61-20)),1,0)</f>
        <v>1</v>
      </c>
      <c r="CE61">
        <f>IF(AND('Predição Treino'!CE61&lt;('Y Treino'!CE61+20),'Predição Treino'!CE61&gt;('Y Treino'!CE61-20)),1,0)</f>
        <v>1</v>
      </c>
      <c r="CF61">
        <f>IF(AND('Predição Treino'!CF61&lt;('Y Treino'!CF61+20),'Predição Treino'!CF61&gt;('Y Treino'!CF61-20)),1,0)</f>
        <v>1</v>
      </c>
      <c r="CG61">
        <f>IF(AND('Predição Treino'!CG61&lt;('Y Treino'!CG61+20),'Predição Treino'!CG61&gt;('Y Treino'!CG61-20)),1,0)</f>
        <v>1</v>
      </c>
      <c r="CH61">
        <f>IF(AND('Predição Treino'!CH61&lt;('Y Treino'!CH61+20),'Predição Treino'!CH61&gt;('Y Treino'!CH61-20)),1,0)</f>
        <v>1</v>
      </c>
      <c r="CI61">
        <f>IF(AND('Predição Treino'!CI61&lt;('Y Treino'!CI61+20),'Predição Treino'!CI61&gt;('Y Treino'!CI61-20)),1,0)</f>
        <v>0</v>
      </c>
      <c r="CJ61">
        <f>IF(AND('Predição Treino'!CJ61&lt;('Y Treino'!CJ61+20),'Predição Treino'!CJ61&gt;('Y Treino'!CJ61-20)),1,0)</f>
        <v>1</v>
      </c>
      <c r="CK61">
        <f>IF(AND('Predição Treino'!CK61&lt;('Y Treino'!CK61+20),'Predição Treino'!CK61&gt;('Y Treino'!CK61-20)),1,0)</f>
        <v>0</v>
      </c>
      <c r="CL61">
        <f>IF(AND('Predição Treino'!CL61&lt;('Y Treino'!CL61+20),'Predição Treino'!CL61&gt;('Y Treino'!CL61-20)),1,0)</f>
        <v>1</v>
      </c>
      <c r="CM61">
        <f>IF(AND('Predição Treino'!CM61&lt;('Y Treino'!CM61+20),'Predição Treino'!CM61&gt;('Y Treino'!CM61-20)),1,0)</f>
        <v>1</v>
      </c>
      <c r="CN61">
        <f>IF(AND('Predição Treino'!CN61&lt;('Y Treino'!CN61+20),'Predição Treino'!CN61&gt;('Y Treino'!CN61-20)),1,0)</f>
        <v>1</v>
      </c>
      <c r="CO61">
        <f>IF(AND('Predição Treino'!CO61&lt;('Y Treino'!CO61+20),'Predição Treino'!CO61&gt;('Y Treino'!CO61-20)),1,0)</f>
        <v>1</v>
      </c>
      <c r="CP61">
        <f>IF(AND('Predição Treino'!CP61&lt;('Y Treino'!CP61+20),'Predição Treino'!CP61&gt;('Y Treino'!CP61-20)),1,0)</f>
        <v>1</v>
      </c>
      <c r="CQ61">
        <f>IF(AND('Predição Treino'!CQ61&lt;('Y Treino'!CQ61+20),'Predição Treino'!CQ61&gt;('Y Treino'!CQ61-20)),1,0)</f>
        <v>1</v>
      </c>
      <c r="CR61">
        <f>IF(AND('Predição Treino'!CR61&lt;('Y Treino'!CR61+20),'Predição Treino'!CR61&gt;('Y Treino'!CR61-20)),1,0)</f>
        <v>1</v>
      </c>
      <c r="CS61">
        <f>IF(AND('Predição Treino'!CS61&lt;('Y Treino'!CS61+20),'Predição Treino'!CS61&gt;('Y Treino'!CS61-20)),1,0)</f>
        <v>1</v>
      </c>
      <c r="CT61">
        <f>IF(AND('Predição Treino'!CT61&lt;('Y Treino'!CT61+20),'Predição Treino'!CT61&gt;('Y Treino'!CT61-20)),1,0)</f>
        <v>1</v>
      </c>
      <c r="CU61">
        <f>IF(AND('Predição Treino'!CU61&lt;('Y Treino'!CU61+20),'Predição Treino'!CU61&gt;('Y Treino'!CU61-20)),1,0)</f>
        <v>1</v>
      </c>
      <c r="CV61">
        <f>IF(AND('Predição Treino'!CV61&lt;('Y Treino'!CV61+20),'Predição Treino'!CV61&gt;('Y Treino'!CV61-20)),1,0)</f>
        <v>0</v>
      </c>
      <c r="CW61">
        <f>IF(AND('Predição Treino'!CW61&lt;('Y Treino'!CW61+20),'Predição Treino'!CW61&gt;('Y Treino'!CW61-20)),1,0)</f>
        <v>1</v>
      </c>
      <c r="CX61">
        <f>IF(AND('Predição Treino'!CX61&lt;('Y Treino'!CX61+20),'Predição Treino'!CX61&gt;('Y Treino'!CX61-20)),1,0)</f>
        <v>1</v>
      </c>
      <c r="CY61">
        <f>IF(AND('Predição Treino'!CY61&lt;('Y Treino'!CY61+20),'Predição Treino'!CY61&gt;('Y Treino'!CY61-20)),1,0)</f>
        <v>1</v>
      </c>
      <c r="CZ61">
        <f>IF(AND('Predição Treino'!CZ61&lt;('Y Treino'!CZ61+20),'Predição Treino'!CZ61&gt;('Y Treino'!CZ61-20)),1,0)</f>
        <v>0</v>
      </c>
      <c r="DA61">
        <f>IF(AND('Predição Treino'!DA61&lt;('Y Treino'!DA61+20),'Predição Treino'!DA61&gt;('Y Treino'!DA61-20)),1,0)</f>
        <v>1</v>
      </c>
      <c r="DB61">
        <f>IF(AND('Predição Treino'!DB61&lt;('Y Treino'!DB61+20),'Predição Treino'!DB61&gt;('Y Treino'!DB61-20)),1,0)</f>
        <v>1</v>
      </c>
      <c r="DC61">
        <f>IF(AND('Predição Treino'!DC61&lt;('Y Treino'!DC61+20),'Predição Treino'!DC61&gt;('Y Treino'!DC61-20)),1,0)</f>
        <v>1</v>
      </c>
      <c r="DD61">
        <f>IF(AND('Predição Treino'!DD61&lt;('Y Treino'!DD61+20),'Predição Treino'!DD61&gt;('Y Treino'!DD61-20)),1,0)</f>
        <v>1</v>
      </c>
      <c r="DE61">
        <f>IF(AND('Predição Treino'!DE61&lt;('Y Treino'!DE61+20),'Predição Treino'!DE61&gt;('Y Treino'!DE61-20)),1,0)</f>
        <v>1</v>
      </c>
      <c r="DF61">
        <f>IF(AND('Predição Treino'!DF61&lt;('Y Treino'!DF61+20),'Predição Treino'!DF61&gt;('Y Treino'!DF61-20)),1,0)</f>
        <v>1</v>
      </c>
      <c r="DG61">
        <f>IF(AND('Predição Treino'!DG61&lt;('Y Treino'!DG61+20),'Predição Treino'!DG61&gt;('Y Treino'!DG61-20)),1,0)</f>
        <v>1</v>
      </c>
      <c r="DH61">
        <f>IF(AND('Predição Treino'!DH61&lt;('Y Treino'!DH61+20),'Predição Treino'!DH61&gt;('Y Treino'!DH61-20)),1,0)</f>
        <v>1</v>
      </c>
      <c r="DI61">
        <f>IF(AND('Predição Treino'!DI61&lt;('Y Treino'!DI61+20),'Predição Treino'!DI61&gt;('Y Treino'!DI61-20)),1,0)</f>
        <v>0</v>
      </c>
      <c r="DJ61">
        <f>IF(AND('Predição Treino'!DJ61&lt;('Y Treino'!DJ61+20),'Predição Treino'!DJ61&gt;('Y Treino'!DJ61-20)),1,0)</f>
        <v>0</v>
      </c>
      <c r="DK61">
        <f>IF(AND('Predição Treino'!DK61&lt;('Y Treino'!DK61+20),'Predição Treino'!DK61&gt;('Y Treino'!DK61-20)),1,0)</f>
        <v>1</v>
      </c>
      <c r="DL61">
        <f>IF(AND('Predição Treino'!DL61&lt;('Y Treino'!DL61+20),'Predição Treino'!DL61&gt;('Y Treino'!DL61-20)),1,0)</f>
        <v>1</v>
      </c>
      <c r="DM61">
        <f>IF(AND('Predição Treino'!DM61&lt;('Y Treino'!DM61+20),'Predição Treino'!DM61&gt;('Y Treino'!DM61-20)),1,0)</f>
        <v>1</v>
      </c>
      <c r="DN61">
        <f>IF(AND('Predição Treino'!DN61&lt;('Y Treino'!DN61+20),'Predição Treino'!DN61&gt;('Y Treino'!DN61-20)),1,0)</f>
        <v>1</v>
      </c>
      <c r="DO61">
        <f>IF(AND('Predição Treino'!DO61&lt;('Y Treino'!DO61+20),'Predição Treino'!DO61&gt;('Y Treino'!DO61-20)),1,0)</f>
        <v>1</v>
      </c>
      <c r="DP61">
        <f>IF(AND('Predição Treino'!DP61&lt;('Y Treino'!DP61+20),'Predição Treino'!DP61&gt;('Y Treino'!DP61-20)),1,0)</f>
        <v>1</v>
      </c>
      <c r="DQ61">
        <f>IF(AND('Predição Treino'!DQ61&lt;('Y Treino'!DQ61+20),'Predição Treino'!DQ61&gt;('Y Treino'!DQ61-20)),1,0)</f>
        <v>1</v>
      </c>
      <c r="DR61">
        <f>IF(AND('Predição Treino'!DR61&lt;('Y Treino'!DR61+20),'Predição Treino'!DR61&gt;('Y Treino'!DR61-20)),1,0)</f>
        <v>0</v>
      </c>
      <c r="DS61">
        <f>IF(AND('Predição Treino'!DS61&lt;('Y Treino'!DS61+20),'Predição Treino'!DS61&gt;('Y Treino'!DS61-20)),1,0)</f>
        <v>1</v>
      </c>
      <c r="DT61">
        <f>IF(AND('Predição Treino'!DT61&lt;('Y Treino'!DT61+20),'Predição Treino'!DT61&gt;('Y Treino'!DT61-20)),1,0)</f>
        <v>1</v>
      </c>
      <c r="DU61">
        <f>IF(AND('Predição Treino'!DU61&lt;('Y Treino'!DU61+20),'Predição Treino'!DU61&gt;('Y Treino'!DU61-20)),1,0)</f>
        <v>0</v>
      </c>
      <c r="DV61">
        <f>IF(AND('Predição Treino'!DV61&lt;('Y Treino'!DV61+20),'Predição Treino'!DV61&gt;('Y Treino'!DV61-20)),1,0)</f>
        <v>0</v>
      </c>
      <c r="DW61">
        <f>IF(AND('Predição Treino'!DW61&lt;('Y Treino'!DW61+20),'Predição Treino'!DW61&gt;('Y Treino'!DW61-20)),1,0)</f>
        <v>1</v>
      </c>
      <c r="DX61">
        <f>IF(AND('Predição Treino'!DX61&lt;('Y Treino'!DX61+20),'Predição Treino'!DX61&gt;('Y Treino'!DX61-20)),1,0)</f>
        <v>1</v>
      </c>
      <c r="DY61">
        <f>IF(AND('Predição Treino'!DY61&lt;('Y Treino'!DY61+20),'Predição Treino'!DY61&gt;('Y Treino'!DY61-20)),1,0)</f>
        <v>0</v>
      </c>
      <c r="DZ61">
        <f>IF(AND('Predição Treino'!DZ61&lt;('Y Treino'!DZ61+20),'Predição Treino'!DZ61&gt;('Y Treino'!DZ61-20)),1,0)</f>
        <v>1</v>
      </c>
      <c r="EA61">
        <f>IF(AND('Predição Treino'!EA61&lt;('Y Treino'!EA61+20),'Predição Treino'!EA61&gt;('Y Treino'!EA61-20)),1,0)</f>
        <v>1</v>
      </c>
      <c r="EB61">
        <f>IF(AND('Predição Treino'!EB61&lt;('Y Treino'!EB61+20),'Predição Treino'!EB61&gt;('Y Treino'!EB61-20)),1,0)</f>
        <v>1</v>
      </c>
      <c r="EC61">
        <f>IF(AND('Predição Treino'!EC61&lt;('Y Treino'!EC61+20),'Predição Treino'!EC61&gt;('Y Treino'!EC61-20)),1,0)</f>
        <v>1</v>
      </c>
      <c r="ED61">
        <f>IF(AND('Predição Treino'!ED61&lt;('Y Treino'!ED61+20),'Predição Treino'!ED61&gt;('Y Treino'!ED61-20)),1,0)</f>
        <v>1</v>
      </c>
      <c r="EE61">
        <f>IF(AND('Predição Treino'!EE61&lt;('Y Treino'!EE61+20),'Predição Treino'!EE61&gt;('Y Treino'!EE61-20)),1,0)</f>
        <v>1</v>
      </c>
      <c r="EF61">
        <f>IF(AND('Predição Treino'!EF61&lt;('Y Treino'!EF61+20),'Predição Treino'!EF61&gt;('Y Treino'!EF61-20)),1,0)</f>
        <v>1</v>
      </c>
      <c r="EG61">
        <f>IF(AND('Predição Treino'!EG61&lt;('Y Treino'!EG61+20),'Predição Treino'!EG61&gt;('Y Treino'!EG61-20)),1,0)</f>
        <v>1</v>
      </c>
      <c r="EH61">
        <f>IF(AND('Predição Treino'!EH61&lt;('Y Treino'!EH61+20),'Predição Treino'!EH61&gt;('Y Treino'!EH61-20)),1,0)</f>
        <v>1</v>
      </c>
      <c r="EI61">
        <f>IF(AND('Predição Treino'!EI61&lt;('Y Treino'!EI61+20),'Predição Treino'!EI61&gt;('Y Treino'!EI61-20)),1,0)</f>
        <v>1</v>
      </c>
      <c r="EJ61">
        <f>IF(AND('Predição Treino'!EJ61&lt;('Y Treino'!EJ61+20),'Predição Treino'!EJ61&gt;('Y Treino'!EJ61-20)),1,0)</f>
        <v>1</v>
      </c>
      <c r="EK61">
        <f>IF(AND('Predição Treino'!EK61&lt;('Y Treino'!EK61+20),'Predição Treino'!EK61&gt;('Y Treino'!EK61-20)),1,0)</f>
        <v>1</v>
      </c>
      <c r="EL61">
        <f>IF(AND('Predição Treino'!EL61&lt;('Y Treino'!EL61+20),'Predição Treino'!EL61&gt;('Y Treino'!EL61-20)),1,0)</f>
        <v>1</v>
      </c>
      <c r="EM61">
        <f>IF(AND('Predição Treino'!EM61&lt;('Y Treino'!EM61+20),'Predição Treino'!EM61&gt;('Y Treino'!EM61-20)),1,0)</f>
        <v>0</v>
      </c>
      <c r="EN61">
        <f>IF(AND('Predição Treino'!EN61&lt;('Y Treino'!EN61+20),'Predição Treino'!EN61&gt;('Y Treino'!EN61-20)),1,0)</f>
        <v>1</v>
      </c>
      <c r="EO61">
        <f>IF(AND('Predição Treino'!EO61&lt;('Y Treino'!EO61+20),'Predição Treino'!EO61&gt;('Y Treino'!EO61-20)),1,0)</f>
        <v>1</v>
      </c>
      <c r="EP61">
        <f>IF(AND('Predição Treino'!EP61&lt;('Y Treino'!EP61+20),'Predição Treino'!EP61&gt;('Y Treino'!EP61-20)),1,0)</f>
        <v>1</v>
      </c>
      <c r="EQ61">
        <f>IF(AND('Predição Treino'!EQ61&lt;('Y Treino'!EQ61+20),'Predição Treino'!EQ61&gt;('Y Treino'!EQ61-20)),1,0)</f>
        <v>1</v>
      </c>
      <c r="ER61">
        <f>IF(AND('Predição Treino'!ER61&lt;('Y Treino'!ER61+20),'Predição Treino'!ER61&gt;('Y Treino'!ER61-20)),1,0)</f>
        <v>1</v>
      </c>
      <c r="ES61">
        <f>IF(AND('Predição Treino'!ES61&lt;('Y Treino'!ES61+20),'Predição Treino'!ES61&gt;('Y Treino'!ES61-20)),1,0)</f>
        <v>1</v>
      </c>
      <c r="ET61">
        <f>IF(AND('Predição Treino'!ET61&lt;('Y Treino'!ET61+20),'Predição Treino'!ET61&gt;('Y Treino'!ET61-20)),1,0)</f>
        <v>0</v>
      </c>
      <c r="EU61">
        <f>IF(AND('Predição Treino'!EU61&lt;('Y Treino'!EU61+20),'Predição Treino'!EU61&gt;('Y Treino'!EU61-20)),1,0)</f>
        <v>1</v>
      </c>
      <c r="EV61">
        <f>IF(AND('Predição Treino'!EV61&lt;('Y Treino'!EV61+20),'Predição Treino'!EV61&gt;('Y Treino'!EV61-20)),1,0)</f>
        <v>1</v>
      </c>
      <c r="EW61">
        <f>IF(AND('Predição Treino'!EW61&lt;('Y Treino'!EW61+20),'Predição Treino'!EW61&gt;('Y Treino'!EW61-20)),1,0)</f>
        <v>1</v>
      </c>
      <c r="EX61">
        <f>IF(AND('Predição Treino'!EX61&lt;('Y Treino'!EX61+20),'Predição Treino'!EX61&gt;('Y Treino'!EX61-20)),1,0)</f>
        <v>1</v>
      </c>
      <c r="EY61">
        <f>IF(AND('Predição Treino'!EY61&lt;('Y Treino'!EY61+20),'Predição Treino'!EY61&gt;('Y Treino'!EY61-20)),1,0)</f>
        <v>1</v>
      </c>
      <c r="EZ61">
        <f>IF(AND('Predição Treino'!EZ61&lt;('Y Treino'!EZ61+20),'Predição Treino'!EZ61&gt;('Y Treino'!EZ61-20)),1,0)</f>
        <v>0</v>
      </c>
      <c r="FA61">
        <f>IF(AND('Predição Treino'!FA61&lt;('Y Treino'!FA61+20),'Predição Treino'!FA61&gt;('Y Treino'!FA61-20)),1,0)</f>
        <v>1</v>
      </c>
      <c r="FB61">
        <f>IF(AND('Predição Treino'!FB61&lt;('Y Treino'!FB61+20),'Predição Treino'!FB61&gt;('Y Treino'!FB61-20)),1,0)</f>
        <v>1</v>
      </c>
      <c r="FC61">
        <f>IF(AND('Predição Treino'!FC61&lt;('Y Treino'!FC61+20),'Predição Treino'!FC61&gt;('Y Treino'!FC61-20)),1,0)</f>
        <v>1</v>
      </c>
      <c r="FD61">
        <f>IF(AND('Predição Treino'!FD61&lt;('Y Treino'!FD61+20),'Predição Treino'!FD61&gt;('Y Treino'!FD61-20)),1,0)</f>
        <v>1</v>
      </c>
      <c r="FE61">
        <f>IF(AND('Predição Treino'!FE61&lt;('Y Treino'!FE61+20),'Predição Treino'!FE61&gt;('Y Treino'!FE61-20)),1,0)</f>
        <v>1</v>
      </c>
      <c r="FF61">
        <f>IF(AND('Predição Treino'!FF61&lt;('Y Treino'!FF61+20),'Predição Treino'!FF61&gt;('Y Treino'!FF61-20)),1,0)</f>
        <v>0</v>
      </c>
      <c r="FG61">
        <f>IF(AND('Predição Treino'!FG61&lt;('Y Treino'!FG61+20),'Predição Treino'!FG61&gt;('Y Treino'!FG61-20)),1,0)</f>
        <v>1</v>
      </c>
      <c r="FH61">
        <f>IF(AND('Predição Treino'!FH61&lt;('Y Treino'!FH61+20),'Predição Treino'!FH61&gt;('Y Treino'!FH61-20)),1,0)</f>
        <v>1</v>
      </c>
      <c r="FI61">
        <f>IF(AND('Predição Treino'!FI61&lt;('Y Treino'!FI61+20),'Predição Treino'!FI61&gt;('Y Treino'!FI61-20)),1,0)</f>
        <v>1</v>
      </c>
      <c r="FJ61">
        <f>IF(AND('Predição Treino'!FJ61&lt;('Y Treino'!FJ61+20),'Predição Treino'!FJ61&gt;('Y Treino'!FJ61-20)),1,0)</f>
        <v>1</v>
      </c>
      <c r="FK61">
        <f>IF(AND('Predição Treino'!FK61&lt;('Y Treino'!FK61+20),'Predição Treino'!FK61&gt;('Y Treino'!FK61-20)),1,0)</f>
        <v>1</v>
      </c>
      <c r="FL61">
        <f>IF(AND('Predição Treino'!FL61&lt;('Y Treino'!FL61+20),'Predição Treino'!FL61&gt;('Y Treino'!FL61-20)),1,0)</f>
        <v>1</v>
      </c>
      <c r="FM61">
        <f>IF(AND('Predição Treino'!FM61&lt;('Y Treino'!FM61+20),'Predição Treino'!FM61&gt;('Y Treino'!FM61-20)),1,0)</f>
        <v>1</v>
      </c>
      <c r="FN61">
        <f>IF(AND('Predição Treino'!FN61&lt;('Y Treino'!FN61+20),'Predição Treino'!FN61&gt;('Y Treino'!FN61-20)),1,0)</f>
        <v>1</v>
      </c>
      <c r="FO61">
        <f>IF(AND('Predição Treino'!FO61&lt;('Y Treino'!FO61+20),'Predição Treino'!FO61&gt;('Y Treino'!FO61-20)),1,0)</f>
        <v>1</v>
      </c>
      <c r="FP61">
        <f>IF(AND('Predição Treino'!FP61&lt;('Y Treino'!FP61+20),'Predição Treino'!FP61&gt;('Y Treino'!FP61-20)),1,0)</f>
        <v>1</v>
      </c>
      <c r="FQ61">
        <f>IF(AND('Predição Treino'!FQ61&lt;('Y Treino'!FQ61+20),'Predição Treino'!FQ61&gt;('Y Treino'!FQ61-20)),1,0)</f>
        <v>1</v>
      </c>
      <c r="FR61">
        <f>IF(AND('Predição Treino'!FR61&lt;('Y Treino'!FR61+20),'Predição Treino'!FR61&gt;('Y Treino'!FR61-20)),1,0)</f>
        <v>0</v>
      </c>
      <c r="FS61">
        <f>IF(AND('Predição Treino'!FS61&lt;('Y Treino'!FS61+20),'Predição Treino'!FS61&gt;('Y Treino'!FS61-20)),1,0)</f>
        <v>1</v>
      </c>
      <c r="FT61">
        <f>IF(AND('Predição Treino'!FT61&lt;('Y Treino'!FT61+20),'Predição Treino'!FT61&gt;('Y Treino'!FT61-20)),1,0)</f>
        <v>1</v>
      </c>
      <c r="FU61">
        <f>IF(AND('Predição Treino'!FU61&lt;('Y Treino'!FU61+20),'Predição Treino'!FU61&gt;('Y Treino'!FU61-20)),1,0)</f>
        <v>1</v>
      </c>
      <c r="FV61">
        <f>IF(AND('Predição Treino'!FV61&lt;('Y Treino'!FV61+20),'Predição Treino'!FV61&gt;('Y Treino'!FV61-20)),1,0)</f>
        <v>1</v>
      </c>
      <c r="FW61">
        <f>IF(AND('Predição Treino'!FW61&lt;('Y Treino'!FW61+20),'Predição Treino'!FW61&gt;('Y Treino'!FW61-20)),1,0)</f>
        <v>1</v>
      </c>
      <c r="FX61">
        <f>IF(AND('Predição Treino'!FX61&lt;('Y Treino'!FX61+20),'Predição Treino'!FX61&gt;('Y Treino'!FX61-20)),1,0)</f>
        <v>1</v>
      </c>
      <c r="FY61">
        <f>IF(AND('Predição Treino'!FY61&lt;('Y Treino'!FY61+20),'Predição Treino'!FY61&gt;('Y Treino'!FY61-20)),1,0)</f>
        <v>1</v>
      </c>
      <c r="FZ61">
        <f>IF(AND('Predição Treino'!FZ61&lt;('Y Treino'!FZ61+20),'Predição Treino'!FZ61&gt;('Y Treino'!FZ61-20)),1,0)</f>
        <v>1</v>
      </c>
      <c r="GA61">
        <f>IF(AND('Predição Treino'!GA61&lt;('Y Treino'!GA61+20),'Predição Treino'!GA61&gt;('Y Treino'!GA61-20)),1,0)</f>
        <v>1</v>
      </c>
      <c r="GB61">
        <f>IF(AND('Predição Treino'!GB61&lt;('Y Treino'!GB61+20),'Predição Treino'!GB61&gt;('Y Treino'!GB61-20)),1,0)</f>
        <v>1</v>
      </c>
      <c r="GC61">
        <f>IF(AND('Predição Treino'!GC61&lt;('Y Treino'!GC61+20),'Predição Treino'!GC61&gt;('Y Treino'!GC61-20)),1,0)</f>
        <v>1</v>
      </c>
      <c r="GD61">
        <f>IF(AND('Predição Treino'!GD61&lt;('Y Treino'!GD61+20),'Predição Treino'!GD61&gt;('Y Treino'!GD61-20)),1,0)</f>
        <v>1</v>
      </c>
      <c r="GE61">
        <f>IF(AND('Predição Treino'!GE61&lt;('Y Treino'!GE61+20),'Predição Treino'!GE61&gt;('Y Treino'!GE61-20)),1,0)</f>
        <v>1</v>
      </c>
      <c r="GF61">
        <f>IF(AND('Predição Treino'!GF61&lt;('Y Treino'!GF61+20),'Predição Treino'!GF61&gt;('Y Treino'!GF61-20)),1,0)</f>
        <v>1</v>
      </c>
      <c r="GG61">
        <f>IF(AND('Predição Treino'!GG61&lt;('Y Treino'!GG61+20),'Predição Treino'!GG61&gt;('Y Treino'!GG61-20)),1,0)</f>
        <v>1</v>
      </c>
      <c r="GH61">
        <f>IF(AND('Predição Treino'!GH61&lt;('Y Treino'!GH61+20),'Predição Treino'!GH61&gt;('Y Treino'!GH61-20)),1,0)</f>
        <v>1</v>
      </c>
      <c r="GI61">
        <f>IF(AND('Predição Treino'!GI61&lt;('Y Treino'!GI61+20),'Predição Treino'!GI61&gt;('Y Treino'!GI61-20)),1,0)</f>
        <v>1</v>
      </c>
      <c r="GJ61">
        <f>IF(AND('Predição Treino'!GJ61&lt;('Y Treino'!GJ61+20),'Predição Treino'!GJ61&gt;('Y Treino'!GJ61-20)),1,0)</f>
        <v>0</v>
      </c>
      <c r="GK61">
        <f>IF(AND('Predição Treino'!GK61&lt;('Y Treino'!GK61+20),'Predição Treino'!GK61&gt;('Y Treino'!GK61-20)),1,0)</f>
        <v>1</v>
      </c>
      <c r="GL61">
        <f>IF(AND('Predição Treino'!GL61&lt;('Y Treino'!GL61+20),'Predição Treino'!GL61&gt;('Y Treino'!GL61-20)),1,0)</f>
        <v>1</v>
      </c>
      <c r="GM61">
        <f>IF(AND('Predição Treino'!GM61&lt;('Y Treino'!GM61+20),'Predição Treino'!GM61&gt;('Y Treino'!GM61-20)),1,0)</f>
        <v>1</v>
      </c>
      <c r="GN61">
        <f>IF(AND('Predição Treino'!GN61&lt;('Y Treino'!GN61+20),'Predição Treino'!GN61&gt;('Y Treino'!GN61-20)),1,0)</f>
        <v>1</v>
      </c>
      <c r="GO61">
        <f>IF(AND('Predição Treino'!GO61&lt;('Y Treino'!GO61+20),'Predição Treino'!GO61&gt;('Y Treino'!GO61-20)),1,0)</f>
        <v>1</v>
      </c>
      <c r="GP61">
        <f>IF(AND('Predição Treino'!GP61&lt;('Y Treino'!GP61+20),'Predição Treino'!GP61&gt;('Y Treino'!GP61-20)),1,0)</f>
        <v>0</v>
      </c>
      <c r="GQ61">
        <f>IF(AND('Predição Treino'!GQ61&lt;('Y Treino'!GQ61+20),'Predição Treino'!GQ61&gt;('Y Treino'!GQ61-20)),1,0)</f>
        <v>1</v>
      </c>
      <c r="GR61">
        <f>IF(AND('Predição Treino'!GR61&lt;('Y Treino'!GR61+20),'Predição Treino'!GR61&gt;('Y Treino'!GR61-20)),1,0)</f>
        <v>1</v>
      </c>
      <c r="GS61">
        <f>IF(AND('Predição Treino'!GS61&lt;('Y Treino'!GS61+20),'Predição Treino'!GS61&gt;('Y Treino'!GS61-20)),1,0)</f>
        <v>1</v>
      </c>
      <c r="GT61">
        <f>IF(AND('Predição Treino'!GT61&lt;('Y Treino'!GT61+20),'Predição Treino'!GT61&gt;('Y Treino'!GT61-20)),1,0)</f>
        <v>0</v>
      </c>
      <c r="GU61">
        <f>IF(AND('Predição Treino'!GU61&lt;('Y Treino'!GU61+20),'Predição Treino'!GU61&gt;('Y Treino'!GU61-20)),1,0)</f>
        <v>1</v>
      </c>
      <c r="GV61">
        <f>IF(AND('Predição Treino'!GV61&lt;('Y Treino'!GV61+20),'Predição Treino'!GV61&gt;('Y Treino'!GV61-20)),1,0)</f>
        <v>1</v>
      </c>
      <c r="GW61">
        <f>IF(AND('Predição Treino'!GW61&lt;('Y Treino'!GW61+20),'Predição Treino'!GW61&gt;('Y Treino'!GW61-20)),1,0)</f>
        <v>1</v>
      </c>
      <c r="GX61">
        <f>IF(AND('Predição Treino'!GX61&lt;('Y Treino'!GX61+20),'Predição Treino'!GX61&gt;('Y Treino'!GX61-20)),1,0)</f>
        <v>1</v>
      </c>
      <c r="GY61">
        <f>IF(AND('Predição Treino'!GY61&lt;('Y Treino'!GY61+20),'Predição Treino'!GY61&gt;('Y Treino'!GY61-20)),1,0)</f>
        <v>1</v>
      </c>
      <c r="GZ61">
        <f>IF(AND('Predição Treino'!GZ61&lt;('Y Treino'!GZ61+20),'Predição Treino'!GZ61&gt;('Y Treino'!GZ61-20)),1,0)</f>
        <v>1</v>
      </c>
      <c r="HA61">
        <f>IF(AND('Predição Treino'!HA61&lt;('Y Treino'!HA61+20),'Predição Treino'!HA61&gt;('Y Treino'!HA61-20)),1,0)</f>
        <v>1</v>
      </c>
      <c r="HB61">
        <f>IF(AND('Predição Treino'!HB61&lt;('Y Treino'!HB61+20),'Predição Treino'!HB61&gt;('Y Treino'!HB61-20)),1,0)</f>
        <v>1</v>
      </c>
      <c r="HC61">
        <f>IF(AND('Predição Treino'!HC61&lt;('Y Treino'!HC61+20),'Predição Treino'!HC61&gt;('Y Treino'!HC61-20)),1,0)</f>
        <v>1</v>
      </c>
      <c r="HD61">
        <f>IF(AND('Predição Treino'!HD61&lt;('Y Treino'!HD61+20),'Predição Treino'!HD61&gt;('Y Treino'!HD61-20)),1,0)</f>
        <v>0</v>
      </c>
      <c r="HE61">
        <f>IF(AND('Predição Treino'!HE61&lt;('Y Treino'!HE61+20),'Predição Treino'!HE61&gt;('Y Treino'!HE61-20)),1,0)</f>
        <v>1</v>
      </c>
      <c r="HF61">
        <f>IF(AND('Predição Treino'!HF61&lt;('Y Treino'!HF61+20),'Predição Treino'!HF61&gt;('Y Treino'!HF61-20)),1,0)</f>
        <v>1</v>
      </c>
      <c r="HG61">
        <f>IF(AND('Predição Treino'!HG61&lt;('Y Treino'!HG61+20),'Predição Treino'!HG61&gt;('Y Treino'!HG61-20)),1,0)</f>
        <v>1</v>
      </c>
      <c r="HH61">
        <f>IF(AND('Predição Treino'!HH61&lt;('Y Treino'!HH61+20),'Predição Treino'!HH61&gt;('Y Treino'!HH61-20)),1,0)</f>
        <v>1</v>
      </c>
      <c r="HI61">
        <f>IF(AND('Predição Treino'!HI61&lt;('Y Treino'!HI61+20),'Predição Treino'!HI61&gt;('Y Treino'!HI61-20)),1,0)</f>
        <v>1</v>
      </c>
      <c r="HJ61">
        <f>IF(AND('Predição Treino'!HJ61&lt;('Y Treino'!HJ61+20),'Predição Treino'!HJ61&gt;('Y Treino'!HJ61-20)),1,0)</f>
        <v>1</v>
      </c>
      <c r="HK61">
        <f>IF(AND('Predição Treino'!HK61&lt;('Y Treino'!HK61+20),'Predição Treino'!HK61&gt;('Y Treino'!HK61-20)),1,0)</f>
        <v>1</v>
      </c>
      <c r="HL61">
        <f>IF(AND('Predição Treino'!HL61&lt;('Y Treino'!HL61+20),'Predição Treino'!HL61&gt;('Y Treino'!HL61-20)),1,0)</f>
        <v>0</v>
      </c>
      <c r="HM61">
        <f>IF(AND('Predição Treino'!HM61&lt;('Y Treino'!HM61+20),'Predição Treino'!HM61&gt;('Y Treino'!HM61-20)),1,0)</f>
        <v>1</v>
      </c>
      <c r="HN61">
        <f>IF(AND('Predição Treino'!HN61&lt;('Y Treino'!HN61+20),'Predição Treino'!HN61&gt;('Y Treino'!HN61-20)),1,0)</f>
        <v>1</v>
      </c>
      <c r="HO61">
        <f>IF(AND('Predição Treino'!HO61&lt;('Y Treino'!HO61+20),'Predição Treino'!HO61&gt;('Y Treino'!HO61-20)),1,0)</f>
        <v>1</v>
      </c>
      <c r="HP61">
        <f>IF(AND('Predição Treino'!HP61&lt;('Y Treino'!HP61+20),'Predição Treino'!HP61&gt;('Y Treino'!HP61-20)),1,0)</f>
        <v>1</v>
      </c>
      <c r="HQ61">
        <f>IF(AND('Predição Treino'!HQ61&lt;('Y Treino'!HQ61+20),'Predição Treino'!HQ61&gt;('Y Treino'!HQ61-20)),1,0)</f>
        <v>1</v>
      </c>
      <c r="HR61">
        <f>IF(AND('Predição Treino'!HR61&lt;('Y Treino'!HR61+20),'Predição Treino'!HR61&gt;('Y Treino'!HR61-20)),1,0)</f>
        <v>1</v>
      </c>
      <c r="HS61">
        <f>IF(AND('Predição Treino'!HS61&lt;('Y Treino'!HS61+20),'Predição Treino'!HS61&gt;('Y Treino'!HS61-20)),1,0)</f>
        <v>1</v>
      </c>
      <c r="HT61">
        <f>IF(AND('Predição Treino'!HT61&lt;('Y Treino'!HT61+20),'Predição Treino'!HT61&gt;('Y Treino'!HT61-20)),1,0)</f>
        <v>1</v>
      </c>
      <c r="HU61">
        <f>IF(AND('Predição Treino'!HU61&lt;('Y Treino'!HU61+20),'Predição Treino'!HU61&gt;('Y Treino'!HU61-20)),1,0)</f>
        <v>0</v>
      </c>
      <c r="HV61">
        <f>IF(AND('Predição Treino'!HV61&lt;('Y Treino'!HV61+20),'Predição Treino'!HV61&gt;('Y Treino'!HV61-20)),1,0)</f>
        <v>1</v>
      </c>
      <c r="HW61">
        <f>IF(AND('Predição Treino'!HW61&lt;('Y Treino'!HW61+20),'Predição Treino'!HW61&gt;('Y Treino'!HW61-20)),1,0)</f>
        <v>1</v>
      </c>
      <c r="HX61">
        <f>IF(AND('Predição Treino'!HX61&lt;('Y Treino'!HX61+20),'Predição Treino'!HX61&gt;('Y Treino'!HX61-20)),1,0)</f>
        <v>1</v>
      </c>
      <c r="HY61">
        <f>IF(AND('Predição Treino'!HY61&lt;('Y Treino'!HY61+20),'Predição Treino'!HY61&gt;('Y Treino'!HY61-20)),1,0)</f>
        <v>0</v>
      </c>
      <c r="HZ61">
        <f>IF(AND('Predição Treino'!HZ61&lt;('Y Treino'!HZ61+20),'Predição Treino'!HZ61&gt;('Y Treino'!HZ61-20)),1,0)</f>
        <v>1</v>
      </c>
      <c r="IA61">
        <f>IF(AND('Predição Treino'!IA61&lt;('Y Treino'!IA61+20),'Predição Treino'!IA61&gt;('Y Treino'!IA61-20)),1,0)</f>
        <v>1</v>
      </c>
      <c r="IB61">
        <f>IF(AND('Predição Treino'!IB61&lt;('Y Treino'!IB61+20),'Predição Treino'!IB61&gt;('Y Treino'!IB61-20)),1,0)</f>
        <v>1</v>
      </c>
      <c r="IC61">
        <f>IF(AND('Predição Treino'!IC61&lt;('Y Treino'!IC61+20),'Predição Treino'!IC61&gt;('Y Treino'!IC61-20)),1,0)</f>
        <v>1</v>
      </c>
      <c r="ID61">
        <f>IF(AND('Predição Treino'!ID61&lt;('Y Treino'!ID61+20),'Predição Treino'!ID61&gt;('Y Treino'!ID61-20)),1,0)</f>
        <v>1</v>
      </c>
      <c r="IE61">
        <f>IF(AND('Predição Treino'!IE61&lt;('Y Treino'!IE61+20),'Predição Treino'!IE61&gt;('Y Treino'!IE61-20)),1,0)</f>
        <v>1</v>
      </c>
      <c r="IF61">
        <f>IF(AND('Predição Treino'!IF61&lt;('Y Treino'!IF61+20),'Predição Treino'!IF61&gt;('Y Treino'!IF61-20)),1,0)</f>
        <v>1</v>
      </c>
      <c r="IG61">
        <f>IF(AND('Predição Treino'!IG61&lt;('Y Treino'!IG61+20),'Predição Treino'!IG61&gt;('Y Treino'!IG61-20)),1,0)</f>
        <v>1</v>
      </c>
      <c r="IH61">
        <f>IF(AND('Predição Treino'!IH61&lt;('Y Treino'!IH61+20),'Predição Treino'!IH61&gt;('Y Treino'!IH61-20)),1,0)</f>
        <v>1</v>
      </c>
      <c r="II61">
        <f>IF(AND('Predição Treino'!II61&lt;('Y Treino'!II61+20),'Predição Treino'!II61&gt;('Y Treino'!II61-20)),1,0)</f>
        <v>1</v>
      </c>
      <c r="IJ61">
        <f>IF(AND('Predição Treino'!IJ61&lt;('Y Treino'!IJ61+20),'Predição Treino'!IJ61&gt;('Y Treino'!IJ61-20)),1,0)</f>
        <v>0</v>
      </c>
      <c r="IK61">
        <f>IF(AND('Predição Treino'!IK61&lt;('Y Treino'!IK61+20),'Predição Treino'!IK61&gt;('Y Treino'!IK61-20)),1,0)</f>
        <v>1</v>
      </c>
      <c r="IL61">
        <f>IF(AND('Predição Treino'!IL61&lt;('Y Treino'!IL61+20),'Predição Treino'!IL61&gt;('Y Treino'!IL61-20)),1,0)</f>
        <v>1</v>
      </c>
      <c r="IM61">
        <f>IF(AND('Predição Treino'!IM61&lt;('Y Treino'!IM61+20),'Predição Treino'!IM61&gt;('Y Treino'!IM61-20)),1,0)</f>
        <v>1</v>
      </c>
      <c r="IN61">
        <f>IF(AND('Predição Treino'!IN61&lt;('Y Treino'!IN61+20),'Predição Treino'!IN61&gt;('Y Treino'!IN61-20)),1,0)</f>
        <v>1</v>
      </c>
      <c r="IO61">
        <f>IF(AND('Predição Treino'!IO61&lt;('Y Treino'!IO61+20),'Predição Treino'!IO61&gt;('Y Treino'!IO61-20)),1,0)</f>
        <v>1</v>
      </c>
      <c r="IP61">
        <f>IF(AND('Predição Treino'!IP61&lt;('Y Treino'!IP61+20),'Predição Treino'!IP61&gt;('Y Treino'!IP61-20)),1,0)</f>
        <v>1</v>
      </c>
      <c r="IQ61">
        <f>IF(AND('Predição Treino'!IQ61&lt;('Y Treino'!IQ61+20),'Predição Treino'!IQ61&gt;('Y Treino'!IQ61-20)),1,0)</f>
        <v>1</v>
      </c>
      <c r="IR61">
        <f>IF(AND('Predição Treino'!IR61&lt;('Y Treino'!IR61+20),'Predição Treino'!IR61&gt;('Y Treino'!IR61-20)),1,0)</f>
        <v>1</v>
      </c>
      <c r="IS61">
        <f>IF(AND('Predição Treino'!IS61&lt;('Y Treino'!IS61+20),'Predição Treino'!IS61&gt;('Y Treino'!IS61-20)),1,0)</f>
        <v>1</v>
      </c>
      <c r="IT61">
        <f>IF(AND('Predição Treino'!IT61&lt;('Y Treino'!IT61+20),'Predição Treino'!IT61&gt;('Y Treino'!IT61-20)),1,0)</f>
        <v>1</v>
      </c>
      <c r="IU61">
        <f>IF(AND('Predição Treino'!IU61&lt;('Y Treino'!IU61+20),'Predição Treino'!IU61&gt;('Y Treino'!IU61-20)),1,0)</f>
        <v>1</v>
      </c>
      <c r="IV61">
        <f>IF(AND('Predição Treino'!IV61&lt;('Y Treino'!IV61+20),'Predição Treino'!IV61&gt;('Y Treino'!IV61-20)),1,0)</f>
        <v>1</v>
      </c>
      <c r="IW61">
        <f>IF(AND('Predição Treino'!IW61&lt;('Y Treino'!IW61+20),'Predição Treino'!IW61&gt;('Y Treino'!IW61-20)),1,0)</f>
        <v>1</v>
      </c>
      <c r="IX61">
        <f>IF(AND('Predição Treino'!IX61&lt;('Y Treino'!IX61+20),'Predição Treino'!IX61&gt;('Y Treino'!IX61-20)),1,0)</f>
        <v>1</v>
      </c>
      <c r="IY61">
        <f>IF(AND('Predição Treino'!IY61&lt;('Y Treino'!IY61+20),'Predição Treino'!IY61&gt;('Y Treino'!IY61-20)),1,0)</f>
        <v>1</v>
      </c>
      <c r="IZ61">
        <f>IF(AND('Predição Treino'!IZ61&lt;('Y Treino'!IZ61+20),'Predição Treino'!IZ61&gt;('Y Treino'!IZ61-20)),1,0)</f>
        <v>1</v>
      </c>
      <c r="JA61">
        <f>IF(AND('Predição Treino'!JA61&lt;('Y Treino'!JA61+20),'Predição Treino'!JA61&gt;('Y Treino'!JA61-20)),1,0)</f>
        <v>1</v>
      </c>
      <c r="JB61">
        <f>IF(AND('Predição Treino'!JB61&lt;('Y Treino'!JB61+20),'Predição Treino'!JB61&gt;('Y Treino'!JB61-20)),1,0)</f>
        <v>1</v>
      </c>
      <c r="JC61">
        <f>IF(AND('Predição Treino'!JC61&lt;('Y Treino'!JC61+20),'Predição Treino'!JC61&gt;('Y Treino'!JC61-20)),1,0)</f>
        <v>1</v>
      </c>
      <c r="JD61">
        <f>IF(AND('Predição Treino'!JD61&lt;('Y Treino'!JD61+20),'Predição Treino'!JD61&gt;('Y Treino'!JD61-20)),1,0)</f>
        <v>0</v>
      </c>
      <c r="JE61">
        <f>IF(AND('Predição Treino'!JE61&lt;('Y Treino'!JE61+20),'Predição Treino'!JE61&gt;('Y Treino'!JE61-20)),1,0)</f>
        <v>1</v>
      </c>
      <c r="JF61">
        <f>IF(AND('Predição Treino'!JF61&lt;('Y Treino'!JF61+20),'Predição Treino'!JF61&gt;('Y Treino'!JF61-20)),1,0)</f>
        <v>1</v>
      </c>
      <c r="JG61">
        <f>IF(AND('Predição Treino'!JG61&lt;('Y Treino'!JG61+20),'Predição Treino'!JG61&gt;('Y Treino'!JG61-20)),1,0)</f>
        <v>1</v>
      </c>
      <c r="JH61">
        <f>IF(AND('Predição Treino'!JH61&lt;('Y Treino'!JH61+20),'Predição Treino'!JH61&gt;('Y Treino'!JH61-20)),1,0)</f>
        <v>1</v>
      </c>
      <c r="JI61">
        <f>IF(AND('Predição Treino'!JI61&lt;('Y Treino'!JI61+20),'Predição Treino'!JI61&gt;('Y Treino'!JI61-20)),1,0)</f>
        <v>1</v>
      </c>
      <c r="JJ61">
        <f>IF(AND('Predição Treino'!JJ61&lt;('Y Treino'!JJ61+20),'Predição Treino'!JJ61&gt;('Y Treino'!JJ61-20)),1,0)</f>
        <v>1</v>
      </c>
      <c r="JK61">
        <f>IF(AND('Predição Treino'!JK61&lt;('Y Treino'!JK61+20),'Predição Treino'!JK61&gt;('Y Treino'!JK61-20)),1,0)</f>
        <v>0</v>
      </c>
      <c r="JL61">
        <f>IF(AND('Predição Treino'!JL61&lt;('Y Treino'!JL61+20),'Predição Treino'!JL61&gt;('Y Treino'!JL61-20)),1,0)</f>
        <v>1</v>
      </c>
      <c r="JM61">
        <f>IF(AND('Predição Treino'!JM61&lt;('Y Treino'!JM61+20),'Predição Treino'!JM61&gt;('Y Treino'!JM61-20)),1,0)</f>
        <v>1</v>
      </c>
      <c r="JN61">
        <f>IF(AND('Predição Treino'!JN61&lt;('Y Treino'!JN61+20),'Predição Treino'!JN61&gt;('Y Treino'!JN61-20)),1,0)</f>
        <v>1</v>
      </c>
      <c r="JO61">
        <f>IF(AND('Predição Treino'!JO61&lt;('Y Treino'!JO61+20),'Predição Treino'!JO61&gt;('Y Treino'!JO61-20)),1,0)</f>
        <v>0</v>
      </c>
      <c r="JP61">
        <f>IF(AND('Predição Treino'!JP61&lt;('Y Treino'!JP61+20),'Predição Treino'!JP61&gt;('Y Treino'!JP61-20)),1,0)</f>
        <v>1</v>
      </c>
      <c r="JQ61">
        <f>IF(AND('Predição Treino'!JQ61&lt;('Y Treino'!JQ61+20),'Predição Treino'!JQ61&gt;('Y Treino'!JQ61-20)),1,0)</f>
        <v>1</v>
      </c>
      <c r="JR61">
        <f>IF(AND('Predição Treino'!JR61&lt;('Y Treino'!JR61+20),'Predição Treino'!JR61&gt;('Y Treino'!JR61-20)),1,0)</f>
        <v>1</v>
      </c>
      <c r="JS61">
        <f>IF(AND('Predição Treino'!JS61&lt;('Y Treino'!JS61+20),'Predição Treino'!JS61&gt;('Y Treino'!JS61-20)),1,0)</f>
        <v>1</v>
      </c>
      <c r="JT61">
        <f>IF(AND('Predição Treino'!JT61&lt;('Y Treino'!JT61+20),'Predição Treino'!JT61&gt;('Y Treino'!JT61-20)),1,0)</f>
        <v>1</v>
      </c>
      <c r="JU61">
        <f>IF(AND('Predição Treino'!JU61&lt;('Y Treino'!JU61+20),'Predição Treino'!JU61&gt;('Y Treino'!JU61-20)),1,0)</f>
        <v>1</v>
      </c>
      <c r="JV61">
        <f>IF(AND('Predição Treino'!JV61&lt;('Y Treino'!JV61+20),'Predição Treino'!JV61&gt;('Y Treino'!JV61-20)),1,0)</f>
        <v>1</v>
      </c>
      <c r="JW61">
        <f>IF(AND('Predição Treino'!JW61&lt;('Y Treino'!JW61+20),'Predição Treino'!JW61&gt;('Y Treino'!JW61-20)),1,0)</f>
        <v>1</v>
      </c>
      <c r="JX61">
        <f>IF(AND('Predição Treino'!JX61&lt;('Y Treino'!JX61+20),'Predição Treino'!JX61&gt;('Y Treino'!JX61-20)),1,0)</f>
        <v>1</v>
      </c>
      <c r="JY61">
        <f>IF(AND('Predição Treino'!JY61&lt;('Y Treino'!JY61+20),'Predição Treino'!JY61&gt;('Y Treino'!JY61-20)),1,0)</f>
        <v>1</v>
      </c>
      <c r="JZ61">
        <f>IF(AND('Predição Treino'!JZ61&lt;('Y Treino'!JZ61+20),'Predição Treino'!JZ61&gt;('Y Treino'!JZ61-20)),1,0)</f>
        <v>1</v>
      </c>
      <c r="KA61">
        <f>IF(AND('Predição Treino'!KA61&lt;('Y Treino'!KA61+20),'Predição Treino'!KA61&gt;('Y Treino'!KA61-20)),1,0)</f>
        <v>1</v>
      </c>
      <c r="KB61">
        <f>IF(AND('Predição Treino'!KB61&lt;('Y Treino'!KB61+20),'Predição Treino'!KB61&gt;('Y Treino'!KB61-20)),1,0)</f>
        <v>1</v>
      </c>
      <c r="KC61">
        <f>IF(AND('Predição Treino'!KC61&lt;('Y Treino'!KC61+20),'Predição Treino'!KC61&gt;('Y Treino'!KC61-20)),1,0)</f>
        <v>0</v>
      </c>
      <c r="KD61">
        <f>IF(AND('Predição Treino'!KD61&lt;('Y Treino'!KD61+20),'Predição Treino'!KD61&gt;('Y Treino'!KD61-20)),1,0)</f>
        <v>1</v>
      </c>
      <c r="KE61">
        <f>IF(AND('Predição Treino'!KE61&lt;('Y Treino'!KE61+20),'Predição Treino'!KE61&gt;('Y Treino'!KE61-20)),1,0)</f>
        <v>0</v>
      </c>
      <c r="KF61">
        <f>IF(AND('Predição Treino'!KF61&lt;('Y Treino'!KF61+20),'Predição Treino'!KF61&gt;('Y Treino'!KF61-20)),1,0)</f>
        <v>0</v>
      </c>
      <c r="KG61">
        <f>IF(AND('Predição Treino'!KG61&lt;('Y Treino'!KG61+20),'Predição Treino'!KG61&gt;('Y Treino'!KG61-20)),1,0)</f>
        <v>1</v>
      </c>
      <c r="KH61">
        <f>IF(AND('Predição Treino'!KH61&lt;('Y Treino'!KH61+20),'Predição Treino'!KH61&gt;('Y Treino'!KH61-20)),1,0)</f>
        <v>1</v>
      </c>
      <c r="KI61">
        <f>IF(AND('Predição Treino'!KI61&lt;('Y Treino'!KI61+20),'Predição Treino'!KI61&gt;('Y Treino'!KI61-20)),1,0)</f>
        <v>1</v>
      </c>
      <c r="KJ61">
        <f>IF(AND('Predição Treino'!KJ61&lt;('Y Treino'!KJ61+20),'Predição Treino'!KJ61&gt;('Y Treino'!KJ61-20)),1,0)</f>
        <v>1</v>
      </c>
      <c r="KK61">
        <f>IF(AND('Predição Treino'!KK61&lt;('Y Treino'!KK61+20),'Predição Treino'!KK61&gt;('Y Treino'!KK61-20)),1,0)</f>
        <v>1</v>
      </c>
      <c r="KL61">
        <f>IF(AND('Predição Treino'!KL61&lt;('Y Treino'!KL61+20),'Predição Treino'!KL61&gt;('Y Treino'!KL61-20)),1,0)</f>
        <v>1</v>
      </c>
      <c r="KM61">
        <f>IF(AND('Predição Treino'!KM61&lt;('Y Treino'!KM61+20),'Predição Treino'!KM61&gt;('Y Treino'!KM61-20)),1,0)</f>
        <v>1</v>
      </c>
      <c r="KN61">
        <f>IF(AND('Predição Treino'!KN61&lt;('Y Treino'!KN61+20),'Predição Treino'!KN61&gt;('Y Treino'!KN61-20)),1,0)</f>
        <v>1</v>
      </c>
      <c r="KO61">
        <f>IF(AND('Predição Treino'!KO61&lt;('Y Treino'!KO61+20),'Predição Treino'!KO61&gt;('Y Treino'!KO61-20)),1,0)</f>
        <v>1</v>
      </c>
      <c r="KP61">
        <f>IF(AND('Predição Treino'!KP61&lt;('Y Treino'!KP61+20),'Predição Treino'!KP61&gt;('Y Treino'!KP61-20)),1,0)</f>
        <v>1</v>
      </c>
      <c r="KQ61">
        <f>IF(AND('Predição Treino'!KQ61&lt;('Y Treino'!KQ61+20),'Predição Treino'!KQ61&gt;('Y Treino'!KQ61-20)),1,0)</f>
        <v>1</v>
      </c>
      <c r="KR61">
        <f>IF(AND('Predição Treino'!KR61&lt;('Y Treino'!KR61+20),'Predição Treino'!KR61&gt;('Y Treino'!KR61-20)),1,0)</f>
        <v>1</v>
      </c>
      <c r="KS61">
        <f>IF(AND('Predição Treino'!KS61&lt;('Y Treino'!KS61+20),'Predição Treino'!KS61&gt;('Y Treino'!KS61-20)),1,0)</f>
        <v>1</v>
      </c>
      <c r="KT61">
        <f>IF(AND('Predição Treino'!KT61&lt;('Y Treino'!KT61+20),'Predição Treino'!KT61&gt;('Y Treino'!KT61-20)),1,0)</f>
        <v>1</v>
      </c>
      <c r="KU61">
        <f>IF(AND('Predição Treino'!KU61&lt;('Y Treino'!KU61+20),'Predição Treino'!KU61&gt;('Y Treino'!KU61-20)),1,0)</f>
        <v>1</v>
      </c>
      <c r="KV61">
        <f>IF(AND('Predição Treino'!KV61&lt;('Y Treino'!KV61+20),'Predição Treino'!KV61&gt;('Y Treino'!KV61-20)),1,0)</f>
        <v>1</v>
      </c>
      <c r="KW61">
        <f>IF(AND('Predição Treino'!KW61&lt;('Y Treino'!KW61+20),'Predição Treino'!KW61&gt;('Y Treino'!KW61-20)),1,0)</f>
        <v>1</v>
      </c>
      <c r="KX61">
        <f>IF(AND('Predição Treino'!KX61&lt;('Y Treino'!KX61+20),'Predição Treino'!KX61&gt;('Y Treino'!KX61-20)),1,0)</f>
        <v>1</v>
      </c>
      <c r="KY61">
        <f>IF(AND('Predição Treino'!KY61&lt;('Y Treino'!KY61+20),'Predição Treino'!KY61&gt;('Y Treino'!KY61-20)),1,0)</f>
        <v>1</v>
      </c>
      <c r="KZ61">
        <f>IF(AND('Predição Treino'!KZ61&lt;('Y Treino'!KZ61+20),'Predição Treino'!KZ61&gt;('Y Treino'!KZ61-20)),1,0)</f>
        <v>1</v>
      </c>
      <c r="LA61">
        <f>IF(AND('Predição Treino'!LA61&lt;('Y Treino'!LA61+20),'Predição Treino'!LA61&gt;('Y Treino'!LA61-20)),1,0)</f>
        <v>1</v>
      </c>
      <c r="LB61">
        <f>IF(AND('Predição Treino'!LB61&lt;('Y Treino'!LB61+20),'Predição Treino'!LB61&gt;('Y Treino'!LB61-20)),1,0)</f>
        <v>1</v>
      </c>
      <c r="LC61">
        <f>IF(AND('Predição Treino'!LC61&lt;('Y Treino'!LC61+20),'Predição Treino'!LC61&gt;('Y Treino'!LC61-20)),1,0)</f>
        <v>1</v>
      </c>
      <c r="LD61">
        <f>IF(AND('Predição Treino'!LD61&lt;('Y Treino'!LD61+20),'Predição Treino'!LD61&gt;('Y Treino'!LD61-20)),1,0)</f>
        <v>1</v>
      </c>
      <c r="LE61">
        <f>IF(AND('Predição Treino'!LE61&lt;('Y Treino'!LE61+20),'Predição Treino'!LE61&gt;('Y Treino'!LE61-20)),1,0)</f>
        <v>0</v>
      </c>
      <c r="LF61">
        <f>IF(AND('Predição Treino'!LF61&lt;('Y Treino'!LF61+20),'Predição Treino'!LF61&gt;('Y Treino'!LF61-20)),1,0)</f>
        <v>0</v>
      </c>
      <c r="LG61">
        <f>IF(AND('Predição Treino'!LG61&lt;('Y Treino'!LG61+20),'Predição Treino'!LG61&gt;('Y Treino'!LG61-20)),1,0)</f>
        <v>1</v>
      </c>
      <c r="LH61">
        <f>IF(AND('Predição Treino'!LH61&lt;('Y Treino'!LH61+20),'Predição Treino'!LH61&gt;('Y Treino'!LH61-20)),1,0)</f>
        <v>1</v>
      </c>
      <c r="LI61">
        <f>IF(AND('Predição Treino'!LI61&lt;('Y Treino'!LI61+20),'Predição Treino'!LI61&gt;('Y Treino'!LI61-20)),1,0)</f>
        <v>1</v>
      </c>
      <c r="LJ61">
        <f>IF(AND('Predição Treino'!LJ61&lt;('Y Treino'!LJ61+20),'Predição Treino'!LJ61&gt;('Y Treino'!LJ61-20)),1,0)</f>
        <v>1</v>
      </c>
      <c r="LK61">
        <f>IF(AND('Predição Treino'!LK61&lt;('Y Treino'!LK61+20),'Predição Treino'!LK61&gt;('Y Treino'!LK61-20)),1,0)</f>
        <v>1</v>
      </c>
      <c r="LL61">
        <f>IF(AND('Predição Treino'!LL61&lt;('Y Treino'!LL61+20),'Predição Treino'!LL61&gt;('Y Treino'!LL61-20)),1,0)</f>
        <v>1</v>
      </c>
      <c r="LM61">
        <f>IF(AND('Predição Treino'!LM61&lt;('Y Treino'!LM61+20),'Predição Treino'!LM61&gt;('Y Treino'!LM61-20)),1,0)</f>
        <v>1</v>
      </c>
      <c r="LN61">
        <f>IF(AND('Predição Treino'!LN61&lt;('Y Treino'!LN61+20),'Predição Treino'!LN61&gt;('Y Treino'!LN61-20)),1,0)</f>
        <v>1</v>
      </c>
      <c r="LO61">
        <f>IF(AND('Predição Treino'!LO61&lt;('Y Treino'!LO61+20),'Predição Treino'!LO61&gt;('Y Treino'!LO61-20)),1,0)</f>
        <v>1</v>
      </c>
      <c r="LP61">
        <f>IF(AND('Predição Treino'!LP61&lt;('Y Treino'!LP61+20),'Predição Treino'!LP61&gt;('Y Treino'!LP61-20)),1,0)</f>
        <v>1</v>
      </c>
      <c r="LQ61">
        <f>IF(AND('Predição Treino'!LQ61&lt;('Y Treino'!LQ61+20),'Predição Treino'!LQ61&gt;('Y Treino'!LQ61-20)),1,0)</f>
        <v>0</v>
      </c>
      <c r="LR61">
        <f>IF(AND('Predição Treino'!LR61&lt;('Y Treino'!LR61+20),'Predição Treino'!LR61&gt;('Y Treino'!LR61-20)),1,0)</f>
        <v>1</v>
      </c>
      <c r="LS61">
        <f>IF(AND('Predição Treino'!LS61&lt;('Y Treino'!LS61+20),'Predição Treino'!LS61&gt;('Y Treino'!LS61-20)),1,0)</f>
        <v>1</v>
      </c>
      <c r="LT61">
        <f>IF(AND('Predição Treino'!LT61&lt;('Y Treino'!LT61+20),'Predição Treino'!LT61&gt;('Y Treino'!LT61-20)),1,0)</f>
        <v>1</v>
      </c>
      <c r="LU61">
        <f>IF(AND('Predição Treino'!LU61&lt;('Y Treino'!LU61+20),'Predição Treino'!LU61&gt;('Y Treino'!LU61-20)),1,0)</f>
        <v>0</v>
      </c>
      <c r="LV61">
        <f>IF(AND('Predição Treino'!LV61&lt;('Y Treino'!LV61+20),'Predição Treino'!LV61&gt;('Y Treino'!LV61-20)),1,0)</f>
        <v>1</v>
      </c>
      <c r="LW61">
        <f>IF(AND('Predição Treino'!LW61&lt;('Y Treino'!LW61+20),'Predição Treino'!LW61&gt;('Y Treino'!LW61-20)),1,0)</f>
        <v>1</v>
      </c>
      <c r="LX61">
        <f>IF(AND('Predição Treino'!LX61&lt;('Y Treino'!LX61+20),'Predição Treino'!LX61&gt;('Y Treino'!LX61-20)),1,0)</f>
        <v>0</v>
      </c>
      <c r="LY61">
        <f>IF(AND('Predição Treino'!LY61&lt;('Y Treino'!LY61+20),'Predição Treino'!LY61&gt;('Y Treino'!LY61-20)),1,0)</f>
        <v>1</v>
      </c>
      <c r="LZ61">
        <f>IF(AND('Predição Treino'!LZ61&lt;('Y Treino'!LZ61+20),'Predição Treino'!LZ61&gt;('Y Treino'!LZ61-20)),1,0)</f>
        <v>1</v>
      </c>
      <c r="MA61">
        <f>IF(AND('Predição Treino'!MA61&lt;('Y Treino'!MA61+20),'Predição Treino'!MA61&gt;('Y Treino'!MA61-20)),1,0)</f>
        <v>1</v>
      </c>
      <c r="MB61">
        <f>IF(AND('Predição Treino'!MB61&lt;('Y Treino'!MB61+20),'Predição Treino'!MB61&gt;('Y Treino'!MB61-20)),1,0)</f>
        <v>1</v>
      </c>
      <c r="MC61">
        <f>IF(AND('Predição Treino'!MC61&lt;('Y Treino'!MC61+20),'Predição Treino'!MC61&gt;('Y Treino'!MC61-20)),1,0)</f>
        <v>0</v>
      </c>
      <c r="MD61">
        <f>IF(AND('Predição Treino'!MD61&lt;('Y Treino'!MD61+20),'Predição Treino'!MD61&gt;('Y Treino'!MD61-20)),1,0)</f>
        <v>1</v>
      </c>
      <c r="ME61">
        <f>IF(AND('Predição Treino'!ME61&lt;('Y Treino'!ME61+20),'Predição Treino'!ME61&gt;('Y Treino'!ME61-20)),1,0)</f>
        <v>1</v>
      </c>
      <c r="MF61">
        <f>IF(AND('Predição Treino'!MF61&lt;('Y Treino'!MF61+20),'Predição Treino'!MF61&gt;('Y Treino'!MF61-20)),1,0)</f>
        <v>1</v>
      </c>
      <c r="MG61">
        <f>IF(AND('Predição Treino'!MG61&lt;('Y Treino'!MG61+20),'Predição Treino'!MG61&gt;('Y Treino'!MG61-20)),1,0)</f>
        <v>1</v>
      </c>
      <c r="MH61">
        <f>IF(AND('Predição Treino'!MH61&lt;('Y Treino'!MH61+20),'Predição Treino'!MH61&gt;('Y Treino'!MH61-20)),1,0)</f>
        <v>0</v>
      </c>
      <c r="MI61">
        <f>IF(AND('Predição Treino'!MI61&lt;('Y Treino'!MI61+20),'Predição Treino'!MI61&gt;('Y Treino'!MI61-20)),1,0)</f>
        <v>1</v>
      </c>
      <c r="MJ61">
        <f>IF(AND('Predição Treino'!MJ61&lt;('Y Treino'!MJ61+20),'Predição Treino'!MJ61&gt;('Y Treino'!MJ61-20)),1,0)</f>
        <v>1</v>
      </c>
      <c r="MK61">
        <f>IF(AND('Predição Treino'!MK61&lt;('Y Treino'!MK61+20),'Predição Treino'!MK61&gt;('Y Treino'!MK61-20)),1,0)</f>
        <v>1</v>
      </c>
      <c r="ML61">
        <f>IF(AND('Predição Treino'!ML61&lt;('Y Treino'!ML61+20),'Predição Treino'!ML61&gt;('Y Treino'!ML61-20)),1,0)</f>
        <v>1</v>
      </c>
      <c r="MM61">
        <f>IF(AND('Predição Treino'!MM61&lt;('Y Treino'!MM61+20),'Predição Treino'!MM61&gt;('Y Treino'!MM61-20)),1,0)</f>
        <v>1</v>
      </c>
      <c r="MN61">
        <f>IF(AND('Predição Treino'!MN61&lt;('Y Treino'!MN61+20),'Predição Treino'!MN61&gt;('Y Treino'!MN61-20)),1,0)</f>
        <v>1</v>
      </c>
      <c r="MO61">
        <f>IF(AND('Predição Treino'!MO61&lt;('Y Treino'!MO61+20),'Predição Treino'!MO61&gt;('Y Treino'!MO61-20)),1,0)</f>
        <v>1</v>
      </c>
      <c r="MP61">
        <f>IF(AND('Predição Treino'!MP61&lt;('Y Treino'!MP61+20),'Predição Treino'!MP61&gt;('Y Treino'!MP61-20)),1,0)</f>
        <v>1</v>
      </c>
      <c r="MQ61">
        <f>IF(AND('Predição Treino'!MQ61&lt;('Y Treino'!MQ61+20),'Predição Treino'!MQ61&gt;('Y Treino'!MQ61-20)),1,0)</f>
        <v>1</v>
      </c>
      <c r="MR61">
        <f>IF(AND('Predição Treino'!MR61&lt;('Y Treino'!MR61+20),'Predição Treino'!MR61&gt;('Y Treino'!MR61-20)),1,0)</f>
        <v>1</v>
      </c>
      <c r="MS61">
        <f>IF(AND('Predição Treino'!MS61&lt;('Y Treino'!MS61+20),'Predição Treino'!MS61&gt;('Y Treino'!MS61-20)),1,0)</f>
        <v>0</v>
      </c>
      <c r="MT61">
        <f>IF(AND('Predição Treino'!MT61&lt;('Y Treino'!MT61+20),'Predição Treino'!MT61&gt;('Y Treino'!MT61-20)),1,0)</f>
        <v>1</v>
      </c>
      <c r="MU61">
        <f>IF(AND('Predição Treino'!MU61&lt;('Y Treino'!MU61+20),'Predição Treino'!MU61&gt;('Y Treino'!MU61-20)),1,0)</f>
        <v>1</v>
      </c>
      <c r="MV61">
        <f>IF(AND('Predição Treino'!MV61&lt;('Y Treino'!MV61+20),'Predição Treino'!MV61&gt;('Y Treino'!MV61-20)),1,0)</f>
        <v>1</v>
      </c>
      <c r="MW61">
        <f>IF(AND('Predição Treino'!MW61&lt;('Y Treino'!MW61+20),'Predição Treino'!MW61&gt;('Y Treino'!MW61-20)),1,0)</f>
        <v>1</v>
      </c>
      <c r="MX61">
        <f>IF(AND('Predição Treino'!MX61&lt;('Y Treino'!MX61+20),'Predição Treino'!MX61&gt;('Y Treino'!MX61-20)),1,0)</f>
        <v>1</v>
      </c>
      <c r="MY61">
        <f>IF(AND('Predição Treino'!MY61&lt;('Y Treino'!MY61+20),'Predição Treino'!MY61&gt;('Y Treino'!MY61-20)),1,0)</f>
        <v>1</v>
      </c>
      <c r="MZ61">
        <f>IF(AND('Predição Treino'!MZ61&lt;('Y Treino'!MZ61+20),'Predição Treino'!MZ61&gt;('Y Treino'!MZ61-20)),1,0)</f>
        <v>1</v>
      </c>
      <c r="NA61">
        <f>IF(AND('Predição Treino'!NA61&lt;('Y Treino'!NA61+20),'Predição Treino'!NA61&gt;('Y Treino'!NA61-20)),1,0)</f>
        <v>0</v>
      </c>
      <c r="NB61">
        <f>IF(AND('Predição Treino'!NB61&lt;('Y Treino'!NB61+20),'Predição Treino'!NB61&gt;('Y Treino'!NB61-20)),1,0)</f>
        <v>1</v>
      </c>
      <c r="NC61">
        <f>IF(AND('Predição Treino'!NC61&lt;('Y Treino'!NC61+20),'Predição Treino'!NC61&gt;('Y Treino'!NC61-20)),1,0)</f>
        <v>1</v>
      </c>
      <c r="ND61">
        <f>IF(AND('Predição Treino'!ND61&lt;('Y Treino'!ND61+20),'Predição Treino'!ND61&gt;('Y Treino'!ND61-20)),1,0)</f>
        <v>1</v>
      </c>
      <c r="NE61">
        <f>IF(AND('Predição Treino'!NE61&lt;('Y Treino'!NE61+20),'Predição Treino'!NE61&gt;('Y Treino'!NE61-20)),1,0)</f>
        <v>1</v>
      </c>
      <c r="NF61">
        <f>IF(AND('Predição Treino'!NF61&lt;('Y Treino'!NF61+20),'Predição Treino'!NF61&gt;('Y Treino'!NF61-20)),1,0)</f>
        <v>0</v>
      </c>
      <c r="NG61">
        <f>IF(AND('Predição Treino'!NG61&lt;('Y Treino'!NG61+20),'Predição Treino'!NG61&gt;('Y Treino'!NG61-20)),1,0)</f>
        <v>0</v>
      </c>
      <c r="NH61">
        <f>IF(AND('Predição Treino'!NH61&lt;('Y Treino'!NH61+20),'Predição Treino'!NH61&gt;('Y Treino'!NH61-20)),1,0)</f>
        <v>1</v>
      </c>
      <c r="NI61">
        <f>IF(AND('Predição Treino'!NI61&lt;('Y Treino'!NI61+20),'Predição Treino'!NI61&gt;('Y Treino'!NI61-20)),1,0)</f>
        <v>1</v>
      </c>
      <c r="NJ61">
        <f>IF(AND('Predição Treino'!NJ61&lt;('Y Treino'!NJ61+20),'Predição Treino'!NJ61&gt;('Y Treino'!NJ61-20)),1,0)</f>
        <v>1</v>
      </c>
      <c r="NK61">
        <f>IF(AND('Predição Treino'!NK61&lt;('Y Treino'!NK61+20),'Predição Treino'!NK61&gt;('Y Treino'!NK61-20)),1,0)</f>
        <v>1</v>
      </c>
      <c r="NL61">
        <f>IF(AND('Predição Treino'!NL61&lt;('Y Treino'!NL61+20),'Predição Treino'!NL61&gt;('Y Treino'!NL61-20)),1,0)</f>
        <v>1</v>
      </c>
      <c r="NM61">
        <f>IF(AND('Predição Treino'!NM61&lt;('Y Treino'!NM61+20),'Predição Treino'!NM61&gt;('Y Treino'!NM61-20)),1,0)</f>
        <v>0</v>
      </c>
      <c r="NN61">
        <f>IF(AND('Predição Treino'!NN61&lt;('Y Treino'!NN61+20),'Predição Treino'!NN61&gt;('Y Treino'!NN61-20)),1,0)</f>
        <v>0</v>
      </c>
      <c r="NO61">
        <f>IF(AND('Predição Treino'!NO61&lt;('Y Treino'!NO61+20),'Predição Treino'!NO61&gt;('Y Treino'!NO61-20)),1,0)</f>
        <v>1</v>
      </c>
      <c r="NP61">
        <f>IF(AND('Predição Treino'!NP61&lt;('Y Treino'!NP61+20),'Predição Treino'!NP61&gt;('Y Treino'!NP61-20)),1,0)</f>
        <v>1</v>
      </c>
      <c r="NQ61">
        <f>IF(AND('Predição Treino'!NQ61&lt;('Y Treino'!NQ61+20),'Predição Treino'!NQ61&gt;('Y Treino'!NQ61-20)),1,0)</f>
        <v>1</v>
      </c>
      <c r="NR61">
        <f>IF(AND('Predição Treino'!NR61&lt;('Y Treino'!NR61+20),'Predição Treino'!NR61&gt;('Y Treino'!NR61-20)),1,0)</f>
        <v>1</v>
      </c>
      <c r="NS61">
        <f>IF(AND('Predição Treino'!NS61&lt;('Y Treino'!NS61+20),'Predição Treino'!NS61&gt;('Y Treino'!NS61-20)),1,0)</f>
        <v>1</v>
      </c>
      <c r="NT61">
        <f>IF(AND('Predição Treino'!NT61&lt;('Y Treino'!NT61+20),'Predição Treino'!NT61&gt;('Y Treino'!NT61-20)),1,0)</f>
        <v>0</v>
      </c>
      <c r="NU61">
        <f>IF(AND('Predição Treino'!NU61&lt;('Y Treino'!NU61+20),'Predição Treino'!NU61&gt;('Y Treino'!NU61-20)),1,0)</f>
        <v>1</v>
      </c>
      <c r="NV61">
        <f>IF(AND('Predição Treino'!NV61&lt;('Y Treino'!NV61+20),'Predição Treino'!NV61&gt;('Y Treino'!NV61-20)),1,0)</f>
        <v>1</v>
      </c>
      <c r="NW61">
        <f>IF(AND('Predição Treino'!NW61&lt;('Y Treino'!NW61+20),'Predição Treino'!NW61&gt;('Y Treino'!NW61-20)),1,0)</f>
        <v>1</v>
      </c>
      <c r="NX61">
        <f>IF(AND('Predição Treino'!NX61&lt;('Y Treino'!NX61+20),'Predição Treino'!NX61&gt;('Y Treino'!NX61-20)),1,0)</f>
        <v>1</v>
      </c>
      <c r="NY61">
        <f>IF(AND('Predição Treino'!NY61&lt;('Y Treino'!NY61+20),'Predição Treino'!NY61&gt;('Y Treino'!NY61-20)),1,0)</f>
        <v>0</v>
      </c>
      <c r="NZ61">
        <f>IF(AND('Predição Treino'!NZ61&lt;('Y Treino'!NZ61+20),'Predição Treino'!NZ61&gt;('Y Treino'!NZ61-20)),1,0)</f>
        <v>1</v>
      </c>
      <c r="OA61">
        <f>IF(AND('Predição Treino'!OA61&lt;('Y Treino'!OA61+20),'Predição Treino'!OA61&gt;('Y Treino'!OA61-20)),1,0)</f>
        <v>1</v>
      </c>
      <c r="OB61">
        <f>IF(AND('Predição Treino'!OB61&lt;('Y Treino'!OB61+20),'Predição Treino'!OB61&gt;('Y Treino'!OB61-20)),1,0)</f>
        <v>1</v>
      </c>
      <c r="OC61">
        <f>IF(AND('Predição Treino'!OC61&lt;('Y Treino'!OC61+20),'Predição Treino'!OC61&gt;('Y Treino'!OC61-20)),1,0)</f>
        <v>1</v>
      </c>
      <c r="OD61">
        <f>IF(AND('Predição Treino'!OD61&lt;('Y Treino'!OD61+20),'Predição Treino'!OD61&gt;('Y Treino'!OD61-20)),1,0)</f>
        <v>0</v>
      </c>
      <c r="OE61">
        <f>IF(AND('Predição Treino'!OE61&lt;('Y Treino'!OE61+20),'Predição Treino'!OE61&gt;('Y Treino'!OE61-20)),1,0)</f>
        <v>1</v>
      </c>
      <c r="OF61">
        <f>IF(AND('Predição Treino'!OF61&lt;('Y Treino'!OF61+20),'Predição Treino'!OF61&gt;('Y Treino'!OF61-20)),1,0)</f>
        <v>1</v>
      </c>
      <c r="OG61">
        <f>IF(AND('Predição Treino'!OG61&lt;('Y Treino'!OG61+20),'Predição Treino'!OG61&gt;('Y Treino'!OG61-20)),1,0)</f>
        <v>1</v>
      </c>
      <c r="OH61">
        <f>IF(AND('Predição Treino'!OH61&lt;('Y Treino'!OH61+20),'Predição Treino'!OH61&gt;('Y Treino'!OH61-20)),1,0)</f>
        <v>1</v>
      </c>
      <c r="OI61">
        <f>IF(AND('Predição Treino'!OI61&lt;('Y Treino'!OI61+20),'Predição Treino'!OI61&gt;('Y Treino'!OI61-20)),1,0)</f>
        <v>1</v>
      </c>
      <c r="OJ61">
        <f>IF(AND('Predição Treino'!OJ61&lt;('Y Treino'!OJ61+20),'Predição Treino'!OJ61&gt;('Y Treino'!OJ61-20)),1,0)</f>
        <v>1</v>
      </c>
      <c r="OK61">
        <f>IF(AND('Predição Treino'!OK61&lt;('Y Treino'!OK61+20),'Predição Treino'!OK61&gt;('Y Treino'!OK61-20)),1,0)</f>
        <v>1</v>
      </c>
      <c r="OL61">
        <f>IF(AND('Predição Treino'!OL61&lt;('Y Treino'!OL61+20),'Predição Treino'!OL61&gt;('Y Treino'!OL61-20)),1,0)</f>
        <v>1</v>
      </c>
      <c r="OM61">
        <f>IF(AND('Predição Treino'!OM61&lt;('Y Treino'!OM61+20),'Predição Treino'!OM61&gt;('Y Treino'!OM61-20)),1,0)</f>
        <v>1</v>
      </c>
      <c r="ON61">
        <f>IF(AND('Predição Treino'!ON61&lt;('Y Treino'!ON61+20),'Predição Treino'!ON61&gt;('Y Treino'!ON61-20)),1,0)</f>
        <v>1</v>
      </c>
      <c r="OO61">
        <f>IF(AND('Predição Treino'!OO61&lt;('Y Treino'!OO61+20),'Predição Treino'!OO61&gt;('Y Treino'!OO61-20)),1,0)</f>
        <v>1</v>
      </c>
      <c r="OP61">
        <f>IF(AND('Predição Treino'!OP61&lt;('Y Treino'!OP61+20),'Predição Treino'!OP61&gt;('Y Treino'!OP61-20)),1,0)</f>
        <v>1</v>
      </c>
      <c r="OQ61">
        <f>IF(AND('Predição Treino'!OQ61&lt;('Y Treino'!OQ61+20),'Predição Treino'!OQ61&gt;('Y Treino'!OQ61-20)),1,0)</f>
        <v>1</v>
      </c>
      <c r="OR61">
        <f>IF(AND('Predição Treino'!OR61&lt;('Y Treino'!OR61+20),'Predição Treino'!OR61&gt;('Y Treino'!OR61-20)),1,0)</f>
        <v>1</v>
      </c>
      <c r="OS61">
        <f>IF(AND('Predição Treino'!OS61&lt;('Y Treino'!OS61+20),'Predição Treino'!OS61&gt;('Y Treino'!OS61-20)),1,0)</f>
        <v>1</v>
      </c>
      <c r="OT61">
        <f>IF(AND('Predição Treino'!OT61&lt;('Y Treino'!OT61+20),'Predição Treino'!OT61&gt;('Y Treino'!OT61-20)),1,0)</f>
        <v>1</v>
      </c>
      <c r="OU61">
        <f>IF(AND('Predição Treino'!OU61&lt;('Y Treino'!OU61+20),'Predição Treino'!OU61&gt;('Y Treino'!OU61-20)),1,0)</f>
        <v>1</v>
      </c>
      <c r="OV61">
        <f>IF(AND('Predição Treino'!OV61&lt;('Y Treino'!OV61+20),'Predição Treino'!OV61&gt;('Y Treino'!OV61-20)),1,0)</f>
        <v>1</v>
      </c>
      <c r="OW61">
        <f>IF(AND('Predição Treino'!OW61&lt;('Y Treino'!OW61+20),'Predição Treino'!OW61&gt;('Y Treino'!OW61-20)),1,0)</f>
        <v>1</v>
      </c>
      <c r="OX61">
        <f>IF(AND('Predição Treino'!OX61&lt;('Y Treino'!OX61+20),'Predição Treino'!OX61&gt;('Y Treino'!OX61-20)),1,0)</f>
        <v>1</v>
      </c>
      <c r="OY61">
        <f>IF(AND('Predição Treino'!OY61&lt;('Y Treino'!OY61+20),'Predição Treino'!OY61&gt;('Y Treino'!OY61-20)),1,0)</f>
        <v>1</v>
      </c>
      <c r="OZ61">
        <f>IF(AND('Predição Treino'!OZ61&lt;('Y Treino'!OZ61+20),'Predição Treino'!OZ61&gt;('Y Treino'!OZ61-20)),1,0)</f>
        <v>1</v>
      </c>
      <c r="PA61">
        <f>IF(AND('Predição Treino'!PA61&lt;('Y Treino'!PA61+20),'Predição Treino'!PA61&gt;('Y Treino'!PA61-20)),1,0)</f>
        <v>1</v>
      </c>
      <c r="PB61">
        <f>IF(AND('Predição Treino'!PB61&lt;('Y Treino'!PB61+20),'Predição Treino'!PB61&gt;('Y Treino'!PB61-20)),1,0)</f>
        <v>1</v>
      </c>
      <c r="PC61">
        <f>IF(AND('Predição Treino'!PC61&lt;('Y Treino'!PC61+20),'Predição Treino'!PC61&gt;('Y Treino'!PC61-20)),1,0)</f>
        <v>1</v>
      </c>
      <c r="PD61">
        <f>IF(AND('Predição Treino'!PD61&lt;('Y Treino'!PD61+20),'Predição Treino'!PD61&gt;('Y Treino'!PD61-20)),1,0)</f>
        <v>1</v>
      </c>
      <c r="PE61">
        <f>IF(AND('Predição Treino'!PE61&lt;('Y Treino'!PE61+20),'Predição Treino'!PE61&gt;('Y Treino'!PE61-20)),1,0)</f>
        <v>1</v>
      </c>
      <c r="PF61">
        <f>IF(AND('Predição Treino'!PF61&lt;('Y Treino'!PF61+20),'Predição Treino'!PF61&gt;('Y Treino'!PF61-20)),1,0)</f>
        <v>1</v>
      </c>
      <c r="PG61">
        <f>IF(AND('Predição Treino'!PG61&lt;('Y Treino'!PG61+20),'Predição Treino'!PG61&gt;('Y Treino'!PG61-20)),1,0)</f>
        <v>1</v>
      </c>
      <c r="PH61">
        <f>IF(AND('Predição Treino'!PH61&lt;('Y Treino'!PH61+20),'Predição Treino'!PH61&gt;('Y Treino'!PH61-20)),1,0)</f>
        <v>1</v>
      </c>
      <c r="PI61">
        <f>IF(AND('Predição Treino'!PI61&lt;('Y Treino'!PI61+20),'Predição Treino'!PI61&gt;('Y Treino'!PI61-20)),1,0)</f>
        <v>1</v>
      </c>
      <c r="PJ61">
        <f>IF(AND('Predição Treino'!PJ61&lt;('Y Treino'!PJ61+20),'Predição Treino'!PJ61&gt;('Y Treino'!PJ61-20)),1,0)</f>
        <v>1</v>
      </c>
      <c r="PK61">
        <f>IF(AND('Predição Treino'!PK61&lt;('Y Treino'!PK61+20),'Predição Treino'!PK61&gt;('Y Treino'!PK61-20)),1,0)</f>
        <v>1</v>
      </c>
      <c r="PL61">
        <f>IF(AND('Predição Treino'!PL61&lt;('Y Treino'!PL61+20),'Predição Treino'!PL61&gt;('Y Treino'!PL61-20)),1,0)</f>
        <v>1</v>
      </c>
      <c r="PM61">
        <f>IF(AND('Predição Treino'!PM61&lt;('Y Treino'!PM61+20),'Predição Treino'!PM61&gt;('Y Treino'!PM61-20)),1,0)</f>
        <v>1</v>
      </c>
      <c r="PN61">
        <f>IF(AND('Predição Treino'!PN61&lt;('Y Treino'!PN61+20),'Predição Treino'!PN61&gt;('Y Treino'!PN61-20)),1,0)</f>
        <v>1</v>
      </c>
      <c r="PO61">
        <f>IF(AND('Predição Treino'!PO61&lt;('Y Treino'!PO61+20),'Predição Treino'!PO61&gt;('Y Treino'!PO61-20)),1,0)</f>
        <v>1</v>
      </c>
      <c r="PP61">
        <f>IF(AND('Predição Treino'!PP61&lt;('Y Treino'!PP61+20),'Predição Treino'!PP61&gt;('Y Treino'!PP61-20)),1,0)</f>
        <v>1</v>
      </c>
      <c r="PQ61">
        <f>IF(AND('Predição Treino'!PQ61&lt;('Y Treino'!PQ61+20),'Predição Treino'!PQ61&gt;('Y Treino'!PQ61-20)),1,0)</f>
        <v>1</v>
      </c>
      <c r="PR61">
        <f>IF(AND('Predição Treino'!PR61&lt;('Y Treino'!PR61+20),'Predição Treino'!PR61&gt;('Y Treino'!PR61-20)),1,0)</f>
        <v>0</v>
      </c>
      <c r="PS61">
        <f>IF(AND('Predição Treino'!PS61&lt;('Y Treino'!PS61+20),'Predição Treino'!PS61&gt;('Y Treino'!PS61-20)),1,0)</f>
        <v>0</v>
      </c>
      <c r="PT61">
        <f>IF(AND('Predição Treino'!PT61&lt;('Y Treino'!PT61+20),'Predição Treino'!PT61&gt;('Y Treino'!PT61-20)),1,0)</f>
        <v>1</v>
      </c>
      <c r="PU61">
        <f>IF(AND('Predição Treino'!PU61&lt;('Y Treino'!PU61+20),'Predição Treino'!PU61&gt;('Y Treino'!PU61-20)),1,0)</f>
        <v>1</v>
      </c>
      <c r="PV61">
        <f>IF(AND('Predição Treino'!PV61&lt;('Y Treino'!PV61+20),'Predição Treino'!PV61&gt;('Y Treino'!PV61-20)),1,0)</f>
        <v>1</v>
      </c>
      <c r="PW61">
        <f>IF(AND('Predição Treino'!PW61&lt;('Y Treino'!PW61+20),'Predição Treino'!PW61&gt;('Y Treino'!PW61-20)),1,0)</f>
        <v>1</v>
      </c>
      <c r="PX61">
        <f>IF(AND('Predição Treino'!PX61&lt;('Y Treino'!PX61+20),'Predição Treino'!PX61&gt;('Y Treino'!PX61-20)),1,0)</f>
        <v>1</v>
      </c>
      <c r="PY61">
        <f>IF(AND('Predição Treino'!PY61&lt;('Y Treino'!PY61+20),'Predição Treino'!PY61&gt;('Y Treino'!PY61-20)),1,0)</f>
        <v>1</v>
      </c>
      <c r="PZ61">
        <f>IF(AND('Predição Treino'!PZ61&lt;('Y Treino'!PZ61+20),'Predição Treino'!PZ61&gt;('Y Treino'!PZ61-20)),1,0)</f>
        <v>1</v>
      </c>
      <c r="QA61">
        <f>IF(AND('Predição Treino'!QA61&lt;('Y Treino'!QA61+20),'Predição Treino'!QA61&gt;('Y Treino'!QA61-20)),1,0)</f>
        <v>1</v>
      </c>
      <c r="QB61">
        <f>IF(AND('Predição Treino'!QB61&lt;('Y Treino'!QB61+20),'Predição Treino'!QB61&gt;('Y Treino'!QB61-20)),1,0)</f>
        <v>1</v>
      </c>
      <c r="QC61">
        <f>IF(AND('Predição Treino'!QC61&lt;('Y Treino'!QC61+20),'Predição Treino'!QC61&gt;('Y Treino'!QC61-20)),1,0)</f>
        <v>1</v>
      </c>
      <c r="QD61">
        <f>IF(AND('Predição Treino'!QD61&lt;('Y Treino'!QD61+20),'Predição Treino'!QD61&gt;('Y Treino'!QD61-20)),1,0)</f>
        <v>1</v>
      </c>
      <c r="QE61">
        <f>IF(AND('Predição Treino'!QE61&lt;('Y Treino'!QE61+20),'Predição Treino'!QE61&gt;('Y Treino'!QE61-20)),1,0)</f>
        <v>1</v>
      </c>
      <c r="QF61">
        <f>IF(AND('Predição Treino'!QF61&lt;('Y Treino'!QF61+20),'Predição Treino'!QF61&gt;('Y Treino'!QF61-20)),1,0)</f>
        <v>1</v>
      </c>
      <c r="QG61">
        <f>IF(AND('Predição Treino'!QG61&lt;('Y Treino'!QG61+20),'Predição Treino'!QG61&gt;('Y Treino'!QG61-20)),1,0)</f>
        <v>1</v>
      </c>
      <c r="QH61">
        <f>IF(AND('Predição Treino'!QH61&lt;('Y Treino'!QH61+20),'Predição Treino'!QH61&gt;('Y Treino'!QH61-20)),1,0)</f>
        <v>1</v>
      </c>
      <c r="QI61">
        <f>IF(AND('Predição Treino'!QI61&lt;('Y Treino'!QI61+20),'Predição Treino'!QI61&gt;('Y Treino'!QI61-20)),1,0)</f>
        <v>1</v>
      </c>
      <c r="QJ61">
        <f>IF(AND('Predição Treino'!QJ61&lt;('Y Treino'!QJ61+20),'Predição Treino'!QJ61&gt;('Y Treino'!QJ61-20)),1,0)</f>
        <v>1</v>
      </c>
      <c r="QK61">
        <f>IF(AND('Predição Treino'!QK61&lt;('Y Treino'!QK61+20),'Predição Treino'!QK61&gt;('Y Treino'!QK61-20)),1,0)</f>
        <v>1</v>
      </c>
      <c r="QL61">
        <f>IF(AND('Predição Treino'!QL61&lt;('Y Treino'!QL61+20),'Predição Treino'!QL61&gt;('Y Treino'!QL61-20)),1,0)</f>
        <v>1</v>
      </c>
      <c r="QM61">
        <f>IF(AND('Predição Treino'!QM61&lt;('Y Treino'!QM61+20),'Predição Treino'!QM61&gt;('Y Treino'!QM61-20)),1,0)</f>
        <v>0</v>
      </c>
      <c r="QN61">
        <f>IF(AND('Predição Treino'!QN61&lt;('Y Treino'!QN61+20),'Predição Treino'!QN61&gt;('Y Treino'!QN61-20)),1,0)</f>
        <v>1</v>
      </c>
      <c r="QO61">
        <f>IF(AND('Predição Treino'!QO61&lt;('Y Treino'!QO61+20),'Predição Treino'!QO61&gt;('Y Treino'!QO61-20)),1,0)</f>
        <v>1</v>
      </c>
      <c r="QP61">
        <f>IF(AND('Predição Treino'!QP61&lt;('Y Treino'!QP61+20),'Predição Treino'!QP61&gt;('Y Treino'!QP61-20)),1,0)</f>
        <v>1</v>
      </c>
      <c r="QQ61">
        <f>IF(AND('Predição Treino'!QQ61&lt;('Y Treino'!QQ61+20),'Predição Treino'!QQ61&gt;('Y Treino'!QQ61-20)),1,0)</f>
        <v>1</v>
      </c>
      <c r="QR61">
        <f>IF(AND('Predição Treino'!QR61&lt;('Y Treino'!QR61+20),'Predição Treino'!QR61&gt;('Y Treino'!QR61-20)),1,0)</f>
        <v>1</v>
      </c>
      <c r="QS61">
        <f>IF(AND('Predição Treino'!QS61&lt;('Y Treino'!QS61+20),'Predição Treino'!QS61&gt;('Y Treino'!QS61-20)),1,0)</f>
        <v>1</v>
      </c>
      <c r="QT61">
        <f>IF(AND('Predição Treino'!QT61&lt;('Y Treino'!QT61+20),'Predição Treino'!QT61&gt;('Y Treino'!QT61-20)),1,0)</f>
        <v>1</v>
      </c>
      <c r="QU61">
        <f>IF(AND('Predição Treino'!QU61&lt;('Y Treino'!QU61+20),'Predição Treino'!QU61&gt;('Y Treino'!QU61-20)),1,0)</f>
        <v>0</v>
      </c>
      <c r="QV61">
        <f>IF(AND('Predição Treino'!QV61&lt;('Y Treino'!QV61+20),'Predição Treino'!QV61&gt;('Y Treino'!QV61-20)),1,0)</f>
        <v>1</v>
      </c>
      <c r="QW61">
        <f>IF(AND('Predição Treino'!QW61&lt;('Y Treino'!QW61+20),'Predição Treino'!QW61&gt;('Y Treino'!QW61-20)),1,0)</f>
        <v>1</v>
      </c>
      <c r="QX61">
        <f>IF(AND('Predição Treino'!QX61&lt;('Y Treino'!QX61+20),'Predição Treino'!QX61&gt;('Y Treino'!QX61-20)),1,0)</f>
        <v>1</v>
      </c>
      <c r="QY61">
        <f>IF(AND('Predição Treino'!QY61&lt;('Y Treino'!QY61+20),'Predição Treino'!QY61&gt;('Y Treino'!QY61-20)),1,0)</f>
        <v>1</v>
      </c>
      <c r="QZ61">
        <f>IF(AND('Predição Treino'!QZ61&lt;('Y Treino'!QZ61+20),'Predição Treino'!QZ61&gt;('Y Treino'!QZ61-20)),1,0)</f>
        <v>1</v>
      </c>
      <c r="RA61">
        <f>IF(AND('Predição Treino'!RA61&lt;('Y Treino'!RA61+20),'Predição Treino'!RA61&gt;('Y Treino'!RA61-20)),1,0)</f>
        <v>1</v>
      </c>
      <c r="RB61">
        <f>IF(AND('Predição Treino'!RB61&lt;('Y Treino'!RB61+20),'Predição Treino'!RB61&gt;('Y Treino'!RB61-20)),1,0)</f>
        <v>1</v>
      </c>
      <c r="RC61">
        <f>IF(AND('Predição Treino'!RC61&lt;('Y Treino'!RC61+20),'Predição Treino'!RC61&gt;('Y Treino'!RC61-20)),1,0)</f>
        <v>1</v>
      </c>
      <c r="RD61">
        <f>IF(AND('Predição Treino'!RD61&lt;('Y Treino'!RD61+20),'Predição Treino'!RD61&gt;('Y Treino'!RD61-20)),1,0)</f>
        <v>1</v>
      </c>
      <c r="RE61">
        <f>IF(AND('Predição Treino'!RE61&lt;('Y Treino'!RE61+20),'Predição Treino'!RE61&gt;('Y Treino'!RE61-20)),1,0)</f>
        <v>0</v>
      </c>
      <c r="RF61">
        <f>IF(AND('Predição Treino'!RF61&lt;('Y Treino'!RF61+20),'Predição Treino'!RF61&gt;('Y Treino'!RF61-20)),1,0)</f>
        <v>1</v>
      </c>
      <c r="RG61">
        <f>IF(AND('Predição Treino'!RG61&lt;('Y Treino'!RG61+20),'Predição Treino'!RG61&gt;('Y Treino'!RG61-20)),1,0)</f>
        <v>1</v>
      </c>
      <c r="RH61">
        <f>IF(AND('Predição Treino'!RH61&lt;('Y Treino'!RH61+20),'Predição Treino'!RH61&gt;('Y Treino'!RH61-20)),1,0)</f>
        <v>1</v>
      </c>
      <c r="RI61">
        <f>IF(AND('Predição Treino'!RI61&lt;('Y Treino'!RI61+20),'Predição Treino'!RI61&gt;('Y Treino'!RI61-20)),1,0)</f>
        <v>1</v>
      </c>
      <c r="RJ61">
        <f>IF(AND('Predição Treino'!RJ61&lt;('Y Treino'!RJ61+20),'Predição Treino'!RJ61&gt;('Y Treino'!RJ61-20)),1,0)</f>
        <v>1</v>
      </c>
      <c r="RK61">
        <f>IF(AND('Predição Treino'!RK61&lt;('Y Treino'!RK61+20),'Predição Treino'!RK61&gt;('Y Treino'!RK61-20)),1,0)</f>
        <v>1</v>
      </c>
      <c r="RL61">
        <f>IF(AND('Predição Treino'!RL61&lt;('Y Treino'!RL61+20),'Predição Treino'!RL61&gt;('Y Treino'!RL61-20)),1,0)</f>
        <v>1</v>
      </c>
      <c r="RM61">
        <f>IF(AND('Predição Treino'!RM61&lt;('Y Treino'!RM61+20),'Predição Treino'!RM61&gt;('Y Treino'!RM61-20)),1,0)</f>
        <v>1</v>
      </c>
      <c r="RN61">
        <f>IF(AND('Predição Treino'!RN61&lt;('Y Treino'!RN61+20),'Predição Treino'!RN61&gt;('Y Treino'!RN61-20)),1,0)</f>
        <v>1</v>
      </c>
      <c r="RO61">
        <f>IF(AND('Predição Treino'!RO61&lt;('Y Treino'!RO61+20),'Predição Treino'!RO61&gt;('Y Treino'!RO61-20)),1,0)</f>
        <v>1</v>
      </c>
      <c r="RP61">
        <f>IF(AND('Predição Treino'!RP61&lt;('Y Treino'!RP61+20),'Predição Treino'!RP61&gt;('Y Treino'!RP61-20)),1,0)</f>
        <v>1</v>
      </c>
      <c r="RQ61">
        <f>IF(AND('Predição Treino'!RQ61&lt;('Y Treino'!RQ61+20),'Predição Treino'!RQ61&gt;('Y Treino'!RQ61-20)),1,0)</f>
        <v>0</v>
      </c>
      <c r="RR61">
        <f>IF(AND('Predição Treino'!RR61&lt;('Y Treino'!RR61+20),'Predição Treino'!RR61&gt;('Y Treino'!RR61-20)),1,0)</f>
        <v>1</v>
      </c>
      <c r="RS61">
        <f>IF(AND('Predição Treino'!RS61&lt;('Y Treino'!RS61+20),'Predição Treino'!RS61&gt;('Y Treino'!RS61-20)),1,0)</f>
        <v>1</v>
      </c>
      <c r="RT61">
        <f>IF(AND('Predição Treino'!RT61&lt;('Y Treino'!RT61+20),'Predição Treino'!RT61&gt;('Y Treino'!RT61-20)),1,0)</f>
        <v>1</v>
      </c>
      <c r="RU61">
        <f>IF(AND('Predição Treino'!RU61&lt;('Y Treino'!RU61+20),'Predição Treino'!RU61&gt;('Y Treino'!RU61-20)),1,0)</f>
        <v>1</v>
      </c>
      <c r="RV61">
        <f>IF(AND('Predição Treino'!RV61&lt;('Y Treino'!RV61+20),'Predição Treino'!RV61&gt;('Y Treino'!RV61-20)),1,0)</f>
        <v>1</v>
      </c>
      <c r="RW61">
        <f>IF(AND('Predição Treino'!RW61&lt;('Y Treino'!RW61+20),'Predição Treino'!RW61&gt;('Y Treino'!RW61-20)),1,0)</f>
        <v>1</v>
      </c>
      <c r="RX61">
        <f>IF(AND('Predição Treino'!RX61&lt;('Y Treino'!RX61+20),'Predição Treino'!RX61&gt;('Y Treino'!RX61-20)),1,0)</f>
        <v>1</v>
      </c>
      <c r="RY61">
        <f>IF(AND('Predição Treino'!RY61&lt;('Y Treino'!RY61+20),'Predição Treino'!RY61&gt;('Y Treino'!RY61-20)),1,0)</f>
        <v>1</v>
      </c>
      <c r="RZ61">
        <f>IF(AND('Predição Treino'!RZ61&lt;('Y Treino'!RZ61+20),'Predição Treino'!RZ61&gt;('Y Treino'!RZ61-20)),1,0)</f>
        <v>0</v>
      </c>
      <c r="SA61">
        <f>IF(AND('Predição Treino'!SA61&lt;('Y Treino'!SA61+20),'Predição Treino'!SA61&gt;('Y Treino'!SA61-20)),1,0)</f>
        <v>1</v>
      </c>
      <c r="SB61">
        <f>IF(AND('Predição Treino'!SB61&lt;('Y Treino'!SB61+20),'Predição Treino'!SB61&gt;('Y Treino'!SB61-20)),1,0)</f>
        <v>1</v>
      </c>
      <c r="SC61">
        <f>IF(AND('Predição Treino'!SC61&lt;('Y Treino'!SC61+20),'Predição Treino'!SC61&gt;('Y Treino'!SC61-20)),1,0)</f>
        <v>1</v>
      </c>
      <c r="SD61">
        <f>IF(AND('Predição Treino'!SD61&lt;('Y Treino'!SD61+20),'Predição Treino'!SD61&gt;('Y Treino'!SD61-20)),1,0)</f>
        <v>1</v>
      </c>
      <c r="SE61">
        <f>IF(AND('Predição Treino'!SE61&lt;('Y Treino'!SE61+20),'Predição Treino'!SE61&gt;('Y Treino'!SE61-20)),1,0)</f>
        <v>0</v>
      </c>
      <c r="SF61">
        <f>IF(AND('Predição Treino'!SF61&lt;('Y Treino'!SF61+20),'Predição Treino'!SF61&gt;('Y Treino'!SF61-20)),1,0)</f>
        <v>1</v>
      </c>
      <c r="SG61">
        <f>IF(AND('Predição Treino'!SG61&lt;('Y Treino'!SG61+20),'Predição Treino'!SG61&gt;('Y Treino'!SG61-20)),1,0)</f>
        <v>1</v>
      </c>
      <c r="SH61">
        <f>IF(AND('Predição Treino'!SH61&lt;('Y Treino'!SH61+20),'Predição Treino'!SH61&gt;('Y Treino'!SH61-20)),1,0)</f>
        <v>1</v>
      </c>
      <c r="SI61">
        <f>IF(AND('Predição Treino'!SI61&lt;('Y Treino'!SI61+20),'Predição Treino'!SI61&gt;('Y Treino'!SI61-20)),1,0)</f>
        <v>1</v>
      </c>
      <c r="SJ61">
        <f>IF(AND('Predição Treino'!SJ61&lt;('Y Treino'!SJ61+20),'Predição Treino'!SJ61&gt;('Y Treino'!SJ61-20)),1,0)</f>
        <v>1</v>
      </c>
      <c r="SK61">
        <f>IF(AND('Predição Treino'!SK61&lt;('Y Treino'!SK61+20),'Predição Treino'!SK61&gt;('Y Treino'!SK61-20)),1,0)</f>
        <v>1</v>
      </c>
      <c r="SL61">
        <f>IF(AND('Predição Treino'!SL61&lt;('Y Treino'!SL61+20),'Predição Treino'!SL61&gt;('Y Treino'!SL61-20)),1,0)</f>
        <v>1</v>
      </c>
      <c r="SM61">
        <f>IF(AND('Predição Treino'!SM61&lt;('Y Treino'!SM61+20),'Predição Treino'!SM61&gt;('Y Treino'!SM61-20)),1,0)</f>
        <v>1</v>
      </c>
      <c r="SN61">
        <f>IF(AND('Predição Treino'!SN61&lt;('Y Treino'!SN61+20),'Predição Treino'!SN61&gt;('Y Treino'!SN61-20)),1,0)</f>
        <v>1</v>
      </c>
      <c r="SO61">
        <f>IF(AND('Predição Treino'!SO61&lt;('Y Treino'!SO61+20),'Predição Treino'!SO61&gt;('Y Treino'!SO61-20)),1,0)</f>
        <v>1</v>
      </c>
      <c r="SP61">
        <f>IF(AND('Predição Treino'!SP61&lt;('Y Treino'!SP61+20),'Predição Treino'!SP61&gt;('Y Treino'!SP61-20)),1,0)</f>
        <v>1</v>
      </c>
      <c r="SQ61">
        <f>IF(AND('Predição Treino'!SQ61&lt;('Y Treino'!SQ61+20),'Predição Treino'!SQ61&gt;('Y Treino'!SQ61-20)),1,0)</f>
        <v>0</v>
      </c>
      <c r="SR61">
        <f>IF(AND('Predição Treino'!SR61&lt;('Y Treino'!SR61+20),'Predição Treino'!SR61&gt;('Y Treino'!SR61-20)),1,0)</f>
        <v>1</v>
      </c>
      <c r="SS61">
        <f>IF(AND('Predição Treino'!SS61&lt;('Y Treino'!SS61+20),'Predição Treino'!SS61&gt;('Y Treino'!SS61-20)),1,0)</f>
        <v>1</v>
      </c>
      <c r="ST61">
        <f>IF(AND('Predição Treino'!ST61&lt;('Y Treino'!ST61+20),'Predição Treino'!ST61&gt;('Y Treino'!ST61-20)),1,0)</f>
        <v>1</v>
      </c>
      <c r="SU61">
        <f>IF(AND('Predição Treino'!SU61&lt;('Y Treino'!SU61+20),'Predição Treino'!SU61&gt;('Y Treino'!SU61-20)),1,0)</f>
        <v>1</v>
      </c>
      <c r="SV61">
        <f>IF(AND('Predição Treino'!SV61&lt;('Y Treino'!SV61+20),'Predição Treino'!SV61&gt;('Y Treino'!SV61-20)),1,0)</f>
        <v>1</v>
      </c>
      <c r="SW61">
        <f>IF(AND('Predição Treino'!SW61&lt;('Y Treino'!SW61+20),'Predição Treino'!SW61&gt;('Y Treino'!SW61-20)),1,0)</f>
        <v>1</v>
      </c>
      <c r="SX61">
        <f>IF(AND('Predição Treino'!SX61&lt;('Y Treino'!SX61+20),'Predição Treino'!SX61&gt;('Y Treino'!SX61-20)),1,0)</f>
        <v>1</v>
      </c>
      <c r="SY61">
        <f>IF(AND('Predição Treino'!SY61&lt;('Y Treino'!SY61+20),'Predição Treino'!SY61&gt;('Y Treino'!SY61-20)),1,0)</f>
        <v>0</v>
      </c>
      <c r="SZ61">
        <f>IF(AND('Predição Treino'!SZ61&lt;('Y Treino'!SZ61+20),'Predição Treino'!SZ61&gt;('Y Treino'!SZ61-20)),1,0)</f>
        <v>1</v>
      </c>
      <c r="TA61">
        <f>IF(AND('Predição Treino'!TA61&lt;('Y Treino'!TA61+20),'Predição Treino'!TA61&gt;('Y Treino'!TA61-20)),1,0)</f>
        <v>1</v>
      </c>
      <c r="TB61">
        <f>IF(AND('Predição Treino'!TB61&lt;('Y Treino'!TB61+20),'Predição Treino'!TB61&gt;('Y Treino'!TB61-20)),1,0)</f>
        <v>0</v>
      </c>
      <c r="TC61">
        <f>IF(AND('Predição Treino'!TC61&lt;('Y Treino'!TC61+20),'Predição Treino'!TC61&gt;('Y Treino'!TC61-20)),1,0)</f>
        <v>1</v>
      </c>
      <c r="TD61">
        <f>IF(AND('Predição Treino'!TD61&lt;('Y Treino'!TD61+20),'Predição Treino'!TD61&gt;('Y Treino'!TD61-20)),1,0)</f>
        <v>1</v>
      </c>
      <c r="TE61">
        <f>IF(AND('Predição Treino'!TE61&lt;('Y Treino'!TE61+20),'Predição Treino'!TE61&gt;('Y Treino'!TE61-20)),1,0)</f>
        <v>1</v>
      </c>
      <c r="TF61">
        <f>IF(AND('Predição Treino'!TF61&lt;('Y Treino'!TF61+20),'Predição Treino'!TF61&gt;('Y Treino'!TF61-20)),1,0)</f>
        <v>1</v>
      </c>
      <c r="TG61">
        <f>IF(AND('Predição Treino'!TG61&lt;('Y Treino'!TG61+20),'Predição Treino'!TG61&gt;('Y Treino'!TG61-20)),1,0)</f>
        <v>1</v>
      </c>
      <c r="TH61">
        <f>IF(AND('Predição Treino'!TH61&lt;('Y Treino'!TH61+20),'Predição Treino'!TH61&gt;('Y Treino'!TH61-20)),1,0)</f>
        <v>1</v>
      </c>
      <c r="TI61">
        <f>IF(AND('Predição Treino'!TI61&lt;('Y Treino'!TI61+20),'Predição Treino'!TI61&gt;('Y Treino'!TI61-20)),1,0)</f>
        <v>1</v>
      </c>
      <c r="TK61">
        <f t="shared" si="0"/>
        <v>467</v>
      </c>
    </row>
    <row r="62" spans="1:531" x14ac:dyDescent="0.25">
      <c r="A62">
        <f>IF(AND('Predição Treino'!A62&lt;('Y Treino'!A62+20),'Predição Treino'!A62&gt;('Y Treino'!A62-20)),1,0)</f>
        <v>1</v>
      </c>
      <c r="B62">
        <f>IF(AND('Predição Treino'!B62&lt;('Y Treino'!B62+20),'Predição Treino'!B62&gt;('Y Treino'!B62-20)),1,0)</f>
        <v>1</v>
      </c>
      <c r="C62">
        <f>IF(AND('Predição Treino'!C62&lt;('Y Treino'!C62+20),'Predição Treino'!C62&gt;('Y Treino'!C62-20)),1,0)</f>
        <v>1</v>
      </c>
      <c r="D62">
        <f>IF(AND('Predição Treino'!D62&lt;('Y Treino'!D62+20),'Predição Treino'!D62&gt;('Y Treino'!D62-20)),1,0)</f>
        <v>1</v>
      </c>
      <c r="E62">
        <f>IF(AND('Predição Treino'!E62&lt;('Y Treino'!E62+20),'Predição Treino'!E62&gt;('Y Treino'!E62-20)),1,0)</f>
        <v>1</v>
      </c>
      <c r="F62">
        <f>IF(AND('Predição Treino'!F62&lt;('Y Treino'!F62+20),'Predição Treino'!F62&gt;('Y Treino'!F62-20)),1,0)</f>
        <v>1</v>
      </c>
      <c r="G62">
        <f>IF(AND('Predição Treino'!G62&lt;('Y Treino'!G62+20),'Predição Treino'!G62&gt;('Y Treino'!G62-20)),1,0)</f>
        <v>1</v>
      </c>
      <c r="H62">
        <f>IF(AND('Predição Treino'!H62&lt;('Y Treino'!H62+20),'Predição Treino'!H62&gt;('Y Treino'!H62-20)),1,0)</f>
        <v>1</v>
      </c>
      <c r="I62">
        <f>IF(AND('Predição Treino'!I62&lt;('Y Treino'!I62+20),'Predição Treino'!I62&gt;('Y Treino'!I62-20)),1,0)</f>
        <v>1</v>
      </c>
      <c r="J62">
        <f>IF(AND('Predição Treino'!J62&lt;('Y Treino'!J62+20),'Predição Treino'!J62&gt;('Y Treino'!J62-20)),1,0)</f>
        <v>1</v>
      </c>
      <c r="K62">
        <f>IF(AND('Predição Treino'!K62&lt;('Y Treino'!K62+20),'Predição Treino'!K62&gt;('Y Treino'!K62-20)),1,0)</f>
        <v>0</v>
      </c>
      <c r="L62">
        <f>IF(AND('Predição Treino'!L62&lt;('Y Treino'!L62+20),'Predição Treino'!L62&gt;('Y Treino'!L62-20)),1,0)</f>
        <v>1</v>
      </c>
      <c r="M62">
        <f>IF(AND('Predição Treino'!M62&lt;('Y Treino'!M62+20),'Predição Treino'!M62&gt;('Y Treino'!M62-20)),1,0)</f>
        <v>1</v>
      </c>
      <c r="N62">
        <f>IF(AND('Predição Treino'!N62&lt;('Y Treino'!N62+20),'Predição Treino'!N62&gt;('Y Treino'!N62-20)),1,0)</f>
        <v>1</v>
      </c>
      <c r="O62">
        <f>IF(AND('Predição Treino'!O62&lt;('Y Treino'!O62+20),'Predição Treino'!O62&gt;('Y Treino'!O62-20)),1,0)</f>
        <v>1</v>
      </c>
      <c r="P62">
        <f>IF(AND('Predição Treino'!P62&lt;('Y Treino'!P62+20),'Predição Treino'!P62&gt;('Y Treino'!P62-20)),1,0)</f>
        <v>1</v>
      </c>
      <c r="Q62">
        <f>IF(AND('Predição Treino'!Q62&lt;('Y Treino'!Q62+20),'Predição Treino'!Q62&gt;('Y Treino'!Q62-20)),1,0)</f>
        <v>1</v>
      </c>
      <c r="R62">
        <f>IF(AND('Predição Treino'!R62&lt;('Y Treino'!R62+20),'Predição Treino'!R62&gt;('Y Treino'!R62-20)),1,0)</f>
        <v>1</v>
      </c>
      <c r="S62">
        <f>IF(AND('Predição Treino'!S62&lt;('Y Treino'!S62+20),'Predição Treino'!S62&gt;('Y Treino'!S62-20)),1,0)</f>
        <v>1</v>
      </c>
      <c r="T62">
        <f>IF(AND('Predição Treino'!T62&lt;('Y Treino'!T62+20),'Predição Treino'!T62&gt;('Y Treino'!T62-20)),1,0)</f>
        <v>1</v>
      </c>
      <c r="U62">
        <f>IF(AND('Predição Treino'!U62&lt;('Y Treino'!U62+20),'Predição Treino'!U62&gt;('Y Treino'!U62-20)),1,0)</f>
        <v>1</v>
      </c>
      <c r="V62">
        <f>IF(AND('Predição Treino'!V62&lt;('Y Treino'!V62+20),'Predição Treino'!V62&gt;('Y Treino'!V62-20)),1,0)</f>
        <v>1</v>
      </c>
      <c r="W62">
        <f>IF(AND('Predição Treino'!W62&lt;('Y Treino'!W62+20),'Predição Treino'!W62&gt;('Y Treino'!W62-20)),1,0)</f>
        <v>1</v>
      </c>
      <c r="X62">
        <f>IF(AND('Predição Treino'!X62&lt;('Y Treino'!X62+20),'Predição Treino'!X62&gt;('Y Treino'!X62-20)),1,0)</f>
        <v>1</v>
      </c>
      <c r="Y62">
        <f>IF(AND('Predição Treino'!Y62&lt;('Y Treino'!Y62+20),'Predição Treino'!Y62&gt;('Y Treino'!Y62-20)),1,0)</f>
        <v>1</v>
      </c>
      <c r="Z62">
        <f>IF(AND('Predição Treino'!Z62&lt;('Y Treino'!Z62+20),'Predição Treino'!Z62&gt;('Y Treino'!Z62-20)),1,0)</f>
        <v>1</v>
      </c>
      <c r="AA62">
        <f>IF(AND('Predição Treino'!AA62&lt;('Y Treino'!AA62+20),'Predição Treino'!AA62&gt;('Y Treino'!AA62-20)),1,0)</f>
        <v>1</v>
      </c>
      <c r="AB62">
        <f>IF(AND('Predição Treino'!AB62&lt;('Y Treino'!AB62+20),'Predição Treino'!AB62&gt;('Y Treino'!AB62-20)),1,0)</f>
        <v>1</v>
      </c>
      <c r="AC62">
        <f>IF(AND('Predição Treino'!AC62&lt;('Y Treino'!AC62+20),'Predição Treino'!AC62&gt;('Y Treino'!AC62-20)),1,0)</f>
        <v>1</v>
      </c>
      <c r="AD62">
        <f>IF(AND('Predição Treino'!AD62&lt;('Y Treino'!AD62+20),'Predição Treino'!AD62&gt;('Y Treino'!AD62-20)),1,0)</f>
        <v>1</v>
      </c>
      <c r="AE62">
        <f>IF(AND('Predição Treino'!AE62&lt;('Y Treino'!AE62+20),'Predição Treino'!AE62&gt;('Y Treino'!AE62-20)),1,0)</f>
        <v>1</v>
      </c>
      <c r="AF62">
        <f>IF(AND('Predição Treino'!AF62&lt;('Y Treino'!AF62+20),'Predição Treino'!AF62&gt;('Y Treino'!AF62-20)),1,0)</f>
        <v>1</v>
      </c>
      <c r="AG62">
        <f>IF(AND('Predição Treino'!AG62&lt;('Y Treino'!AG62+20),'Predição Treino'!AG62&gt;('Y Treino'!AG62-20)),1,0)</f>
        <v>1</v>
      </c>
      <c r="AH62">
        <f>IF(AND('Predição Treino'!AH62&lt;('Y Treino'!AH62+20),'Predição Treino'!AH62&gt;('Y Treino'!AH62-20)),1,0)</f>
        <v>1</v>
      </c>
      <c r="AI62">
        <f>IF(AND('Predição Treino'!AI62&lt;('Y Treino'!AI62+20),'Predição Treino'!AI62&gt;('Y Treino'!AI62-20)),1,0)</f>
        <v>1</v>
      </c>
      <c r="AJ62">
        <f>IF(AND('Predição Treino'!AJ62&lt;('Y Treino'!AJ62+20),'Predição Treino'!AJ62&gt;('Y Treino'!AJ62-20)),1,0)</f>
        <v>1</v>
      </c>
      <c r="AK62">
        <f>IF(AND('Predição Treino'!AK62&lt;('Y Treino'!AK62+20),'Predição Treino'!AK62&gt;('Y Treino'!AK62-20)),1,0)</f>
        <v>1</v>
      </c>
      <c r="AL62">
        <f>IF(AND('Predição Treino'!AL62&lt;('Y Treino'!AL62+20),'Predição Treino'!AL62&gt;('Y Treino'!AL62-20)),1,0)</f>
        <v>1</v>
      </c>
      <c r="AM62">
        <f>IF(AND('Predição Treino'!AM62&lt;('Y Treino'!AM62+20),'Predição Treino'!AM62&gt;('Y Treino'!AM62-20)),1,0)</f>
        <v>1</v>
      </c>
      <c r="AN62">
        <f>IF(AND('Predição Treino'!AN62&lt;('Y Treino'!AN62+20),'Predição Treino'!AN62&gt;('Y Treino'!AN62-20)),1,0)</f>
        <v>1</v>
      </c>
      <c r="AO62">
        <f>IF(AND('Predição Treino'!AO62&lt;('Y Treino'!AO62+20),'Predição Treino'!AO62&gt;('Y Treino'!AO62-20)),1,0)</f>
        <v>1</v>
      </c>
      <c r="AP62">
        <f>IF(AND('Predição Treino'!AP62&lt;('Y Treino'!AP62+20),'Predição Treino'!AP62&gt;('Y Treino'!AP62-20)),1,0)</f>
        <v>1</v>
      </c>
      <c r="AQ62">
        <f>IF(AND('Predição Treino'!AQ62&lt;('Y Treino'!AQ62+20),'Predição Treino'!AQ62&gt;('Y Treino'!AQ62-20)),1,0)</f>
        <v>1</v>
      </c>
      <c r="AR62">
        <f>IF(AND('Predição Treino'!AR62&lt;('Y Treino'!AR62+20),'Predição Treino'!AR62&gt;('Y Treino'!AR62-20)),1,0)</f>
        <v>1</v>
      </c>
      <c r="AS62">
        <f>IF(AND('Predição Treino'!AS62&lt;('Y Treino'!AS62+20),'Predição Treino'!AS62&gt;('Y Treino'!AS62-20)),1,0)</f>
        <v>1</v>
      </c>
      <c r="AT62">
        <f>IF(AND('Predição Treino'!AT62&lt;('Y Treino'!AT62+20),'Predição Treino'!AT62&gt;('Y Treino'!AT62-20)),1,0)</f>
        <v>1</v>
      </c>
      <c r="AU62">
        <f>IF(AND('Predição Treino'!AU62&lt;('Y Treino'!AU62+20),'Predição Treino'!AU62&gt;('Y Treino'!AU62-20)),1,0)</f>
        <v>1</v>
      </c>
      <c r="AV62">
        <f>IF(AND('Predição Treino'!AV62&lt;('Y Treino'!AV62+20),'Predição Treino'!AV62&gt;('Y Treino'!AV62-20)),1,0)</f>
        <v>0</v>
      </c>
      <c r="AW62">
        <f>IF(AND('Predição Treino'!AW62&lt;('Y Treino'!AW62+20),'Predição Treino'!AW62&gt;('Y Treino'!AW62-20)),1,0)</f>
        <v>1</v>
      </c>
      <c r="AX62">
        <f>IF(AND('Predição Treino'!AX62&lt;('Y Treino'!AX62+20),'Predição Treino'!AX62&gt;('Y Treino'!AX62-20)),1,0)</f>
        <v>1</v>
      </c>
      <c r="AY62">
        <f>IF(AND('Predição Treino'!AY62&lt;('Y Treino'!AY62+20),'Predição Treino'!AY62&gt;('Y Treino'!AY62-20)),1,0)</f>
        <v>1</v>
      </c>
      <c r="AZ62">
        <f>IF(AND('Predição Treino'!AZ62&lt;('Y Treino'!AZ62+20),'Predição Treino'!AZ62&gt;('Y Treino'!AZ62-20)),1,0)</f>
        <v>1</v>
      </c>
      <c r="BA62">
        <f>IF(AND('Predição Treino'!BA62&lt;('Y Treino'!BA62+20),'Predição Treino'!BA62&gt;('Y Treino'!BA62-20)),1,0)</f>
        <v>1</v>
      </c>
      <c r="BB62">
        <f>IF(AND('Predição Treino'!BB62&lt;('Y Treino'!BB62+20),'Predição Treino'!BB62&gt;('Y Treino'!BB62-20)),1,0)</f>
        <v>0</v>
      </c>
      <c r="BC62">
        <f>IF(AND('Predição Treino'!BC62&lt;('Y Treino'!BC62+20),'Predição Treino'!BC62&gt;('Y Treino'!BC62-20)),1,0)</f>
        <v>1</v>
      </c>
      <c r="BD62">
        <f>IF(AND('Predição Treino'!BD62&lt;('Y Treino'!BD62+20),'Predição Treino'!BD62&gt;('Y Treino'!BD62-20)),1,0)</f>
        <v>1</v>
      </c>
      <c r="BE62">
        <f>IF(AND('Predição Treino'!BE62&lt;('Y Treino'!BE62+20),'Predição Treino'!BE62&gt;('Y Treino'!BE62-20)),1,0)</f>
        <v>0</v>
      </c>
      <c r="BF62">
        <f>IF(AND('Predição Treino'!BF62&lt;('Y Treino'!BF62+20),'Predição Treino'!BF62&gt;('Y Treino'!BF62-20)),1,0)</f>
        <v>1</v>
      </c>
      <c r="BG62">
        <f>IF(AND('Predição Treino'!BG62&lt;('Y Treino'!BG62+20),'Predição Treino'!BG62&gt;('Y Treino'!BG62-20)),1,0)</f>
        <v>1</v>
      </c>
      <c r="BH62">
        <f>IF(AND('Predição Treino'!BH62&lt;('Y Treino'!BH62+20),'Predição Treino'!BH62&gt;('Y Treino'!BH62-20)),1,0)</f>
        <v>1</v>
      </c>
      <c r="BI62">
        <f>IF(AND('Predição Treino'!BI62&lt;('Y Treino'!BI62+20),'Predição Treino'!BI62&gt;('Y Treino'!BI62-20)),1,0)</f>
        <v>1</v>
      </c>
      <c r="BJ62">
        <f>IF(AND('Predição Treino'!BJ62&lt;('Y Treino'!BJ62+20),'Predição Treino'!BJ62&gt;('Y Treino'!BJ62-20)),1,0)</f>
        <v>1</v>
      </c>
      <c r="BK62">
        <f>IF(AND('Predição Treino'!BK62&lt;('Y Treino'!BK62+20),'Predição Treino'!BK62&gt;('Y Treino'!BK62-20)),1,0)</f>
        <v>1</v>
      </c>
      <c r="BL62">
        <f>IF(AND('Predição Treino'!BL62&lt;('Y Treino'!BL62+20),'Predição Treino'!BL62&gt;('Y Treino'!BL62-20)),1,0)</f>
        <v>1</v>
      </c>
      <c r="BM62">
        <f>IF(AND('Predição Treino'!BM62&lt;('Y Treino'!BM62+20),'Predição Treino'!BM62&gt;('Y Treino'!BM62-20)),1,0)</f>
        <v>0</v>
      </c>
      <c r="BN62">
        <f>IF(AND('Predição Treino'!BN62&lt;('Y Treino'!BN62+20),'Predição Treino'!BN62&gt;('Y Treino'!BN62-20)),1,0)</f>
        <v>0</v>
      </c>
      <c r="BO62">
        <f>IF(AND('Predição Treino'!BO62&lt;('Y Treino'!BO62+20),'Predição Treino'!BO62&gt;('Y Treino'!BO62-20)),1,0)</f>
        <v>1</v>
      </c>
      <c r="BP62">
        <f>IF(AND('Predição Treino'!BP62&lt;('Y Treino'!BP62+20),'Predição Treino'!BP62&gt;('Y Treino'!BP62-20)),1,0)</f>
        <v>1</v>
      </c>
      <c r="BQ62">
        <f>IF(AND('Predição Treino'!BQ62&lt;('Y Treino'!BQ62+20),'Predição Treino'!BQ62&gt;('Y Treino'!BQ62-20)),1,0)</f>
        <v>1</v>
      </c>
      <c r="BR62">
        <f>IF(AND('Predição Treino'!BR62&lt;('Y Treino'!BR62+20),'Predição Treino'!BR62&gt;('Y Treino'!BR62-20)),1,0)</f>
        <v>1</v>
      </c>
      <c r="BS62">
        <f>IF(AND('Predição Treino'!BS62&lt;('Y Treino'!BS62+20),'Predição Treino'!BS62&gt;('Y Treino'!BS62-20)),1,0)</f>
        <v>1</v>
      </c>
      <c r="BT62">
        <f>IF(AND('Predição Treino'!BT62&lt;('Y Treino'!BT62+20),'Predição Treino'!BT62&gt;('Y Treino'!BT62-20)),1,0)</f>
        <v>1</v>
      </c>
      <c r="BU62">
        <f>IF(AND('Predição Treino'!BU62&lt;('Y Treino'!BU62+20),'Predição Treino'!BU62&gt;('Y Treino'!BU62-20)),1,0)</f>
        <v>1</v>
      </c>
      <c r="BV62">
        <f>IF(AND('Predição Treino'!BV62&lt;('Y Treino'!BV62+20),'Predição Treino'!BV62&gt;('Y Treino'!BV62-20)),1,0)</f>
        <v>1</v>
      </c>
      <c r="BW62">
        <f>IF(AND('Predição Treino'!BW62&lt;('Y Treino'!BW62+20),'Predição Treino'!BW62&gt;('Y Treino'!BW62-20)),1,0)</f>
        <v>1</v>
      </c>
      <c r="BX62">
        <f>IF(AND('Predição Treino'!BX62&lt;('Y Treino'!BX62+20),'Predição Treino'!BX62&gt;('Y Treino'!BX62-20)),1,0)</f>
        <v>1</v>
      </c>
      <c r="BY62">
        <f>IF(AND('Predição Treino'!BY62&lt;('Y Treino'!BY62+20),'Predição Treino'!BY62&gt;('Y Treino'!BY62-20)),1,0)</f>
        <v>1</v>
      </c>
      <c r="BZ62">
        <f>IF(AND('Predição Treino'!BZ62&lt;('Y Treino'!BZ62+20),'Predição Treino'!BZ62&gt;('Y Treino'!BZ62-20)),1,0)</f>
        <v>1</v>
      </c>
      <c r="CA62">
        <f>IF(AND('Predição Treino'!CA62&lt;('Y Treino'!CA62+20),'Predição Treino'!CA62&gt;('Y Treino'!CA62-20)),1,0)</f>
        <v>1</v>
      </c>
      <c r="CB62">
        <f>IF(AND('Predição Treino'!CB62&lt;('Y Treino'!CB62+20),'Predição Treino'!CB62&gt;('Y Treino'!CB62-20)),1,0)</f>
        <v>1</v>
      </c>
      <c r="CC62">
        <f>IF(AND('Predição Treino'!CC62&lt;('Y Treino'!CC62+20),'Predição Treino'!CC62&gt;('Y Treino'!CC62-20)),1,0)</f>
        <v>1</v>
      </c>
      <c r="CD62">
        <f>IF(AND('Predição Treino'!CD62&lt;('Y Treino'!CD62+20),'Predição Treino'!CD62&gt;('Y Treino'!CD62-20)),1,0)</f>
        <v>1</v>
      </c>
      <c r="CE62">
        <f>IF(AND('Predição Treino'!CE62&lt;('Y Treino'!CE62+20),'Predição Treino'!CE62&gt;('Y Treino'!CE62-20)),1,0)</f>
        <v>1</v>
      </c>
      <c r="CF62">
        <f>IF(AND('Predição Treino'!CF62&lt;('Y Treino'!CF62+20),'Predição Treino'!CF62&gt;('Y Treino'!CF62-20)),1,0)</f>
        <v>1</v>
      </c>
      <c r="CG62">
        <f>IF(AND('Predição Treino'!CG62&lt;('Y Treino'!CG62+20),'Predição Treino'!CG62&gt;('Y Treino'!CG62-20)),1,0)</f>
        <v>1</v>
      </c>
      <c r="CH62">
        <f>IF(AND('Predição Treino'!CH62&lt;('Y Treino'!CH62+20),'Predição Treino'!CH62&gt;('Y Treino'!CH62-20)),1,0)</f>
        <v>1</v>
      </c>
      <c r="CI62">
        <f>IF(AND('Predição Treino'!CI62&lt;('Y Treino'!CI62+20),'Predição Treino'!CI62&gt;('Y Treino'!CI62-20)),1,0)</f>
        <v>0</v>
      </c>
      <c r="CJ62">
        <f>IF(AND('Predição Treino'!CJ62&lt;('Y Treino'!CJ62+20),'Predição Treino'!CJ62&gt;('Y Treino'!CJ62-20)),1,0)</f>
        <v>1</v>
      </c>
      <c r="CK62">
        <f>IF(AND('Predição Treino'!CK62&lt;('Y Treino'!CK62+20),'Predição Treino'!CK62&gt;('Y Treino'!CK62-20)),1,0)</f>
        <v>0</v>
      </c>
      <c r="CL62">
        <f>IF(AND('Predição Treino'!CL62&lt;('Y Treino'!CL62+20),'Predição Treino'!CL62&gt;('Y Treino'!CL62-20)),1,0)</f>
        <v>1</v>
      </c>
      <c r="CM62">
        <f>IF(AND('Predição Treino'!CM62&lt;('Y Treino'!CM62+20),'Predição Treino'!CM62&gt;('Y Treino'!CM62-20)),1,0)</f>
        <v>1</v>
      </c>
      <c r="CN62">
        <f>IF(AND('Predição Treino'!CN62&lt;('Y Treino'!CN62+20),'Predição Treino'!CN62&gt;('Y Treino'!CN62-20)),1,0)</f>
        <v>1</v>
      </c>
      <c r="CO62">
        <f>IF(AND('Predição Treino'!CO62&lt;('Y Treino'!CO62+20),'Predição Treino'!CO62&gt;('Y Treino'!CO62-20)),1,0)</f>
        <v>1</v>
      </c>
      <c r="CP62">
        <f>IF(AND('Predição Treino'!CP62&lt;('Y Treino'!CP62+20),'Predição Treino'!CP62&gt;('Y Treino'!CP62-20)),1,0)</f>
        <v>1</v>
      </c>
      <c r="CQ62">
        <f>IF(AND('Predição Treino'!CQ62&lt;('Y Treino'!CQ62+20),'Predição Treino'!CQ62&gt;('Y Treino'!CQ62-20)),1,0)</f>
        <v>1</v>
      </c>
      <c r="CR62">
        <f>IF(AND('Predição Treino'!CR62&lt;('Y Treino'!CR62+20),'Predição Treino'!CR62&gt;('Y Treino'!CR62-20)),1,0)</f>
        <v>1</v>
      </c>
      <c r="CS62">
        <f>IF(AND('Predição Treino'!CS62&lt;('Y Treino'!CS62+20),'Predição Treino'!CS62&gt;('Y Treino'!CS62-20)),1,0)</f>
        <v>1</v>
      </c>
      <c r="CT62">
        <f>IF(AND('Predição Treino'!CT62&lt;('Y Treino'!CT62+20),'Predição Treino'!CT62&gt;('Y Treino'!CT62-20)),1,0)</f>
        <v>1</v>
      </c>
      <c r="CU62">
        <f>IF(AND('Predição Treino'!CU62&lt;('Y Treino'!CU62+20),'Predição Treino'!CU62&gt;('Y Treino'!CU62-20)),1,0)</f>
        <v>1</v>
      </c>
      <c r="CV62">
        <f>IF(AND('Predição Treino'!CV62&lt;('Y Treino'!CV62+20),'Predição Treino'!CV62&gt;('Y Treino'!CV62-20)),1,0)</f>
        <v>0</v>
      </c>
      <c r="CW62">
        <f>IF(AND('Predição Treino'!CW62&lt;('Y Treino'!CW62+20),'Predição Treino'!CW62&gt;('Y Treino'!CW62-20)),1,0)</f>
        <v>1</v>
      </c>
      <c r="CX62">
        <f>IF(AND('Predição Treino'!CX62&lt;('Y Treino'!CX62+20),'Predição Treino'!CX62&gt;('Y Treino'!CX62-20)),1,0)</f>
        <v>1</v>
      </c>
      <c r="CY62">
        <f>IF(AND('Predição Treino'!CY62&lt;('Y Treino'!CY62+20),'Predição Treino'!CY62&gt;('Y Treino'!CY62-20)),1,0)</f>
        <v>1</v>
      </c>
      <c r="CZ62">
        <f>IF(AND('Predição Treino'!CZ62&lt;('Y Treino'!CZ62+20),'Predição Treino'!CZ62&gt;('Y Treino'!CZ62-20)),1,0)</f>
        <v>0</v>
      </c>
      <c r="DA62">
        <f>IF(AND('Predição Treino'!DA62&lt;('Y Treino'!DA62+20),'Predição Treino'!DA62&gt;('Y Treino'!DA62-20)),1,0)</f>
        <v>1</v>
      </c>
      <c r="DB62">
        <f>IF(AND('Predição Treino'!DB62&lt;('Y Treino'!DB62+20),'Predição Treino'!DB62&gt;('Y Treino'!DB62-20)),1,0)</f>
        <v>1</v>
      </c>
      <c r="DC62">
        <f>IF(AND('Predição Treino'!DC62&lt;('Y Treino'!DC62+20),'Predição Treino'!DC62&gt;('Y Treino'!DC62-20)),1,0)</f>
        <v>1</v>
      </c>
      <c r="DD62">
        <f>IF(AND('Predição Treino'!DD62&lt;('Y Treino'!DD62+20),'Predição Treino'!DD62&gt;('Y Treino'!DD62-20)),1,0)</f>
        <v>1</v>
      </c>
      <c r="DE62">
        <f>IF(AND('Predição Treino'!DE62&lt;('Y Treino'!DE62+20),'Predição Treino'!DE62&gt;('Y Treino'!DE62-20)),1,0)</f>
        <v>1</v>
      </c>
      <c r="DF62">
        <f>IF(AND('Predição Treino'!DF62&lt;('Y Treino'!DF62+20),'Predição Treino'!DF62&gt;('Y Treino'!DF62-20)),1,0)</f>
        <v>1</v>
      </c>
      <c r="DG62">
        <f>IF(AND('Predição Treino'!DG62&lt;('Y Treino'!DG62+20),'Predição Treino'!DG62&gt;('Y Treino'!DG62-20)),1,0)</f>
        <v>1</v>
      </c>
      <c r="DH62">
        <f>IF(AND('Predição Treino'!DH62&lt;('Y Treino'!DH62+20),'Predição Treino'!DH62&gt;('Y Treino'!DH62-20)),1,0)</f>
        <v>1</v>
      </c>
      <c r="DI62">
        <f>IF(AND('Predição Treino'!DI62&lt;('Y Treino'!DI62+20),'Predição Treino'!DI62&gt;('Y Treino'!DI62-20)),1,0)</f>
        <v>0</v>
      </c>
      <c r="DJ62">
        <f>IF(AND('Predição Treino'!DJ62&lt;('Y Treino'!DJ62+20),'Predição Treino'!DJ62&gt;('Y Treino'!DJ62-20)),1,0)</f>
        <v>0</v>
      </c>
      <c r="DK62">
        <f>IF(AND('Predição Treino'!DK62&lt;('Y Treino'!DK62+20),'Predição Treino'!DK62&gt;('Y Treino'!DK62-20)),1,0)</f>
        <v>1</v>
      </c>
      <c r="DL62">
        <f>IF(AND('Predição Treino'!DL62&lt;('Y Treino'!DL62+20),'Predição Treino'!DL62&gt;('Y Treino'!DL62-20)),1,0)</f>
        <v>1</v>
      </c>
      <c r="DM62">
        <f>IF(AND('Predição Treino'!DM62&lt;('Y Treino'!DM62+20),'Predição Treino'!DM62&gt;('Y Treino'!DM62-20)),1,0)</f>
        <v>1</v>
      </c>
      <c r="DN62">
        <f>IF(AND('Predição Treino'!DN62&lt;('Y Treino'!DN62+20),'Predição Treino'!DN62&gt;('Y Treino'!DN62-20)),1,0)</f>
        <v>1</v>
      </c>
      <c r="DO62">
        <f>IF(AND('Predição Treino'!DO62&lt;('Y Treino'!DO62+20),'Predição Treino'!DO62&gt;('Y Treino'!DO62-20)),1,0)</f>
        <v>1</v>
      </c>
      <c r="DP62">
        <f>IF(AND('Predição Treino'!DP62&lt;('Y Treino'!DP62+20),'Predição Treino'!DP62&gt;('Y Treino'!DP62-20)),1,0)</f>
        <v>1</v>
      </c>
      <c r="DQ62">
        <f>IF(AND('Predição Treino'!DQ62&lt;('Y Treino'!DQ62+20),'Predição Treino'!DQ62&gt;('Y Treino'!DQ62-20)),1,0)</f>
        <v>1</v>
      </c>
      <c r="DR62">
        <f>IF(AND('Predição Treino'!DR62&lt;('Y Treino'!DR62+20),'Predição Treino'!DR62&gt;('Y Treino'!DR62-20)),1,0)</f>
        <v>0</v>
      </c>
      <c r="DS62">
        <f>IF(AND('Predição Treino'!DS62&lt;('Y Treino'!DS62+20),'Predição Treino'!DS62&gt;('Y Treino'!DS62-20)),1,0)</f>
        <v>1</v>
      </c>
      <c r="DT62">
        <f>IF(AND('Predição Treino'!DT62&lt;('Y Treino'!DT62+20),'Predição Treino'!DT62&gt;('Y Treino'!DT62-20)),1,0)</f>
        <v>1</v>
      </c>
      <c r="DU62">
        <f>IF(AND('Predição Treino'!DU62&lt;('Y Treino'!DU62+20),'Predição Treino'!DU62&gt;('Y Treino'!DU62-20)),1,0)</f>
        <v>0</v>
      </c>
      <c r="DV62">
        <f>IF(AND('Predição Treino'!DV62&lt;('Y Treino'!DV62+20),'Predição Treino'!DV62&gt;('Y Treino'!DV62-20)),1,0)</f>
        <v>0</v>
      </c>
      <c r="DW62">
        <f>IF(AND('Predição Treino'!DW62&lt;('Y Treino'!DW62+20),'Predição Treino'!DW62&gt;('Y Treino'!DW62-20)),1,0)</f>
        <v>1</v>
      </c>
      <c r="DX62">
        <f>IF(AND('Predição Treino'!DX62&lt;('Y Treino'!DX62+20),'Predição Treino'!DX62&gt;('Y Treino'!DX62-20)),1,0)</f>
        <v>1</v>
      </c>
      <c r="DY62">
        <f>IF(AND('Predição Treino'!DY62&lt;('Y Treino'!DY62+20),'Predição Treino'!DY62&gt;('Y Treino'!DY62-20)),1,0)</f>
        <v>0</v>
      </c>
      <c r="DZ62">
        <f>IF(AND('Predição Treino'!DZ62&lt;('Y Treino'!DZ62+20),'Predição Treino'!DZ62&gt;('Y Treino'!DZ62-20)),1,0)</f>
        <v>1</v>
      </c>
      <c r="EA62">
        <f>IF(AND('Predição Treino'!EA62&lt;('Y Treino'!EA62+20),'Predição Treino'!EA62&gt;('Y Treino'!EA62-20)),1,0)</f>
        <v>1</v>
      </c>
      <c r="EB62">
        <f>IF(AND('Predição Treino'!EB62&lt;('Y Treino'!EB62+20),'Predição Treino'!EB62&gt;('Y Treino'!EB62-20)),1,0)</f>
        <v>1</v>
      </c>
      <c r="EC62">
        <f>IF(AND('Predição Treino'!EC62&lt;('Y Treino'!EC62+20),'Predição Treino'!EC62&gt;('Y Treino'!EC62-20)),1,0)</f>
        <v>1</v>
      </c>
      <c r="ED62">
        <f>IF(AND('Predição Treino'!ED62&lt;('Y Treino'!ED62+20),'Predição Treino'!ED62&gt;('Y Treino'!ED62-20)),1,0)</f>
        <v>1</v>
      </c>
      <c r="EE62">
        <f>IF(AND('Predição Treino'!EE62&lt;('Y Treino'!EE62+20),'Predição Treino'!EE62&gt;('Y Treino'!EE62-20)),1,0)</f>
        <v>1</v>
      </c>
      <c r="EF62">
        <f>IF(AND('Predição Treino'!EF62&lt;('Y Treino'!EF62+20),'Predição Treino'!EF62&gt;('Y Treino'!EF62-20)),1,0)</f>
        <v>1</v>
      </c>
      <c r="EG62">
        <f>IF(AND('Predição Treino'!EG62&lt;('Y Treino'!EG62+20),'Predição Treino'!EG62&gt;('Y Treino'!EG62-20)),1,0)</f>
        <v>1</v>
      </c>
      <c r="EH62">
        <f>IF(AND('Predição Treino'!EH62&lt;('Y Treino'!EH62+20),'Predição Treino'!EH62&gt;('Y Treino'!EH62-20)),1,0)</f>
        <v>1</v>
      </c>
      <c r="EI62">
        <f>IF(AND('Predição Treino'!EI62&lt;('Y Treino'!EI62+20),'Predição Treino'!EI62&gt;('Y Treino'!EI62-20)),1,0)</f>
        <v>1</v>
      </c>
      <c r="EJ62">
        <f>IF(AND('Predição Treino'!EJ62&lt;('Y Treino'!EJ62+20),'Predição Treino'!EJ62&gt;('Y Treino'!EJ62-20)),1,0)</f>
        <v>1</v>
      </c>
      <c r="EK62">
        <f>IF(AND('Predição Treino'!EK62&lt;('Y Treino'!EK62+20),'Predição Treino'!EK62&gt;('Y Treino'!EK62-20)),1,0)</f>
        <v>1</v>
      </c>
      <c r="EL62">
        <f>IF(AND('Predição Treino'!EL62&lt;('Y Treino'!EL62+20),'Predição Treino'!EL62&gt;('Y Treino'!EL62-20)),1,0)</f>
        <v>1</v>
      </c>
      <c r="EM62">
        <f>IF(AND('Predição Treino'!EM62&lt;('Y Treino'!EM62+20),'Predição Treino'!EM62&gt;('Y Treino'!EM62-20)),1,0)</f>
        <v>0</v>
      </c>
      <c r="EN62">
        <f>IF(AND('Predição Treino'!EN62&lt;('Y Treino'!EN62+20),'Predição Treino'!EN62&gt;('Y Treino'!EN62-20)),1,0)</f>
        <v>1</v>
      </c>
      <c r="EO62">
        <f>IF(AND('Predição Treino'!EO62&lt;('Y Treino'!EO62+20),'Predição Treino'!EO62&gt;('Y Treino'!EO62-20)),1,0)</f>
        <v>1</v>
      </c>
      <c r="EP62">
        <f>IF(AND('Predição Treino'!EP62&lt;('Y Treino'!EP62+20),'Predição Treino'!EP62&gt;('Y Treino'!EP62-20)),1,0)</f>
        <v>1</v>
      </c>
      <c r="EQ62">
        <f>IF(AND('Predição Treino'!EQ62&lt;('Y Treino'!EQ62+20),'Predição Treino'!EQ62&gt;('Y Treino'!EQ62-20)),1,0)</f>
        <v>1</v>
      </c>
      <c r="ER62">
        <f>IF(AND('Predição Treino'!ER62&lt;('Y Treino'!ER62+20),'Predição Treino'!ER62&gt;('Y Treino'!ER62-20)),1,0)</f>
        <v>1</v>
      </c>
      <c r="ES62">
        <f>IF(AND('Predição Treino'!ES62&lt;('Y Treino'!ES62+20),'Predição Treino'!ES62&gt;('Y Treino'!ES62-20)),1,0)</f>
        <v>1</v>
      </c>
      <c r="ET62">
        <f>IF(AND('Predição Treino'!ET62&lt;('Y Treino'!ET62+20),'Predição Treino'!ET62&gt;('Y Treino'!ET62-20)),1,0)</f>
        <v>0</v>
      </c>
      <c r="EU62">
        <f>IF(AND('Predição Treino'!EU62&lt;('Y Treino'!EU62+20),'Predição Treino'!EU62&gt;('Y Treino'!EU62-20)),1,0)</f>
        <v>1</v>
      </c>
      <c r="EV62">
        <f>IF(AND('Predição Treino'!EV62&lt;('Y Treino'!EV62+20),'Predição Treino'!EV62&gt;('Y Treino'!EV62-20)),1,0)</f>
        <v>1</v>
      </c>
      <c r="EW62">
        <f>IF(AND('Predição Treino'!EW62&lt;('Y Treino'!EW62+20),'Predição Treino'!EW62&gt;('Y Treino'!EW62-20)),1,0)</f>
        <v>1</v>
      </c>
      <c r="EX62">
        <f>IF(AND('Predição Treino'!EX62&lt;('Y Treino'!EX62+20),'Predição Treino'!EX62&gt;('Y Treino'!EX62-20)),1,0)</f>
        <v>1</v>
      </c>
      <c r="EY62">
        <f>IF(AND('Predição Treino'!EY62&lt;('Y Treino'!EY62+20),'Predição Treino'!EY62&gt;('Y Treino'!EY62-20)),1,0)</f>
        <v>1</v>
      </c>
      <c r="EZ62">
        <f>IF(AND('Predição Treino'!EZ62&lt;('Y Treino'!EZ62+20),'Predição Treino'!EZ62&gt;('Y Treino'!EZ62-20)),1,0)</f>
        <v>0</v>
      </c>
      <c r="FA62">
        <f>IF(AND('Predição Treino'!FA62&lt;('Y Treino'!FA62+20),'Predição Treino'!FA62&gt;('Y Treino'!FA62-20)),1,0)</f>
        <v>1</v>
      </c>
      <c r="FB62">
        <f>IF(AND('Predição Treino'!FB62&lt;('Y Treino'!FB62+20),'Predição Treino'!FB62&gt;('Y Treino'!FB62-20)),1,0)</f>
        <v>1</v>
      </c>
      <c r="FC62">
        <f>IF(AND('Predição Treino'!FC62&lt;('Y Treino'!FC62+20),'Predição Treino'!FC62&gt;('Y Treino'!FC62-20)),1,0)</f>
        <v>1</v>
      </c>
      <c r="FD62">
        <f>IF(AND('Predição Treino'!FD62&lt;('Y Treino'!FD62+20),'Predição Treino'!FD62&gt;('Y Treino'!FD62-20)),1,0)</f>
        <v>1</v>
      </c>
      <c r="FE62">
        <f>IF(AND('Predição Treino'!FE62&lt;('Y Treino'!FE62+20),'Predição Treino'!FE62&gt;('Y Treino'!FE62-20)),1,0)</f>
        <v>1</v>
      </c>
      <c r="FF62">
        <f>IF(AND('Predição Treino'!FF62&lt;('Y Treino'!FF62+20),'Predição Treino'!FF62&gt;('Y Treino'!FF62-20)),1,0)</f>
        <v>0</v>
      </c>
      <c r="FG62">
        <f>IF(AND('Predição Treino'!FG62&lt;('Y Treino'!FG62+20),'Predição Treino'!FG62&gt;('Y Treino'!FG62-20)),1,0)</f>
        <v>1</v>
      </c>
      <c r="FH62">
        <f>IF(AND('Predição Treino'!FH62&lt;('Y Treino'!FH62+20),'Predição Treino'!FH62&gt;('Y Treino'!FH62-20)),1,0)</f>
        <v>1</v>
      </c>
      <c r="FI62">
        <f>IF(AND('Predição Treino'!FI62&lt;('Y Treino'!FI62+20),'Predição Treino'!FI62&gt;('Y Treino'!FI62-20)),1,0)</f>
        <v>1</v>
      </c>
      <c r="FJ62">
        <f>IF(AND('Predição Treino'!FJ62&lt;('Y Treino'!FJ62+20),'Predição Treino'!FJ62&gt;('Y Treino'!FJ62-20)),1,0)</f>
        <v>1</v>
      </c>
      <c r="FK62">
        <f>IF(AND('Predição Treino'!FK62&lt;('Y Treino'!FK62+20),'Predição Treino'!FK62&gt;('Y Treino'!FK62-20)),1,0)</f>
        <v>1</v>
      </c>
      <c r="FL62">
        <f>IF(AND('Predição Treino'!FL62&lt;('Y Treino'!FL62+20),'Predição Treino'!FL62&gt;('Y Treino'!FL62-20)),1,0)</f>
        <v>1</v>
      </c>
      <c r="FM62">
        <f>IF(AND('Predição Treino'!FM62&lt;('Y Treino'!FM62+20),'Predição Treino'!FM62&gt;('Y Treino'!FM62-20)),1,0)</f>
        <v>1</v>
      </c>
      <c r="FN62">
        <f>IF(AND('Predição Treino'!FN62&lt;('Y Treino'!FN62+20),'Predição Treino'!FN62&gt;('Y Treino'!FN62-20)),1,0)</f>
        <v>1</v>
      </c>
      <c r="FO62">
        <f>IF(AND('Predição Treino'!FO62&lt;('Y Treino'!FO62+20),'Predição Treino'!FO62&gt;('Y Treino'!FO62-20)),1,0)</f>
        <v>1</v>
      </c>
      <c r="FP62">
        <f>IF(AND('Predição Treino'!FP62&lt;('Y Treino'!FP62+20),'Predição Treino'!FP62&gt;('Y Treino'!FP62-20)),1,0)</f>
        <v>1</v>
      </c>
      <c r="FQ62">
        <f>IF(AND('Predição Treino'!FQ62&lt;('Y Treino'!FQ62+20),'Predição Treino'!FQ62&gt;('Y Treino'!FQ62-20)),1,0)</f>
        <v>1</v>
      </c>
      <c r="FR62">
        <f>IF(AND('Predição Treino'!FR62&lt;('Y Treino'!FR62+20),'Predição Treino'!FR62&gt;('Y Treino'!FR62-20)),1,0)</f>
        <v>0</v>
      </c>
      <c r="FS62">
        <f>IF(AND('Predição Treino'!FS62&lt;('Y Treino'!FS62+20),'Predição Treino'!FS62&gt;('Y Treino'!FS62-20)),1,0)</f>
        <v>1</v>
      </c>
      <c r="FT62">
        <f>IF(AND('Predição Treino'!FT62&lt;('Y Treino'!FT62+20),'Predição Treino'!FT62&gt;('Y Treino'!FT62-20)),1,0)</f>
        <v>1</v>
      </c>
      <c r="FU62">
        <f>IF(AND('Predição Treino'!FU62&lt;('Y Treino'!FU62+20),'Predição Treino'!FU62&gt;('Y Treino'!FU62-20)),1,0)</f>
        <v>1</v>
      </c>
      <c r="FV62">
        <f>IF(AND('Predição Treino'!FV62&lt;('Y Treino'!FV62+20),'Predição Treino'!FV62&gt;('Y Treino'!FV62-20)),1,0)</f>
        <v>1</v>
      </c>
      <c r="FW62">
        <f>IF(AND('Predição Treino'!FW62&lt;('Y Treino'!FW62+20),'Predição Treino'!FW62&gt;('Y Treino'!FW62-20)),1,0)</f>
        <v>1</v>
      </c>
      <c r="FX62">
        <f>IF(AND('Predição Treino'!FX62&lt;('Y Treino'!FX62+20),'Predição Treino'!FX62&gt;('Y Treino'!FX62-20)),1,0)</f>
        <v>1</v>
      </c>
      <c r="FY62">
        <f>IF(AND('Predição Treino'!FY62&lt;('Y Treino'!FY62+20),'Predição Treino'!FY62&gt;('Y Treino'!FY62-20)),1,0)</f>
        <v>1</v>
      </c>
      <c r="FZ62">
        <f>IF(AND('Predição Treino'!FZ62&lt;('Y Treino'!FZ62+20),'Predição Treino'!FZ62&gt;('Y Treino'!FZ62-20)),1,0)</f>
        <v>1</v>
      </c>
      <c r="GA62">
        <f>IF(AND('Predição Treino'!GA62&lt;('Y Treino'!GA62+20),'Predição Treino'!GA62&gt;('Y Treino'!GA62-20)),1,0)</f>
        <v>1</v>
      </c>
      <c r="GB62">
        <f>IF(AND('Predição Treino'!GB62&lt;('Y Treino'!GB62+20),'Predição Treino'!GB62&gt;('Y Treino'!GB62-20)),1,0)</f>
        <v>1</v>
      </c>
      <c r="GC62">
        <f>IF(AND('Predição Treino'!GC62&lt;('Y Treino'!GC62+20),'Predição Treino'!GC62&gt;('Y Treino'!GC62-20)),1,0)</f>
        <v>1</v>
      </c>
      <c r="GD62">
        <f>IF(AND('Predição Treino'!GD62&lt;('Y Treino'!GD62+20),'Predição Treino'!GD62&gt;('Y Treino'!GD62-20)),1,0)</f>
        <v>1</v>
      </c>
      <c r="GE62">
        <f>IF(AND('Predição Treino'!GE62&lt;('Y Treino'!GE62+20),'Predição Treino'!GE62&gt;('Y Treino'!GE62-20)),1,0)</f>
        <v>1</v>
      </c>
      <c r="GF62">
        <f>IF(AND('Predição Treino'!GF62&lt;('Y Treino'!GF62+20),'Predição Treino'!GF62&gt;('Y Treino'!GF62-20)),1,0)</f>
        <v>1</v>
      </c>
      <c r="GG62">
        <f>IF(AND('Predição Treino'!GG62&lt;('Y Treino'!GG62+20),'Predição Treino'!GG62&gt;('Y Treino'!GG62-20)),1,0)</f>
        <v>1</v>
      </c>
      <c r="GH62">
        <f>IF(AND('Predição Treino'!GH62&lt;('Y Treino'!GH62+20),'Predição Treino'!GH62&gt;('Y Treino'!GH62-20)),1,0)</f>
        <v>1</v>
      </c>
      <c r="GI62">
        <f>IF(AND('Predição Treino'!GI62&lt;('Y Treino'!GI62+20),'Predição Treino'!GI62&gt;('Y Treino'!GI62-20)),1,0)</f>
        <v>1</v>
      </c>
      <c r="GJ62">
        <f>IF(AND('Predição Treino'!GJ62&lt;('Y Treino'!GJ62+20),'Predição Treino'!GJ62&gt;('Y Treino'!GJ62-20)),1,0)</f>
        <v>0</v>
      </c>
      <c r="GK62">
        <f>IF(AND('Predição Treino'!GK62&lt;('Y Treino'!GK62+20),'Predição Treino'!GK62&gt;('Y Treino'!GK62-20)),1,0)</f>
        <v>1</v>
      </c>
      <c r="GL62">
        <f>IF(AND('Predição Treino'!GL62&lt;('Y Treino'!GL62+20),'Predição Treino'!GL62&gt;('Y Treino'!GL62-20)),1,0)</f>
        <v>1</v>
      </c>
      <c r="GM62">
        <f>IF(AND('Predição Treino'!GM62&lt;('Y Treino'!GM62+20),'Predição Treino'!GM62&gt;('Y Treino'!GM62-20)),1,0)</f>
        <v>1</v>
      </c>
      <c r="GN62">
        <f>IF(AND('Predição Treino'!GN62&lt;('Y Treino'!GN62+20),'Predição Treino'!GN62&gt;('Y Treino'!GN62-20)),1,0)</f>
        <v>1</v>
      </c>
      <c r="GO62">
        <f>IF(AND('Predição Treino'!GO62&lt;('Y Treino'!GO62+20),'Predição Treino'!GO62&gt;('Y Treino'!GO62-20)),1,0)</f>
        <v>1</v>
      </c>
      <c r="GP62">
        <f>IF(AND('Predição Treino'!GP62&lt;('Y Treino'!GP62+20),'Predição Treino'!GP62&gt;('Y Treino'!GP62-20)),1,0)</f>
        <v>0</v>
      </c>
      <c r="GQ62">
        <f>IF(AND('Predição Treino'!GQ62&lt;('Y Treino'!GQ62+20),'Predição Treino'!GQ62&gt;('Y Treino'!GQ62-20)),1,0)</f>
        <v>1</v>
      </c>
      <c r="GR62">
        <f>IF(AND('Predição Treino'!GR62&lt;('Y Treino'!GR62+20),'Predição Treino'!GR62&gt;('Y Treino'!GR62-20)),1,0)</f>
        <v>1</v>
      </c>
      <c r="GS62">
        <f>IF(AND('Predição Treino'!GS62&lt;('Y Treino'!GS62+20),'Predição Treino'!GS62&gt;('Y Treino'!GS62-20)),1,0)</f>
        <v>1</v>
      </c>
      <c r="GT62">
        <f>IF(AND('Predição Treino'!GT62&lt;('Y Treino'!GT62+20),'Predição Treino'!GT62&gt;('Y Treino'!GT62-20)),1,0)</f>
        <v>0</v>
      </c>
      <c r="GU62">
        <f>IF(AND('Predição Treino'!GU62&lt;('Y Treino'!GU62+20),'Predição Treino'!GU62&gt;('Y Treino'!GU62-20)),1,0)</f>
        <v>1</v>
      </c>
      <c r="GV62">
        <f>IF(AND('Predição Treino'!GV62&lt;('Y Treino'!GV62+20),'Predição Treino'!GV62&gt;('Y Treino'!GV62-20)),1,0)</f>
        <v>1</v>
      </c>
      <c r="GW62">
        <f>IF(AND('Predição Treino'!GW62&lt;('Y Treino'!GW62+20),'Predição Treino'!GW62&gt;('Y Treino'!GW62-20)),1,0)</f>
        <v>1</v>
      </c>
      <c r="GX62">
        <f>IF(AND('Predição Treino'!GX62&lt;('Y Treino'!GX62+20),'Predição Treino'!GX62&gt;('Y Treino'!GX62-20)),1,0)</f>
        <v>1</v>
      </c>
      <c r="GY62">
        <f>IF(AND('Predição Treino'!GY62&lt;('Y Treino'!GY62+20),'Predição Treino'!GY62&gt;('Y Treino'!GY62-20)),1,0)</f>
        <v>1</v>
      </c>
      <c r="GZ62">
        <f>IF(AND('Predição Treino'!GZ62&lt;('Y Treino'!GZ62+20),'Predição Treino'!GZ62&gt;('Y Treino'!GZ62-20)),1,0)</f>
        <v>1</v>
      </c>
      <c r="HA62">
        <f>IF(AND('Predição Treino'!HA62&lt;('Y Treino'!HA62+20),'Predição Treino'!HA62&gt;('Y Treino'!HA62-20)),1,0)</f>
        <v>1</v>
      </c>
      <c r="HB62">
        <f>IF(AND('Predição Treino'!HB62&lt;('Y Treino'!HB62+20),'Predição Treino'!HB62&gt;('Y Treino'!HB62-20)),1,0)</f>
        <v>1</v>
      </c>
      <c r="HC62">
        <f>IF(AND('Predição Treino'!HC62&lt;('Y Treino'!HC62+20),'Predição Treino'!HC62&gt;('Y Treino'!HC62-20)),1,0)</f>
        <v>1</v>
      </c>
      <c r="HD62">
        <f>IF(AND('Predição Treino'!HD62&lt;('Y Treino'!HD62+20),'Predição Treino'!HD62&gt;('Y Treino'!HD62-20)),1,0)</f>
        <v>0</v>
      </c>
      <c r="HE62">
        <f>IF(AND('Predição Treino'!HE62&lt;('Y Treino'!HE62+20),'Predição Treino'!HE62&gt;('Y Treino'!HE62-20)),1,0)</f>
        <v>1</v>
      </c>
      <c r="HF62">
        <f>IF(AND('Predição Treino'!HF62&lt;('Y Treino'!HF62+20),'Predição Treino'!HF62&gt;('Y Treino'!HF62-20)),1,0)</f>
        <v>1</v>
      </c>
      <c r="HG62">
        <f>IF(AND('Predição Treino'!HG62&lt;('Y Treino'!HG62+20),'Predição Treino'!HG62&gt;('Y Treino'!HG62-20)),1,0)</f>
        <v>1</v>
      </c>
      <c r="HH62">
        <f>IF(AND('Predição Treino'!HH62&lt;('Y Treino'!HH62+20),'Predição Treino'!HH62&gt;('Y Treino'!HH62-20)),1,0)</f>
        <v>1</v>
      </c>
      <c r="HI62">
        <f>IF(AND('Predição Treino'!HI62&lt;('Y Treino'!HI62+20),'Predição Treino'!HI62&gt;('Y Treino'!HI62-20)),1,0)</f>
        <v>1</v>
      </c>
      <c r="HJ62">
        <f>IF(AND('Predição Treino'!HJ62&lt;('Y Treino'!HJ62+20),'Predição Treino'!HJ62&gt;('Y Treino'!HJ62-20)),1,0)</f>
        <v>1</v>
      </c>
      <c r="HK62">
        <f>IF(AND('Predição Treino'!HK62&lt;('Y Treino'!HK62+20),'Predição Treino'!HK62&gt;('Y Treino'!HK62-20)),1,0)</f>
        <v>1</v>
      </c>
      <c r="HL62">
        <f>IF(AND('Predição Treino'!HL62&lt;('Y Treino'!HL62+20),'Predição Treino'!HL62&gt;('Y Treino'!HL62-20)),1,0)</f>
        <v>0</v>
      </c>
      <c r="HM62">
        <f>IF(AND('Predição Treino'!HM62&lt;('Y Treino'!HM62+20),'Predição Treino'!HM62&gt;('Y Treino'!HM62-20)),1,0)</f>
        <v>1</v>
      </c>
      <c r="HN62">
        <f>IF(AND('Predição Treino'!HN62&lt;('Y Treino'!HN62+20),'Predição Treino'!HN62&gt;('Y Treino'!HN62-20)),1,0)</f>
        <v>1</v>
      </c>
      <c r="HO62">
        <f>IF(AND('Predição Treino'!HO62&lt;('Y Treino'!HO62+20),'Predição Treino'!HO62&gt;('Y Treino'!HO62-20)),1,0)</f>
        <v>1</v>
      </c>
      <c r="HP62">
        <f>IF(AND('Predição Treino'!HP62&lt;('Y Treino'!HP62+20),'Predição Treino'!HP62&gt;('Y Treino'!HP62-20)),1,0)</f>
        <v>1</v>
      </c>
      <c r="HQ62">
        <f>IF(AND('Predição Treino'!HQ62&lt;('Y Treino'!HQ62+20),'Predição Treino'!HQ62&gt;('Y Treino'!HQ62-20)),1,0)</f>
        <v>1</v>
      </c>
      <c r="HR62">
        <f>IF(AND('Predição Treino'!HR62&lt;('Y Treino'!HR62+20),'Predição Treino'!HR62&gt;('Y Treino'!HR62-20)),1,0)</f>
        <v>1</v>
      </c>
      <c r="HS62">
        <f>IF(AND('Predição Treino'!HS62&lt;('Y Treino'!HS62+20),'Predição Treino'!HS62&gt;('Y Treino'!HS62-20)),1,0)</f>
        <v>1</v>
      </c>
      <c r="HT62">
        <f>IF(AND('Predição Treino'!HT62&lt;('Y Treino'!HT62+20),'Predição Treino'!HT62&gt;('Y Treino'!HT62-20)),1,0)</f>
        <v>1</v>
      </c>
      <c r="HU62">
        <f>IF(AND('Predição Treino'!HU62&lt;('Y Treino'!HU62+20),'Predição Treino'!HU62&gt;('Y Treino'!HU62-20)),1,0)</f>
        <v>0</v>
      </c>
      <c r="HV62">
        <f>IF(AND('Predição Treino'!HV62&lt;('Y Treino'!HV62+20),'Predição Treino'!HV62&gt;('Y Treino'!HV62-20)),1,0)</f>
        <v>1</v>
      </c>
      <c r="HW62">
        <f>IF(AND('Predição Treino'!HW62&lt;('Y Treino'!HW62+20),'Predição Treino'!HW62&gt;('Y Treino'!HW62-20)),1,0)</f>
        <v>1</v>
      </c>
      <c r="HX62">
        <f>IF(AND('Predição Treino'!HX62&lt;('Y Treino'!HX62+20),'Predição Treino'!HX62&gt;('Y Treino'!HX62-20)),1,0)</f>
        <v>1</v>
      </c>
      <c r="HY62">
        <f>IF(AND('Predição Treino'!HY62&lt;('Y Treino'!HY62+20),'Predição Treino'!HY62&gt;('Y Treino'!HY62-20)),1,0)</f>
        <v>0</v>
      </c>
      <c r="HZ62">
        <f>IF(AND('Predição Treino'!HZ62&lt;('Y Treino'!HZ62+20),'Predição Treino'!HZ62&gt;('Y Treino'!HZ62-20)),1,0)</f>
        <v>1</v>
      </c>
      <c r="IA62">
        <f>IF(AND('Predição Treino'!IA62&lt;('Y Treino'!IA62+20),'Predição Treino'!IA62&gt;('Y Treino'!IA62-20)),1,0)</f>
        <v>1</v>
      </c>
      <c r="IB62">
        <f>IF(AND('Predição Treino'!IB62&lt;('Y Treino'!IB62+20),'Predição Treino'!IB62&gt;('Y Treino'!IB62-20)),1,0)</f>
        <v>1</v>
      </c>
      <c r="IC62">
        <f>IF(AND('Predição Treino'!IC62&lt;('Y Treino'!IC62+20),'Predição Treino'!IC62&gt;('Y Treino'!IC62-20)),1,0)</f>
        <v>1</v>
      </c>
      <c r="ID62">
        <f>IF(AND('Predição Treino'!ID62&lt;('Y Treino'!ID62+20),'Predição Treino'!ID62&gt;('Y Treino'!ID62-20)),1,0)</f>
        <v>1</v>
      </c>
      <c r="IE62">
        <f>IF(AND('Predição Treino'!IE62&lt;('Y Treino'!IE62+20),'Predição Treino'!IE62&gt;('Y Treino'!IE62-20)),1,0)</f>
        <v>1</v>
      </c>
      <c r="IF62">
        <f>IF(AND('Predição Treino'!IF62&lt;('Y Treino'!IF62+20),'Predição Treino'!IF62&gt;('Y Treino'!IF62-20)),1,0)</f>
        <v>1</v>
      </c>
      <c r="IG62">
        <f>IF(AND('Predição Treino'!IG62&lt;('Y Treino'!IG62+20),'Predição Treino'!IG62&gt;('Y Treino'!IG62-20)),1,0)</f>
        <v>1</v>
      </c>
      <c r="IH62">
        <f>IF(AND('Predição Treino'!IH62&lt;('Y Treino'!IH62+20),'Predição Treino'!IH62&gt;('Y Treino'!IH62-20)),1,0)</f>
        <v>1</v>
      </c>
      <c r="II62">
        <f>IF(AND('Predição Treino'!II62&lt;('Y Treino'!II62+20),'Predição Treino'!II62&gt;('Y Treino'!II62-20)),1,0)</f>
        <v>1</v>
      </c>
      <c r="IJ62">
        <f>IF(AND('Predição Treino'!IJ62&lt;('Y Treino'!IJ62+20),'Predição Treino'!IJ62&gt;('Y Treino'!IJ62-20)),1,0)</f>
        <v>0</v>
      </c>
      <c r="IK62">
        <f>IF(AND('Predição Treino'!IK62&lt;('Y Treino'!IK62+20),'Predição Treino'!IK62&gt;('Y Treino'!IK62-20)),1,0)</f>
        <v>1</v>
      </c>
      <c r="IL62">
        <f>IF(AND('Predição Treino'!IL62&lt;('Y Treino'!IL62+20),'Predição Treino'!IL62&gt;('Y Treino'!IL62-20)),1,0)</f>
        <v>1</v>
      </c>
      <c r="IM62">
        <f>IF(AND('Predição Treino'!IM62&lt;('Y Treino'!IM62+20),'Predição Treino'!IM62&gt;('Y Treino'!IM62-20)),1,0)</f>
        <v>1</v>
      </c>
      <c r="IN62">
        <f>IF(AND('Predição Treino'!IN62&lt;('Y Treino'!IN62+20),'Predição Treino'!IN62&gt;('Y Treino'!IN62-20)),1,0)</f>
        <v>1</v>
      </c>
      <c r="IO62">
        <f>IF(AND('Predição Treino'!IO62&lt;('Y Treino'!IO62+20),'Predição Treino'!IO62&gt;('Y Treino'!IO62-20)),1,0)</f>
        <v>1</v>
      </c>
      <c r="IP62">
        <f>IF(AND('Predição Treino'!IP62&lt;('Y Treino'!IP62+20),'Predição Treino'!IP62&gt;('Y Treino'!IP62-20)),1,0)</f>
        <v>1</v>
      </c>
      <c r="IQ62">
        <f>IF(AND('Predição Treino'!IQ62&lt;('Y Treino'!IQ62+20),'Predição Treino'!IQ62&gt;('Y Treino'!IQ62-20)),1,0)</f>
        <v>1</v>
      </c>
      <c r="IR62">
        <f>IF(AND('Predição Treino'!IR62&lt;('Y Treino'!IR62+20),'Predição Treino'!IR62&gt;('Y Treino'!IR62-20)),1,0)</f>
        <v>1</v>
      </c>
      <c r="IS62">
        <f>IF(AND('Predição Treino'!IS62&lt;('Y Treino'!IS62+20),'Predição Treino'!IS62&gt;('Y Treino'!IS62-20)),1,0)</f>
        <v>1</v>
      </c>
      <c r="IT62">
        <f>IF(AND('Predição Treino'!IT62&lt;('Y Treino'!IT62+20),'Predição Treino'!IT62&gt;('Y Treino'!IT62-20)),1,0)</f>
        <v>1</v>
      </c>
      <c r="IU62">
        <f>IF(AND('Predição Treino'!IU62&lt;('Y Treino'!IU62+20),'Predição Treino'!IU62&gt;('Y Treino'!IU62-20)),1,0)</f>
        <v>1</v>
      </c>
      <c r="IV62">
        <f>IF(AND('Predição Treino'!IV62&lt;('Y Treino'!IV62+20),'Predição Treino'!IV62&gt;('Y Treino'!IV62-20)),1,0)</f>
        <v>1</v>
      </c>
      <c r="IW62">
        <f>IF(AND('Predição Treino'!IW62&lt;('Y Treino'!IW62+20),'Predição Treino'!IW62&gt;('Y Treino'!IW62-20)),1,0)</f>
        <v>1</v>
      </c>
      <c r="IX62">
        <f>IF(AND('Predição Treino'!IX62&lt;('Y Treino'!IX62+20),'Predição Treino'!IX62&gt;('Y Treino'!IX62-20)),1,0)</f>
        <v>1</v>
      </c>
      <c r="IY62">
        <f>IF(AND('Predição Treino'!IY62&lt;('Y Treino'!IY62+20),'Predição Treino'!IY62&gt;('Y Treino'!IY62-20)),1,0)</f>
        <v>1</v>
      </c>
      <c r="IZ62">
        <f>IF(AND('Predição Treino'!IZ62&lt;('Y Treino'!IZ62+20),'Predição Treino'!IZ62&gt;('Y Treino'!IZ62-20)),1,0)</f>
        <v>1</v>
      </c>
      <c r="JA62">
        <f>IF(AND('Predição Treino'!JA62&lt;('Y Treino'!JA62+20),'Predição Treino'!JA62&gt;('Y Treino'!JA62-20)),1,0)</f>
        <v>1</v>
      </c>
      <c r="JB62">
        <f>IF(AND('Predição Treino'!JB62&lt;('Y Treino'!JB62+20),'Predição Treino'!JB62&gt;('Y Treino'!JB62-20)),1,0)</f>
        <v>1</v>
      </c>
      <c r="JC62">
        <f>IF(AND('Predição Treino'!JC62&lt;('Y Treino'!JC62+20),'Predição Treino'!JC62&gt;('Y Treino'!JC62-20)),1,0)</f>
        <v>1</v>
      </c>
      <c r="JD62">
        <f>IF(AND('Predição Treino'!JD62&lt;('Y Treino'!JD62+20),'Predição Treino'!JD62&gt;('Y Treino'!JD62-20)),1,0)</f>
        <v>0</v>
      </c>
      <c r="JE62">
        <f>IF(AND('Predição Treino'!JE62&lt;('Y Treino'!JE62+20),'Predição Treino'!JE62&gt;('Y Treino'!JE62-20)),1,0)</f>
        <v>1</v>
      </c>
      <c r="JF62">
        <f>IF(AND('Predição Treino'!JF62&lt;('Y Treino'!JF62+20),'Predição Treino'!JF62&gt;('Y Treino'!JF62-20)),1,0)</f>
        <v>1</v>
      </c>
      <c r="JG62">
        <f>IF(AND('Predição Treino'!JG62&lt;('Y Treino'!JG62+20),'Predição Treino'!JG62&gt;('Y Treino'!JG62-20)),1,0)</f>
        <v>1</v>
      </c>
      <c r="JH62">
        <f>IF(AND('Predição Treino'!JH62&lt;('Y Treino'!JH62+20),'Predição Treino'!JH62&gt;('Y Treino'!JH62-20)),1,0)</f>
        <v>1</v>
      </c>
      <c r="JI62">
        <f>IF(AND('Predição Treino'!JI62&lt;('Y Treino'!JI62+20),'Predição Treino'!JI62&gt;('Y Treino'!JI62-20)),1,0)</f>
        <v>1</v>
      </c>
      <c r="JJ62">
        <f>IF(AND('Predição Treino'!JJ62&lt;('Y Treino'!JJ62+20),'Predição Treino'!JJ62&gt;('Y Treino'!JJ62-20)),1,0)</f>
        <v>1</v>
      </c>
      <c r="JK62">
        <f>IF(AND('Predição Treino'!JK62&lt;('Y Treino'!JK62+20),'Predição Treino'!JK62&gt;('Y Treino'!JK62-20)),1,0)</f>
        <v>0</v>
      </c>
      <c r="JL62">
        <f>IF(AND('Predição Treino'!JL62&lt;('Y Treino'!JL62+20),'Predição Treino'!JL62&gt;('Y Treino'!JL62-20)),1,0)</f>
        <v>1</v>
      </c>
      <c r="JM62">
        <f>IF(AND('Predição Treino'!JM62&lt;('Y Treino'!JM62+20),'Predição Treino'!JM62&gt;('Y Treino'!JM62-20)),1,0)</f>
        <v>1</v>
      </c>
      <c r="JN62">
        <f>IF(AND('Predição Treino'!JN62&lt;('Y Treino'!JN62+20),'Predição Treino'!JN62&gt;('Y Treino'!JN62-20)),1,0)</f>
        <v>1</v>
      </c>
      <c r="JO62">
        <f>IF(AND('Predição Treino'!JO62&lt;('Y Treino'!JO62+20),'Predição Treino'!JO62&gt;('Y Treino'!JO62-20)),1,0)</f>
        <v>0</v>
      </c>
      <c r="JP62">
        <f>IF(AND('Predição Treino'!JP62&lt;('Y Treino'!JP62+20),'Predição Treino'!JP62&gt;('Y Treino'!JP62-20)),1,0)</f>
        <v>1</v>
      </c>
      <c r="JQ62">
        <f>IF(AND('Predição Treino'!JQ62&lt;('Y Treino'!JQ62+20),'Predição Treino'!JQ62&gt;('Y Treino'!JQ62-20)),1,0)</f>
        <v>1</v>
      </c>
      <c r="JR62">
        <f>IF(AND('Predição Treino'!JR62&lt;('Y Treino'!JR62+20),'Predição Treino'!JR62&gt;('Y Treino'!JR62-20)),1,0)</f>
        <v>1</v>
      </c>
      <c r="JS62">
        <f>IF(AND('Predição Treino'!JS62&lt;('Y Treino'!JS62+20),'Predição Treino'!JS62&gt;('Y Treino'!JS62-20)),1,0)</f>
        <v>1</v>
      </c>
      <c r="JT62">
        <f>IF(AND('Predição Treino'!JT62&lt;('Y Treino'!JT62+20),'Predição Treino'!JT62&gt;('Y Treino'!JT62-20)),1,0)</f>
        <v>1</v>
      </c>
      <c r="JU62">
        <f>IF(AND('Predição Treino'!JU62&lt;('Y Treino'!JU62+20),'Predição Treino'!JU62&gt;('Y Treino'!JU62-20)),1,0)</f>
        <v>1</v>
      </c>
      <c r="JV62">
        <f>IF(AND('Predição Treino'!JV62&lt;('Y Treino'!JV62+20),'Predição Treino'!JV62&gt;('Y Treino'!JV62-20)),1,0)</f>
        <v>1</v>
      </c>
      <c r="JW62">
        <f>IF(AND('Predição Treino'!JW62&lt;('Y Treino'!JW62+20),'Predição Treino'!JW62&gt;('Y Treino'!JW62-20)),1,0)</f>
        <v>1</v>
      </c>
      <c r="JX62">
        <f>IF(AND('Predição Treino'!JX62&lt;('Y Treino'!JX62+20),'Predição Treino'!JX62&gt;('Y Treino'!JX62-20)),1,0)</f>
        <v>1</v>
      </c>
      <c r="JY62">
        <f>IF(AND('Predição Treino'!JY62&lt;('Y Treino'!JY62+20),'Predição Treino'!JY62&gt;('Y Treino'!JY62-20)),1,0)</f>
        <v>1</v>
      </c>
      <c r="JZ62">
        <f>IF(AND('Predição Treino'!JZ62&lt;('Y Treino'!JZ62+20),'Predição Treino'!JZ62&gt;('Y Treino'!JZ62-20)),1,0)</f>
        <v>1</v>
      </c>
      <c r="KA62">
        <f>IF(AND('Predição Treino'!KA62&lt;('Y Treino'!KA62+20),'Predição Treino'!KA62&gt;('Y Treino'!KA62-20)),1,0)</f>
        <v>1</v>
      </c>
      <c r="KB62">
        <f>IF(AND('Predição Treino'!KB62&lt;('Y Treino'!KB62+20),'Predição Treino'!KB62&gt;('Y Treino'!KB62-20)),1,0)</f>
        <v>1</v>
      </c>
      <c r="KC62">
        <f>IF(AND('Predição Treino'!KC62&lt;('Y Treino'!KC62+20),'Predição Treino'!KC62&gt;('Y Treino'!KC62-20)),1,0)</f>
        <v>0</v>
      </c>
      <c r="KD62">
        <f>IF(AND('Predição Treino'!KD62&lt;('Y Treino'!KD62+20),'Predição Treino'!KD62&gt;('Y Treino'!KD62-20)),1,0)</f>
        <v>1</v>
      </c>
      <c r="KE62">
        <f>IF(AND('Predição Treino'!KE62&lt;('Y Treino'!KE62+20),'Predição Treino'!KE62&gt;('Y Treino'!KE62-20)),1,0)</f>
        <v>0</v>
      </c>
      <c r="KF62">
        <f>IF(AND('Predição Treino'!KF62&lt;('Y Treino'!KF62+20),'Predição Treino'!KF62&gt;('Y Treino'!KF62-20)),1,0)</f>
        <v>0</v>
      </c>
      <c r="KG62">
        <f>IF(AND('Predição Treino'!KG62&lt;('Y Treino'!KG62+20),'Predição Treino'!KG62&gt;('Y Treino'!KG62-20)),1,0)</f>
        <v>1</v>
      </c>
      <c r="KH62">
        <f>IF(AND('Predição Treino'!KH62&lt;('Y Treino'!KH62+20),'Predição Treino'!KH62&gt;('Y Treino'!KH62-20)),1,0)</f>
        <v>1</v>
      </c>
      <c r="KI62">
        <f>IF(AND('Predição Treino'!KI62&lt;('Y Treino'!KI62+20),'Predição Treino'!KI62&gt;('Y Treino'!KI62-20)),1,0)</f>
        <v>1</v>
      </c>
      <c r="KJ62">
        <f>IF(AND('Predição Treino'!KJ62&lt;('Y Treino'!KJ62+20),'Predição Treino'!KJ62&gt;('Y Treino'!KJ62-20)),1,0)</f>
        <v>1</v>
      </c>
      <c r="KK62">
        <f>IF(AND('Predição Treino'!KK62&lt;('Y Treino'!KK62+20),'Predição Treino'!KK62&gt;('Y Treino'!KK62-20)),1,0)</f>
        <v>1</v>
      </c>
      <c r="KL62">
        <f>IF(AND('Predição Treino'!KL62&lt;('Y Treino'!KL62+20),'Predição Treino'!KL62&gt;('Y Treino'!KL62-20)),1,0)</f>
        <v>1</v>
      </c>
      <c r="KM62">
        <f>IF(AND('Predição Treino'!KM62&lt;('Y Treino'!KM62+20),'Predição Treino'!KM62&gt;('Y Treino'!KM62-20)),1,0)</f>
        <v>1</v>
      </c>
      <c r="KN62">
        <f>IF(AND('Predição Treino'!KN62&lt;('Y Treino'!KN62+20),'Predição Treino'!KN62&gt;('Y Treino'!KN62-20)),1,0)</f>
        <v>1</v>
      </c>
      <c r="KO62">
        <f>IF(AND('Predição Treino'!KO62&lt;('Y Treino'!KO62+20),'Predição Treino'!KO62&gt;('Y Treino'!KO62-20)),1,0)</f>
        <v>1</v>
      </c>
      <c r="KP62">
        <f>IF(AND('Predição Treino'!KP62&lt;('Y Treino'!KP62+20),'Predição Treino'!KP62&gt;('Y Treino'!KP62-20)),1,0)</f>
        <v>1</v>
      </c>
      <c r="KQ62">
        <f>IF(AND('Predição Treino'!KQ62&lt;('Y Treino'!KQ62+20),'Predição Treino'!KQ62&gt;('Y Treino'!KQ62-20)),1,0)</f>
        <v>1</v>
      </c>
      <c r="KR62">
        <f>IF(AND('Predição Treino'!KR62&lt;('Y Treino'!KR62+20),'Predição Treino'!KR62&gt;('Y Treino'!KR62-20)),1,0)</f>
        <v>1</v>
      </c>
      <c r="KS62">
        <f>IF(AND('Predição Treino'!KS62&lt;('Y Treino'!KS62+20),'Predição Treino'!KS62&gt;('Y Treino'!KS62-20)),1,0)</f>
        <v>1</v>
      </c>
      <c r="KT62">
        <f>IF(AND('Predição Treino'!KT62&lt;('Y Treino'!KT62+20),'Predição Treino'!KT62&gt;('Y Treino'!KT62-20)),1,0)</f>
        <v>1</v>
      </c>
      <c r="KU62">
        <f>IF(AND('Predição Treino'!KU62&lt;('Y Treino'!KU62+20),'Predição Treino'!KU62&gt;('Y Treino'!KU62-20)),1,0)</f>
        <v>1</v>
      </c>
      <c r="KV62">
        <f>IF(AND('Predição Treino'!KV62&lt;('Y Treino'!KV62+20),'Predição Treino'!KV62&gt;('Y Treino'!KV62-20)),1,0)</f>
        <v>1</v>
      </c>
      <c r="KW62">
        <f>IF(AND('Predição Treino'!KW62&lt;('Y Treino'!KW62+20),'Predição Treino'!KW62&gt;('Y Treino'!KW62-20)),1,0)</f>
        <v>1</v>
      </c>
      <c r="KX62">
        <f>IF(AND('Predição Treino'!KX62&lt;('Y Treino'!KX62+20),'Predição Treino'!KX62&gt;('Y Treino'!KX62-20)),1,0)</f>
        <v>1</v>
      </c>
      <c r="KY62">
        <f>IF(AND('Predição Treino'!KY62&lt;('Y Treino'!KY62+20),'Predição Treino'!KY62&gt;('Y Treino'!KY62-20)),1,0)</f>
        <v>1</v>
      </c>
      <c r="KZ62">
        <f>IF(AND('Predição Treino'!KZ62&lt;('Y Treino'!KZ62+20),'Predição Treino'!KZ62&gt;('Y Treino'!KZ62-20)),1,0)</f>
        <v>1</v>
      </c>
      <c r="LA62">
        <f>IF(AND('Predição Treino'!LA62&lt;('Y Treino'!LA62+20),'Predição Treino'!LA62&gt;('Y Treino'!LA62-20)),1,0)</f>
        <v>1</v>
      </c>
      <c r="LB62">
        <f>IF(AND('Predição Treino'!LB62&lt;('Y Treino'!LB62+20),'Predição Treino'!LB62&gt;('Y Treino'!LB62-20)),1,0)</f>
        <v>1</v>
      </c>
      <c r="LC62">
        <f>IF(AND('Predição Treino'!LC62&lt;('Y Treino'!LC62+20),'Predição Treino'!LC62&gt;('Y Treino'!LC62-20)),1,0)</f>
        <v>1</v>
      </c>
      <c r="LD62">
        <f>IF(AND('Predição Treino'!LD62&lt;('Y Treino'!LD62+20),'Predição Treino'!LD62&gt;('Y Treino'!LD62-20)),1,0)</f>
        <v>1</v>
      </c>
      <c r="LE62">
        <f>IF(AND('Predição Treino'!LE62&lt;('Y Treino'!LE62+20),'Predição Treino'!LE62&gt;('Y Treino'!LE62-20)),1,0)</f>
        <v>0</v>
      </c>
      <c r="LF62">
        <f>IF(AND('Predição Treino'!LF62&lt;('Y Treino'!LF62+20),'Predição Treino'!LF62&gt;('Y Treino'!LF62-20)),1,0)</f>
        <v>0</v>
      </c>
      <c r="LG62">
        <f>IF(AND('Predição Treino'!LG62&lt;('Y Treino'!LG62+20),'Predição Treino'!LG62&gt;('Y Treino'!LG62-20)),1,0)</f>
        <v>1</v>
      </c>
      <c r="LH62">
        <f>IF(AND('Predição Treino'!LH62&lt;('Y Treino'!LH62+20),'Predição Treino'!LH62&gt;('Y Treino'!LH62-20)),1,0)</f>
        <v>1</v>
      </c>
      <c r="LI62">
        <f>IF(AND('Predição Treino'!LI62&lt;('Y Treino'!LI62+20),'Predição Treino'!LI62&gt;('Y Treino'!LI62-20)),1,0)</f>
        <v>1</v>
      </c>
      <c r="LJ62">
        <f>IF(AND('Predição Treino'!LJ62&lt;('Y Treino'!LJ62+20),'Predição Treino'!LJ62&gt;('Y Treino'!LJ62-20)),1,0)</f>
        <v>1</v>
      </c>
      <c r="LK62">
        <f>IF(AND('Predição Treino'!LK62&lt;('Y Treino'!LK62+20),'Predição Treino'!LK62&gt;('Y Treino'!LK62-20)),1,0)</f>
        <v>1</v>
      </c>
      <c r="LL62">
        <f>IF(AND('Predição Treino'!LL62&lt;('Y Treino'!LL62+20),'Predição Treino'!LL62&gt;('Y Treino'!LL62-20)),1,0)</f>
        <v>1</v>
      </c>
      <c r="LM62">
        <f>IF(AND('Predição Treino'!LM62&lt;('Y Treino'!LM62+20),'Predição Treino'!LM62&gt;('Y Treino'!LM62-20)),1,0)</f>
        <v>1</v>
      </c>
      <c r="LN62">
        <f>IF(AND('Predição Treino'!LN62&lt;('Y Treino'!LN62+20),'Predição Treino'!LN62&gt;('Y Treino'!LN62-20)),1,0)</f>
        <v>1</v>
      </c>
      <c r="LO62">
        <f>IF(AND('Predição Treino'!LO62&lt;('Y Treino'!LO62+20),'Predição Treino'!LO62&gt;('Y Treino'!LO62-20)),1,0)</f>
        <v>1</v>
      </c>
      <c r="LP62">
        <f>IF(AND('Predição Treino'!LP62&lt;('Y Treino'!LP62+20),'Predição Treino'!LP62&gt;('Y Treino'!LP62-20)),1,0)</f>
        <v>1</v>
      </c>
      <c r="LQ62">
        <f>IF(AND('Predição Treino'!LQ62&lt;('Y Treino'!LQ62+20),'Predição Treino'!LQ62&gt;('Y Treino'!LQ62-20)),1,0)</f>
        <v>0</v>
      </c>
      <c r="LR62">
        <f>IF(AND('Predição Treino'!LR62&lt;('Y Treino'!LR62+20),'Predição Treino'!LR62&gt;('Y Treino'!LR62-20)),1,0)</f>
        <v>1</v>
      </c>
      <c r="LS62">
        <f>IF(AND('Predição Treino'!LS62&lt;('Y Treino'!LS62+20),'Predição Treino'!LS62&gt;('Y Treino'!LS62-20)),1,0)</f>
        <v>1</v>
      </c>
      <c r="LT62">
        <f>IF(AND('Predição Treino'!LT62&lt;('Y Treino'!LT62+20),'Predição Treino'!LT62&gt;('Y Treino'!LT62-20)),1,0)</f>
        <v>1</v>
      </c>
      <c r="LU62">
        <f>IF(AND('Predição Treino'!LU62&lt;('Y Treino'!LU62+20),'Predição Treino'!LU62&gt;('Y Treino'!LU62-20)),1,0)</f>
        <v>0</v>
      </c>
      <c r="LV62">
        <f>IF(AND('Predição Treino'!LV62&lt;('Y Treino'!LV62+20),'Predição Treino'!LV62&gt;('Y Treino'!LV62-20)),1,0)</f>
        <v>1</v>
      </c>
      <c r="LW62">
        <f>IF(AND('Predição Treino'!LW62&lt;('Y Treino'!LW62+20),'Predição Treino'!LW62&gt;('Y Treino'!LW62-20)),1,0)</f>
        <v>1</v>
      </c>
      <c r="LX62">
        <f>IF(AND('Predição Treino'!LX62&lt;('Y Treino'!LX62+20),'Predição Treino'!LX62&gt;('Y Treino'!LX62-20)),1,0)</f>
        <v>0</v>
      </c>
      <c r="LY62">
        <f>IF(AND('Predição Treino'!LY62&lt;('Y Treino'!LY62+20),'Predição Treino'!LY62&gt;('Y Treino'!LY62-20)),1,0)</f>
        <v>1</v>
      </c>
      <c r="LZ62">
        <f>IF(AND('Predição Treino'!LZ62&lt;('Y Treino'!LZ62+20),'Predição Treino'!LZ62&gt;('Y Treino'!LZ62-20)),1,0)</f>
        <v>1</v>
      </c>
      <c r="MA62">
        <f>IF(AND('Predição Treino'!MA62&lt;('Y Treino'!MA62+20),'Predição Treino'!MA62&gt;('Y Treino'!MA62-20)),1,0)</f>
        <v>1</v>
      </c>
      <c r="MB62">
        <f>IF(AND('Predição Treino'!MB62&lt;('Y Treino'!MB62+20),'Predição Treino'!MB62&gt;('Y Treino'!MB62-20)),1,0)</f>
        <v>1</v>
      </c>
      <c r="MC62">
        <f>IF(AND('Predição Treino'!MC62&lt;('Y Treino'!MC62+20),'Predição Treino'!MC62&gt;('Y Treino'!MC62-20)),1,0)</f>
        <v>0</v>
      </c>
      <c r="MD62">
        <f>IF(AND('Predição Treino'!MD62&lt;('Y Treino'!MD62+20),'Predição Treino'!MD62&gt;('Y Treino'!MD62-20)),1,0)</f>
        <v>1</v>
      </c>
      <c r="ME62">
        <f>IF(AND('Predição Treino'!ME62&lt;('Y Treino'!ME62+20),'Predição Treino'!ME62&gt;('Y Treino'!ME62-20)),1,0)</f>
        <v>1</v>
      </c>
      <c r="MF62">
        <f>IF(AND('Predição Treino'!MF62&lt;('Y Treino'!MF62+20),'Predição Treino'!MF62&gt;('Y Treino'!MF62-20)),1,0)</f>
        <v>1</v>
      </c>
      <c r="MG62">
        <f>IF(AND('Predição Treino'!MG62&lt;('Y Treino'!MG62+20),'Predição Treino'!MG62&gt;('Y Treino'!MG62-20)),1,0)</f>
        <v>1</v>
      </c>
      <c r="MH62">
        <f>IF(AND('Predição Treino'!MH62&lt;('Y Treino'!MH62+20),'Predição Treino'!MH62&gt;('Y Treino'!MH62-20)),1,0)</f>
        <v>0</v>
      </c>
      <c r="MI62">
        <f>IF(AND('Predição Treino'!MI62&lt;('Y Treino'!MI62+20),'Predição Treino'!MI62&gt;('Y Treino'!MI62-20)),1,0)</f>
        <v>1</v>
      </c>
      <c r="MJ62">
        <f>IF(AND('Predição Treino'!MJ62&lt;('Y Treino'!MJ62+20),'Predição Treino'!MJ62&gt;('Y Treino'!MJ62-20)),1,0)</f>
        <v>1</v>
      </c>
      <c r="MK62">
        <f>IF(AND('Predição Treino'!MK62&lt;('Y Treino'!MK62+20),'Predição Treino'!MK62&gt;('Y Treino'!MK62-20)),1,0)</f>
        <v>1</v>
      </c>
      <c r="ML62">
        <f>IF(AND('Predição Treino'!ML62&lt;('Y Treino'!ML62+20),'Predição Treino'!ML62&gt;('Y Treino'!ML62-20)),1,0)</f>
        <v>1</v>
      </c>
      <c r="MM62">
        <f>IF(AND('Predição Treino'!MM62&lt;('Y Treino'!MM62+20),'Predição Treino'!MM62&gt;('Y Treino'!MM62-20)),1,0)</f>
        <v>1</v>
      </c>
      <c r="MN62">
        <f>IF(AND('Predição Treino'!MN62&lt;('Y Treino'!MN62+20),'Predição Treino'!MN62&gt;('Y Treino'!MN62-20)),1,0)</f>
        <v>1</v>
      </c>
      <c r="MO62">
        <f>IF(AND('Predição Treino'!MO62&lt;('Y Treino'!MO62+20),'Predição Treino'!MO62&gt;('Y Treino'!MO62-20)),1,0)</f>
        <v>1</v>
      </c>
      <c r="MP62">
        <f>IF(AND('Predição Treino'!MP62&lt;('Y Treino'!MP62+20),'Predição Treino'!MP62&gt;('Y Treino'!MP62-20)),1,0)</f>
        <v>1</v>
      </c>
      <c r="MQ62">
        <f>IF(AND('Predição Treino'!MQ62&lt;('Y Treino'!MQ62+20),'Predição Treino'!MQ62&gt;('Y Treino'!MQ62-20)),1,0)</f>
        <v>1</v>
      </c>
      <c r="MR62">
        <f>IF(AND('Predição Treino'!MR62&lt;('Y Treino'!MR62+20),'Predição Treino'!MR62&gt;('Y Treino'!MR62-20)),1,0)</f>
        <v>1</v>
      </c>
      <c r="MS62">
        <f>IF(AND('Predição Treino'!MS62&lt;('Y Treino'!MS62+20),'Predição Treino'!MS62&gt;('Y Treino'!MS62-20)),1,0)</f>
        <v>0</v>
      </c>
      <c r="MT62">
        <f>IF(AND('Predição Treino'!MT62&lt;('Y Treino'!MT62+20),'Predição Treino'!MT62&gt;('Y Treino'!MT62-20)),1,0)</f>
        <v>1</v>
      </c>
      <c r="MU62">
        <f>IF(AND('Predição Treino'!MU62&lt;('Y Treino'!MU62+20),'Predição Treino'!MU62&gt;('Y Treino'!MU62-20)),1,0)</f>
        <v>1</v>
      </c>
      <c r="MV62">
        <f>IF(AND('Predição Treino'!MV62&lt;('Y Treino'!MV62+20),'Predição Treino'!MV62&gt;('Y Treino'!MV62-20)),1,0)</f>
        <v>1</v>
      </c>
      <c r="MW62">
        <f>IF(AND('Predição Treino'!MW62&lt;('Y Treino'!MW62+20),'Predição Treino'!MW62&gt;('Y Treino'!MW62-20)),1,0)</f>
        <v>1</v>
      </c>
      <c r="MX62">
        <f>IF(AND('Predição Treino'!MX62&lt;('Y Treino'!MX62+20),'Predição Treino'!MX62&gt;('Y Treino'!MX62-20)),1,0)</f>
        <v>1</v>
      </c>
      <c r="MY62">
        <f>IF(AND('Predição Treino'!MY62&lt;('Y Treino'!MY62+20),'Predição Treino'!MY62&gt;('Y Treino'!MY62-20)),1,0)</f>
        <v>1</v>
      </c>
      <c r="MZ62">
        <f>IF(AND('Predição Treino'!MZ62&lt;('Y Treino'!MZ62+20),'Predição Treino'!MZ62&gt;('Y Treino'!MZ62-20)),1,0)</f>
        <v>1</v>
      </c>
      <c r="NA62">
        <f>IF(AND('Predição Treino'!NA62&lt;('Y Treino'!NA62+20),'Predição Treino'!NA62&gt;('Y Treino'!NA62-20)),1,0)</f>
        <v>0</v>
      </c>
      <c r="NB62">
        <f>IF(AND('Predição Treino'!NB62&lt;('Y Treino'!NB62+20),'Predição Treino'!NB62&gt;('Y Treino'!NB62-20)),1,0)</f>
        <v>1</v>
      </c>
      <c r="NC62">
        <f>IF(AND('Predição Treino'!NC62&lt;('Y Treino'!NC62+20),'Predição Treino'!NC62&gt;('Y Treino'!NC62-20)),1,0)</f>
        <v>1</v>
      </c>
      <c r="ND62">
        <f>IF(AND('Predição Treino'!ND62&lt;('Y Treino'!ND62+20),'Predição Treino'!ND62&gt;('Y Treino'!ND62-20)),1,0)</f>
        <v>1</v>
      </c>
      <c r="NE62">
        <f>IF(AND('Predição Treino'!NE62&lt;('Y Treino'!NE62+20),'Predição Treino'!NE62&gt;('Y Treino'!NE62-20)),1,0)</f>
        <v>1</v>
      </c>
      <c r="NF62">
        <f>IF(AND('Predição Treino'!NF62&lt;('Y Treino'!NF62+20),'Predição Treino'!NF62&gt;('Y Treino'!NF62-20)),1,0)</f>
        <v>0</v>
      </c>
      <c r="NG62">
        <f>IF(AND('Predição Treino'!NG62&lt;('Y Treino'!NG62+20),'Predição Treino'!NG62&gt;('Y Treino'!NG62-20)),1,0)</f>
        <v>0</v>
      </c>
      <c r="NH62">
        <f>IF(AND('Predição Treino'!NH62&lt;('Y Treino'!NH62+20),'Predição Treino'!NH62&gt;('Y Treino'!NH62-20)),1,0)</f>
        <v>1</v>
      </c>
      <c r="NI62">
        <f>IF(AND('Predição Treino'!NI62&lt;('Y Treino'!NI62+20),'Predição Treino'!NI62&gt;('Y Treino'!NI62-20)),1,0)</f>
        <v>1</v>
      </c>
      <c r="NJ62">
        <f>IF(AND('Predição Treino'!NJ62&lt;('Y Treino'!NJ62+20),'Predição Treino'!NJ62&gt;('Y Treino'!NJ62-20)),1,0)</f>
        <v>1</v>
      </c>
      <c r="NK62">
        <f>IF(AND('Predição Treino'!NK62&lt;('Y Treino'!NK62+20),'Predição Treino'!NK62&gt;('Y Treino'!NK62-20)),1,0)</f>
        <v>1</v>
      </c>
      <c r="NL62">
        <f>IF(AND('Predição Treino'!NL62&lt;('Y Treino'!NL62+20),'Predição Treino'!NL62&gt;('Y Treino'!NL62-20)),1,0)</f>
        <v>1</v>
      </c>
      <c r="NM62">
        <f>IF(AND('Predição Treino'!NM62&lt;('Y Treino'!NM62+20),'Predição Treino'!NM62&gt;('Y Treino'!NM62-20)),1,0)</f>
        <v>0</v>
      </c>
      <c r="NN62">
        <f>IF(AND('Predição Treino'!NN62&lt;('Y Treino'!NN62+20),'Predição Treino'!NN62&gt;('Y Treino'!NN62-20)),1,0)</f>
        <v>0</v>
      </c>
      <c r="NO62">
        <f>IF(AND('Predição Treino'!NO62&lt;('Y Treino'!NO62+20),'Predição Treino'!NO62&gt;('Y Treino'!NO62-20)),1,0)</f>
        <v>1</v>
      </c>
      <c r="NP62">
        <f>IF(AND('Predição Treino'!NP62&lt;('Y Treino'!NP62+20),'Predição Treino'!NP62&gt;('Y Treino'!NP62-20)),1,0)</f>
        <v>1</v>
      </c>
      <c r="NQ62">
        <f>IF(AND('Predição Treino'!NQ62&lt;('Y Treino'!NQ62+20),'Predição Treino'!NQ62&gt;('Y Treino'!NQ62-20)),1,0)</f>
        <v>1</v>
      </c>
      <c r="NR62">
        <f>IF(AND('Predição Treino'!NR62&lt;('Y Treino'!NR62+20),'Predição Treino'!NR62&gt;('Y Treino'!NR62-20)),1,0)</f>
        <v>1</v>
      </c>
      <c r="NS62">
        <f>IF(AND('Predição Treino'!NS62&lt;('Y Treino'!NS62+20),'Predição Treino'!NS62&gt;('Y Treino'!NS62-20)),1,0)</f>
        <v>1</v>
      </c>
      <c r="NT62">
        <f>IF(AND('Predição Treino'!NT62&lt;('Y Treino'!NT62+20),'Predição Treino'!NT62&gt;('Y Treino'!NT62-20)),1,0)</f>
        <v>0</v>
      </c>
      <c r="NU62">
        <f>IF(AND('Predição Treino'!NU62&lt;('Y Treino'!NU62+20),'Predição Treino'!NU62&gt;('Y Treino'!NU62-20)),1,0)</f>
        <v>1</v>
      </c>
      <c r="NV62">
        <f>IF(AND('Predição Treino'!NV62&lt;('Y Treino'!NV62+20),'Predição Treino'!NV62&gt;('Y Treino'!NV62-20)),1,0)</f>
        <v>1</v>
      </c>
      <c r="NW62">
        <f>IF(AND('Predição Treino'!NW62&lt;('Y Treino'!NW62+20),'Predição Treino'!NW62&gt;('Y Treino'!NW62-20)),1,0)</f>
        <v>1</v>
      </c>
      <c r="NX62">
        <f>IF(AND('Predição Treino'!NX62&lt;('Y Treino'!NX62+20),'Predição Treino'!NX62&gt;('Y Treino'!NX62-20)),1,0)</f>
        <v>1</v>
      </c>
      <c r="NY62">
        <f>IF(AND('Predição Treino'!NY62&lt;('Y Treino'!NY62+20),'Predição Treino'!NY62&gt;('Y Treino'!NY62-20)),1,0)</f>
        <v>0</v>
      </c>
      <c r="NZ62">
        <f>IF(AND('Predição Treino'!NZ62&lt;('Y Treino'!NZ62+20),'Predição Treino'!NZ62&gt;('Y Treino'!NZ62-20)),1,0)</f>
        <v>1</v>
      </c>
      <c r="OA62">
        <f>IF(AND('Predição Treino'!OA62&lt;('Y Treino'!OA62+20),'Predição Treino'!OA62&gt;('Y Treino'!OA62-20)),1,0)</f>
        <v>1</v>
      </c>
      <c r="OB62">
        <f>IF(AND('Predição Treino'!OB62&lt;('Y Treino'!OB62+20),'Predição Treino'!OB62&gt;('Y Treino'!OB62-20)),1,0)</f>
        <v>1</v>
      </c>
      <c r="OC62">
        <f>IF(AND('Predição Treino'!OC62&lt;('Y Treino'!OC62+20),'Predição Treino'!OC62&gt;('Y Treino'!OC62-20)),1,0)</f>
        <v>1</v>
      </c>
      <c r="OD62">
        <f>IF(AND('Predição Treino'!OD62&lt;('Y Treino'!OD62+20),'Predição Treino'!OD62&gt;('Y Treino'!OD62-20)),1,0)</f>
        <v>0</v>
      </c>
      <c r="OE62">
        <f>IF(AND('Predição Treino'!OE62&lt;('Y Treino'!OE62+20),'Predição Treino'!OE62&gt;('Y Treino'!OE62-20)),1,0)</f>
        <v>1</v>
      </c>
      <c r="OF62">
        <f>IF(AND('Predição Treino'!OF62&lt;('Y Treino'!OF62+20),'Predição Treino'!OF62&gt;('Y Treino'!OF62-20)),1,0)</f>
        <v>1</v>
      </c>
      <c r="OG62">
        <f>IF(AND('Predição Treino'!OG62&lt;('Y Treino'!OG62+20),'Predição Treino'!OG62&gt;('Y Treino'!OG62-20)),1,0)</f>
        <v>1</v>
      </c>
      <c r="OH62">
        <f>IF(AND('Predição Treino'!OH62&lt;('Y Treino'!OH62+20),'Predição Treino'!OH62&gt;('Y Treino'!OH62-20)),1,0)</f>
        <v>1</v>
      </c>
      <c r="OI62">
        <f>IF(AND('Predição Treino'!OI62&lt;('Y Treino'!OI62+20),'Predição Treino'!OI62&gt;('Y Treino'!OI62-20)),1,0)</f>
        <v>1</v>
      </c>
      <c r="OJ62">
        <f>IF(AND('Predição Treino'!OJ62&lt;('Y Treino'!OJ62+20),'Predição Treino'!OJ62&gt;('Y Treino'!OJ62-20)),1,0)</f>
        <v>1</v>
      </c>
      <c r="OK62">
        <f>IF(AND('Predição Treino'!OK62&lt;('Y Treino'!OK62+20),'Predição Treino'!OK62&gt;('Y Treino'!OK62-20)),1,0)</f>
        <v>1</v>
      </c>
      <c r="OL62">
        <f>IF(AND('Predição Treino'!OL62&lt;('Y Treino'!OL62+20),'Predição Treino'!OL62&gt;('Y Treino'!OL62-20)),1,0)</f>
        <v>1</v>
      </c>
      <c r="OM62">
        <f>IF(AND('Predição Treino'!OM62&lt;('Y Treino'!OM62+20),'Predição Treino'!OM62&gt;('Y Treino'!OM62-20)),1,0)</f>
        <v>1</v>
      </c>
      <c r="ON62">
        <f>IF(AND('Predição Treino'!ON62&lt;('Y Treino'!ON62+20),'Predição Treino'!ON62&gt;('Y Treino'!ON62-20)),1,0)</f>
        <v>1</v>
      </c>
      <c r="OO62">
        <f>IF(AND('Predição Treino'!OO62&lt;('Y Treino'!OO62+20),'Predição Treino'!OO62&gt;('Y Treino'!OO62-20)),1,0)</f>
        <v>1</v>
      </c>
      <c r="OP62">
        <f>IF(AND('Predição Treino'!OP62&lt;('Y Treino'!OP62+20),'Predição Treino'!OP62&gt;('Y Treino'!OP62-20)),1,0)</f>
        <v>1</v>
      </c>
      <c r="OQ62">
        <f>IF(AND('Predição Treino'!OQ62&lt;('Y Treino'!OQ62+20),'Predição Treino'!OQ62&gt;('Y Treino'!OQ62-20)),1,0)</f>
        <v>1</v>
      </c>
      <c r="OR62">
        <f>IF(AND('Predição Treino'!OR62&lt;('Y Treino'!OR62+20),'Predição Treino'!OR62&gt;('Y Treino'!OR62-20)),1,0)</f>
        <v>1</v>
      </c>
      <c r="OS62">
        <f>IF(AND('Predição Treino'!OS62&lt;('Y Treino'!OS62+20),'Predição Treino'!OS62&gt;('Y Treino'!OS62-20)),1,0)</f>
        <v>1</v>
      </c>
      <c r="OT62">
        <f>IF(AND('Predição Treino'!OT62&lt;('Y Treino'!OT62+20),'Predição Treino'!OT62&gt;('Y Treino'!OT62-20)),1,0)</f>
        <v>1</v>
      </c>
      <c r="OU62">
        <f>IF(AND('Predição Treino'!OU62&lt;('Y Treino'!OU62+20),'Predição Treino'!OU62&gt;('Y Treino'!OU62-20)),1,0)</f>
        <v>1</v>
      </c>
      <c r="OV62">
        <f>IF(AND('Predição Treino'!OV62&lt;('Y Treino'!OV62+20),'Predição Treino'!OV62&gt;('Y Treino'!OV62-20)),1,0)</f>
        <v>1</v>
      </c>
      <c r="OW62">
        <f>IF(AND('Predição Treino'!OW62&lt;('Y Treino'!OW62+20),'Predição Treino'!OW62&gt;('Y Treino'!OW62-20)),1,0)</f>
        <v>1</v>
      </c>
      <c r="OX62">
        <f>IF(AND('Predição Treino'!OX62&lt;('Y Treino'!OX62+20),'Predição Treino'!OX62&gt;('Y Treino'!OX62-20)),1,0)</f>
        <v>1</v>
      </c>
      <c r="OY62">
        <f>IF(AND('Predição Treino'!OY62&lt;('Y Treino'!OY62+20),'Predição Treino'!OY62&gt;('Y Treino'!OY62-20)),1,0)</f>
        <v>1</v>
      </c>
      <c r="OZ62">
        <f>IF(AND('Predição Treino'!OZ62&lt;('Y Treino'!OZ62+20),'Predição Treino'!OZ62&gt;('Y Treino'!OZ62-20)),1,0)</f>
        <v>1</v>
      </c>
      <c r="PA62">
        <f>IF(AND('Predição Treino'!PA62&lt;('Y Treino'!PA62+20),'Predição Treino'!PA62&gt;('Y Treino'!PA62-20)),1,0)</f>
        <v>1</v>
      </c>
      <c r="PB62">
        <f>IF(AND('Predição Treino'!PB62&lt;('Y Treino'!PB62+20),'Predição Treino'!PB62&gt;('Y Treino'!PB62-20)),1,0)</f>
        <v>1</v>
      </c>
      <c r="PC62">
        <f>IF(AND('Predição Treino'!PC62&lt;('Y Treino'!PC62+20),'Predição Treino'!PC62&gt;('Y Treino'!PC62-20)),1,0)</f>
        <v>1</v>
      </c>
      <c r="PD62">
        <f>IF(AND('Predição Treino'!PD62&lt;('Y Treino'!PD62+20),'Predição Treino'!PD62&gt;('Y Treino'!PD62-20)),1,0)</f>
        <v>1</v>
      </c>
      <c r="PE62">
        <f>IF(AND('Predição Treino'!PE62&lt;('Y Treino'!PE62+20),'Predição Treino'!PE62&gt;('Y Treino'!PE62-20)),1,0)</f>
        <v>1</v>
      </c>
      <c r="PF62">
        <f>IF(AND('Predição Treino'!PF62&lt;('Y Treino'!PF62+20),'Predição Treino'!PF62&gt;('Y Treino'!PF62-20)),1,0)</f>
        <v>1</v>
      </c>
      <c r="PG62">
        <f>IF(AND('Predição Treino'!PG62&lt;('Y Treino'!PG62+20),'Predição Treino'!PG62&gt;('Y Treino'!PG62-20)),1,0)</f>
        <v>1</v>
      </c>
      <c r="PH62">
        <f>IF(AND('Predição Treino'!PH62&lt;('Y Treino'!PH62+20),'Predição Treino'!PH62&gt;('Y Treino'!PH62-20)),1,0)</f>
        <v>1</v>
      </c>
      <c r="PI62">
        <f>IF(AND('Predição Treino'!PI62&lt;('Y Treino'!PI62+20),'Predição Treino'!PI62&gt;('Y Treino'!PI62-20)),1,0)</f>
        <v>1</v>
      </c>
      <c r="PJ62">
        <f>IF(AND('Predição Treino'!PJ62&lt;('Y Treino'!PJ62+20),'Predição Treino'!PJ62&gt;('Y Treino'!PJ62-20)),1,0)</f>
        <v>1</v>
      </c>
      <c r="PK62">
        <f>IF(AND('Predição Treino'!PK62&lt;('Y Treino'!PK62+20),'Predição Treino'!PK62&gt;('Y Treino'!PK62-20)),1,0)</f>
        <v>1</v>
      </c>
      <c r="PL62">
        <f>IF(AND('Predição Treino'!PL62&lt;('Y Treino'!PL62+20),'Predição Treino'!PL62&gt;('Y Treino'!PL62-20)),1,0)</f>
        <v>1</v>
      </c>
      <c r="PM62">
        <f>IF(AND('Predição Treino'!PM62&lt;('Y Treino'!PM62+20),'Predição Treino'!PM62&gt;('Y Treino'!PM62-20)),1,0)</f>
        <v>1</v>
      </c>
      <c r="PN62">
        <f>IF(AND('Predição Treino'!PN62&lt;('Y Treino'!PN62+20),'Predição Treino'!PN62&gt;('Y Treino'!PN62-20)),1,0)</f>
        <v>1</v>
      </c>
      <c r="PO62">
        <f>IF(AND('Predição Treino'!PO62&lt;('Y Treino'!PO62+20),'Predição Treino'!PO62&gt;('Y Treino'!PO62-20)),1,0)</f>
        <v>1</v>
      </c>
      <c r="PP62">
        <f>IF(AND('Predição Treino'!PP62&lt;('Y Treino'!PP62+20),'Predição Treino'!PP62&gt;('Y Treino'!PP62-20)),1,0)</f>
        <v>1</v>
      </c>
      <c r="PQ62">
        <f>IF(AND('Predição Treino'!PQ62&lt;('Y Treino'!PQ62+20),'Predição Treino'!PQ62&gt;('Y Treino'!PQ62-20)),1,0)</f>
        <v>1</v>
      </c>
      <c r="PR62">
        <f>IF(AND('Predição Treino'!PR62&lt;('Y Treino'!PR62+20),'Predição Treino'!PR62&gt;('Y Treino'!PR62-20)),1,0)</f>
        <v>0</v>
      </c>
      <c r="PS62">
        <f>IF(AND('Predição Treino'!PS62&lt;('Y Treino'!PS62+20),'Predição Treino'!PS62&gt;('Y Treino'!PS62-20)),1,0)</f>
        <v>0</v>
      </c>
      <c r="PT62">
        <f>IF(AND('Predição Treino'!PT62&lt;('Y Treino'!PT62+20),'Predição Treino'!PT62&gt;('Y Treino'!PT62-20)),1,0)</f>
        <v>1</v>
      </c>
      <c r="PU62">
        <f>IF(AND('Predição Treino'!PU62&lt;('Y Treino'!PU62+20),'Predição Treino'!PU62&gt;('Y Treino'!PU62-20)),1,0)</f>
        <v>1</v>
      </c>
      <c r="PV62">
        <f>IF(AND('Predição Treino'!PV62&lt;('Y Treino'!PV62+20),'Predição Treino'!PV62&gt;('Y Treino'!PV62-20)),1,0)</f>
        <v>1</v>
      </c>
      <c r="PW62">
        <f>IF(AND('Predição Treino'!PW62&lt;('Y Treino'!PW62+20),'Predição Treino'!PW62&gt;('Y Treino'!PW62-20)),1,0)</f>
        <v>1</v>
      </c>
      <c r="PX62">
        <f>IF(AND('Predição Treino'!PX62&lt;('Y Treino'!PX62+20),'Predição Treino'!PX62&gt;('Y Treino'!PX62-20)),1,0)</f>
        <v>1</v>
      </c>
      <c r="PY62">
        <f>IF(AND('Predição Treino'!PY62&lt;('Y Treino'!PY62+20),'Predição Treino'!PY62&gt;('Y Treino'!PY62-20)),1,0)</f>
        <v>1</v>
      </c>
      <c r="PZ62">
        <f>IF(AND('Predição Treino'!PZ62&lt;('Y Treino'!PZ62+20),'Predição Treino'!PZ62&gt;('Y Treino'!PZ62-20)),1,0)</f>
        <v>1</v>
      </c>
      <c r="QA62">
        <f>IF(AND('Predição Treino'!QA62&lt;('Y Treino'!QA62+20),'Predição Treino'!QA62&gt;('Y Treino'!QA62-20)),1,0)</f>
        <v>1</v>
      </c>
      <c r="QB62">
        <f>IF(AND('Predição Treino'!QB62&lt;('Y Treino'!QB62+20),'Predição Treino'!QB62&gt;('Y Treino'!QB62-20)),1,0)</f>
        <v>1</v>
      </c>
      <c r="QC62">
        <f>IF(AND('Predição Treino'!QC62&lt;('Y Treino'!QC62+20),'Predição Treino'!QC62&gt;('Y Treino'!QC62-20)),1,0)</f>
        <v>1</v>
      </c>
      <c r="QD62">
        <f>IF(AND('Predição Treino'!QD62&lt;('Y Treino'!QD62+20),'Predição Treino'!QD62&gt;('Y Treino'!QD62-20)),1,0)</f>
        <v>1</v>
      </c>
      <c r="QE62">
        <f>IF(AND('Predição Treino'!QE62&lt;('Y Treino'!QE62+20),'Predição Treino'!QE62&gt;('Y Treino'!QE62-20)),1,0)</f>
        <v>1</v>
      </c>
      <c r="QF62">
        <f>IF(AND('Predição Treino'!QF62&lt;('Y Treino'!QF62+20),'Predição Treino'!QF62&gt;('Y Treino'!QF62-20)),1,0)</f>
        <v>1</v>
      </c>
      <c r="QG62">
        <f>IF(AND('Predição Treino'!QG62&lt;('Y Treino'!QG62+20),'Predição Treino'!QG62&gt;('Y Treino'!QG62-20)),1,0)</f>
        <v>1</v>
      </c>
      <c r="QH62">
        <f>IF(AND('Predição Treino'!QH62&lt;('Y Treino'!QH62+20),'Predição Treino'!QH62&gt;('Y Treino'!QH62-20)),1,0)</f>
        <v>1</v>
      </c>
      <c r="QI62">
        <f>IF(AND('Predição Treino'!QI62&lt;('Y Treino'!QI62+20),'Predição Treino'!QI62&gt;('Y Treino'!QI62-20)),1,0)</f>
        <v>1</v>
      </c>
      <c r="QJ62">
        <f>IF(AND('Predição Treino'!QJ62&lt;('Y Treino'!QJ62+20),'Predição Treino'!QJ62&gt;('Y Treino'!QJ62-20)),1,0)</f>
        <v>1</v>
      </c>
      <c r="QK62">
        <f>IF(AND('Predição Treino'!QK62&lt;('Y Treino'!QK62+20),'Predição Treino'!QK62&gt;('Y Treino'!QK62-20)),1,0)</f>
        <v>1</v>
      </c>
      <c r="QL62">
        <f>IF(AND('Predição Treino'!QL62&lt;('Y Treino'!QL62+20),'Predição Treino'!QL62&gt;('Y Treino'!QL62-20)),1,0)</f>
        <v>1</v>
      </c>
      <c r="QM62">
        <f>IF(AND('Predição Treino'!QM62&lt;('Y Treino'!QM62+20),'Predição Treino'!QM62&gt;('Y Treino'!QM62-20)),1,0)</f>
        <v>0</v>
      </c>
      <c r="QN62">
        <f>IF(AND('Predição Treino'!QN62&lt;('Y Treino'!QN62+20),'Predição Treino'!QN62&gt;('Y Treino'!QN62-20)),1,0)</f>
        <v>1</v>
      </c>
      <c r="QO62">
        <f>IF(AND('Predição Treino'!QO62&lt;('Y Treino'!QO62+20),'Predição Treino'!QO62&gt;('Y Treino'!QO62-20)),1,0)</f>
        <v>1</v>
      </c>
      <c r="QP62">
        <f>IF(AND('Predição Treino'!QP62&lt;('Y Treino'!QP62+20),'Predição Treino'!QP62&gt;('Y Treino'!QP62-20)),1,0)</f>
        <v>1</v>
      </c>
      <c r="QQ62">
        <f>IF(AND('Predição Treino'!QQ62&lt;('Y Treino'!QQ62+20),'Predição Treino'!QQ62&gt;('Y Treino'!QQ62-20)),1,0)</f>
        <v>1</v>
      </c>
      <c r="QR62">
        <f>IF(AND('Predição Treino'!QR62&lt;('Y Treino'!QR62+20),'Predição Treino'!QR62&gt;('Y Treino'!QR62-20)),1,0)</f>
        <v>1</v>
      </c>
      <c r="QS62">
        <f>IF(AND('Predição Treino'!QS62&lt;('Y Treino'!QS62+20),'Predição Treino'!QS62&gt;('Y Treino'!QS62-20)),1,0)</f>
        <v>1</v>
      </c>
      <c r="QT62">
        <f>IF(AND('Predição Treino'!QT62&lt;('Y Treino'!QT62+20),'Predição Treino'!QT62&gt;('Y Treino'!QT62-20)),1,0)</f>
        <v>1</v>
      </c>
      <c r="QU62">
        <f>IF(AND('Predição Treino'!QU62&lt;('Y Treino'!QU62+20),'Predição Treino'!QU62&gt;('Y Treino'!QU62-20)),1,0)</f>
        <v>0</v>
      </c>
      <c r="QV62">
        <f>IF(AND('Predição Treino'!QV62&lt;('Y Treino'!QV62+20),'Predição Treino'!QV62&gt;('Y Treino'!QV62-20)),1,0)</f>
        <v>1</v>
      </c>
      <c r="QW62">
        <f>IF(AND('Predição Treino'!QW62&lt;('Y Treino'!QW62+20),'Predição Treino'!QW62&gt;('Y Treino'!QW62-20)),1,0)</f>
        <v>1</v>
      </c>
      <c r="QX62">
        <f>IF(AND('Predição Treino'!QX62&lt;('Y Treino'!QX62+20),'Predição Treino'!QX62&gt;('Y Treino'!QX62-20)),1,0)</f>
        <v>1</v>
      </c>
      <c r="QY62">
        <f>IF(AND('Predição Treino'!QY62&lt;('Y Treino'!QY62+20),'Predição Treino'!QY62&gt;('Y Treino'!QY62-20)),1,0)</f>
        <v>1</v>
      </c>
      <c r="QZ62">
        <f>IF(AND('Predição Treino'!QZ62&lt;('Y Treino'!QZ62+20),'Predição Treino'!QZ62&gt;('Y Treino'!QZ62-20)),1,0)</f>
        <v>1</v>
      </c>
      <c r="RA62">
        <f>IF(AND('Predição Treino'!RA62&lt;('Y Treino'!RA62+20),'Predição Treino'!RA62&gt;('Y Treino'!RA62-20)),1,0)</f>
        <v>1</v>
      </c>
      <c r="RB62">
        <f>IF(AND('Predição Treino'!RB62&lt;('Y Treino'!RB62+20),'Predição Treino'!RB62&gt;('Y Treino'!RB62-20)),1,0)</f>
        <v>1</v>
      </c>
      <c r="RC62">
        <f>IF(AND('Predição Treino'!RC62&lt;('Y Treino'!RC62+20),'Predição Treino'!RC62&gt;('Y Treino'!RC62-20)),1,0)</f>
        <v>1</v>
      </c>
      <c r="RD62">
        <f>IF(AND('Predição Treino'!RD62&lt;('Y Treino'!RD62+20),'Predição Treino'!RD62&gt;('Y Treino'!RD62-20)),1,0)</f>
        <v>1</v>
      </c>
      <c r="RE62">
        <f>IF(AND('Predição Treino'!RE62&lt;('Y Treino'!RE62+20),'Predição Treino'!RE62&gt;('Y Treino'!RE62-20)),1,0)</f>
        <v>0</v>
      </c>
      <c r="RF62">
        <f>IF(AND('Predição Treino'!RF62&lt;('Y Treino'!RF62+20),'Predição Treino'!RF62&gt;('Y Treino'!RF62-20)),1,0)</f>
        <v>1</v>
      </c>
      <c r="RG62">
        <f>IF(AND('Predição Treino'!RG62&lt;('Y Treino'!RG62+20),'Predição Treino'!RG62&gt;('Y Treino'!RG62-20)),1,0)</f>
        <v>1</v>
      </c>
      <c r="RH62">
        <f>IF(AND('Predição Treino'!RH62&lt;('Y Treino'!RH62+20),'Predição Treino'!RH62&gt;('Y Treino'!RH62-20)),1,0)</f>
        <v>1</v>
      </c>
      <c r="RI62">
        <f>IF(AND('Predição Treino'!RI62&lt;('Y Treino'!RI62+20),'Predição Treino'!RI62&gt;('Y Treino'!RI62-20)),1,0)</f>
        <v>1</v>
      </c>
      <c r="RJ62">
        <f>IF(AND('Predição Treino'!RJ62&lt;('Y Treino'!RJ62+20),'Predição Treino'!RJ62&gt;('Y Treino'!RJ62-20)),1,0)</f>
        <v>1</v>
      </c>
      <c r="RK62">
        <f>IF(AND('Predição Treino'!RK62&lt;('Y Treino'!RK62+20),'Predição Treino'!RK62&gt;('Y Treino'!RK62-20)),1,0)</f>
        <v>1</v>
      </c>
      <c r="RL62">
        <f>IF(AND('Predição Treino'!RL62&lt;('Y Treino'!RL62+20),'Predição Treino'!RL62&gt;('Y Treino'!RL62-20)),1,0)</f>
        <v>1</v>
      </c>
      <c r="RM62">
        <f>IF(AND('Predição Treino'!RM62&lt;('Y Treino'!RM62+20),'Predição Treino'!RM62&gt;('Y Treino'!RM62-20)),1,0)</f>
        <v>1</v>
      </c>
      <c r="RN62">
        <f>IF(AND('Predição Treino'!RN62&lt;('Y Treino'!RN62+20),'Predição Treino'!RN62&gt;('Y Treino'!RN62-20)),1,0)</f>
        <v>1</v>
      </c>
      <c r="RO62">
        <f>IF(AND('Predição Treino'!RO62&lt;('Y Treino'!RO62+20),'Predição Treino'!RO62&gt;('Y Treino'!RO62-20)),1,0)</f>
        <v>1</v>
      </c>
      <c r="RP62">
        <f>IF(AND('Predição Treino'!RP62&lt;('Y Treino'!RP62+20),'Predição Treino'!RP62&gt;('Y Treino'!RP62-20)),1,0)</f>
        <v>1</v>
      </c>
      <c r="RQ62">
        <f>IF(AND('Predição Treino'!RQ62&lt;('Y Treino'!RQ62+20),'Predição Treino'!RQ62&gt;('Y Treino'!RQ62-20)),1,0)</f>
        <v>0</v>
      </c>
      <c r="RR62">
        <f>IF(AND('Predição Treino'!RR62&lt;('Y Treino'!RR62+20),'Predição Treino'!RR62&gt;('Y Treino'!RR62-20)),1,0)</f>
        <v>1</v>
      </c>
      <c r="RS62">
        <f>IF(AND('Predição Treino'!RS62&lt;('Y Treino'!RS62+20),'Predição Treino'!RS62&gt;('Y Treino'!RS62-20)),1,0)</f>
        <v>1</v>
      </c>
      <c r="RT62">
        <f>IF(AND('Predição Treino'!RT62&lt;('Y Treino'!RT62+20),'Predição Treino'!RT62&gt;('Y Treino'!RT62-20)),1,0)</f>
        <v>1</v>
      </c>
      <c r="RU62">
        <f>IF(AND('Predição Treino'!RU62&lt;('Y Treino'!RU62+20),'Predição Treino'!RU62&gt;('Y Treino'!RU62-20)),1,0)</f>
        <v>1</v>
      </c>
      <c r="RV62">
        <f>IF(AND('Predição Treino'!RV62&lt;('Y Treino'!RV62+20),'Predição Treino'!RV62&gt;('Y Treino'!RV62-20)),1,0)</f>
        <v>1</v>
      </c>
      <c r="RW62">
        <f>IF(AND('Predição Treino'!RW62&lt;('Y Treino'!RW62+20),'Predição Treino'!RW62&gt;('Y Treino'!RW62-20)),1,0)</f>
        <v>1</v>
      </c>
      <c r="RX62">
        <f>IF(AND('Predição Treino'!RX62&lt;('Y Treino'!RX62+20),'Predição Treino'!RX62&gt;('Y Treino'!RX62-20)),1,0)</f>
        <v>1</v>
      </c>
      <c r="RY62">
        <f>IF(AND('Predição Treino'!RY62&lt;('Y Treino'!RY62+20),'Predição Treino'!RY62&gt;('Y Treino'!RY62-20)),1,0)</f>
        <v>1</v>
      </c>
      <c r="RZ62">
        <f>IF(AND('Predição Treino'!RZ62&lt;('Y Treino'!RZ62+20),'Predição Treino'!RZ62&gt;('Y Treino'!RZ62-20)),1,0)</f>
        <v>0</v>
      </c>
      <c r="SA62">
        <f>IF(AND('Predição Treino'!SA62&lt;('Y Treino'!SA62+20),'Predição Treino'!SA62&gt;('Y Treino'!SA62-20)),1,0)</f>
        <v>1</v>
      </c>
      <c r="SB62">
        <f>IF(AND('Predição Treino'!SB62&lt;('Y Treino'!SB62+20),'Predição Treino'!SB62&gt;('Y Treino'!SB62-20)),1,0)</f>
        <v>1</v>
      </c>
      <c r="SC62">
        <f>IF(AND('Predição Treino'!SC62&lt;('Y Treino'!SC62+20),'Predição Treino'!SC62&gt;('Y Treino'!SC62-20)),1,0)</f>
        <v>1</v>
      </c>
      <c r="SD62">
        <f>IF(AND('Predição Treino'!SD62&lt;('Y Treino'!SD62+20),'Predição Treino'!SD62&gt;('Y Treino'!SD62-20)),1,0)</f>
        <v>1</v>
      </c>
      <c r="SE62">
        <f>IF(AND('Predição Treino'!SE62&lt;('Y Treino'!SE62+20),'Predição Treino'!SE62&gt;('Y Treino'!SE62-20)),1,0)</f>
        <v>0</v>
      </c>
      <c r="SF62">
        <f>IF(AND('Predição Treino'!SF62&lt;('Y Treino'!SF62+20),'Predição Treino'!SF62&gt;('Y Treino'!SF62-20)),1,0)</f>
        <v>1</v>
      </c>
      <c r="SG62">
        <f>IF(AND('Predição Treino'!SG62&lt;('Y Treino'!SG62+20),'Predição Treino'!SG62&gt;('Y Treino'!SG62-20)),1,0)</f>
        <v>1</v>
      </c>
      <c r="SH62">
        <f>IF(AND('Predição Treino'!SH62&lt;('Y Treino'!SH62+20),'Predição Treino'!SH62&gt;('Y Treino'!SH62-20)),1,0)</f>
        <v>1</v>
      </c>
      <c r="SI62">
        <f>IF(AND('Predição Treino'!SI62&lt;('Y Treino'!SI62+20),'Predição Treino'!SI62&gt;('Y Treino'!SI62-20)),1,0)</f>
        <v>1</v>
      </c>
      <c r="SJ62">
        <f>IF(AND('Predição Treino'!SJ62&lt;('Y Treino'!SJ62+20),'Predição Treino'!SJ62&gt;('Y Treino'!SJ62-20)),1,0)</f>
        <v>1</v>
      </c>
      <c r="SK62">
        <f>IF(AND('Predição Treino'!SK62&lt;('Y Treino'!SK62+20),'Predição Treino'!SK62&gt;('Y Treino'!SK62-20)),1,0)</f>
        <v>1</v>
      </c>
      <c r="SL62">
        <f>IF(AND('Predição Treino'!SL62&lt;('Y Treino'!SL62+20),'Predição Treino'!SL62&gt;('Y Treino'!SL62-20)),1,0)</f>
        <v>1</v>
      </c>
      <c r="SM62">
        <f>IF(AND('Predição Treino'!SM62&lt;('Y Treino'!SM62+20),'Predição Treino'!SM62&gt;('Y Treino'!SM62-20)),1,0)</f>
        <v>1</v>
      </c>
      <c r="SN62">
        <f>IF(AND('Predição Treino'!SN62&lt;('Y Treino'!SN62+20),'Predição Treino'!SN62&gt;('Y Treino'!SN62-20)),1,0)</f>
        <v>1</v>
      </c>
      <c r="SO62">
        <f>IF(AND('Predição Treino'!SO62&lt;('Y Treino'!SO62+20),'Predição Treino'!SO62&gt;('Y Treino'!SO62-20)),1,0)</f>
        <v>1</v>
      </c>
      <c r="SP62">
        <f>IF(AND('Predição Treino'!SP62&lt;('Y Treino'!SP62+20),'Predição Treino'!SP62&gt;('Y Treino'!SP62-20)),1,0)</f>
        <v>1</v>
      </c>
      <c r="SQ62">
        <f>IF(AND('Predição Treino'!SQ62&lt;('Y Treino'!SQ62+20),'Predição Treino'!SQ62&gt;('Y Treino'!SQ62-20)),1,0)</f>
        <v>0</v>
      </c>
      <c r="SR62">
        <f>IF(AND('Predição Treino'!SR62&lt;('Y Treino'!SR62+20),'Predição Treino'!SR62&gt;('Y Treino'!SR62-20)),1,0)</f>
        <v>1</v>
      </c>
      <c r="SS62">
        <f>IF(AND('Predição Treino'!SS62&lt;('Y Treino'!SS62+20),'Predição Treino'!SS62&gt;('Y Treino'!SS62-20)),1,0)</f>
        <v>1</v>
      </c>
      <c r="ST62">
        <f>IF(AND('Predição Treino'!ST62&lt;('Y Treino'!ST62+20),'Predição Treino'!ST62&gt;('Y Treino'!ST62-20)),1,0)</f>
        <v>1</v>
      </c>
      <c r="SU62">
        <f>IF(AND('Predição Treino'!SU62&lt;('Y Treino'!SU62+20),'Predição Treino'!SU62&gt;('Y Treino'!SU62-20)),1,0)</f>
        <v>1</v>
      </c>
      <c r="SV62">
        <f>IF(AND('Predição Treino'!SV62&lt;('Y Treino'!SV62+20),'Predição Treino'!SV62&gt;('Y Treino'!SV62-20)),1,0)</f>
        <v>1</v>
      </c>
      <c r="SW62">
        <f>IF(AND('Predição Treino'!SW62&lt;('Y Treino'!SW62+20),'Predição Treino'!SW62&gt;('Y Treino'!SW62-20)),1,0)</f>
        <v>1</v>
      </c>
      <c r="SX62">
        <f>IF(AND('Predição Treino'!SX62&lt;('Y Treino'!SX62+20),'Predição Treino'!SX62&gt;('Y Treino'!SX62-20)),1,0)</f>
        <v>1</v>
      </c>
      <c r="SY62">
        <f>IF(AND('Predição Treino'!SY62&lt;('Y Treino'!SY62+20),'Predição Treino'!SY62&gt;('Y Treino'!SY62-20)),1,0)</f>
        <v>0</v>
      </c>
      <c r="SZ62">
        <f>IF(AND('Predição Treino'!SZ62&lt;('Y Treino'!SZ62+20),'Predição Treino'!SZ62&gt;('Y Treino'!SZ62-20)),1,0)</f>
        <v>1</v>
      </c>
      <c r="TA62">
        <f>IF(AND('Predição Treino'!TA62&lt;('Y Treino'!TA62+20),'Predição Treino'!TA62&gt;('Y Treino'!TA62-20)),1,0)</f>
        <v>1</v>
      </c>
      <c r="TB62">
        <f>IF(AND('Predição Treino'!TB62&lt;('Y Treino'!TB62+20),'Predição Treino'!TB62&gt;('Y Treino'!TB62-20)),1,0)</f>
        <v>0</v>
      </c>
      <c r="TC62">
        <f>IF(AND('Predição Treino'!TC62&lt;('Y Treino'!TC62+20),'Predição Treino'!TC62&gt;('Y Treino'!TC62-20)),1,0)</f>
        <v>1</v>
      </c>
      <c r="TD62">
        <f>IF(AND('Predição Treino'!TD62&lt;('Y Treino'!TD62+20),'Predição Treino'!TD62&gt;('Y Treino'!TD62-20)),1,0)</f>
        <v>1</v>
      </c>
      <c r="TE62">
        <f>IF(AND('Predição Treino'!TE62&lt;('Y Treino'!TE62+20),'Predição Treino'!TE62&gt;('Y Treino'!TE62-20)),1,0)</f>
        <v>1</v>
      </c>
      <c r="TF62">
        <f>IF(AND('Predição Treino'!TF62&lt;('Y Treino'!TF62+20),'Predição Treino'!TF62&gt;('Y Treino'!TF62-20)),1,0)</f>
        <v>1</v>
      </c>
      <c r="TG62">
        <f>IF(AND('Predição Treino'!TG62&lt;('Y Treino'!TG62+20),'Predição Treino'!TG62&gt;('Y Treino'!TG62-20)),1,0)</f>
        <v>1</v>
      </c>
      <c r="TH62">
        <f>IF(AND('Predição Treino'!TH62&lt;('Y Treino'!TH62+20),'Predição Treino'!TH62&gt;('Y Treino'!TH62-20)),1,0)</f>
        <v>1</v>
      </c>
      <c r="TI62">
        <f>IF(AND('Predição Treino'!TI62&lt;('Y Treino'!TI62+20),'Predição Treino'!TI62&gt;('Y Treino'!TI62-20)),1,0)</f>
        <v>1</v>
      </c>
      <c r="TK62">
        <f t="shared" si="0"/>
        <v>467</v>
      </c>
    </row>
    <row r="63" spans="1:531" x14ac:dyDescent="0.25">
      <c r="A63">
        <f>IF(AND('Predição Treino'!A63&lt;('Y Treino'!A63+20),'Predição Treino'!A63&gt;('Y Treino'!A63-20)),1,0)</f>
        <v>1</v>
      </c>
      <c r="B63">
        <f>IF(AND('Predição Treino'!B63&lt;('Y Treino'!B63+20),'Predição Treino'!B63&gt;('Y Treino'!B63-20)),1,0)</f>
        <v>1</v>
      </c>
      <c r="C63">
        <f>IF(AND('Predição Treino'!C63&lt;('Y Treino'!C63+20),'Predição Treino'!C63&gt;('Y Treino'!C63-20)),1,0)</f>
        <v>1</v>
      </c>
      <c r="D63">
        <f>IF(AND('Predição Treino'!D63&lt;('Y Treino'!D63+20),'Predição Treino'!D63&gt;('Y Treino'!D63-20)),1,0)</f>
        <v>1</v>
      </c>
      <c r="E63">
        <f>IF(AND('Predição Treino'!E63&lt;('Y Treino'!E63+20),'Predição Treino'!E63&gt;('Y Treino'!E63-20)),1,0)</f>
        <v>1</v>
      </c>
      <c r="F63">
        <f>IF(AND('Predição Treino'!F63&lt;('Y Treino'!F63+20),'Predição Treino'!F63&gt;('Y Treino'!F63-20)),1,0)</f>
        <v>1</v>
      </c>
      <c r="G63">
        <f>IF(AND('Predição Treino'!G63&lt;('Y Treino'!G63+20),'Predição Treino'!G63&gt;('Y Treino'!G63-20)),1,0)</f>
        <v>1</v>
      </c>
      <c r="H63">
        <f>IF(AND('Predição Treino'!H63&lt;('Y Treino'!H63+20),'Predição Treino'!H63&gt;('Y Treino'!H63-20)),1,0)</f>
        <v>1</v>
      </c>
      <c r="I63">
        <f>IF(AND('Predição Treino'!I63&lt;('Y Treino'!I63+20),'Predição Treino'!I63&gt;('Y Treino'!I63-20)),1,0)</f>
        <v>1</v>
      </c>
      <c r="J63">
        <f>IF(AND('Predição Treino'!J63&lt;('Y Treino'!J63+20),'Predição Treino'!J63&gt;('Y Treino'!J63-20)),1,0)</f>
        <v>1</v>
      </c>
      <c r="K63">
        <f>IF(AND('Predição Treino'!K63&lt;('Y Treino'!K63+20),'Predição Treino'!K63&gt;('Y Treino'!K63-20)),1,0)</f>
        <v>0</v>
      </c>
      <c r="L63">
        <f>IF(AND('Predição Treino'!L63&lt;('Y Treino'!L63+20),'Predição Treino'!L63&gt;('Y Treino'!L63-20)),1,0)</f>
        <v>1</v>
      </c>
      <c r="M63">
        <f>IF(AND('Predição Treino'!M63&lt;('Y Treino'!M63+20),'Predição Treino'!M63&gt;('Y Treino'!M63-20)),1,0)</f>
        <v>1</v>
      </c>
      <c r="N63">
        <f>IF(AND('Predição Treino'!N63&lt;('Y Treino'!N63+20),'Predição Treino'!N63&gt;('Y Treino'!N63-20)),1,0)</f>
        <v>1</v>
      </c>
      <c r="O63">
        <f>IF(AND('Predição Treino'!O63&lt;('Y Treino'!O63+20),'Predição Treino'!O63&gt;('Y Treino'!O63-20)),1,0)</f>
        <v>1</v>
      </c>
      <c r="P63">
        <f>IF(AND('Predição Treino'!P63&lt;('Y Treino'!P63+20),'Predição Treino'!P63&gt;('Y Treino'!P63-20)),1,0)</f>
        <v>1</v>
      </c>
      <c r="Q63">
        <f>IF(AND('Predição Treino'!Q63&lt;('Y Treino'!Q63+20),'Predição Treino'!Q63&gt;('Y Treino'!Q63-20)),1,0)</f>
        <v>1</v>
      </c>
      <c r="R63">
        <f>IF(AND('Predição Treino'!R63&lt;('Y Treino'!R63+20),'Predição Treino'!R63&gt;('Y Treino'!R63-20)),1,0)</f>
        <v>1</v>
      </c>
      <c r="S63">
        <f>IF(AND('Predição Treino'!S63&lt;('Y Treino'!S63+20),'Predição Treino'!S63&gt;('Y Treino'!S63-20)),1,0)</f>
        <v>1</v>
      </c>
      <c r="T63">
        <f>IF(AND('Predição Treino'!T63&lt;('Y Treino'!T63+20),'Predição Treino'!T63&gt;('Y Treino'!T63-20)),1,0)</f>
        <v>1</v>
      </c>
      <c r="U63">
        <f>IF(AND('Predição Treino'!U63&lt;('Y Treino'!U63+20),'Predição Treino'!U63&gt;('Y Treino'!U63-20)),1,0)</f>
        <v>1</v>
      </c>
      <c r="V63">
        <f>IF(AND('Predição Treino'!V63&lt;('Y Treino'!V63+20),'Predição Treino'!V63&gt;('Y Treino'!V63-20)),1,0)</f>
        <v>1</v>
      </c>
      <c r="W63">
        <f>IF(AND('Predição Treino'!W63&lt;('Y Treino'!W63+20),'Predição Treino'!W63&gt;('Y Treino'!W63-20)),1,0)</f>
        <v>1</v>
      </c>
      <c r="X63">
        <f>IF(AND('Predição Treino'!X63&lt;('Y Treino'!X63+20),'Predição Treino'!X63&gt;('Y Treino'!X63-20)),1,0)</f>
        <v>1</v>
      </c>
      <c r="Y63">
        <f>IF(AND('Predição Treino'!Y63&lt;('Y Treino'!Y63+20),'Predição Treino'!Y63&gt;('Y Treino'!Y63-20)),1,0)</f>
        <v>1</v>
      </c>
      <c r="Z63">
        <f>IF(AND('Predição Treino'!Z63&lt;('Y Treino'!Z63+20),'Predição Treino'!Z63&gt;('Y Treino'!Z63-20)),1,0)</f>
        <v>1</v>
      </c>
      <c r="AA63">
        <f>IF(AND('Predição Treino'!AA63&lt;('Y Treino'!AA63+20),'Predição Treino'!AA63&gt;('Y Treino'!AA63-20)),1,0)</f>
        <v>1</v>
      </c>
      <c r="AB63">
        <f>IF(AND('Predição Treino'!AB63&lt;('Y Treino'!AB63+20),'Predição Treino'!AB63&gt;('Y Treino'!AB63-20)),1,0)</f>
        <v>1</v>
      </c>
      <c r="AC63">
        <f>IF(AND('Predição Treino'!AC63&lt;('Y Treino'!AC63+20),'Predição Treino'!AC63&gt;('Y Treino'!AC63-20)),1,0)</f>
        <v>1</v>
      </c>
      <c r="AD63">
        <f>IF(AND('Predição Treino'!AD63&lt;('Y Treino'!AD63+20),'Predição Treino'!AD63&gt;('Y Treino'!AD63-20)),1,0)</f>
        <v>1</v>
      </c>
      <c r="AE63">
        <f>IF(AND('Predição Treino'!AE63&lt;('Y Treino'!AE63+20),'Predição Treino'!AE63&gt;('Y Treino'!AE63-20)),1,0)</f>
        <v>1</v>
      </c>
      <c r="AF63">
        <f>IF(AND('Predição Treino'!AF63&lt;('Y Treino'!AF63+20),'Predição Treino'!AF63&gt;('Y Treino'!AF63-20)),1,0)</f>
        <v>1</v>
      </c>
      <c r="AG63">
        <f>IF(AND('Predição Treino'!AG63&lt;('Y Treino'!AG63+20),'Predição Treino'!AG63&gt;('Y Treino'!AG63-20)),1,0)</f>
        <v>1</v>
      </c>
      <c r="AH63">
        <f>IF(AND('Predição Treino'!AH63&lt;('Y Treino'!AH63+20),'Predição Treino'!AH63&gt;('Y Treino'!AH63-20)),1,0)</f>
        <v>1</v>
      </c>
      <c r="AI63">
        <f>IF(AND('Predição Treino'!AI63&lt;('Y Treino'!AI63+20),'Predição Treino'!AI63&gt;('Y Treino'!AI63-20)),1,0)</f>
        <v>1</v>
      </c>
      <c r="AJ63">
        <f>IF(AND('Predição Treino'!AJ63&lt;('Y Treino'!AJ63+20),'Predição Treino'!AJ63&gt;('Y Treino'!AJ63-20)),1,0)</f>
        <v>1</v>
      </c>
      <c r="AK63">
        <f>IF(AND('Predição Treino'!AK63&lt;('Y Treino'!AK63+20),'Predição Treino'!AK63&gt;('Y Treino'!AK63-20)),1,0)</f>
        <v>1</v>
      </c>
      <c r="AL63">
        <f>IF(AND('Predição Treino'!AL63&lt;('Y Treino'!AL63+20),'Predição Treino'!AL63&gt;('Y Treino'!AL63-20)),1,0)</f>
        <v>1</v>
      </c>
      <c r="AM63">
        <f>IF(AND('Predição Treino'!AM63&lt;('Y Treino'!AM63+20),'Predição Treino'!AM63&gt;('Y Treino'!AM63-20)),1,0)</f>
        <v>1</v>
      </c>
      <c r="AN63">
        <f>IF(AND('Predição Treino'!AN63&lt;('Y Treino'!AN63+20),'Predição Treino'!AN63&gt;('Y Treino'!AN63-20)),1,0)</f>
        <v>1</v>
      </c>
      <c r="AO63">
        <f>IF(AND('Predição Treino'!AO63&lt;('Y Treino'!AO63+20),'Predição Treino'!AO63&gt;('Y Treino'!AO63-20)),1,0)</f>
        <v>1</v>
      </c>
      <c r="AP63">
        <f>IF(AND('Predição Treino'!AP63&lt;('Y Treino'!AP63+20),'Predição Treino'!AP63&gt;('Y Treino'!AP63-20)),1,0)</f>
        <v>1</v>
      </c>
      <c r="AQ63">
        <f>IF(AND('Predição Treino'!AQ63&lt;('Y Treino'!AQ63+20),'Predição Treino'!AQ63&gt;('Y Treino'!AQ63-20)),1,0)</f>
        <v>1</v>
      </c>
      <c r="AR63">
        <f>IF(AND('Predição Treino'!AR63&lt;('Y Treino'!AR63+20),'Predição Treino'!AR63&gt;('Y Treino'!AR63-20)),1,0)</f>
        <v>1</v>
      </c>
      <c r="AS63">
        <f>IF(AND('Predição Treino'!AS63&lt;('Y Treino'!AS63+20),'Predição Treino'!AS63&gt;('Y Treino'!AS63-20)),1,0)</f>
        <v>1</v>
      </c>
      <c r="AT63">
        <f>IF(AND('Predição Treino'!AT63&lt;('Y Treino'!AT63+20),'Predição Treino'!AT63&gt;('Y Treino'!AT63-20)),1,0)</f>
        <v>1</v>
      </c>
      <c r="AU63">
        <f>IF(AND('Predição Treino'!AU63&lt;('Y Treino'!AU63+20),'Predição Treino'!AU63&gt;('Y Treino'!AU63-20)),1,0)</f>
        <v>1</v>
      </c>
      <c r="AV63">
        <f>IF(AND('Predição Treino'!AV63&lt;('Y Treino'!AV63+20),'Predição Treino'!AV63&gt;('Y Treino'!AV63-20)),1,0)</f>
        <v>0</v>
      </c>
      <c r="AW63">
        <f>IF(AND('Predição Treino'!AW63&lt;('Y Treino'!AW63+20),'Predição Treino'!AW63&gt;('Y Treino'!AW63-20)),1,0)</f>
        <v>1</v>
      </c>
      <c r="AX63">
        <f>IF(AND('Predição Treino'!AX63&lt;('Y Treino'!AX63+20),'Predição Treino'!AX63&gt;('Y Treino'!AX63-20)),1,0)</f>
        <v>1</v>
      </c>
      <c r="AY63">
        <f>IF(AND('Predição Treino'!AY63&lt;('Y Treino'!AY63+20),'Predição Treino'!AY63&gt;('Y Treino'!AY63-20)),1,0)</f>
        <v>1</v>
      </c>
      <c r="AZ63">
        <f>IF(AND('Predição Treino'!AZ63&lt;('Y Treino'!AZ63+20),'Predição Treino'!AZ63&gt;('Y Treino'!AZ63-20)),1,0)</f>
        <v>1</v>
      </c>
      <c r="BA63">
        <f>IF(AND('Predição Treino'!BA63&lt;('Y Treino'!BA63+20),'Predição Treino'!BA63&gt;('Y Treino'!BA63-20)),1,0)</f>
        <v>1</v>
      </c>
      <c r="BB63">
        <f>IF(AND('Predição Treino'!BB63&lt;('Y Treino'!BB63+20),'Predição Treino'!BB63&gt;('Y Treino'!BB63-20)),1,0)</f>
        <v>0</v>
      </c>
      <c r="BC63">
        <f>IF(AND('Predição Treino'!BC63&lt;('Y Treino'!BC63+20),'Predição Treino'!BC63&gt;('Y Treino'!BC63-20)),1,0)</f>
        <v>1</v>
      </c>
      <c r="BD63">
        <f>IF(AND('Predição Treino'!BD63&lt;('Y Treino'!BD63+20),'Predição Treino'!BD63&gt;('Y Treino'!BD63-20)),1,0)</f>
        <v>1</v>
      </c>
      <c r="BE63">
        <f>IF(AND('Predição Treino'!BE63&lt;('Y Treino'!BE63+20),'Predição Treino'!BE63&gt;('Y Treino'!BE63-20)),1,0)</f>
        <v>0</v>
      </c>
      <c r="BF63">
        <f>IF(AND('Predição Treino'!BF63&lt;('Y Treino'!BF63+20),'Predição Treino'!BF63&gt;('Y Treino'!BF63-20)),1,0)</f>
        <v>1</v>
      </c>
      <c r="BG63">
        <f>IF(AND('Predição Treino'!BG63&lt;('Y Treino'!BG63+20),'Predição Treino'!BG63&gt;('Y Treino'!BG63-20)),1,0)</f>
        <v>1</v>
      </c>
      <c r="BH63">
        <f>IF(AND('Predição Treino'!BH63&lt;('Y Treino'!BH63+20),'Predição Treino'!BH63&gt;('Y Treino'!BH63-20)),1,0)</f>
        <v>1</v>
      </c>
      <c r="BI63">
        <f>IF(AND('Predição Treino'!BI63&lt;('Y Treino'!BI63+20),'Predição Treino'!BI63&gt;('Y Treino'!BI63-20)),1,0)</f>
        <v>1</v>
      </c>
      <c r="BJ63">
        <f>IF(AND('Predição Treino'!BJ63&lt;('Y Treino'!BJ63+20),'Predição Treino'!BJ63&gt;('Y Treino'!BJ63-20)),1,0)</f>
        <v>1</v>
      </c>
      <c r="BK63">
        <f>IF(AND('Predição Treino'!BK63&lt;('Y Treino'!BK63+20),'Predição Treino'!BK63&gt;('Y Treino'!BK63-20)),1,0)</f>
        <v>1</v>
      </c>
      <c r="BL63">
        <f>IF(AND('Predição Treino'!BL63&lt;('Y Treino'!BL63+20),'Predição Treino'!BL63&gt;('Y Treino'!BL63-20)),1,0)</f>
        <v>1</v>
      </c>
      <c r="BM63">
        <f>IF(AND('Predição Treino'!BM63&lt;('Y Treino'!BM63+20),'Predição Treino'!BM63&gt;('Y Treino'!BM63-20)),1,0)</f>
        <v>0</v>
      </c>
      <c r="BN63">
        <f>IF(AND('Predição Treino'!BN63&lt;('Y Treino'!BN63+20),'Predição Treino'!BN63&gt;('Y Treino'!BN63-20)),1,0)</f>
        <v>0</v>
      </c>
      <c r="BO63">
        <f>IF(AND('Predição Treino'!BO63&lt;('Y Treino'!BO63+20),'Predição Treino'!BO63&gt;('Y Treino'!BO63-20)),1,0)</f>
        <v>1</v>
      </c>
      <c r="BP63">
        <f>IF(AND('Predição Treino'!BP63&lt;('Y Treino'!BP63+20),'Predição Treino'!BP63&gt;('Y Treino'!BP63-20)),1,0)</f>
        <v>1</v>
      </c>
      <c r="BQ63">
        <f>IF(AND('Predição Treino'!BQ63&lt;('Y Treino'!BQ63+20),'Predição Treino'!BQ63&gt;('Y Treino'!BQ63-20)),1,0)</f>
        <v>1</v>
      </c>
      <c r="BR63">
        <f>IF(AND('Predição Treino'!BR63&lt;('Y Treino'!BR63+20),'Predição Treino'!BR63&gt;('Y Treino'!BR63-20)),1,0)</f>
        <v>1</v>
      </c>
      <c r="BS63">
        <f>IF(AND('Predição Treino'!BS63&lt;('Y Treino'!BS63+20),'Predição Treino'!BS63&gt;('Y Treino'!BS63-20)),1,0)</f>
        <v>1</v>
      </c>
      <c r="BT63">
        <f>IF(AND('Predição Treino'!BT63&lt;('Y Treino'!BT63+20),'Predição Treino'!BT63&gt;('Y Treino'!BT63-20)),1,0)</f>
        <v>1</v>
      </c>
      <c r="BU63">
        <f>IF(AND('Predição Treino'!BU63&lt;('Y Treino'!BU63+20),'Predição Treino'!BU63&gt;('Y Treino'!BU63-20)),1,0)</f>
        <v>1</v>
      </c>
      <c r="BV63">
        <f>IF(AND('Predição Treino'!BV63&lt;('Y Treino'!BV63+20),'Predição Treino'!BV63&gt;('Y Treino'!BV63-20)),1,0)</f>
        <v>1</v>
      </c>
      <c r="BW63">
        <f>IF(AND('Predição Treino'!BW63&lt;('Y Treino'!BW63+20),'Predição Treino'!BW63&gt;('Y Treino'!BW63-20)),1,0)</f>
        <v>1</v>
      </c>
      <c r="BX63">
        <f>IF(AND('Predição Treino'!BX63&lt;('Y Treino'!BX63+20),'Predição Treino'!BX63&gt;('Y Treino'!BX63-20)),1,0)</f>
        <v>1</v>
      </c>
      <c r="BY63">
        <f>IF(AND('Predição Treino'!BY63&lt;('Y Treino'!BY63+20),'Predição Treino'!BY63&gt;('Y Treino'!BY63-20)),1,0)</f>
        <v>1</v>
      </c>
      <c r="BZ63">
        <f>IF(AND('Predição Treino'!BZ63&lt;('Y Treino'!BZ63+20),'Predição Treino'!BZ63&gt;('Y Treino'!BZ63-20)),1,0)</f>
        <v>1</v>
      </c>
      <c r="CA63">
        <f>IF(AND('Predição Treino'!CA63&lt;('Y Treino'!CA63+20),'Predição Treino'!CA63&gt;('Y Treino'!CA63-20)),1,0)</f>
        <v>1</v>
      </c>
      <c r="CB63">
        <f>IF(AND('Predição Treino'!CB63&lt;('Y Treino'!CB63+20),'Predição Treino'!CB63&gt;('Y Treino'!CB63-20)),1,0)</f>
        <v>1</v>
      </c>
      <c r="CC63">
        <f>IF(AND('Predição Treino'!CC63&lt;('Y Treino'!CC63+20),'Predição Treino'!CC63&gt;('Y Treino'!CC63-20)),1,0)</f>
        <v>1</v>
      </c>
      <c r="CD63">
        <f>IF(AND('Predição Treino'!CD63&lt;('Y Treino'!CD63+20),'Predição Treino'!CD63&gt;('Y Treino'!CD63-20)),1,0)</f>
        <v>1</v>
      </c>
      <c r="CE63">
        <f>IF(AND('Predição Treino'!CE63&lt;('Y Treino'!CE63+20),'Predição Treino'!CE63&gt;('Y Treino'!CE63-20)),1,0)</f>
        <v>1</v>
      </c>
      <c r="CF63">
        <f>IF(AND('Predição Treino'!CF63&lt;('Y Treino'!CF63+20),'Predição Treino'!CF63&gt;('Y Treino'!CF63-20)),1,0)</f>
        <v>1</v>
      </c>
      <c r="CG63">
        <f>IF(AND('Predição Treino'!CG63&lt;('Y Treino'!CG63+20),'Predição Treino'!CG63&gt;('Y Treino'!CG63-20)),1,0)</f>
        <v>1</v>
      </c>
      <c r="CH63">
        <f>IF(AND('Predição Treino'!CH63&lt;('Y Treino'!CH63+20),'Predição Treino'!CH63&gt;('Y Treino'!CH63-20)),1,0)</f>
        <v>1</v>
      </c>
      <c r="CI63">
        <f>IF(AND('Predição Treino'!CI63&lt;('Y Treino'!CI63+20),'Predição Treino'!CI63&gt;('Y Treino'!CI63-20)),1,0)</f>
        <v>0</v>
      </c>
      <c r="CJ63">
        <f>IF(AND('Predição Treino'!CJ63&lt;('Y Treino'!CJ63+20),'Predição Treino'!CJ63&gt;('Y Treino'!CJ63-20)),1,0)</f>
        <v>1</v>
      </c>
      <c r="CK63">
        <f>IF(AND('Predição Treino'!CK63&lt;('Y Treino'!CK63+20),'Predição Treino'!CK63&gt;('Y Treino'!CK63-20)),1,0)</f>
        <v>0</v>
      </c>
      <c r="CL63">
        <f>IF(AND('Predição Treino'!CL63&lt;('Y Treino'!CL63+20),'Predição Treino'!CL63&gt;('Y Treino'!CL63-20)),1,0)</f>
        <v>1</v>
      </c>
      <c r="CM63">
        <f>IF(AND('Predição Treino'!CM63&lt;('Y Treino'!CM63+20),'Predição Treino'!CM63&gt;('Y Treino'!CM63-20)),1,0)</f>
        <v>1</v>
      </c>
      <c r="CN63">
        <f>IF(AND('Predição Treino'!CN63&lt;('Y Treino'!CN63+20),'Predição Treino'!CN63&gt;('Y Treino'!CN63-20)),1,0)</f>
        <v>1</v>
      </c>
      <c r="CO63">
        <f>IF(AND('Predição Treino'!CO63&lt;('Y Treino'!CO63+20),'Predição Treino'!CO63&gt;('Y Treino'!CO63-20)),1,0)</f>
        <v>1</v>
      </c>
      <c r="CP63">
        <f>IF(AND('Predição Treino'!CP63&lt;('Y Treino'!CP63+20),'Predição Treino'!CP63&gt;('Y Treino'!CP63-20)),1,0)</f>
        <v>1</v>
      </c>
      <c r="CQ63">
        <f>IF(AND('Predição Treino'!CQ63&lt;('Y Treino'!CQ63+20),'Predição Treino'!CQ63&gt;('Y Treino'!CQ63-20)),1,0)</f>
        <v>1</v>
      </c>
      <c r="CR63">
        <f>IF(AND('Predição Treino'!CR63&lt;('Y Treino'!CR63+20),'Predição Treino'!CR63&gt;('Y Treino'!CR63-20)),1,0)</f>
        <v>1</v>
      </c>
      <c r="CS63">
        <f>IF(AND('Predição Treino'!CS63&lt;('Y Treino'!CS63+20),'Predição Treino'!CS63&gt;('Y Treino'!CS63-20)),1,0)</f>
        <v>1</v>
      </c>
      <c r="CT63">
        <f>IF(AND('Predição Treino'!CT63&lt;('Y Treino'!CT63+20),'Predição Treino'!CT63&gt;('Y Treino'!CT63-20)),1,0)</f>
        <v>1</v>
      </c>
      <c r="CU63">
        <f>IF(AND('Predição Treino'!CU63&lt;('Y Treino'!CU63+20),'Predição Treino'!CU63&gt;('Y Treino'!CU63-20)),1,0)</f>
        <v>1</v>
      </c>
      <c r="CV63">
        <f>IF(AND('Predição Treino'!CV63&lt;('Y Treino'!CV63+20),'Predição Treino'!CV63&gt;('Y Treino'!CV63-20)),1,0)</f>
        <v>0</v>
      </c>
      <c r="CW63">
        <f>IF(AND('Predição Treino'!CW63&lt;('Y Treino'!CW63+20),'Predição Treino'!CW63&gt;('Y Treino'!CW63-20)),1,0)</f>
        <v>1</v>
      </c>
      <c r="CX63">
        <f>IF(AND('Predição Treino'!CX63&lt;('Y Treino'!CX63+20),'Predição Treino'!CX63&gt;('Y Treino'!CX63-20)),1,0)</f>
        <v>1</v>
      </c>
      <c r="CY63">
        <f>IF(AND('Predição Treino'!CY63&lt;('Y Treino'!CY63+20),'Predição Treino'!CY63&gt;('Y Treino'!CY63-20)),1,0)</f>
        <v>1</v>
      </c>
      <c r="CZ63">
        <f>IF(AND('Predição Treino'!CZ63&lt;('Y Treino'!CZ63+20),'Predição Treino'!CZ63&gt;('Y Treino'!CZ63-20)),1,0)</f>
        <v>0</v>
      </c>
      <c r="DA63">
        <f>IF(AND('Predição Treino'!DA63&lt;('Y Treino'!DA63+20),'Predição Treino'!DA63&gt;('Y Treino'!DA63-20)),1,0)</f>
        <v>1</v>
      </c>
      <c r="DB63">
        <f>IF(AND('Predição Treino'!DB63&lt;('Y Treino'!DB63+20),'Predição Treino'!DB63&gt;('Y Treino'!DB63-20)),1,0)</f>
        <v>1</v>
      </c>
      <c r="DC63">
        <f>IF(AND('Predição Treino'!DC63&lt;('Y Treino'!DC63+20),'Predição Treino'!DC63&gt;('Y Treino'!DC63-20)),1,0)</f>
        <v>1</v>
      </c>
      <c r="DD63">
        <f>IF(AND('Predição Treino'!DD63&lt;('Y Treino'!DD63+20),'Predição Treino'!DD63&gt;('Y Treino'!DD63-20)),1,0)</f>
        <v>1</v>
      </c>
      <c r="DE63">
        <f>IF(AND('Predição Treino'!DE63&lt;('Y Treino'!DE63+20),'Predição Treino'!DE63&gt;('Y Treino'!DE63-20)),1,0)</f>
        <v>1</v>
      </c>
      <c r="DF63">
        <f>IF(AND('Predição Treino'!DF63&lt;('Y Treino'!DF63+20),'Predição Treino'!DF63&gt;('Y Treino'!DF63-20)),1,0)</f>
        <v>1</v>
      </c>
      <c r="DG63">
        <f>IF(AND('Predição Treino'!DG63&lt;('Y Treino'!DG63+20),'Predição Treino'!DG63&gt;('Y Treino'!DG63-20)),1,0)</f>
        <v>1</v>
      </c>
      <c r="DH63">
        <f>IF(AND('Predição Treino'!DH63&lt;('Y Treino'!DH63+20),'Predição Treino'!DH63&gt;('Y Treino'!DH63-20)),1,0)</f>
        <v>1</v>
      </c>
      <c r="DI63">
        <f>IF(AND('Predição Treino'!DI63&lt;('Y Treino'!DI63+20),'Predição Treino'!DI63&gt;('Y Treino'!DI63-20)),1,0)</f>
        <v>0</v>
      </c>
      <c r="DJ63">
        <f>IF(AND('Predição Treino'!DJ63&lt;('Y Treino'!DJ63+20),'Predição Treino'!DJ63&gt;('Y Treino'!DJ63-20)),1,0)</f>
        <v>0</v>
      </c>
      <c r="DK63">
        <f>IF(AND('Predição Treino'!DK63&lt;('Y Treino'!DK63+20),'Predição Treino'!DK63&gt;('Y Treino'!DK63-20)),1,0)</f>
        <v>1</v>
      </c>
      <c r="DL63">
        <f>IF(AND('Predição Treino'!DL63&lt;('Y Treino'!DL63+20),'Predição Treino'!DL63&gt;('Y Treino'!DL63-20)),1,0)</f>
        <v>1</v>
      </c>
      <c r="DM63">
        <f>IF(AND('Predição Treino'!DM63&lt;('Y Treino'!DM63+20),'Predição Treino'!DM63&gt;('Y Treino'!DM63-20)),1,0)</f>
        <v>1</v>
      </c>
      <c r="DN63">
        <f>IF(AND('Predição Treino'!DN63&lt;('Y Treino'!DN63+20),'Predição Treino'!DN63&gt;('Y Treino'!DN63-20)),1,0)</f>
        <v>1</v>
      </c>
      <c r="DO63">
        <f>IF(AND('Predição Treino'!DO63&lt;('Y Treino'!DO63+20),'Predição Treino'!DO63&gt;('Y Treino'!DO63-20)),1,0)</f>
        <v>1</v>
      </c>
      <c r="DP63">
        <f>IF(AND('Predição Treino'!DP63&lt;('Y Treino'!DP63+20),'Predição Treino'!DP63&gt;('Y Treino'!DP63-20)),1,0)</f>
        <v>1</v>
      </c>
      <c r="DQ63">
        <f>IF(AND('Predição Treino'!DQ63&lt;('Y Treino'!DQ63+20),'Predição Treino'!DQ63&gt;('Y Treino'!DQ63-20)),1,0)</f>
        <v>1</v>
      </c>
      <c r="DR63">
        <f>IF(AND('Predição Treino'!DR63&lt;('Y Treino'!DR63+20),'Predição Treino'!DR63&gt;('Y Treino'!DR63-20)),1,0)</f>
        <v>0</v>
      </c>
      <c r="DS63">
        <f>IF(AND('Predição Treino'!DS63&lt;('Y Treino'!DS63+20),'Predição Treino'!DS63&gt;('Y Treino'!DS63-20)),1,0)</f>
        <v>1</v>
      </c>
      <c r="DT63">
        <f>IF(AND('Predição Treino'!DT63&lt;('Y Treino'!DT63+20),'Predição Treino'!DT63&gt;('Y Treino'!DT63-20)),1,0)</f>
        <v>1</v>
      </c>
      <c r="DU63">
        <f>IF(AND('Predição Treino'!DU63&lt;('Y Treino'!DU63+20),'Predição Treino'!DU63&gt;('Y Treino'!DU63-20)),1,0)</f>
        <v>0</v>
      </c>
      <c r="DV63">
        <f>IF(AND('Predição Treino'!DV63&lt;('Y Treino'!DV63+20),'Predição Treino'!DV63&gt;('Y Treino'!DV63-20)),1,0)</f>
        <v>0</v>
      </c>
      <c r="DW63">
        <f>IF(AND('Predição Treino'!DW63&lt;('Y Treino'!DW63+20),'Predição Treino'!DW63&gt;('Y Treino'!DW63-20)),1,0)</f>
        <v>1</v>
      </c>
      <c r="DX63">
        <f>IF(AND('Predição Treino'!DX63&lt;('Y Treino'!DX63+20),'Predição Treino'!DX63&gt;('Y Treino'!DX63-20)),1,0)</f>
        <v>1</v>
      </c>
      <c r="DY63">
        <f>IF(AND('Predição Treino'!DY63&lt;('Y Treino'!DY63+20),'Predição Treino'!DY63&gt;('Y Treino'!DY63-20)),1,0)</f>
        <v>0</v>
      </c>
      <c r="DZ63">
        <f>IF(AND('Predição Treino'!DZ63&lt;('Y Treino'!DZ63+20),'Predição Treino'!DZ63&gt;('Y Treino'!DZ63-20)),1,0)</f>
        <v>1</v>
      </c>
      <c r="EA63">
        <f>IF(AND('Predição Treino'!EA63&lt;('Y Treino'!EA63+20),'Predição Treino'!EA63&gt;('Y Treino'!EA63-20)),1,0)</f>
        <v>1</v>
      </c>
      <c r="EB63">
        <f>IF(AND('Predição Treino'!EB63&lt;('Y Treino'!EB63+20),'Predição Treino'!EB63&gt;('Y Treino'!EB63-20)),1,0)</f>
        <v>1</v>
      </c>
      <c r="EC63">
        <f>IF(AND('Predição Treino'!EC63&lt;('Y Treino'!EC63+20),'Predição Treino'!EC63&gt;('Y Treino'!EC63-20)),1,0)</f>
        <v>1</v>
      </c>
      <c r="ED63">
        <f>IF(AND('Predição Treino'!ED63&lt;('Y Treino'!ED63+20),'Predição Treino'!ED63&gt;('Y Treino'!ED63-20)),1,0)</f>
        <v>1</v>
      </c>
      <c r="EE63">
        <f>IF(AND('Predição Treino'!EE63&lt;('Y Treino'!EE63+20),'Predição Treino'!EE63&gt;('Y Treino'!EE63-20)),1,0)</f>
        <v>1</v>
      </c>
      <c r="EF63">
        <f>IF(AND('Predição Treino'!EF63&lt;('Y Treino'!EF63+20),'Predição Treino'!EF63&gt;('Y Treino'!EF63-20)),1,0)</f>
        <v>1</v>
      </c>
      <c r="EG63">
        <f>IF(AND('Predição Treino'!EG63&lt;('Y Treino'!EG63+20),'Predição Treino'!EG63&gt;('Y Treino'!EG63-20)),1,0)</f>
        <v>1</v>
      </c>
      <c r="EH63">
        <f>IF(AND('Predição Treino'!EH63&lt;('Y Treino'!EH63+20),'Predição Treino'!EH63&gt;('Y Treino'!EH63-20)),1,0)</f>
        <v>1</v>
      </c>
      <c r="EI63">
        <f>IF(AND('Predição Treino'!EI63&lt;('Y Treino'!EI63+20),'Predição Treino'!EI63&gt;('Y Treino'!EI63-20)),1,0)</f>
        <v>1</v>
      </c>
      <c r="EJ63">
        <f>IF(AND('Predição Treino'!EJ63&lt;('Y Treino'!EJ63+20),'Predição Treino'!EJ63&gt;('Y Treino'!EJ63-20)),1,0)</f>
        <v>1</v>
      </c>
      <c r="EK63">
        <f>IF(AND('Predição Treino'!EK63&lt;('Y Treino'!EK63+20),'Predição Treino'!EK63&gt;('Y Treino'!EK63-20)),1,0)</f>
        <v>1</v>
      </c>
      <c r="EL63">
        <f>IF(AND('Predição Treino'!EL63&lt;('Y Treino'!EL63+20),'Predição Treino'!EL63&gt;('Y Treino'!EL63-20)),1,0)</f>
        <v>1</v>
      </c>
      <c r="EM63">
        <f>IF(AND('Predição Treino'!EM63&lt;('Y Treino'!EM63+20),'Predição Treino'!EM63&gt;('Y Treino'!EM63-20)),1,0)</f>
        <v>0</v>
      </c>
      <c r="EN63">
        <f>IF(AND('Predição Treino'!EN63&lt;('Y Treino'!EN63+20),'Predição Treino'!EN63&gt;('Y Treino'!EN63-20)),1,0)</f>
        <v>1</v>
      </c>
      <c r="EO63">
        <f>IF(AND('Predição Treino'!EO63&lt;('Y Treino'!EO63+20),'Predição Treino'!EO63&gt;('Y Treino'!EO63-20)),1,0)</f>
        <v>1</v>
      </c>
      <c r="EP63">
        <f>IF(AND('Predição Treino'!EP63&lt;('Y Treino'!EP63+20),'Predição Treino'!EP63&gt;('Y Treino'!EP63-20)),1,0)</f>
        <v>1</v>
      </c>
      <c r="EQ63">
        <f>IF(AND('Predição Treino'!EQ63&lt;('Y Treino'!EQ63+20),'Predição Treino'!EQ63&gt;('Y Treino'!EQ63-20)),1,0)</f>
        <v>1</v>
      </c>
      <c r="ER63">
        <f>IF(AND('Predição Treino'!ER63&lt;('Y Treino'!ER63+20),'Predição Treino'!ER63&gt;('Y Treino'!ER63-20)),1,0)</f>
        <v>1</v>
      </c>
      <c r="ES63">
        <f>IF(AND('Predição Treino'!ES63&lt;('Y Treino'!ES63+20),'Predição Treino'!ES63&gt;('Y Treino'!ES63-20)),1,0)</f>
        <v>1</v>
      </c>
      <c r="ET63">
        <f>IF(AND('Predição Treino'!ET63&lt;('Y Treino'!ET63+20),'Predição Treino'!ET63&gt;('Y Treino'!ET63-20)),1,0)</f>
        <v>0</v>
      </c>
      <c r="EU63">
        <f>IF(AND('Predição Treino'!EU63&lt;('Y Treino'!EU63+20),'Predição Treino'!EU63&gt;('Y Treino'!EU63-20)),1,0)</f>
        <v>1</v>
      </c>
      <c r="EV63">
        <f>IF(AND('Predição Treino'!EV63&lt;('Y Treino'!EV63+20),'Predição Treino'!EV63&gt;('Y Treino'!EV63-20)),1,0)</f>
        <v>1</v>
      </c>
      <c r="EW63">
        <f>IF(AND('Predição Treino'!EW63&lt;('Y Treino'!EW63+20),'Predição Treino'!EW63&gt;('Y Treino'!EW63-20)),1,0)</f>
        <v>1</v>
      </c>
      <c r="EX63">
        <f>IF(AND('Predição Treino'!EX63&lt;('Y Treino'!EX63+20),'Predição Treino'!EX63&gt;('Y Treino'!EX63-20)),1,0)</f>
        <v>1</v>
      </c>
      <c r="EY63">
        <f>IF(AND('Predição Treino'!EY63&lt;('Y Treino'!EY63+20),'Predição Treino'!EY63&gt;('Y Treino'!EY63-20)),1,0)</f>
        <v>1</v>
      </c>
      <c r="EZ63">
        <f>IF(AND('Predição Treino'!EZ63&lt;('Y Treino'!EZ63+20),'Predição Treino'!EZ63&gt;('Y Treino'!EZ63-20)),1,0)</f>
        <v>0</v>
      </c>
      <c r="FA63">
        <f>IF(AND('Predição Treino'!FA63&lt;('Y Treino'!FA63+20),'Predição Treino'!FA63&gt;('Y Treino'!FA63-20)),1,0)</f>
        <v>1</v>
      </c>
      <c r="FB63">
        <f>IF(AND('Predição Treino'!FB63&lt;('Y Treino'!FB63+20),'Predição Treino'!FB63&gt;('Y Treino'!FB63-20)),1,0)</f>
        <v>1</v>
      </c>
      <c r="FC63">
        <f>IF(AND('Predição Treino'!FC63&lt;('Y Treino'!FC63+20),'Predição Treino'!FC63&gt;('Y Treino'!FC63-20)),1,0)</f>
        <v>1</v>
      </c>
      <c r="FD63">
        <f>IF(AND('Predição Treino'!FD63&lt;('Y Treino'!FD63+20),'Predição Treino'!FD63&gt;('Y Treino'!FD63-20)),1,0)</f>
        <v>1</v>
      </c>
      <c r="FE63">
        <f>IF(AND('Predição Treino'!FE63&lt;('Y Treino'!FE63+20),'Predição Treino'!FE63&gt;('Y Treino'!FE63-20)),1,0)</f>
        <v>1</v>
      </c>
      <c r="FF63">
        <f>IF(AND('Predição Treino'!FF63&lt;('Y Treino'!FF63+20),'Predição Treino'!FF63&gt;('Y Treino'!FF63-20)),1,0)</f>
        <v>0</v>
      </c>
      <c r="FG63">
        <f>IF(AND('Predição Treino'!FG63&lt;('Y Treino'!FG63+20),'Predição Treino'!FG63&gt;('Y Treino'!FG63-20)),1,0)</f>
        <v>1</v>
      </c>
      <c r="FH63">
        <f>IF(AND('Predição Treino'!FH63&lt;('Y Treino'!FH63+20),'Predição Treino'!FH63&gt;('Y Treino'!FH63-20)),1,0)</f>
        <v>1</v>
      </c>
      <c r="FI63">
        <f>IF(AND('Predição Treino'!FI63&lt;('Y Treino'!FI63+20),'Predição Treino'!FI63&gt;('Y Treino'!FI63-20)),1,0)</f>
        <v>1</v>
      </c>
      <c r="FJ63">
        <f>IF(AND('Predição Treino'!FJ63&lt;('Y Treino'!FJ63+20),'Predição Treino'!FJ63&gt;('Y Treino'!FJ63-20)),1,0)</f>
        <v>1</v>
      </c>
      <c r="FK63">
        <f>IF(AND('Predição Treino'!FK63&lt;('Y Treino'!FK63+20),'Predição Treino'!FK63&gt;('Y Treino'!FK63-20)),1,0)</f>
        <v>1</v>
      </c>
      <c r="FL63">
        <f>IF(AND('Predição Treino'!FL63&lt;('Y Treino'!FL63+20),'Predição Treino'!FL63&gt;('Y Treino'!FL63-20)),1,0)</f>
        <v>1</v>
      </c>
      <c r="FM63">
        <f>IF(AND('Predição Treino'!FM63&lt;('Y Treino'!FM63+20),'Predição Treino'!FM63&gt;('Y Treino'!FM63-20)),1,0)</f>
        <v>1</v>
      </c>
      <c r="FN63">
        <f>IF(AND('Predição Treino'!FN63&lt;('Y Treino'!FN63+20),'Predição Treino'!FN63&gt;('Y Treino'!FN63-20)),1,0)</f>
        <v>1</v>
      </c>
      <c r="FO63">
        <f>IF(AND('Predição Treino'!FO63&lt;('Y Treino'!FO63+20),'Predição Treino'!FO63&gt;('Y Treino'!FO63-20)),1,0)</f>
        <v>1</v>
      </c>
      <c r="FP63">
        <f>IF(AND('Predição Treino'!FP63&lt;('Y Treino'!FP63+20),'Predição Treino'!FP63&gt;('Y Treino'!FP63-20)),1,0)</f>
        <v>1</v>
      </c>
      <c r="FQ63">
        <f>IF(AND('Predição Treino'!FQ63&lt;('Y Treino'!FQ63+20),'Predição Treino'!FQ63&gt;('Y Treino'!FQ63-20)),1,0)</f>
        <v>1</v>
      </c>
      <c r="FR63">
        <f>IF(AND('Predição Treino'!FR63&lt;('Y Treino'!FR63+20),'Predição Treino'!FR63&gt;('Y Treino'!FR63-20)),1,0)</f>
        <v>0</v>
      </c>
      <c r="FS63">
        <f>IF(AND('Predição Treino'!FS63&lt;('Y Treino'!FS63+20),'Predição Treino'!FS63&gt;('Y Treino'!FS63-20)),1,0)</f>
        <v>1</v>
      </c>
      <c r="FT63">
        <f>IF(AND('Predição Treino'!FT63&lt;('Y Treino'!FT63+20),'Predição Treino'!FT63&gt;('Y Treino'!FT63-20)),1,0)</f>
        <v>1</v>
      </c>
      <c r="FU63">
        <f>IF(AND('Predição Treino'!FU63&lt;('Y Treino'!FU63+20),'Predição Treino'!FU63&gt;('Y Treino'!FU63-20)),1,0)</f>
        <v>1</v>
      </c>
      <c r="FV63">
        <f>IF(AND('Predição Treino'!FV63&lt;('Y Treino'!FV63+20),'Predição Treino'!FV63&gt;('Y Treino'!FV63-20)),1,0)</f>
        <v>1</v>
      </c>
      <c r="FW63">
        <f>IF(AND('Predição Treino'!FW63&lt;('Y Treino'!FW63+20),'Predição Treino'!FW63&gt;('Y Treino'!FW63-20)),1,0)</f>
        <v>1</v>
      </c>
      <c r="FX63">
        <f>IF(AND('Predição Treino'!FX63&lt;('Y Treino'!FX63+20),'Predição Treino'!FX63&gt;('Y Treino'!FX63-20)),1,0)</f>
        <v>1</v>
      </c>
      <c r="FY63">
        <f>IF(AND('Predição Treino'!FY63&lt;('Y Treino'!FY63+20),'Predição Treino'!FY63&gt;('Y Treino'!FY63-20)),1,0)</f>
        <v>1</v>
      </c>
      <c r="FZ63">
        <f>IF(AND('Predição Treino'!FZ63&lt;('Y Treino'!FZ63+20),'Predição Treino'!FZ63&gt;('Y Treino'!FZ63-20)),1,0)</f>
        <v>1</v>
      </c>
      <c r="GA63">
        <f>IF(AND('Predição Treino'!GA63&lt;('Y Treino'!GA63+20),'Predição Treino'!GA63&gt;('Y Treino'!GA63-20)),1,0)</f>
        <v>1</v>
      </c>
      <c r="GB63">
        <f>IF(AND('Predição Treino'!GB63&lt;('Y Treino'!GB63+20),'Predição Treino'!GB63&gt;('Y Treino'!GB63-20)),1,0)</f>
        <v>1</v>
      </c>
      <c r="GC63">
        <f>IF(AND('Predição Treino'!GC63&lt;('Y Treino'!GC63+20),'Predição Treino'!GC63&gt;('Y Treino'!GC63-20)),1,0)</f>
        <v>1</v>
      </c>
      <c r="GD63">
        <f>IF(AND('Predição Treino'!GD63&lt;('Y Treino'!GD63+20),'Predição Treino'!GD63&gt;('Y Treino'!GD63-20)),1,0)</f>
        <v>1</v>
      </c>
      <c r="GE63">
        <f>IF(AND('Predição Treino'!GE63&lt;('Y Treino'!GE63+20),'Predição Treino'!GE63&gt;('Y Treino'!GE63-20)),1,0)</f>
        <v>1</v>
      </c>
      <c r="GF63">
        <f>IF(AND('Predição Treino'!GF63&lt;('Y Treino'!GF63+20),'Predição Treino'!GF63&gt;('Y Treino'!GF63-20)),1,0)</f>
        <v>1</v>
      </c>
      <c r="GG63">
        <f>IF(AND('Predição Treino'!GG63&lt;('Y Treino'!GG63+20),'Predição Treino'!GG63&gt;('Y Treino'!GG63-20)),1,0)</f>
        <v>1</v>
      </c>
      <c r="GH63">
        <f>IF(AND('Predição Treino'!GH63&lt;('Y Treino'!GH63+20),'Predição Treino'!GH63&gt;('Y Treino'!GH63-20)),1,0)</f>
        <v>1</v>
      </c>
      <c r="GI63">
        <f>IF(AND('Predição Treino'!GI63&lt;('Y Treino'!GI63+20),'Predição Treino'!GI63&gt;('Y Treino'!GI63-20)),1,0)</f>
        <v>1</v>
      </c>
      <c r="GJ63">
        <f>IF(AND('Predição Treino'!GJ63&lt;('Y Treino'!GJ63+20),'Predição Treino'!GJ63&gt;('Y Treino'!GJ63-20)),1,0)</f>
        <v>0</v>
      </c>
      <c r="GK63">
        <f>IF(AND('Predição Treino'!GK63&lt;('Y Treino'!GK63+20),'Predição Treino'!GK63&gt;('Y Treino'!GK63-20)),1,0)</f>
        <v>1</v>
      </c>
      <c r="GL63">
        <f>IF(AND('Predição Treino'!GL63&lt;('Y Treino'!GL63+20),'Predição Treino'!GL63&gt;('Y Treino'!GL63-20)),1,0)</f>
        <v>1</v>
      </c>
      <c r="GM63">
        <f>IF(AND('Predição Treino'!GM63&lt;('Y Treino'!GM63+20),'Predição Treino'!GM63&gt;('Y Treino'!GM63-20)),1,0)</f>
        <v>1</v>
      </c>
      <c r="GN63">
        <f>IF(AND('Predição Treino'!GN63&lt;('Y Treino'!GN63+20),'Predição Treino'!GN63&gt;('Y Treino'!GN63-20)),1,0)</f>
        <v>1</v>
      </c>
      <c r="GO63">
        <f>IF(AND('Predição Treino'!GO63&lt;('Y Treino'!GO63+20),'Predição Treino'!GO63&gt;('Y Treino'!GO63-20)),1,0)</f>
        <v>1</v>
      </c>
      <c r="GP63">
        <f>IF(AND('Predição Treino'!GP63&lt;('Y Treino'!GP63+20),'Predição Treino'!GP63&gt;('Y Treino'!GP63-20)),1,0)</f>
        <v>0</v>
      </c>
      <c r="GQ63">
        <f>IF(AND('Predição Treino'!GQ63&lt;('Y Treino'!GQ63+20),'Predição Treino'!GQ63&gt;('Y Treino'!GQ63-20)),1,0)</f>
        <v>1</v>
      </c>
      <c r="GR63">
        <f>IF(AND('Predição Treino'!GR63&lt;('Y Treino'!GR63+20),'Predição Treino'!GR63&gt;('Y Treino'!GR63-20)),1,0)</f>
        <v>1</v>
      </c>
      <c r="GS63">
        <f>IF(AND('Predição Treino'!GS63&lt;('Y Treino'!GS63+20),'Predição Treino'!GS63&gt;('Y Treino'!GS63-20)),1,0)</f>
        <v>1</v>
      </c>
      <c r="GT63">
        <f>IF(AND('Predição Treino'!GT63&lt;('Y Treino'!GT63+20),'Predição Treino'!GT63&gt;('Y Treino'!GT63-20)),1,0)</f>
        <v>0</v>
      </c>
      <c r="GU63">
        <f>IF(AND('Predição Treino'!GU63&lt;('Y Treino'!GU63+20),'Predição Treino'!GU63&gt;('Y Treino'!GU63-20)),1,0)</f>
        <v>1</v>
      </c>
      <c r="GV63">
        <f>IF(AND('Predição Treino'!GV63&lt;('Y Treino'!GV63+20),'Predição Treino'!GV63&gt;('Y Treino'!GV63-20)),1,0)</f>
        <v>1</v>
      </c>
      <c r="GW63">
        <f>IF(AND('Predição Treino'!GW63&lt;('Y Treino'!GW63+20),'Predição Treino'!GW63&gt;('Y Treino'!GW63-20)),1,0)</f>
        <v>1</v>
      </c>
      <c r="GX63">
        <f>IF(AND('Predição Treino'!GX63&lt;('Y Treino'!GX63+20),'Predição Treino'!GX63&gt;('Y Treino'!GX63-20)),1,0)</f>
        <v>1</v>
      </c>
      <c r="GY63">
        <f>IF(AND('Predição Treino'!GY63&lt;('Y Treino'!GY63+20),'Predição Treino'!GY63&gt;('Y Treino'!GY63-20)),1,0)</f>
        <v>1</v>
      </c>
      <c r="GZ63">
        <f>IF(AND('Predição Treino'!GZ63&lt;('Y Treino'!GZ63+20),'Predição Treino'!GZ63&gt;('Y Treino'!GZ63-20)),1,0)</f>
        <v>1</v>
      </c>
      <c r="HA63">
        <f>IF(AND('Predição Treino'!HA63&lt;('Y Treino'!HA63+20),'Predição Treino'!HA63&gt;('Y Treino'!HA63-20)),1,0)</f>
        <v>1</v>
      </c>
      <c r="HB63">
        <f>IF(AND('Predição Treino'!HB63&lt;('Y Treino'!HB63+20),'Predição Treino'!HB63&gt;('Y Treino'!HB63-20)),1,0)</f>
        <v>1</v>
      </c>
      <c r="HC63">
        <f>IF(AND('Predição Treino'!HC63&lt;('Y Treino'!HC63+20),'Predição Treino'!HC63&gt;('Y Treino'!HC63-20)),1,0)</f>
        <v>1</v>
      </c>
      <c r="HD63">
        <f>IF(AND('Predição Treino'!HD63&lt;('Y Treino'!HD63+20),'Predição Treino'!HD63&gt;('Y Treino'!HD63-20)),1,0)</f>
        <v>0</v>
      </c>
      <c r="HE63">
        <f>IF(AND('Predição Treino'!HE63&lt;('Y Treino'!HE63+20),'Predição Treino'!HE63&gt;('Y Treino'!HE63-20)),1,0)</f>
        <v>1</v>
      </c>
      <c r="HF63">
        <f>IF(AND('Predição Treino'!HF63&lt;('Y Treino'!HF63+20),'Predição Treino'!HF63&gt;('Y Treino'!HF63-20)),1,0)</f>
        <v>1</v>
      </c>
      <c r="HG63">
        <f>IF(AND('Predição Treino'!HG63&lt;('Y Treino'!HG63+20),'Predição Treino'!HG63&gt;('Y Treino'!HG63-20)),1,0)</f>
        <v>1</v>
      </c>
      <c r="HH63">
        <f>IF(AND('Predição Treino'!HH63&lt;('Y Treino'!HH63+20),'Predição Treino'!HH63&gt;('Y Treino'!HH63-20)),1,0)</f>
        <v>1</v>
      </c>
      <c r="HI63">
        <f>IF(AND('Predição Treino'!HI63&lt;('Y Treino'!HI63+20),'Predição Treino'!HI63&gt;('Y Treino'!HI63-20)),1,0)</f>
        <v>1</v>
      </c>
      <c r="HJ63">
        <f>IF(AND('Predição Treino'!HJ63&lt;('Y Treino'!HJ63+20),'Predição Treino'!HJ63&gt;('Y Treino'!HJ63-20)),1,0)</f>
        <v>1</v>
      </c>
      <c r="HK63">
        <f>IF(AND('Predição Treino'!HK63&lt;('Y Treino'!HK63+20),'Predição Treino'!HK63&gt;('Y Treino'!HK63-20)),1,0)</f>
        <v>1</v>
      </c>
      <c r="HL63">
        <f>IF(AND('Predição Treino'!HL63&lt;('Y Treino'!HL63+20),'Predição Treino'!HL63&gt;('Y Treino'!HL63-20)),1,0)</f>
        <v>0</v>
      </c>
      <c r="HM63">
        <f>IF(AND('Predição Treino'!HM63&lt;('Y Treino'!HM63+20),'Predição Treino'!HM63&gt;('Y Treino'!HM63-20)),1,0)</f>
        <v>1</v>
      </c>
      <c r="HN63">
        <f>IF(AND('Predição Treino'!HN63&lt;('Y Treino'!HN63+20),'Predição Treino'!HN63&gt;('Y Treino'!HN63-20)),1,0)</f>
        <v>1</v>
      </c>
      <c r="HO63">
        <f>IF(AND('Predição Treino'!HO63&lt;('Y Treino'!HO63+20),'Predição Treino'!HO63&gt;('Y Treino'!HO63-20)),1,0)</f>
        <v>1</v>
      </c>
      <c r="HP63">
        <f>IF(AND('Predição Treino'!HP63&lt;('Y Treino'!HP63+20),'Predição Treino'!HP63&gt;('Y Treino'!HP63-20)),1,0)</f>
        <v>1</v>
      </c>
      <c r="HQ63">
        <f>IF(AND('Predição Treino'!HQ63&lt;('Y Treino'!HQ63+20),'Predição Treino'!HQ63&gt;('Y Treino'!HQ63-20)),1,0)</f>
        <v>1</v>
      </c>
      <c r="HR63">
        <f>IF(AND('Predição Treino'!HR63&lt;('Y Treino'!HR63+20),'Predição Treino'!HR63&gt;('Y Treino'!HR63-20)),1,0)</f>
        <v>1</v>
      </c>
      <c r="HS63">
        <f>IF(AND('Predição Treino'!HS63&lt;('Y Treino'!HS63+20),'Predição Treino'!HS63&gt;('Y Treino'!HS63-20)),1,0)</f>
        <v>1</v>
      </c>
      <c r="HT63">
        <f>IF(AND('Predição Treino'!HT63&lt;('Y Treino'!HT63+20),'Predição Treino'!HT63&gt;('Y Treino'!HT63-20)),1,0)</f>
        <v>1</v>
      </c>
      <c r="HU63">
        <f>IF(AND('Predição Treino'!HU63&lt;('Y Treino'!HU63+20),'Predição Treino'!HU63&gt;('Y Treino'!HU63-20)),1,0)</f>
        <v>0</v>
      </c>
      <c r="HV63">
        <f>IF(AND('Predição Treino'!HV63&lt;('Y Treino'!HV63+20),'Predição Treino'!HV63&gt;('Y Treino'!HV63-20)),1,0)</f>
        <v>1</v>
      </c>
      <c r="HW63">
        <f>IF(AND('Predição Treino'!HW63&lt;('Y Treino'!HW63+20),'Predição Treino'!HW63&gt;('Y Treino'!HW63-20)),1,0)</f>
        <v>1</v>
      </c>
      <c r="HX63">
        <f>IF(AND('Predição Treino'!HX63&lt;('Y Treino'!HX63+20),'Predição Treino'!HX63&gt;('Y Treino'!HX63-20)),1,0)</f>
        <v>1</v>
      </c>
      <c r="HY63">
        <f>IF(AND('Predição Treino'!HY63&lt;('Y Treino'!HY63+20),'Predição Treino'!HY63&gt;('Y Treino'!HY63-20)),1,0)</f>
        <v>0</v>
      </c>
      <c r="HZ63">
        <f>IF(AND('Predição Treino'!HZ63&lt;('Y Treino'!HZ63+20),'Predição Treino'!HZ63&gt;('Y Treino'!HZ63-20)),1,0)</f>
        <v>1</v>
      </c>
      <c r="IA63">
        <f>IF(AND('Predição Treino'!IA63&lt;('Y Treino'!IA63+20),'Predição Treino'!IA63&gt;('Y Treino'!IA63-20)),1,0)</f>
        <v>1</v>
      </c>
      <c r="IB63">
        <f>IF(AND('Predição Treino'!IB63&lt;('Y Treino'!IB63+20),'Predição Treino'!IB63&gt;('Y Treino'!IB63-20)),1,0)</f>
        <v>1</v>
      </c>
      <c r="IC63">
        <f>IF(AND('Predição Treino'!IC63&lt;('Y Treino'!IC63+20),'Predição Treino'!IC63&gt;('Y Treino'!IC63-20)),1,0)</f>
        <v>1</v>
      </c>
      <c r="ID63">
        <f>IF(AND('Predição Treino'!ID63&lt;('Y Treino'!ID63+20),'Predição Treino'!ID63&gt;('Y Treino'!ID63-20)),1,0)</f>
        <v>1</v>
      </c>
      <c r="IE63">
        <f>IF(AND('Predição Treino'!IE63&lt;('Y Treino'!IE63+20),'Predição Treino'!IE63&gt;('Y Treino'!IE63-20)),1,0)</f>
        <v>1</v>
      </c>
      <c r="IF63">
        <f>IF(AND('Predição Treino'!IF63&lt;('Y Treino'!IF63+20),'Predição Treino'!IF63&gt;('Y Treino'!IF63-20)),1,0)</f>
        <v>1</v>
      </c>
      <c r="IG63">
        <f>IF(AND('Predição Treino'!IG63&lt;('Y Treino'!IG63+20),'Predição Treino'!IG63&gt;('Y Treino'!IG63-20)),1,0)</f>
        <v>1</v>
      </c>
      <c r="IH63">
        <f>IF(AND('Predição Treino'!IH63&lt;('Y Treino'!IH63+20),'Predição Treino'!IH63&gt;('Y Treino'!IH63-20)),1,0)</f>
        <v>1</v>
      </c>
      <c r="II63">
        <f>IF(AND('Predição Treino'!II63&lt;('Y Treino'!II63+20),'Predição Treino'!II63&gt;('Y Treino'!II63-20)),1,0)</f>
        <v>1</v>
      </c>
      <c r="IJ63">
        <f>IF(AND('Predição Treino'!IJ63&lt;('Y Treino'!IJ63+20),'Predição Treino'!IJ63&gt;('Y Treino'!IJ63-20)),1,0)</f>
        <v>0</v>
      </c>
      <c r="IK63">
        <f>IF(AND('Predição Treino'!IK63&lt;('Y Treino'!IK63+20),'Predição Treino'!IK63&gt;('Y Treino'!IK63-20)),1,0)</f>
        <v>1</v>
      </c>
      <c r="IL63">
        <f>IF(AND('Predição Treino'!IL63&lt;('Y Treino'!IL63+20),'Predição Treino'!IL63&gt;('Y Treino'!IL63-20)),1,0)</f>
        <v>1</v>
      </c>
      <c r="IM63">
        <f>IF(AND('Predição Treino'!IM63&lt;('Y Treino'!IM63+20),'Predição Treino'!IM63&gt;('Y Treino'!IM63-20)),1,0)</f>
        <v>1</v>
      </c>
      <c r="IN63">
        <f>IF(AND('Predição Treino'!IN63&lt;('Y Treino'!IN63+20),'Predição Treino'!IN63&gt;('Y Treino'!IN63-20)),1,0)</f>
        <v>1</v>
      </c>
      <c r="IO63">
        <f>IF(AND('Predição Treino'!IO63&lt;('Y Treino'!IO63+20),'Predição Treino'!IO63&gt;('Y Treino'!IO63-20)),1,0)</f>
        <v>1</v>
      </c>
      <c r="IP63">
        <f>IF(AND('Predição Treino'!IP63&lt;('Y Treino'!IP63+20),'Predição Treino'!IP63&gt;('Y Treino'!IP63-20)),1,0)</f>
        <v>1</v>
      </c>
      <c r="IQ63">
        <f>IF(AND('Predição Treino'!IQ63&lt;('Y Treino'!IQ63+20),'Predição Treino'!IQ63&gt;('Y Treino'!IQ63-20)),1,0)</f>
        <v>1</v>
      </c>
      <c r="IR63">
        <f>IF(AND('Predição Treino'!IR63&lt;('Y Treino'!IR63+20),'Predição Treino'!IR63&gt;('Y Treino'!IR63-20)),1,0)</f>
        <v>1</v>
      </c>
      <c r="IS63">
        <f>IF(AND('Predição Treino'!IS63&lt;('Y Treino'!IS63+20),'Predição Treino'!IS63&gt;('Y Treino'!IS63-20)),1,0)</f>
        <v>1</v>
      </c>
      <c r="IT63">
        <f>IF(AND('Predição Treino'!IT63&lt;('Y Treino'!IT63+20),'Predição Treino'!IT63&gt;('Y Treino'!IT63-20)),1,0)</f>
        <v>1</v>
      </c>
      <c r="IU63">
        <f>IF(AND('Predição Treino'!IU63&lt;('Y Treino'!IU63+20),'Predição Treino'!IU63&gt;('Y Treino'!IU63-20)),1,0)</f>
        <v>1</v>
      </c>
      <c r="IV63">
        <f>IF(AND('Predição Treino'!IV63&lt;('Y Treino'!IV63+20),'Predição Treino'!IV63&gt;('Y Treino'!IV63-20)),1,0)</f>
        <v>1</v>
      </c>
      <c r="IW63">
        <f>IF(AND('Predição Treino'!IW63&lt;('Y Treino'!IW63+20),'Predição Treino'!IW63&gt;('Y Treino'!IW63-20)),1,0)</f>
        <v>1</v>
      </c>
      <c r="IX63">
        <f>IF(AND('Predição Treino'!IX63&lt;('Y Treino'!IX63+20),'Predição Treino'!IX63&gt;('Y Treino'!IX63-20)),1,0)</f>
        <v>1</v>
      </c>
      <c r="IY63">
        <f>IF(AND('Predição Treino'!IY63&lt;('Y Treino'!IY63+20),'Predição Treino'!IY63&gt;('Y Treino'!IY63-20)),1,0)</f>
        <v>1</v>
      </c>
      <c r="IZ63">
        <f>IF(AND('Predição Treino'!IZ63&lt;('Y Treino'!IZ63+20),'Predição Treino'!IZ63&gt;('Y Treino'!IZ63-20)),1,0)</f>
        <v>1</v>
      </c>
      <c r="JA63">
        <f>IF(AND('Predição Treino'!JA63&lt;('Y Treino'!JA63+20),'Predição Treino'!JA63&gt;('Y Treino'!JA63-20)),1,0)</f>
        <v>1</v>
      </c>
      <c r="JB63">
        <f>IF(AND('Predição Treino'!JB63&lt;('Y Treino'!JB63+20),'Predição Treino'!JB63&gt;('Y Treino'!JB63-20)),1,0)</f>
        <v>1</v>
      </c>
      <c r="JC63">
        <f>IF(AND('Predição Treino'!JC63&lt;('Y Treino'!JC63+20),'Predição Treino'!JC63&gt;('Y Treino'!JC63-20)),1,0)</f>
        <v>1</v>
      </c>
      <c r="JD63">
        <f>IF(AND('Predição Treino'!JD63&lt;('Y Treino'!JD63+20),'Predição Treino'!JD63&gt;('Y Treino'!JD63-20)),1,0)</f>
        <v>0</v>
      </c>
      <c r="JE63">
        <f>IF(AND('Predição Treino'!JE63&lt;('Y Treino'!JE63+20),'Predição Treino'!JE63&gt;('Y Treino'!JE63-20)),1,0)</f>
        <v>1</v>
      </c>
      <c r="JF63">
        <f>IF(AND('Predição Treino'!JF63&lt;('Y Treino'!JF63+20),'Predição Treino'!JF63&gt;('Y Treino'!JF63-20)),1,0)</f>
        <v>1</v>
      </c>
      <c r="JG63">
        <f>IF(AND('Predição Treino'!JG63&lt;('Y Treino'!JG63+20),'Predição Treino'!JG63&gt;('Y Treino'!JG63-20)),1,0)</f>
        <v>1</v>
      </c>
      <c r="JH63">
        <f>IF(AND('Predição Treino'!JH63&lt;('Y Treino'!JH63+20),'Predição Treino'!JH63&gt;('Y Treino'!JH63-20)),1,0)</f>
        <v>1</v>
      </c>
      <c r="JI63">
        <f>IF(AND('Predição Treino'!JI63&lt;('Y Treino'!JI63+20),'Predição Treino'!JI63&gt;('Y Treino'!JI63-20)),1,0)</f>
        <v>1</v>
      </c>
      <c r="JJ63">
        <f>IF(AND('Predição Treino'!JJ63&lt;('Y Treino'!JJ63+20),'Predição Treino'!JJ63&gt;('Y Treino'!JJ63-20)),1,0)</f>
        <v>1</v>
      </c>
      <c r="JK63">
        <f>IF(AND('Predição Treino'!JK63&lt;('Y Treino'!JK63+20),'Predição Treino'!JK63&gt;('Y Treino'!JK63-20)),1,0)</f>
        <v>0</v>
      </c>
      <c r="JL63">
        <f>IF(AND('Predição Treino'!JL63&lt;('Y Treino'!JL63+20),'Predição Treino'!JL63&gt;('Y Treino'!JL63-20)),1,0)</f>
        <v>1</v>
      </c>
      <c r="JM63">
        <f>IF(AND('Predição Treino'!JM63&lt;('Y Treino'!JM63+20),'Predição Treino'!JM63&gt;('Y Treino'!JM63-20)),1,0)</f>
        <v>1</v>
      </c>
      <c r="JN63">
        <f>IF(AND('Predição Treino'!JN63&lt;('Y Treino'!JN63+20),'Predição Treino'!JN63&gt;('Y Treino'!JN63-20)),1,0)</f>
        <v>1</v>
      </c>
      <c r="JO63">
        <f>IF(AND('Predição Treino'!JO63&lt;('Y Treino'!JO63+20),'Predição Treino'!JO63&gt;('Y Treino'!JO63-20)),1,0)</f>
        <v>0</v>
      </c>
      <c r="JP63">
        <f>IF(AND('Predição Treino'!JP63&lt;('Y Treino'!JP63+20),'Predição Treino'!JP63&gt;('Y Treino'!JP63-20)),1,0)</f>
        <v>1</v>
      </c>
      <c r="JQ63">
        <f>IF(AND('Predição Treino'!JQ63&lt;('Y Treino'!JQ63+20),'Predição Treino'!JQ63&gt;('Y Treino'!JQ63-20)),1,0)</f>
        <v>1</v>
      </c>
      <c r="JR63">
        <f>IF(AND('Predição Treino'!JR63&lt;('Y Treino'!JR63+20),'Predição Treino'!JR63&gt;('Y Treino'!JR63-20)),1,0)</f>
        <v>1</v>
      </c>
      <c r="JS63">
        <f>IF(AND('Predição Treino'!JS63&lt;('Y Treino'!JS63+20),'Predição Treino'!JS63&gt;('Y Treino'!JS63-20)),1,0)</f>
        <v>1</v>
      </c>
      <c r="JT63">
        <f>IF(AND('Predição Treino'!JT63&lt;('Y Treino'!JT63+20),'Predição Treino'!JT63&gt;('Y Treino'!JT63-20)),1,0)</f>
        <v>1</v>
      </c>
      <c r="JU63">
        <f>IF(AND('Predição Treino'!JU63&lt;('Y Treino'!JU63+20),'Predição Treino'!JU63&gt;('Y Treino'!JU63-20)),1,0)</f>
        <v>1</v>
      </c>
      <c r="JV63">
        <f>IF(AND('Predição Treino'!JV63&lt;('Y Treino'!JV63+20),'Predição Treino'!JV63&gt;('Y Treino'!JV63-20)),1,0)</f>
        <v>1</v>
      </c>
      <c r="JW63">
        <f>IF(AND('Predição Treino'!JW63&lt;('Y Treino'!JW63+20),'Predição Treino'!JW63&gt;('Y Treino'!JW63-20)),1,0)</f>
        <v>1</v>
      </c>
      <c r="JX63">
        <f>IF(AND('Predição Treino'!JX63&lt;('Y Treino'!JX63+20),'Predição Treino'!JX63&gt;('Y Treino'!JX63-20)),1,0)</f>
        <v>1</v>
      </c>
      <c r="JY63">
        <f>IF(AND('Predição Treino'!JY63&lt;('Y Treino'!JY63+20),'Predição Treino'!JY63&gt;('Y Treino'!JY63-20)),1,0)</f>
        <v>1</v>
      </c>
      <c r="JZ63">
        <f>IF(AND('Predição Treino'!JZ63&lt;('Y Treino'!JZ63+20),'Predição Treino'!JZ63&gt;('Y Treino'!JZ63-20)),1,0)</f>
        <v>1</v>
      </c>
      <c r="KA63">
        <f>IF(AND('Predição Treino'!KA63&lt;('Y Treino'!KA63+20),'Predição Treino'!KA63&gt;('Y Treino'!KA63-20)),1,0)</f>
        <v>1</v>
      </c>
      <c r="KB63">
        <f>IF(AND('Predição Treino'!KB63&lt;('Y Treino'!KB63+20),'Predição Treino'!KB63&gt;('Y Treino'!KB63-20)),1,0)</f>
        <v>1</v>
      </c>
      <c r="KC63">
        <f>IF(AND('Predição Treino'!KC63&lt;('Y Treino'!KC63+20),'Predição Treino'!KC63&gt;('Y Treino'!KC63-20)),1,0)</f>
        <v>0</v>
      </c>
      <c r="KD63">
        <f>IF(AND('Predição Treino'!KD63&lt;('Y Treino'!KD63+20),'Predição Treino'!KD63&gt;('Y Treino'!KD63-20)),1,0)</f>
        <v>1</v>
      </c>
      <c r="KE63">
        <f>IF(AND('Predição Treino'!KE63&lt;('Y Treino'!KE63+20),'Predição Treino'!KE63&gt;('Y Treino'!KE63-20)),1,0)</f>
        <v>0</v>
      </c>
      <c r="KF63">
        <f>IF(AND('Predição Treino'!KF63&lt;('Y Treino'!KF63+20),'Predição Treino'!KF63&gt;('Y Treino'!KF63-20)),1,0)</f>
        <v>0</v>
      </c>
      <c r="KG63">
        <f>IF(AND('Predição Treino'!KG63&lt;('Y Treino'!KG63+20),'Predição Treino'!KG63&gt;('Y Treino'!KG63-20)),1,0)</f>
        <v>1</v>
      </c>
      <c r="KH63">
        <f>IF(AND('Predição Treino'!KH63&lt;('Y Treino'!KH63+20),'Predição Treino'!KH63&gt;('Y Treino'!KH63-20)),1,0)</f>
        <v>1</v>
      </c>
      <c r="KI63">
        <f>IF(AND('Predição Treino'!KI63&lt;('Y Treino'!KI63+20),'Predição Treino'!KI63&gt;('Y Treino'!KI63-20)),1,0)</f>
        <v>1</v>
      </c>
      <c r="KJ63">
        <f>IF(AND('Predição Treino'!KJ63&lt;('Y Treino'!KJ63+20),'Predição Treino'!KJ63&gt;('Y Treino'!KJ63-20)),1,0)</f>
        <v>1</v>
      </c>
      <c r="KK63">
        <f>IF(AND('Predição Treino'!KK63&lt;('Y Treino'!KK63+20),'Predição Treino'!KK63&gt;('Y Treino'!KK63-20)),1,0)</f>
        <v>1</v>
      </c>
      <c r="KL63">
        <f>IF(AND('Predição Treino'!KL63&lt;('Y Treino'!KL63+20),'Predição Treino'!KL63&gt;('Y Treino'!KL63-20)),1,0)</f>
        <v>1</v>
      </c>
      <c r="KM63">
        <f>IF(AND('Predição Treino'!KM63&lt;('Y Treino'!KM63+20),'Predição Treino'!KM63&gt;('Y Treino'!KM63-20)),1,0)</f>
        <v>1</v>
      </c>
      <c r="KN63">
        <f>IF(AND('Predição Treino'!KN63&lt;('Y Treino'!KN63+20),'Predição Treino'!KN63&gt;('Y Treino'!KN63-20)),1,0)</f>
        <v>1</v>
      </c>
      <c r="KO63">
        <f>IF(AND('Predição Treino'!KO63&lt;('Y Treino'!KO63+20),'Predição Treino'!KO63&gt;('Y Treino'!KO63-20)),1,0)</f>
        <v>1</v>
      </c>
      <c r="KP63">
        <f>IF(AND('Predição Treino'!KP63&lt;('Y Treino'!KP63+20),'Predição Treino'!KP63&gt;('Y Treino'!KP63-20)),1,0)</f>
        <v>1</v>
      </c>
      <c r="KQ63">
        <f>IF(AND('Predição Treino'!KQ63&lt;('Y Treino'!KQ63+20),'Predição Treino'!KQ63&gt;('Y Treino'!KQ63-20)),1,0)</f>
        <v>1</v>
      </c>
      <c r="KR63">
        <f>IF(AND('Predição Treino'!KR63&lt;('Y Treino'!KR63+20),'Predição Treino'!KR63&gt;('Y Treino'!KR63-20)),1,0)</f>
        <v>1</v>
      </c>
      <c r="KS63">
        <f>IF(AND('Predição Treino'!KS63&lt;('Y Treino'!KS63+20),'Predição Treino'!KS63&gt;('Y Treino'!KS63-20)),1,0)</f>
        <v>1</v>
      </c>
      <c r="KT63">
        <f>IF(AND('Predição Treino'!KT63&lt;('Y Treino'!KT63+20),'Predição Treino'!KT63&gt;('Y Treino'!KT63-20)),1,0)</f>
        <v>1</v>
      </c>
      <c r="KU63">
        <f>IF(AND('Predição Treino'!KU63&lt;('Y Treino'!KU63+20),'Predição Treino'!KU63&gt;('Y Treino'!KU63-20)),1,0)</f>
        <v>1</v>
      </c>
      <c r="KV63">
        <f>IF(AND('Predição Treino'!KV63&lt;('Y Treino'!KV63+20),'Predição Treino'!KV63&gt;('Y Treino'!KV63-20)),1,0)</f>
        <v>1</v>
      </c>
      <c r="KW63">
        <f>IF(AND('Predição Treino'!KW63&lt;('Y Treino'!KW63+20),'Predição Treino'!KW63&gt;('Y Treino'!KW63-20)),1,0)</f>
        <v>1</v>
      </c>
      <c r="KX63">
        <f>IF(AND('Predição Treino'!KX63&lt;('Y Treino'!KX63+20),'Predição Treino'!KX63&gt;('Y Treino'!KX63-20)),1,0)</f>
        <v>1</v>
      </c>
      <c r="KY63">
        <f>IF(AND('Predição Treino'!KY63&lt;('Y Treino'!KY63+20),'Predição Treino'!KY63&gt;('Y Treino'!KY63-20)),1,0)</f>
        <v>1</v>
      </c>
      <c r="KZ63">
        <f>IF(AND('Predição Treino'!KZ63&lt;('Y Treino'!KZ63+20),'Predição Treino'!KZ63&gt;('Y Treino'!KZ63-20)),1,0)</f>
        <v>1</v>
      </c>
      <c r="LA63">
        <f>IF(AND('Predição Treino'!LA63&lt;('Y Treino'!LA63+20),'Predição Treino'!LA63&gt;('Y Treino'!LA63-20)),1,0)</f>
        <v>1</v>
      </c>
      <c r="LB63">
        <f>IF(AND('Predição Treino'!LB63&lt;('Y Treino'!LB63+20),'Predição Treino'!LB63&gt;('Y Treino'!LB63-20)),1,0)</f>
        <v>1</v>
      </c>
      <c r="LC63">
        <f>IF(AND('Predição Treino'!LC63&lt;('Y Treino'!LC63+20),'Predição Treino'!LC63&gt;('Y Treino'!LC63-20)),1,0)</f>
        <v>1</v>
      </c>
      <c r="LD63">
        <f>IF(AND('Predição Treino'!LD63&lt;('Y Treino'!LD63+20),'Predição Treino'!LD63&gt;('Y Treino'!LD63-20)),1,0)</f>
        <v>1</v>
      </c>
      <c r="LE63">
        <f>IF(AND('Predição Treino'!LE63&lt;('Y Treino'!LE63+20),'Predição Treino'!LE63&gt;('Y Treino'!LE63-20)),1,0)</f>
        <v>0</v>
      </c>
      <c r="LF63">
        <f>IF(AND('Predição Treino'!LF63&lt;('Y Treino'!LF63+20),'Predição Treino'!LF63&gt;('Y Treino'!LF63-20)),1,0)</f>
        <v>0</v>
      </c>
      <c r="LG63">
        <f>IF(AND('Predição Treino'!LG63&lt;('Y Treino'!LG63+20),'Predição Treino'!LG63&gt;('Y Treino'!LG63-20)),1,0)</f>
        <v>1</v>
      </c>
      <c r="LH63">
        <f>IF(AND('Predição Treino'!LH63&lt;('Y Treino'!LH63+20),'Predição Treino'!LH63&gt;('Y Treino'!LH63-20)),1,0)</f>
        <v>1</v>
      </c>
      <c r="LI63">
        <f>IF(AND('Predição Treino'!LI63&lt;('Y Treino'!LI63+20),'Predição Treino'!LI63&gt;('Y Treino'!LI63-20)),1,0)</f>
        <v>1</v>
      </c>
      <c r="LJ63">
        <f>IF(AND('Predição Treino'!LJ63&lt;('Y Treino'!LJ63+20),'Predição Treino'!LJ63&gt;('Y Treino'!LJ63-20)),1,0)</f>
        <v>1</v>
      </c>
      <c r="LK63">
        <f>IF(AND('Predição Treino'!LK63&lt;('Y Treino'!LK63+20),'Predição Treino'!LK63&gt;('Y Treino'!LK63-20)),1,0)</f>
        <v>1</v>
      </c>
      <c r="LL63">
        <f>IF(AND('Predição Treino'!LL63&lt;('Y Treino'!LL63+20),'Predição Treino'!LL63&gt;('Y Treino'!LL63-20)),1,0)</f>
        <v>1</v>
      </c>
      <c r="LM63">
        <f>IF(AND('Predição Treino'!LM63&lt;('Y Treino'!LM63+20),'Predição Treino'!LM63&gt;('Y Treino'!LM63-20)),1,0)</f>
        <v>1</v>
      </c>
      <c r="LN63">
        <f>IF(AND('Predição Treino'!LN63&lt;('Y Treino'!LN63+20),'Predição Treino'!LN63&gt;('Y Treino'!LN63-20)),1,0)</f>
        <v>1</v>
      </c>
      <c r="LO63">
        <f>IF(AND('Predição Treino'!LO63&lt;('Y Treino'!LO63+20),'Predição Treino'!LO63&gt;('Y Treino'!LO63-20)),1,0)</f>
        <v>1</v>
      </c>
      <c r="LP63">
        <f>IF(AND('Predição Treino'!LP63&lt;('Y Treino'!LP63+20),'Predição Treino'!LP63&gt;('Y Treino'!LP63-20)),1,0)</f>
        <v>1</v>
      </c>
      <c r="LQ63">
        <f>IF(AND('Predição Treino'!LQ63&lt;('Y Treino'!LQ63+20),'Predição Treino'!LQ63&gt;('Y Treino'!LQ63-20)),1,0)</f>
        <v>0</v>
      </c>
      <c r="LR63">
        <f>IF(AND('Predição Treino'!LR63&lt;('Y Treino'!LR63+20),'Predição Treino'!LR63&gt;('Y Treino'!LR63-20)),1,0)</f>
        <v>1</v>
      </c>
      <c r="LS63">
        <f>IF(AND('Predição Treino'!LS63&lt;('Y Treino'!LS63+20),'Predição Treino'!LS63&gt;('Y Treino'!LS63-20)),1,0)</f>
        <v>1</v>
      </c>
      <c r="LT63">
        <f>IF(AND('Predição Treino'!LT63&lt;('Y Treino'!LT63+20),'Predição Treino'!LT63&gt;('Y Treino'!LT63-20)),1,0)</f>
        <v>1</v>
      </c>
      <c r="LU63">
        <f>IF(AND('Predição Treino'!LU63&lt;('Y Treino'!LU63+20),'Predição Treino'!LU63&gt;('Y Treino'!LU63-20)),1,0)</f>
        <v>0</v>
      </c>
      <c r="LV63">
        <f>IF(AND('Predição Treino'!LV63&lt;('Y Treino'!LV63+20),'Predição Treino'!LV63&gt;('Y Treino'!LV63-20)),1,0)</f>
        <v>1</v>
      </c>
      <c r="LW63">
        <f>IF(AND('Predição Treino'!LW63&lt;('Y Treino'!LW63+20),'Predição Treino'!LW63&gt;('Y Treino'!LW63-20)),1,0)</f>
        <v>1</v>
      </c>
      <c r="LX63">
        <f>IF(AND('Predição Treino'!LX63&lt;('Y Treino'!LX63+20),'Predição Treino'!LX63&gt;('Y Treino'!LX63-20)),1,0)</f>
        <v>0</v>
      </c>
      <c r="LY63">
        <f>IF(AND('Predição Treino'!LY63&lt;('Y Treino'!LY63+20),'Predição Treino'!LY63&gt;('Y Treino'!LY63-20)),1,0)</f>
        <v>1</v>
      </c>
      <c r="LZ63">
        <f>IF(AND('Predição Treino'!LZ63&lt;('Y Treino'!LZ63+20),'Predição Treino'!LZ63&gt;('Y Treino'!LZ63-20)),1,0)</f>
        <v>1</v>
      </c>
      <c r="MA63">
        <f>IF(AND('Predição Treino'!MA63&lt;('Y Treino'!MA63+20),'Predição Treino'!MA63&gt;('Y Treino'!MA63-20)),1,0)</f>
        <v>1</v>
      </c>
      <c r="MB63">
        <f>IF(AND('Predição Treino'!MB63&lt;('Y Treino'!MB63+20),'Predição Treino'!MB63&gt;('Y Treino'!MB63-20)),1,0)</f>
        <v>1</v>
      </c>
      <c r="MC63">
        <f>IF(AND('Predição Treino'!MC63&lt;('Y Treino'!MC63+20),'Predição Treino'!MC63&gt;('Y Treino'!MC63-20)),1,0)</f>
        <v>0</v>
      </c>
      <c r="MD63">
        <f>IF(AND('Predição Treino'!MD63&lt;('Y Treino'!MD63+20),'Predição Treino'!MD63&gt;('Y Treino'!MD63-20)),1,0)</f>
        <v>1</v>
      </c>
      <c r="ME63">
        <f>IF(AND('Predição Treino'!ME63&lt;('Y Treino'!ME63+20),'Predição Treino'!ME63&gt;('Y Treino'!ME63-20)),1,0)</f>
        <v>1</v>
      </c>
      <c r="MF63">
        <f>IF(AND('Predição Treino'!MF63&lt;('Y Treino'!MF63+20),'Predição Treino'!MF63&gt;('Y Treino'!MF63-20)),1,0)</f>
        <v>1</v>
      </c>
      <c r="MG63">
        <f>IF(AND('Predição Treino'!MG63&lt;('Y Treino'!MG63+20),'Predição Treino'!MG63&gt;('Y Treino'!MG63-20)),1,0)</f>
        <v>1</v>
      </c>
      <c r="MH63">
        <f>IF(AND('Predição Treino'!MH63&lt;('Y Treino'!MH63+20),'Predição Treino'!MH63&gt;('Y Treino'!MH63-20)),1,0)</f>
        <v>0</v>
      </c>
      <c r="MI63">
        <f>IF(AND('Predição Treino'!MI63&lt;('Y Treino'!MI63+20),'Predição Treino'!MI63&gt;('Y Treino'!MI63-20)),1,0)</f>
        <v>1</v>
      </c>
      <c r="MJ63">
        <f>IF(AND('Predição Treino'!MJ63&lt;('Y Treino'!MJ63+20),'Predição Treino'!MJ63&gt;('Y Treino'!MJ63-20)),1,0)</f>
        <v>1</v>
      </c>
      <c r="MK63">
        <f>IF(AND('Predição Treino'!MK63&lt;('Y Treino'!MK63+20),'Predição Treino'!MK63&gt;('Y Treino'!MK63-20)),1,0)</f>
        <v>1</v>
      </c>
      <c r="ML63">
        <f>IF(AND('Predição Treino'!ML63&lt;('Y Treino'!ML63+20),'Predição Treino'!ML63&gt;('Y Treino'!ML63-20)),1,0)</f>
        <v>1</v>
      </c>
      <c r="MM63">
        <f>IF(AND('Predição Treino'!MM63&lt;('Y Treino'!MM63+20),'Predição Treino'!MM63&gt;('Y Treino'!MM63-20)),1,0)</f>
        <v>1</v>
      </c>
      <c r="MN63">
        <f>IF(AND('Predição Treino'!MN63&lt;('Y Treino'!MN63+20),'Predição Treino'!MN63&gt;('Y Treino'!MN63-20)),1,0)</f>
        <v>1</v>
      </c>
      <c r="MO63">
        <f>IF(AND('Predição Treino'!MO63&lt;('Y Treino'!MO63+20),'Predição Treino'!MO63&gt;('Y Treino'!MO63-20)),1,0)</f>
        <v>1</v>
      </c>
      <c r="MP63">
        <f>IF(AND('Predição Treino'!MP63&lt;('Y Treino'!MP63+20),'Predição Treino'!MP63&gt;('Y Treino'!MP63-20)),1,0)</f>
        <v>1</v>
      </c>
      <c r="MQ63">
        <f>IF(AND('Predição Treino'!MQ63&lt;('Y Treino'!MQ63+20),'Predição Treino'!MQ63&gt;('Y Treino'!MQ63-20)),1,0)</f>
        <v>1</v>
      </c>
      <c r="MR63">
        <f>IF(AND('Predição Treino'!MR63&lt;('Y Treino'!MR63+20),'Predição Treino'!MR63&gt;('Y Treino'!MR63-20)),1,0)</f>
        <v>1</v>
      </c>
      <c r="MS63">
        <f>IF(AND('Predição Treino'!MS63&lt;('Y Treino'!MS63+20),'Predição Treino'!MS63&gt;('Y Treino'!MS63-20)),1,0)</f>
        <v>0</v>
      </c>
      <c r="MT63">
        <f>IF(AND('Predição Treino'!MT63&lt;('Y Treino'!MT63+20),'Predição Treino'!MT63&gt;('Y Treino'!MT63-20)),1,0)</f>
        <v>1</v>
      </c>
      <c r="MU63">
        <f>IF(AND('Predição Treino'!MU63&lt;('Y Treino'!MU63+20),'Predição Treino'!MU63&gt;('Y Treino'!MU63-20)),1,0)</f>
        <v>1</v>
      </c>
      <c r="MV63">
        <f>IF(AND('Predição Treino'!MV63&lt;('Y Treino'!MV63+20),'Predição Treino'!MV63&gt;('Y Treino'!MV63-20)),1,0)</f>
        <v>1</v>
      </c>
      <c r="MW63">
        <f>IF(AND('Predição Treino'!MW63&lt;('Y Treino'!MW63+20),'Predição Treino'!MW63&gt;('Y Treino'!MW63-20)),1,0)</f>
        <v>1</v>
      </c>
      <c r="MX63">
        <f>IF(AND('Predição Treino'!MX63&lt;('Y Treino'!MX63+20),'Predição Treino'!MX63&gt;('Y Treino'!MX63-20)),1,0)</f>
        <v>1</v>
      </c>
      <c r="MY63">
        <f>IF(AND('Predição Treino'!MY63&lt;('Y Treino'!MY63+20),'Predição Treino'!MY63&gt;('Y Treino'!MY63-20)),1,0)</f>
        <v>1</v>
      </c>
      <c r="MZ63">
        <f>IF(AND('Predição Treino'!MZ63&lt;('Y Treino'!MZ63+20),'Predição Treino'!MZ63&gt;('Y Treino'!MZ63-20)),1,0)</f>
        <v>1</v>
      </c>
      <c r="NA63">
        <f>IF(AND('Predição Treino'!NA63&lt;('Y Treino'!NA63+20),'Predição Treino'!NA63&gt;('Y Treino'!NA63-20)),1,0)</f>
        <v>0</v>
      </c>
      <c r="NB63">
        <f>IF(AND('Predição Treino'!NB63&lt;('Y Treino'!NB63+20),'Predição Treino'!NB63&gt;('Y Treino'!NB63-20)),1,0)</f>
        <v>1</v>
      </c>
      <c r="NC63">
        <f>IF(AND('Predição Treino'!NC63&lt;('Y Treino'!NC63+20),'Predição Treino'!NC63&gt;('Y Treino'!NC63-20)),1,0)</f>
        <v>1</v>
      </c>
      <c r="ND63">
        <f>IF(AND('Predição Treino'!ND63&lt;('Y Treino'!ND63+20),'Predição Treino'!ND63&gt;('Y Treino'!ND63-20)),1,0)</f>
        <v>1</v>
      </c>
      <c r="NE63">
        <f>IF(AND('Predição Treino'!NE63&lt;('Y Treino'!NE63+20),'Predição Treino'!NE63&gt;('Y Treino'!NE63-20)),1,0)</f>
        <v>1</v>
      </c>
      <c r="NF63">
        <f>IF(AND('Predição Treino'!NF63&lt;('Y Treino'!NF63+20),'Predição Treino'!NF63&gt;('Y Treino'!NF63-20)),1,0)</f>
        <v>0</v>
      </c>
      <c r="NG63">
        <f>IF(AND('Predição Treino'!NG63&lt;('Y Treino'!NG63+20),'Predição Treino'!NG63&gt;('Y Treino'!NG63-20)),1,0)</f>
        <v>0</v>
      </c>
      <c r="NH63">
        <f>IF(AND('Predição Treino'!NH63&lt;('Y Treino'!NH63+20),'Predição Treino'!NH63&gt;('Y Treino'!NH63-20)),1,0)</f>
        <v>1</v>
      </c>
      <c r="NI63">
        <f>IF(AND('Predição Treino'!NI63&lt;('Y Treino'!NI63+20),'Predição Treino'!NI63&gt;('Y Treino'!NI63-20)),1,0)</f>
        <v>1</v>
      </c>
      <c r="NJ63">
        <f>IF(AND('Predição Treino'!NJ63&lt;('Y Treino'!NJ63+20),'Predição Treino'!NJ63&gt;('Y Treino'!NJ63-20)),1,0)</f>
        <v>1</v>
      </c>
      <c r="NK63">
        <f>IF(AND('Predição Treino'!NK63&lt;('Y Treino'!NK63+20),'Predição Treino'!NK63&gt;('Y Treino'!NK63-20)),1,0)</f>
        <v>1</v>
      </c>
      <c r="NL63">
        <f>IF(AND('Predição Treino'!NL63&lt;('Y Treino'!NL63+20),'Predição Treino'!NL63&gt;('Y Treino'!NL63-20)),1,0)</f>
        <v>1</v>
      </c>
      <c r="NM63">
        <f>IF(AND('Predição Treino'!NM63&lt;('Y Treino'!NM63+20),'Predição Treino'!NM63&gt;('Y Treino'!NM63-20)),1,0)</f>
        <v>0</v>
      </c>
      <c r="NN63">
        <f>IF(AND('Predição Treino'!NN63&lt;('Y Treino'!NN63+20),'Predição Treino'!NN63&gt;('Y Treino'!NN63-20)),1,0)</f>
        <v>0</v>
      </c>
      <c r="NO63">
        <f>IF(AND('Predição Treino'!NO63&lt;('Y Treino'!NO63+20),'Predição Treino'!NO63&gt;('Y Treino'!NO63-20)),1,0)</f>
        <v>1</v>
      </c>
      <c r="NP63">
        <f>IF(AND('Predição Treino'!NP63&lt;('Y Treino'!NP63+20),'Predição Treino'!NP63&gt;('Y Treino'!NP63-20)),1,0)</f>
        <v>1</v>
      </c>
      <c r="NQ63">
        <f>IF(AND('Predição Treino'!NQ63&lt;('Y Treino'!NQ63+20),'Predição Treino'!NQ63&gt;('Y Treino'!NQ63-20)),1,0)</f>
        <v>1</v>
      </c>
      <c r="NR63">
        <f>IF(AND('Predição Treino'!NR63&lt;('Y Treino'!NR63+20),'Predição Treino'!NR63&gt;('Y Treino'!NR63-20)),1,0)</f>
        <v>1</v>
      </c>
      <c r="NS63">
        <f>IF(AND('Predição Treino'!NS63&lt;('Y Treino'!NS63+20),'Predição Treino'!NS63&gt;('Y Treino'!NS63-20)),1,0)</f>
        <v>1</v>
      </c>
      <c r="NT63">
        <f>IF(AND('Predição Treino'!NT63&lt;('Y Treino'!NT63+20),'Predição Treino'!NT63&gt;('Y Treino'!NT63-20)),1,0)</f>
        <v>0</v>
      </c>
      <c r="NU63">
        <f>IF(AND('Predição Treino'!NU63&lt;('Y Treino'!NU63+20),'Predição Treino'!NU63&gt;('Y Treino'!NU63-20)),1,0)</f>
        <v>1</v>
      </c>
      <c r="NV63">
        <f>IF(AND('Predição Treino'!NV63&lt;('Y Treino'!NV63+20),'Predição Treino'!NV63&gt;('Y Treino'!NV63-20)),1,0)</f>
        <v>1</v>
      </c>
      <c r="NW63">
        <f>IF(AND('Predição Treino'!NW63&lt;('Y Treino'!NW63+20),'Predição Treino'!NW63&gt;('Y Treino'!NW63-20)),1,0)</f>
        <v>1</v>
      </c>
      <c r="NX63">
        <f>IF(AND('Predição Treino'!NX63&lt;('Y Treino'!NX63+20),'Predição Treino'!NX63&gt;('Y Treino'!NX63-20)),1,0)</f>
        <v>1</v>
      </c>
      <c r="NY63">
        <f>IF(AND('Predição Treino'!NY63&lt;('Y Treino'!NY63+20),'Predição Treino'!NY63&gt;('Y Treino'!NY63-20)),1,0)</f>
        <v>0</v>
      </c>
      <c r="NZ63">
        <f>IF(AND('Predição Treino'!NZ63&lt;('Y Treino'!NZ63+20),'Predição Treino'!NZ63&gt;('Y Treino'!NZ63-20)),1,0)</f>
        <v>1</v>
      </c>
      <c r="OA63">
        <f>IF(AND('Predição Treino'!OA63&lt;('Y Treino'!OA63+20),'Predição Treino'!OA63&gt;('Y Treino'!OA63-20)),1,0)</f>
        <v>1</v>
      </c>
      <c r="OB63">
        <f>IF(AND('Predição Treino'!OB63&lt;('Y Treino'!OB63+20),'Predição Treino'!OB63&gt;('Y Treino'!OB63-20)),1,0)</f>
        <v>1</v>
      </c>
      <c r="OC63">
        <f>IF(AND('Predição Treino'!OC63&lt;('Y Treino'!OC63+20),'Predição Treino'!OC63&gt;('Y Treino'!OC63-20)),1,0)</f>
        <v>1</v>
      </c>
      <c r="OD63">
        <f>IF(AND('Predição Treino'!OD63&lt;('Y Treino'!OD63+20),'Predição Treino'!OD63&gt;('Y Treino'!OD63-20)),1,0)</f>
        <v>0</v>
      </c>
      <c r="OE63">
        <f>IF(AND('Predição Treino'!OE63&lt;('Y Treino'!OE63+20),'Predição Treino'!OE63&gt;('Y Treino'!OE63-20)),1,0)</f>
        <v>1</v>
      </c>
      <c r="OF63">
        <f>IF(AND('Predição Treino'!OF63&lt;('Y Treino'!OF63+20),'Predição Treino'!OF63&gt;('Y Treino'!OF63-20)),1,0)</f>
        <v>1</v>
      </c>
      <c r="OG63">
        <f>IF(AND('Predição Treino'!OG63&lt;('Y Treino'!OG63+20),'Predição Treino'!OG63&gt;('Y Treino'!OG63-20)),1,0)</f>
        <v>1</v>
      </c>
      <c r="OH63">
        <f>IF(AND('Predição Treino'!OH63&lt;('Y Treino'!OH63+20),'Predição Treino'!OH63&gt;('Y Treino'!OH63-20)),1,0)</f>
        <v>1</v>
      </c>
      <c r="OI63">
        <f>IF(AND('Predição Treino'!OI63&lt;('Y Treino'!OI63+20),'Predição Treino'!OI63&gt;('Y Treino'!OI63-20)),1,0)</f>
        <v>1</v>
      </c>
      <c r="OJ63">
        <f>IF(AND('Predição Treino'!OJ63&lt;('Y Treino'!OJ63+20),'Predição Treino'!OJ63&gt;('Y Treino'!OJ63-20)),1,0)</f>
        <v>1</v>
      </c>
      <c r="OK63">
        <f>IF(AND('Predição Treino'!OK63&lt;('Y Treino'!OK63+20),'Predição Treino'!OK63&gt;('Y Treino'!OK63-20)),1,0)</f>
        <v>1</v>
      </c>
      <c r="OL63">
        <f>IF(AND('Predição Treino'!OL63&lt;('Y Treino'!OL63+20),'Predição Treino'!OL63&gt;('Y Treino'!OL63-20)),1,0)</f>
        <v>1</v>
      </c>
      <c r="OM63">
        <f>IF(AND('Predição Treino'!OM63&lt;('Y Treino'!OM63+20),'Predição Treino'!OM63&gt;('Y Treino'!OM63-20)),1,0)</f>
        <v>1</v>
      </c>
      <c r="ON63">
        <f>IF(AND('Predição Treino'!ON63&lt;('Y Treino'!ON63+20),'Predição Treino'!ON63&gt;('Y Treino'!ON63-20)),1,0)</f>
        <v>1</v>
      </c>
      <c r="OO63">
        <f>IF(AND('Predição Treino'!OO63&lt;('Y Treino'!OO63+20),'Predição Treino'!OO63&gt;('Y Treino'!OO63-20)),1,0)</f>
        <v>1</v>
      </c>
      <c r="OP63">
        <f>IF(AND('Predição Treino'!OP63&lt;('Y Treino'!OP63+20),'Predição Treino'!OP63&gt;('Y Treino'!OP63-20)),1,0)</f>
        <v>1</v>
      </c>
      <c r="OQ63">
        <f>IF(AND('Predição Treino'!OQ63&lt;('Y Treino'!OQ63+20),'Predição Treino'!OQ63&gt;('Y Treino'!OQ63-20)),1,0)</f>
        <v>1</v>
      </c>
      <c r="OR63">
        <f>IF(AND('Predição Treino'!OR63&lt;('Y Treino'!OR63+20),'Predição Treino'!OR63&gt;('Y Treino'!OR63-20)),1,0)</f>
        <v>1</v>
      </c>
      <c r="OS63">
        <f>IF(AND('Predição Treino'!OS63&lt;('Y Treino'!OS63+20),'Predição Treino'!OS63&gt;('Y Treino'!OS63-20)),1,0)</f>
        <v>1</v>
      </c>
      <c r="OT63">
        <f>IF(AND('Predição Treino'!OT63&lt;('Y Treino'!OT63+20),'Predição Treino'!OT63&gt;('Y Treino'!OT63-20)),1,0)</f>
        <v>1</v>
      </c>
      <c r="OU63">
        <f>IF(AND('Predição Treino'!OU63&lt;('Y Treino'!OU63+20),'Predição Treino'!OU63&gt;('Y Treino'!OU63-20)),1,0)</f>
        <v>1</v>
      </c>
      <c r="OV63">
        <f>IF(AND('Predição Treino'!OV63&lt;('Y Treino'!OV63+20),'Predição Treino'!OV63&gt;('Y Treino'!OV63-20)),1,0)</f>
        <v>1</v>
      </c>
      <c r="OW63">
        <f>IF(AND('Predição Treino'!OW63&lt;('Y Treino'!OW63+20),'Predição Treino'!OW63&gt;('Y Treino'!OW63-20)),1,0)</f>
        <v>1</v>
      </c>
      <c r="OX63">
        <f>IF(AND('Predição Treino'!OX63&lt;('Y Treino'!OX63+20),'Predição Treino'!OX63&gt;('Y Treino'!OX63-20)),1,0)</f>
        <v>1</v>
      </c>
      <c r="OY63">
        <f>IF(AND('Predição Treino'!OY63&lt;('Y Treino'!OY63+20),'Predição Treino'!OY63&gt;('Y Treino'!OY63-20)),1,0)</f>
        <v>1</v>
      </c>
      <c r="OZ63">
        <f>IF(AND('Predição Treino'!OZ63&lt;('Y Treino'!OZ63+20),'Predição Treino'!OZ63&gt;('Y Treino'!OZ63-20)),1,0)</f>
        <v>1</v>
      </c>
      <c r="PA63">
        <f>IF(AND('Predição Treino'!PA63&lt;('Y Treino'!PA63+20),'Predição Treino'!PA63&gt;('Y Treino'!PA63-20)),1,0)</f>
        <v>1</v>
      </c>
      <c r="PB63">
        <f>IF(AND('Predição Treino'!PB63&lt;('Y Treino'!PB63+20),'Predição Treino'!PB63&gt;('Y Treino'!PB63-20)),1,0)</f>
        <v>1</v>
      </c>
      <c r="PC63">
        <f>IF(AND('Predição Treino'!PC63&lt;('Y Treino'!PC63+20),'Predição Treino'!PC63&gt;('Y Treino'!PC63-20)),1,0)</f>
        <v>1</v>
      </c>
      <c r="PD63">
        <f>IF(AND('Predição Treino'!PD63&lt;('Y Treino'!PD63+20),'Predição Treino'!PD63&gt;('Y Treino'!PD63-20)),1,0)</f>
        <v>1</v>
      </c>
      <c r="PE63">
        <f>IF(AND('Predição Treino'!PE63&lt;('Y Treino'!PE63+20),'Predição Treino'!PE63&gt;('Y Treino'!PE63-20)),1,0)</f>
        <v>1</v>
      </c>
      <c r="PF63">
        <f>IF(AND('Predição Treino'!PF63&lt;('Y Treino'!PF63+20),'Predição Treino'!PF63&gt;('Y Treino'!PF63-20)),1,0)</f>
        <v>1</v>
      </c>
      <c r="PG63">
        <f>IF(AND('Predição Treino'!PG63&lt;('Y Treino'!PG63+20),'Predição Treino'!PG63&gt;('Y Treino'!PG63-20)),1,0)</f>
        <v>1</v>
      </c>
      <c r="PH63">
        <f>IF(AND('Predição Treino'!PH63&lt;('Y Treino'!PH63+20),'Predição Treino'!PH63&gt;('Y Treino'!PH63-20)),1,0)</f>
        <v>1</v>
      </c>
      <c r="PI63">
        <f>IF(AND('Predição Treino'!PI63&lt;('Y Treino'!PI63+20),'Predição Treino'!PI63&gt;('Y Treino'!PI63-20)),1,0)</f>
        <v>1</v>
      </c>
      <c r="PJ63">
        <f>IF(AND('Predição Treino'!PJ63&lt;('Y Treino'!PJ63+20),'Predição Treino'!PJ63&gt;('Y Treino'!PJ63-20)),1,0)</f>
        <v>1</v>
      </c>
      <c r="PK63">
        <f>IF(AND('Predição Treino'!PK63&lt;('Y Treino'!PK63+20),'Predição Treino'!PK63&gt;('Y Treino'!PK63-20)),1,0)</f>
        <v>1</v>
      </c>
      <c r="PL63">
        <f>IF(AND('Predição Treino'!PL63&lt;('Y Treino'!PL63+20),'Predição Treino'!PL63&gt;('Y Treino'!PL63-20)),1,0)</f>
        <v>1</v>
      </c>
      <c r="PM63">
        <f>IF(AND('Predição Treino'!PM63&lt;('Y Treino'!PM63+20),'Predição Treino'!PM63&gt;('Y Treino'!PM63-20)),1,0)</f>
        <v>1</v>
      </c>
      <c r="PN63">
        <f>IF(AND('Predição Treino'!PN63&lt;('Y Treino'!PN63+20),'Predição Treino'!PN63&gt;('Y Treino'!PN63-20)),1,0)</f>
        <v>1</v>
      </c>
      <c r="PO63">
        <f>IF(AND('Predição Treino'!PO63&lt;('Y Treino'!PO63+20),'Predição Treino'!PO63&gt;('Y Treino'!PO63-20)),1,0)</f>
        <v>1</v>
      </c>
      <c r="PP63">
        <f>IF(AND('Predição Treino'!PP63&lt;('Y Treino'!PP63+20),'Predição Treino'!PP63&gt;('Y Treino'!PP63-20)),1,0)</f>
        <v>1</v>
      </c>
      <c r="PQ63">
        <f>IF(AND('Predição Treino'!PQ63&lt;('Y Treino'!PQ63+20),'Predição Treino'!PQ63&gt;('Y Treino'!PQ63-20)),1,0)</f>
        <v>1</v>
      </c>
      <c r="PR63">
        <f>IF(AND('Predição Treino'!PR63&lt;('Y Treino'!PR63+20),'Predição Treino'!PR63&gt;('Y Treino'!PR63-20)),1,0)</f>
        <v>0</v>
      </c>
      <c r="PS63">
        <f>IF(AND('Predição Treino'!PS63&lt;('Y Treino'!PS63+20),'Predição Treino'!PS63&gt;('Y Treino'!PS63-20)),1,0)</f>
        <v>0</v>
      </c>
      <c r="PT63">
        <f>IF(AND('Predição Treino'!PT63&lt;('Y Treino'!PT63+20),'Predição Treino'!PT63&gt;('Y Treino'!PT63-20)),1,0)</f>
        <v>1</v>
      </c>
      <c r="PU63">
        <f>IF(AND('Predição Treino'!PU63&lt;('Y Treino'!PU63+20),'Predição Treino'!PU63&gt;('Y Treino'!PU63-20)),1,0)</f>
        <v>1</v>
      </c>
      <c r="PV63">
        <f>IF(AND('Predição Treino'!PV63&lt;('Y Treino'!PV63+20),'Predição Treino'!PV63&gt;('Y Treino'!PV63-20)),1,0)</f>
        <v>1</v>
      </c>
      <c r="PW63">
        <f>IF(AND('Predição Treino'!PW63&lt;('Y Treino'!PW63+20),'Predição Treino'!PW63&gt;('Y Treino'!PW63-20)),1,0)</f>
        <v>1</v>
      </c>
      <c r="PX63">
        <f>IF(AND('Predição Treino'!PX63&lt;('Y Treino'!PX63+20),'Predição Treino'!PX63&gt;('Y Treino'!PX63-20)),1,0)</f>
        <v>1</v>
      </c>
      <c r="PY63">
        <f>IF(AND('Predição Treino'!PY63&lt;('Y Treino'!PY63+20),'Predição Treino'!PY63&gt;('Y Treino'!PY63-20)),1,0)</f>
        <v>1</v>
      </c>
      <c r="PZ63">
        <f>IF(AND('Predição Treino'!PZ63&lt;('Y Treino'!PZ63+20),'Predição Treino'!PZ63&gt;('Y Treino'!PZ63-20)),1,0)</f>
        <v>1</v>
      </c>
      <c r="QA63">
        <f>IF(AND('Predição Treino'!QA63&lt;('Y Treino'!QA63+20),'Predição Treino'!QA63&gt;('Y Treino'!QA63-20)),1,0)</f>
        <v>1</v>
      </c>
      <c r="QB63">
        <f>IF(AND('Predição Treino'!QB63&lt;('Y Treino'!QB63+20),'Predição Treino'!QB63&gt;('Y Treino'!QB63-20)),1,0)</f>
        <v>1</v>
      </c>
      <c r="QC63">
        <f>IF(AND('Predição Treino'!QC63&lt;('Y Treino'!QC63+20),'Predição Treino'!QC63&gt;('Y Treino'!QC63-20)),1,0)</f>
        <v>1</v>
      </c>
      <c r="QD63">
        <f>IF(AND('Predição Treino'!QD63&lt;('Y Treino'!QD63+20),'Predição Treino'!QD63&gt;('Y Treino'!QD63-20)),1,0)</f>
        <v>1</v>
      </c>
      <c r="QE63">
        <f>IF(AND('Predição Treino'!QE63&lt;('Y Treino'!QE63+20),'Predição Treino'!QE63&gt;('Y Treino'!QE63-20)),1,0)</f>
        <v>1</v>
      </c>
      <c r="QF63">
        <f>IF(AND('Predição Treino'!QF63&lt;('Y Treino'!QF63+20),'Predição Treino'!QF63&gt;('Y Treino'!QF63-20)),1,0)</f>
        <v>1</v>
      </c>
      <c r="QG63">
        <f>IF(AND('Predição Treino'!QG63&lt;('Y Treino'!QG63+20),'Predição Treino'!QG63&gt;('Y Treino'!QG63-20)),1,0)</f>
        <v>1</v>
      </c>
      <c r="QH63">
        <f>IF(AND('Predição Treino'!QH63&lt;('Y Treino'!QH63+20),'Predição Treino'!QH63&gt;('Y Treino'!QH63-20)),1,0)</f>
        <v>1</v>
      </c>
      <c r="QI63">
        <f>IF(AND('Predição Treino'!QI63&lt;('Y Treino'!QI63+20),'Predição Treino'!QI63&gt;('Y Treino'!QI63-20)),1,0)</f>
        <v>1</v>
      </c>
      <c r="QJ63">
        <f>IF(AND('Predição Treino'!QJ63&lt;('Y Treino'!QJ63+20),'Predição Treino'!QJ63&gt;('Y Treino'!QJ63-20)),1,0)</f>
        <v>1</v>
      </c>
      <c r="QK63">
        <f>IF(AND('Predição Treino'!QK63&lt;('Y Treino'!QK63+20),'Predição Treino'!QK63&gt;('Y Treino'!QK63-20)),1,0)</f>
        <v>1</v>
      </c>
      <c r="QL63">
        <f>IF(AND('Predição Treino'!QL63&lt;('Y Treino'!QL63+20),'Predição Treino'!QL63&gt;('Y Treino'!QL63-20)),1,0)</f>
        <v>1</v>
      </c>
      <c r="QM63">
        <f>IF(AND('Predição Treino'!QM63&lt;('Y Treino'!QM63+20),'Predição Treino'!QM63&gt;('Y Treino'!QM63-20)),1,0)</f>
        <v>0</v>
      </c>
      <c r="QN63">
        <f>IF(AND('Predição Treino'!QN63&lt;('Y Treino'!QN63+20),'Predição Treino'!QN63&gt;('Y Treino'!QN63-20)),1,0)</f>
        <v>1</v>
      </c>
      <c r="QO63">
        <f>IF(AND('Predição Treino'!QO63&lt;('Y Treino'!QO63+20),'Predição Treino'!QO63&gt;('Y Treino'!QO63-20)),1,0)</f>
        <v>1</v>
      </c>
      <c r="QP63">
        <f>IF(AND('Predição Treino'!QP63&lt;('Y Treino'!QP63+20),'Predição Treino'!QP63&gt;('Y Treino'!QP63-20)),1,0)</f>
        <v>1</v>
      </c>
      <c r="QQ63">
        <f>IF(AND('Predição Treino'!QQ63&lt;('Y Treino'!QQ63+20),'Predição Treino'!QQ63&gt;('Y Treino'!QQ63-20)),1,0)</f>
        <v>1</v>
      </c>
      <c r="QR63">
        <f>IF(AND('Predição Treino'!QR63&lt;('Y Treino'!QR63+20),'Predição Treino'!QR63&gt;('Y Treino'!QR63-20)),1,0)</f>
        <v>1</v>
      </c>
      <c r="QS63">
        <f>IF(AND('Predição Treino'!QS63&lt;('Y Treino'!QS63+20),'Predição Treino'!QS63&gt;('Y Treino'!QS63-20)),1,0)</f>
        <v>1</v>
      </c>
      <c r="QT63">
        <f>IF(AND('Predição Treino'!QT63&lt;('Y Treino'!QT63+20),'Predição Treino'!QT63&gt;('Y Treino'!QT63-20)),1,0)</f>
        <v>1</v>
      </c>
      <c r="QU63">
        <f>IF(AND('Predição Treino'!QU63&lt;('Y Treino'!QU63+20),'Predição Treino'!QU63&gt;('Y Treino'!QU63-20)),1,0)</f>
        <v>0</v>
      </c>
      <c r="QV63">
        <f>IF(AND('Predição Treino'!QV63&lt;('Y Treino'!QV63+20),'Predição Treino'!QV63&gt;('Y Treino'!QV63-20)),1,0)</f>
        <v>1</v>
      </c>
      <c r="QW63">
        <f>IF(AND('Predição Treino'!QW63&lt;('Y Treino'!QW63+20),'Predição Treino'!QW63&gt;('Y Treino'!QW63-20)),1,0)</f>
        <v>1</v>
      </c>
      <c r="QX63">
        <f>IF(AND('Predição Treino'!QX63&lt;('Y Treino'!QX63+20),'Predição Treino'!QX63&gt;('Y Treino'!QX63-20)),1,0)</f>
        <v>1</v>
      </c>
      <c r="QY63">
        <f>IF(AND('Predição Treino'!QY63&lt;('Y Treino'!QY63+20),'Predição Treino'!QY63&gt;('Y Treino'!QY63-20)),1,0)</f>
        <v>1</v>
      </c>
      <c r="QZ63">
        <f>IF(AND('Predição Treino'!QZ63&lt;('Y Treino'!QZ63+20),'Predição Treino'!QZ63&gt;('Y Treino'!QZ63-20)),1,0)</f>
        <v>1</v>
      </c>
      <c r="RA63">
        <f>IF(AND('Predição Treino'!RA63&lt;('Y Treino'!RA63+20),'Predição Treino'!RA63&gt;('Y Treino'!RA63-20)),1,0)</f>
        <v>1</v>
      </c>
      <c r="RB63">
        <f>IF(AND('Predição Treino'!RB63&lt;('Y Treino'!RB63+20),'Predição Treino'!RB63&gt;('Y Treino'!RB63-20)),1,0)</f>
        <v>1</v>
      </c>
      <c r="RC63">
        <f>IF(AND('Predição Treino'!RC63&lt;('Y Treino'!RC63+20),'Predição Treino'!RC63&gt;('Y Treino'!RC63-20)),1,0)</f>
        <v>1</v>
      </c>
      <c r="RD63">
        <f>IF(AND('Predição Treino'!RD63&lt;('Y Treino'!RD63+20),'Predição Treino'!RD63&gt;('Y Treino'!RD63-20)),1,0)</f>
        <v>1</v>
      </c>
      <c r="RE63">
        <f>IF(AND('Predição Treino'!RE63&lt;('Y Treino'!RE63+20),'Predição Treino'!RE63&gt;('Y Treino'!RE63-20)),1,0)</f>
        <v>0</v>
      </c>
      <c r="RF63">
        <f>IF(AND('Predição Treino'!RF63&lt;('Y Treino'!RF63+20),'Predição Treino'!RF63&gt;('Y Treino'!RF63-20)),1,0)</f>
        <v>1</v>
      </c>
      <c r="RG63">
        <f>IF(AND('Predição Treino'!RG63&lt;('Y Treino'!RG63+20),'Predição Treino'!RG63&gt;('Y Treino'!RG63-20)),1,0)</f>
        <v>1</v>
      </c>
      <c r="RH63">
        <f>IF(AND('Predição Treino'!RH63&lt;('Y Treino'!RH63+20),'Predição Treino'!RH63&gt;('Y Treino'!RH63-20)),1,0)</f>
        <v>1</v>
      </c>
      <c r="RI63">
        <f>IF(AND('Predição Treino'!RI63&lt;('Y Treino'!RI63+20),'Predição Treino'!RI63&gt;('Y Treino'!RI63-20)),1,0)</f>
        <v>1</v>
      </c>
      <c r="RJ63">
        <f>IF(AND('Predição Treino'!RJ63&lt;('Y Treino'!RJ63+20),'Predição Treino'!RJ63&gt;('Y Treino'!RJ63-20)),1,0)</f>
        <v>1</v>
      </c>
      <c r="RK63">
        <f>IF(AND('Predição Treino'!RK63&lt;('Y Treino'!RK63+20),'Predição Treino'!RK63&gt;('Y Treino'!RK63-20)),1,0)</f>
        <v>1</v>
      </c>
      <c r="RL63">
        <f>IF(AND('Predição Treino'!RL63&lt;('Y Treino'!RL63+20),'Predição Treino'!RL63&gt;('Y Treino'!RL63-20)),1,0)</f>
        <v>1</v>
      </c>
      <c r="RM63">
        <f>IF(AND('Predição Treino'!RM63&lt;('Y Treino'!RM63+20),'Predição Treino'!RM63&gt;('Y Treino'!RM63-20)),1,0)</f>
        <v>1</v>
      </c>
      <c r="RN63">
        <f>IF(AND('Predição Treino'!RN63&lt;('Y Treino'!RN63+20),'Predição Treino'!RN63&gt;('Y Treino'!RN63-20)),1,0)</f>
        <v>1</v>
      </c>
      <c r="RO63">
        <f>IF(AND('Predição Treino'!RO63&lt;('Y Treino'!RO63+20),'Predição Treino'!RO63&gt;('Y Treino'!RO63-20)),1,0)</f>
        <v>1</v>
      </c>
      <c r="RP63">
        <f>IF(AND('Predição Treino'!RP63&lt;('Y Treino'!RP63+20),'Predição Treino'!RP63&gt;('Y Treino'!RP63-20)),1,0)</f>
        <v>1</v>
      </c>
      <c r="RQ63">
        <f>IF(AND('Predição Treino'!RQ63&lt;('Y Treino'!RQ63+20),'Predição Treino'!RQ63&gt;('Y Treino'!RQ63-20)),1,0)</f>
        <v>0</v>
      </c>
      <c r="RR63">
        <f>IF(AND('Predição Treino'!RR63&lt;('Y Treino'!RR63+20),'Predição Treino'!RR63&gt;('Y Treino'!RR63-20)),1,0)</f>
        <v>1</v>
      </c>
      <c r="RS63">
        <f>IF(AND('Predição Treino'!RS63&lt;('Y Treino'!RS63+20),'Predição Treino'!RS63&gt;('Y Treino'!RS63-20)),1,0)</f>
        <v>1</v>
      </c>
      <c r="RT63">
        <f>IF(AND('Predição Treino'!RT63&lt;('Y Treino'!RT63+20),'Predição Treino'!RT63&gt;('Y Treino'!RT63-20)),1,0)</f>
        <v>1</v>
      </c>
      <c r="RU63">
        <f>IF(AND('Predição Treino'!RU63&lt;('Y Treino'!RU63+20),'Predição Treino'!RU63&gt;('Y Treino'!RU63-20)),1,0)</f>
        <v>1</v>
      </c>
      <c r="RV63">
        <f>IF(AND('Predição Treino'!RV63&lt;('Y Treino'!RV63+20),'Predição Treino'!RV63&gt;('Y Treino'!RV63-20)),1,0)</f>
        <v>1</v>
      </c>
      <c r="RW63">
        <f>IF(AND('Predição Treino'!RW63&lt;('Y Treino'!RW63+20),'Predição Treino'!RW63&gt;('Y Treino'!RW63-20)),1,0)</f>
        <v>1</v>
      </c>
      <c r="RX63">
        <f>IF(AND('Predição Treino'!RX63&lt;('Y Treino'!RX63+20),'Predição Treino'!RX63&gt;('Y Treino'!RX63-20)),1,0)</f>
        <v>1</v>
      </c>
      <c r="RY63">
        <f>IF(AND('Predição Treino'!RY63&lt;('Y Treino'!RY63+20),'Predição Treino'!RY63&gt;('Y Treino'!RY63-20)),1,0)</f>
        <v>1</v>
      </c>
      <c r="RZ63">
        <f>IF(AND('Predição Treino'!RZ63&lt;('Y Treino'!RZ63+20),'Predição Treino'!RZ63&gt;('Y Treino'!RZ63-20)),1,0)</f>
        <v>0</v>
      </c>
      <c r="SA63">
        <f>IF(AND('Predição Treino'!SA63&lt;('Y Treino'!SA63+20),'Predição Treino'!SA63&gt;('Y Treino'!SA63-20)),1,0)</f>
        <v>1</v>
      </c>
      <c r="SB63">
        <f>IF(AND('Predição Treino'!SB63&lt;('Y Treino'!SB63+20),'Predição Treino'!SB63&gt;('Y Treino'!SB63-20)),1,0)</f>
        <v>1</v>
      </c>
      <c r="SC63">
        <f>IF(AND('Predição Treino'!SC63&lt;('Y Treino'!SC63+20),'Predição Treino'!SC63&gt;('Y Treino'!SC63-20)),1,0)</f>
        <v>1</v>
      </c>
      <c r="SD63">
        <f>IF(AND('Predição Treino'!SD63&lt;('Y Treino'!SD63+20),'Predição Treino'!SD63&gt;('Y Treino'!SD63-20)),1,0)</f>
        <v>1</v>
      </c>
      <c r="SE63">
        <f>IF(AND('Predição Treino'!SE63&lt;('Y Treino'!SE63+20),'Predição Treino'!SE63&gt;('Y Treino'!SE63-20)),1,0)</f>
        <v>0</v>
      </c>
      <c r="SF63">
        <f>IF(AND('Predição Treino'!SF63&lt;('Y Treino'!SF63+20),'Predição Treino'!SF63&gt;('Y Treino'!SF63-20)),1,0)</f>
        <v>1</v>
      </c>
      <c r="SG63">
        <f>IF(AND('Predição Treino'!SG63&lt;('Y Treino'!SG63+20),'Predição Treino'!SG63&gt;('Y Treino'!SG63-20)),1,0)</f>
        <v>1</v>
      </c>
      <c r="SH63">
        <f>IF(AND('Predição Treino'!SH63&lt;('Y Treino'!SH63+20),'Predição Treino'!SH63&gt;('Y Treino'!SH63-20)),1,0)</f>
        <v>1</v>
      </c>
      <c r="SI63">
        <f>IF(AND('Predição Treino'!SI63&lt;('Y Treino'!SI63+20),'Predição Treino'!SI63&gt;('Y Treino'!SI63-20)),1,0)</f>
        <v>1</v>
      </c>
      <c r="SJ63">
        <f>IF(AND('Predição Treino'!SJ63&lt;('Y Treino'!SJ63+20),'Predição Treino'!SJ63&gt;('Y Treino'!SJ63-20)),1,0)</f>
        <v>1</v>
      </c>
      <c r="SK63">
        <f>IF(AND('Predição Treino'!SK63&lt;('Y Treino'!SK63+20),'Predição Treino'!SK63&gt;('Y Treino'!SK63-20)),1,0)</f>
        <v>1</v>
      </c>
      <c r="SL63">
        <f>IF(AND('Predição Treino'!SL63&lt;('Y Treino'!SL63+20),'Predição Treino'!SL63&gt;('Y Treino'!SL63-20)),1,0)</f>
        <v>1</v>
      </c>
      <c r="SM63">
        <f>IF(AND('Predição Treino'!SM63&lt;('Y Treino'!SM63+20),'Predição Treino'!SM63&gt;('Y Treino'!SM63-20)),1,0)</f>
        <v>1</v>
      </c>
      <c r="SN63">
        <f>IF(AND('Predição Treino'!SN63&lt;('Y Treino'!SN63+20),'Predição Treino'!SN63&gt;('Y Treino'!SN63-20)),1,0)</f>
        <v>1</v>
      </c>
      <c r="SO63">
        <f>IF(AND('Predição Treino'!SO63&lt;('Y Treino'!SO63+20),'Predição Treino'!SO63&gt;('Y Treino'!SO63-20)),1,0)</f>
        <v>1</v>
      </c>
      <c r="SP63">
        <f>IF(AND('Predição Treino'!SP63&lt;('Y Treino'!SP63+20),'Predição Treino'!SP63&gt;('Y Treino'!SP63-20)),1,0)</f>
        <v>1</v>
      </c>
      <c r="SQ63">
        <f>IF(AND('Predição Treino'!SQ63&lt;('Y Treino'!SQ63+20),'Predição Treino'!SQ63&gt;('Y Treino'!SQ63-20)),1,0)</f>
        <v>0</v>
      </c>
      <c r="SR63">
        <f>IF(AND('Predição Treino'!SR63&lt;('Y Treino'!SR63+20),'Predição Treino'!SR63&gt;('Y Treino'!SR63-20)),1,0)</f>
        <v>1</v>
      </c>
      <c r="SS63">
        <f>IF(AND('Predição Treino'!SS63&lt;('Y Treino'!SS63+20),'Predição Treino'!SS63&gt;('Y Treino'!SS63-20)),1,0)</f>
        <v>1</v>
      </c>
      <c r="ST63">
        <f>IF(AND('Predição Treino'!ST63&lt;('Y Treino'!ST63+20),'Predição Treino'!ST63&gt;('Y Treino'!ST63-20)),1,0)</f>
        <v>1</v>
      </c>
      <c r="SU63">
        <f>IF(AND('Predição Treino'!SU63&lt;('Y Treino'!SU63+20),'Predição Treino'!SU63&gt;('Y Treino'!SU63-20)),1,0)</f>
        <v>1</v>
      </c>
      <c r="SV63">
        <f>IF(AND('Predição Treino'!SV63&lt;('Y Treino'!SV63+20),'Predição Treino'!SV63&gt;('Y Treino'!SV63-20)),1,0)</f>
        <v>1</v>
      </c>
      <c r="SW63">
        <f>IF(AND('Predição Treino'!SW63&lt;('Y Treino'!SW63+20),'Predição Treino'!SW63&gt;('Y Treino'!SW63-20)),1,0)</f>
        <v>1</v>
      </c>
      <c r="SX63">
        <f>IF(AND('Predição Treino'!SX63&lt;('Y Treino'!SX63+20),'Predição Treino'!SX63&gt;('Y Treino'!SX63-20)),1,0)</f>
        <v>1</v>
      </c>
      <c r="SY63">
        <f>IF(AND('Predição Treino'!SY63&lt;('Y Treino'!SY63+20),'Predição Treino'!SY63&gt;('Y Treino'!SY63-20)),1,0)</f>
        <v>0</v>
      </c>
      <c r="SZ63">
        <f>IF(AND('Predição Treino'!SZ63&lt;('Y Treino'!SZ63+20),'Predição Treino'!SZ63&gt;('Y Treino'!SZ63-20)),1,0)</f>
        <v>1</v>
      </c>
      <c r="TA63">
        <f>IF(AND('Predição Treino'!TA63&lt;('Y Treino'!TA63+20),'Predição Treino'!TA63&gt;('Y Treino'!TA63-20)),1,0)</f>
        <v>1</v>
      </c>
      <c r="TB63">
        <f>IF(AND('Predição Treino'!TB63&lt;('Y Treino'!TB63+20),'Predição Treino'!TB63&gt;('Y Treino'!TB63-20)),1,0)</f>
        <v>0</v>
      </c>
      <c r="TC63">
        <f>IF(AND('Predição Treino'!TC63&lt;('Y Treino'!TC63+20),'Predição Treino'!TC63&gt;('Y Treino'!TC63-20)),1,0)</f>
        <v>1</v>
      </c>
      <c r="TD63">
        <f>IF(AND('Predição Treino'!TD63&lt;('Y Treino'!TD63+20),'Predição Treino'!TD63&gt;('Y Treino'!TD63-20)),1,0)</f>
        <v>1</v>
      </c>
      <c r="TE63">
        <f>IF(AND('Predição Treino'!TE63&lt;('Y Treino'!TE63+20),'Predição Treino'!TE63&gt;('Y Treino'!TE63-20)),1,0)</f>
        <v>1</v>
      </c>
      <c r="TF63">
        <f>IF(AND('Predição Treino'!TF63&lt;('Y Treino'!TF63+20),'Predição Treino'!TF63&gt;('Y Treino'!TF63-20)),1,0)</f>
        <v>1</v>
      </c>
      <c r="TG63">
        <f>IF(AND('Predição Treino'!TG63&lt;('Y Treino'!TG63+20),'Predição Treino'!TG63&gt;('Y Treino'!TG63-20)),1,0)</f>
        <v>1</v>
      </c>
      <c r="TH63">
        <f>IF(AND('Predição Treino'!TH63&lt;('Y Treino'!TH63+20),'Predição Treino'!TH63&gt;('Y Treino'!TH63-20)),1,0)</f>
        <v>1</v>
      </c>
      <c r="TI63">
        <f>IF(AND('Predição Treino'!TI63&lt;('Y Treino'!TI63+20),'Predição Treino'!TI63&gt;('Y Treino'!TI63-20)),1,0)</f>
        <v>1</v>
      </c>
      <c r="TK63">
        <f t="shared" si="0"/>
        <v>467</v>
      </c>
    </row>
    <row r="64" spans="1:531" x14ac:dyDescent="0.25">
      <c r="A64">
        <f>IF(AND('Predição Treino'!A64&lt;('Y Treino'!A64+20),'Predição Treino'!A64&gt;('Y Treino'!A64-20)),1,0)</f>
        <v>1</v>
      </c>
      <c r="B64">
        <f>IF(AND('Predição Treino'!B64&lt;('Y Treino'!B64+20),'Predição Treino'!B64&gt;('Y Treino'!B64-20)),1,0)</f>
        <v>1</v>
      </c>
      <c r="C64">
        <f>IF(AND('Predição Treino'!C64&lt;('Y Treino'!C64+20),'Predição Treino'!C64&gt;('Y Treino'!C64-20)),1,0)</f>
        <v>1</v>
      </c>
      <c r="D64">
        <f>IF(AND('Predição Treino'!D64&lt;('Y Treino'!D64+20),'Predição Treino'!D64&gt;('Y Treino'!D64-20)),1,0)</f>
        <v>1</v>
      </c>
      <c r="E64">
        <f>IF(AND('Predição Treino'!E64&lt;('Y Treino'!E64+20),'Predição Treino'!E64&gt;('Y Treino'!E64-20)),1,0)</f>
        <v>1</v>
      </c>
      <c r="F64">
        <f>IF(AND('Predição Treino'!F64&lt;('Y Treino'!F64+20),'Predição Treino'!F64&gt;('Y Treino'!F64-20)),1,0)</f>
        <v>1</v>
      </c>
      <c r="G64">
        <f>IF(AND('Predição Treino'!G64&lt;('Y Treino'!G64+20),'Predição Treino'!G64&gt;('Y Treino'!G64-20)),1,0)</f>
        <v>1</v>
      </c>
      <c r="H64">
        <f>IF(AND('Predição Treino'!H64&lt;('Y Treino'!H64+20),'Predição Treino'!H64&gt;('Y Treino'!H64-20)),1,0)</f>
        <v>1</v>
      </c>
      <c r="I64">
        <f>IF(AND('Predição Treino'!I64&lt;('Y Treino'!I64+20),'Predição Treino'!I64&gt;('Y Treino'!I64-20)),1,0)</f>
        <v>1</v>
      </c>
      <c r="J64">
        <f>IF(AND('Predição Treino'!J64&lt;('Y Treino'!J64+20),'Predição Treino'!J64&gt;('Y Treino'!J64-20)),1,0)</f>
        <v>1</v>
      </c>
      <c r="K64">
        <f>IF(AND('Predição Treino'!K64&lt;('Y Treino'!K64+20),'Predição Treino'!K64&gt;('Y Treino'!K64-20)),1,0)</f>
        <v>0</v>
      </c>
      <c r="L64">
        <f>IF(AND('Predição Treino'!L64&lt;('Y Treino'!L64+20),'Predição Treino'!L64&gt;('Y Treino'!L64-20)),1,0)</f>
        <v>1</v>
      </c>
      <c r="M64">
        <f>IF(AND('Predição Treino'!M64&lt;('Y Treino'!M64+20),'Predição Treino'!M64&gt;('Y Treino'!M64-20)),1,0)</f>
        <v>1</v>
      </c>
      <c r="N64">
        <f>IF(AND('Predição Treino'!N64&lt;('Y Treino'!N64+20),'Predição Treino'!N64&gt;('Y Treino'!N64-20)),1,0)</f>
        <v>1</v>
      </c>
      <c r="O64">
        <f>IF(AND('Predição Treino'!O64&lt;('Y Treino'!O64+20),'Predição Treino'!O64&gt;('Y Treino'!O64-20)),1,0)</f>
        <v>1</v>
      </c>
      <c r="P64">
        <f>IF(AND('Predição Treino'!P64&lt;('Y Treino'!P64+20),'Predição Treino'!P64&gt;('Y Treino'!P64-20)),1,0)</f>
        <v>1</v>
      </c>
      <c r="Q64">
        <f>IF(AND('Predição Treino'!Q64&lt;('Y Treino'!Q64+20),'Predição Treino'!Q64&gt;('Y Treino'!Q64-20)),1,0)</f>
        <v>1</v>
      </c>
      <c r="R64">
        <f>IF(AND('Predição Treino'!R64&lt;('Y Treino'!R64+20),'Predição Treino'!R64&gt;('Y Treino'!R64-20)),1,0)</f>
        <v>1</v>
      </c>
      <c r="S64">
        <f>IF(AND('Predição Treino'!S64&lt;('Y Treino'!S64+20),'Predição Treino'!S64&gt;('Y Treino'!S64-20)),1,0)</f>
        <v>1</v>
      </c>
      <c r="T64">
        <f>IF(AND('Predição Treino'!T64&lt;('Y Treino'!T64+20),'Predição Treino'!T64&gt;('Y Treino'!T64-20)),1,0)</f>
        <v>1</v>
      </c>
      <c r="U64">
        <f>IF(AND('Predição Treino'!U64&lt;('Y Treino'!U64+20),'Predição Treino'!U64&gt;('Y Treino'!U64-20)),1,0)</f>
        <v>1</v>
      </c>
      <c r="V64">
        <f>IF(AND('Predição Treino'!V64&lt;('Y Treino'!V64+20),'Predição Treino'!V64&gt;('Y Treino'!V64-20)),1,0)</f>
        <v>1</v>
      </c>
      <c r="W64">
        <f>IF(AND('Predição Treino'!W64&lt;('Y Treino'!W64+20),'Predição Treino'!W64&gt;('Y Treino'!W64-20)),1,0)</f>
        <v>1</v>
      </c>
      <c r="X64">
        <f>IF(AND('Predição Treino'!X64&lt;('Y Treino'!X64+20),'Predição Treino'!X64&gt;('Y Treino'!X64-20)),1,0)</f>
        <v>1</v>
      </c>
      <c r="Y64">
        <f>IF(AND('Predição Treino'!Y64&lt;('Y Treino'!Y64+20),'Predição Treino'!Y64&gt;('Y Treino'!Y64-20)),1,0)</f>
        <v>1</v>
      </c>
      <c r="Z64">
        <f>IF(AND('Predição Treino'!Z64&lt;('Y Treino'!Z64+20),'Predição Treino'!Z64&gt;('Y Treino'!Z64-20)),1,0)</f>
        <v>1</v>
      </c>
      <c r="AA64">
        <f>IF(AND('Predição Treino'!AA64&lt;('Y Treino'!AA64+20),'Predição Treino'!AA64&gt;('Y Treino'!AA64-20)),1,0)</f>
        <v>1</v>
      </c>
      <c r="AB64">
        <f>IF(AND('Predição Treino'!AB64&lt;('Y Treino'!AB64+20),'Predição Treino'!AB64&gt;('Y Treino'!AB64-20)),1,0)</f>
        <v>1</v>
      </c>
      <c r="AC64">
        <f>IF(AND('Predição Treino'!AC64&lt;('Y Treino'!AC64+20),'Predição Treino'!AC64&gt;('Y Treino'!AC64-20)),1,0)</f>
        <v>1</v>
      </c>
      <c r="AD64">
        <f>IF(AND('Predição Treino'!AD64&lt;('Y Treino'!AD64+20),'Predição Treino'!AD64&gt;('Y Treino'!AD64-20)),1,0)</f>
        <v>1</v>
      </c>
      <c r="AE64">
        <f>IF(AND('Predição Treino'!AE64&lt;('Y Treino'!AE64+20),'Predição Treino'!AE64&gt;('Y Treino'!AE64-20)),1,0)</f>
        <v>1</v>
      </c>
      <c r="AF64">
        <f>IF(AND('Predição Treino'!AF64&lt;('Y Treino'!AF64+20),'Predição Treino'!AF64&gt;('Y Treino'!AF64-20)),1,0)</f>
        <v>1</v>
      </c>
      <c r="AG64">
        <f>IF(AND('Predição Treino'!AG64&lt;('Y Treino'!AG64+20),'Predição Treino'!AG64&gt;('Y Treino'!AG64-20)),1,0)</f>
        <v>1</v>
      </c>
      <c r="AH64">
        <f>IF(AND('Predição Treino'!AH64&lt;('Y Treino'!AH64+20),'Predição Treino'!AH64&gt;('Y Treino'!AH64-20)),1,0)</f>
        <v>1</v>
      </c>
      <c r="AI64">
        <f>IF(AND('Predição Treino'!AI64&lt;('Y Treino'!AI64+20),'Predição Treino'!AI64&gt;('Y Treino'!AI64-20)),1,0)</f>
        <v>1</v>
      </c>
      <c r="AJ64">
        <f>IF(AND('Predição Treino'!AJ64&lt;('Y Treino'!AJ64+20),'Predição Treino'!AJ64&gt;('Y Treino'!AJ64-20)),1,0)</f>
        <v>1</v>
      </c>
      <c r="AK64">
        <f>IF(AND('Predição Treino'!AK64&lt;('Y Treino'!AK64+20),'Predição Treino'!AK64&gt;('Y Treino'!AK64-20)),1,0)</f>
        <v>1</v>
      </c>
      <c r="AL64">
        <f>IF(AND('Predição Treino'!AL64&lt;('Y Treino'!AL64+20),'Predição Treino'!AL64&gt;('Y Treino'!AL64-20)),1,0)</f>
        <v>1</v>
      </c>
      <c r="AM64">
        <f>IF(AND('Predição Treino'!AM64&lt;('Y Treino'!AM64+20),'Predição Treino'!AM64&gt;('Y Treino'!AM64-20)),1,0)</f>
        <v>1</v>
      </c>
      <c r="AN64">
        <f>IF(AND('Predição Treino'!AN64&lt;('Y Treino'!AN64+20),'Predição Treino'!AN64&gt;('Y Treino'!AN64-20)),1,0)</f>
        <v>1</v>
      </c>
      <c r="AO64">
        <f>IF(AND('Predição Treino'!AO64&lt;('Y Treino'!AO64+20),'Predição Treino'!AO64&gt;('Y Treino'!AO64-20)),1,0)</f>
        <v>1</v>
      </c>
      <c r="AP64">
        <f>IF(AND('Predição Treino'!AP64&lt;('Y Treino'!AP64+20),'Predição Treino'!AP64&gt;('Y Treino'!AP64-20)),1,0)</f>
        <v>1</v>
      </c>
      <c r="AQ64">
        <f>IF(AND('Predição Treino'!AQ64&lt;('Y Treino'!AQ64+20),'Predição Treino'!AQ64&gt;('Y Treino'!AQ64-20)),1,0)</f>
        <v>1</v>
      </c>
      <c r="AR64">
        <f>IF(AND('Predição Treino'!AR64&lt;('Y Treino'!AR64+20),'Predição Treino'!AR64&gt;('Y Treino'!AR64-20)),1,0)</f>
        <v>1</v>
      </c>
      <c r="AS64">
        <f>IF(AND('Predição Treino'!AS64&lt;('Y Treino'!AS64+20),'Predição Treino'!AS64&gt;('Y Treino'!AS64-20)),1,0)</f>
        <v>1</v>
      </c>
      <c r="AT64">
        <f>IF(AND('Predição Treino'!AT64&lt;('Y Treino'!AT64+20),'Predição Treino'!AT64&gt;('Y Treino'!AT64-20)),1,0)</f>
        <v>1</v>
      </c>
      <c r="AU64">
        <f>IF(AND('Predição Treino'!AU64&lt;('Y Treino'!AU64+20),'Predição Treino'!AU64&gt;('Y Treino'!AU64-20)),1,0)</f>
        <v>1</v>
      </c>
      <c r="AV64">
        <f>IF(AND('Predição Treino'!AV64&lt;('Y Treino'!AV64+20),'Predição Treino'!AV64&gt;('Y Treino'!AV64-20)),1,0)</f>
        <v>0</v>
      </c>
      <c r="AW64">
        <f>IF(AND('Predição Treino'!AW64&lt;('Y Treino'!AW64+20),'Predição Treino'!AW64&gt;('Y Treino'!AW64-20)),1,0)</f>
        <v>1</v>
      </c>
      <c r="AX64">
        <f>IF(AND('Predição Treino'!AX64&lt;('Y Treino'!AX64+20),'Predição Treino'!AX64&gt;('Y Treino'!AX64-20)),1,0)</f>
        <v>1</v>
      </c>
      <c r="AY64">
        <f>IF(AND('Predição Treino'!AY64&lt;('Y Treino'!AY64+20),'Predição Treino'!AY64&gt;('Y Treino'!AY64-20)),1,0)</f>
        <v>1</v>
      </c>
      <c r="AZ64">
        <f>IF(AND('Predição Treino'!AZ64&lt;('Y Treino'!AZ64+20),'Predição Treino'!AZ64&gt;('Y Treino'!AZ64-20)),1,0)</f>
        <v>1</v>
      </c>
      <c r="BA64">
        <f>IF(AND('Predição Treino'!BA64&lt;('Y Treino'!BA64+20),'Predição Treino'!BA64&gt;('Y Treino'!BA64-20)),1,0)</f>
        <v>1</v>
      </c>
      <c r="BB64">
        <f>IF(AND('Predição Treino'!BB64&lt;('Y Treino'!BB64+20),'Predição Treino'!BB64&gt;('Y Treino'!BB64-20)),1,0)</f>
        <v>0</v>
      </c>
      <c r="BC64">
        <f>IF(AND('Predição Treino'!BC64&lt;('Y Treino'!BC64+20),'Predição Treino'!BC64&gt;('Y Treino'!BC64-20)),1,0)</f>
        <v>1</v>
      </c>
      <c r="BD64">
        <f>IF(AND('Predição Treino'!BD64&lt;('Y Treino'!BD64+20),'Predição Treino'!BD64&gt;('Y Treino'!BD64-20)),1,0)</f>
        <v>1</v>
      </c>
      <c r="BE64">
        <f>IF(AND('Predição Treino'!BE64&lt;('Y Treino'!BE64+20),'Predição Treino'!BE64&gt;('Y Treino'!BE64-20)),1,0)</f>
        <v>0</v>
      </c>
      <c r="BF64">
        <f>IF(AND('Predição Treino'!BF64&lt;('Y Treino'!BF64+20),'Predição Treino'!BF64&gt;('Y Treino'!BF64-20)),1,0)</f>
        <v>1</v>
      </c>
      <c r="BG64">
        <f>IF(AND('Predição Treino'!BG64&lt;('Y Treino'!BG64+20),'Predição Treino'!BG64&gt;('Y Treino'!BG64-20)),1,0)</f>
        <v>1</v>
      </c>
      <c r="BH64">
        <f>IF(AND('Predição Treino'!BH64&lt;('Y Treino'!BH64+20),'Predição Treino'!BH64&gt;('Y Treino'!BH64-20)),1,0)</f>
        <v>1</v>
      </c>
      <c r="BI64">
        <f>IF(AND('Predição Treino'!BI64&lt;('Y Treino'!BI64+20),'Predição Treino'!BI64&gt;('Y Treino'!BI64-20)),1,0)</f>
        <v>1</v>
      </c>
      <c r="BJ64">
        <f>IF(AND('Predição Treino'!BJ64&lt;('Y Treino'!BJ64+20),'Predição Treino'!BJ64&gt;('Y Treino'!BJ64-20)),1,0)</f>
        <v>1</v>
      </c>
      <c r="BK64">
        <f>IF(AND('Predição Treino'!BK64&lt;('Y Treino'!BK64+20),'Predição Treino'!BK64&gt;('Y Treino'!BK64-20)),1,0)</f>
        <v>1</v>
      </c>
      <c r="BL64">
        <f>IF(AND('Predição Treino'!BL64&lt;('Y Treino'!BL64+20),'Predição Treino'!BL64&gt;('Y Treino'!BL64-20)),1,0)</f>
        <v>1</v>
      </c>
      <c r="BM64">
        <f>IF(AND('Predição Treino'!BM64&lt;('Y Treino'!BM64+20),'Predição Treino'!BM64&gt;('Y Treino'!BM64-20)),1,0)</f>
        <v>0</v>
      </c>
      <c r="BN64">
        <f>IF(AND('Predição Treino'!BN64&lt;('Y Treino'!BN64+20),'Predição Treino'!BN64&gt;('Y Treino'!BN64-20)),1,0)</f>
        <v>0</v>
      </c>
      <c r="BO64">
        <f>IF(AND('Predição Treino'!BO64&lt;('Y Treino'!BO64+20),'Predição Treino'!BO64&gt;('Y Treino'!BO64-20)),1,0)</f>
        <v>1</v>
      </c>
      <c r="BP64">
        <f>IF(AND('Predição Treino'!BP64&lt;('Y Treino'!BP64+20),'Predição Treino'!BP64&gt;('Y Treino'!BP64-20)),1,0)</f>
        <v>1</v>
      </c>
      <c r="BQ64">
        <f>IF(AND('Predição Treino'!BQ64&lt;('Y Treino'!BQ64+20),'Predição Treino'!BQ64&gt;('Y Treino'!BQ64-20)),1,0)</f>
        <v>1</v>
      </c>
      <c r="BR64">
        <f>IF(AND('Predição Treino'!BR64&lt;('Y Treino'!BR64+20),'Predição Treino'!BR64&gt;('Y Treino'!BR64-20)),1,0)</f>
        <v>1</v>
      </c>
      <c r="BS64">
        <f>IF(AND('Predição Treino'!BS64&lt;('Y Treino'!BS64+20),'Predição Treino'!BS64&gt;('Y Treino'!BS64-20)),1,0)</f>
        <v>1</v>
      </c>
      <c r="BT64">
        <f>IF(AND('Predição Treino'!BT64&lt;('Y Treino'!BT64+20),'Predição Treino'!BT64&gt;('Y Treino'!BT64-20)),1,0)</f>
        <v>1</v>
      </c>
      <c r="BU64">
        <f>IF(AND('Predição Treino'!BU64&lt;('Y Treino'!BU64+20),'Predição Treino'!BU64&gt;('Y Treino'!BU64-20)),1,0)</f>
        <v>1</v>
      </c>
      <c r="BV64">
        <f>IF(AND('Predição Treino'!BV64&lt;('Y Treino'!BV64+20),'Predição Treino'!BV64&gt;('Y Treino'!BV64-20)),1,0)</f>
        <v>1</v>
      </c>
      <c r="BW64">
        <f>IF(AND('Predição Treino'!BW64&lt;('Y Treino'!BW64+20),'Predição Treino'!BW64&gt;('Y Treino'!BW64-20)),1,0)</f>
        <v>1</v>
      </c>
      <c r="BX64">
        <f>IF(AND('Predição Treino'!BX64&lt;('Y Treino'!BX64+20),'Predição Treino'!BX64&gt;('Y Treino'!BX64-20)),1,0)</f>
        <v>1</v>
      </c>
      <c r="BY64">
        <f>IF(AND('Predição Treino'!BY64&lt;('Y Treino'!BY64+20),'Predição Treino'!BY64&gt;('Y Treino'!BY64-20)),1,0)</f>
        <v>1</v>
      </c>
      <c r="BZ64">
        <f>IF(AND('Predição Treino'!BZ64&lt;('Y Treino'!BZ64+20),'Predição Treino'!BZ64&gt;('Y Treino'!BZ64-20)),1,0)</f>
        <v>1</v>
      </c>
      <c r="CA64">
        <f>IF(AND('Predição Treino'!CA64&lt;('Y Treino'!CA64+20),'Predição Treino'!CA64&gt;('Y Treino'!CA64-20)),1,0)</f>
        <v>1</v>
      </c>
      <c r="CB64">
        <f>IF(AND('Predição Treino'!CB64&lt;('Y Treino'!CB64+20),'Predição Treino'!CB64&gt;('Y Treino'!CB64-20)),1,0)</f>
        <v>1</v>
      </c>
      <c r="CC64">
        <f>IF(AND('Predição Treino'!CC64&lt;('Y Treino'!CC64+20),'Predição Treino'!CC64&gt;('Y Treino'!CC64-20)),1,0)</f>
        <v>1</v>
      </c>
      <c r="CD64">
        <f>IF(AND('Predição Treino'!CD64&lt;('Y Treino'!CD64+20),'Predição Treino'!CD64&gt;('Y Treino'!CD64-20)),1,0)</f>
        <v>1</v>
      </c>
      <c r="CE64">
        <f>IF(AND('Predição Treino'!CE64&lt;('Y Treino'!CE64+20),'Predição Treino'!CE64&gt;('Y Treino'!CE64-20)),1,0)</f>
        <v>1</v>
      </c>
      <c r="CF64">
        <f>IF(AND('Predição Treino'!CF64&lt;('Y Treino'!CF64+20),'Predição Treino'!CF64&gt;('Y Treino'!CF64-20)),1,0)</f>
        <v>1</v>
      </c>
      <c r="CG64">
        <f>IF(AND('Predição Treino'!CG64&lt;('Y Treino'!CG64+20),'Predição Treino'!CG64&gt;('Y Treino'!CG64-20)),1,0)</f>
        <v>1</v>
      </c>
      <c r="CH64">
        <f>IF(AND('Predição Treino'!CH64&lt;('Y Treino'!CH64+20),'Predição Treino'!CH64&gt;('Y Treino'!CH64-20)),1,0)</f>
        <v>1</v>
      </c>
      <c r="CI64">
        <f>IF(AND('Predição Treino'!CI64&lt;('Y Treino'!CI64+20),'Predição Treino'!CI64&gt;('Y Treino'!CI64-20)),1,0)</f>
        <v>0</v>
      </c>
      <c r="CJ64">
        <f>IF(AND('Predição Treino'!CJ64&lt;('Y Treino'!CJ64+20),'Predição Treino'!CJ64&gt;('Y Treino'!CJ64-20)),1,0)</f>
        <v>1</v>
      </c>
      <c r="CK64">
        <f>IF(AND('Predição Treino'!CK64&lt;('Y Treino'!CK64+20),'Predição Treino'!CK64&gt;('Y Treino'!CK64-20)),1,0)</f>
        <v>0</v>
      </c>
      <c r="CL64">
        <f>IF(AND('Predição Treino'!CL64&lt;('Y Treino'!CL64+20),'Predição Treino'!CL64&gt;('Y Treino'!CL64-20)),1,0)</f>
        <v>1</v>
      </c>
      <c r="CM64">
        <f>IF(AND('Predição Treino'!CM64&lt;('Y Treino'!CM64+20),'Predição Treino'!CM64&gt;('Y Treino'!CM64-20)),1,0)</f>
        <v>1</v>
      </c>
      <c r="CN64">
        <f>IF(AND('Predição Treino'!CN64&lt;('Y Treino'!CN64+20),'Predição Treino'!CN64&gt;('Y Treino'!CN64-20)),1,0)</f>
        <v>1</v>
      </c>
      <c r="CO64">
        <f>IF(AND('Predição Treino'!CO64&lt;('Y Treino'!CO64+20),'Predição Treino'!CO64&gt;('Y Treino'!CO64-20)),1,0)</f>
        <v>1</v>
      </c>
      <c r="CP64">
        <f>IF(AND('Predição Treino'!CP64&lt;('Y Treino'!CP64+20),'Predição Treino'!CP64&gt;('Y Treino'!CP64-20)),1,0)</f>
        <v>1</v>
      </c>
      <c r="CQ64">
        <f>IF(AND('Predição Treino'!CQ64&lt;('Y Treino'!CQ64+20),'Predição Treino'!CQ64&gt;('Y Treino'!CQ64-20)),1,0)</f>
        <v>1</v>
      </c>
      <c r="CR64">
        <f>IF(AND('Predição Treino'!CR64&lt;('Y Treino'!CR64+20),'Predição Treino'!CR64&gt;('Y Treino'!CR64-20)),1,0)</f>
        <v>1</v>
      </c>
      <c r="CS64">
        <f>IF(AND('Predição Treino'!CS64&lt;('Y Treino'!CS64+20),'Predição Treino'!CS64&gt;('Y Treino'!CS64-20)),1,0)</f>
        <v>1</v>
      </c>
      <c r="CT64">
        <f>IF(AND('Predição Treino'!CT64&lt;('Y Treino'!CT64+20),'Predição Treino'!CT64&gt;('Y Treino'!CT64-20)),1,0)</f>
        <v>1</v>
      </c>
      <c r="CU64">
        <f>IF(AND('Predição Treino'!CU64&lt;('Y Treino'!CU64+20),'Predição Treino'!CU64&gt;('Y Treino'!CU64-20)),1,0)</f>
        <v>1</v>
      </c>
      <c r="CV64">
        <f>IF(AND('Predição Treino'!CV64&lt;('Y Treino'!CV64+20),'Predição Treino'!CV64&gt;('Y Treino'!CV64-20)),1,0)</f>
        <v>0</v>
      </c>
      <c r="CW64">
        <f>IF(AND('Predição Treino'!CW64&lt;('Y Treino'!CW64+20),'Predição Treino'!CW64&gt;('Y Treino'!CW64-20)),1,0)</f>
        <v>1</v>
      </c>
      <c r="CX64">
        <f>IF(AND('Predição Treino'!CX64&lt;('Y Treino'!CX64+20),'Predição Treino'!CX64&gt;('Y Treino'!CX64-20)),1,0)</f>
        <v>1</v>
      </c>
      <c r="CY64">
        <f>IF(AND('Predição Treino'!CY64&lt;('Y Treino'!CY64+20),'Predição Treino'!CY64&gt;('Y Treino'!CY64-20)),1,0)</f>
        <v>1</v>
      </c>
      <c r="CZ64">
        <f>IF(AND('Predição Treino'!CZ64&lt;('Y Treino'!CZ64+20),'Predição Treino'!CZ64&gt;('Y Treino'!CZ64-20)),1,0)</f>
        <v>0</v>
      </c>
      <c r="DA64">
        <f>IF(AND('Predição Treino'!DA64&lt;('Y Treino'!DA64+20),'Predição Treino'!DA64&gt;('Y Treino'!DA64-20)),1,0)</f>
        <v>1</v>
      </c>
      <c r="DB64">
        <f>IF(AND('Predição Treino'!DB64&lt;('Y Treino'!DB64+20),'Predição Treino'!DB64&gt;('Y Treino'!DB64-20)),1,0)</f>
        <v>1</v>
      </c>
      <c r="DC64">
        <f>IF(AND('Predição Treino'!DC64&lt;('Y Treino'!DC64+20),'Predição Treino'!DC64&gt;('Y Treino'!DC64-20)),1,0)</f>
        <v>1</v>
      </c>
      <c r="DD64">
        <f>IF(AND('Predição Treino'!DD64&lt;('Y Treino'!DD64+20),'Predição Treino'!DD64&gt;('Y Treino'!DD64-20)),1,0)</f>
        <v>1</v>
      </c>
      <c r="DE64">
        <f>IF(AND('Predição Treino'!DE64&lt;('Y Treino'!DE64+20),'Predição Treino'!DE64&gt;('Y Treino'!DE64-20)),1,0)</f>
        <v>1</v>
      </c>
      <c r="DF64">
        <f>IF(AND('Predição Treino'!DF64&lt;('Y Treino'!DF64+20),'Predição Treino'!DF64&gt;('Y Treino'!DF64-20)),1,0)</f>
        <v>1</v>
      </c>
      <c r="DG64">
        <f>IF(AND('Predição Treino'!DG64&lt;('Y Treino'!DG64+20),'Predição Treino'!DG64&gt;('Y Treino'!DG64-20)),1,0)</f>
        <v>1</v>
      </c>
      <c r="DH64">
        <f>IF(AND('Predição Treino'!DH64&lt;('Y Treino'!DH64+20),'Predição Treino'!DH64&gt;('Y Treino'!DH64-20)),1,0)</f>
        <v>1</v>
      </c>
      <c r="DI64">
        <f>IF(AND('Predição Treino'!DI64&lt;('Y Treino'!DI64+20),'Predição Treino'!DI64&gt;('Y Treino'!DI64-20)),1,0)</f>
        <v>0</v>
      </c>
      <c r="DJ64">
        <f>IF(AND('Predição Treino'!DJ64&lt;('Y Treino'!DJ64+20),'Predição Treino'!DJ64&gt;('Y Treino'!DJ64-20)),1,0)</f>
        <v>0</v>
      </c>
      <c r="DK64">
        <f>IF(AND('Predição Treino'!DK64&lt;('Y Treino'!DK64+20),'Predição Treino'!DK64&gt;('Y Treino'!DK64-20)),1,0)</f>
        <v>1</v>
      </c>
      <c r="DL64">
        <f>IF(AND('Predição Treino'!DL64&lt;('Y Treino'!DL64+20),'Predição Treino'!DL64&gt;('Y Treino'!DL64-20)),1,0)</f>
        <v>1</v>
      </c>
      <c r="DM64">
        <f>IF(AND('Predição Treino'!DM64&lt;('Y Treino'!DM64+20),'Predição Treino'!DM64&gt;('Y Treino'!DM64-20)),1,0)</f>
        <v>1</v>
      </c>
      <c r="DN64">
        <f>IF(AND('Predição Treino'!DN64&lt;('Y Treino'!DN64+20),'Predição Treino'!DN64&gt;('Y Treino'!DN64-20)),1,0)</f>
        <v>1</v>
      </c>
      <c r="DO64">
        <f>IF(AND('Predição Treino'!DO64&lt;('Y Treino'!DO64+20),'Predição Treino'!DO64&gt;('Y Treino'!DO64-20)),1,0)</f>
        <v>1</v>
      </c>
      <c r="DP64">
        <f>IF(AND('Predição Treino'!DP64&lt;('Y Treino'!DP64+20),'Predição Treino'!DP64&gt;('Y Treino'!DP64-20)),1,0)</f>
        <v>1</v>
      </c>
      <c r="DQ64">
        <f>IF(AND('Predição Treino'!DQ64&lt;('Y Treino'!DQ64+20),'Predição Treino'!DQ64&gt;('Y Treino'!DQ64-20)),1,0)</f>
        <v>1</v>
      </c>
      <c r="DR64">
        <f>IF(AND('Predição Treino'!DR64&lt;('Y Treino'!DR64+20),'Predição Treino'!DR64&gt;('Y Treino'!DR64-20)),1,0)</f>
        <v>0</v>
      </c>
      <c r="DS64">
        <f>IF(AND('Predição Treino'!DS64&lt;('Y Treino'!DS64+20),'Predição Treino'!DS64&gt;('Y Treino'!DS64-20)),1,0)</f>
        <v>1</v>
      </c>
      <c r="DT64">
        <f>IF(AND('Predição Treino'!DT64&lt;('Y Treino'!DT64+20),'Predição Treino'!DT64&gt;('Y Treino'!DT64-20)),1,0)</f>
        <v>1</v>
      </c>
      <c r="DU64">
        <f>IF(AND('Predição Treino'!DU64&lt;('Y Treino'!DU64+20),'Predição Treino'!DU64&gt;('Y Treino'!DU64-20)),1,0)</f>
        <v>0</v>
      </c>
      <c r="DV64">
        <f>IF(AND('Predição Treino'!DV64&lt;('Y Treino'!DV64+20),'Predição Treino'!DV64&gt;('Y Treino'!DV64-20)),1,0)</f>
        <v>0</v>
      </c>
      <c r="DW64">
        <f>IF(AND('Predição Treino'!DW64&lt;('Y Treino'!DW64+20),'Predição Treino'!DW64&gt;('Y Treino'!DW64-20)),1,0)</f>
        <v>1</v>
      </c>
      <c r="DX64">
        <f>IF(AND('Predição Treino'!DX64&lt;('Y Treino'!DX64+20),'Predição Treino'!DX64&gt;('Y Treino'!DX64-20)),1,0)</f>
        <v>1</v>
      </c>
      <c r="DY64">
        <f>IF(AND('Predição Treino'!DY64&lt;('Y Treino'!DY64+20),'Predição Treino'!DY64&gt;('Y Treino'!DY64-20)),1,0)</f>
        <v>0</v>
      </c>
      <c r="DZ64">
        <f>IF(AND('Predição Treino'!DZ64&lt;('Y Treino'!DZ64+20),'Predição Treino'!DZ64&gt;('Y Treino'!DZ64-20)),1,0)</f>
        <v>1</v>
      </c>
      <c r="EA64">
        <f>IF(AND('Predição Treino'!EA64&lt;('Y Treino'!EA64+20),'Predição Treino'!EA64&gt;('Y Treino'!EA64-20)),1,0)</f>
        <v>1</v>
      </c>
      <c r="EB64">
        <f>IF(AND('Predição Treino'!EB64&lt;('Y Treino'!EB64+20),'Predição Treino'!EB64&gt;('Y Treino'!EB64-20)),1,0)</f>
        <v>1</v>
      </c>
      <c r="EC64">
        <f>IF(AND('Predição Treino'!EC64&lt;('Y Treino'!EC64+20),'Predição Treino'!EC64&gt;('Y Treino'!EC64-20)),1,0)</f>
        <v>1</v>
      </c>
      <c r="ED64">
        <f>IF(AND('Predição Treino'!ED64&lt;('Y Treino'!ED64+20),'Predição Treino'!ED64&gt;('Y Treino'!ED64-20)),1,0)</f>
        <v>1</v>
      </c>
      <c r="EE64">
        <f>IF(AND('Predição Treino'!EE64&lt;('Y Treino'!EE64+20),'Predição Treino'!EE64&gt;('Y Treino'!EE64-20)),1,0)</f>
        <v>1</v>
      </c>
      <c r="EF64">
        <f>IF(AND('Predição Treino'!EF64&lt;('Y Treino'!EF64+20),'Predição Treino'!EF64&gt;('Y Treino'!EF64-20)),1,0)</f>
        <v>1</v>
      </c>
      <c r="EG64">
        <f>IF(AND('Predição Treino'!EG64&lt;('Y Treino'!EG64+20),'Predição Treino'!EG64&gt;('Y Treino'!EG64-20)),1,0)</f>
        <v>1</v>
      </c>
      <c r="EH64">
        <f>IF(AND('Predição Treino'!EH64&lt;('Y Treino'!EH64+20),'Predição Treino'!EH64&gt;('Y Treino'!EH64-20)),1,0)</f>
        <v>1</v>
      </c>
      <c r="EI64">
        <f>IF(AND('Predição Treino'!EI64&lt;('Y Treino'!EI64+20),'Predição Treino'!EI64&gt;('Y Treino'!EI64-20)),1,0)</f>
        <v>1</v>
      </c>
      <c r="EJ64">
        <f>IF(AND('Predição Treino'!EJ64&lt;('Y Treino'!EJ64+20),'Predição Treino'!EJ64&gt;('Y Treino'!EJ64-20)),1,0)</f>
        <v>1</v>
      </c>
      <c r="EK64">
        <f>IF(AND('Predição Treino'!EK64&lt;('Y Treino'!EK64+20),'Predição Treino'!EK64&gt;('Y Treino'!EK64-20)),1,0)</f>
        <v>1</v>
      </c>
      <c r="EL64">
        <f>IF(AND('Predição Treino'!EL64&lt;('Y Treino'!EL64+20),'Predição Treino'!EL64&gt;('Y Treino'!EL64-20)),1,0)</f>
        <v>1</v>
      </c>
      <c r="EM64">
        <f>IF(AND('Predição Treino'!EM64&lt;('Y Treino'!EM64+20),'Predição Treino'!EM64&gt;('Y Treino'!EM64-20)),1,0)</f>
        <v>0</v>
      </c>
      <c r="EN64">
        <f>IF(AND('Predição Treino'!EN64&lt;('Y Treino'!EN64+20),'Predição Treino'!EN64&gt;('Y Treino'!EN64-20)),1,0)</f>
        <v>1</v>
      </c>
      <c r="EO64">
        <f>IF(AND('Predição Treino'!EO64&lt;('Y Treino'!EO64+20),'Predição Treino'!EO64&gt;('Y Treino'!EO64-20)),1,0)</f>
        <v>1</v>
      </c>
      <c r="EP64">
        <f>IF(AND('Predição Treino'!EP64&lt;('Y Treino'!EP64+20),'Predição Treino'!EP64&gt;('Y Treino'!EP64-20)),1,0)</f>
        <v>1</v>
      </c>
      <c r="EQ64">
        <f>IF(AND('Predição Treino'!EQ64&lt;('Y Treino'!EQ64+20),'Predição Treino'!EQ64&gt;('Y Treino'!EQ64-20)),1,0)</f>
        <v>1</v>
      </c>
      <c r="ER64">
        <f>IF(AND('Predição Treino'!ER64&lt;('Y Treino'!ER64+20),'Predição Treino'!ER64&gt;('Y Treino'!ER64-20)),1,0)</f>
        <v>1</v>
      </c>
      <c r="ES64">
        <f>IF(AND('Predição Treino'!ES64&lt;('Y Treino'!ES64+20),'Predição Treino'!ES64&gt;('Y Treino'!ES64-20)),1,0)</f>
        <v>1</v>
      </c>
      <c r="ET64">
        <f>IF(AND('Predição Treino'!ET64&lt;('Y Treino'!ET64+20),'Predição Treino'!ET64&gt;('Y Treino'!ET64-20)),1,0)</f>
        <v>0</v>
      </c>
      <c r="EU64">
        <f>IF(AND('Predição Treino'!EU64&lt;('Y Treino'!EU64+20),'Predição Treino'!EU64&gt;('Y Treino'!EU64-20)),1,0)</f>
        <v>1</v>
      </c>
      <c r="EV64">
        <f>IF(AND('Predição Treino'!EV64&lt;('Y Treino'!EV64+20),'Predição Treino'!EV64&gt;('Y Treino'!EV64-20)),1,0)</f>
        <v>1</v>
      </c>
      <c r="EW64">
        <f>IF(AND('Predição Treino'!EW64&lt;('Y Treino'!EW64+20),'Predição Treino'!EW64&gt;('Y Treino'!EW64-20)),1,0)</f>
        <v>1</v>
      </c>
      <c r="EX64">
        <f>IF(AND('Predição Treino'!EX64&lt;('Y Treino'!EX64+20),'Predição Treino'!EX64&gt;('Y Treino'!EX64-20)),1,0)</f>
        <v>1</v>
      </c>
      <c r="EY64">
        <f>IF(AND('Predição Treino'!EY64&lt;('Y Treino'!EY64+20),'Predição Treino'!EY64&gt;('Y Treino'!EY64-20)),1,0)</f>
        <v>1</v>
      </c>
      <c r="EZ64">
        <f>IF(AND('Predição Treino'!EZ64&lt;('Y Treino'!EZ64+20),'Predição Treino'!EZ64&gt;('Y Treino'!EZ64-20)),1,0)</f>
        <v>0</v>
      </c>
      <c r="FA64">
        <f>IF(AND('Predição Treino'!FA64&lt;('Y Treino'!FA64+20),'Predição Treino'!FA64&gt;('Y Treino'!FA64-20)),1,0)</f>
        <v>1</v>
      </c>
      <c r="FB64">
        <f>IF(AND('Predição Treino'!FB64&lt;('Y Treino'!FB64+20),'Predição Treino'!FB64&gt;('Y Treino'!FB64-20)),1,0)</f>
        <v>1</v>
      </c>
      <c r="FC64">
        <f>IF(AND('Predição Treino'!FC64&lt;('Y Treino'!FC64+20),'Predição Treino'!FC64&gt;('Y Treino'!FC64-20)),1,0)</f>
        <v>1</v>
      </c>
      <c r="FD64">
        <f>IF(AND('Predição Treino'!FD64&lt;('Y Treino'!FD64+20),'Predição Treino'!FD64&gt;('Y Treino'!FD64-20)),1,0)</f>
        <v>1</v>
      </c>
      <c r="FE64">
        <f>IF(AND('Predição Treino'!FE64&lt;('Y Treino'!FE64+20),'Predição Treino'!FE64&gt;('Y Treino'!FE64-20)),1,0)</f>
        <v>1</v>
      </c>
      <c r="FF64">
        <f>IF(AND('Predição Treino'!FF64&lt;('Y Treino'!FF64+20),'Predição Treino'!FF64&gt;('Y Treino'!FF64-20)),1,0)</f>
        <v>0</v>
      </c>
      <c r="FG64">
        <f>IF(AND('Predição Treino'!FG64&lt;('Y Treino'!FG64+20),'Predição Treino'!FG64&gt;('Y Treino'!FG64-20)),1,0)</f>
        <v>1</v>
      </c>
      <c r="FH64">
        <f>IF(AND('Predição Treino'!FH64&lt;('Y Treino'!FH64+20),'Predição Treino'!FH64&gt;('Y Treino'!FH64-20)),1,0)</f>
        <v>1</v>
      </c>
      <c r="FI64">
        <f>IF(AND('Predição Treino'!FI64&lt;('Y Treino'!FI64+20),'Predição Treino'!FI64&gt;('Y Treino'!FI64-20)),1,0)</f>
        <v>1</v>
      </c>
      <c r="FJ64">
        <f>IF(AND('Predição Treino'!FJ64&lt;('Y Treino'!FJ64+20),'Predição Treino'!FJ64&gt;('Y Treino'!FJ64-20)),1,0)</f>
        <v>1</v>
      </c>
      <c r="FK64">
        <f>IF(AND('Predição Treino'!FK64&lt;('Y Treino'!FK64+20),'Predição Treino'!FK64&gt;('Y Treino'!FK64-20)),1,0)</f>
        <v>1</v>
      </c>
      <c r="FL64">
        <f>IF(AND('Predição Treino'!FL64&lt;('Y Treino'!FL64+20),'Predição Treino'!FL64&gt;('Y Treino'!FL64-20)),1,0)</f>
        <v>1</v>
      </c>
      <c r="FM64">
        <f>IF(AND('Predição Treino'!FM64&lt;('Y Treino'!FM64+20),'Predição Treino'!FM64&gt;('Y Treino'!FM64-20)),1,0)</f>
        <v>1</v>
      </c>
      <c r="FN64">
        <f>IF(AND('Predição Treino'!FN64&lt;('Y Treino'!FN64+20),'Predição Treino'!FN64&gt;('Y Treino'!FN64-20)),1,0)</f>
        <v>1</v>
      </c>
      <c r="FO64">
        <f>IF(AND('Predição Treino'!FO64&lt;('Y Treino'!FO64+20),'Predição Treino'!FO64&gt;('Y Treino'!FO64-20)),1,0)</f>
        <v>1</v>
      </c>
      <c r="FP64">
        <f>IF(AND('Predição Treino'!FP64&lt;('Y Treino'!FP64+20),'Predição Treino'!FP64&gt;('Y Treino'!FP64-20)),1,0)</f>
        <v>1</v>
      </c>
      <c r="FQ64">
        <f>IF(AND('Predição Treino'!FQ64&lt;('Y Treino'!FQ64+20),'Predição Treino'!FQ64&gt;('Y Treino'!FQ64-20)),1,0)</f>
        <v>1</v>
      </c>
      <c r="FR64">
        <f>IF(AND('Predição Treino'!FR64&lt;('Y Treino'!FR64+20),'Predição Treino'!FR64&gt;('Y Treino'!FR64-20)),1,0)</f>
        <v>0</v>
      </c>
      <c r="FS64">
        <f>IF(AND('Predição Treino'!FS64&lt;('Y Treino'!FS64+20),'Predição Treino'!FS64&gt;('Y Treino'!FS64-20)),1,0)</f>
        <v>1</v>
      </c>
      <c r="FT64">
        <f>IF(AND('Predição Treino'!FT64&lt;('Y Treino'!FT64+20),'Predição Treino'!FT64&gt;('Y Treino'!FT64-20)),1,0)</f>
        <v>1</v>
      </c>
      <c r="FU64">
        <f>IF(AND('Predição Treino'!FU64&lt;('Y Treino'!FU64+20),'Predição Treino'!FU64&gt;('Y Treino'!FU64-20)),1,0)</f>
        <v>1</v>
      </c>
      <c r="FV64">
        <f>IF(AND('Predição Treino'!FV64&lt;('Y Treino'!FV64+20),'Predição Treino'!FV64&gt;('Y Treino'!FV64-20)),1,0)</f>
        <v>1</v>
      </c>
      <c r="FW64">
        <f>IF(AND('Predição Treino'!FW64&lt;('Y Treino'!FW64+20),'Predição Treino'!FW64&gt;('Y Treino'!FW64-20)),1,0)</f>
        <v>1</v>
      </c>
      <c r="FX64">
        <f>IF(AND('Predição Treino'!FX64&lt;('Y Treino'!FX64+20),'Predição Treino'!FX64&gt;('Y Treino'!FX64-20)),1,0)</f>
        <v>1</v>
      </c>
      <c r="FY64">
        <f>IF(AND('Predição Treino'!FY64&lt;('Y Treino'!FY64+20),'Predição Treino'!FY64&gt;('Y Treino'!FY64-20)),1,0)</f>
        <v>1</v>
      </c>
      <c r="FZ64">
        <f>IF(AND('Predição Treino'!FZ64&lt;('Y Treino'!FZ64+20),'Predição Treino'!FZ64&gt;('Y Treino'!FZ64-20)),1,0)</f>
        <v>1</v>
      </c>
      <c r="GA64">
        <f>IF(AND('Predição Treino'!GA64&lt;('Y Treino'!GA64+20),'Predição Treino'!GA64&gt;('Y Treino'!GA64-20)),1,0)</f>
        <v>1</v>
      </c>
      <c r="GB64">
        <f>IF(AND('Predição Treino'!GB64&lt;('Y Treino'!GB64+20),'Predição Treino'!GB64&gt;('Y Treino'!GB64-20)),1,0)</f>
        <v>1</v>
      </c>
      <c r="GC64">
        <f>IF(AND('Predição Treino'!GC64&lt;('Y Treino'!GC64+20),'Predição Treino'!GC64&gt;('Y Treino'!GC64-20)),1,0)</f>
        <v>1</v>
      </c>
      <c r="GD64">
        <f>IF(AND('Predição Treino'!GD64&lt;('Y Treino'!GD64+20),'Predição Treino'!GD64&gt;('Y Treino'!GD64-20)),1,0)</f>
        <v>1</v>
      </c>
      <c r="GE64">
        <f>IF(AND('Predição Treino'!GE64&lt;('Y Treino'!GE64+20),'Predição Treino'!GE64&gt;('Y Treino'!GE64-20)),1,0)</f>
        <v>1</v>
      </c>
      <c r="GF64">
        <f>IF(AND('Predição Treino'!GF64&lt;('Y Treino'!GF64+20),'Predição Treino'!GF64&gt;('Y Treino'!GF64-20)),1,0)</f>
        <v>1</v>
      </c>
      <c r="GG64">
        <f>IF(AND('Predição Treino'!GG64&lt;('Y Treino'!GG64+20),'Predição Treino'!GG64&gt;('Y Treino'!GG64-20)),1,0)</f>
        <v>1</v>
      </c>
      <c r="GH64">
        <f>IF(AND('Predição Treino'!GH64&lt;('Y Treino'!GH64+20),'Predição Treino'!GH64&gt;('Y Treino'!GH64-20)),1,0)</f>
        <v>1</v>
      </c>
      <c r="GI64">
        <f>IF(AND('Predição Treino'!GI64&lt;('Y Treino'!GI64+20),'Predição Treino'!GI64&gt;('Y Treino'!GI64-20)),1,0)</f>
        <v>1</v>
      </c>
      <c r="GJ64">
        <f>IF(AND('Predição Treino'!GJ64&lt;('Y Treino'!GJ64+20),'Predição Treino'!GJ64&gt;('Y Treino'!GJ64-20)),1,0)</f>
        <v>0</v>
      </c>
      <c r="GK64">
        <f>IF(AND('Predição Treino'!GK64&lt;('Y Treino'!GK64+20),'Predição Treino'!GK64&gt;('Y Treino'!GK64-20)),1,0)</f>
        <v>1</v>
      </c>
      <c r="GL64">
        <f>IF(AND('Predição Treino'!GL64&lt;('Y Treino'!GL64+20),'Predição Treino'!GL64&gt;('Y Treino'!GL64-20)),1,0)</f>
        <v>1</v>
      </c>
      <c r="GM64">
        <f>IF(AND('Predição Treino'!GM64&lt;('Y Treino'!GM64+20),'Predição Treino'!GM64&gt;('Y Treino'!GM64-20)),1,0)</f>
        <v>1</v>
      </c>
      <c r="GN64">
        <f>IF(AND('Predição Treino'!GN64&lt;('Y Treino'!GN64+20),'Predição Treino'!GN64&gt;('Y Treino'!GN64-20)),1,0)</f>
        <v>1</v>
      </c>
      <c r="GO64">
        <f>IF(AND('Predição Treino'!GO64&lt;('Y Treino'!GO64+20),'Predição Treino'!GO64&gt;('Y Treino'!GO64-20)),1,0)</f>
        <v>1</v>
      </c>
      <c r="GP64">
        <f>IF(AND('Predição Treino'!GP64&lt;('Y Treino'!GP64+20),'Predição Treino'!GP64&gt;('Y Treino'!GP64-20)),1,0)</f>
        <v>0</v>
      </c>
      <c r="GQ64">
        <f>IF(AND('Predição Treino'!GQ64&lt;('Y Treino'!GQ64+20),'Predição Treino'!GQ64&gt;('Y Treino'!GQ64-20)),1,0)</f>
        <v>1</v>
      </c>
      <c r="GR64">
        <f>IF(AND('Predição Treino'!GR64&lt;('Y Treino'!GR64+20),'Predição Treino'!GR64&gt;('Y Treino'!GR64-20)),1,0)</f>
        <v>1</v>
      </c>
      <c r="GS64">
        <f>IF(AND('Predição Treino'!GS64&lt;('Y Treino'!GS64+20),'Predição Treino'!GS64&gt;('Y Treino'!GS64-20)),1,0)</f>
        <v>1</v>
      </c>
      <c r="GT64">
        <f>IF(AND('Predição Treino'!GT64&lt;('Y Treino'!GT64+20),'Predição Treino'!GT64&gt;('Y Treino'!GT64-20)),1,0)</f>
        <v>0</v>
      </c>
      <c r="GU64">
        <f>IF(AND('Predição Treino'!GU64&lt;('Y Treino'!GU64+20),'Predição Treino'!GU64&gt;('Y Treino'!GU64-20)),1,0)</f>
        <v>1</v>
      </c>
      <c r="GV64">
        <f>IF(AND('Predição Treino'!GV64&lt;('Y Treino'!GV64+20),'Predição Treino'!GV64&gt;('Y Treino'!GV64-20)),1,0)</f>
        <v>1</v>
      </c>
      <c r="GW64">
        <f>IF(AND('Predição Treino'!GW64&lt;('Y Treino'!GW64+20),'Predição Treino'!GW64&gt;('Y Treino'!GW64-20)),1,0)</f>
        <v>1</v>
      </c>
      <c r="GX64">
        <f>IF(AND('Predição Treino'!GX64&lt;('Y Treino'!GX64+20),'Predição Treino'!GX64&gt;('Y Treino'!GX64-20)),1,0)</f>
        <v>1</v>
      </c>
      <c r="GY64">
        <f>IF(AND('Predição Treino'!GY64&lt;('Y Treino'!GY64+20),'Predição Treino'!GY64&gt;('Y Treino'!GY64-20)),1,0)</f>
        <v>1</v>
      </c>
      <c r="GZ64">
        <f>IF(AND('Predição Treino'!GZ64&lt;('Y Treino'!GZ64+20),'Predição Treino'!GZ64&gt;('Y Treino'!GZ64-20)),1,0)</f>
        <v>1</v>
      </c>
      <c r="HA64">
        <f>IF(AND('Predição Treino'!HA64&lt;('Y Treino'!HA64+20),'Predição Treino'!HA64&gt;('Y Treino'!HA64-20)),1,0)</f>
        <v>1</v>
      </c>
      <c r="HB64">
        <f>IF(AND('Predição Treino'!HB64&lt;('Y Treino'!HB64+20),'Predição Treino'!HB64&gt;('Y Treino'!HB64-20)),1,0)</f>
        <v>1</v>
      </c>
      <c r="HC64">
        <f>IF(AND('Predição Treino'!HC64&lt;('Y Treino'!HC64+20),'Predição Treino'!HC64&gt;('Y Treino'!HC64-20)),1,0)</f>
        <v>1</v>
      </c>
      <c r="HD64">
        <f>IF(AND('Predição Treino'!HD64&lt;('Y Treino'!HD64+20),'Predição Treino'!HD64&gt;('Y Treino'!HD64-20)),1,0)</f>
        <v>0</v>
      </c>
      <c r="HE64">
        <f>IF(AND('Predição Treino'!HE64&lt;('Y Treino'!HE64+20),'Predição Treino'!HE64&gt;('Y Treino'!HE64-20)),1,0)</f>
        <v>1</v>
      </c>
      <c r="HF64">
        <f>IF(AND('Predição Treino'!HF64&lt;('Y Treino'!HF64+20),'Predição Treino'!HF64&gt;('Y Treino'!HF64-20)),1,0)</f>
        <v>1</v>
      </c>
      <c r="HG64">
        <f>IF(AND('Predição Treino'!HG64&lt;('Y Treino'!HG64+20),'Predição Treino'!HG64&gt;('Y Treino'!HG64-20)),1,0)</f>
        <v>1</v>
      </c>
      <c r="HH64">
        <f>IF(AND('Predição Treino'!HH64&lt;('Y Treino'!HH64+20),'Predição Treino'!HH64&gt;('Y Treino'!HH64-20)),1,0)</f>
        <v>1</v>
      </c>
      <c r="HI64">
        <f>IF(AND('Predição Treino'!HI64&lt;('Y Treino'!HI64+20),'Predição Treino'!HI64&gt;('Y Treino'!HI64-20)),1,0)</f>
        <v>1</v>
      </c>
      <c r="HJ64">
        <f>IF(AND('Predição Treino'!HJ64&lt;('Y Treino'!HJ64+20),'Predição Treino'!HJ64&gt;('Y Treino'!HJ64-20)),1,0)</f>
        <v>1</v>
      </c>
      <c r="HK64">
        <f>IF(AND('Predição Treino'!HK64&lt;('Y Treino'!HK64+20),'Predição Treino'!HK64&gt;('Y Treino'!HK64-20)),1,0)</f>
        <v>1</v>
      </c>
      <c r="HL64">
        <f>IF(AND('Predição Treino'!HL64&lt;('Y Treino'!HL64+20),'Predição Treino'!HL64&gt;('Y Treino'!HL64-20)),1,0)</f>
        <v>0</v>
      </c>
      <c r="HM64">
        <f>IF(AND('Predição Treino'!HM64&lt;('Y Treino'!HM64+20),'Predição Treino'!HM64&gt;('Y Treino'!HM64-20)),1,0)</f>
        <v>1</v>
      </c>
      <c r="HN64">
        <f>IF(AND('Predição Treino'!HN64&lt;('Y Treino'!HN64+20),'Predição Treino'!HN64&gt;('Y Treino'!HN64-20)),1,0)</f>
        <v>1</v>
      </c>
      <c r="HO64">
        <f>IF(AND('Predição Treino'!HO64&lt;('Y Treino'!HO64+20),'Predição Treino'!HO64&gt;('Y Treino'!HO64-20)),1,0)</f>
        <v>1</v>
      </c>
      <c r="HP64">
        <f>IF(AND('Predição Treino'!HP64&lt;('Y Treino'!HP64+20),'Predição Treino'!HP64&gt;('Y Treino'!HP64-20)),1,0)</f>
        <v>1</v>
      </c>
      <c r="HQ64">
        <f>IF(AND('Predição Treino'!HQ64&lt;('Y Treino'!HQ64+20),'Predição Treino'!HQ64&gt;('Y Treino'!HQ64-20)),1,0)</f>
        <v>1</v>
      </c>
      <c r="HR64">
        <f>IF(AND('Predição Treino'!HR64&lt;('Y Treino'!HR64+20),'Predição Treino'!HR64&gt;('Y Treino'!HR64-20)),1,0)</f>
        <v>1</v>
      </c>
      <c r="HS64">
        <f>IF(AND('Predição Treino'!HS64&lt;('Y Treino'!HS64+20),'Predição Treino'!HS64&gt;('Y Treino'!HS64-20)),1,0)</f>
        <v>1</v>
      </c>
      <c r="HT64">
        <f>IF(AND('Predição Treino'!HT64&lt;('Y Treino'!HT64+20),'Predição Treino'!HT64&gt;('Y Treino'!HT64-20)),1,0)</f>
        <v>1</v>
      </c>
      <c r="HU64">
        <f>IF(AND('Predição Treino'!HU64&lt;('Y Treino'!HU64+20),'Predição Treino'!HU64&gt;('Y Treino'!HU64-20)),1,0)</f>
        <v>0</v>
      </c>
      <c r="HV64">
        <f>IF(AND('Predição Treino'!HV64&lt;('Y Treino'!HV64+20),'Predição Treino'!HV64&gt;('Y Treino'!HV64-20)),1,0)</f>
        <v>1</v>
      </c>
      <c r="HW64">
        <f>IF(AND('Predição Treino'!HW64&lt;('Y Treino'!HW64+20),'Predição Treino'!HW64&gt;('Y Treino'!HW64-20)),1,0)</f>
        <v>1</v>
      </c>
      <c r="HX64">
        <f>IF(AND('Predição Treino'!HX64&lt;('Y Treino'!HX64+20),'Predição Treino'!HX64&gt;('Y Treino'!HX64-20)),1,0)</f>
        <v>1</v>
      </c>
      <c r="HY64">
        <f>IF(AND('Predição Treino'!HY64&lt;('Y Treino'!HY64+20),'Predição Treino'!HY64&gt;('Y Treino'!HY64-20)),1,0)</f>
        <v>0</v>
      </c>
      <c r="HZ64">
        <f>IF(AND('Predição Treino'!HZ64&lt;('Y Treino'!HZ64+20),'Predição Treino'!HZ64&gt;('Y Treino'!HZ64-20)),1,0)</f>
        <v>1</v>
      </c>
      <c r="IA64">
        <f>IF(AND('Predição Treino'!IA64&lt;('Y Treino'!IA64+20),'Predição Treino'!IA64&gt;('Y Treino'!IA64-20)),1,0)</f>
        <v>1</v>
      </c>
      <c r="IB64">
        <f>IF(AND('Predição Treino'!IB64&lt;('Y Treino'!IB64+20),'Predição Treino'!IB64&gt;('Y Treino'!IB64-20)),1,0)</f>
        <v>1</v>
      </c>
      <c r="IC64">
        <f>IF(AND('Predição Treino'!IC64&lt;('Y Treino'!IC64+20),'Predição Treino'!IC64&gt;('Y Treino'!IC64-20)),1,0)</f>
        <v>1</v>
      </c>
      <c r="ID64">
        <f>IF(AND('Predição Treino'!ID64&lt;('Y Treino'!ID64+20),'Predição Treino'!ID64&gt;('Y Treino'!ID64-20)),1,0)</f>
        <v>1</v>
      </c>
      <c r="IE64">
        <f>IF(AND('Predição Treino'!IE64&lt;('Y Treino'!IE64+20),'Predição Treino'!IE64&gt;('Y Treino'!IE64-20)),1,0)</f>
        <v>1</v>
      </c>
      <c r="IF64">
        <f>IF(AND('Predição Treino'!IF64&lt;('Y Treino'!IF64+20),'Predição Treino'!IF64&gt;('Y Treino'!IF64-20)),1,0)</f>
        <v>1</v>
      </c>
      <c r="IG64">
        <f>IF(AND('Predição Treino'!IG64&lt;('Y Treino'!IG64+20),'Predição Treino'!IG64&gt;('Y Treino'!IG64-20)),1,0)</f>
        <v>1</v>
      </c>
      <c r="IH64">
        <f>IF(AND('Predição Treino'!IH64&lt;('Y Treino'!IH64+20),'Predição Treino'!IH64&gt;('Y Treino'!IH64-20)),1,0)</f>
        <v>1</v>
      </c>
      <c r="II64">
        <f>IF(AND('Predição Treino'!II64&lt;('Y Treino'!II64+20),'Predição Treino'!II64&gt;('Y Treino'!II64-20)),1,0)</f>
        <v>1</v>
      </c>
      <c r="IJ64">
        <f>IF(AND('Predição Treino'!IJ64&lt;('Y Treino'!IJ64+20),'Predição Treino'!IJ64&gt;('Y Treino'!IJ64-20)),1,0)</f>
        <v>0</v>
      </c>
      <c r="IK64">
        <f>IF(AND('Predição Treino'!IK64&lt;('Y Treino'!IK64+20),'Predição Treino'!IK64&gt;('Y Treino'!IK64-20)),1,0)</f>
        <v>1</v>
      </c>
      <c r="IL64">
        <f>IF(AND('Predição Treino'!IL64&lt;('Y Treino'!IL64+20),'Predição Treino'!IL64&gt;('Y Treino'!IL64-20)),1,0)</f>
        <v>1</v>
      </c>
      <c r="IM64">
        <f>IF(AND('Predição Treino'!IM64&lt;('Y Treino'!IM64+20),'Predição Treino'!IM64&gt;('Y Treino'!IM64-20)),1,0)</f>
        <v>1</v>
      </c>
      <c r="IN64">
        <f>IF(AND('Predição Treino'!IN64&lt;('Y Treino'!IN64+20),'Predição Treino'!IN64&gt;('Y Treino'!IN64-20)),1,0)</f>
        <v>1</v>
      </c>
      <c r="IO64">
        <f>IF(AND('Predição Treino'!IO64&lt;('Y Treino'!IO64+20),'Predição Treino'!IO64&gt;('Y Treino'!IO64-20)),1,0)</f>
        <v>1</v>
      </c>
      <c r="IP64">
        <f>IF(AND('Predição Treino'!IP64&lt;('Y Treino'!IP64+20),'Predição Treino'!IP64&gt;('Y Treino'!IP64-20)),1,0)</f>
        <v>1</v>
      </c>
      <c r="IQ64">
        <f>IF(AND('Predição Treino'!IQ64&lt;('Y Treino'!IQ64+20),'Predição Treino'!IQ64&gt;('Y Treino'!IQ64-20)),1,0)</f>
        <v>1</v>
      </c>
      <c r="IR64">
        <f>IF(AND('Predição Treino'!IR64&lt;('Y Treino'!IR64+20),'Predição Treino'!IR64&gt;('Y Treino'!IR64-20)),1,0)</f>
        <v>1</v>
      </c>
      <c r="IS64">
        <f>IF(AND('Predição Treino'!IS64&lt;('Y Treino'!IS64+20),'Predição Treino'!IS64&gt;('Y Treino'!IS64-20)),1,0)</f>
        <v>1</v>
      </c>
      <c r="IT64">
        <f>IF(AND('Predição Treino'!IT64&lt;('Y Treino'!IT64+20),'Predição Treino'!IT64&gt;('Y Treino'!IT64-20)),1,0)</f>
        <v>1</v>
      </c>
      <c r="IU64">
        <f>IF(AND('Predição Treino'!IU64&lt;('Y Treino'!IU64+20),'Predição Treino'!IU64&gt;('Y Treino'!IU64-20)),1,0)</f>
        <v>1</v>
      </c>
      <c r="IV64">
        <f>IF(AND('Predição Treino'!IV64&lt;('Y Treino'!IV64+20),'Predição Treino'!IV64&gt;('Y Treino'!IV64-20)),1,0)</f>
        <v>1</v>
      </c>
      <c r="IW64">
        <f>IF(AND('Predição Treino'!IW64&lt;('Y Treino'!IW64+20),'Predição Treino'!IW64&gt;('Y Treino'!IW64-20)),1,0)</f>
        <v>1</v>
      </c>
      <c r="IX64">
        <f>IF(AND('Predição Treino'!IX64&lt;('Y Treino'!IX64+20),'Predição Treino'!IX64&gt;('Y Treino'!IX64-20)),1,0)</f>
        <v>1</v>
      </c>
      <c r="IY64">
        <f>IF(AND('Predição Treino'!IY64&lt;('Y Treino'!IY64+20),'Predição Treino'!IY64&gt;('Y Treino'!IY64-20)),1,0)</f>
        <v>1</v>
      </c>
      <c r="IZ64">
        <f>IF(AND('Predição Treino'!IZ64&lt;('Y Treino'!IZ64+20),'Predição Treino'!IZ64&gt;('Y Treino'!IZ64-20)),1,0)</f>
        <v>1</v>
      </c>
      <c r="JA64">
        <f>IF(AND('Predição Treino'!JA64&lt;('Y Treino'!JA64+20),'Predição Treino'!JA64&gt;('Y Treino'!JA64-20)),1,0)</f>
        <v>1</v>
      </c>
      <c r="JB64">
        <f>IF(AND('Predição Treino'!JB64&lt;('Y Treino'!JB64+20),'Predição Treino'!JB64&gt;('Y Treino'!JB64-20)),1,0)</f>
        <v>1</v>
      </c>
      <c r="JC64">
        <f>IF(AND('Predição Treino'!JC64&lt;('Y Treino'!JC64+20),'Predição Treino'!JC64&gt;('Y Treino'!JC64-20)),1,0)</f>
        <v>1</v>
      </c>
      <c r="JD64">
        <f>IF(AND('Predição Treino'!JD64&lt;('Y Treino'!JD64+20),'Predição Treino'!JD64&gt;('Y Treino'!JD64-20)),1,0)</f>
        <v>0</v>
      </c>
      <c r="JE64">
        <f>IF(AND('Predição Treino'!JE64&lt;('Y Treino'!JE64+20),'Predição Treino'!JE64&gt;('Y Treino'!JE64-20)),1,0)</f>
        <v>1</v>
      </c>
      <c r="JF64">
        <f>IF(AND('Predição Treino'!JF64&lt;('Y Treino'!JF64+20),'Predição Treino'!JF64&gt;('Y Treino'!JF64-20)),1,0)</f>
        <v>1</v>
      </c>
      <c r="JG64">
        <f>IF(AND('Predição Treino'!JG64&lt;('Y Treino'!JG64+20),'Predição Treino'!JG64&gt;('Y Treino'!JG64-20)),1,0)</f>
        <v>1</v>
      </c>
      <c r="JH64">
        <f>IF(AND('Predição Treino'!JH64&lt;('Y Treino'!JH64+20),'Predição Treino'!JH64&gt;('Y Treino'!JH64-20)),1,0)</f>
        <v>1</v>
      </c>
      <c r="JI64">
        <f>IF(AND('Predição Treino'!JI64&lt;('Y Treino'!JI64+20),'Predição Treino'!JI64&gt;('Y Treino'!JI64-20)),1,0)</f>
        <v>1</v>
      </c>
      <c r="JJ64">
        <f>IF(AND('Predição Treino'!JJ64&lt;('Y Treino'!JJ64+20),'Predição Treino'!JJ64&gt;('Y Treino'!JJ64-20)),1,0)</f>
        <v>1</v>
      </c>
      <c r="JK64">
        <f>IF(AND('Predição Treino'!JK64&lt;('Y Treino'!JK64+20),'Predição Treino'!JK64&gt;('Y Treino'!JK64-20)),1,0)</f>
        <v>0</v>
      </c>
      <c r="JL64">
        <f>IF(AND('Predição Treino'!JL64&lt;('Y Treino'!JL64+20),'Predição Treino'!JL64&gt;('Y Treino'!JL64-20)),1,0)</f>
        <v>1</v>
      </c>
      <c r="JM64">
        <f>IF(AND('Predição Treino'!JM64&lt;('Y Treino'!JM64+20),'Predição Treino'!JM64&gt;('Y Treino'!JM64-20)),1,0)</f>
        <v>1</v>
      </c>
      <c r="JN64">
        <f>IF(AND('Predição Treino'!JN64&lt;('Y Treino'!JN64+20),'Predição Treino'!JN64&gt;('Y Treino'!JN64-20)),1,0)</f>
        <v>1</v>
      </c>
      <c r="JO64">
        <f>IF(AND('Predição Treino'!JO64&lt;('Y Treino'!JO64+20),'Predição Treino'!JO64&gt;('Y Treino'!JO64-20)),1,0)</f>
        <v>0</v>
      </c>
      <c r="JP64">
        <f>IF(AND('Predição Treino'!JP64&lt;('Y Treino'!JP64+20),'Predição Treino'!JP64&gt;('Y Treino'!JP64-20)),1,0)</f>
        <v>1</v>
      </c>
      <c r="JQ64">
        <f>IF(AND('Predição Treino'!JQ64&lt;('Y Treino'!JQ64+20),'Predição Treino'!JQ64&gt;('Y Treino'!JQ64-20)),1,0)</f>
        <v>1</v>
      </c>
      <c r="JR64">
        <f>IF(AND('Predição Treino'!JR64&lt;('Y Treino'!JR64+20),'Predição Treino'!JR64&gt;('Y Treino'!JR64-20)),1,0)</f>
        <v>1</v>
      </c>
      <c r="JS64">
        <f>IF(AND('Predição Treino'!JS64&lt;('Y Treino'!JS64+20),'Predição Treino'!JS64&gt;('Y Treino'!JS64-20)),1,0)</f>
        <v>1</v>
      </c>
      <c r="JT64">
        <f>IF(AND('Predição Treino'!JT64&lt;('Y Treino'!JT64+20),'Predição Treino'!JT64&gt;('Y Treino'!JT64-20)),1,0)</f>
        <v>1</v>
      </c>
      <c r="JU64">
        <f>IF(AND('Predição Treino'!JU64&lt;('Y Treino'!JU64+20),'Predição Treino'!JU64&gt;('Y Treino'!JU64-20)),1,0)</f>
        <v>1</v>
      </c>
      <c r="JV64">
        <f>IF(AND('Predição Treino'!JV64&lt;('Y Treino'!JV64+20),'Predição Treino'!JV64&gt;('Y Treino'!JV64-20)),1,0)</f>
        <v>1</v>
      </c>
      <c r="JW64">
        <f>IF(AND('Predição Treino'!JW64&lt;('Y Treino'!JW64+20),'Predição Treino'!JW64&gt;('Y Treino'!JW64-20)),1,0)</f>
        <v>1</v>
      </c>
      <c r="JX64">
        <f>IF(AND('Predição Treino'!JX64&lt;('Y Treino'!JX64+20),'Predição Treino'!JX64&gt;('Y Treino'!JX64-20)),1,0)</f>
        <v>1</v>
      </c>
      <c r="JY64">
        <f>IF(AND('Predição Treino'!JY64&lt;('Y Treino'!JY64+20),'Predição Treino'!JY64&gt;('Y Treino'!JY64-20)),1,0)</f>
        <v>1</v>
      </c>
      <c r="JZ64">
        <f>IF(AND('Predição Treino'!JZ64&lt;('Y Treino'!JZ64+20),'Predição Treino'!JZ64&gt;('Y Treino'!JZ64-20)),1,0)</f>
        <v>1</v>
      </c>
      <c r="KA64">
        <f>IF(AND('Predição Treino'!KA64&lt;('Y Treino'!KA64+20),'Predição Treino'!KA64&gt;('Y Treino'!KA64-20)),1,0)</f>
        <v>1</v>
      </c>
      <c r="KB64">
        <f>IF(AND('Predição Treino'!KB64&lt;('Y Treino'!KB64+20),'Predição Treino'!KB64&gt;('Y Treino'!KB64-20)),1,0)</f>
        <v>1</v>
      </c>
      <c r="KC64">
        <f>IF(AND('Predição Treino'!KC64&lt;('Y Treino'!KC64+20),'Predição Treino'!KC64&gt;('Y Treino'!KC64-20)),1,0)</f>
        <v>0</v>
      </c>
      <c r="KD64">
        <f>IF(AND('Predição Treino'!KD64&lt;('Y Treino'!KD64+20),'Predição Treino'!KD64&gt;('Y Treino'!KD64-20)),1,0)</f>
        <v>1</v>
      </c>
      <c r="KE64">
        <f>IF(AND('Predição Treino'!KE64&lt;('Y Treino'!KE64+20),'Predição Treino'!KE64&gt;('Y Treino'!KE64-20)),1,0)</f>
        <v>0</v>
      </c>
      <c r="KF64">
        <f>IF(AND('Predição Treino'!KF64&lt;('Y Treino'!KF64+20),'Predição Treino'!KF64&gt;('Y Treino'!KF64-20)),1,0)</f>
        <v>0</v>
      </c>
      <c r="KG64">
        <f>IF(AND('Predição Treino'!KG64&lt;('Y Treino'!KG64+20),'Predição Treino'!KG64&gt;('Y Treino'!KG64-20)),1,0)</f>
        <v>1</v>
      </c>
      <c r="KH64">
        <f>IF(AND('Predição Treino'!KH64&lt;('Y Treino'!KH64+20),'Predição Treino'!KH64&gt;('Y Treino'!KH64-20)),1,0)</f>
        <v>1</v>
      </c>
      <c r="KI64">
        <f>IF(AND('Predição Treino'!KI64&lt;('Y Treino'!KI64+20),'Predição Treino'!KI64&gt;('Y Treino'!KI64-20)),1,0)</f>
        <v>1</v>
      </c>
      <c r="KJ64">
        <f>IF(AND('Predição Treino'!KJ64&lt;('Y Treino'!KJ64+20),'Predição Treino'!KJ64&gt;('Y Treino'!KJ64-20)),1,0)</f>
        <v>1</v>
      </c>
      <c r="KK64">
        <f>IF(AND('Predição Treino'!KK64&lt;('Y Treino'!KK64+20),'Predição Treino'!KK64&gt;('Y Treino'!KK64-20)),1,0)</f>
        <v>1</v>
      </c>
      <c r="KL64">
        <f>IF(AND('Predição Treino'!KL64&lt;('Y Treino'!KL64+20),'Predição Treino'!KL64&gt;('Y Treino'!KL64-20)),1,0)</f>
        <v>1</v>
      </c>
      <c r="KM64">
        <f>IF(AND('Predição Treino'!KM64&lt;('Y Treino'!KM64+20),'Predição Treino'!KM64&gt;('Y Treino'!KM64-20)),1,0)</f>
        <v>1</v>
      </c>
      <c r="KN64">
        <f>IF(AND('Predição Treino'!KN64&lt;('Y Treino'!KN64+20),'Predição Treino'!KN64&gt;('Y Treino'!KN64-20)),1,0)</f>
        <v>1</v>
      </c>
      <c r="KO64">
        <f>IF(AND('Predição Treino'!KO64&lt;('Y Treino'!KO64+20),'Predição Treino'!KO64&gt;('Y Treino'!KO64-20)),1,0)</f>
        <v>1</v>
      </c>
      <c r="KP64">
        <f>IF(AND('Predição Treino'!KP64&lt;('Y Treino'!KP64+20),'Predição Treino'!KP64&gt;('Y Treino'!KP64-20)),1,0)</f>
        <v>1</v>
      </c>
      <c r="KQ64">
        <f>IF(AND('Predição Treino'!KQ64&lt;('Y Treino'!KQ64+20),'Predição Treino'!KQ64&gt;('Y Treino'!KQ64-20)),1,0)</f>
        <v>1</v>
      </c>
      <c r="KR64">
        <f>IF(AND('Predição Treino'!KR64&lt;('Y Treino'!KR64+20),'Predição Treino'!KR64&gt;('Y Treino'!KR64-20)),1,0)</f>
        <v>1</v>
      </c>
      <c r="KS64">
        <f>IF(AND('Predição Treino'!KS64&lt;('Y Treino'!KS64+20),'Predição Treino'!KS64&gt;('Y Treino'!KS64-20)),1,0)</f>
        <v>1</v>
      </c>
      <c r="KT64">
        <f>IF(AND('Predição Treino'!KT64&lt;('Y Treino'!KT64+20),'Predição Treino'!KT64&gt;('Y Treino'!KT64-20)),1,0)</f>
        <v>1</v>
      </c>
      <c r="KU64">
        <f>IF(AND('Predição Treino'!KU64&lt;('Y Treino'!KU64+20),'Predição Treino'!KU64&gt;('Y Treino'!KU64-20)),1,0)</f>
        <v>1</v>
      </c>
      <c r="KV64">
        <f>IF(AND('Predição Treino'!KV64&lt;('Y Treino'!KV64+20),'Predição Treino'!KV64&gt;('Y Treino'!KV64-20)),1,0)</f>
        <v>1</v>
      </c>
      <c r="KW64">
        <f>IF(AND('Predição Treino'!KW64&lt;('Y Treino'!KW64+20),'Predição Treino'!KW64&gt;('Y Treino'!KW64-20)),1,0)</f>
        <v>1</v>
      </c>
      <c r="KX64">
        <f>IF(AND('Predição Treino'!KX64&lt;('Y Treino'!KX64+20),'Predição Treino'!KX64&gt;('Y Treino'!KX64-20)),1,0)</f>
        <v>1</v>
      </c>
      <c r="KY64">
        <f>IF(AND('Predição Treino'!KY64&lt;('Y Treino'!KY64+20),'Predição Treino'!KY64&gt;('Y Treino'!KY64-20)),1,0)</f>
        <v>1</v>
      </c>
      <c r="KZ64">
        <f>IF(AND('Predição Treino'!KZ64&lt;('Y Treino'!KZ64+20),'Predição Treino'!KZ64&gt;('Y Treino'!KZ64-20)),1,0)</f>
        <v>1</v>
      </c>
      <c r="LA64">
        <f>IF(AND('Predição Treino'!LA64&lt;('Y Treino'!LA64+20),'Predição Treino'!LA64&gt;('Y Treino'!LA64-20)),1,0)</f>
        <v>1</v>
      </c>
      <c r="LB64">
        <f>IF(AND('Predição Treino'!LB64&lt;('Y Treino'!LB64+20),'Predição Treino'!LB64&gt;('Y Treino'!LB64-20)),1,0)</f>
        <v>1</v>
      </c>
      <c r="LC64">
        <f>IF(AND('Predição Treino'!LC64&lt;('Y Treino'!LC64+20),'Predição Treino'!LC64&gt;('Y Treino'!LC64-20)),1,0)</f>
        <v>1</v>
      </c>
      <c r="LD64">
        <f>IF(AND('Predição Treino'!LD64&lt;('Y Treino'!LD64+20),'Predição Treino'!LD64&gt;('Y Treino'!LD64-20)),1,0)</f>
        <v>1</v>
      </c>
      <c r="LE64">
        <f>IF(AND('Predição Treino'!LE64&lt;('Y Treino'!LE64+20),'Predição Treino'!LE64&gt;('Y Treino'!LE64-20)),1,0)</f>
        <v>0</v>
      </c>
      <c r="LF64">
        <f>IF(AND('Predição Treino'!LF64&lt;('Y Treino'!LF64+20),'Predição Treino'!LF64&gt;('Y Treino'!LF64-20)),1,0)</f>
        <v>0</v>
      </c>
      <c r="LG64">
        <f>IF(AND('Predição Treino'!LG64&lt;('Y Treino'!LG64+20),'Predição Treino'!LG64&gt;('Y Treino'!LG64-20)),1,0)</f>
        <v>1</v>
      </c>
      <c r="LH64">
        <f>IF(AND('Predição Treino'!LH64&lt;('Y Treino'!LH64+20),'Predição Treino'!LH64&gt;('Y Treino'!LH64-20)),1,0)</f>
        <v>1</v>
      </c>
      <c r="LI64">
        <f>IF(AND('Predição Treino'!LI64&lt;('Y Treino'!LI64+20),'Predição Treino'!LI64&gt;('Y Treino'!LI64-20)),1,0)</f>
        <v>1</v>
      </c>
      <c r="LJ64">
        <f>IF(AND('Predição Treino'!LJ64&lt;('Y Treino'!LJ64+20),'Predição Treino'!LJ64&gt;('Y Treino'!LJ64-20)),1,0)</f>
        <v>1</v>
      </c>
      <c r="LK64">
        <f>IF(AND('Predição Treino'!LK64&lt;('Y Treino'!LK64+20),'Predição Treino'!LK64&gt;('Y Treino'!LK64-20)),1,0)</f>
        <v>1</v>
      </c>
      <c r="LL64">
        <f>IF(AND('Predição Treino'!LL64&lt;('Y Treino'!LL64+20),'Predição Treino'!LL64&gt;('Y Treino'!LL64-20)),1,0)</f>
        <v>1</v>
      </c>
      <c r="LM64">
        <f>IF(AND('Predição Treino'!LM64&lt;('Y Treino'!LM64+20),'Predição Treino'!LM64&gt;('Y Treino'!LM64-20)),1,0)</f>
        <v>1</v>
      </c>
      <c r="LN64">
        <f>IF(AND('Predição Treino'!LN64&lt;('Y Treino'!LN64+20),'Predição Treino'!LN64&gt;('Y Treino'!LN64-20)),1,0)</f>
        <v>1</v>
      </c>
      <c r="LO64">
        <f>IF(AND('Predição Treino'!LO64&lt;('Y Treino'!LO64+20),'Predição Treino'!LO64&gt;('Y Treino'!LO64-20)),1,0)</f>
        <v>1</v>
      </c>
      <c r="LP64">
        <f>IF(AND('Predição Treino'!LP64&lt;('Y Treino'!LP64+20),'Predição Treino'!LP64&gt;('Y Treino'!LP64-20)),1,0)</f>
        <v>1</v>
      </c>
      <c r="LQ64">
        <f>IF(AND('Predição Treino'!LQ64&lt;('Y Treino'!LQ64+20),'Predição Treino'!LQ64&gt;('Y Treino'!LQ64-20)),1,0)</f>
        <v>0</v>
      </c>
      <c r="LR64">
        <f>IF(AND('Predição Treino'!LR64&lt;('Y Treino'!LR64+20),'Predição Treino'!LR64&gt;('Y Treino'!LR64-20)),1,0)</f>
        <v>1</v>
      </c>
      <c r="LS64">
        <f>IF(AND('Predição Treino'!LS64&lt;('Y Treino'!LS64+20),'Predição Treino'!LS64&gt;('Y Treino'!LS64-20)),1,0)</f>
        <v>1</v>
      </c>
      <c r="LT64">
        <f>IF(AND('Predição Treino'!LT64&lt;('Y Treino'!LT64+20),'Predição Treino'!LT64&gt;('Y Treino'!LT64-20)),1,0)</f>
        <v>1</v>
      </c>
      <c r="LU64">
        <f>IF(AND('Predição Treino'!LU64&lt;('Y Treino'!LU64+20),'Predição Treino'!LU64&gt;('Y Treino'!LU64-20)),1,0)</f>
        <v>0</v>
      </c>
      <c r="LV64">
        <f>IF(AND('Predição Treino'!LV64&lt;('Y Treino'!LV64+20),'Predição Treino'!LV64&gt;('Y Treino'!LV64-20)),1,0)</f>
        <v>1</v>
      </c>
      <c r="LW64">
        <f>IF(AND('Predição Treino'!LW64&lt;('Y Treino'!LW64+20),'Predição Treino'!LW64&gt;('Y Treino'!LW64-20)),1,0)</f>
        <v>1</v>
      </c>
      <c r="LX64">
        <f>IF(AND('Predição Treino'!LX64&lt;('Y Treino'!LX64+20),'Predição Treino'!LX64&gt;('Y Treino'!LX64-20)),1,0)</f>
        <v>0</v>
      </c>
      <c r="LY64">
        <f>IF(AND('Predição Treino'!LY64&lt;('Y Treino'!LY64+20),'Predição Treino'!LY64&gt;('Y Treino'!LY64-20)),1,0)</f>
        <v>1</v>
      </c>
      <c r="LZ64">
        <f>IF(AND('Predição Treino'!LZ64&lt;('Y Treino'!LZ64+20),'Predição Treino'!LZ64&gt;('Y Treino'!LZ64-20)),1,0)</f>
        <v>1</v>
      </c>
      <c r="MA64">
        <f>IF(AND('Predição Treino'!MA64&lt;('Y Treino'!MA64+20),'Predição Treino'!MA64&gt;('Y Treino'!MA64-20)),1,0)</f>
        <v>1</v>
      </c>
      <c r="MB64">
        <f>IF(AND('Predição Treino'!MB64&lt;('Y Treino'!MB64+20),'Predição Treino'!MB64&gt;('Y Treino'!MB64-20)),1,0)</f>
        <v>1</v>
      </c>
      <c r="MC64">
        <f>IF(AND('Predição Treino'!MC64&lt;('Y Treino'!MC64+20),'Predição Treino'!MC64&gt;('Y Treino'!MC64-20)),1,0)</f>
        <v>0</v>
      </c>
      <c r="MD64">
        <f>IF(AND('Predição Treino'!MD64&lt;('Y Treino'!MD64+20),'Predição Treino'!MD64&gt;('Y Treino'!MD64-20)),1,0)</f>
        <v>1</v>
      </c>
      <c r="ME64">
        <f>IF(AND('Predição Treino'!ME64&lt;('Y Treino'!ME64+20),'Predição Treino'!ME64&gt;('Y Treino'!ME64-20)),1,0)</f>
        <v>1</v>
      </c>
      <c r="MF64">
        <f>IF(AND('Predição Treino'!MF64&lt;('Y Treino'!MF64+20),'Predição Treino'!MF64&gt;('Y Treino'!MF64-20)),1,0)</f>
        <v>1</v>
      </c>
      <c r="MG64">
        <f>IF(AND('Predição Treino'!MG64&lt;('Y Treino'!MG64+20),'Predição Treino'!MG64&gt;('Y Treino'!MG64-20)),1,0)</f>
        <v>1</v>
      </c>
      <c r="MH64">
        <f>IF(AND('Predição Treino'!MH64&lt;('Y Treino'!MH64+20),'Predição Treino'!MH64&gt;('Y Treino'!MH64-20)),1,0)</f>
        <v>0</v>
      </c>
      <c r="MI64">
        <f>IF(AND('Predição Treino'!MI64&lt;('Y Treino'!MI64+20),'Predição Treino'!MI64&gt;('Y Treino'!MI64-20)),1,0)</f>
        <v>1</v>
      </c>
      <c r="MJ64">
        <f>IF(AND('Predição Treino'!MJ64&lt;('Y Treino'!MJ64+20),'Predição Treino'!MJ64&gt;('Y Treino'!MJ64-20)),1,0)</f>
        <v>1</v>
      </c>
      <c r="MK64">
        <f>IF(AND('Predição Treino'!MK64&lt;('Y Treino'!MK64+20),'Predição Treino'!MK64&gt;('Y Treino'!MK64-20)),1,0)</f>
        <v>1</v>
      </c>
      <c r="ML64">
        <f>IF(AND('Predição Treino'!ML64&lt;('Y Treino'!ML64+20),'Predição Treino'!ML64&gt;('Y Treino'!ML64-20)),1,0)</f>
        <v>1</v>
      </c>
      <c r="MM64">
        <f>IF(AND('Predição Treino'!MM64&lt;('Y Treino'!MM64+20),'Predição Treino'!MM64&gt;('Y Treino'!MM64-20)),1,0)</f>
        <v>1</v>
      </c>
      <c r="MN64">
        <f>IF(AND('Predição Treino'!MN64&lt;('Y Treino'!MN64+20),'Predição Treino'!MN64&gt;('Y Treino'!MN64-20)),1,0)</f>
        <v>1</v>
      </c>
      <c r="MO64">
        <f>IF(AND('Predição Treino'!MO64&lt;('Y Treino'!MO64+20),'Predição Treino'!MO64&gt;('Y Treino'!MO64-20)),1,0)</f>
        <v>1</v>
      </c>
      <c r="MP64">
        <f>IF(AND('Predição Treino'!MP64&lt;('Y Treino'!MP64+20),'Predição Treino'!MP64&gt;('Y Treino'!MP64-20)),1,0)</f>
        <v>1</v>
      </c>
      <c r="MQ64">
        <f>IF(AND('Predição Treino'!MQ64&lt;('Y Treino'!MQ64+20),'Predição Treino'!MQ64&gt;('Y Treino'!MQ64-20)),1,0)</f>
        <v>1</v>
      </c>
      <c r="MR64">
        <f>IF(AND('Predição Treino'!MR64&lt;('Y Treino'!MR64+20),'Predição Treino'!MR64&gt;('Y Treino'!MR64-20)),1,0)</f>
        <v>1</v>
      </c>
      <c r="MS64">
        <f>IF(AND('Predição Treino'!MS64&lt;('Y Treino'!MS64+20),'Predição Treino'!MS64&gt;('Y Treino'!MS64-20)),1,0)</f>
        <v>0</v>
      </c>
      <c r="MT64">
        <f>IF(AND('Predição Treino'!MT64&lt;('Y Treino'!MT64+20),'Predição Treino'!MT64&gt;('Y Treino'!MT64-20)),1,0)</f>
        <v>1</v>
      </c>
      <c r="MU64">
        <f>IF(AND('Predição Treino'!MU64&lt;('Y Treino'!MU64+20),'Predição Treino'!MU64&gt;('Y Treino'!MU64-20)),1,0)</f>
        <v>1</v>
      </c>
      <c r="MV64">
        <f>IF(AND('Predição Treino'!MV64&lt;('Y Treino'!MV64+20),'Predição Treino'!MV64&gt;('Y Treino'!MV64-20)),1,0)</f>
        <v>1</v>
      </c>
      <c r="MW64">
        <f>IF(AND('Predição Treino'!MW64&lt;('Y Treino'!MW64+20),'Predição Treino'!MW64&gt;('Y Treino'!MW64-20)),1,0)</f>
        <v>1</v>
      </c>
      <c r="MX64">
        <f>IF(AND('Predição Treino'!MX64&lt;('Y Treino'!MX64+20),'Predição Treino'!MX64&gt;('Y Treino'!MX64-20)),1,0)</f>
        <v>1</v>
      </c>
      <c r="MY64">
        <f>IF(AND('Predição Treino'!MY64&lt;('Y Treino'!MY64+20),'Predição Treino'!MY64&gt;('Y Treino'!MY64-20)),1,0)</f>
        <v>1</v>
      </c>
      <c r="MZ64">
        <f>IF(AND('Predição Treino'!MZ64&lt;('Y Treino'!MZ64+20),'Predição Treino'!MZ64&gt;('Y Treino'!MZ64-20)),1,0)</f>
        <v>1</v>
      </c>
      <c r="NA64">
        <f>IF(AND('Predição Treino'!NA64&lt;('Y Treino'!NA64+20),'Predição Treino'!NA64&gt;('Y Treino'!NA64-20)),1,0)</f>
        <v>0</v>
      </c>
      <c r="NB64">
        <f>IF(AND('Predição Treino'!NB64&lt;('Y Treino'!NB64+20),'Predição Treino'!NB64&gt;('Y Treino'!NB64-20)),1,0)</f>
        <v>1</v>
      </c>
      <c r="NC64">
        <f>IF(AND('Predição Treino'!NC64&lt;('Y Treino'!NC64+20),'Predição Treino'!NC64&gt;('Y Treino'!NC64-20)),1,0)</f>
        <v>1</v>
      </c>
      <c r="ND64">
        <f>IF(AND('Predição Treino'!ND64&lt;('Y Treino'!ND64+20),'Predição Treino'!ND64&gt;('Y Treino'!ND64-20)),1,0)</f>
        <v>1</v>
      </c>
      <c r="NE64">
        <f>IF(AND('Predição Treino'!NE64&lt;('Y Treino'!NE64+20),'Predição Treino'!NE64&gt;('Y Treino'!NE64-20)),1,0)</f>
        <v>1</v>
      </c>
      <c r="NF64">
        <f>IF(AND('Predição Treino'!NF64&lt;('Y Treino'!NF64+20),'Predição Treino'!NF64&gt;('Y Treino'!NF64-20)),1,0)</f>
        <v>0</v>
      </c>
      <c r="NG64">
        <f>IF(AND('Predição Treino'!NG64&lt;('Y Treino'!NG64+20),'Predição Treino'!NG64&gt;('Y Treino'!NG64-20)),1,0)</f>
        <v>0</v>
      </c>
      <c r="NH64">
        <f>IF(AND('Predição Treino'!NH64&lt;('Y Treino'!NH64+20),'Predição Treino'!NH64&gt;('Y Treino'!NH64-20)),1,0)</f>
        <v>1</v>
      </c>
      <c r="NI64">
        <f>IF(AND('Predição Treino'!NI64&lt;('Y Treino'!NI64+20),'Predição Treino'!NI64&gt;('Y Treino'!NI64-20)),1,0)</f>
        <v>1</v>
      </c>
      <c r="NJ64">
        <f>IF(AND('Predição Treino'!NJ64&lt;('Y Treino'!NJ64+20),'Predição Treino'!NJ64&gt;('Y Treino'!NJ64-20)),1,0)</f>
        <v>1</v>
      </c>
      <c r="NK64">
        <f>IF(AND('Predição Treino'!NK64&lt;('Y Treino'!NK64+20),'Predição Treino'!NK64&gt;('Y Treino'!NK64-20)),1,0)</f>
        <v>1</v>
      </c>
      <c r="NL64">
        <f>IF(AND('Predição Treino'!NL64&lt;('Y Treino'!NL64+20),'Predição Treino'!NL64&gt;('Y Treino'!NL64-20)),1,0)</f>
        <v>1</v>
      </c>
      <c r="NM64">
        <f>IF(AND('Predição Treino'!NM64&lt;('Y Treino'!NM64+20),'Predição Treino'!NM64&gt;('Y Treino'!NM64-20)),1,0)</f>
        <v>0</v>
      </c>
      <c r="NN64">
        <f>IF(AND('Predição Treino'!NN64&lt;('Y Treino'!NN64+20),'Predição Treino'!NN64&gt;('Y Treino'!NN64-20)),1,0)</f>
        <v>0</v>
      </c>
      <c r="NO64">
        <f>IF(AND('Predição Treino'!NO64&lt;('Y Treino'!NO64+20),'Predição Treino'!NO64&gt;('Y Treino'!NO64-20)),1,0)</f>
        <v>1</v>
      </c>
      <c r="NP64">
        <f>IF(AND('Predição Treino'!NP64&lt;('Y Treino'!NP64+20),'Predição Treino'!NP64&gt;('Y Treino'!NP64-20)),1,0)</f>
        <v>1</v>
      </c>
      <c r="NQ64">
        <f>IF(AND('Predição Treino'!NQ64&lt;('Y Treino'!NQ64+20),'Predição Treino'!NQ64&gt;('Y Treino'!NQ64-20)),1,0)</f>
        <v>1</v>
      </c>
      <c r="NR64">
        <f>IF(AND('Predição Treino'!NR64&lt;('Y Treino'!NR64+20),'Predição Treino'!NR64&gt;('Y Treino'!NR64-20)),1,0)</f>
        <v>1</v>
      </c>
      <c r="NS64">
        <f>IF(AND('Predição Treino'!NS64&lt;('Y Treino'!NS64+20),'Predição Treino'!NS64&gt;('Y Treino'!NS64-20)),1,0)</f>
        <v>1</v>
      </c>
      <c r="NT64">
        <f>IF(AND('Predição Treino'!NT64&lt;('Y Treino'!NT64+20),'Predição Treino'!NT64&gt;('Y Treino'!NT64-20)),1,0)</f>
        <v>0</v>
      </c>
      <c r="NU64">
        <f>IF(AND('Predição Treino'!NU64&lt;('Y Treino'!NU64+20),'Predição Treino'!NU64&gt;('Y Treino'!NU64-20)),1,0)</f>
        <v>1</v>
      </c>
      <c r="NV64">
        <f>IF(AND('Predição Treino'!NV64&lt;('Y Treino'!NV64+20),'Predição Treino'!NV64&gt;('Y Treino'!NV64-20)),1,0)</f>
        <v>1</v>
      </c>
      <c r="NW64">
        <f>IF(AND('Predição Treino'!NW64&lt;('Y Treino'!NW64+20),'Predição Treino'!NW64&gt;('Y Treino'!NW64-20)),1,0)</f>
        <v>1</v>
      </c>
      <c r="NX64">
        <f>IF(AND('Predição Treino'!NX64&lt;('Y Treino'!NX64+20),'Predição Treino'!NX64&gt;('Y Treino'!NX64-20)),1,0)</f>
        <v>1</v>
      </c>
      <c r="NY64">
        <f>IF(AND('Predição Treino'!NY64&lt;('Y Treino'!NY64+20),'Predição Treino'!NY64&gt;('Y Treino'!NY64-20)),1,0)</f>
        <v>0</v>
      </c>
      <c r="NZ64">
        <f>IF(AND('Predição Treino'!NZ64&lt;('Y Treino'!NZ64+20),'Predição Treino'!NZ64&gt;('Y Treino'!NZ64-20)),1,0)</f>
        <v>1</v>
      </c>
      <c r="OA64">
        <f>IF(AND('Predição Treino'!OA64&lt;('Y Treino'!OA64+20),'Predição Treino'!OA64&gt;('Y Treino'!OA64-20)),1,0)</f>
        <v>1</v>
      </c>
      <c r="OB64">
        <f>IF(AND('Predição Treino'!OB64&lt;('Y Treino'!OB64+20),'Predição Treino'!OB64&gt;('Y Treino'!OB64-20)),1,0)</f>
        <v>1</v>
      </c>
      <c r="OC64">
        <f>IF(AND('Predição Treino'!OC64&lt;('Y Treino'!OC64+20),'Predição Treino'!OC64&gt;('Y Treino'!OC64-20)),1,0)</f>
        <v>1</v>
      </c>
      <c r="OD64">
        <f>IF(AND('Predição Treino'!OD64&lt;('Y Treino'!OD64+20),'Predição Treino'!OD64&gt;('Y Treino'!OD64-20)),1,0)</f>
        <v>0</v>
      </c>
      <c r="OE64">
        <f>IF(AND('Predição Treino'!OE64&lt;('Y Treino'!OE64+20),'Predição Treino'!OE64&gt;('Y Treino'!OE64-20)),1,0)</f>
        <v>1</v>
      </c>
      <c r="OF64">
        <f>IF(AND('Predição Treino'!OF64&lt;('Y Treino'!OF64+20),'Predição Treino'!OF64&gt;('Y Treino'!OF64-20)),1,0)</f>
        <v>1</v>
      </c>
      <c r="OG64">
        <f>IF(AND('Predição Treino'!OG64&lt;('Y Treino'!OG64+20),'Predição Treino'!OG64&gt;('Y Treino'!OG64-20)),1,0)</f>
        <v>1</v>
      </c>
      <c r="OH64">
        <f>IF(AND('Predição Treino'!OH64&lt;('Y Treino'!OH64+20),'Predição Treino'!OH64&gt;('Y Treino'!OH64-20)),1,0)</f>
        <v>1</v>
      </c>
      <c r="OI64">
        <f>IF(AND('Predição Treino'!OI64&lt;('Y Treino'!OI64+20),'Predição Treino'!OI64&gt;('Y Treino'!OI64-20)),1,0)</f>
        <v>1</v>
      </c>
      <c r="OJ64">
        <f>IF(AND('Predição Treino'!OJ64&lt;('Y Treino'!OJ64+20),'Predição Treino'!OJ64&gt;('Y Treino'!OJ64-20)),1,0)</f>
        <v>1</v>
      </c>
      <c r="OK64">
        <f>IF(AND('Predição Treino'!OK64&lt;('Y Treino'!OK64+20),'Predição Treino'!OK64&gt;('Y Treino'!OK64-20)),1,0)</f>
        <v>1</v>
      </c>
      <c r="OL64">
        <f>IF(AND('Predição Treino'!OL64&lt;('Y Treino'!OL64+20),'Predição Treino'!OL64&gt;('Y Treino'!OL64-20)),1,0)</f>
        <v>1</v>
      </c>
      <c r="OM64">
        <f>IF(AND('Predição Treino'!OM64&lt;('Y Treino'!OM64+20),'Predição Treino'!OM64&gt;('Y Treino'!OM64-20)),1,0)</f>
        <v>1</v>
      </c>
      <c r="ON64">
        <f>IF(AND('Predição Treino'!ON64&lt;('Y Treino'!ON64+20),'Predição Treino'!ON64&gt;('Y Treino'!ON64-20)),1,0)</f>
        <v>1</v>
      </c>
      <c r="OO64">
        <f>IF(AND('Predição Treino'!OO64&lt;('Y Treino'!OO64+20),'Predição Treino'!OO64&gt;('Y Treino'!OO64-20)),1,0)</f>
        <v>1</v>
      </c>
      <c r="OP64">
        <f>IF(AND('Predição Treino'!OP64&lt;('Y Treino'!OP64+20),'Predição Treino'!OP64&gt;('Y Treino'!OP64-20)),1,0)</f>
        <v>1</v>
      </c>
      <c r="OQ64">
        <f>IF(AND('Predição Treino'!OQ64&lt;('Y Treino'!OQ64+20),'Predição Treino'!OQ64&gt;('Y Treino'!OQ64-20)),1,0)</f>
        <v>1</v>
      </c>
      <c r="OR64">
        <f>IF(AND('Predição Treino'!OR64&lt;('Y Treino'!OR64+20),'Predição Treino'!OR64&gt;('Y Treino'!OR64-20)),1,0)</f>
        <v>1</v>
      </c>
      <c r="OS64">
        <f>IF(AND('Predição Treino'!OS64&lt;('Y Treino'!OS64+20),'Predição Treino'!OS64&gt;('Y Treino'!OS64-20)),1,0)</f>
        <v>1</v>
      </c>
      <c r="OT64">
        <f>IF(AND('Predição Treino'!OT64&lt;('Y Treino'!OT64+20),'Predição Treino'!OT64&gt;('Y Treino'!OT64-20)),1,0)</f>
        <v>1</v>
      </c>
      <c r="OU64">
        <f>IF(AND('Predição Treino'!OU64&lt;('Y Treino'!OU64+20),'Predição Treino'!OU64&gt;('Y Treino'!OU64-20)),1,0)</f>
        <v>1</v>
      </c>
      <c r="OV64">
        <f>IF(AND('Predição Treino'!OV64&lt;('Y Treino'!OV64+20),'Predição Treino'!OV64&gt;('Y Treino'!OV64-20)),1,0)</f>
        <v>1</v>
      </c>
      <c r="OW64">
        <f>IF(AND('Predição Treino'!OW64&lt;('Y Treino'!OW64+20),'Predição Treino'!OW64&gt;('Y Treino'!OW64-20)),1,0)</f>
        <v>1</v>
      </c>
      <c r="OX64">
        <f>IF(AND('Predição Treino'!OX64&lt;('Y Treino'!OX64+20),'Predição Treino'!OX64&gt;('Y Treino'!OX64-20)),1,0)</f>
        <v>1</v>
      </c>
      <c r="OY64">
        <f>IF(AND('Predição Treino'!OY64&lt;('Y Treino'!OY64+20),'Predição Treino'!OY64&gt;('Y Treino'!OY64-20)),1,0)</f>
        <v>1</v>
      </c>
      <c r="OZ64">
        <f>IF(AND('Predição Treino'!OZ64&lt;('Y Treino'!OZ64+20),'Predição Treino'!OZ64&gt;('Y Treino'!OZ64-20)),1,0)</f>
        <v>1</v>
      </c>
      <c r="PA64">
        <f>IF(AND('Predição Treino'!PA64&lt;('Y Treino'!PA64+20),'Predição Treino'!PA64&gt;('Y Treino'!PA64-20)),1,0)</f>
        <v>1</v>
      </c>
      <c r="PB64">
        <f>IF(AND('Predição Treino'!PB64&lt;('Y Treino'!PB64+20),'Predição Treino'!PB64&gt;('Y Treino'!PB64-20)),1,0)</f>
        <v>1</v>
      </c>
      <c r="PC64">
        <f>IF(AND('Predição Treino'!PC64&lt;('Y Treino'!PC64+20),'Predição Treino'!PC64&gt;('Y Treino'!PC64-20)),1,0)</f>
        <v>1</v>
      </c>
      <c r="PD64">
        <f>IF(AND('Predição Treino'!PD64&lt;('Y Treino'!PD64+20),'Predição Treino'!PD64&gt;('Y Treino'!PD64-20)),1,0)</f>
        <v>1</v>
      </c>
      <c r="PE64">
        <f>IF(AND('Predição Treino'!PE64&lt;('Y Treino'!PE64+20),'Predição Treino'!PE64&gt;('Y Treino'!PE64-20)),1,0)</f>
        <v>1</v>
      </c>
      <c r="PF64">
        <f>IF(AND('Predição Treino'!PF64&lt;('Y Treino'!PF64+20),'Predição Treino'!PF64&gt;('Y Treino'!PF64-20)),1,0)</f>
        <v>1</v>
      </c>
      <c r="PG64">
        <f>IF(AND('Predição Treino'!PG64&lt;('Y Treino'!PG64+20),'Predição Treino'!PG64&gt;('Y Treino'!PG64-20)),1,0)</f>
        <v>1</v>
      </c>
      <c r="PH64">
        <f>IF(AND('Predição Treino'!PH64&lt;('Y Treino'!PH64+20),'Predição Treino'!PH64&gt;('Y Treino'!PH64-20)),1,0)</f>
        <v>1</v>
      </c>
      <c r="PI64">
        <f>IF(AND('Predição Treino'!PI64&lt;('Y Treino'!PI64+20),'Predição Treino'!PI64&gt;('Y Treino'!PI64-20)),1,0)</f>
        <v>1</v>
      </c>
      <c r="PJ64">
        <f>IF(AND('Predição Treino'!PJ64&lt;('Y Treino'!PJ64+20),'Predição Treino'!PJ64&gt;('Y Treino'!PJ64-20)),1,0)</f>
        <v>1</v>
      </c>
      <c r="PK64">
        <f>IF(AND('Predição Treino'!PK64&lt;('Y Treino'!PK64+20),'Predição Treino'!PK64&gt;('Y Treino'!PK64-20)),1,0)</f>
        <v>1</v>
      </c>
      <c r="PL64">
        <f>IF(AND('Predição Treino'!PL64&lt;('Y Treino'!PL64+20),'Predição Treino'!PL64&gt;('Y Treino'!PL64-20)),1,0)</f>
        <v>1</v>
      </c>
      <c r="PM64">
        <f>IF(AND('Predição Treino'!PM64&lt;('Y Treino'!PM64+20),'Predição Treino'!PM64&gt;('Y Treino'!PM64-20)),1,0)</f>
        <v>1</v>
      </c>
      <c r="PN64">
        <f>IF(AND('Predição Treino'!PN64&lt;('Y Treino'!PN64+20),'Predição Treino'!PN64&gt;('Y Treino'!PN64-20)),1,0)</f>
        <v>1</v>
      </c>
      <c r="PO64">
        <f>IF(AND('Predição Treino'!PO64&lt;('Y Treino'!PO64+20),'Predição Treino'!PO64&gt;('Y Treino'!PO64-20)),1,0)</f>
        <v>1</v>
      </c>
      <c r="PP64">
        <f>IF(AND('Predição Treino'!PP64&lt;('Y Treino'!PP64+20),'Predição Treino'!PP64&gt;('Y Treino'!PP64-20)),1,0)</f>
        <v>1</v>
      </c>
      <c r="PQ64">
        <f>IF(AND('Predição Treino'!PQ64&lt;('Y Treino'!PQ64+20),'Predição Treino'!PQ64&gt;('Y Treino'!PQ64-20)),1,0)</f>
        <v>1</v>
      </c>
      <c r="PR64">
        <f>IF(AND('Predição Treino'!PR64&lt;('Y Treino'!PR64+20),'Predição Treino'!PR64&gt;('Y Treino'!PR64-20)),1,0)</f>
        <v>0</v>
      </c>
      <c r="PS64">
        <f>IF(AND('Predição Treino'!PS64&lt;('Y Treino'!PS64+20),'Predição Treino'!PS64&gt;('Y Treino'!PS64-20)),1,0)</f>
        <v>0</v>
      </c>
      <c r="PT64">
        <f>IF(AND('Predição Treino'!PT64&lt;('Y Treino'!PT64+20),'Predição Treino'!PT64&gt;('Y Treino'!PT64-20)),1,0)</f>
        <v>1</v>
      </c>
      <c r="PU64">
        <f>IF(AND('Predição Treino'!PU64&lt;('Y Treino'!PU64+20),'Predição Treino'!PU64&gt;('Y Treino'!PU64-20)),1,0)</f>
        <v>1</v>
      </c>
      <c r="PV64">
        <f>IF(AND('Predição Treino'!PV64&lt;('Y Treino'!PV64+20),'Predição Treino'!PV64&gt;('Y Treino'!PV64-20)),1,0)</f>
        <v>1</v>
      </c>
      <c r="PW64">
        <f>IF(AND('Predição Treino'!PW64&lt;('Y Treino'!PW64+20),'Predição Treino'!PW64&gt;('Y Treino'!PW64-20)),1,0)</f>
        <v>1</v>
      </c>
      <c r="PX64">
        <f>IF(AND('Predição Treino'!PX64&lt;('Y Treino'!PX64+20),'Predição Treino'!PX64&gt;('Y Treino'!PX64-20)),1,0)</f>
        <v>1</v>
      </c>
      <c r="PY64">
        <f>IF(AND('Predição Treino'!PY64&lt;('Y Treino'!PY64+20),'Predição Treino'!PY64&gt;('Y Treino'!PY64-20)),1,0)</f>
        <v>1</v>
      </c>
      <c r="PZ64">
        <f>IF(AND('Predição Treino'!PZ64&lt;('Y Treino'!PZ64+20),'Predição Treino'!PZ64&gt;('Y Treino'!PZ64-20)),1,0)</f>
        <v>1</v>
      </c>
      <c r="QA64">
        <f>IF(AND('Predição Treino'!QA64&lt;('Y Treino'!QA64+20),'Predição Treino'!QA64&gt;('Y Treino'!QA64-20)),1,0)</f>
        <v>1</v>
      </c>
      <c r="QB64">
        <f>IF(AND('Predição Treino'!QB64&lt;('Y Treino'!QB64+20),'Predição Treino'!QB64&gt;('Y Treino'!QB64-20)),1,0)</f>
        <v>1</v>
      </c>
      <c r="QC64">
        <f>IF(AND('Predição Treino'!QC64&lt;('Y Treino'!QC64+20),'Predição Treino'!QC64&gt;('Y Treino'!QC64-20)),1,0)</f>
        <v>1</v>
      </c>
      <c r="QD64">
        <f>IF(AND('Predição Treino'!QD64&lt;('Y Treino'!QD64+20),'Predição Treino'!QD64&gt;('Y Treino'!QD64-20)),1,0)</f>
        <v>1</v>
      </c>
      <c r="QE64">
        <f>IF(AND('Predição Treino'!QE64&lt;('Y Treino'!QE64+20),'Predição Treino'!QE64&gt;('Y Treino'!QE64-20)),1,0)</f>
        <v>1</v>
      </c>
      <c r="QF64">
        <f>IF(AND('Predição Treino'!QF64&lt;('Y Treino'!QF64+20),'Predição Treino'!QF64&gt;('Y Treino'!QF64-20)),1,0)</f>
        <v>1</v>
      </c>
      <c r="QG64">
        <f>IF(AND('Predição Treino'!QG64&lt;('Y Treino'!QG64+20),'Predição Treino'!QG64&gt;('Y Treino'!QG64-20)),1,0)</f>
        <v>1</v>
      </c>
      <c r="QH64">
        <f>IF(AND('Predição Treino'!QH64&lt;('Y Treino'!QH64+20),'Predição Treino'!QH64&gt;('Y Treino'!QH64-20)),1,0)</f>
        <v>1</v>
      </c>
      <c r="QI64">
        <f>IF(AND('Predição Treino'!QI64&lt;('Y Treino'!QI64+20),'Predição Treino'!QI64&gt;('Y Treino'!QI64-20)),1,0)</f>
        <v>1</v>
      </c>
      <c r="QJ64">
        <f>IF(AND('Predição Treino'!QJ64&lt;('Y Treino'!QJ64+20),'Predição Treino'!QJ64&gt;('Y Treino'!QJ64-20)),1,0)</f>
        <v>1</v>
      </c>
      <c r="QK64">
        <f>IF(AND('Predição Treino'!QK64&lt;('Y Treino'!QK64+20),'Predição Treino'!QK64&gt;('Y Treino'!QK64-20)),1,0)</f>
        <v>1</v>
      </c>
      <c r="QL64">
        <f>IF(AND('Predição Treino'!QL64&lt;('Y Treino'!QL64+20),'Predição Treino'!QL64&gt;('Y Treino'!QL64-20)),1,0)</f>
        <v>1</v>
      </c>
      <c r="QM64">
        <f>IF(AND('Predição Treino'!QM64&lt;('Y Treino'!QM64+20),'Predição Treino'!QM64&gt;('Y Treino'!QM64-20)),1,0)</f>
        <v>0</v>
      </c>
      <c r="QN64">
        <f>IF(AND('Predição Treino'!QN64&lt;('Y Treino'!QN64+20),'Predição Treino'!QN64&gt;('Y Treino'!QN64-20)),1,0)</f>
        <v>1</v>
      </c>
      <c r="QO64">
        <f>IF(AND('Predição Treino'!QO64&lt;('Y Treino'!QO64+20),'Predição Treino'!QO64&gt;('Y Treino'!QO64-20)),1,0)</f>
        <v>1</v>
      </c>
      <c r="QP64">
        <f>IF(AND('Predição Treino'!QP64&lt;('Y Treino'!QP64+20),'Predição Treino'!QP64&gt;('Y Treino'!QP64-20)),1,0)</f>
        <v>1</v>
      </c>
      <c r="QQ64">
        <f>IF(AND('Predição Treino'!QQ64&lt;('Y Treino'!QQ64+20),'Predição Treino'!QQ64&gt;('Y Treino'!QQ64-20)),1,0)</f>
        <v>1</v>
      </c>
      <c r="QR64">
        <f>IF(AND('Predição Treino'!QR64&lt;('Y Treino'!QR64+20),'Predição Treino'!QR64&gt;('Y Treino'!QR64-20)),1,0)</f>
        <v>1</v>
      </c>
      <c r="QS64">
        <f>IF(AND('Predição Treino'!QS64&lt;('Y Treino'!QS64+20),'Predição Treino'!QS64&gt;('Y Treino'!QS64-20)),1,0)</f>
        <v>1</v>
      </c>
      <c r="QT64">
        <f>IF(AND('Predição Treino'!QT64&lt;('Y Treino'!QT64+20),'Predição Treino'!QT64&gt;('Y Treino'!QT64-20)),1,0)</f>
        <v>1</v>
      </c>
      <c r="QU64">
        <f>IF(AND('Predição Treino'!QU64&lt;('Y Treino'!QU64+20),'Predição Treino'!QU64&gt;('Y Treino'!QU64-20)),1,0)</f>
        <v>0</v>
      </c>
      <c r="QV64">
        <f>IF(AND('Predição Treino'!QV64&lt;('Y Treino'!QV64+20),'Predição Treino'!QV64&gt;('Y Treino'!QV64-20)),1,0)</f>
        <v>1</v>
      </c>
      <c r="QW64">
        <f>IF(AND('Predição Treino'!QW64&lt;('Y Treino'!QW64+20),'Predição Treino'!QW64&gt;('Y Treino'!QW64-20)),1,0)</f>
        <v>1</v>
      </c>
      <c r="QX64">
        <f>IF(AND('Predição Treino'!QX64&lt;('Y Treino'!QX64+20),'Predição Treino'!QX64&gt;('Y Treino'!QX64-20)),1,0)</f>
        <v>1</v>
      </c>
      <c r="QY64">
        <f>IF(AND('Predição Treino'!QY64&lt;('Y Treino'!QY64+20),'Predição Treino'!QY64&gt;('Y Treino'!QY64-20)),1,0)</f>
        <v>1</v>
      </c>
      <c r="QZ64">
        <f>IF(AND('Predição Treino'!QZ64&lt;('Y Treino'!QZ64+20),'Predição Treino'!QZ64&gt;('Y Treino'!QZ64-20)),1,0)</f>
        <v>1</v>
      </c>
      <c r="RA64">
        <f>IF(AND('Predição Treino'!RA64&lt;('Y Treino'!RA64+20),'Predição Treino'!RA64&gt;('Y Treino'!RA64-20)),1,0)</f>
        <v>1</v>
      </c>
      <c r="RB64">
        <f>IF(AND('Predição Treino'!RB64&lt;('Y Treino'!RB64+20),'Predição Treino'!RB64&gt;('Y Treino'!RB64-20)),1,0)</f>
        <v>1</v>
      </c>
      <c r="RC64">
        <f>IF(AND('Predição Treino'!RC64&lt;('Y Treino'!RC64+20),'Predição Treino'!RC64&gt;('Y Treino'!RC64-20)),1,0)</f>
        <v>1</v>
      </c>
      <c r="RD64">
        <f>IF(AND('Predição Treino'!RD64&lt;('Y Treino'!RD64+20),'Predição Treino'!RD64&gt;('Y Treino'!RD64-20)),1,0)</f>
        <v>1</v>
      </c>
      <c r="RE64">
        <f>IF(AND('Predição Treino'!RE64&lt;('Y Treino'!RE64+20),'Predição Treino'!RE64&gt;('Y Treino'!RE64-20)),1,0)</f>
        <v>0</v>
      </c>
      <c r="RF64">
        <f>IF(AND('Predição Treino'!RF64&lt;('Y Treino'!RF64+20),'Predição Treino'!RF64&gt;('Y Treino'!RF64-20)),1,0)</f>
        <v>1</v>
      </c>
      <c r="RG64">
        <f>IF(AND('Predição Treino'!RG64&lt;('Y Treino'!RG64+20),'Predição Treino'!RG64&gt;('Y Treino'!RG64-20)),1,0)</f>
        <v>1</v>
      </c>
      <c r="RH64">
        <f>IF(AND('Predição Treino'!RH64&lt;('Y Treino'!RH64+20),'Predição Treino'!RH64&gt;('Y Treino'!RH64-20)),1,0)</f>
        <v>1</v>
      </c>
      <c r="RI64">
        <f>IF(AND('Predição Treino'!RI64&lt;('Y Treino'!RI64+20),'Predição Treino'!RI64&gt;('Y Treino'!RI64-20)),1,0)</f>
        <v>1</v>
      </c>
      <c r="RJ64">
        <f>IF(AND('Predição Treino'!RJ64&lt;('Y Treino'!RJ64+20),'Predição Treino'!RJ64&gt;('Y Treino'!RJ64-20)),1,0)</f>
        <v>1</v>
      </c>
      <c r="RK64">
        <f>IF(AND('Predição Treino'!RK64&lt;('Y Treino'!RK64+20),'Predição Treino'!RK64&gt;('Y Treino'!RK64-20)),1,0)</f>
        <v>1</v>
      </c>
      <c r="RL64">
        <f>IF(AND('Predição Treino'!RL64&lt;('Y Treino'!RL64+20),'Predição Treino'!RL64&gt;('Y Treino'!RL64-20)),1,0)</f>
        <v>1</v>
      </c>
      <c r="RM64">
        <f>IF(AND('Predição Treino'!RM64&lt;('Y Treino'!RM64+20),'Predição Treino'!RM64&gt;('Y Treino'!RM64-20)),1,0)</f>
        <v>1</v>
      </c>
      <c r="RN64">
        <f>IF(AND('Predição Treino'!RN64&lt;('Y Treino'!RN64+20),'Predição Treino'!RN64&gt;('Y Treino'!RN64-20)),1,0)</f>
        <v>1</v>
      </c>
      <c r="RO64">
        <f>IF(AND('Predição Treino'!RO64&lt;('Y Treino'!RO64+20),'Predição Treino'!RO64&gt;('Y Treino'!RO64-20)),1,0)</f>
        <v>1</v>
      </c>
      <c r="RP64">
        <f>IF(AND('Predição Treino'!RP64&lt;('Y Treino'!RP64+20),'Predição Treino'!RP64&gt;('Y Treino'!RP64-20)),1,0)</f>
        <v>1</v>
      </c>
      <c r="RQ64">
        <f>IF(AND('Predição Treino'!RQ64&lt;('Y Treino'!RQ64+20),'Predição Treino'!RQ64&gt;('Y Treino'!RQ64-20)),1,0)</f>
        <v>0</v>
      </c>
      <c r="RR64">
        <f>IF(AND('Predição Treino'!RR64&lt;('Y Treino'!RR64+20),'Predição Treino'!RR64&gt;('Y Treino'!RR64-20)),1,0)</f>
        <v>1</v>
      </c>
      <c r="RS64">
        <f>IF(AND('Predição Treino'!RS64&lt;('Y Treino'!RS64+20),'Predição Treino'!RS64&gt;('Y Treino'!RS64-20)),1,0)</f>
        <v>1</v>
      </c>
      <c r="RT64">
        <f>IF(AND('Predição Treino'!RT64&lt;('Y Treino'!RT64+20),'Predição Treino'!RT64&gt;('Y Treino'!RT64-20)),1,0)</f>
        <v>1</v>
      </c>
      <c r="RU64">
        <f>IF(AND('Predição Treino'!RU64&lt;('Y Treino'!RU64+20),'Predição Treino'!RU64&gt;('Y Treino'!RU64-20)),1,0)</f>
        <v>1</v>
      </c>
      <c r="RV64">
        <f>IF(AND('Predição Treino'!RV64&lt;('Y Treino'!RV64+20),'Predição Treino'!RV64&gt;('Y Treino'!RV64-20)),1,0)</f>
        <v>1</v>
      </c>
      <c r="RW64">
        <f>IF(AND('Predição Treino'!RW64&lt;('Y Treino'!RW64+20),'Predição Treino'!RW64&gt;('Y Treino'!RW64-20)),1,0)</f>
        <v>1</v>
      </c>
      <c r="RX64">
        <f>IF(AND('Predição Treino'!RX64&lt;('Y Treino'!RX64+20),'Predição Treino'!RX64&gt;('Y Treino'!RX64-20)),1,0)</f>
        <v>1</v>
      </c>
      <c r="RY64">
        <f>IF(AND('Predição Treino'!RY64&lt;('Y Treino'!RY64+20),'Predição Treino'!RY64&gt;('Y Treino'!RY64-20)),1,0)</f>
        <v>1</v>
      </c>
      <c r="RZ64">
        <f>IF(AND('Predição Treino'!RZ64&lt;('Y Treino'!RZ64+20),'Predição Treino'!RZ64&gt;('Y Treino'!RZ64-20)),1,0)</f>
        <v>0</v>
      </c>
      <c r="SA64">
        <f>IF(AND('Predição Treino'!SA64&lt;('Y Treino'!SA64+20),'Predição Treino'!SA64&gt;('Y Treino'!SA64-20)),1,0)</f>
        <v>1</v>
      </c>
      <c r="SB64">
        <f>IF(AND('Predição Treino'!SB64&lt;('Y Treino'!SB64+20),'Predição Treino'!SB64&gt;('Y Treino'!SB64-20)),1,0)</f>
        <v>1</v>
      </c>
      <c r="SC64">
        <f>IF(AND('Predição Treino'!SC64&lt;('Y Treino'!SC64+20),'Predição Treino'!SC64&gt;('Y Treino'!SC64-20)),1,0)</f>
        <v>1</v>
      </c>
      <c r="SD64">
        <f>IF(AND('Predição Treino'!SD64&lt;('Y Treino'!SD64+20),'Predição Treino'!SD64&gt;('Y Treino'!SD64-20)),1,0)</f>
        <v>1</v>
      </c>
      <c r="SE64">
        <f>IF(AND('Predição Treino'!SE64&lt;('Y Treino'!SE64+20),'Predição Treino'!SE64&gt;('Y Treino'!SE64-20)),1,0)</f>
        <v>0</v>
      </c>
      <c r="SF64">
        <f>IF(AND('Predição Treino'!SF64&lt;('Y Treino'!SF64+20),'Predição Treino'!SF64&gt;('Y Treino'!SF64-20)),1,0)</f>
        <v>1</v>
      </c>
      <c r="SG64">
        <f>IF(AND('Predição Treino'!SG64&lt;('Y Treino'!SG64+20),'Predição Treino'!SG64&gt;('Y Treino'!SG64-20)),1,0)</f>
        <v>1</v>
      </c>
      <c r="SH64">
        <f>IF(AND('Predição Treino'!SH64&lt;('Y Treino'!SH64+20),'Predição Treino'!SH64&gt;('Y Treino'!SH64-20)),1,0)</f>
        <v>1</v>
      </c>
      <c r="SI64">
        <f>IF(AND('Predição Treino'!SI64&lt;('Y Treino'!SI64+20),'Predição Treino'!SI64&gt;('Y Treino'!SI64-20)),1,0)</f>
        <v>1</v>
      </c>
      <c r="SJ64">
        <f>IF(AND('Predição Treino'!SJ64&lt;('Y Treino'!SJ64+20),'Predição Treino'!SJ64&gt;('Y Treino'!SJ64-20)),1,0)</f>
        <v>1</v>
      </c>
      <c r="SK64">
        <f>IF(AND('Predição Treino'!SK64&lt;('Y Treino'!SK64+20),'Predição Treino'!SK64&gt;('Y Treino'!SK64-20)),1,0)</f>
        <v>1</v>
      </c>
      <c r="SL64">
        <f>IF(AND('Predição Treino'!SL64&lt;('Y Treino'!SL64+20),'Predição Treino'!SL64&gt;('Y Treino'!SL64-20)),1,0)</f>
        <v>1</v>
      </c>
      <c r="SM64">
        <f>IF(AND('Predição Treino'!SM64&lt;('Y Treino'!SM64+20),'Predição Treino'!SM64&gt;('Y Treino'!SM64-20)),1,0)</f>
        <v>1</v>
      </c>
      <c r="SN64">
        <f>IF(AND('Predição Treino'!SN64&lt;('Y Treino'!SN64+20),'Predição Treino'!SN64&gt;('Y Treino'!SN64-20)),1,0)</f>
        <v>1</v>
      </c>
      <c r="SO64">
        <f>IF(AND('Predição Treino'!SO64&lt;('Y Treino'!SO64+20),'Predição Treino'!SO64&gt;('Y Treino'!SO64-20)),1,0)</f>
        <v>1</v>
      </c>
      <c r="SP64">
        <f>IF(AND('Predição Treino'!SP64&lt;('Y Treino'!SP64+20),'Predição Treino'!SP64&gt;('Y Treino'!SP64-20)),1,0)</f>
        <v>1</v>
      </c>
      <c r="SQ64">
        <f>IF(AND('Predição Treino'!SQ64&lt;('Y Treino'!SQ64+20),'Predição Treino'!SQ64&gt;('Y Treino'!SQ64-20)),1,0)</f>
        <v>0</v>
      </c>
      <c r="SR64">
        <f>IF(AND('Predição Treino'!SR64&lt;('Y Treino'!SR64+20),'Predição Treino'!SR64&gt;('Y Treino'!SR64-20)),1,0)</f>
        <v>1</v>
      </c>
      <c r="SS64">
        <f>IF(AND('Predição Treino'!SS64&lt;('Y Treino'!SS64+20),'Predição Treino'!SS64&gt;('Y Treino'!SS64-20)),1,0)</f>
        <v>1</v>
      </c>
      <c r="ST64">
        <f>IF(AND('Predição Treino'!ST64&lt;('Y Treino'!ST64+20),'Predição Treino'!ST64&gt;('Y Treino'!ST64-20)),1,0)</f>
        <v>1</v>
      </c>
      <c r="SU64">
        <f>IF(AND('Predição Treino'!SU64&lt;('Y Treino'!SU64+20),'Predição Treino'!SU64&gt;('Y Treino'!SU64-20)),1,0)</f>
        <v>1</v>
      </c>
      <c r="SV64">
        <f>IF(AND('Predição Treino'!SV64&lt;('Y Treino'!SV64+20),'Predição Treino'!SV64&gt;('Y Treino'!SV64-20)),1,0)</f>
        <v>1</v>
      </c>
      <c r="SW64">
        <f>IF(AND('Predição Treino'!SW64&lt;('Y Treino'!SW64+20),'Predição Treino'!SW64&gt;('Y Treino'!SW64-20)),1,0)</f>
        <v>1</v>
      </c>
      <c r="SX64">
        <f>IF(AND('Predição Treino'!SX64&lt;('Y Treino'!SX64+20),'Predição Treino'!SX64&gt;('Y Treino'!SX64-20)),1,0)</f>
        <v>1</v>
      </c>
      <c r="SY64">
        <f>IF(AND('Predição Treino'!SY64&lt;('Y Treino'!SY64+20),'Predição Treino'!SY64&gt;('Y Treino'!SY64-20)),1,0)</f>
        <v>0</v>
      </c>
      <c r="SZ64">
        <f>IF(AND('Predição Treino'!SZ64&lt;('Y Treino'!SZ64+20),'Predição Treino'!SZ64&gt;('Y Treino'!SZ64-20)),1,0)</f>
        <v>1</v>
      </c>
      <c r="TA64">
        <f>IF(AND('Predição Treino'!TA64&lt;('Y Treino'!TA64+20),'Predição Treino'!TA64&gt;('Y Treino'!TA64-20)),1,0)</f>
        <v>1</v>
      </c>
      <c r="TB64">
        <f>IF(AND('Predição Treino'!TB64&lt;('Y Treino'!TB64+20),'Predição Treino'!TB64&gt;('Y Treino'!TB64-20)),1,0)</f>
        <v>0</v>
      </c>
      <c r="TC64">
        <f>IF(AND('Predição Treino'!TC64&lt;('Y Treino'!TC64+20),'Predição Treino'!TC64&gt;('Y Treino'!TC64-20)),1,0)</f>
        <v>1</v>
      </c>
      <c r="TD64">
        <f>IF(AND('Predição Treino'!TD64&lt;('Y Treino'!TD64+20),'Predição Treino'!TD64&gt;('Y Treino'!TD64-20)),1,0)</f>
        <v>1</v>
      </c>
      <c r="TE64">
        <f>IF(AND('Predição Treino'!TE64&lt;('Y Treino'!TE64+20),'Predição Treino'!TE64&gt;('Y Treino'!TE64-20)),1,0)</f>
        <v>1</v>
      </c>
      <c r="TF64">
        <f>IF(AND('Predição Treino'!TF64&lt;('Y Treino'!TF64+20),'Predição Treino'!TF64&gt;('Y Treino'!TF64-20)),1,0)</f>
        <v>1</v>
      </c>
      <c r="TG64">
        <f>IF(AND('Predição Treino'!TG64&lt;('Y Treino'!TG64+20),'Predição Treino'!TG64&gt;('Y Treino'!TG64-20)),1,0)</f>
        <v>1</v>
      </c>
      <c r="TH64">
        <f>IF(AND('Predição Treino'!TH64&lt;('Y Treino'!TH64+20),'Predição Treino'!TH64&gt;('Y Treino'!TH64-20)),1,0)</f>
        <v>1</v>
      </c>
      <c r="TI64">
        <f>IF(AND('Predição Treino'!TI64&lt;('Y Treino'!TI64+20),'Predição Treino'!TI64&gt;('Y Treino'!TI64-20)),1,0)</f>
        <v>1</v>
      </c>
      <c r="TK64">
        <f t="shared" si="0"/>
        <v>467</v>
      </c>
    </row>
    <row r="65" spans="1:531" x14ac:dyDescent="0.25">
      <c r="A65">
        <f>IF(AND('Predição Treino'!A65&lt;('Y Treino'!A65+20),'Predição Treino'!A65&gt;('Y Treino'!A65-20)),1,0)</f>
        <v>1</v>
      </c>
      <c r="B65">
        <f>IF(AND('Predição Treino'!B65&lt;('Y Treino'!B65+20),'Predição Treino'!B65&gt;('Y Treino'!B65-20)),1,0)</f>
        <v>1</v>
      </c>
      <c r="C65">
        <f>IF(AND('Predição Treino'!C65&lt;('Y Treino'!C65+20),'Predição Treino'!C65&gt;('Y Treino'!C65-20)),1,0)</f>
        <v>1</v>
      </c>
      <c r="D65">
        <f>IF(AND('Predição Treino'!D65&lt;('Y Treino'!D65+20),'Predição Treino'!D65&gt;('Y Treino'!D65-20)),1,0)</f>
        <v>1</v>
      </c>
      <c r="E65">
        <f>IF(AND('Predição Treino'!E65&lt;('Y Treino'!E65+20),'Predição Treino'!E65&gt;('Y Treino'!E65-20)),1,0)</f>
        <v>1</v>
      </c>
      <c r="F65">
        <f>IF(AND('Predição Treino'!F65&lt;('Y Treino'!F65+20),'Predição Treino'!F65&gt;('Y Treino'!F65-20)),1,0)</f>
        <v>1</v>
      </c>
      <c r="G65">
        <f>IF(AND('Predição Treino'!G65&lt;('Y Treino'!G65+20),'Predição Treino'!G65&gt;('Y Treino'!G65-20)),1,0)</f>
        <v>1</v>
      </c>
      <c r="H65">
        <f>IF(AND('Predição Treino'!H65&lt;('Y Treino'!H65+20),'Predição Treino'!H65&gt;('Y Treino'!H65-20)),1,0)</f>
        <v>1</v>
      </c>
      <c r="I65">
        <f>IF(AND('Predição Treino'!I65&lt;('Y Treino'!I65+20),'Predição Treino'!I65&gt;('Y Treino'!I65-20)),1,0)</f>
        <v>1</v>
      </c>
      <c r="J65">
        <f>IF(AND('Predição Treino'!J65&lt;('Y Treino'!J65+20),'Predição Treino'!J65&gt;('Y Treino'!J65-20)),1,0)</f>
        <v>1</v>
      </c>
      <c r="K65">
        <f>IF(AND('Predição Treino'!K65&lt;('Y Treino'!K65+20),'Predição Treino'!K65&gt;('Y Treino'!K65-20)),1,0)</f>
        <v>0</v>
      </c>
      <c r="L65">
        <f>IF(AND('Predição Treino'!L65&lt;('Y Treino'!L65+20),'Predição Treino'!L65&gt;('Y Treino'!L65-20)),1,0)</f>
        <v>1</v>
      </c>
      <c r="M65">
        <f>IF(AND('Predição Treino'!M65&lt;('Y Treino'!M65+20),'Predição Treino'!M65&gt;('Y Treino'!M65-20)),1,0)</f>
        <v>1</v>
      </c>
      <c r="N65">
        <f>IF(AND('Predição Treino'!N65&lt;('Y Treino'!N65+20),'Predição Treino'!N65&gt;('Y Treino'!N65-20)),1,0)</f>
        <v>1</v>
      </c>
      <c r="O65">
        <f>IF(AND('Predição Treino'!O65&lt;('Y Treino'!O65+20),'Predição Treino'!O65&gt;('Y Treino'!O65-20)),1,0)</f>
        <v>1</v>
      </c>
      <c r="P65">
        <f>IF(AND('Predição Treino'!P65&lt;('Y Treino'!P65+20),'Predição Treino'!P65&gt;('Y Treino'!P65-20)),1,0)</f>
        <v>1</v>
      </c>
      <c r="Q65">
        <f>IF(AND('Predição Treino'!Q65&lt;('Y Treino'!Q65+20),'Predição Treino'!Q65&gt;('Y Treino'!Q65-20)),1,0)</f>
        <v>1</v>
      </c>
      <c r="R65">
        <f>IF(AND('Predição Treino'!R65&lt;('Y Treino'!R65+20),'Predição Treino'!R65&gt;('Y Treino'!R65-20)),1,0)</f>
        <v>1</v>
      </c>
      <c r="S65">
        <f>IF(AND('Predição Treino'!S65&lt;('Y Treino'!S65+20),'Predição Treino'!S65&gt;('Y Treino'!S65-20)),1,0)</f>
        <v>1</v>
      </c>
      <c r="T65">
        <f>IF(AND('Predição Treino'!T65&lt;('Y Treino'!T65+20),'Predição Treino'!T65&gt;('Y Treino'!T65-20)),1,0)</f>
        <v>1</v>
      </c>
      <c r="U65">
        <f>IF(AND('Predição Treino'!U65&lt;('Y Treino'!U65+20),'Predição Treino'!U65&gt;('Y Treino'!U65-20)),1,0)</f>
        <v>1</v>
      </c>
      <c r="V65">
        <f>IF(AND('Predição Treino'!V65&lt;('Y Treino'!V65+20),'Predição Treino'!V65&gt;('Y Treino'!V65-20)),1,0)</f>
        <v>1</v>
      </c>
      <c r="W65">
        <f>IF(AND('Predição Treino'!W65&lt;('Y Treino'!W65+20),'Predição Treino'!W65&gt;('Y Treino'!W65-20)),1,0)</f>
        <v>1</v>
      </c>
      <c r="X65">
        <f>IF(AND('Predição Treino'!X65&lt;('Y Treino'!X65+20),'Predição Treino'!X65&gt;('Y Treino'!X65-20)),1,0)</f>
        <v>1</v>
      </c>
      <c r="Y65">
        <f>IF(AND('Predição Treino'!Y65&lt;('Y Treino'!Y65+20),'Predição Treino'!Y65&gt;('Y Treino'!Y65-20)),1,0)</f>
        <v>1</v>
      </c>
      <c r="Z65">
        <f>IF(AND('Predição Treino'!Z65&lt;('Y Treino'!Z65+20),'Predição Treino'!Z65&gt;('Y Treino'!Z65-20)),1,0)</f>
        <v>1</v>
      </c>
      <c r="AA65">
        <f>IF(AND('Predição Treino'!AA65&lt;('Y Treino'!AA65+20),'Predição Treino'!AA65&gt;('Y Treino'!AA65-20)),1,0)</f>
        <v>1</v>
      </c>
      <c r="AB65">
        <f>IF(AND('Predição Treino'!AB65&lt;('Y Treino'!AB65+20),'Predição Treino'!AB65&gt;('Y Treino'!AB65-20)),1,0)</f>
        <v>1</v>
      </c>
      <c r="AC65">
        <f>IF(AND('Predição Treino'!AC65&lt;('Y Treino'!AC65+20),'Predição Treino'!AC65&gt;('Y Treino'!AC65-20)),1,0)</f>
        <v>1</v>
      </c>
      <c r="AD65">
        <f>IF(AND('Predição Treino'!AD65&lt;('Y Treino'!AD65+20),'Predição Treino'!AD65&gt;('Y Treino'!AD65-20)),1,0)</f>
        <v>1</v>
      </c>
      <c r="AE65">
        <f>IF(AND('Predição Treino'!AE65&lt;('Y Treino'!AE65+20),'Predição Treino'!AE65&gt;('Y Treino'!AE65-20)),1,0)</f>
        <v>1</v>
      </c>
      <c r="AF65">
        <f>IF(AND('Predição Treino'!AF65&lt;('Y Treino'!AF65+20),'Predição Treino'!AF65&gt;('Y Treino'!AF65-20)),1,0)</f>
        <v>1</v>
      </c>
      <c r="AG65">
        <f>IF(AND('Predição Treino'!AG65&lt;('Y Treino'!AG65+20),'Predição Treino'!AG65&gt;('Y Treino'!AG65-20)),1,0)</f>
        <v>1</v>
      </c>
      <c r="AH65">
        <f>IF(AND('Predição Treino'!AH65&lt;('Y Treino'!AH65+20),'Predição Treino'!AH65&gt;('Y Treino'!AH65-20)),1,0)</f>
        <v>1</v>
      </c>
      <c r="AI65">
        <f>IF(AND('Predição Treino'!AI65&lt;('Y Treino'!AI65+20),'Predição Treino'!AI65&gt;('Y Treino'!AI65-20)),1,0)</f>
        <v>1</v>
      </c>
      <c r="AJ65">
        <f>IF(AND('Predição Treino'!AJ65&lt;('Y Treino'!AJ65+20),'Predição Treino'!AJ65&gt;('Y Treino'!AJ65-20)),1,0)</f>
        <v>1</v>
      </c>
      <c r="AK65">
        <f>IF(AND('Predição Treino'!AK65&lt;('Y Treino'!AK65+20),'Predição Treino'!AK65&gt;('Y Treino'!AK65-20)),1,0)</f>
        <v>1</v>
      </c>
      <c r="AL65">
        <f>IF(AND('Predição Treino'!AL65&lt;('Y Treino'!AL65+20),'Predição Treino'!AL65&gt;('Y Treino'!AL65-20)),1,0)</f>
        <v>1</v>
      </c>
      <c r="AM65">
        <f>IF(AND('Predição Treino'!AM65&lt;('Y Treino'!AM65+20),'Predição Treino'!AM65&gt;('Y Treino'!AM65-20)),1,0)</f>
        <v>1</v>
      </c>
      <c r="AN65">
        <f>IF(AND('Predição Treino'!AN65&lt;('Y Treino'!AN65+20),'Predição Treino'!AN65&gt;('Y Treino'!AN65-20)),1,0)</f>
        <v>1</v>
      </c>
      <c r="AO65">
        <f>IF(AND('Predição Treino'!AO65&lt;('Y Treino'!AO65+20),'Predição Treino'!AO65&gt;('Y Treino'!AO65-20)),1,0)</f>
        <v>1</v>
      </c>
      <c r="AP65">
        <f>IF(AND('Predição Treino'!AP65&lt;('Y Treino'!AP65+20),'Predição Treino'!AP65&gt;('Y Treino'!AP65-20)),1,0)</f>
        <v>1</v>
      </c>
      <c r="AQ65">
        <f>IF(AND('Predição Treino'!AQ65&lt;('Y Treino'!AQ65+20),'Predição Treino'!AQ65&gt;('Y Treino'!AQ65-20)),1,0)</f>
        <v>1</v>
      </c>
      <c r="AR65">
        <f>IF(AND('Predição Treino'!AR65&lt;('Y Treino'!AR65+20),'Predição Treino'!AR65&gt;('Y Treino'!AR65-20)),1,0)</f>
        <v>1</v>
      </c>
      <c r="AS65">
        <f>IF(AND('Predição Treino'!AS65&lt;('Y Treino'!AS65+20),'Predição Treino'!AS65&gt;('Y Treino'!AS65-20)),1,0)</f>
        <v>1</v>
      </c>
      <c r="AT65">
        <f>IF(AND('Predição Treino'!AT65&lt;('Y Treino'!AT65+20),'Predição Treino'!AT65&gt;('Y Treino'!AT65-20)),1,0)</f>
        <v>1</v>
      </c>
      <c r="AU65">
        <f>IF(AND('Predição Treino'!AU65&lt;('Y Treino'!AU65+20),'Predição Treino'!AU65&gt;('Y Treino'!AU65-20)),1,0)</f>
        <v>1</v>
      </c>
      <c r="AV65">
        <f>IF(AND('Predição Treino'!AV65&lt;('Y Treino'!AV65+20),'Predição Treino'!AV65&gt;('Y Treino'!AV65-20)),1,0)</f>
        <v>0</v>
      </c>
      <c r="AW65">
        <f>IF(AND('Predição Treino'!AW65&lt;('Y Treino'!AW65+20),'Predição Treino'!AW65&gt;('Y Treino'!AW65-20)),1,0)</f>
        <v>1</v>
      </c>
      <c r="AX65">
        <f>IF(AND('Predição Treino'!AX65&lt;('Y Treino'!AX65+20),'Predição Treino'!AX65&gt;('Y Treino'!AX65-20)),1,0)</f>
        <v>1</v>
      </c>
      <c r="AY65">
        <f>IF(AND('Predição Treino'!AY65&lt;('Y Treino'!AY65+20),'Predição Treino'!AY65&gt;('Y Treino'!AY65-20)),1,0)</f>
        <v>1</v>
      </c>
      <c r="AZ65">
        <f>IF(AND('Predição Treino'!AZ65&lt;('Y Treino'!AZ65+20),'Predição Treino'!AZ65&gt;('Y Treino'!AZ65-20)),1,0)</f>
        <v>1</v>
      </c>
      <c r="BA65">
        <f>IF(AND('Predição Treino'!BA65&lt;('Y Treino'!BA65+20),'Predição Treino'!BA65&gt;('Y Treino'!BA65-20)),1,0)</f>
        <v>1</v>
      </c>
      <c r="BB65">
        <f>IF(AND('Predição Treino'!BB65&lt;('Y Treino'!BB65+20),'Predição Treino'!BB65&gt;('Y Treino'!BB65-20)),1,0)</f>
        <v>0</v>
      </c>
      <c r="BC65">
        <f>IF(AND('Predição Treino'!BC65&lt;('Y Treino'!BC65+20),'Predição Treino'!BC65&gt;('Y Treino'!BC65-20)),1,0)</f>
        <v>1</v>
      </c>
      <c r="BD65">
        <f>IF(AND('Predição Treino'!BD65&lt;('Y Treino'!BD65+20),'Predição Treino'!BD65&gt;('Y Treino'!BD65-20)),1,0)</f>
        <v>1</v>
      </c>
      <c r="BE65">
        <f>IF(AND('Predição Treino'!BE65&lt;('Y Treino'!BE65+20),'Predição Treino'!BE65&gt;('Y Treino'!BE65-20)),1,0)</f>
        <v>0</v>
      </c>
      <c r="BF65">
        <f>IF(AND('Predição Treino'!BF65&lt;('Y Treino'!BF65+20),'Predição Treino'!BF65&gt;('Y Treino'!BF65-20)),1,0)</f>
        <v>1</v>
      </c>
      <c r="BG65">
        <f>IF(AND('Predição Treino'!BG65&lt;('Y Treino'!BG65+20),'Predição Treino'!BG65&gt;('Y Treino'!BG65-20)),1,0)</f>
        <v>1</v>
      </c>
      <c r="BH65">
        <f>IF(AND('Predição Treino'!BH65&lt;('Y Treino'!BH65+20),'Predição Treino'!BH65&gt;('Y Treino'!BH65-20)),1,0)</f>
        <v>1</v>
      </c>
      <c r="BI65">
        <f>IF(AND('Predição Treino'!BI65&lt;('Y Treino'!BI65+20),'Predição Treino'!BI65&gt;('Y Treino'!BI65-20)),1,0)</f>
        <v>1</v>
      </c>
      <c r="BJ65">
        <f>IF(AND('Predição Treino'!BJ65&lt;('Y Treino'!BJ65+20),'Predição Treino'!BJ65&gt;('Y Treino'!BJ65-20)),1,0)</f>
        <v>1</v>
      </c>
      <c r="BK65">
        <f>IF(AND('Predição Treino'!BK65&lt;('Y Treino'!BK65+20),'Predição Treino'!BK65&gt;('Y Treino'!BK65-20)),1,0)</f>
        <v>1</v>
      </c>
      <c r="BL65">
        <f>IF(AND('Predição Treino'!BL65&lt;('Y Treino'!BL65+20),'Predição Treino'!BL65&gt;('Y Treino'!BL65-20)),1,0)</f>
        <v>1</v>
      </c>
      <c r="BM65">
        <f>IF(AND('Predição Treino'!BM65&lt;('Y Treino'!BM65+20),'Predição Treino'!BM65&gt;('Y Treino'!BM65-20)),1,0)</f>
        <v>0</v>
      </c>
      <c r="BN65">
        <f>IF(AND('Predição Treino'!BN65&lt;('Y Treino'!BN65+20),'Predição Treino'!BN65&gt;('Y Treino'!BN65-20)),1,0)</f>
        <v>0</v>
      </c>
      <c r="BO65">
        <f>IF(AND('Predição Treino'!BO65&lt;('Y Treino'!BO65+20),'Predição Treino'!BO65&gt;('Y Treino'!BO65-20)),1,0)</f>
        <v>1</v>
      </c>
      <c r="BP65">
        <f>IF(AND('Predição Treino'!BP65&lt;('Y Treino'!BP65+20),'Predição Treino'!BP65&gt;('Y Treino'!BP65-20)),1,0)</f>
        <v>1</v>
      </c>
      <c r="BQ65">
        <f>IF(AND('Predição Treino'!BQ65&lt;('Y Treino'!BQ65+20),'Predição Treino'!BQ65&gt;('Y Treino'!BQ65-20)),1,0)</f>
        <v>1</v>
      </c>
      <c r="BR65">
        <f>IF(AND('Predição Treino'!BR65&lt;('Y Treino'!BR65+20),'Predição Treino'!BR65&gt;('Y Treino'!BR65-20)),1,0)</f>
        <v>1</v>
      </c>
      <c r="BS65">
        <f>IF(AND('Predição Treino'!BS65&lt;('Y Treino'!BS65+20),'Predição Treino'!BS65&gt;('Y Treino'!BS65-20)),1,0)</f>
        <v>1</v>
      </c>
      <c r="BT65">
        <f>IF(AND('Predição Treino'!BT65&lt;('Y Treino'!BT65+20),'Predição Treino'!BT65&gt;('Y Treino'!BT65-20)),1,0)</f>
        <v>1</v>
      </c>
      <c r="BU65">
        <f>IF(AND('Predição Treino'!BU65&lt;('Y Treino'!BU65+20),'Predição Treino'!BU65&gt;('Y Treino'!BU65-20)),1,0)</f>
        <v>1</v>
      </c>
      <c r="BV65">
        <f>IF(AND('Predição Treino'!BV65&lt;('Y Treino'!BV65+20),'Predição Treino'!BV65&gt;('Y Treino'!BV65-20)),1,0)</f>
        <v>1</v>
      </c>
      <c r="BW65">
        <f>IF(AND('Predição Treino'!BW65&lt;('Y Treino'!BW65+20),'Predição Treino'!BW65&gt;('Y Treino'!BW65-20)),1,0)</f>
        <v>1</v>
      </c>
      <c r="BX65">
        <f>IF(AND('Predição Treino'!BX65&lt;('Y Treino'!BX65+20),'Predição Treino'!BX65&gt;('Y Treino'!BX65-20)),1,0)</f>
        <v>1</v>
      </c>
      <c r="BY65">
        <f>IF(AND('Predição Treino'!BY65&lt;('Y Treino'!BY65+20),'Predição Treino'!BY65&gt;('Y Treino'!BY65-20)),1,0)</f>
        <v>1</v>
      </c>
      <c r="BZ65">
        <f>IF(AND('Predição Treino'!BZ65&lt;('Y Treino'!BZ65+20),'Predição Treino'!BZ65&gt;('Y Treino'!BZ65-20)),1,0)</f>
        <v>1</v>
      </c>
      <c r="CA65">
        <f>IF(AND('Predição Treino'!CA65&lt;('Y Treino'!CA65+20),'Predição Treino'!CA65&gt;('Y Treino'!CA65-20)),1,0)</f>
        <v>1</v>
      </c>
      <c r="CB65">
        <f>IF(AND('Predição Treino'!CB65&lt;('Y Treino'!CB65+20),'Predição Treino'!CB65&gt;('Y Treino'!CB65-20)),1,0)</f>
        <v>1</v>
      </c>
      <c r="CC65">
        <f>IF(AND('Predição Treino'!CC65&lt;('Y Treino'!CC65+20),'Predição Treino'!CC65&gt;('Y Treino'!CC65-20)),1,0)</f>
        <v>1</v>
      </c>
      <c r="CD65">
        <f>IF(AND('Predição Treino'!CD65&lt;('Y Treino'!CD65+20),'Predição Treino'!CD65&gt;('Y Treino'!CD65-20)),1,0)</f>
        <v>1</v>
      </c>
      <c r="CE65">
        <f>IF(AND('Predição Treino'!CE65&lt;('Y Treino'!CE65+20),'Predição Treino'!CE65&gt;('Y Treino'!CE65-20)),1,0)</f>
        <v>1</v>
      </c>
      <c r="CF65">
        <f>IF(AND('Predição Treino'!CF65&lt;('Y Treino'!CF65+20),'Predição Treino'!CF65&gt;('Y Treino'!CF65-20)),1,0)</f>
        <v>1</v>
      </c>
      <c r="CG65">
        <f>IF(AND('Predição Treino'!CG65&lt;('Y Treino'!CG65+20),'Predição Treino'!CG65&gt;('Y Treino'!CG65-20)),1,0)</f>
        <v>1</v>
      </c>
      <c r="CH65">
        <f>IF(AND('Predição Treino'!CH65&lt;('Y Treino'!CH65+20),'Predição Treino'!CH65&gt;('Y Treino'!CH65-20)),1,0)</f>
        <v>1</v>
      </c>
      <c r="CI65">
        <f>IF(AND('Predição Treino'!CI65&lt;('Y Treino'!CI65+20),'Predição Treino'!CI65&gt;('Y Treino'!CI65-20)),1,0)</f>
        <v>0</v>
      </c>
      <c r="CJ65">
        <f>IF(AND('Predição Treino'!CJ65&lt;('Y Treino'!CJ65+20),'Predição Treino'!CJ65&gt;('Y Treino'!CJ65-20)),1,0)</f>
        <v>1</v>
      </c>
      <c r="CK65">
        <f>IF(AND('Predição Treino'!CK65&lt;('Y Treino'!CK65+20),'Predição Treino'!CK65&gt;('Y Treino'!CK65-20)),1,0)</f>
        <v>0</v>
      </c>
      <c r="CL65">
        <f>IF(AND('Predição Treino'!CL65&lt;('Y Treino'!CL65+20),'Predição Treino'!CL65&gt;('Y Treino'!CL65-20)),1,0)</f>
        <v>1</v>
      </c>
      <c r="CM65">
        <f>IF(AND('Predição Treino'!CM65&lt;('Y Treino'!CM65+20),'Predição Treino'!CM65&gt;('Y Treino'!CM65-20)),1,0)</f>
        <v>1</v>
      </c>
      <c r="CN65">
        <f>IF(AND('Predição Treino'!CN65&lt;('Y Treino'!CN65+20),'Predição Treino'!CN65&gt;('Y Treino'!CN65-20)),1,0)</f>
        <v>1</v>
      </c>
      <c r="CO65">
        <f>IF(AND('Predição Treino'!CO65&lt;('Y Treino'!CO65+20),'Predição Treino'!CO65&gt;('Y Treino'!CO65-20)),1,0)</f>
        <v>1</v>
      </c>
      <c r="CP65">
        <f>IF(AND('Predição Treino'!CP65&lt;('Y Treino'!CP65+20),'Predição Treino'!CP65&gt;('Y Treino'!CP65-20)),1,0)</f>
        <v>1</v>
      </c>
      <c r="CQ65">
        <f>IF(AND('Predição Treino'!CQ65&lt;('Y Treino'!CQ65+20),'Predição Treino'!CQ65&gt;('Y Treino'!CQ65-20)),1,0)</f>
        <v>1</v>
      </c>
      <c r="CR65">
        <f>IF(AND('Predição Treino'!CR65&lt;('Y Treino'!CR65+20),'Predição Treino'!CR65&gt;('Y Treino'!CR65-20)),1,0)</f>
        <v>1</v>
      </c>
      <c r="CS65">
        <f>IF(AND('Predição Treino'!CS65&lt;('Y Treino'!CS65+20),'Predição Treino'!CS65&gt;('Y Treino'!CS65-20)),1,0)</f>
        <v>1</v>
      </c>
      <c r="CT65">
        <f>IF(AND('Predição Treino'!CT65&lt;('Y Treino'!CT65+20),'Predição Treino'!CT65&gt;('Y Treino'!CT65-20)),1,0)</f>
        <v>1</v>
      </c>
      <c r="CU65">
        <f>IF(AND('Predição Treino'!CU65&lt;('Y Treino'!CU65+20),'Predição Treino'!CU65&gt;('Y Treino'!CU65-20)),1,0)</f>
        <v>1</v>
      </c>
      <c r="CV65">
        <f>IF(AND('Predição Treino'!CV65&lt;('Y Treino'!CV65+20),'Predição Treino'!CV65&gt;('Y Treino'!CV65-20)),1,0)</f>
        <v>0</v>
      </c>
      <c r="CW65">
        <f>IF(AND('Predição Treino'!CW65&lt;('Y Treino'!CW65+20),'Predição Treino'!CW65&gt;('Y Treino'!CW65-20)),1,0)</f>
        <v>1</v>
      </c>
      <c r="CX65">
        <f>IF(AND('Predição Treino'!CX65&lt;('Y Treino'!CX65+20),'Predição Treino'!CX65&gt;('Y Treino'!CX65-20)),1,0)</f>
        <v>1</v>
      </c>
      <c r="CY65">
        <f>IF(AND('Predição Treino'!CY65&lt;('Y Treino'!CY65+20),'Predição Treino'!CY65&gt;('Y Treino'!CY65-20)),1,0)</f>
        <v>1</v>
      </c>
      <c r="CZ65">
        <f>IF(AND('Predição Treino'!CZ65&lt;('Y Treino'!CZ65+20),'Predição Treino'!CZ65&gt;('Y Treino'!CZ65-20)),1,0)</f>
        <v>0</v>
      </c>
      <c r="DA65">
        <f>IF(AND('Predição Treino'!DA65&lt;('Y Treino'!DA65+20),'Predição Treino'!DA65&gt;('Y Treino'!DA65-20)),1,0)</f>
        <v>1</v>
      </c>
      <c r="DB65">
        <f>IF(AND('Predição Treino'!DB65&lt;('Y Treino'!DB65+20),'Predição Treino'!DB65&gt;('Y Treino'!DB65-20)),1,0)</f>
        <v>1</v>
      </c>
      <c r="DC65">
        <f>IF(AND('Predição Treino'!DC65&lt;('Y Treino'!DC65+20),'Predição Treino'!DC65&gt;('Y Treino'!DC65-20)),1,0)</f>
        <v>1</v>
      </c>
      <c r="DD65">
        <f>IF(AND('Predição Treino'!DD65&lt;('Y Treino'!DD65+20),'Predição Treino'!DD65&gt;('Y Treino'!DD65-20)),1,0)</f>
        <v>1</v>
      </c>
      <c r="DE65">
        <f>IF(AND('Predição Treino'!DE65&lt;('Y Treino'!DE65+20),'Predição Treino'!DE65&gt;('Y Treino'!DE65-20)),1,0)</f>
        <v>1</v>
      </c>
      <c r="DF65">
        <f>IF(AND('Predição Treino'!DF65&lt;('Y Treino'!DF65+20),'Predição Treino'!DF65&gt;('Y Treino'!DF65-20)),1,0)</f>
        <v>1</v>
      </c>
      <c r="DG65">
        <f>IF(AND('Predição Treino'!DG65&lt;('Y Treino'!DG65+20),'Predição Treino'!DG65&gt;('Y Treino'!DG65-20)),1,0)</f>
        <v>1</v>
      </c>
      <c r="DH65">
        <f>IF(AND('Predição Treino'!DH65&lt;('Y Treino'!DH65+20),'Predição Treino'!DH65&gt;('Y Treino'!DH65-20)),1,0)</f>
        <v>1</v>
      </c>
      <c r="DI65">
        <f>IF(AND('Predição Treino'!DI65&lt;('Y Treino'!DI65+20),'Predição Treino'!DI65&gt;('Y Treino'!DI65-20)),1,0)</f>
        <v>0</v>
      </c>
      <c r="DJ65">
        <f>IF(AND('Predição Treino'!DJ65&lt;('Y Treino'!DJ65+20),'Predição Treino'!DJ65&gt;('Y Treino'!DJ65-20)),1,0)</f>
        <v>0</v>
      </c>
      <c r="DK65">
        <f>IF(AND('Predição Treino'!DK65&lt;('Y Treino'!DK65+20),'Predição Treino'!DK65&gt;('Y Treino'!DK65-20)),1,0)</f>
        <v>1</v>
      </c>
      <c r="DL65">
        <f>IF(AND('Predição Treino'!DL65&lt;('Y Treino'!DL65+20),'Predição Treino'!DL65&gt;('Y Treino'!DL65-20)),1,0)</f>
        <v>1</v>
      </c>
      <c r="DM65">
        <f>IF(AND('Predição Treino'!DM65&lt;('Y Treino'!DM65+20),'Predição Treino'!DM65&gt;('Y Treino'!DM65-20)),1,0)</f>
        <v>1</v>
      </c>
      <c r="DN65">
        <f>IF(AND('Predição Treino'!DN65&lt;('Y Treino'!DN65+20),'Predição Treino'!DN65&gt;('Y Treino'!DN65-20)),1,0)</f>
        <v>1</v>
      </c>
      <c r="DO65">
        <f>IF(AND('Predição Treino'!DO65&lt;('Y Treino'!DO65+20),'Predição Treino'!DO65&gt;('Y Treino'!DO65-20)),1,0)</f>
        <v>1</v>
      </c>
      <c r="DP65">
        <f>IF(AND('Predição Treino'!DP65&lt;('Y Treino'!DP65+20),'Predição Treino'!DP65&gt;('Y Treino'!DP65-20)),1,0)</f>
        <v>1</v>
      </c>
      <c r="DQ65">
        <f>IF(AND('Predição Treino'!DQ65&lt;('Y Treino'!DQ65+20),'Predição Treino'!DQ65&gt;('Y Treino'!DQ65-20)),1,0)</f>
        <v>1</v>
      </c>
      <c r="DR65">
        <f>IF(AND('Predição Treino'!DR65&lt;('Y Treino'!DR65+20),'Predição Treino'!DR65&gt;('Y Treino'!DR65-20)),1,0)</f>
        <v>0</v>
      </c>
      <c r="DS65">
        <f>IF(AND('Predição Treino'!DS65&lt;('Y Treino'!DS65+20),'Predição Treino'!DS65&gt;('Y Treino'!DS65-20)),1,0)</f>
        <v>1</v>
      </c>
      <c r="DT65">
        <f>IF(AND('Predição Treino'!DT65&lt;('Y Treino'!DT65+20),'Predição Treino'!DT65&gt;('Y Treino'!DT65-20)),1,0)</f>
        <v>1</v>
      </c>
      <c r="DU65">
        <f>IF(AND('Predição Treino'!DU65&lt;('Y Treino'!DU65+20),'Predição Treino'!DU65&gt;('Y Treino'!DU65-20)),1,0)</f>
        <v>0</v>
      </c>
      <c r="DV65">
        <f>IF(AND('Predição Treino'!DV65&lt;('Y Treino'!DV65+20),'Predição Treino'!DV65&gt;('Y Treino'!DV65-20)),1,0)</f>
        <v>0</v>
      </c>
      <c r="DW65">
        <f>IF(AND('Predição Treino'!DW65&lt;('Y Treino'!DW65+20),'Predição Treino'!DW65&gt;('Y Treino'!DW65-20)),1,0)</f>
        <v>1</v>
      </c>
      <c r="DX65">
        <f>IF(AND('Predição Treino'!DX65&lt;('Y Treino'!DX65+20),'Predição Treino'!DX65&gt;('Y Treino'!DX65-20)),1,0)</f>
        <v>1</v>
      </c>
      <c r="DY65">
        <f>IF(AND('Predição Treino'!DY65&lt;('Y Treino'!DY65+20),'Predição Treino'!DY65&gt;('Y Treino'!DY65-20)),1,0)</f>
        <v>0</v>
      </c>
      <c r="DZ65">
        <f>IF(AND('Predição Treino'!DZ65&lt;('Y Treino'!DZ65+20),'Predição Treino'!DZ65&gt;('Y Treino'!DZ65-20)),1,0)</f>
        <v>1</v>
      </c>
      <c r="EA65">
        <f>IF(AND('Predição Treino'!EA65&lt;('Y Treino'!EA65+20),'Predição Treino'!EA65&gt;('Y Treino'!EA65-20)),1,0)</f>
        <v>1</v>
      </c>
      <c r="EB65">
        <f>IF(AND('Predição Treino'!EB65&lt;('Y Treino'!EB65+20),'Predição Treino'!EB65&gt;('Y Treino'!EB65-20)),1,0)</f>
        <v>1</v>
      </c>
      <c r="EC65">
        <f>IF(AND('Predição Treino'!EC65&lt;('Y Treino'!EC65+20),'Predição Treino'!EC65&gt;('Y Treino'!EC65-20)),1,0)</f>
        <v>1</v>
      </c>
      <c r="ED65">
        <f>IF(AND('Predição Treino'!ED65&lt;('Y Treino'!ED65+20),'Predição Treino'!ED65&gt;('Y Treino'!ED65-20)),1,0)</f>
        <v>1</v>
      </c>
      <c r="EE65">
        <f>IF(AND('Predição Treino'!EE65&lt;('Y Treino'!EE65+20),'Predição Treino'!EE65&gt;('Y Treino'!EE65-20)),1,0)</f>
        <v>1</v>
      </c>
      <c r="EF65">
        <f>IF(AND('Predição Treino'!EF65&lt;('Y Treino'!EF65+20),'Predição Treino'!EF65&gt;('Y Treino'!EF65-20)),1,0)</f>
        <v>1</v>
      </c>
      <c r="EG65">
        <f>IF(AND('Predição Treino'!EG65&lt;('Y Treino'!EG65+20),'Predição Treino'!EG65&gt;('Y Treino'!EG65-20)),1,0)</f>
        <v>1</v>
      </c>
      <c r="EH65">
        <f>IF(AND('Predição Treino'!EH65&lt;('Y Treino'!EH65+20),'Predição Treino'!EH65&gt;('Y Treino'!EH65-20)),1,0)</f>
        <v>1</v>
      </c>
      <c r="EI65">
        <f>IF(AND('Predição Treino'!EI65&lt;('Y Treino'!EI65+20),'Predição Treino'!EI65&gt;('Y Treino'!EI65-20)),1,0)</f>
        <v>1</v>
      </c>
      <c r="EJ65">
        <f>IF(AND('Predição Treino'!EJ65&lt;('Y Treino'!EJ65+20),'Predição Treino'!EJ65&gt;('Y Treino'!EJ65-20)),1,0)</f>
        <v>1</v>
      </c>
      <c r="EK65">
        <f>IF(AND('Predição Treino'!EK65&lt;('Y Treino'!EK65+20),'Predição Treino'!EK65&gt;('Y Treino'!EK65-20)),1,0)</f>
        <v>1</v>
      </c>
      <c r="EL65">
        <f>IF(AND('Predição Treino'!EL65&lt;('Y Treino'!EL65+20),'Predição Treino'!EL65&gt;('Y Treino'!EL65-20)),1,0)</f>
        <v>1</v>
      </c>
      <c r="EM65">
        <f>IF(AND('Predição Treino'!EM65&lt;('Y Treino'!EM65+20),'Predição Treino'!EM65&gt;('Y Treino'!EM65-20)),1,0)</f>
        <v>0</v>
      </c>
      <c r="EN65">
        <f>IF(AND('Predição Treino'!EN65&lt;('Y Treino'!EN65+20),'Predição Treino'!EN65&gt;('Y Treino'!EN65-20)),1,0)</f>
        <v>1</v>
      </c>
      <c r="EO65">
        <f>IF(AND('Predição Treino'!EO65&lt;('Y Treino'!EO65+20),'Predição Treino'!EO65&gt;('Y Treino'!EO65-20)),1,0)</f>
        <v>1</v>
      </c>
      <c r="EP65">
        <f>IF(AND('Predição Treino'!EP65&lt;('Y Treino'!EP65+20),'Predição Treino'!EP65&gt;('Y Treino'!EP65-20)),1,0)</f>
        <v>1</v>
      </c>
      <c r="EQ65">
        <f>IF(AND('Predição Treino'!EQ65&lt;('Y Treino'!EQ65+20),'Predição Treino'!EQ65&gt;('Y Treino'!EQ65-20)),1,0)</f>
        <v>1</v>
      </c>
      <c r="ER65">
        <f>IF(AND('Predição Treino'!ER65&lt;('Y Treino'!ER65+20),'Predição Treino'!ER65&gt;('Y Treino'!ER65-20)),1,0)</f>
        <v>1</v>
      </c>
      <c r="ES65">
        <f>IF(AND('Predição Treino'!ES65&lt;('Y Treino'!ES65+20),'Predição Treino'!ES65&gt;('Y Treino'!ES65-20)),1,0)</f>
        <v>1</v>
      </c>
      <c r="ET65">
        <f>IF(AND('Predição Treino'!ET65&lt;('Y Treino'!ET65+20),'Predição Treino'!ET65&gt;('Y Treino'!ET65-20)),1,0)</f>
        <v>0</v>
      </c>
      <c r="EU65">
        <f>IF(AND('Predição Treino'!EU65&lt;('Y Treino'!EU65+20),'Predição Treino'!EU65&gt;('Y Treino'!EU65-20)),1,0)</f>
        <v>1</v>
      </c>
      <c r="EV65">
        <f>IF(AND('Predição Treino'!EV65&lt;('Y Treino'!EV65+20),'Predição Treino'!EV65&gt;('Y Treino'!EV65-20)),1,0)</f>
        <v>1</v>
      </c>
      <c r="EW65">
        <f>IF(AND('Predição Treino'!EW65&lt;('Y Treino'!EW65+20),'Predição Treino'!EW65&gt;('Y Treino'!EW65-20)),1,0)</f>
        <v>1</v>
      </c>
      <c r="EX65">
        <f>IF(AND('Predição Treino'!EX65&lt;('Y Treino'!EX65+20),'Predição Treino'!EX65&gt;('Y Treino'!EX65-20)),1,0)</f>
        <v>1</v>
      </c>
      <c r="EY65">
        <f>IF(AND('Predição Treino'!EY65&lt;('Y Treino'!EY65+20),'Predição Treino'!EY65&gt;('Y Treino'!EY65-20)),1,0)</f>
        <v>1</v>
      </c>
      <c r="EZ65">
        <f>IF(AND('Predição Treino'!EZ65&lt;('Y Treino'!EZ65+20),'Predição Treino'!EZ65&gt;('Y Treino'!EZ65-20)),1,0)</f>
        <v>0</v>
      </c>
      <c r="FA65">
        <f>IF(AND('Predição Treino'!FA65&lt;('Y Treino'!FA65+20),'Predição Treino'!FA65&gt;('Y Treino'!FA65-20)),1,0)</f>
        <v>1</v>
      </c>
      <c r="FB65">
        <f>IF(AND('Predição Treino'!FB65&lt;('Y Treino'!FB65+20),'Predição Treino'!FB65&gt;('Y Treino'!FB65-20)),1,0)</f>
        <v>1</v>
      </c>
      <c r="FC65">
        <f>IF(AND('Predição Treino'!FC65&lt;('Y Treino'!FC65+20),'Predição Treino'!FC65&gt;('Y Treino'!FC65-20)),1,0)</f>
        <v>1</v>
      </c>
      <c r="FD65">
        <f>IF(AND('Predição Treino'!FD65&lt;('Y Treino'!FD65+20),'Predição Treino'!FD65&gt;('Y Treino'!FD65-20)),1,0)</f>
        <v>1</v>
      </c>
      <c r="FE65">
        <f>IF(AND('Predição Treino'!FE65&lt;('Y Treino'!FE65+20),'Predição Treino'!FE65&gt;('Y Treino'!FE65-20)),1,0)</f>
        <v>1</v>
      </c>
      <c r="FF65">
        <f>IF(AND('Predição Treino'!FF65&lt;('Y Treino'!FF65+20),'Predição Treino'!FF65&gt;('Y Treino'!FF65-20)),1,0)</f>
        <v>0</v>
      </c>
      <c r="FG65">
        <f>IF(AND('Predição Treino'!FG65&lt;('Y Treino'!FG65+20),'Predição Treino'!FG65&gt;('Y Treino'!FG65-20)),1,0)</f>
        <v>1</v>
      </c>
      <c r="FH65">
        <f>IF(AND('Predição Treino'!FH65&lt;('Y Treino'!FH65+20),'Predição Treino'!FH65&gt;('Y Treino'!FH65-20)),1,0)</f>
        <v>1</v>
      </c>
      <c r="FI65">
        <f>IF(AND('Predição Treino'!FI65&lt;('Y Treino'!FI65+20),'Predição Treino'!FI65&gt;('Y Treino'!FI65-20)),1,0)</f>
        <v>1</v>
      </c>
      <c r="FJ65">
        <f>IF(AND('Predição Treino'!FJ65&lt;('Y Treino'!FJ65+20),'Predição Treino'!FJ65&gt;('Y Treino'!FJ65-20)),1,0)</f>
        <v>1</v>
      </c>
      <c r="FK65">
        <f>IF(AND('Predição Treino'!FK65&lt;('Y Treino'!FK65+20),'Predição Treino'!FK65&gt;('Y Treino'!FK65-20)),1,0)</f>
        <v>1</v>
      </c>
      <c r="FL65">
        <f>IF(AND('Predição Treino'!FL65&lt;('Y Treino'!FL65+20),'Predição Treino'!FL65&gt;('Y Treino'!FL65-20)),1,0)</f>
        <v>1</v>
      </c>
      <c r="FM65">
        <f>IF(AND('Predição Treino'!FM65&lt;('Y Treino'!FM65+20),'Predição Treino'!FM65&gt;('Y Treino'!FM65-20)),1,0)</f>
        <v>1</v>
      </c>
      <c r="FN65">
        <f>IF(AND('Predição Treino'!FN65&lt;('Y Treino'!FN65+20),'Predição Treino'!FN65&gt;('Y Treino'!FN65-20)),1,0)</f>
        <v>1</v>
      </c>
      <c r="FO65">
        <f>IF(AND('Predição Treino'!FO65&lt;('Y Treino'!FO65+20),'Predição Treino'!FO65&gt;('Y Treino'!FO65-20)),1,0)</f>
        <v>1</v>
      </c>
      <c r="FP65">
        <f>IF(AND('Predição Treino'!FP65&lt;('Y Treino'!FP65+20),'Predição Treino'!FP65&gt;('Y Treino'!FP65-20)),1,0)</f>
        <v>1</v>
      </c>
      <c r="FQ65">
        <f>IF(AND('Predição Treino'!FQ65&lt;('Y Treino'!FQ65+20),'Predição Treino'!FQ65&gt;('Y Treino'!FQ65-20)),1,0)</f>
        <v>1</v>
      </c>
      <c r="FR65">
        <f>IF(AND('Predição Treino'!FR65&lt;('Y Treino'!FR65+20),'Predição Treino'!FR65&gt;('Y Treino'!FR65-20)),1,0)</f>
        <v>0</v>
      </c>
      <c r="FS65">
        <f>IF(AND('Predição Treino'!FS65&lt;('Y Treino'!FS65+20),'Predição Treino'!FS65&gt;('Y Treino'!FS65-20)),1,0)</f>
        <v>1</v>
      </c>
      <c r="FT65">
        <f>IF(AND('Predição Treino'!FT65&lt;('Y Treino'!FT65+20),'Predição Treino'!FT65&gt;('Y Treino'!FT65-20)),1,0)</f>
        <v>1</v>
      </c>
      <c r="FU65">
        <f>IF(AND('Predição Treino'!FU65&lt;('Y Treino'!FU65+20),'Predição Treino'!FU65&gt;('Y Treino'!FU65-20)),1,0)</f>
        <v>1</v>
      </c>
      <c r="FV65">
        <f>IF(AND('Predição Treino'!FV65&lt;('Y Treino'!FV65+20),'Predição Treino'!FV65&gt;('Y Treino'!FV65-20)),1,0)</f>
        <v>1</v>
      </c>
      <c r="FW65">
        <f>IF(AND('Predição Treino'!FW65&lt;('Y Treino'!FW65+20),'Predição Treino'!FW65&gt;('Y Treino'!FW65-20)),1,0)</f>
        <v>1</v>
      </c>
      <c r="FX65">
        <f>IF(AND('Predição Treino'!FX65&lt;('Y Treino'!FX65+20),'Predição Treino'!FX65&gt;('Y Treino'!FX65-20)),1,0)</f>
        <v>1</v>
      </c>
      <c r="FY65">
        <f>IF(AND('Predição Treino'!FY65&lt;('Y Treino'!FY65+20),'Predição Treino'!FY65&gt;('Y Treino'!FY65-20)),1,0)</f>
        <v>1</v>
      </c>
      <c r="FZ65">
        <f>IF(AND('Predição Treino'!FZ65&lt;('Y Treino'!FZ65+20),'Predição Treino'!FZ65&gt;('Y Treino'!FZ65-20)),1,0)</f>
        <v>1</v>
      </c>
      <c r="GA65">
        <f>IF(AND('Predição Treino'!GA65&lt;('Y Treino'!GA65+20),'Predição Treino'!GA65&gt;('Y Treino'!GA65-20)),1,0)</f>
        <v>1</v>
      </c>
      <c r="GB65">
        <f>IF(AND('Predição Treino'!GB65&lt;('Y Treino'!GB65+20),'Predição Treino'!GB65&gt;('Y Treino'!GB65-20)),1,0)</f>
        <v>1</v>
      </c>
      <c r="GC65">
        <f>IF(AND('Predição Treino'!GC65&lt;('Y Treino'!GC65+20),'Predição Treino'!GC65&gt;('Y Treino'!GC65-20)),1,0)</f>
        <v>1</v>
      </c>
      <c r="GD65">
        <f>IF(AND('Predição Treino'!GD65&lt;('Y Treino'!GD65+20),'Predição Treino'!GD65&gt;('Y Treino'!GD65-20)),1,0)</f>
        <v>1</v>
      </c>
      <c r="GE65">
        <f>IF(AND('Predição Treino'!GE65&lt;('Y Treino'!GE65+20),'Predição Treino'!GE65&gt;('Y Treino'!GE65-20)),1,0)</f>
        <v>1</v>
      </c>
      <c r="GF65">
        <f>IF(AND('Predição Treino'!GF65&lt;('Y Treino'!GF65+20),'Predição Treino'!GF65&gt;('Y Treino'!GF65-20)),1,0)</f>
        <v>1</v>
      </c>
      <c r="GG65">
        <f>IF(AND('Predição Treino'!GG65&lt;('Y Treino'!GG65+20),'Predição Treino'!GG65&gt;('Y Treino'!GG65-20)),1,0)</f>
        <v>1</v>
      </c>
      <c r="GH65">
        <f>IF(AND('Predição Treino'!GH65&lt;('Y Treino'!GH65+20),'Predição Treino'!GH65&gt;('Y Treino'!GH65-20)),1,0)</f>
        <v>1</v>
      </c>
      <c r="GI65">
        <f>IF(AND('Predição Treino'!GI65&lt;('Y Treino'!GI65+20),'Predição Treino'!GI65&gt;('Y Treino'!GI65-20)),1,0)</f>
        <v>1</v>
      </c>
      <c r="GJ65">
        <f>IF(AND('Predição Treino'!GJ65&lt;('Y Treino'!GJ65+20),'Predição Treino'!GJ65&gt;('Y Treino'!GJ65-20)),1,0)</f>
        <v>0</v>
      </c>
      <c r="GK65">
        <f>IF(AND('Predição Treino'!GK65&lt;('Y Treino'!GK65+20),'Predição Treino'!GK65&gt;('Y Treino'!GK65-20)),1,0)</f>
        <v>1</v>
      </c>
      <c r="GL65">
        <f>IF(AND('Predição Treino'!GL65&lt;('Y Treino'!GL65+20),'Predição Treino'!GL65&gt;('Y Treino'!GL65-20)),1,0)</f>
        <v>1</v>
      </c>
      <c r="GM65">
        <f>IF(AND('Predição Treino'!GM65&lt;('Y Treino'!GM65+20),'Predição Treino'!GM65&gt;('Y Treino'!GM65-20)),1,0)</f>
        <v>1</v>
      </c>
      <c r="GN65">
        <f>IF(AND('Predição Treino'!GN65&lt;('Y Treino'!GN65+20),'Predição Treino'!GN65&gt;('Y Treino'!GN65-20)),1,0)</f>
        <v>1</v>
      </c>
      <c r="GO65">
        <f>IF(AND('Predição Treino'!GO65&lt;('Y Treino'!GO65+20),'Predição Treino'!GO65&gt;('Y Treino'!GO65-20)),1,0)</f>
        <v>1</v>
      </c>
      <c r="GP65">
        <f>IF(AND('Predição Treino'!GP65&lt;('Y Treino'!GP65+20),'Predição Treino'!GP65&gt;('Y Treino'!GP65-20)),1,0)</f>
        <v>0</v>
      </c>
      <c r="GQ65">
        <f>IF(AND('Predição Treino'!GQ65&lt;('Y Treino'!GQ65+20),'Predição Treino'!GQ65&gt;('Y Treino'!GQ65-20)),1,0)</f>
        <v>1</v>
      </c>
      <c r="GR65">
        <f>IF(AND('Predição Treino'!GR65&lt;('Y Treino'!GR65+20),'Predição Treino'!GR65&gt;('Y Treino'!GR65-20)),1,0)</f>
        <v>1</v>
      </c>
      <c r="GS65">
        <f>IF(AND('Predição Treino'!GS65&lt;('Y Treino'!GS65+20),'Predição Treino'!GS65&gt;('Y Treino'!GS65-20)),1,0)</f>
        <v>1</v>
      </c>
      <c r="GT65">
        <f>IF(AND('Predição Treino'!GT65&lt;('Y Treino'!GT65+20),'Predição Treino'!GT65&gt;('Y Treino'!GT65-20)),1,0)</f>
        <v>0</v>
      </c>
      <c r="GU65">
        <f>IF(AND('Predição Treino'!GU65&lt;('Y Treino'!GU65+20),'Predição Treino'!GU65&gt;('Y Treino'!GU65-20)),1,0)</f>
        <v>1</v>
      </c>
      <c r="GV65">
        <f>IF(AND('Predição Treino'!GV65&lt;('Y Treino'!GV65+20),'Predição Treino'!GV65&gt;('Y Treino'!GV65-20)),1,0)</f>
        <v>1</v>
      </c>
      <c r="GW65">
        <f>IF(AND('Predição Treino'!GW65&lt;('Y Treino'!GW65+20),'Predição Treino'!GW65&gt;('Y Treino'!GW65-20)),1,0)</f>
        <v>1</v>
      </c>
      <c r="GX65">
        <f>IF(AND('Predição Treino'!GX65&lt;('Y Treino'!GX65+20),'Predição Treino'!GX65&gt;('Y Treino'!GX65-20)),1,0)</f>
        <v>1</v>
      </c>
      <c r="GY65">
        <f>IF(AND('Predição Treino'!GY65&lt;('Y Treino'!GY65+20),'Predição Treino'!GY65&gt;('Y Treino'!GY65-20)),1,0)</f>
        <v>1</v>
      </c>
      <c r="GZ65">
        <f>IF(AND('Predição Treino'!GZ65&lt;('Y Treino'!GZ65+20),'Predição Treino'!GZ65&gt;('Y Treino'!GZ65-20)),1,0)</f>
        <v>1</v>
      </c>
      <c r="HA65">
        <f>IF(AND('Predição Treino'!HA65&lt;('Y Treino'!HA65+20),'Predição Treino'!HA65&gt;('Y Treino'!HA65-20)),1,0)</f>
        <v>1</v>
      </c>
      <c r="HB65">
        <f>IF(AND('Predição Treino'!HB65&lt;('Y Treino'!HB65+20),'Predição Treino'!HB65&gt;('Y Treino'!HB65-20)),1,0)</f>
        <v>1</v>
      </c>
      <c r="HC65">
        <f>IF(AND('Predição Treino'!HC65&lt;('Y Treino'!HC65+20),'Predição Treino'!HC65&gt;('Y Treino'!HC65-20)),1,0)</f>
        <v>1</v>
      </c>
      <c r="HD65">
        <f>IF(AND('Predição Treino'!HD65&lt;('Y Treino'!HD65+20),'Predição Treino'!HD65&gt;('Y Treino'!HD65-20)),1,0)</f>
        <v>0</v>
      </c>
      <c r="HE65">
        <f>IF(AND('Predição Treino'!HE65&lt;('Y Treino'!HE65+20),'Predição Treino'!HE65&gt;('Y Treino'!HE65-20)),1,0)</f>
        <v>1</v>
      </c>
      <c r="HF65">
        <f>IF(AND('Predição Treino'!HF65&lt;('Y Treino'!HF65+20),'Predição Treino'!HF65&gt;('Y Treino'!HF65-20)),1,0)</f>
        <v>1</v>
      </c>
      <c r="HG65">
        <f>IF(AND('Predição Treino'!HG65&lt;('Y Treino'!HG65+20),'Predição Treino'!HG65&gt;('Y Treino'!HG65-20)),1,0)</f>
        <v>1</v>
      </c>
      <c r="HH65">
        <f>IF(AND('Predição Treino'!HH65&lt;('Y Treino'!HH65+20),'Predição Treino'!HH65&gt;('Y Treino'!HH65-20)),1,0)</f>
        <v>1</v>
      </c>
      <c r="HI65">
        <f>IF(AND('Predição Treino'!HI65&lt;('Y Treino'!HI65+20),'Predição Treino'!HI65&gt;('Y Treino'!HI65-20)),1,0)</f>
        <v>1</v>
      </c>
      <c r="HJ65">
        <f>IF(AND('Predição Treino'!HJ65&lt;('Y Treino'!HJ65+20),'Predição Treino'!HJ65&gt;('Y Treino'!HJ65-20)),1,0)</f>
        <v>1</v>
      </c>
      <c r="HK65">
        <f>IF(AND('Predição Treino'!HK65&lt;('Y Treino'!HK65+20),'Predição Treino'!HK65&gt;('Y Treino'!HK65-20)),1,0)</f>
        <v>1</v>
      </c>
      <c r="HL65">
        <f>IF(AND('Predição Treino'!HL65&lt;('Y Treino'!HL65+20),'Predição Treino'!HL65&gt;('Y Treino'!HL65-20)),1,0)</f>
        <v>0</v>
      </c>
      <c r="HM65">
        <f>IF(AND('Predição Treino'!HM65&lt;('Y Treino'!HM65+20),'Predição Treino'!HM65&gt;('Y Treino'!HM65-20)),1,0)</f>
        <v>1</v>
      </c>
      <c r="HN65">
        <f>IF(AND('Predição Treino'!HN65&lt;('Y Treino'!HN65+20),'Predição Treino'!HN65&gt;('Y Treino'!HN65-20)),1,0)</f>
        <v>1</v>
      </c>
      <c r="HO65">
        <f>IF(AND('Predição Treino'!HO65&lt;('Y Treino'!HO65+20),'Predição Treino'!HO65&gt;('Y Treino'!HO65-20)),1,0)</f>
        <v>1</v>
      </c>
      <c r="HP65">
        <f>IF(AND('Predição Treino'!HP65&lt;('Y Treino'!HP65+20),'Predição Treino'!HP65&gt;('Y Treino'!HP65-20)),1,0)</f>
        <v>1</v>
      </c>
      <c r="HQ65">
        <f>IF(AND('Predição Treino'!HQ65&lt;('Y Treino'!HQ65+20),'Predição Treino'!HQ65&gt;('Y Treino'!HQ65-20)),1,0)</f>
        <v>1</v>
      </c>
      <c r="HR65">
        <f>IF(AND('Predição Treino'!HR65&lt;('Y Treino'!HR65+20),'Predição Treino'!HR65&gt;('Y Treino'!HR65-20)),1,0)</f>
        <v>1</v>
      </c>
      <c r="HS65">
        <f>IF(AND('Predição Treino'!HS65&lt;('Y Treino'!HS65+20),'Predição Treino'!HS65&gt;('Y Treino'!HS65-20)),1,0)</f>
        <v>1</v>
      </c>
      <c r="HT65">
        <f>IF(AND('Predição Treino'!HT65&lt;('Y Treino'!HT65+20),'Predição Treino'!HT65&gt;('Y Treino'!HT65-20)),1,0)</f>
        <v>1</v>
      </c>
      <c r="HU65">
        <f>IF(AND('Predição Treino'!HU65&lt;('Y Treino'!HU65+20),'Predição Treino'!HU65&gt;('Y Treino'!HU65-20)),1,0)</f>
        <v>0</v>
      </c>
      <c r="HV65">
        <f>IF(AND('Predição Treino'!HV65&lt;('Y Treino'!HV65+20),'Predição Treino'!HV65&gt;('Y Treino'!HV65-20)),1,0)</f>
        <v>1</v>
      </c>
      <c r="HW65">
        <f>IF(AND('Predição Treino'!HW65&lt;('Y Treino'!HW65+20),'Predição Treino'!HW65&gt;('Y Treino'!HW65-20)),1,0)</f>
        <v>1</v>
      </c>
      <c r="HX65">
        <f>IF(AND('Predição Treino'!HX65&lt;('Y Treino'!HX65+20),'Predição Treino'!HX65&gt;('Y Treino'!HX65-20)),1,0)</f>
        <v>1</v>
      </c>
      <c r="HY65">
        <f>IF(AND('Predição Treino'!HY65&lt;('Y Treino'!HY65+20),'Predição Treino'!HY65&gt;('Y Treino'!HY65-20)),1,0)</f>
        <v>0</v>
      </c>
      <c r="HZ65">
        <f>IF(AND('Predição Treino'!HZ65&lt;('Y Treino'!HZ65+20),'Predição Treino'!HZ65&gt;('Y Treino'!HZ65-20)),1,0)</f>
        <v>1</v>
      </c>
      <c r="IA65">
        <f>IF(AND('Predição Treino'!IA65&lt;('Y Treino'!IA65+20),'Predição Treino'!IA65&gt;('Y Treino'!IA65-20)),1,0)</f>
        <v>1</v>
      </c>
      <c r="IB65">
        <f>IF(AND('Predição Treino'!IB65&lt;('Y Treino'!IB65+20),'Predição Treino'!IB65&gt;('Y Treino'!IB65-20)),1,0)</f>
        <v>1</v>
      </c>
      <c r="IC65">
        <f>IF(AND('Predição Treino'!IC65&lt;('Y Treino'!IC65+20),'Predição Treino'!IC65&gt;('Y Treino'!IC65-20)),1,0)</f>
        <v>1</v>
      </c>
      <c r="ID65">
        <f>IF(AND('Predição Treino'!ID65&lt;('Y Treino'!ID65+20),'Predição Treino'!ID65&gt;('Y Treino'!ID65-20)),1,0)</f>
        <v>1</v>
      </c>
      <c r="IE65">
        <f>IF(AND('Predição Treino'!IE65&lt;('Y Treino'!IE65+20),'Predição Treino'!IE65&gt;('Y Treino'!IE65-20)),1,0)</f>
        <v>1</v>
      </c>
      <c r="IF65">
        <f>IF(AND('Predição Treino'!IF65&lt;('Y Treino'!IF65+20),'Predição Treino'!IF65&gt;('Y Treino'!IF65-20)),1,0)</f>
        <v>1</v>
      </c>
      <c r="IG65">
        <f>IF(AND('Predição Treino'!IG65&lt;('Y Treino'!IG65+20),'Predição Treino'!IG65&gt;('Y Treino'!IG65-20)),1,0)</f>
        <v>1</v>
      </c>
      <c r="IH65">
        <f>IF(AND('Predição Treino'!IH65&lt;('Y Treino'!IH65+20),'Predição Treino'!IH65&gt;('Y Treino'!IH65-20)),1,0)</f>
        <v>1</v>
      </c>
      <c r="II65">
        <f>IF(AND('Predição Treino'!II65&lt;('Y Treino'!II65+20),'Predição Treino'!II65&gt;('Y Treino'!II65-20)),1,0)</f>
        <v>1</v>
      </c>
      <c r="IJ65">
        <f>IF(AND('Predição Treino'!IJ65&lt;('Y Treino'!IJ65+20),'Predição Treino'!IJ65&gt;('Y Treino'!IJ65-20)),1,0)</f>
        <v>0</v>
      </c>
      <c r="IK65">
        <f>IF(AND('Predição Treino'!IK65&lt;('Y Treino'!IK65+20),'Predição Treino'!IK65&gt;('Y Treino'!IK65-20)),1,0)</f>
        <v>1</v>
      </c>
      <c r="IL65">
        <f>IF(AND('Predição Treino'!IL65&lt;('Y Treino'!IL65+20),'Predição Treino'!IL65&gt;('Y Treino'!IL65-20)),1,0)</f>
        <v>1</v>
      </c>
      <c r="IM65">
        <f>IF(AND('Predição Treino'!IM65&lt;('Y Treino'!IM65+20),'Predição Treino'!IM65&gt;('Y Treino'!IM65-20)),1,0)</f>
        <v>1</v>
      </c>
      <c r="IN65">
        <f>IF(AND('Predição Treino'!IN65&lt;('Y Treino'!IN65+20),'Predição Treino'!IN65&gt;('Y Treino'!IN65-20)),1,0)</f>
        <v>1</v>
      </c>
      <c r="IO65">
        <f>IF(AND('Predição Treino'!IO65&lt;('Y Treino'!IO65+20),'Predição Treino'!IO65&gt;('Y Treino'!IO65-20)),1,0)</f>
        <v>1</v>
      </c>
      <c r="IP65">
        <f>IF(AND('Predição Treino'!IP65&lt;('Y Treino'!IP65+20),'Predição Treino'!IP65&gt;('Y Treino'!IP65-20)),1,0)</f>
        <v>1</v>
      </c>
      <c r="IQ65">
        <f>IF(AND('Predição Treino'!IQ65&lt;('Y Treino'!IQ65+20),'Predição Treino'!IQ65&gt;('Y Treino'!IQ65-20)),1,0)</f>
        <v>1</v>
      </c>
      <c r="IR65">
        <f>IF(AND('Predição Treino'!IR65&lt;('Y Treino'!IR65+20),'Predição Treino'!IR65&gt;('Y Treino'!IR65-20)),1,0)</f>
        <v>1</v>
      </c>
      <c r="IS65">
        <f>IF(AND('Predição Treino'!IS65&lt;('Y Treino'!IS65+20),'Predição Treino'!IS65&gt;('Y Treino'!IS65-20)),1,0)</f>
        <v>1</v>
      </c>
      <c r="IT65">
        <f>IF(AND('Predição Treino'!IT65&lt;('Y Treino'!IT65+20),'Predição Treino'!IT65&gt;('Y Treino'!IT65-20)),1,0)</f>
        <v>1</v>
      </c>
      <c r="IU65">
        <f>IF(AND('Predição Treino'!IU65&lt;('Y Treino'!IU65+20),'Predição Treino'!IU65&gt;('Y Treino'!IU65-20)),1,0)</f>
        <v>1</v>
      </c>
      <c r="IV65">
        <f>IF(AND('Predição Treino'!IV65&lt;('Y Treino'!IV65+20),'Predição Treino'!IV65&gt;('Y Treino'!IV65-20)),1,0)</f>
        <v>1</v>
      </c>
      <c r="IW65">
        <f>IF(AND('Predição Treino'!IW65&lt;('Y Treino'!IW65+20),'Predição Treino'!IW65&gt;('Y Treino'!IW65-20)),1,0)</f>
        <v>1</v>
      </c>
      <c r="IX65">
        <f>IF(AND('Predição Treino'!IX65&lt;('Y Treino'!IX65+20),'Predição Treino'!IX65&gt;('Y Treino'!IX65-20)),1,0)</f>
        <v>1</v>
      </c>
      <c r="IY65">
        <f>IF(AND('Predição Treino'!IY65&lt;('Y Treino'!IY65+20),'Predição Treino'!IY65&gt;('Y Treino'!IY65-20)),1,0)</f>
        <v>1</v>
      </c>
      <c r="IZ65">
        <f>IF(AND('Predição Treino'!IZ65&lt;('Y Treino'!IZ65+20),'Predição Treino'!IZ65&gt;('Y Treino'!IZ65-20)),1,0)</f>
        <v>1</v>
      </c>
      <c r="JA65">
        <f>IF(AND('Predição Treino'!JA65&lt;('Y Treino'!JA65+20),'Predição Treino'!JA65&gt;('Y Treino'!JA65-20)),1,0)</f>
        <v>1</v>
      </c>
      <c r="JB65">
        <f>IF(AND('Predição Treino'!JB65&lt;('Y Treino'!JB65+20),'Predição Treino'!JB65&gt;('Y Treino'!JB65-20)),1,0)</f>
        <v>1</v>
      </c>
      <c r="JC65">
        <f>IF(AND('Predição Treino'!JC65&lt;('Y Treino'!JC65+20),'Predição Treino'!JC65&gt;('Y Treino'!JC65-20)),1,0)</f>
        <v>1</v>
      </c>
      <c r="JD65">
        <f>IF(AND('Predição Treino'!JD65&lt;('Y Treino'!JD65+20),'Predição Treino'!JD65&gt;('Y Treino'!JD65-20)),1,0)</f>
        <v>0</v>
      </c>
      <c r="JE65">
        <f>IF(AND('Predição Treino'!JE65&lt;('Y Treino'!JE65+20),'Predição Treino'!JE65&gt;('Y Treino'!JE65-20)),1,0)</f>
        <v>1</v>
      </c>
      <c r="JF65">
        <f>IF(AND('Predição Treino'!JF65&lt;('Y Treino'!JF65+20),'Predição Treino'!JF65&gt;('Y Treino'!JF65-20)),1,0)</f>
        <v>1</v>
      </c>
      <c r="JG65">
        <f>IF(AND('Predição Treino'!JG65&lt;('Y Treino'!JG65+20),'Predição Treino'!JG65&gt;('Y Treino'!JG65-20)),1,0)</f>
        <v>1</v>
      </c>
      <c r="JH65">
        <f>IF(AND('Predição Treino'!JH65&lt;('Y Treino'!JH65+20),'Predição Treino'!JH65&gt;('Y Treino'!JH65-20)),1,0)</f>
        <v>1</v>
      </c>
      <c r="JI65">
        <f>IF(AND('Predição Treino'!JI65&lt;('Y Treino'!JI65+20),'Predição Treino'!JI65&gt;('Y Treino'!JI65-20)),1,0)</f>
        <v>1</v>
      </c>
      <c r="JJ65">
        <f>IF(AND('Predição Treino'!JJ65&lt;('Y Treino'!JJ65+20),'Predição Treino'!JJ65&gt;('Y Treino'!JJ65-20)),1,0)</f>
        <v>1</v>
      </c>
      <c r="JK65">
        <f>IF(AND('Predição Treino'!JK65&lt;('Y Treino'!JK65+20),'Predição Treino'!JK65&gt;('Y Treino'!JK65-20)),1,0)</f>
        <v>0</v>
      </c>
      <c r="JL65">
        <f>IF(AND('Predição Treino'!JL65&lt;('Y Treino'!JL65+20),'Predição Treino'!JL65&gt;('Y Treino'!JL65-20)),1,0)</f>
        <v>1</v>
      </c>
      <c r="JM65">
        <f>IF(AND('Predição Treino'!JM65&lt;('Y Treino'!JM65+20),'Predição Treino'!JM65&gt;('Y Treino'!JM65-20)),1,0)</f>
        <v>1</v>
      </c>
      <c r="JN65">
        <f>IF(AND('Predição Treino'!JN65&lt;('Y Treino'!JN65+20),'Predição Treino'!JN65&gt;('Y Treino'!JN65-20)),1,0)</f>
        <v>1</v>
      </c>
      <c r="JO65">
        <f>IF(AND('Predição Treino'!JO65&lt;('Y Treino'!JO65+20),'Predição Treino'!JO65&gt;('Y Treino'!JO65-20)),1,0)</f>
        <v>0</v>
      </c>
      <c r="JP65">
        <f>IF(AND('Predição Treino'!JP65&lt;('Y Treino'!JP65+20),'Predição Treino'!JP65&gt;('Y Treino'!JP65-20)),1,0)</f>
        <v>1</v>
      </c>
      <c r="JQ65">
        <f>IF(AND('Predição Treino'!JQ65&lt;('Y Treino'!JQ65+20),'Predição Treino'!JQ65&gt;('Y Treino'!JQ65-20)),1,0)</f>
        <v>1</v>
      </c>
      <c r="JR65">
        <f>IF(AND('Predição Treino'!JR65&lt;('Y Treino'!JR65+20),'Predição Treino'!JR65&gt;('Y Treino'!JR65-20)),1,0)</f>
        <v>1</v>
      </c>
      <c r="JS65">
        <f>IF(AND('Predição Treino'!JS65&lt;('Y Treino'!JS65+20),'Predição Treino'!JS65&gt;('Y Treino'!JS65-20)),1,0)</f>
        <v>1</v>
      </c>
      <c r="JT65">
        <f>IF(AND('Predição Treino'!JT65&lt;('Y Treino'!JT65+20),'Predição Treino'!JT65&gt;('Y Treino'!JT65-20)),1,0)</f>
        <v>1</v>
      </c>
      <c r="JU65">
        <f>IF(AND('Predição Treino'!JU65&lt;('Y Treino'!JU65+20),'Predição Treino'!JU65&gt;('Y Treino'!JU65-20)),1,0)</f>
        <v>1</v>
      </c>
      <c r="JV65">
        <f>IF(AND('Predição Treino'!JV65&lt;('Y Treino'!JV65+20),'Predição Treino'!JV65&gt;('Y Treino'!JV65-20)),1,0)</f>
        <v>1</v>
      </c>
      <c r="JW65">
        <f>IF(AND('Predição Treino'!JW65&lt;('Y Treino'!JW65+20),'Predição Treino'!JW65&gt;('Y Treino'!JW65-20)),1,0)</f>
        <v>1</v>
      </c>
      <c r="JX65">
        <f>IF(AND('Predição Treino'!JX65&lt;('Y Treino'!JX65+20),'Predição Treino'!JX65&gt;('Y Treino'!JX65-20)),1,0)</f>
        <v>1</v>
      </c>
      <c r="JY65">
        <f>IF(AND('Predição Treino'!JY65&lt;('Y Treino'!JY65+20),'Predição Treino'!JY65&gt;('Y Treino'!JY65-20)),1,0)</f>
        <v>1</v>
      </c>
      <c r="JZ65">
        <f>IF(AND('Predição Treino'!JZ65&lt;('Y Treino'!JZ65+20),'Predição Treino'!JZ65&gt;('Y Treino'!JZ65-20)),1,0)</f>
        <v>1</v>
      </c>
      <c r="KA65">
        <f>IF(AND('Predição Treino'!KA65&lt;('Y Treino'!KA65+20),'Predição Treino'!KA65&gt;('Y Treino'!KA65-20)),1,0)</f>
        <v>1</v>
      </c>
      <c r="KB65">
        <f>IF(AND('Predição Treino'!KB65&lt;('Y Treino'!KB65+20),'Predição Treino'!KB65&gt;('Y Treino'!KB65-20)),1,0)</f>
        <v>1</v>
      </c>
      <c r="KC65">
        <f>IF(AND('Predição Treino'!KC65&lt;('Y Treino'!KC65+20),'Predição Treino'!KC65&gt;('Y Treino'!KC65-20)),1,0)</f>
        <v>0</v>
      </c>
      <c r="KD65">
        <f>IF(AND('Predição Treino'!KD65&lt;('Y Treino'!KD65+20),'Predição Treino'!KD65&gt;('Y Treino'!KD65-20)),1,0)</f>
        <v>1</v>
      </c>
      <c r="KE65">
        <f>IF(AND('Predição Treino'!KE65&lt;('Y Treino'!KE65+20),'Predição Treino'!KE65&gt;('Y Treino'!KE65-20)),1,0)</f>
        <v>0</v>
      </c>
      <c r="KF65">
        <f>IF(AND('Predição Treino'!KF65&lt;('Y Treino'!KF65+20),'Predição Treino'!KF65&gt;('Y Treino'!KF65-20)),1,0)</f>
        <v>0</v>
      </c>
      <c r="KG65">
        <f>IF(AND('Predição Treino'!KG65&lt;('Y Treino'!KG65+20),'Predição Treino'!KG65&gt;('Y Treino'!KG65-20)),1,0)</f>
        <v>1</v>
      </c>
      <c r="KH65">
        <f>IF(AND('Predição Treino'!KH65&lt;('Y Treino'!KH65+20),'Predição Treino'!KH65&gt;('Y Treino'!KH65-20)),1,0)</f>
        <v>1</v>
      </c>
      <c r="KI65">
        <f>IF(AND('Predição Treino'!KI65&lt;('Y Treino'!KI65+20),'Predição Treino'!KI65&gt;('Y Treino'!KI65-20)),1,0)</f>
        <v>1</v>
      </c>
      <c r="KJ65">
        <f>IF(AND('Predição Treino'!KJ65&lt;('Y Treino'!KJ65+20),'Predição Treino'!KJ65&gt;('Y Treino'!KJ65-20)),1,0)</f>
        <v>1</v>
      </c>
      <c r="KK65">
        <f>IF(AND('Predição Treino'!KK65&lt;('Y Treino'!KK65+20),'Predição Treino'!KK65&gt;('Y Treino'!KK65-20)),1,0)</f>
        <v>1</v>
      </c>
      <c r="KL65">
        <f>IF(AND('Predição Treino'!KL65&lt;('Y Treino'!KL65+20),'Predição Treino'!KL65&gt;('Y Treino'!KL65-20)),1,0)</f>
        <v>1</v>
      </c>
      <c r="KM65">
        <f>IF(AND('Predição Treino'!KM65&lt;('Y Treino'!KM65+20),'Predição Treino'!KM65&gt;('Y Treino'!KM65-20)),1,0)</f>
        <v>1</v>
      </c>
      <c r="KN65">
        <f>IF(AND('Predição Treino'!KN65&lt;('Y Treino'!KN65+20),'Predição Treino'!KN65&gt;('Y Treino'!KN65-20)),1,0)</f>
        <v>1</v>
      </c>
      <c r="KO65">
        <f>IF(AND('Predição Treino'!KO65&lt;('Y Treino'!KO65+20),'Predição Treino'!KO65&gt;('Y Treino'!KO65-20)),1,0)</f>
        <v>1</v>
      </c>
      <c r="KP65">
        <f>IF(AND('Predição Treino'!KP65&lt;('Y Treino'!KP65+20),'Predição Treino'!KP65&gt;('Y Treino'!KP65-20)),1,0)</f>
        <v>1</v>
      </c>
      <c r="KQ65">
        <f>IF(AND('Predição Treino'!KQ65&lt;('Y Treino'!KQ65+20),'Predição Treino'!KQ65&gt;('Y Treino'!KQ65-20)),1,0)</f>
        <v>1</v>
      </c>
      <c r="KR65">
        <f>IF(AND('Predição Treino'!KR65&lt;('Y Treino'!KR65+20),'Predição Treino'!KR65&gt;('Y Treino'!KR65-20)),1,0)</f>
        <v>1</v>
      </c>
      <c r="KS65">
        <f>IF(AND('Predição Treino'!KS65&lt;('Y Treino'!KS65+20),'Predição Treino'!KS65&gt;('Y Treino'!KS65-20)),1,0)</f>
        <v>1</v>
      </c>
      <c r="KT65">
        <f>IF(AND('Predição Treino'!KT65&lt;('Y Treino'!KT65+20),'Predição Treino'!KT65&gt;('Y Treino'!KT65-20)),1,0)</f>
        <v>1</v>
      </c>
      <c r="KU65">
        <f>IF(AND('Predição Treino'!KU65&lt;('Y Treino'!KU65+20),'Predição Treino'!KU65&gt;('Y Treino'!KU65-20)),1,0)</f>
        <v>1</v>
      </c>
      <c r="KV65">
        <f>IF(AND('Predição Treino'!KV65&lt;('Y Treino'!KV65+20),'Predição Treino'!KV65&gt;('Y Treino'!KV65-20)),1,0)</f>
        <v>1</v>
      </c>
      <c r="KW65">
        <f>IF(AND('Predição Treino'!KW65&lt;('Y Treino'!KW65+20),'Predição Treino'!KW65&gt;('Y Treino'!KW65-20)),1,0)</f>
        <v>1</v>
      </c>
      <c r="KX65">
        <f>IF(AND('Predição Treino'!KX65&lt;('Y Treino'!KX65+20),'Predição Treino'!KX65&gt;('Y Treino'!KX65-20)),1,0)</f>
        <v>1</v>
      </c>
      <c r="KY65">
        <f>IF(AND('Predição Treino'!KY65&lt;('Y Treino'!KY65+20),'Predição Treino'!KY65&gt;('Y Treino'!KY65-20)),1,0)</f>
        <v>1</v>
      </c>
      <c r="KZ65">
        <f>IF(AND('Predição Treino'!KZ65&lt;('Y Treino'!KZ65+20),'Predição Treino'!KZ65&gt;('Y Treino'!KZ65-20)),1,0)</f>
        <v>1</v>
      </c>
      <c r="LA65">
        <f>IF(AND('Predição Treino'!LA65&lt;('Y Treino'!LA65+20),'Predição Treino'!LA65&gt;('Y Treino'!LA65-20)),1,0)</f>
        <v>1</v>
      </c>
      <c r="LB65">
        <f>IF(AND('Predição Treino'!LB65&lt;('Y Treino'!LB65+20),'Predição Treino'!LB65&gt;('Y Treino'!LB65-20)),1,0)</f>
        <v>1</v>
      </c>
      <c r="LC65">
        <f>IF(AND('Predição Treino'!LC65&lt;('Y Treino'!LC65+20),'Predição Treino'!LC65&gt;('Y Treino'!LC65-20)),1,0)</f>
        <v>1</v>
      </c>
      <c r="LD65">
        <f>IF(AND('Predição Treino'!LD65&lt;('Y Treino'!LD65+20),'Predição Treino'!LD65&gt;('Y Treino'!LD65-20)),1,0)</f>
        <v>1</v>
      </c>
      <c r="LE65">
        <f>IF(AND('Predição Treino'!LE65&lt;('Y Treino'!LE65+20),'Predição Treino'!LE65&gt;('Y Treino'!LE65-20)),1,0)</f>
        <v>0</v>
      </c>
      <c r="LF65">
        <f>IF(AND('Predição Treino'!LF65&lt;('Y Treino'!LF65+20),'Predição Treino'!LF65&gt;('Y Treino'!LF65-20)),1,0)</f>
        <v>0</v>
      </c>
      <c r="LG65">
        <f>IF(AND('Predição Treino'!LG65&lt;('Y Treino'!LG65+20),'Predição Treino'!LG65&gt;('Y Treino'!LG65-20)),1,0)</f>
        <v>1</v>
      </c>
      <c r="LH65">
        <f>IF(AND('Predição Treino'!LH65&lt;('Y Treino'!LH65+20),'Predição Treino'!LH65&gt;('Y Treino'!LH65-20)),1,0)</f>
        <v>1</v>
      </c>
      <c r="LI65">
        <f>IF(AND('Predição Treino'!LI65&lt;('Y Treino'!LI65+20),'Predição Treino'!LI65&gt;('Y Treino'!LI65-20)),1,0)</f>
        <v>1</v>
      </c>
      <c r="LJ65">
        <f>IF(AND('Predição Treino'!LJ65&lt;('Y Treino'!LJ65+20),'Predição Treino'!LJ65&gt;('Y Treino'!LJ65-20)),1,0)</f>
        <v>1</v>
      </c>
      <c r="LK65">
        <f>IF(AND('Predição Treino'!LK65&lt;('Y Treino'!LK65+20),'Predição Treino'!LK65&gt;('Y Treino'!LK65-20)),1,0)</f>
        <v>1</v>
      </c>
      <c r="LL65">
        <f>IF(AND('Predição Treino'!LL65&lt;('Y Treino'!LL65+20),'Predição Treino'!LL65&gt;('Y Treino'!LL65-20)),1,0)</f>
        <v>1</v>
      </c>
      <c r="LM65">
        <f>IF(AND('Predição Treino'!LM65&lt;('Y Treino'!LM65+20),'Predição Treino'!LM65&gt;('Y Treino'!LM65-20)),1,0)</f>
        <v>1</v>
      </c>
      <c r="LN65">
        <f>IF(AND('Predição Treino'!LN65&lt;('Y Treino'!LN65+20),'Predição Treino'!LN65&gt;('Y Treino'!LN65-20)),1,0)</f>
        <v>1</v>
      </c>
      <c r="LO65">
        <f>IF(AND('Predição Treino'!LO65&lt;('Y Treino'!LO65+20),'Predição Treino'!LO65&gt;('Y Treino'!LO65-20)),1,0)</f>
        <v>1</v>
      </c>
      <c r="LP65">
        <f>IF(AND('Predição Treino'!LP65&lt;('Y Treino'!LP65+20),'Predição Treino'!LP65&gt;('Y Treino'!LP65-20)),1,0)</f>
        <v>1</v>
      </c>
      <c r="LQ65">
        <f>IF(AND('Predição Treino'!LQ65&lt;('Y Treino'!LQ65+20),'Predição Treino'!LQ65&gt;('Y Treino'!LQ65-20)),1,0)</f>
        <v>0</v>
      </c>
      <c r="LR65">
        <f>IF(AND('Predição Treino'!LR65&lt;('Y Treino'!LR65+20),'Predição Treino'!LR65&gt;('Y Treino'!LR65-20)),1,0)</f>
        <v>1</v>
      </c>
      <c r="LS65">
        <f>IF(AND('Predição Treino'!LS65&lt;('Y Treino'!LS65+20),'Predição Treino'!LS65&gt;('Y Treino'!LS65-20)),1,0)</f>
        <v>1</v>
      </c>
      <c r="LT65">
        <f>IF(AND('Predição Treino'!LT65&lt;('Y Treino'!LT65+20),'Predição Treino'!LT65&gt;('Y Treino'!LT65-20)),1,0)</f>
        <v>1</v>
      </c>
      <c r="LU65">
        <f>IF(AND('Predição Treino'!LU65&lt;('Y Treino'!LU65+20),'Predição Treino'!LU65&gt;('Y Treino'!LU65-20)),1,0)</f>
        <v>0</v>
      </c>
      <c r="LV65">
        <f>IF(AND('Predição Treino'!LV65&lt;('Y Treino'!LV65+20),'Predição Treino'!LV65&gt;('Y Treino'!LV65-20)),1,0)</f>
        <v>1</v>
      </c>
      <c r="LW65">
        <f>IF(AND('Predição Treino'!LW65&lt;('Y Treino'!LW65+20),'Predição Treino'!LW65&gt;('Y Treino'!LW65-20)),1,0)</f>
        <v>1</v>
      </c>
      <c r="LX65">
        <f>IF(AND('Predição Treino'!LX65&lt;('Y Treino'!LX65+20),'Predição Treino'!LX65&gt;('Y Treino'!LX65-20)),1,0)</f>
        <v>0</v>
      </c>
      <c r="LY65">
        <f>IF(AND('Predição Treino'!LY65&lt;('Y Treino'!LY65+20),'Predição Treino'!LY65&gt;('Y Treino'!LY65-20)),1,0)</f>
        <v>1</v>
      </c>
      <c r="LZ65">
        <f>IF(AND('Predição Treino'!LZ65&lt;('Y Treino'!LZ65+20),'Predição Treino'!LZ65&gt;('Y Treino'!LZ65-20)),1,0)</f>
        <v>1</v>
      </c>
      <c r="MA65">
        <f>IF(AND('Predição Treino'!MA65&lt;('Y Treino'!MA65+20),'Predição Treino'!MA65&gt;('Y Treino'!MA65-20)),1,0)</f>
        <v>1</v>
      </c>
      <c r="MB65">
        <f>IF(AND('Predição Treino'!MB65&lt;('Y Treino'!MB65+20),'Predição Treino'!MB65&gt;('Y Treino'!MB65-20)),1,0)</f>
        <v>1</v>
      </c>
      <c r="MC65">
        <f>IF(AND('Predição Treino'!MC65&lt;('Y Treino'!MC65+20),'Predição Treino'!MC65&gt;('Y Treino'!MC65-20)),1,0)</f>
        <v>0</v>
      </c>
      <c r="MD65">
        <f>IF(AND('Predição Treino'!MD65&lt;('Y Treino'!MD65+20),'Predição Treino'!MD65&gt;('Y Treino'!MD65-20)),1,0)</f>
        <v>1</v>
      </c>
      <c r="ME65">
        <f>IF(AND('Predição Treino'!ME65&lt;('Y Treino'!ME65+20),'Predição Treino'!ME65&gt;('Y Treino'!ME65-20)),1,0)</f>
        <v>1</v>
      </c>
      <c r="MF65">
        <f>IF(AND('Predição Treino'!MF65&lt;('Y Treino'!MF65+20),'Predição Treino'!MF65&gt;('Y Treino'!MF65-20)),1,0)</f>
        <v>1</v>
      </c>
      <c r="MG65">
        <f>IF(AND('Predição Treino'!MG65&lt;('Y Treino'!MG65+20),'Predição Treino'!MG65&gt;('Y Treino'!MG65-20)),1,0)</f>
        <v>1</v>
      </c>
      <c r="MH65">
        <f>IF(AND('Predição Treino'!MH65&lt;('Y Treino'!MH65+20),'Predição Treino'!MH65&gt;('Y Treino'!MH65-20)),1,0)</f>
        <v>0</v>
      </c>
      <c r="MI65">
        <f>IF(AND('Predição Treino'!MI65&lt;('Y Treino'!MI65+20),'Predição Treino'!MI65&gt;('Y Treino'!MI65-20)),1,0)</f>
        <v>1</v>
      </c>
      <c r="MJ65">
        <f>IF(AND('Predição Treino'!MJ65&lt;('Y Treino'!MJ65+20),'Predição Treino'!MJ65&gt;('Y Treino'!MJ65-20)),1,0)</f>
        <v>1</v>
      </c>
      <c r="MK65">
        <f>IF(AND('Predição Treino'!MK65&lt;('Y Treino'!MK65+20),'Predição Treino'!MK65&gt;('Y Treino'!MK65-20)),1,0)</f>
        <v>1</v>
      </c>
      <c r="ML65">
        <f>IF(AND('Predição Treino'!ML65&lt;('Y Treino'!ML65+20),'Predição Treino'!ML65&gt;('Y Treino'!ML65-20)),1,0)</f>
        <v>1</v>
      </c>
      <c r="MM65">
        <f>IF(AND('Predição Treino'!MM65&lt;('Y Treino'!MM65+20),'Predição Treino'!MM65&gt;('Y Treino'!MM65-20)),1,0)</f>
        <v>1</v>
      </c>
      <c r="MN65">
        <f>IF(AND('Predição Treino'!MN65&lt;('Y Treino'!MN65+20),'Predição Treino'!MN65&gt;('Y Treino'!MN65-20)),1,0)</f>
        <v>1</v>
      </c>
      <c r="MO65">
        <f>IF(AND('Predição Treino'!MO65&lt;('Y Treino'!MO65+20),'Predição Treino'!MO65&gt;('Y Treino'!MO65-20)),1,0)</f>
        <v>1</v>
      </c>
      <c r="MP65">
        <f>IF(AND('Predição Treino'!MP65&lt;('Y Treino'!MP65+20),'Predição Treino'!MP65&gt;('Y Treino'!MP65-20)),1,0)</f>
        <v>1</v>
      </c>
      <c r="MQ65">
        <f>IF(AND('Predição Treino'!MQ65&lt;('Y Treino'!MQ65+20),'Predição Treino'!MQ65&gt;('Y Treino'!MQ65-20)),1,0)</f>
        <v>1</v>
      </c>
      <c r="MR65">
        <f>IF(AND('Predição Treino'!MR65&lt;('Y Treino'!MR65+20),'Predição Treino'!MR65&gt;('Y Treino'!MR65-20)),1,0)</f>
        <v>1</v>
      </c>
      <c r="MS65">
        <f>IF(AND('Predição Treino'!MS65&lt;('Y Treino'!MS65+20),'Predição Treino'!MS65&gt;('Y Treino'!MS65-20)),1,0)</f>
        <v>0</v>
      </c>
      <c r="MT65">
        <f>IF(AND('Predição Treino'!MT65&lt;('Y Treino'!MT65+20),'Predição Treino'!MT65&gt;('Y Treino'!MT65-20)),1,0)</f>
        <v>1</v>
      </c>
      <c r="MU65">
        <f>IF(AND('Predição Treino'!MU65&lt;('Y Treino'!MU65+20),'Predição Treino'!MU65&gt;('Y Treino'!MU65-20)),1,0)</f>
        <v>1</v>
      </c>
      <c r="MV65">
        <f>IF(AND('Predição Treino'!MV65&lt;('Y Treino'!MV65+20),'Predição Treino'!MV65&gt;('Y Treino'!MV65-20)),1,0)</f>
        <v>1</v>
      </c>
      <c r="MW65">
        <f>IF(AND('Predição Treino'!MW65&lt;('Y Treino'!MW65+20),'Predição Treino'!MW65&gt;('Y Treino'!MW65-20)),1,0)</f>
        <v>1</v>
      </c>
      <c r="MX65">
        <f>IF(AND('Predição Treino'!MX65&lt;('Y Treino'!MX65+20),'Predição Treino'!MX65&gt;('Y Treino'!MX65-20)),1,0)</f>
        <v>1</v>
      </c>
      <c r="MY65">
        <f>IF(AND('Predição Treino'!MY65&lt;('Y Treino'!MY65+20),'Predição Treino'!MY65&gt;('Y Treino'!MY65-20)),1,0)</f>
        <v>1</v>
      </c>
      <c r="MZ65">
        <f>IF(AND('Predição Treino'!MZ65&lt;('Y Treino'!MZ65+20),'Predição Treino'!MZ65&gt;('Y Treino'!MZ65-20)),1,0)</f>
        <v>1</v>
      </c>
      <c r="NA65">
        <f>IF(AND('Predição Treino'!NA65&lt;('Y Treino'!NA65+20),'Predição Treino'!NA65&gt;('Y Treino'!NA65-20)),1,0)</f>
        <v>0</v>
      </c>
      <c r="NB65">
        <f>IF(AND('Predição Treino'!NB65&lt;('Y Treino'!NB65+20),'Predição Treino'!NB65&gt;('Y Treino'!NB65-20)),1,0)</f>
        <v>1</v>
      </c>
      <c r="NC65">
        <f>IF(AND('Predição Treino'!NC65&lt;('Y Treino'!NC65+20),'Predição Treino'!NC65&gt;('Y Treino'!NC65-20)),1,0)</f>
        <v>1</v>
      </c>
      <c r="ND65">
        <f>IF(AND('Predição Treino'!ND65&lt;('Y Treino'!ND65+20),'Predição Treino'!ND65&gt;('Y Treino'!ND65-20)),1,0)</f>
        <v>1</v>
      </c>
      <c r="NE65">
        <f>IF(AND('Predição Treino'!NE65&lt;('Y Treino'!NE65+20),'Predição Treino'!NE65&gt;('Y Treino'!NE65-20)),1,0)</f>
        <v>1</v>
      </c>
      <c r="NF65">
        <f>IF(AND('Predição Treino'!NF65&lt;('Y Treino'!NF65+20),'Predição Treino'!NF65&gt;('Y Treino'!NF65-20)),1,0)</f>
        <v>0</v>
      </c>
      <c r="NG65">
        <f>IF(AND('Predição Treino'!NG65&lt;('Y Treino'!NG65+20),'Predição Treino'!NG65&gt;('Y Treino'!NG65-20)),1,0)</f>
        <v>0</v>
      </c>
      <c r="NH65">
        <f>IF(AND('Predição Treino'!NH65&lt;('Y Treino'!NH65+20),'Predição Treino'!NH65&gt;('Y Treino'!NH65-20)),1,0)</f>
        <v>1</v>
      </c>
      <c r="NI65">
        <f>IF(AND('Predição Treino'!NI65&lt;('Y Treino'!NI65+20),'Predição Treino'!NI65&gt;('Y Treino'!NI65-20)),1,0)</f>
        <v>1</v>
      </c>
      <c r="NJ65">
        <f>IF(AND('Predição Treino'!NJ65&lt;('Y Treino'!NJ65+20),'Predição Treino'!NJ65&gt;('Y Treino'!NJ65-20)),1,0)</f>
        <v>1</v>
      </c>
      <c r="NK65">
        <f>IF(AND('Predição Treino'!NK65&lt;('Y Treino'!NK65+20),'Predição Treino'!NK65&gt;('Y Treino'!NK65-20)),1,0)</f>
        <v>1</v>
      </c>
      <c r="NL65">
        <f>IF(AND('Predição Treino'!NL65&lt;('Y Treino'!NL65+20),'Predição Treino'!NL65&gt;('Y Treino'!NL65-20)),1,0)</f>
        <v>1</v>
      </c>
      <c r="NM65">
        <f>IF(AND('Predição Treino'!NM65&lt;('Y Treino'!NM65+20),'Predição Treino'!NM65&gt;('Y Treino'!NM65-20)),1,0)</f>
        <v>0</v>
      </c>
      <c r="NN65">
        <f>IF(AND('Predição Treino'!NN65&lt;('Y Treino'!NN65+20),'Predição Treino'!NN65&gt;('Y Treino'!NN65-20)),1,0)</f>
        <v>0</v>
      </c>
      <c r="NO65">
        <f>IF(AND('Predição Treino'!NO65&lt;('Y Treino'!NO65+20),'Predição Treino'!NO65&gt;('Y Treino'!NO65-20)),1,0)</f>
        <v>1</v>
      </c>
      <c r="NP65">
        <f>IF(AND('Predição Treino'!NP65&lt;('Y Treino'!NP65+20),'Predição Treino'!NP65&gt;('Y Treino'!NP65-20)),1,0)</f>
        <v>1</v>
      </c>
      <c r="NQ65">
        <f>IF(AND('Predição Treino'!NQ65&lt;('Y Treino'!NQ65+20),'Predição Treino'!NQ65&gt;('Y Treino'!NQ65-20)),1,0)</f>
        <v>1</v>
      </c>
      <c r="NR65">
        <f>IF(AND('Predição Treino'!NR65&lt;('Y Treino'!NR65+20),'Predição Treino'!NR65&gt;('Y Treino'!NR65-20)),1,0)</f>
        <v>1</v>
      </c>
      <c r="NS65">
        <f>IF(AND('Predição Treino'!NS65&lt;('Y Treino'!NS65+20),'Predição Treino'!NS65&gt;('Y Treino'!NS65-20)),1,0)</f>
        <v>1</v>
      </c>
      <c r="NT65">
        <f>IF(AND('Predição Treino'!NT65&lt;('Y Treino'!NT65+20),'Predição Treino'!NT65&gt;('Y Treino'!NT65-20)),1,0)</f>
        <v>0</v>
      </c>
      <c r="NU65">
        <f>IF(AND('Predição Treino'!NU65&lt;('Y Treino'!NU65+20),'Predição Treino'!NU65&gt;('Y Treino'!NU65-20)),1,0)</f>
        <v>1</v>
      </c>
      <c r="NV65">
        <f>IF(AND('Predição Treino'!NV65&lt;('Y Treino'!NV65+20),'Predição Treino'!NV65&gt;('Y Treino'!NV65-20)),1,0)</f>
        <v>1</v>
      </c>
      <c r="NW65">
        <f>IF(AND('Predição Treino'!NW65&lt;('Y Treino'!NW65+20),'Predição Treino'!NW65&gt;('Y Treino'!NW65-20)),1,0)</f>
        <v>1</v>
      </c>
      <c r="NX65">
        <f>IF(AND('Predição Treino'!NX65&lt;('Y Treino'!NX65+20),'Predição Treino'!NX65&gt;('Y Treino'!NX65-20)),1,0)</f>
        <v>1</v>
      </c>
      <c r="NY65">
        <f>IF(AND('Predição Treino'!NY65&lt;('Y Treino'!NY65+20),'Predição Treino'!NY65&gt;('Y Treino'!NY65-20)),1,0)</f>
        <v>0</v>
      </c>
      <c r="NZ65">
        <f>IF(AND('Predição Treino'!NZ65&lt;('Y Treino'!NZ65+20),'Predição Treino'!NZ65&gt;('Y Treino'!NZ65-20)),1,0)</f>
        <v>1</v>
      </c>
      <c r="OA65">
        <f>IF(AND('Predição Treino'!OA65&lt;('Y Treino'!OA65+20),'Predição Treino'!OA65&gt;('Y Treino'!OA65-20)),1,0)</f>
        <v>1</v>
      </c>
      <c r="OB65">
        <f>IF(AND('Predição Treino'!OB65&lt;('Y Treino'!OB65+20),'Predição Treino'!OB65&gt;('Y Treino'!OB65-20)),1,0)</f>
        <v>1</v>
      </c>
      <c r="OC65">
        <f>IF(AND('Predição Treino'!OC65&lt;('Y Treino'!OC65+20),'Predição Treino'!OC65&gt;('Y Treino'!OC65-20)),1,0)</f>
        <v>1</v>
      </c>
      <c r="OD65">
        <f>IF(AND('Predição Treino'!OD65&lt;('Y Treino'!OD65+20),'Predição Treino'!OD65&gt;('Y Treino'!OD65-20)),1,0)</f>
        <v>0</v>
      </c>
      <c r="OE65">
        <f>IF(AND('Predição Treino'!OE65&lt;('Y Treino'!OE65+20),'Predição Treino'!OE65&gt;('Y Treino'!OE65-20)),1,0)</f>
        <v>1</v>
      </c>
      <c r="OF65">
        <f>IF(AND('Predição Treino'!OF65&lt;('Y Treino'!OF65+20),'Predição Treino'!OF65&gt;('Y Treino'!OF65-20)),1,0)</f>
        <v>1</v>
      </c>
      <c r="OG65">
        <f>IF(AND('Predição Treino'!OG65&lt;('Y Treino'!OG65+20),'Predição Treino'!OG65&gt;('Y Treino'!OG65-20)),1,0)</f>
        <v>1</v>
      </c>
      <c r="OH65">
        <f>IF(AND('Predição Treino'!OH65&lt;('Y Treino'!OH65+20),'Predição Treino'!OH65&gt;('Y Treino'!OH65-20)),1,0)</f>
        <v>1</v>
      </c>
      <c r="OI65">
        <f>IF(AND('Predição Treino'!OI65&lt;('Y Treino'!OI65+20),'Predição Treino'!OI65&gt;('Y Treino'!OI65-20)),1,0)</f>
        <v>1</v>
      </c>
      <c r="OJ65">
        <f>IF(AND('Predição Treino'!OJ65&lt;('Y Treino'!OJ65+20),'Predição Treino'!OJ65&gt;('Y Treino'!OJ65-20)),1,0)</f>
        <v>1</v>
      </c>
      <c r="OK65">
        <f>IF(AND('Predição Treino'!OK65&lt;('Y Treino'!OK65+20),'Predição Treino'!OK65&gt;('Y Treino'!OK65-20)),1,0)</f>
        <v>1</v>
      </c>
      <c r="OL65">
        <f>IF(AND('Predição Treino'!OL65&lt;('Y Treino'!OL65+20),'Predição Treino'!OL65&gt;('Y Treino'!OL65-20)),1,0)</f>
        <v>1</v>
      </c>
      <c r="OM65">
        <f>IF(AND('Predição Treino'!OM65&lt;('Y Treino'!OM65+20),'Predição Treino'!OM65&gt;('Y Treino'!OM65-20)),1,0)</f>
        <v>1</v>
      </c>
      <c r="ON65">
        <f>IF(AND('Predição Treino'!ON65&lt;('Y Treino'!ON65+20),'Predição Treino'!ON65&gt;('Y Treino'!ON65-20)),1,0)</f>
        <v>1</v>
      </c>
      <c r="OO65">
        <f>IF(AND('Predição Treino'!OO65&lt;('Y Treino'!OO65+20),'Predição Treino'!OO65&gt;('Y Treino'!OO65-20)),1,0)</f>
        <v>1</v>
      </c>
      <c r="OP65">
        <f>IF(AND('Predição Treino'!OP65&lt;('Y Treino'!OP65+20),'Predição Treino'!OP65&gt;('Y Treino'!OP65-20)),1,0)</f>
        <v>1</v>
      </c>
      <c r="OQ65">
        <f>IF(AND('Predição Treino'!OQ65&lt;('Y Treino'!OQ65+20),'Predição Treino'!OQ65&gt;('Y Treino'!OQ65-20)),1,0)</f>
        <v>1</v>
      </c>
      <c r="OR65">
        <f>IF(AND('Predição Treino'!OR65&lt;('Y Treino'!OR65+20),'Predição Treino'!OR65&gt;('Y Treino'!OR65-20)),1,0)</f>
        <v>1</v>
      </c>
      <c r="OS65">
        <f>IF(AND('Predição Treino'!OS65&lt;('Y Treino'!OS65+20),'Predição Treino'!OS65&gt;('Y Treino'!OS65-20)),1,0)</f>
        <v>1</v>
      </c>
      <c r="OT65">
        <f>IF(AND('Predição Treino'!OT65&lt;('Y Treino'!OT65+20),'Predição Treino'!OT65&gt;('Y Treino'!OT65-20)),1,0)</f>
        <v>1</v>
      </c>
      <c r="OU65">
        <f>IF(AND('Predição Treino'!OU65&lt;('Y Treino'!OU65+20),'Predição Treino'!OU65&gt;('Y Treino'!OU65-20)),1,0)</f>
        <v>1</v>
      </c>
      <c r="OV65">
        <f>IF(AND('Predição Treino'!OV65&lt;('Y Treino'!OV65+20),'Predição Treino'!OV65&gt;('Y Treino'!OV65-20)),1,0)</f>
        <v>1</v>
      </c>
      <c r="OW65">
        <f>IF(AND('Predição Treino'!OW65&lt;('Y Treino'!OW65+20),'Predição Treino'!OW65&gt;('Y Treino'!OW65-20)),1,0)</f>
        <v>1</v>
      </c>
      <c r="OX65">
        <f>IF(AND('Predição Treino'!OX65&lt;('Y Treino'!OX65+20),'Predição Treino'!OX65&gt;('Y Treino'!OX65-20)),1,0)</f>
        <v>1</v>
      </c>
      <c r="OY65">
        <f>IF(AND('Predição Treino'!OY65&lt;('Y Treino'!OY65+20),'Predição Treino'!OY65&gt;('Y Treino'!OY65-20)),1,0)</f>
        <v>1</v>
      </c>
      <c r="OZ65">
        <f>IF(AND('Predição Treino'!OZ65&lt;('Y Treino'!OZ65+20),'Predição Treino'!OZ65&gt;('Y Treino'!OZ65-20)),1,0)</f>
        <v>1</v>
      </c>
      <c r="PA65">
        <f>IF(AND('Predição Treino'!PA65&lt;('Y Treino'!PA65+20),'Predição Treino'!PA65&gt;('Y Treino'!PA65-20)),1,0)</f>
        <v>1</v>
      </c>
      <c r="PB65">
        <f>IF(AND('Predição Treino'!PB65&lt;('Y Treino'!PB65+20),'Predição Treino'!PB65&gt;('Y Treino'!PB65-20)),1,0)</f>
        <v>1</v>
      </c>
      <c r="PC65">
        <f>IF(AND('Predição Treino'!PC65&lt;('Y Treino'!PC65+20),'Predição Treino'!PC65&gt;('Y Treino'!PC65-20)),1,0)</f>
        <v>1</v>
      </c>
      <c r="PD65">
        <f>IF(AND('Predição Treino'!PD65&lt;('Y Treino'!PD65+20),'Predição Treino'!PD65&gt;('Y Treino'!PD65-20)),1,0)</f>
        <v>1</v>
      </c>
      <c r="PE65">
        <f>IF(AND('Predição Treino'!PE65&lt;('Y Treino'!PE65+20),'Predição Treino'!PE65&gt;('Y Treino'!PE65-20)),1,0)</f>
        <v>1</v>
      </c>
      <c r="PF65">
        <f>IF(AND('Predição Treino'!PF65&lt;('Y Treino'!PF65+20),'Predição Treino'!PF65&gt;('Y Treino'!PF65-20)),1,0)</f>
        <v>1</v>
      </c>
      <c r="PG65">
        <f>IF(AND('Predição Treino'!PG65&lt;('Y Treino'!PG65+20),'Predição Treino'!PG65&gt;('Y Treino'!PG65-20)),1,0)</f>
        <v>1</v>
      </c>
      <c r="PH65">
        <f>IF(AND('Predição Treino'!PH65&lt;('Y Treino'!PH65+20),'Predição Treino'!PH65&gt;('Y Treino'!PH65-20)),1,0)</f>
        <v>1</v>
      </c>
      <c r="PI65">
        <f>IF(AND('Predição Treino'!PI65&lt;('Y Treino'!PI65+20),'Predição Treino'!PI65&gt;('Y Treino'!PI65-20)),1,0)</f>
        <v>1</v>
      </c>
      <c r="PJ65">
        <f>IF(AND('Predição Treino'!PJ65&lt;('Y Treino'!PJ65+20),'Predição Treino'!PJ65&gt;('Y Treino'!PJ65-20)),1,0)</f>
        <v>1</v>
      </c>
      <c r="PK65">
        <f>IF(AND('Predição Treino'!PK65&lt;('Y Treino'!PK65+20),'Predição Treino'!PK65&gt;('Y Treino'!PK65-20)),1,0)</f>
        <v>1</v>
      </c>
      <c r="PL65">
        <f>IF(AND('Predição Treino'!PL65&lt;('Y Treino'!PL65+20),'Predição Treino'!PL65&gt;('Y Treino'!PL65-20)),1,0)</f>
        <v>1</v>
      </c>
      <c r="PM65">
        <f>IF(AND('Predição Treino'!PM65&lt;('Y Treino'!PM65+20),'Predição Treino'!PM65&gt;('Y Treino'!PM65-20)),1,0)</f>
        <v>1</v>
      </c>
      <c r="PN65">
        <f>IF(AND('Predição Treino'!PN65&lt;('Y Treino'!PN65+20),'Predição Treino'!PN65&gt;('Y Treino'!PN65-20)),1,0)</f>
        <v>1</v>
      </c>
      <c r="PO65">
        <f>IF(AND('Predição Treino'!PO65&lt;('Y Treino'!PO65+20),'Predição Treino'!PO65&gt;('Y Treino'!PO65-20)),1,0)</f>
        <v>1</v>
      </c>
      <c r="PP65">
        <f>IF(AND('Predição Treino'!PP65&lt;('Y Treino'!PP65+20),'Predição Treino'!PP65&gt;('Y Treino'!PP65-20)),1,0)</f>
        <v>1</v>
      </c>
      <c r="PQ65">
        <f>IF(AND('Predição Treino'!PQ65&lt;('Y Treino'!PQ65+20),'Predição Treino'!PQ65&gt;('Y Treino'!PQ65-20)),1,0)</f>
        <v>1</v>
      </c>
      <c r="PR65">
        <f>IF(AND('Predição Treino'!PR65&lt;('Y Treino'!PR65+20),'Predição Treino'!PR65&gt;('Y Treino'!PR65-20)),1,0)</f>
        <v>0</v>
      </c>
      <c r="PS65">
        <f>IF(AND('Predição Treino'!PS65&lt;('Y Treino'!PS65+20),'Predição Treino'!PS65&gt;('Y Treino'!PS65-20)),1,0)</f>
        <v>0</v>
      </c>
      <c r="PT65">
        <f>IF(AND('Predição Treino'!PT65&lt;('Y Treino'!PT65+20),'Predição Treino'!PT65&gt;('Y Treino'!PT65-20)),1,0)</f>
        <v>1</v>
      </c>
      <c r="PU65">
        <f>IF(AND('Predição Treino'!PU65&lt;('Y Treino'!PU65+20),'Predição Treino'!PU65&gt;('Y Treino'!PU65-20)),1,0)</f>
        <v>1</v>
      </c>
      <c r="PV65">
        <f>IF(AND('Predição Treino'!PV65&lt;('Y Treino'!PV65+20),'Predição Treino'!PV65&gt;('Y Treino'!PV65-20)),1,0)</f>
        <v>1</v>
      </c>
      <c r="PW65">
        <f>IF(AND('Predição Treino'!PW65&lt;('Y Treino'!PW65+20),'Predição Treino'!PW65&gt;('Y Treino'!PW65-20)),1,0)</f>
        <v>1</v>
      </c>
      <c r="PX65">
        <f>IF(AND('Predição Treino'!PX65&lt;('Y Treino'!PX65+20),'Predição Treino'!PX65&gt;('Y Treino'!PX65-20)),1,0)</f>
        <v>1</v>
      </c>
      <c r="PY65">
        <f>IF(AND('Predição Treino'!PY65&lt;('Y Treino'!PY65+20),'Predição Treino'!PY65&gt;('Y Treino'!PY65-20)),1,0)</f>
        <v>1</v>
      </c>
      <c r="PZ65">
        <f>IF(AND('Predição Treino'!PZ65&lt;('Y Treino'!PZ65+20),'Predição Treino'!PZ65&gt;('Y Treino'!PZ65-20)),1,0)</f>
        <v>1</v>
      </c>
      <c r="QA65">
        <f>IF(AND('Predição Treino'!QA65&lt;('Y Treino'!QA65+20),'Predição Treino'!QA65&gt;('Y Treino'!QA65-20)),1,0)</f>
        <v>1</v>
      </c>
      <c r="QB65">
        <f>IF(AND('Predição Treino'!QB65&lt;('Y Treino'!QB65+20),'Predição Treino'!QB65&gt;('Y Treino'!QB65-20)),1,0)</f>
        <v>1</v>
      </c>
      <c r="QC65">
        <f>IF(AND('Predição Treino'!QC65&lt;('Y Treino'!QC65+20),'Predição Treino'!QC65&gt;('Y Treino'!QC65-20)),1,0)</f>
        <v>1</v>
      </c>
      <c r="QD65">
        <f>IF(AND('Predição Treino'!QD65&lt;('Y Treino'!QD65+20),'Predição Treino'!QD65&gt;('Y Treino'!QD65-20)),1,0)</f>
        <v>1</v>
      </c>
      <c r="QE65">
        <f>IF(AND('Predição Treino'!QE65&lt;('Y Treino'!QE65+20),'Predição Treino'!QE65&gt;('Y Treino'!QE65-20)),1,0)</f>
        <v>1</v>
      </c>
      <c r="QF65">
        <f>IF(AND('Predição Treino'!QF65&lt;('Y Treino'!QF65+20),'Predição Treino'!QF65&gt;('Y Treino'!QF65-20)),1,0)</f>
        <v>1</v>
      </c>
      <c r="QG65">
        <f>IF(AND('Predição Treino'!QG65&lt;('Y Treino'!QG65+20),'Predição Treino'!QG65&gt;('Y Treino'!QG65-20)),1,0)</f>
        <v>1</v>
      </c>
      <c r="QH65">
        <f>IF(AND('Predição Treino'!QH65&lt;('Y Treino'!QH65+20),'Predição Treino'!QH65&gt;('Y Treino'!QH65-20)),1,0)</f>
        <v>1</v>
      </c>
      <c r="QI65">
        <f>IF(AND('Predição Treino'!QI65&lt;('Y Treino'!QI65+20),'Predição Treino'!QI65&gt;('Y Treino'!QI65-20)),1,0)</f>
        <v>1</v>
      </c>
      <c r="QJ65">
        <f>IF(AND('Predição Treino'!QJ65&lt;('Y Treino'!QJ65+20),'Predição Treino'!QJ65&gt;('Y Treino'!QJ65-20)),1,0)</f>
        <v>1</v>
      </c>
      <c r="QK65">
        <f>IF(AND('Predição Treino'!QK65&lt;('Y Treino'!QK65+20),'Predição Treino'!QK65&gt;('Y Treino'!QK65-20)),1,0)</f>
        <v>1</v>
      </c>
      <c r="QL65">
        <f>IF(AND('Predição Treino'!QL65&lt;('Y Treino'!QL65+20),'Predição Treino'!QL65&gt;('Y Treino'!QL65-20)),1,0)</f>
        <v>1</v>
      </c>
      <c r="QM65">
        <f>IF(AND('Predição Treino'!QM65&lt;('Y Treino'!QM65+20),'Predição Treino'!QM65&gt;('Y Treino'!QM65-20)),1,0)</f>
        <v>0</v>
      </c>
      <c r="QN65">
        <f>IF(AND('Predição Treino'!QN65&lt;('Y Treino'!QN65+20),'Predição Treino'!QN65&gt;('Y Treino'!QN65-20)),1,0)</f>
        <v>1</v>
      </c>
      <c r="QO65">
        <f>IF(AND('Predição Treino'!QO65&lt;('Y Treino'!QO65+20),'Predição Treino'!QO65&gt;('Y Treino'!QO65-20)),1,0)</f>
        <v>1</v>
      </c>
      <c r="QP65">
        <f>IF(AND('Predição Treino'!QP65&lt;('Y Treino'!QP65+20),'Predição Treino'!QP65&gt;('Y Treino'!QP65-20)),1,0)</f>
        <v>1</v>
      </c>
      <c r="QQ65">
        <f>IF(AND('Predição Treino'!QQ65&lt;('Y Treino'!QQ65+20),'Predição Treino'!QQ65&gt;('Y Treino'!QQ65-20)),1,0)</f>
        <v>1</v>
      </c>
      <c r="QR65">
        <f>IF(AND('Predição Treino'!QR65&lt;('Y Treino'!QR65+20),'Predição Treino'!QR65&gt;('Y Treino'!QR65-20)),1,0)</f>
        <v>1</v>
      </c>
      <c r="QS65">
        <f>IF(AND('Predição Treino'!QS65&lt;('Y Treino'!QS65+20),'Predição Treino'!QS65&gt;('Y Treino'!QS65-20)),1,0)</f>
        <v>1</v>
      </c>
      <c r="QT65">
        <f>IF(AND('Predição Treino'!QT65&lt;('Y Treino'!QT65+20),'Predição Treino'!QT65&gt;('Y Treino'!QT65-20)),1,0)</f>
        <v>1</v>
      </c>
      <c r="QU65">
        <f>IF(AND('Predição Treino'!QU65&lt;('Y Treino'!QU65+20),'Predição Treino'!QU65&gt;('Y Treino'!QU65-20)),1,0)</f>
        <v>0</v>
      </c>
      <c r="QV65">
        <f>IF(AND('Predição Treino'!QV65&lt;('Y Treino'!QV65+20),'Predição Treino'!QV65&gt;('Y Treino'!QV65-20)),1,0)</f>
        <v>1</v>
      </c>
      <c r="QW65">
        <f>IF(AND('Predição Treino'!QW65&lt;('Y Treino'!QW65+20),'Predição Treino'!QW65&gt;('Y Treino'!QW65-20)),1,0)</f>
        <v>1</v>
      </c>
      <c r="QX65">
        <f>IF(AND('Predição Treino'!QX65&lt;('Y Treino'!QX65+20),'Predição Treino'!QX65&gt;('Y Treino'!QX65-20)),1,0)</f>
        <v>1</v>
      </c>
      <c r="QY65">
        <f>IF(AND('Predição Treino'!QY65&lt;('Y Treino'!QY65+20),'Predição Treino'!QY65&gt;('Y Treino'!QY65-20)),1,0)</f>
        <v>1</v>
      </c>
      <c r="QZ65">
        <f>IF(AND('Predição Treino'!QZ65&lt;('Y Treino'!QZ65+20),'Predição Treino'!QZ65&gt;('Y Treino'!QZ65-20)),1,0)</f>
        <v>1</v>
      </c>
      <c r="RA65">
        <f>IF(AND('Predição Treino'!RA65&lt;('Y Treino'!RA65+20),'Predição Treino'!RA65&gt;('Y Treino'!RA65-20)),1,0)</f>
        <v>1</v>
      </c>
      <c r="RB65">
        <f>IF(AND('Predição Treino'!RB65&lt;('Y Treino'!RB65+20),'Predição Treino'!RB65&gt;('Y Treino'!RB65-20)),1,0)</f>
        <v>1</v>
      </c>
      <c r="RC65">
        <f>IF(AND('Predição Treino'!RC65&lt;('Y Treino'!RC65+20),'Predição Treino'!RC65&gt;('Y Treino'!RC65-20)),1,0)</f>
        <v>1</v>
      </c>
      <c r="RD65">
        <f>IF(AND('Predição Treino'!RD65&lt;('Y Treino'!RD65+20),'Predição Treino'!RD65&gt;('Y Treino'!RD65-20)),1,0)</f>
        <v>1</v>
      </c>
      <c r="RE65">
        <f>IF(AND('Predição Treino'!RE65&lt;('Y Treino'!RE65+20),'Predição Treino'!RE65&gt;('Y Treino'!RE65-20)),1,0)</f>
        <v>0</v>
      </c>
      <c r="RF65">
        <f>IF(AND('Predição Treino'!RF65&lt;('Y Treino'!RF65+20),'Predição Treino'!RF65&gt;('Y Treino'!RF65-20)),1,0)</f>
        <v>1</v>
      </c>
      <c r="RG65">
        <f>IF(AND('Predição Treino'!RG65&lt;('Y Treino'!RG65+20),'Predição Treino'!RG65&gt;('Y Treino'!RG65-20)),1,0)</f>
        <v>1</v>
      </c>
      <c r="RH65">
        <f>IF(AND('Predição Treino'!RH65&lt;('Y Treino'!RH65+20),'Predição Treino'!RH65&gt;('Y Treino'!RH65-20)),1,0)</f>
        <v>1</v>
      </c>
      <c r="RI65">
        <f>IF(AND('Predição Treino'!RI65&lt;('Y Treino'!RI65+20),'Predição Treino'!RI65&gt;('Y Treino'!RI65-20)),1,0)</f>
        <v>1</v>
      </c>
      <c r="RJ65">
        <f>IF(AND('Predição Treino'!RJ65&lt;('Y Treino'!RJ65+20),'Predição Treino'!RJ65&gt;('Y Treino'!RJ65-20)),1,0)</f>
        <v>1</v>
      </c>
      <c r="RK65">
        <f>IF(AND('Predição Treino'!RK65&lt;('Y Treino'!RK65+20),'Predição Treino'!RK65&gt;('Y Treino'!RK65-20)),1,0)</f>
        <v>1</v>
      </c>
      <c r="RL65">
        <f>IF(AND('Predição Treino'!RL65&lt;('Y Treino'!RL65+20),'Predição Treino'!RL65&gt;('Y Treino'!RL65-20)),1,0)</f>
        <v>1</v>
      </c>
      <c r="RM65">
        <f>IF(AND('Predição Treino'!RM65&lt;('Y Treino'!RM65+20),'Predição Treino'!RM65&gt;('Y Treino'!RM65-20)),1,0)</f>
        <v>1</v>
      </c>
      <c r="RN65">
        <f>IF(AND('Predição Treino'!RN65&lt;('Y Treino'!RN65+20),'Predição Treino'!RN65&gt;('Y Treino'!RN65-20)),1,0)</f>
        <v>1</v>
      </c>
      <c r="RO65">
        <f>IF(AND('Predição Treino'!RO65&lt;('Y Treino'!RO65+20),'Predição Treino'!RO65&gt;('Y Treino'!RO65-20)),1,0)</f>
        <v>1</v>
      </c>
      <c r="RP65">
        <f>IF(AND('Predição Treino'!RP65&lt;('Y Treino'!RP65+20),'Predição Treino'!RP65&gt;('Y Treino'!RP65-20)),1,0)</f>
        <v>1</v>
      </c>
      <c r="RQ65">
        <f>IF(AND('Predição Treino'!RQ65&lt;('Y Treino'!RQ65+20),'Predição Treino'!RQ65&gt;('Y Treino'!RQ65-20)),1,0)</f>
        <v>0</v>
      </c>
      <c r="RR65">
        <f>IF(AND('Predição Treino'!RR65&lt;('Y Treino'!RR65+20),'Predição Treino'!RR65&gt;('Y Treino'!RR65-20)),1,0)</f>
        <v>1</v>
      </c>
      <c r="RS65">
        <f>IF(AND('Predição Treino'!RS65&lt;('Y Treino'!RS65+20),'Predição Treino'!RS65&gt;('Y Treino'!RS65-20)),1,0)</f>
        <v>1</v>
      </c>
      <c r="RT65">
        <f>IF(AND('Predição Treino'!RT65&lt;('Y Treino'!RT65+20),'Predição Treino'!RT65&gt;('Y Treino'!RT65-20)),1,0)</f>
        <v>1</v>
      </c>
      <c r="RU65">
        <f>IF(AND('Predição Treino'!RU65&lt;('Y Treino'!RU65+20),'Predição Treino'!RU65&gt;('Y Treino'!RU65-20)),1,0)</f>
        <v>1</v>
      </c>
      <c r="RV65">
        <f>IF(AND('Predição Treino'!RV65&lt;('Y Treino'!RV65+20),'Predição Treino'!RV65&gt;('Y Treino'!RV65-20)),1,0)</f>
        <v>1</v>
      </c>
      <c r="RW65">
        <f>IF(AND('Predição Treino'!RW65&lt;('Y Treino'!RW65+20),'Predição Treino'!RW65&gt;('Y Treino'!RW65-20)),1,0)</f>
        <v>1</v>
      </c>
      <c r="RX65">
        <f>IF(AND('Predição Treino'!RX65&lt;('Y Treino'!RX65+20),'Predição Treino'!RX65&gt;('Y Treino'!RX65-20)),1,0)</f>
        <v>1</v>
      </c>
      <c r="RY65">
        <f>IF(AND('Predição Treino'!RY65&lt;('Y Treino'!RY65+20),'Predição Treino'!RY65&gt;('Y Treino'!RY65-20)),1,0)</f>
        <v>1</v>
      </c>
      <c r="RZ65">
        <f>IF(AND('Predição Treino'!RZ65&lt;('Y Treino'!RZ65+20),'Predição Treino'!RZ65&gt;('Y Treino'!RZ65-20)),1,0)</f>
        <v>0</v>
      </c>
      <c r="SA65">
        <f>IF(AND('Predição Treino'!SA65&lt;('Y Treino'!SA65+20),'Predição Treino'!SA65&gt;('Y Treino'!SA65-20)),1,0)</f>
        <v>1</v>
      </c>
      <c r="SB65">
        <f>IF(AND('Predição Treino'!SB65&lt;('Y Treino'!SB65+20),'Predição Treino'!SB65&gt;('Y Treino'!SB65-20)),1,0)</f>
        <v>1</v>
      </c>
      <c r="SC65">
        <f>IF(AND('Predição Treino'!SC65&lt;('Y Treino'!SC65+20),'Predição Treino'!SC65&gt;('Y Treino'!SC65-20)),1,0)</f>
        <v>1</v>
      </c>
      <c r="SD65">
        <f>IF(AND('Predição Treino'!SD65&lt;('Y Treino'!SD65+20),'Predição Treino'!SD65&gt;('Y Treino'!SD65-20)),1,0)</f>
        <v>1</v>
      </c>
      <c r="SE65">
        <f>IF(AND('Predição Treino'!SE65&lt;('Y Treino'!SE65+20),'Predição Treino'!SE65&gt;('Y Treino'!SE65-20)),1,0)</f>
        <v>0</v>
      </c>
      <c r="SF65">
        <f>IF(AND('Predição Treino'!SF65&lt;('Y Treino'!SF65+20),'Predição Treino'!SF65&gt;('Y Treino'!SF65-20)),1,0)</f>
        <v>1</v>
      </c>
      <c r="SG65">
        <f>IF(AND('Predição Treino'!SG65&lt;('Y Treino'!SG65+20),'Predição Treino'!SG65&gt;('Y Treino'!SG65-20)),1,0)</f>
        <v>1</v>
      </c>
      <c r="SH65">
        <f>IF(AND('Predição Treino'!SH65&lt;('Y Treino'!SH65+20),'Predição Treino'!SH65&gt;('Y Treino'!SH65-20)),1,0)</f>
        <v>1</v>
      </c>
      <c r="SI65">
        <f>IF(AND('Predição Treino'!SI65&lt;('Y Treino'!SI65+20),'Predição Treino'!SI65&gt;('Y Treino'!SI65-20)),1,0)</f>
        <v>1</v>
      </c>
      <c r="SJ65">
        <f>IF(AND('Predição Treino'!SJ65&lt;('Y Treino'!SJ65+20),'Predição Treino'!SJ65&gt;('Y Treino'!SJ65-20)),1,0)</f>
        <v>1</v>
      </c>
      <c r="SK65">
        <f>IF(AND('Predição Treino'!SK65&lt;('Y Treino'!SK65+20),'Predição Treino'!SK65&gt;('Y Treino'!SK65-20)),1,0)</f>
        <v>1</v>
      </c>
      <c r="SL65">
        <f>IF(AND('Predição Treino'!SL65&lt;('Y Treino'!SL65+20),'Predição Treino'!SL65&gt;('Y Treino'!SL65-20)),1,0)</f>
        <v>1</v>
      </c>
      <c r="SM65">
        <f>IF(AND('Predição Treino'!SM65&lt;('Y Treino'!SM65+20),'Predição Treino'!SM65&gt;('Y Treino'!SM65-20)),1,0)</f>
        <v>1</v>
      </c>
      <c r="SN65">
        <f>IF(AND('Predição Treino'!SN65&lt;('Y Treino'!SN65+20),'Predição Treino'!SN65&gt;('Y Treino'!SN65-20)),1,0)</f>
        <v>1</v>
      </c>
      <c r="SO65">
        <f>IF(AND('Predição Treino'!SO65&lt;('Y Treino'!SO65+20),'Predição Treino'!SO65&gt;('Y Treino'!SO65-20)),1,0)</f>
        <v>1</v>
      </c>
      <c r="SP65">
        <f>IF(AND('Predição Treino'!SP65&lt;('Y Treino'!SP65+20),'Predição Treino'!SP65&gt;('Y Treino'!SP65-20)),1,0)</f>
        <v>1</v>
      </c>
      <c r="SQ65">
        <f>IF(AND('Predição Treino'!SQ65&lt;('Y Treino'!SQ65+20),'Predição Treino'!SQ65&gt;('Y Treino'!SQ65-20)),1,0)</f>
        <v>0</v>
      </c>
      <c r="SR65">
        <f>IF(AND('Predição Treino'!SR65&lt;('Y Treino'!SR65+20),'Predição Treino'!SR65&gt;('Y Treino'!SR65-20)),1,0)</f>
        <v>1</v>
      </c>
      <c r="SS65">
        <f>IF(AND('Predição Treino'!SS65&lt;('Y Treino'!SS65+20),'Predição Treino'!SS65&gt;('Y Treino'!SS65-20)),1,0)</f>
        <v>1</v>
      </c>
      <c r="ST65">
        <f>IF(AND('Predição Treino'!ST65&lt;('Y Treino'!ST65+20),'Predição Treino'!ST65&gt;('Y Treino'!ST65-20)),1,0)</f>
        <v>1</v>
      </c>
      <c r="SU65">
        <f>IF(AND('Predição Treino'!SU65&lt;('Y Treino'!SU65+20),'Predição Treino'!SU65&gt;('Y Treino'!SU65-20)),1,0)</f>
        <v>1</v>
      </c>
      <c r="SV65">
        <f>IF(AND('Predição Treino'!SV65&lt;('Y Treino'!SV65+20),'Predição Treino'!SV65&gt;('Y Treino'!SV65-20)),1,0)</f>
        <v>1</v>
      </c>
      <c r="SW65">
        <f>IF(AND('Predição Treino'!SW65&lt;('Y Treino'!SW65+20),'Predição Treino'!SW65&gt;('Y Treino'!SW65-20)),1,0)</f>
        <v>1</v>
      </c>
      <c r="SX65">
        <f>IF(AND('Predição Treino'!SX65&lt;('Y Treino'!SX65+20),'Predição Treino'!SX65&gt;('Y Treino'!SX65-20)),1,0)</f>
        <v>1</v>
      </c>
      <c r="SY65">
        <f>IF(AND('Predição Treino'!SY65&lt;('Y Treino'!SY65+20),'Predição Treino'!SY65&gt;('Y Treino'!SY65-20)),1,0)</f>
        <v>0</v>
      </c>
      <c r="SZ65">
        <f>IF(AND('Predição Treino'!SZ65&lt;('Y Treino'!SZ65+20),'Predição Treino'!SZ65&gt;('Y Treino'!SZ65-20)),1,0)</f>
        <v>1</v>
      </c>
      <c r="TA65">
        <f>IF(AND('Predição Treino'!TA65&lt;('Y Treino'!TA65+20),'Predição Treino'!TA65&gt;('Y Treino'!TA65-20)),1,0)</f>
        <v>1</v>
      </c>
      <c r="TB65">
        <f>IF(AND('Predição Treino'!TB65&lt;('Y Treino'!TB65+20),'Predição Treino'!TB65&gt;('Y Treino'!TB65-20)),1,0)</f>
        <v>0</v>
      </c>
      <c r="TC65">
        <f>IF(AND('Predição Treino'!TC65&lt;('Y Treino'!TC65+20),'Predição Treino'!TC65&gt;('Y Treino'!TC65-20)),1,0)</f>
        <v>1</v>
      </c>
      <c r="TD65">
        <f>IF(AND('Predição Treino'!TD65&lt;('Y Treino'!TD65+20),'Predição Treino'!TD65&gt;('Y Treino'!TD65-20)),1,0)</f>
        <v>1</v>
      </c>
      <c r="TE65">
        <f>IF(AND('Predição Treino'!TE65&lt;('Y Treino'!TE65+20),'Predição Treino'!TE65&gt;('Y Treino'!TE65-20)),1,0)</f>
        <v>1</v>
      </c>
      <c r="TF65">
        <f>IF(AND('Predição Treino'!TF65&lt;('Y Treino'!TF65+20),'Predição Treino'!TF65&gt;('Y Treino'!TF65-20)),1,0)</f>
        <v>1</v>
      </c>
      <c r="TG65">
        <f>IF(AND('Predição Treino'!TG65&lt;('Y Treino'!TG65+20),'Predição Treino'!TG65&gt;('Y Treino'!TG65-20)),1,0)</f>
        <v>1</v>
      </c>
      <c r="TH65">
        <f>IF(AND('Predição Treino'!TH65&lt;('Y Treino'!TH65+20),'Predição Treino'!TH65&gt;('Y Treino'!TH65-20)),1,0)</f>
        <v>1</v>
      </c>
      <c r="TI65">
        <f>IF(AND('Predição Treino'!TI65&lt;('Y Treino'!TI65+20),'Predição Treino'!TI65&gt;('Y Treino'!TI65-20)),1,0)</f>
        <v>1</v>
      </c>
      <c r="TK65">
        <f t="shared" si="0"/>
        <v>467</v>
      </c>
    </row>
    <row r="66" spans="1:531" x14ac:dyDescent="0.25">
      <c r="A66">
        <f>IF(AND('Predição Treino'!A66&lt;('Y Treino'!A66+20),'Predição Treino'!A66&gt;('Y Treino'!A66-20)),1,0)</f>
        <v>1</v>
      </c>
      <c r="B66">
        <f>IF(AND('Predição Treino'!B66&lt;('Y Treino'!B66+20),'Predição Treino'!B66&gt;('Y Treino'!B66-20)),1,0)</f>
        <v>1</v>
      </c>
      <c r="C66">
        <f>IF(AND('Predição Treino'!C66&lt;('Y Treino'!C66+20),'Predição Treino'!C66&gt;('Y Treino'!C66-20)),1,0)</f>
        <v>1</v>
      </c>
      <c r="D66">
        <f>IF(AND('Predição Treino'!D66&lt;('Y Treino'!D66+20),'Predição Treino'!D66&gt;('Y Treino'!D66-20)),1,0)</f>
        <v>1</v>
      </c>
      <c r="E66">
        <f>IF(AND('Predição Treino'!E66&lt;('Y Treino'!E66+20),'Predição Treino'!E66&gt;('Y Treino'!E66-20)),1,0)</f>
        <v>1</v>
      </c>
      <c r="F66">
        <f>IF(AND('Predição Treino'!F66&lt;('Y Treino'!F66+20),'Predição Treino'!F66&gt;('Y Treino'!F66-20)),1,0)</f>
        <v>1</v>
      </c>
      <c r="G66">
        <f>IF(AND('Predição Treino'!G66&lt;('Y Treino'!G66+20),'Predição Treino'!G66&gt;('Y Treino'!G66-20)),1,0)</f>
        <v>1</v>
      </c>
      <c r="H66">
        <f>IF(AND('Predição Treino'!H66&lt;('Y Treino'!H66+20),'Predição Treino'!H66&gt;('Y Treino'!H66-20)),1,0)</f>
        <v>1</v>
      </c>
      <c r="I66">
        <f>IF(AND('Predição Treino'!I66&lt;('Y Treino'!I66+20),'Predição Treino'!I66&gt;('Y Treino'!I66-20)),1,0)</f>
        <v>1</v>
      </c>
      <c r="J66">
        <f>IF(AND('Predição Treino'!J66&lt;('Y Treino'!J66+20),'Predição Treino'!J66&gt;('Y Treino'!J66-20)),1,0)</f>
        <v>1</v>
      </c>
      <c r="K66">
        <f>IF(AND('Predição Treino'!K66&lt;('Y Treino'!K66+20),'Predição Treino'!K66&gt;('Y Treino'!K66-20)),1,0)</f>
        <v>0</v>
      </c>
      <c r="L66">
        <f>IF(AND('Predição Treino'!L66&lt;('Y Treino'!L66+20),'Predição Treino'!L66&gt;('Y Treino'!L66-20)),1,0)</f>
        <v>1</v>
      </c>
      <c r="M66">
        <f>IF(AND('Predição Treino'!M66&lt;('Y Treino'!M66+20),'Predição Treino'!M66&gt;('Y Treino'!M66-20)),1,0)</f>
        <v>1</v>
      </c>
      <c r="N66">
        <f>IF(AND('Predição Treino'!N66&lt;('Y Treino'!N66+20),'Predição Treino'!N66&gt;('Y Treino'!N66-20)),1,0)</f>
        <v>1</v>
      </c>
      <c r="O66">
        <f>IF(AND('Predição Treino'!O66&lt;('Y Treino'!O66+20),'Predição Treino'!O66&gt;('Y Treino'!O66-20)),1,0)</f>
        <v>1</v>
      </c>
      <c r="P66">
        <f>IF(AND('Predição Treino'!P66&lt;('Y Treino'!P66+20),'Predição Treino'!P66&gt;('Y Treino'!P66-20)),1,0)</f>
        <v>1</v>
      </c>
      <c r="Q66">
        <f>IF(AND('Predição Treino'!Q66&lt;('Y Treino'!Q66+20),'Predição Treino'!Q66&gt;('Y Treino'!Q66-20)),1,0)</f>
        <v>1</v>
      </c>
      <c r="R66">
        <f>IF(AND('Predição Treino'!R66&lt;('Y Treino'!R66+20),'Predição Treino'!R66&gt;('Y Treino'!R66-20)),1,0)</f>
        <v>1</v>
      </c>
      <c r="S66">
        <f>IF(AND('Predição Treino'!S66&lt;('Y Treino'!S66+20),'Predição Treino'!S66&gt;('Y Treino'!S66-20)),1,0)</f>
        <v>1</v>
      </c>
      <c r="T66">
        <f>IF(AND('Predição Treino'!T66&lt;('Y Treino'!T66+20),'Predição Treino'!T66&gt;('Y Treino'!T66-20)),1,0)</f>
        <v>1</v>
      </c>
      <c r="U66">
        <f>IF(AND('Predição Treino'!U66&lt;('Y Treino'!U66+20),'Predição Treino'!U66&gt;('Y Treino'!U66-20)),1,0)</f>
        <v>1</v>
      </c>
      <c r="V66">
        <f>IF(AND('Predição Treino'!V66&lt;('Y Treino'!V66+20),'Predição Treino'!V66&gt;('Y Treino'!V66-20)),1,0)</f>
        <v>1</v>
      </c>
      <c r="W66">
        <f>IF(AND('Predição Treino'!W66&lt;('Y Treino'!W66+20),'Predição Treino'!W66&gt;('Y Treino'!W66-20)),1,0)</f>
        <v>1</v>
      </c>
      <c r="X66">
        <f>IF(AND('Predição Treino'!X66&lt;('Y Treino'!X66+20),'Predição Treino'!X66&gt;('Y Treino'!X66-20)),1,0)</f>
        <v>1</v>
      </c>
      <c r="Y66">
        <f>IF(AND('Predição Treino'!Y66&lt;('Y Treino'!Y66+20),'Predição Treino'!Y66&gt;('Y Treino'!Y66-20)),1,0)</f>
        <v>1</v>
      </c>
      <c r="Z66">
        <f>IF(AND('Predição Treino'!Z66&lt;('Y Treino'!Z66+20),'Predição Treino'!Z66&gt;('Y Treino'!Z66-20)),1,0)</f>
        <v>1</v>
      </c>
      <c r="AA66">
        <f>IF(AND('Predição Treino'!AA66&lt;('Y Treino'!AA66+20),'Predição Treino'!AA66&gt;('Y Treino'!AA66-20)),1,0)</f>
        <v>1</v>
      </c>
      <c r="AB66">
        <f>IF(AND('Predição Treino'!AB66&lt;('Y Treino'!AB66+20),'Predição Treino'!AB66&gt;('Y Treino'!AB66-20)),1,0)</f>
        <v>1</v>
      </c>
      <c r="AC66">
        <f>IF(AND('Predição Treino'!AC66&lt;('Y Treino'!AC66+20),'Predição Treino'!AC66&gt;('Y Treino'!AC66-20)),1,0)</f>
        <v>1</v>
      </c>
      <c r="AD66">
        <f>IF(AND('Predição Treino'!AD66&lt;('Y Treino'!AD66+20),'Predição Treino'!AD66&gt;('Y Treino'!AD66-20)),1,0)</f>
        <v>1</v>
      </c>
      <c r="AE66">
        <f>IF(AND('Predição Treino'!AE66&lt;('Y Treino'!AE66+20),'Predição Treino'!AE66&gt;('Y Treino'!AE66-20)),1,0)</f>
        <v>1</v>
      </c>
      <c r="AF66">
        <f>IF(AND('Predição Treino'!AF66&lt;('Y Treino'!AF66+20),'Predição Treino'!AF66&gt;('Y Treino'!AF66-20)),1,0)</f>
        <v>1</v>
      </c>
      <c r="AG66">
        <f>IF(AND('Predição Treino'!AG66&lt;('Y Treino'!AG66+20),'Predição Treino'!AG66&gt;('Y Treino'!AG66-20)),1,0)</f>
        <v>1</v>
      </c>
      <c r="AH66">
        <f>IF(AND('Predição Treino'!AH66&lt;('Y Treino'!AH66+20),'Predição Treino'!AH66&gt;('Y Treino'!AH66-20)),1,0)</f>
        <v>1</v>
      </c>
      <c r="AI66">
        <f>IF(AND('Predição Treino'!AI66&lt;('Y Treino'!AI66+20),'Predição Treino'!AI66&gt;('Y Treino'!AI66-20)),1,0)</f>
        <v>1</v>
      </c>
      <c r="AJ66">
        <f>IF(AND('Predição Treino'!AJ66&lt;('Y Treino'!AJ66+20),'Predição Treino'!AJ66&gt;('Y Treino'!AJ66-20)),1,0)</f>
        <v>1</v>
      </c>
      <c r="AK66">
        <f>IF(AND('Predição Treino'!AK66&lt;('Y Treino'!AK66+20),'Predição Treino'!AK66&gt;('Y Treino'!AK66-20)),1,0)</f>
        <v>1</v>
      </c>
      <c r="AL66">
        <f>IF(AND('Predição Treino'!AL66&lt;('Y Treino'!AL66+20),'Predição Treino'!AL66&gt;('Y Treino'!AL66-20)),1,0)</f>
        <v>1</v>
      </c>
      <c r="AM66">
        <f>IF(AND('Predição Treino'!AM66&lt;('Y Treino'!AM66+20),'Predição Treino'!AM66&gt;('Y Treino'!AM66-20)),1,0)</f>
        <v>1</v>
      </c>
      <c r="AN66">
        <f>IF(AND('Predição Treino'!AN66&lt;('Y Treino'!AN66+20),'Predição Treino'!AN66&gt;('Y Treino'!AN66-20)),1,0)</f>
        <v>1</v>
      </c>
      <c r="AO66">
        <f>IF(AND('Predição Treino'!AO66&lt;('Y Treino'!AO66+20),'Predição Treino'!AO66&gt;('Y Treino'!AO66-20)),1,0)</f>
        <v>1</v>
      </c>
      <c r="AP66">
        <f>IF(AND('Predição Treino'!AP66&lt;('Y Treino'!AP66+20),'Predição Treino'!AP66&gt;('Y Treino'!AP66-20)),1,0)</f>
        <v>1</v>
      </c>
      <c r="AQ66">
        <f>IF(AND('Predição Treino'!AQ66&lt;('Y Treino'!AQ66+20),'Predição Treino'!AQ66&gt;('Y Treino'!AQ66-20)),1,0)</f>
        <v>1</v>
      </c>
      <c r="AR66">
        <f>IF(AND('Predição Treino'!AR66&lt;('Y Treino'!AR66+20),'Predição Treino'!AR66&gt;('Y Treino'!AR66-20)),1,0)</f>
        <v>1</v>
      </c>
      <c r="AS66">
        <f>IF(AND('Predição Treino'!AS66&lt;('Y Treino'!AS66+20),'Predição Treino'!AS66&gt;('Y Treino'!AS66-20)),1,0)</f>
        <v>1</v>
      </c>
      <c r="AT66">
        <f>IF(AND('Predição Treino'!AT66&lt;('Y Treino'!AT66+20),'Predição Treino'!AT66&gt;('Y Treino'!AT66-20)),1,0)</f>
        <v>1</v>
      </c>
      <c r="AU66">
        <f>IF(AND('Predição Treino'!AU66&lt;('Y Treino'!AU66+20),'Predição Treino'!AU66&gt;('Y Treino'!AU66-20)),1,0)</f>
        <v>1</v>
      </c>
      <c r="AV66">
        <f>IF(AND('Predição Treino'!AV66&lt;('Y Treino'!AV66+20),'Predição Treino'!AV66&gt;('Y Treino'!AV66-20)),1,0)</f>
        <v>0</v>
      </c>
      <c r="AW66">
        <f>IF(AND('Predição Treino'!AW66&lt;('Y Treino'!AW66+20),'Predição Treino'!AW66&gt;('Y Treino'!AW66-20)),1,0)</f>
        <v>1</v>
      </c>
      <c r="AX66">
        <f>IF(AND('Predição Treino'!AX66&lt;('Y Treino'!AX66+20),'Predição Treino'!AX66&gt;('Y Treino'!AX66-20)),1,0)</f>
        <v>1</v>
      </c>
      <c r="AY66">
        <f>IF(AND('Predição Treino'!AY66&lt;('Y Treino'!AY66+20),'Predição Treino'!AY66&gt;('Y Treino'!AY66-20)),1,0)</f>
        <v>1</v>
      </c>
      <c r="AZ66">
        <f>IF(AND('Predição Treino'!AZ66&lt;('Y Treino'!AZ66+20),'Predição Treino'!AZ66&gt;('Y Treino'!AZ66-20)),1,0)</f>
        <v>1</v>
      </c>
      <c r="BA66">
        <f>IF(AND('Predição Treino'!BA66&lt;('Y Treino'!BA66+20),'Predição Treino'!BA66&gt;('Y Treino'!BA66-20)),1,0)</f>
        <v>1</v>
      </c>
      <c r="BB66">
        <f>IF(AND('Predição Treino'!BB66&lt;('Y Treino'!BB66+20),'Predição Treino'!BB66&gt;('Y Treino'!BB66-20)),1,0)</f>
        <v>0</v>
      </c>
      <c r="BC66">
        <f>IF(AND('Predição Treino'!BC66&lt;('Y Treino'!BC66+20),'Predição Treino'!BC66&gt;('Y Treino'!BC66-20)),1,0)</f>
        <v>1</v>
      </c>
      <c r="BD66">
        <f>IF(AND('Predição Treino'!BD66&lt;('Y Treino'!BD66+20),'Predição Treino'!BD66&gt;('Y Treino'!BD66-20)),1,0)</f>
        <v>1</v>
      </c>
      <c r="BE66">
        <f>IF(AND('Predição Treino'!BE66&lt;('Y Treino'!BE66+20),'Predição Treino'!BE66&gt;('Y Treino'!BE66-20)),1,0)</f>
        <v>0</v>
      </c>
      <c r="BF66">
        <f>IF(AND('Predição Treino'!BF66&lt;('Y Treino'!BF66+20),'Predição Treino'!BF66&gt;('Y Treino'!BF66-20)),1,0)</f>
        <v>1</v>
      </c>
      <c r="BG66">
        <f>IF(AND('Predição Treino'!BG66&lt;('Y Treino'!BG66+20),'Predição Treino'!BG66&gt;('Y Treino'!BG66-20)),1,0)</f>
        <v>1</v>
      </c>
      <c r="BH66">
        <f>IF(AND('Predição Treino'!BH66&lt;('Y Treino'!BH66+20),'Predição Treino'!BH66&gt;('Y Treino'!BH66-20)),1,0)</f>
        <v>1</v>
      </c>
      <c r="BI66">
        <f>IF(AND('Predição Treino'!BI66&lt;('Y Treino'!BI66+20),'Predição Treino'!BI66&gt;('Y Treino'!BI66-20)),1,0)</f>
        <v>1</v>
      </c>
      <c r="BJ66">
        <f>IF(AND('Predição Treino'!BJ66&lt;('Y Treino'!BJ66+20),'Predição Treino'!BJ66&gt;('Y Treino'!BJ66-20)),1,0)</f>
        <v>1</v>
      </c>
      <c r="BK66">
        <f>IF(AND('Predição Treino'!BK66&lt;('Y Treino'!BK66+20),'Predição Treino'!BK66&gt;('Y Treino'!BK66-20)),1,0)</f>
        <v>1</v>
      </c>
      <c r="BL66">
        <f>IF(AND('Predição Treino'!BL66&lt;('Y Treino'!BL66+20),'Predição Treino'!BL66&gt;('Y Treino'!BL66-20)),1,0)</f>
        <v>1</v>
      </c>
      <c r="BM66">
        <f>IF(AND('Predição Treino'!BM66&lt;('Y Treino'!BM66+20),'Predição Treino'!BM66&gt;('Y Treino'!BM66-20)),1,0)</f>
        <v>0</v>
      </c>
      <c r="BN66">
        <f>IF(AND('Predição Treino'!BN66&lt;('Y Treino'!BN66+20),'Predição Treino'!BN66&gt;('Y Treino'!BN66-20)),1,0)</f>
        <v>0</v>
      </c>
      <c r="BO66">
        <f>IF(AND('Predição Treino'!BO66&lt;('Y Treino'!BO66+20),'Predição Treino'!BO66&gt;('Y Treino'!BO66-20)),1,0)</f>
        <v>1</v>
      </c>
      <c r="BP66">
        <f>IF(AND('Predição Treino'!BP66&lt;('Y Treino'!BP66+20),'Predição Treino'!BP66&gt;('Y Treino'!BP66-20)),1,0)</f>
        <v>1</v>
      </c>
      <c r="BQ66">
        <f>IF(AND('Predição Treino'!BQ66&lt;('Y Treino'!BQ66+20),'Predição Treino'!BQ66&gt;('Y Treino'!BQ66-20)),1,0)</f>
        <v>1</v>
      </c>
      <c r="BR66">
        <f>IF(AND('Predição Treino'!BR66&lt;('Y Treino'!BR66+20),'Predição Treino'!BR66&gt;('Y Treino'!BR66-20)),1,0)</f>
        <v>1</v>
      </c>
      <c r="BS66">
        <f>IF(AND('Predição Treino'!BS66&lt;('Y Treino'!BS66+20),'Predição Treino'!BS66&gt;('Y Treino'!BS66-20)),1,0)</f>
        <v>1</v>
      </c>
      <c r="BT66">
        <f>IF(AND('Predição Treino'!BT66&lt;('Y Treino'!BT66+20),'Predição Treino'!BT66&gt;('Y Treino'!BT66-20)),1,0)</f>
        <v>1</v>
      </c>
      <c r="BU66">
        <f>IF(AND('Predição Treino'!BU66&lt;('Y Treino'!BU66+20),'Predição Treino'!BU66&gt;('Y Treino'!BU66-20)),1,0)</f>
        <v>1</v>
      </c>
      <c r="BV66">
        <f>IF(AND('Predição Treino'!BV66&lt;('Y Treino'!BV66+20),'Predição Treino'!BV66&gt;('Y Treino'!BV66-20)),1,0)</f>
        <v>1</v>
      </c>
      <c r="BW66">
        <f>IF(AND('Predição Treino'!BW66&lt;('Y Treino'!BW66+20),'Predição Treino'!BW66&gt;('Y Treino'!BW66-20)),1,0)</f>
        <v>1</v>
      </c>
      <c r="BX66">
        <f>IF(AND('Predição Treino'!BX66&lt;('Y Treino'!BX66+20),'Predição Treino'!BX66&gt;('Y Treino'!BX66-20)),1,0)</f>
        <v>1</v>
      </c>
      <c r="BY66">
        <f>IF(AND('Predição Treino'!BY66&lt;('Y Treino'!BY66+20),'Predição Treino'!BY66&gt;('Y Treino'!BY66-20)),1,0)</f>
        <v>1</v>
      </c>
      <c r="BZ66">
        <f>IF(AND('Predição Treino'!BZ66&lt;('Y Treino'!BZ66+20),'Predição Treino'!BZ66&gt;('Y Treino'!BZ66-20)),1,0)</f>
        <v>1</v>
      </c>
      <c r="CA66">
        <f>IF(AND('Predição Treino'!CA66&lt;('Y Treino'!CA66+20),'Predição Treino'!CA66&gt;('Y Treino'!CA66-20)),1,0)</f>
        <v>1</v>
      </c>
      <c r="CB66">
        <f>IF(AND('Predição Treino'!CB66&lt;('Y Treino'!CB66+20),'Predição Treino'!CB66&gt;('Y Treino'!CB66-20)),1,0)</f>
        <v>1</v>
      </c>
      <c r="CC66">
        <f>IF(AND('Predição Treino'!CC66&lt;('Y Treino'!CC66+20),'Predição Treino'!CC66&gt;('Y Treino'!CC66-20)),1,0)</f>
        <v>1</v>
      </c>
      <c r="CD66">
        <f>IF(AND('Predição Treino'!CD66&lt;('Y Treino'!CD66+20),'Predição Treino'!CD66&gt;('Y Treino'!CD66-20)),1,0)</f>
        <v>1</v>
      </c>
      <c r="CE66">
        <f>IF(AND('Predição Treino'!CE66&lt;('Y Treino'!CE66+20),'Predição Treino'!CE66&gt;('Y Treino'!CE66-20)),1,0)</f>
        <v>1</v>
      </c>
      <c r="CF66">
        <f>IF(AND('Predição Treino'!CF66&lt;('Y Treino'!CF66+20),'Predição Treino'!CF66&gt;('Y Treino'!CF66-20)),1,0)</f>
        <v>1</v>
      </c>
      <c r="CG66">
        <f>IF(AND('Predição Treino'!CG66&lt;('Y Treino'!CG66+20),'Predição Treino'!CG66&gt;('Y Treino'!CG66-20)),1,0)</f>
        <v>1</v>
      </c>
      <c r="CH66">
        <f>IF(AND('Predição Treino'!CH66&lt;('Y Treino'!CH66+20),'Predição Treino'!CH66&gt;('Y Treino'!CH66-20)),1,0)</f>
        <v>1</v>
      </c>
      <c r="CI66">
        <f>IF(AND('Predição Treino'!CI66&lt;('Y Treino'!CI66+20),'Predição Treino'!CI66&gt;('Y Treino'!CI66-20)),1,0)</f>
        <v>0</v>
      </c>
      <c r="CJ66">
        <f>IF(AND('Predição Treino'!CJ66&lt;('Y Treino'!CJ66+20),'Predição Treino'!CJ66&gt;('Y Treino'!CJ66-20)),1,0)</f>
        <v>1</v>
      </c>
      <c r="CK66">
        <f>IF(AND('Predição Treino'!CK66&lt;('Y Treino'!CK66+20),'Predição Treino'!CK66&gt;('Y Treino'!CK66-20)),1,0)</f>
        <v>0</v>
      </c>
      <c r="CL66">
        <f>IF(AND('Predição Treino'!CL66&lt;('Y Treino'!CL66+20),'Predição Treino'!CL66&gt;('Y Treino'!CL66-20)),1,0)</f>
        <v>1</v>
      </c>
      <c r="CM66">
        <f>IF(AND('Predição Treino'!CM66&lt;('Y Treino'!CM66+20),'Predição Treino'!CM66&gt;('Y Treino'!CM66-20)),1,0)</f>
        <v>1</v>
      </c>
      <c r="CN66">
        <f>IF(AND('Predição Treino'!CN66&lt;('Y Treino'!CN66+20),'Predição Treino'!CN66&gt;('Y Treino'!CN66-20)),1,0)</f>
        <v>1</v>
      </c>
      <c r="CO66">
        <f>IF(AND('Predição Treino'!CO66&lt;('Y Treino'!CO66+20),'Predição Treino'!CO66&gt;('Y Treino'!CO66-20)),1,0)</f>
        <v>1</v>
      </c>
      <c r="CP66">
        <f>IF(AND('Predição Treino'!CP66&lt;('Y Treino'!CP66+20),'Predição Treino'!CP66&gt;('Y Treino'!CP66-20)),1,0)</f>
        <v>1</v>
      </c>
      <c r="CQ66">
        <f>IF(AND('Predição Treino'!CQ66&lt;('Y Treino'!CQ66+20),'Predição Treino'!CQ66&gt;('Y Treino'!CQ66-20)),1,0)</f>
        <v>1</v>
      </c>
      <c r="CR66">
        <f>IF(AND('Predição Treino'!CR66&lt;('Y Treino'!CR66+20),'Predição Treino'!CR66&gt;('Y Treino'!CR66-20)),1,0)</f>
        <v>1</v>
      </c>
      <c r="CS66">
        <f>IF(AND('Predição Treino'!CS66&lt;('Y Treino'!CS66+20),'Predição Treino'!CS66&gt;('Y Treino'!CS66-20)),1,0)</f>
        <v>1</v>
      </c>
      <c r="CT66">
        <f>IF(AND('Predição Treino'!CT66&lt;('Y Treino'!CT66+20),'Predição Treino'!CT66&gt;('Y Treino'!CT66-20)),1,0)</f>
        <v>1</v>
      </c>
      <c r="CU66">
        <f>IF(AND('Predição Treino'!CU66&lt;('Y Treino'!CU66+20),'Predição Treino'!CU66&gt;('Y Treino'!CU66-20)),1,0)</f>
        <v>1</v>
      </c>
      <c r="CV66">
        <f>IF(AND('Predição Treino'!CV66&lt;('Y Treino'!CV66+20),'Predição Treino'!CV66&gt;('Y Treino'!CV66-20)),1,0)</f>
        <v>0</v>
      </c>
      <c r="CW66">
        <f>IF(AND('Predição Treino'!CW66&lt;('Y Treino'!CW66+20),'Predição Treino'!CW66&gt;('Y Treino'!CW66-20)),1,0)</f>
        <v>1</v>
      </c>
      <c r="CX66">
        <f>IF(AND('Predição Treino'!CX66&lt;('Y Treino'!CX66+20),'Predição Treino'!CX66&gt;('Y Treino'!CX66-20)),1,0)</f>
        <v>1</v>
      </c>
      <c r="CY66">
        <f>IF(AND('Predição Treino'!CY66&lt;('Y Treino'!CY66+20),'Predição Treino'!CY66&gt;('Y Treino'!CY66-20)),1,0)</f>
        <v>1</v>
      </c>
      <c r="CZ66">
        <f>IF(AND('Predição Treino'!CZ66&lt;('Y Treino'!CZ66+20),'Predição Treino'!CZ66&gt;('Y Treino'!CZ66-20)),1,0)</f>
        <v>0</v>
      </c>
      <c r="DA66">
        <f>IF(AND('Predição Treino'!DA66&lt;('Y Treino'!DA66+20),'Predição Treino'!DA66&gt;('Y Treino'!DA66-20)),1,0)</f>
        <v>1</v>
      </c>
      <c r="DB66">
        <f>IF(AND('Predição Treino'!DB66&lt;('Y Treino'!DB66+20),'Predição Treino'!DB66&gt;('Y Treino'!DB66-20)),1,0)</f>
        <v>1</v>
      </c>
      <c r="DC66">
        <f>IF(AND('Predição Treino'!DC66&lt;('Y Treino'!DC66+20),'Predição Treino'!DC66&gt;('Y Treino'!DC66-20)),1,0)</f>
        <v>1</v>
      </c>
      <c r="DD66">
        <f>IF(AND('Predição Treino'!DD66&lt;('Y Treino'!DD66+20),'Predição Treino'!DD66&gt;('Y Treino'!DD66-20)),1,0)</f>
        <v>1</v>
      </c>
      <c r="DE66">
        <f>IF(AND('Predição Treino'!DE66&lt;('Y Treino'!DE66+20),'Predição Treino'!DE66&gt;('Y Treino'!DE66-20)),1,0)</f>
        <v>1</v>
      </c>
      <c r="DF66">
        <f>IF(AND('Predição Treino'!DF66&lt;('Y Treino'!DF66+20),'Predição Treino'!DF66&gt;('Y Treino'!DF66-20)),1,0)</f>
        <v>1</v>
      </c>
      <c r="DG66">
        <f>IF(AND('Predição Treino'!DG66&lt;('Y Treino'!DG66+20),'Predição Treino'!DG66&gt;('Y Treino'!DG66-20)),1,0)</f>
        <v>1</v>
      </c>
      <c r="DH66">
        <f>IF(AND('Predição Treino'!DH66&lt;('Y Treino'!DH66+20),'Predição Treino'!DH66&gt;('Y Treino'!DH66-20)),1,0)</f>
        <v>1</v>
      </c>
      <c r="DI66">
        <f>IF(AND('Predição Treino'!DI66&lt;('Y Treino'!DI66+20),'Predição Treino'!DI66&gt;('Y Treino'!DI66-20)),1,0)</f>
        <v>0</v>
      </c>
      <c r="DJ66">
        <f>IF(AND('Predição Treino'!DJ66&lt;('Y Treino'!DJ66+20),'Predição Treino'!DJ66&gt;('Y Treino'!DJ66-20)),1,0)</f>
        <v>0</v>
      </c>
      <c r="DK66">
        <f>IF(AND('Predição Treino'!DK66&lt;('Y Treino'!DK66+20),'Predição Treino'!DK66&gt;('Y Treino'!DK66-20)),1,0)</f>
        <v>1</v>
      </c>
      <c r="DL66">
        <f>IF(AND('Predição Treino'!DL66&lt;('Y Treino'!DL66+20),'Predição Treino'!DL66&gt;('Y Treino'!DL66-20)),1,0)</f>
        <v>1</v>
      </c>
      <c r="DM66">
        <f>IF(AND('Predição Treino'!DM66&lt;('Y Treino'!DM66+20),'Predição Treino'!DM66&gt;('Y Treino'!DM66-20)),1,0)</f>
        <v>1</v>
      </c>
      <c r="DN66">
        <f>IF(AND('Predição Treino'!DN66&lt;('Y Treino'!DN66+20),'Predição Treino'!DN66&gt;('Y Treino'!DN66-20)),1,0)</f>
        <v>1</v>
      </c>
      <c r="DO66">
        <f>IF(AND('Predição Treino'!DO66&lt;('Y Treino'!DO66+20),'Predição Treino'!DO66&gt;('Y Treino'!DO66-20)),1,0)</f>
        <v>1</v>
      </c>
      <c r="DP66">
        <f>IF(AND('Predição Treino'!DP66&lt;('Y Treino'!DP66+20),'Predição Treino'!DP66&gt;('Y Treino'!DP66-20)),1,0)</f>
        <v>1</v>
      </c>
      <c r="DQ66">
        <f>IF(AND('Predição Treino'!DQ66&lt;('Y Treino'!DQ66+20),'Predição Treino'!DQ66&gt;('Y Treino'!DQ66-20)),1,0)</f>
        <v>1</v>
      </c>
      <c r="DR66">
        <f>IF(AND('Predição Treino'!DR66&lt;('Y Treino'!DR66+20),'Predição Treino'!DR66&gt;('Y Treino'!DR66-20)),1,0)</f>
        <v>0</v>
      </c>
      <c r="DS66">
        <f>IF(AND('Predição Treino'!DS66&lt;('Y Treino'!DS66+20),'Predição Treino'!DS66&gt;('Y Treino'!DS66-20)),1,0)</f>
        <v>1</v>
      </c>
      <c r="DT66">
        <f>IF(AND('Predição Treino'!DT66&lt;('Y Treino'!DT66+20),'Predição Treino'!DT66&gt;('Y Treino'!DT66-20)),1,0)</f>
        <v>1</v>
      </c>
      <c r="DU66">
        <f>IF(AND('Predição Treino'!DU66&lt;('Y Treino'!DU66+20),'Predição Treino'!DU66&gt;('Y Treino'!DU66-20)),1,0)</f>
        <v>0</v>
      </c>
      <c r="DV66">
        <f>IF(AND('Predição Treino'!DV66&lt;('Y Treino'!DV66+20),'Predição Treino'!DV66&gt;('Y Treino'!DV66-20)),1,0)</f>
        <v>0</v>
      </c>
      <c r="DW66">
        <f>IF(AND('Predição Treino'!DW66&lt;('Y Treino'!DW66+20),'Predição Treino'!DW66&gt;('Y Treino'!DW66-20)),1,0)</f>
        <v>1</v>
      </c>
      <c r="DX66">
        <f>IF(AND('Predição Treino'!DX66&lt;('Y Treino'!DX66+20),'Predição Treino'!DX66&gt;('Y Treino'!DX66-20)),1,0)</f>
        <v>1</v>
      </c>
      <c r="DY66">
        <f>IF(AND('Predição Treino'!DY66&lt;('Y Treino'!DY66+20),'Predição Treino'!DY66&gt;('Y Treino'!DY66-20)),1,0)</f>
        <v>0</v>
      </c>
      <c r="DZ66">
        <f>IF(AND('Predição Treino'!DZ66&lt;('Y Treino'!DZ66+20),'Predição Treino'!DZ66&gt;('Y Treino'!DZ66-20)),1,0)</f>
        <v>1</v>
      </c>
      <c r="EA66">
        <f>IF(AND('Predição Treino'!EA66&lt;('Y Treino'!EA66+20),'Predição Treino'!EA66&gt;('Y Treino'!EA66-20)),1,0)</f>
        <v>1</v>
      </c>
      <c r="EB66">
        <f>IF(AND('Predição Treino'!EB66&lt;('Y Treino'!EB66+20),'Predição Treino'!EB66&gt;('Y Treino'!EB66-20)),1,0)</f>
        <v>1</v>
      </c>
      <c r="EC66">
        <f>IF(AND('Predição Treino'!EC66&lt;('Y Treino'!EC66+20),'Predição Treino'!EC66&gt;('Y Treino'!EC66-20)),1,0)</f>
        <v>1</v>
      </c>
      <c r="ED66">
        <f>IF(AND('Predição Treino'!ED66&lt;('Y Treino'!ED66+20),'Predição Treino'!ED66&gt;('Y Treino'!ED66-20)),1,0)</f>
        <v>1</v>
      </c>
      <c r="EE66">
        <f>IF(AND('Predição Treino'!EE66&lt;('Y Treino'!EE66+20),'Predição Treino'!EE66&gt;('Y Treino'!EE66-20)),1,0)</f>
        <v>1</v>
      </c>
      <c r="EF66">
        <f>IF(AND('Predição Treino'!EF66&lt;('Y Treino'!EF66+20),'Predição Treino'!EF66&gt;('Y Treino'!EF66-20)),1,0)</f>
        <v>1</v>
      </c>
      <c r="EG66">
        <f>IF(AND('Predição Treino'!EG66&lt;('Y Treino'!EG66+20),'Predição Treino'!EG66&gt;('Y Treino'!EG66-20)),1,0)</f>
        <v>1</v>
      </c>
      <c r="EH66">
        <f>IF(AND('Predição Treino'!EH66&lt;('Y Treino'!EH66+20),'Predição Treino'!EH66&gt;('Y Treino'!EH66-20)),1,0)</f>
        <v>1</v>
      </c>
      <c r="EI66">
        <f>IF(AND('Predição Treino'!EI66&lt;('Y Treino'!EI66+20),'Predição Treino'!EI66&gt;('Y Treino'!EI66-20)),1,0)</f>
        <v>1</v>
      </c>
      <c r="EJ66">
        <f>IF(AND('Predição Treino'!EJ66&lt;('Y Treino'!EJ66+20),'Predição Treino'!EJ66&gt;('Y Treino'!EJ66-20)),1,0)</f>
        <v>1</v>
      </c>
      <c r="EK66">
        <f>IF(AND('Predição Treino'!EK66&lt;('Y Treino'!EK66+20),'Predição Treino'!EK66&gt;('Y Treino'!EK66-20)),1,0)</f>
        <v>1</v>
      </c>
      <c r="EL66">
        <f>IF(AND('Predição Treino'!EL66&lt;('Y Treino'!EL66+20),'Predição Treino'!EL66&gt;('Y Treino'!EL66-20)),1,0)</f>
        <v>1</v>
      </c>
      <c r="EM66">
        <f>IF(AND('Predição Treino'!EM66&lt;('Y Treino'!EM66+20),'Predição Treino'!EM66&gt;('Y Treino'!EM66-20)),1,0)</f>
        <v>0</v>
      </c>
      <c r="EN66">
        <f>IF(AND('Predição Treino'!EN66&lt;('Y Treino'!EN66+20),'Predição Treino'!EN66&gt;('Y Treino'!EN66-20)),1,0)</f>
        <v>1</v>
      </c>
      <c r="EO66">
        <f>IF(AND('Predição Treino'!EO66&lt;('Y Treino'!EO66+20),'Predição Treino'!EO66&gt;('Y Treino'!EO66-20)),1,0)</f>
        <v>1</v>
      </c>
      <c r="EP66">
        <f>IF(AND('Predição Treino'!EP66&lt;('Y Treino'!EP66+20),'Predição Treino'!EP66&gt;('Y Treino'!EP66-20)),1,0)</f>
        <v>1</v>
      </c>
      <c r="EQ66">
        <f>IF(AND('Predição Treino'!EQ66&lt;('Y Treino'!EQ66+20),'Predição Treino'!EQ66&gt;('Y Treino'!EQ66-20)),1,0)</f>
        <v>1</v>
      </c>
      <c r="ER66">
        <f>IF(AND('Predição Treino'!ER66&lt;('Y Treino'!ER66+20),'Predição Treino'!ER66&gt;('Y Treino'!ER66-20)),1,0)</f>
        <v>1</v>
      </c>
      <c r="ES66">
        <f>IF(AND('Predição Treino'!ES66&lt;('Y Treino'!ES66+20),'Predição Treino'!ES66&gt;('Y Treino'!ES66-20)),1,0)</f>
        <v>1</v>
      </c>
      <c r="ET66">
        <f>IF(AND('Predição Treino'!ET66&lt;('Y Treino'!ET66+20),'Predição Treino'!ET66&gt;('Y Treino'!ET66-20)),1,0)</f>
        <v>0</v>
      </c>
      <c r="EU66">
        <f>IF(AND('Predição Treino'!EU66&lt;('Y Treino'!EU66+20),'Predição Treino'!EU66&gt;('Y Treino'!EU66-20)),1,0)</f>
        <v>1</v>
      </c>
      <c r="EV66">
        <f>IF(AND('Predição Treino'!EV66&lt;('Y Treino'!EV66+20),'Predição Treino'!EV66&gt;('Y Treino'!EV66-20)),1,0)</f>
        <v>1</v>
      </c>
      <c r="EW66">
        <f>IF(AND('Predição Treino'!EW66&lt;('Y Treino'!EW66+20),'Predição Treino'!EW66&gt;('Y Treino'!EW66-20)),1,0)</f>
        <v>1</v>
      </c>
      <c r="EX66">
        <f>IF(AND('Predição Treino'!EX66&lt;('Y Treino'!EX66+20),'Predição Treino'!EX66&gt;('Y Treino'!EX66-20)),1,0)</f>
        <v>1</v>
      </c>
      <c r="EY66">
        <f>IF(AND('Predição Treino'!EY66&lt;('Y Treino'!EY66+20),'Predição Treino'!EY66&gt;('Y Treino'!EY66-20)),1,0)</f>
        <v>1</v>
      </c>
      <c r="EZ66">
        <f>IF(AND('Predição Treino'!EZ66&lt;('Y Treino'!EZ66+20),'Predição Treino'!EZ66&gt;('Y Treino'!EZ66-20)),1,0)</f>
        <v>0</v>
      </c>
      <c r="FA66">
        <f>IF(AND('Predição Treino'!FA66&lt;('Y Treino'!FA66+20),'Predição Treino'!FA66&gt;('Y Treino'!FA66-20)),1,0)</f>
        <v>1</v>
      </c>
      <c r="FB66">
        <f>IF(AND('Predição Treino'!FB66&lt;('Y Treino'!FB66+20),'Predição Treino'!FB66&gt;('Y Treino'!FB66-20)),1,0)</f>
        <v>1</v>
      </c>
      <c r="FC66">
        <f>IF(AND('Predição Treino'!FC66&lt;('Y Treino'!FC66+20),'Predição Treino'!FC66&gt;('Y Treino'!FC66-20)),1,0)</f>
        <v>1</v>
      </c>
      <c r="FD66">
        <f>IF(AND('Predição Treino'!FD66&lt;('Y Treino'!FD66+20),'Predição Treino'!FD66&gt;('Y Treino'!FD66-20)),1,0)</f>
        <v>1</v>
      </c>
      <c r="FE66">
        <f>IF(AND('Predição Treino'!FE66&lt;('Y Treino'!FE66+20),'Predição Treino'!FE66&gt;('Y Treino'!FE66-20)),1,0)</f>
        <v>1</v>
      </c>
      <c r="FF66">
        <f>IF(AND('Predição Treino'!FF66&lt;('Y Treino'!FF66+20),'Predição Treino'!FF66&gt;('Y Treino'!FF66-20)),1,0)</f>
        <v>0</v>
      </c>
      <c r="FG66">
        <f>IF(AND('Predição Treino'!FG66&lt;('Y Treino'!FG66+20),'Predição Treino'!FG66&gt;('Y Treino'!FG66-20)),1,0)</f>
        <v>1</v>
      </c>
      <c r="FH66">
        <f>IF(AND('Predição Treino'!FH66&lt;('Y Treino'!FH66+20),'Predição Treino'!FH66&gt;('Y Treino'!FH66-20)),1,0)</f>
        <v>1</v>
      </c>
      <c r="FI66">
        <f>IF(AND('Predição Treino'!FI66&lt;('Y Treino'!FI66+20),'Predição Treino'!FI66&gt;('Y Treino'!FI66-20)),1,0)</f>
        <v>1</v>
      </c>
      <c r="FJ66">
        <f>IF(AND('Predição Treino'!FJ66&lt;('Y Treino'!FJ66+20),'Predição Treino'!FJ66&gt;('Y Treino'!FJ66-20)),1,0)</f>
        <v>1</v>
      </c>
      <c r="FK66">
        <f>IF(AND('Predição Treino'!FK66&lt;('Y Treino'!FK66+20),'Predição Treino'!FK66&gt;('Y Treino'!FK66-20)),1,0)</f>
        <v>1</v>
      </c>
      <c r="FL66">
        <f>IF(AND('Predição Treino'!FL66&lt;('Y Treino'!FL66+20),'Predição Treino'!FL66&gt;('Y Treino'!FL66-20)),1,0)</f>
        <v>1</v>
      </c>
      <c r="FM66">
        <f>IF(AND('Predição Treino'!FM66&lt;('Y Treino'!FM66+20),'Predição Treino'!FM66&gt;('Y Treino'!FM66-20)),1,0)</f>
        <v>1</v>
      </c>
      <c r="FN66">
        <f>IF(AND('Predição Treino'!FN66&lt;('Y Treino'!FN66+20),'Predição Treino'!FN66&gt;('Y Treino'!FN66-20)),1,0)</f>
        <v>1</v>
      </c>
      <c r="FO66">
        <f>IF(AND('Predição Treino'!FO66&lt;('Y Treino'!FO66+20),'Predição Treino'!FO66&gt;('Y Treino'!FO66-20)),1,0)</f>
        <v>1</v>
      </c>
      <c r="FP66">
        <f>IF(AND('Predição Treino'!FP66&lt;('Y Treino'!FP66+20),'Predição Treino'!FP66&gt;('Y Treino'!FP66-20)),1,0)</f>
        <v>1</v>
      </c>
      <c r="FQ66">
        <f>IF(AND('Predição Treino'!FQ66&lt;('Y Treino'!FQ66+20),'Predição Treino'!FQ66&gt;('Y Treino'!FQ66-20)),1,0)</f>
        <v>1</v>
      </c>
      <c r="FR66">
        <f>IF(AND('Predição Treino'!FR66&lt;('Y Treino'!FR66+20),'Predição Treino'!FR66&gt;('Y Treino'!FR66-20)),1,0)</f>
        <v>0</v>
      </c>
      <c r="FS66">
        <f>IF(AND('Predição Treino'!FS66&lt;('Y Treino'!FS66+20),'Predição Treino'!FS66&gt;('Y Treino'!FS66-20)),1,0)</f>
        <v>1</v>
      </c>
      <c r="FT66">
        <f>IF(AND('Predição Treino'!FT66&lt;('Y Treino'!FT66+20),'Predição Treino'!FT66&gt;('Y Treino'!FT66-20)),1,0)</f>
        <v>1</v>
      </c>
      <c r="FU66">
        <f>IF(AND('Predição Treino'!FU66&lt;('Y Treino'!FU66+20),'Predição Treino'!FU66&gt;('Y Treino'!FU66-20)),1,0)</f>
        <v>1</v>
      </c>
      <c r="FV66">
        <f>IF(AND('Predição Treino'!FV66&lt;('Y Treino'!FV66+20),'Predição Treino'!FV66&gt;('Y Treino'!FV66-20)),1,0)</f>
        <v>1</v>
      </c>
      <c r="FW66">
        <f>IF(AND('Predição Treino'!FW66&lt;('Y Treino'!FW66+20),'Predição Treino'!FW66&gt;('Y Treino'!FW66-20)),1,0)</f>
        <v>1</v>
      </c>
      <c r="FX66">
        <f>IF(AND('Predição Treino'!FX66&lt;('Y Treino'!FX66+20),'Predição Treino'!FX66&gt;('Y Treino'!FX66-20)),1,0)</f>
        <v>1</v>
      </c>
      <c r="FY66">
        <f>IF(AND('Predição Treino'!FY66&lt;('Y Treino'!FY66+20),'Predição Treino'!FY66&gt;('Y Treino'!FY66-20)),1,0)</f>
        <v>1</v>
      </c>
      <c r="FZ66">
        <f>IF(AND('Predição Treino'!FZ66&lt;('Y Treino'!FZ66+20),'Predição Treino'!FZ66&gt;('Y Treino'!FZ66-20)),1,0)</f>
        <v>1</v>
      </c>
      <c r="GA66">
        <f>IF(AND('Predição Treino'!GA66&lt;('Y Treino'!GA66+20),'Predição Treino'!GA66&gt;('Y Treino'!GA66-20)),1,0)</f>
        <v>1</v>
      </c>
      <c r="GB66">
        <f>IF(AND('Predição Treino'!GB66&lt;('Y Treino'!GB66+20),'Predição Treino'!GB66&gt;('Y Treino'!GB66-20)),1,0)</f>
        <v>1</v>
      </c>
      <c r="GC66">
        <f>IF(AND('Predição Treino'!GC66&lt;('Y Treino'!GC66+20),'Predição Treino'!GC66&gt;('Y Treino'!GC66-20)),1,0)</f>
        <v>1</v>
      </c>
      <c r="GD66">
        <f>IF(AND('Predição Treino'!GD66&lt;('Y Treino'!GD66+20),'Predição Treino'!GD66&gt;('Y Treino'!GD66-20)),1,0)</f>
        <v>1</v>
      </c>
      <c r="GE66">
        <f>IF(AND('Predição Treino'!GE66&lt;('Y Treino'!GE66+20),'Predição Treino'!GE66&gt;('Y Treino'!GE66-20)),1,0)</f>
        <v>1</v>
      </c>
      <c r="GF66">
        <f>IF(AND('Predição Treino'!GF66&lt;('Y Treino'!GF66+20),'Predição Treino'!GF66&gt;('Y Treino'!GF66-20)),1,0)</f>
        <v>1</v>
      </c>
      <c r="GG66">
        <f>IF(AND('Predição Treino'!GG66&lt;('Y Treino'!GG66+20),'Predição Treino'!GG66&gt;('Y Treino'!GG66-20)),1,0)</f>
        <v>1</v>
      </c>
      <c r="GH66">
        <f>IF(AND('Predição Treino'!GH66&lt;('Y Treino'!GH66+20),'Predição Treino'!GH66&gt;('Y Treino'!GH66-20)),1,0)</f>
        <v>1</v>
      </c>
      <c r="GI66">
        <f>IF(AND('Predição Treino'!GI66&lt;('Y Treino'!GI66+20),'Predição Treino'!GI66&gt;('Y Treino'!GI66-20)),1,0)</f>
        <v>1</v>
      </c>
      <c r="GJ66">
        <f>IF(AND('Predição Treino'!GJ66&lt;('Y Treino'!GJ66+20),'Predição Treino'!GJ66&gt;('Y Treino'!GJ66-20)),1,0)</f>
        <v>0</v>
      </c>
      <c r="GK66">
        <f>IF(AND('Predição Treino'!GK66&lt;('Y Treino'!GK66+20),'Predição Treino'!GK66&gt;('Y Treino'!GK66-20)),1,0)</f>
        <v>1</v>
      </c>
      <c r="GL66">
        <f>IF(AND('Predição Treino'!GL66&lt;('Y Treino'!GL66+20),'Predição Treino'!GL66&gt;('Y Treino'!GL66-20)),1,0)</f>
        <v>1</v>
      </c>
      <c r="GM66">
        <f>IF(AND('Predição Treino'!GM66&lt;('Y Treino'!GM66+20),'Predição Treino'!GM66&gt;('Y Treino'!GM66-20)),1,0)</f>
        <v>1</v>
      </c>
      <c r="GN66">
        <f>IF(AND('Predição Treino'!GN66&lt;('Y Treino'!GN66+20),'Predição Treino'!GN66&gt;('Y Treino'!GN66-20)),1,0)</f>
        <v>1</v>
      </c>
      <c r="GO66">
        <f>IF(AND('Predição Treino'!GO66&lt;('Y Treino'!GO66+20),'Predição Treino'!GO66&gt;('Y Treino'!GO66-20)),1,0)</f>
        <v>1</v>
      </c>
      <c r="GP66">
        <f>IF(AND('Predição Treino'!GP66&lt;('Y Treino'!GP66+20),'Predição Treino'!GP66&gt;('Y Treino'!GP66-20)),1,0)</f>
        <v>0</v>
      </c>
      <c r="GQ66">
        <f>IF(AND('Predição Treino'!GQ66&lt;('Y Treino'!GQ66+20),'Predição Treino'!GQ66&gt;('Y Treino'!GQ66-20)),1,0)</f>
        <v>1</v>
      </c>
      <c r="GR66">
        <f>IF(AND('Predição Treino'!GR66&lt;('Y Treino'!GR66+20),'Predição Treino'!GR66&gt;('Y Treino'!GR66-20)),1,0)</f>
        <v>1</v>
      </c>
      <c r="GS66">
        <f>IF(AND('Predição Treino'!GS66&lt;('Y Treino'!GS66+20),'Predição Treino'!GS66&gt;('Y Treino'!GS66-20)),1,0)</f>
        <v>1</v>
      </c>
      <c r="GT66">
        <f>IF(AND('Predição Treino'!GT66&lt;('Y Treino'!GT66+20),'Predição Treino'!GT66&gt;('Y Treino'!GT66-20)),1,0)</f>
        <v>0</v>
      </c>
      <c r="GU66">
        <f>IF(AND('Predição Treino'!GU66&lt;('Y Treino'!GU66+20),'Predição Treino'!GU66&gt;('Y Treino'!GU66-20)),1,0)</f>
        <v>1</v>
      </c>
      <c r="GV66">
        <f>IF(AND('Predição Treino'!GV66&lt;('Y Treino'!GV66+20),'Predição Treino'!GV66&gt;('Y Treino'!GV66-20)),1,0)</f>
        <v>1</v>
      </c>
      <c r="GW66">
        <f>IF(AND('Predição Treino'!GW66&lt;('Y Treino'!GW66+20),'Predição Treino'!GW66&gt;('Y Treino'!GW66-20)),1,0)</f>
        <v>1</v>
      </c>
      <c r="GX66">
        <f>IF(AND('Predição Treino'!GX66&lt;('Y Treino'!GX66+20),'Predição Treino'!GX66&gt;('Y Treino'!GX66-20)),1,0)</f>
        <v>1</v>
      </c>
      <c r="GY66">
        <f>IF(AND('Predição Treino'!GY66&lt;('Y Treino'!GY66+20),'Predição Treino'!GY66&gt;('Y Treino'!GY66-20)),1,0)</f>
        <v>1</v>
      </c>
      <c r="GZ66">
        <f>IF(AND('Predição Treino'!GZ66&lt;('Y Treino'!GZ66+20),'Predição Treino'!GZ66&gt;('Y Treino'!GZ66-20)),1,0)</f>
        <v>1</v>
      </c>
      <c r="HA66">
        <f>IF(AND('Predição Treino'!HA66&lt;('Y Treino'!HA66+20),'Predição Treino'!HA66&gt;('Y Treino'!HA66-20)),1,0)</f>
        <v>1</v>
      </c>
      <c r="HB66">
        <f>IF(AND('Predição Treino'!HB66&lt;('Y Treino'!HB66+20),'Predição Treino'!HB66&gt;('Y Treino'!HB66-20)),1,0)</f>
        <v>1</v>
      </c>
      <c r="HC66">
        <f>IF(AND('Predição Treino'!HC66&lt;('Y Treino'!HC66+20),'Predição Treino'!HC66&gt;('Y Treino'!HC66-20)),1,0)</f>
        <v>1</v>
      </c>
      <c r="HD66">
        <f>IF(AND('Predição Treino'!HD66&lt;('Y Treino'!HD66+20),'Predição Treino'!HD66&gt;('Y Treino'!HD66-20)),1,0)</f>
        <v>0</v>
      </c>
      <c r="HE66">
        <f>IF(AND('Predição Treino'!HE66&lt;('Y Treino'!HE66+20),'Predição Treino'!HE66&gt;('Y Treino'!HE66-20)),1,0)</f>
        <v>1</v>
      </c>
      <c r="HF66">
        <f>IF(AND('Predição Treino'!HF66&lt;('Y Treino'!HF66+20),'Predição Treino'!HF66&gt;('Y Treino'!HF66-20)),1,0)</f>
        <v>1</v>
      </c>
      <c r="HG66">
        <f>IF(AND('Predição Treino'!HG66&lt;('Y Treino'!HG66+20),'Predição Treino'!HG66&gt;('Y Treino'!HG66-20)),1,0)</f>
        <v>1</v>
      </c>
      <c r="HH66">
        <f>IF(AND('Predição Treino'!HH66&lt;('Y Treino'!HH66+20),'Predição Treino'!HH66&gt;('Y Treino'!HH66-20)),1,0)</f>
        <v>1</v>
      </c>
      <c r="HI66">
        <f>IF(AND('Predição Treino'!HI66&lt;('Y Treino'!HI66+20),'Predição Treino'!HI66&gt;('Y Treino'!HI66-20)),1,0)</f>
        <v>1</v>
      </c>
      <c r="HJ66">
        <f>IF(AND('Predição Treino'!HJ66&lt;('Y Treino'!HJ66+20),'Predição Treino'!HJ66&gt;('Y Treino'!HJ66-20)),1,0)</f>
        <v>1</v>
      </c>
      <c r="HK66">
        <f>IF(AND('Predição Treino'!HK66&lt;('Y Treino'!HK66+20),'Predição Treino'!HK66&gt;('Y Treino'!HK66-20)),1,0)</f>
        <v>1</v>
      </c>
      <c r="HL66">
        <f>IF(AND('Predição Treino'!HL66&lt;('Y Treino'!HL66+20),'Predição Treino'!HL66&gt;('Y Treino'!HL66-20)),1,0)</f>
        <v>0</v>
      </c>
      <c r="HM66">
        <f>IF(AND('Predição Treino'!HM66&lt;('Y Treino'!HM66+20),'Predição Treino'!HM66&gt;('Y Treino'!HM66-20)),1,0)</f>
        <v>1</v>
      </c>
      <c r="HN66">
        <f>IF(AND('Predição Treino'!HN66&lt;('Y Treino'!HN66+20),'Predição Treino'!HN66&gt;('Y Treino'!HN66-20)),1,0)</f>
        <v>1</v>
      </c>
      <c r="HO66">
        <f>IF(AND('Predição Treino'!HO66&lt;('Y Treino'!HO66+20),'Predição Treino'!HO66&gt;('Y Treino'!HO66-20)),1,0)</f>
        <v>1</v>
      </c>
      <c r="HP66">
        <f>IF(AND('Predição Treino'!HP66&lt;('Y Treino'!HP66+20),'Predição Treino'!HP66&gt;('Y Treino'!HP66-20)),1,0)</f>
        <v>1</v>
      </c>
      <c r="HQ66">
        <f>IF(AND('Predição Treino'!HQ66&lt;('Y Treino'!HQ66+20),'Predição Treino'!HQ66&gt;('Y Treino'!HQ66-20)),1,0)</f>
        <v>1</v>
      </c>
      <c r="HR66">
        <f>IF(AND('Predição Treino'!HR66&lt;('Y Treino'!HR66+20),'Predição Treino'!HR66&gt;('Y Treino'!HR66-20)),1,0)</f>
        <v>1</v>
      </c>
      <c r="HS66">
        <f>IF(AND('Predição Treino'!HS66&lt;('Y Treino'!HS66+20),'Predição Treino'!HS66&gt;('Y Treino'!HS66-20)),1,0)</f>
        <v>1</v>
      </c>
      <c r="HT66">
        <f>IF(AND('Predição Treino'!HT66&lt;('Y Treino'!HT66+20),'Predição Treino'!HT66&gt;('Y Treino'!HT66-20)),1,0)</f>
        <v>1</v>
      </c>
      <c r="HU66">
        <f>IF(AND('Predição Treino'!HU66&lt;('Y Treino'!HU66+20),'Predição Treino'!HU66&gt;('Y Treino'!HU66-20)),1,0)</f>
        <v>0</v>
      </c>
      <c r="HV66">
        <f>IF(AND('Predição Treino'!HV66&lt;('Y Treino'!HV66+20),'Predição Treino'!HV66&gt;('Y Treino'!HV66-20)),1,0)</f>
        <v>1</v>
      </c>
      <c r="HW66">
        <f>IF(AND('Predição Treino'!HW66&lt;('Y Treino'!HW66+20),'Predição Treino'!HW66&gt;('Y Treino'!HW66-20)),1,0)</f>
        <v>1</v>
      </c>
      <c r="HX66">
        <f>IF(AND('Predição Treino'!HX66&lt;('Y Treino'!HX66+20),'Predição Treino'!HX66&gt;('Y Treino'!HX66-20)),1,0)</f>
        <v>1</v>
      </c>
      <c r="HY66">
        <f>IF(AND('Predição Treino'!HY66&lt;('Y Treino'!HY66+20),'Predição Treino'!HY66&gt;('Y Treino'!HY66-20)),1,0)</f>
        <v>0</v>
      </c>
      <c r="HZ66">
        <f>IF(AND('Predição Treino'!HZ66&lt;('Y Treino'!HZ66+20),'Predição Treino'!HZ66&gt;('Y Treino'!HZ66-20)),1,0)</f>
        <v>1</v>
      </c>
      <c r="IA66">
        <f>IF(AND('Predição Treino'!IA66&lt;('Y Treino'!IA66+20),'Predição Treino'!IA66&gt;('Y Treino'!IA66-20)),1,0)</f>
        <v>1</v>
      </c>
      <c r="IB66">
        <f>IF(AND('Predição Treino'!IB66&lt;('Y Treino'!IB66+20),'Predição Treino'!IB66&gt;('Y Treino'!IB66-20)),1,0)</f>
        <v>1</v>
      </c>
      <c r="IC66">
        <f>IF(AND('Predição Treino'!IC66&lt;('Y Treino'!IC66+20),'Predição Treino'!IC66&gt;('Y Treino'!IC66-20)),1,0)</f>
        <v>1</v>
      </c>
      <c r="ID66">
        <f>IF(AND('Predição Treino'!ID66&lt;('Y Treino'!ID66+20),'Predição Treino'!ID66&gt;('Y Treino'!ID66-20)),1,0)</f>
        <v>1</v>
      </c>
      <c r="IE66">
        <f>IF(AND('Predição Treino'!IE66&lt;('Y Treino'!IE66+20),'Predição Treino'!IE66&gt;('Y Treino'!IE66-20)),1,0)</f>
        <v>1</v>
      </c>
      <c r="IF66">
        <f>IF(AND('Predição Treino'!IF66&lt;('Y Treino'!IF66+20),'Predição Treino'!IF66&gt;('Y Treino'!IF66-20)),1,0)</f>
        <v>1</v>
      </c>
      <c r="IG66">
        <f>IF(AND('Predição Treino'!IG66&lt;('Y Treino'!IG66+20),'Predição Treino'!IG66&gt;('Y Treino'!IG66-20)),1,0)</f>
        <v>1</v>
      </c>
      <c r="IH66">
        <f>IF(AND('Predição Treino'!IH66&lt;('Y Treino'!IH66+20),'Predição Treino'!IH66&gt;('Y Treino'!IH66-20)),1,0)</f>
        <v>1</v>
      </c>
      <c r="II66">
        <f>IF(AND('Predição Treino'!II66&lt;('Y Treino'!II66+20),'Predição Treino'!II66&gt;('Y Treino'!II66-20)),1,0)</f>
        <v>1</v>
      </c>
      <c r="IJ66">
        <f>IF(AND('Predição Treino'!IJ66&lt;('Y Treino'!IJ66+20),'Predição Treino'!IJ66&gt;('Y Treino'!IJ66-20)),1,0)</f>
        <v>0</v>
      </c>
      <c r="IK66">
        <f>IF(AND('Predição Treino'!IK66&lt;('Y Treino'!IK66+20),'Predição Treino'!IK66&gt;('Y Treino'!IK66-20)),1,0)</f>
        <v>1</v>
      </c>
      <c r="IL66">
        <f>IF(AND('Predição Treino'!IL66&lt;('Y Treino'!IL66+20),'Predição Treino'!IL66&gt;('Y Treino'!IL66-20)),1,0)</f>
        <v>1</v>
      </c>
      <c r="IM66">
        <f>IF(AND('Predição Treino'!IM66&lt;('Y Treino'!IM66+20),'Predição Treino'!IM66&gt;('Y Treino'!IM66-20)),1,0)</f>
        <v>1</v>
      </c>
      <c r="IN66">
        <f>IF(AND('Predição Treino'!IN66&lt;('Y Treino'!IN66+20),'Predição Treino'!IN66&gt;('Y Treino'!IN66-20)),1,0)</f>
        <v>1</v>
      </c>
      <c r="IO66">
        <f>IF(AND('Predição Treino'!IO66&lt;('Y Treino'!IO66+20),'Predição Treino'!IO66&gt;('Y Treino'!IO66-20)),1,0)</f>
        <v>1</v>
      </c>
      <c r="IP66">
        <f>IF(AND('Predição Treino'!IP66&lt;('Y Treino'!IP66+20),'Predição Treino'!IP66&gt;('Y Treino'!IP66-20)),1,0)</f>
        <v>1</v>
      </c>
      <c r="IQ66">
        <f>IF(AND('Predição Treino'!IQ66&lt;('Y Treino'!IQ66+20),'Predição Treino'!IQ66&gt;('Y Treino'!IQ66-20)),1,0)</f>
        <v>1</v>
      </c>
      <c r="IR66">
        <f>IF(AND('Predição Treino'!IR66&lt;('Y Treino'!IR66+20),'Predição Treino'!IR66&gt;('Y Treino'!IR66-20)),1,0)</f>
        <v>1</v>
      </c>
      <c r="IS66">
        <f>IF(AND('Predição Treino'!IS66&lt;('Y Treino'!IS66+20),'Predição Treino'!IS66&gt;('Y Treino'!IS66-20)),1,0)</f>
        <v>1</v>
      </c>
      <c r="IT66">
        <f>IF(AND('Predição Treino'!IT66&lt;('Y Treino'!IT66+20),'Predição Treino'!IT66&gt;('Y Treino'!IT66-20)),1,0)</f>
        <v>1</v>
      </c>
      <c r="IU66">
        <f>IF(AND('Predição Treino'!IU66&lt;('Y Treino'!IU66+20),'Predição Treino'!IU66&gt;('Y Treino'!IU66-20)),1,0)</f>
        <v>1</v>
      </c>
      <c r="IV66">
        <f>IF(AND('Predição Treino'!IV66&lt;('Y Treino'!IV66+20),'Predição Treino'!IV66&gt;('Y Treino'!IV66-20)),1,0)</f>
        <v>1</v>
      </c>
      <c r="IW66">
        <f>IF(AND('Predição Treino'!IW66&lt;('Y Treino'!IW66+20),'Predição Treino'!IW66&gt;('Y Treino'!IW66-20)),1,0)</f>
        <v>1</v>
      </c>
      <c r="IX66">
        <f>IF(AND('Predição Treino'!IX66&lt;('Y Treino'!IX66+20),'Predição Treino'!IX66&gt;('Y Treino'!IX66-20)),1,0)</f>
        <v>1</v>
      </c>
      <c r="IY66">
        <f>IF(AND('Predição Treino'!IY66&lt;('Y Treino'!IY66+20),'Predição Treino'!IY66&gt;('Y Treino'!IY66-20)),1,0)</f>
        <v>1</v>
      </c>
      <c r="IZ66">
        <f>IF(AND('Predição Treino'!IZ66&lt;('Y Treino'!IZ66+20),'Predição Treino'!IZ66&gt;('Y Treino'!IZ66-20)),1,0)</f>
        <v>1</v>
      </c>
      <c r="JA66">
        <f>IF(AND('Predição Treino'!JA66&lt;('Y Treino'!JA66+20),'Predição Treino'!JA66&gt;('Y Treino'!JA66-20)),1,0)</f>
        <v>1</v>
      </c>
      <c r="JB66">
        <f>IF(AND('Predição Treino'!JB66&lt;('Y Treino'!JB66+20),'Predição Treino'!JB66&gt;('Y Treino'!JB66-20)),1,0)</f>
        <v>1</v>
      </c>
      <c r="JC66">
        <f>IF(AND('Predição Treino'!JC66&lt;('Y Treino'!JC66+20),'Predição Treino'!JC66&gt;('Y Treino'!JC66-20)),1,0)</f>
        <v>1</v>
      </c>
      <c r="JD66">
        <f>IF(AND('Predição Treino'!JD66&lt;('Y Treino'!JD66+20),'Predição Treino'!JD66&gt;('Y Treino'!JD66-20)),1,0)</f>
        <v>0</v>
      </c>
      <c r="JE66">
        <f>IF(AND('Predição Treino'!JE66&lt;('Y Treino'!JE66+20),'Predição Treino'!JE66&gt;('Y Treino'!JE66-20)),1,0)</f>
        <v>1</v>
      </c>
      <c r="JF66">
        <f>IF(AND('Predição Treino'!JF66&lt;('Y Treino'!JF66+20),'Predição Treino'!JF66&gt;('Y Treino'!JF66-20)),1,0)</f>
        <v>1</v>
      </c>
      <c r="JG66">
        <f>IF(AND('Predição Treino'!JG66&lt;('Y Treino'!JG66+20),'Predição Treino'!JG66&gt;('Y Treino'!JG66-20)),1,0)</f>
        <v>1</v>
      </c>
      <c r="JH66">
        <f>IF(AND('Predição Treino'!JH66&lt;('Y Treino'!JH66+20),'Predição Treino'!JH66&gt;('Y Treino'!JH66-20)),1,0)</f>
        <v>1</v>
      </c>
      <c r="JI66">
        <f>IF(AND('Predição Treino'!JI66&lt;('Y Treino'!JI66+20),'Predição Treino'!JI66&gt;('Y Treino'!JI66-20)),1,0)</f>
        <v>1</v>
      </c>
      <c r="JJ66">
        <f>IF(AND('Predição Treino'!JJ66&lt;('Y Treino'!JJ66+20),'Predição Treino'!JJ66&gt;('Y Treino'!JJ66-20)),1,0)</f>
        <v>1</v>
      </c>
      <c r="JK66">
        <f>IF(AND('Predição Treino'!JK66&lt;('Y Treino'!JK66+20),'Predição Treino'!JK66&gt;('Y Treino'!JK66-20)),1,0)</f>
        <v>0</v>
      </c>
      <c r="JL66">
        <f>IF(AND('Predição Treino'!JL66&lt;('Y Treino'!JL66+20),'Predição Treino'!JL66&gt;('Y Treino'!JL66-20)),1,0)</f>
        <v>1</v>
      </c>
      <c r="JM66">
        <f>IF(AND('Predição Treino'!JM66&lt;('Y Treino'!JM66+20),'Predição Treino'!JM66&gt;('Y Treino'!JM66-20)),1,0)</f>
        <v>1</v>
      </c>
      <c r="JN66">
        <f>IF(AND('Predição Treino'!JN66&lt;('Y Treino'!JN66+20),'Predição Treino'!JN66&gt;('Y Treino'!JN66-20)),1,0)</f>
        <v>1</v>
      </c>
      <c r="JO66">
        <f>IF(AND('Predição Treino'!JO66&lt;('Y Treino'!JO66+20),'Predição Treino'!JO66&gt;('Y Treino'!JO66-20)),1,0)</f>
        <v>0</v>
      </c>
      <c r="JP66">
        <f>IF(AND('Predição Treino'!JP66&lt;('Y Treino'!JP66+20),'Predição Treino'!JP66&gt;('Y Treino'!JP66-20)),1,0)</f>
        <v>1</v>
      </c>
      <c r="JQ66">
        <f>IF(AND('Predição Treino'!JQ66&lt;('Y Treino'!JQ66+20),'Predição Treino'!JQ66&gt;('Y Treino'!JQ66-20)),1,0)</f>
        <v>1</v>
      </c>
      <c r="JR66">
        <f>IF(AND('Predição Treino'!JR66&lt;('Y Treino'!JR66+20),'Predição Treino'!JR66&gt;('Y Treino'!JR66-20)),1,0)</f>
        <v>1</v>
      </c>
      <c r="JS66">
        <f>IF(AND('Predição Treino'!JS66&lt;('Y Treino'!JS66+20),'Predição Treino'!JS66&gt;('Y Treino'!JS66-20)),1,0)</f>
        <v>1</v>
      </c>
      <c r="JT66">
        <f>IF(AND('Predição Treino'!JT66&lt;('Y Treino'!JT66+20),'Predição Treino'!JT66&gt;('Y Treino'!JT66-20)),1,0)</f>
        <v>1</v>
      </c>
      <c r="JU66">
        <f>IF(AND('Predição Treino'!JU66&lt;('Y Treino'!JU66+20),'Predição Treino'!JU66&gt;('Y Treino'!JU66-20)),1,0)</f>
        <v>1</v>
      </c>
      <c r="JV66">
        <f>IF(AND('Predição Treino'!JV66&lt;('Y Treino'!JV66+20),'Predição Treino'!JV66&gt;('Y Treino'!JV66-20)),1,0)</f>
        <v>1</v>
      </c>
      <c r="JW66">
        <f>IF(AND('Predição Treino'!JW66&lt;('Y Treino'!JW66+20),'Predição Treino'!JW66&gt;('Y Treino'!JW66-20)),1,0)</f>
        <v>1</v>
      </c>
      <c r="JX66">
        <f>IF(AND('Predição Treino'!JX66&lt;('Y Treino'!JX66+20),'Predição Treino'!JX66&gt;('Y Treino'!JX66-20)),1,0)</f>
        <v>1</v>
      </c>
      <c r="JY66">
        <f>IF(AND('Predição Treino'!JY66&lt;('Y Treino'!JY66+20),'Predição Treino'!JY66&gt;('Y Treino'!JY66-20)),1,0)</f>
        <v>1</v>
      </c>
      <c r="JZ66">
        <f>IF(AND('Predição Treino'!JZ66&lt;('Y Treino'!JZ66+20),'Predição Treino'!JZ66&gt;('Y Treino'!JZ66-20)),1,0)</f>
        <v>1</v>
      </c>
      <c r="KA66">
        <f>IF(AND('Predição Treino'!KA66&lt;('Y Treino'!KA66+20),'Predição Treino'!KA66&gt;('Y Treino'!KA66-20)),1,0)</f>
        <v>1</v>
      </c>
      <c r="KB66">
        <f>IF(AND('Predição Treino'!KB66&lt;('Y Treino'!KB66+20),'Predição Treino'!KB66&gt;('Y Treino'!KB66-20)),1,0)</f>
        <v>1</v>
      </c>
      <c r="KC66">
        <f>IF(AND('Predição Treino'!KC66&lt;('Y Treino'!KC66+20),'Predição Treino'!KC66&gt;('Y Treino'!KC66-20)),1,0)</f>
        <v>0</v>
      </c>
      <c r="KD66">
        <f>IF(AND('Predição Treino'!KD66&lt;('Y Treino'!KD66+20),'Predição Treino'!KD66&gt;('Y Treino'!KD66-20)),1,0)</f>
        <v>1</v>
      </c>
      <c r="KE66">
        <f>IF(AND('Predição Treino'!KE66&lt;('Y Treino'!KE66+20),'Predição Treino'!KE66&gt;('Y Treino'!KE66-20)),1,0)</f>
        <v>0</v>
      </c>
      <c r="KF66">
        <f>IF(AND('Predição Treino'!KF66&lt;('Y Treino'!KF66+20),'Predição Treino'!KF66&gt;('Y Treino'!KF66-20)),1,0)</f>
        <v>0</v>
      </c>
      <c r="KG66">
        <f>IF(AND('Predição Treino'!KG66&lt;('Y Treino'!KG66+20),'Predição Treino'!KG66&gt;('Y Treino'!KG66-20)),1,0)</f>
        <v>1</v>
      </c>
      <c r="KH66">
        <f>IF(AND('Predição Treino'!KH66&lt;('Y Treino'!KH66+20),'Predição Treino'!KH66&gt;('Y Treino'!KH66-20)),1,0)</f>
        <v>1</v>
      </c>
      <c r="KI66">
        <f>IF(AND('Predição Treino'!KI66&lt;('Y Treino'!KI66+20),'Predição Treino'!KI66&gt;('Y Treino'!KI66-20)),1,0)</f>
        <v>1</v>
      </c>
      <c r="KJ66">
        <f>IF(AND('Predição Treino'!KJ66&lt;('Y Treino'!KJ66+20),'Predição Treino'!KJ66&gt;('Y Treino'!KJ66-20)),1,0)</f>
        <v>1</v>
      </c>
      <c r="KK66">
        <f>IF(AND('Predição Treino'!KK66&lt;('Y Treino'!KK66+20),'Predição Treino'!KK66&gt;('Y Treino'!KK66-20)),1,0)</f>
        <v>1</v>
      </c>
      <c r="KL66">
        <f>IF(AND('Predição Treino'!KL66&lt;('Y Treino'!KL66+20),'Predição Treino'!KL66&gt;('Y Treino'!KL66-20)),1,0)</f>
        <v>1</v>
      </c>
      <c r="KM66">
        <f>IF(AND('Predição Treino'!KM66&lt;('Y Treino'!KM66+20),'Predição Treino'!KM66&gt;('Y Treino'!KM66-20)),1,0)</f>
        <v>1</v>
      </c>
      <c r="KN66">
        <f>IF(AND('Predição Treino'!KN66&lt;('Y Treino'!KN66+20),'Predição Treino'!KN66&gt;('Y Treino'!KN66-20)),1,0)</f>
        <v>1</v>
      </c>
      <c r="KO66">
        <f>IF(AND('Predição Treino'!KO66&lt;('Y Treino'!KO66+20),'Predição Treino'!KO66&gt;('Y Treino'!KO66-20)),1,0)</f>
        <v>1</v>
      </c>
      <c r="KP66">
        <f>IF(AND('Predição Treino'!KP66&lt;('Y Treino'!KP66+20),'Predição Treino'!KP66&gt;('Y Treino'!KP66-20)),1,0)</f>
        <v>1</v>
      </c>
      <c r="KQ66">
        <f>IF(AND('Predição Treino'!KQ66&lt;('Y Treino'!KQ66+20),'Predição Treino'!KQ66&gt;('Y Treino'!KQ66-20)),1,0)</f>
        <v>1</v>
      </c>
      <c r="KR66">
        <f>IF(AND('Predição Treino'!KR66&lt;('Y Treino'!KR66+20),'Predição Treino'!KR66&gt;('Y Treino'!KR66-20)),1,0)</f>
        <v>1</v>
      </c>
      <c r="KS66">
        <f>IF(AND('Predição Treino'!KS66&lt;('Y Treino'!KS66+20),'Predição Treino'!KS66&gt;('Y Treino'!KS66-20)),1,0)</f>
        <v>1</v>
      </c>
      <c r="KT66">
        <f>IF(AND('Predição Treino'!KT66&lt;('Y Treino'!KT66+20),'Predição Treino'!KT66&gt;('Y Treino'!KT66-20)),1,0)</f>
        <v>1</v>
      </c>
      <c r="KU66">
        <f>IF(AND('Predição Treino'!KU66&lt;('Y Treino'!KU66+20),'Predição Treino'!KU66&gt;('Y Treino'!KU66-20)),1,0)</f>
        <v>1</v>
      </c>
      <c r="KV66">
        <f>IF(AND('Predição Treino'!KV66&lt;('Y Treino'!KV66+20),'Predição Treino'!KV66&gt;('Y Treino'!KV66-20)),1,0)</f>
        <v>1</v>
      </c>
      <c r="KW66">
        <f>IF(AND('Predição Treino'!KW66&lt;('Y Treino'!KW66+20),'Predição Treino'!KW66&gt;('Y Treino'!KW66-20)),1,0)</f>
        <v>1</v>
      </c>
      <c r="KX66">
        <f>IF(AND('Predição Treino'!KX66&lt;('Y Treino'!KX66+20),'Predição Treino'!KX66&gt;('Y Treino'!KX66-20)),1,0)</f>
        <v>1</v>
      </c>
      <c r="KY66">
        <f>IF(AND('Predição Treino'!KY66&lt;('Y Treino'!KY66+20),'Predição Treino'!KY66&gt;('Y Treino'!KY66-20)),1,0)</f>
        <v>1</v>
      </c>
      <c r="KZ66">
        <f>IF(AND('Predição Treino'!KZ66&lt;('Y Treino'!KZ66+20),'Predição Treino'!KZ66&gt;('Y Treino'!KZ66-20)),1,0)</f>
        <v>1</v>
      </c>
      <c r="LA66">
        <f>IF(AND('Predição Treino'!LA66&lt;('Y Treino'!LA66+20),'Predição Treino'!LA66&gt;('Y Treino'!LA66-20)),1,0)</f>
        <v>1</v>
      </c>
      <c r="LB66">
        <f>IF(AND('Predição Treino'!LB66&lt;('Y Treino'!LB66+20),'Predição Treino'!LB66&gt;('Y Treino'!LB66-20)),1,0)</f>
        <v>1</v>
      </c>
      <c r="LC66">
        <f>IF(AND('Predição Treino'!LC66&lt;('Y Treino'!LC66+20),'Predição Treino'!LC66&gt;('Y Treino'!LC66-20)),1,0)</f>
        <v>1</v>
      </c>
      <c r="LD66">
        <f>IF(AND('Predição Treino'!LD66&lt;('Y Treino'!LD66+20),'Predição Treino'!LD66&gt;('Y Treino'!LD66-20)),1,0)</f>
        <v>1</v>
      </c>
      <c r="LE66">
        <f>IF(AND('Predição Treino'!LE66&lt;('Y Treino'!LE66+20),'Predição Treino'!LE66&gt;('Y Treino'!LE66-20)),1,0)</f>
        <v>0</v>
      </c>
      <c r="LF66">
        <f>IF(AND('Predição Treino'!LF66&lt;('Y Treino'!LF66+20),'Predição Treino'!LF66&gt;('Y Treino'!LF66-20)),1,0)</f>
        <v>0</v>
      </c>
      <c r="LG66">
        <f>IF(AND('Predição Treino'!LG66&lt;('Y Treino'!LG66+20),'Predição Treino'!LG66&gt;('Y Treino'!LG66-20)),1,0)</f>
        <v>1</v>
      </c>
      <c r="LH66">
        <f>IF(AND('Predição Treino'!LH66&lt;('Y Treino'!LH66+20),'Predição Treino'!LH66&gt;('Y Treino'!LH66-20)),1,0)</f>
        <v>1</v>
      </c>
      <c r="LI66">
        <f>IF(AND('Predição Treino'!LI66&lt;('Y Treino'!LI66+20),'Predição Treino'!LI66&gt;('Y Treino'!LI66-20)),1,0)</f>
        <v>1</v>
      </c>
      <c r="LJ66">
        <f>IF(AND('Predição Treino'!LJ66&lt;('Y Treino'!LJ66+20),'Predição Treino'!LJ66&gt;('Y Treino'!LJ66-20)),1,0)</f>
        <v>1</v>
      </c>
      <c r="LK66">
        <f>IF(AND('Predição Treino'!LK66&lt;('Y Treino'!LK66+20),'Predição Treino'!LK66&gt;('Y Treino'!LK66-20)),1,0)</f>
        <v>1</v>
      </c>
      <c r="LL66">
        <f>IF(AND('Predição Treino'!LL66&lt;('Y Treino'!LL66+20),'Predição Treino'!LL66&gt;('Y Treino'!LL66-20)),1,0)</f>
        <v>1</v>
      </c>
      <c r="LM66">
        <f>IF(AND('Predição Treino'!LM66&lt;('Y Treino'!LM66+20),'Predição Treino'!LM66&gt;('Y Treino'!LM66-20)),1,0)</f>
        <v>1</v>
      </c>
      <c r="LN66">
        <f>IF(AND('Predição Treino'!LN66&lt;('Y Treino'!LN66+20),'Predição Treino'!LN66&gt;('Y Treino'!LN66-20)),1,0)</f>
        <v>1</v>
      </c>
      <c r="LO66">
        <f>IF(AND('Predição Treino'!LO66&lt;('Y Treino'!LO66+20),'Predição Treino'!LO66&gt;('Y Treino'!LO66-20)),1,0)</f>
        <v>1</v>
      </c>
      <c r="LP66">
        <f>IF(AND('Predição Treino'!LP66&lt;('Y Treino'!LP66+20),'Predição Treino'!LP66&gt;('Y Treino'!LP66-20)),1,0)</f>
        <v>1</v>
      </c>
      <c r="LQ66">
        <f>IF(AND('Predição Treino'!LQ66&lt;('Y Treino'!LQ66+20),'Predição Treino'!LQ66&gt;('Y Treino'!LQ66-20)),1,0)</f>
        <v>0</v>
      </c>
      <c r="LR66">
        <f>IF(AND('Predição Treino'!LR66&lt;('Y Treino'!LR66+20),'Predição Treino'!LR66&gt;('Y Treino'!LR66-20)),1,0)</f>
        <v>1</v>
      </c>
      <c r="LS66">
        <f>IF(AND('Predição Treino'!LS66&lt;('Y Treino'!LS66+20),'Predição Treino'!LS66&gt;('Y Treino'!LS66-20)),1,0)</f>
        <v>1</v>
      </c>
      <c r="LT66">
        <f>IF(AND('Predição Treino'!LT66&lt;('Y Treino'!LT66+20),'Predição Treino'!LT66&gt;('Y Treino'!LT66-20)),1,0)</f>
        <v>1</v>
      </c>
      <c r="LU66">
        <f>IF(AND('Predição Treino'!LU66&lt;('Y Treino'!LU66+20),'Predição Treino'!LU66&gt;('Y Treino'!LU66-20)),1,0)</f>
        <v>0</v>
      </c>
      <c r="LV66">
        <f>IF(AND('Predição Treino'!LV66&lt;('Y Treino'!LV66+20),'Predição Treino'!LV66&gt;('Y Treino'!LV66-20)),1,0)</f>
        <v>1</v>
      </c>
      <c r="LW66">
        <f>IF(AND('Predição Treino'!LW66&lt;('Y Treino'!LW66+20),'Predição Treino'!LW66&gt;('Y Treino'!LW66-20)),1,0)</f>
        <v>1</v>
      </c>
      <c r="LX66">
        <f>IF(AND('Predição Treino'!LX66&lt;('Y Treino'!LX66+20),'Predição Treino'!LX66&gt;('Y Treino'!LX66-20)),1,0)</f>
        <v>0</v>
      </c>
      <c r="LY66">
        <f>IF(AND('Predição Treino'!LY66&lt;('Y Treino'!LY66+20),'Predição Treino'!LY66&gt;('Y Treino'!LY66-20)),1,0)</f>
        <v>1</v>
      </c>
      <c r="LZ66">
        <f>IF(AND('Predição Treino'!LZ66&lt;('Y Treino'!LZ66+20),'Predição Treino'!LZ66&gt;('Y Treino'!LZ66-20)),1,0)</f>
        <v>1</v>
      </c>
      <c r="MA66">
        <f>IF(AND('Predição Treino'!MA66&lt;('Y Treino'!MA66+20),'Predição Treino'!MA66&gt;('Y Treino'!MA66-20)),1,0)</f>
        <v>1</v>
      </c>
      <c r="MB66">
        <f>IF(AND('Predição Treino'!MB66&lt;('Y Treino'!MB66+20),'Predição Treino'!MB66&gt;('Y Treino'!MB66-20)),1,0)</f>
        <v>1</v>
      </c>
      <c r="MC66">
        <f>IF(AND('Predição Treino'!MC66&lt;('Y Treino'!MC66+20),'Predição Treino'!MC66&gt;('Y Treino'!MC66-20)),1,0)</f>
        <v>0</v>
      </c>
      <c r="MD66">
        <f>IF(AND('Predição Treino'!MD66&lt;('Y Treino'!MD66+20),'Predição Treino'!MD66&gt;('Y Treino'!MD66-20)),1,0)</f>
        <v>1</v>
      </c>
      <c r="ME66">
        <f>IF(AND('Predição Treino'!ME66&lt;('Y Treino'!ME66+20),'Predição Treino'!ME66&gt;('Y Treino'!ME66-20)),1,0)</f>
        <v>1</v>
      </c>
      <c r="MF66">
        <f>IF(AND('Predição Treino'!MF66&lt;('Y Treino'!MF66+20),'Predição Treino'!MF66&gt;('Y Treino'!MF66-20)),1,0)</f>
        <v>1</v>
      </c>
      <c r="MG66">
        <f>IF(AND('Predição Treino'!MG66&lt;('Y Treino'!MG66+20),'Predição Treino'!MG66&gt;('Y Treino'!MG66-20)),1,0)</f>
        <v>1</v>
      </c>
      <c r="MH66">
        <f>IF(AND('Predição Treino'!MH66&lt;('Y Treino'!MH66+20),'Predição Treino'!MH66&gt;('Y Treino'!MH66-20)),1,0)</f>
        <v>0</v>
      </c>
      <c r="MI66">
        <f>IF(AND('Predição Treino'!MI66&lt;('Y Treino'!MI66+20),'Predição Treino'!MI66&gt;('Y Treino'!MI66-20)),1,0)</f>
        <v>1</v>
      </c>
      <c r="MJ66">
        <f>IF(AND('Predição Treino'!MJ66&lt;('Y Treino'!MJ66+20),'Predição Treino'!MJ66&gt;('Y Treino'!MJ66-20)),1,0)</f>
        <v>1</v>
      </c>
      <c r="MK66">
        <f>IF(AND('Predição Treino'!MK66&lt;('Y Treino'!MK66+20),'Predição Treino'!MK66&gt;('Y Treino'!MK66-20)),1,0)</f>
        <v>1</v>
      </c>
      <c r="ML66">
        <f>IF(AND('Predição Treino'!ML66&lt;('Y Treino'!ML66+20),'Predição Treino'!ML66&gt;('Y Treino'!ML66-20)),1,0)</f>
        <v>1</v>
      </c>
      <c r="MM66">
        <f>IF(AND('Predição Treino'!MM66&lt;('Y Treino'!MM66+20),'Predição Treino'!MM66&gt;('Y Treino'!MM66-20)),1,0)</f>
        <v>1</v>
      </c>
      <c r="MN66">
        <f>IF(AND('Predição Treino'!MN66&lt;('Y Treino'!MN66+20),'Predição Treino'!MN66&gt;('Y Treino'!MN66-20)),1,0)</f>
        <v>1</v>
      </c>
      <c r="MO66">
        <f>IF(AND('Predição Treino'!MO66&lt;('Y Treino'!MO66+20),'Predição Treino'!MO66&gt;('Y Treino'!MO66-20)),1,0)</f>
        <v>1</v>
      </c>
      <c r="MP66">
        <f>IF(AND('Predição Treino'!MP66&lt;('Y Treino'!MP66+20),'Predição Treino'!MP66&gt;('Y Treino'!MP66-20)),1,0)</f>
        <v>1</v>
      </c>
      <c r="MQ66">
        <f>IF(AND('Predição Treino'!MQ66&lt;('Y Treino'!MQ66+20),'Predição Treino'!MQ66&gt;('Y Treino'!MQ66-20)),1,0)</f>
        <v>1</v>
      </c>
      <c r="MR66">
        <f>IF(AND('Predição Treino'!MR66&lt;('Y Treino'!MR66+20),'Predição Treino'!MR66&gt;('Y Treino'!MR66-20)),1,0)</f>
        <v>1</v>
      </c>
      <c r="MS66">
        <f>IF(AND('Predição Treino'!MS66&lt;('Y Treino'!MS66+20),'Predição Treino'!MS66&gt;('Y Treino'!MS66-20)),1,0)</f>
        <v>0</v>
      </c>
      <c r="MT66">
        <f>IF(AND('Predição Treino'!MT66&lt;('Y Treino'!MT66+20),'Predição Treino'!MT66&gt;('Y Treino'!MT66-20)),1,0)</f>
        <v>1</v>
      </c>
      <c r="MU66">
        <f>IF(AND('Predição Treino'!MU66&lt;('Y Treino'!MU66+20),'Predição Treino'!MU66&gt;('Y Treino'!MU66-20)),1,0)</f>
        <v>1</v>
      </c>
      <c r="MV66">
        <f>IF(AND('Predição Treino'!MV66&lt;('Y Treino'!MV66+20),'Predição Treino'!MV66&gt;('Y Treino'!MV66-20)),1,0)</f>
        <v>1</v>
      </c>
      <c r="MW66">
        <f>IF(AND('Predição Treino'!MW66&lt;('Y Treino'!MW66+20),'Predição Treino'!MW66&gt;('Y Treino'!MW66-20)),1,0)</f>
        <v>1</v>
      </c>
      <c r="MX66">
        <f>IF(AND('Predição Treino'!MX66&lt;('Y Treino'!MX66+20),'Predição Treino'!MX66&gt;('Y Treino'!MX66-20)),1,0)</f>
        <v>1</v>
      </c>
      <c r="MY66">
        <f>IF(AND('Predição Treino'!MY66&lt;('Y Treino'!MY66+20),'Predição Treino'!MY66&gt;('Y Treino'!MY66-20)),1,0)</f>
        <v>1</v>
      </c>
      <c r="MZ66">
        <f>IF(AND('Predição Treino'!MZ66&lt;('Y Treino'!MZ66+20),'Predição Treino'!MZ66&gt;('Y Treino'!MZ66-20)),1,0)</f>
        <v>1</v>
      </c>
      <c r="NA66">
        <f>IF(AND('Predição Treino'!NA66&lt;('Y Treino'!NA66+20),'Predição Treino'!NA66&gt;('Y Treino'!NA66-20)),1,0)</f>
        <v>0</v>
      </c>
      <c r="NB66">
        <f>IF(AND('Predição Treino'!NB66&lt;('Y Treino'!NB66+20),'Predição Treino'!NB66&gt;('Y Treino'!NB66-20)),1,0)</f>
        <v>1</v>
      </c>
      <c r="NC66">
        <f>IF(AND('Predição Treino'!NC66&lt;('Y Treino'!NC66+20),'Predição Treino'!NC66&gt;('Y Treino'!NC66-20)),1,0)</f>
        <v>1</v>
      </c>
      <c r="ND66">
        <f>IF(AND('Predição Treino'!ND66&lt;('Y Treino'!ND66+20),'Predição Treino'!ND66&gt;('Y Treino'!ND66-20)),1,0)</f>
        <v>1</v>
      </c>
      <c r="NE66">
        <f>IF(AND('Predição Treino'!NE66&lt;('Y Treino'!NE66+20),'Predição Treino'!NE66&gt;('Y Treino'!NE66-20)),1,0)</f>
        <v>1</v>
      </c>
      <c r="NF66">
        <f>IF(AND('Predição Treino'!NF66&lt;('Y Treino'!NF66+20),'Predição Treino'!NF66&gt;('Y Treino'!NF66-20)),1,0)</f>
        <v>0</v>
      </c>
      <c r="NG66">
        <f>IF(AND('Predição Treino'!NG66&lt;('Y Treino'!NG66+20),'Predição Treino'!NG66&gt;('Y Treino'!NG66-20)),1,0)</f>
        <v>0</v>
      </c>
      <c r="NH66">
        <f>IF(AND('Predição Treino'!NH66&lt;('Y Treino'!NH66+20),'Predição Treino'!NH66&gt;('Y Treino'!NH66-20)),1,0)</f>
        <v>1</v>
      </c>
      <c r="NI66">
        <f>IF(AND('Predição Treino'!NI66&lt;('Y Treino'!NI66+20),'Predição Treino'!NI66&gt;('Y Treino'!NI66-20)),1,0)</f>
        <v>1</v>
      </c>
      <c r="NJ66">
        <f>IF(AND('Predição Treino'!NJ66&lt;('Y Treino'!NJ66+20),'Predição Treino'!NJ66&gt;('Y Treino'!NJ66-20)),1,0)</f>
        <v>1</v>
      </c>
      <c r="NK66">
        <f>IF(AND('Predição Treino'!NK66&lt;('Y Treino'!NK66+20),'Predição Treino'!NK66&gt;('Y Treino'!NK66-20)),1,0)</f>
        <v>1</v>
      </c>
      <c r="NL66">
        <f>IF(AND('Predição Treino'!NL66&lt;('Y Treino'!NL66+20),'Predição Treino'!NL66&gt;('Y Treino'!NL66-20)),1,0)</f>
        <v>1</v>
      </c>
      <c r="NM66">
        <f>IF(AND('Predição Treino'!NM66&lt;('Y Treino'!NM66+20),'Predição Treino'!NM66&gt;('Y Treino'!NM66-20)),1,0)</f>
        <v>0</v>
      </c>
      <c r="NN66">
        <f>IF(AND('Predição Treino'!NN66&lt;('Y Treino'!NN66+20),'Predição Treino'!NN66&gt;('Y Treino'!NN66-20)),1,0)</f>
        <v>0</v>
      </c>
      <c r="NO66">
        <f>IF(AND('Predição Treino'!NO66&lt;('Y Treino'!NO66+20),'Predição Treino'!NO66&gt;('Y Treino'!NO66-20)),1,0)</f>
        <v>1</v>
      </c>
      <c r="NP66">
        <f>IF(AND('Predição Treino'!NP66&lt;('Y Treino'!NP66+20),'Predição Treino'!NP66&gt;('Y Treino'!NP66-20)),1,0)</f>
        <v>1</v>
      </c>
      <c r="NQ66">
        <f>IF(AND('Predição Treino'!NQ66&lt;('Y Treino'!NQ66+20),'Predição Treino'!NQ66&gt;('Y Treino'!NQ66-20)),1,0)</f>
        <v>1</v>
      </c>
      <c r="NR66">
        <f>IF(AND('Predição Treino'!NR66&lt;('Y Treino'!NR66+20),'Predição Treino'!NR66&gt;('Y Treino'!NR66-20)),1,0)</f>
        <v>1</v>
      </c>
      <c r="NS66">
        <f>IF(AND('Predição Treino'!NS66&lt;('Y Treino'!NS66+20),'Predição Treino'!NS66&gt;('Y Treino'!NS66-20)),1,0)</f>
        <v>1</v>
      </c>
      <c r="NT66">
        <f>IF(AND('Predição Treino'!NT66&lt;('Y Treino'!NT66+20),'Predição Treino'!NT66&gt;('Y Treino'!NT66-20)),1,0)</f>
        <v>0</v>
      </c>
      <c r="NU66">
        <f>IF(AND('Predição Treino'!NU66&lt;('Y Treino'!NU66+20),'Predição Treino'!NU66&gt;('Y Treino'!NU66-20)),1,0)</f>
        <v>1</v>
      </c>
      <c r="NV66">
        <f>IF(AND('Predição Treino'!NV66&lt;('Y Treino'!NV66+20),'Predição Treino'!NV66&gt;('Y Treino'!NV66-20)),1,0)</f>
        <v>1</v>
      </c>
      <c r="NW66">
        <f>IF(AND('Predição Treino'!NW66&lt;('Y Treino'!NW66+20),'Predição Treino'!NW66&gt;('Y Treino'!NW66-20)),1,0)</f>
        <v>1</v>
      </c>
      <c r="NX66">
        <f>IF(AND('Predição Treino'!NX66&lt;('Y Treino'!NX66+20),'Predição Treino'!NX66&gt;('Y Treino'!NX66-20)),1,0)</f>
        <v>1</v>
      </c>
      <c r="NY66">
        <f>IF(AND('Predição Treino'!NY66&lt;('Y Treino'!NY66+20),'Predição Treino'!NY66&gt;('Y Treino'!NY66-20)),1,0)</f>
        <v>0</v>
      </c>
      <c r="NZ66">
        <f>IF(AND('Predição Treino'!NZ66&lt;('Y Treino'!NZ66+20),'Predição Treino'!NZ66&gt;('Y Treino'!NZ66-20)),1,0)</f>
        <v>1</v>
      </c>
      <c r="OA66">
        <f>IF(AND('Predição Treino'!OA66&lt;('Y Treino'!OA66+20),'Predição Treino'!OA66&gt;('Y Treino'!OA66-20)),1,0)</f>
        <v>1</v>
      </c>
      <c r="OB66">
        <f>IF(AND('Predição Treino'!OB66&lt;('Y Treino'!OB66+20),'Predição Treino'!OB66&gt;('Y Treino'!OB66-20)),1,0)</f>
        <v>1</v>
      </c>
      <c r="OC66">
        <f>IF(AND('Predição Treino'!OC66&lt;('Y Treino'!OC66+20),'Predição Treino'!OC66&gt;('Y Treino'!OC66-20)),1,0)</f>
        <v>1</v>
      </c>
      <c r="OD66">
        <f>IF(AND('Predição Treino'!OD66&lt;('Y Treino'!OD66+20),'Predição Treino'!OD66&gt;('Y Treino'!OD66-20)),1,0)</f>
        <v>0</v>
      </c>
      <c r="OE66">
        <f>IF(AND('Predição Treino'!OE66&lt;('Y Treino'!OE66+20),'Predição Treino'!OE66&gt;('Y Treino'!OE66-20)),1,0)</f>
        <v>1</v>
      </c>
      <c r="OF66">
        <f>IF(AND('Predição Treino'!OF66&lt;('Y Treino'!OF66+20),'Predição Treino'!OF66&gt;('Y Treino'!OF66-20)),1,0)</f>
        <v>1</v>
      </c>
      <c r="OG66">
        <f>IF(AND('Predição Treino'!OG66&lt;('Y Treino'!OG66+20),'Predição Treino'!OG66&gt;('Y Treino'!OG66-20)),1,0)</f>
        <v>1</v>
      </c>
      <c r="OH66">
        <f>IF(AND('Predição Treino'!OH66&lt;('Y Treino'!OH66+20),'Predição Treino'!OH66&gt;('Y Treino'!OH66-20)),1,0)</f>
        <v>1</v>
      </c>
      <c r="OI66">
        <f>IF(AND('Predição Treino'!OI66&lt;('Y Treino'!OI66+20),'Predição Treino'!OI66&gt;('Y Treino'!OI66-20)),1,0)</f>
        <v>1</v>
      </c>
      <c r="OJ66">
        <f>IF(AND('Predição Treino'!OJ66&lt;('Y Treino'!OJ66+20),'Predição Treino'!OJ66&gt;('Y Treino'!OJ66-20)),1,0)</f>
        <v>1</v>
      </c>
      <c r="OK66">
        <f>IF(AND('Predição Treino'!OK66&lt;('Y Treino'!OK66+20),'Predição Treino'!OK66&gt;('Y Treino'!OK66-20)),1,0)</f>
        <v>1</v>
      </c>
      <c r="OL66">
        <f>IF(AND('Predição Treino'!OL66&lt;('Y Treino'!OL66+20),'Predição Treino'!OL66&gt;('Y Treino'!OL66-20)),1,0)</f>
        <v>1</v>
      </c>
      <c r="OM66">
        <f>IF(AND('Predição Treino'!OM66&lt;('Y Treino'!OM66+20),'Predição Treino'!OM66&gt;('Y Treino'!OM66-20)),1,0)</f>
        <v>1</v>
      </c>
      <c r="ON66">
        <f>IF(AND('Predição Treino'!ON66&lt;('Y Treino'!ON66+20),'Predição Treino'!ON66&gt;('Y Treino'!ON66-20)),1,0)</f>
        <v>1</v>
      </c>
      <c r="OO66">
        <f>IF(AND('Predição Treino'!OO66&lt;('Y Treino'!OO66+20),'Predição Treino'!OO66&gt;('Y Treino'!OO66-20)),1,0)</f>
        <v>1</v>
      </c>
      <c r="OP66">
        <f>IF(AND('Predição Treino'!OP66&lt;('Y Treino'!OP66+20),'Predição Treino'!OP66&gt;('Y Treino'!OP66-20)),1,0)</f>
        <v>1</v>
      </c>
      <c r="OQ66">
        <f>IF(AND('Predição Treino'!OQ66&lt;('Y Treino'!OQ66+20),'Predição Treino'!OQ66&gt;('Y Treino'!OQ66-20)),1,0)</f>
        <v>1</v>
      </c>
      <c r="OR66">
        <f>IF(AND('Predição Treino'!OR66&lt;('Y Treino'!OR66+20),'Predição Treino'!OR66&gt;('Y Treino'!OR66-20)),1,0)</f>
        <v>1</v>
      </c>
      <c r="OS66">
        <f>IF(AND('Predição Treino'!OS66&lt;('Y Treino'!OS66+20),'Predição Treino'!OS66&gt;('Y Treino'!OS66-20)),1,0)</f>
        <v>1</v>
      </c>
      <c r="OT66">
        <f>IF(AND('Predição Treino'!OT66&lt;('Y Treino'!OT66+20),'Predição Treino'!OT66&gt;('Y Treino'!OT66-20)),1,0)</f>
        <v>1</v>
      </c>
      <c r="OU66">
        <f>IF(AND('Predição Treino'!OU66&lt;('Y Treino'!OU66+20),'Predição Treino'!OU66&gt;('Y Treino'!OU66-20)),1,0)</f>
        <v>1</v>
      </c>
      <c r="OV66">
        <f>IF(AND('Predição Treino'!OV66&lt;('Y Treino'!OV66+20),'Predição Treino'!OV66&gt;('Y Treino'!OV66-20)),1,0)</f>
        <v>1</v>
      </c>
      <c r="OW66">
        <f>IF(AND('Predição Treino'!OW66&lt;('Y Treino'!OW66+20),'Predição Treino'!OW66&gt;('Y Treino'!OW66-20)),1,0)</f>
        <v>1</v>
      </c>
      <c r="OX66">
        <f>IF(AND('Predição Treino'!OX66&lt;('Y Treino'!OX66+20),'Predição Treino'!OX66&gt;('Y Treino'!OX66-20)),1,0)</f>
        <v>1</v>
      </c>
      <c r="OY66">
        <f>IF(AND('Predição Treino'!OY66&lt;('Y Treino'!OY66+20),'Predição Treino'!OY66&gt;('Y Treino'!OY66-20)),1,0)</f>
        <v>1</v>
      </c>
      <c r="OZ66">
        <f>IF(AND('Predição Treino'!OZ66&lt;('Y Treino'!OZ66+20),'Predição Treino'!OZ66&gt;('Y Treino'!OZ66-20)),1,0)</f>
        <v>1</v>
      </c>
      <c r="PA66">
        <f>IF(AND('Predição Treino'!PA66&lt;('Y Treino'!PA66+20),'Predição Treino'!PA66&gt;('Y Treino'!PA66-20)),1,0)</f>
        <v>1</v>
      </c>
      <c r="PB66">
        <f>IF(AND('Predição Treino'!PB66&lt;('Y Treino'!PB66+20),'Predição Treino'!PB66&gt;('Y Treino'!PB66-20)),1,0)</f>
        <v>1</v>
      </c>
      <c r="PC66">
        <f>IF(AND('Predição Treino'!PC66&lt;('Y Treino'!PC66+20),'Predição Treino'!PC66&gt;('Y Treino'!PC66-20)),1,0)</f>
        <v>1</v>
      </c>
      <c r="PD66">
        <f>IF(AND('Predição Treino'!PD66&lt;('Y Treino'!PD66+20),'Predição Treino'!PD66&gt;('Y Treino'!PD66-20)),1,0)</f>
        <v>1</v>
      </c>
      <c r="PE66">
        <f>IF(AND('Predição Treino'!PE66&lt;('Y Treino'!PE66+20),'Predição Treino'!PE66&gt;('Y Treino'!PE66-20)),1,0)</f>
        <v>1</v>
      </c>
      <c r="PF66">
        <f>IF(AND('Predição Treino'!PF66&lt;('Y Treino'!PF66+20),'Predição Treino'!PF66&gt;('Y Treino'!PF66-20)),1,0)</f>
        <v>1</v>
      </c>
      <c r="PG66">
        <f>IF(AND('Predição Treino'!PG66&lt;('Y Treino'!PG66+20),'Predição Treino'!PG66&gt;('Y Treino'!PG66-20)),1,0)</f>
        <v>1</v>
      </c>
      <c r="PH66">
        <f>IF(AND('Predição Treino'!PH66&lt;('Y Treino'!PH66+20),'Predição Treino'!PH66&gt;('Y Treino'!PH66-20)),1,0)</f>
        <v>1</v>
      </c>
      <c r="PI66">
        <f>IF(AND('Predição Treino'!PI66&lt;('Y Treino'!PI66+20),'Predição Treino'!PI66&gt;('Y Treino'!PI66-20)),1,0)</f>
        <v>1</v>
      </c>
      <c r="PJ66">
        <f>IF(AND('Predição Treino'!PJ66&lt;('Y Treino'!PJ66+20),'Predição Treino'!PJ66&gt;('Y Treino'!PJ66-20)),1,0)</f>
        <v>1</v>
      </c>
      <c r="PK66">
        <f>IF(AND('Predição Treino'!PK66&lt;('Y Treino'!PK66+20),'Predição Treino'!PK66&gt;('Y Treino'!PK66-20)),1,0)</f>
        <v>1</v>
      </c>
      <c r="PL66">
        <f>IF(AND('Predição Treino'!PL66&lt;('Y Treino'!PL66+20),'Predição Treino'!PL66&gt;('Y Treino'!PL66-20)),1,0)</f>
        <v>1</v>
      </c>
      <c r="PM66">
        <f>IF(AND('Predição Treino'!PM66&lt;('Y Treino'!PM66+20),'Predição Treino'!PM66&gt;('Y Treino'!PM66-20)),1,0)</f>
        <v>1</v>
      </c>
      <c r="PN66">
        <f>IF(AND('Predição Treino'!PN66&lt;('Y Treino'!PN66+20),'Predição Treino'!PN66&gt;('Y Treino'!PN66-20)),1,0)</f>
        <v>1</v>
      </c>
      <c r="PO66">
        <f>IF(AND('Predição Treino'!PO66&lt;('Y Treino'!PO66+20),'Predição Treino'!PO66&gt;('Y Treino'!PO66-20)),1,0)</f>
        <v>1</v>
      </c>
      <c r="PP66">
        <f>IF(AND('Predição Treino'!PP66&lt;('Y Treino'!PP66+20),'Predição Treino'!PP66&gt;('Y Treino'!PP66-20)),1,0)</f>
        <v>1</v>
      </c>
      <c r="PQ66">
        <f>IF(AND('Predição Treino'!PQ66&lt;('Y Treino'!PQ66+20),'Predição Treino'!PQ66&gt;('Y Treino'!PQ66-20)),1,0)</f>
        <v>1</v>
      </c>
      <c r="PR66">
        <f>IF(AND('Predição Treino'!PR66&lt;('Y Treino'!PR66+20),'Predição Treino'!PR66&gt;('Y Treino'!PR66-20)),1,0)</f>
        <v>0</v>
      </c>
      <c r="PS66">
        <f>IF(AND('Predição Treino'!PS66&lt;('Y Treino'!PS66+20),'Predição Treino'!PS66&gt;('Y Treino'!PS66-20)),1,0)</f>
        <v>0</v>
      </c>
      <c r="PT66">
        <f>IF(AND('Predição Treino'!PT66&lt;('Y Treino'!PT66+20),'Predição Treino'!PT66&gt;('Y Treino'!PT66-20)),1,0)</f>
        <v>1</v>
      </c>
      <c r="PU66">
        <f>IF(AND('Predição Treino'!PU66&lt;('Y Treino'!PU66+20),'Predição Treino'!PU66&gt;('Y Treino'!PU66-20)),1,0)</f>
        <v>1</v>
      </c>
      <c r="PV66">
        <f>IF(AND('Predição Treino'!PV66&lt;('Y Treino'!PV66+20),'Predição Treino'!PV66&gt;('Y Treino'!PV66-20)),1,0)</f>
        <v>1</v>
      </c>
      <c r="PW66">
        <f>IF(AND('Predição Treino'!PW66&lt;('Y Treino'!PW66+20),'Predição Treino'!PW66&gt;('Y Treino'!PW66-20)),1,0)</f>
        <v>1</v>
      </c>
      <c r="PX66">
        <f>IF(AND('Predição Treino'!PX66&lt;('Y Treino'!PX66+20),'Predição Treino'!PX66&gt;('Y Treino'!PX66-20)),1,0)</f>
        <v>1</v>
      </c>
      <c r="PY66">
        <f>IF(AND('Predição Treino'!PY66&lt;('Y Treino'!PY66+20),'Predição Treino'!PY66&gt;('Y Treino'!PY66-20)),1,0)</f>
        <v>1</v>
      </c>
      <c r="PZ66">
        <f>IF(AND('Predição Treino'!PZ66&lt;('Y Treino'!PZ66+20),'Predição Treino'!PZ66&gt;('Y Treino'!PZ66-20)),1,0)</f>
        <v>1</v>
      </c>
      <c r="QA66">
        <f>IF(AND('Predição Treino'!QA66&lt;('Y Treino'!QA66+20),'Predição Treino'!QA66&gt;('Y Treino'!QA66-20)),1,0)</f>
        <v>1</v>
      </c>
      <c r="QB66">
        <f>IF(AND('Predição Treino'!QB66&lt;('Y Treino'!QB66+20),'Predição Treino'!QB66&gt;('Y Treino'!QB66-20)),1,0)</f>
        <v>1</v>
      </c>
      <c r="QC66">
        <f>IF(AND('Predição Treino'!QC66&lt;('Y Treino'!QC66+20),'Predição Treino'!QC66&gt;('Y Treino'!QC66-20)),1,0)</f>
        <v>1</v>
      </c>
      <c r="QD66">
        <f>IF(AND('Predição Treino'!QD66&lt;('Y Treino'!QD66+20),'Predição Treino'!QD66&gt;('Y Treino'!QD66-20)),1,0)</f>
        <v>1</v>
      </c>
      <c r="QE66">
        <f>IF(AND('Predição Treino'!QE66&lt;('Y Treino'!QE66+20),'Predição Treino'!QE66&gt;('Y Treino'!QE66-20)),1,0)</f>
        <v>1</v>
      </c>
      <c r="QF66">
        <f>IF(AND('Predição Treino'!QF66&lt;('Y Treino'!QF66+20),'Predição Treino'!QF66&gt;('Y Treino'!QF66-20)),1,0)</f>
        <v>1</v>
      </c>
      <c r="QG66">
        <f>IF(AND('Predição Treino'!QG66&lt;('Y Treino'!QG66+20),'Predição Treino'!QG66&gt;('Y Treino'!QG66-20)),1,0)</f>
        <v>1</v>
      </c>
      <c r="QH66">
        <f>IF(AND('Predição Treino'!QH66&lt;('Y Treino'!QH66+20),'Predição Treino'!QH66&gt;('Y Treino'!QH66-20)),1,0)</f>
        <v>1</v>
      </c>
      <c r="QI66">
        <f>IF(AND('Predição Treino'!QI66&lt;('Y Treino'!QI66+20),'Predição Treino'!QI66&gt;('Y Treino'!QI66-20)),1,0)</f>
        <v>1</v>
      </c>
      <c r="QJ66">
        <f>IF(AND('Predição Treino'!QJ66&lt;('Y Treino'!QJ66+20),'Predição Treino'!QJ66&gt;('Y Treino'!QJ66-20)),1,0)</f>
        <v>1</v>
      </c>
      <c r="QK66">
        <f>IF(AND('Predição Treino'!QK66&lt;('Y Treino'!QK66+20),'Predição Treino'!QK66&gt;('Y Treino'!QK66-20)),1,0)</f>
        <v>1</v>
      </c>
      <c r="QL66">
        <f>IF(AND('Predição Treino'!QL66&lt;('Y Treino'!QL66+20),'Predição Treino'!QL66&gt;('Y Treino'!QL66-20)),1,0)</f>
        <v>1</v>
      </c>
      <c r="QM66">
        <f>IF(AND('Predição Treino'!QM66&lt;('Y Treino'!QM66+20),'Predição Treino'!QM66&gt;('Y Treino'!QM66-20)),1,0)</f>
        <v>0</v>
      </c>
      <c r="QN66">
        <f>IF(AND('Predição Treino'!QN66&lt;('Y Treino'!QN66+20),'Predição Treino'!QN66&gt;('Y Treino'!QN66-20)),1,0)</f>
        <v>1</v>
      </c>
      <c r="QO66">
        <f>IF(AND('Predição Treino'!QO66&lt;('Y Treino'!QO66+20),'Predição Treino'!QO66&gt;('Y Treino'!QO66-20)),1,0)</f>
        <v>1</v>
      </c>
      <c r="QP66">
        <f>IF(AND('Predição Treino'!QP66&lt;('Y Treino'!QP66+20),'Predição Treino'!QP66&gt;('Y Treino'!QP66-20)),1,0)</f>
        <v>1</v>
      </c>
      <c r="QQ66">
        <f>IF(AND('Predição Treino'!QQ66&lt;('Y Treino'!QQ66+20),'Predição Treino'!QQ66&gt;('Y Treino'!QQ66-20)),1,0)</f>
        <v>1</v>
      </c>
      <c r="QR66">
        <f>IF(AND('Predição Treino'!QR66&lt;('Y Treino'!QR66+20),'Predição Treino'!QR66&gt;('Y Treino'!QR66-20)),1,0)</f>
        <v>1</v>
      </c>
      <c r="QS66">
        <f>IF(AND('Predição Treino'!QS66&lt;('Y Treino'!QS66+20),'Predição Treino'!QS66&gt;('Y Treino'!QS66-20)),1,0)</f>
        <v>1</v>
      </c>
      <c r="QT66">
        <f>IF(AND('Predição Treino'!QT66&lt;('Y Treino'!QT66+20),'Predição Treino'!QT66&gt;('Y Treino'!QT66-20)),1,0)</f>
        <v>1</v>
      </c>
      <c r="QU66">
        <f>IF(AND('Predição Treino'!QU66&lt;('Y Treino'!QU66+20),'Predição Treino'!QU66&gt;('Y Treino'!QU66-20)),1,0)</f>
        <v>0</v>
      </c>
      <c r="QV66">
        <f>IF(AND('Predição Treino'!QV66&lt;('Y Treino'!QV66+20),'Predição Treino'!QV66&gt;('Y Treino'!QV66-20)),1,0)</f>
        <v>1</v>
      </c>
      <c r="QW66">
        <f>IF(AND('Predição Treino'!QW66&lt;('Y Treino'!QW66+20),'Predição Treino'!QW66&gt;('Y Treino'!QW66-20)),1,0)</f>
        <v>1</v>
      </c>
      <c r="QX66">
        <f>IF(AND('Predição Treino'!QX66&lt;('Y Treino'!QX66+20),'Predição Treino'!QX66&gt;('Y Treino'!QX66-20)),1,0)</f>
        <v>1</v>
      </c>
      <c r="QY66">
        <f>IF(AND('Predição Treino'!QY66&lt;('Y Treino'!QY66+20),'Predição Treino'!QY66&gt;('Y Treino'!QY66-20)),1,0)</f>
        <v>1</v>
      </c>
      <c r="QZ66">
        <f>IF(AND('Predição Treino'!QZ66&lt;('Y Treino'!QZ66+20),'Predição Treino'!QZ66&gt;('Y Treino'!QZ66-20)),1,0)</f>
        <v>1</v>
      </c>
      <c r="RA66">
        <f>IF(AND('Predição Treino'!RA66&lt;('Y Treino'!RA66+20),'Predição Treino'!RA66&gt;('Y Treino'!RA66-20)),1,0)</f>
        <v>1</v>
      </c>
      <c r="RB66">
        <f>IF(AND('Predição Treino'!RB66&lt;('Y Treino'!RB66+20),'Predição Treino'!RB66&gt;('Y Treino'!RB66-20)),1,0)</f>
        <v>1</v>
      </c>
      <c r="RC66">
        <f>IF(AND('Predição Treino'!RC66&lt;('Y Treino'!RC66+20),'Predição Treino'!RC66&gt;('Y Treino'!RC66-20)),1,0)</f>
        <v>1</v>
      </c>
      <c r="RD66">
        <f>IF(AND('Predição Treino'!RD66&lt;('Y Treino'!RD66+20),'Predição Treino'!RD66&gt;('Y Treino'!RD66-20)),1,0)</f>
        <v>1</v>
      </c>
      <c r="RE66">
        <f>IF(AND('Predição Treino'!RE66&lt;('Y Treino'!RE66+20),'Predição Treino'!RE66&gt;('Y Treino'!RE66-20)),1,0)</f>
        <v>0</v>
      </c>
      <c r="RF66">
        <f>IF(AND('Predição Treino'!RF66&lt;('Y Treino'!RF66+20),'Predição Treino'!RF66&gt;('Y Treino'!RF66-20)),1,0)</f>
        <v>1</v>
      </c>
      <c r="RG66">
        <f>IF(AND('Predição Treino'!RG66&lt;('Y Treino'!RG66+20),'Predição Treino'!RG66&gt;('Y Treino'!RG66-20)),1,0)</f>
        <v>1</v>
      </c>
      <c r="RH66">
        <f>IF(AND('Predição Treino'!RH66&lt;('Y Treino'!RH66+20),'Predição Treino'!RH66&gt;('Y Treino'!RH66-20)),1,0)</f>
        <v>1</v>
      </c>
      <c r="RI66">
        <f>IF(AND('Predição Treino'!RI66&lt;('Y Treino'!RI66+20),'Predição Treino'!RI66&gt;('Y Treino'!RI66-20)),1,0)</f>
        <v>1</v>
      </c>
      <c r="RJ66">
        <f>IF(AND('Predição Treino'!RJ66&lt;('Y Treino'!RJ66+20),'Predição Treino'!RJ66&gt;('Y Treino'!RJ66-20)),1,0)</f>
        <v>1</v>
      </c>
      <c r="RK66">
        <f>IF(AND('Predição Treino'!RK66&lt;('Y Treino'!RK66+20),'Predição Treino'!RK66&gt;('Y Treino'!RK66-20)),1,0)</f>
        <v>1</v>
      </c>
      <c r="RL66">
        <f>IF(AND('Predição Treino'!RL66&lt;('Y Treino'!RL66+20),'Predição Treino'!RL66&gt;('Y Treino'!RL66-20)),1,0)</f>
        <v>1</v>
      </c>
      <c r="RM66">
        <f>IF(AND('Predição Treino'!RM66&lt;('Y Treino'!RM66+20),'Predição Treino'!RM66&gt;('Y Treino'!RM66-20)),1,0)</f>
        <v>1</v>
      </c>
      <c r="RN66">
        <f>IF(AND('Predição Treino'!RN66&lt;('Y Treino'!RN66+20),'Predição Treino'!RN66&gt;('Y Treino'!RN66-20)),1,0)</f>
        <v>1</v>
      </c>
      <c r="RO66">
        <f>IF(AND('Predição Treino'!RO66&lt;('Y Treino'!RO66+20),'Predição Treino'!RO66&gt;('Y Treino'!RO66-20)),1,0)</f>
        <v>1</v>
      </c>
      <c r="RP66">
        <f>IF(AND('Predição Treino'!RP66&lt;('Y Treino'!RP66+20),'Predição Treino'!RP66&gt;('Y Treino'!RP66-20)),1,0)</f>
        <v>1</v>
      </c>
      <c r="RQ66">
        <f>IF(AND('Predição Treino'!RQ66&lt;('Y Treino'!RQ66+20),'Predição Treino'!RQ66&gt;('Y Treino'!RQ66-20)),1,0)</f>
        <v>0</v>
      </c>
      <c r="RR66">
        <f>IF(AND('Predição Treino'!RR66&lt;('Y Treino'!RR66+20),'Predição Treino'!RR66&gt;('Y Treino'!RR66-20)),1,0)</f>
        <v>1</v>
      </c>
      <c r="RS66">
        <f>IF(AND('Predição Treino'!RS66&lt;('Y Treino'!RS66+20),'Predição Treino'!RS66&gt;('Y Treino'!RS66-20)),1,0)</f>
        <v>1</v>
      </c>
      <c r="RT66">
        <f>IF(AND('Predição Treino'!RT66&lt;('Y Treino'!RT66+20),'Predição Treino'!RT66&gt;('Y Treino'!RT66-20)),1,0)</f>
        <v>1</v>
      </c>
      <c r="RU66">
        <f>IF(AND('Predição Treino'!RU66&lt;('Y Treino'!RU66+20),'Predição Treino'!RU66&gt;('Y Treino'!RU66-20)),1,0)</f>
        <v>1</v>
      </c>
      <c r="RV66">
        <f>IF(AND('Predição Treino'!RV66&lt;('Y Treino'!RV66+20),'Predição Treino'!RV66&gt;('Y Treino'!RV66-20)),1,0)</f>
        <v>1</v>
      </c>
      <c r="RW66">
        <f>IF(AND('Predição Treino'!RW66&lt;('Y Treino'!RW66+20),'Predição Treino'!RW66&gt;('Y Treino'!RW66-20)),1,0)</f>
        <v>1</v>
      </c>
      <c r="RX66">
        <f>IF(AND('Predição Treino'!RX66&lt;('Y Treino'!RX66+20),'Predição Treino'!RX66&gt;('Y Treino'!RX66-20)),1,0)</f>
        <v>1</v>
      </c>
      <c r="RY66">
        <f>IF(AND('Predição Treino'!RY66&lt;('Y Treino'!RY66+20),'Predição Treino'!RY66&gt;('Y Treino'!RY66-20)),1,0)</f>
        <v>1</v>
      </c>
      <c r="RZ66">
        <f>IF(AND('Predição Treino'!RZ66&lt;('Y Treino'!RZ66+20),'Predição Treino'!RZ66&gt;('Y Treino'!RZ66-20)),1,0)</f>
        <v>0</v>
      </c>
      <c r="SA66">
        <f>IF(AND('Predição Treino'!SA66&lt;('Y Treino'!SA66+20),'Predição Treino'!SA66&gt;('Y Treino'!SA66-20)),1,0)</f>
        <v>1</v>
      </c>
      <c r="SB66">
        <f>IF(AND('Predição Treino'!SB66&lt;('Y Treino'!SB66+20),'Predição Treino'!SB66&gt;('Y Treino'!SB66-20)),1,0)</f>
        <v>1</v>
      </c>
      <c r="SC66">
        <f>IF(AND('Predição Treino'!SC66&lt;('Y Treino'!SC66+20),'Predição Treino'!SC66&gt;('Y Treino'!SC66-20)),1,0)</f>
        <v>1</v>
      </c>
      <c r="SD66">
        <f>IF(AND('Predição Treino'!SD66&lt;('Y Treino'!SD66+20),'Predição Treino'!SD66&gt;('Y Treino'!SD66-20)),1,0)</f>
        <v>1</v>
      </c>
      <c r="SE66">
        <f>IF(AND('Predição Treino'!SE66&lt;('Y Treino'!SE66+20),'Predição Treino'!SE66&gt;('Y Treino'!SE66-20)),1,0)</f>
        <v>0</v>
      </c>
      <c r="SF66">
        <f>IF(AND('Predição Treino'!SF66&lt;('Y Treino'!SF66+20),'Predição Treino'!SF66&gt;('Y Treino'!SF66-20)),1,0)</f>
        <v>1</v>
      </c>
      <c r="SG66">
        <f>IF(AND('Predição Treino'!SG66&lt;('Y Treino'!SG66+20),'Predição Treino'!SG66&gt;('Y Treino'!SG66-20)),1,0)</f>
        <v>1</v>
      </c>
      <c r="SH66">
        <f>IF(AND('Predição Treino'!SH66&lt;('Y Treino'!SH66+20),'Predição Treino'!SH66&gt;('Y Treino'!SH66-20)),1,0)</f>
        <v>1</v>
      </c>
      <c r="SI66">
        <f>IF(AND('Predição Treino'!SI66&lt;('Y Treino'!SI66+20),'Predição Treino'!SI66&gt;('Y Treino'!SI66-20)),1,0)</f>
        <v>1</v>
      </c>
      <c r="SJ66">
        <f>IF(AND('Predição Treino'!SJ66&lt;('Y Treino'!SJ66+20),'Predição Treino'!SJ66&gt;('Y Treino'!SJ66-20)),1,0)</f>
        <v>1</v>
      </c>
      <c r="SK66">
        <f>IF(AND('Predição Treino'!SK66&lt;('Y Treino'!SK66+20),'Predição Treino'!SK66&gt;('Y Treino'!SK66-20)),1,0)</f>
        <v>1</v>
      </c>
      <c r="SL66">
        <f>IF(AND('Predição Treino'!SL66&lt;('Y Treino'!SL66+20),'Predição Treino'!SL66&gt;('Y Treino'!SL66-20)),1,0)</f>
        <v>1</v>
      </c>
      <c r="SM66">
        <f>IF(AND('Predição Treino'!SM66&lt;('Y Treino'!SM66+20),'Predição Treino'!SM66&gt;('Y Treino'!SM66-20)),1,0)</f>
        <v>1</v>
      </c>
      <c r="SN66">
        <f>IF(AND('Predição Treino'!SN66&lt;('Y Treino'!SN66+20),'Predição Treino'!SN66&gt;('Y Treino'!SN66-20)),1,0)</f>
        <v>1</v>
      </c>
      <c r="SO66">
        <f>IF(AND('Predição Treino'!SO66&lt;('Y Treino'!SO66+20),'Predição Treino'!SO66&gt;('Y Treino'!SO66-20)),1,0)</f>
        <v>1</v>
      </c>
      <c r="SP66">
        <f>IF(AND('Predição Treino'!SP66&lt;('Y Treino'!SP66+20),'Predição Treino'!SP66&gt;('Y Treino'!SP66-20)),1,0)</f>
        <v>1</v>
      </c>
      <c r="SQ66">
        <f>IF(AND('Predição Treino'!SQ66&lt;('Y Treino'!SQ66+20),'Predição Treino'!SQ66&gt;('Y Treino'!SQ66-20)),1,0)</f>
        <v>0</v>
      </c>
      <c r="SR66">
        <f>IF(AND('Predição Treino'!SR66&lt;('Y Treino'!SR66+20),'Predição Treino'!SR66&gt;('Y Treino'!SR66-20)),1,0)</f>
        <v>1</v>
      </c>
      <c r="SS66">
        <f>IF(AND('Predição Treino'!SS66&lt;('Y Treino'!SS66+20),'Predição Treino'!SS66&gt;('Y Treino'!SS66-20)),1,0)</f>
        <v>1</v>
      </c>
      <c r="ST66">
        <f>IF(AND('Predição Treino'!ST66&lt;('Y Treino'!ST66+20),'Predição Treino'!ST66&gt;('Y Treino'!ST66-20)),1,0)</f>
        <v>1</v>
      </c>
      <c r="SU66">
        <f>IF(AND('Predição Treino'!SU66&lt;('Y Treino'!SU66+20),'Predição Treino'!SU66&gt;('Y Treino'!SU66-20)),1,0)</f>
        <v>1</v>
      </c>
      <c r="SV66">
        <f>IF(AND('Predição Treino'!SV66&lt;('Y Treino'!SV66+20),'Predição Treino'!SV66&gt;('Y Treino'!SV66-20)),1,0)</f>
        <v>1</v>
      </c>
      <c r="SW66">
        <f>IF(AND('Predição Treino'!SW66&lt;('Y Treino'!SW66+20),'Predição Treino'!SW66&gt;('Y Treino'!SW66-20)),1,0)</f>
        <v>1</v>
      </c>
      <c r="SX66">
        <f>IF(AND('Predição Treino'!SX66&lt;('Y Treino'!SX66+20),'Predição Treino'!SX66&gt;('Y Treino'!SX66-20)),1,0)</f>
        <v>1</v>
      </c>
      <c r="SY66">
        <f>IF(AND('Predição Treino'!SY66&lt;('Y Treino'!SY66+20),'Predição Treino'!SY66&gt;('Y Treino'!SY66-20)),1,0)</f>
        <v>0</v>
      </c>
      <c r="SZ66">
        <f>IF(AND('Predição Treino'!SZ66&lt;('Y Treino'!SZ66+20),'Predição Treino'!SZ66&gt;('Y Treino'!SZ66-20)),1,0)</f>
        <v>1</v>
      </c>
      <c r="TA66">
        <f>IF(AND('Predição Treino'!TA66&lt;('Y Treino'!TA66+20),'Predição Treino'!TA66&gt;('Y Treino'!TA66-20)),1,0)</f>
        <v>1</v>
      </c>
      <c r="TB66">
        <f>IF(AND('Predição Treino'!TB66&lt;('Y Treino'!TB66+20),'Predição Treino'!TB66&gt;('Y Treino'!TB66-20)),1,0)</f>
        <v>0</v>
      </c>
      <c r="TC66">
        <f>IF(AND('Predição Treino'!TC66&lt;('Y Treino'!TC66+20),'Predição Treino'!TC66&gt;('Y Treino'!TC66-20)),1,0)</f>
        <v>1</v>
      </c>
      <c r="TD66">
        <f>IF(AND('Predição Treino'!TD66&lt;('Y Treino'!TD66+20),'Predição Treino'!TD66&gt;('Y Treino'!TD66-20)),1,0)</f>
        <v>1</v>
      </c>
      <c r="TE66">
        <f>IF(AND('Predição Treino'!TE66&lt;('Y Treino'!TE66+20),'Predição Treino'!TE66&gt;('Y Treino'!TE66-20)),1,0)</f>
        <v>1</v>
      </c>
      <c r="TF66">
        <f>IF(AND('Predição Treino'!TF66&lt;('Y Treino'!TF66+20),'Predição Treino'!TF66&gt;('Y Treino'!TF66-20)),1,0)</f>
        <v>1</v>
      </c>
      <c r="TG66">
        <f>IF(AND('Predição Treino'!TG66&lt;('Y Treino'!TG66+20),'Predição Treino'!TG66&gt;('Y Treino'!TG66-20)),1,0)</f>
        <v>1</v>
      </c>
      <c r="TH66">
        <f>IF(AND('Predição Treino'!TH66&lt;('Y Treino'!TH66+20),'Predição Treino'!TH66&gt;('Y Treino'!TH66-20)),1,0)</f>
        <v>1</v>
      </c>
      <c r="TI66">
        <f>IF(AND('Predição Treino'!TI66&lt;('Y Treino'!TI66+20),'Predição Treino'!TI66&gt;('Y Treino'!TI66-20)),1,0)</f>
        <v>1</v>
      </c>
      <c r="TK66">
        <f t="shared" si="0"/>
        <v>467</v>
      </c>
    </row>
    <row r="67" spans="1:531" x14ac:dyDescent="0.25">
      <c r="A67">
        <f>IF(AND('Predição Treino'!A67&lt;('Y Treino'!A67+20),'Predição Treino'!A67&gt;('Y Treino'!A67-20)),1,0)</f>
        <v>1</v>
      </c>
      <c r="B67">
        <f>IF(AND('Predição Treino'!B67&lt;('Y Treino'!B67+20),'Predição Treino'!B67&gt;('Y Treino'!B67-20)),1,0)</f>
        <v>1</v>
      </c>
      <c r="C67">
        <f>IF(AND('Predição Treino'!C67&lt;('Y Treino'!C67+20),'Predição Treino'!C67&gt;('Y Treino'!C67-20)),1,0)</f>
        <v>1</v>
      </c>
      <c r="D67">
        <f>IF(AND('Predição Treino'!D67&lt;('Y Treino'!D67+20),'Predição Treino'!D67&gt;('Y Treino'!D67-20)),1,0)</f>
        <v>1</v>
      </c>
      <c r="E67">
        <f>IF(AND('Predição Treino'!E67&lt;('Y Treino'!E67+20),'Predição Treino'!E67&gt;('Y Treino'!E67-20)),1,0)</f>
        <v>1</v>
      </c>
      <c r="F67">
        <f>IF(AND('Predição Treino'!F67&lt;('Y Treino'!F67+20),'Predição Treino'!F67&gt;('Y Treino'!F67-20)),1,0)</f>
        <v>1</v>
      </c>
      <c r="G67">
        <f>IF(AND('Predição Treino'!G67&lt;('Y Treino'!G67+20),'Predição Treino'!G67&gt;('Y Treino'!G67-20)),1,0)</f>
        <v>1</v>
      </c>
      <c r="H67">
        <f>IF(AND('Predição Treino'!H67&lt;('Y Treino'!H67+20),'Predição Treino'!H67&gt;('Y Treino'!H67-20)),1,0)</f>
        <v>1</v>
      </c>
      <c r="I67">
        <f>IF(AND('Predição Treino'!I67&lt;('Y Treino'!I67+20),'Predição Treino'!I67&gt;('Y Treino'!I67-20)),1,0)</f>
        <v>1</v>
      </c>
      <c r="J67">
        <f>IF(AND('Predição Treino'!J67&lt;('Y Treino'!J67+20),'Predição Treino'!J67&gt;('Y Treino'!J67-20)),1,0)</f>
        <v>1</v>
      </c>
      <c r="K67">
        <f>IF(AND('Predição Treino'!K67&lt;('Y Treino'!K67+20),'Predição Treino'!K67&gt;('Y Treino'!K67-20)),1,0)</f>
        <v>0</v>
      </c>
      <c r="L67">
        <f>IF(AND('Predição Treino'!L67&lt;('Y Treino'!L67+20),'Predição Treino'!L67&gt;('Y Treino'!L67-20)),1,0)</f>
        <v>1</v>
      </c>
      <c r="M67">
        <f>IF(AND('Predição Treino'!M67&lt;('Y Treino'!M67+20),'Predição Treino'!M67&gt;('Y Treino'!M67-20)),1,0)</f>
        <v>1</v>
      </c>
      <c r="N67">
        <f>IF(AND('Predição Treino'!N67&lt;('Y Treino'!N67+20),'Predição Treino'!N67&gt;('Y Treino'!N67-20)),1,0)</f>
        <v>1</v>
      </c>
      <c r="O67">
        <f>IF(AND('Predição Treino'!O67&lt;('Y Treino'!O67+20),'Predição Treino'!O67&gt;('Y Treino'!O67-20)),1,0)</f>
        <v>1</v>
      </c>
      <c r="P67">
        <f>IF(AND('Predição Treino'!P67&lt;('Y Treino'!P67+20),'Predição Treino'!P67&gt;('Y Treino'!P67-20)),1,0)</f>
        <v>1</v>
      </c>
      <c r="Q67">
        <f>IF(AND('Predição Treino'!Q67&lt;('Y Treino'!Q67+20),'Predição Treino'!Q67&gt;('Y Treino'!Q67-20)),1,0)</f>
        <v>1</v>
      </c>
      <c r="R67">
        <f>IF(AND('Predição Treino'!R67&lt;('Y Treino'!R67+20),'Predição Treino'!R67&gt;('Y Treino'!R67-20)),1,0)</f>
        <v>1</v>
      </c>
      <c r="S67">
        <f>IF(AND('Predição Treino'!S67&lt;('Y Treino'!S67+20),'Predição Treino'!S67&gt;('Y Treino'!S67-20)),1,0)</f>
        <v>1</v>
      </c>
      <c r="T67">
        <f>IF(AND('Predição Treino'!T67&lt;('Y Treino'!T67+20),'Predição Treino'!T67&gt;('Y Treino'!T67-20)),1,0)</f>
        <v>1</v>
      </c>
      <c r="U67">
        <f>IF(AND('Predição Treino'!U67&lt;('Y Treino'!U67+20),'Predição Treino'!U67&gt;('Y Treino'!U67-20)),1,0)</f>
        <v>1</v>
      </c>
      <c r="V67">
        <f>IF(AND('Predição Treino'!V67&lt;('Y Treino'!V67+20),'Predição Treino'!V67&gt;('Y Treino'!V67-20)),1,0)</f>
        <v>1</v>
      </c>
      <c r="W67">
        <f>IF(AND('Predição Treino'!W67&lt;('Y Treino'!W67+20),'Predição Treino'!W67&gt;('Y Treino'!W67-20)),1,0)</f>
        <v>1</v>
      </c>
      <c r="X67">
        <f>IF(AND('Predição Treino'!X67&lt;('Y Treino'!X67+20),'Predição Treino'!X67&gt;('Y Treino'!X67-20)),1,0)</f>
        <v>1</v>
      </c>
      <c r="Y67">
        <f>IF(AND('Predição Treino'!Y67&lt;('Y Treino'!Y67+20),'Predição Treino'!Y67&gt;('Y Treino'!Y67-20)),1,0)</f>
        <v>1</v>
      </c>
      <c r="Z67">
        <f>IF(AND('Predição Treino'!Z67&lt;('Y Treino'!Z67+20),'Predição Treino'!Z67&gt;('Y Treino'!Z67-20)),1,0)</f>
        <v>1</v>
      </c>
      <c r="AA67">
        <f>IF(AND('Predição Treino'!AA67&lt;('Y Treino'!AA67+20),'Predição Treino'!AA67&gt;('Y Treino'!AA67-20)),1,0)</f>
        <v>1</v>
      </c>
      <c r="AB67">
        <f>IF(AND('Predição Treino'!AB67&lt;('Y Treino'!AB67+20),'Predição Treino'!AB67&gt;('Y Treino'!AB67-20)),1,0)</f>
        <v>1</v>
      </c>
      <c r="AC67">
        <f>IF(AND('Predição Treino'!AC67&lt;('Y Treino'!AC67+20),'Predição Treino'!AC67&gt;('Y Treino'!AC67-20)),1,0)</f>
        <v>1</v>
      </c>
      <c r="AD67">
        <f>IF(AND('Predição Treino'!AD67&lt;('Y Treino'!AD67+20),'Predição Treino'!AD67&gt;('Y Treino'!AD67-20)),1,0)</f>
        <v>1</v>
      </c>
      <c r="AE67">
        <f>IF(AND('Predição Treino'!AE67&lt;('Y Treino'!AE67+20),'Predição Treino'!AE67&gt;('Y Treino'!AE67-20)),1,0)</f>
        <v>1</v>
      </c>
      <c r="AF67">
        <f>IF(AND('Predição Treino'!AF67&lt;('Y Treino'!AF67+20),'Predição Treino'!AF67&gt;('Y Treino'!AF67-20)),1,0)</f>
        <v>1</v>
      </c>
      <c r="AG67">
        <f>IF(AND('Predição Treino'!AG67&lt;('Y Treino'!AG67+20),'Predição Treino'!AG67&gt;('Y Treino'!AG67-20)),1,0)</f>
        <v>1</v>
      </c>
      <c r="AH67">
        <f>IF(AND('Predição Treino'!AH67&lt;('Y Treino'!AH67+20),'Predição Treino'!AH67&gt;('Y Treino'!AH67-20)),1,0)</f>
        <v>1</v>
      </c>
      <c r="AI67">
        <f>IF(AND('Predição Treino'!AI67&lt;('Y Treino'!AI67+20),'Predição Treino'!AI67&gt;('Y Treino'!AI67-20)),1,0)</f>
        <v>1</v>
      </c>
      <c r="AJ67">
        <f>IF(AND('Predição Treino'!AJ67&lt;('Y Treino'!AJ67+20),'Predição Treino'!AJ67&gt;('Y Treino'!AJ67-20)),1,0)</f>
        <v>1</v>
      </c>
      <c r="AK67">
        <f>IF(AND('Predição Treino'!AK67&lt;('Y Treino'!AK67+20),'Predição Treino'!AK67&gt;('Y Treino'!AK67-20)),1,0)</f>
        <v>1</v>
      </c>
      <c r="AL67">
        <f>IF(AND('Predição Treino'!AL67&lt;('Y Treino'!AL67+20),'Predição Treino'!AL67&gt;('Y Treino'!AL67-20)),1,0)</f>
        <v>1</v>
      </c>
      <c r="AM67">
        <f>IF(AND('Predição Treino'!AM67&lt;('Y Treino'!AM67+20),'Predição Treino'!AM67&gt;('Y Treino'!AM67-20)),1,0)</f>
        <v>1</v>
      </c>
      <c r="AN67">
        <f>IF(AND('Predição Treino'!AN67&lt;('Y Treino'!AN67+20),'Predição Treino'!AN67&gt;('Y Treino'!AN67-20)),1,0)</f>
        <v>1</v>
      </c>
      <c r="AO67">
        <f>IF(AND('Predição Treino'!AO67&lt;('Y Treino'!AO67+20),'Predição Treino'!AO67&gt;('Y Treino'!AO67-20)),1,0)</f>
        <v>1</v>
      </c>
      <c r="AP67">
        <f>IF(AND('Predição Treino'!AP67&lt;('Y Treino'!AP67+20),'Predição Treino'!AP67&gt;('Y Treino'!AP67-20)),1,0)</f>
        <v>1</v>
      </c>
      <c r="AQ67">
        <f>IF(AND('Predição Treino'!AQ67&lt;('Y Treino'!AQ67+20),'Predição Treino'!AQ67&gt;('Y Treino'!AQ67-20)),1,0)</f>
        <v>1</v>
      </c>
      <c r="AR67">
        <f>IF(AND('Predição Treino'!AR67&lt;('Y Treino'!AR67+20),'Predição Treino'!AR67&gt;('Y Treino'!AR67-20)),1,0)</f>
        <v>1</v>
      </c>
      <c r="AS67">
        <f>IF(AND('Predição Treino'!AS67&lt;('Y Treino'!AS67+20),'Predição Treino'!AS67&gt;('Y Treino'!AS67-20)),1,0)</f>
        <v>1</v>
      </c>
      <c r="AT67">
        <f>IF(AND('Predição Treino'!AT67&lt;('Y Treino'!AT67+20),'Predição Treino'!AT67&gt;('Y Treino'!AT67-20)),1,0)</f>
        <v>1</v>
      </c>
      <c r="AU67">
        <f>IF(AND('Predição Treino'!AU67&lt;('Y Treino'!AU67+20),'Predição Treino'!AU67&gt;('Y Treino'!AU67-20)),1,0)</f>
        <v>1</v>
      </c>
      <c r="AV67">
        <f>IF(AND('Predição Treino'!AV67&lt;('Y Treino'!AV67+20),'Predição Treino'!AV67&gt;('Y Treino'!AV67-20)),1,0)</f>
        <v>0</v>
      </c>
      <c r="AW67">
        <f>IF(AND('Predição Treino'!AW67&lt;('Y Treino'!AW67+20),'Predição Treino'!AW67&gt;('Y Treino'!AW67-20)),1,0)</f>
        <v>1</v>
      </c>
      <c r="AX67">
        <f>IF(AND('Predição Treino'!AX67&lt;('Y Treino'!AX67+20),'Predição Treino'!AX67&gt;('Y Treino'!AX67-20)),1,0)</f>
        <v>1</v>
      </c>
      <c r="AY67">
        <f>IF(AND('Predição Treino'!AY67&lt;('Y Treino'!AY67+20),'Predição Treino'!AY67&gt;('Y Treino'!AY67-20)),1,0)</f>
        <v>1</v>
      </c>
      <c r="AZ67">
        <f>IF(AND('Predição Treino'!AZ67&lt;('Y Treino'!AZ67+20),'Predição Treino'!AZ67&gt;('Y Treino'!AZ67-20)),1,0)</f>
        <v>1</v>
      </c>
      <c r="BA67">
        <f>IF(AND('Predição Treino'!BA67&lt;('Y Treino'!BA67+20),'Predição Treino'!BA67&gt;('Y Treino'!BA67-20)),1,0)</f>
        <v>1</v>
      </c>
      <c r="BB67">
        <f>IF(AND('Predição Treino'!BB67&lt;('Y Treino'!BB67+20),'Predição Treino'!BB67&gt;('Y Treino'!BB67-20)),1,0)</f>
        <v>0</v>
      </c>
      <c r="BC67">
        <f>IF(AND('Predição Treino'!BC67&lt;('Y Treino'!BC67+20),'Predição Treino'!BC67&gt;('Y Treino'!BC67-20)),1,0)</f>
        <v>1</v>
      </c>
      <c r="BD67">
        <f>IF(AND('Predição Treino'!BD67&lt;('Y Treino'!BD67+20),'Predição Treino'!BD67&gt;('Y Treino'!BD67-20)),1,0)</f>
        <v>1</v>
      </c>
      <c r="BE67">
        <f>IF(AND('Predição Treino'!BE67&lt;('Y Treino'!BE67+20),'Predição Treino'!BE67&gt;('Y Treino'!BE67-20)),1,0)</f>
        <v>0</v>
      </c>
      <c r="BF67">
        <f>IF(AND('Predição Treino'!BF67&lt;('Y Treino'!BF67+20),'Predição Treino'!BF67&gt;('Y Treino'!BF67-20)),1,0)</f>
        <v>1</v>
      </c>
      <c r="BG67">
        <f>IF(AND('Predição Treino'!BG67&lt;('Y Treino'!BG67+20),'Predição Treino'!BG67&gt;('Y Treino'!BG67-20)),1,0)</f>
        <v>1</v>
      </c>
      <c r="BH67">
        <f>IF(AND('Predição Treino'!BH67&lt;('Y Treino'!BH67+20),'Predição Treino'!BH67&gt;('Y Treino'!BH67-20)),1,0)</f>
        <v>1</v>
      </c>
      <c r="BI67">
        <f>IF(AND('Predição Treino'!BI67&lt;('Y Treino'!BI67+20),'Predição Treino'!BI67&gt;('Y Treino'!BI67-20)),1,0)</f>
        <v>1</v>
      </c>
      <c r="BJ67">
        <f>IF(AND('Predição Treino'!BJ67&lt;('Y Treino'!BJ67+20),'Predição Treino'!BJ67&gt;('Y Treino'!BJ67-20)),1,0)</f>
        <v>1</v>
      </c>
      <c r="BK67">
        <f>IF(AND('Predição Treino'!BK67&lt;('Y Treino'!BK67+20),'Predição Treino'!BK67&gt;('Y Treino'!BK67-20)),1,0)</f>
        <v>1</v>
      </c>
      <c r="BL67">
        <f>IF(AND('Predição Treino'!BL67&lt;('Y Treino'!BL67+20),'Predição Treino'!BL67&gt;('Y Treino'!BL67-20)),1,0)</f>
        <v>1</v>
      </c>
      <c r="BM67">
        <f>IF(AND('Predição Treino'!BM67&lt;('Y Treino'!BM67+20),'Predição Treino'!BM67&gt;('Y Treino'!BM67-20)),1,0)</f>
        <v>0</v>
      </c>
      <c r="BN67">
        <f>IF(AND('Predição Treino'!BN67&lt;('Y Treino'!BN67+20),'Predição Treino'!BN67&gt;('Y Treino'!BN67-20)),1,0)</f>
        <v>0</v>
      </c>
      <c r="BO67">
        <f>IF(AND('Predição Treino'!BO67&lt;('Y Treino'!BO67+20),'Predição Treino'!BO67&gt;('Y Treino'!BO67-20)),1,0)</f>
        <v>1</v>
      </c>
      <c r="BP67">
        <f>IF(AND('Predição Treino'!BP67&lt;('Y Treino'!BP67+20),'Predição Treino'!BP67&gt;('Y Treino'!BP67-20)),1,0)</f>
        <v>1</v>
      </c>
      <c r="BQ67">
        <f>IF(AND('Predição Treino'!BQ67&lt;('Y Treino'!BQ67+20),'Predição Treino'!BQ67&gt;('Y Treino'!BQ67-20)),1,0)</f>
        <v>1</v>
      </c>
      <c r="BR67">
        <f>IF(AND('Predição Treino'!BR67&lt;('Y Treino'!BR67+20),'Predição Treino'!BR67&gt;('Y Treino'!BR67-20)),1,0)</f>
        <v>1</v>
      </c>
      <c r="BS67">
        <f>IF(AND('Predição Treino'!BS67&lt;('Y Treino'!BS67+20),'Predição Treino'!BS67&gt;('Y Treino'!BS67-20)),1,0)</f>
        <v>1</v>
      </c>
      <c r="BT67">
        <f>IF(AND('Predição Treino'!BT67&lt;('Y Treino'!BT67+20),'Predição Treino'!BT67&gt;('Y Treino'!BT67-20)),1,0)</f>
        <v>1</v>
      </c>
      <c r="BU67">
        <f>IF(AND('Predição Treino'!BU67&lt;('Y Treino'!BU67+20),'Predição Treino'!BU67&gt;('Y Treino'!BU67-20)),1,0)</f>
        <v>1</v>
      </c>
      <c r="BV67">
        <f>IF(AND('Predição Treino'!BV67&lt;('Y Treino'!BV67+20),'Predição Treino'!BV67&gt;('Y Treino'!BV67-20)),1,0)</f>
        <v>1</v>
      </c>
      <c r="BW67">
        <f>IF(AND('Predição Treino'!BW67&lt;('Y Treino'!BW67+20),'Predição Treino'!BW67&gt;('Y Treino'!BW67-20)),1,0)</f>
        <v>1</v>
      </c>
      <c r="BX67">
        <f>IF(AND('Predição Treino'!BX67&lt;('Y Treino'!BX67+20),'Predição Treino'!BX67&gt;('Y Treino'!BX67-20)),1,0)</f>
        <v>1</v>
      </c>
      <c r="BY67">
        <f>IF(AND('Predição Treino'!BY67&lt;('Y Treino'!BY67+20),'Predição Treino'!BY67&gt;('Y Treino'!BY67-20)),1,0)</f>
        <v>1</v>
      </c>
      <c r="BZ67">
        <f>IF(AND('Predição Treino'!BZ67&lt;('Y Treino'!BZ67+20),'Predição Treino'!BZ67&gt;('Y Treino'!BZ67-20)),1,0)</f>
        <v>1</v>
      </c>
      <c r="CA67">
        <f>IF(AND('Predição Treino'!CA67&lt;('Y Treino'!CA67+20),'Predição Treino'!CA67&gt;('Y Treino'!CA67-20)),1,0)</f>
        <v>1</v>
      </c>
      <c r="CB67">
        <f>IF(AND('Predição Treino'!CB67&lt;('Y Treino'!CB67+20),'Predição Treino'!CB67&gt;('Y Treino'!CB67-20)),1,0)</f>
        <v>1</v>
      </c>
      <c r="CC67">
        <f>IF(AND('Predição Treino'!CC67&lt;('Y Treino'!CC67+20),'Predição Treino'!CC67&gt;('Y Treino'!CC67-20)),1,0)</f>
        <v>1</v>
      </c>
      <c r="CD67">
        <f>IF(AND('Predição Treino'!CD67&lt;('Y Treino'!CD67+20),'Predição Treino'!CD67&gt;('Y Treino'!CD67-20)),1,0)</f>
        <v>1</v>
      </c>
      <c r="CE67">
        <f>IF(AND('Predição Treino'!CE67&lt;('Y Treino'!CE67+20),'Predição Treino'!CE67&gt;('Y Treino'!CE67-20)),1,0)</f>
        <v>1</v>
      </c>
      <c r="CF67">
        <f>IF(AND('Predição Treino'!CF67&lt;('Y Treino'!CF67+20),'Predição Treino'!CF67&gt;('Y Treino'!CF67-20)),1,0)</f>
        <v>1</v>
      </c>
      <c r="CG67">
        <f>IF(AND('Predição Treino'!CG67&lt;('Y Treino'!CG67+20),'Predição Treino'!CG67&gt;('Y Treino'!CG67-20)),1,0)</f>
        <v>1</v>
      </c>
      <c r="CH67">
        <f>IF(AND('Predição Treino'!CH67&lt;('Y Treino'!CH67+20),'Predição Treino'!CH67&gt;('Y Treino'!CH67-20)),1,0)</f>
        <v>1</v>
      </c>
      <c r="CI67">
        <f>IF(AND('Predição Treino'!CI67&lt;('Y Treino'!CI67+20),'Predição Treino'!CI67&gt;('Y Treino'!CI67-20)),1,0)</f>
        <v>0</v>
      </c>
      <c r="CJ67">
        <f>IF(AND('Predição Treino'!CJ67&lt;('Y Treino'!CJ67+20),'Predição Treino'!CJ67&gt;('Y Treino'!CJ67-20)),1,0)</f>
        <v>1</v>
      </c>
      <c r="CK67">
        <f>IF(AND('Predição Treino'!CK67&lt;('Y Treino'!CK67+20),'Predição Treino'!CK67&gt;('Y Treino'!CK67-20)),1,0)</f>
        <v>0</v>
      </c>
      <c r="CL67">
        <f>IF(AND('Predição Treino'!CL67&lt;('Y Treino'!CL67+20),'Predição Treino'!CL67&gt;('Y Treino'!CL67-20)),1,0)</f>
        <v>1</v>
      </c>
      <c r="CM67">
        <f>IF(AND('Predição Treino'!CM67&lt;('Y Treino'!CM67+20),'Predição Treino'!CM67&gt;('Y Treino'!CM67-20)),1,0)</f>
        <v>1</v>
      </c>
      <c r="CN67">
        <f>IF(AND('Predição Treino'!CN67&lt;('Y Treino'!CN67+20),'Predição Treino'!CN67&gt;('Y Treino'!CN67-20)),1,0)</f>
        <v>1</v>
      </c>
      <c r="CO67">
        <f>IF(AND('Predição Treino'!CO67&lt;('Y Treino'!CO67+20),'Predição Treino'!CO67&gt;('Y Treino'!CO67-20)),1,0)</f>
        <v>1</v>
      </c>
      <c r="CP67">
        <f>IF(AND('Predição Treino'!CP67&lt;('Y Treino'!CP67+20),'Predição Treino'!CP67&gt;('Y Treino'!CP67-20)),1,0)</f>
        <v>1</v>
      </c>
      <c r="CQ67">
        <f>IF(AND('Predição Treino'!CQ67&lt;('Y Treino'!CQ67+20),'Predição Treino'!CQ67&gt;('Y Treino'!CQ67-20)),1,0)</f>
        <v>1</v>
      </c>
      <c r="CR67">
        <f>IF(AND('Predição Treino'!CR67&lt;('Y Treino'!CR67+20),'Predição Treino'!CR67&gt;('Y Treino'!CR67-20)),1,0)</f>
        <v>1</v>
      </c>
      <c r="CS67">
        <f>IF(AND('Predição Treino'!CS67&lt;('Y Treino'!CS67+20),'Predição Treino'!CS67&gt;('Y Treino'!CS67-20)),1,0)</f>
        <v>1</v>
      </c>
      <c r="CT67">
        <f>IF(AND('Predição Treino'!CT67&lt;('Y Treino'!CT67+20),'Predição Treino'!CT67&gt;('Y Treino'!CT67-20)),1,0)</f>
        <v>1</v>
      </c>
      <c r="CU67">
        <f>IF(AND('Predição Treino'!CU67&lt;('Y Treino'!CU67+20),'Predição Treino'!CU67&gt;('Y Treino'!CU67-20)),1,0)</f>
        <v>1</v>
      </c>
      <c r="CV67">
        <f>IF(AND('Predição Treino'!CV67&lt;('Y Treino'!CV67+20),'Predição Treino'!CV67&gt;('Y Treino'!CV67-20)),1,0)</f>
        <v>0</v>
      </c>
      <c r="CW67">
        <f>IF(AND('Predição Treino'!CW67&lt;('Y Treino'!CW67+20),'Predição Treino'!CW67&gt;('Y Treino'!CW67-20)),1,0)</f>
        <v>1</v>
      </c>
      <c r="CX67">
        <f>IF(AND('Predição Treino'!CX67&lt;('Y Treino'!CX67+20),'Predição Treino'!CX67&gt;('Y Treino'!CX67-20)),1,0)</f>
        <v>1</v>
      </c>
      <c r="CY67">
        <f>IF(AND('Predição Treino'!CY67&lt;('Y Treino'!CY67+20),'Predição Treino'!CY67&gt;('Y Treino'!CY67-20)),1,0)</f>
        <v>1</v>
      </c>
      <c r="CZ67">
        <f>IF(AND('Predição Treino'!CZ67&lt;('Y Treino'!CZ67+20),'Predição Treino'!CZ67&gt;('Y Treino'!CZ67-20)),1,0)</f>
        <v>0</v>
      </c>
      <c r="DA67">
        <f>IF(AND('Predição Treino'!DA67&lt;('Y Treino'!DA67+20),'Predição Treino'!DA67&gt;('Y Treino'!DA67-20)),1,0)</f>
        <v>1</v>
      </c>
      <c r="DB67">
        <f>IF(AND('Predição Treino'!DB67&lt;('Y Treino'!DB67+20),'Predição Treino'!DB67&gt;('Y Treino'!DB67-20)),1,0)</f>
        <v>1</v>
      </c>
      <c r="DC67">
        <f>IF(AND('Predição Treino'!DC67&lt;('Y Treino'!DC67+20),'Predição Treino'!DC67&gt;('Y Treino'!DC67-20)),1,0)</f>
        <v>1</v>
      </c>
      <c r="DD67">
        <f>IF(AND('Predição Treino'!DD67&lt;('Y Treino'!DD67+20),'Predição Treino'!DD67&gt;('Y Treino'!DD67-20)),1,0)</f>
        <v>1</v>
      </c>
      <c r="DE67">
        <f>IF(AND('Predição Treino'!DE67&lt;('Y Treino'!DE67+20),'Predição Treino'!DE67&gt;('Y Treino'!DE67-20)),1,0)</f>
        <v>1</v>
      </c>
      <c r="DF67">
        <f>IF(AND('Predição Treino'!DF67&lt;('Y Treino'!DF67+20),'Predição Treino'!DF67&gt;('Y Treino'!DF67-20)),1,0)</f>
        <v>1</v>
      </c>
      <c r="DG67">
        <f>IF(AND('Predição Treino'!DG67&lt;('Y Treino'!DG67+20),'Predição Treino'!DG67&gt;('Y Treino'!DG67-20)),1,0)</f>
        <v>1</v>
      </c>
      <c r="DH67">
        <f>IF(AND('Predição Treino'!DH67&lt;('Y Treino'!DH67+20),'Predição Treino'!DH67&gt;('Y Treino'!DH67-20)),1,0)</f>
        <v>1</v>
      </c>
      <c r="DI67">
        <f>IF(AND('Predição Treino'!DI67&lt;('Y Treino'!DI67+20),'Predição Treino'!DI67&gt;('Y Treino'!DI67-20)),1,0)</f>
        <v>0</v>
      </c>
      <c r="DJ67">
        <f>IF(AND('Predição Treino'!DJ67&lt;('Y Treino'!DJ67+20),'Predição Treino'!DJ67&gt;('Y Treino'!DJ67-20)),1,0)</f>
        <v>0</v>
      </c>
      <c r="DK67">
        <f>IF(AND('Predição Treino'!DK67&lt;('Y Treino'!DK67+20),'Predição Treino'!DK67&gt;('Y Treino'!DK67-20)),1,0)</f>
        <v>1</v>
      </c>
      <c r="DL67">
        <f>IF(AND('Predição Treino'!DL67&lt;('Y Treino'!DL67+20),'Predição Treino'!DL67&gt;('Y Treino'!DL67-20)),1,0)</f>
        <v>1</v>
      </c>
      <c r="DM67">
        <f>IF(AND('Predição Treino'!DM67&lt;('Y Treino'!DM67+20),'Predição Treino'!DM67&gt;('Y Treino'!DM67-20)),1,0)</f>
        <v>1</v>
      </c>
      <c r="DN67">
        <f>IF(AND('Predição Treino'!DN67&lt;('Y Treino'!DN67+20),'Predição Treino'!DN67&gt;('Y Treino'!DN67-20)),1,0)</f>
        <v>1</v>
      </c>
      <c r="DO67">
        <f>IF(AND('Predição Treino'!DO67&lt;('Y Treino'!DO67+20),'Predição Treino'!DO67&gt;('Y Treino'!DO67-20)),1,0)</f>
        <v>1</v>
      </c>
      <c r="DP67">
        <f>IF(AND('Predição Treino'!DP67&lt;('Y Treino'!DP67+20),'Predição Treino'!DP67&gt;('Y Treino'!DP67-20)),1,0)</f>
        <v>1</v>
      </c>
      <c r="DQ67">
        <f>IF(AND('Predição Treino'!DQ67&lt;('Y Treino'!DQ67+20),'Predição Treino'!DQ67&gt;('Y Treino'!DQ67-20)),1,0)</f>
        <v>1</v>
      </c>
      <c r="DR67">
        <f>IF(AND('Predição Treino'!DR67&lt;('Y Treino'!DR67+20),'Predição Treino'!DR67&gt;('Y Treino'!DR67-20)),1,0)</f>
        <v>0</v>
      </c>
      <c r="DS67">
        <f>IF(AND('Predição Treino'!DS67&lt;('Y Treino'!DS67+20),'Predição Treino'!DS67&gt;('Y Treino'!DS67-20)),1,0)</f>
        <v>1</v>
      </c>
      <c r="DT67">
        <f>IF(AND('Predição Treino'!DT67&lt;('Y Treino'!DT67+20),'Predição Treino'!DT67&gt;('Y Treino'!DT67-20)),1,0)</f>
        <v>1</v>
      </c>
      <c r="DU67">
        <f>IF(AND('Predição Treino'!DU67&lt;('Y Treino'!DU67+20),'Predição Treino'!DU67&gt;('Y Treino'!DU67-20)),1,0)</f>
        <v>0</v>
      </c>
      <c r="DV67">
        <f>IF(AND('Predição Treino'!DV67&lt;('Y Treino'!DV67+20),'Predição Treino'!DV67&gt;('Y Treino'!DV67-20)),1,0)</f>
        <v>0</v>
      </c>
      <c r="DW67">
        <f>IF(AND('Predição Treino'!DW67&lt;('Y Treino'!DW67+20),'Predição Treino'!DW67&gt;('Y Treino'!DW67-20)),1,0)</f>
        <v>1</v>
      </c>
      <c r="DX67">
        <f>IF(AND('Predição Treino'!DX67&lt;('Y Treino'!DX67+20),'Predição Treino'!DX67&gt;('Y Treino'!DX67-20)),1,0)</f>
        <v>1</v>
      </c>
      <c r="DY67">
        <f>IF(AND('Predição Treino'!DY67&lt;('Y Treino'!DY67+20),'Predição Treino'!DY67&gt;('Y Treino'!DY67-20)),1,0)</f>
        <v>0</v>
      </c>
      <c r="DZ67">
        <f>IF(AND('Predição Treino'!DZ67&lt;('Y Treino'!DZ67+20),'Predição Treino'!DZ67&gt;('Y Treino'!DZ67-20)),1,0)</f>
        <v>1</v>
      </c>
      <c r="EA67">
        <f>IF(AND('Predição Treino'!EA67&lt;('Y Treino'!EA67+20),'Predição Treino'!EA67&gt;('Y Treino'!EA67-20)),1,0)</f>
        <v>1</v>
      </c>
      <c r="EB67">
        <f>IF(AND('Predição Treino'!EB67&lt;('Y Treino'!EB67+20),'Predição Treino'!EB67&gt;('Y Treino'!EB67-20)),1,0)</f>
        <v>1</v>
      </c>
      <c r="EC67">
        <f>IF(AND('Predição Treino'!EC67&lt;('Y Treino'!EC67+20),'Predição Treino'!EC67&gt;('Y Treino'!EC67-20)),1,0)</f>
        <v>1</v>
      </c>
      <c r="ED67">
        <f>IF(AND('Predição Treino'!ED67&lt;('Y Treino'!ED67+20),'Predição Treino'!ED67&gt;('Y Treino'!ED67-20)),1,0)</f>
        <v>1</v>
      </c>
      <c r="EE67">
        <f>IF(AND('Predição Treino'!EE67&lt;('Y Treino'!EE67+20),'Predição Treino'!EE67&gt;('Y Treino'!EE67-20)),1,0)</f>
        <v>1</v>
      </c>
      <c r="EF67">
        <f>IF(AND('Predição Treino'!EF67&lt;('Y Treino'!EF67+20),'Predição Treino'!EF67&gt;('Y Treino'!EF67-20)),1,0)</f>
        <v>1</v>
      </c>
      <c r="EG67">
        <f>IF(AND('Predição Treino'!EG67&lt;('Y Treino'!EG67+20),'Predição Treino'!EG67&gt;('Y Treino'!EG67-20)),1,0)</f>
        <v>1</v>
      </c>
      <c r="EH67">
        <f>IF(AND('Predição Treino'!EH67&lt;('Y Treino'!EH67+20),'Predição Treino'!EH67&gt;('Y Treino'!EH67-20)),1,0)</f>
        <v>1</v>
      </c>
      <c r="EI67">
        <f>IF(AND('Predição Treino'!EI67&lt;('Y Treino'!EI67+20),'Predição Treino'!EI67&gt;('Y Treino'!EI67-20)),1,0)</f>
        <v>1</v>
      </c>
      <c r="EJ67">
        <f>IF(AND('Predição Treino'!EJ67&lt;('Y Treino'!EJ67+20),'Predição Treino'!EJ67&gt;('Y Treino'!EJ67-20)),1,0)</f>
        <v>1</v>
      </c>
      <c r="EK67">
        <f>IF(AND('Predição Treino'!EK67&lt;('Y Treino'!EK67+20),'Predição Treino'!EK67&gt;('Y Treino'!EK67-20)),1,0)</f>
        <v>1</v>
      </c>
      <c r="EL67">
        <f>IF(AND('Predição Treino'!EL67&lt;('Y Treino'!EL67+20),'Predição Treino'!EL67&gt;('Y Treino'!EL67-20)),1,0)</f>
        <v>1</v>
      </c>
      <c r="EM67">
        <f>IF(AND('Predição Treino'!EM67&lt;('Y Treino'!EM67+20),'Predição Treino'!EM67&gt;('Y Treino'!EM67-20)),1,0)</f>
        <v>0</v>
      </c>
      <c r="EN67">
        <f>IF(AND('Predição Treino'!EN67&lt;('Y Treino'!EN67+20),'Predição Treino'!EN67&gt;('Y Treino'!EN67-20)),1,0)</f>
        <v>1</v>
      </c>
      <c r="EO67">
        <f>IF(AND('Predição Treino'!EO67&lt;('Y Treino'!EO67+20),'Predição Treino'!EO67&gt;('Y Treino'!EO67-20)),1,0)</f>
        <v>1</v>
      </c>
      <c r="EP67">
        <f>IF(AND('Predição Treino'!EP67&lt;('Y Treino'!EP67+20),'Predição Treino'!EP67&gt;('Y Treino'!EP67-20)),1,0)</f>
        <v>1</v>
      </c>
      <c r="EQ67">
        <f>IF(AND('Predição Treino'!EQ67&lt;('Y Treino'!EQ67+20),'Predição Treino'!EQ67&gt;('Y Treino'!EQ67-20)),1,0)</f>
        <v>1</v>
      </c>
      <c r="ER67">
        <f>IF(AND('Predição Treino'!ER67&lt;('Y Treino'!ER67+20),'Predição Treino'!ER67&gt;('Y Treino'!ER67-20)),1,0)</f>
        <v>1</v>
      </c>
      <c r="ES67">
        <f>IF(AND('Predição Treino'!ES67&lt;('Y Treino'!ES67+20),'Predição Treino'!ES67&gt;('Y Treino'!ES67-20)),1,0)</f>
        <v>1</v>
      </c>
      <c r="ET67">
        <f>IF(AND('Predição Treino'!ET67&lt;('Y Treino'!ET67+20),'Predição Treino'!ET67&gt;('Y Treino'!ET67-20)),1,0)</f>
        <v>0</v>
      </c>
      <c r="EU67">
        <f>IF(AND('Predição Treino'!EU67&lt;('Y Treino'!EU67+20),'Predição Treino'!EU67&gt;('Y Treino'!EU67-20)),1,0)</f>
        <v>1</v>
      </c>
      <c r="EV67">
        <f>IF(AND('Predição Treino'!EV67&lt;('Y Treino'!EV67+20),'Predição Treino'!EV67&gt;('Y Treino'!EV67-20)),1,0)</f>
        <v>1</v>
      </c>
      <c r="EW67">
        <f>IF(AND('Predição Treino'!EW67&lt;('Y Treino'!EW67+20),'Predição Treino'!EW67&gt;('Y Treino'!EW67-20)),1,0)</f>
        <v>1</v>
      </c>
      <c r="EX67">
        <f>IF(AND('Predição Treino'!EX67&lt;('Y Treino'!EX67+20),'Predição Treino'!EX67&gt;('Y Treino'!EX67-20)),1,0)</f>
        <v>1</v>
      </c>
      <c r="EY67">
        <f>IF(AND('Predição Treino'!EY67&lt;('Y Treino'!EY67+20),'Predição Treino'!EY67&gt;('Y Treino'!EY67-20)),1,0)</f>
        <v>1</v>
      </c>
      <c r="EZ67">
        <f>IF(AND('Predição Treino'!EZ67&lt;('Y Treino'!EZ67+20),'Predição Treino'!EZ67&gt;('Y Treino'!EZ67-20)),1,0)</f>
        <v>0</v>
      </c>
      <c r="FA67">
        <f>IF(AND('Predição Treino'!FA67&lt;('Y Treino'!FA67+20),'Predição Treino'!FA67&gt;('Y Treino'!FA67-20)),1,0)</f>
        <v>1</v>
      </c>
      <c r="FB67">
        <f>IF(AND('Predição Treino'!FB67&lt;('Y Treino'!FB67+20),'Predição Treino'!FB67&gt;('Y Treino'!FB67-20)),1,0)</f>
        <v>1</v>
      </c>
      <c r="FC67">
        <f>IF(AND('Predição Treino'!FC67&lt;('Y Treino'!FC67+20),'Predição Treino'!FC67&gt;('Y Treino'!FC67-20)),1,0)</f>
        <v>1</v>
      </c>
      <c r="FD67">
        <f>IF(AND('Predição Treino'!FD67&lt;('Y Treino'!FD67+20),'Predição Treino'!FD67&gt;('Y Treino'!FD67-20)),1,0)</f>
        <v>1</v>
      </c>
      <c r="FE67">
        <f>IF(AND('Predição Treino'!FE67&lt;('Y Treino'!FE67+20),'Predição Treino'!FE67&gt;('Y Treino'!FE67-20)),1,0)</f>
        <v>1</v>
      </c>
      <c r="FF67">
        <f>IF(AND('Predição Treino'!FF67&lt;('Y Treino'!FF67+20),'Predição Treino'!FF67&gt;('Y Treino'!FF67-20)),1,0)</f>
        <v>0</v>
      </c>
      <c r="FG67">
        <f>IF(AND('Predição Treino'!FG67&lt;('Y Treino'!FG67+20),'Predição Treino'!FG67&gt;('Y Treino'!FG67-20)),1,0)</f>
        <v>1</v>
      </c>
      <c r="FH67">
        <f>IF(AND('Predição Treino'!FH67&lt;('Y Treino'!FH67+20),'Predição Treino'!FH67&gt;('Y Treino'!FH67-20)),1,0)</f>
        <v>1</v>
      </c>
      <c r="FI67">
        <f>IF(AND('Predição Treino'!FI67&lt;('Y Treino'!FI67+20),'Predição Treino'!FI67&gt;('Y Treino'!FI67-20)),1,0)</f>
        <v>1</v>
      </c>
      <c r="FJ67">
        <f>IF(AND('Predição Treino'!FJ67&lt;('Y Treino'!FJ67+20),'Predição Treino'!FJ67&gt;('Y Treino'!FJ67-20)),1,0)</f>
        <v>1</v>
      </c>
      <c r="FK67">
        <f>IF(AND('Predição Treino'!FK67&lt;('Y Treino'!FK67+20),'Predição Treino'!FK67&gt;('Y Treino'!FK67-20)),1,0)</f>
        <v>1</v>
      </c>
      <c r="FL67">
        <f>IF(AND('Predição Treino'!FL67&lt;('Y Treino'!FL67+20),'Predição Treino'!FL67&gt;('Y Treino'!FL67-20)),1,0)</f>
        <v>1</v>
      </c>
      <c r="FM67">
        <f>IF(AND('Predição Treino'!FM67&lt;('Y Treino'!FM67+20),'Predição Treino'!FM67&gt;('Y Treino'!FM67-20)),1,0)</f>
        <v>1</v>
      </c>
      <c r="FN67">
        <f>IF(AND('Predição Treino'!FN67&lt;('Y Treino'!FN67+20),'Predição Treino'!FN67&gt;('Y Treino'!FN67-20)),1,0)</f>
        <v>1</v>
      </c>
      <c r="FO67">
        <f>IF(AND('Predição Treino'!FO67&lt;('Y Treino'!FO67+20),'Predição Treino'!FO67&gt;('Y Treino'!FO67-20)),1,0)</f>
        <v>1</v>
      </c>
      <c r="FP67">
        <f>IF(AND('Predição Treino'!FP67&lt;('Y Treino'!FP67+20),'Predição Treino'!FP67&gt;('Y Treino'!FP67-20)),1,0)</f>
        <v>1</v>
      </c>
      <c r="FQ67">
        <f>IF(AND('Predição Treino'!FQ67&lt;('Y Treino'!FQ67+20),'Predição Treino'!FQ67&gt;('Y Treino'!FQ67-20)),1,0)</f>
        <v>1</v>
      </c>
      <c r="FR67">
        <f>IF(AND('Predição Treino'!FR67&lt;('Y Treino'!FR67+20),'Predição Treino'!FR67&gt;('Y Treino'!FR67-20)),1,0)</f>
        <v>0</v>
      </c>
      <c r="FS67">
        <f>IF(AND('Predição Treino'!FS67&lt;('Y Treino'!FS67+20),'Predição Treino'!FS67&gt;('Y Treino'!FS67-20)),1,0)</f>
        <v>1</v>
      </c>
      <c r="FT67">
        <f>IF(AND('Predição Treino'!FT67&lt;('Y Treino'!FT67+20),'Predição Treino'!FT67&gt;('Y Treino'!FT67-20)),1,0)</f>
        <v>1</v>
      </c>
      <c r="FU67">
        <f>IF(AND('Predição Treino'!FU67&lt;('Y Treino'!FU67+20),'Predição Treino'!FU67&gt;('Y Treino'!FU67-20)),1,0)</f>
        <v>1</v>
      </c>
      <c r="FV67">
        <f>IF(AND('Predição Treino'!FV67&lt;('Y Treino'!FV67+20),'Predição Treino'!FV67&gt;('Y Treino'!FV67-20)),1,0)</f>
        <v>1</v>
      </c>
      <c r="FW67">
        <f>IF(AND('Predição Treino'!FW67&lt;('Y Treino'!FW67+20),'Predição Treino'!FW67&gt;('Y Treino'!FW67-20)),1,0)</f>
        <v>1</v>
      </c>
      <c r="FX67">
        <f>IF(AND('Predição Treino'!FX67&lt;('Y Treino'!FX67+20),'Predição Treino'!FX67&gt;('Y Treino'!FX67-20)),1,0)</f>
        <v>1</v>
      </c>
      <c r="FY67">
        <f>IF(AND('Predição Treino'!FY67&lt;('Y Treino'!FY67+20),'Predição Treino'!FY67&gt;('Y Treino'!FY67-20)),1,0)</f>
        <v>1</v>
      </c>
      <c r="FZ67">
        <f>IF(AND('Predição Treino'!FZ67&lt;('Y Treino'!FZ67+20),'Predição Treino'!FZ67&gt;('Y Treino'!FZ67-20)),1,0)</f>
        <v>1</v>
      </c>
      <c r="GA67">
        <f>IF(AND('Predição Treino'!GA67&lt;('Y Treino'!GA67+20),'Predição Treino'!GA67&gt;('Y Treino'!GA67-20)),1,0)</f>
        <v>1</v>
      </c>
      <c r="GB67">
        <f>IF(AND('Predição Treino'!GB67&lt;('Y Treino'!GB67+20),'Predição Treino'!GB67&gt;('Y Treino'!GB67-20)),1,0)</f>
        <v>1</v>
      </c>
      <c r="GC67">
        <f>IF(AND('Predição Treino'!GC67&lt;('Y Treino'!GC67+20),'Predição Treino'!GC67&gt;('Y Treino'!GC67-20)),1,0)</f>
        <v>1</v>
      </c>
      <c r="GD67">
        <f>IF(AND('Predição Treino'!GD67&lt;('Y Treino'!GD67+20),'Predição Treino'!GD67&gt;('Y Treino'!GD67-20)),1,0)</f>
        <v>1</v>
      </c>
      <c r="GE67">
        <f>IF(AND('Predição Treino'!GE67&lt;('Y Treino'!GE67+20),'Predição Treino'!GE67&gt;('Y Treino'!GE67-20)),1,0)</f>
        <v>1</v>
      </c>
      <c r="GF67">
        <f>IF(AND('Predição Treino'!GF67&lt;('Y Treino'!GF67+20),'Predição Treino'!GF67&gt;('Y Treino'!GF67-20)),1,0)</f>
        <v>1</v>
      </c>
      <c r="GG67">
        <f>IF(AND('Predição Treino'!GG67&lt;('Y Treino'!GG67+20),'Predição Treino'!GG67&gt;('Y Treino'!GG67-20)),1,0)</f>
        <v>1</v>
      </c>
      <c r="GH67">
        <f>IF(AND('Predição Treino'!GH67&lt;('Y Treino'!GH67+20),'Predição Treino'!GH67&gt;('Y Treino'!GH67-20)),1,0)</f>
        <v>1</v>
      </c>
      <c r="GI67">
        <f>IF(AND('Predição Treino'!GI67&lt;('Y Treino'!GI67+20),'Predição Treino'!GI67&gt;('Y Treino'!GI67-20)),1,0)</f>
        <v>1</v>
      </c>
      <c r="GJ67">
        <f>IF(AND('Predição Treino'!GJ67&lt;('Y Treino'!GJ67+20),'Predição Treino'!GJ67&gt;('Y Treino'!GJ67-20)),1,0)</f>
        <v>0</v>
      </c>
      <c r="GK67">
        <f>IF(AND('Predição Treino'!GK67&lt;('Y Treino'!GK67+20),'Predição Treino'!GK67&gt;('Y Treino'!GK67-20)),1,0)</f>
        <v>1</v>
      </c>
      <c r="GL67">
        <f>IF(AND('Predição Treino'!GL67&lt;('Y Treino'!GL67+20),'Predição Treino'!GL67&gt;('Y Treino'!GL67-20)),1,0)</f>
        <v>1</v>
      </c>
      <c r="GM67">
        <f>IF(AND('Predição Treino'!GM67&lt;('Y Treino'!GM67+20),'Predição Treino'!GM67&gt;('Y Treino'!GM67-20)),1,0)</f>
        <v>1</v>
      </c>
      <c r="GN67">
        <f>IF(AND('Predição Treino'!GN67&lt;('Y Treino'!GN67+20),'Predição Treino'!GN67&gt;('Y Treino'!GN67-20)),1,0)</f>
        <v>1</v>
      </c>
      <c r="GO67">
        <f>IF(AND('Predição Treino'!GO67&lt;('Y Treino'!GO67+20),'Predição Treino'!GO67&gt;('Y Treino'!GO67-20)),1,0)</f>
        <v>1</v>
      </c>
      <c r="GP67">
        <f>IF(AND('Predição Treino'!GP67&lt;('Y Treino'!GP67+20),'Predição Treino'!GP67&gt;('Y Treino'!GP67-20)),1,0)</f>
        <v>0</v>
      </c>
      <c r="GQ67">
        <f>IF(AND('Predição Treino'!GQ67&lt;('Y Treino'!GQ67+20),'Predição Treino'!GQ67&gt;('Y Treino'!GQ67-20)),1,0)</f>
        <v>1</v>
      </c>
      <c r="GR67">
        <f>IF(AND('Predição Treino'!GR67&lt;('Y Treino'!GR67+20),'Predição Treino'!GR67&gt;('Y Treino'!GR67-20)),1,0)</f>
        <v>1</v>
      </c>
      <c r="GS67">
        <f>IF(AND('Predição Treino'!GS67&lt;('Y Treino'!GS67+20),'Predição Treino'!GS67&gt;('Y Treino'!GS67-20)),1,0)</f>
        <v>1</v>
      </c>
      <c r="GT67">
        <f>IF(AND('Predição Treino'!GT67&lt;('Y Treino'!GT67+20),'Predição Treino'!GT67&gt;('Y Treino'!GT67-20)),1,0)</f>
        <v>0</v>
      </c>
      <c r="GU67">
        <f>IF(AND('Predição Treino'!GU67&lt;('Y Treino'!GU67+20),'Predição Treino'!GU67&gt;('Y Treino'!GU67-20)),1,0)</f>
        <v>1</v>
      </c>
      <c r="GV67">
        <f>IF(AND('Predição Treino'!GV67&lt;('Y Treino'!GV67+20),'Predição Treino'!GV67&gt;('Y Treino'!GV67-20)),1,0)</f>
        <v>1</v>
      </c>
      <c r="GW67">
        <f>IF(AND('Predição Treino'!GW67&lt;('Y Treino'!GW67+20),'Predição Treino'!GW67&gt;('Y Treino'!GW67-20)),1,0)</f>
        <v>1</v>
      </c>
      <c r="GX67">
        <f>IF(AND('Predição Treino'!GX67&lt;('Y Treino'!GX67+20),'Predição Treino'!GX67&gt;('Y Treino'!GX67-20)),1,0)</f>
        <v>1</v>
      </c>
      <c r="GY67">
        <f>IF(AND('Predição Treino'!GY67&lt;('Y Treino'!GY67+20),'Predição Treino'!GY67&gt;('Y Treino'!GY67-20)),1,0)</f>
        <v>1</v>
      </c>
      <c r="GZ67">
        <f>IF(AND('Predição Treino'!GZ67&lt;('Y Treino'!GZ67+20),'Predição Treino'!GZ67&gt;('Y Treino'!GZ67-20)),1,0)</f>
        <v>1</v>
      </c>
      <c r="HA67">
        <f>IF(AND('Predição Treino'!HA67&lt;('Y Treino'!HA67+20),'Predição Treino'!HA67&gt;('Y Treino'!HA67-20)),1,0)</f>
        <v>1</v>
      </c>
      <c r="HB67">
        <f>IF(AND('Predição Treino'!HB67&lt;('Y Treino'!HB67+20),'Predição Treino'!HB67&gt;('Y Treino'!HB67-20)),1,0)</f>
        <v>1</v>
      </c>
      <c r="HC67">
        <f>IF(AND('Predição Treino'!HC67&lt;('Y Treino'!HC67+20),'Predição Treino'!HC67&gt;('Y Treino'!HC67-20)),1,0)</f>
        <v>1</v>
      </c>
      <c r="HD67">
        <f>IF(AND('Predição Treino'!HD67&lt;('Y Treino'!HD67+20),'Predição Treino'!HD67&gt;('Y Treino'!HD67-20)),1,0)</f>
        <v>0</v>
      </c>
      <c r="HE67">
        <f>IF(AND('Predição Treino'!HE67&lt;('Y Treino'!HE67+20),'Predição Treino'!HE67&gt;('Y Treino'!HE67-20)),1,0)</f>
        <v>1</v>
      </c>
      <c r="HF67">
        <f>IF(AND('Predição Treino'!HF67&lt;('Y Treino'!HF67+20),'Predição Treino'!HF67&gt;('Y Treino'!HF67-20)),1,0)</f>
        <v>1</v>
      </c>
      <c r="HG67">
        <f>IF(AND('Predição Treino'!HG67&lt;('Y Treino'!HG67+20),'Predição Treino'!HG67&gt;('Y Treino'!HG67-20)),1,0)</f>
        <v>1</v>
      </c>
      <c r="HH67">
        <f>IF(AND('Predição Treino'!HH67&lt;('Y Treino'!HH67+20),'Predição Treino'!HH67&gt;('Y Treino'!HH67-20)),1,0)</f>
        <v>1</v>
      </c>
      <c r="HI67">
        <f>IF(AND('Predição Treino'!HI67&lt;('Y Treino'!HI67+20),'Predição Treino'!HI67&gt;('Y Treino'!HI67-20)),1,0)</f>
        <v>1</v>
      </c>
      <c r="HJ67">
        <f>IF(AND('Predição Treino'!HJ67&lt;('Y Treino'!HJ67+20),'Predição Treino'!HJ67&gt;('Y Treino'!HJ67-20)),1,0)</f>
        <v>1</v>
      </c>
      <c r="HK67">
        <f>IF(AND('Predição Treino'!HK67&lt;('Y Treino'!HK67+20),'Predição Treino'!HK67&gt;('Y Treino'!HK67-20)),1,0)</f>
        <v>1</v>
      </c>
      <c r="HL67">
        <f>IF(AND('Predição Treino'!HL67&lt;('Y Treino'!HL67+20),'Predição Treino'!HL67&gt;('Y Treino'!HL67-20)),1,0)</f>
        <v>0</v>
      </c>
      <c r="HM67">
        <f>IF(AND('Predição Treino'!HM67&lt;('Y Treino'!HM67+20),'Predição Treino'!HM67&gt;('Y Treino'!HM67-20)),1,0)</f>
        <v>1</v>
      </c>
      <c r="HN67">
        <f>IF(AND('Predição Treino'!HN67&lt;('Y Treino'!HN67+20),'Predição Treino'!HN67&gt;('Y Treino'!HN67-20)),1,0)</f>
        <v>1</v>
      </c>
      <c r="HO67">
        <f>IF(AND('Predição Treino'!HO67&lt;('Y Treino'!HO67+20),'Predição Treino'!HO67&gt;('Y Treino'!HO67-20)),1,0)</f>
        <v>1</v>
      </c>
      <c r="HP67">
        <f>IF(AND('Predição Treino'!HP67&lt;('Y Treino'!HP67+20),'Predição Treino'!HP67&gt;('Y Treino'!HP67-20)),1,0)</f>
        <v>1</v>
      </c>
      <c r="HQ67">
        <f>IF(AND('Predição Treino'!HQ67&lt;('Y Treino'!HQ67+20),'Predição Treino'!HQ67&gt;('Y Treino'!HQ67-20)),1,0)</f>
        <v>1</v>
      </c>
      <c r="HR67">
        <f>IF(AND('Predição Treino'!HR67&lt;('Y Treino'!HR67+20),'Predição Treino'!HR67&gt;('Y Treino'!HR67-20)),1,0)</f>
        <v>1</v>
      </c>
      <c r="HS67">
        <f>IF(AND('Predição Treino'!HS67&lt;('Y Treino'!HS67+20),'Predição Treino'!HS67&gt;('Y Treino'!HS67-20)),1,0)</f>
        <v>1</v>
      </c>
      <c r="HT67">
        <f>IF(AND('Predição Treino'!HT67&lt;('Y Treino'!HT67+20),'Predição Treino'!HT67&gt;('Y Treino'!HT67-20)),1,0)</f>
        <v>1</v>
      </c>
      <c r="HU67">
        <f>IF(AND('Predição Treino'!HU67&lt;('Y Treino'!HU67+20),'Predição Treino'!HU67&gt;('Y Treino'!HU67-20)),1,0)</f>
        <v>0</v>
      </c>
      <c r="HV67">
        <f>IF(AND('Predição Treino'!HV67&lt;('Y Treino'!HV67+20),'Predição Treino'!HV67&gt;('Y Treino'!HV67-20)),1,0)</f>
        <v>1</v>
      </c>
      <c r="HW67">
        <f>IF(AND('Predição Treino'!HW67&lt;('Y Treino'!HW67+20),'Predição Treino'!HW67&gt;('Y Treino'!HW67-20)),1,0)</f>
        <v>1</v>
      </c>
      <c r="HX67">
        <f>IF(AND('Predição Treino'!HX67&lt;('Y Treino'!HX67+20),'Predição Treino'!HX67&gt;('Y Treino'!HX67-20)),1,0)</f>
        <v>1</v>
      </c>
      <c r="HY67">
        <f>IF(AND('Predição Treino'!HY67&lt;('Y Treino'!HY67+20),'Predição Treino'!HY67&gt;('Y Treino'!HY67-20)),1,0)</f>
        <v>0</v>
      </c>
      <c r="HZ67">
        <f>IF(AND('Predição Treino'!HZ67&lt;('Y Treino'!HZ67+20),'Predição Treino'!HZ67&gt;('Y Treino'!HZ67-20)),1,0)</f>
        <v>1</v>
      </c>
      <c r="IA67">
        <f>IF(AND('Predição Treino'!IA67&lt;('Y Treino'!IA67+20),'Predição Treino'!IA67&gt;('Y Treino'!IA67-20)),1,0)</f>
        <v>1</v>
      </c>
      <c r="IB67">
        <f>IF(AND('Predição Treino'!IB67&lt;('Y Treino'!IB67+20),'Predição Treino'!IB67&gt;('Y Treino'!IB67-20)),1,0)</f>
        <v>1</v>
      </c>
      <c r="IC67">
        <f>IF(AND('Predição Treino'!IC67&lt;('Y Treino'!IC67+20),'Predição Treino'!IC67&gt;('Y Treino'!IC67-20)),1,0)</f>
        <v>1</v>
      </c>
      <c r="ID67">
        <f>IF(AND('Predição Treino'!ID67&lt;('Y Treino'!ID67+20),'Predição Treino'!ID67&gt;('Y Treino'!ID67-20)),1,0)</f>
        <v>1</v>
      </c>
      <c r="IE67">
        <f>IF(AND('Predição Treino'!IE67&lt;('Y Treino'!IE67+20),'Predição Treino'!IE67&gt;('Y Treino'!IE67-20)),1,0)</f>
        <v>1</v>
      </c>
      <c r="IF67">
        <f>IF(AND('Predição Treino'!IF67&lt;('Y Treino'!IF67+20),'Predição Treino'!IF67&gt;('Y Treino'!IF67-20)),1,0)</f>
        <v>1</v>
      </c>
      <c r="IG67">
        <f>IF(AND('Predição Treino'!IG67&lt;('Y Treino'!IG67+20),'Predição Treino'!IG67&gt;('Y Treino'!IG67-20)),1,0)</f>
        <v>1</v>
      </c>
      <c r="IH67">
        <f>IF(AND('Predição Treino'!IH67&lt;('Y Treino'!IH67+20),'Predição Treino'!IH67&gt;('Y Treino'!IH67-20)),1,0)</f>
        <v>1</v>
      </c>
      <c r="II67">
        <f>IF(AND('Predição Treino'!II67&lt;('Y Treino'!II67+20),'Predição Treino'!II67&gt;('Y Treino'!II67-20)),1,0)</f>
        <v>1</v>
      </c>
      <c r="IJ67">
        <f>IF(AND('Predição Treino'!IJ67&lt;('Y Treino'!IJ67+20),'Predição Treino'!IJ67&gt;('Y Treino'!IJ67-20)),1,0)</f>
        <v>0</v>
      </c>
      <c r="IK67">
        <f>IF(AND('Predição Treino'!IK67&lt;('Y Treino'!IK67+20),'Predição Treino'!IK67&gt;('Y Treino'!IK67-20)),1,0)</f>
        <v>1</v>
      </c>
      <c r="IL67">
        <f>IF(AND('Predição Treino'!IL67&lt;('Y Treino'!IL67+20),'Predição Treino'!IL67&gt;('Y Treino'!IL67-20)),1,0)</f>
        <v>1</v>
      </c>
      <c r="IM67">
        <f>IF(AND('Predição Treino'!IM67&lt;('Y Treino'!IM67+20),'Predição Treino'!IM67&gt;('Y Treino'!IM67-20)),1,0)</f>
        <v>1</v>
      </c>
      <c r="IN67">
        <f>IF(AND('Predição Treino'!IN67&lt;('Y Treino'!IN67+20),'Predição Treino'!IN67&gt;('Y Treino'!IN67-20)),1,0)</f>
        <v>1</v>
      </c>
      <c r="IO67">
        <f>IF(AND('Predição Treino'!IO67&lt;('Y Treino'!IO67+20),'Predição Treino'!IO67&gt;('Y Treino'!IO67-20)),1,0)</f>
        <v>1</v>
      </c>
      <c r="IP67">
        <f>IF(AND('Predição Treino'!IP67&lt;('Y Treino'!IP67+20),'Predição Treino'!IP67&gt;('Y Treino'!IP67-20)),1,0)</f>
        <v>1</v>
      </c>
      <c r="IQ67">
        <f>IF(AND('Predição Treino'!IQ67&lt;('Y Treino'!IQ67+20),'Predição Treino'!IQ67&gt;('Y Treino'!IQ67-20)),1,0)</f>
        <v>1</v>
      </c>
      <c r="IR67">
        <f>IF(AND('Predição Treino'!IR67&lt;('Y Treino'!IR67+20),'Predição Treino'!IR67&gt;('Y Treino'!IR67-20)),1,0)</f>
        <v>1</v>
      </c>
      <c r="IS67">
        <f>IF(AND('Predição Treino'!IS67&lt;('Y Treino'!IS67+20),'Predição Treino'!IS67&gt;('Y Treino'!IS67-20)),1,0)</f>
        <v>1</v>
      </c>
      <c r="IT67">
        <f>IF(AND('Predição Treino'!IT67&lt;('Y Treino'!IT67+20),'Predição Treino'!IT67&gt;('Y Treino'!IT67-20)),1,0)</f>
        <v>1</v>
      </c>
      <c r="IU67">
        <f>IF(AND('Predição Treino'!IU67&lt;('Y Treino'!IU67+20),'Predição Treino'!IU67&gt;('Y Treino'!IU67-20)),1,0)</f>
        <v>1</v>
      </c>
      <c r="IV67">
        <f>IF(AND('Predição Treino'!IV67&lt;('Y Treino'!IV67+20),'Predição Treino'!IV67&gt;('Y Treino'!IV67-20)),1,0)</f>
        <v>1</v>
      </c>
      <c r="IW67">
        <f>IF(AND('Predição Treino'!IW67&lt;('Y Treino'!IW67+20),'Predição Treino'!IW67&gt;('Y Treino'!IW67-20)),1,0)</f>
        <v>1</v>
      </c>
      <c r="IX67">
        <f>IF(AND('Predição Treino'!IX67&lt;('Y Treino'!IX67+20),'Predição Treino'!IX67&gt;('Y Treino'!IX67-20)),1,0)</f>
        <v>1</v>
      </c>
      <c r="IY67">
        <f>IF(AND('Predição Treino'!IY67&lt;('Y Treino'!IY67+20),'Predição Treino'!IY67&gt;('Y Treino'!IY67-20)),1,0)</f>
        <v>1</v>
      </c>
      <c r="IZ67">
        <f>IF(AND('Predição Treino'!IZ67&lt;('Y Treino'!IZ67+20),'Predição Treino'!IZ67&gt;('Y Treino'!IZ67-20)),1,0)</f>
        <v>1</v>
      </c>
      <c r="JA67">
        <f>IF(AND('Predição Treino'!JA67&lt;('Y Treino'!JA67+20),'Predição Treino'!JA67&gt;('Y Treino'!JA67-20)),1,0)</f>
        <v>1</v>
      </c>
      <c r="JB67">
        <f>IF(AND('Predição Treino'!JB67&lt;('Y Treino'!JB67+20),'Predição Treino'!JB67&gt;('Y Treino'!JB67-20)),1,0)</f>
        <v>1</v>
      </c>
      <c r="JC67">
        <f>IF(AND('Predição Treino'!JC67&lt;('Y Treino'!JC67+20),'Predição Treino'!JC67&gt;('Y Treino'!JC67-20)),1,0)</f>
        <v>1</v>
      </c>
      <c r="JD67">
        <f>IF(AND('Predição Treino'!JD67&lt;('Y Treino'!JD67+20),'Predição Treino'!JD67&gt;('Y Treino'!JD67-20)),1,0)</f>
        <v>0</v>
      </c>
      <c r="JE67">
        <f>IF(AND('Predição Treino'!JE67&lt;('Y Treino'!JE67+20),'Predição Treino'!JE67&gt;('Y Treino'!JE67-20)),1,0)</f>
        <v>1</v>
      </c>
      <c r="JF67">
        <f>IF(AND('Predição Treino'!JF67&lt;('Y Treino'!JF67+20),'Predição Treino'!JF67&gt;('Y Treino'!JF67-20)),1,0)</f>
        <v>1</v>
      </c>
      <c r="JG67">
        <f>IF(AND('Predição Treino'!JG67&lt;('Y Treino'!JG67+20),'Predição Treino'!JG67&gt;('Y Treino'!JG67-20)),1,0)</f>
        <v>1</v>
      </c>
      <c r="JH67">
        <f>IF(AND('Predição Treino'!JH67&lt;('Y Treino'!JH67+20),'Predição Treino'!JH67&gt;('Y Treino'!JH67-20)),1,0)</f>
        <v>1</v>
      </c>
      <c r="JI67">
        <f>IF(AND('Predição Treino'!JI67&lt;('Y Treino'!JI67+20),'Predição Treino'!JI67&gt;('Y Treino'!JI67-20)),1,0)</f>
        <v>1</v>
      </c>
      <c r="JJ67">
        <f>IF(AND('Predição Treino'!JJ67&lt;('Y Treino'!JJ67+20),'Predição Treino'!JJ67&gt;('Y Treino'!JJ67-20)),1,0)</f>
        <v>1</v>
      </c>
      <c r="JK67">
        <f>IF(AND('Predição Treino'!JK67&lt;('Y Treino'!JK67+20),'Predição Treino'!JK67&gt;('Y Treino'!JK67-20)),1,0)</f>
        <v>0</v>
      </c>
      <c r="JL67">
        <f>IF(AND('Predição Treino'!JL67&lt;('Y Treino'!JL67+20),'Predição Treino'!JL67&gt;('Y Treino'!JL67-20)),1,0)</f>
        <v>1</v>
      </c>
      <c r="JM67">
        <f>IF(AND('Predição Treino'!JM67&lt;('Y Treino'!JM67+20),'Predição Treino'!JM67&gt;('Y Treino'!JM67-20)),1,0)</f>
        <v>1</v>
      </c>
      <c r="JN67">
        <f>IF(AND('Predição Treino'!JN67&lt;('Y Treino'!JN67+20),'Predição Treino'!JN67&gt;('Y Treino'!JN67-20)),1,0)</f>
        <v>1</v>
      </c>
      <c r="JO67">
        <f>IF(AND('Predição Treino'!JO67&lt;('Y Treino'!JO67+20),'Predição Treino'!JO67&gt;('Y Treino'!JO67-20)),1,0)</f>
        <v>0</v>
      </c>
      <c r="JP67">
        <f>IF(AND('Predição Treino'!JP67&lt;('Y Treino'!JP67+20),'Predição Treino'!JP67&gt;('Y Treino'!JP67-20)),1,0)</f>
        <v>1</v>
      </c>
      <c r="JQ67">
        <f>IF(AND('Predição Treino'!JQ67&lt;('Y Treino'!JQ67+20),'Predição Treino'!JQ67&gt;('Y Treino'!JQ67-20)),1,0)</f>
        <v>1</v>
      </c>
      <c r="JR67">
        <f>IF(AND('Predição Treino'!JR67&lt;('Y Treino'!JR67+20),'Predição Treino'!JR67&gt;('Y Treino'!JR67-20)),1,0)</f>
        <v>1</v>
      </c>
      <c r="JS67">
        <f>IF(AND('Predição Treino'!JS67&lt;('Y Treino'!JS67+20),'Predição Treino'!JS67&gt;('Y Treino'!JS67-20)),1,0)</f>
        <v>1</v>
      </c>
      <c r="JT67">
        <f>IF(AND('Predição Treino'!JT67&lt;('Y Treino'!JT67+20),'Predição Treino'!JT67&gt;('Y Treino'!JT67-20)),1,0)</f>
        <v>1</v>
      </c>
      <c r="JU67">
        <f>IF(AND('Predição Treino'!JU67&lt;('Y Treino'!JU67+20),'Predição Treino'!JU67&gt;('Y Treino'!JU67-20)),1,0)</f>
        <v>1</v>
      </c>
      <c r="JV67">
        <f>IF(AND('Predição Treino'!JV67&lt;('Y Treino'!JV67+20),'Predição Treino'!JV67&gt;('Y Treino'!JV67-20)),1,0)</f>
        <v>1</v>
      </c>
      <c r="JW67">
        <f>IF(AND('Predição Treino'!JW67&lt;('Y Treino'!JW67+20),'Predição Treino'!JW67&gt;('Y Treino'!JW67-20)),1,0)</f>
        <v>1</v>
      </c>
      <c r="JX67">
        <f>IF(AND('Predição Treino'!JX67&lt;('Y Treino'!JX67+20),'Predição Treino'!JX67&gt;('Y Treino'!JX67-20)),1,0)</f>
        <v>1</v>
      </c>
      <c r="JY67">
        <f>IF(AND('Predição Treino'!JY67&lt;('Y Treino'!JY67+20),'Predição Treino'!JY67&gt;('Y Treino'!JY67-20)),1,0)</f>
        <v>1</v>
      </c>
      <c r="JZ67">
        <f>IF(AND('Predição Treino'!JZ67&lt;('Y Treino'!JZ67+20),'Predição Treino'!JZ67&gt;('Y Treino'!JZ67-20)),1,0)</f>
        <v>1</v>
      </c>
      <c r="KA67">
        <f>IF(AND('Predição Treino'!KA67&lt;('Y Treino'!KA67+20),'Predição Treino'!KA67&gt;('Y Treino'!KA67-20)),1,0)</f>
        <v>1</v>
      </c>
      <c r="KB67">
        <f>IF(AND('Predição Treino'!KB67&lt;('Y Treino'!KB67+20),'Predição Treino'!KB67&gt;('Y Treino'!KB67-20)),1,0)</f>
        <v>1</v>
      </c>
      <c r="KC67">
        <f>IF(AND('Predição Treino'!KC67&lt;('Y Treino'!KC67+20),'Predição Treino'!KC67&gt;('Y Treino'!KC67-20)),1,0)</f>
        <v>0</v>
      </c>
      <c r="KD67">
        <f>IF(AND('Predição Treino'!KD67&lt;('Y Treino'!KD67+20),'Predição Treino'!KD67&gt;('Y Treino'!KD67-20)),1,0)</f>
        <v>1</v>
      </c>
      <c r="KE67">
        <f>IF(AND('Predição Treino'!KE67&lt;('Y Treino'!KE67+20),'Predição Treino'!KE67&gt;('Y Treino'!KE67-20)),1,0)</f>
        <v>0</v>
      </c>
      <c r="KF67">
        <f>IF(AND('Predição Treino'!KF67&lt;('Y Treino'!KF67+20),'Predição Treino'!KF67&gt;('Y Treino'!KF67-20)),1,0)</f>
        <v>0</v>
      </c>
      <c r="KG67">
        <f>IF(AND('Predição Treino'!KG67&lt;('Y Treino'!KG67+20),'Predição Treino'!KG67&gt;('Y Treino'!KG67-20)),1,0)</f>
        <v>1</v>
      </c>
      <c r="KH67">
        <f>IF(AND('Predição Treino'!KH67&lt;('Y Treino'!KH67+20),'Predição Treino'!KH67&gt;('Y Treino'!KH67-20)),1,0)</f>
        <v>1</v>
      </c>
      <c r="KI67">
        <f>IF(AND('Predição Treino'!KI67&lt;('Y Treino'!KI67+20),'Predição Treino'!KI67&gt;('Y Treino'!KI67-20)),1,0)</f>
        <v>1</v>
      </c>
      <c r="KJ67">
        <f>IF(AND('Predição Treino'!KJ67&lt;('Y Treino'!KJ67+20),'Predição Treino'!KJ67&gt;('Y Treino'!KJ67-20)),1,0)</f>
        <v>1</v>
      </c>
      <c r="KK67">
        <f>IF(AND('Predição Treino'!KK67&lt;('Y Treino'!KK67+20),'Predição Treino'!KK67&gt;('Y Treino'!KK67-20)),1,0)</f>
        <v>1</v>
      </c>
      <c r="KL67">
        <f>IF(AND('Predição Treino'!KL67&lt;('Y Treino'!KL67+20),'Predição Treino'!KL67&gt;('Y Treino'!KL67-20)),1,0)</f>
        <v>1</v>
      </c>
      <c r="KM67">
        <f>IF(AND('Predição Treino'!KM67&lt;('Y Treino'!KM67+20),'Predição Treino'!KM67&gt;('Y Treino'!KM67-20)),1,0)</f>
        <v>1</v>
      </c>
      <c r="KN67">
        <f>IF(AND('Predição Treino'!KN67&lt;('Y Treino'!KN67+20),'Predição Treino'!KN67&gt;('Y Treino'!KN67-20)),1,0)</f>
        <v>1</v>
      </c>
      <c r="KO67">
        <f>IF(AND('Predição Treino'!KO67&lt;('Y Treino'!KO67+20),'Predição Treino'!KO67&gt;('Y Treino'!KO67-20)),1,0)</f>
        <v>1</v>
      </c>
      <c r="KP67">
        <f>IF(AND('Predição Treino'!KP67&lt;('Y Treino'!KP67+20),'Predição Treino'!KP67&gt;('Y Treino'!KP67-20)),1,0)</f>
        <v>1</v>
      </c>
      <c r="KQ67">
        <f>IF(AND('Predição Treino'!KQ67&lt;('Y Treino'!KQ67+20),'Predição Treino'!KQ67&gt;('Y Treino'!KQ67-20)),1,0)</f>
        <v>1</v>
      </c>
      <c r="KR67">
        <f>IF(AND('Predição Treino'!KR67&lt;('Y Treino'!KR67+20),'Predição Treino'!KR67&gt;('Y Treino'!KR67-20)),1,0)</f>
        <v>1</v>
      </c>
      <c r="KS67">
        <f>IF(AND('Predição Treino'!KS67&lt;('Y Treino'!KS67+20),'Predição Treino'!KS67&gt;('Y Treino'!KS67-20)),1,0)</f>
        <v>1</v>
      </c>
      <c r="KT67">
        <f>IF(AND('Predição Treino'!KT67&lt;('Y Treino'!KT67+20),'Predição Treino'!KT67&gt;('Y Treino'!KT67-20)),1,0)</f>
        <v>1</v>
      </c>
      <c r="KU67">
        <f>IF(AND('Predição Treino'!KU67&lt;('Y Treino'!KU67+20),'Predição Treino'!KU67&gt;('Y Treino'!KU67-20)),1,0)</f>
        <v>1</v>
      </c>
      <c r="KV67">
        <f>IF(AND('Predição Treino'!KV67&lt;('Y Treino'!KV67+20),'Predição Treino'!KV67&gt;('Y Treino'!KV67-20)),1,0)</f>
        <v>1</v>
      </c>
      <c r="KW67">
        <f>IF(AND('Predição Treino'!KW67&lt;('Y Treino'!KW67+20),'Predição Treino'!KW67&gt;('Y Treino'!KW67-20)),1,0)</f>
        <v>1</v>
      </c>
      <c r="KX67">
        <f>IF(AND('Predição Treino'!KX67&lt;('Y Treino'!KX67+20),'Predição Treino'!KX67&gt;('Y Treino'!KX67-20)),1,0)</f>
        <v>1</v>
      </c>
      <c r="KY67">
        <f>IF(AND('Predição Treino'!KY67&lt;('Y Treino'!KY67+20),'Predição Treino'!KY67&gt;('Y Treino'!KY67-20)),1,0)</f>
        <v>1</v>
      </c>
      <c r="KZ67">
        <f>IF(AND('Predição Treino'!KZ67&lt;('Y Treino'!KZ67+20),'Predição Treino'!KZ67&gt;('Y Treino'!KZ67-20)),1,0)</f>
        <v>1</v>
      </c>
      <c r="LA67">
        <f>IF(AND('Predição Treino'!LA67&lt;('Y Treino'!LA67+20),'Predição Treino'!LA67&gt;('Y Treino'!LA67-20)),1,0)</f>
        <v>1</v>
      </c>
      <c r="LB67">
        <f>IF(AND('Predição Treino'!LB67&lt;('Y Treino'!LB67+20),'Predição Treino'!LB67&gt;('Y Treino'!LB67-20)),1,0)</f>
        <v>1</v>
      </c>
      <c r="LC67">
        <f>IF(AND('Predição Treino'!LC67&lt;('Y Treino'!LC67+20),'Predição Treino'!LC67&gt;('Y Treino'!LC67-20)),1,0)</f>
        <v>1</v>
      </c>
      <c r="LD67">
        <f>IF(AND('Predição Treino'!LD67&lt;('Y Treino'!LD67+20),'Predição Treino'!LD67&gt;('Y Treino'!LD67-20)),1,0)</f>
        <v>1</v>
      </c>
      <c r="LE67">
        <f>IF(AND('Predição Treino'!LE67&lt;('Y Treino'!LE67+20),'Predição Treino'!LE67&gt;('Y Treino'!LE67-20)),1,0)</f>
        <v>0</v>
      </c>
      <c r="LF67">
        <f>IF(AND('Predição Treino'!LF67&lt;('Y Treino'!LF67+20),'Predição Treino'!LF67&gt;('Y Treino'!LF67-20)),1,0)</f>
        <v>0</v>
      </c>
      <c r="LG67">
        <f>IF(AND('Predição Treino'!LG67&lt;('Y Treino'!LG67+20),'Predição Treino'!LG67&gt;('Y Treino'!LG67-20)),1,0)</f>
        <v>1</v>
      </c>
      <c r="LH67">
        <f>IF(AND('Predição Treino'!LH67&lt;('Y Treino'!LH67+20),'Predição Treino'!LH67&gt;('Y Treino'!LH67-20)),1,0)</f>
        <v>1</v>
      </c>
      <c r="LI67">
        <f>IF(AND('Predição Treino'!LI67&lt;('Y Treino'!LI67+20),'Predição Treino'!LI67&gt;('Y Treino'!LI67-20)),1,0)</f>
        <v>1</v>
      </c>
      <c r="LJ67">
        <f>IF(AND('Predição Treino'!LJ67&lt;('Y Treino'!LJ67+20),'Predição Treino'!LJ67&gt;('Y Treino'!LJ67-20)),1,0)</f>
        <v>1</v>
      </c>
      <c r="LK67">
        <f>IF(AND('Predição Treino'!LK67&lt;('Y Treino'!LK67+20),'Predição Treino'!LK67&gt;('Y Treino'!LK67-20)),1,0)</f>
        <v>1</v>
      </c>
      <c r="LL67">
        <f>IF(AND('Predição Treino'!LL67&lt;('Y Treino'!LL67+20),'Predição Treino'!LL67&gt;('Y Treino'!LL67-20)),1,0)</f>
        <v>1</v>
      </c>
      <c r="LM67">
        <f>IF(AND('Predição Treino'!LM67&lt;('Y Treino'!LM67+20),'Predição Treino'!LM67&gt;('Y Treino'!LM67-20)),1,0)</f>
        <v>1</v>
      </c>
      <c r="LN67">
        <f>IF(AND('Predição Treino'!LN67&lt;('Y Treino'!LN67+20),'Predição Treino'!LN67&gt;('Y Treino'!LN67-20)),1,0)</f>
        <v>1</v>
      </c>
      <c r="LO67">
        <f>IF(AND('Predição Treino'!LO67&lt;('Y Treino'!LO67+20),'Predição Treino'!LO67&gt;('Y Treino'!LO67-20)),1,0)</f>
        <v>1</v>
      </c>
      <c r="LP67">
        <f>IF(AND('Predição Treino'!LP67&lt;('Y Treino'!LP67+20),'Predição Treino'!LP67&gt;('Y Treino'!LP67-20)),1,0)</f>
        <v>1</v>
      </c>
      <c r="LQ67">
        <f>IF(AND('Predição Treino'!LQ67&lt;('Y Treino'!LQ67+20),'Predição Treino'!LQ67&gt;('Y Treino'!LQ67-20)),1,0)</f>
        <v>0</v>
      </c>
      <c r="LR67">
        <f>IF(AND('Predição Treino'!LR67&lt;('Y Treino'!LR67+20),'Predição Treino'!LR67&gt;('Y Treino'!LR67-20)),1,0)</f>
        <v>1</v>
      </c>
      <c r="LS67">
        <f>IF(AND('Predição Treino'!LS67&lt;('Y Treino'!LS67+20),'Predição Treino'!LS67&gt;('Y Treino'!LS67-20)),1,0)</f>
        <v>1</v>
      </c>
      <c r="LT67">
        <f>IF(AND('Predição Treino'!LT67&lt;('Y Treino'!LT67+20),'Predição Treino'!LT67&gt;('Y Treino'!LT67-20)),1,0)</f>
        <v>1</v>
      </c>
      <c r="LU67">
        <f>IF(AND('Predição Treino'!LU67&lt;('Y Treino'!LU67+20),'Predição Treino'!LU67&gt;('Y Treino'!LU67-20)),1,0)</f>
        <v>0</v>
      </c>
      <c r="LV67">
        <f>IF(AND('Predição Treino'!LV67&lt;('Y Treino'!LV67+20),'Predição Treino'!LV67&gt;('Y Treino'!LV67-20)),1,0)</f>
        <v>1</v>
      </c>
      <c r="LW67">
        <f>IF(AND('Predição Treino'!LW67&lt;('Y Treino'!LW67+20),'Predição Treino'!LW67&gt;('Y Treino'!LW67-20)),1,0)</f>
        <v>1</v>
      </c>
      <c r="LX67">
        <f>IF(AND('Predição Treino'!LX67&lt;('Y Treino'!LX67+20),'Predição Treino'!LX67&gt;('Y Treino'!LX67-20)),1,0)</f>
        <v>0</v>
      </c>
      <c r="LY67">
        <f>IF(AND('Predição Treino'!LY67&lt;('Y Treino'!LY67+20),'Predição Treino'!LY67&gt;('Y Treino'!LY67-20)),1,0)</f>
        <v>1</v>
      </c>
      <c r="LZ67">
        <f>IF(AND('Predição Treino'!LZ67&lt;('Y Treino'!LZ67+20),'Predição Treino'!LZ67&gt;('Y Treino'!LZ67-20)),1,0)</f>
        <v>1</v>
      </c>
      <c r="MA67">
        <f>IF(AND('Predição Treino'!MA67&lt;('Y Treino'!MA67+20),'Predição Treino'!MA67&gt;('Y Treino'!MA67-20)),1,0)</f>
        <v>1</v>
      </c>
      <c r="MB67">
        <f>IF(AND('Predição Treino'!MB67&lt;('Y Treino'!MB67+20),'Predição Treino'!MB67&gt;('Y Treino'!MB67-20)),1,0)</f>
        <v>1</v>
      </c>
      <c r="MC67">
        <f>IF(AND('Predição Treino'!MC67&lt;('Y Treino'!MC67+20),'Predição Treino'!MC67&gt;('Y Treino'!MC67-20)),1,0)</f>
        <v>0</v>
      </c>
      <c r="MD67">
        <f>IF(AND('Predição Treino'!MD67&lt;('Y Treino'!MD67+20),'Predição Treino'!MD67&gt;('Y Treino'!MD67-20)),1,0)</f>
        <v>1</v>
      </c>
      <c r="ME67">
        <f>IF(AND('Predição Treino'!ME67&lt;('Y Treino'!ME67+20),'Predição Treino'!ME67&gt;('Y Treino'!ME67-20)),1,0)</f>
        <v>1</v>
      </c>
      <c r="MF67">
        <f>IF(AND('Predição Treino'!MF67&lt;('Y Treino'!MF67+20),'Predição Treino'!MF67&gt;('Y Treino'!MF67-20)),1,0)</f>
        <v>1</v>
      </c>
      <c r="MG67">
        <f>IF(AND('Predição Treino'!MG67&lt;('Y Treino'!MG67+20),'Predição Treino'!MG67&gt;('Y Treino'!MG67-20)),1,0)</f>
        <v>1</v>
      </c>
      <c r="MH67">
        <f>IF(AND('Predição Treino'!MH67&lt;('Y Treino'!MH67+20),'Predição Treino'!MH67&gt;('Y Treino'!MH67-20)),1,0)</f>
        <v>0</v>
      </c>
      <c r="MI67">
        <f>IF(AND('Predição Treino'!MI67&lt;('Y Treino'!MI67+20),'Predição Treino'!MI67&gt;('Y Treino'!MI67-20)),1,0)</f>
        <v>1</v>
      </c>
      <c r="MJ67">
        <f>IF(AND('Predição Treino'!MJ67&lt;('Y Treino'!MJ67+20),'Predição Treino'!MJ67&gt;('Y Treino'!MJ67-20)),1,0)</f>
        <v>1</v>
      </c>
      <c r="MK67">
        <f>IF(AND('Predição Treino'!MK67&lt;('Y Treino'!MK67+20),'Predição Treino'!MK67&gt;('Y Treino'!MK67-20)),1,0)</f>
        <v>1</v>
      </c>
      <c r="ML67">
        <f>IF(AND('Predição Treino'!ML67&lt;('Y Treino'!ML67+20),'Predição Treino'!ML67&gt;('Y Treino'!ML67-20)),1,0)</f>
        <v>1</v>
      </c>
      <c r="MM67">
        <f>IF(AND('Predição Treino'!MM67&lt;('Y Treino'!MM67+20),'Predição Treino'!MM67&gt;('Y Treino'!MM67-20)),1,0)</f>
        <v>1</v>
      </c>
      <c r="MN67">
        <f>IF(AND('Predição Treino'!MN67&lt;('Y Treino'!MN67+20),'Predição Treino'!MN67&gt;('Y Treino'!MN67-20)),1,0)</f>
        <v>1</v>
      </c>
      <c r="MO67">
        <f>IF(AND('Predição Treino'!MO67&lt;('Y Treino'!MO67+20),'Predição Treino'!MO67&gt;('Y Treino'!MO67-20)),1,0)</f>
        <v>1</v>
      </c>
      <c r="MP67">
        <f>IF(AND('Predição Treino'!MP67&lt;('Y Treino'!MP67+20),'Predição Treino'!MP67&gt;('Y Treino'!MP67-20)),1,0)</f>
        <v>1</v>
      </c>
      <c r="MQ67">
        <f>IF(AND('Predição Treino'!MQ67&lt;('Y Treino'!MQ67+20),'Predição Treino'!MQ67&gt;('Y Treino'!MQ67-20)),1,0)</f>
        <v>1</v>
      </c>
      <c r="MR67">
        <f>IF(AND('Predição Treino'!MR67&lt;('Y Treino'!MR67+20),'Predição Treino'!MR67&gt;('Y Treino'!MR67-20)),1,0)</f>
        <v>1</v>
      </c>
      <c r="MS67">
        <f>IF(AND('Predição Treino'!MS67&lt;('Y Treino'!MS67+20),'Predição Treino'!MS67&gt;('Y Treino'!MS67-20)),1,0)</f>
        <v>0</v>
      </c>
      <c r="MT67">
        <f>IF(AND('Predição Treino'!MT67&lt;('Y Treino'!MT67+20),'Predição Treino'!MT67&gt;('Y Treino'!MT67-20)),1,0)</f>
        <v>1</v>
      </c>
      <c r="MU67">
        <f>IF(AND('Predição Treino'!MU67&lt;('Y Treino'!MU67+20),'Predição Treino'!MU67&gt;('Y Treino'!MU67-20)),1,0)</f>
        <v>1</v>
      </c>
      <c r="MV67">
        <f>IF(AND('Predição Treino'!MV67&lt;('Y Treino'!MV67+20),'Predição Treino'!MV67&gt;('Y Treino'!MV67-20)),1,0)</f>
        <v>1</v>
      </c>
      <c r="MW67">
        <f>IF(AND('Predição Treino'!MW67&lt;('Y Treino'!MW67+20),'Predição Treino'!MW67&gt;('Y Treino'!MW67-20)),1,0)</f>
        <v>1</v>
      </c>
      <c r="MX67">
        <f>IF(AND('Predição Treino'!MX67&lt;('Y Treino'!MX67+20),'Predição Treino'!MX67&gt;('Y Treino'!MX67-20)),1,0)</f>
        <v>1</v>
      </c>
      <c r="MY67">
        <f>IF(AND('Predição Treino'!MY67&lt;('Y Treino'!MY67+20),'Predição Treino'!MY67&gt;('Y Treino'!MY67-20)),1,0)</f>
        <v>1</v>
      </c>
      <c r="MZ67">
        <f>IF(AND('Predição Treino'!MZ67&lt;('Y Treino'!MZ67+20),'Predição Treino'!MZ67&gt;('Y Treino'!MZ67-20)),1,0)</f>
        <v>1</v>
      </c>
      <c r="NA67">
        <f>IF(AND('Predição Treino'!NA67&lt;('Y Treino'!NA67+20),'Predição Treino'!NA67&gt;('Y Treino'!NA67-20)),1,0)</f>
        <v>0</v>
      </c>
      <c r="NB67">
        <f>IF(AND('Predição Treino'!NB67&lt;('Y Treino'!NB67+20),'Predição Treino'!NB67&gt;('Y Treino'!NB67-20)),1,0)</f>
        <v>1</v>
      </c>
      <c r="NC67">
        <f>IF(AND('Predição Treino'!NC67&lt;('Y Treino'!NC67+20),'Predição Treino'!NC67&gt;('Y Treino'!NC67-20)),1,0)</f>
        <v>1</v>
      </c>
      <c r="ND67">
        <f>IF(AND('Predição Treino'!ND67&lt;('Y Treino'!ND67+20),'Predição Treino'!ND67&gt;('Y Treino'!ND67-20)),1,0)</f>
        <v>1</v>
      </c>
      <c r="NE67">
        <f>IF(AND('Predição Treino'!NE67&lt;('Y Treino'!NE67+20),'Predição Treino'!NE67&gt;('Y Treino'!NE67-20)),1,0)</f>
        <v>1</v>
      </c>
      <c r="NF67">
        <f>IF(AND('Predição Treino'!NF67&lt;('Y Treino'!NF67+20),'Predição Treino'!NF67&gt;('Y Treino'!NF67-20)),1,0)</f>
        <v>0</v>
      </c>
      <c r="NG67">
        <f>IF(AND('Predição Treino'!NG67&lt;('Y Treino'!NG67+20),'Predição Treino'!NG67&gt;('Y Treino'!NG67-20)),1,0)</f>
        <v>0</v>
      </c>
      <c r="NH67">
        <f>IF(AND('Predição Treino'!NH67&lt;('Y Treino'!NH67+20),'Predição Treino'!NH67&gt;('Y Treino'!NH67-20)),1,0)</f>
        <v>1</v>
      </c>
      <c r="NI67">
        <f>IF(AND('Predição Treino'!NI67&lt;('Y Treino'!NI67+20),'Predição Treino'!NI67&gt;('Y Treino'!NI67-20)),1,0)</f>
        <v>1</v>
      </c>
      <c r="NJ67">
        <f>IF(AND('Predição Treino'!NJ67&lt;('Y Treino'!NJ67+20),'Predição Treino'!NJ67&gt;('Y Treino'!NJ67-20)),1,0)</f>
        <v>1</v>
      </c>
      <c r="NK67">
        <f>IF(AND('Predição Treino'!NK67&lt;('Y Treino'!NK67+20),'Predição Treino'!NK67&gt;('Y Treino'!NK67-20)),1,0)</f>
        <v>1</v>
      </c>
      <c r="NL67">
        <f>IF(AND('Predição Treino'!NL67&lt;('Y Treino'!NL67+20),'Predição Treino'!NL67&gt;('Y Treino'!NL67-20)),1,0)</f>
        <v>1</v>
      </c>
      <c r="NM67">
        <f>IF(AND('Predição Treino'!NM67&lt;('Y Treino'!NM67+20),'Predição Treino'!NM67&gt;('Y Treino'!NM67-20)),1,0)</f>
        <v>0</v>
      </c>
      <c r="NN67">
        <f>IF(AND('Predição Treino'!NN67&lt;('Y Treino'!NN67+20),'Predição Treino'!NN67&gt;('Y Treino'!NN67-20)),1,0)</f>
        <v>0</v>
      </c>
      <c r="NO67">
        <f>IF(AND('Predição Treino'!NO67&lt;('Y Treino'!NO67+20),'Predição Treino'!NO67&gt;('Y Treino'!NO67-20)),1,0)</f>
        <v>1</v>
      </c>
      <c r="NP67">
        <f>IF(AND('Predição Treino'!NP67&lt;('Y Treino'!NP67+20),'Predição Treino'!NP67&gt;('Y Treino'!NP67-20)),1,0)</f>
        <v>1</v>
      </c>
      <c r="NQ67">
        <f>IF(AND('Predição Treino'!NQ67&lt;('Y Treino'!NQ67+20),'Predição Treino'!NQ67&gt;('Y Treino'!NQ67-20)),1,0)</f>
        <v>1</v>
      </c>
      <c r="NR67">
        <f>IF(AND('Predição Treino'!NR67&lt;('Y Treino'!NR67+20),'Predição Treino'!NR67&gt;('Y Treino'!NR67-20)),1,0)</f>
        <v>1</v>
      </c>
      <c r="NS67">
        <f>IF(AND('Predição Treino'!NS67&lt;('Y Treino'!NS67+20),'Predição Treino'!NS67&gt;('Y Treino'!NS67-20)),1,0)</f>
        <v>1</v>
      </c>
      <c r="NT67">
        <f>IF(AND('Predição Treino'!NT67&lt;('Y Treino'!NT67+20),'Predição Treino'!NT67&gt;('Y Treino'!NT67-20)),1,0)</f>
        <v>0</v>
      </c>
      <c r="NU67">
        <f>IF(AND('Predição Treino'!NU67&lt;('Y Treino'!NU67+20),'Predição Treino'!NU67&gt;('Y Treino'!NU67-20)),1,0)</f>
        <v>1</v>
      </c>
      <c r="NV67">
        <f>IF(AND('Predição Treino'!NV67&lt;('Y Treino'!NV67+20),'Predição Treino'!NV67&gt;('Y Treino'!NV67-20)),1,0)</f>
        <v>1</v>
      </c>
      <c r="NW67">
        <f>IF(AND('Predição Treino'!NW67&lt;('Y Treino'!NW67+20),'Predição Treino'!NW67&gt;('Y Treino'!NW67-20)),1,0)</f>
        <v>1</v>
      </c>
      <c r="NX67">
        <f>IF(AND('Predição Treino'!NX67&lt;('Y Treino'!NX67+20),'Predição Treino'!NX67&gt;('Y Treino'!NX67-20)),1,0)</f>
        <v>1</v>
      </c>
      <c r="NY67">
        <f>IF(AND('Predição Treino'!NY67&lt;('Y Treino'!NY67+20),'Predição Treino'!NY67&gt;('Y Treino'!NY67-20)),1,0)</f>
        <v>0</v>
      </c>
      <c r="NZ67">
        <f>IF(AND('Predição Treino'!NZ67&lt;('Y Treino'!NZ67+20),'Predição Treino'!NZ67&gt;('Y Treino'!NZ67-20)),1,0)</f>
        <v>1</v>
      </c>
      <c r="OA67">
        <f>IF(AND('Predição Treino'!OA67&lt;('Y Treino'!OA67+20),'Predição Treino'!OA67&gt;('Y Treino'!OA67-20)),1,0)</f>
        <v>1</v>
      </c>
      <c r="OB67">
        <f>IF(AND('Predição Treino'!OB67&lt;('Y Treino'!OB67+20),'Predição Treino'!OB67&gt;('Y Treino'!OB67-20)),1,0)</f>
        <v>1</v>
      </c>
      <c r="OC67">
        <f>IF(AND('Predição Treino'!OC67&lt;('Y Treino'!OC67+20),'Predição Treino'!OC67&gt;('Y Treino'!OC67-20)),1,0)</f>
        <v>1</v>
      </c>
      <c r="OD67">
        <f>IF(AND('Predição Treino'!OD67&lt;('Y Treino'!OD67+20),'Predição Treino'!OD67&gt;('Y Treino'!OD67-20)),1,0)</f>
        <v>0</v>
      </c>
      <c r="OE67">
        <f>IF(AND('Predição Treino'!OE67&lt;('Y Treino'!OE67+20),'Predição Treino'!OE67&gt;('Y Treino'!OE67-20)),1,0)</f>
        <v>1</v>
      </c>
      <c r="OF67">
        <f>IF(AND('Predição Treino'!OF67&lt;('Y Treino'!OF67+20),'Predição Treino'!OF67&gt;('Y Treino'!OF67-20)),1,0)</f>
        <v>1</v>
      </c>
      <c r="OG67">
        <f>IF(AND('Predição Treino'!OG67&lt;('Y Treino'!OG67+20),'Predição Treino'!OG67&gt;('Y Treino'!OG67-20)),1,0)</f>
        <v>1</v>
      </c>
      <c r="OH67">
        <f>IF(AND('Predição Treino'!OH67&lt;('Y Treino'!OH67+20),'Predição Treino'!OH67&gt;('Y Treino'!OH67-20)),1,0)</f>
        <v>1</v>
      </c>
      <c r="OI67">
        <f>IF(AND('Predição Treino'!OI67&lt;('Y Treino'!OI67+20),'Predição Treino'!OI67&gt;('Y Treino'!OI67-20)),1,0)</f>
        <v>1</v>
      </c>
      <c r="OJ67">
        <f>IF(AND('Predição Treino'!OJ67&lt;('Y Treino'!OJ67+20),'Predição Treino'!OJ67&gt;('Y Treino'!OJ67-20)),1,0)</f>
        <v>1</v>
      </c>
      <c r="OK67">
        <f>IF(AND('Predição Treino'!OK67&lt;('Y Treino'!OK67+20),'Predição Treino'!OK67&gt;('Y Treino'!OK67-20)),1,0)</f>
        <v>1</v>
      </c>
      <c r="OL67">
        <f>IF(AND('Predição Treino'!OL67&lt;('Y Treino'!OL67+20),'Predição Treino'!OL67&gt;('Y Treino'!OL67-20)),1,0)</f>
        <v>1</v>
      </c>
      <c r="OM67">
        <f>IF(AND('Predição Treino'!OM67&lt;('Y Treino'!OM67+20),'Predição Treino'!OM67&gt;('Y Treino'!OM67-20)),1,0)</f>
        <v>1</v>
      </c>
      <c r="ON67">
        <f>IF(AND('Predição Treino'!ON67&lt;('Y Treino'!ON67+20),'Predição Treino'!ON67&gt;('Y Treino'!ON67-20)),1,0)</f>
        <v>1</v>
      </c>
      <c r="OO67">
        <f>IF(AND('Predição Treino'!OO67&lt;('Y Treino'!OO67+20),'Predição Treino'!OO67&gt;('Y Treino'!OO67-20)),1,0)</f>
        <v>1</v>
      </c>
      <c r="OP67">
        <f>IF(AND('Predição Treino'!OP67&lt;('Y Treino'!OP67+20),'Predição Treino'!OP67&gt;('Y Treino'!OP67-20)),1,0)</f>
        <v>1</v>
      </c>
      <c r="OQ67">
        <f>IF(AND('Predição Treino'!OQ67&lt;('Y Treino'!OQ67+20),'Predição Treino'!OQ67&gt;('Y Treino'!OQ67-20)),1,0)</f>
        <v>1</v>
      </c>
      <c r="OR67">
        <f>IF(AND('Predição Treino'!OR67&lt;('Y Treino'!OR67+20),'Predição Treino'!OR67&gt;('Y Treino'!OR67-20)),1,0)</f>
        <v>1</v>
      </c>
      <c r="OS67">
        <f>IF(AND('Predição Treino'!OS67&lt;('Y Treino'!OS67+20),'Predição Treino'!OS67&gt;('Y Treino'!OS67-20)),1,0)</f>
        <v>1</v>
      </c>
      <c r="OT67">
        <f>IF(AND('Predição Treino'!OT67&lt;('Y Treino'!OT67+20),'Predição Treino'!OT67&gt;('Y Treino'!OT67-20)),1,0)</f>
        <v>1</v>
      </c>
      <c r="OU67">
        <f>IF(AND('Predição Treino'!OU67&lt;('Y Treino'!OU67+20),'Predição Treino'!OU67&gt;('Y Treino'!OU67-20)),1,0)</f>
        <v>1</v>
      </c>
      <c r="OV67">
        <f>IF(AND('Predição Treino'!OV67&lt;('Y Treino'!OV67+20),'Predição Treino'!OV67&gt;('Y Treino'!OV67-20)),1,0)</f>
        <v>1</v>
      </c>
      <c r="OW67">
        <f>IF(AND('Predição Treino'!OW67&lt;('Y Treino'!OW67+20),'Predição Treino'!OW67&gt;('Y Treino'!OW67-20)),1,0)</f>
        <v>1</v>
      </c>
      <c r="OX67">
        <f>IF(AND('Predição Treino'!OX67&lt;('Y Treino'!OX67+20),'Predição Treino'!OX67&gt;('Y Treino'!OX67-20)),1,0)</f>
        <v>1</v>
      </c>
      <c r="OY67">
        <f>IF(AND('Predição Treino'!OY67&lt;('Y Treino'!OY67+20),'Predição Treino'!OY67&gt;('Y Treino'!OY67-20)),1,0)</f>
        <v>1</v>
      </c>
      <c r="OZ67">
        <f>IF(AND('Predição Treino'!OZ67&lt;('Y Treino'!OZ67+20),'Predição Treino'!OZ67&gt;('Y Treino'!OZ67-20)),1,0)</f>
        <v>1</v>
      </c>
      <c r="PA67">
        <f>IF(AND('Predição Treino'!PA67&lt;('Y Treino'!PA67+20),'Predição Treino'!PA67&gt;('Y Treino'!PA67-20)),1,0)</f>
        <v>1</v>
      </c>
      <c r="PB67">
        <f>IF(AND('Predição Treino'!PB67&lt;('Y Treino'!PB67+20),'Predição Treino'!PB67&gt;('Y Treino'!PB67-20)),1,0)</f>
        <v>1</v>
      </c>
      <c r="PC67">
        <f>IF(AND('Predição Treino'!PC67&lt;('Y Treino'!PC67+20),'Predição Treino'!PC67&gt;('Y Treino'!PC67-20)),1,0)</f>
        <v>1</v>
      </c>
      <c r="PD67">
        <f>IF(AND('Predição Treino'!PD67&lt;('Y Treino'!PD67+20),'Predição Treino'!PD67&gt;('Y Treino'!PD67-20)),1,0)</f>
        <v>1</v>
      </c>
      <c r="PE67">
        <f>IF(AND('Predição Treino'!PE67&lt;('Y Treino'!PE67+20),'Predição Treino'!PE67&gt;('Y Treino'!PE67-20)),1,0)</f>
        <v>1</v>
      </c>
      <c r="PF67">
        <f>IF(AND('Predição Treino'!PF67&lt;('Y Treino'!PF67+20),'Predição Treino'!PF67&gt;('Y Treino'!PF67-20)),1,0)</f>
        <v>1</v>
      </c>
      <c r="PG67">
        <f>IF(AND('Predição Treino'!PG67&lt;('Y Treino'!PG67+20),'Predição Treino'!PG67&gt;('Y Treino'!PG67-20)),1,0)</f>
        <v>1</v>
      </c>
      <c r="PH67">
        <f>IF(AND('Predição Treino'!PH67&lt;('Y Treino'!PH67+20),'Predição Treino'!PH67&gt;('Y Treino'!PH67-20)),1,0)</f>
        <v>1</v>
      </c>
      <c r="PI67">
        <f>IF(AND('Predição Treino'!PI67&lt;('Y Treino'!PI67+20),'Predição Treino'!PI67&gt;('Y Treino'!PI67-20)),1,0)</f>
        <v>1</v>
      </c>
      <c r="PJ67">
        <f>IF(AND('Predição Treino'!PJ67&lt;('Y Treino'!PJ67+20),'Predição Treino'!PJ67&gt;('Y Treino'!PJ67-20)),1,0)</f>
        <v>1</v>
      </c>
      <c r="PK67">
        <f>IF(AND('Predição Treino'!PK67&lt;('Y Treino'!PK67+20),'Predição Treino'!PK67&gt;('Y Treino'!PK67-20)),1,0)</f>
        <v>1</v>
      </c>
      <c r="PL67">
        <f>IF(AND('Predição Treino'!PL67&lt;('Y Treino'!PL67+20),'Predição Treino'!PL67&gt;('Y Treino'!PL67-20)),1,0)</f>
        <v>1</v>
      </c>
      <c r="PM67">
        <f>IF(AND('Predição Treino'!PM67&lt;('Y Treino'!PM67+20),'Predição Treino'!PM67&gt;('Y Treino'!PM67-20)),1,0)</f>
        <v>1</v>
      </c>
      <c r="PN67">
        <f>IF(AND('Predição Treino'!PN67&lt;('Y Treino'!PN67+20),'Predição Treino'!PN67&gt;('Y Treino'!PN67-20)),1,0)</f>
        <v>1</v>
      </c>
      <c r="PO67">
        <f>IF(AND('Predição Treino'!PO67&lt;('Y Treino'!PO67+20),'Predição Treino'!PO67&gt;('Y Treino'!PO67-20)),1,0)</f>
        <v>1</v>
      </c>
      <c r="PP67">
        <f>IF(AND('Predição Treino'!PP67&lt;('Y Treino'!PP67+20),'Predição Treino'!PP67&gt;('Y Treino'!PP67-20)),1,0)</f>
        <v>1</v>
      </c>
      <c r="PQ67">
        <f>IF(AND('Predição Treino'!PQ67&lt;('Y Treino'!PQ67+20),'Predição Treino'!PQ67&gt;('Y Treino'!PQ67-20)),1,0)</f>
        <v>1</v>
      </c>
      <c r="PR67">
        <f>IF(AND('Predição Treino'!PR67&lt;('Y Treino'!PR67+20),'Predição Treino'!PR67&gt;('Y Treino'!PR67-20)),1,0)</f>
        <v>0</v>
      </c>
      <c r="PS67">
        <f>IF(AND('Predição Treino'!PS67&lt;('Y Treino'!PS67+20),'Predição Treino'!PS67&gt;('Y Treino'!PS67-20)),1,0)</f>
        <v>0</v>
      </c>
      <c r="PT67">
        <f>IF(AND('Predição Treino'!PT67&lt;('Y Treino'!PT67+20),'Predição Treino'!PT67&gt;('Y Treino'!PT67-20)),1,0)</f>
        <v>1</v>
      </c>
      <c r="PU67">
        <f>IF(AND('Predição Treino'!PU67&lt;('Y Treino'!PU67+20),'Predição Treino'!PU67&gt;('Y Treino'!PU67-20)),1,0)</f>
        <v>1</v>
      </c>
      <c r="PV67">
        <f>IF(AND('Predição Treino'!PV67&lt;('Y Treino'!PV67+20),'Predição Treino'!PV67&gt;('Y Treino'!PV67-20)),1,0)</f>
        <v>1</v>
      </c>
      <c r="PW67">
        <f>IF(AND('Predição Treino'!PW67&lt;('Y Treino'!PW67+20),'Predição Treino'!PW67&gt;('Y Treino'!PW67-20)),1,0)</f>
        <v>1</v>
      </c>
      <c r="PX67">
        <f>IF(AND('Predição Treino'!PX67&lt;('Y Treino'!PX67+20),'Predição Treino'!PX67&gt;('Y Treino'!PX67-20)),1,0)</f>
        <v>1</v>
      </c>
      <c r="PY67">
        <f>IF(AND('Predição Treino'!PY67&lt;('Y Treino'!PY67+20),'Predição Treino'!PY67&gt;('Y Treino'!PY67-20)),1,0)</f>
        <v>1</v>
      </c>
      <c r="PZ67">
        <f>IF(AND('Predição Treino'!PZ67&lt;('Y Treino'!PZ67+20),'Predição Treino'!PZ67&gt;('Y Treino'!PZ67-20)),1,0)</f>
        <v>1</v>
      </c>
      <c r="QA67">
        <f>IF(AND('Predição Treino'!QA67&lt;('Y Treino'!QA67+20),'Predição Treino'!QA67&gt;('Y Treino'!QA67-20)),1,0)</f>
        <v>1</v>
      </c>
      <c r="QB67">
        <f>IF(AND('Predição Treino'!QB67&lt;('Y Treino'!QB67+20),'Predição Treino'!QB67&gt;('Y Treino'!QB67-20)),1,0)</f>
        <v>1</v>
      </c>
      <c r="QC67">
        <f>IF(AND('Predição Treino'!QC67&lt;('Y Treino'!QC67+20),'Predição Treino'!QC67&gt;('Y Treino'!QC67-20)),1,0)</f>
        <v>1</v>
      </c>
      <c r="QD67">
        <f>IF(AND('Predição Treino'!QD67&lt;('Y Treino'!QD67+20),'Predição Treino'!QD67&gt;('Y Treino'!QD67-20)),1,0)</f>
        <v>1</v>
      </c>
      <c r="QE67">
        <f>IF(AND('Predição Treino'!QE67&lt;('Y Treino'!QE67+20),'Predição Treino'!QE67&gt;('Y Treino'!QE67-20)),1,0)</f>
        <v>1</v>
      </c>
      <c r="QF67">
        <f>IF(AND('Predição Treino'!QF67&lt;('Y Treino'!QF67+20),'Predição Treino'!QF67&gt;('Y Treino'!QF67-20)),1,0)</f>
        <v>1</v>
      </c>
      <c r="QG67">
        <f>IF(AND('Predição Treino'!QG67&lt;('Y Treino'!QG67+20),'Predição Treino'!QG67&gt;('Y Treino'!QG67-20)),1,0)</f>
        <v>1</v>
      </c>
      <c r="QH67">
        <f>IF(AND('Predição Treino'!QH67&lt;('Y Treino'!QH67+20),'Predição Treino'!QH67&gt;('Y Treino'!QH67-20)),1,0)</f>
        <v>1</v>
      </c>
      <c r="QI67">
        <f>IF(AND('Predição Treino'!QI67&lt;('Y Treino'!QI67+20),'Predição Treino'!QI67&gt;('Y Treino'!QI67-20)),1,0)</f>
        <v>1</v>
      </c>
      <c r="QJ67">
        <f>IF(AND('Predição Treino'!QJ67&lt;('Y Treino'!QJ67+20),'Predição Treino'!QJ67&gt;('Y Treino'!QJ67-20)),1,0)</f>
        <v>1</v>
      </c>
      <c r="QK67">
        <f>IF(AND('Predição Treino'!QK67&lt;('Y Treino'!QK67+20),'Predição Treino'!QK67&gt;('Y Treino'!QK67-20)),1,0)</f>
        <v>1</v>
      </c>
      <c r="QL67">
        <f>IF(AND('Predição Treino'!QL67&lt;('Y Treino'!QL67+20),'Predição Treino'!QL67&gt;('Y Treino'!QL67-20)),1,0)</f>
        <v>1</v>
      </c>
      <c r="QM67">
        <f>IF(AND('Predição Treino'!QM67&lt;('Y Treino'!QM67+20),'Predição Treino'!QM67&gt;('Y Treino'!QM67-20)),1,0)</f>
        <v>0</v>
      </c>
      <c r="QN67">
        <f>IF(AND('Predição Treino'!QN67&lt;('Y Treino'!QN67+20),'Predição Treino'!QN67&gt;('Y Treino'!QN67-20)),1,0)</f>
        <v>1</v>
      </c>
      <c r="QO67">
        <f>IF(AND('Predição Treino'!QO67&lt;('Y Treino'!QO67+20),'Predição Treino'!QO67&gt;('Y Treino'!QO67-20)),1,0)</f>
        <v>1</v>
      </c>
      <c r="QP67">
        <f>IF(AND('Predição Treino'!QP67&lt;('Y Treino'!QP67+20),'Predição Treino'!QP67&gt;('Y Treino'!QP67-20)),1,0)</f>
        <v>1</v>
      </c>
      <c r="QQ67">
        <f>IF(AND('Predição Treino'!QQ67&lt;('Y Treino'!QQ67+20),'Predição Treino'!QQ67&gt;('Y Treino'!QQ67-20)),1,0)</f>
        <v>1</v>
      </c>
      <c r="QR67">
        <f>IF(AND('Predição Treino'!QR67&lt;('Y Treino'!QR67+20),'Predição Treino'!QR67&gt;('Y Treino'!QR67-20)),1,0)</f>
        <v>1</v>
      </c>
      <c r="QS67">
        <f>IF(AND('Predição Treino'!QS67&lt;('Y Treino'!QS67+20),'Predição Treino'!QS67&gt;('Y Treino'!QS67-20)),1,0)</f>
        <v>1</v>
      </c>
      <c r="QT67">
        <f>IF(AND('Predição Treino'!QT67&lt;('Y Treino'!QT67+20),'Predição Treino'!QT67&gt;('Y Treino'!QT67-20)),1,0)</f>
        <v>1</v>
      </c>
      <c r="QU67">
        <f>IF(AND('Predição Treino'!QU67&lt;('Y Treino'!QU67+20),'Predição Treino'!QU67&gt;('Y Treino'!QU67-20)),1,0)</f>
        <v>0</v>
      </c>
      <c r="QV67">
        <f>IF(AND('Predição Treino'!QV67&lt;('Y Treino'!QV67+20),'Predição Treino'!QV67&gt;('Y Treino'!QV67-20)),1,0)</f>
        <v>1</v>
      </c>
      <c r="QW67">
        <f>IF(AND('Predição Treino'!QW67&lt;('Y Treino'!QW67+20),'Predição Treino'!QW67&gt;('Y Treino'!QW67-20)),1,0)</f>
        <v>1</v>
      </c>
      <c r="QX67">
        <f>IF(AND('Predição Treino'!QX67&lt;('Y Treino'!QX67+20),'Predição Treino'!QX67&gt;('Y Treino'!QX67-20)),1,0)</f>
        <v>1</v>
      </c>
      <c r="QY67">
        <f>IF(AND('Predição Treino'!QY67&lt;('Y Treino'!QY67+20),'Predição Treino'!QY67&gt;('Y Treino'!QY67-20)),1,0)</f>
        <v>1</v>
      </c>
      <c r="QZ67">
        <f>IF(AND('Predição Treino'!QZ67&lt;('Y Treino'!QZ67+20),'Predição Treino'!QZ67&gt;('Y Treino'!QZ67-20)),1,0)</f>
        <v>1</v>
      </c>
      <c r="RA67">
        <f>IF(AND('Predição Treino'!RA67&lt;('Y Treino'!RA67+20),'Predição Treino'!RA67&gt;('Y Treino'!RA67-20)),1,0)</f>
        <v>1</v>
      </c>
      <c r="RB67">
        <f>IF(AND('Predição Treino'!RB67&lt;('Y Treino'!RB67+20),'Predição Treino'!RB67&gt;('Y Treino'!RB67-20)),1,0)</f>
        <v>1</v>
      </c>
      <c r="RC67">
        <f>IF(AND('Predição Treino'!RC67&lt;('Y Treino'!RC67+20),'Predição Treino'!RC67&gt;('Y Treino'!RC67-20)),1,0)</f>
        <v>1</v>
      </c>
      <c r="RD67">
        <f>IF(AND('Predição Treino'!RD67&lt;('Y Treino'!RD67+20),'Predição Treino'!RD67&gt;('Y Treino'!RD67-20)),1,0)</f>
        <v>1</v>
      </c>
      <c r="RE67">
        <f>IF(AND('Predição Treino'!RE67&lt;('Y Treino'!RE67+20),'Predição Treino'!RE67&gt;('Y Treino'!RE67-20)),1,0)</f>
        <v>0</v>
      </c>
      <c r="RF67">
        <f>IF(AND('Predição Treino'!RF67&lt;('Y Treino'!RF67+20),'Predição Treino'!RF67&gt;('Y Treino'!RF67-20)),1,0)</f>
        <v>1</v>
      </c>
      <c r="RG67">
        <f>IF(AND('Predição Treino'!RG67&lt;('Y Treino'!RG67+20),'Predição Treino'!RG67&gt;('Y Treino'!RG67-20)),1,0)</f>
        <v>1</v>
      </c>
      <c r="RH67">
        <f>IF(AND('Predição Treino'!RH67&lt;('Y Treino'!RH67+20),'Predição Treino'!RH67&gt;('Y Treino'!RH67-20)),1,0)</f>
        <v>1</v>
      </c>
      <c r="RI67">
        <f>IF(AND('Predição Treino'!RI67&lt;('Y Treino'!RI67+20),'Predição Treino'!RI67&gt;('Y Treino'!RI67-20)),1,0)</f>
        <v>1</v>
      </c>
      <c r="RJ67">
        <f>IF(AND('Predição Treino'!RJ67&lt;('Y Treino'!RJ67+20),'Predição Treino'!RJ67&gt;('Y Treino'!RJ67-20)),1,0)</f>
        <v>1</v>
      </c>
      <c r="RK67">
        <f>IF(AND('Predição Treino'!RK67&lt;('Y Treino'!RK67+20),'Predição Treino'!RK67&gt;('Y Treino'!RK67-20)),1,0)</f>
        <v>1</v>
      </c>
      <c r="RL67">
        <f>IF(AND('Predição Treino'!RL67&lt;('Y Treino'!RL67+20),'Predição Treino'!RL67&gt;('Y Treino'!RL67-20)),1,0)</f>
        <v>1</v>
      </c>
      <c r="RM67">
        <f>IF(AND('Predição Treino'!RM67&lt;('Y Treino'!RM67+20),'Predição Treino'!RM67&gt;('Y Treino'!RM67-20)),1,0)</f>
        <v>1</v>
      </c>
      <c r="RN67">
        <f>IF(AND('Predição Treino'!RN67&lt;('Y Treino'!RN67+20),'Predição Treino'!RN67&gt;('Y Treino'!RN67-20)),1,0)</f>
        <v>1</v>
      </c>
      <c r="RO67">
        <f>IF(AND('Predição Treino'!RO67&lt;('Y Treino'!RO67+20),'Predição Treino'!RO67&gt;('Y Treino'!RO67-20)),1,0)</f>
        <v>1</v>
      </c>
      <c r="RP67">
        <f>IF(AND('Predição Treino'!RP67&lt;('Y Treino'!RP67+20),'Predição Treino'!RP67&gt;('Y Treino'!RP67-20)),1,0)</f>
        <v>1</v>
      </c>
      <c r="RQ67">
        <f>IF(AND('Predição Treino'!RQ67&lt;('Y Treino'!RQ67+20),'Predição Treino'!RQ67&gt;('Y Treino'!RQ67-20)),1,0)</f>
        <v>0</v>
      </c>
      <c r="RR67">
        <f>IF(AND('Predição Treino'!RR67&lt;('Y Treino'!RR67+20),'Predição Treino'!RR67&gt;('Y Treino'!RR67-20)),1,0)</f>
        <v>1</v>
      </c>
      <c r="RS67">
        <f>IF(AND('Predição Treino'!RS67&lt;('Y Treino'!RS67+20),'Predição Treino'!RS67&gt;('Y Treino'!RS67-20)),1,0)</f>
        <v>1</v>
      </c>
      <c r="RT67">
        <f>IF(AND('Predição Treino'!RT67&lt;('Y Treino'!RT67+20),'Predição Treino'!RT67&gt;('Y Treino'!RT67-20)),1,0)</f>
        <v>1</v>
      </c>
      <c r="RU67">
        <f>IF(AND('Predição Treino'!RU67&lt;('Y Treino'!RU67+20),'Predição Treino'!RU67&gt;('Y Treino'!RU67-20)),1,0)</f>
        <v>1</v>
      </c>
      <c r="RV67">
        <f>IF(AND('Predição Treino'!RV67&lt;('Y Treino'!RV67+20),'Predição Treino'!RV67&gt;('Y Treino'!RV67-20)),1,0)</f>
        <v>1</v>
      </c>
      <c r="RW67">
        <f>IF(AND('Predição Treino'!RW67&lt;('Y Treino'!RW67+20),'Predição Treino'!RW67&gt;('Y Treino'!RW67-20)),1,0)</f>
        <v>1</v>
      </c>
      <c r="RX67">
        <f>IF(AND('Predição Treino'!RX67&lt;('Y Treino'!RX67+20),'Predição Treino'!RX67&gt;('Y Treino'!RX67-20)),1,0)</f>
        <v>1</v>
      </c>
      <c r="RY67">
        <f>IF(AND('Predição Treino'!RY67&lt;('Y Treino'!RY67+20),'Predição Treino'!RY67&gt;('Y Treino'!RY67-20)),1,0)</f>
        <v>1</v>
      </c>
      <c r="RZ67">
        <f>IF(AND('Predição Treino'!RZ67&lt;('Y Treino'!RZ67+20),'Predição Treino'!RZ67&gt;('Y Treino'!RZ67-20)),1,0)</f>
        <v>0</v>
      </c>
      <c r="SA67">
        <f>IF(AND('Predição Treino'!SA67&lt;('Y Treino'!SA67+20),'Predição Treino'!SA67&gt;('Y Treino'!SA67-20)),1,0)</f>
        <v>1</v>
      </c>
      <c r="SB67">
        <f>IF(AND('Predição Treino'!SB67&lt;('Y Treino'!SB67+20),'Predição Treino'!SB67&gt;('Y Treino'!SB67-20)),1,0)</f>
        <v>1</v>
      </c>
      <c r="SC67">
        <f>IF(AND('Predição Treino'!SC67&lt;('Y Treino'!SC67+20),'Predição Treino'!SC67&gt;('Y Treino'!SC67-20)),1,0)</f>
        <v>1</v>
      </c>
      <c r="SD67">
        <f>IF(AND('Predição Treino'!SD67&lt;('Y Treino'!SD67+20),'Predição Treino'!SD67&gt;('Y Treino'!SD67-20)),1,0)</f>
        <v>1</v>
      </c>
      <c r="SE67">
        <f>IF(AND('Predição Treino'!SE67&lt;('Y Treino'!SE67+20),'Predição Treino'!SE67&gt;('Y Treino'!SE67-20)),1,0)</f>
        <v>0</v>
      </c>
      <c r="SF67">
        <f>IF(AND('Predição Treino'!SF67&lt;('Y Treino'!SF67+20),'Predição Treino'!SF67&gt;('Y Treino'!SF67-20)),1,0)</f>
        <v>1</v>
      </c>
      <c r="SG67">
        <f>IF(AND('Predição Treino'!SG67&lt;('Y Treino'!SG67+20),'Predição Treino'!SG67&gt;('Y Treino'!SG67-20)),1,0)</f>
        <v>1</v>
      </c>
      <c r="SH67">
        <f>IF(AND('Predição Treino'!SH67&lt;('Y Treino'!SH67+20),'Predição Treino'!SH67&gt;('Y Treino'!SH67-20)),1,0)</f>
        <v>1</v>
      </c>
      <c r="SI67">
        <f>IF(AND('Predição Treino'!SI67&lt;('Y Treino'!SI67+20),'Predição Treino'!SI67&gt;('Y Treino'!SI67-20)),1,0)</f>
        <v>1</v>
      </c>
      <c r="SJ67">
        <f>IF(AND('Predição Treino'!SJ67&lt;('Y Treino'!SJ67+20),'Predição Treino'!SJ67&gt;('Y Treino'!SJ67-20)),1,0)</f>
        <v>1</v>
      </c>
      <c r="SK67">
        <f>IF(AND('Predição Treino'!SK67&lt;('Y Treino'!SK67+20),'Predição Treino'!SK67&gt;('Y Treino'!SK67-20)),1,0)</f>
        <v>1</v>
      </c>
      <c r="SL67">
        <f>IF(AND('Predição Treino'!SL67&lt;('Y Treino'!SL67+20),'Predição Treino'!SL67&gt;('Y Treino'!SL67-20)),1,0)</f>
        <v>1</v>
      </c>
      <c r="SM67">
        <f>IF(AND('Predição Treino'!SM67&lt;('Y Treino'!SM67+20),'Predição Treino'!SM67&gt;('Y Treino'!SM67-20)),1,0)</f>
        <v>1</v>
      </c>
      <c r="SN67">
        <f>IF(AND('Predição Treino'!SN67&lt;('Y Treino'!SN67+20),'Predição Treino'!SN67&gt;('Y Treino'!SN67-20)),1,0)</f>
        <v>1</v>
      </c>
      <c r="SO67">
        <f>IF(AND('Predição Treino'!SO67&lt;('Y Treino'!SO67+20),'Predição Treino'!SO67&gt;('Y Treino'!SO67-20)),1,0)</f>
        <v>1</v>
      </c>
      <c r="SP67">
        <f>IF(AND('Predição Treino'!SP67&lt;('Y Treino'!SP67+20),'Predição Treino'!SP67&gt;('Y Treino'!SP67-20)),1,0)</f>
        <v>1</v>
      </c>
      <c r="SQ67">
        <f>IF(AND('Predição Treino'!SQ67&lt;('Y Treino'!SQ67+20),'Predição Treino'!SQ67&gt;('Y Treino'!SQ67-20)),1,0)</f>
        <v>0</v>
      </c>
      <c r="SR67">
        <f>IF(AND('Predição Treino'!SR67&lt;('Y Treino'!SR67+20),'Predição Treino'!SR67&gt;('Y Treino'!SR67-20)),1,0)</f>
        <v>1</v>
      </c>
      <c r="SS67">
        <f>IF(AND('Predição Treino'!SS67&lt;('Y Treino'!SS67+20),'Predição Treino'!SS67&gt;('Y Treino'!SS67-20)),1,0)</f>
        <v>1</v>
      </c>
      <c r="ST67">
        <f>IF(AND('Predição Treino'!ST67&lt;('Y Treino'!ST67+20),'Predição Treino'!ST67&gt;('Y Treino'!ST67-20)),1,0)</f>
        <v>1</v>
      </c>
      <c r="SU67">
        <f>IF(AND('Predição Treino'!SU67&lt;('Y Treino'!SU67+20),'Predição Treino'!SU67&gt;('Y Treino'!SU67-20)),1,0)</f>
        <v>1</v>
      </c>
      <c r="SV67">
        <f>IF(AND('Predição Treino'!SV67&lt;('Y Treino'!SV67+20),'Predição Treino'!SV67&gt;('Y Treino'!SV67-20)),1,0)</f>
        <v>1</v>
      </c>
      <c r="SW67">
        <f>IF(AND('Predição Treino'!SW67&lt;('Y Treino'!SW67+20),'Predição Treino'!SW67&gt;('Y Treino'!SW67-20)),1,0)</f>
        <v>1</v>
      </c>
      <c r="SX67">
        <f>IF(AND('Predição Treino'!SX67&lt;('Y Treino'!SX67+20),'Predição Treino'!SX67&gt;('Y Treino'!SX67-20)),1,0)</f>
        <v>1</v>
      </c>
      <c r="SY67">
        <f>IF(AND('Predição Treino'!SY67&lt;('Y Treino'!SY67+20),'Predição Treino'!SY67&gt;('Y Treino'!SY67-20)),1,0)</f>
        <v>0</v>
      </c>
      <c r="SZ67">
        <f>IF(AND('Predição Treino'!SZ67&lt;('Y Treino'!SZ67+20),'Predição Treino'!SZ67&gt;('Y Treino'!SZ67-20)),1,0)</f>
        <v>1</v>
      </c>
      <c r="TA67">
        <f>IF(AND('Predição Treino'!TA67&lt;('Y Treino'!TA67+20),'Predição Treino'!TA67&gt;('Y Treino'!TA67-20)),1,0)</f>
        <v>1</v>
      </c>
      <c r="TB67">
        <f>IF(AND('Predição Treino'!TB67&lt;('Y Treino'!TB67+20),'Predição Treino'!TB67&gt;('Y Treino'!TB67-20)),1,0)</f>
        <v>0</v>
      </c>
      <c r="TC67">
        <f>IF(AND('Predição Treino'!TC67&lt;('Y Treino'!TC67+20),'Predição Treino'!TC67&gt;('Y Treino'!TC67-20)),1,0)</f>
        <v>1</v>
      </c>
      <c r="TD67">
        <f>IF(AND('Predição Treino'!TD67&lt;('Y Treino'!TD67+20),'Predição Treino'!TD67&gt;('Y Treino'!TD67-20)),1,0)</f>
        <v>1</v>
      </c>
      <c r="TE67">
        <f>IF(AND('Predição Treino'!TE67&lt;('Y Treino'!TE67+20),'Predição Treino'!TE67&gt;('Y Treino'!TE67-20)),1,0)</f>
        <v>1</v>
      </c>
      <c r="TF67">
        <f>IF(AND('Predição Treino'!TF67&lt;('Y Treino'!TF67+20),'Predição Treino'!TF67&gt;('Y Treino'!TF67-20)),1,0)</f>
        <v>1</v>
      </c>
      <c r="TG67">
        <f>IF(AND('Predição Treino'!TG67&lt;('Y Treino'!TG67+20),'Predição Treino'!TG67&gt;('Y Treino'!TG67-20)),1,0)</f>
        <v>1</v>
      </c>
      <c r="TH67">
        <f>IF(AND('Predição Treino'!TH67&lt;('Y Treino'!TH67+20),'Predição Treino'!TH67&gt;('Y Treino'!TH67-20)),1,0)</f>
        <v>1</v>
      </c>
      <c r="TI67">
        <f>IF(AND('Predição Treino'!TI67&lt;('Y Treino'!TI67+20),'Predição Treino'!TI67&gt;('Y Treino'!TI67-20)),1,0)</f>
        <v>1</v>
      </c>
      <c r="TK67">
        <f t="shared" ref="TK67:TK101" si="1">SUM(A67:TI67)</f>
        <v>467</v>
      </c>
    </row>
    <row r="68" spans="1:531" x14ac:dyDescent="0.25">
      <c r="A68">
        <f>IF(AND('Predição Treino'!A68&lt;('Y Treino'!A68+20),'Predição Treino'!A68&gt;('Y Treino'!A68-20)),1,0)</f>
        <v>1</v>
      </c>
      <c r="B68">
        <f>IF(AND('Predição Treino'!B68&lt;('Y Treino'!B68+20),'Predição Treino'!B68&gt;('Y Treino'!B68-20)),1,0)</f>
        <v>1</v>
      </c>
      <c r="C68">
        <f>IF(AND('Predição Treino'!C68&lt;('Y Treino'!C68+20),'Predição Treino'!C68&gt;('Y Treino'!C68-20)),1,0)</f>
        <v>1</v>
      </c>
      <c r="D68">
        <f>IF(AND('Predição Treino'!D68&lt;('Y Treino'!D68+20),'Predição Treino'!D68&gt;('Y Treino'!D68-20)),1,0)</f>
        <v>1</v>
      </c>
      <c r="E68">
        <f>IF(AND('Predição Treino'!E68&lt;('Y Treino'!E68+20),'Predição Treino'!E68&gt;('Y Treino'!E68-20)),1,0)</f>
        <v>1</v>
      </c>
      <c r="F68">
        <f>IF(AND('Predição Treino'!F68&lt;('Y Treino'!F68+20),'Predição Treino'!F68&gt;('Y Treino'!F68-20)),1,0)</f>
        <v>1</v>
      </c>
      <c r="G68">
        <f>IF(AND('Predição Treino'!G68&lt;('Y Treino'!G68+20),'Predição Treino'!G68&gt;('Y Treino'!G68-20)),1,0)</f>
        <v>1</v>
      </c>
      <c r="H68">
        <f>IF(AND('Predição Treino'!H68&lt;('Y Treino'!H68+20),'Predição Treino'!H68&gt;('Y Treino'!H68-20)),1,0)</f>
        <v>1</v>
      </c>
      <c r="I68">
        <f>IF(AND('Predição Treino'!I68&lt;('Y Treino'!I68+20),'Predição Treino'!I68&gt;('Y Treino'!I68-20)),1,0)</f>
        <v>1</v>
      </c>
      <c r="J68">
        <f>IF(AND('Predição Treino'!J68&lt;('Y Treino'!J68+20),'Predição Treino'!J68&gt;('Y Treino'!J68-20)),1,0)</f>
        <v>1</v>
      </c>
      <c r="K68">
        <f>IF(AND('Predição Treino'!K68&lt;('Y Treino'!K68+20),'Predição Treino'!K68&gt;('Y Treino'!K68-20)),1,0)</f>
        <v>0</v>
      </c>
      <c r="L68">
        <f>IF(AND('Predição Treino'!L68&lt;('Y Treino'!L68+20),'Predição Treino'!L68&gt;('Y Treino'!L68-20)),1,0)</f>
        <v>1</v>
      </c>
      <c r="M68">
        <f>IF(AND('Predição Treino'!M68&lt;('Y Treino'!M68+20),'Predição Treino'!M68&gt;('Y Treino'!M68-20)),1,0)</f>
        <v>1</v>
      </c>
      <c r="N68">
        <f>IF(AND('Predição Treino'!N68&lt;('Y Treino'!N68+20),'Predição Treino'!N68&gt;('Y Treino'!N68-20)),1,0)</f>
        <v>1</v>
      </c>
      <c r="O68">
        <f>IF(AND('Predição Treino'!O68&lt;('Y Treino'!O68+20),'Predição Treino'!O68&gt;('Y Treino'!O68-20)),1,0)</f>
        <v>1</v>
      </c>
      <c r="P68">
        <f>IF(AND('Predição Treino'!P68&lt;('Y Treino'!P68+20),'Predição Treino'!P68&gt;('Y Treino'!P68-20)),1,0)</f>
        <v>1</v>
      </c>
      <c r="Q68">
        <f>IF(AND('Predição Treino'!Q68&lt;('Y Treino'!Q68+20),'Predição Treino'!Q68&gt;('Y Treino'!Q68-20)),1,0)</f>
        <v>1</v>
      </c>
      <c r="R68">
        <f>IF(AND('Predição Treino'!R68&lt;('Y Treino'!R68+20),'Predição Treino'!R68&gt;('Y Treino'!R68-20)),1,0)</f>
        <v>1</v>
      </c>
      <c r="S68">
        <f>IF(AND('Predição Treino'!S68&lt;('Y Treino'!S68+20),'Predição Treino'!S68&gt;('Y Treino'!S68-20)),1,0)</f>
        <v>1</v>
      </c>
      <c r="T68">
        <f>IF(AND('Predição Treino'!T68&lt;('Y Treino'!T68+20),'Predição Treino'!T68&gt;('Y Treino'!T68-20)),1,0)</f>
        <v>1</v>
      </c>
      <c r="U68">
        <f>IF(AND('Predição Treino'!U68&lt;('Y Treino'!U68+20),'Predição Treino'!U68&gt;('Y Treino'!U68-20)),1,0)</f>
        <v>1</v>
      </c>
      <c r="V68">
        <f>IF(AND('Predição Treino'!V68&lt;('Y Treino'!V68+20),'Predição Treino'!V68&gt;('Y Treino'!V68-20)),1,0)</f>
        <v>1</v>
      </c>
      <c r="W68">
        <f>IF(AND('Predição Treino'!W68&lt;('Y Treino'!W68+20),'Predição Treino'!W68&gt;('Y Treino'!W68-20)),1,0)</f>
        <v>1</v>
      </c>
      <c r="X68">
        <f>IF(AND('Predição Treino'!X68&lt;('Y Treino'!X68+20),'Predição Treino'!X68&gt;('Y Treino'!X68-20)),1,0)</f>
        <v>1</v>
      </c>
      <c r="Y68">
        <f>IF(AND('Predição Treino'!Y68&lt;('Y Treino'!Y68+20),'Predição Treino'!Y68&gt;('Y Treino'!Y68-20)),1,0)</f>
        <v>1</v>
      </c>
      <c r="Z68">
        <f>IF(AND('Predição Treino'!Z68&lt;('Y Treino'!Z68+20),'Predição Treino'!Z68&gt;('Y Treino'!Z68-20)),1,0)</f>
        <v>1</v>
      </c>
      <c r="AA68">
        <f>IF(AND('Predição Treino'!AA68&lt;('Y Treino'!AA68+20),'Predição Treino'!AA68&gt;('Y Treino'!AA68-20)),1,0)</f>
        <v>1</v>
      </c>
      <c r="AB68">
        <f>IF(AND('Predição Treino'!AB68&lt;('Y Treino'!AB68+20),'Predição Treino'!AB68&gt;('Y Treino'!AB68-20)),1,0)</f>
        <v>1</v>
      </c>
      <c r="AC68">
        <f>IF(AND('Predição Treino'!AC68&lt;('Y Treino'!AC68+20),'Predição Treino'!AC68&gt;('Y Treino'!AC68-20)),1,0)</f>
        <v>1</v>
      </c>
      <c r="AD68">
        <f>IF(AND('Predição Treino'!AD68&lt;('Y Treino'!AD68+20),'Predição Treino'!AD68&gt;('Y Treino'!AD68-20)),1,0)</f>
        <v>1</v>
      </c>
      <c r="AE68">
        <f>IF(AND('Predição Treino'!AE68&lt;('Y Treino'!AE68+20),'Predição Treino'!AE68&gt;('Y Treino'!AE68-20)),1,0)</f>
        <v>1</v>
      </c>
      <c r="AF68">
        <f>IF(AND('Predição Treino'!AF68&lt;('Y Treino'!AF68+20),'Predição Treino'!AF68&gt;('Y Treino'!AF68-20)),1,0)</f>
        <v>1</v>
      </c>
      <c r="AG68">
        <f>IF(AND('Predição Treino'!AG68&lt;('Y Treino'!AG68+20),'Predição Treino'!AG68&gt;('Y Treino'!AG68-20)),1,0)</f>
        <v>1</v>
      </c>
      <c r="AH68">
        <f>IF(AND('Predição Treino'!AH68&lt;('Y Treino'!AH68+20),'Predição Treino'!AH68&gt;('Y Treino'!AH68-20)),1,0)</f>
        <v>1</v>
      </c>
      <c r="AI68">
        <f>IF(AND('Predição Treino'!AI68&lt;('Y Treino'!AI68+20),'Predição Treino'!AI68&gt;('Y Treino'!AI68-20)),1,0)</f>
        <v>1</v>
      </c>
      <c r="AJ68">
        <f>IF(AND('Predição Treino'!AJ68&lt;('Y Treino'!AJ68+20),'Predição Treino'!AJ68&gt;('Y Treino'!AJ68-20)),1,0)</f>
        <v>1</v>
      </c>
      <c r="AK68">
        <f>IF(AND('Predição Treino'!AK68&lt;('Y Treino'!AK68+20),'Predição Treino'!AK68&gt;('Y Treino'!AK68-20)),1,0)</f>
        <v>1</v>
      </c>
      <c r="AL68">
        <f>IF(AND('Predição Treino'!AL68&lt;('Y Treino'!AL68+20),'Predição Treino'!AL68&gt;('Y Treino'!AL68-20)),1,0)</f>
        <v>1</v>
      </c>
      <c r="AM68">
        <f>IF(AND('Predição Treino'!AM68&lt;('Y Treino'!AM68+20),'Predição Treino'!AM68&gt;('Y Treino'!AM68-20)),1,0)</f>
        <v>1</v>
      </c>
      <c r="AN68">
        <f>IF(AND('Predição Treino'!AN68&lt;('Y Treino'!AN68+20),'Predição Treino'!AN68&gt;('Y Treino'!AN68-20)),1,0)</f>
        <v>1</v>
      </c>
      <c r="AO68">
        <f>IF(AND('Predição Treino'!AO68&lt;('Y Treino'!AO68+20),'Predição Treino'!AO68&gt;('Y Treino'!AO68-20)),1,0)</f>
        <v>1</v>
      </c>
      <c r="AP68">
        <f>IF(AND('Predição Treino'!AP68&lt;('Y Treino'!AP68+20),'Predição Treino'!AP68&gt;('Y Treino'!AP68-20)),1,0)</f>
        <v>1</v>
      </c>
      <c r="AQ68">
        <f>IF(AND('Predição Treino'!AQ68&lt;('Y Treino'!AQ68+20),'Predição Treino'!AQ68&gt;('Y Treino'!AQ68-20)),1,0)</f>
        <v>1</v>
      </c>
      <c r="AR68">
        <f>IF(AND('Predição Treino'!AR68&lt;('Y Treino'!AR68+20),'Predição Treino'!AR68&gt;('Y Treino'!AR68-20)),1,0)</f>
        <v>1</v>
      </c>
      <c r="AS68">
        <f>IF(AND('Predição Treino'!AS68&lt;('Y Treino'!AS68+20),'Predição Treino'!AS68&gt;('Y Treino'!AS68-20)),1,0)</f>
        <v>1</v>
      </c>
      <c r="AT68">
        <f>IF(AND('Predição Treino'!AT68&lt;('Y Treino'!AT68+20),'Predição Treino'!AT68&gt;('Y Treino'!AT68-20)),1,0)</f>
        <v>1</v>
      </c>
      <c r="AU68">
        <f>IF(AND('Predição Treino'!AU68&lt;('Y Treino'!AU68+20),'Predição Treino'!AU68&gt;('Y Treino'!AU68-20)),1,0)</f>
        <v>1</v>
      </c>
      <c r="AV68">
        <f>IF(AND('Predição Treino'!AV68&lt;('Y Treino'!AV68+20),'Predição Treino'!AV68&gt;('Y Treino'!AV68-20)),1,0)</f>
        <v>0</v>
      </c>
      <c r="AW68">
        <f>IF(AND('Predição Treino'!AW68&lt;('Y Treino'!AW68+20),'Predição Treino'!AW68&gt;('Y Treino'!AW68-20)),1,0)</f>
        <v>1</v>
      </c>
      <c r="AX68">
        <f>IF(AND('Predição Treino'!AX68&lt;('Y Treino'!AX68+20),'Predição Treino'!AX68&gt;('Y Treino'!AX68-20)),1,0)</f>
        <v>1</v>
      </c>
      <c r="AY68">
        <f>IF(AND('Predição Treino'!AY68&lt;('Y Treino'!AY68+20),'Predição Treino'!AY68&gt;('Y Treino'!AY68-20)),1,0)</f>
        <v>1</v>
      </c>
      <c r="AZ68">
        <f>IF(AND('Predição Treino'!AZ68&lt;('Y Treino'!AZ68+20),'Predição Treino'!AZ68&gt;('Y Treino'!AZ68-20)),1,0)</f>
        <v>1</v>
      </c>
      <c r="BA68">
        <f>IF(AND('Predição Treino'!BA68&lt;('Y Treino'!BA68+20),'Predição Treino'!BA68&gt;('Y Treino'!BA68-20)),1,0)</f>
        <v>1</v>
      </c>
      <c r="BB68">
        <f>IF(AND('Predição Treino'!BB68&lt;('Y Treino'!BB68+20),'Predição Treino'!BB68&gt;('Y Treino'!BB68-20)),1,0)</f>
        <v>0</v>
      </c>
      <c r="BC68">
        <f>IF(AND('Predição Treino'!BC68&lt;('Y Treino'!BC68+20),'Predição Treino'!BC68&gt;('Y Treino'!BC68-20)),1,0)</f>
        <v>1</v>
      </c>
      <c r="BD68">
        <f>IF(AND('Predição Treino'!BD68&lt;('Y Treino'!BD68+20),'Predição Treino'!BD68&gt;('Y Treino'!BD68-20)),1,0)</f>
        <v>1</v>
      </c>
      <c r="BE68">
        <f>IF(AND('Predição Treino'!BE68&lt;('Y Treino'!BE68+20),'Predição Treino'!BE68&gt;('Y Treino'!BE68-20)),1,0)</f>
        <v>0</v>
      </c>
      <c r="BF68">
        <f>IF(AND('Predição Treino'!BF68&lt;('Y Treino'!BF68+20),'Predição Treino'!BF68&gt;('Y Treino'!BF68-20)),1,0)</f>
        <v>1</v>
      </c>
      <c r="BG68">
        <f>IF(AND('Predição Treino'!BG68&lt;('Y Treino'!BG68+20),'Predição Treino'!BG68&gt;('Y Treino'!BG68-20)),1,0)</f>
        <v>1</v>
      </c>
      <c r="BH68">
        <f>IF(AND('Predição Treino'!BH68&lt;('Y Treino'!BH68+20),'Predição Treino'!BH68&gt;('Y Treino'!BH68-20)),1,0)</f>
        <v>1</v>
      </c>
      <c r="BI68">
        <f>IF(AND('Predição Treino'!BI68&lt;('Y Treino'!BI68+20),'Predição Treino'!BI68&gt;('Y Treino'!BI68-20)),1,0)</f>
        <v>1</v>
      </c>
      <c r="BJ68">
        <f>IF(AND('Predição Treino'!BJ68&lt;('Y Treino'!BJ68+20),'Predição Treino'!BJ68&gt;('Y Treino'!BJ68-20)),1,0)</f>
        <v>1</v>
      </c>
      <c r="BK68">
        <f>IF(AND('Predição Treino'!BK68&lt;('Y Treino'!BK68+20),'Predição Treino'!BK68&gt;('Y Treino'!BK68-20)),1,0)</f>
        <v>1</v>
      </c>
      <c r="BL68">
        <f>IF(AND('Predição Treino'!BL68&lt;('Y Treino'!BL68+20),'Predição Treino'!BL68&gt;('Y Treino'!BL68-20)),1,0)</f>
        <v>1</v>
      </c>
      <c r="BM68">
        <f>IF(AND('Predição Treino'!BM68&lt;('Y Treino'!BM68+20),'Predição Treino'!BM68&gt;('Y Treino'!BM68-20)),1,0)</f>
        <v>0</v>
      </c>
      <c r="BN68">
        <f>IF(AND('Predição Treino'!BN68&lt;('Y Treino'!BN68+20),'Predição Treino'!BN68&gt;('Y Treino'!BN68-20)),1,0)</f>
        <v>0</v>
      </c>
      <c r="BO68">
        <f>IF(AND('Predição Treino'!BO68&lt;('Y Treino'!BO68+20),'Predição Treino'!BO68&gt;('Y Treino'!BO68-20)),1,0)</f>
        <v>1</v>
      </c>
      <c r="BP68">
        <f>IF(AND('Predição Treino'!BP68&lt;('Y Treino'!BP68+20),'Predição Treino'!BP68&gt;('Y Treino'!BP68-20)),1,0)</f>
        <v>1</v>
      </c>
      <c r="BQ68">
        <f>IF(AND('Predição Treino'!BQ68&lt;('Y Treino'!BQ68+20),'Predição Treino'!BQ68&gt;('Y Treino'!BQ68-20)),1,0)</f>
        <v>1</v>
      </c>
      <c r="BR68">
        <f>IF(AND('Predição Treino'!BR68&lt;('Y Treino'!BR68+20),'Predição Treino'!BR68&gt;('Y Treino'!BR68-20)),1,0)</f>
        <v>1</v>
      </c>
      <c r="BS68">
        <f>IF(AND('Predição Treino'!BS68&lt;('Y Treino'!BS68+20),'Predição Treino'!BS68&gt;('Y Treino'!BS68-20)),1,0)</f>
        <v>1</v>
      </c>
      <c r="BT68">
        <f>IF(AND('Predição Treino'!BT68&lt;('Y Treino'!BT68+20),'Predição Treino'!BT68&gt;('Y Treino'!BT68-20)),1,0)</f>
        <v>1</v>
      </c>
      <c r="BU68">
        <f>IF(AND('Predição Treino'!BU68&lt;('Y Treino'!BU68+20),'Predição Treino'!BU68&gt;('Y Treino'!BU68-20)),1,0)</f>
        <v>1</v>
      </c>
      <c r="BV68">
        <f>IF(AND('Predição Treino'!BV68&lt;('Y Treino'!BV68+20),'Predição Treino'!BV68&gt;('Y Treino'!BV68-20)),1,0)</f>
        <v>1</v>
      </c>
      <c r="BW68">
        <f>IF(AND('Predição Treino'!BW68&lt;('Y Treino'!BW68+20),'Predição Treino'!BW68&gt;('Y Treino'!BW68-20)),1,0)</f>
        <v>1</v>
      </c>
      <c r="BX68">
        <f>IF(AND('Predição Treino'!BX68&lt;('Y Treino'!BX68+20),'Predição Treino'!BX68&gt;('Y Treino'!BX68-20)),1,0)</f>
        <v>1</v>
      </c>
      <c r="BY68">
        <f>IF(AND('Predição Treino'!BY68&lt;('Y Treino'!BY68+20),'Predição Treino'!BY68&gt;('Y Treino'!BY68-20)),1,0)</f>
        <v>1</v>
      </c>
      <c r="BZ68">
        <f>IF(AND('Predição Treino'!BZ68&lt;('Y Treino'!BZ68+20),'Predição Treino'!BZ68&gt;('Y Treino'!BZ68-20)),1,0)</f>
        <v>1</v>
      </c>
      <c r="CA68">
        <f>IF(AND('Predição Treino'!CA68&lt;('Y Treino'!CA68+20),'Predição Treino'!CA68&gt;('Y Treino'!CA68-20)),1,0)</f>
        <v>1</v>
      </c>
      <c r="CB68">
        <f>IF(AND('Predição Treino'!CB68&lt;('Y Treino'!CB68+20),'Predição Treino'!CB68&gt;('Y Treino'!CB68-20)),1,0)</f>
        <v>1</v>
      </c>
      <c r="CC68">
        <f>IF(AND('Predição Treino'!CC68&lt;('Y Treino'!CC68+20),'Predição Treino'!CC68&gt;('Y Treino'!CC68-20)),1,0)</f>
        <v>1</v>
      </c>
      <c r="CD68">
        <f>IF(AND('Predição Treino'!CD68&lt;('Y Treino'!CD68+20),'Predição Treino'!CD68&gt;('Y Treino'!CD68-20)),1,0)</f>
        <v>1</v>
      </c>
      <c r="CE68">
        <f>IF(AND('Predição Treino'!CE68&lt;('Y Treino'!CE68+20),'Predição Treino'!CE68&gt;('Y Treino'!CE68-20)),1,0)</f>
        <v>1</v>
      </c>
      <c r="CF68">
        <f>IF(AND('Predição Treino'!CF68&lt;('Y Treino'!CF68+20),'Predição Treino'!CF68&gt;('Y Treino'!CF68-20)),1,0)</f>
        <v>1</v>
      </c>
      <c r="CG68">
        <f>IF(AND('Predição Treino'!CG68&lt;('Y Treino'!CG68+20),'Predição Treino'!CG68&gt;('Y Treino'!CG68-20)),1,0)</f>
        <v>1</v>
      </c>
      <c r="CH68">
        <f>IF(AND('Predição Treino'!CH68&lt;('Y Treino'!CH68+20),'Predição Treino'!CH68&gt;('Y Treino'!CH68-20)),1,0)</f>
        <v>1</v>
      </c>
      <c r="CI68">
        <f>IF(AND('Predição Treino'!CI68&lt;('Y Treino'!CI68+20),'Predição Treino'!CI68&gt;('Y Treino'!CI68-20)),1,0)</f>
        <v>0</v>
      </c>
      <c r="CJ68">
        <f>IF(AND('Predição Treino'!CJ68&lt;('Y Treino'!CJ68+20),'Predição Treino'!CJ68&gt;('Y Treino'!CJ68-20)),1,0)</f>
        <v>1</v>
      </c>
      <c r="CK68">
        <f>IF(AND('Predição Treino'!CK68&lt;('Y Treino'!CK68+20),'Predição Treino'!CK68&gt;('Y Treino'!CK68-20)),1,0)</f>
        <v>0</v>
      </c>
      <c r="CL68">
        <f>IF(AND('Predição Treino'!CL68&lt;('Y Treino'!CL68+20),'Predição Treino'!CL68&gt;('Y Treino'!CL68-20)),1,0)</f>
        <v>1</v>
      </c>
      <c r="CM68">
        <f>IF(AND('Predição Treino'!CM68&lt;('Y Treino'!CM68+20),'Predição Treino'!CM68&gt;('Y Treino'!CM68-20)),1,0)</f>
        <v>1</v>
      </c>
      <c r="CN68">
        <f>IF(AND('Predição Treino'!CN68&lt;('Y Treino'!CN68+20),'Predição Treino'!CN68&gt;('Y Treino'!CN68-20)),1,0)</f>
        <v>1</v>
      </c>
      <c r="CO68">
        <f>IF(AND('Predição Treino'!CO68&lt;('Y Treino'!CO68+20),'Predição Treino'!CO68&gt;('Y Treino'!CO68-20)),1,0)</f>
        <v>1</v>
      </c>
      <c r="CP68">
        <f>IF(AND('Predição Treino'!CP68&lt;('Y Treino'!CP68+20),'Predição Treino'!CP68&gt;('Y Treino'!CP68-20)),1,0)</f>
        <v>1</v>
      </c>
      <c r="CQ68">
        <f>IF(AND('Predição Treino'!CQ68&lt;('Y Treino'!CQ68+20),'Predição Treino'!CQ68&gt;('Y Treino'!CQ68-20)),1,0)</f>
        <v>1</v>
      </c>
      <c r="CR68">
        <f>IF(AND('Predição Treino'!CR68&lt;('Y Treino'!CR68+20),'Predição Treino'!CR68&gt;('Y Treino'!CR68-20)),1,0)</f>
        <v>1</v>
      </c>
      <c r="CS68">
        <f>IF(AND('Predição Treino'!CS68&lt;('Y Treino'!CS68+20),'Predição Treino'!CS68&gt;('Y Treino'!CS68-20)),1,0)</f>
        <v>1</v>
      </c>
      <c r="CT68">
        <f>IF(AND('Predição Treino'!CT68&lt;('Y Treino'!CT68+20),'Predição Treino'!CT68&gt;('Y Treino'!CT68-20)),1,0)</f>
        <v>1</v>
      </c>
      <c r="CU68">
        <f>IF(AND('Predição Treino'!CU68&lt;('Y Treino'!CU68+20),'Predição Treino'!CU68&gt;('Y Treino'!CU68-20)),1,0)</f>
        <v>1</v>
      </c>
      <c r="CV68">
        <f>IF(AND('Predição Treino'!CV68&lt;('Y Treino'!CV68+20),'Predição Treino'!CV68&gt;('Y Treino'!CV68-20)),1,0)</f>
        <v>0</v>
      </c>
      <c r="CW68">
        <f>IF(AND('Predição Treino'!CW68&lt;('Y Treino'!CW68+20),'Predição Treino'!CW68&gt;('Y Treino'!CW68-20)),1,0)</f>
        <v>1</v>
      </c>
      <c r="CX68">
        <f>IF(AND('Predição Treino'!CX68&lt;('Y Treino'!CX68+20),'Predição Treino'!CX68&gt;('Y Treino'!CX68-20)),1,0)</f>
        <v>1</v>
      </c>
      <c r="CY68">
        <f>IF(AND('Predição Treino'!CY68&lt;('Y Treino'!CY68+20),'Predição Treino'!CY68&gt;('Y Treino'!CY68-20)),1,0)</f>
        <v>1</v>
      </c>
      <c r="CZ68">
        <f>IF(AND('Predição Treino'!CZ68&lt;('Y Treino'!CZ68+20),'Predição Treino'!CZ68&gt;('Y Treino'!CZ68-20)),1,0)</f>
        <v>0</v>
      </c>
      <c r="DA68">
        <f>IF(AND('Predição Treino'!DA68&lt;('Y Treino'!DA68+20),'Predição Treino'!DA68&gt;('Y Treino'!DA68-20)),1,0)</f>
        <v>1</v>
      </c>
      <c r="DB68">
        <f>IF(AND('Predição Treino'!DB68&lt;('Y Treino'!DB68+20),'Predição Treino'!DB68&gt;('Y Treino'!DB68-20)),1,0)</f>
        <v>1</v>
      </c>
      <c r="DC68">
        <f>IF(AND('Predição Treino'!DC68&lt;('Y Treino'!DC68+20),'Predição Treino'!DC68&gt;('Y Treino'!DC68-20)),1,0)</f>
        <v>1</v>
      </c>
      <c r="DD68">
        <f>IF(AND('Predição Treino'!DD68&lt;('Y Treino'!DD68+20),'Predição Treino'!DD68&gt;('Y Treino'!DD68-20)),1,0)</f>
        <v>1</v>
      </c>
      <c r="DE68">
        <f>IF(AND('Predição Treino'!DE68&lt;('Y Treino'!DE68+20),'Predição Treino'!DE68&gt;('Y Treino'!DE68-20)),1,0)</f>
        <v>1</v>
      </c>
      <c r="DF68">
        <f>IF(AND('Predição Treino'!DF68&lt;('Y Treino'!DF68+20),'Predição Treino'!DF68&gt;('Y Treino'!DF68-20)),1,0)</f>
        <v>1</v>
      </c>
      <c r="DG68">
        <f>IF(AND('Predição Treino'!DG68&lt;('Y Treino'!DG68+20),'Predição Treino'!DG68&gt;('Y Treino'!DG68-20)),1,0)</f>
        <v>1</v>
      </c>
      <c r="DH68">
        <f>IF(AND('Predição Treino'!DH68&lt;('Y Treino'!DH68+20),'Predição Treino'!DH68&gt;('Y Treino'!DH68-20)),1,0)</f>
        <v>1</v>
      </c>
      <c r="DI68">
        <f>IF(AND('Predição Treino'!DI68&lt;('Y Treino'!DI68+20),'Predição Treino'!DI68&gt;('Y Treino'!DI68-20)),1,0)</f>
        <v>0</v>
      </c>
      <c r="DJ68">
        <f>IF(AND('Predição Treino'!DJ68&lt;('Y Treino'!DJ68+20),'Predição Treino'!DJ68&gt;('Y Treino'!DJ68-20)),1,0)</f>
        <v>0</v>
      </c>
      <c r="DK68">
        <f>IF(AND('Predição Treino'!DK68&lt;('Y Treino'!DK68+20),'Predição Treino'!DK68&gt;('Y Treino'!DK68-20)),1,0)</f>
        <v>1</v>
      </c>
      <c r="DL68">
        <f>IF(AND('Predição Treino'!DL68&lt;('Y Treino'!DL68+20),'Predição Treino'!DL68&gt;('Y Treino'!DL68-20)),1,0)</f>
        <v>1</v>
      </c>
      <c r="DM68">
        <f>IF(AND('Predição Treino'!DM68&lt;('Y Treino'!DM68+20),'Predição Treino'!DM68&gt;('Y Treino'!DM68-20)),1,0)</f>
        <v>1</v>
      </c>
      <c r="DN68">
        <f>IF(AND('Predição Treino'!DN68&lt;('Y Treino'!DN68+20),'Predição Treino'!DN68&gt;('Y Treino'!DN68-20)),1,0)</f>
        <v>1</v>
      </c>
      <c r="DO68">
        <f>IF(AND('Predição Treino'!DO68&lt;('Y Treino'!DO68+20),'Predição Treino'!DO68&gt;('Y Treino'!DO68-20)),1,0)</f>
        <v>1</v>
      </c>
      <c r="DP68">
        <f>IF(AND('Predição Treino'!DP68&lt;('Y Treino'!DP68+20),'Predição Treino'!DP68&gt;('Y Treino'!DP68-20)),1,0)</f>
        <v>1</v>
      </c>
      <c r="DQ68">
        <f>IF(AND('Predição Treino'!DQ68&lt;('Y Treino'!DQ68+20),'Predição Treino'!DQ68&gt;('Y Treino'!DQ68-20)),1,0)</f>
        <v>1</v>
      </c>
      <c r="DR68">
        <f>IF(AND('Predição Treino'!DR68&lt;('Y Treino'!DR68+20),'Predição Treino'!DR68&gt;('Y Treino'!DR68-20)),1,0)</f>
        <v>0</v>
      </c>
      <c r="DS68">
        <f>IF(AND('Predição Treino'!DS68&lt;('Y Treino'!DS68+20),'Predição Treino'!DS68&gt;('Y Treino'!DS68-20)),1,0)</f>
        <v>1</v>
      </c>
      <c r="DT68">
        <f>IF(AND('Predição Treino'!DT68&lt;('Y Treino'!DT68+20),'Predição Treino'!DT68&gt;('Y Treino'!DT68-20)),1,0)</f>
        <v>1</v>
      </c>
      <c r="DU68">
        <f>IF(AND('Predição Treino'!DU68&lt;('Y Treino'!DU68+20),'Predição Treino'!DU68&gt;('Y Treino'!DU68-20)),1,0)</f>
        <v>0</v>
      </c>
      <c r="DV68">
        <f>IF(AND('Predição Treino'!DV68&lt;('Y Treino'!DV68+20),'Predição Treino'!DV68&gt;('Y Treino'!DV68-20)),1,0)</f>
        <v>0</v>
      </c>
      <c r="DW68">
        <f>IF(AND('Predição Treino'!DW68&lt;('Y Treino'!DW68+20),'Predição Treino'!DW68&gt;('Y Treino'!DW68-20)),1,0)</f>
        <v>1</v>
      </c>
      <c r="DX68">
        <f>IF(AND('Predição Treino'!DX68&lt;('Y Treino'!DX68+20),'Predição Treino'!DX68&gt;('Y Treino'!DX68-20)),1,0)</f>
        <v>1</v>
      </c>
      <c r="DY68">
        <f>IF(AND('Predição Treino'!DY68&lt;('Y Treino'!DY68+20),'Predição Treino'!DY68&gt;('Y Treino'!DY68-20)),1,0)</f>
        <v>0</v>
      </c>
      <c r="DZ68">
        <f>IF(AND('Predição Treino'!DZ68&lt;('Y Treino'!DZ68+20),'Predição Treino'!DZ68&gt;('Y Treino'!DZ68-20)),1,0)</f>
        <v>1</v>
      </c>
      <c r="EA68">
        <f>IF(AND('Predição Treino'!EA68&lt;('Y Treino'!EA68+20),'Predição Treino'!EA68&gt;('Y Treino'!EA68-20)),1,0)</f>
        <v>1</v>
      </c>
      <c r="EB68">
        <f>IF(AND('Predição Treino'!EB68&lt;('Y Treino'!EB68+20),'Predição Treino'!EB68&gt;('Y Treino'!EB68-20)),1,0)</f>
        <v>1</v>
      </c>
      <c r="EC68">
        <f>IF(AND('Predição Treino'!EC68&lt;('Y Treino'!EC68+20),'Predição Treino'!EC68&gt;('Y Treino'!EC68-20)),1,0)</f>
        <v>1</v>
      </c>
      <c r="ED68">
        <f>IF(AND('Predição Treino'!ED68&lt;('Y Treino'!ED68+20),'Predição Treino'!ED68&gt;('Y Treino'!ED68-20)),1,0)</f>
        <v>1</v>
      </c>
      <c r="EE68">
        <f>IF(AND('Predição Treino'!EE68&lt;('Y Treino'!EE68+20),'Predição Treino'!EE68&gt;('Y Treino'!EE68-20)),1,0)</f>
        <v>1</v>
      </c>
      <c r="EF68">
        <f>IF(AND('Predição Treino'!EF68&lt;('Y Treino'!EF68+20),'Predição Treino'!EF68&gt;('Y Treino'!EF68-20)),1,0)</f>
        <v>1</v>
      </c>
      <c r="EG68">
        <f>IF(AND('Predição Treino'!EG68&lt;('Y Treino'!EG68+20),'Predição Treino'!EG68&gt;('Y Treino'!EG68-20)),1,0)</f>
        <v>1</v>
      </c>
      <c r="EH68">
        <f>IF(AND('Predição Treino'!EH68&lt;('Y Treino'!EH68+20),'Predição Treino'!EH68&gt;('Y Treino'!EH68-20)),1,0)</f>
        <v>1</v>
      </c>
      <c r="EI68">
        <f>IF(AND('Predição Treino'!EI68&lt;('Y Treino'!EI68+20),'Predição Treino'!EI68&gt;('Y Treino'!EI68-20)),1,0)</f>
        <v>1</v>
      </c>
      <c r="EJ68">
        <f>IF(AND('Predição Treino'!EJ68&lt;('Y Treino'!EJ68+20),'Predição Treino'!EJ68&gt;('Y Treino'!EJ68-20)),1,0)</f>
        <v>1</v>
      </c>
      <c r="EK68">
        <f>IF(AND('Predição Treino'!EK68&lt;('Y Treino'!EK68+20),'Predição Treino'!EK68&gt;('Y Treino'!EK68-20)),1,0)</f>
        <v>1</v>
      </c>
      <c r="EL68">
        <f>IF(AND('Predição Treino'!EL68&lt;('Y Treino'!EL68+20),'Predição Treino'!EL68&gt;('Y Treino'!EL68-20)),1,0)</f>
        <v>1</v>
      </c>
      <c r="EM68">
        <f>IF(AND('Predição Treino'!EM68&lt;('Y Treino'!EM68+20),'Predição Treino'!EM68&gt;('Y Treino'!EM68-20)),1,0)</f>
        <v>0</v>
      </c>
      <c r="EN68">
        <f>IF(AND('Predição Treino'!EN68&lt;('Y Treino'!EN68+20),'Predição Treino'!EN68&gt;('Y Treino'!EN68-20)),1,0)</f>
        <v>1</v>
      </c>
      <c r="EO68">
        <f>IF(AND('Predição Treino'!EO68&lt;('Y Treino'!EO68+20),'Predição Treino'!EO68&gt;('Y Treino'!EO68-20)),1,0)</f>
        <v>1</v>
      </c>
      <c r="EP68">
        <f>IF(AND('Predição Treino'!EP68&lt;('Y Treino'!EP68+20),'Predição Treino'!EP68&gt;('Y Treino'!EP68-20)),1,0)</f>
        <v>1</v>
      </c>
      <c r="EQ68">
        <f>IF(AND('Predição Treino'!EQ68&lt;('Y Treino'!EQ68+20),'Predição Treino'!EQ68&gt;('Y Treino'!EQ68-20)),1,0)</f>
        <v>1</v>
      </c>
      <c r="ER68">
        <f>IF(AND('Predição Treino'!ER68&lt;('Y Treino'!ER68+20),'Predição Treino'!ER68&gt;('Y Treino'!ER68-20)),1,0)</f>
        <v>1</v>
      </c>
      <c r="ES68">
        <f>IF(AND('Predição Treino'!ES68&lt;('Y Treino'!ES68+20),'Predição Treino'!ES68&gt;('Y Treino'!ES68-20)),1,0)</f>
        <v>1</v>
      </c>
      <c r="ET68">
        <f>IF(AND('Predição Treino'!ET68&lt;('Y Treino'!ET68+20),'Predição Treino'!ET68&gt;('Y Treino'!ET68-20)),1,0)</f>
        <v>0</v>
      </c>
      <c r="EU68">
        <f>IF(AND('Predição Treino'!EU68&lt;('Y Treino'!EU68+20),'Predição Treino'!EU68&gt;('Y Treino'!EU68-20)),1,0)</f>
        <v>1</v>
      </c>
      <c r="EV68">
        <f>IF(AND('Predição Treino'!EV68&lt;('Y Treino'!EV68+20),'Predição Treino'!EV68&gt;('Y Treino'!EV68-20)),1,0)</f>
        <v>1</v>
      </c>
      <c r="EW68">
        <f>IF(AND('Predição Treino'!EW68&lt;('Y Treino'!EW68+20),'Predição Treino'!EW68&gt;('Y Treino'!EW68-20)),1,0)</f>
        <v>1</v>
      </c>
      <c r="EX68">
        <f>IF(AND('Predição Treino'!EX68&lt;('Y Treino'!EX68+20),'Predição Treino'!EX68&gt;('Y Treino'!EX68-20)),1,0)</f>
        <v>1</v>
      </c>
      <c r="EY68">
        <f>IF(AND('Predição Treino'!EY68&lt;('Y Treino'!EY68+20),'Predição Treino'!EY68&gt;('Y Treino'!EY68-20)),1,0)</f>
        <v>1</v>
      </c>
      <c r="EZ68">
        <f>IF(AND('Predição Treino'!EZ68&lt;('Y Treino'!EZ68+20),'Predição Treino'!EZ68&gt;('Y Treino'!EZ68-20)),1,0)</f>
        <v>0</v>
      </c>
      <c r="FA68">
        <f>IF(AND('Predição Treino'!FA68&lt;('Y Treino'!FA68+20),'Predição Treino'!FA68&gt;('Y Treino'!FA68-20)),1,0)</f>
        <v>1</v>
      </c>
      <c r="FB68">
        <f>IF(AND('Predição Treino'!FB68&lt;('Y Treino'!FB68+20),'Predição Treino'!FB68&gt;('Y Treino'!FB68-20)),1,0)</f>
        <v>1</v>
      </c>
      <c r="FC68">
        <f>IF(AND('Predição Treino'!FC68&lt;('Y Treino'!FC68+20),'Predição Treino'!FC68&gt;('Y Treino'!FC68-20)),1,0)</f>
        <v>1</v>
      </c>
      <c r="FD68">
        <f>IF(AND('Predição Treino'!FD68&lt;('Y Treino'!FD68+20),'Predição Treino'!FD68&gt;('Y Treino'!FD68-20)),1,0)</f>
        <v>1</v>
      </c>
      <c r="FE68">
        <f>IF(AND('Predição Treino'!FE68&lt;('Y Treino'!FE68+20),'Predição Treino'!FE68&gt;('Y Treino'!FE68-20)),1,0)</f>
        <v>1</v>
      </c>
      <c r="FF68">
        <f>IF(AND('Predição Treino'!FF68&lt;('Y Treino'!FF68+20),'Predição Treino'!FF68&gt;('Y Treino'!FF68-20)),1,0)</f>
        <v>0</v>
      </c>
      <c r="FG68">
        <f>IF(AND('Predição Treino'!FG68&lt;('Y Treino'!FG68+20),'Predição Treino'!FG68&gt;('Y Treino'!FG68-20)),1,0)</f>
        <v>1</v>
      </c>
      <c r="FH68">
        <f>IF(AND('Predição Treino'!FH68&lt;('Y Treino'!FH68+20),'Predição Treino'!FH68&gt;('Y Treino'!FH68-20)),1,0)</f>
        <v>1</v>
      </c>
      <c r="FI68">
        <f>IF(AND('Predição Treino'!FI68&lt;('Y Treino'!FI68+20),'Predição Treino'!FI68&gt;('Y Treino'!FI68-20)),1,0)</f>
        <v>1</v>
      </c>
      <c r="FJ68">
        <f>IF(AND('Predição Treino'!FJ68&lt;('Y Treino'!FJ68+20),'Predição Treino'!FJ68&gt;('Y Treino'!FJ68-20)),1,0)</f>
        <v>1</v>
      </c>
      <c r="FK68">
        <f>IF(AND('Predição Treino'!FK68&lt;('Y Treino'!FK68+20),'Predição Treino'!FK68&gt;('Y Treino'!FK68-20)),1,0)</f>
        <v>1</v>
      </c>
      <c r="FL68">
        <f>IF(AND('Predição Treino'!FL68&lt;('Y Treino'!FL68+20),'Predição Treino'!FL68&gt;('Y Treino'!FL68-20)),1,0)</f>
        <v>1</v>
      </c>
      <c r="FM68">
        <f>IF(AND('Predição Treino'!FM68&lt;('Y Treino'!FM68+20),'Predição Treino'!FM68&gt;('Y Treino'!FM68-20)),1,0)</f>
        <v>1</v>
      </c>
      <c r="FN68">
        <f>IF(AND('Predição Treino'!FN68&lt;('Y Treino'!FN68+20),'Predição Treino'!FN68&gt;('Y Treino'!FN68-20)),1,0)</f>
        <v>1</v>
      </c>
      <c r="FO68">
        <f>IF(AND('Predição Treino'!FO68&lt;('Y Treino'!FO68+20),'Predição Treino'!FO68&gt;('Y Treino'!FO68-20)),1,0)</f>
        <v>1</v>
      </c>
      <c r="FP68">
        <f>IF(AND('Predição Treino'!FP68&lt;('Y Treino'!FP68+20),'Predição Treino'!FP68&gt;('Y Treino'!FP68-20)),1,0)</f>
        <v>1</v>
      </c>
      <c r="FQ68">
        <f>IF(AND('Predição Treino'!FQ68&lt;('Y Treino'!FQ68+20),'Predição Treino'!FQ68&gt;('Y Treino'!FQ68-20)),1,0)</f>
        <v>1</v>
      </c>
      <c r="FR68">
        <f>IF(AND('Predição Treino'!FR68&lt;('Y Treino'!FR68+20),'Predição Treino'!FR68&gt;('Y Treino'!FR68-20)),1,0)</f>
        <v>0</v>
      </c>
      <c r="FS68">
        <f>IF(AND('Predição Treino'!FS68&lt;('Y Treino'!FS68+20),'Predição Treino'!FS68&gt;('Y Treino'!FS68-20)),1,0)</f>
        <v>1</v>
      </c>
      <c r="FT68">
        <f>IF(AND('Predição Treino'!FT68&lt;('Y Treino'!FT68+20),'Predição Treino'!FT68&gt;('Y Treino'!FT68-20)),1,0)</f>
        <v>1</v>
      </c>
      <c r="FU68">
        <f>IF(AND('Predição Treino'!FU68&lt;('Y Treino'!FU68+20),'Predição Treino'!FU68&gt;('Y Treino'!FU68-20)),1,0)</f>
        <v>1</v>
      </c>
      <c r="FV68">
        <f>IF(AND('Predição Treino'!FV68&lt;('Y Treino'!FV68+20),'Predição Treino'!FV68&gt;('Y Treino'!FV68-20)),1,0)</f>
        <v>1</v>
      </c>
      <c r="FW68">
        <f>IF(AND('Predição Treino'!FW68&lt;('Y Treino'!FW68+20),'Predição Treino'!FW68&gt;('Y Treino'!FW68-20)),1,0)</f>
        <v>1</v>
      </c>
      <c r="FX68">
        <f>IF(AND('Predição Treino'!FX68&lt;('Y Treino'!FX68+20),'Predição Treino'!FX68&gt;('Y Treino'!FX68-20)),1,0)</f>
        <v>1</v>
      </c>
      <c r="FY68">
        <f>IF(AND('Predição Treino'!FY68&lt;('Y Treino'!FY68+20),'Predição Treino'!FY68&gt;('Y Treino'!FY68-20)),1,0)</f>
        <v>1</v>
      </c>
      <c r="FZ68">
        <f>IF(AND('Predição Treino'!FZ68&lt;('Y Treino'!FZ68+20),'Predição Treino'!FZ68&gt;('Y Treino'!FZ68-20)),1,0)</f>
        <v>1</v>
      </c>
      <c r="GA68">
        <f>IF(AND('Predição Treino'!GA68&lt;('Y Treino'!GA68+20),'Predição Treino'!GA68&gt;('Y Treino'!GA68-20)),1,0)</f>
        <v>1</v>
      </c>
      <c r="GB68">
        <f>IF(AND('Predição Treino'!GB68&lt;('Y Treino'!GB68+20),'Predição Treino'!GB68&gt;('Y Treino'!GB68-20)),1,0)</f>
        <v>1</v>
      </c>
      <c r="GC68">
        <f>IF(AND('Predição Treino'!GC68&lt;('Y Treino'!GC68+20),'Predição Treino'!GC68&gt;('Y Treino'!GC68-20)),1,0)</f>
        <v>1</v>
      </c>
      <c r="GD68">
        <f>IF(AND('Predição Treino'!GD68&lt;('Y Treino'!GD68+20),'Predição Treino'!GD68&gt;('Y Treino'!GD68-20)),1,0)</f>
        <v>1</v>
      </c>
      <c r="GE68">
        <f>IF(AND('Predição Treino'!GE68&lt;('Y Treino'!GE68+20),'Predição Treino'!GE68&gt;('Y Treino'!GE68-20)),1,0)</f>
        <v>1</v>
      </c>
      <c r="GF68">
        <f>IF(AND('Predição Treino'!GF68&lt;('Y Treino'!GF68+20),'Predição Treino'!GF68&gt;('Y Treino'!GF68-20)),1,0)</f>
        <v>1</v>
      </c>
      <c r="GG68">
        <f>IF(AND('Predição Treino'!GG68&lt;('Y Treino'!GG68+20),'Predição Treino'!GG68&gt;('Y Treino'!GG68-20)),1,0)</f>
        <v>1</v>
      </c>
      <c r="GH68">
        <f>IF(AND('Predição Treino'!GH68&lt;('Y Treino'!GH68+20),'Predição Treino'!GH68&gt;('Y Treino'!GH68-20)),1,0)</f>
        <v>1</v>
      </c>
      <c r="GI68">
        <f>IF(AND('Predição Treino'!GI68&lt;('Y Treino'!GI68+20),'Predição Treino'!GI68&gt;('Y Treino'!GI68-20)),1,0)</f>
        <v>1</v>
      </c>
      <c r="GJ68">
        <f>IF(AND('Predição Treino'!GJ68&lt;('Y Treino'!GJ68+20),'Predição Treino'!GJ68&gt;('Y Treino'!GJ68-20)),1,0)</f>
        <v>0</v>
      </c>
      <c r="GK68">
        <f>IF(AND('Predição Treino'!GK68&lt;('Y Treino'!GK68+20),'Predição Treino'!GK68&gt;('Y Treino'!GK68-20)),1,0)</f>
        <v>1</v>
      </c>
      <c r="GL68">
        <f>IF(AND('Predição Treino'!GL68&lt;('Y Treino'!GL68+20),'Predição Treino'!GL68&gt;('Y Treino'!GL68-20)),1,0)</f>
        <v>1</v>
      </c>
      <c r="GM68">
        <f>IF(AND('Predição Treino'!GM68&lt;('Y Treino'!GM68+20),'Predição Treino'!GM68&gt;('Y Treino'!GM68-20)),1,0)</f>
        <v>1</v>
      </c>
      <c r="GN68">
        <f>IF(AND('Predição Treino'!GN68&lt;('Y Treino'!GN68+20),'Predição Treino'!GN68&gt;('Y Treino'!GN68-20)),1,0)</f>
        <v>1</v>
      </c>
      <c r="GO68">
        <f>IF(AND('Predição Treino'!GO68&lt;('Y Treino'!GO68+20),'Predição Treino'!GO68&gt;('Y Treino'!GO68-20)),1,0)</f>
        <v>1</v>
      </c>
      <c r="GP68">
        <f>IF(AND('Predição Treino'!GP68&lt;('Y Treino'!GP68+20),'Predição Treino'!GP68&gt;('Y Treino'!GP68-20)),1,0)</f>
        <v>0</v>
      </c>
      <c r="GQ68">
        <f>IF(AND('Predição Treino'!GQ68&lt;('Y Treino'!GQ68+20),'Predição Treino'!GQ68&gt;('Y Treino'!GQ68-20)),1,0)</f>
        <v>1</v>
      </c>
      <c r="GR68">
        <f>IF(AND('Predição Treino'!GR68&lt;('Y Treino'!GR68+20),'Predição Treino'!GR68&gt;('Y Treino'!GR68-20)),1,0)</f>
        <v>1</v>
      </c>
      <c r="GS68">
        <f>IF(AND('Predição Treino'!GS68&lt;('Y Treino'!GS68+20),'Predição Treino'!GS68&gt;('Y Treino'!GS68-20)),1,0)</f>
        <v>1</v>
      </c>
      <c r="GT68">
        <f>IF(AND('Predição Treino'!GT68&lt;('Y Treino'!GT68+20),'Predição Treino'!GT68&gt;('Y Treino'!GT68-20)),1,0)</f>
        <v>0</v>
      </c>
      <c r="GU68">
        <f>IF(AND('Predição Treino'!GU68&lt;('Y Treino'!GU68+20),'Predição Treino'!GU68&gt;('Y Treino'!GU68-20)),1,0)</f>
        <v>1</v>
      </c>
      <c r="GV68">
        <f>IF(AND('Predição Treino'!GV68&lt;('Y Treino'!GV68+20),'Predição Treino'!GV68&gt;('Y Treino'!GV68-20)),1,0)</f>
        <v>1</v>
      </c>
      <c r="GW68">
        <f>IF(AND('Predição Treino'!GW68&lt;('Y Treino'!GW68+20),'Predição Treino'!GW68&gt;('Y Treino'!GW68-20)),1,0)</f>
        <v>1</v>
      </c>
      <c r="GX68">
        <f>IF(AND('Predição Treino'!GX68&lt;('Y Treino'!GX68+20),'Predição Treino'!GX68&gt;('Y Treino'!GX68-20)),1,0)</f>
        <v>1</v>
      </c>
      <c r="GY68">
        <f>IF(AND('Predição Treino'!GY68&lt;('Y Treino'!GY68+20),'Predição Treino'!GY68&gt;('Y Treino'!GY68-20)),1,0)</f>
        <v>1</v>
      </c>
      <c r="GZ68">
        <f>IF(AND('Predição Treino'!GZ68&lt;('Y Treino'!GZ68+20),'Predição Treino'!GZ68&gt;('Y Treino'!GZ68-20)),1,0)</f>
        <v>1</v>
      </c>
      <c r="HA68">
        <f>IF(AND('Predição Treino'!HA68&lt;('Y Treino'!HA68+20),'Predição Treino'!HA68&gt;('Y Treino'!HA68-20)),1,0)</f>
        <v>1</v>
      </c>
      <c r="HB68">
        <f>IF(AND('Predição Treino'!HB68&lt;('Y Treino'!HB68+20),'Predição Treino'!HB68&gt;('Y Treino'!HB68-20)),1,0)</f>
        <v>1</v>
      </c>
      <c r="HC68">
        <f>IF(AND('Predição Treino'!HC68&lt;('Y Treino'!HC68+20),'Predição Treino'!HC68&gt;('Y Treino'!HC68-20)),1,0)</f>
        <v>1</v>
      </c>
      <c r="HD68">
        <f>IF(AND('Predição Treino'!HD68&lt;('Y Treino'!HD68+20),'Predição Treino'!HD68&gt;('Y Treino'!HD68-20)),1,0)</f>
        <v>0</v>
      </c>
      <c r="HE68">
        <f>IF(AND('Predição Treino'!HE68&lt;('Y Treino'!HE68+20),'Predição Treino'!HE68&gt;('Y Treino'!HE68-20)),1,0)</f>
        <v>1</v>
      </c>
      <c r="HF68">
        <f>IF(AND('Predição Treino'!HF68&lt;('Y Treino'!HF68+20),'Predição Treino'!HF68&gt;('Y Treino'!HF68-20)),1,0)</f>
        <v>1</v>
      </c>
      <c r="HG68">
        <f>IF(AND('Predição Treino'!HG68&lt;('Y Treino'!HG68+20),'Predição Treino'!HG68&gt;('Y Treino'!HG68-20)),1,0)</f>
        <v>1</v>
      </c>
      <c r="HH68">
        <f>IF(AND('Predição Treino'!HH68&lt;('Y Treino'!HH68+20),'Predição Treino'!HH68&gt;('Y Treino'!HH68-20)),1,0)</f>
        <v>1</v>
      </c>
      <c r="HI68">
        <f>IF(AND('Predição Treino'!HI68&lt;('Y Treino'!HI68+20),'Predição Treino'!HI68&gt;('Y Treino'!HI68-20)),1,0)</f>
        <v>1</v>
      </c>
      <c r="HJ68">
        <f>IF(AND('Predição Treino'!HJ68&lt;('Y Treino'!HJ68+20),'Predição Treino'!HJ68&gt;('Y Treino'!HJ68-20)),1,0)</f>
        <v>1</v>
      </c>
      <c r="HK68">
        <f>IF(AND('Predição Treino'!HK68&lt;('Y Treino'!HK68+20),'Predição Treino'!HK68&gt;('Y Treino'!HK68-20)),1,0)</f>
        <v>1</v>
      </c>
      <c r="HL68">
        <f>IF(AND('Predição Treino'!HL68&lt;('Y Treino'!HL68+20),'Predição Treino'!HL68&gt;('Y Treino'!HL68-20)),1,0)</f>
        <v>0</v>
      </c>
      <c r="HM68">
        <f>IF(AND('Predição Treino'!HM68&lt;('Y Treino'!HM68+20),'Predição Treino'!HM68&gt;('Y Treino'!HM68-20)),1,0)</f>
        <v>1</v>
      </c>
      <c r="HN68">
        <f>IF(AND('Predição Treino'!HN68&lt;('Y Treino'!HN68+20),'Predição Treino'!HN68&gt;('Y Treino'!HN68-20)),1,0)</f>
        <v>1</v>
      </c>
      <c r="HO68">
        <f>IF(AND('Predição Treino'!HO68&lt;('Y Treino'!HO68+20),'Predição Treino'!HO68&gt;('Y Treino'!HO68-20)),1,0)</f>
        <v>1</v>
      </c>
      <c r="HP68">
        <f>IF(AND('Predição Treino'!HP68&lt;('Y Treino'!HP68+20),'Predição Treino'!HP68&gt;('Y Treino'!HP68-20)),1,0)</f>
        <v>1</v>
      </c>
      <c r="HQ68">
        <f>IF(AND('Predição Treino'!HQ68&lt;('Y Treino'!HQ68+20),'Predição Treino'!HQ68&gt;('Y Treino'!HQ68-20)),1,0)</f>
        <v>1</v>
      </c>
      <c r="HR68">
        <f>IF(AND('Predição Treino'!HR68&lt;('Y Treino'!HR68+20),'Predição Treino'!HR68&gt;('Y Treino'!HR68-20)),1,0)</f>
        <v>1</v>
      </c>
      <c r="HS68">
        <f>IF(AND('Predição Treino'!HS68&lt;('Y Treino'!HS68+20),'Predição Treino'!HS68&gt;('Y Treino'!HS68-20)),1,0)</f>
        <v>1</v>
      </c>
      <c r="HT68">
        <f>IF(AND('Predição Treino'!HT68&lt;('Y Treino'!HT68+20),'Predição Treino'!HT68&gt;('Y Treino'!HT68-20)),1,0)</f>
        <v>1</v>
      </c>
      <c r="HU68">
        <f>IF(AND('Predição Treino'!HU68&lt;('Y Treino'!HU68+20),'Predição Treino'!HU68&gt;('Y Treino'!HU68-20)),1,0)</f>
        <v>0</v>
      </c>
      <c r="HV68">
        <f>IF(AND('Predição Treino'!HV68&lt;('Y Treino'!HV68+20),'Predição Treino'!HV68&gt;('Y Treino'!HV68-20)),1,0)</f>
        <v>1</v>
      </c>
      <c r="HW68">
        <f>IF(AND('Predição Treino'!HW68&lt;('Y Treino'!HW68+20),'Predição Treino'!HW68&gt;('Y Treino'!HW68-20)),1,0)</f>
        <v>1</v>
      </c>
      <c r="HX68">
        <f>IF(AND('Predição Treino'!HX68&lt;('Y Treino'!HX68+20),'Predição Treino'!HX68&gt;('Y Treino'!HX68-20)),1,0)</f>
        <v>1</v>
      </c>
      <c r="HY68">
        <f>IF(AND('Predição Treino'!HY68&lt;('Y Treino'!HY68+20),'Predição Treino'!HY68&gt;('Y Treino'!HY68-20)),1,0)</f>
        <v>0</v>
      </c>
      <c r="HZ68">
        <f>IF(AND('Predição Treino'!HZ68&lt;('Y Treino'!HZ68+20),'Predição Treino'!HZ68&gt;('Y Treino'!HZ68-20)),1,0)</f>
        <v>1</v>
      </c>
      <c r="IA68">
        <f>IF(AND('Predição Treino'!IA68&lt;('Y Treino'!IA68+20),'Predição Treino'!IA68&gt;('Y Treino'!IA68-20)),1,0)</f>
        <v>1</v>
      </c>
      <c r="IB68">
        <f>IF(AND('Predição Treino'!IB68&lt;('Y Treino'!IB68+20),'Predição Treino'!IB68&gt;('Y Treino'!IB68-20)),1,0)</f>
        <v>1</v>
      </c>
      <c r="IC68">
        <f>IF(AND('Predição Treino'!IC68&lt;('Y Treino'!IC68+20),'Predição Treino'!IC68&gt;('Y Treino'!IC68-20)),1,0)</f>
        <v>1</v>
      </c>
      <c r="ID68">
        <f>IF(AND('Predição Treino'!ID68&lt;('Y Treino'!ID68+20),'Predição Treino'!ID68&gt;('Y Treino'!ID68-20)),1,0)</f>
        <v>1</v>
      </c>
      <c r="IE68">
        <f>IF(AND('Predição Treino'!IE68&lt;('Y Treino'!IE68+20),'Predição Treino'!IE68&gt;('Y Treino'!IE68-20)),1,0)</f>
        <v>1</v>
      </c>
      <c r="IF68">
        <f>IF(AND('Predição Treino'!IF68&lt;('Y Treino'!IF68+20),'Predição Treino'!IF68&gt;('Y Treino'!IF68-20)),1,0)</f>
        <v>1</v>
      </c>
      <c r="IG68">
        <f>IF(AND('Predição Treino'!IG68&lt;('Y Treino'!IG68+20),'Predição Treino'!IG68&gt;('Y Treino'!IG68-20)),1,0)</f>
        <v>1</v>
      </c>
      <c r="IH68">
        <f>IF(AND('Predição Treino'!IH68&lt;('Y Treino'!IH68+20),'Predição Treino'!IH68&gt;('Y Treino'!IH68-20)),1,0)</f>
        <v>1</v>
      </c>
      <c r="II68">
        <f>IF(AND('Predição Treino'!II68&lt;('Y Treino'!II68+20),'Predição Treino'!II68&gt;('Y Treino'!II68-20)),1,0)</f>
        <v>1</v>
      </c>
      <c r="IJ68">
        <f>IF(AND('Predição Treino'!IJ68&lt;('Y Treino'!IJ68+20),'Predição Treino'!IJ68&gt;('Y Treino'!IJ68-20)),1,0)</f>
        <v>0</v>
      </c>
      <c r="IK68">
        <f>IF(AND('Predição Treino'!IK68&lt;('Y Treino'!IK68+20),'Predição Treino'!IK68&gt;('Y Treino'!IK68-20)),1,0)</f>
        <v>1</v>
      </c>
      <c r="IL68">
        <f>IF(AND('Predição Treino'!IL68&lt;('Y Treino'!IL68+20),'Predição Treino'!IL68&gt;('Y Treino'!IL68-20)),1,0)</f>
        <v>1</v>
      </c>
      <c r="IM68">
        <f>IF(AND('Predição Treino'!IM68&lt;('Y Treino'!IM68+20),'Predição Treino'!IM68&gt;('Y Treino'!IM68-20)),1,0)</f>
        <v>1</v>
      </c>
      <c r="IN68">
        <f>IF(AND('Predição Treino'!IN68&lt;('Y Treino'!IN68+20),'Predição Treino'!IN68&gt;('Y Treino'!IN68-20)),1,0)</f>
        <v>1</v>
      </c>
      <c r="IO68">
        <f>IF(AND('Predição Treino'!IO68&lt;('Y Treino'!IO68+20),'Predição Treino'!IO68&gt;('Y Treino'!IO68-20)),1,0)</f>
        <v>1</v>
      </c>
      <c r="IP68">
        <f>IF(AND('Predição Treino'!IP68&lt;('Y Treino'!IP68+20),'Predição Treino'!IP68&gt;('Y Treino'!IP68-20)),1,0)</f>
        <v>1</v>
      </c>
      <c r="IQ68">
        <f>IF(AND('Predição Treino'!IQ68&lt;('Y Treino'!IQ68+20),'Predição Treino'!IQ68&gt;('Y Treino'!IQ68-20)),1,0)</f>
        <v>1</v>
      </c>
      <c r="IR68">
        <f>IF(AND('Predição Treino'!IR68&lt;('Y Treino'!IR68+20),'Predição Treino'!IR68&gt;('Y Treino'!IR68-20)),1,0)</f>
        <v>1</v>
      </c>
      <c r="IS68">
        <f>IF(AND('Predição Treino'!IS68&lt;('Y Treino'!IS68+20),'Predição Treino'!IS68&gt;('Y Treino'!IS68-20)),1,0)</f>
        <v>1</v>
      </c>
      <c r="IT68">
        <f>IF(AND('Predição Treino'!IT68&lt;('Y Treino'!IT68+20),'Predição Treino'!IT68&gt;('Y Treino'!IT68-20)),1,0)</f>
        <v>1</v>
      </c>
      <c r="IU68">
        <f>IF(AND('Predição Treino'!IU68&lt;('Y Treino'!IU68+20),'Predição Treino'!IU68&gt;('Y Treino'!IU68-20)),1,0)</f>
        <v>1</v>
      </c>
      <c r="IV68">
        <f>IF(AND('Predição Treino'!IV68&lt;('Y Treino'!IV68+20),'Predição Treino'!IV68&gt;('Y Treino'!IV68-20)),1,0)</f>
        <v>1</v>
      </c>
      <c r="IW68">
        <f>IF(AND('Predição Treino'!IW68&lt;('Y Treino'!IW68+20),'Predição Treino'!IW68&gt;('Y Treino'!IW68-20)),1,0)</f>
        <v>1</v>
      </c>
      <c r="IX68">
        <f>IF(AND('Predição Treino'!IX68&lt;('Y Treino'!IX68+20),'Predição Treino'!IX68&gt;('Y Treino'!IX68-20)),1,0)</f>
        <v>1</v>
      </c>
      <c r="IY68">
        <f>IF(AND('Predição Treino'!IY68&lt;('Y Treino'!IY68+20),'Predição Treino'!IY68&gt;('Y Treino'!IY68-20)),1,0)</f>
        <v>1</v>
      </c>
      <c r="IZ68">
        <f>IF(AND('Predição Treino'!IZ68&lt;('Y Treino'!IZ68+20),'Predição Treino'!IZ68&gt;('Y Treino'!IZ68-20)),1,0)</f>
        <v>1</v>
      </c>
      <c r="JA68">
        <f>IF(AND('Predição Treino'!JA68&lt;('Y Treino'!JA68+20),'Predição Treino'!JA68&gt;('Y Treino'!JA68-20)),1,0)</f>
        <v>1</v>
      </c>
      <c r="JB68">
        <f>IF(AND('Predição Treino'!JB68&lt;('Y Treino'!JB68+20),'Predição Treino'!JB68&gt;('Y Treino'!JB68-20)),1,0)</f>
        <v>1</v>
      </c>
      <c r="JC68">
        <f>IF(AND('Predição Treino'!JC68&lt;('Y Treino'!JC68+20),'Predição Treino'!JC68&gt;('Y Treino'!JC68-20)),1,0)</f>
        <v>1</v>
      </c>
      <c r="JD68">
        <f>IF(AND('Predição Treino'!JD68&lt;('Y Treino'!JD68+20),'Predição Treino'!JD68&gt;('Y Treino'!JD68-20)),1,0)</f>
        <v>0</v>
      </c>
      <c r="JE68">
        <f>IF(AND('Predição Treino'!JE68&lt;('Y Treino'!JE68+20),'Predição Treino'!JE68&gt;('Y Treino'!JE68-20)),1,0)</f>
        <v>1</v>
      </c>
      <c r="JF68">
        <f>IF(AND('Predição Treino'!JF68&lt;('Y Treino'!JF68+20),'Predição Treino'!JF68&gt;('Y Treino'!JF68-20)),1,0)</f>
        <v>1</v>
      </c>
      <c r="JG68">
        <f>IF(AND('Predição Treino'!JG68&lt;('Y Treino'!JG68+20),'Predição Treino'!JG68&gt;('Y Treino'!JG68-20)),1,0)</f>
        <v>1</v>
      </c>
      <c r="JH68">
        <f>IF(AND('Predição Treino'!JH68&lt;('Y Treino'!JH68+20),'Predição Treino'!JH68&gt;('Y Treino'!JH68-20)),1,0)</f>
        <v>1</v>
      </c>
      <c r="JI68">
        <f>IF(AND('Predição Treino'!JI68&lt;('Y Treino'!JI68+20),'Predição Treino'!JI68&gt;('Y Treino'!JI68-20)),1,0)</f>
        <v>1</v>
      </c>
      <c r="JJ68">
        <f>IF(AND('Predição Treino'!JJ68&lt;('Y Treino'!JJ68+20),'Predição Treino'!JJ68&gt;('Y Treino'!JJ68-20)),1,0)</f>
        <v>1</v>
      </c>
      <c r="JK68">
        <f>IF(AND('Predição Treino'!JK68&lt;('Y Treino'!JK68+20),'Predição Treino'!JK68&gt;('Y Treino'!JK68-20)),1,0)</f>
        <v>0</v>
      </c>
      <c r="JL68">
        <f>IF(AND('Predição Treino'!JL68&lt;('Y Treino'!JL68+20),'Predição Treino'!JL68&gt;('Y Treino'!JL68-20)),1,0)</f>
        <v>1</v>
      </c>
      <c r="JM68">
        <f>IF(AND('Predição Treino'!JM68&lt;('Y Treino'!JM68+20),'Predição Treino'!JM68&gt;('Y Treino'!JM68-20)),1,0)</f>
        <v>1</v>
      </c>
      <c r="JN68">
        <f>IF(AND('Predição Treino'!JN68&lt;('Y Treino'!JN68+20),'Predição Treino'!JN68&gt;('Y Treino'!JN68-20)),1,0)</f>
        <v>1</v>
      </c>
      <c r="JO68">
        <f>IF(AND('Predição Treino'!JO68&lt;('Y Treino'!JO68+20),'Predição Treino'!JO68&gt;('Y Treino'!JO68-20)),1,0)</f>
        <v>0</v>
      </c>
      <c r="JP68">
        <f>IF(AND('Predição Treino'!JP68&lt;('Y Treino'!JP68+20),'Predição Treino'!JP68&gt;('Y Treino'!JP68-20)),1,0)</f>
        <v>1</v>
      </c>
      <c r="JQ68">
        <f>IF(AND('Predição Treino'!JQ68&lt;('Y Treino'!JQ68+20),'Predição Treino'!JQ68&gt;('Y Treino'!JQ68-20)),1,0)</f>
        <v>1</v>
      </c>
      <c r="JR68">
        <f>IF(AND('Predição Treino'!JR68&lt;('Y Treino'!JR68+20),'Predição Treino'!JR68&gt;('Y Treino'!JR68-20)),1,0)</f>
        <v>1</v>
      </c>
      <c r="JS68">
        <f>IF(AND('Predição Treino'!JS68&lt;('Y Treino'!JS68+20),'Predição Treino'!JS68&gt;('Y Treino'!JS68-20)),1,0)</f>
        <v>1</v>
      </c>
      <c r="JT68">
        <f>IF(AND('Predição Treino'!JT68&lt;('Y Treino'!JT68+20),'Predição Treino'!JT68&gt;('Y Treino'!JT68-20)),1,0)</f>
        <v>1</v>
      </c>
      <c r="JU68">
        <f>IF(AND('Predição Treino'!JU68&lt;('Y Treino'!JU68+20),'Predição Treino'!JU68&gt;('Y Treino'!JU68-20)),1,0)</f>
        <v>1</v>
      </c>
      <c r="JV68">
        <f>IF(AND('Predição Treino'!JV68&lt;('Y Treino'!JV68+20),'Predição Treino'!JV68&gt;('Y Treino'!JV68-20)),1,0)</f>
        <v>1</v>
      </c>
      <c r="JW68">
        <f>IF(AND('Predição Treino'!JW68&lt;('Y Treino'!JW68+20),'Predição Treino'!JW68&gt;('Y Treino'!JW68-20)),1,0)</f>
        <v>1</v>
      </c>
      <c r="JX68">
        <f>IF(AND('Predição Treino'!JX68&lt;('Y Treino'!JX68+20),'Predição Treino'!JX68&gt;('Y Treino'!JX68-20)),1,0)</f>
        <v>1</v>
      </c>
      <c r="JY68">
        <f>IF(AND('Predição Treino'!JY68&lt;('Y Treino'!JY68+20),'Predição Treino'!JY68&gt;('Y Treino'!JY68-20)),1,0)</f>
        <v>1</v>
      </c>
      <c r="JZ68">
        <f>IF(AND('Predição Treino'!JZ68&lt;('Y Treino'!JZ68+20),'Predição Treino'!JZ68&gt;('Y Treino'!JZ68-20)),1,0)</f>
        <v>1</v>
      </c>
      <c r="KA68">
        <f>IF(AND('Predição Treino'!KA68&lt;('Y Treino'!KA68+20),'Predição Treino'!KA68&gt;('Y Treino'!KA68-20)),1,0)</f>
        <v>1</v>
      </c>
      <c r="KB68">
        <f>IF(AND('Predição Treino'!KB68&lt;('Y Treino'!KB68+20),'Predição Treino'!KB68&gt;('Y Treino'!KB68-20)),1,0)</f>
        <v>1</v>
      </c>
      <c r="KC68">
        <f>IF(AND('Predição Treino'!KC68&lt;('Y Treino'!KC68+20),'Predição Treino'!KC68&gt;('Y Treino'!KC68-20)),1,0)</f>
        <v>0</v>
      </c>
      <c r="KD68">
        <f>IF(AND('Predição Treino'!KD68&lt;('Y Treino'!KD68+20),'Predição Treino'!KD68&gt;('Y Treino'!KD68-20)),1,0)</f>
        <v>1</v>
      </c>
      <c r="KE68">
        <f>IF(AND('Predição Treino'!KE68&lt;('Y Treino'!KE68+20),'Predição Treino'!KE68&gt;('Y Treino'!KE68-20)),1,0)</f>
        <v>0</v>
      </c>
      <c r="KF68">
        <f>IF(AND('Predição Treino'!KF68&lt;('Y Treino'!KF68+20),'Predição Treino'!KF68&gt;('Y Treino'!KF68-20)),1,0)</f>
        <v>0</v>
      </c>
      <c r="KG68">
        <f>IF(AND('Predição Treino'!KG68&lt;('Y Treino'!KG68+20),'Predição Treino'!KG68&gt;('Y Treino'!KG68-20)),1,0)</f>
        <v>1</v>
      </c>
      <c r="KH68">
        <f>IF(AND('Predição Treino'!KH68&lt;('Y Treino'!KH68+20),'Predição Treino'!KH68&gt;('Y Treino'!KH68-20)),1,0)</f>
        <v>1</v>
      </c>
      <c r="KI68">
        <f>IF(AND('Predição Treino'!KI68&lt;('Y Treino'!KI68+20),'Predição Treino'!KI68&gt;('Y Treino'!KI68-20)),1,0)</f>
        <v>1</v>
      </c>
      <c r="KJ68">
        <f>IF(AND('Predição Treino'!KJ68&lt;('Y Treino'!KJ68+20),'Predição Treino'!KJ68&gt;('Y Treino'!KJ68-20)),1,0)</f>
        <v>1</v>
      </c>
      <c r="KK68">
        <f>IF(AND('Predição Treino'!KK68&lt;('Y Treino'!KK68+20),'Predição Treino'!KK68&gt;('Y Treino'!KK68-20)),1,0)</f>
        <v>1</v>
      </c>
      <c r="KL68">
        <f>IF(AND('Predição Treino'!KL68&lt;('Y Treino'!KL68+20),'Predição Treino'!KL68&gt;('Y Treino'!KL68-20)),1,0)</f>
        <v>1</v>
      </c>
      <c r="KM68">
        <f>IF(AND('Predição Treino'!KM68&lt;('Y Treino'!KM68+20),'Predição Treino'!KM68&gt;('Y Treino'!KM68-20)),1,0)</f>
        <v>1</v>
      </c>
      <c r="KN68">
        <f>IF(AND('Predição Treino'!KN68&lt;('Y Treino'!KN68+20),'Predição Treino'!KN68&gt;('Y Treino'!KN68-20)),1,0)</f>
        <v>1</v>
      </c>
      <c r="KO68">
        <f>IF(AND('Predição Treino'!KO68&lt;('Y Treino'!KO68+20),'Predição Treino'!KO68&gt;('Y Treino'!KO68-20)),1,0)</f>
        <v>1</v>
      </c>
      <c r="KP68">
        <f>IF(AND('Predição Treino'!KP68&lt;('Y Treino'!KP68+20),'Predição Treino'!KP68&gt;('Y Treino'!KP68-20)),1,0)</f>
        <v>1</v>
      </c>
      <c r="KQ68">
        <f>IF(AND('Predição Treino'!KQ68&lt;('Y Treino'!KQ68+20),'Predição Treino'!KQ68&gt;('Y Treino'!KQ68-20)),1,0)</f>
        <v>1</v>
      </c>
      <c r="KR68">
        <f>IF(AND('Predição Treino'!KR68&lt;('Y Treino'!KR68+20),'Predição Treino'!KR68&gt;('Y Treino'!KR68-20)),1,0)</f>
        <v>1</v>
      </c>
      <c r="KS68">
        <f>IF(AND('Predição Treino'!KS68&lt;('Y Treino'!KS68+20),'Predição Treino'!KS68&gt;('Y Treino'!KS68-20)),1,0)</f>
        <v>1</v>
      </c>
      <c r="KT68">
        <f>IF(AND('Predição Treino'!KT68&lt;('Y Treino'!KT68+20),'Predição Treino'!KT68&gt;('Y Treino'!KT68-20)),1,0)</f>
        <v>1</v>
      </c>
      <c r="KU68">
        <f>IF(AND('Predição Treino'!KU68&lt;('Y Treino'!KU68+20),'Predição Treino'!KU68&gt;('Y Treino'!KU68-20)),1,0)</f>
        <v>1</v>
      </c>
      <c r="KV68">
        <f>IF(AND('Predição Treino'!KV68&lt;('Y Treino'!KV68+20),'Predição Treino'!KV68&gt;('Y Treino'!KV68-20)),1,0)</f>
        <v>1</v>
      </c>
      <c r="KW68">
        <f>IF(AND('Predição Treino'!KW68&lt;('Y Treino'!KW68+20),'Predição Treino'!KW68&gt;('Y Treino'!KW68-20)),1,0)</f>
        <v>1</v>
      </c>
      <c r="KX68">
        <f>IF(AND('Predição Treino'!KX68&lt;('Y Treino'!KX68+20),'Predição Treino'!KX68&gt;('Y Treino'!KX68-20)),1,0)</f>
        <v>1</v>
      </c>
      <c r="KY68">
        <f>IF(AND('Predição Treino'!KY68&lt;('Y Treino'!KY68+20),'Predição Treino'!KY68&gt;('Y Treino'!KY68-20)),1,0)</f>
        <v>1</v>
      </c>
      <c r="KZ68">
        <f>IF(AND('Predição Treino'!KZ68&lt;('Y Treino'!KZ68+20),'Predição Treino'!KZ68&gt;('Y Treino'!KZ68-20)),1,0)</f>
        <v>1</v>
      </c>
      <c r="LA68">
        <f>IF(AND('Predição Treino'!LA68&lt;('Y Treino'!LA68+20),'Predição Treino'!LA68&gt;('Y Treino'!LA68-20)),1,0)</f>
        <v>1</v>
      </c>
      <c r="LB68">
        <f>IF(AND('Predição Treino'!LB68&lt;('Y Treino'!LB68+20),'Predição Treino'!LB68&gt;('Y Treino'!LB68-20)),1,0)</f>
        <v>1</v>
      </c>
      <c r="LC68">
        <f>IF(AND('Predição Treino'!LC68&lt;('Y Treino'!LC68+20),'Predição Treino'!LC68&gt;('Y Treino'!LC68-20)),1,0)</f>
        <v>1</v>
      </c>
      <c r="LD68">
        <f>IF(AND('Predição Treino'!LD68&lt;('Y Treino'!LD68+20),'Predição Treino'!LD68&gt;('Y Treino'!LD68-20)),1,0)</f>
        <v>1</v>
      </c>
      <c r="LE68">
        <f>IF(AND('Predição Treino'!LE68&lt;('Y Treino'!LE68+20),'Predição Treino'!LE68&gt;('Y Treino'!LE68-20)),1,0)</f>
        <v>0</v>
      </c>
      <c r="LF68">
        <f>IF(AND('Predição Treino'!LF68&lt;('Y Treino'!LF68+20),'Predição Treino'!LF68&gt;('Y Treino'!LF68-20)),1,0)</f>
        <v>0</v>
      </c>
      <c r="LG68">
        <f>IF(AND('Predição Treino'!LG68&lt;('Y Treino'!LG68+20),'Predição Treino'!LG68&gt;('Y Treino'!LG68-20)),1,0)</f>
        <v>1</v>
      </c>
      <c r="LH68">
        <f>IF(AND('Predição Treino'!LH68&lt;('Y Treino'!LH68+20),'Predição Treino'!LH68&gt;('Y Treino'!LH68-20)),1,0)</f>
        <v>1</v>
      </c>
      <c r="LI68">
        <f>IF(AND('Predição Treino'!LI68&lt;('Y Treino'!LI68+20),'Predição Treino'!LI68&gt;('Y Treino'!LI68-20)),1,0)</f>
        <v>1</v>
      </c>
      <c r="LJ68">
        <f>IF(AND('Predição Treino'!LJ68&lt;('Y Treino'!LJ68+20),'Predição Treino'!LJ68&gt;('Y Treino'!LJ68-20)),1,0)</f>
        <v>1</v>
      </c>
      <c r="LK68">
        <f>IF(AND('Predição Treino'!LK68&lt;('Y Treino'!LK68+20),'Predição Treino'!LK68&gt;('Y Treino'!LK68-20)),1,0)</f>
        <v>1</v>
      </c>
      <c r="LL68">
        <f>IF(AND('Predição Treino'!LL68&lt;('Y Treino'!LL68+20),'Predição Treino'!LL68&gt;('Y Treino'!LL68-20)),1,0)</f>
        <v>1</v>
      </c>
      <c r="LM68">
        <f>IF(AND('Predição Treino'!LM68&lt;('Y Treino'!LM68+20),'Predição Treino'!LM68&gt;('Y Treino'!LM68-20)),1,0)</f>
        <v>1</v>
      </c>
      <c r="LN68">
        <f>IF(AND('Predição Treino'!LN68&lt;('Y Treino'!LN68+20),'Predição Treino'!LN68&gt;('Y Treino'!LN68-20)),1,0)</f>
        <v>1</v>
      </c>
      <c r="LO68">
        <f>IF(AND('Predição Treino'!LO68&lt;('Y Treino'!LO68+20),'Predição Treino'!LO68&gt;('Y Treino'!LO68-20)),1,0)</f>
        <v>1</v>
      </c>
      <c r="LP68">
        <f>IF(AND('Predição Treino'!LP68&lt;('Y Treino'!LP68+20),'Predição Treino'!LP68&gt;('Y Treino'!LP68-20)),1,0)</f>
        <v>1</v>
      </c>
      <c r="LQ68">
        <f>IF(AND('Predição Treino'!LQ68&lt;('Y Treino'!LQ68+20),'Predição Treino'!LQ68&gt;('Y Treino'!LQ68-20)),1,0)</f>
        <v>0</v>
      </c>
      <c r="LR68">
        <f>IF(AND('Predição Treino'!LR68&lt;('Y Treino'!LR68+20),'Predição Treino'!LR68&gt;('Y Treino'!LR68-20)),1,0)</f>
        <v>1</v>
      </c>
      <c r="LS68">
        <f>IF(AND('Predição Treino'!LS68&lt;('Y Treino'!LS68+20),'Predição Treino'!LS68&gt;('Y Treino'!LS68-20)),1,0)</f>
        <v>1</v>
      </c>
      <c r="LT68">
        <f>IF(AND('Predição Treino'!LT68&lt;('Y Treino'!LT68+20),'Predição Treino'!LT68&gt;('Y Treino'!LT68-20)),1,0)</f>
        <v>1</v>
      </c>
      <c r="LU68">
        <f>IF(AND('Predição Treino'!LU68&lt;('Y Treino'!LU68+20),'Predição Treino'!LU68&gt;('Y Treino'!LU68-20)),1,0)</f>
        <v>0</v>
      </c>
      <c r="LV68">
        <f>IF(AND('Predição Treino'!LV68&lt;('Y Treino'!LV68+20),'Predição Treino'!LV68&gt;('Y Treino'!LV68-20)),1,0)</f>
        <v>1</v>
      </c>
      <c r="LW68">
        <f>IF(AND('Predição Treino'!LW68&lt;('Y Treino'!LW68+20),'Predição Treino'!LW68&gt;('Y Treino'!LW68-20)),1,0)</f>
        <v>1</v>
      </c>
      <c r="LX68">
        <f>IF(AND('Predição Treino'!LX68&lt;('Y Treino'!LX68+20),'Predição Treino'!LX68&gt;('Y Treino'!LX68-20)),1,0)</f>
        <v>0</v>
      </c>
      <c r="LY68">
        <f>IF(AND('Predição Treino'!LY68&lt;('Y Treino'!LY68+20),'Predição Treino'!LY68&gt;('Y Treino'!LY68-20)),1,0)</f>
        <v>1</v>
      </c>
      <c r="LZ68">
        <f>IF(AND('Predição Treino'!LZ68&lt;('Y Treino'!LZ68+20),'Predição Treino'!LZ68&gt;('Y Treino'!LZ68-20)),1,0)</f>
        <v>1</v>
      </c>
      <c r="MA68">
        <f>IF(AND('Predição Treino'!MA68&lt;('Y Treino'!MA68+20),'Predição Treino'!MA68&gt;('Y Treino'!MA68-20)),1,0)</f>
        <v>1</v>
      </c>
      <c r="MB68">
        <f>IF(AND('Predição Treino'!MB68&lt;('Y Treino'!MB68+20),'Predição Treino'!MB68&gt;('Y Treino'!MB68-20)),1,0)</f>
        <v>1</v>
      </c>
      <c r="MC68">
        <f>IF(AND('Predição Treino'!MC68&lt;('Y Treino'!MC68+20),'Predição Treino'!MC68&gt;('Y Treino'!MC68-20)),1,0)</f>
        <v>0</v>
      </c>
      <c r="MD68">
        <f>IF(AND('Predição Treino'!MD68&lt;('Y Treino'!MD68+20),'Predição Treino'!MD68&gt;('Y Treino'!MD68-20)),1,0)</f>
        <v>1</v>
      </c>
      <c r="ME68">
        <f>IF(AND('Predição Treino'!ME68&lt;('Y Treino'!ME68+20),'Predição Treino'!ME68&gt;('Y Treino'!ME68-20)),1,0)</f>
        <v>1</v>
      </c>
      <c r="MF68">
        <f>IF(AND('Predição Treino'!MF68&lt;('Y Treino'!MF68+20),'Predição Treino'!MF68&gt;('Y Treino'!MF68-20)),1,0)</f>
        <v>1</v>
      </c>
      <c r="MG68">
        <f>IF(AND('Predição Treino'!MG68&lt;('Y Treino'!MG68+20),'Predição Treino'!MG68&gt;('Y Treino'!MG68-20)),1,0)</f>
        <v>1</v>
      </c>
      <c r="MH68">
        <f>IF(AND('Predição Treino'!MH68&lt;('Y Treino'!MH68+20),'Predição Treino'!MH68&gt;('Y Treino'!MH68-20)),1,0)</f>
        <v>0</v>
      </c>
      <c r="MI68">
        <f>IF(AND('Predição Treino'!MI68&lt;('Y Treino'!MI68+20),'Predição Treino'!MI68&gt;('Y Treino'!MI68-20)),1,0)</f>
        <v>1</v>
      </c>
      <c r="MJ68">
        <f>IF(AND('Predição Treino'!MJ68&lt;('Y Treino'!MJ68+20),'Predição Treino'!MJ68&gt;('Y Treino'!MJ68-20)),1,0)</f>
        <v>1</v>
      </c>
      <c r="MK68">
        <f>IF(AND('Predição Treino'!MK68&lt;('Y Treino'!MK68+20),'Predição Treino'!MK68&gt;('Y Treino'!MK68-20)),1,0)</f>
        <v>1</v>
      </c>
      <c r="ML68">
        <f>IF(AND('Predição Treino'!ML68&lt;('Y Treino'!ML68+20),'Predição Treino'!ML68&gt;('Y Treino'!ML68-20)),1,0)</f>
        <v>1</v>
      </c>
      <c r="MM68">
        <f>IF(AND('Predição Treino'!MM68&lt;('Y Treino'!MM68+20),'Predição Treino'!MM68&gt;('Y Treino'!MM68-20)),1,0)</f>
        <v>1</v>
      </c>
      <c r="MN68">
        <f>IF(AND('Predição Treino'!MN68&lt;('Y Treino'!MN68+20),'Predição Treino'!MN68&gt;('Y Treino'!MN68-20)),1,0)</f>
        <v>1</v>
      </c>
      <c r="MO68">
        <f>IF(AND('Predição Treino'!MO68&lt;('Y Treino'!MO68+20),'Predição Treino'!MO68&gt;('Y Treino'!MO68-20)),1,0)</f>
        <v>1</v>
      </c>
      <c r="MP68">
        <f>IF(AND('Predição Treino'!MP68&lt;('Y Treino'!MP68+20),'Predição Treino'!MP68&gt;('Y Treino'!MP68-20)),1,0)</f>
        <v>1</v>
      </c>
      <c r="MQ68">
        <f>IF(AND('Predição Treino'!MQ68&lt;('Y Treino'!MQ68+20),'Predição Treino'!MQ68&gt;('Y Treino'!MQ68-20)),1,0)</f>
        <v>1</v>
      </c>
      <c r="MR68">
        <f>IF(AND('Predição Treino'!MR68&lt;('Y Treino'!MR68+20),'Predição Treino'!MR68&gt;('Y Treino'!MR68-20)),1,0)</f>
        <v>1</v>
      </c>
      <c r="MS68">
        <f>IF(AND('Predição Treino'!MS68&lt;('Y Treino'!MS68+20),'Predição Treino'!MS68&gt;('Y Treino'!MS68-20)),1,0)</f>
        <v>0</v>
      </c>
      <c r="MT68">
        <f>IF(AND('Predição Treino'!MT68&lt;('Y Treino'!MT68+20),'Predição Treino'!MT68&gt;('Y Treino'!MT68-20)),1,0)</f>
        <v>1</v>
      </c>
      <c r="MU68">
        <f>IF(AND('Predição Treino'!MU68&lt;('Y Treino'!MU68+20),'Predição Treino'!MU68&gt;('Y Treino'!MU68-20)),1,0)</f>
        <v>1</v>
      </c>
      <c r="MV68">
        <f>IF(AND('Predição Treino'!MV68&lt;('Y Treino'!MV68+20),'Predição Treino'!MV68&gt;('Y Treino'!MV68-20)),1,0)</f>
        <v>1</v>
      </c>
      <c r="MW68">
        <f>IF(AND('Predição Treino'!MW68&lt;('Y Treino'!MW68+20),'Predição Treino'!MW68&gt;('Y Treino'!MW68-20)),1,0)</f>
        <v>1</v>
      </c>
      <c r="MX68">
        <f>IF(AND('Predição Treino'!MX68&lt;('Y Treino'!MX68+20),'Predição Treino'!MX68&gt;('Y Treino'!MX68-20)),1,0)</f>
        <v>1</v>
      </c>
      <c r="MY68">
        <f>IF(AND('Predição Treino'!MY68&lt;('Y Treino'!MY68+20),'Predição Treino'!MY68&gt;('Y Treino'!MY68-20)),1,0)</f>
        <v>1</v>
      </c>
      <c r="MZ68">
        <f>IF(AND('Predição Treino'!MZ68&lt;('Y Treino'!MZ68+20),'Predição Treino'!MZ68&gt;('Y Treino'!MZ68-20)),1,0)</f>
        <v>1</v>
      </c>
      <c r="NA68">
        <f>IF(AND('Predição Treino'!NA68&lt;('Y Treino'!NA68+20),'Predição Treino'!NA68&gt;('Y Treino'!NA68-20)),1,0)</f>
        <v>0</v>
      </c>
      <c r="NB68">
        <f>IF(AND('Predição Treino'!NB68&lt;('Y Treino'!NB68+20),'Predição Treino'!NB68&gt;('Y Treino'!NB68-20)),1,0)</f>
        <v>1</v>
      </c>
      <c r="NC68">
        <f>IF(AND('Predição Treino'!NC68&lt;('Y Treino'!NC68+20),'Predição Treino'!NC68&gt;('Y Treino'!NC68-20)),1,0)</f>
        <v>1</v>
      </c>
      <c r="ND68">
        <f>IF(AND('Predição Treino'!ND68&lt;('Y Treino'!ND68+20),'Predição Treino'!ND68&gt;('Y Treino'!ND68-20)),1,0)</f>
        <v>1</v>
      </c>
      <c r="NE68">
        <f>IF(AND('Predição Treino'!NE68&lt;('Y Treino'!NE68+20),'Predição Treino'!NE68&gt;('Y Treino'!NE68-20)),1,0)</f>
        <v>1</v>
      </c>
      <c r="NF68">
        <f>IF(AND('Predição Treino'!NF68&lt;('Y Treino'!NF68+20),'Predição Treino'!NF68&gt;('Y Treino'!NF68-20)),1,0)</f>
        <v>0</v>
      </c>
      <c r="NG68">
        <f>IF(AND('Predição Treino'!NG68&lt;('Y Treino'!NG68+20),'Predição Treino'!NG68&gt;('Y Treino'!NG68-20)),1,0)</f>
        <v>0</v>
      </c>
      <c r="NH68">
        <f>IF(AND('Predição Treino'!NH68&lt;('Y Treino'!NH68+20),'Predição Treino'!NH68&gt;('Y Treino'!NH68-20)),1,0)</f>
        <v>1</v>
      </c>
      <c r="NI68">
        <f>IF(AND('Predição Treino'!NI68&lt;('Y Treino'!NI68+20),'Predição Treino'!NI68&gt;('Y Treino'!NI68-20)),1,0)</f>
        <v>1</v>
      </c>
      <c r="NJ68">
        <f>IF(AND('Predição Treino'!NJ68&lt;('Y Treino'!NJ68+20),'Predição Treino'!NJ68&gt;('Y Treino'!NJ68-20)),1,0)</f>
        <v>1</v>
      </c>
      <c r="NK68">
        <f>IF(AND('Predição Treino'!NK68&lt;('Y Treino'!NK68+20),'Predição Treino'!NK68&gt;('Y Treino'!NK68-20)),1,0)</f>
        <v>1</v>
      </c>
      <c r="NL68">
        <f>IF(AND('Predição Treino'!NL68&lt;('Y Treino'!NL68+20),'Predição Treino'!NL68&gt;('Y Treino'!NL68-20)),1,0)</f>
        <v>1</v>
      </c>
      <c r="NM68">
        <f>IF(AND('Predição Treino'!NM68&lt;('Y Treino'!NM68+20),'Predição Treino'!NM68&gt;('Y Treino'!NM68-20)),1,0)</f>
        <v>0</v>
      </c>
      <c r="NN68">
        <f>IF(AND('Predição Treino'!NN68&lt;('Y Treino'!NN68+20),'Predição Treino'!NN68&gt;('Y Treino'!NN68-20)),1,0)</f>
        <v>0</v>
      </c>
      <c r="NO68">
        <f>IF(AND('Predição Treino'!NO68&lt;('Y Treino'!NO68+20),'Predição Treino'!NO68&gt;('Y Treino'!NO68-20)),1,0)</f>
        <v>1</v>
      </c>
      <c r="NP68">
        <f>IF(AND('Predição Treino'!NP68&lt;('Y Treino'!NP68+20),'Predição Treino'!NP68&gt;('Y Treino'!NP68-20)),1,0)</f>
        <v>1</v>
      </c>
      <c r="NQ68">
        <f>IF(AND('Predição Treino'!NQ68&lt;('Y Treino'!NQ68+20),'Predição Treino'!NQ68&gt;('Y Treino'!NQ68-20)),1,0)</f>
        <v>1</v>
      </c>
      <c r="NR68">
        <f>IF(AND('Predição Treino'!NR68&lt;('Y Treino'!NR68+20),'Predição Treino'!NR68&gt;('Y Treino'!NR68-20)),1,0)</f>
        <v>1</v>
      </c>
      <c r="NS68">
        <f>IF(AND('Predição Treino'!NS68&lt;('Y Treino'!NS68+20),'Predição Treino'!NS68&gt;('Y Treino'!NS68-20)),1,0)</f>
        <v>1</v>
      </c>
      <c r="NT68">
        <f>IF(AND('Predição Treino'!NT68&lt;('Y Treino'!NT68+20),'Predição Treino'!NT68&gt;('Y Treino'!NT68-20)),1,0)</f>
        <v>0</v>
      </c>
      <c r="NU68">
        <f>IF(AND('Predição Treino'!NU68&lt;('Y Treino'!NU68+20),'Predição Treino'!NU68&gt;('Y Treino'!NU68-20)),1,0)</f>
        <v>1</v>
      </c>
      <c r="NV68">
        <f>IF(AND('Predição Treino'!NV68&lt;('Y Treino'!NV68+20),'Predição Treino'!NV68&gt;('Y Treino'!NV68-20)),1,0)</f>
        <v>1</v>
      </c>
      <c r="NW68">
        <f>IF(AND('Predição Treino'!NW68&lt;('Y Treino'!NW68+20),'Predição Treino'!NW68&gt;('Y Treino'!NW68-20)),1,0)</f>
        <v>1</v>
      </c>
      <c r="NX68">
        <f>IF(AND('Predição Treino'!NX68&lt;('Y Treino'!NX68+20),'Predição Treino'!NX68&gt;('Y Treino'!NX68-20)),1,0)</f>
        <v>1</v>
      </c>
      <c r="NY68">
        <f>IF(AND('Predição Treino'!NY68&lt;('Y Treino'!NY68+20),'Predição Treino'!NY68&gt;('Y Treino'!NY68-20)),1,0)</f>
        <v>0</v>
      </c>
      <c r="NZ68">
        <f>IF(AND('Predição Treino'!NZ68&lt;('Y Treino'!NZ68+20),'Predição Treino'!NZ68&gt;('Y Treino'!NZ68-20)),1,0)</f>
        <v>1</v>
      </c>
      <c r="OA68">
        <f>IF(AND('Predição Treino'!OA68&lt;('Y Treino'!OA68+20),'Predição Treino'!OA68&gt;('Y Treino'!OA68-20)),1,0)</f>
        <v>1</v>
      </c>
      <c r="OB68">
        <f>IF(AND('Predição Treino'!OB68&lt;('Y Treino'!OB68+20),'Predição Treino'!OB68&gt;('Y Treino'!OB68-20)),1,0)</f>
        <v>1</v>
      </c>
      <c r="OC68">
        <f>IF(AND('Predição Treino'!OC68&lt;('Y Treino'!OC68+20),'Predição Treino'!OC68&gt;('Y Treino'!OC68-20)),1,0)</f>
        <v>1</v>
      </c>
      <c r="OD68">
        <f>IF(AND('Predição Treino'!OD68&lt;('Y Treino'!OD68+20),'Predição Treino'!OD68&gt;('Y Treino'!OD68-20)),1,0)</f>
        <v>0</v>
      </c>
      <c r="OE68">
        <f>IF(AND('Predição Treino'!OE68&lt;('Y Treino'!OE68+20),'Predição Treino'!OE68&gt;('Y Treino'!OE68-20)),1,0)</f>
        <v>1</v>
      </c>
      <c r="OF68">
        <f>IF(AND('Predição Treino'!OF68&lt;('Y Treino'!OF68+20),'Predição Treino'!OF68&gt;('Y Treino'!OF68-20)),1,0)</f>
        <v>1</v>
      </c>
      <c r="OG68">
        <f>IF(AND('Predição Treino'!OG68&lt;('Y Treino'!OG68+20),'Predição Treino'!OG68&gt;('Y Treino'!OG68-20)),1,0)</f>
        <v>1</v>
      </c>
      <c r="OH68">
        <f>IF(AND('Predição Treino'!OH68&lt;('Y Treino'!OH68+20),'Predição Treino'!OH68&gt;('Y Treino'!OH68-20)),1,0)</f>
        <v>1</v>
      </c>
      <c r="OI68">
        <f>IF(AND('Predição Treino'!OI68&lt;('Y Treino'!OI68+20),'Predição Treino'!OI68&gt;('Y Treino'!OI68-20)),1,0)</f>
        <v>1</v>
      </c>
      <c r="OJ68">
        <f>IF(AND('Predição Treino'!OJ68&lt;('Y Treino'!OJ68+20),'Predição Treino'!OJ68&gt;('Y Treino'!OJ68-20)),1,0)</f>
        <v>1</v>
      </c>
      <c r="OK68">
        <f>IF(AND('Predição Treino'!OK68&lt;('Y Treino'!OK68+20),'Predição Treino'!OK68&gt;('Y Treino'!OK68-20)),1,0)</f>
        <v>1</v>
      </c>
      <c r="OL68">
        <f>IF(AND('Predição Treino'!OL68&lt;('Y Treino'!OL68+20),'Predição Treino'!OL68&gt;('Y Treino'!OL68-20)),1,0)</f>
        <v>1</v>
      </c>
      <c r="OM68">
        <f>IF(AND('Predição Treino'!OM68&lt;('Y Treino'!OM68+20),'Predição Treino'!OM68&gt;('Y Treino'!OM68-20)),1,0)</f>
        <v>1</v>
      </c>
      <c r="ON68">
        <f>IF(AND('Predição Treino'!ON68&lt;('Y Treino'!ON68+20),'Predição Treino'!ON68&gt;('Y Treino'!ON68-20)),1,0)</f>
        <v>1</v>
      </c>
      <c r="OO68">
        <f>IF(AND('Predição Treino'!OO68&lt;('Y Treino'!OO68+20),'Predição Treino'!OO68&gt;('Y Treino'!OO68-20)),1,0)</f>
        <v>1</v>
      </c>
      <c r="OP68">
        <f>IF(AND('Predição Treino'!OP68&lt;('Y Treino'!OP68+20),'Predição Treino'!OP68&gt;('Y Treino'!OP68-20)),1,0)</f>
        <v>1</v>
      </c>
      <c r="OQ68">
        <f>IF(AND('Predição Treino'!OQ68&lt;('Y Treino'!OQ68+20),'Predição Treino'!OQ68&gt;('Y Treino'!OQ68-20)),1,0)</f>
        <v>1</v>
      </c>
      <c r="OR68">
        <f>IF(AND('Predição Treino'!OR68&lt;('Y Treino'!OR68+20),'Predição Treino'!OR68&gt;('Y Treino'!OR68-20)),1,0)</f>
        <v>1</v>
      </c>
      <c r="OS68">
        <f>IF(AND('Predição Treino'!OS68&lt;('Y Treino'!OS68+20),'Predição Treino'!OS68&gt;('Y Treino'!OS68-20)),1,0)</f>
        <v>1</v>
      </c>
      <c r="OT68">
        <f>IF(AND('Predição Treino'!OT68&lt;('Y Treino'!OT68+20),'Predição Treino'!OT68&gt;('Y Treino'!OT68-20)),1,0)</f>
        <v>1</v>
      </c>
      <c r="OU68">
        <f>IF(AND('Predição Treino'!OU68&lt;('Y Treino'!OU68+20),'Predição Treino'!OU68&gt;('Y Treino'!OU68-20)),1,0)</f>
        <v>1</v>
      </c>
      <c r="OV68">
        <f>IF(AND('Predição Treino'!OV68&lt;('Y Treino'!OV68+20),'Predição Treino'!OV68&gt;('Y Treino'!OV68-20)),1,0)</f>
        <v>1</v>
      </c>
      <c r="OW68">
        <f>IF(AND('Predição Treino'!OW68&lt;('Y Treino'!OW68+20),'Predição Treino'!OW68&gt;('Y Treino'!OW68-20)),1,0)</f>
        <v>1</v>
      </c>
      <c r="OX68">
        <f>IF(AND('Predição Treino'!OX68&lt;('Y Treino'!OX68+20),'Predição Treino'!OX68&gt;('Y Treino'!OX68-20)),1,0)</f>
        <v>1</v>
      </c>
      <c r="OY68">
        <f>IF(AND('Predição Treino'!OY68&lt;('Y Treino'!OY68+20),'Predição Treino'!OY68&gt;('Y Treino'!OY68-20)),1,0)</f>
        <v>1</v>
      </c>
      <c r="OZ68">
        <f>IF(AND('Predição Treino'!OZ68&lt;('Y Treino'!OZ68+20),'Predição Treino'!OZ68&gt;('Y Treino'!OZ68-20)),1,0)</f>
        <v>1</v>
      </c>
      <c r="PA68">
        <f>IF(AND('Predição Treino'!PA68&lt;('Y Treino'!PA68+20),'Predição Treino'!PA68&gt;('Y Treino'!PA68-20)),1,0)</f>
        <v>1</v>
      </c>
      <c r="PB68">
        <f>IF(AND('Predição Treino'!PB68&lt;('Y Treino'!PB68+20),'Predição Treino'!PB68&gt;('Y Treino'!PB68-20)),1,0)</f>
        <v>1</v>
      </c>
      <c r="PC68">
        <f>IF(AND('Predição Treino'!PC68&lt;('Y Treino'!PC68+20),'Predição Treino'!PC68&gt;('Y Treino'!PC68-20)),1,0)</f>
        <v>1</v>
      </c>
      <c r="PD68">
        <f>IF(AND('Predição Treino'!PD68&lt;('Y Treino'!PD68+20),'Predição Treino'!PD68&gt;('Y Treino'!PD68-20)),1,0)</f>
        <v>1</v>
      </c>
      <c r="PE68">
        <f>IF(AND('Predição Treino'!PE68&lt;('Y Treino'!PE68+20),'Predição Treino'!PE68&gt;('Y Treino'!PE68-20)),1,0)</f>
        <v>1</v>
      </c>
      <c r="PF68">
        <f>IF(AND('Predição Treino'!PF68&lt;('Y Treino'!PF68+20),'Predição Treino'!PF68&gt;('Y Treino'!PF68-20)),1,0)</f>
        <v>1</v>
      </c>
      <c r="PG68">
        <f>IF(AND('Predição Treino'!PG68&lt;('Y Treino'!PG68+20),'Predição Treino'!PG68&gt;('Y Treino'!PG68-20)),1,0)</f>
        <v>1</v>
      </c>
      <c r="PH68">
        <f>IF(AND('Predição Treino'!PH68&lt;('Y Treino'!PH68+20),'Predição Treino'!PH68&gt;('Y Treino'!PH68-20)),1,0)</f>
        <v>1</v>
      </c>
      <c r="PI68">
        <f>IF(AND('Predição Treino'!PI68&lt;('Y Treino'!PI68+20),'Predição Treino'!PI68&gt;('Y Treino'!PI68-20)),1,0)</f>
        <v>1</v>
      </c>
      <c r="PJ68">
        <f>IF(AND('Predição Treino'!PJ68&lt;('Y Treino'!PJ68+20),'Predição Treino'!PJ68&gt;('Y Treino'!PJ68-20)),1,0)</f>
        <v>1</v>
      </c>
      <c r="PK68">
        <f>IF(AND('Predição Treino'!PK68&lt;('Y Treino'!PK68+20),'Predição Treino'!PK68&gt;('Y Treino'!PK68-20)),1,0)</f>
        <v>1</v>
      </c>
      <c r="PL68">
        <f>IF(AND('Predição Treino'!PL68&lt;('Y Treino'!PL68+20),'Predição Treino'!PL68&gt;('Y Treino'!PL68-20)),1,0)</f>
        <v>1</v>
      </c>
      <c r="PM68">
        <f>IF(AND('Predição Treino'!PM68&lt;('Y Treino'!PM68+20),'Predição Treino'!PM68&gt;('Y Treino'!PM68-20)),1,0)</f>
        <v>1</v>
      </c>
      <c r="PN68">
        <f>IF(AND('Predição Treino'!PN68&lt;('Y Treino'!PN68+20),'Predição Treino'!PN68&gt;('Y Treino'!PN68-20)),1,0)</f>
        <v>1</v>
      </c>
      <c r="PO68">
        <f>IF(AND('Predição Treino'!PO68&lt;('Y Treino'!PO68+20),'Predição Treino'!PO68&gt;('Y Treino'!PO68-20)),1,0)</f>
        <v>1</v>
      </c>
      <c r="PP68">
        <f>IF(AND('Predição Treino'!PP68&lt;('Y Treino'!PP68+20),'Predição Treino'!PP68&gt;('Y Treino'!PP68-20)),1,0)</f>
        <v>1</v>
      </c>
      <c r="PQ68">
        <f>IF(AND('Predição Treino'!PQ68&lt;('Y Treino'!PQ68+20),'Predição Treino'!PQ68&gt;('Y Treino'!PQ68-20)),1,0)</f>
        <v>1</v>
      </c>
      <c r="PR68">
        <f>IF(AND('Predição Treino'!PR68&lt;('Y Treino'!PR68+20),'Predição Treino'!PR68&gt;('Y Treino'!PR68-20)),1,0)</f>
        <v>0</v>
      </c>
      <c r="PS68">
        <f>IF(AND('Predição Treino'!PS68&lt;('Y Treino'!PS68+20),'Predição Treino'!PS68&gt;('Y Treino'!PS68-20)),1,0)</f>
        <v>0</v>
      </c>
      <c r="PT68">
        <f>IF(AND('Predição Treino'!PT68&lt;('Y Treino'!PT68+20),'Predição Treino'!PT68&gt;('Y Treino'!PT68-20)),1,0)</f>
        <v>1</v>
      </c>
      <c r="PU68">
        <f>IF(AND('Predição Treino'!PU68&lt;('Y Treino'!PU68+20),'Predição Treino'!PU68&gt;('Y Treino'!PU68-20)),1,0)</f>
        <v>1</v>
      </c>
      <c r="PV68">
        <f>IF(AND('Predição Treino'!PV68&lt;('Y Treino'!PV68+20),'Predição Treino'!PV68&gt;('Y Treino'!PV68-20)),1,0)</f>
        <v>1</v>
      </c>
      <c r="PW68">
        <f>IF(AND('Predição Treino'!PW68&lt;('Y Treino'!PW68+20),'Predição Treino'!PW68&gt;('Y Treino'!PW68-20)),1,0)</f>
        <v>1</v>
      </c>
      <c r="PX68">
        <f>IF(AND('Predição Treino'!PX68&lt;('Y Treino'!PX68+20),'Predição Treino'!PX68&gt;('Y Treino'!PX68-20)),1,0)</f>
        <v>1</v>
      </c>
      <c r="PY68">
        <f>IF(AND('Predição Treino'!PY68&lt;('Y Treino'!PY68+20),'Predição Treino'!PY68&gt;('Y Treino'!PY68-20)),1,0)</f>
        <v>1</v>
      </c>
      <c r="PZ68">
        <f>IF(AND('Predição Treino'!PZ68&lt;('Y Treino'!PZ68+20),'Predição Treino'!PZ68&gt;('Y Treino'!PZ68-20)),1,0)</f>
        <v>1</v>
      </c>
      <c r="QA68">
        <f>IF(AND('Predição Treino'!QA68&lt;('Y Treino'!QA68+20),'Predição Treino'!QA68&gt;('Y Treino'!QA68-20)),1,0)</f>
        <v>1</v>
      </c>
      <c r="QB68">
        <f>IF(AND('Predição Treino'!QB68&lt;('Y Treino'!QB68+20),'Predição Treino'!QB68&gt;('Y Treino'!QB68-20)),1,0)</f>
        <v>1</v>
      </c>
      <c r="QC68">
        <f>IF(AND('Predição Treino'!QC68&lt;('Y Treino'!QC68+20),'Predição Treino'!QC68&gt;('Y Treino'!QC68-20)),1,0)</f>
        <v>1</v>
      </c>
      <c r="QD68">
        <f>IF(AND('Predição Treino'!QD68&lt;('Y Treino'!QD68+20),'Predição Treino'!QD68&gt;('Y Treino'!QD68-20)),1,0)</f>
        <v>1</v>
      </c>
      <c r="QE68">
        <f>IF(AND('Predição Treino'!QE68&lt;('Y Treino'!QE68+20),'Predição Treino'!QE68&gt;('Y Treino'!QE68-20)),1,0)</f>
        <v>1</v>
      </c>
      <c r="QF68">
        <f>IF(AND('Predição Treino'!QF68&lt;('Y Treino'!QF68+20),'Predição Treino'!QF68&gt;('Y Treino'!QF68-20)),1,0)</f>
        <v>1</v>
      </c>
      <c r="QG68">
        <f>IF(AND('Predição Treino'!QG68&lt;('Y Treino'!QG68+20),'Predição Treino'!QG68&gt;('Y Treino'!QG68-20)),1,0)</f>
        <v>1</v>
      </c>
      <c r="QH68">
        <f>IF(AND('Predição Treino'!QH68&lt;('Y Treino'!QH68+20),'Predição Treino'!QH68&gt;('Y Treino'!QH68-20)),1,0)</f>
        <v>1</v>
      </c>
      <c r="QI68">
        <f>IF(AND('Predição Treino'!QI68&lt;('Y Treino'!QI68+20),'Predição Treino'!QI68&gt;('Y Treino'!QI68-20)),1,0)</f>
        <v>1</v>
      </c>
      <c r="QJ68">
        <f>IF(AND('Predição Treino'!QJ68&lt;('Y Treino'!QJ68+20),'Predição Treino'!QJ68&gt;('Y Treino'!QJ68-20)),1,0)</f>
        <v>1</v>
      </c>
      <c r="QK68">
        <f>IF(AND('Predição Treino'!QK68&lt;('Y Treino'!QK68+20),'Predição Treino'!QK68&gt;('Y Treino'!QK68-20)),1,0)</f>
        <v>1</v>
      </c>
      <c r="QL68">
        <f>IF(AND('Predição Treino'!QL68&lt;('Y Treino'!QL68+20),'Predição Treino'!QL68&gt;('Y Treino'!QL68-20)),1,0)</f>
        <v>1</v>
      </c>
      <c r="QM68">
        <f>IF(AND('Predição Treino'!QM68&lt;('Y Treino'!QM68+20),'Predição Treino'!QM68&gt;('Y Treino'!QM68-20)),1,0)</f>
        <v>0</v>
      </c>
      <c r="QN68">
        <f>IF(AND('Predição Treino'!QN68&lt;('Y Treino'!QN68+20),'Predição Treino'!QN68&gt;('Y Treino'!QN68-20)),1,0)</f>
        <v>1</v>
      </c>
      <c r="QO68">
        <f>IF(AND('Predição Treino'!QO68&lt;('Y Treino'!QO68+20),'Predição Treino'!QO68&gt;('Y Treino'!QO68-20)),1,0)</f>
        <v>1</v>
      </c>
      <c r="QP68">
        <f>IF(AND('Predição Treino'!QP68&lt;('Y Treino'!QP68+20),'Predição Treino'!QP68&gt;('Y Treino'!QP68-20)),1,0)</f>
        <v>1</v>
      </c>
      <c r="QQ68">
        <f>IF(AND('Predição Treino'!QQ68&lt;('Y Treino'!QQ68+20),'Predição Treino'!QQ68&gt;('Y Treino'!QQ68-20)),1,0)</f>
        <v>1</v>
      </c>
      <c r="QR68">
        <f>IF(AND('Predição Treino'!QR68&lt;('Y Treino'!QR68+20),'Predição Treino'!QR68&gt;('Y Treino'!QR68-20)),1,0)</f>
        <v>1</v>
      </c>
      <c r="QS68">
        <f>IF(AND('Predição Treino'!QS68&lt;('Y Treino'!QS68+20),'Predição Treino'!QS68&gt;('Y Treino'!QS68-20)),1,0)</f>
        <v>1</v>
      </c>
      <c r="QT68">
        <f>IF(AND('Predição Treino'!QT68&lt;('Y Treino'!QT68+20),'Predição Treino'!QT68&gt;('Y Treino'!QT68-20)),1,0)</f>
        <v>1</v>
      </c>
      <c r="QU68">
        <f>IF(AND('Predição Treino'!QU68&lt;('Y Treino'!QU68+20),'Predição Treino'!QU68&gt;('Y Treino'!QU68-20)),1,0)</f>
        <v>0</v>
      </c>
      <c r="QV68">
        <f>IF(AND('Predição Treino'!QV68&lt;('Y Treino'!QV68+20),'Predição Treino'!QV68&gt;('Y Treino'!QV68-20)),1,0)</f>
        <v>1</v>
      </c>
      <c r="QW68">
        <f>IF(AND('Predição Treino'!QW68&lt;('Y Treino'!QW68+20),'Predição Treino'!QW68&gt;('Y Treino'!QW68-20)),1,0)</f>
        <v>1</v>
      </c>
      <c r="QX68">
        <f>IF(AND('Predição Treino'!QX68&lt;('Y Treino'!QX68+20),'Predição Treino'!QX68&gt;('Y Treino'!QX68-20)),1,0)</f>
        <v>1</v>
      </c>
      <c r="QY68">
        <f>IF(AND('Predição Treino'!QY68&lt;('Y Treino'!QY68+20),'Predição Treino'!QY68&gt;('Y Treino'!QY68-20)),1,0)</f>
        <v>1</v>
      </c>
      <c r="QZ68">
        <f>IF(AND('Predição Treino'!QZ68&lt;('Y Treino'!QZ68+20),'Predição Treino'!QZ68&gt;('Y Treino'!QZ68-20)),1,0)</f>
        <v>1</v>
      </c>
      <c r="RA68">
        <f>IF(AND('Predição Treino'!RA68&lt;('Y Treino'!RA68+20),'Predição Treino'!RA68&gt;('Y Treino'!RA68-20)),1,0)</f>
        <v>1</v>
      </c>
      <c r="RB68">
        <f>IF(AND('Predição Treino'!RB68&lt;('Y Treino'!RB68+20),'Predição Treino'!RB68&gt;('Y Treino'!RB68-20)),1,0)</f>
        <v>1</v>
      </c>
      <c r="RC68">
        <f>IF(AND('Predição Treino'!RC68&lt;('Y Treino'!RC68+20),'Predição Treino'!RC68&gt;('Y Treino'!RC68-20)),1,0)</f>
        <v>1</v>
      </c>
      <c r="RD68">
        <f>IF(AND('Predição Treino'!RD68&lt;('Y Treino'!RD68+20),'Predição Treino'!RD68&gt;('Y Treino'!RD68-20)),1,0)</f>
        <v>1</v>
      </c>
      <c r="RE68">
        <f>IF(AND('Predição Treino'!RE68&lt;('Y Treino'!RE68+20),'Predição Treino'!RE68&gt;('Y Treino'!RE68-20)),1,0)</f>
        <v>0</v>
      </c>
      <c r="RF68">
        <f>IF(AND('Predição Treino'!RF68&lt;('Y Treino'!RF68+20),'Predição Treino'!RF68&gt;('Y Treino'!RF68-20)),1,0)</f>
        <v>1</v>
      </c>
      <c r="RG68">
        <f>IF(AND('Predição Treino'!RG68&lt;('Y Treino'!RG68+20),'Predição Treino'!RG68&gt;('Y Treino'!RG68-20)),1,0)</f>
        <v>1</v>
      </c>
      <c r="RH68">
        <f>IF(AND('Predição Treino'!RH68&lt;('Y Treino'!RH68+20),'Predição Treino'!RH68&gt;('Y Treino'!RH68-20)),1,0)</f>
        <v>1</v>
      </c>
      <c r="RI68">
        <f>IF(AND('Predição Treino'!RI68&lt;('Y Treino'!RI68+20),'Predição Treino'!RI68&gt;('Y Treino'!RI68-20)),1,0)</f>
        <v>1</v>
      </c>
      <c r="RJ68">
        <f>IF(AND('Predição Treino'!RJ68&lt;('Y Treino'!RJ68+20),'Predição Treino'!RJ68&gt;('Y Treino'!RJ68-20)),1,0)</f>
        <v>1</v>
      </c>
      <c r="RK68">
        <f>IF(AND('Predição Treino'!RK68&lt;('Y Treino'!RK68+20),'Predição Treino'!RK68&gt;('Y Treino'!RK68-20)),1,0)</f>
        <v>1</v>
      </c>
      <c r="RL68">
        <f>IF(AND('Predição Treino'!RL68&lt;('Y Treino'!RL68+20),'Predição Treino'!RL68&gt;('Y Treino'!RL68-20)),1,0)</f>
        <v>1</v>
      </c>
      <c r="RM68">
        <f>IF(AND('Predição Treino'!RM68&lt;('Y Treino'!RM68+20),'Predição Treino'!RM68&gt;('Y Treino'!RM68-20)),1,0)</f>
        <v>1</v>
      </c>
      <c r="RN68">
        <f>IF(AND('Predição Treino'!RN68&lt;('Y Treino'!RN68+20),'Predição Treino'!RN68&gt;('Y Treino'!RN68-20)),1,0)</f>
        <v>1</v>
      </c>
      <c r="RO68">
        <f>IF(AND('Predição Treino'!RO68&lt;('Y Treino'!RO68+20),'Predição Treino'!RO68&gt;('Y Treino'!RO68-20)),1,0)</f>
        <v>1</v>
      </c>
      <c r="RP68">
        <f>IF(AND('Predição Treino'!RP68&lt;('Y Treino'!RP68+20),'Predição Treino'!RP68&gt;('Y Treino'!RP68-20)),1,0)</f>
        <v>1</v>
      </c>
      <c r="RQ68">
        <f>IF(AND('Predição Treino'!RQ68&lt;('Y Treino'!RQ68+20),'Predição Treino'!RQ68&gt;('Y Treino'!RQ68-20)),1,0)</f>
        <v>0</v>
      </c>
      <c r="RR68">
        <f>IF(AND('Predição Treino'!RR68&lt;('Y Treino'!RR68+20),'Predição Treino'!RR68&gt;('Y Treino'!RR68-20)),1,0)</f>
        <v>1</v>
      </c>
      <c r="RS68">
        <f>IF(AND('Predição Treino'!RS68&lt;('Y Treino'!RS68+20),'Predição Treino'!RS68&gt;('Y Treino'!RS68-20)),1,0)</f>
        <v>1</v>
      </c>
      <c r="RT68">
        <f>IF(AND('Predição Treino'!RT68&lt;('Y Treino'!RT68+20),'Predição Treino'!RT68&gt;('Y Treino'!RT68-20)),1,0)</f>
        <v>1</v>
      </c>
      <c r="RU68">
        <f>IF(AND('Predição Treino'!RU68&lt;('Y Treino'!RU68+20),'Predição Treino'!RU68&gt;('Y Treino'!RU68-20)),1,0)</f>
        <v>1</v>
      </c>
      <c r="RV68">
        <f>IF(AND('Predição Treino'!RV68&lt;('Y Treino'!RV68+20),'Predição Treino'!RV68&gt;('Y Treino'!RV68-20)),1,0)</f>
        <v>1</v>
      </c>
      <c r="RW68">
        <f>IF(AND('Predição Treino'!RW68&lt;('Y Treino'!RW68+20),'Predição Treino'!RW68&gt;('Y Treino'!RW68-20)),1,0)</f>
        <v>1</v>
      </c>
      <c r="RX68">
        <f>IF(AND('Predição Treino'!RX68&lt;('Y Treino'!RX68+20),'Predição Treino'!RX68&gt;('Y Treino'!RX68-20)),1,0)</f>
        <v>1</v>
      </c>
      <c r="RY68">
        <f>IF(AND('Predição Treino'!RY68&lt;('Y Treino'!RY68+20),'Predição Treino'!RY68&gt;('Y Treino'!RY68-20)),1,0)</f>
        <v>1</v>
      </c>
      <c r="RZ68">
        <f>IF(AND('Predição Treino'!RZ68&lt;('Y Treino'!RZ68+20),'Predição Treino'!RZ68&gt;('Y Treino'!RZ68-20)),1,0)</f>
        <v>0</v>
      </c>
      <c r="SA68">
        <f>IF(AND('Predição Treino'!SA68&lt;('Y Treino'!SA68+20),'Predição Treino'!SA68&gt;('Y Treino'!SA68-20)),1,0)</f>
        <v>1</v>
      </c>
      <c r="SB68">
        <f>IF(AND('Predição Treino'!SB68&lt;('Y Treino'!SB68+20),'Predição Treino'!SB68&gt;('Y Treino'!SB68-20)),1,0)</f>
        <v>1</v>
      </c>
      <c r="SC68">
        <f>IF(AND('Predição Treino'!SC68&lt;('Y Treino'!SC68+20),'Predição Treino'!SC68&gt;('Y Treino'!SC68-20)),1,0)</f>
        <v>1</v>
      </c>
      <c r="SD68">
        <f>IF(AND('Predição Treino'!SD68&lt;('Y Treino'!SD68+20),'Predição Treino'!SD68&gt;('Y Treino'!SD68-20)),1,0)</f>
        <v>1</v>
      </c>
      <c r="SE68">
        <f>IF(AND('Predição Treino'!SE68&lt;('Y Treino'!SE68+20),'Predição Treino'!SE68&gt;('Y Treino'!SE68-20)),1,0)</f>
        <v>0</v>
      </c>
      <c r="SF68">
        <f>IF(AND('Predição Treino'!SF68&lt;('Y Treino'!SF68+20),'Predição Treino'!SF68&gt;('Y Treino'!SF68-20)),1,0)</f>
        <v>1</v>
      </c>
      <c r="SG68">
        <f>IF(AND('Predição Treino'!SG68&lt;('Y Treino'!SG68+20),'Predição Treino'!SG68&gt;('Y Treino'!SG68-20)),1,0)</f>
        <v>1</v>
      </c>
      <c r="SH68">
        <f>IF(AND('Predição Treino'!SH68&lt;('Y Treino'!SH68+20),'Predição Treino'!SH68&gt;('Y Treino'!SH68-20)),1,0)</f>
        <v>1</v>
      </c>
      <c r="SI68">
        <f>IF(AND('Predição Treino'!SI68&lt;('Y Treino'!SI68+20),'Predição Treino'!SI68&gt;('Y Treino'!SI68-20)),1,0)</f>
        <v>1</v>
      </c>
      <c r="SJ68">
        <f>IF(AND('Predição Treino'!SJ68&lt;('Y Treino'!SJ68+20),'Predição Treino'!SJ68&gt;('Y Treino'!SJ68-20)),1,0)</f>
        <v>1</v>
      </c>
      <c r="SK68">
        <f>IF(AND('Predição Treino'!SK68&lt;('Y Treino'!SK68+20),'Predição Treino'!SK68&gt;('Y Treino'!SK68-20)),1,0)</f>
        <v>1</v>
      </c>
      <c r="SL68">
        <f>IF(AND('Predição Treino'!SL68&lt;('Y Treino'!SL68+20),'Predição Treino'!SL68&gt;('Y Treino'!SL68-20)),1,0)</f>
        <v>1</v>
      </c>
      <c r="SM68">
        <f>IF(AND('Predição Treino'!SM68&lt;('Y Treino'!SM68+20),'Predição Treino'!SM68&gt;('Y Treino'!SM68-20)),1,0)</f>
        <v>1</v>
      </c>
      <c r="SN68">
        <f>IF(AND('Predição Treino'!SN68&lt;('Y Treino'!SN68+20),'Predição Treino'!SN68&gt;('Y Treino'!SN68-20)),1,0)</f>
        <v>1</v>
      </c>
      <c r="SO68">
        <f>IF(AND('Predição Treino'!SO68&lt;('Y Treino'!SO68+20),'Predição Treino'!SO68&gt;('Y Treino'!SO68-20)),1,0)</f>
        <v>1</v>
      </c>
      <c r="SP68">
        <f>IF(AND('Predição Treino'!SP68&lt;('Y Treino'!SP68+20),'Predição Treino'!SP68&gt;('Y Treino'!SP68-20)),1,0)</f>
        <v>1</v>
      </c>
      <c r="SQ68">
        <f>IF(AND('Predição Treino'!SQ68&lt;('Y Treino'!SQ68+20),'Predição Treino'!SQ68&gt;('Y Treino'!SQ68-20)),1,0)</f>
        <v>0</v>
      </c>
      <c r="SR68">
        <f>IF(AND('Predição Treino'!SR68&lt;('Y Treino'!SR68+20),'Predição Treino'!SR68&gt;('Y Treino'!SR68-20)),1,0)</f>
        <v>1</v>
      </c>
      <c r="SS68">
        <f>IF(AND('Predição Treino'!SS68&lt;('Y Treino'!SS68+20),'Predição Treino'!SS68&gt;('Y Treino'!SS68-20)),1,0)</f>
        <v>1</v>
      </c>
      <c r="ST68">
        <f>IF(AND('Predição Treino'!ST68&lt;('Y Treino'!ST68+20),'Predição Treino'!ST68&gt;('Y Treino'!ST68-20)),1,0)</f>
        <v>1</v>
      </c>
      <c r="SU68">
        <f>IF(AND('Predição Treino'!SU68&lt;('Y Treino'!SU68+20),'Predição Treino'!SU68&gt;('Y Treino'!SU68-20)),1,0)</f>
        <v>1</v>
      </c>
      <c r="SV68">
        <f>IF(AND('Predição Treino'!SV68&lt;('Y Treino'!SV68+20),'Predição Treino'!SV68&gt;('Y Treino'!SV68-20)),1,0)</f>
        <v>1</v>
      </c>
      <c r="SW68">
        <f>IF(AND('Predição Treino'!SW68&lt;('Y Treino'!SW68+20),'Predição Treino'!SW68&gt;('Y Treino'!SW68-20)),1,0)</f>
        <v>1</v>
      </c>
      <c r="SX68">
        <f>IF(AND('Predição Treino'!SX68&lt;('Y Treino'!SX68+20),'Predição Treino'!SX68&gt;('Y Treino'!SX68-20)),1,0)</f>
        <v>1</v>
      </c>
      <c r="SY68">
        <f>IF(AND('Predição Treino'!SY68&lt;('Y Treino'!SY68+20),'Predição Treino'!SY68&gt;('Y Treino'!SY68-20)),1,0)</f>
        <v>0</v>
      </c>
      <c r="SZ68">
        <f>IF(AND('Predição Treino'!SZ68&lt;('Y Treino'!SZ68+20),'Predição Treino'!SZ68&gt;('Y Treino'!SZ68-20)),1,0)</f>
        <v>1</v>
      </c>
      <c r="TA68">
        <f>IF(AND('Predição Treino'!TA68&lt;('Y Treino'!TA68+20),'Predição Treino'!TA68&gt;('Y Treino'!TA68-20)),1,0)</f>
        <v>1</v>
      </c>
      <c r="TB68">
        <f>IF(AND('Predição Treino'!TB68&lt;('Y Treino'!TB68+20),'Predição Treino'!TB68&gt;('Y Treino'!TB68-20)),1,0)</f>
        <v>0</v>
      </c>
      <c r="TC68">
        <f>IF(AND('Predição Treino'!TC68&lt;('Y Treino'!TC68+20),'Predição Treino'!TC68&gt;('Y Treino'!TC68-20)),1,0)</f>
        <v>1</v>
      </c>
      <c r="TD68">
        <f>IF(AND('Predição Treino'!TD68&lt;('Y Treino'!TD68+20),'Predição Treino'!TD68&gt;('Y Treino'!TD68-20)),1,0)</f>
        <v>1</v>
      </c>
      <c r="TE68">
        <f>IF(AND('Predição Treino'!TE68&lt;('Y Treino'!TE68+20),'Predição Treino'!TE68&gt;('Y Treino'!TE68-20)),1,0)</f>
        <v>1</v>
      </c>
      <c r="TF68">
        <f>IF(AND('Predição Treino'!TF68&lt;('Y Treino'!TF68+20),'Predição Treino'!TF68&gt;('Y Treino'!TF68-20)),1,0)</f>
        <v>1</v>
      </c>
      <c r="TG68">
        <f>IF(AND('Predição Treino'!TG68&lt;('Y Treino'!TG68+20),'Predição Treino'!TG68&gt;('Y Treino'!TG68-20)),1,0)</f>
        <v>1</v>
      </c>
      <c r="TH68">
        <f>IF(AND('Predição Treino'!TH68&lt;('Y Treino'!TH68+20),'Predição Treino'!TH68&gt;('Y Treino'!TH68-20)),1,0)</f>
        <v>1</v>
      </c>
      <c r="TI68">
        <f>IF(AND('Predição Treino'!TI68&lt;('Y Treino'!TI68+20),'Predição Treino'!TI68&gt;('Y Treino'!TI68-20)),1,0)</f>
        <v>1</v>
      </c>
      <c r="TK68">
        <f t="shared" si="1"/>
        <v>467</v>
      </c>
    </row>
    <row r="69" spans="1:531" x14ac:dyDescent="0.25">
      <c r="A69">
        <f>IF(AND('Predição Treino'!A69&lt;('Y Treino'!A69+20),'Predição Treino'!A69&gt;('Y Treino'!A69-20)),1,0)</f>
        <v>1</v>
      </c>
      <c r="B69">
        <f>IF(AND('Predição Treino'!B69&lt;('Y Treino'!B69+20),'Predição Treino'!B69&gt;('Y Treino'!B69-20)),1,0)</f>
        <v>1</v>
      </c>
      <c r="C69">
        <f>IF(AND('Predição Treino'!C69&lt;('Y Treino'!C69+20),'Predição Treino'!C69&gt;('Y Treino'!C69-20)),1,0)</f>
        <v>1</v>
      </c>
      <c r="D69">
        <f>IF(AND('Predição Treino'!D69&lt;('Y Treino'!D69+20),'Predição Treino'!D69&gt;('Y Treino'!D69-20)),1,0)</f>
        <v>1</v>
      </c>
      <c r="E69">
        <f>IF(AND('Predição Treino'!E69&lt;('Y Treino'!E69+20),'Predição Treino'!E69&gt;('Y Treino'!E69-20)),1,0)</f>
        <v>1</v>
      </c>
      <c r="F69">
        <f>IF(AND('Predição Treino'!F69&lt;('Y Treino'!F69+20),'Predição Treino'!F69&gt;('Y Treino'!F69-20)),1,0)</f>
        <v>1</v>
      </c>
      <c r="G69">
        <f>IF(AND('Predição Treino'!G69&lt;('Y Treino'!G69+20),'Predição Treino'!G69&gt;('Y Treino'!G69-20)),1,0)</f>
        <v>1</v>
      </c>
      <c r="H69">
        <f>IF(AND('Predição Treino'!H69&lt;('Y Treino'!H69+20),'Predição Treino'!H69&gt;('Y Treino'!H69-20)),1,0)</f>
        <v>1</v>
      </c>
      <c r="I69">
        <f>IF(AND('Predição Treino'!I69&lt;('Y Treino'!I69+20),'Predição Treino'!I69&gt;('Y Treino'!I69-20)),1,0)</f>
        <v>1</v>
      </c>
      <c r="J69">
        <f>IF(AND('Predição Treino'!J69&lt;('Y Treino'!J69+20),'Predição Treino'!J69&gt;('Y Treino'!J69-20)),1,0)</f>
        <v>1</v>
      </c>
      <c r="K69">
        <f>IF(AND('Predição Treino'!K69&lt;('Y Treino'!K69+20),'Predição Treino'!K69&gt;('Y Treino'!K69-20)),1,0)</f>
        <v>0</v>
      </c>
      <c r="L69">
        <f>IF(AND('Predição Treino'!L69&lt;('Y Treino'!L69+20),'Predição Treino'!L69&gt;('Y Treino'!L69-20)),1,0)</f>
        <v>1</v>
      </c>
      <c r="M69">
        <f>IF(AND('Predição Treino'!M69&lt;('Y Treino'!M69+20),'Predição Treino'!M69&gt;('Y Treino'!M69-20)),1,0)</f>
        <v>1</v>
      </c>
      <c r="N69">
        <f>IF(AND('Predição Treino'!N69&lt;('Y Treino'!N69+20),'Predição Treino'!N69&gt;('Y Treino'!N69-20)),1,0)</f>
        <v>1</v>
      </c>
      <c r="O69">
        <f>IF(AND('Predição Treino'!O69&lt;('Y Treino'!O69+20),'Predição Treino'!O69&gt;('Y Treino'!O69-20)),1,0)</f>
        <v>1</v>
      </c>
      <c r="P69">
        <f>IF(AND('Predição Treino'!P69&lt;('Y Treino'!P69+20),'Predição Treino'!P69&gt;('Y Treino'!P69-20)),1,0)</f>
        <v>1</v>
      </c>
      <c r="Q69">
        <f>IF(AND('Predição Treino'!Q69&lt;('Y Treino'!Q69+20),'Predição Treino'!Q69&gt;('Y Treino'!Q69-20)),1,0)</f>
        <v>1</v>
      </c>
      <c r="R69">
        <f>IF(AND('Predição Treino'!R69&lt;('Y Treino'!R69+20),'Predição Treino'!R69&gt;('Y Treino'!R69-20)),1,0)</f>
        <v>1</v>
      </c>
      <c r="S69">
        <f>IF(AND('Predição Treino'!S69&lt;('Y Treino'!S69+20),'Predição Treino'!S69&gt;('Y Treino'!S69-20)),1,0)</f>
        <v>1</v>
      </c>
      <c r="T69">
        <f>IF(AND('Predição Treino'!T69&lt;('Y Treino'!T69+20),'Predição Treino'!T69&gt;('Y Treino'!T69-20)),1,0)</f>
        <v>1</v>
      </c>
      <c r="U69">
        <f>IF(AND('Predição Treino'!U69&lt;('Y Treino'!U69+20),'Predição Treino'!U69&gt;('Y Treino'!U69-20)),1,0)</f>
        <v>1</v>
      </c>
      <c r="V69">
        <f>IF(AND('Predição Treino'!V69&lt;('Y Treino'!V69+20),'Predição Treino'!V69&gt;('Y Treino'!V69-20)),1,0)</f>
        <v>1</v>
      </c>
      <c r="W69">
        <f>IF(AND('Predição Treino'!W69&lt;('Y Treino'!W69+20),'Predição Treino'!W69&gt;('Y Treino'!W69-20)),1,0)</f>
        <v>1</v>
      </c>
      <c r="X69">
        <f>IF(AND('Predição Treino'!X69&lt;('Y Treino'!X69+20),'Predição Treino'!X69&gt;('Y Treino'!X69-20)),1,0)</f>
        <v>1</v>
      </c>
      <c r="Y69">
        <f>IF(AND('Predição Treino'!Y69&lt;('Y Treino'!Y69+20),'Predição Treino'!Y69&gt;('Y Treino'!Y69-20)),1,0)</f>
        <v>1</v>
      </c>
      <c r="Z69">
        <f>IF(AND('Predição Treino'!Z69&lt;('Y Treino'!Z69+20),'Predição Treino'!Z69&gt;('Y Treino'!Z69-20)),1,0)</f>
        <v>1</v>
      </c>
      <c r="AA69">
        <f>IF(AND('Predição Treino'!AA69&lt;('Y Treino'!AA69+20),'Predição Treino'!AA69&gt;('Y Treino'!AA69-20)),1,0)</f>
        <v>1</v>
      </c>
      <c r="AB69">
        <f>IF(AND('Predição Treino'!AB69&lt;('Y Treino'!AB69+20),'Predição Treino'!AB69&gt;('Y Treino'!AB69-20)),1,0)</f>
        <v>1</v>
      </c>
      <c r="AC69">
        <f>IF(AND('Predição Treino'!AC69&lt;('Y Treino'!AC69+20),'Predição Treino'!AC69&gt;('Y Treino'!AC69-20)),1,0)</f>
        <v>1</v>
      </c>
      <c r="AD69">
        <f>IF(AND('Predição Treino'!AD69&lt;('Y Treino'!AD69+20),'Predição Treino'!AD69&gt;('Y Treino'!AD69-20)),1,0)</f>
        <v>1</v>
      </c>
      <c r="AE69">
        <f>IF(AND('Predição Treino'!AE69&lt;('Y Treino'!AE69+20),'Predição Treino'!AE69&gt;('Y Treino'!AE69-20)),1,0)</f>
        <v>1</v>
      </c>
      <c r="AF69">
        <f>IF(AND('Predição Treino'!AF69&lt;('Y Treino'!AF69+20),'Predição Treino'!AF69&gt;('Y Treino'!AF69-20)),1,0)</f>
        <v>1</v>
      </c>
      <c r="AG69">
        <f>IF(AND('Predição Treino'!AG69&lt;('Y Treino'!AG69+20),'Predição Treino'!AG69&gt;('Y Treino'!AG69-20)),1,0)</f>
        <v>1</v>
      </c>
      <c r="AH69">
        <f>IF(AND('Predição Treino'!AH69&lt;('Y Treino'!AH69+20),'Predição Treino'!AH69&gt;('Y Treino'!AH69-20)),1,0)</f>
        <v>1</v>
      </c>
      <c r="AI69">
        <f>IF(AND('Predição Treino'!AI69&lt;('Y Treino'!AI69+20),'Predição Treino'!AI69&gt;('Y Treino'!AI69-20)),1,0)</f>
        <v>1</v>
      </c>
      <c r="AJ69">
        <f>IF(AND('Predição Treino'!AJ69&lt;('Y Treino'!AJ69+20),'Predição Treino'!AJ69&gt;('Y Treino'!AJ69-20)),1,0)</f>
        <v>1</v>
      </c>
      <c r="AK69">
        <f>IF(AND('Predição Treino'!AK69&lt;('Y Treino'!AK69+20),'Predição Treino'!AK69&gt;('Y Treino'!AK69-20)),1,0)</f>
        <v>1</v>
      </c>
      <c r="AL69">
        <f>IF(AND('Predição Treino'!AL69&lt;('Y Treino'!AL69+20),'Predição Treino'!AL69&gt;('Y Treino'!AL69-20)),1,0)</f>
        <v>1</v>
      </c>
      <c r="AM69">
        <f>IF(AND('Predição Treino'!AM69&lt;('Y Treino'!AM69+20),'Predição Treino'!AM69&gt;('Y Treino'!AM69-20)),1,0)</f>
        <v>1</v>
      </c>
      <c r="AN69">
        <f>IF(AND('Predição Treino'!AN69&lt;('Y Treino'!AN69+20),'Predição Treino'!AN69&gt;('Y Treino'!AN69-20)),1,0)</f>
        <v>1</v>
      </c>
      <c r="AO69">
        <f>IF(AND('Predição Treino'!AO69&lt;('Y Treino'!AO69+20),'Predição Treino'!AO69&gt;('Y Treino'!AO69-20)),1,0)</f>
        <v>1</v>
      </c>
      <c r="AP69">
        <f>IF(AND('Predição Treino'!AP69&lt;('Y Treino'!AP69+20),'Predição Treino'!AP69&gt;('Y Treino'!AP69-20)),1,0)</f>
        <v>1</v>
      </c>
      <c r="AQ69">
        <f>IF(AND('Predição Treino'!AQ69&lt;('Y Treino'!AQ69+20),'Predição Treino'!AQ69&gt;('Y Treino'!AQ69-20)),1,0)</f>
        <v>1</v>
      </c>
      <c r="AR69">
        <f>IF(AND('Predição Treino'!AR69&lt;('Y Treino'!AR69+20),'Predição Treino'!AR69&gt;('Y Treino'!AR69-20)),1,0)</f>
        <v>1</v>
      </c>
      <c r="AS69">
        <f>IF(AND('Predição Treino'!AS69&lt;('Y Treino'!AS69+20),'Predição Treino'!AS69&gt;('Y Treino'!AS69-20)),1,0)</f>
        <v>1</v>
      </c>
      <c r="AT69">
        <f>IF(AND('Predição Treino'!AT69&lt;('Y Treino'!AT69+20),'Predição Treino'!AT69&gt;('Y Treino'!AT69-20)),1,0)</f>
        <v>1</v>
      </c>
      <c r="AU69">
        <f>IF(AND('Predição Treino'!AU69&lt;('Y Treino'!AU69+20),'Predição Treino'!AU69&gt;('Y Treino'!AU69-20)),1,0)</f>
        <v>1</v>
      </c>
      <c r="AV69">
        <f>IF(AND('Predição Treino'!AV69&lt;('Y Treino'!AV69+20),'Predição Treino'!AV69&gt;('Y Treino'!AV69-20)),1,0)</f>
        <v>0</v>
      </c>
      <c r="AW69">
        <f>IF(AND('Predição Treino'!AW69&lt;('Y Treino'!AW69+20),'Predição Treino'!AW69&gt;('Y Treino'!AW69-20)),1,0)</f>
        <v>1</v>
      </c>
      <c r="AX69">
        <f>IF(AND('Predição Treino'!AX69&lt;('Y Treino'!AX69+20),'Predição Treino'!AX69&gt;('Y Treino'!AX69-20)),1,0)</f>
        <v>1</v>
      </c>
      <c r="AY69">
        <f>IF(AND('Predição Treino'!AY69&lt;('Y Treino'!AY69+20),'Predição Treino'!AY69&gt;('Y Treino'!AY69-20)),1,0)</f>
        <v>1</v>
      </c>
      <c r="AZ69">
        <f>IF(AND('Predição Treino'!AZ69&lt;('Y Treino'!AZ69+20),'Predição Treino'!AZ69&gt;('Y Treino'!AZ69-20)),1,0)</f>
        <v>1</v>
      </c>
      <c r="BA69">
        <f>IF(AND('Predição Treino'!BA69&lt;('Y Treino'!BA69+20),'Predição Treino'!BA69&gt;('Y Treino'!BA69-20)),1,0)</f>
        <v>1</v>
      </c>
      <c r="BB69">
        <f>IF(AND('Predição Treino'!BB69&lt;('Y Treino'!BB69+20),'Predição Treino'!BB69&gt;('Y Treino'!BB69-20)),1,0)</f>
        <v>0</v>
      </c>
      <c r="BC69">
        <f>IF(AND('Predição Treino'!BC69&lt;('Y Treino'!BC69+20),'Predição Treino'!BC69&gt;('Y Treino'!BC69-20)),1,0)</f>
        <v>1</v>
      </c>
      <c r="BD69">
        <f>IF(AND('Predição Treino'!BD69&lt;('Y Treino'!BD69+20),'Predição Treino'!BD69&gt;('Y Treino'!BD69-20)),1,0)</f>
        <v>1</v>
      </c>
      <c r="BE69">
        <f>IF(AND('Predição Treino'!BE69&lt;('Y Treino'!BE69+20),'Predição Treino'!BE69&gt;('Y Treino'!BE69-20)),1,0)</f>
        <v>0</v>
      </c>
      <c r="BF69">
        <f>IF(AND('Predição Treino'!BF69&lt;('Y Treino'!BF69+20),'Predição Treino'!BF69&gt;('Y Treino'!BF69-20)),1,0)</f>
        <v>1</v>
      </c>
      <c r="BG69">
        <f>IF(AND('Predição Treino'!BG69&lt;('Y Treino'!BG69+20),'Predição Treino'!BG69&gt;('Y Treino'!BG69-20)),1,0)</f>
        <v>1</v>
      </c>
      <c r="BH69">
        <f>IF(AND('Predição Treino'!BH69&lt;('Y Treino'!BH69+20),'Predição Treino'!BH69&gt;('Y Treino'!BH69-20)),1,0)</f>
        <v>1</v>
      </c>
      <c r="BI69">
        <f>IF(AND('Predição Treino'!BI69&lt;('Y Treino'!BI69+20),'Predição Treino'!BI69&gt;('Y Treino'!BI69-20)),1,0)</f>
        <v>1</v>
      </c>
      <c r="BJ69">
        <f>IF(AND('Predição Treino'!BJ69&lt;('Y Treino'!BJ69+20),'Predição Treino'!BJ69&gt;('Y Treino'!BJ69-20)),1,0)</f>
        <v>1</v>
      </c>
      <c r="BK69">
        <f>IF(AND('Predição Treino'!BK69&lt;('Y Treino'!BK69+20),'Predição Treino'!BK69&gt;('Y Treino'!BK69-20)),1,0)</f>
        <v>1</v>
      </c>
      <c r="BL69">
        <f>IF(AND('Predição Treino'!BL69&lt;('Y Treino'!BL69+20),'Predição Treino'!BL69&gt;('Y Treino'!BL69-20)),1,0)</f>
        <v>1</v>
      </c>
      <c r="BM69">
        <f>IF(AND('Predição Treino'!BM69&lt;('Y Treino'!BM69+20),'Predição Treino'!BM69&gt;('Y Treino'!BM69-20)),1,0)</f>
        <v>0</v>
      </c>
      <c r="BN69">
        <f>IF(AND('Predição Treino'!BN69&lt;('Y Treino'!BN69+20),'Predição Treino'!BN69&gt;('Y Treino'!BN69-20)),1,0)</f>
        <v>0</v>
      </c>
      <c r="BO69">
        <f>IF(AND('Predição Treino'!BO69&lt;('Y Treino'!BO69+20),'Predição Treino'!BO69&gt;('Y Treino'!BO69-20)),1,0)</f>
        <v>1</v>
      </c>
      <c r="BP69">
        <f>IF(AND('Predição Treino'!BP69&lt;('Y Treino'!BP69+20),'Predição Treino'!BP69&gt;('Y Treino'!BP69-20)),1,0)</f>
        <v>1</v>
      </c>
      <c r="BQ69">
        <f>IF(AND('Predição Treino'!BQ69&lt;('Y Treino'!BQ69+20),'Predição Treino'!BQ69&gt;('Y Treino'!BQ69-20)),1,0)</f>
        <v>1</v>
      </c>
      <c r="BR69">
        <f>IF(AND('Predição Treino'!BR69&lt;('Y Treino'!BR69+20),'Predição Treino'!BR69&gt;('Y Treino'!BR69-20)),1,0)</f>
        <v>1</v>
      </c>
      <c r="BS69">
        <f>IF(AND('Predição Treino'!BS69&lt;('Y Treino'!BS69+20),'Predição Treino'!BS69&gt;('Y Treino'!BS69-20)),1,0)</f>
        <v>1</v>
      </c>
      <c r="BT69">
        <f>IF(AND('Predição Treino'!BT69&lt;('Y Treino'!BT69+20),'Predição Treino'!BT69&gt;('Y Treino'!BT69-20)),1,0)</f>
        <v>1</v>
      </c>
      <c r="BU69">
        <f>IF(AND('Predição Treino'!BU69&lt;('Y Treino'!BU69+20),'Predição Treino'!BU69&gt;('Y Treino'!BU69-20)),1,0)</f>
        <v>1</v>
      </c>
      <c r="BV69">
        <f>IF(AND('Predição Treino'!BV69&lt;('Y Treino'!BV69+20),'Predição Treino'!BV69&gt;('Y Treino'!BV69-20)),1,0)</f>
        <v>1</v>
      </c>
      <c r="BW69">
        <f>IF(AND('Predição Treino'!BW69&lt;('Y Treino'!BW69+20),'Predição Treino'!BW69&gt;('Y Treino'!BW69-20)),1,0)</f>
        <v>1</v>
      </c>
      <c r="BX69">
        <f>IF(AND('Predição Treino'!BX69&lt;('Y Treino'!BX69+20),'Predição Treino'!BX69&gt;('Y Treino'!BX69-20)),1,0)</f>
        <v>1</v>
      </c>
      <c r="BY69">
        <f>IF(AND('Predição Treino'!BY69&lt;('Y Treino'!BY69+20),'Predição Treino'!BY69&gt;('Y Treino'!BY69-20)),1,0)</f>
        <v>1</v>
      </c>
      <c r="BZ69">
        <f>IF(AND('Predição Treino'!BZ69&lt;('Y Treino'!BZ69+20),'Predição Treino'!BZ69&gt;('Y Treino'!BZ69-20)),1,0)</f>
        <v>1</v>
      </c>
      <c r="CA69">
        <f>IF(AND('Predição Treino'!CA69&lt;('Y Treino'!CA69+20),'Predição Treino'!CA69&gt;('Y Treino'!CA69-20)),1,0)</f>
        <v>1</v>
      </c>
      <c r="CB69">
        <f>IF(AND('Predição Treino'!CB69&lt;('Y Treino'!CB69+20),'Predição Treino'!CB69&gt;('Y Treino'!CB69-20)),1,0)</f>
        <v>1</v>
      </c>
      <c r="CC69">
        <f>IF(AND('Predição Treino'!CC69&lt;('Y Treino'!CC69+20),'Predição Treino'!CC69&gt;('Y Treino'!CC69-20)),1,0)</f>
        <v>1</v>
      </c>
      <c r="CD69">
        <f>IF(AND('Predição Treino'!CD69&lt;('Y Treino'!CD69+20),'Predição Treino'!CD69&gt;('Y Treino'!CD69-20)),1,0)</f>
        <v>1</v>
      </c>
      <c r="CE69">
        <f>IF(AND('Predição Treino'!CE69&lt;('Y Treino'!CE69+20),'Predição Treino'!CE69&gt;('Y Treino'!CE69-20)),1,0)</f>
        <v>1</v>
      </c>
      <c r="CF69">
        <f>IF(AND('Predição Treino'!CF69&lt;('Y Treino'!CF69+20),'Predição Treino'!CF69&gt;('Y Treino'!CF69-20)),1,0)</f>
        <v>1</v>
      </c>
      <c r="CG69">
        <f>IF(AND('Predição Treino'!CG69&lt;('Y Treino'!CG69+20),'Predição Treino'!CG69&gt;('Y Treino'!CG69-20)),1,0)</f>
        <v>1</v>
      </c>
      <c r="CH69">
        <f>IF(AND('Predição Treino'!CH69&lt;('Y Treino'!CH69+20),'Predição Treino'!CH69&gt;('Y Treino'!CH69-20)),1,0)</f>
        <v>1</v>
      </c>
      <c r="CI69">
        <f>IF(AND('Predição Treino'!CI69&lt;('Y Treino'!CI69+20),'Predição Treino'!CI69&gt;('Y Treino'!CI69-20)),1,0)</f>
        <v>0</v>
      </c>
      <c r="CJ69">
        <f>IF(AND('Predição Treino'!CJ69&lt;('Y Treino'!CJ69+20),'Predição Treino'!CJ69&gt;('Y Treino'!CJ69-20)),1,0)</f>
        <v>1</v>
      </c>
      <c r="CK69">
        <f>IF(AND('Predição Treino'!CK69&lt;('Y Treino'!CK69+20),'Predição Treino'!CK69&gt;('Y Treino'!CK69-20)),1,0)</f>
        <v>0</v>
      </c>
      <c r="CL69">
        <f>IF(AND('Predição Treino'!CL69&lt;('Y Treino'!CL69+20),'Predição Treino'!CL69&gt;('Y Treino'!CL69-20)),1,0)</f>
        <v>1</v>
      </c>
      <c r="CM69">
        <f>IF(AND('Predição Treino'!CM69&lt;('Y Treino'!CM69+20),'Predição Treino'!CM69&gt;('Y Treino'!CM69-20)),1,0)</f>
        <v>1</v>
      </c>
      <c r="CN69">
        <f>IF(AND('Predição Treino'!CN69&lt;('Y Treino'!CN69+20),'Predição Treino'!CN69&gt;('Y Treino'!CN69-20)),1,0)</f>
        <v>1</v>
      </c>
      <c r="CO69">
        <f>IF(AND('Predição Treino'!CO69&lt;('Y Treino'!CO69+20),'Predição Treino'!CO69&gt;('Y Treino'!CO69-20)),1,0)</f>
        <v>1</v>
      </c>
      <c r="CP69">
        <f>IF(AND('Predição Treino'!CP69&lt;('Y Treino'!CP69+20),'Predição Treino'!CP69&gt;('Y Treino'!CP69-20)),1,0)</f>
        <v>1</v>
      </c>
      <c r="CQ69">
        <f>IF(AND('Predição Treino'!CQ69&lt;('Y Treino'!CQ69+20),'Predição Treino'!CQ69&gt;('Y Treino'!CQ69-20)),1,0)</f>
        <v>1</v>
      </c>
      <c r="CR69">
        <f>IF(AND('Predição Treino'!CR69&lt;('Y Treino'!CR69+20),'Predição Treino'!CR69&gt;('Y Treino'!CR69-20)),1,0)</f>
        <v>1</v>
      </c>
      <c r="CS69">
        <f>IF(AND('Predição Treino'!CS69&lt;('Y Treino'!CS69+20),'Predição Treino'!CS69&gt;('Y Treino'!CS69-20)),1,0)</f>
        <v>1</v>
      </c>
      <c r="CT69">
        <f>IF(AND('Predição Treino'!CT69&lt;('Y Treino'!CT69+20),'Predição Treino'!CT69&gt;('Y Treino'!CT69-20)),1,0)</f>
        <v>1</v>
      </c>
      <c r="CU69">
        <f>IF(AND('Predição Treino'!CU69&lt;('Y Treino'!CU69+20),'Predição Treino'!CU69&gt;('Y Treino'!CU69-20)),1,0)</f>
        <v>1</v>
      </c>
      <c r="CV69">
        <f>IF(AND('Predição Treino'!CV69&lt;('Y Treino'!CV69+20),'Predição Treino'!CV69&gt;('Y Treino'!CV69-20)),1,0)</f>
        <v>0</v>
      </c>
      <c r="CW69">
        <f>IF(AND('Predição Treino'!CW69&lt;('Y Treino'!CW69+20),'Predição Treino'!CW69&gt;('Y Treino'!CW69-20)),1,0)</f>
        <v>1</v>
      </c>
      <c r="CX69">
        <f>IF(AND('Predição Treino'!CX69&lt;('Y Treino'!CX69+20),'Predição Treino'!CX69&gt;('Y Treino'!CX69-20)),1,0)</f>
        <v>1</v>
      </c>
      <c r="CY69">
        <f>IF(AND('Predição Treino'!CY69&lt;('Y Treino'!CY69+20),'Predição Treino'!CY69&gt;('Y Treino'!CY69-20)),1,0)</f>
        <v>1</v>
      </c>
      <c r="CZ69">
        <f>IF(AND('Predição Treino'!CZ69&lt;('Y Treino'!CZ69+20),'Predição Treino'!CZ69&gt;('Y Treino'!CZ69-20)),1,0)</f>
        <v>0</v>
      </c>
      <c r="DA69">
        <f>IF(AND('Predição Treino'!DA69&lt;('Y Treino'!DA69+20),'Predição Treino'!DA69&gt;('Y Treino'!DA69-20)),1,0)</f>
        <v>1</v>
      </c>
      <c r="DB69">
        <f>IF(AND('Predição Treino'!DB69&lt;('Y Treino'!DB69+20),'Predição Treino'!DB69&gt;('Y Treino'!DB69-20)),1,0)</f>
        <v>1</v>
      </c>
      <c r="DC69">
        <f>IF(AND('Predição Treino'!DC69&lt;('Y Treino'!DC69+20),'Predição Treino'!DC69&gt;('Y Treino'!DC69-20)),1,0)</f>
        <v>1</v>
      </c>
      <c r="DD69">
        <f>IF(AND('Predição Treino'!DD69&lt;('Y Treino'!DD69+20),'Predição Treino'!DD69&gt;('Y Treino'!DD69-20)),1,0)</f>
        <v>1</v>
      </c>
      <c r="DE69">
        <f>IF(AND('Predição Treino'!DE69&lt;('Y Treino'!DE69+20),'Predição Treino'!DE69&gt;('Y Treino'!DE69-20)),1,0)</f>
        <v>1</v>
      </c>
      <c r="DF69">
        <f>IF(AND('Predição Treino'!DF69&lt;('Y Treino'!DF69+20),'Predição Treino'!DF69&gt;('Y Treino'!DF69-20)),1,0)</f>
        <v>1</v>
      </c>
      <c r="DG69">
        <f>IF(AND('Predição Treino'!DG69&lt;('Y Treino'!DG69+20),'Predição Treino'!DG69&gt;('Y Treino'!DG69-20)),1,0)</f>
        <v>1</v>
      </c>
      <c r="DH69">
        <f>IF(AND('Predição Treino'!DH69&lt;('Y Treino'!DH69+20),'Predição Treino'!DH69&gt;('Y Treino'!DH69-20)),1,0)</f>
        <v>1</v>
      </c>
      <c r="DI69">
        <f>IF(AND('Predição Treino'!DI69&lt;('Y Treino'!DI69+20),'Predição Treino'!DI69&gt;('Y Treino'!DI69-20)),1,0)</f>
        <v>0</v>
      </c>
      <c r="DJ69">
        <f>IF(AND('Predição Treino'!DJ69&lt;('Y Treino'!DJ69+20),'Predição Treino'!DJ69&gt;('Y Treino'!DJ69-20)),1,0)</f>
        <v>0</v>
      </c>
      <c r="DK69">
        <f>IF(AND('Predição Treino'!DK69&lt;('Y Treino'!DK69+20),'Predição Treino'!DK69&gt;('Y Treino'!DK69-20)),1,0)</f>
        <v>1</v>
      </c>
      <c r="DL69">
        <f>IF(AND('Predição Treino'!DL69&lt;('Y Treino'!DL69+20),'Predição Treino'!DL69&gt;('Y Treino'!DL69-20)),1,0)</f>
        <v>1</v>
      </c>
      <c r="DM69">
        <f>IF(AND('Predição Treino'!DM69&lt;('Y Treino'!DM69+20),'Predição Treino'!DM69&gt;('Y Treino'!DM69-20)),1,0)</f>
        <v>1</v>
      </c>
      <c r="DN69">
        <f>IF(AND('Predição Treino'!DN69&lt;('Y Treino'!DN69+20),'Predição Treino'!DN69&gt;('Y Treino'!DN69-20)),1,0)</f>
        <v>1</v>
      </c>
      <c r="DO69">
        <f>IF(AND('Predição Treino'!DO69&lt;('Y Treino'!DO69+20),'Predição Treino'!DO69&gt;('Y Treino'!DO69-20)),1,0)</f>
        <v>1</v>
      </c>
      <c r="DP69">
        <f>IF(AND('Predição Treino'!DP69&lt;('Y Treino'!DP69+20),'Predição Treino'!DP69&gt;('Y Treino'!DP69-20)),1,0)</f>
        <v>1</v>
      </c>
      <c r="DQ69">
        <f>IF(AND('Predição Treino'!DQ69&lt;('Y Treino'!DQ69+20),'Predição Treino'!DQ69&gt;('Y Treino'!DQ69-20)),1,0)</f>
        <v>1</v>
      </c>
      <c r="DR69">
        <f>IF(AND('Predição Treino'!DR69&lt;('Y Treino'!DR69+20),'Predição Treino'!DR69&gt;('Y Treino'!DR69-20)),1,0)</f>
        <v>0</v>
      </c>
      <c r="DS69">
        <f>IF(AND('Predição Treino'!DS69&lt;('Y Treino'!DS69+20),'Predição Treino'!DS69&gt;('Y Treino'!DS69-20)),1,0)</f>
        <v>1</v>
      </c>
      <c r="DT69">
        <f>IF(AND('Predição Treino'!DT69&lt;('Y Treino'!DT69+20),'Predição Treino'!DT69&gt;('Y Treino'!DT69-20)),1,0)</f>
        <v>1</v>
      </c>
      <c r="DU69">
        <f>IF(AND('Predição Treino'!DU69&lt;('Y Treino'!DU69+20),'Predição Treino'!DU69&gt;('Y Treino'!DU69-20)),1,0)</f>
        <v>0</v>
      </c>
      <c r="DV69">
        <f>IF(AND('Predição Treino'!DV69&lt;('Y Treino'!DV69+20),'Predição Treino'!DV69&gt;('Y Treino'!DV69-20)),1,0)</f>
        <v>0</v>
      </c>
      <c r="DW69">
        <f>IF(AND('Predição Treino'!DW69&lt;('Y Treino'!DW69+20),'Predição Treino'!DW69&gt;('Y Treino'!DW69-20)),1,0)</f>
        <v>1</v>
      </c>
      <c r="DX69">
        <f>IF(AND('Predição Treino'!DX69&lt;('Y Treino'!DX69+20),'Predição Treino'!DX69&gt;('Y Treino'!DX69-20)),1,0)</f>
        <v>1</v>
      </c>
      <c r="DY69">
        <f>IF(AND('Predição Treino'!DY69&lt;('Y Treino'!DY69+20),'Predição Treino'!DY69&gt;('Y Treino'!DY69-20)),1,0)</f>
        <v>0</v>
      </c>
      <c r="DZ69">
        <f>IF(AND('Predição Treino'!DZ69&lt;('Y Treino'!DZ69+20),'Predição Treino'!DZ69&gt;('Y Treino'!DZ69-20)),1,0)</f>
        <v>1</v>
      </c>
      <c r="EA69">
        <f>IF(AND('Predição Treino'!EA69&lt;('Y Treino'!EA69+20),'Predição Treino'!EA69&gt;('Y Treino'!EA69-20)),1,0)</f>
        <v>1</v>
      </c>
      <c r="EB69">
        <f>IF(AND('Predição Treino'!EB69&lt;('Y Treino'!EB69+20),'Predição Treino'!EB69&gt;('Y Treino'!EB69-20)),1,0)</f>
        <v>1</v>
      </c>
      <c r="EC69">
        <f>IF(AND('Predição Treino'!EC69&lt;('Y Treino'!EC69+20),'Predição Treino'!EC69&gt;('Y Treino'!EC69-20)),1,0)</f>
        <v>1</v>
      </c>
      <c r="ED69">
        <f>IF(AND('Predição Treino'!ED69&lt;('Y Treino'!ED69+20),'Predição Treino'!ED69&gt;('Y Treino'!ED69-20)),1,0)</f>
        <v>1</v>
      </c>
      <c r="EE69">
        <f>IF(AND('Predição Treino'!EE69&lt;('Y Treino'!EE69+20),'Predição Treino'!EE69&gt;('Y Treino'!EE69-20)),1,0)</f>
        <v>1</v>
      </c>
      <c r="EF69">
        <f>IF(AND('Predição Treino'!EF69&lt;('Y Treino'!EF69+20),'Predição Treino'!EF69&gt;('Y Treino'!EF69-20)),1,0)</f>
        <v>1</v>
      </c>
      <c r="EG69">
        <f>IF(AND('Predição Treino'!EG69&lt;('Y Treino'!EG69+20),'Predição Treino'!EG69&gt;('Y Treino'!EG69-20)),1,0)</f>
        <v>1</v>
      </c>
      <c r="EH69">
        <f>IF(AND('Predição Treino'!EH69&lt;('Y Treino'!EH69+20),'Predição Treino'!EH69&gt;('Y Treino'!EH69-20)),1,0)</f>
        <v>1</v>
      </c>
      <c r="EI69">
        <f>IF(AND('Predição Treino'!EI69&lt;('Y Treino'!EI69+20),'Predição Treino'!EI69&gt;('Y Treino'!EI69-20)),1,0)</f>
        <v>1</v>
      </c>
      <c r="EJ69">
        <f>IF(AND('Predição Treino'!EJ69&lt;('Y Treino'!EJ69+20),'Predição Treino'!EJ69&gt;('Y Treino'!EJ69-20)),1,0)</f>
        <v>1</v>
      </c>
      <c r="EK69">
        <f>IF(AND('Predição Treino'!EK69&lt;('Y Treino'!EK69+20),'Predição Treino'!EK69&gt;('Y Treino'!EK69-20)),1,0)</f>
        <v>1</v>
      </c>
      <c r="EL69">
        <f>IF(AND('Predição Treino'!EL69&lt;('Y Treino'!EL69+20),'Predição Treino'!EL69&gt;('Y Treino'!EL69-20)),1,0)</f>
        <v>1</v>
      </c>
      <c r="EM69">
        <f>IF(AND('Predição Treino'!EM69&lt;('Y Treino'!EM69+20),'Predição Treino'!EM69&gt;('Y Treino'!EM69-20)),1,0)</f>
        <v>0</v>
      </c>
      <c r="EN69">
        <f>IF(AND('Predição Treino'!EN69&lt;('Y Treino'!EN69+20),'Predição Treino'!EN69&gt;('Y Treino'!EN69-20)),1,0)</f>
        <v>1</v>
      </c>
      <c r="EO69">
        <f>IF(AND('Predição Treino'!EO69&lt;('Y Treino'!EO69+20),'Predição Treino'!EO69&gt;('Y Treino'!EO69-20)),1,0)</f>
        <v>1</v>
      </c>
      <c r="EP69">
        <f>IF(AND('Predição Treino'!EP69&lt;('Y Treino'!EP69+20),'Predição Treino'!EP69&gt;('Y Treino'!EP69-20)),1,0)</f>
        <v>1</v>
      </c>
      <c r="EQ69">
        <f>IF(AND('Predição Treino'!EQ69&lt;('Y Treino'!EQ69+20),'Predição Treino'!EQ69&gt;('Y Treino'!EQ69-20)),1,0)</f>
        <v>1</v>
      </c>
      <c r="ER69">
        <f>IF(AND('Predição Treino'!ER69&lt;('Y Treino'!ER69+20),'Predição Treino'!ER69&gt;('Y Treino'!ER69-20)),1,0)</f>
        <v>1</v>
      </c>
      <c r="ES69">
        <f>IF(AND('Predição Treino'!ES69&lt;('Y Treino'!ES69+20),'Predição Treino'!ES69&gt;('Y Treino'!ES69-20)),1,0)</f>
        <v>1</v>
      </c>
      <c r="ET69">
        <f>IF(AND('Predição Treino'!ET69&lt;('Y Treino'!ET69+20),'Predição Treino'!ET69&gt;('Y Treino'!ET69-20)),1,0)</f>
        <v>0</v>
      </c>
      <c r="EU69">
        <f>IF(AND('Predição Treino'!EU69&lt;('Y Treino'!EU69+20),'Predição Treino'!EU69&gt;('Y Treino'!EU69-20)),1,0)</f>
        <v>1</v>
      </c>
      <c r="EV69">
        <f>IF(AND('Predição Treino'!EV69&lt;('Y Treino'!EV69+20),'Predição Treino'!EV69&gt;('Y Treino'!EV69-20)),1,0)</f>
        <v>1</v>
      </c>
      <c r="EW69">
        <f>IF(AND('Predição Treino'!EW69&lt;('Y Treino'!EW69+20),'Predição Treino'!EW69&gt;('Y Treino'!EW69-20)),1,0)</f>
        <v>1</v>
      </c>
      <c r="EX69">
        <f>IF(AND('Predição Treino'!EX69&lt;('Y Treino'!EX69+20),'Predição Treino'!EX69&gt;('Y Treino'!EX69-20)),1,0)</f>
        <v>1</v>
      </c>
      <c r="EY69">
        <f>IF(AND('Predição Treino'!EY69&lt;('Y Treino'!EY69+20),'Predição Treino'!EY69&gt;('Y Treino'!EY69-20)),1,0)</f>
        <v>1</v>
      </c>
      <c r="EZ69">
        <f>IF(AND('Predição Treino'!EZ69&lt;('Y Treino'!EZ69+20),'Predição Treino'!EZ69&gt;('Y Treino'!EZ69-20)),1,0)</f>
        <v>0</v>
      </c>
      <c r="FA69">
        <f>IF(AND('Predição Treino'!FA69&lt;('Y Treino'!FA69+20),'Predição Treino'!FA69&gt;('Y Treino'!FA69-20)),1,0)</f>
        <v>1</v>
      </c>
      <c r="FB69">
        <f>IF(AND('Predição Treino'!FB69&lt;('Y Treino'!FB69+20),'Predição Treino'!FB69&gt;('Y Treino'!FB69-20)),1,0)</f>
        <v>1</v>
      </c>
      <c r="FC69">
        <f>IF(AND('Predição Treino'!FC69&lt;('Y Treino'!FC69+20),'Predição Treino'!FC69&gt;('Y Treino'!FC69-20)),1,0)</f>
        <v>1</v>
      </c>
      <c r="FD69">
        <f>IF(AND('Predição Treino'!FD69&lt;('Y Treino'!FD69+20),'Predição Treino'!FD69&gt;('Y Treino'!FD69-20)),1,0)</f>
        <v>1</v>
      </c>
      <c r="FE69">
        <f>IF(AND('Predição Treino'!FE69&lt;('Y Treino'!FE69+20),'Predição Treino'!FE69&gt;('Y Treino'!FE69-20)),1,0)</f>
        <v>1</v>
      </c>
      <c r="FF69">
        <f>IF(AND('Predição Treino'!FF69&lt;('Y Treino'!FF69+20),'Predição Treino'!FF69&gt;('Y Treino'!FF69-20)),1,0)</f>
        <v>0</v>
      </c>
      <c r="FG69">
        <f>IF(AND('Predição Treino'!FG69&lt;('Y Treino'!FG69+20),'Predição Treino'!FG69&gt;('Y Treino'!FG69-20)),1,0)</f>
        <v>1</v>
      </c>
      <c r="FH69">
        <f>IF(AND('Predição Treino'!FH69&lt;('Y Treino'!FH69+20),'Predição Treino'!FH69&gt;('Y Treino'!FH69-20)),1,0)</f>
        <v>1</v>
      </c>
      <c r="FI69">
        <f>IF(AND('Predição Treino'!FI69&lt;('Y Treino'!FI69+20),'Predição Treino'!FI69&gt;('Y Treino'!FI69-20)),1,0)</f>
        <v>1</v>
      </c>
      <c r="FJ69">
        <f>IF(AND('Predição Treino'!FJ69&lt;('Y Treino'!FJ69+20),'Predição Treino'!FJ69&gt;('Y Treino'!FJ69-20)),1,0)</f>
        <v>1</v>
      </c>
      <c r="FK69">
        <f>IF(AND('Predição Treino'!FK69&lt;('Y Treino'!FK69+20),'Predição Treino'!FK69&gt;('Y Treino'!FK69-20)),1,0)</f>
        <v>1</v>
      </c>
      <c r="FL69">
        <f>IF(AND('Predição Treino'!FL69&lt;('Y Treino'!FL69+20),'Predição Treino'!FL69&gt;('Y Treino'!FL69-20)),1,0)</f>
        <v>1</v>
      </c>
      <c r="FM69">
        <f>IF(AND('Predição Treino'!FM69&lt;('Y Treino'!FM69+20),'Predição Treino'!FM69&gt;('Y Treino'!FM69-20)),1,0)</f>
        <v>1</v>
      </c>
      <c r="FN69">
        <f>IF(AND('Predição Treino'!FN69&lt;('Y Treino'!FN69+20),'Predição Treino'!FN69&gt;('Y Treino'!FN69-20)),1,0)</f>
        <v>1</v>
      </c>
      <c r="FO69">
        <f>IF(AND('Predição Treino'!FO69&lt;('Y Treino'!FO69+20),'Predição Treino'!FO69&gt;('Y Treino'!FO69-20)),1,0)</f>
        <v>1</v>
      </c>
      <c r="FP69">
        <f>IF(AND('Predição Treino'!FP69&lt;('Y Treino'!FP69+20),'Predição Treino'!FP69&gt;('Y Treino'!FP69-20)),1,0)</f>
        <v>1</v>
      </c>
      <c r="FQ69">
        <f>IF(AND('Predição Treino'!FQ69&lt;('Y Treino'!FQ69+20),'Predição Treino'!FQ69&gt;('Y Treino'!FQ69-20)),1,0)</f>
        <v>1</v>
      </c>
      <c r="FR69">
        <f>IF(AND('Predição Treino'!FR69&lt;('Y Treino'!FR69+20),'Predição Treino'!FR69&gt;('Y Treino'!FR69-20)),1,0)</f>
        <v>0</v>
      </c>
      <c r="FS69">
        <f>IF(AND('Predição Treino'!FS69&lt;('Y Treino'!FS69+20),'Predição Treino'!FS69&gt;('Y Treino'!FS69-20)),1,0)</f>
        <v>1</v>
      </c>
      <c r="FT69">
        <f>IF(AND('Predição Treino'!FT69&lt;('Y Treino'!FT69+20),'Predição Treino'!FT69&gt;('Y Treino'!FT69-20)),1,0)</f>
        <v>1</v>
      </c>
      <c r="FU69">
        <f>IF(AND('Predição Treino'!FU69&lt;('Y Treino'!FU69+20),'Predição Treino'!FU69&gt;('Y Treino'!FU69-20)),1,0)</f>
        <v>1</v>
      </c>
      <c r="FV69">
        <f>IF(AND('Predição Treino'!FV69&lt;('Y Treino'!FV69+20),'Predição Treino'!FV69&gt;('Y Treino'!FV69-20)),1,0)</f>
        <v>1</v>
      </c>
      <c r="FW69">
        <f>IF(AND('Predição Treino'!FW69&lt;('Y Treino'!FW69+20),'Predição Treino'!FW69&gt;('Y Treino'!FW69-20)),1,0)</f>
        <v>1</v>
      </c>
      <c r="FX69">
        <f>IF(AND('Predição Treino'!FX69&lt;('Y Treino'!FX69+20),'Predição Treino'!FX69&gt;('Y Treino'!FX69-20)),1,0)</f>
        <v>1</v>
      </c>
      <c r="FY69">
        <f>IF(AND('Predição Treino'!FY69&lt;('Y Treino'!FY69+20),'Predição Treino'!FY69&gt;('Y Treino'!FY69-20)),1,0)</f>
        <v>1</v>
      </c>
      <c r="FZ69">
        <f>IF(AND('Predição Treino'!FZ69&lt;('Y Treino'!FZ69+20),'Predição Treino'!FZ69&gt;('Y Treino'!FZ69-20)),1,0)</f>
        <v>1</v>
      </c>
      <c r="GA69">
        <f>IF(AND('Predição Treino'!GA69&lt;('Y Treino'!GA69+20),'Predição Treino'!GA69&gt;('Y Treino'!GA69-20)),1,0)</f>
        <v>1</v>
      </c>
      <c r="GB69">
        <f>IF(AND('Predição Treino'!GB69&lt;('Y Treino'!GB69+20),'Predição Treino'!GB69&gt;('Y Treino'!GB69-20)),1,0)</f>
        <v>1</v>
      </c>
      <c r="GC69">
        <f>IF(AND('Predição Treino'!GC69&lt;('Y Treino'!GC69+20),'Predição Treino'!GC69&gt;('Y Treino'!GC69-20)),1,0)</f>
        <v>1</v>
      </c>
      <c r="GD69">
        <f>IF(AND('Predição Treino'!GD69&lt;('Y Treino'!GD69+20),'Predição Treino'!GD69&gt;('Y Treino'!GD69-20)),1,0)</f>
        <v>1</v>
      </c>
      <c r="GE69">
        <f>IF(AND('Predição Treino'!GE69&lt;('Y Treino'!GE69+20),'Predição Treino'!GE69&gt;('Y Treino'!GE69-20)),1,0)</f>
        <v>1</v>
      </c>
      <c r="GF69">
        <f>IF(AND('Predição Treino'!GF69&lt;('Y Treino'!GF69+20),'Predição Treino'!GF69&gt;('Y Treino'!GF69-20)),1,0)</f>
        <v>1</v>
      </c>
      <c r="GG69">
        <f>IF(AND('Predição Treino'!GG69&lt;('Y Treino'!GG69+20),'Predição Treino'!GG69&gt;('Y Treino'!GG69-20)),1,0)</f>
        <v>1</v>
      </c>
      <c r="GH69">
        <f>IF(AND('Predição Treino'!GH69&lt;('Y Treino'!GH69+20),'Predição Treino'!GH69&gt;('Y Treino'!GH69-20)),1,0)</f>
        <v>1</v>
      </c>
      <c r="GI69">
        <f>IF(AND('Predição Treino'!GI69&lt;('Y Treino'!GI69+20),'Predição Treino'!GI69&gt;('Y Treino'!GI69-20)),1,0)</f>
        <v>1</v>
      </c>
      <c r="GJ69">
        <f>IF(AND('Predição Treino'!GJ69&lt;('Y Treino'!GJ69+20),'Predição Treino'!GJ69&gt;('Y Treino'!GJ69-20)),1,0)</f>
        <v>0</v>
      </c>
      <c r="GK69">
        <f>IF(AND('Predição Treino'!GK69&lt;('Y Treino'!GK69+20),'Predição Treino'!GK69&gt;('Y Treino'!GK69-20)),1,0)</f>
        <v>1</v>
      </c>
      <c r="GL69">
        <f>IF(AND('Predição Treino'!GL69&lt;('Y Treino'!GL69+20),'Predição Treino'!GL69&gt;('Y Treino'!GL69-20)),1,0)</f>
        <v>1</v>
      </c>
      <c r="GM69">
        <f>IF(AND('Predição Treino'!GM69&lt;('Y Treino'!GM69+20),'Predição Treino'!GM69&gt;('Y Treino'!GM69-20)),1,0)</f>
        <v>1</v>
      </c>
      <c r="GN69">
        <f>IF(AND('Predição Treino'!GN69&lt;('Y Treino'!GN69+20),'Predição Treino'!GN69&gt;('Y Treino'!GN69-20)),1,0)</f>
        <v>1</v>
      </c>
      <c r="GO69">
        <f>IF(AND('Predição Treino'!GO69&lt;('Y Treino'!GO69+20),'Predição Treino'!GO69&gt;('Y Treino'!GO69-20)),1,0)</f>
        <v>1</v>
      </c>
      <c r="GP69">
        <f>IF(AND('Predição Treino'!GP69&lt;('Y Treino'!GP69+20),'Predição Treino'!GP69&gt;('Y Treino'!GP69-20)),1,0)</f>
        <v>0</v>
      </c>
      <c r="GQ69">
        <f>IF(AND('Predição Treino'!GQ69&lt;('Y Treino'!GQ69+20),'Predição Treino'!GQ69&gt;('Y Treino'!GQ69-20)),1,0)</f>
        <v>1</v>
      </c>
      <c r="GR69">
        <f>IF(AND('Predição Treino'!GR69&lt;('Y Treino'!GR69+20),'Predição Treino'!GR69&gt;('Y Treino'!GR69-20)),1,0)</f>
        <v>1</v>
      </c>
      <c r="GS69">
        <f>IF(AND('Predição Treino'!GS69&lt;('Y Treino'!GS69+20),'Predição Treino'!GS69&gt;('Y Treino'!GS69-20)),1,0)</f>
        <v>1</v>
      </c>
      <c r="GT69">
        <f>IF(AND('Predição Treino'!GT69&lt;('Y Treino'!GT69+20),'Predição Treino'!GT69&gt;('Y Treino'!GT69-20)),1,0)</f>
        <v>0</v>
      </c>
      <c r="GU69">
        <f>IF(AND('Predição Treino'!GU69&lt;('Y Treino'!GU69+20),'Predição Treino'!GU69&gt;('Y Treino'!GU69-20)),1,0)</f>
        <v>1</v>
      </c>
      <c r="GV69">
        <f>IF(AND('Predição Treino'!GV69&lt;('Y Treino'!GV69+20),'Predição Treino'!GV69&gt;('Y Treino'!GV69-20)),1,0)</f>
        <v>1</v>
      </c>
      <c r="GW69">
        <f>IF(AND('Predição Treino'!GW69&lt;('Y Treino'!GW69+20),'Predição Treino'!GW69&gt;('Y Treino'!GW69-20)),1,0)</f>
        <v>1</v>
      </c>
      <c r="GX69">
        <f>IF(AND('Predição Treino'!GX69&lt;('Y Treino'!GX69+20),'Predição Treino'!GX69&gt;('Y Treino'!GX69-20)),1,0)</f>
        <v>1</v>
      </c>
      <c r="GY69">
        <f>IF(AND('Predição Treino'!GY69&lt;('Y Treino'!GY69+20),'Predição Treino'!GY69&gt;('Y Treino'!GY69-20)),1,0)</f>
        <v>1</v>
      </c>
      <c r="GZ69">
        <f>IF(AND('Predição Treino'!GZ69&lt;('Y Treino'!GZ69+20),'Predição Treino'!GZ69&gt;('Y Treino'!GZ69-20)),1,0)</f>
        <v>1</v>
      </c>
      <c r="HA69">
        <f>IF(AND('Predição Treino'!HA69&lt;('Y Treino'!HA69+20),'Predição Treino'!HA69&gt;('Y Treino'!HA69-20)),1,0)</f>
        <v>1</v>
      </c>
      <c r="HB69">
        <f>IF(AND('Predição Treino'!HB69&lt;('Y Treino'!HB69+20),'Predição Treino'!HB69&gt;('Y Treino'!HB69-20)),1,0)</f>
        <v>1</v>
      </c>
      <c r="HC69">
        <f>IF(AND('Predição Treino'!HC69&lt;('Y Treino'!HC69+20),'Predição Treino'!HC69&gt;('Y Treino'!HC69-20)),1,0)</f>
        <v>1</v>
      </c>
      <c r="HD69">
        <f>IF(AND('Predição Treino'!HD69&lt;('Y Treino'!HD69+20),'Predição Treino'!HD69&gt;('Y Treino'!HD69-20)),1,0)</f>
        <v>0</v>
      </c>
      <c r="HE69">
        <f>IF(AND('Predição Treino'!HE69&lt;('Y Treino'!HE69+20),'Predição Treino'!HE69&gt;('Y Treino'!HE69-20)),1,0)</f>
        <v>1</v>
      </c>
      <c r="HF69">
        <f>IF(AND('Predição Treino'!HF69&lt;('Y Treino'!HF69+20),'Predição Treino'!HF69&gt;('Y Treino'!HF69-20)),1,0)</f>
        <v>1</v>
      </c>
      <c r="HG69">
        <f>IF(AND('Predição Treino'!HG69&lt;('Y Treino'!HG69+20),'Predição Treino'!HG69&gt;('Y Treino'!HG69-20)),1,0)</f>
        <v>1</v>
      </c>
      <c r="HH69">
        <f>IF(AND('Predição Treino'!HH69&lt;('Y Treino'!HH69+20),'Predição Treino'!HH69&gt;('Y Treino'!HH69-20)),1,0)</f>
        <v>1</v>
      </c>
      <c r="HI69">
        <f>IF(AND('Predição Treino'!HI69&lt;('Y Treino'!HI69+20),'Predição Treino'!HI69&gt;('Y Treino'!HI69-20)),1,0)</f>
        <v>1</v>
      </c>
      <c r="HJ69">
        <f>IF(AND('Predição Treino'!HJ69&lt;('Y Treino'!HJ69+20),'Predição Treino'!HJ69&gt;('Y Treino'!HJ69-20)),1,0)</f>
        <v>1</v>
      </c>
      <c r="HK69">
        <f>IF(AND('Predição Treino'!HK69&lt;('Y Treino'!HK69+20),'Predição Treino'!HK69&gt;('Y Treino'!HK69-20)),1,0)</f>
        <v>1</v>
      </c>
      <c r="HL69">
        <f>IF(AND('Predição Treino'!HL69&lt;('Y Treino'!HL69+20),'Predição Treino'!HL69&gt;('Y Treino'!HL69-20)),1,0)</f>
        <v>0</v>
      </c>
      <c r="HM69">
        <f>IF(AND('Predição Treino'!HM69&lt;('Y Treino'!HM69+20),'Predição Treino'!HM69&gt;('Y Treino'!HM69-20)),1,0)</f>
        <v>1</v>
      </c>
      <c r="HN69">
        <f>IF(AND('Predição Treino'!HN69&lt;('Y Treino'!HN69+20),'Predição Treino'!HN69&gt;('Y Treino'!HN69-20)),1,0)</f>
        <v>1</v>
      </c>
      <c r="HO69">
        <f>IF(AND('Predição Treino'!HO69&lt;('Y Treino'!HO69+20),'Predição Treino'!HO69&gt;('Y Treino'!HO69-20)),1,0)</f>
        <v>1</v>
      </c>
      <c r="HP69">
        <f>IF(AND('Predição Treino'!HP69&lt;('Y Treino'!HP69+20),'Predição Treino'!HP69&gt;('Y Treino'!HP69-20)),1,0)</f>
        <v>1</v>
      </c>
      <c r="HQ69">
        <f>IF(AND('Predição Treino'!HQ69&lt;('Y Treino'!HQ69+20),'Predição Treino'!HQ69&gt;('Y Treino'!HQ69-20)),1,0)</f>
        <v>1</v>
      </c>
      <c r="HR69">
        <f>IF(AND('Predição Treino'!HR69&lt;('Y Treino'!HR69+20),'Predição Treino'!HR69&gt;('Y Treino'!HR69-20)),1,0)</f>
        <v>1</v>
      </c>
      <c r="HS69">
        <f>IF(AND('Predição Treino'!HS69&lt;('Y Treino'!HS69+20),'Predição Treino'!HS69&gt;('Y Treino'!HS69-20)),1,0)</f>
        <v>1</v>
      </c>
      <c r="HT69">
        <f>IF(AND('Predição Treino'!HT69&lt;('Y Treino'!HT69+20),'Predição Treino'!HT69&gt;('Y Treino'!HT69-20)),1,0)</f>
        <v>1</v>
      </c>
      <c r="HU69">
        <f>IF(AND('Predição Treino'!HU69&lt;('Y Treino'!HU69+20),'Predição Treino'!HU69&gt;('Y Treino'!HU69-20)),1,0)</f>
        <v>0</v>
      </c>
      <c r="HV69">
        <f>IF(AND('Predição Treino'!HV69&lt;('Y Treino'!HV69+20),'Predição Treino'!HV69&gt;('Y Treino'!HV69-20)),1,0)</f>
        <v>1</v>
      </c>
      <c r="HW69">
        <f>IF(AND('Predição Treino'!HW69&lt;('Y Treino'!HW69+20),'Predição Treino'!HW69&gt;('Y Treino'!HW69-20)),1,0)</f>
        <v>1</v>
      </c>
      <c r="HX69">
        <f>IF(AND('Predição Treino'!HX69&lt;('Y Treino'!HX69+20),'Predição Treino'!HX69&gt;('Y Treino'!HX69-20)),1,0)</f>
        <v>1</v>
      </c>
      <c r="HY69">
        <f>IF(AND('Predição Treino'!HY69&lt;('Y Treino'!HY69+20),'Predição Treino'!HY69&gt;('Y Treino'!HY69-20)),1,0)</f>
        <v>0</v>
      </c>
      <c r="HZ69">
        <f>IF(AND('Predição Treino'!HZ69&lt;('Y Treino'!HZ69+20),'Predição Treino'!HZ69&gt;('Y Treino'!HZ69-20)),1,0)</f>
        <v>1</v>
      </c>
      <c r="IA69">
        <f>IF(AND('Predição Treino'!IA69&lt;('Y Treino'!IA69+20),'Predição Treino'!IA69&gt;('Y Treino'!IA69-20)),1,0)</f>
        <v>1</v>
      </c>
      <c r="IB69">
        <f>IF(AND('Predição Treino'!IB69&lt;('Y Treino'!IB69+20),'Predição Treino'!IB69&gt;('Y Treino'!IB69-20)),1,0)</f>
        <v>1</v>
      </c>
      <c r="IC69">
        <f>IF(AND('Predição Treino'!IC69&lt;('Y Treino'!IC69+20),'Predição Treino'!IC69&gt;('Y Treino'!IC69-20)),1,0)</f>
        <v>1</v>
      </c>
      <c r="ID69">
        <f>IF(AND('Predição Treino'!ID69&lt;('Y Treino'!ID69+20),'Predição Treino'!ID69&gt;('Y Treino'!ID69-20)),1,0)</f>
        <v>1</v>
      </c>
      <c r="IE69">
        <f>IF(AND('Predição Treino'!IE69&lt;('Y Treino'!IE69+20),'Predição Treino'!IE69&gt;('Y Treino'!IE69-20)),1,0)</f>
        <v>1</v>
      </c>
      <c r="IF69">
        <f>IF(AND('Predição Treino'!IF69&lt;('Y Treino'!IF69+20),'Predição Treino'!IF69&gt;('Y Treino'!IF69-20)),1,0)</f>
        <v>1</v>
      </c>
      <c r="IG69">
        <f>IF(AND('Predição Treino'!IG69&lt;('Y Treino'!IG69+20),'Predição Treino'!IG69&gt;('Y Treino'!IG69-20)),1,0)</f>
        <v>1</v>
      </c>
      <c r="IH69">
        <f>IF(AND('Predição Treino'!IH69&lt;('Y Treino'!IH69+20),'Predição Treino'!IH69&gt;('Y Treino'!IH69-20)),1,0)</f>
        <v>1</v>
      </c>
      <c r="II69">
        <f>IF(AND('Predição Treino'!II69&lt;('Y Treino'!II69+20),'Predição Treino'!II69&gt;('Y Treino'!II69-20)),1,0)</f>
        <v>1</v>
      </c>
      <c r="IJ69">
        <f>IF(AND('Predição Treino'!IJ69&lt;('Y Treino'!IJ69+20),'Predição Treino'!IJ69&gt;('Y Treino'!IJ69-20)),1,0)</f>
        <v>0</v>
      </c>
      <c r="IK69">
        <f>IF(AND('Predição Treino'!IK69&lt;('Y Treino'!IK69+20),'Predição Treino'!IK69&gt;('Y Treino'!IK69-20)),1,0)</f>
        <v>1</v>
      </c>
      <c r="IL69">
        <f>IF(AND('Predição Treino'!IL69&lt;('Y Treino'!IL69+20),'Predição Treino'!IL69&gt;('Y Treino'!IL69-20)),1,0)</f>
        <v>1</v>
      </c>
      <c r="IM69">
        <f>IF(AND('Predição Treino'!IM69&lt;('Y Treino'!IM69+20),'Predição Treino'!IM69&gt;('Y Treino'!IM69-20)),1,0)</f>
        <v>1</v>
      </c>
      <c r="IN69">
        <f>IF(AND('Predição Treino'!IN69&lt;('Y Treino'!IN69+20),'Predição Treino'!IN69&gt;('Y Treino'!IN69-20)),1,0)</f>
        <v>1</v>
      </c>
      <c r="IO69">
        <f>IF(AND('Predição Treino'!IO69&lt;('Y Treino'!IO69+20),'Predição Treino'!IO69&gt;('Y Treino'!IO69-20)),1,0)</f>
        <v>1</v>
      </c>
      <c r="IP69">
        <f>IF(AND('Predição Treino'!IP69&lt;('Y Treino'!IP69+20),'Predição Treino'!IP69&gt;('Y Treino'!IP69-20)),1,0)</f>
        <v>1</v>
      </c>
      <c r="IQ69">
        <f>IF(AND('Predição Treino'!IQ69&lt;('Y Treino'!IQ69+20),'Predição Treino'!IQ69&gt;('Y Treino'!IQ69-20)),1,0)</f>
        <v>1</v>
      </c>
      <c r="IR69">
        <f>IF(AND('Predição Treino'!IR69&lt;('Y Treino'!IR69+20),'Predição Treino'!IR69&gt;('Y Treino'!IR69-20)),1,0)</f>
        <v>1</v>
      </c>
      <c r="IS69">
        <f>IF(AND('Predição Treino'!IS69&lt;('Y Treino'!IS69+20),'Predição Treino'!IS69&gt;('Y Treino'!IS69-20)),1,0)</f>
        <v>1</v>
      </c>
      <c r="IT69">
        <f>IF(AND('Predição Treino'!IT69&lt;('Y Treino'!IT69+20),'Predição Treino'!IT69&gt;('Y Treino'!IT69-20)),1,0)</f>
        <v>1</v>
      </c>
      <c r="IU69">
        <f>IF(AND('Predição Treino'!IU69&lt;('Y Treino'!IU69+20),'Predição Treino'!IU69&gt;('Y Treino'!IU69-20)),1,0)</f>
        <v>1</v>
      </c>
      <c r="IV69">
        <f>IF(AND('Predição Treino'!IV69&lt;('Y Treino'!IV69+20),'Predição Treino'!IV69&gt;('Y Treino'!IV69-20)),1,0)</f>
        <v>1</v>
      </c>
      <c r="IW69">
        <f>IF(AND('Predição Treino'!IW69&lt;('Y Treino'!IW69+20),'Predição Treino'!IW69&gt;('Y Treino'!IW69-20)),1,0)</f>
        <v>1</v>
      </c>
      <c r="IX69">
        <f>IF(AND('Predição Treino'!IX69&lt;('Y Treino'!IX69+20),'Predição Treino'!IX69&gt;('Y Treino'!IX69-20)),1,0)</f>
        <v>1</v>
      </c>
      <c r="IY69">
        <f>IF(AND('Predição Treino'!IY69&lt;('Y Treino'!IY69+20),'Predição Treino'!IY69&gt;('Y Treino'!IY69-20)),1,0)</f>
        <v>1</v>
      </c>
      <c r="IZ69">
        <f>IF(AND('Predição Treino'!IZ69&lt;('Y Treino'!IZ69+20),'Predição Treino'!IZ69&gt;('Y Treino'!IZ69-20)),1,0)</f>
        <v>1</v>
      </c>
      <c r="JA69">
        <f>IF(AND('Predição Treino'!JA69&lt;('Y Treino'!JA69+20),'Predição Treino'!JA69&gt;('Y Treino'!JA69-20)),1,0)</f>
        <v>1</v>
      </c>
      <c r="JB69">
        <f>IF(AND('Predição Treino'!JB69&lt;('Y Treino'!JB69+20),'Predição Treino'!JB69&gt;('Y Treino'!JB69-20)),1,0)</f>
        <v>1</v>
      </c>
      <c r="JC69">
        <f>IF(AND('Predição Treino'!JC69&lt;('Y Treino'!JC69+20),'Predição Treino'!JC69&gt;('Y Treino'!JC69-20)),1,0)</f>
        <v>1</v>
      </c>
      <c r="JD69">
        <f>IF(AND('Predição Treino'!JD69&lt;('Y Treino'!JD69+20),'Predição Treino'!JD69&gt;('Y Treino'!JD69-20)),1,0)</f>
        <v>0</v>
      </c>
      <c r="JE69">
        <f>IF(AND('Predição Treino'!JE69&lt;('Y Treino'!JE69+20),'Predição Treino'!JE69&gt;('Y Treino'!JE69-20)),1,0)</f>
        <v>1</v>
      </c>
      <c r="JF69">
        <f>IF(AND('Predição Treino'!JF69&lt;('Y Treino'!JF69+20),'Predição Treino'!JF69&gt;('Y Treino'!JF69-20)),1,0)</f>
        <v>1</v>
      </c>
      <c r="JG69">
        <f>IF(AND('Predição Treino'!JG69&lt;('Y Treino'!JG69+20),'Predição Treino'!JG69&gt;('Y Treino'!JG69-20)),1,0)</f>
        <v>1</v>
      </c>
      <c r="JH69">
        <f>IF(AND('Predição Treino'!JH69&lt;('Y Treino'!JH69+20),'Predição Treino'!JH69&gt;('Y Treino'!JH69-20)),1,0)</f>
        <v>1</v>
      </c>
      <c r="JI69">
        <f>IF(AND('Predição Treino'!JI69&lt;('Y Treino'!JI69+20),'Predição Treino'!JI69&gt;('Y Treino'!JI69-20)),1,0)</f>
        <v>1</v>
      </c>
      <c r="JJ69">
        <f>IF(AND('Predição Treino'!JJ69&lt;('Y Treino'!JJ69+20),'Predição Treino'!JJ69&gt;('Y Treino'!JJ69-20)),1,0)</f>
        <v>1</v>
      </c>
      <c r="JK69">
        <f>IF(AND('Predição Treino'!JK69&lt;('Y Treino'!JK69+20),'Predição Treino'!JK69&gt;('Y Treino'!JK69-20)),1,0)</f>
        <v>0</v>
      </c>
      <c r="JL69">
        <f>IF(AND('Predição Treino'!JL69&lt;('Y Treino'!JL69+20),'Predição Treino'!JL69&gt;('Y Treino'!JL69-20)),1,0)</f>
        <v>1</v>
      </c>
      <c r="JM69">
        <f>IF(AND('Predição Treino'!JM69&lt;('Y Treino'!JM69+20),'Predição Treino'!JM69&gt;('Y Treino'!JM69-20)),1,0)</f>
        <v>1</v>
      </c>
      <c r="JN69">
        <f>IF(AND('Predição Treino'!JN69&lt;('Y Treino'!JN69+20),'Predição Treino'!JN69&gt;('Y Treino'!JN69-20)),1,0)</f>
        <v>1</v>
      </c>
      <c r="JO69">
        <f>IF(AND('Predição Treino'!JO69&lt;('Y Treino'!JO69+20),'Predição Treino'!JO69&gt;('Y Treino'!JO69-20)),1,0)</f>
        <v>0</v>
      </c>
      <c r="JP69">
        <f>IF(AND('Predição Treino'!JP69&lt;('Y Treino'!JP69+20),'Predição Treino'!JP69&gt;('Y Treino'!JP69-20)),1,0)</f>
        <v>1</v>
      </c>
      <c r="JQ69">
        <f>IF(AND('Predição Treino'!JQ69&lt;('Y Treino'!JQ69+20),'Predição Treino'!JQ69&gt;('Y Treino'!JQ69-20)),1,0)</f>
        <v>1</v>
      </c>
      <c r="JR69">
        <f>IF(AND('Predição Treino'!JR69&lt;('Y Treino'!JR69+20),'Predição Treino'!JR69&gt;('Y Treino'!JR69-20)),1,0)</f>
        <v>1</v>
      </c>
      <c r="JS69">
        <f>IF(AND('Predição Treino'!JS69&lt;('Y Treino'!JS69+20),'Predição Treino'!JS69&gt;('Y Treino'!JS69-20)),1,0)</f>
        <v>1</v>
      </c>
      <c r="JT69">
        <f>IF(AND('Predição Treino'!JT69&lt;('Y Treino'!JT69+20),'Predição Treino'!JT69&gt;('Y Treino'!JT69-20)),1,0)</f>
        <v>1</v>
      </c>
      <c r="JU69">
        <f>IF(AND('Predição Treino'!JU69&lt;('Y Treino'!JU69+20),'Predição Treino'!JU69&gt;('Y Treino'!JU69-20)),1,0)</f>
        <v>1</v>
      </c>
      <c r="JV69">
        <f>IF(AND('Predição Treino'!JV69&lt;('Y Treino'!JV69+20),'Predição Treino'!JV69&gt;('Y Treino'!JV69-20)),1,0)</f>
        <v>1</v>
      </c>
      <c r="JW69">
        <f>IF(AND('Predição Treino'!JW69&lt;('Y Treino'!JW69+20),'Predição Treino'!JW69&gt;('Y Treino'!JW69-20)),1,0)</f>
        <v>1</v>
      </c>
      <c r="JX69">
        <f>IF(AND('Predição Treino'!JX69&lt;('Y Treino'!JX69+20),'Predição Treino'!JX69&gt;('Y Treino'!JX69-20)),1,0)</f>
        <v>1</v>
      </c>
      <c r="JY69">
        <f>IF(AND('Predição Treino'!JY69&lt;('Y Treino'!JY69+20),'Predição Treino'!JY69&gt;('Y Treino'!JY69-20)),1,0)</f>
        <v>1</v>
      </c>
      <c r="JZ69">
        <f>IF(AND('Predição Treino'!JZ69&lt;('Y Treino'!JZ69+20),'Predição Treino'!JZ69&gt;('Y Treino'!JZ69-20)),1,0)</f>
        <v>1</v>
      </c>
      <c r="KA69">
        <f>IF(AND('Predição Treino'!KA69&lt;('Y Treino'!KA69+20),'Predição Treino'!KA69&gt;('Y Treino'!KA69-20)),1,0)</f>
        <v>1</v>
      </c>
      <c r="KB69">
        <f>IF(AND('Predição Treino'!KB69&lt;('Y Treino'!KB69+20),'Predição Treino'!KB69&gt;('Y Treino'!KB69-20)),1,0)</f>
        <v>1</v>
      </c>
      <c r="KC69">
        <f>IF(AND('Predição Treino'!KC69&lt;('Y Treino'!KC69+20),'Predição Treino'!KC69&gt;('Y Treino'!KC69-20)),1,0)</f>
        <v>0</v>
      </c>
      <c r="KD69">
        <f>IF(AND('Predição Treino'!KD69&lt;('Y Treino'!KD69+20),'Predição Treino'!KD69&gt;('Y Treino'!KD69-20)),1,0)</f>
        <v>1</v>
      </c>
      <c r="KE69">
        <f>IF(AND('Predição Treino'!KE69&lt;('Y Treino'!KE69+20),'Predição Treino'!KE69&gt;('Y Treino'!KE69-20)),1,0)</f>
        <v>0</v>
      </c>
      <c r="KF69">
        <f>IF(AND('Predição Treino'!KF69&lt;('Y Treino'!KF69+20),'Predição Treino'!KF69&gt;('Y Treino'!KF69-20)),1,0)</f>
        <v>0</v>
      </c>
      <c r="KG69">
        <f>IF(AND('Predição Treino'!KG69&lt;('Y Treino'!KG69+20),'Predição Treino'!KG69&gt;('Y Treino'!KG69-20)),1,0)</f>
        <v>1</v>
      </c>
      <c r="KH69">
        <f>IF(AND('Predição Treino'!KH69&lt;('Y Treino'!KH69+20),'Predição Treino'!KH69&gt;('Y Treino'!KH69-20)),1,0)</f>
        <v>1</v>
      </c>
      <c r="KI69">
        <f>IF(AND('Predição Treino'!KI69&lt;('Y Treino'!KI69+20),'Predição Treino'!KI69&gt;('Y Treino'!KI69-20)),1,0)</f>
        <v>1</v>
      </c>
      <c r="KJ69">
        <f>IF(AND('Predição Treino'!KJ69&lt;('Y Treino'!KJ69+20),'Predição Treino'!KJ69&gt;('Y Treino'!KJ69-20)),1,0)</f>
        <v>1</v>
      </c>
      <c r="KK69">
        <f>IF(AND('Predição Treino'!KK69&lt;('Y Treino'!KK69+20),'Predição Treino'!KK69&gt;('Y Treino'!KK69-20)),1,0)</f>
        <v>1</v>
      </c>
      <c r="KL69">
        <f>IF(AND('Predição Treino'!KL69&lt;('Y Treino'!KL69+20),'Predição Treino'!KL69&gt;('Y Treino'!KL69-20)),1,0)</f>
        <v>1</v>
      </c>
      <c r="KM69">
        <f>IF(AND('Predição Treino'!KM69&lt;('Y Treino'!KM69+20),'Predição Treino'!KM69&gt;('Y Treino'!KM69-20)),1,0)</f>
        <v>1</v>
      </c>
      <c r="KN69">
        <f>IF(AND('Predição Treino'!KN69&lt;('Y Treino'!KN69+20),'Predição Treino'!KN69&gt;('Y Treino'!KN69-20)),1,0)</f>
        <v>1</v>
      </c>
      <c r="KO69">
        <f>IF(AND('Predição Treino'!KO69&lt;('Y Treino'!KO69+20),'Predição Treino'!KO69&gt;('Y Treino'!KO69-20)),1,0)</f>
        <v>1</v>
      </c>
      <c r="KP69">
        <f>IF(AND('Predição Treino'!KP69&lt;('Y Treino'!KP69+20),'Predição Treino'!KP69&gt;('Y Treino'!KP69-20)),1,0)</f>
        <v>1</v>
      </c>
      <c r="KQ69">
        <f>IF(AND('Predição Treino'!KQ69&lt;('Y Treino'!KQ69+20),'Predição Treino'!KQ69&gt;('Y Treino'!KQ69-20)),1,0)</f>
        <v>1</v>
      </c>
      <c r="KR69">
        <f>IF(AND('Predição Treino'!KR69&lt;('Y Treino'!KR69+20),'Predição Treino'!KR69&gt;('Y Treino'!KR69-20)),1,0)</f>
        <v>1</v>
      </c>
      <c r="KS69">
        <f>IF(AND('Predição Treino'!KS69&lt;('Y Treino'!KS69+20),'Predição Treino'!KS69&gt;('Y Treino'!KS69-20)),1,0)</f>
        <v>1</v>
      </c>
      <c r="KT69">
        <f>IF(AND('Predição Treino'!KT69&lt;('Y Treino'!KT69+20),'Predição Treino'!KT69&gt;('Y Treino'!KT69-20)),1,0)</f>
        <v>1</v>
      </c>
      <c r="KU69">
        <f>IF(AND('Predição Treino'!KU69&lt;('Y Treino'!KU69+20),'Predição Treino'!KU69&gt;('Y Treino'!KU69-20)),1,0)</f>
        <v>1</v>
      </c>
      <c r="KV69">
        <f>IF(AND('Predição Treino'!KV69&lt;('Y Treino'!KV69+20),'Predição Treino'!KV69&gt;('Y Treino'!KV69-20)),1,0)</f>
        <v>1</v>
      </c>
      <c r="KW69">
        <f>IF(AND('Predição Treino'!KW69&lt;('Y Treino'!KW69+20),'Predição Treino'!KW69&gt;('Y Treino'!KW69-20)),1,0)</f>
        <v>1</v>
      </c>
      <c r="KX69">
        <f>IF(AND('Predição Treino'!KX69&lt;('Y Treino'!KX69+20),'Predição Treino'!KX69&gt;('Y Treino'!KX69-20)),1,0)</f>
        <v>1</v>
      </c>
      <c r="KY69">
        <f>IF(AND('Predição Treino'!KY69&lt;('Y Treino'!KY69+20),'Predição Treino'!KY69&gt;('Y Treino'!KY69-20)),1,0)</f>
        <v>1</v>
      </c>
      <c r="KZ69">
        <f>IF(AND('Predição Treino'!KZ69&lt;('Y Treino'!KZ69+20),'Predição Treino'!KZ69&gt;('Y Treino'!KZ69-20)),1,0)</f>
        <v>1</v>
      </c>
      <c r="LA69">
        <f>IF(AND('Predição Treino'!LA69&lt;('Y Treino'!LA69+20),'Predição Treino'!LA69&gt;('Y Treino'!LA69-20)),1,0)</f>
        <v>1</v>
      </c>
      <c r="LB69">
        <f>IF(AND('Predição Treino'!LB69&lt;('Y Treino'!LB69+20),'Predição Treino'!LB69&gt;('Y Treino'!LB69-20)),1,0)</f>
        <v>1</v>
      </c>
      <c r="LC69">
        <f>IF(AND('Predição Treino'!LC69&lt;('Y Treino'!LC69+20),'Predição Treino'!LC69&gt;('Y Treino'!LC69-20)),1,0)</f>
        <v>1</v>
      </c>
      <c r="LD69">
        <f>IF(AND('Predição Treino'!LD69&lt;('Y Treino'!LD69+20),'Predição Treino'!LD69&gt;('Y Treino'!LD69-20)),1,0)</f>
        <v>1</v>
      </c>
      <c r="LE69">
        <f>IF(AND('Predição Treino'!LE69&lt;('Y Treino'!LE69+20),'Predição Treino'!LE69&gt;('Y Treino'!LE69-20)),1,0)</f>
        <v>0</v>
      </c>
      <c r="LF69">
        <f>IF(AND('Predição Treino'!LF69&lt;('Y Treino'!LF69+20),'Predição Treino'!LF69&gt;('Y Treino'!LF69-20)),1,0)</f>
        <v>0</v>
      </c>
      <c r="LG69">
        <f>IF(AND('Predição Treino'!LG69&lt;('Y Treino'!LG69+20),'Predição Treino'!LG69&gt;('Y Treino'!LG69-20)),1,0)</f>
        <v>1</v>
      </c>
      <c r="LH69">
        <f>IF(AND('Predição Treino'!LH69&lt;('Y Treino'!LH69+20),'Predição Treino'!LH69&gt;('Y Treino'!LH69-20)),1,0)</f>
        <v>1</v>
      </c>
      <c r="LI69">
        <f>IF(AND('Predição Treino'!LI69&lt;('Y Treino'!LI69+20),'Predição Treino'!LI69&gt;('Y Treino'!LI69-20)),1,0)</f>
        <v>1</v>
      </c>
      <c r="LJ69">
        <f>IF(AND('Predição Treino'!LJ69&lt;('Y Treino'!LJ69+20),'Predição Treino'!LJ69&gt;('Y Treino'!LJ69-20)),1,0)</f>
        <v>1</v>
      </c>
      <c r="LK69">
        <f>IF(AND('Predição Treino'!LK69&lt;('Y Treino'!LK69+20),'Predição Treino'!LK69&gt;('Y Treino'!LK69-20)),1,0)</f>
        <v>1</v>
      </c>
      <c r="LL69">
        <f>IF(AND('Predição Treino'!LL69&lt;('Y Treino'!LL69+20),'Predição Treino'!LL69&gt;('Y Treino'!LL69-20)),1,0)</f>
        <v>1</v>
      </c>
      <c r="LM69">
        <f>IF(AND('Predição Treino'!LM69&lt;('Y Treino'!LM69+20),'Predição Treino'!LM69&gt;('Y Treino'!LM69-20)),1,0)</f>
        <v>1</v>
      </c>
      <c r="LN69">
        <f>IF(AND('Predição Treino'!LN69&lt;('Y Treino'!LN69+20),'Predição Treino'!LN69&gt;('Y Treino'!LN69-20)),1,0)</f>
        <v>1</v>
      </c>
      <c r="LO69">
        <f>IF(AND('Predição Treino'!LO69&lt;('Y Treino'!LO69+20),'Predição Treino'!LO69&gt;('Y Treino'!LO69-20)),1,0)</f>
        <v>1</v>
      </c>
      <c r="LP69">
        <f>IF(AND('Predição Treino'!LP69&lt;('Y Treino'!LP69+20),'Predição Treino'!LP69&gt;('Y Treino'!LP69-20)),1,0)</f>
        <v>1</v>
      </c>
      <c r="LQ69">
        <f>IF(AND('Predição Treino'!LQ69&lt;('Y Treino'!LQ69+20),'Predição Treino'!LQ69&gt;('Y Treino'!LQ69-20)),1,0)</f>
        <v>0</v>
      </c>
      <c r="LR69">
        <f>IF(AND('Predição Treino'!LR69&lt;('Y Treino'!LR69+20),'Predição Treino'!LR69&gt;('Y Treino'!LR69-20)),1,0)</f>
        <v>1</v>
      </c>
      <c r="LS69">
        <f>IF(AND('Predição Treino'!LS69&lt;('Y Treino'!LS69+20),'Predição Treino'!LS69&gt;('Y Treino'!LS69-20)),1,0)</f>
        <v>1</v>
      </c>
      <c r="LT69">
        <f>IF(AND('Predição Treino'!LT69&lt;('Y Treino'!LT69+20),'Predição Treino'!LT69&gt;('Y Treino'!LT69-20)),1,0)</f>
        <v>1</v>
      </c>
      <c r="LU69">
        <f>IF(AND('Predição Treino'!LU69&lt;('Y Treino'!LU69+20),'Predição Treino'!LU69&gt;('Y Treino'!LU69-20)),1,0)</f>
        <v>0</v>
      </c>
      <c r="LV69">
        <f>IF(AND('Predição Treino'!LV69&lt;('Y Treino'!LV69+20),'Predição Treino'!LV69&gt;('Y Treino'!LV69-20)),1,0)</f>
        <v>1</v>
      </c>
      <c r="LW69">
        <f>IF(AND('Predição Treino'!LW69&lt;('Y Treino'!LW69+20),'Predição Treino'!LW69&gt;('Y Treino'!LW69-20)),1,0)</f>
        <v>1</v>
      </c>
      <c r="LX69">
        <f>IF(AND('Predição Treino'!LX69&lt;('Y Treino'!LX69+20),'Predição Treino'!LX69&gt;('Y Treino'!LX69-20)),1,0)</f>
        <v>0</v>
      </c>
      <c r="LY69">
        <f>IF(AND('Predição Treino'!LY69&lt;('Y Treino'!LY69+20),'Predição Treino'!LY69&gt;('Y Treino'!LY69-20)),1,0)</f>
        <v>1</v>
      </c>
      <c r="LZ69">
        <f>IF(AND('Predição Treino'!LZ69&lt;('Y Treino'!LZ69+20),'Predição Treino'!LZ69&gt;('Y Treino'!LZ69-20)),1,0)</f>
        <v>1</v>
      </c>
      <c r="MA69">
        <f>IF(AND('Predição Treino'!MA69&lt;('Y Treino'!MA69+20),'Predição Treino'!MA69&gt;('Y Treino'!MA69-20)),1,0)</f>
        <v>1</v>
      </c>
      <c r="MB69">
        <f>IF(AND('Predição Treino'!MB69&lt;('Y Treino'!MB69+20),'Predição Treino'!MB69&gt;('Y Treino'!MB69-20)),1,0)</f>
        <v>1</v>
      </c>
      <c r="MC69">
        <f>IF(AND('Predição Treino'!MC69&lt;('Y Treino'!MC69+20),'Predição Treino'!MC69&gt;('Y Treino'!MC69-20)),1,0)</f>
        <v>0</v>
      </c>
      <c r="MD69">
        <f>IF(AND('Predição Treino'!MD69&lt;('Y Treino'!MD69+20),'Predição Treino'!MD69&gt;('Y Treino'!MD69-20)),1,0)</f>
        <v>1</v>
      </c>
      <c r="ME69">
        <f>IF(AND('Predição Treino'!ME69&lt;('Y Treino'!ME69+20),'Predição Treino'!ME69&gt;('Y Treino'!ME69-20)),1,0)</f>
        <v>1</v>
      </c>
      <c r="MF69">
        <f>IF(AND('Predição Treino'!MF69&lt;('Y Treino'!MF69+20),'Predição Treino'!MF69&gt;('Y Treino'!MF69-20)),1,0)</f>
        <v>1</v>
      </c>
      <c r="MG69">
        <f>IF(AND('Predição Treino'!MG69&lt;('Y Treino'!MG69+20),'Predição Treino'!MG69&gt;('Y Treino'!MG69-20)),1,0)</f>
        <v>1</v>
      </c>
      <c r="MH69">
        <f>IF(AND('Predição Treino'!MH69&lt;('Y Treino'!MH69+20),'Predição Treino'!MH69&gt;('Y Treino'!MH69-20)),1,0)</f>
        <v>0</v>
      </c>
      <c r="MI69">
        <f>IF(AND('Predição Treino'!MI69&lt;('Y Treino'!MI69+20),'Predição Treino'!MI69&gt;('Y Treino'!MI69-20)),1,0)</f>
        <v>1</v>
      </c>
      <c r="MJ69">
        <f>IF(AND('Predição Treino'!MJ69&lt;('Y Treino'!MJ69+20),'Predição Treino'!MJ69&gt;('Y Treino'!MJ69-20)),1,0)</f>
        <v>1</v>
      </c>
      <c r="MK69">
        <f>IF(AND('Predição Treino'!MK69&lt;('Y Treino'!MK69+20),'Predição Treino'!MK69&gt;('Y Treino'!MK69-20)),1,0)</f>
        <v>1</v>
      </c>
      <c r="ML69">
        <f>IF(AND('Predição Treino'!ML69&lt;('Y Treino'!ML69+20),'Predição Treino'!ML69&gt;('Y Treino'!ML69-20)),1,0)</f>
        <v>1</v>
      </c>
      <c r="MM69">
        <f>IF(AND('Predição Treino'!MM69&lt;('Y Treino'!MM69+20),'Predição Treino'!MM69&gt;('Y Treino'!MM69-20)),1,0)</f>
        <v>1</v>
      </c>
      <c r="MN69">
        <f>IF(AND('Predição Treino'!MN69&lt;('Y Treino'!MN69+20),'Predição Treino'!MN69&gt;('Y Treino'!MN69-20)),1,0)</f>
        <v>1</v>
      </c>
      <c r="MO69">
        <f>IF(AND('Predição Treino'!MO69&lt;('Y Treino'!MO69+20),'Predição Treino'!MO69&gt;('Y Treino'!MO69-20)),1,0)</f>
        <v>1</v>
      </c>
      <c r="MP69">
        <f>IF(AND('Predição Treino'!MP69&lt;('Y Treino'!MP69+20),'Predição Treino'!MP69&gt;('Y Treino'!MP69-20)),1,0)</f>
        <v>1</v>
      </c>
      <c r="MQ69">
        <f>IF(AND('Predição Treino'!MQ69&lt;('Y Treino'!MQ69+20),'Predição Treino'!MQ69&gt;('Y Treino'!MQ69-20)),1,0)</f>
        <v>1</v>
      </c>
      <c r="MR69">
        <f>IF(AND('Predição Treino'!MR69&lt;('Y Treino'!MR69+20),'Predição Treino'!MR69&gt;('Y Treino'!MR69-20)),1,0)</f>
        <v>1</v>
      </c>
      <c r="MS69">
        <f>IF(AND('Predição Treino'!MS69&lt;('Y Treino'!MS69+20),'Predição Treino'!MS69&gt;('Y Treino'!MS69-20)),1,0)</f>
        <v>0</v>
      </c>
      <c r="MT69">
        <f>IF(AND('Predição Treino'!MT69&lt;('Y Treino'!MT69+20),'Predição Treino'!MT69&gt;('Y Treino'!MT69-20)),1,0)</f>
        <v>1</v>
      </c>
      <c r="MU69">
        <f>IF(AND('Predição Treino'!MU69&lt;('Y Treino'!MU69+20),'Predição Treino'!MU69&gt;('Y Treino'!MU69-20)),1,0)</f>
        <v>1</v>
      </c>
      <c r="MV69">
        <f>IF(AND('Predição Treino'!MV69&lt;('Y Treino'!MV69+20),'Predição Treino'!MV69&gt;('Y Treino'!MV69-20)),1,0)</f>
        <v>1</v>
      </c>
      <c r="MW69">
        <f>IF(AND('Predição Treino'!MW69&lt;('Y Treino'!MW69+20),'Predição Treino'!MW69&gt;('Y Treino'!MW69-20)),1,0)</f>
        <v>1</v>
      </c>
      <c r="MX69">
        <f>IF(AND('Predição Treino'!MX69&lt;('Y Treino'!MX69+20),'Predição Treino'!MX69&gt;('Y Treino'!MX69-20)),1,0)</f>
        <v>1</v>
      </c>
      <c r="MY69">
        <f>IF(AND('Predição Treino'!MY69&lt;('Y Treino'!MY69+20),'Predição Treino'!MY69&gt;('Y Treino'!MY69-20)),1,0)</f>
        <v>1</v>
      </c>
      <c r="MZ69">
        <f>IF(AND('Predição Treino'!MZ69&lt;('Y Treino'!MZ69+20),'Predição Treino'!MZ69&gt;('Y Treino'!MZ69-20)),1,0)</f>
        <v>1</v>
      </c>
      <c r="NA69">
        <f>IF(AND('Predição Treino'!NA69&lt;('Y Treino'!NA69+20),'Predição Treino'!NA69&gt;('Y Treino'!NA69-20)),1,0)</f>
        <v>0</v>
      </c>
      <c r="NB69">
        <f>IF(AND('Predição Treino'!NB69&lt;('Y Treino'!NB69+20),'Predição Treino'!NB69&gt;('Y Treino'!NB69-20)),1,0)</f>
        <v>1</v>
      </c>
      <c r="NC69">
        <f>IF(AND('Predição Treino'!NC69&lt;('Y Treino'!NC69+20),'Predição Treino'!NC69&gt;('Y Treino'!NC69-20)),1,0)</f>
        <v>1</v>
      </c>
      <c r="ND69">
        <f>IF(AND('Predição Treino'!ND69&lt;('Y Treino'!ND69+20),'Predição Treino'!ND69&gt;('Y Treino'!ND69-20)),1,0)</f>
        <v>1</v>
      </c>
      <c r="NE69">
        <f>IF(AND('Predição Treino'!NE69&lt;('Y Treino'!NE69+20),'Predição Treino'!NE69&gt;('Y Treino'!NE69-20)),1,0)</f>
        <v>1</v>
      </c>
      <c r="NF69">
        <f>IF(AND('Predição Treino'!NF69&lt;('Y Treino'!NF69+20),'Predição Treino'!NF69&gt;('Y Treino'!NF69-20)),1,0)</f>
        <v>0</v>
      </c>
      <c r="NG69">
        <f>IF(AND('Predição Treino'!NG69&lt;('Y Treino'!NG69+20),'Predição Treino'!NG69&gt;('Y Treino'!NG69-20)),1,0)</f>
        <v>0</v>
      </c>
      <c r="NH69">
        <f>IF(AND('Predição Treino'!NH69&lt;('Y Treino'!NH69+20),'Predição Treino'!NH69&gt;('Y Treino'!NH69-20)),1,0)</f>
        <v>1</v>
      </c>
      <c r="NI69">
        <f>IF(AND('Predição Treino'!NI69&lt;('Y Treino'!NI69+20),'Predição Treino'!NI69&gt;('Y Treino'!NI69-20)),1,0)</f>
        <v>1</v>
      </c>
      <c r="NJ69">
        <f>IF(AND('Predição Treino'!NJ69&lt;('Y Treino'!NJ69+20),'Predição Treino'!NJ69&gt;('Y Treino'!NJ69-20)),1,0)</f>
        <v>1</v>
      </c>
      <c r="NK69">
        <f>IF(AND('Predição Treino'!NK69&lt;('Y Treino'!NK69+20),'Predição Treino'!NK69&gt;('Y Treino'!NK69-20)),1,0)</f>
        <v>1</v>
      </c>
      <c r="NL69">
        <f>IF(AND('Predição Treino'!NL69&lt;('Y Treino'!NL69+20),'Predição Treino'!NL69&gt;('Y Treino'!NL69-20)),1,0)</f>
        <v>1</v>
      </c>
      <c r="NM69">
        <f>IF(AND('Predição Treino'!NM69&lt;('Y Treino'!NM69+20),'Predição Treino'!NM69&gt;('Y Treino'!NM69-20)),1,0)</f>
        <v>0</v>
      </c>
      <c r="NN69">
        <f>IF(AND('Predição Treino'!NN69&lt;('Y Treino'!NN69+20),'Predição Treino'!NN69&gt;('Y Treino'!NN69-20)),1,0)</f>
        <v>0</v>
      </c>
      <c r="NO69">
        <f>IF(AND('Predição Treino'!NO69&lt;('Y Treino'!NO69+20),'Predição Treino'!NO69&gt;('Y Treino'!NO69-20)),1,0)</f>
        <v>1</v>
      </c>
      <c r="NP69">
        <f>IF(AND('Predição Treino'!NP69&lt;('Y Treino'!NP69+20),'Predição Treino'!NP69&gt;('Y Treino'!NP69-20)),1,0)</f>
        <v>1</v>
      </c>
      <c r="NQ69">
        <f>IF(AND('Predição Treino'!NQ69&lt;('Y Treino'!NQ69+20),'Predição Treino'!NQ69&gt;('Y Treino'!NQ69-20)),1,0)</f>
        <v>1</v>
      </c>
      <c r="NR69">
        <f>IF(AND('Predição Treino'!NR69&lt;('Y Treino'!NR69+20),'Predição Treino'!NR69&gt;('Y Treino'!NR69-20)),1,0)</f>
        <v>1</v>
      </c>
      <c r="NS69">
        <f>IF(AND('Predição Treino'!NS69&lt;('Y Treino'!NS69+20),'Predição Treino'!NS69&gt;('Y Treino'!NS69-20)),1,0)</f>
        <v>1</v>
      </c>
      <c r="NT69">
        <f>IF(AND('Predição Treino'!NT69&lt;('Y Treino'!NT69+20),'Predição Treino'!NT69&gt;('Y Treino'!NT69-20)),1,0)</f>
        <v>0</v>
      </c>
      <c r="NU69">
        <f>IF(AND('Predição Treino'!NU69&lt;('Y Treino'!NU69+20),'Predição Treino'!NU69&gt;('Y Treino'!NU69-20)),1,0)</f>
        <v>1</v>
      </c>
      <c r="NV69">
        <f>IF(AND('Predição Treino'!NV69&lt;('Y Treino'!NV69+20),'Predição Treino'!NV69&gt;('Y Treino'!NV69-20)),1,0)</f>
        <v>1</v>
      </c>
      <c r="NW69">
        <f>IF(AND('Predição Treino'!NW69&lt;('Y Treino'!NW69+20),'Predição Treino'!NW69&gt;('Y Treino'!NW69-20)),1,0)</f>
        <v>1</v>
      </c>
      <c r="NX69">
        <f>IF(AND('Predição Treino'!NX69&lt;('Y Treino'!NX69+20),'Predição Treino'!NX69&gt;('Y Treino'!NX69-20)),1,0)</f>
        <v>1</v>
      </c>
      <c r="NY69">
        <f>IF(AND('Predição Treino'!NY69&lt;('Y Treino'!NY69+20),'Predição Treino'!NY69&gt;('Y Treino'!NY69-20)),1,0)</f>
        <v>0</v>
      </c>
      <c r="NZ69">
        <f>IF(AND('Predição Treino'!NZ69&lt;('Y Treino'!NZ69+20),'Predição Treino'!NZ69&gt;('Y Treino'!NZ69-20)),1,0)</f>
        <v>1</v>
      </c>
      <c r="OA69">
        <f>IF(AND('Predição Treino'!OA69&lt;('Y Treino'!OA69+20),'Predição Treino'!OA69&gt;('Y Treino'!OA69-20)),1,0)</f>
        <v>1</v>
      </c>
      <c r="OB69">
        <f>IF(AND('Predição Treino'!OB69&lt;('Y Treino'!OB69+20),'Predição Treino'!OB69&gt;('Y Treino'!OB69-20)),1,0)</f>
        <v>1</v>
      </c>
      <c r="OC69">
        <f>IF(AND('Predição Treino'!OC69&lt;('Y Treino'!OC69+20),'Predição Treino'!OC69&gt;('Y Treino'!OC69-20)),1,0)</f>
        <v>1</v>
      </c>
      <c r="OD69">
        <f>IF(AND('Predição Treino'!OD69&lt;('Y Treino'!OD69+20),'Predição Treino'!OD69&gt;('Y Treino'!OD69-20)),1,0)</f>
        <v>0</v>
      </c>
      <c r="OE69">
        <f>IF(AND('Predição Treino'!OE69&lt;('Y Treino'!OE69+20),'Predição Treino'!OE69&gt;('Y Treino'!OE69-20)),1,0)</f>
        <v>1</v>
      </c>
      <c r="OF69">
        <f>IF(AND('Predição Treino'!OF69&lt;('Y Treino'!OF69+20),'Predição Treino'!OF69&gt;('Y Treino'!OF69-20)),1,0)</f>
        <v>1</v>
      </c>
      <c r="OG69">
        <f>IF(AND('Predição Treino'!OG69&lt;('Y Treino'!OG69+20),'Predição Treino'!OG69&gt;('Y Treino'!OG69-20)),1,0)</f>
        <v>1</v>
      </c>
      <c r="OH69">
        <f>IF(AND('Predição Treino'!OH69&lt;('Y Treino'!OH69+20),'Predição Treino'!OH69&gt;('Y Treino'!OH69-20)),1,0)</f>
        <v>1</v>
      </c>
      <c r="OI69">
        <f>IF(AND('Predição Treino'!OI69&lt;('Y Treino'!OI69+20),'Predição Treino'!OI69&gt;('Y Treino'!OI69-20)),1,0)</f>
        <v>1</v>
      </c>
      <c r="OJ69">
        <f>IF(AND('Predição Treino'!OJ69&lt;('Y Treino'!OJ69+20),'Predição Treino'!OJ69&gt;('Y Treino'!OJ69-20)),1,0)</f>
        <v>1</v>
      </c>
      <c r="OK69">
        <f>IF(AND('Predição Treino'!OK69&lt;('Y Treino'!OK69+20),'Predição Treino'!OK69&gt;('Y Treino'!OK69-20)),1,0)</f>
        <v>1</v>
      </c>
      <c r="OL69">
        <f>IF(AND('Predição Treino'!OL69&lt;('Y Treino'!OL69+20),'Predição Treino'!OL69&gt;('Y Treino'!OL69-20)),1,0)</f>
        <v>1</v>
      </c>
      <c r="OM69">
        <f>IF(AND('Predição Treino'!OM69&lt;('Y Treino'!OM69+20),'Predição Treino'!OM69&gt;('Y Treino'!OM69-20)),1,0)</f>
        <v>1</v>
      </c>
      <c r="ON69">
        <f>IF(AND('Predição Treino'!ON69&lt;('Y Treino'!ON69+20),'Predição Treino'!ON69&gt;('Y Treino'!ON69-20)),1,0)</f>
        <v>1</v>
      </c>
      <c r="OO69">
        <f>IF(AND('Predição Treino'!OO69&lt;('Y Treino'!OO69+20),'Predição Treino'!OO69&gt;('Y Treino'!OO69-20)),1,0)</f>
        <v>1</v>
      </c>
      <c r="OP69">
        <f>IF(AND('Predição Treino'!OP69&lt;('Y Treino'!OP69+20),'Predição Treino'!OP69&gt;('Y Treino'!OP69-20)),1,0)</f>
        <v>1</v>
      </c>
      <c r="OQ69">
        <f>IF(AND('Predição Treino'!OQ69&lt;('Y Treino'!OQ69+20),'Predição Treino'!OQ69&gt;('Y Treino'!OQ69-20)),1,0)</f>
        <v>1</v>
      </c>
      <c r="OR69">
        <f>IF(AND('Predição Treino'!OR69&lt;('Y Treino'!OR69+20),'Predição Treino'!OR69&gt;('Y Treino'!OR69-20)),1,0)</f>
        <v>1</v>
      </c>
      <c r="OS69">
        <f>IF(AND('Predição Treino'!OS69&lt;('Y Treino'!OS69+20),'Predição Treino'!OS69&gt;('Y Treino'!OS69-20)),1,0)</f>
        <v>1</v>
      </c>
      <c r="OT69">
        <f>IF(AND('Predição Treino'!OT69&lt;('Y Treino'!OT69+20),'Predição Treino'!OT69&gt;('Y Treino'!OT69-20)),1,0)</f>
        <v>1</v>
      </c>
      <c r="OU69">
        <f>IF(AND('Predição Treino'!OU69&lt;('Y Treino'!OU69+20),'Predição Treino'!OU69&gt;('Y Treino'!OU69-20)),1,0)</f>
        <v>1</v>
      </c>
      <c r="OV69">
        <f>IF(AND('Predição Treino'!OV69&lt;('Y Treino'!OV69+20),'Predição Treino'!OV69&gt;('Y Treino'!OV69-20)),1,0)</f>
        <v>1</v>
      </c>
      <c r="OW69">
        <f>IF(AND('Predição Treino'!OW69&lt;('Y Treino'!OW69+20),'Predição Treino'!OW69&gt;('Y Treino'!OW69-20)),1,0)</f>
        <v>1</v>
      </c>
      <c r="OX69">
        <f>IF(AND('Predição Treino'!OX69&lt;('Y Treino'!OX69+20),'Predição Treino'!OX69&gt;('Y Treino'!OX69-20)),1,0)</f>
        <v>1</v>
      </c>
      <c r="OY69">
        <f>IF(AND('Predição Treino'!OY69&lt;('Y Treino'!OY69+20),'Predição Treino'!OY69&gt;('Y Treino'!OY69-20)),1,0)</f>
        <v>1</v>
      </c>
      <c r="OZ69">
        <f>IF(AND('Predição Treino'!OZ69&lt;('Y Treino'!OZ69+20),'Predição Treino'!OZ69&gt;('Y Treino'!OZ69-20)),1,0)</f>
        <v>1</v>
      </c>
      <c r="PA69">
        <f>IF(AND('Predição Treino'!PA69&lt;('Y Treino'!PA69+20),'Predição Treino'!PA69&gt;('Y Treino'!PA69-20)),1,0)</f>
        <v>1</v>
      </c>
      <c r="PB69">
        <f>IF(AND('Predição Treino'!PB69&lt;('Y Treino'!PB69+20),'Predição Treino'!PB69&gt;('Y Treino'!PB69-20)),1,0)</f>
        <v>1</v>
      </c>
      <c r="PC69">
        <f>IF(AND('Predição Treino'!PC69&lt;('Y Treino'!PC69+20),'Predição Treino'!PC69&gt;('Y Treino'!PC69-20)),1,0)</f>
        <v>1</v>
      </c>
      <c r="PD69">
        <f>IF(AND('Predição Treino'!PD69&lt;('Y Treino'!PD69+20),'Predição Treino'!PD69&gt;('Y Treino'!PD69-20)),1,0)</f>
        <v>1</v>
      </c>
      <c r="PE69">
        <f>IF(AND('Predição Treino'!PE69&lt;('Y Treino'!PE69+20),'Predição Treino'!PE69&gt;('Y Treino'!PE69-20)),1,0)</f>
        <v>1</v>
      </c>
      <c r="PF69">
        <f>IF(AND('Predição Treino'!PF69&lt;('Y Treino'!PF69+20),'Predição Treino'!PF69&gt;('Y Treino'!PF69-20)),1,0)</f>
        <v>1</v>
      </c>
      <c r="PG69">
        <f>IF(AND('Predição Treino'!PG69&lt;('Y Treino'!PG69+20),'Predição Treino'!PG69&gt;('Y Treino'!PG69-20)),1,0)</f>
        <v>1</v>
      </c>
      <c r="PH69">
        <f>IF(AND('Predição Treino'!PH69&lt;('Y Treino'!PH69+20),'Predição Treino'!PH69&gt;('Y Treino'!PH69-20)),1,0)</f>
        <v>1</v>
      </c>
      <c r="PI69">
        <f>IF(AND('Predição Treino'!PI69&lt;('Y Treino'!PI69+20),'Predição Treino'!PI69&gt;('Y Treino'!PI69-20)),1,0)</f>
        <v>1</v>
      </c>
      <c r="PJ69">
        <f>IF(AND('Predição Treino'!PJ69&lt;('Y Treino'!PJ69+20),'Predição Treino'!PJ69&gt;('Y Treino'!PJ69-20)),1,0)</f>
        <v>1</v>
      </c>
      <c r="PK69">
        <f>IF(AND('Predição Treino'!PK69&lt;('Y Treino'!PK69+20),'Predição Treino'!PK69&gt;('Y Treino'!PK69-20)),1,0)</f>
        <v>1</v>
      </c>
      <c r="PL69">
        <f>IF(AND('Predição Treino'!PL69&lt;('Y Treino'!PL69+20),'Predição Treino'!PL69&gt;('Y Treino'!PL69-20)),1,0)</f>
        <v>1</v>
      </c>
      <c r="PM69">
        <f>IF(AND('Predição Treino'!PM69&lt;('Y Treino'!PM69+20),'Predição Treino'!PM69&gt;('Y Treino'!PM69-20)),1,0)</f>
        <v>1</v>
      </c>
      <c r="PN69">
        <f>IF(AND('Predição Treino'!PN69&lt;('Y Treino'!PN69+20),'Predição Treino'!PN69&gt;('Y Treino'!PN69-20)),1,0)</f>
        <v>1</v>
      </c>
      <c r="PO69">
        <f>IF(AND('Predição Treino'!PO69&lt;('Y Treino'!PO69+20),'Predição Treino'!PO69&gt;('Y Treino'!PO69-20)),1,0)</f>
        <v>1</v>
      </c>
      <c r="PP69">
        <f>IF(AND('Predição Treino'!PP69&lt;('Y Treino'!PP69+20),'Predição Treino'!PP69&gt;('Y Treino'!PP69-20)),1,0)</f>
        <v>1</v>
      </c>
      <c r="PQ69">
        <f>IF(AND('Predição Treino'!PQ69&lt;('Y Treino'!PQ69+20),'Predição Treino'!PQ69&gt;('Y Treino'!PQ69-20)),1,0)</f>
        <v>1</v>
      </c>
      <c r="PR69">
        <f>IF(AND('Predição Treino'!PR69&lt;('Y Treino'!PR69+20),'Predição Treino'!PR69&gt;('Y Treino'!PR69-20)),1,0)</f>
        <v>0</v>
      </c>
      <c r="PS69">
        <f>IF(AND('Predição Treino'!PS69&lt;('Y Treino'!PS69+20),'Predição Treino'!PS69&gt;('Y Treino'!PS69-20)),1,0)</f>
        <v>0</v>
      </c>
      <c r="PT69">
        <f>IF(AND('Predição Treino'!PT69&lt;('Y Treino'!PT69+20),'Predição Treino'!PT69&gt;('Y Treino'!PT69-20)),1,0)</f>
        <v>1</v>
      </c>
      <c r="PU69">
        <f>IF(AND('Predição Treino'!PU69&lt;('Y Treino'!PU69+20),'Predição Treino'!PU69&gt;('Y Treino'!PU69-20)),1,0)</f>
        <v>1</v>
      </c>
      <c r="PV69">
        <f>IF(AND('Predição Treino'!PV69&lt;('Y Treino'!PV69+20),'Predição Treino'!PV69&gt;('Y Treino'!PV69-20)),1,0)</f>
        <v>1</v>
      </c>
      <c r="PW69">
        <f>IF(AND('Predição Treino'!PW69&lt;('Y Treino'!PW69+20),'Predição Treino'!PW69&gt;('Y Treino'!PW69-20)),1,0)</f>
        <v>1</v>
      </c>
      <c r="PX69">
        <f>IF(AND('Predição Treino'!PX69&lt;('Y Treino'!PX69+20),'Predição Treino'!PX69&gt;('Y Treino'!PX69-20)),1,0)</f>
        <v>1</v>
      </c>
      <c r="PY69">
        <f>IF(AND('Predição Treino'!PY69&lt;('Y Treino'!PY69+20),'Predição Treino'!PY69&gt;('Y Treino'!PY69-20)),1,0)</f>
        <v>1</v>
      </c>
      <c r="PZ69">
        <f>IF(AND('Predição Treino'!PZ69&lt;('Y Treino'!PZ69+20),'Predição Treino'!PZ69&gt;('Y Treino'!PZ69-20)),1,0)</f>
        <v>1</v>
      </c>
      <c r="QA69">
        <f>IF(AND('Predição Treino'!QA69&lt;('Y Treino'!QA69+20),'Predição Treino'!QA69&gt;('Y Treino'!QA69-20)),1,0)</f>
        <v>1</v>
      </c>
      <c r="QB69">
        <f>IF(AND('Predição Treino'!QB69&lt;('Y Treino'!QB69+20),'Predição Treino'!QB69&gt;('Y Treino'!QB69-20)),1,0)</f>
        <v>1</v>
      </c>
      <c r="QC69">
        <f>IF(AND('Predição Treino'!QC69&lt;('Y Treino'!QC69+20),'Predição Treino'!QC69&gt;('Y Treino'!QC69-20)),1,0)</f>
        <v>1</v>
      </c>
      <c r="QD69">
        <f>IF(AND('Predição Treino'!QD69&lt;('Y Treino'!QD69+20),'Predição Treino'!QD69&gt;('Y Treino'!QD69-20)),1,0)</f>
        <v>1</v>
      </c>
      <c r="QE69">
        <f>IF(AND('Predição Treino'!QE69&lt;('Y Treino'!QE69+20),'Predição Treino'!QE69&gt;('Y Treino'!QE69-20)),1,0)</f>
        <v>1</v>
      </c>
      <c r="QF69">
        <f>IF(AND('Predição Treino'!QF69&lt;('Y Treino'!QF69+20),'Predição Treino'!QF69&gt;('Y Treino'!QF69-20)),1,0)</f>
        <v>1</v>
      </c>
      <c r="QG69">
        <f>IF(AND('Predição Treino'!QG69&lt;('Y Treino'!QG69+20),'Predição Treino'!QG69&gt;('Y Treino'!QG69-20)),1,0)</f>
        <v>1</v>
      </c>
      <c r="QH69">
        <f>IF(AND('Predição Treino'!QH69&lt;('Y Treino'!QH69+20),'Predição Treino'!QH69&gt;('Y Treino'!QH69-20)),1,0)</f>
        <v>1</v>
      </c>
      <c r="QI69">
        <f>IF(AND('Predição Treino'!QI69&lt;('Y Treino'!QI69+20),'Predição Treino'!QI69&gt;('Y Treino'!QI69-20)),1,0)</f>
        <v>1</v>
      </c>
      <c r="QJ69">
        <f>IF(AND('Predição Treino'!QJ69&lt;('Y Treino'!QJ69+20),'Predição Treino'!QJ69&gt;('Y Treino'!QJ69-20)),1,0)</f>
        <v>1</v>
      </c>
      <c r="QK69">
        <f>IF(AND('Predição Treino'!QK69&lt;('Y Treino'!QK69+20),'Predição Treino'!QK69&gt;('Y Treino'!QK69-20)),1,0)</f>
        <v>1</v>
      </c>
      <c r="QL69">
        <f>IF(AND('Predição Treino'!QL69&lt;('Y Treino'!QL69+20),'Predição Treino'!QL69&gt;('Y Treino'!QL69-20)),1,0)</f>
        <v>1</v>
      </c>
      <c r="QM69">
        <f>IF(AND('Predição Treino'!QM69&lt;('Y Treino'!QM69+20),'Predição Treino'!QM69&gt;('Y Treino'!QM69-20)),1,0)</f>
        <v>0</v>
      </c>
      <c r="QN69">
        <f>IF(AND('Predição Treino'!QN69&lt;('Y Treino'!QN69+20),'Predição Treino'!QN69&gt;('Y Treino'!QN69-20)),1,0)</f>
        <v>1</v>
      </c>
      <c r="QO69">
        <f>IF(AND('Predição Treino'!QO69&lt;('Y Treino'!QO69+20),'Predição Treino'!QO69&gt;('Y Treino'!QO69-20)),1,0)</f>
        <v>1</v>
      </c>
      <c r="QP69">
        <f>IF(AND('Predição Treino'!QP69&lt;('Y Treino'!QP69+20),'Predição Treino'!QP69&gt;('Y Treino'!QP69-20)),1,0)</f>
        <v>1</v>
      </c>
      <c r="QQ69">
        <f>IF(AND('Predição Treino'!QQ69&lt;('Y Treino'!QQ69+20),'Predição Treino'!QQ69&gt;('Y Treino'!QQ69-20)),1,0)</f>
        <v>1</v>
      </c>
      <c r="QR69">
        <f>IF(AND('Predição Treino'!QR69&lt;('Y Treino'!QR69+20),'Predição Treino'!QR69&gt;('Y Treino'!QR69-20)),1,0)</f>
        <v>1</v>
      </c>
      <c r="QS69">
        <f>IF(AND('Predição Treino'!QS69&lt;('Y Treino'!QS69+20),'Predição Treino'!QS69&gt;('Y Treino'!QS69-20)),1,0)</f>
        <v>1</v>
      </c>
      <c r="QT69">
        <f>IF(AND('Predição Treino'!QT69&lt;('Y Treino'!QT69+20),'Predição Treino'!QT69&gt;('Y Treino'!QT69-20)),1,0)</f>
        <v>1</v>
      </c>
      <c r="QU69">
        <f>IF(AND('Predição Treino'!QU69&lt;('Y Treino'!QU69+20),'Predição Treino'!QU69&gt;('Y Treino'!QU69-20)),1,0)</f>
        <v>0</v>
      </c>
      <c r="QV69">
        <f>IF(AND('Predição Treino'!QV69&lt;('Y Treino'!QV69+20),'Predição Treino'!QV69&gt;('Y Treino'!QV69-20)),1,0)</f>
        <v>1</v>
      </c>
      <c r="QW69">
        <f>IF(AND('Predição Treino'!QW69&lt;('Y Treino'!QW69+20),'Predição Treino'!QW69&gt;('Y Treino'!QW69-20)),1,0)</f>
        <v>1</v>
      </c>
      <c r="QX69">
        <f>IF(AND('Predição Treino'!QX69&lt;('Y Treino'!QX69+20),'Predição Treino'!QX69&gt;('Y Treino'!QX69-20)),1,0)</f>
        <v>1</v>
      </c>
      <c r="QY69">
        <f>IF(AND('Predição Treino'!QY69&lt;('Y Treino'!QY69+20),'Predição Treino'!QY69&gt;('Y Treino'!QY69-20)),1,0)</f>
        <v>1</v>
      </c>
      <c r="QZ69">
        <f>IF(AND('Predição Treino'!QZ69&lt;('Y Treino'!QZ69+20),'Predição Treino'!QZ69&gt;('Y Treino'!QZ69-20)),1,0)</f>
        <v>1</v>
      </c>
      <c r="RA69">
        <f>IF(AND('Predição Treino'!RA69&lt;('Y Treino'!RA69+20),'Predição Treino'!RA69&gt;('Y Treino'!RA69-20)),1,0)</f>
        <v>1</v>
      </c>
      <c r="RB69">
        <f>IF(AND('Predição Treino'!RB69&lt;('Y Treino'!RB69+20),'Predição Treino'!RB69&gt;('Y Treino'!RB69-20)),1,0)</f>
        <v>1</v>
      </c>
      <c r="RC69">
        <f>IF(AND('Predição Treino'!RC69&lt;('Y Treino'!RC69+20),'Predição Treino'!RC69&gt;('Y Treino'!RC69-20)),1,0)</f>
        <v>1</v>
      </c>
      <c r="RD69">
        <f>IF(AND('Predição Treino'!RD69&lt;('Y Treino'!RD69+20),'Predição Treino'!RD69&gt;('Y Treino'!RD69-20)),1,0)</f>
        <v>1</v>
      </c>
      <c r="RE69">
        <f>IF(AND('Predição Treino'!RE69&lt;('Y Treino'!RE69+20),'Predição Treino'!RE69&gt;('Y Treino'!RE69-20)),1,0)</f>
        <v>0</v>
      </c>
      <c r="RF69">
        <f>IF(AND('Predição Treino'!RF69&lt;('Y Treino'!RF69+20),'Predição Treino'!RF69&gt;('Y Treino'!RF69-20)),1,0)</f>
        <v>1</v>
      </c>
      <c r="RG69">
        <f>IF(AND('Predição Treino'!RG69&lt;('Y Treino'!RG69+20),'Predição Treino'!RG69&gt;('Y Treino'!RG69-20)),1,0)</f>
        <v>1</v>
      </c>
      <c r="RH69">
        <f>IF(AND('Predição Treino'!RH69&lt;('Y Treino'!RH69+20),'Predição Treino'!RH69&gt;('Y Treino'!RH69-20)),1,0)</f>
        <v>1</v>
      </c>
      <c r="RI69">
        <f>IF(AND('Predição Treino'!RI69&lt;('Y Treino'!RI69+20),'Predição Treino'!RI69&gt;('Y Treino'!RI69-20)),1,0)</f>
        <v>1</v>
      </c>
      <c r="RJ69">
        <f>IF(AND('Predição Treino'!RJ69&lt;('Y Treino'!RJ69+20),'Predição Treino'!RJ69&gt;('Y Treino'!RJ69-20)),1,0)</f>
        <v>1</v>
      </c>
      <c r="RK69">
        <f>IF(AND('Predição Treino'!RK69&lt;('Y Treino'!RK69+20),'Predição Treino'!RK69&gt;('Y Treino'!RK69-20)),1,0)</f>
        <v>1</v>
      </c>
      <c r="RL69">
        <f>IF(AND('Predição Treino'!RL69&lt;('Y Treino'!RL69+20),'Predição Treino'!RL69&gt;('Y Treino'!RL69-20)),1,0)</f>
        <v>1</v>
      </c>
      <c r="RM69">
        <f>IF(AND('Predição Treino'!RM69&lt;('Y Treino'!RM69+20),'Predição Treino'!RM69&gt;('Y Treino'!RM69-20)),1,0)</f>
        <v>1</v>
      </c>
      <c r="RN69">
        <f>IF(AND('Predição Treino'!RN69&lt;('Y Treino'!RN69+20),'Predição Treino'!RN69&gt;('Y Treino'!RN69-20)),1,0)</f>
        <v>1</v>
      </c>
      <c r="RO69">
        <f>IF(AND('Predição Treino'!RO69&lt;('Y Treino'!RO69+20),'Predição Treino'!RO69&gt;('Y Treino'!RO69-20)),1,0)</f>
        <v>1</v>
      </c>
      <c r="RP69">
        <f>IF(AND('Predição Treino'!RP69&lt;('Y Treino'!RP69+20),'Predição Treino'!RP69&gt;('Y Treino'!RP69-20)),1,0)</f>
        <v>1</v>
      </c>
      <c r="RQ69">
        <f>IF(AND('Predição Treino'!RQ69&lt;('Y Treino'!RQ69+20),'Predição Treino'!RQ69&gt;('Y Treino'!RQ69-20)),1,0)</f>
        <v>0</v>
      </c>
      <c r="RR69">
        <f>IF(AND('Predição Treino'!RR69&lt;('Y Treino'!RR69+20),'Predição Treino'!RR69&gt;('Y Treino'!RR69-20)),1,0)</f>
        <v>1</v>
      </c>
      <c r="RS69">
        <f>IF(AND('Predição Treino'!RS69&lt;('Y Treino'!RS69+20),'Predição Treino'!RS69&gt;('Y Treino'!RS69-20)),1,0)</f>
        <v>1</v>
      </c>
      <c r="RT69">
        <f>IF(AND('Predição Treino'!RT69&lt;('Y Treino'!RT69+20),'Predição Treino'!RT69&gt;('Y Treino'!RT69-20)),1,0)</f>
        <v>1</v>
      </c>
      <c r="RU69">
        <f>IF(AND('Predição Treino'!RU69&lt;('Y Treino'!RU69+20),'Predição Treino'!RU69&gt;('Y Treino'!RU69-20)),1,0)</f>
        <v>1</v>
      </c>
      <c r="RV69">
        <f>IF(AND('Predição Treino'!RV69&lt;('Y Treino'!RV69+20),'Predição Treino'!RV69&gt;('Y Treino'!RV69-20)),1,0)</f>
        <v>1</v>
      </c>
      <c r="RW69">
        <f>IF(AND('Predição Treino'!RW69&lt;('Y Treino'!RW69+20),'Predição Treino'!RW69&gt;('Y Treino'!RW69-20)),1,0)</f>
        <v>1</v>
      </c>
      <c r="RX69">
        <f>IF(AND('Predição Treino'!RX69&lt;('Y Treino'!RX69+20),'Predição Treino'!RX69&gt;('Y Treino'!RX69-20)),1,0)</f>
        <v>1</v>
      </c>
      <c r="RY69">
        <f>IF(AND('Predição Treino'!RY69&lt;('Y Treino'!RY69+20),'Predição Treino'!RY69&gt;('Y Treino'!RY69-20)),1,0)</f>
        <v>1</v>
      </c>
      <c r="RZ69">
        <f>IF(AND('Predição Treino'!RZ69&lt;('Y Treino'!RZ69+20),'Predição Treino'!RZ69&gt;('Y Treino'!RZ69-20)),1,0)</f>
        <v>0</v>
      </c>
      <c r="SA69">
        <f>IF(AND('Predição Treino'!SA69&lt;('Y Treino'!SA69+20),'Predição Treino'!SA69&gt;('Y Treino'!SA69-20)),1,0)</f>
        <v>1</v>
      </c>
      <c r="SB69">
        <f>IF(AND('Predição Treino'!SB69&lt;('Y Treino'!SB69+20),'Predição Treino'!SB69&gt;('Y Treino'!SB69-20)),1,0)</f>
        <v>1</v>
      </c>
      <c r="SC69">
        <f>IF(AND('Predição Treino'!SC69&lt;('Y Treino'!SC69+20),'Predição Treino'!SC69&gt;('Y Treino'!SC69-20)),1,0)</f>
        <v>1</v>
      </c>
      <c r="SD69">
        <f>IF(AND('Predição Treino'!SD69&lt;('Y Treino'!SD69+20),'Predição Treino'!SD69&gt;('Y Treino'!SD69-20)),1,0)</f>
        <v>1</v>
      </c>
      <c r="SE69">
        <f>IF(AND('Predição Treino'!SE69&lt;('Y Treino'!SE69+20),'Predição Treino'!SE69&gt;('Y Treino'!SE69-20)),1,0)</f>
        <v>0</v>
      </c>
      <c r="SF69">
        <f>IF(AND('Predição Treino'!SF69&lt;('Y Treino'!SF69+20),'Predição Treino'!SF69&gt;('Y Treino'!SF69-20)),1,0)</f>
        <v>1</v>
      </c>
      <c r="SG69">
        <f>IF(AND('Predição Treino'!SG69&lt;('Y Treino'!SG69+20),'Predição Treino'!SG69&gt;('Y Treino'!SG69-20)),1,0)</f>
        <v>1</v>
      </c>
      <c r="SH69">
        <f>IF(AND('Predição Treino'!SH69&lt;('Y Treino'!SH69+20),'Predição Treino'!SH69&gt;('Y Treino'!SH69-20)),1,0)</f>
        <v>1</v>
      </c>
      <c r="SI69">
        <f>IF(AND('Predição Treino'!SI69&lt;('Y Treino'!SI69+20),'Predição Treino'!SI69&gt;('Y Treino'!SI69-20)),1,0)</f>
        <v>1</v>
      </c>
      <c r="SJ69">
        <f>IF(AND('Predição Treino'!SJ69&lt;('Y Treino'!SJ69+20),'Predição Treino'!SJ69&gt;('Y Treino'!SJ69-20)),1,0)</f>
        <v>1</v>
      </c>
      <c r="SK69">
        <f>IF(AND('Predição Treino'!SK69&lt;('Y Treino'!SK69+20),'Predição Treino'!SK69&gt;('Y Treino'!SK69-20)),1,0)</f>
        <v>1</v>
      </c>
      <c r="SL69">
        <f>IF(AND('Predição Treino'!SL69&lt;('Y Treino'!SL69+20),'Predição Treino'!SL69&gt;('Y Treino'!SL69-20)),1,0)</f>
        <v>1</v>
      </c>
      <c r="SM69">
        <f>IF(AND('Predição Treino'!SM69&lt;('Y Treino'!SM69+20),'Predição Treino'!SM69&gt;('Y Treino'!SM69-20)),1,0)</f>
        <v>1</v>
      </c>
      <c r="SN69">
        <f>IF(AND('Predição Treino'!SN69&lt;('Y Treino'!SN69+20),'Predição Treino'!SN69&gt;('Y Treino'!SN69-20)),1,0)</f>
        <v>1</v>
      </c>
      <c r="SO69">
        <f>IF(AND('Predição Treino'!SO69&lt;('Y Treino'!SO69+20),'Predição Treino'!SO69&gt;('Y Treino'!SO69-20)),1,0)</f>
        <v>1</v>
      </c>
      <c r="SP69">
        <f>IF(AND('Predição Treino'!SP69&lt;('Y Treino'!SP69+20),'Predição Treino'!SP69&gt;('Y Treino'!SP69-20)),1,0)</f>
        <v>1</v>
      </c>
      <c r="SQ69">
        <f>IF(AND('Predição Treino'!SQ69&lt;('Y Treino'!SQ69+20),'Predição Treino'!SQ69&gt;('Y Treino'!SQ69-20)),1,0)</f>
        <v>0</v>
      </c>
      <c r="SR69">
        <f>IF(AND('Predição Treino'!SR69&lt;('Y Treino'!SR69+20),'Predição Treino'!SR69&gt;('Y Treino'!SR69-20)),1,0)</f>
        <v>1</v>
      </c>
      <c r="SS69">
        <f>IF(AND('Predição Treino'!SS69&lt;('Y Treino'!SS69+20),'Predição Treino'!SS69&gt;('Y Treino'!SS69-20)),1,0)</f>
        <v>1</v>
      </c>
      <c r="ST69">
        <f>IF(AND('Predição Treino'!ST69&lt;('Y Treino'!ST69+20),'Predição Treino'!ST69&gt;('Y Treino'!ST69-20)),1,0)</f>
        <v>1</v>
      </c>
      <c r="SU69">
        <f>IF(AND('Predição Treino'!SU69&lt;('Y Treino'!SU69+20),'Predição Treino'!SU69&gt;('Y Treino'!SU69-20)),1,0)</f>
        <v>1</v>
      </c>
      <c r="SV69">
        <f>IF(AND('Predição Treino'!SV69&lt;('Y Treino'!SV69+20),'Predição Treino'!SV69&gt;('Y Treino'!SV69-20)),1,0)</f>
        <v>1</v>
      </c>
      <c r="SW69">
        <f>IF(AND('Predição Treino'!SW69&lt;('Y Treino'!SW69+20),'Predição Treino'!SW69&gt;('Y Treino'!SW69-20)),1,0)</f>
        <v>1</v>
      </c>
      <c r="SX69">
        <f>IF(AND('Predição Treino'!SX69&lt;('Y Treino'!SX69+20),'Predição Treino'!SX69&gt;('Y Treino'!SX69-20)),1,0)</f>
        <v>1</v>
      </c>
      <c r="SY69">
        <f>IF(AND('Predição Treino'!SY69&lt;('Y Treino'!SY69+20),'Predição Treino'!SY69&gt;('Y Treino'!SY69-20)),1,0)</f>
        <v>0</v>
      </c>
      <c r="SZ69">
        <f>IF(AND('Predição Treino'!SZ69&lt;('Y Treino'!SZ69+20),'Predição Treino'!SZ69&gt;('Y Treino'!SZ69-20)),1,0)</f>
        <v>1</v>
      </c>
      <c r="TA69">
        <f>IF(AND('Predição Treino'!TA69&lt;('Y Treino'!TA69+20),'Predição Treino'!TA69&gt;('Y Treino'!TA69-20)),1,0)</f>
        <v>1</v>
      </c>
      <c r="TB69">
        <f>IF(AND('Predição Treino'!TB69&lt;('Y Treino'!TB69+20),'Predição Treino'!TB69&gt;('Y Treino'!TB69-20)),1,0)</f>
        <v>0</v>
      </c>
      <c r="TC69">
        <f>IF(AND('Predição Treino'!TC69&lt;('Y Treino'!TC69+20),'Predição Treino'!TC69&gt;('Y Treino'!TC69-20)),1,0)</f>
        <v>1</v>
      </c>
      <c r="TD69">
        <f>IF(AND('Predição Treino'!TD69&lt;('Y Treino'!TD69+20),'Predição Treino'!TD69&gt;('Y Treino'!TD69-20)),1,0)</f>
        <v>1</v>
      </c>
      <c r="TE69">
        <f>IF(AND('Predição Treino'!TE69&lt;('Y Treino'!TE69+20),'Predição Treino'!TE69&gt;('Y Treino'!TE69-20)),1,0)</f>
        <v>1</v>
      </c>
      <c r="TF69">
        <f>IF(AND('Predição Treino'!TF69&lt;('Y Treino'!TF69+20),'Predição Treino'!TF69&gt;('Y Treino'!TF69-20)),1,0)</f>
        <v>1</v>
      </c>
      <c r="TG69">
        <f>IF(AND('Predição Treino'!TG69&lt;('Y Treino'!TG69+20),'Predição Treino'!TG69&gt;('Y Treino'!TG69-20)),1,0)</f>
        <v>1</v>
      </c>
      <c r="TH69">
        <f>IF(AND('Predição Treino'!TH69&lt;('Y Treino'!TH69+20),'Predição Treino'!TH69&gt;('Y Treino'!TH69-20)),1,0)</f>
        <v>1</v>
      </c>
      <c r="TI69">
        <f>IF(AND('Predição Treino'!TI69&lt;('Y Treino'!TI69+20),'Predição Treino'!TI69&gt;('Y Treino'!TI69-20)),1,0)</f>
        <v>1</v>
      </c>
      <c r="TK69">
        <f t="shared" si="1"/>
        <v>467</v>
      </c>
    </row>
    <row r="70" spans="1:531" x14ac:dyDescent="0.25">
      <c r="A70">
        <f>IF(AND('Predição Treino'!A70&lt;('Y Treino'!A70+20),'Predição Treino'!A70&gt;('Y Treino'!A70-20)),1,0)</f>
        <v>1</v>
      </c>
      <c r="B70">
        <f>IF(AND('Predição Treino'!B70&lt;('Y Treino'!B70+20),'Predição Treino'!B70&gt;('Y Treino'!B70-20)),1,0)</f>
        <v>1</v>
      </c>
      <c r="C70">
        <f>IF(AND('Predição Treino'!C70&lt;('Y Treino'!C70+20),'Predição Treino'!C70&gt;('Y Treino'!C70-20)),1,0)</f>
        <v>1</v>
      </c>
      <c r="D70">
        <f>IF(AND('Predição Treino'!D70&lt;('Y Treino'!D70+20),'Predição Treino'!D70&gt;('Y Treino'!D70-20)),1,0)</f>
        <v>1</v>
      </c>
      <c r="E70">
        <f>IF(AND('Predição Treino'!E70&lt;('Y Treino'!E70+20),'Predição Treino'!E70&gt;('Y Treino'!E70-20)),1,0)</f>
        <v>1</v>
      </c>
      <c r="F70">
        <f>IF(AND('Predição Treino'!F70&lt;('Y Treino'!F70+20),'Predição Treino'!F70&gt;('Y Treino'!F70-20)),1,0)</f>
        <v>1</v>
      </c>
      <c r="G70">
        <f>IF(AND('Predição Treino'!G70&lt;('Y Treino'!G70+20),'Predição Treino'!G70&gt;('Y Treino'!G70-20)),1,0)</f>
        <v>1</v>
      </c>
      <c r="H70">
        <f>IF(AND('Predição Treino'!H70&lt;('Y Treino'!H70+20),'Predição Treino'!H70&gt;('Y Treino'!H70-20)),1,0)</f>
        <v>1</v>
      </c>
      <c r="I70">
        <f>IF(AND('Predição Treino'!I70&lt;('Y Treino'!I70+20),'Predição Treino'!I70&gt;('Y Treino'!I70-20)),1,0)</f>
        <v>1</v>
      </c>
      <c r="J70">
        <f>IF(AND('Predição Treino'!J70&lt;('Y Treino'!J70+20),'Predição Treino'!J70&gt;('Y Treino'!J70-20)),1,0)</f>
        <v>1</v>
      </c>
      <c r="K70">
        <f>IF(AND('Predição Treino'!K70&lt;('Y Treino'!K70+20),'Predição Treino'!K70&gt;('Y Treino'!K70-20)),1,0)</f>
        <v>0</v>
      </c>
      <c r="L70">
        <f>IF(AND('Predição Treino'!L70&lt;('Y Treino'!L70+20),'Predição Treino'!L70&gt;('Y Treino'!L70-20)),1,0)</f>
        <v>1</v>
      </c>
      <c r="M70">
        <f>IF(AND('Predição Treino'!M70&lt;('Y Treino'!M70+20),'Predição Treino'!M70&gt;('Y Treino'!M70-20)),1,0)</f>
        <v>1</v>
      </c>
      <c r="N70">
        <f>IF(AND('Predição Treino'!N70&lt;('Y Treino'!N70+20),'Predição Treino'!N70&gt;('Y Treino'!N70-20)),1,0)</f>
        <v>1</v>
      </c>
      <c r="O70">
        <f>IF(AND('Predição Treino'!O70&lt;('Y Treino'!O70+20),'Predição Treino'!O70&gt;('Y Treino'!O70-20)),1,0)</f>
        <v>1</v>
      </c>
      <c r="P70">
        <f>IF(AND('Predição Treino'!P70&lt;('Y Treino'!P70+20),'Predição Treino'!P70&gt;('Y Treino'!P70-20)),1,0)</f>
        <v>1</v>
      </c>
      <c r="Q70">
        <f>IF(AND('Predição Treino'!Q70&lt;('Y Treino'!Q70+20),'Predição Treino'!Q70&gt;('Y Treino'!Q70-20)),1,0)</f>
        <v>1</v>
      </c>
      <c r="R70">
        <f>IF(AND('Predição Treino'!R70&lt;('Y Treino'!R70+20),'Predição Treino'!R70&gt;('Y Treino'!R70-20)),1,0)</f>
        <v>1</v>
      </c>
      <c r="S70">
        <f>IF(AND('Predição Treino'!S70&lt;('Y Treino'!S70+20),'Predição Treino'!S70&gt;('Y Treino'!S70-20)),1,0)</f>
        <v>1</v>
      </c>
      <c r="T70">
        <f>IF(AND('Predição Treino'!T70&lt;('Y Treino'!T70+20),'Predição Treino'!T70&gt;('Y Treino'!T70-20)),1,0)</f>
        <v>1</v>
      </c>
      <c r="U70">
        <f>IF(AND('Predição Treino'!U70&lt;('Y Treino'!U70+20),'Predição Treino'!U70&gt;('Y Treino'!U70-20)),1,0)</f>
        <v>1</v>
      </c>
      <c r="V70">
        <f>IF(AND('Predição Treino'!V70&lt;('Y Treino'!V70+20),'Predição Treino'!V70&gt;('Y Treino'!V70-20)),1,0)</f>
        <v>1</v>
      </c>
      <c r="W70">
        <f>IF(AND('Predição Treino'!W70&lt;('Y Treino'!W70+20),'Predição Treino'!W70&gt;('Y Treino'!W70-20)),1,0)</f>
        <v>1</v>
      </c>
      <c r="X70">
        <f>IF(AND('Predição Treino'!X70&lt;('Y Treino'!X70+20),'Predição Treino'!X70&gt;('Y Treino'!X70-20)),1,0)</f>
        <v>1</v>
      </c>
      <c r="Y70">
        <f>IF(AND('Predição Treino'!Y70&lt;('Y Treino'!Y70+20),'Predição Treino'!Y70&gt;('Y Treino'!Y70-20)),1,0)</f>
        <v>1</v>
      </c>
      <c r="Z70">
        <f>IF(AND('Predição Treino'!Z70&lt;('Y Treino'!Z70+20),'Predição Treino'!Z70&gt;('Y Treino'!Z70-20)),1,0)</f>
        <v>1</v>
      </c>
      <c r="AA70">
        <f>IF(AND('Predição Treino'!AA70&lt;('Y Treino'!AA70+20),'Predição Treino'!AA70&gt;('Y Treino'!AA70-20)),1,0)</f>
        <v>1</v>
      </c>
      <c r="AB70">
        <f>IF(AND('Predição Treino'!AB70&lt;('Y Treino'!AB70+20),'Predição Treino'!AB70&gt;('Y Treino'!AB70-20)),1,0)</f>
        <v>1</v>
      </c>
      <c r="AC70">
        <f>IF(AND('Predição Treino'!AC70&lt;('Y Treino'!AC70+20),'Predição Treino'!AC70&gt;('Y Treino'!AC70-20)),1,0)</f>
        <v>1</v>
      </c>
      <c r="AD70">
        <f>IF(AND('Predição Treino'!AD70&lt;('Y Treino'!AD70+20),'Predição Treino'!AD70&gt;('Y Treino'!AD70-20)),1,0)</f>
        <v>1</v>
      </c>
      <c r="AE70">
        <f>IF(AND('Predição Treino'!AE70&lt;('Y Treino'!AE70+20),'Predição Treino'!AE70&gt;('Y Treino'!AE70-20)),1,0)</f>
        <v>1</v>
      </c>
      <c r="AF70">
        <f>IF(AND('Predição Treino'!AF70&lt;('Y Treino'!AF70+20),'Predição Treino'!AF70&gt;('Y Treino'!AF70-20)),1,0)</f>
        <v>1</v>
      </c>
      <c r="AG70">
        <f>IF(AND('Predição Treino'!AG70&lt;('Y Treino'!AG70+20),'Predição Treino'!AG70&gt;('Y Treino'!AG70-20)),1,0)</f>
        <v>1</v>
      </c>
      <c r="AH70">
        <f>IF(AND('Predição Treino'!AH70&lt;('Y Treino'!AH70+20),'Predição Treino'!AH70&gt;('Y Treino'!AH70-20)),1,0)</f>
        <v>1</v>
      </c>
      <c r="AI70">
        <f>IF(AND('Predição Treino'!AI70&lt;('Y Treino'!AI70+20),'Predição Treino'!AI70&gt;('Y Treino'!AI70-20)),1,0)</f>
        <v>1</v>
      </c>
      <c r="AJ70">
        <f>IF(AND('Predição Treino'!AJ70&lt;('Y Treino'!AJ70+20),'Predição Treino'!AJ70&gt;('Y Treino'!AJ70-20)),1,0)</f>
        <v>1</v>
      </c>
      <c r="AK70">
        <f>IF(AND('Predição Treino'!AK70&lt;('Y Treino'!AK70+20),'Predição Treino'!AK70&gt;('Y Treino'!AK70-20)),1,0)</f>
        <v>1</v>
      </c>
      <c r="AL70">
        <f>IF(AND('Predição Treino'!AL70&lt;('Y Treino'!AL70+20),'Predição Treino'!AL70&gt;('Y Treino'!AL70-20)),1,0)</f>
        <v>1</v>
      </c>
      <c r="AM70">
        <f>IF(AND('Predição Treino'!AM70&lt;('Y Treino'!AM70+20),'Predição Treino'!AM70&gt;('Y Treino'!AM70-20)),1,0)</f>
        <v>1</v>
      </c>
      <c r="AN70">
        <f>IF(AND('Predição Treino'!AN70&lt;('Y Treino'!AN70+20),'Predição Treino'!AN70&gt;('Y Treino'!AN70-20)),1,0)</f>
        <v>1</v>
      </c>
      <c r="AO70">
        <f>IF(AND('Predição Treino'!AO70&lt;('Y Treino'!AO70+20),'Predição Treino'!AO70&gt;('Y Treino'!AO70-20)),1,0)</f>
        <v>1</v>
      </c>
      <c r="AP70">
        <f>IF(AND('Predição Treino'!AP70&lt;('Y Treino'!AP70+20),'Predição Treino'!AP70&gt;('Y Treino'!AP70-20)),1,0)</f>
        <v>1</v>
      </c>
      <c r="AQ70">
        <f>IF(AND('Predição Treino'!AQ70&lt;('Y Treino'!AQ70+20),'Predição Treino'!AQ70&gt;('Y Treino'!AQ70-20)),1,0)</f>
        <v>1</v>
      </c>
      <c r="AR70">
        <f>IF(AND('Predição Treino'!AR70&lt;('Y Treino'!AR70+20),'Predição Treino'!AR70&gt;('Y Treino'!AR70-20)),1,0)</f>
        <v>1</v>
      </c>
      <c r="AS70">
        <f>IF(AND('Predição Treino'!AS70&lt;('Y Treino'!AS70+20),'Predição Treino'!AS70&gt;('Y Treino'!AS70-20)),1,0)</f>
        <v>1</v>
      </c>
      <c r="AT70">
        <f>IF(AND('Predição Treino'!AT70&lt;('Y Treino'!AT70+20),'Predição Treino'!AT70&gt;('Y Treino'!AT70-20)),1,0)</f>
        <v>1</v>
      </c>
      <c r="AU70">
        <f>IF(AND('Predição Treino'!AU70&lt;('Y Treino'!AU70+20),'Predição Treino'!AU70&gt;('Y Treino'!AU70-20)),1,0)</f>
        <v>1</v>
      </c>
      <c r="AV70">
        <f>IF(AND('Predição Treino'!AV70&lt;('Y Treino'!AV70+20),'Predição Treino'!AV70&gt;('Y Treino'!AV70-20)),1,0)</f>
        <v>0</v>
      </c>
      <c r="AW70">
        <f>IF(AND('Predição Treino'!AW70&lt;('Y Treino'!AW70+20),'Predição Treino'!AW70&gt;('Y Treino'!AW70-20)),1,0)</f>
        <v>1</v>
      </c>
      <c r="AX70">
        <f>IF(AND('Predição Treino'!AX70&lt;('Y Treino'!AX70+20),'Predição Treino'!AX70&gt;('Y Treino'!AX70-20)),1,0)</f>
        <v>1</v>
      </c>
      <c r="AY70">
        <f>IF(AND('Predição Treino'!AY70&lt;('Y Treino'!AY70+20),'Predição Treino'!AY70&gt;('Y Treino'!AY70-20)),1,0)</f>
        <v>1</v>
      </c>
      <c r="AZ70">
        <f>IF(AND('Predição Treino'!AZ70&lt;('Y Treino'!AZ70+20),'Predição Treino'!AZ70&gt;('Y Treino'!AZ70-20)),1,0)</f>
        <v>1</v>
      </c>
      <c r="BA70">
        <f>IF(AND('Predição Treino'!BA70&lt;('Y Treino'!BA70+20),'Predição Treino'!BA70&gt;('Y Treino'!BA70-20)),1,0)</f>
        <v>1</v>
      </c>
      <c r="BB70">
        <f>IF(AND('Predição Treino'!BB70&lt;('Y Treino'!BB70+20),'Predição Treino'!BB70&gt;('Y Treino'!BB70-20)),1,0)</f>
        <v>0</v>
      </c>
      <c r="BC70">
        <f>IF(AND('Predição Treino'!BC70&lt;('Y Treino'!BC70+20),'Predição Treino'!BC70&gt;('Y Treino'!BC70-20)),1,0)</f>
        <v>1</v>
      </c>
      <c r="BD70">
        <f>IF(AND('Predição Treino'!BD70&lt;('Y Treino'!BD70+20),'Predição Treino'!BD70&gt;('Y Treino'!BD70-20)),1,0)</f>
        <v>1</v>
      </c>
      <c r="BE70">
        <f>IF(AND('Predição Treino'!BE70&lt;('Y Treino'!BE70+20),'Predição Treino'!BE70&gt;('Y Treino'!BE70-20)),1,0)</f>
        <v>0</v>
      </c>
      <c r="BF70">
        <f>IF(AND('Predição Treino'!BF70&lt;('Y Treino'!BF70+20),'Predição Treino'!BF70&gt;('Y Treino'!BF70-20)),1,0)</f>
        <v>1</v>
      </c>
      <c r="BG70">
        <f>IF(AND('Predição Treino'!BG70&lt;('Y Treino'!BG70+20),'Predição Treino'!BG70&gt;('Y Treino'!BG70-20)),1,0)</f>
        <v>1</v>
      </c>
      <c r="BH70">
        <f>IF(AND('Predição Treino'!BH70&lt;('Y Treino'!BH70+20),'Predição Treino'!BH70&gt;('Y Treino'!BH70-20)),1,0)</f>
        <v>1</v>
      </c>
      <c r="BI70">
        <f>IF(AND('Predição Treino'!BI70&lt;('Y Treino'!BI70+20),'Predição Treino'!BI70&gt;('Y Treino'!BI70-20)),1,0)</f>
        <v>1</v>
      </c>
      <c r="BJ70">
        <f>IF(AND('Predição Treino'!BJ70&lt;('Y Treino'!BJ70+20),'Predição Treino'!BJ70&gt;('Y Treino'!BJ70-20)),1,0)</f>
        <v>1</v>
      </c>
      <c r="BK70">
        <f>IF(AND('Predição Treino'!BK70&lt;('Y Treino'!BK70+20),'Predição Treino'!BK70&gt;('Y Treino'!BK70-20)),1,0)</f>
        <v>1</v>
      </c>
      <c r="BL70">
        <f>IF(AND('Predição Treino'!BL70&lt;('Y Treino'!BL70+20),'Predição Treino'!BL70&gt;('Y Treino'!BL70-20)),1,0)</f>
        <v>1</v>
      </c>
      <c r="BM70">
        <f>IF(AND('Predição Treino'!BM70&lt;('Y Treino'!BM70+20),'Predição Treino'!BM70&gt;('Y Treino'!BM70-20)),1,0)</f>
        <v>0</v>
      </c>
      <c r="BN70">
        <f>IF(AND('Predição Treino'!BN70&lt;('Y Treino'!BN70+20),'Predição Treino'!BN70&gt;('Y Treino'!BN70-20)),1,0)</f>
        <v>0</v>
      </c>
      <c r="BO70">
        <f>IF(AND('Predição Treino'!BO70&lt;('Y Treino'!BO70+20),'Predição Treino'!BO70&gt;('Y Treino'!BO70-20)),1,0)</f>
        <v>1</v>
      </c>
      <c r="BP70">
        <f>IF(AND('Predição Treino'!BP70&lt;('Y Treino'!BP70+20),'Predição Treino'!BP70&gt;('Y Treino'!BP70-20)),1,0)</f>
        <v>1</v>
      </c>
      <c r="BQ70">
        <f>IF(AND('Predição Treino'!BQ70&lt;('Y Treino'!BQ70+20),'Predição Treino'!BQ70&gt;('Y Treino'!BQ70-20)),1,0)</f>
        <v>1</v>
      </c>
      <c r="BR70">
        <f>IF(AND('Predição Treino'!BR70&lt;('Y Treino'!BR70+20),'Predição Treino'!BR70&gt;('Y Treino'!BR70-20)),1,0)</f>
        <v>1</v>
      </c>
      <c r="BS70">
        <f>IF(AND('Predição Treino'!BS70&lt;('Y Treino'!BS70+20),'Predição Treino'!BS70&gt;('Y Treino'!BS70-20)),1,0)</f>
        <v>1</v>
      </c>
      <c r="BT70">
        <f>IF(AND('Predição Treino'!BT70&lt;('Y Treino'!BT70+20),'Predição Treino'!BT70&gt;('Y Treino'!BT70-20)),1,0)</f>
        <v>1</v>
      </c>
      <c r="BU70">
        <f>IF(AND('Predição Treino'!BU70&lt;('Y Treino'!BU70+20),'Predição Treino'!BU70&gt;('Y Treino'!BU70-20)),1,0)</f>
        <v>1</v>
      </c>
      <c r="BV70">
        <f>IF(AND('Predição Treino'!BV70&lt;('Y Treino'!BV70+20),'Predição Treino'!BV70&gt;('Y Treino'!BV70-20)),1,0)</f>
        <v>1</v>
      </c>
      <c r="BW70">
        <f>IF(AND('Predição Treino'!BW70&lt;('Y Treino'!BW70+20),'Predição Treino'!BW70&gt;('Y Treino'!BW70-20)),1,0)</f>
        <v>1</v>
      </c>
      <c r="BX70">
        <f>IF(AND('Predição Treino'!BX70&lt;('Y Treino'!BX70+20),'Predição Treino'!BX70&gt;('Y Treino'!BX70-20)),1,0)</f>
        <v>1</v>
      </c>
      <c r="BY70">
        <f>IF(AND('Predição Treino'!BY70&lt;('Y Treino'!BY70+20),'Predição Treino'!BY70&gt;('Y Treino'!BY70-20)),1,0)</f>
        <v>1</v>
      </c>
      <c r="BZ70">
        <f>IF(AND('Predição Treino'!BZ70&lt;('Y Treino'!BZ70+20),'Predição Treino'!BZ70&gt;('Y Treino'!BZ70-20)),1,0)</f>
        <v>1</v>
      </c>
      <c r="CA70">
        <f>IF(AND('Predição Treino'!CA70&lt;('Y Treino'!CA70+20),'Predição Treino'!CA70&gt;('Y Treino'!CA70-20)),1,0)</f>
        <v>1</v>
      </c>
      <c r="CB70">
        <f>IF(AND('Predição Treino'!CB70&lt;('Y Treino'!CB70+20),'Predição Treino'!CB70&gt;('Y Treino'!CB70-20)),1,0)</f>
        <v>1</v>
      </c>
      <c r="CC70">
        <f>IF(AND('Predição Treino'!CC70&lt;('Y Treino'!CC70+20),'Predição Treino'!CC70&gt;('Y Treino'!CC70-20)),1,0)</f>
        <v>1</v>
      </c>
      <c r="CD70">
        <f>IF(AND('Predição Treino'!CD70&lt;('Y Treino'!CD70+20),'Predição Treino'!CD70&gt;('Y Treino'!CD70-20)),1,0)</f>
        <v>1</v>
      </c>
      <c r="CE70">
        <f>IF(AND('Predição Treino'!CE70&lt;('Y Treino'!CE70+20),'Predição Treino'!CE70&gt;('Y Treino'!CE70-20)),1,0)</f>
        <v>1</v>
      </c>
      <c r="CF70">
        <f>IF(AND('Predição Treino'!CF70&lt;('Y Treino'!CF70+20),'Predição Treino'!CF70&gt;('Y Treino'!CF70-20)),1,0)</f>
        <v>1</v>
      </c>
      <c r="CG70">
        <f>IF(AND('Predição Treino'!CG70&lt;('Y Treino'!CG70+20),'Predição Treino'!CG70&gt;('Y Treino'!CG70-20)),1,0)</f>
        <v>1</v>
      </c>
      <c r="CH70">
        <f>IF(AND('Predição Treino'!CH70&lt;('Y Treino'!CH70+20),'Predição Treino'!CH70&gt;('Y Treino'!CH70-20)),1,0)</f>
        <v>1</v>
      </c>
      <c r="CI70">
        <f>IF(AND('Predição Treino'!CI70&lt;('Y Treino'!CI70+20),'Predição Treino'!CI70&gt;('Y Treino'!CI70-20)),1,0)</f>
        <v>0</v>
      </c>
      <c r="CJ70">
        <f>IF(AND('Predição Treino'!CJ70&lt;('Y Treino'!CJ70+20),'Predição Treino'!CJ70&gt;('Y Treino'!CJ70-20)),1,0)</f>
        <v>1</v>
      </c>
      <c r="CK70">
        <f>IF(AND('Predição Treino'!CK70&lt;('Y Treino'!CK70+20),'Predição Treino'!CK70&gt;('Y Treino'!CK70-20)),1,0)</f>
        <v>0</v>
      </c>
      <c r="CL70">
        <f>IF(AND('Predição Treino'!CL70&lt;('Y Treino'!CL70+20),'Predição Treino'!CL70&gt;('Y Treino'!CL70-20)),1,0)</f>
        <v>1</v>
      </c>
      <c r="CM70">
        <f>IF(AND('Predição Treino'!CM70&lt;('Y Treino'!CM70+20),'Predição Treino'!CM70&gt;('Y Treino'!CM70-20)),1,0)</f>
        <v>1</v>
      </c>
      <c r="CN70">
        <f>IF(AND('Predição Treino'!CN70&lt;('Y Treino'!CN70+20),'Predição Treino'!CN70&gt;('Y Treino'!CN70-20)),1,0)</f>
        <v>1</v>
      </c>
      <c r="CO70">
        <f>IF(AND('Predição Treino'!CO70&lt;('Y Treino'!CO70+20),'Predição Treino'!CO70&gt;('Y Treino'!CO70-20)),1,0)</f>
        <v>1</v>
      </c>
      <c r="CP70">
        <f>IF(AND('Predição Treino'!CP70&lt;('Y Treino'!CP70+20),'Predição Treino'!CP70&gt;('Y Treino'!CP70-20)),1,0)</f>
        <v>1</v>
      </c>
      <c r="CQ70">
        <f>IF(AND('Predição Treino'!CQ70&lt;('Y Treino'!CQ70+20),'Predição Treino'!CQ70&gt;('Y Treino'!CQ70-20)),1,0)</f>
        <v>1</v>
      </c>
      <c r="CR70">
        <f>IF(AND('Predição Treino'!CR70&lt;('Y Treino'!CR70+20),'Predição Treino'!CR70&gt;('Y Treino'!CR70-20)),1,0)</f>
        <v>1</v>
      </c>
      <c r="CS70">
        <f>IF(AND('Predição Treino'!CS70&lt;('Y Treino'!CS70+20),'Predição Treino'!CS70&gt;('Y Treino'!CS70-20)),1,0)</f>
        <v>1</v>
      </c>
      <c r="CT70">
        <f>IF(AND('Predição Treino'!CT70&lt;('Y Treino'!CT70+20),'Predição Treino'!CT70&gt;('Y Treino'!CT70-20)),1,0)</f>
        <v>1</v>
      </c>
      <c r="CU70">
        <f>IF(AND('Predição Treino'!CU70&lt;('Y Treino'!CU70+20),'Predição Treino'!CU70&gt;('Y Treino'!CU70-20)),1,0)</f>
        <v>1</v>
      </c>
      <c r="CV70">
        <f>IF(AND('Predição Treino'!CV70&lt;('Y Treino'!CV70+20),'Predição Treino'!CV70&gt;('Y Treino'!CV70-20)),1,0)</f>
        <v>0</v>
      </c>
      <c r="CW70">
        <f>IF(AND('Predição Treino'!CW70&lt;('Y Treino'!CW70+20),'Predição Treino'!CW70&gt;('Y Treino'!CW70-20)),1,0)</f>
        <v>1</v>
      </c>
      <c r="CX70">
        <f>IF(AND('Predição Treino'!CX70&lt;('Y Treino'!CX70+20),'Predição Treino'!CX70&gt;('Y Treino'!CX70-20)),1,0)</f>
        <v>1</v>
      </c>
      <c r="CY70">
        <f>IF(AND('Predição Treino'!CY70&lt;('Y Treino'!CY70+20),'Predição Treino'!CY70&gt;('Y Treino'!CY70-20)),1,0)</f>
        <v>1</v>
      </c>
      <c r="CZ70">
        <f>IF(AND('Predição Treino'!CZ70&lt;('Y Treino'!CZ70+20),'Predição Treino'!CZ70&gt;('Y Treino'!CZ70-20)),1,0)</f>
        <v>0</v>
      </c>
      <c r="DA70">
        <f>IF(AND('Predição Treino'!DA70&lt;('Y Treino'!DA70+20),'Predição Treino'!DA70&gt;('Y Treino'!DA70-20)),1,0)</f>
        <v>1</v>
      </c>
      <c r="DB70">
        <f>IF(AND('Predição Treino'!DB70&lt;('Y Treino'!DB70+20),'Predição Treino'!DB70&gt;('Y Treino'!DB70-20)),1,0)</f>
        <v>1</v>
      </c>
      <c r="DC70">
        <f>IF(AND('Predição Treino'!DC70&lt;('Y Treino'!DC70+20),'Predição Treino'!DC70&gt;('Y Treino'!DC70-20)),1,0)</f>
        <v>1</v>
      </c>
      <c r="DD70">
        <f>IF(AND('Predição Treino'!DD70&lt;('Y Treino'!DD70+20),'Predição Treino'!DD70&gt;('Y Treino'!DD70-20)),1,0)</f>
        <v>1</v>
      </c>
      <c r="DE70">
        <f>IF(AND('Predição Treino'!DE70&lt;('Y Treino'!DE70+20),'Predição Treino'!DE70&gt;('Y Treino'!DE70-20)),1,0)</f>
        <v>1</v>
      </c>
      <c r="DF70">
        <f>IF(AND('Predição Treino'!DF70&lt;('Y Treino'!DF70+20),'Predição Treino'!DF70&gt;('Y Treino'!DF70-20)),1,0)</f>
        <v>1</v>
      </c>
      <c r="DG70">
        <f>IF(AND('Predição Treino'!DG70&lt;('Y Treino'!DG70+20),'Predição Treino'!DG70&gt;('Y Treino'!DG70-20)),1,0)</f>
        <v>1</v>
      </c>
      <c r="DH70">
        <f>IF(AND('Predição Treino'!DH70&lt;('Y Treino'!DH70+20),'Predição Treino'!DH70&gt;('Y Treino'!DH70-20)),1,0)</f>
        <v>1</v>
      </c>
      <c r="DI70">
        <f>IF(AND('Predição Treino'!DI70&lt;('Y Treino'!DI70+20),'Predição Treino'!DI70&gt;('Y Treino'!DI70-20)),1,0)</f>
        <v>0</v>
      </c>
      <c r="DJ70">
        <f>IF(AND('Predição Treino'!DJ70&lt;('Y Treino'!DJ70+20),'Predição Treino'!DJ70&gt;('Y Treino'!DJ70-20)),1,0)</f>
        <v>0</v>
      </c>
      <c r="DK70">
        <f>IF(AND('Predição Treino'!DK70&lt;('Y Treino'!DK70+20),'Predição Treino'!DK70&gt;('Y Treino'!DK70-20)),1,0)</f>
        <v>1</v>
      </c>
      <c r="DL70">
        <f>IF(AND('Predição Treino'!DL70&lt;('Y Treino'!DL70+20),'Predição Treino'!DL70&gt;('Y Treino'!DL70-20)),1,0)</f>
        <v>1</v>
      </c>
      <c r="DM70">
        <f>IF(AND('Predição Treino'!DM70&lt;('Y Treino'!DM70+20),'Predição Treino'!DM70&gt;('Y Treino'!DM70-20)),1,0)</f>
        <v>1</v>
      </c>
      <c r="DN70">
        <f>IF(AND('Predição Treino'!DN70&lt;('Y Treino'!DN70+20),'Predição Treino'!DN70&gt;('Y Treino'!DN70-20)),1,0)</f>
        <v>1</v>
      </c>
      <c r="DO70">
        <f>IF(AND('Predição Treino'!DO70&lt;('Y Treino'!DO70+20),'Predição Treino'!DO70&gt;('Y Treino'!DO70-20)),1,0)</f>
        <v>1</v>
      </c>
      <c r="DP70">
        <f>IF(AND('Predição Treino'!DP70&lt;('Y Treino'!DP70+20),'Predição Treino'!DP70&gt;('Y Treino'!DP70-20)),1,0)</f>
        <v>1</v>
      </c>
      <c r="DQ70">
        <f>IF(AND('Predição Treino'!DQ70&lt;('Y Treino'!DQ70+20),'Predição Treino'!DQ70&gt;('Y Treino'!DQ70-20)),1,0)</f>
        <v>1</v>
      </c>
      <c r="DR70">
        <f>IF(AND('Predição Treino'!DR70&lt;('Y Treino'!DR70+20),'Predição Treino'!DR70&gt;('Y Treino'!DR70-20)),1,0)</f>
        <v>0</v>
      </c>
      <c r="DS70">
        <f>IF(AND('Predição Treino'!DS70&lt;('Y Treino'!DS70+20),'Predição Treino'!DS70&gt;('Y Treino'!DS70-20)),1,0)</f>
        <v>1</v>
      </c>
      <c r="DT70">
        <f>IF(AND('Predição Treino'!DT70&lt;('Y Treino'!DT70+20),'Predição Treino'!DT70&gt;('Y Treino'!DT70-20)),1,0)</f>
        <v>1</v>
      </c>
      <c r="DU70">
        <f>IF(AND('Predição Treino'!DU70&lt;('Y Treino'!DU70+20),'Predição Treino'!DU70&gt;('Y Treino'!DU70-20)),1,0)</f>
        <v>0</v>
      </c>
      <c r="DV70">
        <f>IF(AND('Predição Treino'!DV70&lt;('Y Treino'!DV70+20),'Predição Treino'!DV70&gt;('Y Treino'!DV70-20)),1,0)</f>
        <v>0</v>
      </c>
      <c r="DW70">
        <f>IF(AND('Predição Treino'!DW70&lt;('Y Treino'!DW70+20),'Predição Treino'!DW70&gt;('Y Treino'!DW70-20)),1,0)</f>
        <v>1</v>
      </c>
      <c r="DX70">
        <f>IF(AND('Predição Treino'!DX70&lt;('Y Treino'!DX70+20),'Predição Treino'!DX70&gt;('Y Treino'!DX70-20)),1,0)</f>
        <v>1</v>
      </c>
      <c r="DY70">
        <f>IF(AND('Predição Treino'!DY70&lt;('Y Treino'!DY70+20),'Predição Treino'!DY70&gt;('Y Treino'!DY70-20)),1,0)</f>
        <v>0</v>
      </c>
      <c r="DZ70">
        <f>IF(AND('Predição Treino'!DZ70&lt;('Y Treino'!DZ70+20),'Predição Treino'!DZ70&gt;('Y Treino'!DZ70-20)),1,0)</f>
        <v>1</v>
      </c>
      <c r="EA70">
        <f>IF(AND('Predição Treino'!EA70&lt;('Y Treino'!EA70+20),'Predição Treino'!EA70&gt;('Y Treino'!EA70-20)),1,0)</f>
        <v>1</v>
      </c>
      <c r="EB70">
        <f>IF(AND('Predição Treino'!EB70&lt;('Y Treino'!EB70+20),'Predição Treino'!EB70&gt;('Y Treino'!EB70-20)),1,0)</f>
        <v>1</v>
      </c>
      <c r="EC70">
        <f>IF(AND('Predição Treino'!EC70&lt;('Y Treino'!EC70+20),'Predição Treino'!EC70&gt;('Y Treino'!EC70-20)),1,0)</f>
        <v>1</v>
      </c>
      <c r="ED70">
        <f>IF(AND('Predição Treino'!ED70&lt;('Y Treino'!ED70+20),'Predição Treino'!ED70&gt;('Y Treino'!ED70-20)),1,0)</f>
        <v>1</v>
      </c>
      <c r="EE70">
        <f>IF(AND('Predição Treino'!EE70&lt;('Y Treino'!EE70+20),'Predição Treino'!EE70&gt;('Y Treino'!EE70-20)),1,0)</f>
        <v>1</v>
      </c>
      <c r="EF70">
        <f>IF(AND('Predição Treino'!EF70&lt;('Y Treino'!EF70+20),'Predição Treino'!EF70&gt;('Y Treino'!EF70-20)),1,0)</f>
        <v>1</v>
      </c>
      <c r="EG70">
        <f>IF(AND('Predição Treino'!EG70&lt;('Y Treino'!EG70+20),'Predição Treino'!EG70&gt;('Y Treino'!EG70-20)),1,0)</f>
        <v>1</v>
      </c>
      <c r="EH70">
        <f>IF(AND('Predição Treino'!EH70&lt;('Y Treino'!EH70+20),'Predição Treino'!EH70&gt;('Y Treino'!EH70-20)),1,0)</f>
        <v>1</v>
      </c>
      <c r="EI70">
        <f>IF(AND('Predição Treino'!EI70&lt;('Y Treino'!EI70+20),'Predição Treino'!EI70&gt;('Y Treino'!EI70-20)),1,0)</f>
        <v>1</v>
      </c>
      <c r="EJ70">
        <f>IF(AND('Predição Treino'!EJ70&lt;('Y Treino'!EJ70+20),'Predição Treino'!EJ70&gt;('Y Treino'!EJ70-20)),1,0)</f>
        <v>1</v>
      </c>
      <c r="EK70">
        <f>IF(AND('Predição Treino'!EK70&lt;('Y Treino'!EK70+20),'Predição Treino'!EK70&gt;('Y Treino'!EK70-20)),1,0)</f>
        <v>1</v>
      </c>
      <c r="EL70">
        <f>IF(AND('Predição Treino'!EL70&lt;('Y Treino'!EL70+20),'Predição Treino'!EL70&gt;('Y Treino'!EL70-20)),1,0)</f>
        <v>1</v>
      </c>
      <c r="EM70">
        <f>IF(AND('Predição Treino'!EM70&lt;('Y Treino'!EM70+20),'Predição Treino'!EM70&gt;('Y Treino'!EM70-20)),1,0)</f>
        <v>0</v>
      </c>
      <c r="EN70">
        <f>IF(AND('Predição Treino'!EN70&lt;('Y Treino'!EN70+20),'Predição Treino'!EN70&gt;('Y Treino'!EN70-20)),1,0)</f>
        <v>1</v>
      </c>
      <c r="EO70">
        <f>IF(AND('Predição Treino'!EO70&lt;('Y Treino'!EO70+20),'Predição Treino'!EO70&gt;('Y Treino'!EO70-20)),1,0)</f>
        <v>1</v>
      </c>
      <c r="EP70">
        <f>IF(AND('Predição Treino'!EP70&lt;('Y Treino'!EP70+20),'Predição Treino'!EP70&gt;('Y Treino'!EP70-20)),1,0)</f>
        <v>1</v>
      </c>
      <c r="EQ70">
        <f>IF(AND('Predição Treino'!EQ70&lt;('Y Treino'!EQ70+20),'Predição Treino'!EQ70&gt;('Y Treino'!EQ70-20)),1,0)</f>
        <v>1</v>
      </c>
      <c r="ER70">
        <f>IF(AND('Predição Treino'!ER70&lt;('Y Treino'!ER70+20),'Predição Treino'!ER70&gt;('Y Treino'!ER70-20)),1,0)</f>
        <v>1</v>
      </c>
      <c r="ES70">
        <f>IF(AND('Predição Treino'!ES70&lt;('Y Treino'!ES70+20),'Predição Treino'!ES70&gt;('Y Treino'!ES70-20)),1,0)</f>
        <v>1</v>
      </c>
      <c r="ET70">
        <f>IF(AND('Predição Treino'!ET70&lt;('Y Treino'!ET70+20),'Predição Treino'!ET70&gt;('Y Treino'!ET70-20)),1,0)</f>
        <v>0</v>
      </c>
      <c r="EU70">
        <f>IF(AND('Predição Treino'!EU70&lt;('Y Treino'!EU70+20),'Predição Treino'!EU70&gt;('Y Treino'!EU70-20)),1,0)</f>
        <v>1</v>
      </c>
      <c r="EV70">
        <f>IF(AND('Predição Treino'!EV70&lt;('Y Treino'!EV70+20),'Predição Treino'!EV70&gt;('Y Treino'!EV70-20)),1,0)</f>
        <v>1</v>
      </c>
      <c r="EW70">
        <f>IF(AND('Predição Treino'!EW70&lt;('Y Treino'!EW70+20),'Predição Treino'!EW70&gt;('Y Treino'!EW70-20)),1,0)</f>
        <v>1</v>
      </c>
      <c r="EX70">
        <f>IF(AND('Predição Treino'!EX70&lt;('Y Treino'!EX70+20),'Predição Treino'!EX70&gt;('Y Treino'!EX70-20)),1,0)</f>
        <v>1</v>
      </c>
      <c r="EY70">
        <f>IF(AND('Predição Treino'!EY70&lt;('Y Treino'!EY70+20),'Predição Treino'!EY70&gt;('Y Treino'!EY70-20)),1,0)</f>
        <v>1</v>
      </c>
      <c r="EZ70">
        <f>IF(AND('Predição Treino'!EZ70&lt;('Y Treino'!EZ70+20),'Predição Treino'!EZ70&gt;('Y Treino'!EZ70-20)),1,0)</f>
        <v>0</v>
      </c>
      <c r="FA70">
        <f>IF(AND('Predição Treino'!FA70&lt;('Y Treino'!FA70+20),'Predição Treino'!FA70&gt;('Y Treino'!FA70-20)),1,0)</f>
        <v>1</v>
      </c>
      <c r="FB70">
        <f>IF(AND('Predição Treino'!FB70&lt;('Y Treino'!FB70+20),'Predição Treino'!FB70&gt;('Y Treino'!FB70-20)),1,0)</f>
        <v>1</v>
      </c>
      <c r="FC70">
        <f>IF(AND('Predição Treino'!FC70&lt;('Y Treino'!FC70+20),'Predição Treino'!FC70&gt;('Y Treino'!FC70-20)),1,0)</f>
        <v>1</v>
      </c>
      <c r="FD70">
        <f>IF(AND('Predição Treino'!FD70&lt;('Y Treino'!FD70+20),'Predição Treino'!FD70&gt;('Y Treino'!FD70-20)),1,0)</f>
        <v>1</v>
      </c>
      <c r="FE70">
        <f>IF(AND('Predição Treino'!FE70&lt;('Y Treino'!FE70+20),'Predição Treino'!FE70&gt;('Y Treino'!FE70-20)),1,0)</f>
        <v>1</v>
      </c>
      <c r="FF70">
        <f>IF(AND('Predição Treino'!FF70&lt;('Y Treino'!FF70+20),'Predição Treino'!FF70&gt;('Y Treino'!FF70-20)),1,0)</f>
        <v>0</v>
      </c>
      <c r="FG70">
        <f>IF(AND('Predição Treino'!FG70&lt;('Y Treino'!FG70+20),'Predição Treino'!FG70&gt;('Y Treino'!FG70-20)),1,0)</f>
        <v>1</v>
      </c>
      <c r="FH70">
        <f>IF(AND('Predição Treino'!FH70&lt;('Y Treino'!FH70+20),'Predição Treino'!FH70&gt;('Y Treino'!FH70-20)),1,0)</f>
        <v>1</v>
      </c>
      <c r="FI70">
        <f>IF(AND('Predição Treino'!FI70&lt;('Y Treino'!FI70+20),'Predição Treino'!FI70&gt;('Y Treino'!FI70-20)),1,0)</f>
        <v>1</v>
      </c>
      <c r="FJ70">
        <f>IF(AND('Predição Treino'!FJ70&lt;('Y Treino'!FJ70+20),'Predição Treino'!FJ70&gt;('Y Treino'!FJ70-20)),1,0)</f>
        <v>1</v>
      </c>
      <c r="FK70">
        <f>IF(AND('Predição Treino'!FK70&lt;('Y Treino'!FK70+20),'Predição Treino'!FK70&gt;('Y Treino'!FK70-20)),1,0)</f>
        <v>1</v>
      </c>
      <c r="FL70">
        <f>IF(AND('Predição Treino'!FL70&lt;('Y Treino'!FL70+20),'Predição Treino'!FL70&gt;('Y Treino'!FL70-20)),1,0)</f>
        <v>1</v>
      </c>
      <c r="FM70">
        <f>IF(AND('Predição Treino'!FM70&lt;('Y Treino'!FM70+20),'Predição Treino'!FM70&gt;('Y Treino'!FM70-20)),1,0)</f>
        <v>1</v>
      </c>
      <c r="FN70">
        <f>IF(AND('Predição Treino'!FN70&lt;('Y Treino'!FN70+20),'Predição Treino'!FN70&gt;('Y Treino'!FN70-20)),1,0)</f>
        <v>1</v>
      </c>
      <c r="FO70">
        <f>IF(AND('Predição Treino'!FO70&lt;('Y Treino'!FO70+20),'Predição Treino'!FO70&gt;('Y Treino'!FO70-20)),1,0)</f>
        <v>1</v>
      </c>
      <c r="FP70">
        <f>IF(AND('Predição Treino'!FP70&lt;('Y Treino'!FP70+20),'Predição Treino'!FP70&gt;('Y Treino'!FP70-20)),1,0)</f>
        <v>1</v>
      </c>
      <c r="FQ70">
        <f>IF(AND('Predição Treino'!FQ70&lt;('Y Treino'!FQ70+20),'Predição Treino'!FQ70&gt;('Y Treino'!FQ70-20)),1,0)</f>
        <v>1</v>
      </c>
      <c r="FR70">
        <f>IF(AND('Predição Treino'!FR70&lt;('Y Treino'!FR70+20),'Predição Treino'!FR70&gt;('Y Treino'!FR70-20)),1,0)</f>
        <v>0</v>
      </c>
      <c r="FS70">
        <f>IF(AND('Predição Treino'!FS70&lt;('Y Treino'!FS70+20),'Predição Treino'!FS70&gt;('Y Treino'!FS70-20)),1,0)</f>
        <v>1</v>
      </c>
      <c r="FT70">
        <f>IF(AND('Predição Treino'!FT70&lt;('Y Treino'!FT70+20),'Predição Treino'!FT70&gt;('Y Treino'!FT70-20)),1,0)</f>
        <v>1</v>
      </c>
      <c r="FU70">
        <f>IF(AND('Predição Treino'!FU70&lt;('Y Treino'!FU70+20),'Predição Treino'!FU70&gt;('Y Treino'!FU70-20)),1,0)</f>
        <v>1</v>
      </c>
      <c r="FV70">
        <f>IF(AND('Predição Treino'!FV70&lt;('Y Treino'!FV70+20),'Predição Treino'!FV70&gt;('Y Treino'!FV70-20)),1,0)</f>
        <v>1</v>
      </c>
      <c r="FW70">
        <f>IF(AND('Predição Treino'!FW70&lt;('Y Treino'!FW70+20),'Predição Treino'!FW70&gt;('Y Treino'!FW70-20)),1,0)</f>
        <v>1</v>
      </c>
      <c r="FX70">
        <f>IF(AND('Predição Treino'!FX70&lt;('Y Treino'!FX70+20),'Predição Treino'!FX70&gt;('Y Treino'!FX70-20)),1,0)</f>
        <v>1</v>
      </c>
      <c r="FY70">
        <f>IF(AND('Predição Treino'!FY70&lt;('Y Treino'!FY70+20),'Predição Treino'!FY70&gt;('Y Treino'!FY70-20)),1,0)</f>
        <v>1</v>
      </c>
      <c r="FZ70">
        <f>IF(AND('Predição Treino'!FZ70&lt;('Y Treino'!FZ70+20),'Predição Treino'!FZ70&gt;('Y Treino'!FZ70-20)),1,0)</f>
        <v>1</v>
      </c>
      <c r="GA70">
        <f>IF(AND('Predição Treino'!GA70&lt;('Y Treino'!GA70+20),'Predição Treino'!GA70&gt;('Y Treino'!GA70-20)),1,0)</f>
        <v>1</v>
      </c>
      <c r="GB70">
        <f>IF(AND('Predição Treino'!GB70&lt;('Y Treino'!GB70+20),'Predição Treino'!GB70&gt;('Y Treino'!GB70-20)),1,0)</f>
        <v>1</v>
      </c>
      <c r="GC70">
        <f>IF(AND('Predição Treino'!GC70&lt;('Y Treino'!GC70+20),'Predição Treino'!GC70&gt;('Y Treino'!GC70-20)),1,0)</f>
        <v>1</v>
      </c>
      <c r="GD70">
        <f>IF(AND('Predição Treino'!GD70&lt;('Y Treino'!GD70+20),'Predição Treino'!GD70&gt;('Y Treino'!GD70-20)),1,0)</f>
        <v>1</v>
      </c>
      <c r="GE70">
        <f>IF(AND('Predição Treino'!GE70&lt;('Y Treino'!GE70+20),'Predição Treino'!GE70&gt;('Y Treino'!GE70-20)),1,0)</f>
        <v>1</v>
      </c>
      <c r="GF70">
        <f>IF(AND('Predição Treino'!GF70&lt;('Y Treino'!GF70+20),'Predição Treino'!GF70&gt;('Y Treino'!GF70-20)),1,0)</f>
        <v>1</v>
      </c>
      <c r="GG70">
        <f>IF(AND('Predição Treino'!GG70&lt;('Y Treino'!GG70+20),'Predição Treino'!GG70&gt;('Y Treino'!GG70-20)),1,0)</f>
        <v>1</v>
      </c>
      <c r="GH70">
        <f>IF(AND('Predição Treino'!GH70&lt;('Y Treino'!GH70+20),'Predição Treino'!GH70&gt;('Y Treino'!GH70-20)),1,0)</f>
        <v>1</v>
      </c>
      <c r="GI70">
        <f>IF(AND('Predição Treino'!GI70&lt;('Y Treino'!GI70+20),'Predição Treino'!GI70&gt;('Y Treino'!GI70-20)),1,0)</f>
        <v>1</v>
      </c>
      <c r="GJ70">
        <f>IF(AND('Predição Treino'!GJ70&lt;('Y Treino'!GJ70+20),'Predição Treino'!GJ70&gt;('Y Treino'!GJ70-20)),1,0)</f>
        <v>0</v>
      </c>
      <c r="GK70">
        <f>IF(AND('Predição Treino'!GK70&lt;('Y Treino'!GK70+20),'Predição Treino'!GK70&gt;('Y Treino'!GK70-20)),1,0)</f>
        <v>1</v>
      </c>
      <c r="GL70">
        <f>IF(AND('Predição Treino'!GL70&lt;('Y Treino'!GL70+20),'Predição Treino'!GL70&gt;('Y Treino'!GL70-20)),1,0)</f>
        <v>1</v>
      </c>
      <c r="GM70">
        <f>IF(AND('Predição Treino'!GM70&lt;('Y Treino'!GM70+20),'Predição Treino'!GM70&gt;('Y Treino'!GM70-20)),1,0)</f>
        <v>1</v>
      </c>
      <c r="GN70">
        <f>IF(AND('Predição Treino'!GN70&lt;('Y Treino'!GN70+20),'Predição Treino'!GN70&gt;('Y Treino'!GN70-20)),1,0)</f>
        <v>1</v>
      </c>
      <c r="GO70">
        <f>IF(AND('Predição Treino'!GO70&lt;('Y Treino'!GO70+20),'Predição Treino'!GO70&gt;('Y Treino'!GO70-20)),1,0)</f>
        <v>1</v>
      </c>
      <c r="GP70">
        <f>IF(AND('Predição Treino'!GP70&lt;('Y Treino'!GP70+20),'Predição Treino'!GP70&gt;('Y Treino'!GP70-20)),1,0)</f>
        <v>0</v>
      </c>
      <c r="GQ70">
        <f>IF(AND('Predição Treino'!GQ70&lt;('Y Treino'!GQ70+20),'Predição Treino'!GQ70&gt;('Y Treino'!GQ70-20)),1,0)</f>
        <v>1</v>
      </c>
      <c r="GR70">
        <f>IF(AND('Predição Treino'!GR70&lt;('Y Treino'!GR70+20),'Predição Treino'!GR70&gt;('Y Treino'!GR70-20)),1,0)</f>
        <v>1</v>
      </c>
      <c r="GS70">
        <f>IF(AND('Predição Treino'!GS70&lt;('Y Treino'!GS70+20),'Predição Treino'!GS70&gt;('Y Treino'!GS70-20)),1,0)</f>
        <v>1</v>
      </c>
      <c r="GT70">
        <f>IF(AND('Predição Treino'!GT70&lt;('Y Treino'!GT70+20),'Predição Treino'!GT70&gt;('Y Treino'!GT70-20)),1,0)</f>
        <v>0</v>
      </c>
      <c r="GU70">
        <f>IF(AND('Predição Treino'!GU70&lt;('Y Treino'!GU70+20),'Predição Treino'!GU70&gt;('Y Treino'!GU70-20)),1,0)</f>
        <v>1</v>
      </c>
      <c r="GV70">
        <f>IF(AND('Predição Treino'!GV70&lt;('Y Treino'!GV70+20),'Predição Treino'!GV70&gt;('Y Treino'!GV70-20)),1,0)</f>
        <v>1</v>
      </c>
      <c r="GW70">
        <f>IF(AND('Predição Treino'!GW70&lt;('Y Treino'!GW70+20),'Predição Treino'!GW70&gt;('Y Treino'!GW70-20)),1,0)</f>
        <v>1</v>
      </c>
      <c r="GX70">
        <f>IF(AND('Predição Treino'!GX70&lt;('Y Treino'!GX70+20),'Predição Treino'!GX70&gt;('Y Treino'!GX70-20)),1,0)</f>
        <v>1</v>
      </c>
      <c r="GY70">
        <f>IF(AND('Predição Treino'!GY70&lt;('Y Treino'!GY70+20),'Predição Treino'!GY70&gt;('Y Treino'!GY70-20)),1,0)</f>
        <v>1</v>
      </c>
      <c r="GZ70">
        <f>IF(AND('Predição Treino'!GZ70&lt;('Y Treino'!GZ70+20),'Predição Treino'!GZ70&gt;('Y Treino'!GZ70-20)),1,0)</f>
        <v>1</v>
      </c>
      <c r="HA70">
        <f>IF(AND('Predição Treino'!HA70&lt;('Y Treino'!HA70+20),'Predição Treino'!HA70&gt;('Y Treino'!HA70-20)),1,0)</f>
        <v>1</v>
      </c>
      <c r="HB70">
        <f>IF(AND('Predição Treino'!HB70&lt;('Y Treino'!HB70+20),'Predição Treino'!HB70&gt;('Y Treino'!HB70-20)),1,0)</f>
        <v>1</v>
      </c>
      <c r="HC70">
        <f>IF(AND('Predição Treino'!HC70&lt;('Y Treino'!HC70+20),'Predição Treino'!HC70&gt;('Y Treino'!HC70-20)),1,0)</f>
        <v>1</v>
      </c>
      <c r="HD70">
        <f>IF(AND('Predição Treino'!HD70&lt;('Y Treino'!HD70+20),'Predição Treino'!HD70&gt;('Y Treino'!HD70-20)),1,0)</f>
        <v>0</v>
      </c>
      <c r="HE70">
        <f>IF(AND('Predição Treino'!HE70&lt;('Y Treino'!HE70+20),'Predição Treino'!HE70&gt;('Y Treino'!HE70-20)),1,0)</f>
        <v>1</v>
      </c>
      <c r="HF70">
        <f>IF(AND('Predição Treino'!HF70&lt;('Y Treino'!HF70+20),'Predição Treino'!HF70&gt;('Y Treino'!HF70-20)),1,0)</f>
        <v>1</v>
      </c>
      <c r="HG70">
        <f>IF(AND('Predição Treino'!HG70&lt;('Y Treino'!HG70+20),'Predição Treino'!HG70&gt;('Y Treino'!HG70-20)),1,0)</f>
        <v>1</v>
      </c>
      <c r="HH70">
        <f>IF(AND('Predição Treino'!HH70&lt;('Y Treino'!HH70+20),'Predição Treino'!HH70&gt;('Y Treino'!HH70-20)),1,0)</f>
        <v>1</v>
      </c>
      <c r="HI70">
        <f>IF(AND('Predição Treino'!HI70&lt;('Y Treino'!HI70+20),'Predição Treino'!HI70&gt;('Y Treino'!HI70-20)),1,0)</f>
        <v>1</v>
      </c>
      <c r="HJ70">
        <f>IF(AND('Predição Treino'!HJ70&lt;('Y Treino'!HJ70+20),'Predição Treino'!HJ70&gt;('Y Treino'!HJ70-20)),1,0)</f>
        <v>1</v>
      </c>
      <c r="HK70">
        <f>IF(AND('Predição Treino'!HK70&lt;('Y Treino'!HK70+20),'Predição Treino'!HK70&gt;('Y Treino'!HK70-20)),1,0)</f>
        <v>1</v>
      </c>
      <c r="HL70">
        <f>IF(AND('Predição Treino'!HL70&lt;('Y Treino'!HL70+20),'Predição Treino'!HL70&gt;('Y Treino'!HL70-20)),1,0)</f>
        <v>0</v>
      </c>
      <c r="HM70">
        <f>IF(AND('Predição Treino'!HM70&lt;('Y Treino'!HM70+20),'Predição Treino'!HM70&gt;('Y Treino'!HM70-20)),1,0)</f>
        <v>1</v>
      </c>
      <c r="HN70">
        <f>IF(AND('Predição Treino'!HN70&lt;('Y Treino'!HN70+20),'Predição Treino'!HN70&gt;('Y Treino'!HN70-20)),1,0)</f>
        <v>1</v>
      </c>
      <c r="HO70">
        <f>IF(AND('Predição Treino'!HO70&lt;('Y Treino'!HO70+20),'Predição Treino'!HO70&gt;('Y Treino'!HO70-20)),1,0)</f>
        <v>1</v>
      </c>
      <c r="HP70">
        <f>IF(AND('Predição Treino'!HP70&lt;('Y Treino'!HP70+20),'Predição Treino'!HP70&gt;('Y Treino'!HP70-20)),1,0)</f>
        <v>1</v>
      </c>
      <c r="HQ70">
        <f>IF(AND('Predição Treino'!HQ70&lt;('Y Treino'!HQ70+20),'Predição Treino'!HQ70&gt;('Y Treino'!HQ70-20)),1,0)</f>
        <v>1</v>
      </c>
      <c r="HR70">
        <f>IF(AND('Predição Treino'!HR70&lt;('Y Treino'!HR70+20),'Predição Treino'!HR70&gt;('Y Treino'!HR70-20)),1,0)</f>
        <v>1</v>
      </c>
      <c r="HS70">
        <f>IF(AND('Predição Treino'!HS70&lt;('Y Treino'!HS70+20),'Predição Treino'!HS70&gt;('Y Treino'!HS70-20)),1,0)</f>
        <v>1</v>
      </c>
      <c r="HT70">
        <f>IF(AND('Predição Treino'!HT70&lt;('Y Treino'!HT70+20),'Predição Treino'!HT70&gt;('Y Treino'!HT70-20)),1,0)</f>
        <v>1</v>
      </c>
      <c r="HU70">
        <f>IF(AND('Predição Treino'!HU70&lt;('Y Treino'!HU70+20),'Predição Treino'!HU70&gt;('Y Treino'!HU70-20)),1,0)</f>
        <v>0</v>
      </c>
      <c r="HV70">
        <f>IF(AND('Predição Treino'!HV70&lt;('Y Treino'!HV70+20),'Predição Treino'!HV70&gt;('Y Treino'!HV70-20)),1,0)</f>
        <v>1</v>
      </c>
      <c r="HW70">
        <f>IF(AND('Predição Treino'!HW70&lt;('Y Treino'!HW70+20),'Predição Treino'!HW70&gt;('Y Treino'!HW70-20)),1,0)</f>
        <v>1</v>
      </c>
      <c r="HX70">
        <f>IF(AND('Predição Treino'!HX70&lt;('Y Treino'!HX70+20),'Predição Treino'!HX70&gt;('Y Treino'!HX70-20)),1,0)</f>
        <v>1</v>
      </c>
      <c r="HY70">
        <f>IF(AND('Predição Treino'!HY70&lt;('Y Treino'!HY70+20),'Predição Treino'!HY70&gt;('Y Treino'!HY70-20)),1,0)</f>
        <v>0</v>
      </c>
      <c r="HZ70">
        <f>IF(AND('Predição Treino'!HZ70&lt;('Y Treino'!HZ70+20),'Predição Treino'!HZ70&gt;('Y Treino'!HZ70-20)),1,0)</f>
        <v>1</v>
      </c>
      <c r="IA70">
        <f>IF(AND('Predição Treino'!IA70&lt;('Y Treino'!IA70+20),'Predição Treino'!IA70&gt;('Y Treino'!IA70-20)),1,0)</f>
        <v>1</v>
      </c>
      <c r="IB70">
        <f>IF(AND('Predição Treino'!IB70&lt;('Y Treino'!IB70+20),'Predição Treino'!IB70&gt;('Y Treino'!IB70-20)),1,0)</f>
        <v>1</v>
      </c>
      <c r="IC70">
        <f>IF(AND('Predição Treino'!IC70&lt;('Y Treino'!IC70+20),'Predição Treino'!IC70&gt;('Y Treino'!IC70-20)),1,0)</f>
        <v>1</v>
      </c>
      <c r="ID70">
        <f>IF(AND('Predição Treino'!ID70&lt;('Y Treino'!ID70+20),'Predição Treino'!ID70&gt;('Y Treino'!ID70-20)),1,0)</f>
        <v>1</v>
      </c>
      <c r="IE70">
        <f>IF(AND('Predição Treino'!IE70&lt;('Y Treino'!IE70+20),'Predição Treino'!IE70&gt;('Y Treino'!IE70-20)),1,0)</f>
        <v>1</v>
      </c>
      <c r="IF70">
        <f>IF(AND('Predição Treino'!IF70&lt;('Y Treino'!IF70+20),'Predição Treino'!IF70&gt;('Y Treino'!IF70-20)),1,0)</f>
        <v>1</v>
      </c>
      <c r="IG70">
        <f>IF(AND('Predição Treino'!IG70&lt;('Y Treino'!IG70+20),'Predição Treino'!IG70&gt;('Y Treino'!IG70-20)),1,0)</f>
        <v>1</v>
      </c>
      <c r="IH70">
        <f>IF(AND('Predição Treino'!IH70&lt;('Y Treino'!IH70+20),'Predição Treino'!IH70&gt;('Y Treino'!IH70-20)),1,0)</f>
        <v>1</v>
      </c>
      <c r="II70">
        <f>IF(AND('Predição Treino'!II70&lt;('Y Treino'!II70+20),'Predição Treino'!II70&gt;('Y Treino'!II70-20)),1,0)</f>
        <v>1</v>
      </c>
      <c r="IJ70">
        <f>IF(AND('Predição Treino'!IJ70&lt;('Y Treino'!IJ70+20),'Predição Treino'!IJ70&gt;('Y Treino'!IJ70-20)),1,0)</f>
        <v>0</v>
      </c>
      <c r="IK70">
        <f>IF(AND('Predição Treino'!IK70&lt;('Y Treino'!IK70+20),'Predição Treino'!IK70&gt;('Y Treino'!IK70-20)),1,0)</f>
        <v>1</v>
      </c>
      <c r="IL70">
        <f>IF(AND('Predição Treino'!IL70&lt;('Y Treino'!IL70+20),'Predição Treino'!IL70&gt;('Y Treino'!IL70-20)),1,0)</f>
        <v>1</v>
      </c>
      <c r="IM70">
        <f>IF(AND('Predição Treino'!IM70&lt;('Y Treino'!IM70+20),'Predição Treino'!IM70&gt;('Y Treino'!IM70-20)),1,0)</f>
        <v>1</v>
      </c>
      <c r="IN70">
        <f>IF(AND('Predição Treino'!IN70&lt;('Y Treino'!IN70+20),'Predição Treino'!IN70&gt;('Y Treino'!IN70-20)),1,0)</f>
        <v>1</v>
      </c>
      <c r="IO70">
        <f>IF(AND('Predição Treino'!IO70&lt;('Y Treino'!IO70+20),'Predição Treino'!IO70&gt;('Y Treino'!IO70-20)),1,0)</f>
        <v>1</v>
      </c>
      <c r="IP70">
        <f>IF(AND('Predição Treino'!IP70&lt;('Y Treino'!IP70+20),'Predição Treino'!IP70&gt;('Y Treino'!IP70-20)),1,0)</f>
        <v>1</v>
      </c>
      <c r="IQ70">
        <f>IF(AND('Predição Treino'!IQ70&lt;('Y Treino'!IQ70+20),'Predição Treino'!IQ70&gt;('Y Treino'!IQ70-20)),1,0)</f>
        <v>1</v>
      </c>
      <c r="IR70">
        <f>IF(AND('Predição Treino'!IR70&lt;('Y Treino'!IR70+20),'Predição Treino'!IR70&gt;('Y Treino'!IR70-20)),1,0)</f>
        <v>1</v>
      </c>
      <c r="IS70">
        <f>IF(AND('Predição Treino'!IS70&lt;('Y Treino'!IS70+20),'Predição Treino'!IS70&gt;('Y Treino'!IS70-20)),1,0)</f>
        <v>1</v>
      </c>
      <c r="IT70">
        <f>IF(AND('Predição Treino'!IT70&lt;('Y Treino'!IT70+20),'Predição Treino'!IT70&gt;('Y Treino'!IT70-20)),1,0)</f>
        <v>1</v>
      </c>
      <c r="IU70">
        <f>IF(AND('Predição Treino'!IU70&lt;('Y Treino'!IU70+20),'Predição Treino'!IU70&gt;('Y Treino'!IU70-20)),1,0)</f>
        <v>1</v>
      </c>
      <c r="IV70">
        <f>IF(AND('Predição Treino'!IV70&lt;('Y Treino'!IV70+20),'Predição Treino'!IV70&gt;('Y Treino'!IV70-20)),1,0)</f>
        <v>1</v>
      </c>
      <c r="IW70">
        <f>IF(AND('Predição Treino'!IW70&lt;('Y Treino'!IW70+20),'Predição Treino'!IW70&gt;('Y Treino'!IW70-20)),1,0)</f>
        <v>1</v>
      </c>
      <c r="IX70">
        <f>IF(AND('Predição Treino'!IX70&lt;('Y Treino'!IX70+20),'Predição Treino'!IX70&gt;('Y Treino'!IX70-20)),1,0)</f>
        <v>1</v>
      </c>
      <c r="IY70">
        <f>IF(AND('Predição Treino'!IY70&lt;('Y Treino'!IY70+20),'Predição Treino'!IY70&gt;('Y Treino'!IY70-20)),1,0)</f>
        <v>1</v>
      </c>
      <c r="IZ70">
        <f>IF(AND('Predição Treino'!IZ70&lt;('Y Treino'!IZ70+20),'Predição Treino'!IZ70&gt;('Y Treino'!IZ70-20)),1,0)</f>
        <v>1</v>
      </c>
      <c r="JA70">
        <f>IF(AND('Predição Treino'!JA70&lt;('Y Treino'!JA70+20),'Predição Treino'!JA70&gt;('Y Treino'!JA70-20)),1,0)</f>
        <v>1</v>
      </c>
      <c r="JB70">
        <f>IF(AND('Predição Treino'!JB70&lt;('Y Treino'!JB70+20),'Predição Treino'!JB70&gt;('Y Treino'!JB70-20)),1,0)</f>
        <v>1</v>
      </c>
      <c r="JC70">
        <f>IF(AND('Predição Treino'!JC70&lt;('Y Treino'!JC70+20),'Predição Treino'!JC70&gt;('Y Treino'!JC70-20)),1,0)</f>
        <v>1</v>
      </c>
      <c r="JD70">
        <f>IF(AND('Predição Treino'!JD70&lt;('Y Treino'!JD70+20),'Predição Treino'!JD70&gt;('Y Treino'!JD70-20)),1,0)</f>
        <v>0</v>
      </c>
      <c r="JE70">
        <f>IF(AND('Predição Treino'!JE70&lt;('Y Treino'!JE70+20),'Predição Treino'!JE70&gt;('Y Treino'!JE70-20)),1,0)</f>
        <v>1</v>
      </c>
      <c r="JF70">
        <f>IF(AND('Predição Treino'!JF70&lt;('Y Treino'!JF70+20),'Predição Treino'!JF70&gt;('Y Treino'!JF70-20)),1,0)</f>
        <v>1</v>
      </c>
      <c r="JG70">
        <f>IF(AND('Predição Treino'!JG70&lt;('Y Treino'!JG70+20),'Predição Treino'!JG70&gt;('Y Treino'!JG70-20)),1,0)</f>
        <v>1</v>
      </c>
      <c r="JH70">
        <f>IF(AND('Predição Treino'!JH70&lt;('Y Treino'!JH70+20),'Predição Treino'!JH70&gt;('Y Treino'!JH70-20)),1,0)</f>
        <v>1</v>
      </c>
      <c r="JI70">
        <f>IF(AND('Predição Treino'!JI70&lt;('Y Treino'!JI70+20),'Predição Treino'!JI70&gt;('Y Treino'!JI70-20)),1,0)</f>
        <v>1</v>
      </c>
      <c r="JJ70">
        <f>IF(AND('Predição Treino'!JJ70&lt;('Y Treino'!JJ70+20),'Predição Treino'!JJ70&gt;('Y Treino'!JJ70-20)),1,0)</f>
        <v>1</v>
      </c>
      <c r="JK70">
        <f>IF(AND('Predição Treino'!JK70&lt;('Y Treino'!JK70+20),'Predição Treino'!JK70&gt;('Y Treino'!JK70-20)),1,0)</f>
        <v>0</v>
      </c>
      <c r="JL70">
        <f>IF(AND('Predição Treino'!JL70&lt;('Y Treino'!JL70+20),'Predição Treino'!JL70&gt;('Y Treino'!JL70-20)),1,0)</f>
        <v>1</v>
      </c>
      <c r="JM70">
        <f>IF(AND('Predição Treino'!JM70&lt;('Y Treino'!JM70+20),'Predição Treino'!JM70&gt;('Y Treino'!JM70-20)),1,0)</f>
        <v>1</v>
      </c>
      <c r="JN70">
        <f>IF(AND('Predição Treino'!JN70&lt;('Y Treino'!JN70+20),'Predição Treino'!JN70&gt;('Y Treino'!JN70-20)),1,0)</f>
        <v>1</v>
      </c>
      <c r="JO70">
        <f>IF(AND('Predição Treino'!JO70&lt;('Y Treino'!JO70+20),'Predição Treino'!JO70&gt;('Y Treino'!JO70-20)),1,0)</f>
        <v>0</v>
      </c>
      <c r="JP70">
        <f>IF(AND('Predição Treino'!JP70&lt;('Y Treino'!JP70+20),'Predição Treino'!JP70&gt;('Y Treino'!JP70-20)),1,0)</f>
        <v>1</v>
      </c>
      <c r="JQ70">
        <f>IF(AND('Predição Treino'!JQ70&lt;('Y Treino'!JQ70+20),'Predição Treino'!JQ70&gt;('Y Treino'!JQ70-20)),1,0)</f>
        <v>1</v>
      </c>
      <c r="JR70">
        <f>IF(AND('Predição Treino'!JR70&lt;('Y Treino'!JR70+20),'Predição Treino'!JR70&gt;('Y Treino'!JR70-20)),1,0)</f>
        <v>1</v>
      </c>
      <c r="JS70">
        <f>IF(AND('Predição Treino'!JS70&lt;('Y Treino'!JS70+20),'Predição Treino'!JS70&gt;('Y Treino'!JS70-20)),1,0)</f>
        <v>1</v>
      </c>
      <c r="JT70">
        <f>IF(AND('Predição Treino'!JT70&lt;('Y Treino'!JT70+20),'Predição Treino'!JT70&gt;('Y Treino'!JT70-20)),1,0)</f>
        <v>1</v>
      </c>
      <c r="JU70">
        <f>IF(AND('Predição Treino'!JU70&lt;('Y Treino'!JU70+20),'Predição Treino'!JU70&gt;('Y Treino'!JU70-20)),1,0)</f>
        <v>1</v>
      </c>
      <c r="JV70">
        <f>IF(AND('Predição Treino'!JV70&lt;('Y Treino'!JV70+20),'Predição Treino'!JV70&gt;('Y Treino'!JV70-20)),1,0)</f>
        <v>1</v>
      </c>
      <c r="JW70">
        <f>IF(AND('Predição Treino'!JW70&lt;('Y Treino'!JW70+20),'Predição Treino'!JW70&gt;('Y Treino'!JW70-20)),1,0)</f>
        <v>1</v>
      </c>
      <c r="JX70">
        <f>IF(AND('Predição Treino'!JX70&lt;('Y Treino'!JX70+20),'Predição Treino'!JX70&gt;('Y Treino'!JX70-20)),1,0)</f>
        <v>1</v>
      </c>
      <c r="JY70">
        <f>IF(AND('Predição Treino'!JY70&lt;('Y Treino'!JY70+20),'Predição Treino'!JY70&gt;('Y Treino'!JY70-20)),1,0)</f>
        <v>1</v>
      </c>
      <c r="JZ70">
        <f>IF(AND('Predição Treino'!JZ70&lt;('Y Treino'!JZ70+20),'Predição Treino'!JZ70&gt;('Y Treino'!JZ70-20)),1,0)</f>
        <v>1</v>
      </c>
      <c r="KA70">
        <f>IF(AND('Predição Treino'!KA70&lt;('Y Treino'!KA70+20),'Predição Treino'!KA70&gt;('Y Treino'!KA70-20)),1,0)</f>
        <v>1</v>
      </c>
      <c r="KB70">
        <f>IF(AND('Predição Treino'!KB70&lt;('Y Treino'!KB70+20),'Predição Treino'!KB70&gt;('Y Treino'!KB70-20)),1,0)</f>
        <v>1</v>
      </c>
      <c r="KC70">
        <f>IF(AND('Predição Treino'!KC70&lt;('Y Treino'!KC70+20),'Predição Treino'!KC70&gt;('Y Treino'!KC70-20)),1,0)</f>
        <v>0</v>
      </c>
      <c r="KD70">
        <f>IF(AND('Predição Treino'!KD70&lt;('Y Treino'!KD70+20),'Predição Treino'!KD70&gt;('Y Treino'!KD70-20)),1,0)</f>
        <v>1</v>
      </c>
      <c r="KE70">
        <f>IF(AND('Predição Treino'!KE70&lt;('Y Treino'!KE70+20),'Predição Treino'!KE70&gt;('Y Treino'!KE70-20)),1,0)</f>
        <v>0</v>
      </c>
      <c r="KF70">
        <f>IF(AND('Predição Treino'!KF70&lt;('Y Treino'!KF70+20),'Predição Treino'!KF70&gt;('Y Treino'!KF70-20)),1,0)</f>
        <v>0</v>
      </c>
      <c r="KG70">
        <f>IF(AND('Predição Treino'!KG70&lt;('Y Treino'!KG70+20),'Predição Treino'!KG70&gt;('Y Treino'!KG70-20)),1,0)</f>
        <v>1</v>
      </c>
      <c r="KH70">
        <f>IF(AND('Predição Treino'!KH70&lt;('Y Treino'!KH70+20),'Predição Treino'!KH70&gt;('Y Treino'!KH70-20)),1,0)</f>
        <v>1</v>
      </c>
      <c r="KI70">
        <f>IF(AND('Predição Treino'!KI70&lt;('Y Treino'!KI70+20),'Predição Treino'!KI70&gt;('Y Treino'!KI70-20)),1,0)</f>
        <v>1</v>
      </c>
      <c r="KJ70">
        <f>IF(AND('Predição Treino'!KJ70&lt;('Y Treino'!KJ70+20),'Predição Treino'!KJ70&gt;('Y Treino'!KJ70-20)),1,0)</f>
        <v>1</v>
      </c>
      <c r="KK70">
        <f>IF(AND('Predição Treino'!KK70&lt;('Y Treino'!KK70+20),'Predição Treino'!KK70&gt;('Y Treino'!KK70-20)),1,0)</f>
        <v>1</v>
      </c>
      <c r="KL70">
        <f>IF(AND('Predição Treino'!KL70&lt;('Y Treino'!KL70+20),'Predição Treino'!KL70&gt;('Y Treino'!KL70-20)),1,0)</f>
        <v>1</v>
      </c>
      <c r="KM70">
        <f>IF(AND('Predição Treino'!KM70&lt;('Y Treino'!KM70+20),'Predição Treino'!KM70&gt;('Y Treino'!KM70-20)),1,0)</f>
        <v>1</v>
      </c>
      <c r="KN70">
        <f>IF(AND('Predição Treino'!KN70&lt;('Y Treino'!KN70+20),'Predição Treino'!KN70&gt;('Y Treino'!KN70-20)),1,0)</f>
        <v>1</v>
      </c>
      <c r="KO70">
        <f>IF(AND('Predição Treino'!KO70&lt;('Y Treino'!KO70+20),'Predição Treino'!KO70&gt;('Y Treino'!KO70-20)),1,0)</f>
        <v>1</v>
      </c>
      <c r="KP70">
        <f>IF(AND('Predição Treino'!KP70&lt;('Y Treino'!KP70+20),'Predição Treino'!KP70&gt;('Y Treino'!KP70-20)),1,0)</f>
        <v>1</v>
      </c>
      <c r="KQ70">
        <f>IF(AND('Predição Treino'!KQ70&lt;('Y Treino'!KQ70+20),'Predição Treino'!KQ70&gt;('Y Treino'!KQ70-20)),1,0)</f>
        <v>1</v>
      </c>
      <c r="KR70">
        <f>IF(AND('Predição Treino'!KR70&lt;('Y Treino'!KR70+20),'Predição Treino'!KR70&gt;('Y Treino'!KR70-20)),1,0)</f>
        <v>1</v>
      </c>
      <c r="KS70">
        <f>IF(AND('Predição Treino'!KS70&lt;('Y Treino'!KS70+20),'Predição Treino'!KS70&gt;('Y Treino'!KS70-20)),1,0)</f>
        <v>1</v>
      </c>
      <c r="KT70">
        <f>IF(AND('Predição Treino'!KT70&lt;('Y Treino'!KT70+20),'Predição Treino'!KT70&gt;('Y Treino'!KT70-20)),1,0)</f>
        <v>1</v>
      </c>
      <c r="KU70">
        <f>IF(AND('Predição Treino'!KU70&lt;('Y Treino'!KU70+20),'Predição Treino'!KU70&gt;('Y Treino'!KU70-20)),1,0)</f>
        <v>1</v>
      </c>
      <c r="KV70">
        <f>IF(AND('Predição Treino'!KV70&lt;('Y Treino'!KV70+20),'Predição Treino'!KV70&gt;('Y Treino'!KV70-20)),1,0)</f>
        <v>1</v>
      </c>
      <c r="KW70">
        <f>IF(AND('Predição Treino'!KW70&lt;('Y Treino'!KW70+20),'Predição Treino'!KW70&gt;('Y Treino'!KW70-20)),1,0)</f>
        <v>1</v>
      </c>
      <c r="KX70">
        <f>IF(AND('Predição Treino'!KX70&lt;('Y Treino'!KX70+20),'Predição Treino'!KX70&gt;('Y Treino'!KX70-20)),1,0)</f>
        <v>1</v>
      </c>
      <c r="KY70">
        <f>IF(AND('Predição Treino'!KY70&lt;('Y Treino'!KY70+20),'Predição Treino'!KY70&gt;('Y Treino'!KY70-20)),1,0)</f>
        <v>1</v>
      </c>
      <c r="KZ70">
        <f>IF(AND('Predição Treino'!KZ70&lt;('Y Treino'!KZ70+20),'Predição Treino'!KZ70&gt;('Y Treino'!KZ70-20)),1,0)</f>
        <v>1</v>
      </c>
      <c r="LA70">
        <f>IF(AND('Predição Treino'!LA70&lt;('Y Treino'!LA70+20),'Predição Treino'!LA70&gt;('Y Treino'!LA70-20)),1,0)</f>
        <v>1</v>
      </c>
      <c r="LB70">
        <f>IF(AND('Predição Treino'!LB70&lt;('Y Treino'!LB70+20),'Predição Treino'!LB70&gt;('Y Treino'!LB70-20)),1,0)</f>
        <v>1</v>
      </c>
      <c r="LC70">
        <f>IF(AND('Predição Treino'!LC70&lt;('Y Treino'!LC70+20),'Predição Treino'!LC70&gt;('Y Treino'!LC70-20)),1,0)</f>
        <v>1</v>
      </c>
      <c r="LD70">
        <f>IF(AND('Predição Treino'!LD70&lt;('Y Treino'!LD70+20),'Predição Treino'!LD70&gt;('Y Treino'!LD70-20)),1,0)</f>
        <v>1</v>
      </c>
      <c r="LE70">
        <f>IF(AND('Predição Treino'!LE70&lt;('Y Treino'!LE70+20),'Predição Treino'!LE70&gt;('Y Treino'!LE70-20)),1,0)</f>
        <v>0</v>
      </c>
      <c r="LF70">
        <f>IF(AND('Predição Treino'!LF70&lt;('Y Treino'!LF70+20),'Predição Treino'!LF70&gt;('Y Treino'!LF70-20)),1,0)</f>
        <v>0</v>
      </c>
      <c r="LG70">
        <f>IF(AND('Predição Treino'!LG70&lt;('Y Treino'!LG70+20),'Predição Treino'!LG70&gt;('Y Treino'!LG70-20)),1,0)</f>
        <v>1</v>
      </c>
      <c r="LH70">
        <f>IF(AND('Predição Treino'!LH70&lt;('Y Treino'!LH70+20),'Predição Treino'!LH70&gt;('Y Treino'!LH70-20)),1,0)</f>
        <v>1</v>
      </c>
      <c r="LI70">
        <f>IF(AND('Predição Treino'!LI70&lt;('Y Treino'!LI70+20),'Predição Treino'!LI70&gt;('Y Treino'!LI70-20)),1,0)</f>
        <v>1</v>
      </c>
      <c r="LJ70">
        <f>IF(AND('Predição Treino'!LJ70&lt;('Y Treino'!LJ70+20),'Predição Treino'!LJ70&gt;('Y Treino'!LJ70-20)),1,0)</f>
        <v>1</v>
      </c>
      <c r="LK70">
        <f>IF(AND('Predição Treino'!LK70&lt;('Y Treino'!LK70+20),'Predição Treino'!LK70&gt;('Y Treino'!LK70-20)),1,0)</f>
        <v>1</v>
      </c>
      <c r="LL70">
        <f>IF(AND('Predição Treino'!LL70&lt;('Y Treino'!LL70+20),'Predição Treino'!LL70&gt;('Y Treino'!LL70-20)),1,0)</f>
        <v>1</v>
      </c>
      <c r="LM70">
        <f>IF(AND('Predição Treino'!LM70&lt;('Y Treino'!LM70+20),'Predição Treino'!LM70&gt;('Y Treino'!LM70-20)),1,0)</f>
        <v>1</v>
      </c>
      <c r="LN70">
        <f>IF(AND('Predição Treino'!LN70&lt;('Y Treino'!LN70+20),'Predição Treino'!LN70&gt;('Y Treino'!LN70-20)),1,0)</f>
        <v>1</v>
      </c>
      <c r="LO70">
        <f>IF(AND('Predição Treino'!LO70&lt;('Y Treino'!LO70+20),'Predição Treino'!LO70&gt;('Y Treino'!LO70-20)),1,0)</f>
        <v>1</v>
      </c>
      <c r="LP70">
        <f>IF(AND('Predição Treino'!LP70&lt;('Y Treino'!LP70+20),'Predição Treino'!LP70&gt;('Y Treino'!LP70-20)),1,0)</f>
        <v>1</v>
      </c>
      <c r="LQ70">
        <f>IF(AND('Predição Treino'!LQ70&lt;('Y Treino'!LQ70+20),'Predição Treino'!LQ70&gt;('Y Treino'!LQ70-20)),1,0)</f>
        <v>0</v>
      </c>
      <c r="LR70">
        <f>IF(AND('Predição Treino'!LR70&lt;('Y Treino'!LR70+20),'Predição Treino'!LR70&gt;('Y Treino'!LR70-20)),1,0)</f>
        <v>1</v>
      </c>
      <c r="LS70">
        <f>IF(AND('Predição Treino'!LS70&lt;('Y Treino'!LS70+20),'Predição Treino'!LS70&gt;('Y Treino'!LS70-20)),1,0)</f>
        <v>1</v>
      </c>
      <c r="LT70">
        <f>IF(AND('Predição Treino'!LT70&lt;('Y Treino'!LT70+20),'Predição Treino'!LT70&gt;('Y Treino'!LT70-20)),1,0)</f>
        <v>1</v>
      </c>
      <c r="LU70">
        <f>IF(AND('Predição Treino'!LU70&lt;('Y Treino'!LU70+20),'Predição Treino'!LU70&gt;('Y Treino'!LU70-20)),1,0)</f>
        <v>0</v>
      </c>
      <c r="LV70">
        <f>IF(AND('Predição Treino'!LV70&lt;('Y Treino'!LV70+20),'Predição Treino'!LV70&gt;('Y Treino'!LV70-20)),1,0)</f>
        <v>1</v>
      </c>
      <c r="LW70">
        <f>IF(AND('Predição Treino'!LW70&lt;('Y Treino'!LW70+20),'Predição Treino'!LW70&gt;('Y Treino'!LW70-20)),1,0)</f>
        <v>1</v>
      </c>
      <c r="LX70">
        <f>IF(AND('Predição Treino'!LX70&lt;('Y Treino'!LX70+20),'Predição Treino'!LX70&gt;('Y Treino'!LX70-20)),1,0)</f>
        <v>0</v>
      </c>
      <c r="LY70">
        <f>IF(AND('Predição Treino'!LY70&lt;('Y Treino'!LY70+20),'Predição Treino'!LY70&gt;('Y Treino'!LY70-20)),1,0)</f>
        <v>1</v>
      </c>
      <c r="LZ70">
        <f>IF(AND('Predição Treino'!LZ70&lt;('Y Treino'!LZ70+20),'Predição Treino'!LZ70&gt;('Y Treino'!LZ70-20)),1,0)</f>
        <v>1</v>
      </c>
      <c r="MA70">
        <f>IF(AND('Predição Treino'!MA70&lt;('Y Treino'!MA70+20),'Predição Treino'!MA70&gt;('Y Treino'!MA70-20)),1,0)</f>
        <v>1</v>
      </c>
      <c r="MB70">
        <f>IF(AND('Predição Treino'!MB70&lt;('Y Treino'!MB70+20),'Predição Treino'!MB70&gt;('Y Treino'!MB70-20)),1,0)</f>
        <v>1</v>
      </c>
      <c r="MC70">
        <f>IF(AND('Predição Treino'!MC70&lt;('Y Treino'!MC70+20),'Predição Treino'!MC70&gt;('Y Treino'!MC70-20)),1,0)</f>
        <v>0</v>
      </c>
      <c r="MD70">
        <f>IF(AND('Predição Treino'!MD70&lt;('Y Treino'!MD70+20),'Predição Treino'!MD70&gt;('Y Treino'!MD70-20)),1,0)</f>
        <v>1</v>
      </c>
      <c r="ME70">
        <f>IF(AND('Predição Treino'!ME70&lt;('Y Treino'!ME70+20),'Predição Treino'!ME70&gt;('Y Treino'!ME70-20)),1,0)</f>
        <v>1</v>
      </c>
      <c r="MF70">
        <f>IF(AND('Predição Treino'!MF70&lt;('Y Treino'!MF70+20),'Predição Treino'!MF70&gt;('Y Treino'!MF70-20)),1,0)</f>
        <v>1</v>
      </c>
      <c r="MG70">
        <f>IF(AND('Predição Treino'!MG70&lt;('Y Treino'!MG70+20),'Predição Treino'!MG70&gt;('Y Treino'!MG70-20)),1,0)</f>
        <v>1</v>
      </c>
      <c r="MH70">
        <f>IF(AND('Predição Treino'!MH70&lt;('Y Treino'!MH70+20),'Predição Treino'!MH70&gt;('Y Treino'!MH70-20)),1,0)</f>
        <v>0</v>
      </c>
      <c r="MI70">
        <f>IF(AND('Predição Treino'!MI70&lt;('Y Treino'!MI70+20),'Predição Treino'!MI70&gt;('Y Treino'!MI70-20)),1,0)</f>
        <v>1</v>
      </c>
      <c r="MJ70">
        <f>IF(AND('Predição Treino'!MJ70&lt;('Y Treino'!MJ70+20),'Predição Treino'!MJ70&gt;('Y Treino'!MJ70-20)),1,0)</f>
        <v>1</v>
      </c>
      <c r="MK70">
        <f>IF(AND('Predição Treino'!MK70&lt;('Y Treino'!MK70+20),'Predição Treino'!MK70&gt;('Y Treino'!MK70-20)),1,0)</f>
        <v>1</v>
      </c>
      <c r="ML70">
        <f>IF(AND('Predição Treino'!ML70&lt;('Y Treino'!ML70+20),'Predição Treino'!ML70&gt;('Y Treino'!ML70-20)),1,0)</f>
        <v>1</v>
      </c>
      <c r="MM70">
        <f>IF(AND('Predição Treino'!MM70&lt;('Y Treino'!MM70+20),'Predição Treino'!MM70&gt;('Y Treino'!MM70-20)),1,0)</f>
        <v>1</v>
      </c>
      <c r="MN70">
        <f>IF(AND('Predição Treino'!MN70&lt;('Y Treino'!MN70+20),'Predição Treino'!MN70&gt;('Y Treino'!MN70-20)),1,0)</f>
        <v>1</v>
      </c>
      <c r="MO70">
        <f>IF(AND('Predição Treino'!MO70&lt;('Y Treino'!MO70+20),'Predição Treino'!MO70&gt;('Y Treino'!MO70-20)),1,0)</f>
        <v>1</v>
      </c>
      <c r="MP70">
        <f>IF(AND('Predição Treino'!MP70&lt;('Y Treino'!MP70+20),'Predição Treino'!MP70&gt;('Y Treino'!MP70-20)),1,0)</f>
        <v>1</v>
      </c>
      <c r="MQ70">
        <f>IF(AND('Predição Treino'!MQ70&lt;('Y Treino'!MQ70+20),'Predição Treino'!MQ70&gt;('Y Treino'!MQ70-20)),1,0)</f>
        <v>1</v>
      </c>
      <c r="MR70">
        <f>IF(AND('Predição Treino'!MR70&lt;('Y Treino'!MR70+20),'Predição Treino'!MR70&gt;('Y Treino'!MR70-20)),1,0)</f>
        <v>1</v>
      </c>
      <c r="MS70">
        <f>IF(AND('Predição Treino'!MS70&lt;('Y Treino'!MS70+20),'Predição Treino'!MS70&gt;('Y Treino'!MS70-20)),1,0)</f>
        <v>0</v>
      </c>
      <c r="MT70">
        <f>IF(AND('Predição Treino'!MT70&lt;('Y Treino'!MT70+20),'Predição Treino'!MT70&gt;('Y Treino'!MT70-20)),1,0)</f>
        <v>1</v>
      </c>
      <c r="MU70">
        <f>IF(AND('Predição Treino'!MU70&lt;('Y Treino'!MU70+20),'Predição Treino'!MU70&gt;('Y Treino'!MU70-20)),1,0)</f>
        <v>1</v>
      </c>
      <c r="MV70">
        <f>IF(AND('Predição Treino'!MV70&lt;('Y Treino'!MV70+20),'Predição Treino'!MV70&gt;('Y Treino'!MV70-20)),1,0)</f>
        <v>1</v>
      </c>
      <c r="MW70">
        <f>IF(AND('Predição Treino'!MW70&lt;('Y Treino'!MW70+20),'Predição Treino'!MW70&gt;('Y Treino'!MW70-20)),1,0)</f>
        <v>1</v>
      </c>
      <c r="MX70">
        <f>IF(AND('Predição Treino'!MX70&lt;('Y Treino'!MX70+20),'Predição Treino'!MX70&gt;('Y Treino'!MX70-20)),1,0)</f>
        <v>1</v>
      </c>
      <c r="MY70">
        <f>IF(AND('Predição Treino'!MY70&lt;('Y Treino'!MY70+20),'Predição Treino'!MY70&gt;('Y Treino'!MY70-20)),1,0)</f>
        <v>1</v>
      </c>
      <c r="MZ70">
        <f>IF(AND('Predição Treino'!MZ70&lt;('Y Treino'!MZ70+20),'Predição Treino'!MZ70&gt;('Y Treino'!MZ70-20)),1,0)</f>
        <v>1</v>
      </c>
      <c r="NA70">
        <f>IF(AND('Predição Treino'!NA70&lt;('Y Treino'!NA70+20),'Predição Treino'!NA70&gt;('Y Treino'!NA70-20)),1,0)</f>
        <v>0</v>
      </c>
      <c r="NB70">
        <f>IF(AND('Predição Treino'!NB70&lt;('Y Treino'!NB70+20),'Predição Treino'!NB70&gt;('Y Treino'!NB70-20)),1,0)</f>
        <v>1</v>
      </c>
      <c r="NC70">
        <f>IF(AND('Predição Treino'!NC70&lt;('Y Treino'!NC70+20),'Predição Treino'!NC70&gt;('Y Treino'!NC70-20)),1,0)</f>
        <v>1</v>
      </c>
      <c r="ND70">
        <f>IF(AND('Predição Treino'!ND70&lt;('Y Treino'!ND70+20),'Predição Treino'!ND70&gt;('Y Treino'!ND70-20)),1,0)</f>
        <v>1</v>
      </c>
      <c r="NE70">
        <f>IF(AND('Predição Treino'!NE70&lt;('Y Treino'!NE70+20),'Predição Treino'!NE70&gt;('Y Treino'!NE70-20)),1,0)</f>
        <v>1</v>
      </c>
      <c r="NF70">
        <f>IF(AND('Predição Treino'!NF70&lt;('Y Treino'!NF70+20),'Predição Treino'!NF70&gt;('Y Treino'!NF70-20)),1,0)</f>
        <v>0</v>
      </c>
      <c r="NG70">
        <f>IF(AND('Predição Treino'!NG70&lt;('Y Treino'!NG70+20),'Predição Treino'!NG70&gt;('Y Treino'!NG70-20)),1,0)</f>
        <v>0</v>
      </c>
      <c r="NH70">
        <f>IF(AND('Predição Treino'!NH70&lt;('Y Treino'!NH70+20),'Predição Treino'!NH70&gt;('Y Treino'!NH70-20)),1,0)</f>
        <v>1</v>
      </c>
      <c r="NI70">
        <f>IF(AND('Predição Treino'!NI70&lt;('Y Treino'!NI70+20),'Predição Treino'!NI70&gt;('Y Treino'!NI70-20)),1,0)</f>
        <v>1</v>
      </c>
      <c r="NJ70">
        <f>IF(AND('Predição Treino'!NJ70&lt;('Y Treino'!NJ70+20),'Predição Treino'!NJ70&gt;('Y Treino'!NJ70-20)),1,0)</f>
        <v>1</v>
      </c>
      <c r="NK70">
        <f>IF(AND('Predição Treino'!NK70&lt;('Y Treino'!NK70+20),'Predição Treino'!NK70&gt;('Y Treino'!NK70-20)),1,0)</f>
        <v>1</v>
      </c>
      <c r="NL70">
        <f>IF(AND('Predição Treino'!NL70&lt;('Y Treino'!NL70+20),'Predição Treino'!NL70&gt;('Y Treino'!NL70-20)),1,0)</f>
        <v>1</v>
      </c>
      <c r="NM70">
        <f>IF(AND('Predição Treino'!NM70&lt;('Y Treino'!NM70+20),'Predição Treino'!NM70&gt;('Y Treino'!NM70-20)),1,0)</f>
        <v>0</v>
      </c>
      <c r="NN70">
        <f>IF(AND('Predição Treino'!NN70&lt;('Y Treino'!NN70+20),'Predição Treino'!NN70&gt;('Y Treino'!NN70-20)),1,0)</f>
        <v>0</v>
      </c>
      <c r="NO70">
        <f>IF(AND('Predição Treino'!NO70&lt;('Y Treino'!NO70+20),'Predição Treino'!NO70&gt;('Y Treino'!NO70-20)),1,0)</f>
        <v>1</v>
      </c>
      <c r="NP70">
        <f>IF(AND('Predição Treino'!NP70&lt;('Y Treino'!NP70+20),'Predição Treino'!NP70&gt;('Y Treino'!NP70-20)),1,0)</f>
        <v>1</v>
      </c>
      <c r="NQ70">
        <f>IF(AND('Predição Treino'!NQ70&lt;('Y Treino'!NQ70+20),'Predição Treino'!NQ70&gt;('Y Treino'!NQ70-20)),1,0)</f>
        <v>1</v>
      </c>
      <c r="NR70">
        <f>IF(AND('Predição Treino'!NR70&lt;('Y Treino'!NR70+20),'Predição Treino'!NR70&gt;('Y Treino'!NR70-20)),1,0)</f>
        <v>1</v>
      </c>
      <c r="NS70">
        <f>IF(AND('Predição Treino'!NS70&lt;('Y Treino'!NS70+20),'Predição Treino'!NS70&gt;('Y Treino'!NS70-20)),1,0)</f>
        <v>1</v>
      </c>
      <c r="NT70">
        <f>IF(AND('Predição Treino'!NT70&lt;('Y Treino'!NT70+20),'Predição Treino'!NT70&gt;('Y Treino'!NT70-20)),1,0)</f>
        <v>0</v>
      </c>
      <c r="NU70">
        <f>IF(AND('Predição Treino'!NU70&lt;('Y Treino'!NU70+20),'Predição Treino'!NU70&gt;('Y Treino'!NU70-20)),1,0)</f>
        <v>1</v>
      </c>
      <c r="NV70">
        <f>IF(AND('Predição Treino'!NV70&lt;('Y Treino'!NV70+20),'Predição Treino'!NV70&gt;('Y Treino'!NV70-20)),1,0)</f>
        <v>1</v>
      </c>
      <c r="NW70">
        <f>IF(AND('Predição Treino'!NW70&lt;('Y Treino'!NW70+20),'Predição Treino'!NW70&gt;('Y Treino'!NW70-20)),1,0)</f>
        <v>1</v>
      </c>
      <c r="NX70">
        <f>IF(AND('Predição Treino'!NX70&lt;('Y Treino'!NX70+20),'Predição Treino'!NX70&gt;('Y Treino'!NX70-20)),1,0)</f>
        <v>1</v>
      </c>
      <c r="NY70">
        <f>IF(AND('Predição Treino'!NY70&lt;('Y Treino'!NY70+20),'Predição Treino'!NY70&gt;('Y Treino'!NY70-20)),1,0)</f>
        <v>0</v>
      </c>
      <c r="NZ70">
        <f>IF(AND('Predição Treino'!NZ70&lt;('Y Treino'!NZ70+20),'Predição Treino'!NZ70&gt;('Y Treino'!NZ70-20)),1,0)</f>
        <v>1</v>
      </c>
      <c r="OA70">
        <f>IF(AND('Predição Treino'!OA70&lt;('Y Treino'!OA70+20),'Predição Treino'!OA70&gt;('Y Treino'!OA70-20)),1,0)</f>
        <v>1</v>
      </c>
      <c r="OB70">
        <f>IF(AND('Predição Treino'!OB70&lt;('Y Treino'!OB70+20),'Predição Treino'!OB70&gt;('Y Treino'!OB70-20)),1,0)</f>
        <v>1</v>
      </c>
      <c r="OC70">
        <f>IF(AND('Predição Treino'!OC70&lt;('Y Treino'!OC70+20),'Predição Treino'!OC70&gt;('Y Treino'!OC70-20)),1,0)</f>
        <v>1</v>
      </c>
      <c r="OD70">
        <f>IF(AND('Predição Treino'!OD70&lt;('Y Treino'!OD70+20),'Predição Treino'!OD70&gt;('Y Treino'!OD70-20)),1,0)</f>
        <v>0</v>
      </c>
      <c r="OE70">
        <f>IF(AND('Predição Treino'!OE70&lt;('Y Treino'!OE70+20),'Predição Treino'!OE70&gt;('Y Treino'!OE70-20)),1,0)</f>
        <v>1</v>
      </c>
      <c r="OF70">
        <f>IF(AND('Predição Treino'!OF70&lt;('Y Treino'!OF70+20),'Predição Treino'!OF70&gt;('Y Treino'!OF70-20)),1,0)</f>
        <v>1</v>
      </c>
      <c r="OG70">
        <f>IF(AND('Predição Treino'!OG70&lt;('Y Treino'!OG70+20),'Predição Treino'!OG70&gt;('Y Treino'!OG70-20)),1,0)</f>
        <v>1</v>
      </c>
      <c r="OH70">
        <f>IF(AND('Predição Treino'!OH70&lt;('Y Treino'!OH70+20),'Predição Treino'!OH70&gt;('Y Treino'!OH70-20)),1,0)</f>
        <v>1</v>
      </c>
      <c r="OI70">
        <f>IF(AND('Predição Treino'!OI70&lt;('Y Treino'!OI70+20),'Predição Treino'!OI70&gt;('Y Treino'!OI70-20)),1,0)</f>
        <v>1</v>
      </c>
      <c r="OJ70">
        <f>IF(AND('Predição Treino'!OJ70&lt;('Y Treino'!OJ70+20),'Predição Treino'!OJ70&gt;('Y Treino'!OJ70-20)),1,0)</f>
        <v>1</v>
      </c>
      <c r="OK70">
        <f>IF(AND('Predição Treino'!OK70&lt;('Y Treino'!OK70+20),'Predição Treino'!OK70&gt;('Y Treino'!OK70-20)),1,0)</f>
        <v>1</v>
      </c>
      <c r="OL70">
        <f>IF(AND('Predição Treino'!OL70&lt;('Y Treino'!OL70+20),'Predição Treino'!OL70&gt;('Y Treino'!OL70-20)),1,0)</f>
        <v>1</v>
      </c>
      <c r="OM70">
        <f>IF(AND('Predição Treino'!OM70&lt;('Y Treino'!OM70+20),'Predição Treino'!OM70&gt;('Y Treino'!OM70-20)),1,0)</f>
        <v>1</v>
      </c>
      <c r="ON70">
        <f>IF(AND('Predição Treino'!ON70&lt;('Y Treino'!ON70+20),'Predição Treino'!ON70&gt;('Y Treino'!ON70-20)),1,0)</f>
        <v>1</v>
      </c>
      <c r="OO70">
        <f>IF(AND('Predição Treino'!OO70&lt;('Y Treino'!OO70+20),'Predição Treino'!OO70&gt;('Y Treino'!OO70-20)),1,0)</f>
        <v>1</v>
      </c>
      <c r="OP70">
        <f>IF(AND('Predição Treino'!OP70&lt;('Y Treino'!OP70+20),'Predição Treino'!OP70&gt;('Y Treino'!OP70-20)),1,0)</f>
        <v>1</v>
      </c>
      <c r="OQ70">
        <f>IF(AND('Predição Treino'!OQ70&lt;('Y Treino'!OQ70+20),'Predição Treino'!OQ70&gt;('Y Treino'!OQ70-20)),1,0)</f>
        <v>1</v>
      </c>
      <c r="OR70">
        <f>IF(AND('Predição Treino'!OR70&lt;('Y Treino'!OR70+20),'Predição Treino'!OR70&gt;('Y Treino'!OR70-20)),1,0)</f>
        <v>1</v>
      </c>
      <c r="OS70">
        <f>IF(AND('Predição Treino'!OS70&lt;('Y Treino'!OS70+20),'Predição Treino'!OS70&gt;('Y Treino'!OS70-20)),1,0)</f>
        <v>1</v>
      </c>
      <c r="OT70">
        <f>IF(AND('Predição Treino'!OT70&lt;('Y Treino'!OT70+20),'Predição Treino'!OT70&gt;('Y Treino'!OT70-20)),1,0)</f>
        <v>1</v>
      </c>
      <c r="OU70">
        <f>IF(AND('Predição Treino'!OU70&lt;('Y Treino'!OU70+20),'Predição Treino'!OU70&gt;('Y Treino'!OU70-20)),1,0)</f>
        <v>1</v>
      </c>
      <c r="OV70">
        <f>IF(AND('Predição Treino'!OV70&lt;('Y Treino'!OV70+20),'Predição Treino'!OV70&gt;('Y Treino'!OV70-20)),1,0)</f>
        <v>1</v>
      </c>
      <c r="OW70">
        <f>IF(AND('Predição Treino'!OW70&lt;('Y Treino'!OW70+20),'Predição Treino'!OW70&gt;('Y Treino'!OW70-20)),1,0)</f>
        <v>1</v>
      </c>
      <c r="OX70">
        <f>IF(AND('Predição Treino'!OX70&lt;('Y Treino'!OX70+20),'Predição Treino'!OX70&gt;('Y Treino'!OX70-20)),1,0)</f>
        <v>1</v>
      </c>
      <c r="OY70">
        <f>IF(AND('Predição Treino'!OY70&lt;('Y Treino'!OY70+20),'Predição Treino'!OY70&gt;('Y Treino'!OY70-20)),1,0)</f>
        <v>1</v>
      </c>
      <c r="OZ70">
        <f>IF(AND('Predição Treino'!OZ70&lt;('Y Treino'!OZ70+20),'Predição Treino'!OZ70&gt;('Y Treino'!OZ70-20)),1,0)</f>
        <v>1</v>
      </c>
      <c r="PA70">
        <f>IF(AND('Predição Treino'!PA70&lt;('Y Treino'!PA70+20),'Predição Treino'!PA70&gt;('Y Treino'!PA70-20)),1,0)</f>
        <v>1</v>
      </c>
      <c r="PB70">
        <f>IF(AND('Predição Treino'!PB70&lt;('Y Treino'!PB70+20),'Predição Treino'!PB70&gt;('Y Treino'!PB70-20)),1,0)</f>
        <v>1</v>
      </c>
      <c r="PC70">
        <f>IF(AND('Predição Treino'!PC70&lt;('Y Treino'!PC70+20),'Predição Treino'!PC70&gt;('Y Treino'!PC70-20)),1,0)</f>
        <v>1</v>
      </c>
      <c r="PD70">
        <f>IF(AND('Predição Treino'!PD70&lt;('Y Treino'!PD70+20),'Predição Treino'!PD70&gt;('Y Treino'!PD70-20)),1,0)</f>
        <v>1</v>
      </c>
      <c r="PE70">
        <f>IF(AND('Predição Treino'!PE70&lt;('Y Treino'!PE70+20),'Predição Treino'!PE70&gt;('Y Treino'!PE70-20)),1,0)</f>
        <v>1</v>
      </c>
      <c r="PF70">
        <f>IF(AND('Predição Treino'!PF70&lt;('Y Treino'!PF70+20),'Predição Treino'!PF70&gt;('Y Treino'!PF70-20)),1,0)</f>
        <v>1</v>
      </c>
      <c r="PG70">
        <f>IF(AND('Predição Treino'!PG70&lt;('Y Treino'!PG70+20),'Predição Treino'!PG70&gt;('Y Treino'!PG70-20)),1,0)</f>
        <v>1</v>
      </c>
      <c r="PH70">
        <f>IF(AND('Predição Treino'!PH70&lt;('Y Treino'!PH70+20),'Predição Treino'!PH70&gt;('Y Treino'!PH70-20)),1,0)</f>
        <v>1</v>
      </c>
      <c r="PI70">
        <f>IF(AND('Predição Treino'!PI70&lt;('Y Treino'!PI70+20),'Predição Treino'!PI70&gt;('Y Treino'!PI70-20)),1,0)</f>
        <v>1</v>
      </c>
      <c r="PJ70">
        <f>IF(AND('Predição Treino'!PJ70&lt;('Y Treino'!PJ70+20),'Predição Treino'!PJ70&gt;('Y Treino'!PJ70-20)),1,0)</f>
        <v>1</v>
      </c>
      <c r="PK70">
        <f>IF(AND('Predição Treino'!PK70&lt;('Y Treino'!PK70+20),'Predição Treino'!PK70&gt;('Y Treino'!PK70-20)),1,0)</f>
        <v>1</v>
      </c>
      <c r="PL70">
        <f>IF(AND('Predição Treino'!PL70&lt;('Y Treino'!PL70+20),'Predição Treino'!PL70&gt;('Y Treino'!PL70-20)),1,0)</f>
        <v>1</v>
      </c>
      <c r="PM70">
        <f>IF(AND('Predição Treino'!PM70&lt;('Y Treino'!PM70+20),'Predição Treino'!PM70&gt;('Y Treino'!PM70-20)),1,0)</f>
        <v>1</v>
      </c>
      <c r="PN70">
        <f>IF(AND('Predição Treino'!PN70&lt;('Y Treino'!PN70+20),'Predição Treino'!PN70&gt;('Y Treino'!PN70-20)),1,0)</f>
        <v>1</v>
      </c>
      <c r="PO70">
        <f>IF(AND('Predição Treino'!PO70&lt;('Y Treino'!PO70+20),'Predição Treino'!PO70&gt;('Y Treino'!PO70-20)),1,0)</f>
        <v>1</v>
      </c>
      <c r="PP70">
        <f>IF(AND('Predição Treino'!PP70&lt;('Y Treino'!PP70+20),'Predição Treino'!PP70&gt;('Y Treino'!PP70-20)),1,0)</f>
        <v>1</v>
      </c>
      <c r="PQ70">
        <f>IF(AND('Predição Treino'!PQ70&lt;('Y Treino'!PQ70+20),'Predição Treino'!PQ70&gt;('Y Treino'!PQ70-20)),1,0)</f>
        <v>1</v>
      </c>
      <c r="PR70">
        <f>IF(AND('Predição Treino'!PR70&lt;('Y Treino'!PR70+20),'Predição Treino'!PR70&gt;('Y Treino'!PR70-20)),1,0)</f>
        <v>0</v>
      </c>
      <c r="PS70">
        <f>IF(AND('Predição Treino'!PS70&lt;('Y Treino'!PS70+20),'Predição Treino'!PS70&gt;('Y Treino'!PS70-20)),1,0)</f>
        <v>0</v>
      </c>
      <c r="PT70">
        <f>IF(AND('Predição Treino'!PT70&lt;('Y Treino'!PT70+20),'Predição Treino'!PT70&gt;('Y Treino'!PT70-20)),1,0)</f>
        <v>1</v>
      </c>
      <c r="PU70">
        <f>IF(AND('Predição Treino'!PU70&lt;('Y Treino'!PU70+20),'Predição Treino'!PU70&gt;('Y Treino'!PU70-20)),1,0)</f>
        <v>1</v>
      </c>
      <c r="PV70">
        <f>IF(AND('Predição Treino'!PV70&lt;('Y Treino'!PV70+20),'Predição Treino'!PV70&gt;('Y Treino'!PV70-20)),1,0)</f>
        <v>1</v>
      </c>
      <c r="PW70">
        <f>IF(AND('Predição Treino'!PW70&lt;('Y Treino'!PW70+20),'Predição Treino'!PW70&gt;('Y Treino'!PW70-20)),1,0)</f>
        <v>1</v>
      </c>
      <c r="PX70">
        <f>IF(AND('Predição Treino'!PX70&lt;('Y Treino'!PX70+20),'Predição Treino'!PX70&gt;('Y Treino'!PX70-20)),1,0)</f>
        <v>1</v>
      </c>
      <c r="PY70">
        <f>IF(AND('Predição Treino'!PY70&lt;('Y Treino'!PY70+20),'Predição Treino'!PY70&gt;('Y Treino'!PY70-20)),1,0)</f>
        <v>1</v>
      </c>
      <c r="PZ70">
        <f>IF(AND('Predição Treino'!PZ70&lt;('Y Treino'!PZ70+20),'Predição Treino'!PZ70&gt;('Y Treino'!PZ70-20)),1,0)</f>
        <v>1</v>
      </c>
      <c r="QA70">
        <f>IF(AND('Predição Treino'!QA70&lt;('Y Treino'!QA70+20),'Predição Treino'!QA70&gt;('Y Treino'!QA70-20)),1,0)</f>
        <v>1</v>
      </c>
      <c r="QB70">
        <f>IF(AND('Predição Treino'!QB70&lt;('Y Treino'!QB70+20),'Predição Treino'!QB70&gt;('Y Treino'!QB70-20)),1,0)</f>
        <v>1</v>
      </c>
      <c r="QC70">
        <f>IF(AND('Predição Treino'!QC70&lt;('Y Treino'!QC70+20),'Predição Treino'!QC70&gt;('Y Treino'!QC70-20)),1,0)</f>
        <v>1</v>
      </c>
      <c r="QD70">
        <f>IF(AND('Predição Treino'!QD70&lt;('Y Treino'!QD70+20),'Predição Treino'!QD70&gt;('Y Treino'!QD70-20)),1,0)</f>
        <v>1</v>
      </c>
      <c r="QE70">
        <f>IF(AND('Predição Treino'!QE70&lt;('Y Treino'!QE70+20),'Predição Treino'!QE70&gt;('Y Treino'!QE70-20)),1,0)</f>
        <v>1</v>
      </c>
      <c r="QF70">
        <f>IF(AND('Predição Treino'!QF70&lt;('Y Treino'!QF70+20),'Predição Treino'!QF70&gt;('Y Treino'!QF70-20)),1,0)</f>
        <v>1</v>
      </c>
      <c r="QG70">
        <f>IF(AND('Predição Treino'!QG70&lt;('Y Treino'!QG70+20),'Predição Treino'!QG70&gt;('Y Treino'!QG70-20)),1,0)</f>
        <v>1</v>
      </c>
      <c r="QH70">
        <f>IF(AND('Predição Treino'!QH70&lt;('Y Treino'!QH70+20),'Predição Treino'!QH70&gt;('Y Treino'!QH70-20)),1,0)</f>
        <v>1</v>
      </c>
      <c r="QI70">
        <f>IF(AND('Predição Treino'!QI70&lt;('Y Treino'!QI70+20),'Predição Treino'!QI70&gt;('Y Treino'!QI70-20)),1,0)</f>
        <v>1</v>
      </c>
      <c r="QJ70">
        <f>IF(AND('Predição Treino'!QJ70&lt;('Y Treino'!QJ70+20),'Predição Treino'!QJ70&gt;('Y Treino'!QJ70-20)),1,0)</f>
        <v>1</v>
      </c>
      <c r="QK70">
        <f>IF(AND('Predição Treino'!QK70&lt;('Y Treino'!QK70+20),'Predição Treino'!QK70&gt;('Y Treino'!QK70-20)),1,0)</f>
        <v>1</v>
      </c>
      <c r="QL70">
        <f>IF(AND('Predição Treino'!QL70&lt;('Y Treino'!QL70+20),'Predição Treino'!QL70&gt;('Y Treino'!QL70-20)),1,0)</f>
        <v>1</v>
      </c>
      <c r="QM70">
        <f>IF(AND('Predição Treino'!QM70&lt;('Y Treino'!QM70+20),'Predição Treino'!QM70&gt;('Y Treino'!QM70-20)),1,0)</f>
        <v>0</v>
      </c>
      <c r="QN70">
        <f>IF(AND('Predição Treino'!QN70&lt;('Y Treino'!QN70+20),'Predição Treino'!QN70&gt;('Y Treino'!QN70-20)),1,0)</f>
        <v>1</v>
      </c>
      <c r="QO70">
        <f>IF(AND('Predição Treino'!QO70&lt;('Y Treino'!QO70+20),'Predição Treino'!QO70&gt;('Y Treino'!QO70-20)),1,0)</f>
        <v>1</v>
      </c>
      <c r="QP70">
        <f>IF(AND('Predição Treino'!QP70&lt;('Y Treino'!QP70+20),'Predição Treino'!QP70&gt;('Y Treino'!QP70-20)),1,0)</f>
        <v>1</v>
      </c>
      <c r="QQ70">
        <f>IF(AND('Predição Treino'!QQ70&lt;('Y Treino'!QQ70+20),'Predição Treino'!QQ70&gt;('Y Treino'!QQ70-20)),1,0)</f>
        <v>1</v>
      </c>
      <c r="QR70">
        <f>IF(AND('Predição Treino'!QR70&lt;('Y Treino'!QR70+20),'Predição Treino'!QR70&gt;('Y Treino'!QR70-20)),1,0)</f>
        <v>1</v>
      </c>
      <c r="QS70">
        <f>IF(AND('Predição Treino'!QS70&lt;('Y Treino'!QS70+20),'Predição Treino'!QS70&gt;('Y Treino'!QS70-20)),1,0)</f>
        <v>1</v>
      </c>
      <c r="QT70">
        <f>IF(AND('Predição Treino'!QT70&lt;('Y Treino'!QT70+20),'Predição Treino'!QT70&gt;('Y Treino'!QT70-20)),1,0)</f>
        <v>1</v>
      </c>
      <c r="QU70">
        <f>IF(AND('Predição Treino'!QU70&lt;('Y Treino'!QU70+20),'Predição Treino'!QU70&gt;('Y Treino'!QU70-20)),1,0)</f>
        <v>0</v>
      </c>
      <c r="QV70">
        <f>IF(AND('Predição Treino'!QV70&lt;('Y Treino'!QV70+20),'Predição Treino'!QV70&gt;('Y Treino'!QV70-20)),1,0)</f>
        <v>1</v>
      </c>
      <c r="QW70">
        <f>IF(AND('Predição Treino'!QW70&lt;('Y Treino'!QW70+20),'Predição Treino'!QW70&gt;('Y Treino'!QW70-20)),1,0)</f>
        <v>1</v>
      </c>
      <c r="QX70">
        <f>IF(AND('Predição Treino'!QX70&lt;('Y Treino'!QX70+20),'Predição Treino'!QX70&gt;('Y Treino'!QX70-20)),1,0)</f>
        <v>1</v>
      </c>
      <c r="QY70">
        <f>IF(AND('Predição Treino'!QY70&lt;('Y Treino'!QY70+20),'Predição Treino'!QY70&gt;('Y Treino'!QY70-20)),1,0)</f>
        <v>1</v>
      </c>
      <c r="QZ70">
        <f>IF(AND('Predição Treino'!QZ70&lt;('Y Treino'!QZ70+20),'Predição Treino'!QZ70&gt;('Y Treino'!QZ70-20)),1,0)</f>
        <v>1</v>
      </c>
      <c r="RA70">
        <f>IF(AND('Predição Treino'!RA70&lt;('Y Treino'!RA70+20),'Predição Treino'!RA70&gt;('Y Treino'!RA70-20)),1,0)</f>
        <v>1</v>
      </c>
      <c r="RB70">
        <f>IF(AND('Predição Treino'!RB70&lt;('Y Treino'!RB70+20),'Predição Treino'!RB70&gt;('Y Treino'!RB70-20)),1,0)</f>
        <v>1</v>
      </c>
      <c r="RC70">
        <f>IF(AND('Predição Treino'!RC70&lt;('Y Treino'!RC70+20),'Predição Treino'!RC70&gt;('Y Treino'!RC70-20)),1,0)</f>
        <v>1</v>
      </c>
      <c r="RD70">
        <f>IF(AND('Predição Treino'!RD70&lt;('Y Treino'!RD70+20),'Predição Treino'!RD70&gt;('Y Treino'!RD70-20)),1,0)</f>
        <v>1</v>
      </c>
      <c r="RE70">
        <f>IF(AND('Predição Treino'!RE70&lt;('Y Treino'!RE70+20),'Predição Treino'!RE70&gt;('Y Treino'!RE70-20)),1,0)</f>
        <v>0</v>
      </c>
      <c r="RF70">
        <f>IF(AND('Predição Treino'!RF70&lt;('Y Treino'!RF70+20),'Predição Treino'!RF70&gt;('Y Treino'!RF70-20)),1,0)</f>
        <v>1</v>
      </c>
      <c r="RG70">
        <f>IF(AND('Predição Treino'!RG70&lt;('Y Treino'!RG70+20),'Predição Treino'!RG70&gt;('Y Treino'!RG70-20)),1,0)</f>
        <v>1</v>
      </c>
      <c r="RH70">
        <f>IF(AND('Predição Treino'!RH70&lt;('Y Treino'!RH70+20),'Predição Treino'!RH70&gt;('Y Treino'!RH70-20)),1,0)</f>
        <v>1</v>
      </c>
      <c r="RI70">
        <f>IF(AND('Predição Treino'!RI70&lt;('Y Treino'!RI70+20),'Predição Treino'!RI70&gt;('Y Treino'!RI70-20)),1,0)</f>
        <v>1</v>
      </c>
      <c r="RJ70">
        <f>IF(AND('Predição Treino'!RJ70&lt;('Y Treino'!RJ70+20),'Predição Treino'!RJ70&gt;('Y Treino'!RJ70-20)),1,0)</f>
        <v>1</v>
      </c>
      <c r="RK70">
        <f>IF(AND('Predição Treino'!RK70&lt;('Y Treino'!RK70+20),'Predição Treino'!RK70&gt;('Y Treino'!RK70-20)),1,0)</f>
        <v>1</v>
      </c>
      <c r="RL70">
        <f>IF(AND('Predição Treino'!RL70&lt;('Y Treino'!RL70+20),'Predição Treino'!RL70&gt;('Y Treino'!RL70-20)),1,0)</f>
        <v>1</v>
      </c>
      <c r="RM70">
        <f>IF(AND('Predição Treino'!RM70&lt;('Y Treino'!RM70+20),'Predição Treino'!RM70&gt;('Y Treino'!RM70-20)),1,0)</f>
        <v>1</v>
      </c>
      <c r="RN70">
        <f>IF(AND('Predição Treino'!RN70&lt;('Y Treino'!RN70+20),'Predição Treino'!RN70&gt;('Y Treino'!RN70-20)),1,0)</f>
        <v>1</v>
      </c>
      <c r="RO70">
        <f>IF(AND('Predição Treino'!RO70&lt;('Y Treino'!RO70+20),'Predição Treino'!RO70&gt;('Y Treino'!RO70-20)),1,0)</f>
        <v>1</v>
      </c>
      <c r="RP70">
        <f>IF(AND('Predição Treino'!RP70&lt;('Y Treino'!RP70+20),'Predição Treino'!RP70&gt;('Y Treino'!RP70-20)),1,0)</f>
        <v>1</v>
      </c>
      <c r="RQ70">
        <f>IF(AND('Predição Treino'!RQ70&lt;('Y Treino'!RQ70+20),'Predição Treino'!RQ70&gt;('Y Treino'!RQ70-20)),1,0)</f>
        <v>0</v>
      </c>
      <c r="RR70">
        <f>IF(AND('Predição Treino'!RR70&lt;('Y Treino'!RR70+20),'Predição Treino'!RR70&gt;('Y Treino'!RR70-20)),1,0)</f>
        <v>1</v>
      </c>
      <c r="RS70">
        <f>IF(AND('Predição Treino'!RS70&lt;('Y Treino'!RS70+20),'Predição Treino'!RS70&gt;('Y Treino'!RS70-20)),1,0)</f>
        <v>1</v>
      </c>
      <c r="RT70">
        <f>IF(AND('Predição Treino'!RT70&lt;('Y Treino'!RT70+20),'Predição Treino'!RT70&gt;('Y Treino'!RT70-20)),1,0)</f>
        <v>1</v>
      </c>
      <c r="RU70">
        <f>IF(AND('Predição Treino'!RU70&lt;('Y Treino'!RU70+20),'Predição Treino'!RU70&gt;('Y Treino'!RU70-20)),1,0)</f>
        <v>1</v>
      </c>
      <c r="RV70">
        <f>IF(AND('Predição Treino'!RV70&lt;('Y Treino'!RV70+20),'Predição Treino'!RV70&gt;('Y Treino'!RV70-20)),1,0)</f>
        <v>1</v>
      </c>
      <c r="RW70">
        <f>IF(AND('Predição Treino'!RW70&lt;('Y Treino'!RW70+20),'Predição Treino'!RW70&gt;('Y Treino'!RW70-20)),1,0)</f>
        <v>1</v>
      </c>
      <c r="RX70">
        <f>IF(AND('Predição Treino'!RX70&lt;('Y Treino'!RX70+20),'Predição Treino'!RX70&gt;('Y Treino'!RX70-20)),1,0)</f>
        <v>1</v>
      </c>
      <c r="RY70">
        <f>IF(AND('Predição Treino'!RY70&lt;('Y Treino'!RY70+20),'Predição Treino'!RY70&gt;('Y Treino'!RY70-20)),1,0)</f>
        <v>1</v>
      </c>
      <c r="RZ70">
        <f>IF(AND('Predição Treino'!RZ70&lt;('Y Treino'!RZ70+20),'Predição Treino'!RZ70&gt;('Y Treino'!RZ70-20)),1,0)</f>
        <v>0</v>
      </c>
      <c r="SA70">
        <f>IF(AND('Predição Treino'!SA70&lt;('Y Treino'!SA70+20),'Predição Treino'!SA70&gt;('Y Treino'!SA70-20)),1,0)</f>
        <v>1</v>
      </c>
      <c r="SB70">
        <f>IF(AND('Predição Treino'!SB70&lt;('Y Treino'!SB70+20),'Predição Treino'!SB70&gt;('Y Treino'!SB70-20)),1,0)</f>
        <v>1</v>
      </c>
      <c r="SC70">
        <f>IF(AND('Predição Treino'!SC70&lt;('Y Treino'!SC70+20),'Predição Treino'!SC70&gt;('Y Treino'!SC70-20)),1,0)</f>
        <v>1</v>
      </c>
      <c r="SD70">
        <f>IF(AND('Predição Treino'!SD70&lt;('Y Treino'!SD70+20),'Predição Treino'!SD70&gt;('Y Treino'!SD70-20)),1,0)</f>
        <v>1</v>
      </c>
      <c r="SE70">
        <f>IF(AND('Predição Treino'!SE70&lt;('Y Treino'!SE70+20),'Predição Treino'!SE70&gt;('Y Treino'!SE70-20)),1,0)</f>
        <v>0</v>
      </c>
      <c r="SF70">
        <f>IF(AND('Predição Treino'!SF70&lt;('Y Treino'!SF70+20),'Predição Treino'!SF70&gt;('Y Treino'!SF70-20)),1,0)</f>
        <v>1</v>
      </c>
      <c r="SG70">
        <f>IF(AND('Predição Treino'!SG70&lt;('Y Treino'!SG70+20),'Predição Treino'!SG70&gt;('Y Treino'!SG70-20)),1,0)</f>
        <v>1</v>
      </c>
      <c r="SH70">
        <f>IF(AND('Predição Treino'!SH70&lt;('Y Treino'!SH70+20),'Predição Treino'!SH70&gt;('Y Treino'!SH70-20)),1,0)</f>
        <v>1</v>
      </c>
      <c r="SI70">
        <f>IF(AND('Predição Treino'!SI70&lt;('Y Treino'!SI70+20),'Predição Treino'!SI70&gt;('Y Treino'!SI70-20)),1,0)</f>
        <v>1</v>
      </c>
      <c r="SJ70">
        <f>IF(AND('Predição Treino'!SJ70&lt;('Y Treino'!SJ70+20),'Predição Treino'!SJ70&gt;('Y Treino'!SJ70-20)),1,0)</f>
        <v>1</v>
      </c>
      <c r="SK70">
        <f>IF(AND('Predição Treino'!SK70&lt;('Y Treino'!SK70+20),'Predição Treino'!SK70&gt;('Y Treino'!SK70-20)),1,0)</f>
        <v>1</v>
      </c>
      <c r="SL70">
        <f>IF(AND('Predição Treino'!SL70&lt;('Y Treino'!SL70+20),'Predição Treino'!SL70&gt;('Y Treino'!SL70-20)),1,0)</f>
        <v>1</v>
      </c>
      <c r="SM70">
        <f>IF(AND('Predição Treino'!SM70&lt;('Y Treino'!SM70+20),'Predição Treino'!SM70&gt;('Y Treino'!SM70-20)),1,0)</f>
        <v>1</v>
      </c>
      <c r="SN70">
        <f>IF(AND('Predição Treino'!SN70&lt;('Y Treino'!SN70+20),'Predição Treino'!SN70&gt;('Y Treino'!SN70-20)),1,0)</f>
        <v>1</v>
      </c>
      <c r="SO70">
        <f>IF(AND('Predição Treino'!SO70&lt;('Y Treino'!SO70+20),'Predição Treino'!SO70&gt;('Y Treino'!SO70-20)),1,0)</f>
        <v>1</v>
      </c>
      <c r="SP70">
        <f>IF(AND('Predição Treino'!SP70&lt;('Y Treino'!SP70+20),'Predição Treino'!SP70&gt;('Y Treino'!SP70-20)),1,0)</f>
        <v>1</v>
      </c>
      <c r="SQ70">
        <f>IF(AND('Predição Treino'!SQ70&lt;('Y Treino'!SQ70+20),'Predição Treino'!SQ70&gt;('Y Treino'!SQ70-20)),1,0)</f>
        <v>0</v>
      </c>
      <c r="SR70">
        <f>IF(AND('Predição Treino'!SR70&lt;('Y Treino'!SR70+20),'Predição Treino'!SR70&gt;('Y Treino'!SR70-20)),1,0)</f>
        <v>1</v>
      </c>
      <c r="SS70">
        <f>IF(AND('Predição Treino'!SS70&lt;('Y Treino'!SS70+20),'Predição Treino'!SS70&gt;('Y Treino'!SS70-20)),1,0)</f>
        <v>1</v>
      </c>
      <c r="ST70">
        <f>IF(AND('Predição Treino'!ST70&lt;('Y Treino'!ST70+20),'Predição Treino'!ST70&gt;('Y Treino'!ST70-20)),1,0)</f>
        <v>1</v>
      </c>
      <c r="SU70">
        <f>IF(AND('Predição Treino'!SU70&lt;('Y Treino'!SU70+20),'Predição Treino'!SU70&gt;('Y Treino'!SU70-20)),1,0)</f>
        <v>1</v>
      </c>
      <c r="SV70">
        <f>IF(AND('Predição Treino'!SV70&lt;('Y Treino'!SV70+20),'Predição Treino'!SV70&gt;('Y Treino'!SV70-20)),1,0)</f>
        <v>1</v>
      </c>
      <c r="SW70">
        <f>IF(AND('Predição Treino'!SW70&lt;('Y Treino'!SW70+20),'Predição Treino'!SW70&gt;('Y Treino'!SW70-20)),1,0)</f>
        <v>1</v>
      </c>
      <c r="SX70">
        <f>IF(AND('Predição Treino'!SX70&lt;('Y Treino'!SX70+20),'Predição Treino'!SX70&gt;('Y Treino'!SX70-20)),1,0)</f>
        <v>1</v>
      </c>
      <c r="SY70">
        <f>IF(AND('Predição Treino'!SY70&lt;('Y Treino'!SY70+20),'Predição Treino'!SY70&gt;('Y Treino'!SY70-20)),1,0)</f>
        <v>0</v>
      </c>
      <c r="SZ70">
        <f>IF(AND('Predição Treino'!SZ70&lt;('Y Treino'!SZ70+20),'Predição Treino'!SZ70&gt;('Y Treino'!SZ70-20)),1,0)</f>
        <v>1</v>
      </c>
      <c r="TA70">
        <f>IF(AND('Predição Treino'!TA70&lt;('Y Treino'!TA70+20),'Predição Treino'!TA70&gt;('Y Treino'!TA70-20)),1,0)</f>
        <v>1</v>
      </c>
      <c r="TB70">
        <f>IF(AND('Predição Treino'!TB70&lt;('Y Treino'!TB70+20),'Predição Treino'!TB70&gt;('Y Treino'!TB70-20)),1,0)</f>
        <v>0</v>
      </c>
      <c r="TC70">
        <f>IF(AND('Predição Treino'!TC70&lt;('Y Treino'!TC70+20),'Predição Treino'!TC70&gt;('Y Treino'!TC70-20)),1,0)</f>
        <v>1</v>
      </c>
      <c r="TD70">
        <f>IF(AND('Predição Treino'!TD70&lt;('Y Treino'!TD70+20),'Predição Treino'!TD70&gt;('Y Treino'!TD70-20)),1,0)</f>
        <v>1</v>
      </c>
      <c r="TE70">
        <f>IF(AND('Predição Treino'!TE70&lt;('Y Treino'!TE70+20),'Predição Treino'!TE70&gt;('Y Treino'!TE70-20)),1,0)</f>
        <v>1</v>
      </c>
      <c r="TF70">
        <f>IF(AND('Predição Treino'!TF70&lt;('Y Treino'!TF70+20),'Predição Treino'!TF70&gt;('Y Treino'!TF70-20)),1,0)</f>
        <v>1</v>
      </c>
      <c r="TG70">
        <f>IF(AND('Predição Treino'!TG70&lt;('Y Treino'!TG70+20),'Predição Treino'!TG70&gt;('Y Treino'!TG70-20)),1,0)</f>
        <v>1</v>
      </c>
      <c r="TH70">
        <f>IF(AND('Predição Treino'!TH70&lt;('Y Treino'!TH70+20),'Predição Treino'!TH70&gt;('Y Treino'!TH70-20)),1,0)</f>
        <v>1</v>
      </c>
      <c r="TI70">
        <f>IF(AND('Predição Treino'!TI70&lt;('Y Treino'!TI70+20),'Predição Treino'!TI70&gt;('Y Treino'!TI70-20)),1,0)</f>
        <v>1</v>
      </c>
      <c r="TK70">
        <f t="shared" si="1"/>
        <v>467</v>
      </c>
    </row>
    <row r="71" spans="1:531" x14ac:dyDescent="0.25">
      <c r="A71">
        <f>IF(AND('Predição Treino'!A71&lt;('Y Treino'!A71+20),'Predição Treino'!A71&gt;('Y Treino'!A71-20)),1,0)</f>
        <v>1</v>
      </c>
      <c r="B71">
        <f>IF(AND('Predição Treino'!B71&lt;('Y Treino'!B71+20),'Predição Treino'!B71&gt;('Y Treino'!B71-20)),1,0)</f>
        <v>1</v>
      </c>
      <c r="C71">
        <f>IF(AND('Predição Treino'!C71&lt;('Y Treino'!C71+20),'Predição Treino'!C71&gt;('Y Treino'!C71-20)),1,0)</f>
        <v>1</v>
      </c>
      <c r="D71">
        <f>IF(AND('Predição Treino'!D71&lt;('Y Treino'!D71+20),'Predição Treino'!D71&gt;('Y Treino'!D71-20)),1,0)</f>
        <v>1</v>
      </c>
      <c r="E71">
        <f>IF(AND('Predição Treino'!E71&lt;('Y Treino'!E71+20),'Predição Treino'!E71&gt;('Y Treino'!E71-20)),1,0)</f>
        <v>1</v>
      </c>
      <c r="F71">
        <f>IF(AND('Predição Treino'!F71&lt;('Y Treino'!F71+20),'Predição Treino'!F71&gt;('Y Treino'!F71-20)),1,0)</f>
        <v>1</v>
      </c>
      <c r="G71">
        <f>IF(AND('Predição Treino'!G71&lt;('Y Treino'!G71+20),'Predição Treino'!G71&gt;('Y Treino'!G71-20)),1,0)</f>
        <v>1</v>
      </c>
      <c r="H71">
        <f>IF(AND('Predição Treino'!H71&lt;('Y Treino'!H71+20),'Predição Treino'!H71&gt;('Y Treino'!H71-20)),1,0)</f>
        <v>1</v>
      </c>
      <c r="I71">
        <f>IF(AND('Predição Treino'!I71&lt;('Y Treino'!I71+20),'Predição Treino'!I71&gt;('Y Treino'!I71-20)),1,0)</f>
        <v>1</v>
      </c>
      <c r="J71">
        <f>IF(AND('Predição Treino'!J71&lt;('Y Treino'!J71+20),'Predição Treino'!J71&gt;('Y Treino'!J71-20)),1,0)</f>
        <v>1</v>
      </c>
      <c r="K71">
        <f>IF(AND('Predição Treino'!K71&lt;('Y Treino'!K71+20),'Predição Treino'!K71&gt;('Y Treino'!K71-20)),1,0)</f>
        <v>0</v>
      </c>
      <c r="L71">
        <f>IF(AND('Predição Treino'!L71&lt;('Y Treino'!L71+20),'Predição Treino'!L71&gt;('Y Treino'!L71-20)),1,0)</f>
        <v>1</v>
      </c>
      <c r="M71">
        <f>IF(AND('Predição Treino'!M71&lt;('Y Treino'!M71+20),'Predição Treino'!M71&gt;('Y Treino'!M71-20)),1,0)</f>
        <v>1</v>
      </c>
      <c r="N71">
        <f>IF(AND('Predição Treino'!N71&lt;('Y Treino'!N71+20),'Predição Treino'!N71&gt;('Y Treino'!N71-20)),1,0)</f>
        <v>1</v>
      </c>
      <c r="O71">
        <f>IF(AND('Predição Treino'!O71&lt;('Y Treino'!O71+20),'Predição Treino'!O71&gt;('Y Treino'!O71-20)),1,0)</f>
        <v>1</v>
      </c>
      <c r="P71">
        <f>IF(AND('Predição Treino'!P71&lt;('Y Treino'!P71+20),'Predição Treino'!P71&gt;('Y Treino'!P71-20)),1,0)</f>
        <v>1</v>
      </c>
      <c r="Q71">
        <f>IF(AND('Predição Treino'!Q71&lt;('Y Treino'!Q71+20),'Predição Treino'!Q71&gt;('Y Treino'!Q71-20)),1,0)</f>
        <v>1</v>
      </c>
      <c r="R71">
        <f>IF(AND('Predição Treino'!R71&lt;('Y Treino'!R71+20),'Predição Treino'!R71&gt;('Y Treino'!R71-20)),1,0)</f>
        <v>1</v>
      </c>
      <c r="S71">
        <f>IF(AND('Predição Treino'!S71&lt;('Y Treino'!S71+20),'Predição Treino'!S71&gt;('Y Treino'!S71-20)),1,0)</f>
        <v>1</v>
      </c>
      <c r="T71">
        <f>IF(AND('Predição Treino'!T71&lt;('Y Treino'!T71+20),'Predição Treino'!T71&gt;('Y Treino'!T71-20)),1,0)</f>
        <v>1</v>
      </c>
      <c r="U71">
        <f>IF(AND('Predição Treino'!U71&lt;('Y Treino'!U71+20),'Predição Treino'!U71&gt;('Y Treino'!U71-20)),1,0)</f>
        <v>1</v>
      </c>
      <c r="V71">
        <f>IF(AND('Predição Treino'!V71&lt;('Y Treino'!V71+20),'Predição Treino'!V71&gt;('Y Treino'!V71-20)),1,0)</f>
        <v>1</v>
      </c>
      <c r="W71">
        <f>IF(AND('Predição Treino'!W71&lt;('Y Treino'!W71+20),'Predição Treino'!W71&gt;('Y Treino'!W71-20)),1,0)</f>
        <v>1</v>
      </c>
      <c r="X71">
        <f>IF(AND('Predição Treino'!X71&lt;('Y Treino'!X71+20),'Predição Treino'!X71&gt;('Y Treino'!X71-20)),1,0)</f>
        <v>1</v>
      </c>
      <c r="Y71">
        <f>IF(AND('Predição Treino'!Y71&lt;('Y Treino'!Y71+20),'Predição Treino'!Y71&gt;('Y Treino'!Y71-20)),1,0)</f>
        <v>1</v>
      </c>
      <c r="Z71">
        <f>IF(AND('Predição Treino'!Z71&lt;('Y Treino'!Z71+20),'Predição Treino'!Z71&gt;('Y Treino'!Z71-20)),1,0)</f>
        <v>1</v>
      </c>
      <c r="AA71">
        <f>IF(AND('Predição Treino'!AA71&lt;('Y Treino'!AA71+20),'Predição Treino'!AA71&gt;('Y Treino'!AA71-20)),1,0)</f>
        <v>1</v>
      </c>
      <c r="AB71">
        <f>IF(AND('Predição Treino'!AB71&lt;('Y Treino'!AB71+20),'Predição Treino'!AB71&gt;('Y Treino'!AB71-20)),1,0)</f>
        <v>1</v>
      </c>
      <c r="AC71">
        <f>IF(AND('Predição Treino'!AC71&lt;('Y Treino'!AC71+20),'Predição Treino'!AC71&gt;('Y Treino'!AC71-20)),1,0)</f>
        <v>1</v>
      </c>
      <c r="AD71">
        <f>IF(AND('Predição Treino'!AD71&lt;('Y Treino'!AD71+20),'Predição Treino'!AD71&gt;('Y Treino'!AD71-20)),1,0)</f>
        <v>1</v>
      </c>
      <c r="AE71">
        <f>IF(AND('Predição Treino'!AE71&lt;('Y Treino'!AE71+20),'Predição Treino'!AE71&gt;('Y Treino'!AE71-20)),1,0)</f>
        <v>1</v>
      </c>
      <c r="AF71">
        <f>IF(AND('Predição Treino'!AF71&lt;('Y Treino'!AF71+20),'Predição Treino'!AF71&gt;('Y Treino'!AF71-20)),1,0)</f>
        <v>1</v>
      </c>
      <c r="AG71">
        <f>IF(AND('Predição Treino'!AG71&lt;('Y Treino'!AG71+20),'Predição Treino'!AG71&gt;('Y Treino'!AG71-20)),1,0)</f>
        <v>1</v>
      </c>
      <c r="AH71">
        <f>IF(AND('Predição Treino'!AH71&lt;('Y Treino'!AH71+20),'Predição Treino'!AH71&gt;('Y Treino'!AH71-20)),1,0)</f>
        <v>1</v>
      </c>
      <c r="AI71">
        <f>IF(AND('Predição Treino'!AI71&lt;('Y Treino'!AI71+20),'Predição Treino'!AI71&gt;('Y Treino'!AI71-20)),1,0)</f>
        <v>1</v>
      </c>
      <c r="AJ71">
        <f>IF(AND('Predição Treino'!AJ71&lt;('Y Treino'!AJ71+20),'Predição Treino'!AJ71&gt;('Y Treino'!AJ71-20)),1,0)</f>
        <v>1</v>
      </c>
      <c r="AK71">
        <f>IF(AND('Predição Treino'!AK71&lt;('Y Treino'!AK71+20),'Predição Treino'!AK71&gt;('Y Treino'!AK71-20)),1,0)</f>
        <v>1</v>
      </c>
      <c r="AL71">
        <f>IF(AND('Predição Treino'!AL71&lt;('Y Treino'!AL71+20),'Predição Treino'!AL71&gt;('Y Treino'!AL71-20)),1,0)</f>
        <v>1</v>
      </c>
      <c r="AM71">
        <f>IF(AND('Predição Treino'!AM71&lt;('Y Treino'!AM71+20),'Predição Treino'!AM71&gt;('Y Treino'!AM71-20)),1,0)</f>
        <v>1</v>
      </c>
      <c r="AN71">
        <f>IF(AND('Predição Treino'!AN71&lt;('Y Treino'!AN71+20),'Predição Treino'!AN71&gt;('Y Treino'!AN71-20)),1,0)</f>
        <v>1</v>
      </c>
      <c r="AO71">
        <f>IF(AND('Predição Treino'!AO71&lt;('Y Treino'!AO71+20),'Predição Treino'!AO71&gt;('Y Treino'!AO71-20)),1,0)</f>
        <v>1</v>
      </c>
      <c r="AP71">
        <f>IF(AND('Predição Treino'!AP71&lt;('Y Treino'!AP71+20),'Predição Treino'!AP71&gt;('Y Treino'!AP71-20)),1,0)</f>
        <v>1</v>
      </c>
      <c r="AQ71">
        <f>IF(AND('Predição Treino'!AQ71&lt;('Y Treino'!AQ71+20),'Predição Treino'!AQ71&gt;('Y Treino'!AQ71-20)),1,0)</f>
        <v>1</v>
      </c>
      <c r="AR71">
        <f>IF(AND('Predição Treino'!AR71&lt;('Y Treino'!AR71+20),'Predição Treino'!AR71&gt;('Y Treino'!AR71-20)),1,0)</f>
        <v>1</v>
      </c>
      <c r="AS71">
        <f>IF(AND('Predição Treino'!AS71&lt;('Y Treino'!AS71+20),'Predição Treino'!AS71&gt;('Y Treino'!AS71-20)),1,0)</f>
        <v>1</v>
      </c>
      <c r="AT71">
        <f>IF(AND('Predição Treino'!AT71&lt;('Y Treino'!AT71+20),'Predição Treino'!AT71&gt;('Y Treino'!AT71-20)),1,0)</f>
        <v>1</v>
      </c>
      <c r="AU71">
        <f>IF(AND('Predição Treino'!AU71&lt;('Y Treino'!AU71+20),'Predição Treino'!AU71&gt;('Y Treino'!AU71-20)),1,0)</f>
        <v>1</v>
      </c>
      <c r="AV71">
        <f>IF(AND('Predição Treino'!AV71&lt;('Y Treino'!AV71+20),'Predição Treino'!AV71&gt;('Y Treino'!AV71-20)),1,0)</f>
        <v>0</v>
      </c>
      <c r="AW71">
        <f>IF(AND('Predição Treino'!AW71&lt;('Y Treino'!AW71+20),'Predição Treino'!AW71&gt;('Y Treino'!AW71-20)),1,0)</f>
        <v>1</v>
      </c>
      <c r="AX71">
        <f>IF(AND('Predição Treino'!AX71&lt;('Y Treino'!AX71+20),'Predição Treino'!AX71&gt;('Y Treino'!AX71-20)),1,0)</f>
        <v>1</v>
      </c>
      <c r="AY71">
        <f>IF(AND('Predição Treino'!AY71&lt;('Y Treino'!AY71+20),'Predição Treino'!AY71&gt;('Y Treino'!AY71-20)),1,0)</f>
        <v>1</v>
      </c>
      <c r="AZ71">
        <f>IF(AND('Predição Treino'!AZ71&lt;('Y Treino'!AZ71+20),'Predição Treino'!AZ71&gt;('Y Treino'!AZ71-20)),1,0)</f>
        <v>1</v>
      </c>
      <c r="BA71">
        <f>IF(AND('Predição Treino'!BA71&lt;('Y Treino'!BA71+20),'Predição Treino'!BA71&gt;('Y Treino'!BA71-20)),1,0)</f>
        <v>1</v>
      </c>
      <c r="BB71">
        <f>IF(AND('Predição Treino'!BB71&lt;('Y Treino'!BB71+20),'Predição Treino'!BB71&gt;('Y Treino'!BB71-20)),1,0)</f>
        <v>0</v>
      </c>
      <c r="BC71">
        <f>IF(AND('Predição Treino'!BC71&lt;('Y Treino'!BC71+20),'Predição Treino'!BC71&gt;('Y Treino'!BC71-20)),1,0)</f>
        <v>1</v>
      </c>
      <c r="BD71">
        <f>IF(AND('Predição Treino'!BD71&lt;('Y Treino'!BD71+20),'Predição Treino'!BD71&gt;('Y Treino'!BD71-20)),1,0)</f>
        <v>1</v>
      </c>
      <c r="BE71">
        <f>IF(AND('Predição Treino'!BE71&lt;('Y Treino'!BE71+20),'Predição Treino'!BE71&gt;('Y Treino'!BE71-20)),1,0)</f>
        <v>0</v>
      </c>
      <c r="BF71">
        <f>IF(AND('Predição Treino'!BF71&lt;('Y Treino'!BF71+20),'Predição Treino'!BF71&gt;('Y Treino'!BF71-20)),1,0)</f>
        <v>1</v>
      </c>
      <c r="BG71">
        <f>IF(AND('Predição Treino'!BG71&lt;('Y Treino'!BG71+20),'Predição Treino'!BG71&gt;('Y Treino'!BG71-20)),1,0)</f>
        <v>1</v>
      </c>
      <c r="BH71">
        <f>IF(AND('Predição Treino'!BH71&lt;('Y Treino'!BH71+20),'Predição Treino'!BH71&gt;('Y Treino'!BH71-20)),1,0)</f>
        <v>1</v>
      </c>
      <c r="BI71">
        <f>IF(AND('Predição Treino'!BI71&lt;('Y Treino'!BI71+20),'Predição Treino'!BI71&gt;('Y Treino'!BI71-20)),1,0)</f>
        <v>1</v>
      </c>
      <c r="BJ71">
        <f>IF(AND('Predição Treino'!BJ71&lt;('Y Treino'!BJ71+20),'Predição Treino'!BJ71&gt;('Y Treino'!BJ71-20)),1,0)</f>
        <v>1</v>
      </c>
      <c r="BK71">
        <f>IF(AND('Predição Treino'!BK71&lt;('Y Treino'!BK71+20),'Predição Treino'!BK71&gt;('Y Treino'!BK71-20)),1,0)</f>
        <v>1</v>
      </c>
      <c r="BL71">
        <f>IF(AND('Predição Treino'!BL71&lt;('Y Treino'!BL71+20),'Predição Treino'!BL71&gt;('Y Treino'!BL71-20)),1,0)</f>
        <v>1</v>
      </c>
      <c r="BM71">
        <f>IF(AND('Predição Treino'!BM71&lt;('Y Treino'!BM71+20),'Predição Treino'!BM71&gt;('Y Treino'!BM71-20)),1,0)</f>
        <v>0</v>
      </c>
      <c r="BN71">
        <f>IF(AND('Predição Treino'!BN71&lt;('Y Treino'!BN71+20),'Predição Treino'!BN71&gt;('Y Treino'!BN71-20)),1,0)</f>
        <v>0</v>
      </c>
      <c r="BO71">
        <f>IF(AND('Predição Treino'!BO71&lt;('Y Treino'!BO71+20),'Predição Treino'!BO71&gt;('Y Treino'!BO71-20)),1,0)</f>
        <v>1</v>
      </c>
      <c r="BP71">
        <f>IF(AND('Predição Treino'!BP71&lt;('Y Treino'!BP71+20),'Predição Treino'!BP71&gt;('Y Treino'!BP71-20)),1,0)</f>
        <v>1</v>
      </c>
      <c r="BQ71">
        <f>IF(AND('Predição Treino'!BQ71&lt;('Y Treino'!BQ71+20),'Predição Treino'!BQ71&gt;('Y Treino'!BQ71-20)),1,0)</f>
        <v>1</v>
      </c>
      <c r="BR71">
        <f>IF(AND('Predição Treino'!BR71&lt;('Y Treino'!BR71+20),'Predição Treino'!BR71&gt;('Y Treino'!BR71-20)),1,0)</f>
        <v>1</v>
      </c>
      <c r="BS71">
        <f>IF(AND('Predição Treino'!BS71&lt;('Y Treino'!BS71+20),'Predição Treino'!BS71&gt;('Y Treino'!BS71-20)),1,0)</f>
        <v>1</v>
      </c>
      <c r="BT71">
        <f>IF(AND('Predição Treino'!BT71&lt;('Y Treino'!BT71+20),'Predição Treino'!BT71&gt;('Y Treino'!BT71-20)),1,0)</f>
        <v>1</v>
      </c>
      <c r="BU71">
        <f>IF(AND('Predição Treino'!BU71&lt;('Y Treino'!BU71+20),'Predição Treino'!BU71&gt;('Y Treino'!BU71-20)),1,0)</f>
        <v>1</v>
      </c>
      <c r="BV71">
        <f>IF(AND('Predição Treino'!BV71&lt;('Y Treino'!BV71+20),'Predição Treino'!BV71&gt;('Y Treino'!BV71-20)),1,0)</f>
        <v>1</v>
      </c>
      <c r="BW71">
        <f>IF(AND('Predição Treino'!BW71&lt;('Y Treino'!BW71+20),'Predição Treino'!BW71&gt;('Y Treino'!BW71-20)),1,0)</f>
        <v>1</v>
      </c>
      <c r="BX71">
        <f>IF(AND('Predição Treino'!BX71&lt;('Y Treino'!BX71+20),'Predição Treino'!BX71&gt;('Y Treino'!BX71-20)),1,0)</f>
        <v>1</v>
      </c>
      <c r="BY71">
        <f>IF(AND('Predição Treino'!BY71&lt;('Y Treino'!BY71+20),'Predição Treino'!BY71&gt;('Y Treino'!BY71-20)),1,0)</f>
        <v>1</v>
      </c>
      <c r="BZ71">
        <f>IF(AND('Predição Treino'!BZ71&lt;('Y Treino'!BZ71+20),'Predição Treino'!BZ71&gt;('Y Treino'!BZ71-20)),1,0)</f>
        <v>1</v>
      </c>
      <c r="CA71">
        <f>IF(AND('Predição Treino'!CA71&lt;('Y Treino'!CA71+20),'Predição Treino'!CA71&gt;('Y Treino'!CA71-20)),1,0)</f>
        <v>1</v>
      </c>
      <c r="CB71">
        <f>IF(AND('Predição Treino'!CB71&lt;('Y Treino'!CB71+20),'Predição Treino'!CB71&gt;('Y Treino'!CB71-20)),1,0)</f>
        <v>1</v>
      </c>
      <c r="CC71">
        <f>IF(AND('Predição Treino'!CC71&lt;('Y Treino'!CC71+20),'Predição Treino'!CC71&gt;('Y Treino'!CC71-20)),1,0)</f>
        <v>1</v>
      </c>
      <c r="CD71">
        <f>IF(AND('Predição Treino'!CD71&lt;('Y Treino'!CD71+20),'Predição Treino'!CD71&gt;('Y Treino'!CD71-20)),1,0)</f>
        <v>1</v>
      </c>
      <c r="CE71">
        <f>IF(AND('Predição Treino'!CE71&lt;('Y Treino'!CE71+20),'Predição Treino'!CE71&gt;('Y Treino'!CE71-20)),1,0)</f>
        <v>1</v>
      </c>
      <c r="CF71">
        <f>IF(AND('Predição Treino'!CF71&lt;('Y Treino'!CF71+20),'Predição Treino'!CF71&gt;('Y Treino'!CF71-20)),1,0)</f>
        <v>1</v>
      </c>
      <c r="CG71">
        <f>IF(AND('Predição Treino'!CG71&lt;('Y Treino'!CG71+20),'Predição Treino'!CG71&gt;('Y Treino'!CG71-20)),1,0)</f>
        <v>1</v>
      </c>
      <c r="CH71">
        <f>IF(AND('Predição Treino'!CH71&lt;('Y Treino'!CH71+20),'Predição Treino'!CH71&gt;('Y Treino'!CH71-20)),1,0)</f>
        <v>1</v>
      </c>
      <c r="CI71">
        <f>IF(AND('Predição Treino'!CI71&lt;('Y Treino'!CI71+20),'Predição Treino'!CI71&gt;('Y Treino'!CI71-20)),1,0)</f>
        <v>0</v>
      </c>
      <c r="CJ71">
        <f>IF(AND('Predição Treino'!CJ71&lt;('Y Treino'!CJ71+20),'Predição Treino'!CJ71&gt;('Y Treino'!CJ71-20)),1,0)</f>
        <v>1</v>
      </c>
      <c r="CK71">
        <f>IF(AND('Predição Treino'!CK71&lt;('Y Treino'!CK71+20),'Predição Treino'!CK71&gt;('Y Treino'!CK71-20)),1,0)</f>
        <v>0</v>
      </c>
      <c r="CL71">
        <f>IF(AND('Predição Treino'!CL71&lt;('Y Treino'!CL71+20),'Predição Treino'!CL71&gt;('Y Treino'!CL71-20)),1,0)</f>
        <v>1</v>
      </c>
      <c r="CM71">
        <f>IF(AND('Predição Treino'!CM71&lt;('Y Treino'!CM71+20),'Predição Treino'!CM71&gt;('Y Treino'!CM71-20)),1,0)</f>
        <v>1</v>
      </c>
      <c r="CN71">
        <f>IF(AND('Predição Treino'!CN71&lt;('Y Treino'!CN71+20),'Predição Treino'!CN71&gt;('Y Treino'!CN71-20)),1,0)</f>
        <v>1</v>
      </c>
      <c r="CO71">
        <f>IF(AND('Predição Treino'!CO71&lt;('Y Treino'!CO71+20),'Predição Treino'!CO71&gt;('Y Treino'!CO71-20)),1,0)</f>
        <v>1</v>
      </c>
      <c r="CP71">
        <f>IF(AND('Predição Treino'!CP71&lt;('Y Treino'!CP71+20),'Predição Treino'!CP71&gt;('Y Treino'!CP71-20)),1,0)</f>
        <v>1</v>
      </c>
      <c r="CQ71">
        <f>IF(AND('Predição Treino'!CQ71&lt;('Y Treino'!CQ71+20),'Predição Treino'!CQ71&gt;('Y Treino'!CQ71-20)),1,0)</f>
        <v>1</v>
      </c>
      <c r="CR71">
        <f>IF(AND('Predição Treino'!CR71&lt;('Y Treino'!CR71+20),'Predição Treino'!CR71&gt;('Y Treino'!CR71-20)),1,0)</f>
        <v>1</v>
      </c>
      <c r="CS71">
        <f>IF(AND('Predição Treino'!CS71&lt;('Y Treino'!CS71+20),'Predição Treino'!CS71&gt;('Y Treino'!CS71-20)),1,0)</f>
        <v>1</v>
      </c>
      <c r="CT71">
        <f>IF(AND('Predição Treino'!CT71&lt;('Y Treino'!CT71+20),'Predição Treino'!CT71&gt;('Y Treino'!CT71-20)),1,0)</f>
        <v>1</v>
      </c>
      <c r="CU71">
        <f>IF(AND('Predição Treino'!CU71&lt;('Y Treino'!CU71+20),'Predição Treino'!CU71&gt;('Y Treino'!CU71-20)),1,0)</f>
        <v>1</v>
      </c>
      <c r="CV71">
        <f>IF(AND('Predição Treino'!CV71&lt;('Y Treino'!CV71+20),'Predição Treino'!CV71&gt;('Y Treino'!CV71-20)),1,0)</f>
        <v>0</v>
      </c>
      <c r="CW71">
        <f>IF(AND('Predição Treino'!CW71&lt;('Y Treino'!CW71+20),'Predição Treino'!CW71&gt;('Y Treino'!CW71-20)),1,0)</f>
        <v>1</v>
      </c>
      <c r="CX71">
        <f>IF(AND('Predição Treino'!CX71&lt;('Y Treino'!CX71+20),'Predição Treino'!CX71&gt;('Y Treino'!CX71-20)),1,0)</f>
        <v>1</v>
      </c>
      <c r="CY71">
        <f>IF(AND('Predição Treino'!CY71&lt;('Y Treino'!CY71+20),'Predição Treino'!CY71&gt;('Y Treino'!CY71-20)),1,0)</f>
        <v>1</v>
      </c>
      <c r="CZ71">
        <f>IF(AND('Predição Treino'!CZ71&lt;('Y Treino'!CZ71+20),'Predição Treino'!CZ71&gt;('Y Treino'!CZ71-20)),1,0)</f>
        <v>0</v>
      </c>
      <c r="DA71">
        <f>IF(AND('Predição Treino'!DA71&lt;('Y Treino'!DA71+20),'Predição Treino'!DA71&gt;('Y Treino'!DA71-20)),1,0)</f>
        <v>1</v>
      </c>
      <c r="DB71">
        <f>IF(AND('Predição Treino'!DB71&lt;('Y Treino'!DB71+20),'Predição Treino'!DB71&gt;('Y Treino'!DB71-20)),1,0)</f>
        <v>1</v>
      </c>
      <c r="DC71">
        <f>IF(AND('Predição Treino'!DC71&lt;('Y Treino'!DC71+20),'Predição Treino'!DC71&gt;('Y Treino'!DC71-20)),1,0)</f>
        <v>1</v>
      </c>
      <c r="DD71">
        <f>IF(AND('Predição Treino'!DD71&lt;('Y Treino'!DD71+20),'Predição Treino'!DD71&gt;('Y Treino'!DD71-20)),1,0)</f>
        <v>1</v>
      </c>
      <c r="DE71">
        <f>IF(AND('Predição Treino'!DE71&lt;('Y Treino'!DE71+20),'Predição Treino'!DE71&gt;('Y Treino'!DE71-20)),1,0)</f>
        <v>1</v>
      </c>
      <c r="DF71">
        <f>IF(AND('Predição Treino'!DF71&lt;('Y Treino'!DF71+20),'Predição Treino'!DF71&gt;('Y Treino'!DF71-20)),1,0)</f>
        <v>1</v>
      </c>
      <c r="DG71">
        <f>IF(AND('Predição Treino'!DG71&lt;('Y Treino'!DG71+20),'Predição Treino'!DG71&gt;('Y Treino'!DG71-20)),1,0)</f>
        <v>1</v>
      </c>
      <c r="DH71">
        <f>IF(AND('Predição Treino'!DH71&lt;('Y Treino'!DH71+20),'Predição Treino'!DH71&gt;('Y Treino'!DH71-20)),1,0)</f>
        <v>1</v>
      </c>
      <c r="DI71">
        <f>IF(AND('Predição Treino'!DI71&lt;('Y Treino'!DI71+20),'Predição Treino'!DI71&gt;('Y Treino'!DI71-20)),1,0)</f>
        <v>0</v>
      </c>
      <c r="DJ71">
        <f>IF(AND('Predição Treino'!DJ71&lt;('Y Treino'!DJ71+20),'Predição Treino'!DJ71&gt;('Y Treino'!DJ71-20)),1,0)</f>
        <v>0</v>
      </c>
      <c r="DK71">
        <f>IF(AND('Predição Treino'!DK71&lt;('Y Treino'!DK71+20),'Predição Treino'!DK71&gt;('Y Treino'!DK71-20)),1,0)</f>
        <v>1</v>
      </c>
      <c r="DL71">
        <f>IF(AND('Predição Treino'!DL71&lt;('Y Treino'!DL71+20),'Predição Treino'!DL71&gt;('Y Treino'!DL71-20)),1,0)</f>
        <v>1</v>
      </c>
      <c r="DM71">
        <f>IF(AND('Predição Treino'!DM71&lt;('Y Treino'!DM71+20),'Predição Treino'!DM71&gt;('Y Treino'!DM71-20)),1,0)</f>
        <v>1</v>
      </c>
      <c r="DN71">
        <f>IF(AND('Predição Treino'!DN71&lt;('Y Treino'!DN71+20),'Predição Treino'!DN71&gt;('Y Treino'!DN71-20)),1,0)</f>
        <v>1</v>
      </c>
      <c r="DO71">
        <f>IF(AND('Predição Treino'!DO71&lt;('Y Treino'!DO71+20),'Predição Treino'!DO71&gt;('Y Treino'!DO71-20)),1,0)</f>
        <v>1</v>
      </c>
      <c r="DP71">
        <f>IF(AND('Predição Treino'!DP71&lt;('Y Treino'!DP71+20),'Predição Treino'!DP71&gt;('Y Treino'!DP71-20)),1,0)</f>
        <v>1</v>
      </c>
      <c r="DQ71">
        <f>IF(AND('Predição Treino'!DQ71&lt;('Y Treino'!DQ71+20),'Predição Treino'!DQ71&gt;('Y Treino'!DQ71-20)),1,0)</f>
        <v>1</v>
      </c>
      <c r="DR71">
        <f>IF(AND('Predição Treino'!DR71&lt;('Y Treino'!DR71+20),'Predição Treino'!DR71&gt;('Y Treino'!DR71-20)),1,0)</f>
        <v>0</v>
      </c>
      <c r="DS71">
        <f>IF(AND('Predição Treino'!DS71&lt;('Y Treino'!DS71+20),'Predição Treino'!DS71&gt;('Y Treino'!DS71-20)),1,0)</f>
        <v>1</v>
      </c>
      <c r="DT71">
        <f>IF(AND('Predição Treino'!DT71&lt;('Y Treino'!DT71+20),'Predição Treino'!DT71&gt;('Y Treino'!DT71-20)),1,0)</f>
        <v>1</v>
      </c>
      <c r="DU71">
        <f>IF(AND('Predição Treino'!DU71&lt;('Y Treino'!DU71+20),'Predição Treino'!DU71&gt;('Y Treino'!DU71-20)),1,0)</f>
        <v>0</v>
      </c>
      <c r="DV71">
        <f>IF(AND('Predição Treino'!DV71&lt;('Y Treino'!DV71+20),'Predição Treino'!DV71&gt;('Y Treino'!DV71-20)),1,0)</f>
        <v>0</v>
      </c>
      <c r="DW71">
        <f>IF(AND('Predição Treino'!DW71&lt;('Y Treino'!DW71+20),'Predição Treino'!DW71&gt;('Y Treino'!DW71-20)),1,0)</f>
        <v>1</v>
      </c>
      <c r="DX71">
        <f>IF(AND('Predição Treino'!DX71&lt;('Y Treino'!DX71+20),'Predição Treino'!DX71&gt;('Y Treino'!DX71-20)),1,0)</f>
        <v>1</v>
      </c>
      <c r="DY71">
        <f>IF(AND('Predição Treino'!DY71&lt;('Y Treino'!DY71+20),'Predição Treino'!DY71&gt;('Y Treino'!DY71-20)),1,0)</f>
        <v>0</v>
      </c>
      <c r="DZ71">
        <f>IF(AND('Predição Treino'!DZ71&lt;('Y Treino'!DZ71+20),'Predição Treino'!DZ71&gt;('Y Treino'!DZ71-20)),1,0)</f>
        <v>1</v>
      </c>
      <c r="EA71">
        <f>IF(AND('Predição Treino'!EA71&lt;('Y Treino'!EA71+20),'Predição Treino'!EA71&gt;('Y Treino'!EA71-20)),1,0)</f>
        <v>1</v>
      </c>
      <c r="EB71">
        <f>IF(AND('Predição Treino'!EB71&lt;('Y Treino'!EB71+20),'Predição Treino'!EB71&gt;('Y Treino'!EB71-20)),1,0)</f>
        <v>1</v>
      </c>
      <c r="EC71">
        <f>IF(AND('Predição Treino'!EC71&lt;('Y Treino'!EC71+20),'Predição Treino'!EC71&gt;('Y Treino'!EC71-20)),1,0)</f>
        <v>1</v>
      </c>
      <c r="ED71">
        <f>IF(AND('Predição Treino'!ED71&lt;('Y Treino'!ED71+20),'Predição Treino'!ED71&gt;('Y Treino'!ED71-20)),1,0)</f>
        <v>1</v>
      </c>
      <c r="EE71">
        <f>IF(AND('Predição Treino'!EE71&lt;('Y Treino'!EE71+20),'Predição Treino'!EE71&gt;('Y Treino'!EE71-20)),1,0)</f>
        <v>1</v>
      </c>
      <c r="EF71">
        <f>IF(AND('Predição Treino'!EF71&lt;('Y Treino'!EF71+20),'Predição Treino'!EF71&gt;('Y Treino'!EF71-20)),1,0)</f>
        <v>1</v>
      </c>
      <c r="EG71">
        <f>IF(AND('Predição Treino'!EG71&lt;('Y Treino'!EG71+20),'Predição Treino'!EG71&gt;('Y Treino'!EG71-20)),1,0)</f>
        <v>1</v>
      </c>
      <c r="EH71">
        <f>IF(AND('Predição Treino'!EH71&lt;('Y Treino'!EH71+20),'Predição Treino'!EH71&gt;('Y Treino'!EH71-20)),1,0)</f>
        <v>1</v>
      </c>
      <c r="EI71">
        <f>IF(AND('Predição Treino'!EI71&lt;('Y Treino'!EI71+20),'Predição Treino'!EI71&gt;('Y Treino'!EI71-20)),1,0)</f>
        <v>1</v>
      </c>
      <c r="EJ71">
        <f>IF(AND('Predição Treino'!EJ71&lt;('Y Treino'!EJ71+20),'Predição Treino'!EJ71&gt;('Y Treino'!EJ71-20)),1,0)</f>
        <v>1</v>
      </c>
      <c r="EK71">
        <f>IF(AND('Predição Treino'!EK71&lt;('Y Treino'!EK71+20),'Predição Treino'!EK71&gt;('Y Treino'!EK71-20)),1,0)</f>
        <v>1</v>
      </c>
      <c r="EL71">
        <f>IF(AND('Predição Treino'!EL71&lt;('Y Treino'!EL71+20),'Predição Treino'!EL71&gt;('Y Treino'!EL71-20)),1,0)</f>
        <v>1</v>
      </c>
      <c r="EM71">
        <f>IF(AND('Predição Treino'!EM71&lt;('Y Treino'!EM71+20),'Predição Treino'!EM71&gt;('Y Treino'!EM71-20)),1,0)</f>
        <v>0</v>
      </c>
      <c r="EN71">
        <f>IF(AND('Predição Treino'!EN71&lt;('Y Treino'!EN71+20),'Predição Treino'!EN71&gt;('Y Treino'!EN71-20)),1,0)</f>
        <v>1</v>
      </c>
      <c r="EO71">
        <f>IF(AND('Predição Treino'!EO71&lt;('Y Treino'!EO71+20),'Predição Treino'!EO71&gt;('Y Treino'!EO71-20)),1,0)</f>
        <v>1</v>
      </c>
      <c r="EP71">
        <f>IF(AND('Predição Treino'!EP71&lt;('Y Treino'!EP71+20),'Predição Treino'!EP71&gt;('Y Treino'!EP71-20)),1,0)</f>
        <v>1</v>
      </c>
      <c r="EQ71">
        <f>IF(AND('Predição Treino'!EQ71&lt;('Y Treino'!EQ71+20),'Predição Treino'!EQ71&gt;('Y Treino'!EQ71-20)),1,0)</f>
        <v>1</v>
      </c>
      <c r="ER71">
        <f>IF(AND('Predição Treino'!ER71&lt;('Y Treino'!ER71+20),'Predição Treino'!ER71&gt;('Y Treino'!ER71-20)),1,0)</f>
        <v>1</v>
      </c>
      <c r="ES71">
        <f>IF(AND('Predição Treino'!ES71&lt;('Y Treino'!ES71+20),'Predição Treino'!ES71&gt;('Y Treino'!ES71-20)),1,0)</f>
        <v>1</v>
      </c>
      <c r="ET71">
        <f>IF(AND('Predição Treino'!ET71&lt;('Y Treino'!ET71+20),'Predição Treino'!ET71&gt;('Y Treino'!ET71-20)),1,0)</f>
        <v>0</v>
      </c>
      <c r="EU71">
        <f>IF(AND('Predição Treino'!EU71&lt;('Y Treino'!EU71+20),'Predição Treino'!EU71&gt;('Y Treino'!EU71-20)),1,0)</f>
        <v>1</v>
      </c>
      <c r="EV71">
        <f>IF(AND('Predição Treino'!EV71&lt;('Y Treino'!EV71+20),'Predição Treino'!EV71&gt;('Y Treino'!EV71-20)),1,0)</f>
        <v>1</v>
      </c>
      <c r="EW71">
        <f>IF(AND('Predição Treino'!EW71&lt;('Y Treino'!EW71+20),'Predição Treino'!EW71&gt;('Y Treino'!EW71-20)),1,0)</f>
        <v>1</v>
      </c>
      <c r="EX71">
        <f>IF(AND('Predição Treino'!EX71&lt;('Y Treino'!EX71+20),'Predição Treino'!EX71&gt;('Y Treino'!EX71-20)),1,0)</f>
        <v>1</v>
      </c>
      <c r="EY71">
        <f>IF(AND('Predição Treino'!EY71&lt;('Y Treino'!EY71+20),'Predição Treino'!EY71&gt;('Y Treino'!EY71-20)),1,0)</f>
        <v>1</v>
      </c>
      <c r="EZ71">
        <f>IF(AND('Predição Treino'!EZ71&lt;('Y Treino'!EZ71+20),'Predição Treino'!EZ71&gt;('Y Treino'!EZ71-20)),1,0)</f>
        <v>0</v>
      </c>
      <c r="FA71">
        <f>IF(AND('Predição Treino'!FA71&lt;('Y Treino'!FA71+20),'Predição Treino'!FA71&gt;('Y Treino'!FA71-20)),1,0)</f>
        <v>1</v>
      </c>
      <c r="FB71">
        <f>IF(AND('Predição Treino'!FB71&lt;('Y Treino'!FB71+20),'Predição Treino'!FB71&gt;('Y Treino'!FB71-20)),1,0)</f>
        <v>1</v>
      </c>
      <c r="FC71">
        <f>IF(AND('Predição Treino'!FC71&lt;('Y Treino'!FC71+20),'Predição Treino'!FC71&gt;('Y Treino'!FC71-20)),1,0)</f>
        <v>1</v>
      </c>
      <c r="FD71">
        <f>IF(AND('Predição Treino'!FD71&lt;('Y Treino'!FD71+20),'Predição Treino'!FD71&gt;('Y Treino'!FD71-20)),1,0)</f>
        <v>1</v>
      </c>
      <c r="FE71">
        <f>IF(AND('Predição Treino'!FE71&lt;('Y Treino'!FE71+20),'Predição Treino'!FE71&gt;('Y Treino'!FE71-20)),1,0)</f>
        <v>1</v>
      </c>
      <c r="FF71">
        <f>IF(AND('Predição Treino'!FF71&lt;('Y Treino'!FF71+20),'Predição Treino'!FF71&gt;('Y Treino'!FF71-20)),1,0)</f>
        <v>0</v>
      </c>
      <c r="FG71">
        <f>IF(AND('Predição Treino'!FG71&lt;('Y Treino'!FG71+20),'Predição Treino'!FG71&gt;('Y Treino'!FG71-20)),1,0)</f>
        <v>1</v>
      </c>
      <c r="FH71">
        <f>IF(AND('Predição Treino'!FH71&lt;('Y Treino'!FH71+20),'Predição Treino'!FH71&gt;('Y Treino'!FH71-20)),1,0)</f>
        <v>1</v>
      </c>
      <c r="FI71">
        <f>IF(AND('Predição Treino'!FI71&lt;('Y Treino'!FI71+20),'Predição Treino'!FI71&gt;('Y Treino'!FI71-20)),1,0)</f>
        <v>1</v>
      </c>
      <c r="FJ71">
        <f>IF(AND('Predição Treino'!FJ71&lt;('Y Treino'!FJ71+20),'Predição Treino'!FJ71&gt;('Y Treino'!FJ71-20)),1,0)</f>
        <v>1</v>
      </c>
      <c r="FK71">
        <f>IF(AND('Predição Treino'!FK71&lt;('Y Treino'!FK71+20),'Predição Treino'!FK71&gt;('Y Treino'!FK71-20)),1,0)</f>
        <v>1</v>
      </c>
      <c r="FL71">
        <f>IF(AND('Predição Treino'!FL71&lt;('Y Treino'!FL71+20),'Predição Treino'!FL71&gt;('Y Treino'!FL71-20)),1,0)</f>
        <v>1</v>
      </c>
      <c r="FM71">
        <f>IF(AND('Predição Treino'!FM71&lt;('Y Treino'!FM71+20),'Predição Treino'!FM71&gt;('Y Treino'!FM71-20)),1,0)</f>
        <v>1</v>
      </c>
      <c r="FN71">
        <f>IF(AND('Predição Treino'!FN71&lt;('Y Treino'!FN71+20),'Predição Treino'!FN71&gt;('Y Treino'!FN71-20)),1,0)</f>
        <v>1</v>
      </c>
      <c r="FO71">
        <f>IF(AND('Predição Treino'!FO71&lt;('Y Treino'!FO71+20),'Predição Treino'!FO71&gt;('Y Treino'!FO71-20)),1,0)</f>
        <v>1</v>
      </c>
      <c r="FP71">
        <f>IF(AND('Predição Treino'!FP71&lt;('Y Treino'!FP71+20),'Predição Treino'!FP71&gt;('Y Treino'!FP71-20)),1,0)</f>
        <v>1</v>
      </c>
      <c r="FQ71">
        <f>IF(AND('Predição Treino'!FQ71&lt;('Y Treino'!FQ71+20),'Predição Treino'!FQ71&gt;('Y Treino'!FQ71-20)),1,0)</f>
        <v>1</v>
      </c>
      <c r="FR71">
        <f>IF(AND('Predição Treino'!FR71&lt;('Y Treino'!FR71+20),'Predição Treino'!FR71&gt;('Y Treino'!FR71-20)),1,0)</f>
        <v>0</v>
      </c>
      <c r="FS71">
        <f>IF(AND('Predição Treino'!FS71&lt;('Y Treino'!FS71+20),'Predição Treino'!FS71&gt;('Y Treino'!FS71-20)),1,0)</f>
        <v>1</v>
      </c>
      <c r="FT71">
        <f>IF(AND('Predição Treino'!FT71&lt;('Y Treino'!FT71+20),'Predição Treino'!FT71&gt;('Y Treino'!FT71-20)),1,0)</f>
        <v>1</v>
      </c>
      <c r="FU71">
        <f>IF(AND('Predição Treino'!FU71&lt;('Y Treino'!FU71+20),'Predição Treino'!FU71&gt;('Y Treino'!FU71-20)),1,0)</f>
        <v>1</v>
      </c>
      <c r="FV71">
        <f>IF(AND('Predição Treino'!FV71&lt;('Y Treino'!FV71+20),'Predição Treino'!FV71&gt;('Y Treino'!FV71-20)),1,0)</f>
        <v>1</v>
      </c>
      <c r="FW71">
        <f>IF(AND('Predição Treino'!FW71&lt;('Y Treino'!FW71+20),'Predição Treino'!FW71&gt;('Y Treino'!FW71-20)),1,0)</f>
        <v>1</v>
      </c>
      <c r="FX71">
        <f>IF(AND('Predição Treino'!FX71&lt;('Y Treino'!FX71+20),'Predição Treino'!FX71&gt;('Y Treino'!FX71-20)),1,0)</f>
        <v>1</v>
      </c>
      <c r="FY71">
        <f>IF(AND('Predição Treino'!FY71&lt;('Y Treino'!FY71+20),'Predição Treino'!FY71&gt;('Y Treino'!FY71-20)),1,0)</f>
        <v>1</v>
      </c>
      <c r="FZ71">
        <f>IF(AND('Predição Treino'!FZ71&lt;('Y Treino'!FZ71+20),'Predição Treino'!FZ71&gt;('Y Treino'!FZ71-20)),1,0)</f>
        <v>1</v>
      </c>
      <c r="GA71">
        <f>IF(AND('Predição Treino'!GA71&lt;('Y Treino'!GA71+20),'Predição Treino'!GA71&gt;('Y Treino'!GA71-20)),1,0)</f>
        <v>1</v>
      </c>
      <c r="GB71">
        <f>IF(AND('Predição Treino'!GB71&lt;('Y Treino'!GB71+20),'Predição Treino'!GB71&gt;('Y Treino'!GB71-20)),1,0)</f>
        <v>1</v>
      </c>
      <c r="GC71">
        <f>IF(AND('Predição Treino'!GC71&lt;('Y Treino'!GC71+20),'Predição Treino'!GC71&gt;('Y Treino'!GC71-20)),1,0)</f>
        <v>1</v>
      </c>
      <c r="GD71">
        <f>IF(AND('Predição Treino'!GD71&lt;('Y Treino'!GD71+20),'Predição Treino'!GD71&gt;('Y Treino'!GD71-20)),1,0)</f>
        <v>1</v>
      </c>
      <c r="GE71">
        <f>IF(AND('Predição Treino'!GE71&lt;('Y Treino'!GE71+20),'Predição Treino'!GE71&gt;('Y Treino'!GE71-20)),1,0)</f>
        <v>1</v>
      </c>
      <c r="GF71">
        <f>IF(AND('Predição Treino'!GF71&lt;('Y Treino'!GF71+20),'Predição Treino'!GF71&gt;('Y Treino'!GF71-20)),1,0)</f>
        <v>1</v>
      </c>
      <c r="GG71">
        <f>IF(AND('Predição Treino'!GG71&lt;('Y Treino'!GG71+20),'Predição Treino'!GG71&gt;('Y Treino'!GG71-20)),1,0)</f>
        <v>1</v>
      </c>
      <c r="GH71">
        <f>IF(AND('Predição Treino'!GH71&lt;('Y Treino'!GH71+20),'Predição Treino'!GH71&gt;('Y Treino'!GH71-20)),1,0)</f>
        <v>1</v>
      </c>
      <c r="GI71">
        <f>IF(AND('Predição Treino'!GI71&lt;('Y Treino'!GI71+20),'Predição Treino'!GI71&gt;('Y Treino'!GI71-20)),1,0)</f>
        <v>1</v>
      </c>
      <c r="GJ71">
        <f>IF(AND('Predição Treino'!GJ71&lt;('Y Treino'!GJ71+20),'Predição Treino'!GJ71&gt;('Y Treino'!GJ71-20)),1,0)</f>
        <v>0</v>
      </c>
      <c r="GK71">
        <f>IF(AND('Predição Treino'!GK71&lt;('Y Treino'!GK71+20),'Predição Treino'!GK71&gt;('Y Treino'!GK71-20)),1,0)</f>
        <v>1</v>
      </c>
      <c r="GL71">
        <f>IF(AND('Predição Treino'!GL71&lt;('Y Treino'!GL71+20),'Predição Treino'!GL71&gt;('Y Treino'!GL71-20)),1,0)</f>
        <v>1</v>
      </c>
      <c r="GM71">
        <f>IF(AND('Predição Treino'!GM71&lt;('Y Treino'!GM71+20),'Predição Treino'!GM71&gt;('Y Treino'!GM71-20)),1,0)</f>
        <v>1</v>
      </c>
      <c r="GN71">
        <f>IF(AND('Predição Treino'!GN71&lt;('Y Treino'!GN71+20),'Predição Treino'!GN71&gt;('Y Treino'!GN71-20)),1,0)</f>
        <v>1</v>
      </c>
      <c r="GO71">
        <f>IF(AND('Predição Treino'!GO71&lt;('Y Treino'!GO71+20),'Predição Treino'!GO71&gt;('Y Treino'!GO71-20)),1,0)</f>
        <v>1</v>
      </c>
      <c r="GP71">
        <f>IF(AND('Predição Treino'!GP71&lt;('Y Treino'!GP71+20),'Predição Treino'!GP71&gt;('Y Treino'!GP71-20)),1,0)</f>
        <v>0</v>
      </c>
      <c r="GQ71">
        <f>IF(AND('Predição Treino'!GQ71&lt;('Y Treino'!GQ71+20),'Predição Treino'!GQ71&gt;('Y Treino'!GQ71-20)),1,0)</f>
        <v>1</v>
      </c>
      <c r="GR71">
        <f>IF(AND('Predição Treino'!GR71&lt;('Y Treino'!GR71+20),'Predição Treino'!GR71&gt;('Y Treino'!GR71-20)),1,0)</f>
        <v>1</v>
      </c>
      <c r="GS71">
        <f>IF(AND('Predição Treino'!GS71&lt;('Y Treino'!GS71+20),'Predição Treino'!GS71&gt;('Y Treino'!GS71-20)),1,0)</f>
        <v>1</v>
      </c>
      <c r="GT71">
        <f>IF(AND('Predição Treino'!GT71&lt;('Y Treino'!GT71+20),'Predição Treino'!GT71&gt;('Y Treino'!GT71-20)),1,0)</f>
        <v>0</v>
      </c>
      <c r="GU71">
        <f>IF(AND('Predição Treino'!GU71&lt;('Y Treino'!GU71+20),'Predição Treino'!GU71&gt;('Y Treino'!GU71-20)),1,0)</f>
        <v>1</v>
      </c>
      <c r="GV71">
        <f>IF(AND('Predição Treino'!GV71&lt;('Y Treino'!GV71+20),'Predição Treino'!GV71&gt;('Y Treino'!GV71-20)),1,0)</f>
        <v>1</v>
      </c>
      <c r="GW71">
        <f>IF(AND('Predição Treino'!GW71&lt;('Y Treino'!GW71+20),'Predição Treino'!GW71&gt;('Y Treino'!GW71-20)),1,0)</f>
        <v>1</v>
      </c>
      <c r="GX71">
        <f>IF(AND('Predição Treino'!GX71&lt;('Y Treino'!GX71+20),'Predição Treino'!GX71&gt;('Y Treino'!GX71-20)),1,0)</f>
        <v>1</v>
      </c>
      <c r="GY71">
        <f>IF(AND('Predição Treino'!GY71&lt;('Y Treino'!GY71+20),'Predição Treino'!GY71&gt;('Y Treino'!GY71-20)),1,0)</f>
        <v>1</v>
      </c>
      <c r="GZ71">
        <f>IF(AND('Predição Treino'!GZ71&lt;('Y Treino'!GZ71+20),'Predição Treino'!GZ71&gt;('Y Treino'!GZ71-20)),1,0)</f>
        <v>1</v>
      </c>
      <c r="HA71">
        <f>IF(AND('Predição Treino'!HA71&lt;('Y Treino'!HA71+20),'Predição Treino'!HA71&gt;('Y Treino'!HA71-20)),1,0)</f>
        <v>1</v>
      </c>
      <c r="HB71">
        <f>IF(AND('Predição Treino'!HB71&lt;('Y Treino'!HB71+20),'Predição Treino'!HB71&gt;('Y Treino'!HB71-20)),1,0)</f>
        <v>1</v>
      </c>
      <c r="HC71">
        <f>IF(AND('Predição Treino'!HC71&lt;('Y Treino'!HC71+20),'Predição Treino'!HC71&gt;('Y Treino'!HC71-20)),1,0)</f>
        <v>1</v>
      </c>
      <c r="HD71">
        <f>IF(AND('Predição Treino'!HD71&lt;('Y Treino'!HD71+20),'Predição Treino'!HD71&gt;('Y Treino'!HD71-20)),1,0)</f>
        <v>0</v>
      </c>
      <c r="HE71">
        <f>IF(AND('Predição Treino'!HE71&lt;('Y Treino'!HE71+20),'Predição Treino'!HE71&gt;('Y Treino'!HE71-20)),1,0)</f>
        <v>1</v>
      </c>
      <c r="HF71">
        <f>IF(AND('Predição Treino'!HF71&lt;('Y Treino'!HF71+20),'Predição Treino'!HF71&gt;('Y Treino'!HF71-20)),1,0)</f>
        <v>1</v>
      </c>
      <c r="HG71">
        <f>IF(AND('Predição Treino'!HG71&lt;('Y Treino'!HG71+20),'Predição Treino'!HG71&gt;('Y Treino'!HG71-20)),1,0)</f>
        <v>1</v>
      </c>
      <c r="HH71">
        <f>IF(AND('Predição Treino'!HH71&lt;('Y Treino'!HH71+20),'Predição Treino'!HH71&gt;('Y Treino'!HH71-20)),1,0)</f>
        <v>1</v>
      </c>
      <c r="HI71">
        <f>IF(AND('Predição Treino'!HI71&lt;('Y Treino'!HI71+20),'Predição Treino'!HI71&gt;('Y Treino'!HI71-20)),1,0)</f>
        <v>1</v>
      </c>
      <c r="HJ71">
        <f>IF(AND('Predição Treino'!HJ71&lt;('Y Treino'!HJ71+20),'Predição Treino'!HJ71&gt;('Y Treino'!HJ71-20)),1,0)</f>
        <v>1</v>
      </c>
      <c r="HK71">
        <f>IF(AND('Predição Treino'!HK71&lt;('Y Treino'!HK71+20),'Predição Treino'!HK71&gt;('Y Treino'!HK71-20)),1,0)</f>
        <v>1</v>
      </c>
      <c r="HL71">
        <f>IF(AND('Predição Treino'!HL71&lt;('Y Treino'!HL71+20),'Predição Treino'!HL71&gt;('Y Treino'!HL71-20)),1,0)</f>
        <v>0</v>
      </c>
      <c r="HM71">
        <f>IF(AND('Predição Treino'!HM71&lt;('Y Treino'!HM71+20),'Predição Treino'!HM71&gt;('Y Treino'!HM71-20)),1,0)</f>
        <v>1</v>
      </c>
      <c r="HN71">
        <f>IF(AND('Predição Treino'!HN71&lt;('Y Treino'!HN71+20),'Predição Treino'!HN71&gt;('Y Treino'!HN71-20)),1,0)</f>
        <v>1</v>
      </c>
      <c r="HO71">
        <f>IF(AND('Predição Treino'!HO71&lt;('Y Treino'!HO71+20),'Predição Treino'!HO71&gt;('Y Treino'!HO71-20)),1,0)</f>
        <v>1</v>
      </c>
      <c r="HP71">
        <f>IF(AND('Predição Treino'!HP71&lt;('Y Treino'!HP71+20),'Predição Treino'!HP71&gt;('Y Treino'!HP71-20)),1,0)</f>
        <v>1</v>
      </c>
      <c r="HQ71">
        <f>IF(AND('Predição Treino'!HQ71&lt;('Y Treino'!HQ71+20),'Predição Treino'!HQ71&gt;('Y Treino'!HQ71-20)),1,0)</f>
        <v>1</v>
      </c>
      <c r="HR71">
        <f>IF(AND('Predição Treino'!HR71&lt;('Y Treino'!HR71+20),'Predição Treino'!HR71&gt;('Y Treino'!HR71-20)),1,0)</f>
        <v>1</v>
      </c>
      <c r="HS71">
        <f>IF(AND('Predição Treino'!HS71&lt;('Y Treino'!HS71+20),'Predição Treino'!HS71&gt;('Y Treino'!HS71-20)),1,0)</f>
        <v>1</v>
      </c>
      <c r="HT71">
        <f>IF(AND('Predição Treino'!HT71&lt;('Y Treino'!HT71+20),'Predição Treino'!HT71&gt;('Y Treino'!HT71-20)),1,0)</f>
        <v>1</v>
      </c>
      <c r="HU71">
        <f>IF(AND('Predição Treino'!HU71&lt;('Y Treino'!HU71+20),'Predição Treino'!HU71&gt;('Y Treino'!HU71-20)),1,0)</f>
        <v>0</v>
      </c>
      <c r="HV71">
        <f>IF(AND('Predição Treino'!HV71&lt;('Y Treino'!HV71+20),'Predição Treino'!HV71&gt;('Y Treino'!HV71-20)),1,0)</f>
        <v>1</v>
      </c>
      <c r="HW71">
        <f>IF(AND('Predição Treino'!HW71&lt;('Y Treino'!HW71+20),'Predição Treino'!HW71&gt;('Y Treino'!HW71-20)),1,0)</f>
        <v>1</v>
      </c>
      <c r="HX71">
        <f>IF(AND('Predição Treino'!HX71&lt;('Y Treino'!HX71+20),'Predição Treino'!HX71&gt;('Y Treino'!HX71-20)),1,0)</f>
        <v>1</v>
      </c>
      <c r="HY71">
        <f>IF(AND('Predição Treino'!HY71&lt;('Y Treino'!HY71+20),'Predição Treino'!HY71&gt;('Y Treino'!HY71-20)),1,0)</f>
        <v>0</v>
      </c>
      <c r="HZ71">
        <f>IF(AND('Predição Treino'!HZ71&lt;('Y Treino'!HZ71+20),'Predição Treino'!HZ71&gt;('Y Treino'!HZ71-20)),1,0)</f>
        <v>1</v>
      </c>
      <c r="IA71">
        <f>IF(AND('Predição Treino'!IA71&lt;('Y Treino'!IA71+20),'Predição Treino'!IA71&gt;('Y Treino'!IA71-20)),1,0)</f>
        <v>1</v>
      </c>
      <c r="IB71">
        <f>IF(AND('Predição Treino'!IB71&lt;('Y Treino'!IB71+20),'Predição Treino'!IB71&gt;('Y Treino'!IB71-20)),1,0)</f>
        <v>1</v>
      </c>
      <c r="IC71">
        <f>IF(AND('Predição Treino'!IC71&lt;('Y Treino'!IC71+20),'Predição Treino'!IC71&gt;('Y Treino'!IC71-20)),1,0)</f>
        <v>1</v>
      </c>
      <c r="ID71">
        <f>IF(AND('Predição Treino'!ID71&lt;('Y Treino'!ID71+20),'Predição Treino'!ID71&gt;('Y Treino'!ID71-20)),1,0)</f>
        <v>1</v>
      </c>
      <c r="IE71">
        <f>IF(AND('Predição Treino'!IE71&lt;('Y Treino'!IE71+20),'Predição Treino'!IE71&gt;('Y Treino'!IE71-20)),1,0)</f>
        <v>1</v>
      </c>
      <c r="IF71">
        <f>IF(AND('Predição Treino'!IF71&lt;('Y Treino'!IF71+20),'Predição Treino'!IF71&gt;('Y Treino'!IF71-20)),1,0)</f>
        <v>1</v>
      </c>
      <c r="IG71">
        <f>IF(AND('Predição Treino'!IG71&lt;('Y Treino'!IG71+20),'Predição Treino'!IG71&gt;('Y Treino'!IG71-20)),1,0)</f>
        <v>1</v>
      </c>
      <c r="IH71">
        <f>IF(AND('Predição Treino'!IH71&lt;('Y Treino'!IH71+20),'Predição Treino'!IH71&gt;('Y Treino'!IH71-20)),1,0)</f>
        <v>1</v>
      </c>
      <c r="II71">
        <f>IF(AND('Predição Treino'!II71&lt;('Y Treino'!II71+20),'Predição Treino'!II71&gt;('Y Treino'!II71-20)),1,0)</f>
        <v>1</v>
      </c>
      <c r="IJ71">
        <f>IF(AND('Predição Treino'!IJ71&lt;('Y Treino'!IJ71+20),'Predição Treino'!IJ71&gt;('Y Treino'!IJ71-20)),1,0)</f>
        <v>0</v>
      </c>
      <c r="IK71">
        <f>IF(AND('Predição Treino'!IK71&lt;('Y Treino'!IK71+20),'Predição Treino'!IK71&gt;('Y Treino'!IK71-20)),1,0)</f>
        <v>1</v>
      </c>
      <c r="IL71">
        <f>IF(AND('Predição Treino'!IL71&lt;('Y Treino'!IL71+20),'Predição Treino'!IL71&gt;('Y Treino'!IL71-20)),1,0)</f>
        <v>1</v>
      </c>
      <c r="IM71">
        <f>IF(AND('Predição Treino'!IM71&lt;('Y Treino'!IM71+20),'Predição Treino'!IM71&gt;('Y Treino'!IM71-20)),1,0)</f>
        <v>1</v>
      </c>
      <c r="IN71">
        <f>IF(AND('Predição Treino'!IN71&lt;('Y Treino'!IN71+20),'Predição Treino'!IN71&gt;('Y Treino'!IN71-20)),1,0)</f>
        <v>1</v>
      </c>
      <c r="IO71">
        <f>IF(AND('Predição Treino'!IO71&lt;('Y Treino'!IO71+20),'Predição Treino'!IO71&gt;('Y Treino'!IO71-20)),1,0)</f>
        <v>1</v>
      </c>
      <c r="IP71">
        <f>IF(AND('Predição Treino'!IP71&lt;('Y Treino'!IP71+20),'Predição Treino'!IP71&gt;('Y Treino'!IP71-20)),1,0)</f>
        <v>1</v>
      </c>
      <c r="IQ71">
        <f>IF(AND('Predição Treino'!IQ71&lt;('Y Treino'!IQ71+20),'Predição Treino'!IQ71&gt;('Y Treino'!IQ71-20)),1,0)</f>
        <v>1</v>
      </c>
      <c r="IR71">
        <f>IF(AND('Predição Treino'!IR71&lt;('Y Treino'!IR71+20),'Predição Treino'!IR71&gt;('Y Treino'!IR71-20)),1,0)</f>
        <v>1</v>
      </c>
      <c r="IS71">
        <f>IF(AND('Predição Treino'!IS71&lt;('Y Treino'!IS71+20),'Predição Treino'!IS71&gt;('Y Treino'!IS71-20)),1,0)</f>
        <v>1</v>
      </c>
      <c r="IT71">
        <f>IF(AND('Predição Treino'!IT71&lt;('Y Treino'!IT71+20),'Predição Treino'!IT71&gt;('Y Treino'!IT71-20)),1,0)</f>
        <v>1</v>
      </c>
      <c r="IU71">
        <f>IF(AND('Predição Treino'!IU71&lt;('Y Treino'!IU71+20),'Predição Treino'!IU71&gt;('Y Treino'!IU71-20)),1,0)</f>
        <v>1</v>
      </c>
      <c r="IV71">
        <f>IF(AND('Predição Treino'!IV71&lt;('Y Treino'!IV71+20),'Predição Treino'!IV71&gt;('Y Treino'!IV71-20)),1,0)</f>
        <v>1</v>
      </c>
      <c r="IW71">
        <f>IF(AND('Predição Treino'!IW71&lt;('Y Treino'!IW71+20),'Predição Treino'!IW71&gt;('Y Treino'!IW71-20)),1,0)</f>
        <v>1</v>
      </c>
      <c r="IX71">
        <f>IF(AND('Predição Treino'!IX71&lt;('Y Treino'!IX71+20),'Predição Treino'!IX71&gt;('Y Treino'!IX71-20)),1,0)</f>
        <v>1</v>
      </c>
      <c r="IY71">
        <f>IF(AND('Predição Treino'!IY71&lt;('Y Treino'!IY71+20),'Predição Treino'!IY71&gt;('Y Treino'!IY71-20)),1,0)</f>
        <v>1</v>
      </c>
      <c r="IZ71">
        <f>IF(AND('Predição Treino'!IZ71&lt;('Y Treino'!IZ71+20),'Predição Treino'!IZ71&gt;('Y Treino'!IZ71-20)),1,0)</f>
        <v>1</v>
      </c>
      <c r="JA71">
        <f>IF(AND('Predição Treino'!JA71&lt;('Y Treino'!JA71+20),'Predição Treino'!JA71&gt;('Y Treino'!JA71-20)),1,0)</f>
        <v>1</v>
      </c>
      <c r="JB71">
        <f>IF(AND('Predição Treino'!JB71&lt;('Y Treino'!JB71+20),'Predição Treino'!JB71&gt;('Y Treino'!JB71-20)),1,0)</f>
        <v>1</v>
      </c>
      <c r="JC71">
        <f>IF(AND('Predição Treino'!JC71&lt;('Y Treino'!JC71+20),'Predição Treino'!JC71&gt;('Y Treino'!JC71-20)),1,0)</f>
        <v>1</v>
      </c>
      <c r="JD71">
        <f>IF(AND('Predição Treino'!JD71&lt;('Y Treino'!JD71+20),'Predição Treino'!JD71&gt;('Y Treino'!JD71-20)),1,0)</f>
        <v>0</v>
      </c>
      <c r="JE71">
        <f>IF(AND('Predição Treino'!JE71&lt;('Y Treino'!JE71+20),'Predição Treino'!JE71&gt;('Y Treino'!JE71-20)),1,0)</f>
        <v>1</v>
      </c>
      <c r="JF71">
        <f>IF(AND('Predição Treino'!JF71&lt;('Y Treino'!JF71+20),'Predição Treino'!JF71&gt;('Y Treino'!JF71-20)),1,0)</f>
        <v>1</v>
      </c>
      <c r="JG71">
        <f>IF(AND('Predição Treino'!JG71&lt;('Y Treino'!JG71+20),'Predição Treino'!JG71&gt;('Y Treino'!JG71-20)),1,0)</f>
        <v>1</v>
      </c>
      <c r="JH71">
        <f>IF(AND('Predição Treino'!JH71&lt;('Y Treino'!JH71+20),'Predição Treino'!JH71&gt;('Y Treino'!JH71-20)),1,0)</f>
        <v>1</v>
      </c>
      <c r="JI71">
        <f>IF(AND('Predição Treino'!JI71&lt;('Y Treino'!JI71+20),'Predição Treino'!JI71&gt;('Y Treino'!JI71-20)),1,0)</f>
        <v>1</v>
      </c>
      <c r="JJ71">
        <f>IF(AND('Predição Treino'!JJ71&lt;('Y Treino'!JJ71+20),'Predição Treino'!JJ71&gt;('Y Treino'!JJ71-20)),1,0)</f>
        <v>1</v>
      </c>
      <c r="JK71">
        <f>IF(AND('Predição Treino'!JK71&lt;('Y Treino'!JK71+20),'Predição Treino'!JK71&gt;('Y Treino'!JK71-20)),1,0)</f>
        <v>0</v>
      </c>
      <c r="JL71">
        <f>IF(AND('Predição Treino'!JL71&lt;('Y Treino'!JL71+20),'Predição Treino'!JL71&gt;('Y Treino'!JL71-20)),1,0)</f>
        <v>1</v>
      </c>
      <c r="JM71">
        <f>IF(AND('Predição Treino'!JM71&lt;('Y Treino'!JM71+20),'Predição Treino'!JM71&gt;('Y Treino'!JM71-20)),1,0)</f>
        <v>1</v>
      </c>
      <c r="JN71">
        <f>IF(AND('Predição Treino'!JN71&lt;('Y Treino'!JN71+20),'Predição Treino'!JN71&gt;('Y Treino'!JN71-20)),1,0)</f>
        <v>1</v>
      </c>
      <c r="JO71">
        <f>IF(AND('Predição Treino'!JO71&lt;('Y Treino'!JO71+20),'Predição Treino'!JO71&gt;('Y Treino'!JO71-20)),1,0)</f>
        <v>0</v>
      </c>
      <c r="JP71">
        <f>IF(AND('Predição Treino'!JP71&lt;('Y Treino'!JP71+20),'Predição Treino'!JP71&gt;('Y Treino'!JP71-20)),1,0)</f>
        <v>1</v>
      </c>
      <c r="JQ71">
        <f>IF(AND('Predição Treino'!JQ71&lt;('Y Treino'!JQ71+20),'Predição Treino'!JQ71&gt;('Y Treino'!JQ71-20)),1,0)</f>
        <v>1</v>
      </c>
      <c r="JR71">
        <f>IF(AND('Predição Treino'!JR71&lt;('Y Treino'!JR71+20),'Predição Treino'!JR71&gt;('Y Treino'!JR71-20)),1,0)</f>
        <v>1</v>
      </c>
      <c r="JS71">
        <f>IF(AND('Predição Treino'!JS71&lt;('Y Treino'!JS71+20),'Predição Treino'!JS71&gt;('Y Treino'!JS71-20)),1,0)</f>
        <v>1</v>
      </c>
      <c r="JT71">
        <f>IF(AND('Predição Treino'!JT71&lt;('Y Treino'!JT71+20),'Predição Treino'!JT71&gt;('Y Treino'!JT71-20)),1,0)</f>
        <v>1</v>
      </c>
      <c r="JU71">
        <f>IF(AND('Predição Treino'!JU71&lt;('Y Treino'!JU71+20),'Predição Treino'!JU71&gt;('Y Treino'!JU71-20)),1,0)</f>
        <v>1</v>
      </c>
      <c r="JV71">
        <f>IF(AND('Predição Treino'!JV71&lt;('Y Treino'!JV71+20),'Predição Treino'!JV71&gt;('Y Treino'!JV71-20)),1,0)</f>
        <v>1</v>
      </c>
      <c r="JW71">
        <f>IF(AND('Predição Treino'!JW71&lt;('Y Treino'!JW71+20),'Predição Treino'!JW71&gt;('Y Treino'!JW71-20)),1,0)</f>
        <v>1</v>
      </c>
      <c r="JX71">
        <f>IF(AND('Predição Treino'!JX71&lt;('Y Treino'!JX71+20),'Predição Treino'!JX71&gt;('Y Treino'!JX71-20)),1,0)</f>
        <v>1</v>
      </c>
      <c r="JY71">
        <f>IF(AND('Predição Treino'!JY71&lt;('Y Treino'!JY71+20),'Predição Treino'!JY71&gt;('Y Treino'!JY71-20)),1,0)</f>
        <v>1</v>
      </c>
      <c r="JZ71">
        <f>IF(AND('Predição Treino'!JZ71&lt;('Y Treino'!JZ71+20),'Predição Treino'!JZ71&gt;('Y Treino'!JZ71-20)),1,0)</f>
        <v>1</v>
      </c>
      <c r="KA71">
        <f>IF(AND('Predição Treino'!KA71&lt;('Y Treino'!KA71+20),'Predição Treino'!KA71&gt;('Y Treino'!KA71-20)),1,0)</f>
        <v>1</v>
      </c>
      <c r="KB71">
        <f>IF(AND('Predição Treino'!KB71&lt;('Y Treino'!KB71+20),'Predição Treino'!KB71&gt;('Y Treino'!KB71-20)),1,0)</f>
        <v>1</v>
      </c>
      <c r="KC71">
        <f>IF(AND('Predição Treino'!KC71&lt;('Y Treino'!KC71+20),'Predição Treino'!KC71&gt;('Y Treino'!KC71-20)),1,0)</f>
        <v>0</v>
      </c>
      <c r="KD71">
        <f>IF(AND('Predição Treino'!KD71&lt;('Y Treino'!KD71+20),'Predição Treino'!KD71&gt;('Y Treino'!KD71-20)),1,0)</f>
        <v>1</v>
      </c>
      <c r="KE71">
        <f>IF(AND('Predição Treino'!KE71&lt;('Y Treino'!KE71+20),'Predição Treino'!KE71&gt;('Y Treino'!KE71-20)),1,0)</f>
        <v>0</v>
      </c>
      <c r="KF71">
        <f>IF(AND('Predição Treino'!KF71&lt;('Y Treino'!KF71+20),'Predição Treino'!KF71&gt;('Y Treino'!KF71-20)),1,0)</f>
        <v>0</v>
      </c>
      <c r="KG71">
        <f>IF(AND('Predição Treino'!KG71&lt;('Y Treino'!KG71+20),'Predição Treino'!KG71&gt;('Y Treino'!KG71-20)),1,0)</f>
        <v>1</v>
      </c>
      <c r="KH71">
        <f>IF(AND('Predição Treino'!KH71&lt;('Y Treino'!KH71+20),'Predição Treino'!KH71&gt;('Y Treino'!KH71-20)),1,0)</f>
        <v>1</v>
      </c>
      <c r="KI71">
        <f>IF(AND('Predição Treino'!KI71&lt;('Y Treino'!KI71+20),'Predição Treino'!KI71&gt;('Y Treino'!KI71-20)),1,0)</f>
        <v>1</v>
      </c>
      <c r="KJ71">
        <f>IF(AND('Predição Treino'!KJ71&lt;('Y Treino'!KJ71+20),'Predição Treino'!KJ71&gt;('Y Treino'!KJ71-20)),1,0)</f>
        <v>1</v>
      </c>
      <c r="KK71">
        <f>IF(AND('Predição Treino'!KK71&lt;('Y Treino'!KK71+20),'Predição Treino'!KK71&gt;('Y Treino'!KK71-20)),1,0)</f>
        <v>1</v>
      </c>
      <c r="KL71">
        <f>IF(AND('Predição Treino'!KL71&lt;('Y Treino'!KL71+20),'Predição Treino'!KL71&gt;('Y Treino'!KL71-20)),1,0)</f>
        <v>1</v>
      </c>
      <c r="KM71">
        <f>IF(AND('Predição Treino'!KM71&lt;('Y Treino'!KM71+20),'Predição Treino'!KM71&gt;('Y Treino'!KM71-20)),1,0)</f>
        <v>1</v>
      </c>
      <c r="KN71">
        <f>IF(AND('Predição Treino'!KN71&lt;('Y Treino'!KN71+20),'Predição Treino'!KN71&gt;('Y Treino'!KN71-20)),1,0)</f>
        <v>1</v>
      </c>
      <c r="KO71">
        <f>IF(AND('Predição Treino'!KO71&lt;('Y Treino'!KO71+20),'Predição Treino'!KO71&gt;('Y Treino'!KO71-20)),1,0)</f>
        <v>1</v>
      </c>
      <c r="KP71">
        <f>IF(AND('Predição Treino'!KP71&lt;('Y Treino'!KP71+20),'Predição Treino'!KP71&gt;('Y Treino'!KP71-20)),1,0)</f>
        <v>1</v>
      </c>
      <c r="KQ71">
        <f>IF(AND('Predição Treino'!KQ71&lt;('Y Treino'!KQ71+20),'Predição Treino'!KQ71&gt;('Y Treino'!KQ71-20)),1,0)</f>
        <v>1</v>
      </c>
      <c r="KR71">
        <f>IF(AND('Predição Treino'!KR71&lt;('Y Treino'!KR71+20),'Predição Treino'!KR71&gt;('Y Treino'!KR71-20)),1,0)</f>
        <v>1</v>
      </c>
      <c r="KS71">
        <f>IF(AND('Predição Treino'!KS71&lt;('Y Treino'!KS71+20),'Predição Treino'!KS71&gt;('Y Treino'!KS71-20)),1,0)</f>
        <v>1</v>
      </c>
      <c r="KT71">
        <f>IF(AND('Predição Treino'!KT71&lt;('Y Treino'!KT71+20),'Predição Treino'!KT71&gt;('Y Treino'!KT71-20)),1,0)</f>
        <v>1</v>
      </c>
      <c r="KU71">
        <f>IF(AND('Predição Treino'!KU71&lt;('Y Treino'!KU71+20),'Predição Treino'!KU71&gt;('Y Treino'!KU71-20)),1,0)</f>
        <v>1</v>
      </c>
      <c r="KV71">
        <f>IF(AND('Predição Treino'!KV71&lt;('Y Treino'!KV71+20),'Predição Treino'!KV71&gt;('Y Treino'!KV71-20)),1,0)</f>
        <v>1</v>
      </c>
      <c r="KW71">
        <f>IF(AND('Predição Treino'!KW71&lt;('Y Treino'!KW71+20),'Predição Treino'!KW71&gt;('Y Treino'!KW71-20)),1,0)</f>
        <v>1</v>
      </c>
      <c r="KX71">
        <f>IF(AND('Predição Treino'!KX71&lt;('Y Treino'!KX71+20),'Predição Treino'!KX71&gt;('Y Treino'!KX71-20)),1,0)</f>
        <v>1</v>
      </c>
      <c r="KY71">
        <f>IF(AND('Predição Treino'!KY71&lt;('Y Treino'!KY71+20),'Predição Treino'!KY71&gt;('Y Treino'!KY71-20)),1,0)</f>
        <v>1</v>
      </c>
      <c r="KZ71">
        <f>IF(AND('Predição Treino'!KZ71&lt;('Y Treino'!KZ71+20),'Predição Treino'!KZ71&gt;('Y Treino'!KZ71-20)),1,0)</f>
        <v>1</v>
      </c>
      <c r="LA71">
        <f>IF(AND('Predição Treino'!LA71&lt;('Y Treino'!LA71+20),'Predição Treino'!LA71&gt;('Y Treino'!LA71-20)),1,0)</f>
        <v>1</v>
      </c>
      <c r="LB71">
        <f>IF(AND('Predição Treino'!LB71&lt;('Y Treino'!LB71+20),'Predição Treino'!LB71&gt;('Y Treino'!LB71-20)),1,0)</f>
        <v>1</v>
      </c>
      <c r="LC71">
        <f>IF(AND('Predição Treino'!LC71&lt;('Y Treino'!LC71+20),'Predição Treino'!LC71&gt;('Y Treino'!LC71-20)),1,0)</f>
        <v>1</v>
      </c>
      <c r="LD71">
        <f>IF(AND('Predição Treino'!LD71&lt;('Y Treino'!LD71+20),'Predição Treino'!LD71&gt;('Y Treino'!LD71-20)),1,0)</f>
        <v>1</v>
      </c>
      <c r="LE71">
        <f>IF(AND('Predição Treino'!LE71&lt;('Y Treino'!LE71+20),'Predição Treino'!LE71&gt;('Y Treino'!LE71-20)),1,0)</f>
        <v>0</v>
      </c>
      <c r="LF71">
        <f>IF(AND('Predição Treino'!LF71&lt;('Y Treino'!LF71+20),'Predição Treino'!LF71&gt;('Y Treino'!LF71-20)),1,0)</f>
        <v>0</v>
      </c>
      <c r="LG71">
        <f>IF(AND('Predição Treino'!LG71&lt;('Y Treino'!LG71+20),'Predição Treino'!LG71&gt;('Y Treino'!LG71-20)),1,0)</f>
        <v>1</v>
      </c>
      <c r="LH71">
        <f>IF(AND('Predição Treino'!LH71&lt;('Y Treino'!LH71+20),'Predição Treino'!LH71&gt;('Y Treino'!LH71-20)),1,0)</f>
        <v>1</v>
      </c>
      <c r="LI71">
        <f>IF(AND('Predição Treino'!LI71&lt;('Y Treino'!LI71+20),'Predição Treino'!LI71&gt;('Y Treino'!LI71-20)),1,0)</f>
        <v>1</v>
      </c>
      <c r="LJ71">
        <f>IF(AND('Predição Treino'!LJ71&lt;('Y Treino'!LJ71+20),'Predição Treino'!LJ71&gt;('Y Treino'!LJ71-20)),1,0)</f>
        <v>1</v>
      </c>
      <c r="LK71">
        <f>IF(AND('Predição Treino'!LK71&lt;('Y Treino'!LK71+20),'Predição Treino'!LK71&gt;('Y Treino'!LK71-20)),1,0)</f>
        <v>1</v>
      </c>
      <c r="LL71">
        <f>IF(AND('Predição Treino'!LL71&lt;('Y Treino'!LL71+20),'Predição Treino'!LL71&gt;('Y Treino'!LL71-20)),1,0)</f>
        <v>1</v>
      </c>
      <c r="LM71">
        <f>IF(AND('Predição Treino'!LM71&lt;('Y Treino'!LM71+20),'Predição Treino'!LM71&gt;('Y Treino'!LM71-20)),1,0)</f>
        <v>1</v>
      </c>
      <c r="LN71">
        <f>IF(AND('Predição Treino'!LN71&lt;('Y Treino'!LN71+20),'Predição Treino'!LN71&gt;('Y Treino'!LN71-20)),1,0)</f>
        <v>1</v>
      </c>
      <c r="LO71">
        <f>IF(AND('Predição Treino'!LO71&lt;('Y Treino'!LO71+20),'Predição Treino'!LO71&gt;('Y Treino'!LO71-20)),1,0)</f>
        <v>1</v>
      </c>
      <c r="LP71">
        <f>IF(AND('Predição Treino'!LP71&lt;('Y Treino'!LP71+20),'Predição Treino'!LP71&gt;('Y Treino'!LP71-20)),1,0)</f>
        <v>1</v>
      </c>
      <c r="LQ71">
        <f>IF(AND('Predição Treino'!LQ71&lt;('Y Treino'!LQ71+20),'Predição Treino'!LQ71&gt;('Y Treino'!LQ71-20)),1,0)</f>
        <v>0</v>
      </c>
      <c r="LR71">
        <f>IF(AND('Predição Treino'!LR71&lt;('Y Treino'!LR71+20),'Predição Treino'!LR71&gt;('Y Treino'!LR71-20)),1,0)</f>
        <v>1</v>
      </c>
      <c r="LS71">
        <f>IF(AND('Predição Treino'!LS71&lt;('Y Treino'!LS71+20),'Predição Treino'!LS71&gt;('Y Treino'!LS71-20)),1,0)</f>
        <v>1</v>
      </c>
      <c r="LT71">
        <f>IF(AND('Predição Treino'!LT71&lt;('Y Treino'!LT71+20),'Predição Treino'!LT71&gt;('Y Treino'!LT71-20)),1,0)</f>
        <v>1</v>
      </c>
      <c r="LU71">
        <f>IF(AND('Predição Treino'!LU71&lt;('Y Treino'!LU71+20),'Predição Treino'!LU71&gt;('Y Treino'!LU71-20)),1,0)</f>
        <v>0</v>
      </c>
      <c r="LV71">
        <f>IF(AND('Predição Treino'!LV71&lt;('Y Treino'!LV71+20),'Predição Treino'!LV71&gt;('Y Treino'!LV71-20)),1,0)</f>
        <v>1</v>
      </c>
      <c r="LW71">
        <f>IF(AND('Predição Treino'!LW71&lt;('Y Treino'!LW71+20),'Predição Treino'!LW71&gt;('Y Treino'!LW71-20)),1,0)</f>
        <v>1</v>
      </c>
      <c r="LX71">
        <f>IF(AND('Predição Treino'!LX71&lt;('Y Treino'!LX71+20),'Predição Treino'!LX71&gt;('Y Treino'!LX71-20)),1,0)</f>
        <v>0</v>
      </c>
      <c r="LY71">
        <f>IF(AND('Predição Treino'!LY71&lt;('Y Treino'!LY71+20),'Predição Treino'!LY71&gt;('Y Treino'!LY71-20)),1,0)</f>
        <v>1</v>
      </c>
      <c r="LZ71">
        <f>IF(AND('Predição Treino'!LZ71&lt;('Y Treino'!LZ71+20),'Predição Treino'!LZ71&gt;('Y Treino'!LZ71-20)),1,0)</f>
        <v>1</v>
      </c>
      <c r="MA71">
        <f>IF(AND('Predição Treino'!MA71&lt;('Y Treino'!MA71+20),'Predição Treino'!MA71&gt;('Y Treino'!MA71-20)),1,0)</f>
        <v>1</v>
      </c>
      <c r="MB71">
        <f>IF(AND('Predição Treino'!MB71&lt;('Y Treino'!MB71+20),'Predição Treino'!MB71&gt;('Y Treino'!MB71-20)),1,0)</f>
        <v>1</v>
      </c>
      <c r="MC71">
        <f>IF(AND('Predição Treino'!MC71&lt;('Y Treino'!MC71+20),'Predição Treino'!MC71&gt;('Y Treino'!MC71-20)),1,0)</f>
        <v>0</v>
      </c>
      <c r="MD71">
        <f>IF(AND('Predição Treino'!MD71&lt;('Y Treino'!MD71+20),'Predição Treino'!MD71&gt;('Y Treino'!MD71-20)),1,0)</f>
        <v>1</v>
      </c>
      <c r="ME71">
        <f>IF(AND('Predição Treino'!ME71&lt;('Y Treino'!ME71+20),'Predição Treino'!ME71&gt;('Y Treino'!ME71-20)),1,0)</f>
        <v>1</v>
      </c>
      <c r="MF71">
        <f>IF(AND('Predição Treino'!MF71&lt;('Y Treino'!MF71+20),'Predição Treino'!MF71&gt;('Y Treino'!MF71-20)),1,0)</f>
        <v>1</v>
      </c>
      <c r="MG71">
        <f>IF(AND('Predição Treino'!MG71&lt;('Y Treino'!MG71+20),'Predição Treino'!MG71&gt;('Y Treino'!MG71-20)),1,0)</f>
        <v>1</v>
      </c>
      <c r="MH71">
        <f>IF(AND('Predição Treino'!MH71&lt;('Y Treino'!MH71+20),'Predição Treino'!MH71&gt;('Y Treino'!MH71-20)),1,0)</f>
        <v>0</v>
      </c>
      <c r="MI71">
        <f>IF(AND('Predição Treino'!MI71&lt;('Y Treino'!MI71+20),'Predição Treino'!MI71&gt;('Y Treino'!MI71-20)),1,0)</f>
        <v>1</v>
      </c>
      <c r="MJ71">
        <f>IF(AND('Predição Treino'!MJ71&lt;('Y Treino'!MJ71+20),'Predição Treino'!MJ71&gt;('Y Treino'!MJ71-20)),1,0)</f>
        <v>1</v>
      </c>
      <c r="MK71">
        <f>IF(AND('Predição Treino'!MK71&lt;('Y Treino'!MK71+20),'Predição Treino'!MK71&gt;('Y Treino'!MK71-20)),1,0)</f>
        <v>1</v>
      </c>
      <c r="ML71">
        <f>IF(AND('Predição Treino'!ML71&lt;('Y Treino'!ML71+20),'Predição Treino'!ML71&gt;('Y Treino'!ML71-20)),1,0)</f>
        <v>1</v>
      </c>
      <c r="MM71">
        <f>IF(AND('Predição Treino'!MM71&lt;('Y Treino'!MM71+20),'Predição Treino'!MM71&gt;('Y Treino'!MM71-20)),1,0)</f>
        <v>1</v>
      </c>
      <c r="MN71">
        <f>IF(AND('Predição Treino'!MN71&lt;('Y Treino'!MN71+20),'Predição Treino'!MN71&gt;('Y Treino'!MN71-20)),1,0)</f>
        <v>1</v>
      </c>
      <c r="MO71">
        <f>IF(AND('Predição Treino'!MO71&lt;('Y Treino'!MO71+20),'Predição Treino'!MO71&gt;('Y Treino'!MO71-20)),1,0)</f>
        <v>1</v>
      </c>
      <c r="MP71">
        <f>IF(AND('Predição Treino'!MP71&lt;('Y Treino'!MP71+20),'Predição Treino'!MP71&gt;('Y Treino'!MP71-20)),1,0)</f>
        <v>1</v>
      </c>
      <c r="MQ71">
        <f>IF(AND('Predição Treino'!MQ71&lt;('Y Treino'!MQ71+20),'Predição Treino'!MQ71&gt;('Y Treino'!MQ71-20)),1,0)</f>
        <v>1</v>
      </c>
      <c r="MR71">
        <f>IF(AND('Predição Treino'!MR71&lt;('Y Treino'!MR71+20),'Predição Treino'!MR71&gt;('Y Treino'!MR71-20)),1,0)</f>
        <v>1</v>
      </c>
      <c r="MS71">
        <f>IF(AND('Predição Treino'!MS71&lt;('Y Treino'!MS71+20),'Predição Treino'!MS71&gt;('Y Treino'!MS71-20)),1,0)</f>
        <v>0</v>
      </c>
      <c r="MT71">
        <f>IF(AND('Predição Treino'!MT71&lt;('Y Treino'!MT71+20),'Predição Treino'!MT71&gt;('Y Treino'!MT71-20)),1,0)</f>
        <v>1</v>
      </c>
      <c r="MU71">
        <f>IF(AND('Predição Treino'!MU71&lt;('Y Treino'!MU71+20),'Predição Treino'!MU71&gt;('Y Treino'!MU71-20)),1,0)</f>
        <v>1</v>
      </c>
      <c r="MV71">
        <f>IF(AND('Predição Treino'!MV71&lt;('Y Treino'!MV71+20),'Predição Treino'!MV71&gt;('Y Treino'!MV71-20)),1,0)</f>
        <v>1</v>
      </c>
      <c r="MW71">
        <f>IF(AND('Predição Treino'!MW71&lt;('Y Treino'!MW71+20),'Predição Treino'!MW71&gt;('Y Treino'!MW71-20)),1,0)</f>
        <v>1</v>
      </c>
      <c r="MX71">
        <f>IF(AND('Predição Treino'!MX71&lt;('Y Treino'!MX71+20),'Predição Treino'!MX71&gt;('Y Treino'!MX71-20)),1,0)</f>
        <v>1</v>
      </c>
      <c r="MY71">
        <f>IF(AND('Predição Treino'!MY71&lt;('Y Treino'!MY71+20),'Predição Treino'!MY71&gt;('Y Treino'!MY71-20)),1,0)</f>
        <v>1</v>
      </c>
      <c r="MZ71">
        <f>IF(AND('Predição Treino'!MZ71&lt;('Y Treino'!MZ71+20),'Predição Treino'!MZ71&gt;('Y Treino'!MZ71-20)),1,0)</f>
        <v>1</v>
      </c>
      <c r="NA71">
        <f>IF(AND('Predição Treino'!NA71&lt;('Y Treino'!NA71+20),'Predição Treino'!NA71&gt;('Y Treino'!NA71-20)),1,0)</f>
        <v>0</v>
      </c>
      <c r="NB71">
        <f>IF(AND('Predição Treino'!NB71&lt;('Y Treino'!NB71+20),'Predição Treino'!NB71&gt;('Y Treino'!NB71-20)),1,0)</f>
        <v>1</v>
      </c>
      <c r="NC71">
        <f>IF(AND('Predição Treino'!NC71&lt;('Y Treino'!NC71+20),'Predição Treino'!NC71&gt;('Y Treino'!NC71-20)),1,0)</f>
        <v>1</v>
      </c>
      <c r="ND71">
        <f>IF(AND('Predição Treino'!ND71&lt;('Y Treino'!ND71+20),'Predição Treino'!ND71&gt;('Y Treino'!ND71-20)),1,0)</f>
        <v>1</v>
      </c>
      <c r="NE71">
        <f>IF(AND('Predição Treino'!NE71&lt;('Y Treino'!NE71+20),'Predição Treino'!NE71&gt;('Y Treino'!NE71-20)),1,0)</f>
        <v>1</v>
      </c>
      <c r="NF71">
        <f>IF(AND('Predição Treino'!NF71&lt;('Y Treino'!NF71+20),'Predição Treino'!NF71&gt;('Y Treino'!NF71-20)),1,0)</f>
        <v>0</v>
      </c>
      <c r="NG71">
        <f>IF(AND('Predição Treino'!NG71&lt;('Y Treino'!NG71+20),'Predição Treino'!NG71&gt;('Y Treino'!NG71-20)),1,0)</f>
        <v>0</v>
      </c>
      <c r="NH71">
        <f>IF(AND('Predição Treino'!NH71&lt;('Y Treino'!NH71+20),'Predição Treino'!NH71&gt;('Y Treino'!NH71-20)),1,0)</f>
        <v>1</v>
      </c>
      <c r="NI71">
        <f>IF(AND('Predição Treino'!NI71&lt;('Y Treino'!NI71+20),'Predição Treino'!NI71&gt;('Y Treino'!NI71-20)),1,0)</f>
        <v>1</v>
      </c>
      <c r="NJ71">
        <f>IF(AND('Predição Treino'!NJ71&lt;('Y Treino'!NJ71+20),'Predição Treino'!NJ71&gt;('Y Treino'!NJ71-20)),1,0)</f>
        <v>1</v>
      </c>
      <c r="NK71">
        <f>IF(AND('Predição Treino'!NK71&lt;('Y Treino'!NK71+20),'Predição Treino'!NK71&gt;('Y Treino'!NK71-20)),1,0)</f>
        <v>1</v>
      </c>
      <c r="NL71">
        <f>IF(AND('Predição Treino'!NL71&lt;('Y Treino'!NL71+20),'Predição Treino'!NL71&gt;('Y Treino'!NL71-20)),1,0)</f>
        <v>1</v>
      </c>
      <c r="NM71">
        <f>IF(AND('Predição Treino'!NM71&lt;('Y Treino'!NM71+20),'Predição Treino'!NM71&gt;('Y Treino'!NM71-20)),1,0)</f>
        <v>0</v>
      </c>
      <c r="NN71">
        <f>IF(AND('Predição Treino'!NN71&lt;('Y Treino'!NN71+20),'Predição Treino'!NN71&gt;('Y Treino'!NN71-20)),1,0)</f>
        <v>0</v>
      </c>
      <c r="NO71">
        <f>IF(AND('Predição Treino'!NO71&lt;('Y Treino'!NO71+20),'Predição Treino'!NO71&gt;('Y Treino'!NO71-20)),1,0)</f>
        <v>1</v>
      </c>
      <c r="NP71">
        <f>IF(AND('Predição Treino'!NP71&lt;('Y Treino'!NP71+20),'Predição Treino'!NP71&gt;('Y Treino'!NP71-20)),1,0)</f>
        <v>1</v>
      </c>
      <c r="NQ71">
        <f>IF(AND('Predição Treino'!NQ71&lt;('Y Treino'!NQ71+20),'Predição Treino'!NQ71&gt;('Y Treino'!NQ71-20)),1,0)</f>
        <v>1</v>
      </c>
      <c r="NR71">
        <f>IF(AND('Predição Treino'!NR71&lt;('Y Treino'!NR71+20),'Predição Treino'!NR71&gt;('Y Treino'!NR71-20)),1,0)</f>
        <v>1</v>
      </c>
      <c r="NS71">
        <f>IF(AND('Predição Treino'!NS71&lt;('Y Treino'!NS71+20),'Predição Treino'!NS71&gt;('Y Treino'!NS71-20)),1,0)</f>
        <v>1</v>
      </c>
      <c r="NT71">
        <f>IF(AND('Predição Treino'!NT71&lt;('Y Treino'!NT71+20),'Predição Treino'!NT71&gt;('Y Treino'!NT71-20)),1,0)</f>
        <v>0</v>
      </c>
      <c r="NU71">
        <f>IF(AND('Predição Treino'!NU71&lt;('Y Treino'!NU71+20),'Predição Treino'!NU71&gt;('Y Treino'!NU71-20)),1,0)</f>
        <v>1</v>
      </c>
      <c r="NV71">
        <f>IF(AND('Predição Treino'!NV71&lt;('Y Treino'!NV71+20),'Predição Treino'!NV71&gt;('Y Treino'!NV71-20)),1,0)</f>
        <v>1</v>
      </c>
      <c r="NW71">
        <f>IF(AND('Predição Treino'!NW71&lt;('Y Treino'!NW71+20),'Predição Treino'!NW71&gt;('Y Treino'!NW71-20)),1,0)</f>
        <v>1</v>
      </c>
      <c r="NX71">
        <f>IF(AND('Predição Treino'!NX71&lt;('Y Treino'!NX71+20),'Predição Treino'!NX71&gt;('Y Treino'!NX71-20)),1,0)</f>
        <v>1</v>
      </c>
      <c r="NY71">
        <f>IF(AND('Predição Treino'!NY71&lt;('Y Treino'!NY71+20),'Predição Treino'!NY71&gt;('Y Treino'!NY71-20)),1,0)</f>
        <v>0</v>
      </c>
      <c r="NZ71">
        <f>IF(AND('Predição Treino'!NZ71&lt;('Y Treino'!NZ71+20),'Predição Treino'!NZ71&gt;('Y Treino'!NZ71-20)),1,0)</f>
        <v>1</v>
      </c>
      <c r="OA71">
        <f>IF(AND('Predição Treino'!OA71&lt;('Y Treino'!OA71+20),'Predição Treino'!OA71&gt;('Y Treino'!OA71-20)),1,0)</f>
        <v>1</v>
      </c>
      <c r="OB71">
        <f>IF(AND('Predição Treino'!OB71&lt;('Y Treino'!OB71+20),'Predição Treino'!OB71&gt;('Y Treino'!OB71-20)),1,0)</f>
        <v>1</v>
      </c>
      <c r="OC71">
        <f>IF(AND('Predição Treino'!OC71&lt;('Y Treino'!OC71+20),'Predição Treino'!OC71&gt;('Y Treino'!OC71-20)),1,0)</f>
        <v>1</v>
      </c>
      <c r="OD71">
        <f>IF(AND('Predição Treino'!OD71&lt;('Y Treino'!OD71+20),'Predição Treino'!OD71&gt;('Y Treino'!OD71-20)),1,0)</f>
        <v>0</v>
      </c>
      <c r="OE71">
        <f>IF(AND('Predição Treino'!OE71&lt;('Y Treino'!OE71+20),'Predição Treino'!OE71&gt;('Y Treino'!OE71-20)),1,0)</f>
        <v>1</v>
      </c>
      <c r="OF71">
        <f>IF(AND('Predição Treino'!OF71&lt;('Y Treino'!OF71+20),'Predição Treino'!OF71&gt;('Y Treino'!OF71-20)),1,0)</f>
        <v>1</v>
      </c>
      <c r="OG71">
        <f>IF(AND('Predição Treino'!OG71&lt;('Y Treino'!OG71+20),'Predição Treino'!OG71&gt;('Y Treino'!OG71-20)),1,0)</f>
        <v>1</v>
      </c>
      <c r="OH71">
        <f>IF(AND('Predição Treino'!OH71&lt;('Y Treino'!OH71+20),'Predição Treino'!OH71&gt;('Y Treino'!OH71-20)),1,0)</f>
        <v>1</v>
      </c>
      <c r="OI71">
        <f>IF(AND('Predição Treino'!OI71&lt;('Y Treino'!OI71+20),'Predição Treino'!OI71&gt;('Y Treino'!OI71-20)),1,0)</f>
        <v>1</v>
      </c>
      <c r="OJ71">
        <f>IF(AND('Predição Treino'!OJ71&lt;('Y Treino'!OJ71+20),'Predição Treino'!OJ71&gt;('Y Treino'!OJ71-20)),1,0)</f>
        <v>1</v>
      </c>
      <c r="OK71">
        <f>IF(AND('Predição Treino'!OK71&lt;('Y Treino'!OK71+20),'Predição Treino'!OK71&gt;('Y Treino'!OK71-20)),1,0)</f>
        <v>1</v>
      </c>
      <c r="OL71">
        <f>IF(AND('Predição Treino'!OL71&lt;('Y Treino'!OL71+20),'Predição Treino'!OL71&gt;('Y Treino'!OL71-20)),1,0)</f>
        <v>1</v>
      </c>
      <c r="OM71">
        <f>IF(AND('Predição Treino'!OM71&lt;('Y Treino'!OM71+20),'Predição Treino'!OM71&gt;('Y Treino'!OM71-20)),1,0)</f>
        <v>1</v>
      </c>
      <c r="ON71">
        <f>IF(AND('Predição Treino'!ON71&lt;('Y Treino'!ON71+20),'Predição Treino'!ON71&gt;('Y Treino'!ON71-20)),1,0)</f>
        <v>1</v>
      </c>
      <c r="OO71">
        <f>IF(AND('Predição Treino'!OO71&lt;('Y Treino'!OO71+20),'Predição Treino'!OO71&gt;('Y Treino'!OO71-20)),1,0)</f>
        <v>1</v>
      </c>
      <c r="OP71">
        <f>IF(AND('Predição Treino'!OP71&lt;('Y Treino'!OP71+20),'Predição Treino'!OP71&gt;('Y Treino'!OP71-20)),1,0)</f>
        <v>1</v>
      </c>
      <c r="OQ71">
        <f>IF(AND('Predição Treino'!OQ71&lt;('Y Treino'!OQ71+20),'Predição Treino'!OQ71&gt;('Y Treino'!OQ71-20)),1,0)</f>
        <v>1</v>
      </c>
      <c r="OR71">
        <f>IF(AND('Predição Treino'!OR71&lt;('Y Treino'!OR71+20),'Predição Treino'!OR71&gt;('Y Treino'!OR71-20)),1,0)</f>
        <v>1</v>
      </c>
      <c r="OS71">
        <f>IF(AND('Predição Treino'!OS71&lt;('Y Treino'!OS71+20),'Predição Treino'!OS71&gt;('Y Treino'!OS71-20)),1,0)</f>
        <v>1</v>
      </c>
      <c r="OT71">
        <f>IF(AND('Predição Treino'!OT71&lt;('Y Treino'!OT71+20),'Predição Treino'!OT71&gt;('Y Treino'!OT71-20)),1,0)</f>
        <v>1</v>
      </c>
      <c r="OU71">
        <f>IF(AND('Predição Treino'!OU71&lt;('Y Treino'!OU71+20),'Predição Treino'!OU71&gt;('Y Treino'!OU71-20)),1,0)</f>
        <v>1</v>
      </c>
      <c r="OV71">
        <f>IF(AND('Predição Treino'!OV71&lt;('Y Treino'!OV71+20),'Predição Treino'!OV71&gt;('Y Treino'!OV71-20)),1,0)</f>
        <v>1</v>
      </c>
      <c r="OW71">
        <f>IF(AND('Predição Treino'!OW71&lt;('Y Treino'!OW71+20),'Predição Treino'!OW71&gt;('Y Treino'!OW71-20)),1,0)</f>
        <v>1</v>
      </c>
      <c r="OX71">
        <f>IF(AND('Predição Treino'!OX71&lt;('Y Treino'!OX71+20),'Predição Treino'!OX71&gt;('Y Treino'!OX71-20)),1,0)</f>
        <v>1</v>
      </c>
      <c r="OY71">
        <f>IF(AND('Predição Treino'!OY71&lt;('Y Treino'!OY71+20),'Predição Treino'!OY71&gt;('Y Treino'!OY71-20)),1,0)</f>
        <v>1</v>
      </c>
      <c r="OZ71">
        <f>IF(AND('Predição Treino'!OZ71&lt;('Y Treino'!OZ71+20),'Predição Treino'!OZ71&gt;('Y Treino'!OZ71-20)),1,0)</f>
        <v>1</v>
      </c>
      <c r="PA71">
        <f>IF(AND('Predição Treino'!PA71&lt;('Y Treino'!PA71+20),'Predição Treino'!PA71&gt;('Y Treino'!PA71-20)),1,0)</f>
        <v>1</v>
      </c>
      <c r="PB71">
        <f>IF(AND('Predição Treino'!PB71&lt;('Y Treino'!PB71+20),'Predição Treino'!PB71&gt;('Y Treino'!PB71-20)),1,0)</f>
        <v>1</v>
      </c>
      <c r="PC71">
        <f>IF(AND('Predição Treino'!PC71&lt;('Y Treino'!PC71+20),'Predição Treino'!PC71&gt;('Y Treino'!PC71-20)),1,0)</f>
        <v>1</v>
      </c>
      <c r="PD71">
        <f>IF(AND('Predição Treino'!PD71&lt;('Y Treino'!PD71+20),'Predição Treino'!PD71&gt;('Y Treino'!PD71-20)),1,0)</f>
        <v>1</v>
      </c>
      <c r="PE71">
        <f>IF(AND('Predição Treino'!PE71&lt;('Y Treino'!PE71+20),'Predição Treino'!PE71&gt;('Y Treino'!PE71-20)),1,0)</f>
        <v>1</v>
      </c>
      <c r="PF71">
        <f>IF(AND('Predição Treino'!PF71&lt;('Y Treino'!PF71+20),'Predição Treino'!PF71&gt;('Y Treino'!PF71-20)),1,0)</f>
        <v>1</v>
      </c>
      <c r="PG71">
        <f>IF(AND('Predição Treino'!PG71&lt;('Y Treino'!PG71+20),'Predição Treino'!PG71&gt;('Y Treino'!PG71-20)),1,0)</f>
        <v>1</v>
      </c>
      <c r="PH71">
        <f>IF(AND('Predição Treino'!PH71&lt;('Y Treino'!PH71+20),'Predição Treino'!PH71&gt;('Y Treino'!PH71-20)),1,0)</f>
        <v>1</v>
      </c>
      <c r="PI71">
        <f>IF(AND('Predição Treino'!PI71&lt;('Y Treino'!PI71+20),'Predição Treino'!PI71&gt;('Y Treino'!PI71-20)),1,0)</f>
        <v>1</v>
      </c>
      <c r="PJ71">
        <f>IF(AND('Predição Treino'!PJ71&lt;('Y Treino'!PJ71+20),'Predição Treino'!PJ71&gt;('Y Treino'!PJ71-20)),1,0)</f>
        <v>1</v>
      </c>
      <c r="PK71">
        <f>IF(AND('Predição Treino'!PK71&lt;('Y Treino'!PK71+20),'Predição Treino'!PK71&gt;('Y Treino'!PK71-20)),1,0)</f>
        <v>1</v>
      </c>
      <c r="PL71">
        <f>IF(AND('Predição Treino'!PL71&lt;('Y Treino'!PL71+20),'Predição Treino'!PL71&gt;('Y Treino'!PL71-20)),1,0)</f>
        <v>1</v>
      </c>
      <c r="PM71">
        <f>IF(AND('Predição Treino'!PM71&lt;('Y Treino'!PM71+20),'Predição Treino'!PM71&gt;('Y Treino'!PM71-20)),1,0)</f>
        <v>1</v>
      </c>
      <c r="PN71">
        <f>IF(AND('Predição Treino'!PN71&lt;('Y Treino'!PN71+20),'Predição Treino'!PN71&gt;('Y Treino'!PN71-20)),1,0)</f>
        <v>1</v>
      </c>
      <c r="PO71">
        <f>IF(AND('Predição Treino'!PO71&lt;('Y Treino'!PO71+20),'Predição Treino'!PO71&gt;('Y Treino'!PO71-20)),1,0)</f>
        <v>1</v>
      </c>
      <c r="PP71">
        <f>IF(AND('Predição Treino'!PP71&lt;('Y Treino'!PP71+20),'Predição Treino'!PP71&gt;('Y Treino'!PP71-20)),1,0)</f>
        <v>1</v>
      </c>
      <c r="PQ71">
        <f>IF(AND('Predição Treino'!PQ71&lt;('Y Treino'!PQ71+20),'Predição Treino'!PQ71&gt;('Y Treino'!PQ71-20)),1,0)</f>
        <v>1</v>
      </c>
      <c r="PR71">
        <f>IF(AND('Predição Treino'!PR71&lt;('Y Treino'!PR71+20),'Predição Treino'!PR71&gt;('Y Treino'!PR71-20)),1,0)</f>
        <v>0</v>
      </c>
      <c r="PS71">
        <f>IF(AND('Predição Treino'!PS71&lt;('Y Treino'!PS71+20),'Predição Treino'!PS71&gt;('Y Treino'!PS71-20)),1,0)</f>
        <v>0</v>
      </c>
      <c r="PT71">
        <f>IF(AND('Predição Treino'!PT71&lt;('Y Treino'!PT71+20),'Predição Treino'!PT71&gt;('Y Treino'!PT71-20)),1,0)</f>
        <v>1</v>
      </c>
      <c r="PU71">
        <f>IF(AND('Predição Treino'!PU71&lt;('Y Treino'!PU71+20),'Predição Treino'!PU71&gt;('Y Treino'!PU71-20)),1,0)</f>
        <v>1</v>
      </c>
      <c r="PV71">
        <f>IF(AND('Predição Treino'!PV71&lt;('Y Treino'!PV71+20),'Predição Treino'!PV71&gt;('Y Treino'!PV71-20)),1,0)</f>
        <v>1</v>
      </c>
      <c r="PW71">
        <f>IF(AND('Predição Treino'!PW71&lt;('Y Treino'!PW71+20),'Predição Treino'!PW71&gt;('Y Treino'!PW71-20)),1,0)</f>
        <v>1</v>
      </c>
      <c r="PX71">
        <f>IF(AND('Predição Treino'!PX71&lt;('Y Treino'!PX71+20),'Predição Treino'!PX71&gt;('Y Treino'!PX71-20)),1,0)</f>
        <v>1</v>
      </c>
      <c r="PY71">
        <f>IF(AND('Predição Treino'!PY71&lt;('Y Treino'!PY71+20),'Predição Treino'!PY71&gt;('Y Treino'!PY71-20)),1,0)</f>
        <v>1</v>
      </c>
      <c r="PZ71">
        <f>IF(AND('Predição Treino'!PZ71&lt;('Y Treino'!PZ71+20),'Predição Treino'!PZ71&gt;('Y Treino'!PZ71-20)),1,0)</f>
        <v>1</v>
      </c>
      <c r="QA71">
        <f>IF(AND('Predição Treino'!QA71&lt;('Y Treino'!QA71+20),'Predição Treino'!QA71&gt;('Y Treino'!QA71-20)),1,0)</f>
        <v>1</v>
      </c>
      <c r="QB71">
        <f>IF(AND('Predição Treino'!QB71&lt;('Y Treino'!QB71+20),'Predição Treino'!QB71&gt;('Y Treino'!QB71-20)),1,0)</f>
        <v>1</v>
      </c>
      <c r="QC71">
        <f>IF(AND('Predição Treino'!QC71&lt;('Y Treino'!QC71+20),'Predição Treino'!QC71&gt;('Y Treino'!QC71-20)),1,0)</f>
        <v>1</v>
      </c>
      <c r="QD71">
        <f>IF(AND('Predição Treino'!QD71&lt;('Y Treino'!QD71+20),'Predição Treino'!QD71&gt;('Y Treino'!QD71-20)),1,0)</f>
        <v>1</v>
      </c>
      <c r="QE71">
        <f>IF(AND('Predição Treino'!QE71&lt;('Y Treino'!QE71+20),'Predição Treino'!QE71&gt;('Y Treino'!QE71-20)),1,0)</f>
        <v>1</v>
      </c>
      <c r="QF71">
        <f>IF(AND('Predição Treino'!QF71&lt;('Y Treino'!QF71+20),'Predição Treino'!QF71&gt;('Y Treino'!QF71-20)),1,0)</f>
        <v>1</v>
      </c>
      <c r="QG71">
        <f>IF(AND('Predição Treino'!QG71&lt;('Y Treino'!QG71+20),'Predição Treino'!QG71&gt;('Y Treino'!QG71-20)),1,0)</f>
        <v>1</v>
      </c>
      <c r="QH71">
        <f>IF(AND('Predição Treino'!QH71&lt;('Y Treino'!QH71+20),'Predição Treino'!QH71&gt;('Y Treino'!QH71-20)),1,0)</f>
        <v>1</v>
      </c>
      <c r="QI71">
        <f>IF(AND('Predição Treino'!QI71&lt;('Y Treino'!QI71+20),'Predição Treino'!QI71&gt;('Y Treino'!QI71-20)),1,0)</f>
        <v>1</v>
      </c>
      <c r="QJ71">
        <f>IF(AND('Predição Treino'!QJ71&lt;('Y Treino'!QJ71+20),'Predição Treino'!QJ71&gt;('Y Treino'!QJ71-20)),1,0)</f>
        <v>1</v>
      </c>
      <c r="QK71">
        <f>IF(AND('Predição Treino'!QK71&lt;('Y Treino'!QK71+20),'Predição Treino'!QK71&gt;('Y Treino'!QK71-20)),1,0)</f>
        <v>1</v>
      </c>
      <c r="QL71">
        <f>IF(AND('Predição Treino'!QL71&lt;('Y Treino'!QL71+20),'Predição Treino'!QL71&gt;('Y Treino'!QL71-20)),1,0)</f>
        <v>1</v>
      </c>
      <c r="QM71">
        <f>IF(AND('Predição Treino'!QM71&lt;('Y Treino'!QM71+20),'Predição Treino'!QM71&gt;('Y Treino'!QM71-20)),1,0)</f>
        <v>0</v>
      </c>
      <c r="QN71">
        <f>IF(AND('Predição Treino'!QN71&lt;('Y Treino'!QN71+20),'Predição Treino'!QN71&gt;('Y Treino'!QN71-20)),1,0)</f>
        <v>1</v>
      </c>
      <c r="QO71">
        <f>IF(AND('Predição Treino'!QO71&lt;('Y Treino'!QO71+20),'Predição Treino'!QO71&gt;('Y Treino'!QO71-20)),1,0)</f>
        <v>1</v>
      </c>
      <c r="QP71">
        <f>IF(AND('Predição Treino'!QP71&lt;('Y Treino'!QP71+20),'Predição Treino'!QP71&gt;('Y Treino'!QP71-20)),1,0)</f>
        <v>1</v>
      </c>
      <c r="QQ71">
        <f>IF(AND('Predição Treino'!QQ71&lt;('Y Treino'!QQ71+20),'Predição Treino'!QQ71&gt;('Y Treino'!QQ71-20)),1,0)</f>
        <v>1</v>
      </c>
      <c r="QR71">
        <f>IF(AND('Predição Treino'!QR71&lt;('Y Treino'!QR71+20),'Predição Treino'!QR71&gt;('Y Treino'!QR71-20)),1,0)</f>
        <v>1</v>
      </c>
      <c r="QS71">
        <f>IF(AND('Predição Treino'!QS71&lt;('Y Treino'!QS71+20),'Predição Treino'!QS71&gt;('Y Treino'!QS71-20)),1,0)</f>
        <v>1</v>
      </c>
      <c r="QT71">
        <f>IF(AND('Predição Treino'!QT71&lt;('Y Treino'!QT71+20),'Predição Treino'!QT71&gt;('Y Treino'!QT71-20)),1,0)</f>
        <v>1</v>
      </c>
      <c r="QU71">
        <f>IF(AND('Predição Treino'!QU71&lt;('Y Treino'!QU71+20),'Predição Treino'!QU71&gt;('Y Treino'!QU71-20)),1,0)</f>
        <v>0</v>
      </c>
      <c r="QV71">
        <f>IF(AND('Predição Treino'!QV71&lt;('Y Treino'!QV71+20),'Predição Treino'!QV71&gt;('Y Treino'!QV71-20)),1,0)</f>
        <v>1</v>
      </c>
      <c r="QW71">
        <f>IF(AND('Predição Treino'!QW71&lt;('Y Treino'!QW71+20),'Predição Treino'!QW71&gt;('Y Treino'!QW71-20)),1,0)</f>
        <v>1</v>
      </c>
      <c r="QX71">
        <f>IF(AND('Predição Treino'!QX71&lt;('Y Treino'!QX71+20),'Predição Treino'!QX71&gt;('Y Treino'!QX71-20)),1,0)</f>
        <v>1</v>
      </c>
      <c r="QY71">
        <f>IF(AND('Predição Treino'!QY71&lt;('Y Treino'!QY71+20),'Predição Treino'!QY71&gt;('Y Treino'!QY71-20)),1,0)</f>
        <v>1</v>
      </c>
      <c r="QZ71">
        <f>IF(AND('Predição Treino'!QZ71&lt;('Y Treino'!QZ71+20),'Predição Treino'!QZ71&gt;('Y Treino'!QZ71-20)),1,0)</f>
        <v>1</v>
      </c>
      <c r="RA71">
        <f>IF(AND('Predição Treino'!RA71&lt;('Y Treino'!RA71+20),'Predição Treino'!RA71&gt;('Y Treino'!RA71-20)),1,0)</f>
        <v>1</v>
      </c>
      <c r="RB71">
        <f>IF(AND('Predição Treino'!RB71&lt;('Y Treino'!RB71+20),'Predição Treino'!RB71&gt;('Y Treino'!RB71-20)),1,0)</f>
        <v>1</v>
      </c>
      <c r="RC71">
        <f>IF(AND('Predição Treino'!RC71&lt;('Y Treino'!RC71+20),'Predição Treino'!RC71&gt;('Y Treino'!RC71-20)),1,0)</f>
        <v>1</v>
      </c>
      <c r="RD71">
        <f>IF(AND('Predição Treino'!RD71&lt;('Y Treino'!RD71+20),'Predição Treino'!RD71&gt;('Y Treino'!RD71-20)),1,0)</f>
        <v>1</v>
      </c>
      <c r="RE71">
        <f>IF(AND('Predição Treino'!RE71&lt;('Y Treino'!RE71+20),'Predição Treino'!RE71&gt;('Y Treino'!RE71-20)),1,0)</f>
        <v>0</v>
      </c>
      <c r="RF71">
        <f>IF(AND('Predição Treino'!RF71&lt;('Y Treino'!RF71+20),'Predição Treino'!RF71&gt;('Y Treino'!RF71-20)),1,0)</f>
        <v>1</v>
      </c>
      <c r="RG71">
        <f>IF(AND('Predição Treino'!RG71&lt;('Y Treino'!RG71+20),'Predição Treino'!RG71&gt;('Y Treino'!RG71-20)),1,0)</f>
        <v>1</v>
      </c>
      <c r="RH71">
        <f>IF(AND('Predição Treino'!RH71&lt;('Y Treino'!RH71+20),'Predição Treino'!RH71&gt;('Y Treino'!RH71-20)),1,0)</f>
        <v>1</v>
      </c>
      <c r="RI71">
        <f>IF(AND('Predição Treino'!RI71&lt;('Y Treino'!RI71+20),'Predição Treino'!RI71&gt;('Y Treino'!RI71-20)),1,0)</f>
        <v>1</v>
      </c>
      <c r="RJ71">
        <f>IF(AND('Predição Treino'!RJ71&lt;('Y Treino'!RJ71+20),'Predição Treino'!RJ71&gt;('Y Treino'!RJ71-20)),1,0)</f>
        <v>1</v>
      </c>
      <c r="RK71">
        <f>IF(AND('Predição Treino'!RK71&lt;('Y Treino'!RK71+20),'Predição Treino'!RK71&gt;('Y Treino'!RK71-20)),1,0)</f>
        <v>1</v>
      </c>
      <c r="RL71">
        <f>IF(AND('Predição Treino'!RL71&lt;('Y Treino'!RL71+20),'Predição Treino'!RL71&gt;('Y Treino'!RL71-20)),1,0)</f>
        <v>1</v>
      </c>
      <c r="RM71">
        <f>IF(AND('Predição Treino'!RM71&lt;('Y Treino'!RM71+20),'Predição Treino'!RM71&gt;('Y Treino'!RM71-20)),1,0)</f>
        <v>1</v>
      </c>
      <c r="RN71">
        <f>IF(AND('Predição Treino'!RN71&lt;('Y Treino'!RN71+20),'Predição Treino'!RN71&gt;('Y Treino'!RN71-20)),1,0)</f>
        <v>1</v>
      </c>
      <c r="RO71">
        <f>IF(AND('Predição Treino'!RO71&lt;('Y Treino'!RO71+20),'Predição Treino'!RO71&gt;('Y Treino'!RO71-20)),1,0)</f>
        <v>1</v>
      </c>
      <c r="RP71">
        <f>IF(AND('Predição Treino'!RP71&lt;('Y Treino'!RP71+20),'Predição Treino'!RP71&gt;('Y Treino'!RP71-20)),1,0)</f>
        <v>1</v>
      </c>
      <c r="RQ71">
        <f>IF(AND('Predição Treino'!RQ71&lt;('Y Treino'!RQ71+20),'Predição Treino'!RQ71&gt;('Y Treino'!RQ71-20)),1,0)</f>
        <v>0</v>
      </c>
      <c r="RR71">
        <f>IF(AND('Predição Treino'!RR71&lt;('Y Treino'!RR71+20),'Predição Treino'!RR71&gt;('Y Treino'!RR71-20)),1,0)</f>
        <v>1</v>
      </c>
      <c r="RS71">
        <f>IF(AND('Predição Treino'!RS71&lt;('Y Treino'!RS71+20),'Predição Treino'!RS71&gt;('Y Treino'!RS71-20)),1,0)</f>
        <v>1</v>
      </c>
      <c r="RT71">
        <f>IF(AND('Predição Treino'!RT71&lt;('Y Treino'!RT71+20),'Predição Treino'!RT71&gt;('Y Treino'!RT71-20)),1,0)</f>
        <v>1</v>
      </c>
      <c r="RU71">
        <f>IF(AND('Predição Treino'!RU71&lt;('Y Treino'!RU71+20),'Predição Treino'!RU71&gt;('Y Treino'!RU71-20)),1,0)</f>
        <v>1</v>
      </c>
      <c r="RV71">
        <f>IF(AND('Predição Treino'!RV71&lt;('Y Treino'!RV71+20),'Predição Treino'!RV71&gt;('Y Treino'!RV71-20)),1,0)</f>
        <v>1</v>
      </c>
      <c r="RW71">
        <f>IF(AND('Predição Treino'!RW71&lt;('Y Treino'!RW71+20),'Predição Treino'!RW71&gt;('Y Treino'!RW71-20)),1,0)</f>
        <v>1</v>
      </c>
      <c r="RX71">
        <f>IF(AND('Predição Treino'!RX71&lt;('Y Treino'!RX71+20),'Predição Treino'!RX71&gt;('Y Treino'!RX71-20)),1,0)</f>
        <v>1</v>
      </c>
      <c r="RY71">
        <f>IF(AND('Predição Treino'!RY71&lt;('Y Treino'!RY71+20),'Predição Treino'!RY71&gt;('Y Treino'!RY71-20)),1,0)</f>
        <v>1</v>
      </c>
      <c r="RZ71">
        <f>IF(AND('Predição Treino'!RZ71&lt;('Y Treino'!RZ71+20),'Predição Treino'!RZ71&gt;('Y Treino'!RZ71-20)),1,0)</f>
        <v>0</v>
      </c>
      <c r="SA71">
        <f>IF(AND('Predição Treino'!SA71&lt;('Y Treino'!SA71+20),'Predição Treino'!SA71&gt;('Y Treino'!SA71-20)),1,0)</f>
        <v>1</v>
      </c>
      <c r="SB71">
        <f>IF(AND('Predição Treino'!SB71&lt;('Y Treino'!SB71+20),'Predição Treino'!SB71&gt;('Y Treino'!SB71-20)),1,0)</f>
        <v>1</v>
      </c>
      <c r="SC71">
        <f>IF(AND('Predição Treino'!SC71&lt;('Y Treino'!SC71+20),'Predição Treino'!SC71&gt;('Y Treino'!SC71-20)),1,0)</f>
        <v>1</v>
      </c>
      <c r="SD71">
        <f>IF(AND('Predição Treino'!SD71&lt;('Y Treino'!SD71+20),'Predição Treino'!SD71&gt;('Y Treino'!SD71-20)),1,0)</f>
        <v>1</v>
      </c>
      <c r="SE71">
        <f>IF(AND('Predição Treino'!SE71&lt;('Y Treino'!SE71+20),'Predição Treino'!SE71&gt;('Y Treino'!SE71-20)),1,0)</f>
        <v>0</v>
      </c>
      <c r="SF71">
        <f>IF(AND('Predição Treino'!SF71&lt;('Y Treino'!SF71+20),'Predição Treino'!SF71&gt;('Y Treino'!SF71-20)),1,0)</f>
        <v>1</v>
      </c>
      <c r="SG71">
        <f>IF(AND('Predição Treino'!SG71&lt;('Y Treino'!SG71+20),'Predição Treino'!SG71&gt;('Y Treino'!SG71-20)),1,0)</f>
        <v>1</v>
      </c>
      <c r="SH71">
        <f>IF(AND('Predição Treino'!SH71&lt;('Y Treino'!SH71+20),'Predição Treino'!SH71&gt;('Y Treino'!SH71-20)),1,0)</f>
        <v>1</v>
      </c>
      <c r="SI71">
        <f>IF(AND('Predição Treino'!SI71&lt;('Y Treino'!SI71+20),'Predição Treino'!SI71&gt;('Y Treino'!SI71-20)),1,0)</f>
        <v>1</v>
      </c>
      <c r="SJ71">
        <f>IF(AND('Predição Treino'!SJ71&lt;('Y Treino'!SJ71+20),'Predição Treino'!SJ71&gt;('Y Treino'!SJ71-20)),1,0)</f>
        <v>1</v>
      </c>
      <c r="SK71">
        <f>IF(AND('Predição Treino'!SK71&lt;('Y Treino'!SK71+20),'Predição Treino'!SK71&gt;('Y Treino'!SK71-20)),1,0)</f>
        <v>1</v>
      </c>
      <c r="SL71">
        <f>IF(AND('Predição Treino'!SL71&lt;('Y Treino'!SL71+20),'Predição Treino'!SL71&gt;('Y Treino'!SL71-20)),1,0)</f>
        <v>1</v>
      </c>
      <c r="SM71">
        <f>IF(AND('Predição Treino'!SM71&lt;('Y Treino'!SM71+20),'Predição Treino'!SM71&gt;('Y Treino'!SM71-20)),1,0)</f>
        <v>1</v>
      </c>
      <c r="SN71">
        <f>IF(AND('Predição Treino'!SN71&lt;('Y Treino'!SN71+20),'Predição Treino'!SN71&gt;('Y Treino'!SN71-20)),1,0)</f>
        <v>1</v>
      </c>
      <c r="SO71">
        <f>IF(AND('Predição Treino'!SO71&lt;('Y Treino'!SO71+20),'Predição Treino'!SO71&gt;('Y Treino'!SO71-20)),1,0)</f>
        <v>1</v>
      </c>
      <c r="SP71">
        <f>IF(AND('Predição Treino'!SP71&lt;('Y Treino'!SP71+20),'Predição Treino'!SP71&gt;('Y Treino'!SP71-20)),1,0)</f>
        <v>1</v>
      </c>
      <c r="SQ71">
        <f>IF(AND('Predição Treino'!SQ71&lt;('Y Treino'!SQ71+20),'Predição Treino'!SQ71&gt;('Y Treino'!SQ71-20)),1,0)</f>
        <v>0</v>
      </c>
      <c r="SR71">
        <f>IF(AND('Predição Treino'!SR71&lt;('Y Treino'!SR71+20),'Predição Treino'!SR71&gt;('Y Treino'!SR71-20)),1,0)</f>
        <v>1</v>
      </c>
      <c r="SS71">
        <f>IF(AND('Predição Treino'!SS71&lt;('Y Treino'!SS71+20),'Predição Treino'!SS71&gt;('Y Treino'!SS71-20)),1,0)</f>
        <v>1</v>
      </c>
      <c r="ST71">
        <f>IF(AND('Predição Treino'!ST71&lt;('Y Treino'!ST71+20),'Predição Treino'!ST71&gt;('Y Treino'!ST71-20)),1,0)</f>
        <v>1</v>
      </c>
      <c r="SU71">
        <f>IF(AND('Predição Treino'!SU71&lt;('Y Treino'!SU71+20),'Predição Treino'!SU71&gt;('Y Treino'!SU71-20)),1,0)</f>
        <v>1</v>
      </c>
      <c r="SV71">
        <f>IF(AND('Predição Treino'!SV71&lt;('Y Treino'!SV71+20),'Predição Treino'!SV71&gt;('Y Treino'!SV71-20)),1,0)</f>
        <v>1</v>
      </c>
      <c r="SW71">
        <f>IF(AND('Predição Treino'!SW71&lt;('Y Treino'!SW71+20),'Predição Treino'!SW71&gt;('Y Treino'!SW71-20)),1,0)</f>
        <v>1</v>
      </c>
      <c r="SX71">
        <f>IF(AND('Predição Treino'!SX71&lt;('Y Treino'!SX71+20),'Predição Treino'!SX71&gt;('Y Treino'!SX71-20)),1,0)</f>
        <v>1</v>
      </c>
      <c r="SY71">
        <f>IF(AND('Predição Treino'!SY71&lt;('Y Treino'!SY71+20),'Predição Treino'!SY71&gt;('Y Treino'!SY71-20)),1,0)</f>
        <v>0</v>
      </c>
      <c r="SZ71">
        <f>IF(AND('Predição Treino'!SZ71&lt;('Y Treino'!SZ71+20),'Predição Treino'!SZ71&gt;('Y Treino'!SZ71-20)),1,0)</f>
        <v>1</v>
      </c>
      <c r="TA71">
        <f>IF(AND('Predição Treino'!TA71&lt;('Y Treino'!TA71+20),'Predição Treino'!TA71&gt;('Y Treino'!TA71-20)),1,0)</f>
        <v>1</v>
      </c>
      <c r="TB71">
        <f>IF(AND('Predição Treino'!TB71&lt;('Y Treino'!TB71+20),'Predição Treino'!TB71&gt;('Y Treino'!TB71-20)),1,0)</f>
        <v>0</v>
      </c>
      <c r="TC71">
        <f>IF(AND('Predição Treino'!TC71&lt;('Y Treino'!TC71+20),'Predição Treino'!TC71&gt;('Y Treino'!TC71-20)),1,0)</f>
        <v>1</v>
      </c>
      <c r="TD71">
        <f>IF(AND('Predição Treino'!TD71&lt;('Y Treino'!TD71+20),'Predição Treino'!TD71&gt;('Y Treino'!TD71-20)),1,0)</f>
        <v>1</v>
      </c>
      <c r="TE71">
        <f>IF(AND('Predição Treino'!TE71&lt;('Y Treino'!TE71+20),'Predição Treino'!TE71&gt;('Y Treino'!TE71-20)),1,0)</f>
        <v>1</v>
      </c>
      <c r="TF71">
        <f>IF(AND('Predição Treino'!TF71&lt;('Y Treino'!TF71+20),'Predição Treino'!TF71&gt;('Y Treino'!TF71-20)),1,0)</f>
        <v>1</v>
      </c>
      <c r="TG71">
        <f>IF(AND('Predição Treino'!TG71&lt;('Y Treino'!TG71+20),'Predição Treino'!TG71&gt;('Y Treino'!TG71-20)),1,0)</f>
        <v>1</v>
      </c>
      <c r="TH71">
        <f>IF(AND('Predição Treino'!TH71&lt;('Y Treino'!TH71+20),'Predição Treino'!TH71&gt;('Y Treino'!TH71-20)),1,0)</f>
        <v>1</v>
      </c>
      <c r="TI71">
        <f>IF(AND('Predição Treino'!TI71&lt;('Y Treino'!TI71+20),'Predição Treino'!TI71&gt;('Y Treino'!TI71-20)),1,0)</f>
        <v>1</v>
      </c>
      <c r="TK71">
        <f t="shared" si="1"/>
        <v>467</v>
      </c>
    </row>
    <row r="72" spans="1:531" x14ac:dyDescent="0.25">
      <c r="A72">
        <f>IF(AND('Predição Treino'!A72&lt;('Y Treino'!A72+20),'Predição Treino'!A72&gt;('Y Treino'!A72-20)),1,0)</f>
        <v>1</v>
      </c>
      <c r="B72">
        <f>IF(AND('Predição Treino'!B72&lt;('Y Treino'!B72+20),'Predição Treino'!B72&gt;('Y Treino'!B72-20)),1,0)</f>
        <v>1</v>
      </c>
      <c r="C72">
        <f>IF(AND('Predição Treino'!C72&lt;('Y Treino'!C72+20),'Predição Treino'!C72&gt;('Y Treino'!C72-20)),1,0)</f>
        <v>1</v>
      </c>
      <c r="D72">
        <f>IF(AND('Predição Treino'!D72&lt;('Y Treino'!D72+20),'Predição Treino'!D72&gt;('Y Treino'!D72-20)),1,0)</f>
        <v>1</v>
      </c>
      <c r="E72">
        <f>IF(AND('Predição Treino'!E72&lt;('Y Treino'!E72+20),'Predição Treino'!E72&gt;('Y Treino'!E72-20)),1,0)</f>
        <v>1</v>
      </c>
      <c r="F72">
        <f>IF(AND('Predição Treino'!F72&lt;('Y Treino'!F72+20),'Predição Treino'!F72&gt;('Y Treino'!F72-20)),1,0)</f>
        <v>1</v>
      </c>
      <c r="G72">
        <f>IF(AND('Predição Treino'!G72&lt;('Y Treino'!G72+20),'Predição Treino'!G72&gt;('Y Treino'!G72-20)),1,0)</f>
        <v>1</v>
      </c>
      <c r="H72">
        <f>IF(AND('Predição Treino'!H72&lt;('Y Treino'!H72+20),'Predição Treino'!H72&gt;('Y Treino'!H72-20)),1,0)</f>
        <v>1</v>
      </c>
      <c r="I72">
        <f>IF(AND('Predição Treino'!I72&lt;('Y Treino'!I72+20),'Predição Treino'!I72&gt;('Y Treino'!I72-20)),1,0)</f>
        <v>1</v>
      </c>
      <c r="J72">
        <f>IF(AND('Predição Treino'!J72&lt;('Y Treino'!J72+20),'Predição Treino'!J72&gt;('Y Treino'!J72-20)),1,0)</f>
        <v>1</v>
      </c>
      <c r="K72">
        <f>IF(AND('Predição Treino'!K72&lt;('Y Treino'!K72+20),'Predição Treino'!K72&gt;('Y Treino'!K72-20)),1,0)</f>
        <v>0</v>
      </c>
      <c r="L72">
        <f>IF(AND('Predição Treino'!L72&lt;('Y Treino'!L72+20),'Predição Treino'!L72&gt;('Y Treino'!L72-20)),1,0)</f>
        <v>1</v>
      </c>
      <c r="M72">
        <f>IF(AND('Predição Treino'!M72&lt;('Y Treino'!M72+20),'Predição Treino'!M72&gt;('Y Treino'!M72-20)),1,0)</f>
        <v>1</v>
      </c>
      <c r="N72">
        <f>IF(AND('Predição Treino'!N72&lt;('Y Treino'!N72+20),'Predição Treino'!N72&gt;('Y Treino'!N72-20)),1,0)</f>
        <v>1</v>
      </c>
      <c r="O72">
        <f>IF(AND('Predição Treino'!O72&lt;('Y Treino'!O72+20),'Predição Treino'!O72&gt;('Y Treino'!O72-20)),1,0)</f>
        <v>1</v>
      </c>
      <c r="P72">
        <f>IF(AND('Predição Treino'!P72&lt;('Y Treino'!P72+20),'Predição Treino'!P72&gt;('Y Treino'!P72-20)),1,0)</f>
        <v>1</v>
      </c>
      <c r="Q72">
        <f>IF(AND('Predição Treino'!Q72&lt;('Y Treino'!Q72+20),'Predição Treino'!Q72&gt;('Y Treino'!Q72-20)),1,0)</f>
        <v>1</v>
      </c>
      <c r="R72">
        <f>IF(AND('Predição Treino'!R72&lt;('Y Treino'!R72+20),'Predição Treino'!R72&gt;('Y Treino'!R72-20)),1,0)</f>
        <v>1</v>
      </c>
      <c r="S72">
        <f>IF(AND('Predição Treino'!S72&lt;('Y Treino'!S72+20),'Predição Treino'!S72&gt;('Y Treino'!S72-20)),1,0)</f>
        <v>1</v>
      </c>
      <c r="T72">
        <f>IF(AND('Predição Treino'!T72&lt;('Y Treino'!T72+20),'Predição Treino'!T72&gt;('Y Treino'!T72-20)),1,0)</f>
        <v>1</v>
      </c>
      <c r="U72">
        <f>IF(AND('Predição Treino'!U72&lt;('Y Treino'!U72+20),'Predição Treino'!U72&gt;('Y Treino'!U72-20)),1,0)</f>
        <v>1</v>
      </c>
      <c r="V72">
        <f>IF(AND('Predição Treino'!V72&lt;('Y Treino'!V72+20),'Predição Treino'!V72&gt;('Y Treino'!V72-20)),1,0)</f>
        <v>1</v>
      </c>
      <c r="W72">
        <f>IF(AND('Predição Treino'!W72&lt;('Y Treino'!W72+20),'Predição Treino'!W72&gt;('Y Treino'!W72-20)),1,0)</f>
        <v>1</v>
      </c>
      <c r="X72">
        <f>IF(AND('Predição Treino'!X72&lt;('Y Treino'!X72+20),'Predição Treino'!X72&gt;('Y Treino'!X72-20)),1,0)</f>
        <v>1</v>
      </c>
      <c r="Y72">
        <f>IF(AND('Predição Treino'!Y72&lt;('Y Treino'!Y72+20),'Predição Treino'!Y72&gt;('Y Treino'!Y72-20)),1,0)</f>
        <v>1</v>
      </c>
      <c r="Z72">
        <f>IF(AND('Predição Treino'!Z72&lt;('Y Treino'!Z72+20),'Predição Treino'!Z72&gt;('Y Treino'!Z72-20)),1,0)</f>
        <v>1</v>
      </c>
      <c r="AA72">
        <f>IF(AND('Predição Treino'!AA72&lt;('Y Treino'!AA72+20),'Predição Treino'!AA72&gt;('Y Treino'!AA72-20)),1,0)</f>
        <v>1</v>
      </c>
      <c r="AB72">
        <f>IF(AND('Predição Treino'!AB72&lt;('Y Treino'!AB72+20),'Predição Treino'!AB72&gt;('Y Treino'!AB72-20)),1,0)</f>
        <v>1</v>
      </c>
      <c r="AC72">
        <f>IF(AND('Predição Treino'!AC72&lt;('Y Treino'!AC72+20),'Predição Treino'!AC72&gt;('Y Treino'!AC72-20)),1,0)</f>
        <v>1</v>
      </c>
      <c r="AD72">
        <f>IF(AND('Predição Treino'!AD72&lt;('Y Treino'!AD72+20),'Predição Treino'!AD72&gt;('Y Treino'!AD72-20)),1,0)</f>
        <v>1</v>
      </c>
      <c r="AE72">
        <f>IF(AND('Predição Treino'!AE72&lt;('Y Treino'!AE72+20),'Predição Treino'!AE72&gt;('Y Treino'!AE72-20)),1,0)</f>
        <v>1</v>
      </c>
      <c r="AF72">
        <f>IF(AND('Predição Treino'!AF72&lt;('Y Treino'!AF72+20),'Predição Treino'!AF72&gt;('Y Treino'!AF72-20)),1,0)</f>
        <v>1</v>
      </c>
      <c r="AG72">
        <f>IF(AND('Predição Treino'!AG72&lt;('Y Treino'!AG72+20),'Predição Treino'!AG72&gt;('Y Treino'!AG72-20)),1,0)</f>
        <v>1</v>
      </c>
      <c r="AH72">
        <f>IF(AND('Predição Treino'!AH72&lt;('Y Treino'!AH72+20),'Predição Treino'!AH72&gt;('Y Treino'!AH72-20)),1,0)</f>
        <v>1</v>
      </c>
      <c r="AI72">
        <f>IF(AND('Predição Treino'!AI72&lt;('Y Treino'!AI72+20),'Predição Treino'!AI72&gt;('Y Treino'!AI72-20)),1,0)</f>
        <v>1</v>
      </c>
      <c r="AJ72">
        <f>IF(AND('Predição Treino'!AJ72&lt;('Y Treino'!AJ72+20),'Predição Treino'!AJ72&gt;('Y Treino'!AJ72-20)),1,0)</f>
        <v>1</v>
      </c>
      <c r="AK72">
        <f>IF(AND('Predição Treino'!AK72&lt;('Y Treino'!AK72+20),'Predição Treino'!AK72&gt;('Y Treino'!AK72-20)),1,0)</f>
        <v>1</v>
      </c>
      <c r="AL72">
        <f>IF(AND('Predição Treino'!AL72&lt;('Y Treino'!AL72+20),'Predição Treino'!AL72&gt;('Y Treino'!AL72-20)),1,0)</f>
        <v>1</v>
      </c>
      <c r="AM72">
        <f>IF(AND('Predição Treino'!AM72&lt;('Y Treino'!AM72+20),'Predição Treino'!AM72&gt;('Y Treino'!AM72-20)),1,0)</f>
        <v>1</v>
      </c>
      <c r="AN72">
        <f>IF(AND('Predição Treino'!AN72&lt;('Y Treino'!AN72+20),'Predição Treino'!AN72&gt;('Y Treino'!AN72-20)),1,0)</f>
        <v>1</v>
      </c>
      <c r="AO72">
        <f>IF(AND('Predição Treino'!AO72&lt;('Y Treino'!AO72+20),'Predição Treino'!AO72&gt;('Y Treino'!AO72-20)),1,0)</f>
        <v>1</v>
      </c>
      <c r="AP72">
        <f>IF(AND('Predição Treino'!AP72&lt;('Y Treino'!AP72+20),'Predição Treino'!AP72&gt;('Y Treino'!AP72-20)),1,0)</f>
        <v>1</v>
      </c>
      <c r="AQ72">
        <f>IF(AND('Predição Treino'!AQ72&lt;('Y Treino'!AQ72+20),'Predição Treino'!AQ72&gt;('Y Treino'!AQ72-20)),1,0)</f>
        <v>1</v>
      </c>
      <c r="AR72">
        <f>IF(AND('Predição Treino'!AR72&lt;('Y Treino'!AR72+20),'Predição Treino'!AR72&gt;('Y Treino'!AR72-20)),1,0)</f>
        <v>1</v>
      </c>
      <c r="AS72">
        <f>IF(AND('Predição Treino'!AS72&lt;('Y Treino'!AS72+20),'Predição Treino'!AS72&gt;('Y Treino'!AS72-20)),1,0)</f>
        <v>1</v>
      </c>
      <c r="AT72">
        <f>IF(AND('Predição Treino'!AT72&lt;('Y Treino'!AT72+20),'Predição Treino'!AT72&gt;('Y Treino'!AT72-20)),1,0)</f>
        <v>1</v>
      </c>
      <c r="AU72">
        <f>IF(AND('Predição Treino'!AU72&lt;('Y Treino'!AU72+20),'Predição Treino'!AU72&gt;('Y Treino'!AU72-20)),1,0)</f>
        <v>1</v>
      </c>
      <c r="AV72">
        <f>IF(AND('Predição Treino'!AV72&lt;('Y Treino'!AV72+20),'Predição Treino'!AV72&gt;('Y Treino'!AV72-20)),1,0)</f>
        <v>0</v>
      </c>
      <c r="AW72">
        <f>IF(AND('Predição Treino'!AW72&lt;('Y Treino'!AW72+20),'Predição Treino'!AW72&gt;('Y Treino'!AW72-20)),1,0)</f>
        <v>1</v>
      </c>
      <c r="AX72">
        <f>IF(AND('Predição Treino'!AX72&lt;('Y Treino'!AX72+20),'Predição Treino'!AX72&gt;('Y Treino'!AX72-20)),1,0)</f>
        <v>1</v>
      </c>
      <c r="AY72">
        <f>IF(AND('Predição Treino'!AY72&lt;('Y Treino'!AY72+20),'Predição Treino'!AY72&gt;('Y Treino'!AY72-20)),1,0)</f>
        <v>1</v>
      </c>
      <c r="AZ72">
        <f>IF(AND('Predição Treino'!AZ72&lt;('Y Treino'!AZ72+20),'Predição Treino'!AZ72&gt;('Y Treino'!AZ72-20)),1,0)</f>
        <v>1</v>
      </c>
      <c r="BA72">
        <f>IF(AND('Predição Treino'!BA72&lt;('Y Treino'!BA72+20),'Predição Treino'!BA72&gt;('Y Treino'!BA72-20)),1,0)</f>
        <v>1</v>
      </c>
      <c r="BB72">
        <f>IF(AND('Predição Treino'!BB72&lt;('Y Treino'!BB72+20),'Predição Treino'!BB72&gt;('Y Treino'!BB72-20)),1,0)</f>
        <v>0</v>
      </c>
      <c r="BC72">
        <f>IF(AND('Predição Treino'!BC72&lt;('Y Treino'!BC72+20),'Predição Treino'!BC72&gt;('Y Treino'!BC72-20)),1,0)</f>
        <v>1</v>
      </c>
      <c r="BD72">
        <f>IF(AND('Predição Treino'!BD72&lt;('Y Treino'!BD72+20),'Predição Treino'!BD72&gt;('Y Treino'!BD72-20)),1,0)</f>
        <v>1</v>
      </c>
      <c r="BE72">
        <f>IF(AND('Predição Treino'!BE72&lt;('Y Treino'!BE72+20),'Predição Treino'!BE72&gt;('Y Treino'!BE72-20)),1,0)</f>
        <v>0</v>
      </c>
      <c r="BF72">
        <f>IF(AND('Predição Treino'!BF72&lt;('Y Treino'!BF72+20),'Predição Treino'!BF72&gt;('Y Treino'!BF72-20)),1,0)</f>
        <v>1</v>
      </c>
      <c r="BG72">
        <f>IF(AND('Predição Treino'!BG72&lt;('Y Treino'!BG72+20),'Predição Treino'!BG72&gt;('Y Treino'!BG72-20)),1,0)</f>
        <v>1</v>
      </c>
      <c r="BH72">
        <f>IF(AND('Predição Treino'!BH72&lt;('Y Treino'!BH72+20),'Predição Treino'!BH72&gt;('Y Treino'!BH72-20)),1,0)</f>
        <v>1</v>
      </c>
      <c r="BI72">
        <f>IF(AND('Predição Treino'!BI72&lt;('Y Treino'!BI72+20),'Predição Treino'!BI72&gt;('Y Treino'!BI72-20)),1,0)</f>
        <v>1</v>
      </c>
      <c r="BJ72">
        <f>IF(AND('Predição Treino'!BJ72&lt;('Y Treino'!BJ72+20),'Predição Treino'!BJ72&gt;('Y Treino'!BJ72-20)),1,0)</f>
        <v>1</v>
      </c>
      <c r="BK72">
        <f>IF(AND('Predição Treino'!BK72&lt;('Y Treino'!BK72+20),'Predição Treino'!BK72&gt;('Y Treino'!BK72-20)),1,0)</f>
        <v>1</v>
      </c>
      <c r="BL72">
        <f>IF(AND('Predição Treino'!BL72&lt;('Y Treino'!BL72+20),'Predição Treino'!BL72&gt;('Y Treino'!BL72-20)),1,0)</f>
        <v>1</v>
      </c>
      <c r="BM72">
        <f>IF(AND('Predição Treino'!BM72&lt;('Y Treino'!BM72+20),'Predição Treino'!BM72&gt;('Y Treino'!BM72-20)),1,0)</f>
        <v>0</v>
      </c>
      <c r="BN72">
        <f>IF(AND('Predição Treino'!BN72&lt;('Y Treino'!BN72+20),'Predição Treino'!BN72&gt;('Y Treino'!BN72-20)),1,0)</f>
        <v>0</v>
      </c>
      <c r="BO72">
        <f>IF(AND('Predição Treino'!BO72&lt;('Y Treino'!BO72+20),'Predição Treino'!BO72&gt;('Y Treino'!BO72-20)),1,0)</f>
        <v>1</v>
      </c>
      <c r="BP72">
        <f>IF(AND('Predição Treino'!BP72&lt;('Y Treino'!BP72+20),'Predição Treino'!BP72&gt;('Y Treino'!BP72-20)),1,0)</f>
        <v>1</v>
      </c>
      <c r="BQ72">
        <f>IF(AND('Predição Treino'!BQ72&lt;('Y Treino'!BQ72+20),'Predição Treino'!BQ72&gt;('Y Treino'!BQ72-20)),1,0)</f>
        <v>1</v>
      </c>
      <c r="BR72">
        <f>IF(AND('Predição Treino'!BR72&lt;('Y Treino'!BR72+20),'Predição Treino'!BR72&gt;('Y Treino'!BR72-20)),1,0)</f>
        <v>1</v>
      </c>
      <c r="BS72">
        <f>IF(AND('Predição Treino'!BS72&lt;('Y Treino'!BS72+20),'Predição Treino'!BS72&gt;('Y Treino'!BS72-20)),1,0)</f>
        <v>1</v>
      </c>
      <c r="BT72">
        <f>IF(AND('Predição Treino'!BT72&lt;('Y Treino'!BT72+20),'Predição Treino'!BT72&gt;('Y Treino'!BT72-20)),1,0)</f>
        <v>1</v>
      </c>
      <c r="BU72">
        <f>IF(AND('Predição Treino'!BU72&lt;('Y Treino'!BU72+20),'Predição Treino'!BU72&gt;('Y Treino'!BU72-20)),1,0)</f>
        <v>1</v>
      </c>
      <c r="BV72">
        <f>IF(AND('Predição Treino'!BV72&lt;('Y Treino'!BV72+20),'Predição Treino'!BV72&gt;('Y Treino'!BV72-20)),1,0)</f>
        <v>1</v>
      </c>
      <c r="BW72">
        <f>IF(AND('Predição Treino'!BW72&lt;('Y Treino'!BW72+20),'Predição Treino'!BW72&gt;('Y Treino'!BW72-20)),1,0)</f>
        <v>1</v>
      </c>
      <c r="BX72">
        <f>IF(AND('Predição Treino'!BX72&lt;('Y Treino'!BX72+20),'Predição Treino'!BX72&gt;('Y Treino'!BX72-20)),1,0)</f>
        <v>1</v>
      </c>
      <c r="BY72">
        <f>IF(AND('Predição Treino'!BY72&lt;('Y Treino'!BY72+20),'Predição Treino'!BY72&gt;('Y Treino'!BY72-20)),1,0)</f>
        <v>1</v>
      </c>
      <c r="BZ72">
        <f>IF(AND('Predição Treino'!BZ72&lt;('Y Treino'!BZ72+20),'Predição Treino'!BZ72&gt;('Y Treino'!BZ72-20)),1,0)</f>
        <v>1</v>
      </c>
      <c r="CA72">
        <f>IF(AND('Predição Treino'!CA72&lt;('Y Treino'!CA72+20),'Predição Treino'!CA72&gt;('Y Treino'!CA72-20)),1,0)</f>
        <v>1</v>
      </c>
      <c r="CB72">
        <f>IF(AND('Predição Treino'!CB72&lt;('Y Treino'!CB72+20),'Predição Treino'!CB72&gt;('Y Treino'!CB72-20)),1,0)</f>
        <v>1</v>
      </c>
      <c r="CC72">
        <f>IF(AND('Predição Treino'!CC72&lt;('Y Treino'!CC72+20),'Predição Treino'!CC72&gt;('Y Treino'!CC72-20)),1,0)</f>
        <v>1</v>
      </c>
      <c r="CD72">
        <f>IF(AND('Predição Treino'!CD72&lt;('Y Treino'!CD72+20),'Predição Treino'!CD72&gt;('Y Treino'!CD72-20)),1,0)</f>
        <v>1</v>
      </c>
      <c r="CE72">
        <f>IF(AND('Predição Treino'!CE72&lt;('Y Treino'!CE72+20),'Predição Treino'!CE72&gt;('Y Treino'!CE72-20)),1,0)</f>
        <v>1</v>
      </c>
      <c r="CF72">
        <f>IF(AND('Predição Treino'!CF72&lt;('Y Treino'!CF72+20),'Predição Treino'!CF72&gt;('Y Treino'!CF72-20)),1,0)</f>
        <v>1</v>
      </c>
      <c r="CG72">
        <f>IF(AND('Predição Treino'!CG72&lt;('Y Treino'!CG72+20),'Predição Treino'!CG72&gt;('Y Treino'!CG72-20)),1,0)</f>
        <v>1</v>
      </c>
      <c r="CH72">
        <f>IF(AND('Predição Treino'!CH72&lt;('Y Treino'!CH72+20),'Predição Treino'!CH72&gt;('Y Treino'!CH72-20)),1,0)</f>
        <v>1</v>
      </c>
      <c r="CI72">
        <f>IF(AND('Predição Treino'!CI72&lt;('Y Treino'!CI72+20),'Predição Treino'!CI72&gt;('Y Treino'!CI72-20)),1,0)</f>
        <v>0</v>
      </c>
      <c r="CJ72">
        <f>IF(AND('Predição Treino'!CJ72&lt;('Y Treino'!CJ72+20),'Predição Treino'!CJ72&gt;('Y Treino'!CJ72-20)),1,0)</f>
        <v>1</v>
      </c>
      <c r="CK72">
        <f>IF(AND('Predição Treino'!CK72&lt;('Y Treino'!CK72+20),'Predição Treino'!CK72&gt;('Y Treino'!CK72-20)),1,0)</f>
        <v>0</v>
      </c>
      <c r="CL72">
        <f>IF(AND('Predição Treino'!CL72&lt;('Y Treino'!CL72+20),'Predição Treino'!CL72&gt;('Y Treino'!CL72-20)),1,0)</f>
        <v>1</v>
      </c>
      <c r="CM72">
        <f>IF(AND('Predição Treino'!CM72&lt;('Y Treino'!CM72+20),'Predição Treino'!CM72&gt;('Y Treino'!CM72-20)),1,0)</f>
        <v>1</v>
      </c>
      <c r="CN72">
        <f>IF(AND('Predição Treino'!CN72&lt;('Y Treino'!CN72+20),'Predição Treino'!CN72&gt;('Y Treino'!CN72-20)),1,0)</f>
        <v>1</v>
      </c>
      <c r="CO72">
        <f>IF(AND('Predição Treino'!CO72&lt;('Y Treino'!CO72+20),'Predição Treino'!CO72&gt;('Y Treino'!CO72-20)),1,0)</f>
        <v>1</v>
      </c>
      <c r="CP72">
        <f>IF(AND('Predição Treino'!CP72&lt;('Y Treino'!CP72+20),'Predição Treino'!CP72&gt;('Y Treino'!CP72-20)),1,0)</f>
        <v>1</v>
      </c>
      <c r="CQ72">
        <f>IF(AND('Predição Treino'!CQ72&lt;('Y Treino'!CQ72+20),'Predição Treino'!CQ72&gt;('Y Treino'!CQ72-20)),1,0)</f>
        <v>1</v>
      </c>
      <c r="CR72">
        <f>IF(AND('Predição Treino'!CR72&lt;('Y Treino'!CR72+20),'Predição Treino'!CR72&gt;('Y Treino'!CR72-20)),1,0)</f>
        <v>1</v>
      </c>
      <c r="CS72">
        <f>IF(AND('Predição Treino'!CS72&lt;('Y Treino'!CS72+20),'Predição Treino'!CS72&gt;('Y Treino'!CS72-20)),1,0)</f>
        <v>1</v>
      </c>
      <c r="CT72">
        <f>IF(AND('Predição Treino'!CT72&lt;('Y Treino'!CT72+20),'Predição Treino'!CT72&gt;('Y Treino'!CT72-20)),1,0)</f>
        <v>1</v>
      </c>
      <c r="CU72">
        <f>IF(AND('Predição Treino'!CU72&lt;('Y Treino'!CU72+20),'Predição Treino'!CU72&gt;('Y Treino'!CU72-20)),1,0)</f>
        <v>1</v>
      </c>
      <c r="CV72">
        <f>IF(AND('Predição Treino'!CV72&lt;('Y Treino'!CV72+20),'Predição Treino'!CV72&gt;('Y Treino'!CV72-20)),1,0)</f>
        <v>0</v>
      </c>
      <c r="CW72">
        <f>IF(AND('Predição Treino'!CW72&lt;('Y Treino'!CW72+20),'Predição Treino'!CW72&gt;('Y Treino'!CW72-20)),1,0)</f>
        <v>1</v>
      </c>
      <c r="CX72">
        <f>IF(AND('Predição Treino'!CX72&lt;('Y Treino'!CX72+20),'Predição Treino'!CX72&gt;('Y Treino'!CX72-20)),1,0)</f>
        <v>1</v>
      </c>
      <c r="CY72">
        <f>IF(AND('Predição Treino'!CY72&lt;('Y Treino'!CY72+20),'Predição Treino'!CY72&gt;('Y Treino'!CY72-20)),1,0)</f>
        <v>1</v>
      </c>
      <c r="CZ72">
        <f>IF(AND('Predição Treino'!CZ72&lt;('Y Treino'!CZ72+20),'Predição Treino'!CZ72&gt;('Y Treino'!CZ72-20)),1,0)</f>
        <v>0</v>
      </c>
      <c r="DA72">
        <f>IF(AND('Predição Treino'!DA72&lt;('Y Treino'!DA72+20),'Predição Treino'!DA72&gt;('Y Treino'!DA72-20)),1,0)</f>
        <v>1</v>
      </c>
      <c r="DB72">
        <f>IF(AND('Predição Treino'!DB72&lt;('Y Treino'!DB72+20),'Predição Treino'!DB72&gt;('Y Treino'!DB72-20)),1,0)</f>
        <v>1</v>
      </c>
      <c r="DC72">
        <f>IF(AND('Predição Treino'!DC72&lt;('Y Treino'!DC72+20),'Predição Treino'!DC72&gt;('Y Treino'!DC72-20)),1,0)</f>
        <v>1</v>
      </c>
      <c r="DD72">
        <f>IF(AND('Predição Treino'!DD72&lt;('Y Treino'!DD72+20),'Predição Treino'!DD72&gt;('Y Treino'!DD72-20)),1,0)</f>
        <v>1</v>
      </c>
      <c r="DE72">
        <f>IF(AND('Predição Treino'!DE72&lt;('Y Treino'!DE72+20),'Predição Treino'!DE72&gt;('Y Treino'!DE72-20)),1,0)</f>
        <v>1</v>
      </c>
      <c r="DF72">
        <f>IF(AND('Predição Treino'!DF72&lt;('Y Treino'!DF72+20),'Predição Treino'!DF72&gt;('Y Treino'!DF72-20)),1,0)</f>
        <v>1</v>
      </c>
      <c r="DG72">
        <f>IF(AND('Predição Treino'!DG72&lt;('Y Treino'!DG72+20),'Predição Treino'!DG72&gt;('Y Treino'!DG72-20)),1,0)</f>
        <v>1</v>
      </c>
      <c r="DH72">
        <f>IF(AND('Predição Treino'!DH72&lt;('Y Treino'!DH72+20),'Predição Treino'!DH72&gt;('Y Treino'!DH72-20)),1,0)</f>
        <v>1</v>
      </c>
      <c r="DI72">
        <f>IF(AND('Predição Treino'!DI72&lt;('Y Treino'!DI72+20),'Predição Treino'!DI72&gt;('Y Treino'!DI72-20)),1,0)</f>
        <v>0</v>
      </c>
      <c r="DJ72">
        <f>IF(AND('Predição Treino'!DJ72&lt;('Y Treino'!DJ72+20),'Predição Treino'!DJ72&gt;('Y Treino'!DJ72-20)),1,0)</f>
        <v>0</v>
      </c>
      <c r="DK72">
        <f>IF(AND('Predição Treino'!DK72&lt;('Y Treino'!DK72+20),'Predição Treino'!DK72&gt;('Y Treino'!DK72-20)),1,0)</f>
        <v>1</v>
      </c>
      <c r="DL72">
        <f>IF(AND('Predição Treino'!DL72&lt;('Y Treino'!DL72+20),'Predição Treino'!DL72&gt;('Y Treino'!DL72-20)),1,0)</f>
        <v>1</v>
      </c>
      <c r="DM72">
        <f>IF(AND('Predição Treino'!DM72&lt;('Y Treino'!DM72+20),'Predição Treino'!DM72&gt;('Y Treino'!DM72-20)),1,0)</f>
        <v>1</v>
      </c>
      <c r="DN72">
        <f>IF(AND('Predição Treino'!DN72&lt;('Y Treino'!DN72+20),'Predição Treino'!DN72&gt;('Y Treino'!DN72-20)),1,0)</f>
        <v>1</v>
      </c>
      <c r="DO72">
        <f>IF(AND('Predição Treino'!DO72&lt;('Y Treino'!DO72+20),'Predição Treino'!DO72&gt;('Y Treino'!DO72-20)),1,0)</f>
        <v>1</v>
      </c>
      <c r="DP72">
        <f>IF(AND('Predição Treino'!DP72&lt;('Y Treino'!DP72+20),'Predição Treino'!DP72&gt;('Y Treino'!DP72-20)),1,0)</f>
        <v>1</v>
      </c>
      <c r="DQ72">
        <f>IF(AND('Predição Treino'!DQ72&lt;('Y Treino'!DQ72+20),'Predição Treino'!DQ72&gt;('Y Treino'!DQ72-20)),1,0)</f>
        <v>1</v>
      </c>
      <c r="DR72">
        <f>IF(AND('Predição Treino'!DR72&lt;('Y Treino'!DR72+20),'Predição Treino'!DR72&gt;('Y Treino'!DR72-20)),1,0)</f>
        <v>0</v>
      </c>
      <c r="DS72">
        <f>IF(AND('Predição Treino'!DS72&lt;('Y Treino'!DS72+20),'Predição Treino'!DS72&gt;('Y Treino'!DS72-20)),1,0)</f>
        <v>1</v>
      </c>
      <c r="DT72">
        <f>IF(AND('Predição Treino'!DT72&lt;('Y Treino'!DT72+20),'Predição Treino'!DT72&gt;('Y Treino'!DT72-20)),1,0)</f>
        <v>1</v>
      </c>
      <c r="DU72">
        <f>IF(AND('Predição Treino'!DU72&lt;('Y Treino'!DU72+20),'Predição Treino'!DU72&gt;('Y Treino'!DU72-20)),1,0)</f>
        <v>0</v>
      </c>
      <c r="DV72">
        <f>IF(AND('Predição Treino'!DV72&lt;('Y Treino'!DV72+20),'Predição Treino'!DV72&gt;('Y Treino'!DV72-20)),1,0)</f>
        <v>0</v>
      </c>
      <c r="DW72">
        <f>IF(AND('Predição Treino'!DW72&lt;('Y Treino'!DW72+20),'Predição Treino'!DW72&gt;('Y Treino'!DW72-20)),1,0)</f>
        <v>1</v>
      </c>
      <c r="DX72">
        <f>IF(AND('Predição Treino'!DX72&lt;('Y Treino'!DX72+20),'Predição Treino'!DX72&gt;('Y Treino'!DX72-20)),1,0)</f>
        <v>1</v>
      </c>
      <c r="DY72">
        <f>IF(AND('Predição Treino'!DY72&lt;('Y Treino'!DY72+20),'Predição Treino'!DY72&gt;('Y Treino'!DY72-20)),1,0)</f>
        <v>0</v>
      </c>
      <c r="DZ72">
        <f>IF(AND('Predição Treino'!DZ72&lt;('Y Treino'!DZ72+20),'Predição Treino'!DZ72&gt;('Y Treino'!DZ72-20)),1,0)</f>
        <v>1</v>
      </c>
      <c r="EA72">
        <f>IF(AND('Predição Treino'!EA72&lt;('Y Treino'!EA72+20),'Predição Treino'!EA72&gt;('Y Treino'!EA72-20)),1,0)</f>
        <v>1</v>
      </c>
      <c r="EB72">
        <f>IF(AND('Predição Treino'!EB72&lt;('Y Treino'!EB72+20),'Predição Treino'!EB72&gt;('Y Treino'!EB72-20)),1,0)</f>
        <v>1</v>
      </c>
      <c r="EC72">
        <f>IF(AND('Predição Treino'!EC72&lt;('Y Treino'!EC72+20),'Predição Treino'!EC72&gt;('Y Treino'!EC72-20)),1,0)</f>
        <v>1</v>
      </c>
      <c r="ED72">
        <f>IF(AND('Predição Treino'!ED72&lt;('Y Treino'!ED72+20),'Predição Treino'!ED72&gt;('Y Treino'!ED72-20)),1,0)</f>
        <v>1</v>
      </c>
      <c r="EE72">
        <f>IF(AND('Predição Treino'!EE72&lt;('Y Treino'!EE72+20),'Predição Treino'!EE72&gt;('Y Treino'!EE72-20)),1,0)</f>
        <v>1</v>
      </c>
      <c r="EF72">
        <f>IF(AND('Predição Treino'!EF72&lt;('Y Treino'!EF72+20),'Predição Treino'!EF72&gt;('Y Treino'!EF72-20)),1,0)</f>
        <v>1</v>
      </c>
      <c r="EG72">
        <f>IF(AND('Predição Treino'!EG72&lt;('Y Treino'!EG72+20),'Predição Treino'!EG72&gt;('Y Treino'!EG72-20)),1,0)</f>
        <v>1</v>
      </c>
      <c r="EH72">
        <f>IF(AND('Predição Treino'!EH72&lt;('Y Treino'!EH72+20),'Predição Treino'!EH72&gt;('Y Treino'!EH72-20)),1,0)</f>
        <v>1</v>
      </c>
      <c r="EI72">
        <f>IF(AND('Predição Treino'!EI72&lt;('Y Treino'!EI72+20),'Predição Treino'!EI72&gt;('Y Treino'!EI72-20)),1,0)</f>
        <v>1</v>
      </c>
      <c r="EJ72">
        <f>IF(AND('Predição Treino'!EJ72&lt;('Y Treino'!EJ72+20),'Predição Treino'!EJ72&gt;('Y Treino'!EJ72-20)),1,0)</f>
        <v>1</v>
      </c>
      <c r="EK72">
        <f>IF(AND('Predição Treino'!EK72&lt;('Y Treino'!EK72+20),'Predição Treino'!EK72&gt;('Y Treino'!EK72-20)),1,0)</f>
        <v>1</v>
      </c>
      <c r="EL72">
        <f>IF(AND('Predição Treino'!EL72&lt;('Y Treino'!EL72+20),'Predição Treino'!EL72&gt;('Y Treino'!EL72-20)),1,0)</f>
        <v>1</v>
      </c>
      <c r="EM72">
        <f>IF(AND('Predição Treino'!EM72&lt;('Y Treino'!EM72+20),'Predição Treino'!EM72&gt;('Y Treino'!EM72-20)),1,0)</f>
        <v>0</v>
      </c>
      <c r="EN72">
        <f>IF(AND('Predição Treino'!EN72&lt;('Y Treino'!EN72+20),'Predição Treino'!EN72&gt;('Y Treino'!EN72-20)),1,0)</f>
        <v>1</v>
      </c>
      <c r="EO72">
        <f>IF(AND('Predição Treino'!EO72&lt;('Y Treino'!EO72+20),'Predição Treino'!EO72&gt;('Y Treino'!EO72-20)),1,0)</f>
        <v>1</v>
      </c>
      <c r="EP72">
        <f>IF(AND('Predição Treino'!EP72&lt;('Y Treino'!EP72+20),'Predição Treino'!EP72&gt;('Y Treino'!EP72-20)),1,0)</f>
        <v>1</v>
      </c>
      <c r="EQ72">
        <f>IF(AND('Predição Treino'!EQ72&lt;('Y Treino'!EQ72+20),'Predição Treino'!EQ72&gt;('Y Treino'!EQ72-20)),1,0)</f>
        <v>1</v>
      </c>
      <c r="ER72">
        <f>IF(AND('Predição Treino'!ER72&lt;('Y Treino'!ER72+20),'Predição Treino'!ER72&gt;('Y Treino'!ER72-20)),1,0)</f>
        <v>1</v>
      </c>
      <c r="ES72">
        <f>IF(AND('Predição Treino'!ES72&lt;('Y Treino'!ES72+20),'Predição Treino'!ES72&gt;('Y Treino'!ES72-20)),1,0)</f>
        <v>1</v>
      </c>
      <c r="ET72">
        <f>IF(AND('Predição Treino'!ET72&lt;('Y Treino'!ET72+20),'Predição Treino'!ET72&gt;('Y Treino'!ET72-20)),1,0)</f>
        <v>0</v>
      </c>
      <c r="EU72">
        <f>IF(AND('Predição Treino'!EU72&lt;('Y Treino'!EU72+20),'Predição Treino'!EU72&gt;('Y Treino'!EU72-20)),1,0)</f>
        <v>1</v>
      </c>
      <c r="EV72">
        <f>IF(AND('Predição Treino'!EV72&lt;('Y Treino'!EV72+20),'Predição Treino'!EV72&gt;('Y Treino'!EV72-20)),1,0)</f>
        <v>1</v>
      </c>
      <c r="EW72">
        <f>IF(AND('Predição Treino'!EW72&lt;('Y Treino'!EW72+20),'Predição Treino'!EW72&gt;('Y Treino'!EW72-20)),1,0)</f>
        <v>1</v>
      </c>
      <c r="EX72">
        <f>IF(AND('Predição Treino'!EX72&lt;('Y Treino'!EX72+20),'Predição Treino'!EX72&gt;('Y Treino'!EX72-20)),1,0)</f>
        <v>1</v>
      </c>
      <c r="EY72">
        <f>IF(AND('Predição Treino'!EY72&lt;('Y Treino'!EY72+20),'Predição Treino'!EY72&gt;('Y Treino'!EY72-20)),1,0)</f>
        <v>1</v>
      </c>
      <c r="EZ72">
        <f>IF(AND('Predição Treino'!EZ72&lt;('Y Treino'!EZ72+20),'Predição Treino'!EZ72&gt;('Y Treino'!EZ72-20)),1,0)</f>
        <v>0</v>
      </c>
      <c r="FA72">
        <f>IF(AND('Predição Treino'!FA72&lt;('Y Treino'!FA72+20),'Predição Treino'!FA72&gt;('Y Treino'!FA72-20)),1,0)</f>
        <v>1</v>
      </c>
      <c r="FB72">
        <f>IF(AND('Predição Treino'!FB72&lt;('Y Treino'!FB72+20),'Predição Treino'!FB72&gt;('Y Treino'!FB72-20)),1,0)</f>
        <v>1</v>
      </c>
      <c r="FC72">
        <f>IF(AND('Predição Treino'!FC72&lt;('Y Treino'!FC72+20),'Predição Treino'!FC72&gt;('Y Treino'!FC72-20)),1,0)</f>
        <v>1</v>
      </c>
      <c r="FD72">
        <f>IF(AND('Predição Treino'!FD72&lt;('Y Treino'!FD72+20),'Predição Treino'!FD72&gt;('Y Treino'!FD72-20)),1,0)</f>
        <v>1</v>
      </c>
      <c r="FE72">
        <f>IF(AND('Predição Treino'!FE72&lt;('Y Treino'!FE72+20),'Predição Treino'!FE72&gt;('Y Treino'!FE72-20)),1,0)</f>
        <v>1</v>
      </c>
      <c r="FF72">
        <f>IF(AND('Predição Treino'!FF72&lt;('Y Treino'!FF72+20),'Predição Treino'!FF72&gt;('Y Treino'!FF72-20)),1,0)</f>
        <v>0</v>
      </c>
      <c r="FG72">
        <f>IF(AND('Predição Treino'!FG72&lt;('Y Treino'!FG72+20),'Predição Treino'!FG72&gt;('Y Treino'!FG72-20)),1,0)</f>
        <v>1</v>
      </c>
      <c r="FH72">
        <f>IF(AND('Predição Treino'!FH72&lt;('Y Treino'!FH72+20),'Predição Treino'!FH72&gt;('Y Treino'!FH72-20)),1,0)</f>
        <v>1</v>
      </c>
      <c r="FI72">
        <f>IF(AND('Predição Treino'!FI72&lt;('Y Treino'!FI72+20),'Predição Treino'!FI72&gt;('Y Treino'!FI72-20)),1,0)</f>
        <v>1</v>
      </c>
      <c r="FJ72">
        <f>IF(AND('Predição Treino'!FJ72&lt;('Y Treino'!FJ72+20),'Predição Treino'!FJ72&gt;('Y Treino'!FJ72-20)),1,0)</f>
        <v>1</v>
      </c>
      <c r="FK72">
        <f>IF(AND('Predição Treino'!FK72&lt;('Y Treino'!FK72+20),'Predição Treino'!FK72&gt;('Y Treino'!FK72-20)),1,0)</f>
        <v>1</v>
      </c>
      <c r="FL72">
        <f>IF(AND('Predição Treino'!FL72&lt;('Y Treino'!FL72+20),'Predição Treino'!FL72&gt;('Y Treino'!FL72-20)),1,0)</f>
        <v>1</v>
      </c>
      <c r="FM72">
        <f>IF(AND('Predição Treino'!FM72&lt;('Y Treino'!FM72+20),'Predição Treino'!FM72&gt;('Y Treino'!FM72-20)),1,0)</f>
        <v>1</v>
      </c>
      <c r="FN72">
        <f>IF(AND('Predição Treino'!FN72&lt;('Y Treino'!FN72+20),'Predição Treino'!FN72&gt;('Y Treino'!FN72-20)),1,0)</f>
        <v>1</v>
      </c>
      <c r="FO72">
        <f>IF(AND('Predição Treino'!FO72&lt;('Y Treino'!FO72+20),'Predição Treino'!FO72&gt;('Y Treino'!FO72-20)),1,0)</f>
        <v>1</v>
      </c>
      <c r="FP72">
        <f>IF(AND('Predição Treino'!FP72&lt;('Y Treino'!FP72+20),'Predição Treino'!FP72&gt;('Y Treino'!FP72-20)),1,0)</f>
        <v>1</v>
      </c>
      <c r="FQ72">
        <f>IF(AND('Predição Treino'!FQ72&lt;('Y Treino'!FQ72+20),'Predição Treino'!FQ72&gt;('Y Treino'!FQ72-20)),1,0)</f>
        <v>1</v>
      </c>
      <c r="FR72">
        <f>IF(AND('Predição Treino'!FR72&lt;('Y Treino'!FR72+20),'Predição Treino'!FR72&gt;('Y Treino'!FR72-20)),1,0)</f>
        <v>0</v>
      </c>
      <c r="FS72">
        <f>IF(AND('Predição Treino'!FS72&lt;('Y Treino'!FS72+20),'Predição Treino'!FS72&gt;('Y Treino'!FS72-20)),1,0)</f>
        <v>1</v>
      </c>
      <c r="FT72">
        <f>IF(AND('Predição Treino'!FT72&lt;('Y Treino'!FT72+20),'Predição Treino'!FT72&gt;('Y Treino'!FT72-20)),1,0)</f>
        <v>1</v>
      </c>
      <c r="FU72">
        <f>IF(AND('Predição Treino'!FU72&lt;('Y Treino'!FU72+20),'Predição Treino'!FU72&gt;('Y Treino'!FU72-20)),1,0)</f>
        <v>1</v>
      </c>
      <c r="FV72">
        <f>IF(AND('Predição Treino'!FV72&lt;('Y Treino'!FV72+20),'Predição Treino'!FV72&gt;('Y Treino'!FV72-20)),1,0)</f>
        <v>1</v>
      </c>
      <c r="FW72">
        <f>IF(AND('Predição Treino'!FW72&lt;('Y Treino'!FW72+20),'Predição Treino'!FW72&gt;('Y Treino'!FW72-20)),1,0)</f>
        <v>1</v>
      </c>
      <c r="FX72">
        <f>IF(AND('Predição Treino'!FX72&lt;('Y Treino'!FX72+20),'Predição Treino'!FX72&gt;('Y Treino'!FX72-20)),1,0)</f>
        <v>1</v>
      </c>
      <c r="FY72">
        <f>IF(AND('Predição Treino'!FY72&lt;('Y Treino'!FY72+20),'Predição Treino'!FY72&gt;('Y Treino'!FY72-20)),1,0)</f>
        <v>1</v>
      </c>
      <c r="FZ72">
        <f>IF(AND('Predição Treino'!FZ72&lt;('Y Treino'!FZ72+20),'Predição Treino'!FZ72&gt;('Y Treino'!FZ72-20)),1,0)</f>
        <v>1</v>
      </c>
      <c r="GA72">
        <f>IF(AND('Predição Treino'!GA72&lt;('Y Treino'!GA72+20),'Predição Treino'!GA72&gt;('Y Treino'!GA72-20)),1,0)</f>
        <v>1</v>
      </c>
      <c r="GB72">
        <f>IF(AND('Predição Treino'!GB72&lt;('Y Treino'!GB72+20),'Predição Treino'!GB72&gt;('Y Treino'!GB72-20)),1,0)</f>
        <v>1</v>
      </c>
      <c r="GC72">
        <f>IF(AND('Predição Treino'!GC72&lt;('Y Treino'!GC72+20),'Predição Treino'!GC72&gt;('Y Treino'!GC72-20)),1,0)</f>
        <v>1</v>
      </c>
      <c r="GD72">
        <f>IF(AND('Predição Treino'!GD72&lt;('Y Treino'!GD72+20),'Predição Treino'!GD72&gt;('Y Treino'!GD72-20)),1,0)</f>
        <v>1</v>
      </c>
      <c r="GE72">
        <f>IF(AND('Predição Treino'!GE72&lt;('Y Treino'!GE72+20),'Predição Treino'!GE72&gt;('Y Treino'!GE72-20)),1,0)</f>
        <v>1</v>
      </c>
      <c r="GF72">
        <f>IF(AND('Predição Treino'!GF72&lt;('Y Treino'!GF72+20),'Predição Treino'!GF72&gt;('Y Treino'!GF72-20)),1,0)</f>
        <v>1</v>
      </c>
      <c r="GG72">
        <f>IF(AND('Predição Treino'!GG72&lt;('Y Treino'!GG72+20),'Predição Treino'!GG72&gt;('Y Treino'!GG72-20)),1,0)</f>
        <v>1</v>
      </c>
      <c r="GH72">
        <f>IF(AND('Predição Treino'!GH72&lt;('Y Treino'!GH72+20),'Predição Treino'!GH72&gt;('Y Treino'!GH72-20)),1,0)</f>
        <v>1</v>
      </c>
      <c r="GI72">
        <f>IF(AND('Predição Treino'!GI72&lt;('Y Treino'!GI72+20),'Predição Treino'!GI72&gt;('Y Treino'!GI72-20)),1,0)</f>
        <v>1</v>
      </c>
      <c r="GJ72">
        <f>IF(AND('Predição Treino'!GJ72&lt;('Y Treino'!GJ72+20),'Predição Treino'!GJ72&gt;('Y Treino'!GJ72-20)),1,0)</f>
        <v>0</v>
      </c>
      <c r="GK72">
        <f>IF(AND('Predição Treino'!GK72&lt;('Y Treino'!GK72+20),'Predição Treino'!GK72&gt;('Y Treino'!GK72-20)),1,0)</f>
        <v>1</v>
      </c>
      <c r="GL72">
        <f>IF(AND('Predição Treino'!GL72&lt;('Y Treino'!GL72+20),'Predição Treino'!GL72&gt;('Y Treino'!GL72-20)),1,0)</f>
        <v>1</v>
      </c>
      <c r="GM72">
        <f>IF(AND('Predição Treino'!GM72&lt;('Y Treino'!GM72+20),'Predição Treino'!GM72&gt;('Y Treino'!GM72-20)),1,0)</f>
        <v>1</v>
      </c>
      <c r="GN72">
        <f>IF(AND('Predição Treino'!GN72&lt;('Y Treino'!GN72+20),'Predição Treino'!GN72&gt;('Y Treino'!GN72-20)),1,0)</f>
        <v>1</v>
      </c>
      <c r="GO72">
        <f>IF(AND('Predição Treino'!GO72&lt;('Y Treino'!GO72+20),'Predição Treino'!GO72&gt;('Y Treino'!GO72-20)),1,0)</f>
        <v>1</v>
      </c>
      <c r="GP72">
        <f>IF(AND('Predição Treino'!GP72&lt;('Y Treino'!GP72+20),'Predição Treino'!GP72&gt;('Y Treino'!GP72-20)),1,0)</f>
        <v>0</v>
      </c>
      <c r="GQ72">
        <f>IF(AND('Predição Treino'!GQ72&lt;('Y Treino'!GQ72+20),'Predição Treino'!GQ72&gt;('Y Treino'!GQ72-20)),1,0)</f>
        <v>1</v>
      </c>
      <c r="GR72">
        <f>IF(AND('Predição Treino'!GR72&lt;('Y Treino'!GR72+20),'Predição Treino'!GR72&gt;('Y Treino'!GR72-20)),1,0)</f>
        <v>1</v>
      </c>
      <c r="GS72">
        <f>IF(AND('Predição Treino'!GS72&lt;('Y Treino'!GS72+20),'Predição Treino'!GS72&gt;('Y Treino'!GS72-20)),1,0)</f>
        <v>1</v>
      </c>
      <c r="GT72">
        <f>IF(AND('Predição Treino'!GT72&lt;('Y Treino'!GT72+20),'Predição Treino'!GT72&gt;('Y Treino'!GT72-20)),1,0)</f>
        <v>0</v>
      </c>
      <c r="GU72">
        <f>IF(AND('Predição Treino'!GU72&lt;('Y Treino'!GU72+20),'Predição Treino'!GU72&gt;('Y Treino'!GU72-20)),1,0)</f>
        <v>1</v>
      </c>
      <c r="GV72">
        <f>IF(AND('Predição Treino'!GV72&lt;('Y Treino'!GV72+20),'Predição Treino'!GV72&gt;('Y Treino'!GV72-20)),1,0)</f>
        <v>1</v>
      </c>
      <c r="GW72">
        <f>IF(AND('Predição Treino'!GW72&lt;('Y Treino'!GW72+20),'Predição Treino'!GW72&gt;('Y Treino'!GW72-20)),1,0)</f>
        <v>1</v>
      </c>
      <c r="GX72">
        <f>IF(AND('Predição Treino'!GX72&lt;('Y Treino'!GX72+20),'Predição Treino'!GX72&gt;('Y Treino'!GX72-20)),1,0)</f>
        <v>1</v>
      </c>
      <c r="GY72">
        <f>IF(AND('Predição Treino'!GY72&lt;('Y Treino'!GY72+20),'Predição Treino'!GY72&gt;('Y Treino'!GY72-20)),1,0)</f>
        <v>1</v>
      </c>
      <c r="GZ72">
        <f>IF(AND('Predição Treino'!GZ72&lt;('Y Treino'!GZ72+20),'Predição Treino'!GZ72&gt;('Y Treino'!GZ72-20)),1,0)</f>
        <v>1</v>
      </c>
      <c r="HA72">
        <f>IF(AND('Predição Treino'!HA72&lt;('Y Treino'!HA72+20),'Predição Treino'!HA72&gt;('Y Treino'!HA72-20)),1,0)</f>
        <v>1</v>
      </c>
      <c r="HB72">
        <f>IF(AND('Predição Treino'!HB72&lt;('Y Treino'!HB72+20),'Predição Treino'!HB72&gt;('Y Treino'!HB72-20)),1,0)</f>
        <v>1</v>
      </c>
      <c r="HC72">
        <f>IF(AND('Predição Treino'!HC72&lt;('Y Treino'!HC72+20),'Predição Treino'!HC72&gt;('Y Treino'!HC72-20)),1,0)</f>
        <v>1</v>
      </c>
      <c r="HD72">
        <f>IF(AND('Predição Treino'!HD72&lt;('Y Treino'!HD72+20),'Predição Treino'!HD72&gt;('Y Treino'!HD72-20)),1,0)</f>
        <v>0</v>
      </c>
      <c r="HE72">
        <f>IF(AND('Predição Treino'!HE72&lt;('Y Treino'!HE72+20),'Predição Treino'!HE72&gt;('Y Treino'!HE72-20)),1,0)</f>
        <v>1</v>
      </c>
      <c r="HF72">
        <f>IF(AND('Predição Treino'!HF72&lt;('Y Treino'!HF72+20),'Predição Treino'!HF72&gt;('Y Treino'!HF72-20)),1,0)</f>
        <v>1</v>
      </c>
      <c r="HG72">
        <f>IF(AND('Predição Treino'!HG72&lt;('Y Treino'!HG72+20),'Predição Treino'!HG72&gt;('Y Treino'!HG72-20)),1,0)</f>
        <v>1</v>
      </c>
      <c r="HH72">
        <f>IF(AND('Predição Treino'!HH72&lt;('Y Treino'!HH72+20),'Predição Treino'!HH72&gt;('Y Treino'!HH72-20)),1,0)</f>
        <v>1</v>
      </c>
      <c r="HI72">
        <f>IF(AND('Predição Treino'!HI72&lt;('Y Treino'!HI72+20),'Predição Treino'!HI72&gt;('Y Treino'!HI72-20)),1,0)</f>
        <v>1</v>
      </c>
      <c r="HJ72">
        <f>IF(AND('Predição Treino'!HJ72&lt;('Y Treino'!HJ72+20),'Predição Treino'!HJ72&gt;('Y Treino'!HJ72-20)),1,0)</f>
        <v>1</v>
      </c>
      <c r="HK72">
        <f>IF(AND('Predição Treino'!HK72&lt;('Y Treino'!HK72+20),'Predição Treino'!HK72&gt;('Y Treino'!HK72-20)),1,0)</f>
        <v>1</v>
      </c>
      <c r="HL72">
        <f>IF(AND('Predição Treino'!HL72&lt;('Y Treino'!HL72+20),'Predição Treino'!HL72&gt;('Y Treino'!HL72-20)),1,0)</f>
        <v>0</v>
      </c>
      <c r="HM72">
        <f>IF(AND('Predição Treino'!HM72&lt;('Y Treino'!HM72+20),'Predição Treino'!HM72&gt;('Y Treino'!HM72-20)),1,0)</f>
        <v>1</v>
      </c>
      <c r="HN72">
        <f>IF(AND('Predição Treino'!HN72&lt;('Y Treino'!HN72+20),'Predição Treino'!HN72&gt;('Y Treino'!HN72-20)),1,0)</f>
        <v>1</v>
      </c>
      <c r="HO72">
        <f>IF(AND('Predição Treino'!HO72&lt;('Y Treino'!HO72+20),'Predição Treino'!HO72&gt;('Y Treino'!HO72-20)),1,0)</f>
        <v>1</v>
      </c>
      <c r="HP72">
        <f>IF(AND('Predição Treino'!HP72&lt;('Y Treino'!HP72+20),'Predição Treino'!HP72&gt;('Y Treino'!HP72-20)),1,0)</f>
        <v>1</v>
      </c>
      <c r="HQ72">
        <f>IF(AND('Predição Treino'!HQ72&lt;('Y Treino'!HQ72+20),'Predição Treino'!HQ72&gt;('Y Treino'!HQ72-20)),1,0)</f>
        <v>1</v>
      </c>
      <c r="HR72">
        <f>IF(AND('Predição Treino'!HR72&lt;('Y Treino'!HR72+20),'Predição Treino'!HR72&gt;('Y Treino'!HR72-20)),1,0)</f>
        <v>1</v>
      </c>
      <c r="HS72">
        <f>IF(AND('Predição Treino'!HS72&lt;('Y Treino'!HS72+20),'Predição Treino'!HS72&gt;('Y Treino'!HS72-20)),1,0)</f>
        <v>1</v>
      </c>
      <c r="HT72">
        <f>IF(AND('Predição Treino'!HT72&lt;('Y Treino'!HT72+20),'Predição Treino'!HT72&gt;('Y Treino'!HT72-20)),1,0)</f>
        <v>1</v>
      </c>
      <c r="HU72">
        <f>IF(AND('Predição Treino'!HU72&lt;('Y Treino'!HU72+20),'Predição Treino'!HU72&gt;('Y Treino'!HU72-20)),1,0)</f>
        <v>0</v>
      </c>
      <c r="HV72">
        <f>IF(AND('Predição Treino'!HV72&lt;('Y Treino'!HV72+20),'Predição Treino'!HV72&gt;('Y Treino'!HV72-20)),1,0)</f>
        <v>1</v>
      </c>
      <c r="HW72">
        <f>IF(AND('Predição Treino'!HW72&lt;('Y Treino'!HW72+20),'Predição Treino'!HW72&gt;('Y Treino'!HW72-20)),1,0)</f>
        <v>1</v>
      </c>
      <c r="HX72">
        <f>IF(AND('Predição Treino'!HX72&lt;('Y Treino'!HX72+20),'Predição Treino'!HX72&gt;('Y Treino'!HX72-20)),1,0)</f>
        <v>1</v>
      </c>
      <c r="HY72">
        <f>IF(AND('Predição Treino'!HY72&lt;('Y Treino'!HY72+20),'Predição Treino'!HY72&gt;('Y Treino'!HY72-20)),1,0)</f>
        <v>0</v>
      </c>
      <c r="HZ72">
        <f>IF(AND('Predição Treino'!HZ72&lt;('Y Treino'!HZ72+20),'Predição Treino'!HZ72&gt;('Y Treino'!HZ72-20)),1,0)</f>
        <v>1</v>
      </c>
      <c r="IA72">
        <f>IF(AND('Predição Treino'!IA72&lt;('Y Treino'!IA72+20),'Predição Treino'!IA72&gt;('Y Treino'!IA72-20)),1,0)</f>
        <v>1</v>
      </c>
      <c r="IB72">
        <f>IF(AND('Predição Treino'!IB72&lt;('Y Treino'!IB72+20),'Predição Treino'!IB72&gt;('Y Treino'!IB72-20)),1,0)</f>
        <v>1</v>
      </c>
      <c r="IC72">
        <f>IF(AND('Predição Treino'!IC72&lt;('Y Treino'!IC72+20),'Predição Treino'!IC72&gt;('Y Treino'!IC72-20)),1,0)</f>
        <v>1</v>
      </c>
      <c r="ID72">
        <f>IF(AND('Predição Treino'!ID72&lt;('Y Treino'!ID72+20),'Predição Treino'!ID72&gt;('Y Treino'!ID72-20)),1,0)</f>
        <v>1</v>
      </c>
      <c r="IE72">
        <f>IF(AND('Predição Treino'!IE72&lt;('Y Treino'!IE72+20),'Predição Treino'!IE72&gt;('Y Treino'!IE72-20)),1,0)</f>
        <v>1</v>
      </c>
      <c r="IF72">
        <f>IF(AND('Predição Treino'!IF72&lt;('Y Treino'!IF72+20),'Predição Treino'!IF72&gt;('Y Treino'!IF72-20)),1,0)</f>
        <v>1</v>
      </c>
      <c r="IG72">
        <f>IF(AND('Predição Treino'!IG72&lt;('Y Treino'!IG72+20),'Predição Treino'!IG72&gt;('Y Treino'!IG72-20)),1,0)</f>
        <v>1</v>
      </c>
      <c r="IH72">
        <f>IF(AND('Predição Treino'!IH72&lt;('Y Treino'!IH72+20),'Predição Treino'!IH72&gt;('Y Treino'!IH72-20)),1,0)</f>
        <v>1</v>
      </c>
      <c r="II72">
        <f>IF(AND('Predição Treino'!II72&lt;('Y Treino'!II72+20),'Predição Treino'!II72&gt;('Y Treino'!II72-20)),1,0)</f>
        <v>1</v>
      </c>
      <c r="IJ72">
        <f>IF(AND('Predição Treino'!IJ72&lt;('Y Treino'!IJ72+20),'Predição Treino'!IJ72&gt;('Y Treino'!IJ72-20)),1,0)</f>
        <v>0</v>
      </c>
      <c r="IK72">
        <f>IF(AND('Predição Treino'!IK72&lt;('Y Treino'!IK72+20),'Predição Treino'!IK72&gt;('Y Treino'!IK72-20)),1,0)</f>
        <v>1</v>
      </c>
      <c r="IL72">
        <f>IF(AND('Predição Treino'!IL72&lt;('Y Treino'!IL72+20),'Predição Treino'!IL72&gt;('Y Treino'!IL72-20)),1,0)</f>
        <v>1</v>
      </c>
      <c r="IM72">
        <f>IF(AND('Predição Treino'!IM72&lt;('Y Treino'!IM72+20),'Predição Treino'!IM72&gt;('Y Treino'!IM72-20)),1,0)</f>
        <v>1</v>
      </c>
      <c r="IN72">
        <f>IF(AND('Predição Treino'!IN72&lt;('Y Treino'!IN72+20),'Predição Treino'!IN72&gt;('Y Treino'!IN72-20)),1,0)</f>
        <v>1</v>
      </c>
      <c r="IO72">
        <f>IF(AND('Predição Treino'!IO72&lt;('Y Treino'!IO72+20),'Predição Treino'!IO72&gt;('Y Treino'!IO72-20)),1,0)</f>
        <v>1</v>
      </c>
      <c r="IP72">
        <f>IF(AND('Predição Treino'!IP72&lt;('Y Treino'!IP72+20),'Predição Treino'!IP72&gt;('Y Treino'!IP72-20)),1,0)</f>
        <v>1</v>
      </c>
      <c r="IQ72">
        <f>IF(AND('Predição Treino'!IQ72&lt;('Y Treino'!IQ72+20),'Predição Treino'!IQ72&gt;('Y Treino'!IQ72-20)),1,0)</f>
        <v>1</v>
      </c>
      <c r="IR72">
        <f>IF(AND('Predição Treino'!IR72&lt;('Y Treino'!IR72+20),'Predição Treino'!IR72&gt;('Y Treino'!IR72-20)),1,0)</f>
        <v>1</v>
      </c>
      <c r="IS72">
        <f>IF(AND('Predição Treino'!IS72&lt;('Y Treino'!IS72+20),'Predição Treino'!IS72&gt;('Y Treino'!IS72-20)),1,0)</f>
        <v>1</v>
      </c>
      <c r="IT72">
        <f>IF(AND('Predição Treino'!IT72&lt;('Y Treino'!IT72+20),'Predição Treino'!IT72&gt;('Y Treino'!IT72-20)),1,0)</f>
        <v>1</v>
      </c>
      <c r="IU72">
        <f>IF(AND('Predição Treino'!IU72&lt;('Y Treino'!IU72+20),'Predição Treino'!IU72&gt;('Y Treino'!IU72-20)),1,0)</f>
        <v>1</v>
      </c>
      <c r="IV72">
        <f>IF(AND('Predição Treino'!IV72&lt;('Y Treino'!IV72+20),'Predição Treino'!IV72&gt;('Y Treino'!IV72-20)),1,0)</f>
        <v>1</v>
      </c>
      <c r="IW72">
        <f>IF(AND('Predição Treino'!IW72&lt;('Y Treino'!IW72+20),'Predição Treino'!IW72&gt;('Y Treino'!IW72-20)),1,0)</f>
        <v>1</v>
      </c>
      <c r="IX72">
        <f>IF(AND('Predição Treino'!IX72&lt;('Y Treino'!IX72+20),'Predição Treino'!IX72&gt;('Y Treino'!IX72-20)),1,0)</f>
        <v>1</v>
      </c>
      <c r="IY72">
        <f>IF(AND('Predição Treino'!IY72&lt;('Y Treino'!IY72+20),'Predição Treino'!IY72&gt;('Y Treino'!IY72-20)),1,0)</f>
        <v>1</v>
      </c>
      <c r="IZ72">
        <f>IF(AND('Predição Treino'!IZ72&lt;('Y Treino'!IZ72+20),'Predição Treino'!IZ72&gt;('Y Treino'!IZ72-20)),1,0)</f>
        <v>1</v>
      </c>
      <c r="JA72">
        <f>IF(AND('Predição Treino'!JA72&lt;('Y Treino'!JA72+20),'Predição Treino'!JA72&gt;('Y Treino'!JA72-20)),1,0)</f>
        <v>1</v>
      </c>
      <c r="JB72">
        <f>IF(AND('Predição Treino'!JB72&lt;('Y Treino'!JB72+20),'Predição Treino'!JB72&gt;('Y Treino'!JB72-20)),1,0)</f>
        <v>1</v>
      </c>
      <c r="JC72">
        <f>IF(AND('Predição Treino'!JC72&lt;('Y Treino'!JC72+20),'Predição Treino'!JC72&gt;('Y Treino'!JC72-20)),1,0)</f>
        <v>1</v>
      </c>
      <c r="JD72">
        <f>IF(AND('Predição Treino'!JD72&lt;('Y Treino'!JD72+20),'Predição Treino'!JD72&gt;('Y Treino'!JD72-20)),1,0)</f>
        <v>0</v>
      </c>
      <c r="JE72">
        <f>IF(AND('Predição Treino'!JE72&lt;('Y Treino'!JE72+20),'Predição Treino'!JE72&gt;('Y Treino'!JE72-20)),1,0)</f>
        <v>1</v>
      </c>
      <c r="JF72">
        <f>IF(AND('Predição Treino'!JF72&lt;('Y Treino'!JF72+20),'Predição Treino'!JF72&gt;('Y Treino'!JF72-20)),1,0)</f>
        <v>1</v>
      </c>
      <c r="JG72">
        <f>IF(AND('Predição Treino'!JG72&lt;('Y Treino'!JG72+20),'Predição Treino'!JG72&gt;('Y Treino'!JG72-20)),1,0)</f>
        <v>1</v>
      </c>
      <c r="JH72">
        <f>IF(AND('Predição Treino'!JH72&lt;('Y Treino'!JH72+20),'Predição Treino'!JH72&gt;('Y Treino'!JH72-20)),1,0)</f>
        <v>1</v>
      </c>
      <c r="JI72">
        <f>IF(AND('Predição Treino'!JI72&lt;('Y Treino'!JI72+20),'Predição Treino'!JI72&gt;('Y Treino'!JI72-20)),1,0)</f>
        <v>1</v>
      </c>
      <c r="JJ72">
        <f>IF(AND('Predição Treino'!JJ72&lt;('Y Treino'!JJ72+20),'Predição Treino'!JJ72&gt;('Y Treino'!JJ72-20)),1,0)</f>
        <v>1</v>
      </c>
      <c r="JK72">
        <f>IF(AND('Predição Treino'!JK72&lt;('Y Treino'!JK72+20),'Predição Treino'!JK72&gt;('Y Treino'!JK72-20)),1,0)</f>
        <v>0</v>
      </c>
      <c r="JL72">
        <f>IF(AND('Predição Treino'!JL72&lt;('Y Treino'!JL72+20),'Predição Treino'!JL72&gt;('Y Treino'!JL72-20)),1,0)</f>
        <v>1</v>
      </c>
      <c r="JM72">
        <f>IF(AND('Predição Treino'!JM72&lt;('Y Treino'!JM72+20),'Predição Treino'!JM72&gt;('Y Treino'!JM72-20)),1,0)</f>
        <v>1</v>
      </c>
      <c r="JN72">
        <f>IF(AND('Predição Treino'!JN72&lt;('Y Treino'!JN72+20),'Predição Treino'!JN72&gt;('Y Treino'!JN72-20)),1,0)</f>
        <v>1</v>
      </c>
      <c r="JO72">
        <f>IF(AND('Predição Treino'!JO72&lt;('Y Treino'!JO72+20),'Predição Treino'!JO72&gt;('Y Treino'!JO72-20)),1,0)</f>
        <v>0</v>
      </c>
      <c r="JP72">
        <f>IF(AND('Predição Treino'!JP72&lt;('Y Treino'!JP72+20),'Predição Treino'!JP72&gt;('Y Treino'!JP72-20)),1,0)</f>
        <v>1</v>
      </c>
      <c r="JQ72">
        <f>IF(AND('Predição Treino'!JQ72&lt;('Y Treino'!JQ72+20),'Predição Treino'!JQ72&gt;('Y Treino'!JQ72-20)),1,0)</f>
        <v>1</v>
      </c>
      <c r="JR72">
        <f>IF(AND('Predição Treino'!JR72&lt;('Y Treino'!JR72+20),'Predição Treino'!JR72&gt;('Y Treino'!JR72-20)),1,0)</f>
        <v>1</v>
      </c>
      <c r="JS72">
        <f>IF(AND('Predição Treino'!JS72&lt;('Y Treino'!JS72+20),'Predição Treino'!JS72&gt;('Y Treino'!JS72-20)),1,0)</f>
        <v>1</v>
      </c>
      <c r="JT72">
        <f>IF(AND('Predição Treino'!JT72&lt;('Y Treino'!JT72+20),'Predição Treino'!JT72&gt;('Y Treino'!JT72-20)),1,0)</f>
        <v>1</v>
      </c>
      <c r="JU72">
        <f>IF(AND('Predição Treino'!JU72&lt;('Y Treino'!JU72+20),'Predição Treino'!JU72&gt;('Y Treino'!JU72-20)),1,0)</f>
        <v>1</v>
      </c>
      <c r="JV72">
        <f>IF(AND('Predição Treino'!JV72&lt;('Y Treino'!JV72+20),'Predição Treino'!JV72&gt;('Y Treino'!JV72-20)),1,0)</f>
        <v>1</v>
      </c>
      <c r="JW72">
        <f>IF(AND('Predição Treino'!JW72&lt;('Y Treino'!JW72+20),'Predição Treino'!JW72&gt;('Y Treino'!JW72-20)),1,0)</f>
        <v>1</v>
      </c>
      <c r="JX72">
        <f>IF(AND('Predição Treino'!JX72&lt;('Y Treino'!JX72+20),'Predição Treino'!JX72&gt;('Y Treino'!JX72-20)),1,0)</f>
        <v>1</v>
      </c>
      <c r="JY72">
        <f>IF(AND('Predição Treino'!JY72&lt;('Y Treino'!JY72+20),'Predição Treino'!JY72&gt;('Y Treino'!JY72-20)),1,0)</f>
        <v>1</v>
      </c>
      <c r="JZ72">
        <f>IF(AND('Predição Treino'!JZ72&lt;('Y Treino'!JZ72+20),'Predição Treino'!JZ72&gt;('Y Treino'!JZ72-20)),1,0)</f>
        <v>1</v>
      </c>
      <c r="KA72">
        <f>IF(AND('Predição Treino'!KA72&lt;('Y Treino'!KA72+20),'Predição Treino'!KA72&gt;('Y Treino'!KA72-20)),1,0)</f>
        <v>1</v>
      </c>
      <c r="KB72">
        <f>IF(AND('Predição Treino'!KB72&lt;('Y Treino'!KB72+20),'Predição Treino'!KB72&gt;('Y Treino'!KB72-20)),1,0)</f>
        <v>1</v>
      </c>
      <c r="KC72">
        <f>IF(AND('Predição Treino'!KC72&lt;('Y Treino'!KC72+20),'Predição Treino'!KC72&gt;('Y Treino'!KC72-20)),1,0)</f>
        <v>0</v>
      </c>
      <c r="KD72">
        <f>IF(AND('Predição Treino'!KD72&lt;('Y Treino'!KD72+20),'Predição Treino'!KD72&gt;('Y Treino'!KD72-20)),1,0)</f>
        <v>1</v>
      </c>
      <c r="KE72">
        <f>IF(AND('Predição Treino'!KE72&lt;('Y Treino'!KE72+20),'Predição Treino'!KE72&gt;('Y Treino'!KE72-20)),1,0)</f>
        <v>0</v>
      </c>
      <c r="KF72">
        <f>IF(AND('Predição Treino'!KF72&lt;('Y Treino'!KF72+20),'Predição Treino'!KF72&gt;('Y Treino'!KF72-20)),1,0)</f>
        <v>0</v>
      </c>
      <c r="KG72">
        <f>IF(AND('Predição Treino'!KG72&lt;('Y Treino'!KG72+20),'Predição Treino'!KG72&gt;('Y Treino'!KG72-20)),1,0)</f>
        <v>1</v>
      </c>
      <c r="KH72">
        <f>IF(AND('Predição Treino'!KH72&lt;('Y Treino'!KH72+20),'Predição Treino'!KH72&gt;('Y Treino'!KH72-20)),1,0)</f>
        <v>1</v>
      </c>
      <c r="KI72">
        <f>IF(AND('Predição Treino'!KI72&lt;('Y Treino'!KI72+20),'Predição Treino'!KI72&gt;('Y Treino'!KI72-20)),1,0)</f>
        <v>1</v>
      </c>
      <c r="KJ72">
        <f>IF(AND('Predição Treino'!KJ72&lt;('Y Treino'!KJ72+20),'Predição Treino'!KJ72&gt;('Y Treino'!KJ72-20)),1,0)</f>
        <v>1</v>
      </c>
      <c r="KK72">
        <f>IF(AND('Predição Treino'!KK72&lt;('Y Treino'!KK72+20),'Predição Treino'!KK72&gt;('Y Treino'!KK72-20)),1,0)</f>
        <v>1</v>
      </c>
      <c r="KL72">
        <f>IF(AND('Predição Treino'!KL72&lt;('Y Treino'!KL72+20),'Predição Treino'!KL72&gt;('Y Treino'!KL72-20)),1,0)</f>
        <v>1</v>
      </c>
      <c r="KM72">
        <f>IF(AND('Predição Treino'!KM72&lt;('Y Treino'!KM72+20),'Predição Treino'!KM72&gt;('Y Treino'!KM72-20)),1,0)</f>
        <v>1</v>
      </c>
      <c r="KN72">
        <f>IF(AND('Predição Treino'!KN72&lt;('Y Treino'!KN72+20),'Predição Treino'!KN72&gt;('Y Treino'!KN72-20)),1,0)</f>
        <v>1</v>
      </c>
      <c r="KO72">
        <f>IF(AND('Predição Treino'!KO72&lt;('Y Treino'!KO72+20),'Predição Treino'!KO72&gt;('Y Treino'!KO72-20)),1,0)</f>
        <v>1</v>
      </c>
      <c r="KP72">
        <f>IF(AND('Predição Treino'!KP72&lt;('Y Treino'!KP72+20),'Predição Treino'!KP72&gt;('Y Treino'!KP72-20)),1,0)</f>
        <v>1</v>
      </c>
      <c r="KQ72">
        <f>IF(AND('Predição Treino'!KQ72&lt;('Y Treino'!KQ72+20),'Predição Treino'!KQ72&gt;('Y Treino'!KQ72-20)),1,0)</f>
        <v>1</v>
      </c>
      <c r="KR72">
        <f>IF(AND('Predição Treino'!KR72&lt;('Y Treino'!KR72+20),'Predição Treino'!KR72&gt;('Y Treino'!KR72-20)),1,0)</f>
        <v>1</v>
      </c>
      <c r="KS72">
        <f>IF(AND('Predição Treino'!KS72&lt;('Y Treino'!KS72+20),'Predição Treino'!KS72&gt;('Y Treino'!KS72-20)),1,0)</f>
        <v>1</v>
      </c>
      <c r="KT72">
        <f>IF(AND('Predição Treino'!KT72&lt;('Y Treino'!KT72+20),'Predição Treino'!KT72&gt;('Y Treino'!KT72-20)),1,0)</f>
        <v>1</v>
      </c>
      <c r="KU72">
        <f>IF(AND('Predição Treino'!KU72&lt;('Y Treino'!KU72+20),'Predição Treino'!KU72&gt;('Y Treino'!KU72-20)),1,0)</f>
        <v>1</v>
      </c>
      <c r="KV72">
        <f>IF(AND('Predição Treino'!KV72&lt;('Y Treino'!KV72+20),'Predição Treino'!KV72&gt;('Y Treino'!KV72-20)),1,0)</f>
        <v>1</v>
      </c>
      <c r="KW72">
        <f>IF(AND('Predição Treino'!KW72&lt;('Y Treino'!KW72+20),'Predição Treino'!KW72&gt;('Y Treino'!KW72-20)),1,0)</f>
        <v>1</v>
      </c>
      <c r="KX72">
        <f>IF(AND('Predição Treino'!KX72&lt;('Y Treino'!KX72+20),'Predição Treino'!KX72&gt;('Y Treino'!KX72-20)),1,0)</f>
        <v>1</v>
      </c>
      <c r="KY72">
        <f>IF(AND('Predição Treino'!KY72&lt;('Y Treino'!KY72+20),'Predição Treino'!KY72&gt;('Y Treino'!KY72-20)),1,0)</f>
        <v>1</v>
      </c>
      <c r="KZ72">
        <f>IF(AND('Predição Treino'!KZ72&lt;('Y Treino'!KZ72+20),'Predição Treino'!KZ72&gt;('Y Treino'!KZ72-20)),1,0)</f>
        <v>1</v>
      </c>
      <c r="LA72">
        <f>IF(AND('Predição Treino'!LA72&lt;('Y Treino'!LA72+20),'Predição Treino'!LA72&gt;('Y Treino'!LA72-20)),1,0)</f>
        <v>1</v>
      </c>
      <c r="LB72">
        <f>IF(AND('Predição Treino'!LB72&lt;('Y Treino'!LB72+20),'Predição Treino'!LB72&gt;('Y Treino'!LB72-20)),1,0)</f>
        <v>1</v>
      </c>
      <c r="LC72">
        <f>IF(AND('Predição Treino'!LC72&lt;('Y Treino'!LC72+20),'Predição Treino'!LC72&gt;('Y Treino'!LC72-20)),1,0)</f>
        <v>1</v>
      </c>
      <c r="LD72">
        <f>IF(AND('Predição Treino'!LD72&lt;('Y Treino'!LD72+20),'Predição Treino'!LD72&gt;('Y Treino'!LD72-20)),1,0)</f>
        <v>1</v>
      </c>
      <c r="LE72">
        <f>IF(AND('Predição Treino'!LE72&lt;('Y Treino'!LE72+20),'Predição Treino'!LE72&gt;('Y Treino'!LE72-20)),1,0)</f>
        <v>0</v>
      </c>
      <c r="LF72">
        <f>IF(AND('Predição Treino'!LF72&lt;('Y Treino'!LF72+20),'Predição Treino'!LF72&gt;('Y Treino'!LF72-20)),1,0)</f>
        <v>0</v>
      </c>
      <c r="LG72">
        <f>IF(AND('Predição Treino'!LG72&lt;('Y Treino'!LG72+20),'Predição Treino'!LG72&gt;('Y Treino'!LG72-20)),1,0)</f>
        <v>1</v>
      </c>
      <c r="LH72">
        <f>IF(AND('Predição Treino'!LH72&lt;('Y Treino'!LH72+20),'Predição Treino'!LH72&gt;('Y Treino'!LH72-20)),1,0)</f>
        <v>1</v>
      </c>
      <c r="LI72">
        <f>IF(AND('Predição Treino'!LI72&lt;('Y Treino'!LI72+20),'Predição Treino'!LI72&gt;('Y Treino'!LI72-20)),1,0)</f>
        <v>1</v>
      </c>
      <c r="LJ72">
        <f>IF(AND('Predição Treino'!LJ72&lt;('Y Treino'!LJ72+20),'Predição Treino'!LJ72&gt;('Y Treino'!LJ72-20)),1,0)</f>
        <v>1</v>
      </c>
      <c r="LK72">
        <f>IF(AND('Predição Treino'!LK72&lt;('Y Treino'!LK72+20),'Predição Treino'!LK72&gt;('Y Treino'!LK72-20)),1,0)</f>
        <v>1</v>
      </c>
      <c r="LL72">
        <f>IF(AND('Predição Treino'!LL72&lt;('Y Treino'!LL72+20),'Predição Treino'!LL72&gt;('Y Treino'!LL72-20)),1,0)</f>
        <v>1</v>
      </c>
      <c r="LM72">
        <f>IF(AND('Predição Treino'!LM72&lt;('Y Treino'!LM72+20),'Predição Treino'!LM72&gt;('Y Treino'!LM72-20)),1,0)</f>
        <v>1</v>
      </c>
      <c r="LN72">
        <f>IF(AND('Predição Treino'!LN72&lt;('Y Treino'!LN72+20),'Predição Treino'!LN72&gt;('Y Treino'!LN72-20)),1,0)</f>
        <v>1</v>
      </c>
      <c r="LO72">
        <f>IF(AND('Predição Treino'!LO72&lt;('Y Treino'!LO72+20),'Predição Treino'!LO72&gt;('Y Treino'!LO72-20)),1,0)</f>
        <v>1</v>
      </c>
      <c r="LP72">
        <f>IF(AND('Predição Treino'!LP72&lt;('Y Treino'!LP72+20),'Predição Treino'!LP72&gt;('Y Treino'!LP72-20)),1,0)</f>
        <v>1</v>
      </c>
      <c r="LQ72">
        <f>IF(AND('Predição Treino'!LQ72&lt;('Y Treino'!LQ72+20),'Predição Treino'!LQ72&gt;('Y Treino'!LQ72-20)),1,0)</f>
        <v>0</v>
      </c>
      <c r="LR72">
        <f>IF(AND('Predição Treino'!LR72&lt;('Y Treino'!LR72+20),'Predição Treino'!LR72&gt;('Y Treino'!LR72-20)),1,0)</f>
        <v>1</v>
      </c>
      <c r="LS72">
        <f>IF(AND('Predição Treino'!LS72&lt;('Y Treino'!LS72+20),'Predição Treino'!LS72&gt;('Y Treino'!LS72-20)),1,0)</f>
        <v>1</v>
      </c>
      <c r="LT72">
        <f>IF(AND('Predição Treino'!LT72&lt;('Y Treino'!LT72+20),'Predição Treino'!LT72&gt;('Y Treino'!LT72-20)),1,0)</f>
        <v>1</v>
      </c>
      <c r="LU72">
        <f>IF(AND('Predição Treino'!LU72&lt;('Y Treino'!LU72+20),'Predição Treino'!LU72&gt;('Y Treino'!LU72-20)),1,0)</f>
        <v>0</v>
      </c>
      <c r="LV72">
        <f>IF(AND('Predição Treino'!LV72&lt;('Y Treino'!LV72+20),'Predição Treino'!LV72&gt;('Y Treino'!LV72-20)),1,0)</f>
        <v>1</v>
      </c>
      <c r="LW72">
        <f>IF(AND('Predição Treino'!LW72&lt;('Y Treino'!LW72+20),'Predição Treino'!LW72&gt;('Y Treino'!LW72-20)),1,0)</f>
        <v>1</v>
      </c>
      <c r="LX72">
        <f>IF(AND('Predição Treino'!LX72&lt;('Y Treino'!LX72+20),'Predição Treino'!LX72&gt;('Y Treino'!LX72-20)),1,0)</f>
        <v>0</v>
      </c>
      <c r="LY72">
        <f>IF(AND('Predição Treino'!LY72&lt;('Y Treino'!LY72+20),'Predição Treino'!LY72&gt;('Y Treino'!LY72-20)),1,0)</f>
        <v>1</v>
      </c>
      <c r="LZ72">
        <f>IF(AND('Predição Treino'!LZ72&lt;('Y Treino'!LZ72+20),'Predição Treino'!LZ72&gt;('Y Treino'!LZ72-20)),1,0)</f>
        <v>1</v>
      </c>
      <c r="MA72">
        <f>IF(AND('Predição Treino'!MA72&lt;('Y Treino'!MA72+20),'Predição Treino'!MA72&gt;('Y Treino'!MA72-20)),1,0)</f>
        <v>1</v>
      </c>
      <c r="MB72">
        <f>IF(AND('Predição Treino'!MB72&lt;('Y Treino'!MB72+20),'Predição Treino'!MB72&gt;('Y Treino'!MB72-20)),1,0)</f>
        <v>1</v>
      </c>
      <c r="MC72">
        <f>IF(AND('Predição Treino'!MC72&lt;('Y Treino'!MC72+20),'Predição Treino'!MC72&gt;('Y Treino'!MC72-20)),1,0)</f>
        <v>0</v>
      </c>
      <c r="MD72">
        <f>IF(AND('Predição Treino'!MD72&lt;('Y Treino'!MD72+20),'Predição Treino'!MD72&gt;('Y Treino'!MD72-20)),1,0)</f>
        <v>1</v>
      </c>
      <c r="ME72">
        <f>IF(AND('Predição Treino'!ME72&lt;('Y Treino'!ME72+20),'Predição Treino'!ME72&gt;('Y Treino'!ME72-20)),1,0)</f>
        <v>1</v>
      </c>
      <c r="MF72">
        <f>IF(AND('Predição Treino'!MF72&lt;('Y Treino'!MF72+20),'Predição Treino'!MF72&gt;('Y Treino'!MF72-20)),1,0)</f>
        <v>1</v>
      </c>
      <c r="MG72">
        <f>IF(AND('Predição Treino'!MG72&lt;('Y Treino'!MG72+20),'Predição Treino'!MG72&gt;('Y Treino'!MG72-20)),1,0)</f>
        <v>1</v>
      </c>
      <c r="MH72">
        <f>IF(AND('Predição Treino'!MH72&lt;('Y Treino'!MH72+20),'Predição Treino'!MH72&gt;('Y Treino'!MH72-20)),1,0)</f>
        <v>0</v>
      </c>
      <c r="MI72">
        <f>IF(AND('Predição Treino'!MI72&lt;('Y Treino'!MI72+20),'Predição Treino'!MI72&gt;('Y Treino'!MI72-20)),1,0)</f>
        <v>1</v>
      </c>
      <c r="MJ72">
        <f>IF(AND('Predição Treino'!MJ72&lt;('Y Treino'!MJ72+20),'Predição Treino'!MJ72&gt;('Y Treino'!MJ72-20)),1,0)</f>
        <v>1</v>
      </c>
      <c r="MK72">
        <f>IF(AND('Predição Treino'!MK72&lt;('Y Treino'!MK72+20),'Predição Treino'!MK72&gt;('Y Treino'!MK72-20)),1,0)</f>
        <v>1</v>
      </c>
      <c r="ML72">
        <f>IF(AND('Predição Treino'!ML72&lt;('Y Treino'!ML72+20),'Predição Treino'!ML72&gt;('Y Treino'!ML72-20)),1,0)</f>
        <v>1</v>
      </c>
      <c r="MM72">
        <f>IF(AND('Predição Treino'!MM72&lt;('Y Treino'!MM72+20),'Predição Treino'!MM72&gt;('Y Treino'!MM72-20)),1,0)</f>
        <v>1</v>
      </c>
      <c r="MN72">
        <f>IF(AND('Predição Treino'!MN72&lt;('Y Treino'!MN72+20),'Predição Treino'!MN72&gt;('Y Treino'!MN72-20)),1,0)</f>
        <v>1</v>
      </c>
      <c r="MO72">
        <f>IF(AND('Predição Treino'!MO72&lt;('Y Treino'!MO72+20),'Predição Treino'!MO72&gt;('Y Treino'!MO72-20)),1,0)</f>
        <v>1</v>
      </c>
      <c r="MP72">
        <f>IF(AND('Predição Treino'!MP72&lt;('Y Treino'!MP72+20),'Predição Treino'!MP72&gt;('Y Treino'!MP72-20)),1,0)</f>
        <v>1</v>
      </c>
      <c r="MQ72">
        <f>IF(AND('Predição Treino'!MQ72&lt;('Y Treino'!MQ72+20),'Predição Treino'!MQ72&gt;('Y Treino'!MQ72-20)),1,0)</f>
        <v>1</v>
      </c>
      <c r="MR72">
        <f>IF(AND('Predição Treino'!MR72&lt;('Y Treino'!MR72+20),'Predição Treino'!MR72&gt;('Y Treino'!MR72-20)),1,0)</f>
        <v>1</v>
      </c>
      <c r="MS72">
        <f>IF(AND('Predição Treino'!MS72&lt;('Y Treino'!MS72+20),'Predição Treino'!MS72&gt;('Y Treino'!MS72-20)),1,0)</f>
        <v>0</v>
      </c>
      <c r="MT72">
        <f>IF(AND('Predição Treino'!MT72&lt;('Y Treino'!MT72+20),'Predição Treino'!MT72&gt;('Y Treino'!MT72-20)),1,0)</f>
        <v>1</v>
      </c>
      <c r="MU72">
        <f>IF(AND('Predição Treino'!MU72&lt;('Y Treino'!MU72+20),'Predição Treino'!MU72&gt;('Y Treino'!MU72-20)),1,0)</f>
        <v>1</v>
      </c>
      <c r="MV72">
        <f>IF(AND('Predição Treino'!MV72&lt;('Y Treino'!MV72+20),'Predição Treino'!MV72&gt;('Y Treino'!MV72-20)),1,0)</f>
        <v>1</v>
      </c>
      <c r="MW72">
        <f>IF(AND('Predição Treino'!MW72&lt;('Y Treino'!MW72+20),'Predição Treino'!MW72&gt;('Y Treino'!MW72-20)),1,0)</f>
        <v>1</v>
      </c>
      <c r="MX72">
        <f>IF(AND('Predição Treino'!MX72&lt;('Y Treino'!MX72+20),'Predição Treino'!MX72&gt;('Y Treino'!MX72-20)),1,0)</f>
        <v>1</v>
      </c>
      <c r="MY72">
        <f>IF(AND('Predição Treino'!MY72&lt;('Y Treino'!MY72+20),'Predição Treino'!MY72&gt;('Y Treino'!MY72-20)),1,0)</f>
        <v>1</v>
      </c>
      <c r="MZ72">
        <f>IF(AND('Predição Treino'!MZ72&lt;('Y Treino'!MZ72+20),'Predição Treino'!MZ72&gt;('Y Treino'!MZ72-20)),1,0)</f>
        <v>1</v>
      </c>
      <c r="NA72">
        <f>IF(AND('Predição Treino'!NA72&lt;('Y Treino'!NA72+20),'Predição Treino'!NA72&gt;('Y Treino'!NA72-20)),1,0)</f>
        <v>0</v>
      </c>
      <c r="NB72">
        <f>IF(AND('Predição Treino'!NB72&lt;('Y Treino'!NB72+20),'Predição Treino'!NB72&gt;('Y Treino'!NB72-20)),1,0)</f>
        <v>1</v>
      </c>
      <c r="NC72">
        <f>IF(AND('Predição Treino'!NC72&lt;('Y Treino'!NC72+20),'Predição Treino'!NC72&gt;('Y Treino'!NC72-20)),1,0)</f>
        <v>1</v>
      </c>
      <c r="ND72">
        <f>IF(AND('Predição Treino'!ND72&lt;('Y Treino'!ND72+20),'Predição Treino'!ND72&gt;('Y Treino'!ND72-20)),1,0)</f>
        <v>1</v>
      </c>
      <c r="NE72">
        <f>IF(AND('Predição Treino'!NE72&lt;('Y Treino'!NE72+20),'Predição Treino'!NE72&gt;('Y Treino'!NE72-20)),1,0)</f>
        <v>1</v>
      </c>
      <c r="NF72">
        <f>IF(AND('Predição Treino'!NF72&lt;('Y Treino'!NF72+20),'Predição Treino'!NF72&gt;('Y Treino'!NF72-20)),1,0)</f>
        <v>0</v>
      </c>
      <c r="NG72">
        <f>IF(AND('Predição Treino'!NG72&lt;('Y Treino'!NG72+20),'Predição Treino'!NG72&gt;('Y Treino'!NG72-20)),1,0)</f>
        <v>0</v>
      </c>
      <c r="NH72">
        <f>IF(AND('Predição Treino'!NH72&lt;('Y Treino'!NH72+20),'Predição Treino'!NH72&gt;('Y Treino'!NH72-20)),1,0)</f>
        <v>1</v>
      </c>
      <c r="NI72">
        <f>IF(AND('Predição Treino'!NI72&lt;('Y Treino'!NI72+20),'Predição Treino'!NI72&gt;('Y Treino'!NI72-20)),1,0)</f>
        <v>1</v>
      </c>
      <c r="NJ72">
        <f>IF(AND('Predição Treino'!NJ72&lt;('Y Treino'!NJ72+20),'Predição Treino'!NJ72&gt;('Y Treino'!NJ72-20)),1,0)</f>
        <v>1</v>
      </c>
      <c r="NK72">
        <f>IF(AND('Predição Treino'!NK72&lt;('Y Treino'!NK72+20),'Predição Treino'!NK72&gt;('Y Treino'!NK72-20)),1,0)</f>
        <v>1</v>
      </c>
      <c r="NL72">
        <f>IF(AND('Predição Treino'!NL72&lt;('Y Treino'!NL72+20),'Predição Treino'!NL72&gt;('Y Treino'!NL72-20)),1,0)</f>
        <v>1</v>
      </c>
      <c r="NM72">
        <f>IF(AND('Predição Treino'!NM72&lt;('Y Treino'!NM72+20),'Predição Treino'!NM72&gt;('Y Treino'!NM72-20)),1,0)</f>
        <v>0</v>
      </c>
      <c r="NN72">
        <f>IF(AND('Predição Treino'!NN72&lt;('Y Treino'!NN72+20),'Predição Treino'!NN72&gt;('Y Treino'!NN72-20)),1,0)</f>
        <v>0</v>
      </c>
      <c r="NO72">
        <f>IF(AND('Predição Treino'!NO72&lt;('Y Treino'!NO72+20),'Predição Treino'!NO72&gt;('Y Treino'!NO72-20)),1,0)</f>
        <v>1</v>
      </c>
      <c r="NP72">
        <f>IF(AND('Predição Treino'!NP72&lt;('Y Treino'!NP72+20),'Predição Treino'!NP72&gt;('Y Treino'!NP72-20)),1,0)</f>
        <v>1</v>
      </c>
      <c r="NQ72">
        <f>IF(AND('Predição Treino'!NQ72&lt;('Y Treino'!NQ72+20),'Predição Treino'!NQ72&gt;('Y Treino'!NQ72-20)),1,0)</f>
        <v>1</v>
      </c>
      <c r="NR72">
        <f>IF(AND('Predição Treino'!NR72&lt;('Y Treino'!NR72+20),'Predição Treino'!NR72&gt;('Y Treino'!NR72-20)),1,0)</f>
        <v>1</v>
      </c>
      <c r="NS72">
        <f>IF(AND('Predição Treino'!NS72&lt;('Y Treino'!NS72+20),'Predição Treino'!NS72&gt;('Y Treino'!NS72-20)),1,0)</f>
        <v>1</v>
      </c>
      <c r="NT72">
        <f>IF(AND('Predição Treino'!NT72&lt;('Y Treino'!NT72+20),'Predição Treino'!NT72&gt;('Y Treino'!NT72-20)),1,0)</f>
        <v>0</v>
      </c>
      <c r="NU72">
        <f>IF(AND('Predição Treino'!NU72&lt;('Y Treino'!NU72+20),'Predição Treino'!NU72&gt;('Y Treino'!NU72-20)),1,0)</f>
        <v>1</v>
      </c>
      <c r="NV72">
        <f>IF(AND('Predição Treino'!NV72&lt;('Y Treino'!NV72+20),'Predição Treino'!NV72&gt;('Y Treino'!NV72-20)),1,0)</f>
        <v>1</v>
      </c>
      <c r="NW72">
        <f>IF(AND('Predição Treino'!NW72&lt;('Y Treino'!NW72+20),'Predição Treino'!NW72&gt;('Y Treino'!NW72-20)),1,0)</f>
        <v>1</v>
      </c>
      <c r="NX72">
        <f>IF(AND('Predição Treino'!NX72&lt;('Y Treino'!NX72+20),'Predição Treino'!NX72&gt;('Y Treino'!NX72-20)),1,0)</f>
        <v>1</v>
      </c>
      <c r="NY72">
        <f>IF(AND('Predição Treino'!NY72&lt;('Y Treino'!NY72+20),'Predição Treino'!NY72&gt;('Y Treino'!NY72-20)),1,0)</f>
        <v>0</v>
      </c>
      <c r="NZ72">
        <f>IF(AND('Predição Treino'!NZ72&lt;('Y Treino'!NZ72+20),'Predição Treino'!NZ72&gt;('Y Treino'!NZ72-20)),1,0)</f>
        <v>1</v>
      </c>
      <c r="OA72">
        <f>IF(AND('Predição Treino'!OA72&lt;('Y Treino'!OA72+20),'Predição Treino'!OA72&gt;('Y Treino'!OA72-20)),1,0)</f>
        <v>1</v>
      </c>
      <c r="OB72">
        <f>IF(AND('Predição Treino'!OB72&lt;('Y Treino'!OB72+20),'Predição Treino'!OB72&gt;('Y Treino'!OB72-20)),1,0)</f>
        <v>1</v>
      </c>
      <c r="OC72">
        <f>IF(AND('Predição Treino'!OC72&lt;('Y Treino'!OC72+20),'Predição Treino'!OC72&gt;('Y Treino'!OC72-20)),1,0)</f>
        <v>1</v>
      </c>
      <c r="OD72">
        <f>IF(AND('Predição Treino'!OD72&lt;('Y Treino'!OD72+20),'Predição Treino'!OD72&gt;('Y Treino'!OD72-20)),1,0)</f>
        <v>0</v>
      </c>
      <c r="OE72">
        <f>IF(AND('Predição Treino'!OE72&lt;('Y Treino'!OE72+20),'Predição Treino'!OE72&gt;('Y Treino'!OE72-20)),1,0)</f>
        <v>1</v>
      </c>
      <c r="OF72">
        <f>IF(AND('Predição Treino'!OF72&lt;('Y Treino'!OF72+20),'Predição Treino'!OF72&gt;('Y Treino'!OF72-20)),1,0)</f>
        <v>1</v>
      </c>
      <c r="OG72">
        <f>IF(AND('Predição Treino'!OG72&lt;('Y Treino'!OG72+20),'Predição Treino'!OG72&gt;('Y Treino'!OG72-20)),1,0)</f>
        <v>1</v>
      </c>
      <c r="OH72">
        <f>IF(AND('Predição Treino'!OH72&lt;('Y Treino'!OH72+20),'Predição Treino'!OH72&gt;('Y Treino'!OH72-20)),1,0)</f>
        <v>1</v>
      </c>
      <c r="OI72">
        <f>IF(AND('Predição Treino'!OI72&lt;('Y Treino'!OI72+20),'Predição Treino'!OI72&gt;('Y Treino'!OI72-20)),1,0)</f>
        <v>1</v>
      </c>
      <c r="OJ72">
        <f>IF(AND('Predição Treino'!OJ72&lt;('Y Treino'!OJ72+20),'Predição Treino'!OJ72&gt;('Y Treino'!OJ72-20)),1,0)</f>
        <v>1</v>
      </c>
      <c r="OK72">
        <f>IF(AND('Predição Treino'!OK72&lt;('Y Treino'!OK72+20),'Predição Treino'!OK72&gt;('Y Treino'!OK72-20)),1,0)</f>
        <v>1</v>
      </c>
      <c r="OL72">
        <f>IF(AND('Predição Treino'!OL72&lt;('Y Treino'!OL72+20),'Predição Treino'!OL72&gt;('Y Treino'!OL72-20)),1,0)</f>
        <v>1</v>
      </c>
      <c r="OM72">
        <f>IF(AND('Predição Treino'!OM72&lt;('Y Treino'!OM72+20),'Predição Treino'!OM72&gt;('Y Treino'!OM72-20)),1,0)</f>
        <v>1</v>
      </c>
      <c r="ON72">
        <f>IF(AND('Predição Treino'!ON72&lt;('Y Treino'!ON72+20),'Predição Treino'!ON72&gt;('Y Treino'!ON72-20)),1,0)</f>
        <v>1</v>
      </c>
      <c r="OO72">
        <f>IF(AND('Predição Treino'!OO72&lt;('Y Treino'!OO72+20),'Predição Treino'!OO72&gt;('Y Treino'!OO72-20)),1,0)</f>
        <v>1</v>
      </c>
      <c r="OP72">
        <f>IF(AND('Predição Treino'!OP72&lt;('Y Treino'!OP72+20),'Predição Treino'!OP72&gt;('Y Treino'!OP72-20)),1,0)</f>
        <v>1</v>
      </c>
      <c r="OQ72">
        <f>IF(AND('Predição Treino'!OQ72&lt;('Y Treino'!OQ72+20),'Predição Treino'!OQ72&gt;('Y Treino'!OQ72-20)),1,0)</f>
        <v>1</v>
      </c>
      <c r="OR72">
        <f>IF(AND('Predição Treino'!OR72&lt;('Y Treino'!OR72+20),'Predição Treino'!OR72&gt;('Y Treino'!OR72-20)),1,0)</f>
        <v>1</v>
      </c>
      <c r="OS72">
        <f>IF(AND('Predição Treino'!OS72&lt;('Y Treino'!OS72+20),'Predição Treino'!OS72&gt;('Y Treino'!OS72-20)),1,0)</f>
        <v>1</v>
      </c>
      <c r="OT72">
        <f>IF(AND('Predição Treino'!OT72&lt;('Y Treino'!OT72+20),'Predição Treino'!OT72&gt;('Y Treino'!OT72-20)),1,0)</f>
        <v>1</v>
      </c>
      <c r="OU72">
        <f>IF(AND('Predição Treino'!OU72&lt;('Y Treino'!OU72+20),'Predição Treino'!OU72&gt;('Y Treino'!OU72-20)),1,0)</f>
        <v>1</v>
      </c>
      <c r="OV72">
        <f>IF(AND('Predição Treino'!OV72&lt;('Y Treino'!OV72+20),'Predição Treino'!OV72&gt;('Y Treino'!OV72-20)),1,0)</f>
        <v>1</v>
      </c>
      <c r="OW72">
        <f>IF(AND('Predição Treino'!OW72&lt;('Y Treino'!OW72+20),'Predição Treino'!OW72&gt;('Y Treino'!OW72-20)),1,0)</f>
        <v>1</v>
      </c>
      <c r="OX72">
        <f>IF(AND('Predição Treino'!OX72&lt;('Y Treino'!OX72+20),'Predição Treino'!OX72&gt;('Y Treino'!OX72-20)),1,0)</f>
        <v>1</v>
      </c>
      <c r="OY72">
        <f>IF(AND('Predição Treino'!OY72&lt;('Y Treino'!OY72+20),'Predição Treino'!OY72&gt;('Y Treino'!OY72-20)),1,0)</f>
        <v>1</v>
      </c>
      <c r="OZ72">
        <f>IF(AND('Predição Treino'!OZ72&lt;('Y Treino'!OZ72+20),'Predição Treino'!OZ72&gt;('Y Treino'!OZ72-20)),1,0)</f>
        <v>1</v>
      </c>
      <c r="PA72">
        <f>IF(AND('Predição Treino'!PA72&lt;('Y Treino'!PA72+20),'Predição Treino'!PA72&gt;('Y Treino'!PA72-20)),1,0)</f>
        <v>1</v>
      </c>
      <c r="PB72">
        <f>IF(AND('Predição Treino'!PB72&lt;('Y Treino'!PB72+20),'Predição Treino'!PB72&gt;('Y Treino'!PB72-20)),1,0)</f>
        <v>1</v>
      </c>
      <c r="PC72">
        <f>IF(AND('Predição Treino'!PC72&lt;('Y Treino'!PC72+20),'Predição Treino'!PC72&gt;('Y Treino'!PC72-20)),1,0)</f>
        <v>1</v>
      </c>
      <c r="PD72">
        <f>IF(AND('Predição Treino'!PD72&lt;('Y Treino'!PD72+20),'Predição Treino'!PD72&gt;('Y Treino'!PD72-20)),1,0)</f>
        <v>1</v>
      </c>
      <c r="PE72">
        <f>IF(AND('Predição Treino'!PE72&lt;('Y Treino'!PE72+20),'Predição Treino'!PE72&gt;('Y Treino'!PE72-20)),1,0)</f>
        <v>1</v>
      </c>
      <c r="PF72">
        <f>IF(AND('Predição Treino'!PF72&lt;('Y Treino'!PF72+20),'Predição Treino'!PF72&gt;('Y Treino'!PF72-20)),1,0)</f>
        <v>1</v>
      </c>
      <c r="PG72">
        <f>IF(AND('Predição Treino'!PG72&lt;('Y Treino'!PG72+20),'Predição Treino'!PG72&gt;('Y Treino'!PG72-20)),1,0)</f>
        <v>1</v>
      </c>
      <c r="PH72">
        <f>IF(AND('Predição Treino'!PH72&lt;('Y Treino'!PH72+20),'Predição Treino'!PH72&gt;('Y Treino'!PH72-20)),1,0)</f>
        <v>1</v>
      </c>
      <c r="PI72">
        <f>IF(AND('Predição Treino'!PI72&lt;('Y Treino'!PI72+20),'Predição Treino'!PI72&gt;('Y Treino'!PI72-20)),1,0)</f>
        <v>1</v>
      </c>
      <c r="PJ72">
        <f>IF(AND('Predição Treino'!PJ72&lt;('Y Treino'!PJ72+20),'Predição Treino'!PJ72&gt;('Y Treino'!PJ72-20)),1,0)</f>
        <v>1</v>
      </c>
      <c r="PK72">
        <f>IF(AND('Predição Treino'!PK72&lt;('Y Treino'!PK72+20),'Predição Treino'!PK72&gt;('Y Treino'!PK72-20)),1,0)</f>
        <v>1</v>
      </c>
      <c r="PL72">
        <f>IF(AND('Predição Treino'!PL72&lt;('Y Treino'!PL72+20),'Predição Treino'!PL72&gt;('Y Treino'!PL72-20)),1,0)</f>
        <v>1</v>
      </c>
      <c r="PM72">
        <f>IF(AND('Predição Treino'!PM72&lt;('Y Treino'!PM72+20),'Predição Treino'!PM72&gt;('Y Treino'!PM72-20)),1,0)</f>
        <v>1</v>
      </c>
      <c r="PN72">
        <f>IF(AND('Predição Treino'!PN72&lt;('Y Treino'!PN72+20),'Predição Treino'!PN72&gt;('Y Treino'!PN72-20)),1,0)</f>
        <v>1</v>
      </c>
      <c r="PO72">
        <f>IF(AND('Predição Treino'!PO72&lt;('Y Treino'!PO72+20),'Predição Treino'!PO72&gt;('Y Treino'!PO72-20)),1,0)</f>
        <v>1</v>
      </c>
      <c r="PP72">
        <f>IF(AND('Predição Treino'!PP72&lt;('Y Treino'!PP72+20),'Predição Treino'!PP72&gt;('Y Treino'!PP72-20)),1,0)</f>
        <v>1</v>
      </c>
      <c r="PQ72">
        <f>IF(AND('Predição Treino'!PQ72&lt;('Y Treino'!PQ72+20),'Predição Treino'!PQ72&gt;('Y Treino'!PQ72-20)),1,0)</f>
        <v>1</v>
      </c>
      <c r="PR72">
        <f>IF(AND('Predição Treino'!PR72&lt;('Y Treino'!PR72+20),'Predição Treino'!PR72&gt;('Y Treino'!PR72-20)),1,0)</f>
        <v>0</v>
      </c>
      <c r="PS72">
        <f>IF(AND('Predição Treino'!PS72&lt;('Y Treino'!PS72+20),'Predição Treino'!PS72&gt;('Y Treino'!PS72-20)),1,0)</f>
        <v>0</v>
      </c>
      <c r="PT72">
        <f>IF(AND('Predição Treino'!PT72&lt;('Y Treino'!PT72+20),'Predição Treino'!PT72&gt;('Y Treino'!PT72-20)),1,0)</f>
        <v>1</v>
      </c>
      <c r="PU72">
        <f>IF(AND('Predição Treino'!PU72&lt;('Y Treino'!PU72+20),'Predição Treino'!PU72&gt;('Y Treino'!PU72-20)),1,0)</f>
        <v>1</v>
      </c>
      <c r="PV72">
        <f>IF(AND('Predição Treino'!PV72&lt;('Y Treino'!PV72+20),'Predição Treino'!PV72&gt;('Y Treino'!PV72-20)),1,0)</f>
        <v>1</v>
      </c>
      <c r="PW72">
        <f>IF(AND('Predição Treino'!PW72&lt;('Y Treino'!PW72+20),'Predição Treino'!PW72&gt;('Y Treino'!PW72-20)),1,0)</f>
        <v>1</v>
      </c>
      <c r="PX72">
        <f>IF(AND('Predição Treino'!PX72&lt;('Y Treino'!PX72+20),'Predição Treino'!PX72&gt;('Y Treino'!PX72-20)),1,0)</f>
        <v>1</v>
      </c>
      <c r="PY72">
        <f>IF(AND('Predição Treino'!PY72&lt;('Y Treino'!PY72+20),'Predição Treino'!PY72&gt;('Y Treino'!PY72-20)),1,0)</f>
        <v>1</v>
      </c>
      <c r="PZ72">
        <f>IF(AND('Predição Treino'!PZ72&lt;('Y Treino'!PZ72+20),'Predição Treino'!PZ72&gt;('Y Treino'!PZ72-20)),1,0)</f>
        <v>1</v>
      </c>
      <c r="QA72">
        <f>IF(AND('Predição Treino'!QA72&lt;('Y Treino'!QA72+20),'Predição Treino'!QA72&gt;('Y Treino'!QA72-20)),1,0)</f>
        <v>1</v>
      </c>
      <c r="QB72">
        <f>IF(AND('Predição Treino'!QB72&lt;('Y Treino'!QB72+20),'Predição Treino'!QB72&gt;('Y Treino'!QB72-20)),1,0)</f>
        <v>1</v>
      </c>
      <c r="QC72">
        <f>IF(AND('Predição Treino'!QC72&lt;('Y Treino'!QC72+20),'Predição Treino'!QC72&gt;('Y Treino'!QC72-20)),1,0)</f>
        <v>1</v>
      </c>
      <c r="QD72">
        <f>IF(AND('Predição Treino'!QD72&lt;('Y Treino'!QD72+20),'Predição Treino'!QD72&gt;('Y Treino'!QD72-20)),1,0)</f>
        <v>1</v>
      </c>
      <c r="QE72">
        <f>IF(AND('Predição Treino'!QE72&lt;('Y Treino'!QE72+20),'Predição Treino'!QE72&gt;('Y Treino'!QE72-20)),1,0)</f>
        <v>1</v>
      </c>
      <c r="QF72">
        <f>IF(AND('Predição Treino'!QF72&lt;('Y Treino'!QF72+20),'Predição Treino'!QF72&gt;('Y Treino'!QF72-20)),1,0)</f>
        <v>1</v>
      </c>
      <c r="QG72">
        <f>IF(AND('Predição Treino'!QG72&lt;('Y Treino'!QG72+20),'Predição Treino'!QG72&gt;('Y Treino'!QG72-20)),1,0)</f>
        <v>1</v>
      </c>
      <c r="QH72">
        <f>IF(AND('Predição Treino'!QH72&lt;('Y Treino'!QH72+20),'Predição Treino'!QH72&gt;('Y Treino'!QH72-20)),1,0)</f>
        <v>1</v>
      </c>
      <c r="QI72">
        <f>IF(AND('Predição Treino'!QI72&lt;('Y Treino'!QI72+20),'Predição Treino'!QI72&gt;('Y Treino'!QI72-20)),1,0)</f>
        <v>1</v>
      </c>
      <c r="QJ72">
        <f>IF(AND('Predição Treino'!QJ72&lt;('Y Treino'!QJ72+20),'Predição Treino'!QJ72&gt;('Y Treino'!QJ72-20)),1,0)</f>
        <v>1</v>
      </c>
      <c r="QK72">
        <f>IF(AND('Predição Treino'!QK72&lt;('Y Treino'!QK72+20),'Predição Treino'!QK72&gt;('Y Treino'!QK72-20)),1,0)</f>
        <v>1</v>
      </c>
      <c r="QL72">
        <f>IF(AND('Predição Treino'!QL72&lt;('Y Treino'!QL72+20),'Predição Treino'!QL72&gt;('Y Treino'!QL72-20)),1,0)</f>
        <v>1</v>
      </c>
      <c r="QM72">
        <f>IF(AND('Predição Treino'!QM72&lt;('Y Treino'!QM72+20),'Predição Treino'!QM72&gt;('Y Treino'!QM72-20)),1,0)</f>
        <v>0</v>
      </c>
      <c r="QN72">
        <f>IF(AND('Predição Treino'!QN72&lt;('Y Treino'!QN72+20),'Predição Treino'!QN72&gt;('Y Treino'!QN72-20)),1,0)</f>
        <v>1</v>
      </c>
      <c r="QO72">
        <f>IF(AND('Predição Treino'!QO72&lt;('Y Treino'!QO72+20),'Predição Treino'!QO72&gt;('Y Treino'!QO72-20)),1,0)</f>
        <v>1</v>
      </c>
      <c r="QP72">
        <f>IF(AND('Predição Treino'!QP72&lt;('Y Treino'!QP72+20),'Predição Treino'!QP72&gt;('Y Treino'!QP72-20)),1,0)</f>
        <v>1</v>
      </c>
      <c r="QQ72">
        <f>IF(AND('Predição Treino'!QQ72&lt;('Y Treino'!QQ72+20),'Predição Treino'!QQ72&gt;('Y Treino'!QQ72-20)),1,0)</f>
        <v>1</v>
      </c>
      <c r="QR72">
        <f>IF(AND('Predição Treino'!QR72&lt;('Y Treino'!QR72+20),'Predição Treino'!QR72&gt;('Y Treino'!QR72-20)),1,0)</f>
        <v>1</v>
      </c>
      <c r="QS72">
        <f>IF(AND('Predição Treino'!QS72&lt;('Y Treino'!QS72+20),'Predição Treino'!QS72&gt;('Y Treino'!QS72-20)),1,0)</f>
        <v>1</v>
      </c>
      <c r="QT72">
        <f>IF(AND('Predição Treino'!QT72&lt;('Y Treino'!QT72+20),'Predição Treino'!QT72&gt;('Y Treino'!QT72-20)),1,0)</f>
        <v>1</v>
      </c>
      <c r="QU72">
        <f>IF(AND('Predição Treino'!QU72&lt;('Y Treino'!QU72+20),'Predição Treino'!QU72&gt;('Y Treino'!QU72-20)),1,0)</f>
        <v>0</v>
      </c>
      <c r="QV72">
        <f>IF(AND('Predição Treino'!QV72&lt;('Y Treino'!QV72+20),'Predição Treino'!QV72&gt;('Y Treino'!QV72-20)),1,0)</f>
        <v>1</v>
      </c>
      <c r="QW72">
        <f>IF(AND('Predição Treino'!QW72&lt;('Y Treino'!QW72+20),'Predição Treino'!QW72&gt;('Y Treino'!QW72-20)),1,0)</f>
        <v>1</v>
      </c>
      <c r="QX72">
        <f>IF(AND('Predição Treino'!QX72&lt;('Y Treino'!QX72+20),'Predição Treino'!QX72&gt;('Y Treino'!QX72-20)),1,0)</f>
        <v>1</v>
      </c>
      <c r="QY72">
        <f>IF(AND('Predição Treino'!QY72&lt;('Y Treino'!QY72+20),'Predição Treino'!QY72&gt;('Y Treino'!QY72-20)),1,0)</f>
        <v>1</v>
      </c>
      <c r="QZ72">
        <f>IF(AND('Predição Treino'!QZ72&lt;('Y Treino'!QZ72+20),'Predição Treino'!QZ72&gt;('Y Treino'!QZ72-20)),1,0)</f>
        <v>1</v>
      </c>
      <c r="RA72">
        <f>IF(AND('Predição Treino'!RA72&lt;('Y Treino'!RA72+20),'Predição Treino'!RA72&gt;('Y Treino'!RA72-20)),1,0)</f>
        <v>1</v>
      </c>
      <c r="RB72">
        <f>IF(AND('Predição Treino'!RB72&lt;('Y Treino'!RB72+20),'Predição Treino'!RB72&gt;('Y Treino'!RB72-20)),1,0)</f>
        <v>1</v>
      </c>
      <c r="RC72">
        <f>IF(AND('Predição Treino'!RC72&lt;('Y Treino'!RC72+20),'Predição Treino'!RC72&gt;('Y Treino'!RC72-20)),1,0)</f>
        <v>1</v>
      </c>
      <c r="RD72">
        <f>IF(AND('Predição Treino'!RD72&lt;('Y Treino'!RD72+20),'Predição Treino'!RD72&gt;('Y Treino'!RD72-20)),1,0)</f>
        <v>1</v>
      </c>
      <c r="RE72">
        <f>IF(AND('Predição Treino'!RE72&lt;('Y Treino'!RE72+20),'Predição Treino'!RE72&gt;('Y Treino'!RE72-20)),1,0)</f>
        <v>0</v>
      </c>
      <c r="RF72">
        <f>IF(AND('Predição Treino'!RF72&lt;('Y Treino'!RF72+20),'Predição Treino'!RF72&gt;('Y Treino'!RF72-20)),1,0)</f>
        <v>1</v>
      </c>
      <c r="RG72">
        <f>IF(AND('Predição Treino'!RG72&lt;('Y Treino'!RG72+20),'Predição Treino'!RG72&gt;('Y Treino'!RG72-20)),1,0)</f>
        <v>1</v>
      </c>
      <c r="RH72">
        <f>IF(AND('Predição Treino'!RH72&lt;('Y Treino'!RH72+20),'Predição Treino'!RH72&gt;('Y Treino'!RH72-20)),1,0)</f>
        <v>1</v>
      </c>
      <c r="RI72">
        <f>IF(AND('Predição Treino'!RI72&lt;('Y Treino'!RI72+20),'Predição Treino'!RI72&gt;('Y Treino'!RI72-20)),1,0)</f>
        <v>1</v>
      </c>
      <c r="RJ72">
        <f>IF(AND('Predição Treino'!RJ72&lt;('Y Treino'!RJ72+20),'Predição Treino'!RJ72&gt;('Y Treino'!RJ72-20)),1,0)</f>
        <v>1</v>
      </c>
      <c r="RK72">
        <f>IF(AND('Predição Treino'!RK72&lt;('Y Treino'!RK72+20),'Predição Treino'!RK72&gt;('Y Treino'!RK72-20)),1,0)</f>
        <v>1</v>
      </c>
      <c r="RL72">
        <f>IF(AND('Predição Treino'!RL72&lt;('Y Treino'!RL72+20),'Predição Treino'!RL72&gt;('Y Treino'!RL72-20)),1,0)</f>
        <v>1</v>
      </c>
      <c r="RM72">
        <f>IF(AND('Predição Treino'!RM72&lt;('Y Treino'!RM72+20),'Predição Treino'!RM72&gt;('Y Treino'!RM72-20)),1,0)</f>
        <v>1</v>
      </c>
      <c r="RN72">
        <f>IF(AND('Predição Treino'!RN72&lt;('Y Treino'!RN72+20),'Predição Treino'!RN72&gt;('Y Treino'!RN72-20)),1,0)</f>
        <v>1</v>
      </c>
      <c r="RO72">
        <f>IF(AND('Predição Treino'!RO72&lt;('Y Treino'!RO72+20),'Predição Treino'!RO72&gt;('Y Treino'!RO72-20)),1,0)</f>
        <v>1</v>
      </c>
      <c r="RP72">
        <f>IF(AND('Predição Treino'!RP72&lt;('Y Treino'!RP72+20),'Predição Treino'!RP72&gt;('Y Treino'!RP72-20)),1,0)</f>
        <v>1</v>
      </c>
      <c r="RQ72">
        <f>IF(AND('Predição Treino'!RQ72&lt;('Y Treino'!RQ72+20),'Predição Treino'!RQ72&gt;('Y Treino'!RQ72-20)),1,0)</f>
        <v>0</v>
      </c>
      <c r="RR72">
        <f>IF(AND('Predição Treino'!RR72&lt;('Y Treino'!RR72+20),'Predição Treino'!RR72&gt;('Y Treino'!RR72-20)),1,0)</f>
        <v>1</v>
      </c>
      <c r="RS72">
        <f>IF(AND('Predição Treino'!RS72&lt;('Y Treino'!RS72+20),'Predição Treino'!RS72&gt;('Y Treino'!RS72-20)),1,0)</f>
        <v>1</v>
      </c>
      <c r="RT72">
        <f>IF(AND('Predição Treino'!RT72&lt;('Y Treino'!RT72+20),'Predição Treino'!RT72&gt;('Y Treino'!RT72-20)),1,0)</f>
        <v>1</v>
      </c>
      <c r="RU72">
        <f>IF(AND('Predição Treino'!RU72&lt;('Y Treino'!RU72+20),'Predição Treino'!RU72&gt;('Y Treino'!RU72-20)),1,0)</f>
        <v>1</v>
      </c>
      <c r="RV72">
        <f>IF(AND('Predição Treino'!RV72&lt;('Y Treino'!RV72+20),'Predição Treino'!RV72&gt;('Y Treino'!RV72-20)),1,0)</f>
        <v>1</v>
      </c>
      <c r="RW72">
        <f>IF(AND('Predição Treino'!RW72&lt;('Y Treino'!RW72+20),'Predição Treino'!RW72&gt;('Y Treino'!RW72-20)),1,0)</f>
        <v>1</v>
      </c>
      <c r="RX72">
        <f>IF(AND('Predição Treino'!RX72&lt;('Y Treino'!RX72+20),'Predição Treino'!RX72&gt;('Y Treino'!RX72-20)),1,0)</f>
        <v>1</v>
      </c>
      <c r="RY72">
        <f>IF(AND('Predição Treino'!RY72&lt;('Y Treino'!RY72+20),'Predição Treino'!RY72&gt;('Y Treino'!RY72-20)),1,0)</f>
        <v>1</v>
      </c>
      <c r="RZ72">
        <f>IF(AND('Predição Treino'!RZ72&lt;('Y Treino'!RZ72+20),'Predição Treino'!RZ72&gt;('Y Treino'!RZ72-20)),1,0)</f>
        <v>0</v>
      </c>
      <c r="SA72">
        <f>IF(AND('Predição Treino'!SA72&lt;('Y Treino'!SA72+20),'Predição Treino'!SA72&gt;('Y Treino'!SA72-20)),1,0)</f>
        <v>1</v>
      </c>
      <c r="SB72">
        <f>IF(AND('Predição Treino'!SB72&lt;('Y Treino'!SB72+20),'Predição Treino'!SB72&gt;('Y Treino'!SB72-20)),1,0)</f>
        <v>1</v>
      </c>
      <c r="SC72">
        <f>IF(AND('Predição Treino'!SC72&lt;('Y Treino'!SC72+20),'Predição Treino'!SC72&gt;('Y Treino'!SC72-20)),1,0)</f>
        <v>1</v>
      </c>
      <c r="SD72">
        <f>IF(AND('Predição Treino'!SD72&lt;('Y Treino'!SD72+20),'Predição Treino'!SD72&gt;('Y Treino'!SD72-20)),1,0)</f>
        <v>1</v>
      </c>
      <c r="SE72">
        <f>IF(AND('Predição Treino'!SE72&lt;('Y Treino'!SE72+20),'Predição Treino'!SE72&gt;('Y Treino'!SE72-20)),1,0)</f>
        <v>0</v>
      </c>
      <c r="SF72">
        <f>IF(AND('Predição Treino'!SF72&lt;('Y Treino'!SF72+20),'Predição Treino'!SF72&gt;('Y Treino'!SF72-20)),1,0)</f>
        <v>1</v>
      </c>
      <c r="SG72">
        <f>IF(AND('Predição Treino'!SG72&lt;('Y Treino'!SG72+20),'Predição Treino'!SG72&gt;('Y Treino'!SG72-20)),1,0)</f>
        <v>1</v>
      </c>
      <c r="SH72">
        <f>IF(AND('Predição Treino'!SH72&lt;('Y Treino'!SH72+20),'Predição Treino'!SH72&gt;('Y Treino'!SH72-20)),1,0)</f>
        <v>1</v>
      </c>
      <c r="SI72">
        <f>IF(AND('Predição Treino'!SI72&lt;('Y Treino'!SI72+20),'Predição Treino'!SI72&gt;('Y Treino'!SI72-20)),1,0)</f>
        <v>1</v>
      </c>
      <c r="SJ72">
        <f>IF(AND('Predição Treino'!SJ72&lt;('Y Treino'!SJ72+20),'Predição Treino'!SJ72&gt;('Y Treino'!SJ72-20)),1,0)</f>
        <v>1</v>
      </c>
      <c r="SK72">
        <f>IF(AND('Predição Treino'!SK72&lt;('Y Treino'!SK72+20),'Predição Treino'!SK72&gt;('Y Treino'!SK72-20)),1,0)</f>
        <v>1</v>
      </c>
      <c r="SL72">
        <f>IF(AND('Predição Treino'!SL72&lt;('Y Treino'!SL72+20),'Predição Treino'!SL72&gt;('Y Treino'!SL72-20)),1,0)</f>
        <v>1</v>
      </c>
      <c r="SM72">
        <f>IF(AND('Predição Treino'!SM72&lt;('Y Treino'!SM72+20),'Predição Treino'!SM72&gt;('Y Treino'!SM72-20)),1,0)</f>
        <v>1</v>
      </c>
      <c r="SN72">
        <f>IF(AND('Predição Treino'!SN72&lt;('Y Treino'!SN72+20),'Predição Treino'!SN72&gt;('Y Treino'!SN72-20)),1,0)</f>
        <v>1</v>
      </c>
      <c r="SO72">
        <f>IF(AND('Predição Treino'!SO72&lt;('Y Treino'!SO72+20),'Predição Treino'!SO72&gt;('Y Treino'!SO72-20)),1,0)</f>
        <v>1</v>
      </c>
      <c r="SP72">
        <f>IF(AND('Predição Treino'!SP72&lt;('Y Treino'!SP72+20),'Predição Treino'!SP72&gt;('Y Treino'!SP72-20)),1,0)</f>
        <v>1</v>
      </c>
      <c r="SQ72">
        <f>IF(AND('Predição Treino'!SQ72&lt;('Y Treino'!SQ72+20),'Predição Treino'!SQ72&gt;('Y Treino'!SQ72-20)),1,0)</f>
        <v>0</v>
      </c>
      <c r="SR72">
        <f>IF(AND('Predição Treino'!SR72&lt;('Y Treino'!SR72+20),'Predição Treino'!SR72&gt;('Y Treino'!SR72-20)),1,0)</f>
        <v>1</v>
      </c>
      <c r="SS72">
        <f>IF(AND('Predição Treino'!SS72&lt;('Y Treino'!SS72+20),'Predição Treino'!SS72&gt;('Y Treino'!SS72-20)),1,0)</f>
        <v>1</v>
      </c>
      <c r="ST72">
        <f>IF(AND('Predição Treino'!ST72&lt;('Y Treino'!ST72+20),'Predição Treino'!ST72&gt;('Y Treino'!ST72-20)),1,0)</f>
        <v>1</v>
      </c>
      <c r="SU72">
        <f>IF(AND('Predição Treino'!SU72&lt;('Y Treino'!SU72+20),'Predição Treino'!SU72&gt;('Y Treino'!SU72-20)),1,0)</f>
        <v>1</v>
      </c>
      <c r="SV72">
        <f>IF(AND('Predição Treino'!SV72&lt;('Y Treino'!SV72+20),'Predição Treino'!SV72&gt;('Y Treino'!SV72-20)),1,0)</f>
        <v>1</v>
      </c>
      <c r="SW72">
        <f>IF(AND('Predição Treino'!SW72&lt;('Y Treino'!SW72+20),'Predição Treino'!SW72&gt;('Y Treino'!SW72-20)),1,0)</f>
        <v>1</v>
      </c>
      <c r="SX72">
        <f>IF(AND('Predição Treino'!SX72&lt;('Y Treino'!SX72+20),'Predição Treino'!SX72&gt;('Y Treino'!SX72-20)),1,0)</f>
        <v>1</v>
      </c>
      <c r="SY72">
        <f>IF(AND('Predição Treino'!SY72&lt;('Y Treino'!SY72+20),'Predição Treino'!SY72&gt;('Y Treino'!SY72-20)),1,0)</f>
        <v>0</v>
      </c>
      <c r="SZ72">
        <f>IF(AND('Predição Treino'!SZ72&lt;('Y Treino'!SZ72+20),'Predição Treino'!SZ72&gt;('Y Treino'!SZ72-20)),1,0)</f>
        <v>1</v>
      </c>
      <c r="TA72">
        <f>IF(AND('Predição Treino'!TA72&lt;('Y Treino'!TA72+20),'Predição Treino'!TA72&gt;('Y Treino'!TA72-20)),1,0)</f>
        <v>1</v>
      </c>
      <c r="TB72">
        <f>IF(AND('Predição Treino'!TB72&lt;('Y Treino'!TB72+20),'Predição Treino'!TB72&gt;('Y Treino'!TB72-20)),1,0)</f>
        <v>0</v>
      </c>
      <c r="TC72">
        <f>IF(AND('Predição Treino'!TC72&lt;('Y Treino'!TC72+20),'Predição Treino'!TC72&gt;('Y Treino'!TC72-20)),1,0)</f>
        <v>1</v>
      </c>
      <c r="TD72">
        <f>IF(AND('Predição Treino'!TD72&lt;('Y Treino'!TD72+20),'Predição Treino'!TD72&gt;('Y Treino'!TD72-20)),1,0)</f>
        <v>1</v>
      </c>
      <c r="TE72">
        <f>IF(AND('Predição Treino'!TE72&lt;('Y Treino'!TE72+20),'Predição Treino'!TE72&gt;('Y Treino'!TE72-20)),1,0)</f>
        <v>1</v>
      </c>
      <c r="TF72">
        <f>IF(AND('Predição Treino'!TF72&lt;('Y Treino'!TF72+20),'Predição Treino'!TF72&gt;('Y Treino'!TF72-20)),1,0)</f>
        <v>1</v>
      </c>
      <c r="TG72">
        <f>IF(AND('Predição Treino'!TG72&lt;('Y Treino'!TG72+20),'Predição Treino'!TG72&gt;('Y Treino'!TG72-20)),1,0)</f>
        <v>1</v>
      </c>
      <c r="TH72">
        <f>IF(AND('Predição Treino'!TH72&lt;('Y Treino'!TH72+20),'Predição Treino'!TH72&gt;('Y Treino'!TH72-20)),1,0)</f>
        <v>1</v>
      </c>
      <c r="TI72">
        <f>IF(AND('Predição Treino'!TI72&lt;('Y Treino'!TI72+20),'Predição Treino'!TI72&gt;('Y Treino'!TI72-20)),1,0)</f>
        <v>1</v>
      </c>
      <c r="TK72">
        <f t="shared" si="1"/>
        <v>467</v>
      </c>
    </row>
    <row r="73" spans="1:531" x14ac:dyDescent="0.25">
      <c r="A73">
        <f>IF(AND('Predição Treino'!A73&lt;('Y Treino'!A73+20),'Predição Treino'!A73&gt;('Y Treino'!A73-20)),1,0)</f>
        <v>1</v>
      </c>
      <c r="B73">
        <f>IF(AND('Predição Treino'!B73&lt;('Y Treino'!B73+20),'Predição Treino'!B73&gt;('Y Treino'!B73-20)),1,0)</f>
        <v>1</v>
      </c>
      <c r="C73">
        <f>IF(AND('Predição Treino'!C73&lt;('Y Treino'!C73+20),'Predição Treino'!C73&gt;('Y Treino'!C73-20)),1,0)</f>
        <v>1</v>
      </c>
      <c r="D73">
        <f>IF(AND('Predição Treino'!D73&lt;('Y Treino'!D73+20),'Predição Treino'!D73&gt;('Y Treino'!D73-20)),1,0)</f>
        <v>1</v>
      </c>
      <c r="E73">
        <f>IF(AND('Predição Treino'!E73&lt;('Y Treino'!E73+20),'Predição Treino'!E73&gt;('Y Treino'!E73-20)),1,0)</f>
        <v>1</v>
      </c>
      <c r="F73">
        <f>IF(AND('Predição Treino'!F73&lt;('Y Treino'!F73+20),'Predição Treino'!F73&gt;('Y Treino'!F73-20)),1,0)</f>
        <v>1</v>
      </c>
      <c r="G73">
        <f>IF(AND('Predição Treino'!G73&lt;('Y Treino'!G73+20),'Predição Treino'!G73&gt;('Y Treino'!G73-20)),1,0)</f>
        <v>1</v>
      </c>
      <c r="H73">
        <f>IF(AND('Predição Treino'!H73&lt;('Y Treino'!H73+20),'Predição Treino'!H73&gt;('Y Treino'!H73-20)),1,0)</f>
        <v>1</v>
      </c>
      <c r="I73">
        <f>IF(AND('Predição Treino'!I73&lt;('Y Treino'!I73+20),'Predição Treino'!I73&gt;('Y Treino'!I73-20)),1,0)</f>
        <v>1</v>
      </c>
      <c r="J73">
        <f>IF(AND('Predição Treino'!J73&lt;('Y Treino'!J73+20),'Predição Treino'!J73&gt;('Y Treino'!J73-20)),1,0)</f>
        <v>1</v>
      </c>
      <c r="K73">
        <f>IF(AND('Predição Treino'!K73&lt;('Y Treino'!K73+20),'Predição Treino'!K73&gt;('Y Treino'!K73-20)),1,0)</f>
        <v>0</v>
      </c>
      <c r="L73">
        <f>IF(AND('Predição Treino'!L73&lt;('Y Treino'!L73+20),'Predição Treino'!L73&gt;('Y Treino'!L73-20)),1,0)</f>
        <v>1</v>
      </c>
      <c r="M73">
        <f>IF(AND('Predição Treino'!M73&lt;('Y Treino'!M73+20),'Predição Treino'!M73&gt;('Y Treino'!M73-20)),1,0)</f>
        <v>1</v>
      </c>
      <c r="N73">
        <f>IF(AND('Predição Treino'!N73&lt;('Y Treino'!N73+20),'Predição Treino'!N73&gt;('Y Treino'!N73-20)),1,0)</f>
        <v>1</v>
      </c>
      <c r="O73">
        <f>IF(AND('Predição Treino'!O73&lt;('Y Treino'!O73+20),'Predição Treino'!O73&gt;('Y Treino'!O73-20)),1,0)</f>
        <v>1</v>
      </c>
      <c r="P73">
        <f>IF(AND('Predição Treino'!P73&lt;('Y Treino'!P73+20),'Predição Treino'!P73&gt;('Y Treino'!P73-20)),1,0)</f>
        <v>1</v>
      </c>
      <c r="Q73">
        <f>IF(AND('Predição Treino'!Q73&lt;('Y Treino'!Q73+20),'Predição Treino'!Q73&gt;('Y Treino'!Q73-20)),1,0)</f>
        <v>1</v>
      </c>
      <c r="R73">
        <f>IF(AND('Predição Treino'!R73&lt;('Y Treino'!R73+20),'Predição Treino'!R73&gt;('Y Treino'!R73-20)),1,0)</f>
        <v>1</v>
      </c>
      <c r="S73">
        <f>IF(AND('Predição Treino'!S73&lt;('Y Treino'!S73+20),'Predição Treino'!S73&gt;('Y Treino'!S73-20)),1,0)</f>
        <v>1</v>
      </c>
      <c r="T73">
        <f>IF(AND('Predição Treino'!T73&lt;('Y Treino'!T73+20),'Predição Treino'!T73&gt;('Y Treino'!T73-20)),1,0)</f>
        <v>1</v>
      </c>
      <c r="U73">
        <f>IF(AND('Predição Treino'!U73&lt;('Y Treino'!U73+20),'Predição Treino'!U73&gt;('Y Treino'!U73-20)),1,0)</f>
        <v>1</v>
      </c>
      <c r="V73">
        <f>IF(AND('Predição Treino'!V73&lt;('Y Treino'!V73+20),'Predição Treino'!V73&gt;('Y Treino'!V73-20)),1,0)</f>
        <v>1</v>
      </c>
      <c r="W73">
        <f>IF(AND('Predição Treino'!W73&lt;('Y Treino'!W73+20),'Predição Treino'!W73&gt;('Y Treino'!W73-20)),1,0)</f>
        <v>1</v>
      </c>
      <c r="X73">
        <f>IF(AND('Predição Treino'!X73&lt;('Y Treino'!X73+20),'Predição Treino'!X73&gt;('Y Treino'!X73-20)),1,0)</f>
        <v>1</v>
      </c>
      <c r="Y73">
        <f>IF(AND('Predição Treino'!Y73&lt;('Y Treino'!Y73+20),'Predição Treino'!Y73&gt;('Y Treino'!Y73-20)),1,0)</f>
        <v>1</v>
      </c>
      <c r="Z73">
        <f>IF(AND('Predição Treino'!Z73&lt;('Y Treino'!Z73+20),'Predição Treino'!Z73&gt;('Y Treino'!Z73-20)),1,0)</f>
        <v>1</v>
      </c>
      <c r="AA73">
        <f>IF(AND('Predição Treino'!AA73&lt;('Y Treino'!AA73+20),'Predição Treino'!AA73&gt;('Y Treino'!AA73-20)),1,0)</f>
        <v>1</v>
      </c>
      <c r="AB73">
        <f>IF(AND('Predição Treino'!AB73&lt;('Y Treino'!AB73+20),'Predição Treino'!AB73&gt;('Y Treino'!AB73-20)),1,0)</f>
        <v>1</v>
      </c>
      <c r="AC73">
        <f>IF(AND('Predição Treino'!AC73&lt;('Y Treino'!AC73+20),'Predição Treino'!AC73&gt;('Y Treino'!AC73-20)),1,0)</f>
        <v>1</v>
      </c>
      <c r="AD73">
        <f>IF(AND('Predição Treino'!AD73&lt;('Y Treino'!AD73+20),'Predição Treino'!AD73&gt;('Y Treino'!AD73-20)),1,0)</f>
        <v>1</v>
      </c>
      <c r="AE73">
        <f>IF(AND('Predição Treino'!AE73&lt;('Y Treino'!AE73+20),'Predição Treino'!AE73&gt;('Y Treino'!AE73-20)),1,0)</f>
        <v>1</v>
      </c>
      <c r="AF73">
        <f>IF(AND('Predição Treino'!AF73&lt;('Y Treino'!AF73+20),'Predição Treino'!AF73&gt;('Y Treino'!AF73-20)),1,0)</f>
        <v>1</v>
      </c>
      <c r="AG73">
        <f>IF(AND('Predição Treino'!AG73&lt;('Y Treino'!AG73+20),'Predição Treino'!AG73&gt;('Y Treino'!AG73-20)),1,0)</f>
        <v>1</v>
      </c>
      <c r="AH73">
        <f>IF(AND('Predição Treino'!AH73&lt;('Y Treino'!AH73+20),'Predição Treino'!AH73&gt;('Y Treino'!AH73-20)),1,0)</f>
        <v>1</v>
      </c>
      <c r="AI73">
        <f>IF(AND('Predição Treino'!AI73&lt;('Y Treino'!AI73+20),'Predição Treino'!AI73&gt;('Y Treino'!AI73-20)),1,0)</f>
        <v>1</v>
      </c>
      <c r="AJ73">
        <f>IF(AND('Predição Treino'!AJ73&lt;('Y Treino'!AJ73+20),'Predição Treino'!AJ73&gt;('Y Treino'!AJ73-20)),1,0)</f>
        <v>1</v>
      </c>
      <c r="AK73">
        <f>IF(AND('Predição Treino'!AK73&lt;('Y Treino'!AK73+20),'Predição Treino'!AK73&gt;('Y Treino'!AK73-20)),1,0)</f>
        <v>1</v>
      </c>
      <c r="AL73">
        <f>IF(AND('Predição Treino'!AL73&lt;('Y Treino'!AL73+20),'Predição Treino'!AL73&gt;('Y Treino'!AL73-20)),1,0)</f>
        <v>1</v>
      </c>
      <c r="AM73">
        <f>IF(AND('Predição Treino'!AM73&lt;('Y Treino'!AM73+20),'Predição Treino'!AM73&gt;('Y Treino'!AM73-20)),1,0)</f>
        <v>1</v>
      </c>
      <c r="AN73">
        <f>IF(AND('Predição Treino'!AN73&lt;('Y Treino'!AN73+20),'Predição Treino'!AN73&gt;('Y Treino'!AN73-20)),1,0)</f>
        <v>1</v>
      </c>
      <c r="AO73">
        <f>IF(AND('Predição Treino'!AO73&lt;('Y Treino'!AO73+20),'Predição Treino'!AO73&gt;('Y Treino'!AO73-20)),1,0)</f>
        <v>1</v>
      </c>
      <c r="AP73">
        <f>IF(AND('Predição Treino'!AP73&lt;('Y Treino'!AP73+20),'Predição Treino'!AP73&gt;('Y Treino'!AP73-20)),1,0)</f>
        <v>1</v>
      </c>
      <c r="AQ73">
        <f>IF(AND('Predição Treino'!AQ73&lt;('Y Treino'!AQ73+20),'Predição Treino'!AQ73&gt;('Y Treino'!AQ73-20)),1,0)</f>
        <v>1</v>
      </c>
      <c r="AR73">
        <f>IF(AND('Predição Treino'!AR73&lt;('Y Treino'!AR73+20),'Predição Treino'!AR73&gt;('Y Treino'!AR73-20)),1,0)</f>
        <v>1</v>
      </c>
      <c r="AS73">
        <f>IF(AND('Predição Treino'!AS73&lt;('Y Treino'!AS73+20),'Predição Treino'!AS73&gt;('Y Treino'!AS73-20)),1,0)</f>
        <v>1</v>
      </c>
      <c r="AT73">
        <f>IF(AND('Predição Treino'!AT73&lt;('Y Treino'!AT73+20),'Predição Treino'!AT73&gt;('Y Treino'!AT73-20)),1,0)</f>
        <v>1</v>
      </c>
      <c r="AU73">
        <f>IF(AND('Predição Treino'!AU73&lt;('Y Treino'!AU73+20),'Predição Treino'!AU73&gt;('Y Treino'!AU73-20)),1,0)</f>
        <v>1</v>
      </c>
      <c r="AV73">
        <f>IF(AND('Predição Treino'!AV73&lt;('Y Treino'!AV73+20),'Predição Treino'!AV73&gt;('Y Treino'!AV73-20)),1,0)</f>
        <v>0</v>
      </c>
      <c r="AW73">
        <f>IF(AND('Predição Treino'!AW73&lt;('Y Treino'!AW73+20),'Predição Treino'!AW73&gt;('Y Treino'!AW73-20)),1,0)</f>
        <v>1</v>
      </c>
      <c r="AX73">
        <f>IF(AND('Predição Treino'!AX73&lt;('Y Treino'!AX73+20),'Predição Treino'!AX73&gt;('Y Treino'!AX73-20)),1,0)</f>
        <v>1</v>
      </c>
      <c r="AY73">
        <f>IF(AND('Predição Treino'!AY73&lt;('Y Treino'!AY73+20),'Predição Treino'!AY73&gt;('Y Treino'!AY73-20)),1,0)</f>
        <v>1</v>
      </c>
      <c r="AZ73">
        <f>IF(AND('Predição Treino'!AZ73&lt;('Y Treino'!AZ73+20),'Predição Treino'!AZ73&gt;('Y Treino'!AZ73-20)),1,0)</f>
        <v>1</v>
      </c>
      <c r="BA73">
        <f>IF(AND('Predição Treino'!BA73&lt;('Y Treino'!BA73+20),'Predição Treino'!BA73&gt;('Y Treino'!BA73-20)),1,0)</f>
        <v>1</v>
      </c>
      <c r="BB73">
        <f>IF(AND('Predição Treino'!BB73&lt;('Y Treino'!BB73+20),'Predição Treino'!BB73&gt;('Y Treino'!BB73-20)),1,0)</f>
        <v>0</v>
      </c>
      <c r="BC73">
        <f>IF(AND('Predição Treino'!BC73&lt;('Y Treino'!BC73+20),'Predição Treino'!BC73&gt;('Y Treino'!BC73-20)),1,0)</f>
        <v>1</v>
      </c>
      <c r="BD73">
        <f>IF(AND('Predição Treino'!BD73&lt;('Y Treino'!BD73+20),'Predição Treino'!BD73&gt;('Y Treino'!BD73-20)),1,0)</f>
        <v>1</v>
      </c>
      <c r="BE73">
        <f>IF(AND('Predição Treino'!BE73&lt;('Y Treino'!BE73+20),'Predição Treino'!BE73&gt;('Y Treino'!BE73-20)),1,0)</f>
        <v>0</v>
      </c>
      <c r="BF73">
        <f>IF(AND('Predição Treino'!BF73&lt;('Y Treino'!BF73+20),'Predição Treino'!BF73&gt;('Y Treino'!BF73-20)),1,0)</f>
        <v>1</v>
      </c>
      <c r="BG73">
        <f>IF(AND('Predição Treino'!BG73&lt;('Y Treino'!BG73+20),'Predição Treino'!BG73&gt;('Y Treino'!BG73-20)),1,0)</f>
        <v>1</v>
      </c>
      <c r="BH73">
        <f>IF(AND('Predição Treino'!BH73&lt;('Y Treino'!BH73+20),'Predição Treino'!BH73&gt;('Y Treino'!BH73-20)),1,0)</f>
        <v>1</v>
      </c>
      <c r="BI73">
        <f>IF(AND('Predição Treino'!BI73&lt;('Y Treino'!BI73+20),'Predição Treino'!BI73&gt;('Y Treino'!BI73-20)),1,0)</f>
        <v>1</v>
      </c>
      <c r="BJ73">
        <f>IF(AND('Predição Treino'!BJ73&lt;('Y Treino'!BJ73+20),'Predição Treino'!BJ73&gt;('Y Treino'!BJ73-20)),1,0)</f>
        <v>1</v>
      </c>
      <c r="BK73">
        <f>IF(AND('Predição Treino'!BK73&lt;('Y Treino'!BK73+20),'Predição Treino'!BK73&gt;('Y Treino'!BK73-20)),1,0)</f>
        <v>1</v>
      </c>
      <c r="BL73">
        <f>IF(AND('Predição Treino'!BL73&lt;('Y Treino'!BL73+20),'Predição Treino'!BL73&gt;('Y Treino'!BL73-20)),1,0)</f>
        <v>1</v>
      </c>
      <c r="BM73">
        <f>IF(AND('Predição Treino'!BM73&lt;('Y Treino'!BM73+20),'Predição Treino'!BM73&gt;('Y Treino'!BM73-20)),1,0)</f>
        <v>0</v>
      </c>
      <c r="BN73">
        <f>IF(AND('Predição Treino'!BN73&lt;('Y Treino'!BN73+20),'Predição Treino'!BN73&gt;('Y Treino'!BN73-20)),1,0)</f>
        <v>0</v>
      </c>
      <c r="BO73">
        <f>IF(AND('Predição Treino'!BO73&lt;('Y Treino'!BO73+20),'Predição Treino'!BO73&gt;('Y Treino'!BO73-20)),1,0)</f>
        <v>1</v>
      </c>
      <c r="BP73">
        <f>IF(AND('Predição Treino'!BP73&lt;('Y Treino'!BP73+20),'Predição Treino'!BP73&gt;('Y Treino'!BP73-20)),1,0)</f>
        <v>1</v>
      </c>
      <c r="BQ73">
        <f>IF(AND('Predição Treino'!BQ73&lt;('Y Treino'!BQ73+20),'Predição Treino'!BQ73&gt;('Y Treino'!BQ73-20)),1,0)</f>
        <v>1</v>
      </c>
      <c r="BR73">
        <f>IF(AND('Predição Treino'!BR73&lt;('Y Treino'!BR73+20),'Predição Treino'!BR73&gt;('Y Treino'!BR73-20)),1,0)</f>
        <v>1</v>
      </c>
      <c r="BS73">
        <f>IF(AND('Predição Treino'!BS73&lt;('Y Treino'!BS73+20),'Predição Treino'!BS73&gt;('Y Treino'!BS73-20)),1,0)</f>
        <v>1</v>
      </c>
      <c r="BT73">
        <f>IF(AND('Predição Treino'!BT73&lt;('Y Treino'!BT73+20),'Predição Treino'!BT73&gt;('Y Treino'!BT73-20)),1,0)</f>
        <v>1</v>
      </c>
      <c r="BU73">
        <f>IF(AND('Predição Treino'!BU73&lt;('Y Treino'!BU73+20),'Predição Treino'!BU73&gt;('Y Treino'!BU73-20)),1,0)</f>
        <v>1</v>
      </c>
      <c r="BV73">
        <f>IF(AND('Predição Treino'!BV73&lt;('Y Treino'!BV73+20),'Predição Treino'!BV73&gt;('Y Treino'!BV73-20)),1,0)</f>
        <v>1</v>
      </c>
      <c r="BW73">
        <f>IF(AND('Predição Treino'!BW73&lt;('Y Treino'!BW73+20),'Predição Treino'!BW73&gt;('Y Treino'!BW73-20)),1,0)</f>
        <v>1</v>
      </c>
      <c r="BX73">
        <f>IF(AND('Predição Treino'!BX73&lt;('Y Treino'!BX73+20),'Predição Treino'!BX73&gt;('Y Treino'!BX73-20)),1,0)</f>
        <v>1</v>
      </c>
      <c r="BY73">
        <f>IF(AND('Predição Treino'!BY73&lt;('Y Treino'!BY73+20),'Predição Treino'!BY73&gt;('Y Treino'!BY73-20)),1,0)</f>
        <v>1</v>
      </c>
      <c r="BZ73">
        <f>IF(AND('Predição Treino'!BZ73&lt;('Y Treino'!BZ73+20),'Predição Treino'!BZ73&gt;('Y Treino'!BZ73-20)),1,0)</f>
        <v>1</v>
      </c>
      <c r="CA73">
        <f>IF(AND('Predição Treino'!CA73&lt;('Y Treino'!CA73+20),'Predição Treino'!CA73&gt;('Y Treino'!CA73-20)),1,0)</f>
        <v>1</v>
      </c>
      <c r="CB73">
        <f>IF(AND('Predição Treino'!CB73&lt;('Y Treino'!CB73+20),'Predição Treino'!CB73&gt;('Y Treino'!CB73-20)),1,0)</f>
        <v>1</v>
      </c>
      <c r="CC73">
        <f>IF(AND('Predição Treino'!CC73&lt;('Y Treino'!CC73+20),'Predição Treino'!CC73&gt;('Y Treino'!CC73-20)),1,0)</f>
        <v>1</v>
      </c>
      <c r="CD73">
        <f>IF(AND('Predição Treino'!CD73&lt;('Y Treino'!CD73+20),'Predição Treino'!CD73&gt;('Y Treino'!CD73-20)),1,0)</f>
        <v>1</v>
      </c>
      <c r="CE73">
        <f>IF(AND('Predição Treino'!CE73&lt;('Y Treino'!CE73+20),'Predição Treino'!CE73&gt;('Y Treino'!CE73-20)),1,0)</f>
        <v>1</v>
      </c>
      <c r="CF73">
        <f>IF(AND('Predição Treino'!CF73&lt;('Y Treino'!CF73+20),'Predição Treino'!CF73&gt;('Y Treino'!CF73-20)),1,0)</f>
        <v>1</v>
      </c>
      <c r="CG73">
        <f>IF(AND('Predição Treino'!CG73&lt;('Y Treino'!CG73+20),'Predição Treino'!CG73&gt;('Y Treino'!CG73-20)),1,0)</f>
        <v>1</v>
      </c>
      <c r="CH73">
        <f>IF(AND('Predição Treino'!CH73&lt;('Y Treino'!CH73+20),'Predição Treino'!CH73&gt;('Y Treino'!CH73-20)),1,0)</f>
        <v>1</v>
      </c>
      <c r="CI73">
        <f>IF(AND('Predição Treino'!CI73&lt;('Y Treino'!CI73+20),'Predição Treino'!CI73&gt;('Y Treino'!CI73-20)),1,0)</f>
        <v>0</v>
      </c>
      <c r="CJ73">
        <f>IF(AND('Predição Treino'!CJ73&lt;('Y Treino'!CJ73+20),'Predição Treino'!CJ73&gt;('Y Treino'!CJ73-20)),1,0)</f>
        <v>1</v>
      </c>
      <c r="CK73">
        <f>IF(AND('Predição Treino'!CK73&lt;('Y Treino'!CK73+20),'Predição Treino'!CK73&gt;('Y Treino'!CK73-20)),1,0)</f>
        <v>0</v>
      </c>
      <c r="CL73">
        <f>IF(AND('Predição Treino'!CL73&lt;('Y Treino'!CL73+20),'Predição Treino'!CL73&gt;('Y Treino'!CL73-20)),1,0)</f>
        <v>1</v>
      </c>
      <c r="CM73">
        <f>IF(AND('Predição Treino'!CM73&lt;('Y Treino'!CM73+20),'Predição Treino'!CM73&gt;('Y Treino'!CM73-20)),1,0)</f>
        <v>1</v>
      </c>
      <c r="CN73">
        <f>IF(AND('Predição Treino'!CN73&lt;('Y Treino'!CN73+20),'Predição Treino'!CN73&gt;('Y Treino'!CN73-20)),1,0)</f>
        <v>1</v>
      </c>
      <c r="CO73">
        <f>IF(AND('Predição Treino'!CO73&lt;('Y Treino'!CO73+20),'Predição Treino'!CO73&gt;('Y Treino'!CO73-20)),1,0)</f>
        <v>1</v>
      </c>
      <c r="CP73">
        <f>IF(AND('Predição Treino'!CP73&lt;('Y Treino'!CP73+20),'Predição Treino'!CP73&gt;('Y Treino'!CP73-20)),1,0)</f>
        <v>1</v>
      </c>
      <c r="CQ73">
        <f>IF(AND('Predição Treino'!CQ73&lt;('Y Treino'!CQ73+20),'Predição Treino'!CQ73&gt;('Y Treino'!CQ73-20)),1,0)</f>
        <v>1</v>
      </c>
      <c r="CR73">
        <f>IF(AND('Predição Treino'!CR73&lt;('Y Treino'!CR73+20),'Predição Treino'!CR73&gt;('Y Treino'!CR73-20)),1,0)</f>
        <v>1</v>
      </c>
      <c r="CS73">
        <f>IF(AND('Predição Treino'!CS73&lt;('Y Treino'!CS73+20),'Predição Treino'!CS73&gt;('Y Treino'!CS73-20)),1,0)</f>
        <v>1</v>
      </c>
      <c r="CT73">
        <f>IF(AND('Predição Treino'!CT73&lt;('Y Treino'!CT73+20),'Predição Treino'!CT73&gt;('Y Treino'!CT73-20)),1,0)</f>
        <v>1</v>
      </c>
      <c r="CU73">
        <f>IF(AND('Predição Treino'!CU73&lt;('Y Treino'!CU73+20),'Predição Treino'!CU73&gt;('Y Treino'!CU73-20)),1,0)</f>
        <v>1</v>
      </c>
      <c r="CV73">
        <f>IF(AND('Predição Treino'!CV73&lt;('Y Treino'!CV73+20),'Predição Treino'!CV73&gt;('Y Treino'!CV73-20)),1,0)</f>
        <v>0</v>
      </c>
      <c r="CW73">
        <f>IF(AND('Predição Treino'!CW73&lt;('Y Treino'!CW73+20),'Predição Treino'!CW73&gt;('Y Treino'!CW73-20)),1,0)</f>
        <v>1</v>
      </c>
      <c r="CX73">
        <f>IF(AND('Predição Treino'!CX73&lt;('Y Treino'!CX73+20),'Predição Treino'!CX73&gt;('Y Treino'!CX73-20)),1,0)</f>
        <v>1</v>
      </c>
      <c r="CY73">
        <f>IF(AND('Predição Treino'!CY73&lt;('Y Treino'!CY73+20),'Predição Treino'!CY73&gt;('Y Treino'!CY73-20)),1,0)</f>
        <v>1</v>
      </c>
      <c r="CZ73">
        <f>IF(AND('Predição Treino'!CZ73&lt;('Y Treino'!CZ73+20),'Predição Treino'!CZ73&gt;('Y Treino'!CZ73-20)),1,0)</f>
        <v>0</v>
      </c>
      <c r="DA73">
        <f>IF(AND('Predição Treino'!DA73&lt;('Y Treino'!DA73+20),'Predição Treino'!DA73&gt;('Y Treino'!DA73-20)),1,0)</f>
        <v>1</v>
      </c>
      <c r="DB73">
        <f>IF(AND('Predição Treino'!DB73&lt;('Y Treino'!DB73+20),'Predição Treino'!DB73&gt;('Y Treino'!DB73-20)),1,0)</f>
        <v>1</v>
      </c>
      <c r="DC73">
        <f>IF(AND('Predição Treino'!DC73&lt;('Y Treino'!DC73+20),'Predição Treino'!DC73&gt;('Y Treino'!DC73-20)),1,0)</f>
        <v>1</v>
      </c>
      <c r="DD73">
        <f>IF(AND('Predição Treino'!DD73&lt;('Y Treino'!DD73+20),'Predição Treino'!DD73&gt;('Y Treino'!DD73-20)),1,0)</f>
        <v>1</v>
      </c>
      <c r="DE73">
        <f>IF(AND('Predição Treino'!DE73&lt;('Y Treino'!DE73+20),'Predição Treino'!DE73&gt;('Y Treino'!DE73-20)),1,0)</f>
        <v>1</v>
      </c>
      <c r="DF73">
        <f>IF(AND('Predição Treino'!DF73&lt;('Y Treino'!DF73+20),'Predição Treino'!DF73&gt;('Y Treino'!DF73-20)),1,0)</f>
        <v>1</v>
      </c>
      <c r="DG73">
        <f>IF(AND('Predição Treino'!DG73&lt;('Y Treino'!DG73+20),'Predição Treino'!DG73&gt;('Y Treino'!DG73-20)),1,0)</f>
        <v>1</v>
      </c>
      <c r="DH73">
        <f>IF(AND('Predição Treino'!DH73&lt;('Y Treino'!DH73+20),'Predição Treino'!DH73&gt;('Y Treino'!DH73-20)),1,0)</f>
        <v>1</v>
      </c>
      <c r="DI73">
        <f>IF(AND('Predição Treino'!DI73&lt;('Y Treino'!DI73+20),'Predição Treino'!DI73&gt;('Y Treino'!DI73-20)),1,0)</f>
        <v>0</v>
      </c>
      <c r="DJ73">
        <f>IF(AND('Predição Treino'!DJ73&lt;('Y Treino'!DJ73+20),'Predição Treino'!DJ73&gt;('Y Treino'!DJ73-20)),1,0)</f>
        <v>0</v>
      </c>
      <c r="DK73">
        <f>IF(AND('Predição Treino'!DK73&lt;('Y Treino'!DK73+20),'Predição Treino'!DK73&gt;('Y Treino'!DK73-20)),1,0)</f>
        <v>1</v>
      </c>
      <c r="DL73">
        <f>IF(AND('Predição Treino'!DL73&lt;('Y Treino'!DL73+20),'Predição Treino'!DL73&gt;('Y Treino'!DL73-20)),1,0)</f>
        <v>1</v>
      </c>
      <c r="DM73">
        <f>IF(AND('Predição Treino'!DM73&lt;('Y Treino'!DM73+20),'Predição Treino'!DM73&gt;('Y Treino'!DM73-20)),1,0)</f>
        <v>1</v>
      </c>
      <c r="DN73">
        <f>IF(AND('Predição Treino'!DN73&lt;('Y Treino'!DN73+20),'Predição Treino'!DN73&gt;('Y Treino'!DN73-20)),1,0)</f>
        <v>1</v>
      </c>
      <c r="DO73">
        <f>IF(AND('Predição Treino'!DO73&lt;('Y Treino'!DO73+20),'Predição Treino'!DO73&gt;('Y Treino'!DO73-20)),1,0)</f>
        <v>1</v>
      </c>
      <c r="DP73">
        <f>IF(AND('Predição Treino'!DP73&lt;('Y Treino'!DP73+20),'Predição Treino'!DP73&gt;('Y Treino'!DP73-20)),1,0)</f>
        <v>1</v>
      </c>
      <c r="DQ73">
        <f>IF(AND('Predição Treino'!DQ73&lt;('Y Treino'!DQ73+20),'Predição Treino'!DQ73&gt;('Y Treino'!DQ73-20)),1,0)</f>
        <v>1</v>
      </c>
      <c r="DR73">
        <f>IF(AND('Predição Treino'!DR73&lt;('Y Treino'!DR73+20),'Predição Treino'!DR73&gt;('Y Treino'!DR73-20)),1,0)</f>
        <v>0</v>
      </c>
      <c r="DS73">
        <f>IF(AND('Predição Treino'!DS73&lt;('Y Treino'!DS73+20),'Predição Treino'!DS73&gt;('Y Treino'!DS73-20)),1,0)</f>
        <v>1</v>
      </c>
      <c r="DT73">
        <f>IF(AND('Predição Treino'!DT73&lt;('Y Treino'!DT73+20),'Predição Treino'!DT73&gt;('Y Treino'!DT73-20)),1,0)</f>
        <v>1</v>
      </c>
      <c r="DU73">
        <f>IF(AND('Predição Treino'!DU73&lt;('Y Treino'!DU73+20),'Predição Treino'!DU73&gt;('Y Treino'!DU73-20)),1,0)</f>
        <v>0</v>
      </c>
      <c r="DV73">
        <f>IF(AND('Predição Treino'!DV73&lt;('Y Treino'!DV73+20),'Predição Treino'!DV73&gt;('Y Treino'!DV73-20)),1,0)</f>
        <v>0</v>
      </c>
      <c r="DW73">
        <f>IF(AND('Predição Treino'!DW73&lt;('Y Treino'!DW73+20),'Predição Treino'!DW73&gt;('Y Treino'!DW73-20)),1,0)</f>
        <v>1</v>
      </c>
      <c r="DX73">
        <f>IF(AND('Predição Treino'!DX73&lt;('Y Treino'!DX73+20),'Predição Treino'!DX73&gt;('Y Treino'!DX73-20)),1,0)</f>
        <v>1</v>
      </c>
      <c r="DY73">
        <f>IF(AND('Predição Treino'!DY73&lt;('Y Treino'!DY73+20),'Predição Treino'!DY73&gt;('Y Treino'!DY73-20)),1,0)</f>
        <v>0</v>
      </c>
      <c r="DZ73">
        <f>IF(AND('Predição Treino'!DZ73&lt;('Y Treino'!DZ73+20),'Predição Treino'!DZ73&gt;('Y Treino'!DZ73-20)),1,0)</f>
        <v>1</v>
      </c>
      <c r="EA73">
        <f>IF(AND('Predição Treino'!EA73&lt;('Y Treino'!EA73+20),'Predição Treino'!EA73&gt;('Y Treino'!EA73-20)),1,0)</f>
        <v>1</v>
      </c>
      <c r="EB73">
        <f>IF(AND('Predição Treino'!EB73&lt;('Y Treino'!EB73+20),'Predição Treino'!EB73&gt;('Y Treino'!EB73-20)),1,0)</f>
        <v>1</v>
      </c>
      <c r="EC73">
        <f>IF(AND('Predição Treino'!EC73&lt;('Y Treino'!EC73+20),'Predição Treino'!EC73&gt;('Y Treino'!EC73-20)),1,0)</f>
        <v>1</v>
      </c>
      <c r="ED73">
        <f>IF(AND('Predição Treino'!ED73&lt;('Y Treino'!ED73+20),'Predição Treino'!ED73&gt;('Y Treino'!ED73-20)),1,0)</f>
        <v>1</v>
      </c>
      <c r="EE73">
        <f>IF(AND('Predição Treino'!EE73&lt;('Y Treino'!EE73+20),'Predição Treino'!EE73&gt;('Y Treino'!EE73-20)),1,0)</f>
        <v>1</v>
      </c>
      <c r="EF73">
        <f>IF(AND('Predição Treino'!EF73&lt;('Y Treino'!EF73+20),'Predição Treino'!EF73&gt;('Y Treino'!EF73-20)),1,0)</f>
        <v>1</v>
      </c>
      <c r="EG73">
        <f>IF(AND('Predição Treino'!EG73&lt;('Y Treino'!EG73+20),'Predição Treino'!EG73&gt;('Y Treino'!EG73-20)),1,0)</f>
        <v>1</v>
      </c>
      <c r="EH73">
        <f>IF(AND('Predição Treino'!EH73&lt;('Y Treino'!EH73+20),'Predição Treino'!EH73&gt;('Y Treino'!EH73-20)),1,0)</f>
        <v>1</v>
      </c>
      <c r="EI73">
        <f>IF(AND('Predição Treino'!EI73&lt;('Y Treino'!EI73+20),'Predição Treino'!EI73&gt;('Y Treino'!EI73-20)),1,0)</f>
        <v>1</v>
      </c>
      <c r="EJ73">
        <f>IF(AND('Predição Treino'!EJ73&lt;('Y Treino'!EJ73+20),'Predição Treino'!EJ73&gt;('Y Treino'!EJ73-20)),1,0)</f>
        <v>1</v>
      </c>
      <c r="EK73">
        <f>IF(AND('Predição Treino'!EK73&lt;('Y Treino'!EK73+20),'Predição Treino'!EK73&gt;('Y Treino'!EK73-20)),1,0)</f>
        <v>1</v>
      </c>
      <c r="EL73">
        <f>IF(AND('Predição Treino'!EL73&lt;('Y Treino'!EL73+20),'Predição Treino'!EL73&gt;('Y Treino'!EL73-20)),1,0)</f>
        <v>1</v>
      </c>
      <c r="EM73">
        <f>IF(AND('Predição Treino'!EM73&lt;('Y Treino'!EM73+20),'Predição Treino'!EM73&gt;('Y Treino'!EM73-20)),1,0)</f>
        <v>0</v>
      </c>
      <c r="EN73">
        <f>IF(AND('Predição Treino'!EN73&lt;('Y Treino'!EN73+20),'Predição Treino'!EN73&gt;('Y Treino'!EN73-20)),1,0)</f>
        <v>1</v>
      </c>
      <c r="EO73">
        <f>IF(AND('Predição Treino'!EO73&lt;('Y Treino'!EO73+20),'Predição Treino'!EO73&gt;('Y Treino'!EO73-20)),1,0)</f>
        <v>1</v>
      </c>
      <c r="EP73">
        <f>IF(AND('Predição Treino'!EP73&lt;('Y Treino'!EP73+20),'Predição Treino'!EP73&gt;('Y Treino'!EP73-20)),1,0)</f>
        <v>1</v>
      </c>
      <c r="EQ73">
        <f>IF(AND('Predição Treino'!EQ73&lt;('Y Treino'!EQ73+20),'Predição Treino'!EQ73&gt;('Y Treino'!EQ73-20)),1,0)</f>
        <v>1</v>
      </c>
      <c r="ER73">
        <f>IF(AND('Predição Treino'!ER73&lt;('Y Treino'!ER73+20),'Predição Treino'!ER73&gt;('Y Treino'!ER73-20)),1,0)</f>
        <v>1</v>
      </c>
      <c r="ES73">
        <f>IF(AND('Predição Treino'!ES73&lt;('Y Treino'!ES73+20),'Predição Treino'!ES73&gt;('Y Treino'!ES73-20)),1,0)</f>
        <v>1</v>
      </c>
      <c r="ET73">
        <f>IF(AND('Predição Treino'!ET73&lt;('Y Treino'!ET73+20),'Predição Treino'!ET73&gt;('Y Treino'!ET73-20)),1,0)</f>
        <v>0</v>
      </c>
      <c r="EU73">
        <f>IF(AND('Predição Treino'!EU73&lt;('Y Treino'!EU73+20),'Predição Treino'!EU73&gt;('Y Treino'!EU73-20)),1,0)</f>
        <v>1</v>
      </c>
      <c r="EV73">
        <f>IF(AND('Predição Treino'!EV73&lt;('Y Treino'!EV73+20),'Predição Treino'!EV73&gt;('Y Treino'!EV73-20)),1,0)</f>
        <v>1</v>
      </c>
      <c r="EW73">
        <f>IF(AND('Predição Treino'!EW73&lt;('Y Treino'!EW73+20),'Predição Treino'!EW73&gt;('Y Treino'!EW73-20)),1,0)</f>
        <v>1</v>
      </c>
      <c r="EX73">
        <f>IF(AND('Predição Treino'!EX73&lt;('Y Treino'!EX73+20),'Predição Treino'!EX73&gt;('Y Treino'!EX73-20)),1,0)</f>
        <v>1</v>
      </c>
      <c r="EY73">
        <f>IF(AND('Predição Treino'!EY73&lt;('Y Treino'!EY73+20),'Predição Treino'!EY73&gt;('Y Treino'!EY73-20)),1,0)</f>
        <v>1</v>
      </c>
      <c r="EZ73">
        <f>IF(AND('Predição Treino'!EZ73&lt;('Y Treino'!EZ73+20),'Predição Treino'!EZ73&gt;('Y Treino'!EZ73-20)),1,0)</f>
        <v>0</v>
      </c>
      <c r="FA73">
        <f>IF(AND('Predição Treino'!FA73&lt;('Y Treino'!FA73+20),'Predição Treino'!FA73&gt;('Y Treino'!FA73-20)),1,0)</f>
        <v>1</v>
      </c>
      <c r="FB73">
        <f>IF(AND('Predição Treino'!FB73&lt;('Y Treino'!FB73+20),'Predição Treino'!FB73&gt;('Y Treino'!FB73-20)),1,0)</f>
        <v>1</v>
      </c>
      <c r="FC73">
        <f>IF(AND('Predição Treino'!FC73&lt;('Y Treino'!FC73+20),'Predição Treino'!FC73&gt;('Y Treino'!FC73-20)),1,0)</f>
        <v>1</v>
      </c>
      <c r="FD73">
        <f>IF(AND('Predição Treino'!FD73&lt;('Y Treino'!FD73+20),'Predição Treino'!FD73&gt;('Y Treino'!FD73-20)),1,0)</f>
        <v>1</v>
      </c>
      <c r="FE73">
        <f>IF(AND('Predição Treino'!FE73&lt;('Y Treino'!FE73+20),'Predição Treino'!FE73&gt;('Y Treino'!FE73-20)),1,0)</f>
        <v>1</v>
      </c>
      <c r="FF73">
        <f>IF(AND('Predição Treino'!FF73&lt;('Y Treino'!FF73+20),'Predição Treino'!FF73&gt;('Y Treino'!FF73-20)),1,0)</f>
        <v>0</v>
      </c>
      <c r="FG73">
        <f>IF(AND('Predição Treino'!FG73&lt;('Y Treino'!FG73+20),'Predição Treino'!FG73&gt;('Y Treino'!FG73-20)),1,0)</f>
        <v>1</v>
      </c>
      <c r="FH73">
        <f>IF(AND('Predição Treino'!FH73&lt;('Y Treino'!FH73+20),'Predição Treino'!FH73&gt;('Y Treino'!FH73-20)),1,0)</f>
        <v>1</v>
      </c>
      <c r="FI73">
        <f>IF(AND('Predição Treino'!FI73&lt;('Y Treino'!FI73+20),'Predição Treino'!FI73&gt;('Y Treino'!FI73-20)),1,0)</f>
        <v>1</v>
      </c>
      <c r="FJ73">
        <f>IF(AND('Predição Treino'!FJ73&lt;('Y Treino'!FJ73+20),'Predição Treino'!FJ73&gt;('Y Treino'!FJ73-20)),1,0)</f>
        <v>1</v>
      </c>
      <c r="FK73">
        <f>IF(AND('Predição Treino'!FK73&lt;('Y Treino'!FK73+20),'Predição Treino'!FK73&gt;('Y Treino'!FK73-20)),1,0)</f>
        <v>1</v>
      </c>
      <c r="FL73">
        <f>IF(AND('Predição Treino'!FL73&lt;('Y Treino'!FL73+20),'Predição Treino'!FL73&gt;('Y Treino'!FL73-20)),1,0)</f>
        <v>1</v>
      </c>
      <c r="FM73">
        <f>IF(AND('Predição Treino'!FM73&lt;('Y Treino'!FM73+20),'Predição Treino'!FM73&gt;('Y Treino'!FM73-20)),1,0)</f>
        <v>1</v>
      </c>
      <c r="FN73">
        <f>IF(AND('Predição Treino'!FN73&lt;('Y Treino'!FN73+20),'Predição Treino'!FN73&gt;('Y Treino'!FN73-20)),1,0)</f>
        <v>1</v>
      </c>
      <c r="FO73">
        <f>IF(AND('Predição Treino'!FO73&lt;('Y Treino'!FO73+20),'Predição Treino'!FO73&gt;('Y Treino'!FO73-20)),1,0)</f>
        <v>1</v>
      </c>
      <c r="FP73">
        <f>IF(AND('Predição Treino'!FP73&lt;('Y Treino'!FP73+20),'Predição Treino'!FP73&gt;('Y Treino'!FP73-20)),1,0)</f>
        <v>1</v>
      </c>
      <c r="FQ73">
        <f>IF(AND('Predição Treino'!FQ73&lt;('Y Treino'!FQ73+20),'Predição Treino'!FQ73&gt;('Y Treino'!FQ73-20)),1,0)</f>
        <v>1</v>
      </c>
      <c r="FR73">
        <f>IF(AND('Predição Treino'!FR73&lt;('Y Treino'!FR73+20),'Predição Treino'!FR73&gt;('Y Treino'!FR73-20)),1,0)</f>
        <v>0</v>
      </c>
      <c r="FS73">
        <f>IF(AND('Predição Treino'!FS73&lt;('Y Treino'!FS73+20),'Predição Treino'!FS73&gt;('Y Treino'!FS73-20)),1,0)</f>
        <v>1</v>
      </c>
      <c r="FT73">
        <f>IF(AND('Predição Treino'!FT73&lt;('Y Treino'!FT73+20),'Predição Treino'!FT73&gt;('Y Treino'!FT73-20)),1,0)</f>
        <v>1</v>
      </c>
      <c r="FU73">
        <f>IF(AND('Predição Treino'!FU73&lt;('Y Treino'!FU73+20),'Predição Treino'!FU73&gt;('Y Treino'!FU73-20)),1,0)</f>
        <v>1</v>
      </c>
      <c r="FV73">
        <f>IF(AND('Predição Treino'!FV73&lt;('Y Treino'!FV73+20),'Predição Treino'!FV73&gt;('Y Treino'!FV73-20)),1,0)</f>
        <v>1</v>
      </c>
      <c r="FW73">
        <f>IF(AND('Predição Treino'!FW73&lt;('Y Treino'!FW73+20),'Predição Treino'!FW73&gt;('Y Treino'!FW73-20)),1,0)</f>
        <v>1</v>
      </c>
      <c r="FX73">
        <f>IF(AND('Predição Treino'!FX73&lt;('Y Treino'!FX73+20),'Predição Treino'!FX73&gt;('Y Treino'!FX73-20)),1,0)</f>
        <v>1</v>
      </c>
      <c r="FY73">
        <f>IF(AND('Predição Treino'!FY73&lt;('Y Treino'!FY73+20),'Predição Treino'!FY73&gt;('Y Treino'!FY73-20)),1,0)</f>
        <v>1</v>
      </c>
      <c r="FZ73">
        <f>IF(AND('Predição Treino'!FZ73&lt;('Y Treino'!FZ73+20),'Predição Treino'!FZ73&gt;('Y Treino'!FZ73-20)),1,0)</f>
        <v>1</v>
      </c>
      <c r="GA73">
        <f>IF(AND('Predição Treino'!GA73&lt;('Y Treino'!GA73+20),'Predição Treino'!GA73&gt;('Y Treino'!GA73-20)),1,0)</f>
        <v>1</v>
      </c>
      <c r="GB73">
        <f>IF(AND('Predição Treino'!GB73&lt;('Y Treino'!GB73+20),'Predição Treino'!GB73&gt;('Y Treino'!GB73-20)),1,0)</f>
        <v>1</v>
      </c>
      <c r="GC73">
        <f>IF(AND('Predição Treino'!GC73&lt;('Y Treino'!GC73+20),'Predição Treino'!GC73&gt;('Y Treino'!GC73-20)),1,0)</f>
        <v>1</v>
      </c>
      <c r="GD73">
        <f>IF(AND('Predição Treino'!GD73&lt;('Y Treino'!GD73+20),'Predição Treino'!GD73&gt;('Y Treino'!GD73-20)),1,0)</f>
        <v>1</v>
      </c>
      <c r="GE73">
        <f>IF(AND('Predição Treino'!GE73&lt;('Y Treino'!GE73+20),'Predição Treino'!GE73&gt;('Y Treino'!GE73-20)),1,0)</f>
        <v>1</v>
      </c>
      <c r="GF73">
        <f>IF(AND('Predição Treino'!GF73&lt;('Y Treino'!GF73+20),'Predição Treino'!GF73&gt;('Y Treino'!GF73-20)),1,0)</f>
        <v>1</v>
      </c>
      <c r="GG73">
        <f>IF(AND('Predição Treino'!GG73&lt;('Y Treino'!GG73+20),'Predição Treino'!GG73&gt;('Y Treino'!GG73-20)),1,0)</f>
        <v>1</v>
      </c>
      <c r="GH73">
        <f>IF(AND('Predição Treino'!GH73&lt;('Y Treino'!GH73+20),'Predição Treino'!GH73&gt;('Y Treino'!GH73-20)),1,0)</f>
        <v>1</v>
      </c>
      <c r="GI73">
        <f>IF(AND('Predição Treino'!GI73&lt;('Y Treino'!GI73+20),'Predição Treino'!GI73&gt;('Y Treino'!GI73-20)),1,0)</f>
        <v>1</v>
      </c>
      <c r="GJ73">
        <f>IF(AND('Predição Treino'!GJ73&lt;('Y Treino'!GJ73+20),'Predição Treino'!GJ73&gt;('Y Treino'!GJ73-20)),1,0)</f>
        <v>0</v>
      </c>
      <c r="GK73">
        <f>IF(AND('Predição Treino'!GK73&lt;('Y Treino'!GK73+20),'Predição Treino'!GK73&gt;('Y Treino'!GK73-20)),1,0)</f>
        <v>1</v>
      </c>
      <c r="GL73">
        <f>IF(AND('Predição Treino'!GL73&lt;('Y Treino'!GL73+20),'Predição Treino'!GL73&gt;('Y Treino'!GL73-20)),1,0)</f>
        <v>1</v>
      </c>
      <c r="GM73">
        <f>IF(AND('Predição Treino'!GM73&lt;('Y Treino'!GM73+20),'Predição Treino'!GM73&gt;('Y Treino'!GM73-20)),1,0)</f>
        <v>1</v>
      </c>
      <c r="GN73">
        <f>IF(AND('Predição Treino'!GN73&lt;('Y Treino'!GN73+20),'Predição Treino'!GN73&gt;('Y Treino'!GN73-20)),1,0)</f>
        <v>1</v>
      </c>
      <c r="GO73">
        <f>IF(AND('Predição Treino'!GO73&lt;('Y Treino'!GO73+20),'Predição Treino'!GO73&gt;('Y Treino'!GO73-20)),1,0)</f>
        <v>1</v>
      </c>
      <c r="GP73">
        <f>IF(AND('Predição Treino'!GP73&lt;('Y Treino'!GP73+20),'Predição Treino'!GP73&gt;('Y Treino'!GP73-20)),1,0)</f>
        <v>0</v>
      </c>
      <c r="GQ73">
        <f>IF(AND('Predição Treino'!GQ73&lt;('Y Treino'!GQ73+20),'Predição Treino'!GQ73&gt;('Y Treino'!GQ73-20)),1,0)</f>
        <v>1</v>
      </c>
      <c r="GR73">
        <f>IF(AND('Predição Treino'!GR73&lt;('Y Treino'!GR73+20),'Predição Treino'!GR73&gt;('Y Treino'!GR73-20)),1,0)</f>
        <v>1</v>
      </c>
      <c r="GS73">
        <f>IF(AND('Predição Treino'!GS73&lt;('Y Treino'!GS73+20),'Predição Treino'!GS73&gt;('Y Treino'!GS73-20)),1,0)</f>
        <v>1</v>
      </c>
      <c r="GT73">
        <f>IF(AND('Predição Treino'!GT73&lt;('Y Treino'!GT73+20),'Predição Treino'!GT73&gt;('Y Treino'!GT73-20)),1,0)</f>
        <v>0</v>
      </c>
      <c r="GU73">
        <f>IF(AND('Predição Treino'!GU73&lt;('Y Treino'!GU73+20),'Predição Treino'!GU73&gt;('Y Treino'!GU73-20)),1,0)</f>
        <v>1</v>
      </c>
      <c r="GV73">
        <f>IF(AND('Predição Treino'!GV73&lt;('Y Treino'!GV73+20),'Predição Treino'!GV73&gt;('Y Treino'!GV73-20)),1,0)</f>
        <v>1</v>
      </c>
      <c r="GW73">
        <f>IF(AND('Predição Treino'!GW73&lt;('Y Treino'!GW73+20),'Predição Treino'!GW73&gt;('Y Treino'!GW73-20)),1,0)</f>
        <v>1</v>
      </c>
      <c r="GX73">
        <f>IF(AND('Predição Treino'!GX73&lt;('Y Treino'!GX73+20),'Predição Treino'!GX73&gt;('Y Treino'!GX73-20)),1,0)</f>
        <v>1</v>
      </c>
      <c r="GY73">
        <f>IF(AND('Predição Treino'!GY73&lt;('Y Treino'!GY73+20),'Predição Treino'!GY73&gt;('Y Treino'!GY73-20)),1,0)</f>
        <v>1</v>
      </c>
      <c r="GZ73">
        <f>IF(AND('Predição Treino'!GZ73&lt;('Y Treino'!GZ73+20),'Predição Treino'!GZ73&gt;('Y Treino'!GZ73-20)),1,0)</f>
        <v>1</v>
      </c>
      <c r="HA73">
        <f>IF(AND('Predição Treino'!HA73&lt;('Y Treino'!HA73+20),'Predição Treino'!HA73&gt;('Y Treino'!HA73-20)),1,0)</f>
        <v>1</v>
      </c>
      <c r="HB73">
        <f>IF(AND('Predição Treino'!HB73&lt;('Y Treino'!HB73+20),'Predição Treino'!HB73&gt;('Y Treino'!HB73-20)),1,0)</f>
        <v>1</v>
      </c>
      <c r="HC73">
        <f>IF(AND('Predição Treino'!HC73&lt;('Y Treino'!HC73+20),'Predição Treino'!HC73&gt;('Y Treino'!HC73-20)),1,0)</f>
        <v>1</v>
      </c>
      <c r="HD73">
        <f>IF(AND('Predição Treino'!HD73&lt;('Y Treino'!HD73+20),'Predição Treino'!HD73&gt;('Y Treino'!HD73-20)),1,0)</f>
        <v>0</v>
      </c>
      <c r="HE73">
        <f>IF(AND('Predição Treino'!HE73&lt;('Y Treino'!HE73+20),'Predição Treino'!HE73&gt;('Y Treino'!HE73-20)),1,0)</f>
        <v>1</v>
      </c>
      <c r="HF73">
        <f>IF(AND('Predição Treino'!HF73&lt;('Y Treino'!HF73+20),'Predição Treino'!HF73&gt;('Y Treino'!HF73-20)),1,0)</f>
        <v>1</v>
      </c>
      <c r="HG73">
        <f>IF(AND('Predição Treino'!HG73&lt;('Y Treino'!HG73+20),'Predição Treino'!HG73&gt;('Y Treino'!HG73-20)),1,0)</f>
        <v>1</v>
      </c>
      <c r="HH73">
        <f>IF(AND('Predição Treino'!HH73&lt;('Y Treino'!HH73+20),'Predição Treino'!HH73&gt;('Y Treino'!HH73-20)),1,0)</f>
        <v>1</v>
      </c>
      <c r="HI73">
        <f>IF(AND('Predição Treino'!HI73&lt;('Y Treino'!HI73+20),'Predição Treino'!HI73&gt;('Y Treino'!HI73-20)),1,0)</f>
        <v>1</v>
      </c>
      <c r="HJ73">
        <f>IF(AND('Predição Treino'!HJ73&lt;('Y Treino'!HJ73+20),'Predição Treino'!HJ73&gt;('Y Treino'!HJ73-20)),1,0)</f>
        <v>1</v>
      </c>
      <c r="HK73">
        <f>IF(AND('Predição Treino'!HK73&lt;('Y Treino'!HK73+20),'Predição Treino'!HK73&gt;('Y Treino'!HK73-20)),1,0)</f>
        <v>1</v>
      </c>
      <c r="HL73">
        <f>IF(AND('Predição Treino'!HL73&lt;('Y Treino'!HL73+20),'Predição Treino'!HL73&gt;('Y Treino'!HL73-20)),1,0)</f>
        <v>0</v>
      </c>
      <c r="HM73">
        <f>IF(AND('Predição Treino'!HM73&lt;('Y Treino'!HM73+20),'Predição Treino'!HM73&gt;('Y Treino'!HM73-20)),1,0)</f>
        <v>1</v>
      </c>
      <c r="HN73">
        <f>IF(AND('Predição Treino'!HN73&lt;('Y Treino'!HN73+20),'Predição Treino'!HN73&gt;('Y Treino'!HN73-20)),1,0)</f>
        <v>1</v>
      </c>
      <c r="HO73">
        <f>IF(AND('Predição Treino'!HO73&lt;('Y Treino'!HO73+20),'Predição Treino'!HO73&gt;('Y Treino'!HO73-20)),1,0)</f>
        <v>1</v>
      </c>
      <c r="HP73">
        <f>IF(AND('Predição Treino'!HP73&lt;('Y Treino'!HP73+20),'Predição Treino'!HP73&gt;('Y Treino'!HP73-20)),1,0)</f>
        <v>1</v>
      </c>
      <c r="HQ73">
        <f>IF(AND('Predição Treino'!HQ73&lt;('Y Treino'!HQ73+20),'Predição Treino'!HQ73&gt;('Y Treino'!HQ73-20)),1,0)</f>
        <v>1</v>
      </c>
      <c r="HR73">
        <f>IF(AND('Predição Treino'!HR73&lt;('Y Treino'!HR73+20),'Predição Treino'!HR73&gt;('Y Treino'!HR73-20)),1,0)</f>
        <v>1</v>
      </c>
      <c r="HS73">
        <f>IF(AND('Predição Treino'!HS73&lt;('Y Treino'!HS73+20),'Predição Treino'!HS73&gt;('Y Treino'!HS73-20)),1,0)</f>
        <v>1</v>
      </c>
      <c r="HT73">
        <f>IF(AND('Predição Treino'!HT73&lt;('Y Treino'!HT73+20),'Predição Treino'!HT73&gt;('Y Treino'!HT73-20)),1,0)</f>
        <v>1</v>
      </c>
      <c r="HU73">
        <f>IF(AND('Predição Treino'!HU73&lt;('Y Treino'!HU73+20),'Predição Treino'!HU73&gt;('Y Treino'!HU73-20)),1,0)</f>
        <v>0</v>
      </c>
      <c r="HV73">
        <f>IF(AND('Predição Treino'!HV73&lt;('Y Treino'!HV73+20),'Predição Treino'!HV73&gt;('Y Treino'!HV73-20)),1,0)</f>
        <v>1</v>
      </c>
      <c r="HW73">
        <f>IF(AND('Predição Treino'!HW73&lt;('Y Treino'!HW73+20),'Predição Treino'!HW73&gt;('Y Treino'!HW73-20)),1,0)</f>
        <v>1</v>
      </c>
      <c r="HX73">
        <f>IF(AND('Predição Treino'!HX73&lt;('Y Treino'!HX73+20),'Predição Treino'!HX73&gt;('Y Treino'!HX73-20)),1,0)</f>
        <v>1</v>
      </c>
      <c r="HY73">
        <f>IF(AND('Predição Treino'!HY73&lt;('Y Treino'!HY73+20),'Predição Treino'!HY73&gt;('Y Treino'!HY73-20)),1,0)</f>
        <v>0</v>
      </c>
      <c r="HZ73">
        <f>IF(AND('Predição Treino'!HZ73&lt;('Y Treino'!HZ73+20),'Predição Treino'!HZ73&gt;('Y Treino'!HZ73-20)),1,0)</f>
        <v>1</v>
      </c>
      <c r="IA73">
        <f>IF(AND('Predição Treino'!IA73&lt;('Y Treino'!IA73+20),'Predição Treino'!IA73&gt;('Y Treino'!IA73-20)),1,0)</f>
        <v>1</v>
      </c>
      <c r="IB73">
        <f>IF(AND('Predição Treino'!IB73&lt;('Y Treino'!IB73+20),'Predição Treino'!IB73&gt;('Y Treino'!IB73-20)),1,0)</f>
        <v>1</v>
      </c>
      <c r="IC73">
        <f>IF(AND('Predição Treino'!IC73&lt;('Y Treino'!IC73+20),'Predição Treino'!IC73&gt;('Y Treino'!IC73-20)),1,0)</f>
        <v>1</v>
      </c>
      <c r="ID73">
        <f>IF(AND('Predição Treino'!ID73&lt;('Y Treino'!ID73+20),'Predição Treino'!ID73&gt;('Y Treino'!ID73-20)),1,0)</f>
        <v>1</v>
      </c>
      <c r="IE73">
        <f>IF(AND('Predição Treino'!IE73&lt;('Y Treino'!IE73+20),'Predição Treino'!IE73&gt;('Y Treino'!IE73-20)),1,0)</f>
        <v>1</v>
      </c>
      <c r="IF73">
        <f>IF(AND('Predição Treino'!IF73&lt;('Y Treino'!IF73+20),'Predição Treino'!IF73&gt;('Y Treino'!IF73-20)),1,0)</f>
        <v>1</v>
      </c>
      <c r="IG73">
        <f>IF(AND('Predição Treino'!IG73&lt;('Y Treino'!IG73+20),'Predição Treino'!IG73&gt;('Y Treino'!IG73-20)),1,0)</f>
        <v>1</v>
      </c>
      <c r="IH73">
        <f>IF(AND('Predição Treino'!IH73&lt;('Y Treino'!IH73+20),'Predição Treino'!IH73&gt;('Y Treino'!IH73-20)),1,0)</f>
        <v>1</v>
      </c>
      <c r="II73">
        <f>IF(AND('Predição Treino'!II73&lt;('Y Treino'!II73+20),'Predição Treino'!II73&gt;('Y Treino'!II73-20)),1,0)</f>
        <v>1</v>
      </c>
      <c r="IJ73">
        <f>IF(AND('Predição Treino'!IJ73&lt;('Y Treino'!IJ73+20),'Predição Treino'!IJ73&gt;('Y Treino'!IJ73-20)),1,0)</f>
        <v>0</v>
      </c>
      <c r="IK73">
        <f>IF(AND('Predição Treino'!IK73&lt;('Y Treino'!IK73+20),'Predição Treino'!IK73&gt;('Y Treino'!IK73-20)),1,0)</f>
        <v>1</v>
      </c>
      <c r="IL73">
        <f>IF(AND('Predição Treino'!IL73&lt;('Y Treino'!IL73+20),'Predição Treino'!IL73&gt;('Y Treino'!IL73-20)),1,0)</f>
        <v>1</v>
      </c>
      <c r="IM73">
        <f>IF(AND('Predição Treino'!IM73&lt;('Y Treino'!IM73+20),'Predição Treino'!IM73&gt;('Y Treino'!IM73-20)),1,0)</f>
        <v>1</v>
      </c>
      <c r="IN73">
        <f>IF(AND('Predição Treino'!IN73&lt;('Y Treino'!IN73+20),'Predição Treino'!IN73&gt;('Y Treino'!IN73-20)),1,0)</f>
        <v>1</v>
      </c>
      <c r="IO73">
        <f>IF(AND('Predição Treino'!IO73&lt;('Y Treino'!IO73+20),'Predição Treino'!IO73&gt;('Y Treino'!IO73-20)),1,0)</f>
        <v>1</v>
      </c>
      <c r="IP73">
        <f>IF(AND('Predição Treino'!IP73&lt;('Y Treino'!IP73+20),'Predição Treino'!IP73&gt;('Y Treino'!IP73-20)),1,0)</f>
        <v>1</v>
      </c>
      <c r="IQ73">
        <f>IF(AND('Predição Treino'!IQ73&lt;('Y Treino'!IQ73+20),'Predição Treino'!IQ73&gt;('Y Treino'!IQ73-20)),1,0)</f>
        <v>1</v>
      </c>
      <c r="IR73">
        <f>IF(AND('Predição Treino'!IR73&lt;('Y Treino'!IR73+20),'Predição Treino'!IR73&gt;('Y Treino'!IR73-20)),1,0)</f>
        <v>1</v>
      </c>
      <c r="IS73">
        <f>IF(AND('Predição Treino'!IS73&lt;('Y Treino'!IS73+20),'Predição Treino'!IS73&gt;('Y Treino'!IS73-20)),1,0)</f>
        <v>1</v>
      </c>
      <c r="IT73">
        <f>IF(AND('Predição Treino'!IT73&lt;('Y Treino'!IT73+20),'Predição Treino'!IT73&gt;('Y Treino'!IT73-20)),1,0)</f>
        <v>1</v>
      </c>
      <c r="IU73">
        <f>IF(AND('Predição Treino'!IU73&lt;('Y Treino'!IU73+20),'Predição Treino'!IU73&gt;('Y Treino'!IU73-20)),1,0)</f>
        <v>1</v>
      </c>
      <c r="IV73">
        <f>IF(AND('Predição Treino'!IV73&lt;('Y Treino'!IV73+20),'Predição Treino'!IV73&gt;('Y Treino'!IV73-20)),1,0)</f>
        <v>1</v>
      </c>
      <c r="IW73">
        <f>IF(AND('Predição Treino'!IW73&lt;('Y Treino'!IW73+20),'Predição Treino'!IW73&gt;('Y Treino'!IW73-20)),1,0)</f>
        <v>1</v>
      </c>
      <c r="IX73">
        <f>IF(AND('Predição Treino'!IX73&lt;('Y Treino'!IX73+20),'Predição Treino'!IX73&gt;('Y Treino'!IX73-20)),1,0)</f>
        <v>1</v>
      </c>
      <c r="IY73">
        <f>IF(AND('Predição Treino'!IY73&lt;('Y Treino'!IY73+20),'Predição Treino'!IY73&gt;('Y Treino'!IY73-20)),1,0)</f>
        <v>1</v>
      </c>
      <c r="IZ73">
        <f>IF(AND('Predição Treino'!IZ73&lt;('Y Treino'!IZ73+20),'Predição Treino'!IZ73&gt;('Y Treino'!IZ73-20)),1,0)</f>
        <v>1</v>
      </c>
      <c r="JA73">
        <f>IF(AND('Predição Treino'!JA73&lt;('Y Treino'!JA73+20),'Predição Treino'!JA73&gt;('Y Treino'!JA73-20)),1,0)</f>
        <v>1</v>
      </c>
      <c r="JB73">
        <f>IF(AND('Predição Treino'!JB73&lt;('Y Treino'!JB73+20),'Predição Treino'!JB73&gt;('Y Treino'!JB73-20)),1,0)</f>
        <v>1</v>
      </c>
      <c r="JC73">
        <f>IF(AND('Predição Treino'!JC73&lt;('Y Treino'!JC73+20),'Predição Treino'!JC73&gt;('Y Treino'!JC73-20)),1,0)</f>
        <v>1</v>
      </c>
      <c r="JD73">
        <f>IF(AND('Predição Treino'!JD73&lt;('Y Treino'!JD73+20),'Predição Treino'!JD73&gt;('Y Treino'!JD73-20)),1,0)</f>
        <v>0</v>
      </c>
      <c r="JE73">
        <f>IF(AND('Predição Treino'!JE73&lt;('Y Treino'!JE73+20),'Predição Treino'!JE73&gt;('Y Treino'!JE73-20)),1,0)</f>
        <v>1</v>
      </c>
      <c r="JF73">
        <f>IF(AND('Predição Treino'!JF73&lt;('Y Treino'!JF73+20),'Predição Treino'!JF73&gt;('Y Treino'!JF73-20)),1,0)</f>
        <v>1</v>
      </c>
      <c r="JG73">
        <f>IF(AND('Predição Treino'!JG73&lt;('Y Treino'!JG73+20),'Predição Treino'!JG73&gt;('Y Treino'!JG73-20)),1,0)</f>
        <v>1</v>
      </c>
      <c r="JH73">
        <f>IF(AND('Predição Treino'!JH73&lt;('Y Treino'!JH73+20),'Predição Treino'!JH73&gt;('Y Treino'!JH73-20)),1,0)</f>
        <v>1</v>
      </c>
      <c r="JI73">
        <f>IF(AND('Predição Treino'!JI73&lt;('Y Treino'!JI73+20),'Predição Treino'!JI73&gt;('Y Treino'!JI73-20)),1,0)</f>
        <v>1</v>
      </c>
      <c r="JJ73">
        <f>IF(AND('Predição Treino'!JJ73&lt;('Y Treino'!JJ73+20),'Predição Treino'!JJ73&gt;('Y Treino'!JJ73-20)),1,0)</f>
        <v>1</v>
      </c>
      <c r="JK73">
        <f>IF(AND('Predição Treino'!JK73&lt;('Y Treino'!JK73+20),'Predição Treino'!JK73&gt;('Y Treino'!JK73-20)),1,0)</f>
        <v>0</v>
      </c>
      <c r="JL73">
        <f>IF(AND('Predição Treino'!JL73&lt;('Y Treino'!JL73+20),'Predição Treino'!JL73&gt;('Y Treino'!JL73-20)),1,0)</f>
        <v>1</v>
      </c>
      <c r="JM73">
        <f>IF(AND('Predição Treino'!JM73&lt;('Y Treino'!JM73+20),'Predição Treino'!JM73&gt;('Y Treino'!JM73-20)),1,0)</f>
        <v>1</v>
      </c>
      <c r="JN73">
        <f>IF(AND('Predição Treino'!JN73&lt;('Y Treino'!JN73+20),'Predição Treino'!JN73&gt;('Y Treino'!JN73-20)),1,0)</f>
        <v>1</v>
      </c>
      <c r="JO73">
        <f>IF(AND('Predição Treino'!JO73&lt;('Y Treino'!JO73+20),'Predição Treino'!JO73&gt;('Y Treino'!JO73-20)),1,0)</f>
        <v>0</v>
      </c>
      <c r="JP73">
        <f>IF(AND('Predição Treino'!JP73&lt;('Y Treino'!JP73+20),'Predição Treino'!JP73&gt;('Y Treino'!JP73-20)),1,0)</f>
        <v>1</v>
      </c>
      <c r="JQ73">
        <f>IF(AND('Predição Treino'!JQ73&lt;('Y Treino'!JQ73+20),'Predição Treino'!JQ73&gt;('Y Treino'!JQ73-20)),1,0)</f>
        <v>1</v>
      </c>
      <c r="JR73">
        <f>IF(AND('Predição Treino'!JR73&lt;('Y Treino'!JR73+20),'Predição Treino'!JR73&gt;('Y Treino'!JR73-20)),1,0)</f>
        <v>1</v>
      </c>
      <c r="JS73">
        <f>IF(AND('Predição Treino'!JS73&lt;('Y Treino'!JS73+20),'Predição Treino'!JS73&gt;('Y Treino'!JS73-20)),1,0)</f>
        <v>1</v>
      </c>
      <c r="JT73">
        <f>IF(AND('Predição Treino'!JT73&lt;('Y Treino'!JT73+20),'Predição Treino'!JT73&gt;('Y Treino'!JT73-20)),1,0)</f>
        <v>1</v>
      </c>
      <c r="JU73">
        <f>IF(AND('Predição Treino'!JU73&lt;('Y Treino'!JU73+20),'Predição Treino'!JU73&gt;('Y Treino'!JU73-20)),1,0)</f>
        <v>1</v>
      </c>
      <c r="JV73">
        <f>IF(AND('Predição Treino'!JV73&lt;('Y Treino'!JV73+20),'Predição Treino'!JV73&gt;('Y Treino'!JV73-20)),1,0)</f>
        <v>1</v>
      </c>
      <c r="JW73">
        <f>IF(AND('Predição Treino'!JW73&lt;('Y Treino'!JW73+20),'Predição Treino'!JW73&gt;('Y Treino'!JW73-20)),1,0)</f>
        <v>1</v>
      </c>
      <c r="JX73">
        <f>IF(AND('Predição Treino'!JX73&lt;('Y Treino'!JX73+20),'Predição Treino'!JX73&gt;('Y Treino'!JX73-20)),1,0)</f>
        <v>1</v>
      </c>
      <c r="JY73">
        <f>IF(AND('Predição Treino'!JY73&lt;('Y Treino'!JY73+20),'Predição Treino'!JY73&gt;('Y Treino'!JY73-20)),1,0)</f>
        <v>1</v>
      </c>
      <c r="JZ73">
        <f>IF(AND('Predição Treino'!JZ73&lt;('Y Treino'!JZ73+20),'Predição Treino'!JZ73&gt;('Y Treino'!JZ73-20)),1,0)</f>
        <v>1</v>
      </c>
      <c r="KA73">
        <f>IF(AND('Predição Treino'!KA73&lt;('Y Treino'!KA73+20),'Predição Treino'!KA73&gt;('Y Treino'!KA73-20)),1,0)</f>
        <v>1</v>
      </c>
      <c r="KB73">
        <f>IF(AND('Predição Treino'!KB73&lt;('Y Treino'!KB73+20),'Predição Treino'!KB73&gt;('Y Treino'!KB73-20)),1,0)</f>
        <v>1</v>
      </c>
      <c r="KC73">
        <f>IF(AND('Predição Treino'!KC73&lt;('Y Treino'!KC73+20),'Predição Treino'!KC73&gt;('Y Treino'!KC73-20)),1,0)</f>
        <v>0</v>
      </c>
      <c r="KD73">
        <f>IF(AND('Predição Treino'!KD73&lt;('Y Treino'!KD73+20),'Predição Treino'!KD73&gt;('Y Treino'!KD73-20)),1,0)</f>
        <v>1</v>
      </c>
      <c r="KE73">
        <f>IF(AND('Predição Treino'!KE73&lt;('Y Treino'!KE73+20),'Predição Treino'!KE73&gt;('Y Treino'!KE73-20)),1,0)</f>
        <v>0</v>
      </c>
      <c r="KF73">
        <f>IF(AND('Predição Treino'!KF73&lt;('Y Treino'!KF73+20),'Predição Treino'!KF73&gt;('Y Treino'!KF73-20)),1,0)</f>
        <v>0</v>
      </c>
      <c r="KG73">
        <f>IF(AND('Predição Treino'!KG73&lt;('Y Treino'!KG73+20),'Predição Treino'!KG73&gt;('Y Treino'!KG73-20)),1,0)</f>
        <v>1</v>
      </c>
      <c r="KH73">
        <f>IF(AND('Predição Treino'!KH73&lt;('Y Treino'!KH73+20),'Predição Treino'!KH73&gt;('Y Treino'!KH73-20)),1,0)</f>
        <v>1</v>
      </c>
      <c r="KI73">
        <f>IF(AND('Predição Treino'!KI73&lt;('Y Treino'!KI73+20),'Predição Treino'!KI73&gt;('Y Treino'!KI73-20)),1,0)</f>
        <v>1</v>
      </c>
      <c r="KJ73">
        <f>IF(AND('Predição Treino'!KJ73&lt;('Y Treino'!KJ73+20),'Predição Treino'!KJ73&gt;('Y Treino'!KJ73-20)),1,0)</f>
        <v>1</v>
      </c>
      <c r="KK73">
        <f>IF(AND('Predição Treino'!KK73&lt;('Y Treino'!KK73+20),'Predição Treino'!KK73&gt;('Y Treino'!KK73-20)),1,0)</f>
        <v>1</v>
      </c>
      <c r="KL73">
        <f>IF(AND('Predição Treino'!KL73&lt;('Y Treino'!KL73+20),'Predição Treino'!KL73&gt;('Y Treino'!KL73-20)),1,0)</f>
        <v>1</v>
      </c>
      <c r="KM73">
        <f>IF(AND('Predição Treino'!KM73&lt;('Y Treino'!KM73+20),'Predição Treino'!KM73&gt;('Y Treino'!KM73-20)),1,0)</f>
        <v>1</v>
      </c>
      <c r="KN73">
        <f>IF(AND('Predição Treino'!KN73&lt;('Y Treino'!KN73+20),'Predição Treino'!KN73&gt;('Y Treino'!KN73-20)),1,0)</f>
        <v>1</v>
      </c>
      <c r="KO73">
        <f>IF(AND('Predição Treino'!KO73&lt;('Y Treino'!KO73+20),'Predição Treino'!KO73&gt;('Y Treino'!KO73-20)),1,0)</f>
        <v>1</v>
      </c>
      <c r="KP73">
        <f>IF(AND('Predição Treino'!KP73&lt;('Y Treino'!KP73+20),'Predição Treino'!KP73&gt;('Y Treino'!KP73-20)),1,0)</f>
        <v>1</v>
      </c>
      <c r="KQ73">
        <f>IF(AND('Predição Treino'!KQ73&lt;('Y Treino'!KQ73+20),'Predição Treino'!KQ73&gt;('Y Treino'!KQ73-20)),1,0)</f>
        <v>1</v>
      </c>
      <c r="KR73">
        <f>IF(AND('Predição Treino'!KR73&lt;('Y Treino'!KR73+20),'Predição Treino'!KR73&gt;('Y Treino'!KR73-20)),1,0)</f>
        <v>1</v>
      </c>
      <c r="KS73">
        <f>IF(AND('Predição Treino'!KS73&lt;('Y Treino'!KS73+20),'Predição Treino'!KS73&gt;('Y Treino'!KS73-20)),1,0)</f>
        <v>1</v>
      </c>
      <c r="KT73">
        <f>IF(AND('Predição Treino'!KT73&lt;('Y Treino'!KT73+20),'Predição Treino'!KT73&gt;('Y Treino'!KT73-20)),1,0)</f>
        <v>1</v>
      </c>
      <c r="KU73">
        <f>IF(AND('Predição Treino'!KU73&lt;('Y Treino'!KU73+20),'Predição Treino'!KU73&gt;('Y Treino'!KU73-20)),1,0)</f>
        <v>1</v>
      </c>
      <c r="KV73">
        <f>IF(AND('Predição Treino'!KV73&lt;('Y Treino'!KV73+20),'Predição Treino'!KV73&gt;('Y Treino'!KV73-20)),1,0)</f>
        <v>1</v>
      </c>
      <c r="KW73">
        <f>IF(AND('Predição Treino'!KW73&lt;('Y Treino'!KW73+20),'Predição Treino'!KW73&gt;('Y Treino'!KW73-20)),1,0)</f>
        <v>1</v>
      </c>
      <c r="KX73">
        <f>IF(AND('Predição Treino'!KX73&lt;('Y Treino'!KX73+20),'Predição Treino'!KX73&gt;('Y Treino'!KX73-20)),1,0)</f>
        <v>1</v>
      </c>
      <c r="KY73">
        <f>IF(AND('Predição Treino'!KY73&lt;('Y Treino'!KY73+20),'Predição Treino'!KY73&gt;('Y Treino'!KY73-20)),1,0)</f>
        <v>1</v>
      </c>
      <c r="KZ73">
        <f>IF(AND('Predição Treino'!KZ73&lt;('Y Treino'!KZ73+20),'Predição Treino'!KZ73&gt;('Y Treino'!KZ73-20)),1,0)</f>
        <v>1</v>
      </c>
      <c r="LA73">
        <f>IF(AND('Predição Treino'!LA73&lt;('Y Treino'!LA73+20),'Predição Treino'!LA73&gt;('Y Treino'!LA73-20)),1,0)</f>
        <v>1</v>
      </c>
      <c r="LB73">
        <f>IF(AND('Predição Treino'!LB73&lt;('Y Treino'!LB73+20),'Predição Treino'!LB73&gt;('Y Treino'!LB73-20)),1,0)</f>
        <v>1</v>
      </c>
      <c r="LC73">
        <f>IF(AND('Predição Treino'!LC73&lt;('Y Treino'!LC73+20),'Predição Treino'!LC73&gt;('Y Treino'!LC73-20)),1,0)</f>
        <v>1</v>
      </c>
      <c r="LD73">
        <f>IF(AND('Predição Treino'!LD73&lt;('Y Treino'!LD73+20),'Predição Treino'!LD73&gt;('Y Treino'!LD73-20)),1,0)</f>
        <v>1</v>
      </c>
      <c r="LE73">
        <f>IF(AND('Predição Treino'!LE73&lt;('Y Treino'!LE73+20),'Predição Treino'!LE73&gt;('Y Treino'!LE73-20)),1,0)</f>
        <v>0</v>
      </c>
      <c r="LF73">
        <f>IF(AND('Predição Treino'!LF73&lt;('Y Treino'!LF73+20),'Predição Treino'!LF73&gt;('Y Treino'!LF73-20)),1,0)</f>
        <v>0</v>
      </c>
      <c r="LG73">
        <f>IF(AND('Predição Treino'!LG73&lt;('Y Treino'!LG73+20),'Predição Treino'!LG73&gt;('Y Treino'!LG73-20)),1,0)</f>
        <v>1</v>
      </c>
      <c r="LH73">
        <f>IF(AND('Predição Treino'!LH73&lt;('Y Treino'!LH73+20),'Predição Treino'!LH73&gt;('Y Treino'!LH73-20)),1,0)</f>
        <v>1</v>
      </c>
      <c r="LI73">
        <f>IF(AND('Predição Treino'!LI73&lt;('Y Treino'!LI73+20),'Predição Treino'!LI73&gt;('Y Treino'!LI73-20)),1,0)</f>
        <v>1</v>
      </c>
      <c r="LJ73">
        <f>IF(AND('Predição Treino'!LJ73&lt;('Y Treino'!LJ73+20),'Predição Treino'!LJ73&gt;('Y Treino'!LJ73-20)),1,0)</f>
        <v>1</v>
      </c>
      <c r="LK73">
        <f>IF(AND('Predição Treino'!LK73&lt;('Y Treino'!LK73+20),'Predição Treino'!LK73&gt;('Y Treino'!LK73-20)),1,0)</f>
        <v>1</v>
      </c>
      <c r="LL73">
        <f>IF(AND('Predição Treino'!LL73&lt;('Y Treino'!LL73+20),'Predição Treino'!LL73&gt;('Y Treino'!LL73-20)),1,0)</f>
        <v>1</v>
      </c>
      <c r="LM73">
        <f>IF(AND('Predição Treino'!LM73&lt;('Y Treino'!LM73+20),'Predição Treino'!LM73&gt;('Y Treino'!LM73-20)),1,0)</f>
        <v>1</v>
      </c>
      <c r="LN73">
        <f>IF(AND('Predição Treino'!LN73&lt;('Y Treino'!LN73+20),'Predição Treino'!LN73&gt;('Y Treino'!LN73-20)),1,0)</f>
        <v>1</v>
      </c>
      <c r="LO73">
        <f>IF(AND('Predição Treino'!LO73&lt;('Y Treino'!LO73+20),'Predição Treino'!LO73&gt;('Y Treino'!LO73-20)),1,0)</f>
        <v>1</v>
      </c>
      <c r="LP73">
        <f>IF(AND('Predição Treino'!LP73&lt;('Y Treino'!LP73+20),'Predição Treino'!LP73&gt;('Y Treino'!LP73-20)),1,0)</f>
        <v>1</v>
      </c>
      <c r="LQ73">
        <f>IF(AND('Predição Treino'!LQ73&lt;('Y Treino'!LQ73+20),'Predição Treino'!LQ73&gt;('Y Treino'!LQ73-20)),1,0)</f>
        <v>0</v>
      </c>
      <c r="LR73">
        <f>IF(AND('Predição Treino'!LR73&lt;('Y Treino'!LR73+20),'Predição Treino'!LR73&gt;('Y Treino'!LR73-20)),1,0)</f>
        <v>1</v>
      </c>
      <c r="LS73">
        <f>IF(AND('Predição Treino'!LS73&lt;('Y Treino'!LS73+20),'Predição Treino'!LS73&gt;('Y Treino'!LS73-20)),1,0)</f>
        <v>1</v>
      </c>
      <c r="LT73">
        <f>IF(AND('Predição Treino'!LT73&lt;('Y Treino'!LT73+20),'Predição Treino'!LT73&gt;('Y Treino'!LT73-20)),1,0)</f>
        <v>1</v>
      </c>
      <c r="LU73">
        <f>IF(AND('Predição Treino'!LU73&lt;('Y Treino'!LU73+20),'Predição Treino'!LU73&gt;('Y Treino'!LU73-20)),1,0)</f>
        <v>0</v>
      </c>
      <c r="LV73">
        <f>IF(AND('Predição Treino'!LV73&lt;('Y Treino'!LV73+20),'Predição Treino'!LV73&gt;('Y Treino'!LV73-20)),1,0)</f>
        <v>1</v>
      </c>
      <c r="LW73">
        <f>IF(AND('Predição Treino'!LW73&lt;('Y Treino'!LW73+20),'Predição Treino'!LW73&gt;('Y Treino'!LW73-20)),1,0)</f>
        <v>1</v>
      </c>
      <c r="LX73">
        <f>IF(AND('Predição Treino'!LX73&lt;('Y Treino'!LX73+20),'Predição Treino'!LX73&gt;('Y Treino'!LX73-20)),1,0)</f>
        <v>0</v>
      </c>
      <c r="LY73">
        <f>IF(AND('Predição Treino'!LY73&lt;('Y Treino'!LY73+20),'Predição Treino'!LY73&gt;('Y Treino'!LY73-20)),1,0)</f>
        <v>1</v>
      </c>
      <c r="LZ73">
        <f>IF(AND('Predição Treino'!LZ73&lt;('Y Treino'!LZ73+20),'Predição Treino'!LZ73&gt;('Y Treino'!LZ73-20)),1,0)</f>
        <v>1</v>
      </c>
      <c r="MA73">
        <f>IF(AND('Predição Treino'!MA73&lt;('Y Treino'!MA73+20),'Predição Treino'!MA73&gt;('Y Treino'!MA73-20)),1,0)</f>
        <v>1</v>
      </c>
      <c r="MB73">
        <f>IF(AND('Predição Treino'!MB73&lt;('Y Treino'!MB73+20),'Predição Treino'!MB73&gt;('Y Treino'!MB73-20)),1,0)</f>
        <v>1</v>
      </c>
      <c r="MC73">
        <f>IF(AND('Predição Treino'!MC73&lt;('Y Treino'!MC73+20),'Predição Treino'!MC73&gt;('Y Treino'!MC73-20)),1,0)</f>
        <v>0</v>
      </c>
      <c r="MD73">
        <f>IF(AND('Predição Treino'!MD73&lt;('Y Treino'!MD73+20),'Predição Treino'!MD73&gt;('Y Treino'!MD73-20)),1,0)</f>
        <v>1</v>
      </c>
      <c r="ME73">
        <f>IF(AND('Predição Treino'!ME73&lt;('Y Treino'!ME73+20),'Predição Treino'!ME73&gt;('Y Treino'!ME73-20)),1,0)</f>
        <v>1</v>
      </c>
      <c r="MF73">
        <f>IF(AND('Predição Treino'!MF73&lt;('Y Treino'!MF73+20),'Predição Treino'!MF73&gt;('Y Treino'!MF73-20)),1,0)</f>
        <v>1</v>
      </c>
      <c r="MG73">
        <f>IF(AND('Predição Treino'!MG73&lt;('Y Treino'!MG73+20),'Predição Treino'!MG73&gt;('Y Treino'!MG73-20)),1,0)</f>
        <v>1</v>
      </c>
      <c r="MH73">
        <f>IF(AND('Predição Treino'!MH73&lt;('Y Treino'!MH73+20),'Predição Treino'!MH73&gt;('Y Treino'!MH73-20)),1,0)</f>
        <v>0</v>
      </c>
      <c r="MI73">
        <f>IF(AND('Predição Treino'!MI73&lt;('Y Treino'!MI73+20),'Predição Treino'!MI73&gt;('Y Treino'!MI73-20)),1,0)</f>
        <v>1</v>
      </c>
      <c r="MJ73">
        <f>IF(AND('Predição Treino'!MJ73&lt;('Y Treino'!MJ73+20),'Predição Treino'!MJ73&gt;('Y Treino'!MJ73-20)),1,0)</f>
        <v>1</v>
      </c>
      <c r="MK73">
        <f>IF(AND('Predição Treino'!MK73&lt;('Y Treino'!MK73+20),'Predição Treino'!MK73&gt;('Y Treino'!MK73-20)),1,0)</f>
        <v>1</v>
      </c>
      <c r="ML73">
        <f>IF(AND('Predição Treino'!ML73&lt;('Y Treino'!ML73+20),'Predição Treino'!ML73&gt;('Y Treino'!ML73-20)),1,0)</f>
        <v>1</v>
      </c>
      <c r="MM73">
        <f>IF(AND('Predição Treino'!MM73&lt;('Y Treino'!MM73+20),'Predição Treino'!MM73&gt;('Y Treino'!MM73-20)),1,0)</f>
        <v>1</v>
      </c>
      <c r="MN73">
        <f>IF(AND('Predição Treino'!MN73&lt;('Y Treino'!MN73+20),'Predição Treino'!MN73&gt;('Y Treino'!MN73-20)),1,0)</f>
        <v>1</v>
      </c>
      <c r="MO73">
        <f>IF(AND('Predição Treino'!MO73&lt;('Y Treino'!MO73+20),'Predição Treino'!MO73&gt;('Y Treino'!MO73-20)),1,0)</f>
        <v>1</v>
      </c>
      <c r="MP73">
        <f>IF(AND('Predição Treino'!MP73&lt;('Y Treino'!MP73+20),'Predição Treino'!MP73&gt;('Y Treino'!MP73-20)),1,0)</f>
        <v>1</v>
      </c>
      <c r="MQ73">
        <f>IF(AND('Predição Treino'!MQ73&lt;('Y Treino'!MQ73+20),'Predição Treino'!MQ73&gt;('Y Treino'!MQ73-20)),1,0)</f>
        <v>1</v>
      </c>
      <c r="MR73">
        <f>IF(AND('Predição Treino'!MR73&lt;('Y Treino'!MR73+20),'Predição Treino'!MR73&gt;('Y Treino'!MR73-20)),1,0)</f>
        <v>1</v>
      </c>
      <c r="MS73">
        <f>IF(AND('Predição Treino'!MS73&lt;('Y Treino'!MS73+20),'Predição Treino'!MS73&gt;('Y Treino'!MS73-20)),1,0)</f>
        <v>0</v>
      </c>
      <c r="MT73">
        <f>IF(AND('Predição Treino'!MT73&lt;('Y Treino'!MT73+20),'Predição Treino'!MT73&gt;('Y Treino'!MT73-20)),1,0)</f>
        <v>1</v>
      </c>
      <c r="MU73">
        <f>IF(AND('Predição Treino'!MU73&lt;('Y Treino'!MU73+20),'Predição Treino'!MU73&gt;('Y Treino'!MU73-20)),1,0)</f>
        <v>1</v>
      </c>
      <c r="MV73">
        <f>IF(AND('Predição Treino'!MV73&lt;('Y Treino'!MV73+20),'Predição Treino'!MV73&gt;('Y Treino'!MV73-20)),1,0)</f>
        <v>1</v>
      </c>
      <c r="MW73">
        <f>IF(AND('Predição Treino'!MW73&lt;('Y Treino'!MW73+20),'Predição Treino'!MW73&gt;('Y Treino'!MW73-20)),1,0)</f>
        <v>1</v>
      </c>
      <c r="MX73">
        <f>IF(AND('Predição Treino'!MX73&lt;('Y Treino'!MX73+20),'Predição Treino'!MX73&gt;('Y Treino'!MX73-20)),1,0)</f>
        <v>1</v>
      </c>
      <c r="MY73">
        <f>IF(AND('Predição Treino'!MY73&lt;('Y Treino'!MY73+20),'Predição Treino'!MY73&gt;('Y Treino'!MY73-20)),1,0)</f>
        <v>1</v>
      </c>
      <c r="MZ73">
        <f>IF(AND('Predição Treino'!MZ73&lt;('Y Treino'!MZ73+20),'Predição Treino'!MZ73&gt;('Y Treino'!MZ73-20)),1,0)</f>
        <v>1</v>
      </c>
      <c r="NA73">
        <f>IF(AND('Predição Treino'!NA73&lt;('Y Treino'!NA73+20),'Predição Treino'!NA73&gt;('Y Treino'!NA73-20)),1,0)</f>
        <v>0</v>
      </c>
      <c r="NB73">
        <f>IF(AND('Predição Treino'!NB73&lt;('Y Treino'!NB73+20),'Predição Treino'!NB73&gt;('Y Treino'!NB73-20)),1,0)</f>
        <v>1</v>
      </c>
      <c r="NC73">
        <f>IF(AND('Predição Treino'!NC73&lt;('Y Treino'!NC73+20),'Predição Treino'!NC73&gt;('Y Treino'!NC73-20)),1,0)</f>
        <v>1</v>
      </c>
      <c r="ND73">
        <f>IF(AND('Predição Treino'!ND73&lt;('Y Treino'!ND73+20),'Predição Treino'!ND73&gt;('Y Treino'!ND73-20)),1,0)</f>
        <v>1</v>
      </c>
      <c r="NE73">
        <f>IF(AND('Predição Treino'!NE73&lt;('Y Treino'!NE73+20),'Predição Treino'!NE73&gt;('Y Treino'!NE73-20)),1,0)</f>
        <v>1</v>
      </c>
      <c r="NF73">
        <f>IF(AND('Predição Treino'!NF73&lt;('Y Treino'!NF73+20),'Predição Treino'!NF73&gt;('Y Treino'!NF73-20)),1,0)</f>
        <v>0</v>
      </c>
      <c r="NG73">
        <f>IF(AND('Predição Treino'!NG73&lt;('Y Treino'!NG73+20),'Predição Treino'!NG73&gt;('Y Treino'!NG73-20)),1,0)</f>
        <v>0</v>
      </c>
      <c r="NH73">
        <f>IF(AND('Predição Treino'!NH73&lt;('Y Treino'!NH73+20),'Predição Treino'!NH73&gt;('Y Treino'!NH73-20)),1,0)</f>
        <v>1</v>
      </c>
      <c r="NI73">
        <f>IF(AND('Predição Treino'!NI73&lt;('Y Treino'!NI73+20),'Predição Treino'!NI73&gt;('Y Treino'!NI73-20)),1,0)</f>
        <v>1</v>
      </c>
      <c r="NJ73">
        <f>IF(AND('Predição Treino'!NJ73&lt;('Y Treino'!NJ73+20),'Predição Treino'!NJ73&gt;('Y Treino'!NJ73-20)),1,0)</f>
        <v>1</v>
      </c>
      <c r="NK73">
        <f>IF(AND('Predição Treino'!NK73&lt;('Y Treino'!NK73+20),'Predição Treino'!NK73&gt;('Y Treino'!NK73-20)),1,0)</f>
        <v>1</v>
      </c>
      <c r="NL73">
        <f>IF(AND('Predição Treino'!NL73&lt;('Y Treino'!NL73+20),'Predição Treino'!NL73&gt;('Y Treino'!NL73-20)),1,0)</f>
        <v>1</v>
      </c>
      <c r="NM73">
        <f>IF(AND('Predição Treino'!NM73&lt;('Y Treino'!NM73+20),'Predição Treino'!NM73&gt;('Y Treino'!NM73-20)),1,0)</f>
        <v>0</v>
      </c>
      <c r="NN73">
        <f>IF(AND('Predição Treino'!NN73&lt;('Y Treino'!NN73+20),'Predição Treino'!NN73&gt;('Y Treino'!NN73-20)),1,0)</f>
        <v>0</v>
      </c>
      <c r="NO73">
        <f>IF(AND('Predição Treino'!NO73&lt;('Y Treino'!NO73+20),'Predição Treino'!NO73&gt;('Y Treino'!NO73-20)),1,0)</f>
        <v>1</v>
      </c>
      <c r="NP73">
        <f>IF(AND('Predição Treino'!NP73&lt;('Y Treino'!NP73+20),'Predição Treino'!NP73&gt;('Y Treino'!NP73-20)),1,0)</f>
        <v>1</v>
      </c>
      <c r="NQ73">
        <f>IF(AND('Predição Treino'!NQ73&lt;('Y Treino'!NQ73+20),'Predição Treino'!NQ73&gt;('Y Treino'!NQ73-20)),1,0)</f>
        <v>1</v>
      </c>
      <c r="NR73">
        <f>IF(AND('Predição Treino'!NR73&lt;('Y Treino'!NR73+20),'Predição Treino'!NR73&gt;('Y Treino'!NR73-20)),1,0)</f>
        <v>1</v>
      </c>
      <c r="NS73">
        <f>IF(AND('Predição Treino'!NS73&lt;('Y Treino'!NS73+20),'Predição Treino'!NS73&gt;('Y Treino'!NS73-20)),1,0)</f>
        <v>1</v>
      </c>
      <c r="NT73">
        <f>IF(AND('Predição Treino'!NT73&lt;('Y Treino'!NT73+20),'Predição Treino'!NT73&gt;('Y Treino'!NT73-20)),1,0)</f>
        <v>0</v>
      </c>
      <c r="NU73">
        <f>IF(AND('Predição Treino'!NU73&lt;('Y Treino'!NU73+20),'Predição Treino'!NU73&gt;('Y Treino'!NU73-20)),1,0)</f>
        <v>1</v>
      </c>
      <c r="NV73">
        <f>IF(AND('Predição Treino'!NV73&lt;('Y Treino'!NV73+20),'Predição Treino'!NV73&gt;('Y Treino'!NV73-20)),1,0)</f>
        <v>1</v>
      </c>
      <c r="NW73">
        <f>IF(AND('Predição Treino'!NW73&lt;('Y Treino'!NW73+20),'Predição Treino'!NW73&gt;('Y Treino'!NW73-20)),1,0)</f>
        <v>1</v>
      </c>
      <c r="NX73">
        <f>IF(AND('Predição Treino'!NX73&lt;('Y Treino'!NX73+20),'Predição Treino'!NX73&gt;('Y Treino'!NX73-20)),1,0)</f>
        <v>1</v>
      </c>
      <c r="NY73">
        <f>IF(AND('Predição Treino'!NY73&lt;('Y Treino'!NY73+20),'Predição Treino'!NY73&gt;('Y Treino'!NY73-20)),1,0)</f>
        <v>0</v>
      </c>
      <c r="NZ73">
        <f>IF(AND('Predição Treino'!NZ73&lt;('Y Treino'!NZ73+20),'Predição Treino'!NZ73&gt;('Y Treino'!NZ73-20)),1,0)</f>
        <v>1</v>
      </c>
      <c r="OA73">
        <f>IF(AND('Predição Treino'!OA73&lt;('Y Treino'!OA73+20),'Predição Treino'!OA73&gt;('Y Treino'!OA73-20)),1,0)</f>
        <v>1</v>
      </c>
      <c r="OB73">
        <f>IF(AND('Predição Treino'!OB73&lt;('Y Treino'!OB73+20),'Predição Treino'!OB73&gt;('Y Treino'!OB73-20)),1,0)</f>
        <v>1</v>
      </c>
      <c r="OC73">
        <f>IF(AND('Predição Treino'!OC73&lt;('Y Treino'!OC73+20),'Predição Treino'!OC73&gt;('Y Treino'!OC73-20)),1,0)</f>
        <v>1</v>
      </c>
      <c r="OD73">
        <f>IF(AND('Predição Treino'!OD73&lt;('Y Treino'!OD73+20),'Predição Treino'!OD73&gt;('Y Treino'!OD73-20)),1,0)</f>
        <v>0</v>
      </c>
      <c r="OE73">
        <f>IF(AND('Predição Treino'!OE73&lt;('Y Treino'!OE73+20),'Predição Treino'!OE73&gt;('Y Treino'!OE73-20)),1,0)</f>
        <v>1</v>
      </c>
      <c r="OF73">
        <f>IF(AND('Predição Treino'!OF73&lt;('Y Treino'!OF73+20),'Predição Treino'!OF73&gt;('Y Treino'!OF73-20)),1,0)</f>
        <v>1</v>
      </c>
      <c r="OG73">
        <f>IF(AND('Predição Treino'!OG73&lt;('Y Treino'!OG73+20),'Predição Treino'!OG73&gt;('Y Treino'!OG73-20)),1,0)</f>
        <v>1</v>
      </c>
      <c r="OH73">
        <f>IF(AND('Predição Treino'!OH73&lt;('Y Treino'!OH73+20),'Predição Treino'!OH73&gt;('Y Treino'!OH73-20)),1,0)</f>
        <v>1</v>
      </c>
      <c r="OI73">
        <f>IF(AND('Predição Treino'!OI73&lt;('Y Treino'!OI73+20),'Predição Treino'!OI73&gt;('Y Treino'!OI73-20)),1,0)</f>
        <v>1</v>
      </c>
      <c r="OJ73">
        <f>IF(AND('Predição Treino'!OJ73&lt;('Y Treino'!OJ73+20),'Predição Treino'!OJ73&gt;('Y Treino'!OJ73-20)),1,0)</f>
        <v>1</v>
      </c>
      <c r="OK73">
        <f>IF(AND('Predição Treino'!OK73&lt;('Y Treino'!OK73+20),'Predição Treino'!OK73&gt;('Y Treino'!OK73-20)),1,0)</f>
        <v>1</v>
      </c>
      <c r="OL73">
        <f>IF(AND('Predição Treino'!OL73&lt;('Y Treino'!OL73+20),'Predição Treino'!OL73&gt;('Y Treino'!OL73-20)),1,0)</f>
        <v>1</v>
      </c>
      <c r="OM73">
        <f>IF(AND('Predição Treino'!OM73&lt;('Y Treino'!OM73+20),'Predição Treino'!OM73&gt;('Y Treino'!OM73-20)),1,0)</f>
        <v>1</v>
      </c>
      <c r="ON73">
        <f>IF(AND('Predição Treino'!ON73&lt;('Y Treino'!ON73+20),'Predição Treino'!ON73&gt;('Y Treino'!ON73-20)),1,0)</f>
        <v>1</v>
      </c>
      <c r="OO73">
        <f>IF(AND('Predição Treino'!OO73&lt;('Y Treino'!OO73+20),'Predição Treino'!OO73&gt;('Y Treino'!OO73-20)),1,0)</f>
        <v>1</v>
      </c>
      <c r="OP73">
        <f>IF(AND('Predição Treino'!OP73&lt;('Y Treino'!OP73+20),'Predição Treino'!OP73&gt;('Y Treino'!OP73-20)),1,0)</f>
        <v>1</v>
      </c>
      <c r="OQ73">
        <f>IF(AND('Predição Treino'!OQ73&lt;('Y Treino'!OQ73+20),'Predição Treino'!OQ73&gt;('Y Treino'!OQ73-20)),1,0)</f>
        <v>1</v>
      </c>
      <c r="OR73">
        <f>IF(AND('Predição Treino'!OR73&lt;('Y Treino'!OR73+20),'Predição Treino'!OR73&gt;('Y Treino'!OR73-20)),1,0)</f>
        <v>1</v>
      </c>
      <c r="OS73">
        <f>IF(AND('Predição Treino'!OS73&lt;('Y Treino'!OS73+20),'Predição Treino'!OS73&gt;('Y Treino'!OS73-20)),1,0)</f>
        <v>1</v>
      </c>
      <c r="OT73">
        <f>IF(AND('Predição Treino'!OT73&lt;('Y Treino'!OT73+20),'Predição Treino'!OT73&gt;('Y Treino'!OT73-20)),1,0)</f>
        <v>1</v>
      </c>
      <c r="OU73">
        <f>IF(AND('Predição Treino'!OU73&lt;('Y Treino'!OU73+20),'Predição Treino'!OU73&gt;('Y Treino'!OU73-20)),1,0)</f>
        <v>1</v>
      </c>
      <c r="OV73">
        <f>IF(AND('Predição Treino'!OV73&lt;('Y Treino'!OV73+20),'Predição Treino'!OV73&gt;('Y Treino'!OV73-20)),1,0)</f>
        <v>1</v>
      </c>
      <c r="OW73">
        <f>IF(AND('Predição Treino'!OW73&lt;('Y Treino'!OW73+20),'Predição Treino'!OW73&gt;('Y Treino'!OW73-20)),1,0)</f>
        <v>1</v>
      </c>
      <c r="OX73">
        <f>IF(AND('Predição Treino'!OX73&lt;('Y Treino'!OX73+20),'Predição Treino'!OX73&gt;('Y Treino'!OX73-20)),1,0)</f>
        <v>1</v>
      </c>
      <c r="OY73">
        <f>IF(AND('Predição Treino'!OY73&lt;('Y Treino'!OY73+20),'Predição Treino'!OY73&gt;('Y Treino'!OY73-20)),1,0)</f>
        <v>1</v>
      </c>
      <c r="OZ73">
        <f>IF(AND('Predição Treino'!OZ73&lt;('Y Treino'!OZ73+20),'Predição Treino'!OZ73&gt;('Y Treino'!OZ73-20)),1,0)</f>
        <v>1</v>
      </c>
      <c r="PA73">
        <f>IF(AND('Predição Treino'!PA73&lt;('Y Treino'!PA73+20),'Predição Treino'!PA73&gt;('Y Treino'!PA73-20)),1,0)</f>
        <v>1</v>
      </c>
      <c r="PB73">
        <f>IF(AND('Predição Treino'!PB73&lt;('Y Treino'!PB73+20),'Predição Treino'!PB73&gt;('Y Treino'!PB73-20)),1,0)</f>
        <v>1</v>
      </c>
      <c r="PC73">
        <f>IF(AND('Predição Treino'!PC73&lt;('Y Treino'!PC73+20),'Predição Treino'!PC73&gt;('Y Treino'!PC73-20)),1,0)</f>
        <v>1</v>
      </c>
      <c r="PD73">
        <f>IF(AND('Predição Treino'!PD73&lt;('Y Treino'!PD73+20),'Predição Treino'!PD73&gt;('Y Treino'!PD73-20)),1,0)</f>
        <v>1</v>
      </c>
      <c r="PE73">
        <f>IF(AND('Predição Treino'!PE73&lt;('Y Treino'!PE73+20),'Predição Treino'!PE73&gt;('Y Treino'!PE73-20)),1,0)</f>
        <v>1</v>
      </c>
      <c r="PF73">
        <f>IF(AND('Predição Treino'!PF73&lt;('Y Treino'!PF73+20),'Predição Treino'!PF73&gt;('Y Treino'!PF73-20)),1,0)</f>
        <v>1</v>
      </c>
      <c r="PG73">
        <f>IF(AND('Predição Treino'!PG73&lt;('Y Treino'!PG73+20),'Predição Treino'!PG73&gt;('Y Treino'!PG73-20)),1,0)</f>
        <v>1</v>
      </c>
      <c r="PH73">
        <f>IF(AND('Predição Treino'!PH73&lt;('Y Treino'!PH73+20),'Predição Treino'!PH73&gt;('Y Treino'!PH73-20)),1,0)</f>
        <v>1</v>
      </c>
      <c r="PI73">
        <f>IF(AND('Predição Treino'!PI73&lt;('Y Treino'!PI73+20),'Predição Treino'!PI73&gt;('Y Treino'!PI73-20)),1,0)</f>
        <v>1</v>
      </c>
      <c r="PJ73">
        <f>IF(AND('Predição Treino'!PJ73&lt;('Y Treino'!PJ73+20),'Predição Treino'!PJ73&gt;('Y Treino'!PJ73-20)),1,0)</f>
        <v>1</v>
      </c>
      <c r="PK73">
        <f>IF(AND('Predição Treino'!PK73&lt;('Y Treino'!PK73+20),'Predição Treino'!PK73&gt;('Y Treino'!PK73-20)),1,0)</f>
        <v>1</v>
      </c>
      <c r="PL73">
        <f>IF(AND('Predição Treino'!PL73&lt;('Y Treino'!PL73+20),'Predição Treino'!PL73&gt;('Y Treino'!PL73-20)),1,0)</f>
        <v>1</v>
      </c>
      <c r="PM73">
        <f>IF(AND('Predição Treino'!PM73&lt;('Y Treino'!PM73+20),'Predição Treino'!PM73&gt;('Y Treino'!PM73-20)),1,0)</f>
        <v>1</v>
      </c>
      <c r="PN73">
        <f>IF(AND('Predição Treino'!PN73&lt;('Y Treino'!PN73+20),'Predição Treino'!PN73&gt;('Y Treino'!PN73-20)),1,0)</f>
        <v>1</v>
      </c>
      <c r="PO73">
        <f>IF(AND('Predição Treino'!PO73&lt;('Y Treino'!PO73+20),'Predição Treino'!PO73&gt;('Y Treino'!PO73-20)),1,0)</f>
        <v>1</v>
      </c>
      <c r="PP73">
        <f>IF(AND('Predição Treino'!PP73&lt;('Y Treino'!PP73+20),'Predição Treino'!PP73&gt;('Y Treino'!PP73-20)),1,0)</f>
        <v>1</v>
      </c>
      <c r="PQ73">
        <f>IF(AND('Predição Treino'!PQ73&lt;('Y Treino'!PQ73+20),'Predição Treino'!PQ73&gt;('Y Treino'!PQ73-20)),1,0)</f>
        <v>1</v>
      </c>
      <c r="PR73">
        <f>IF(AND('Predição Treino'!PR73&lt;('Y Treino'!PR73+20),'Predição Treino'!PR73&gt;('Y Treino'!PR73-20)),1,0)</f>
        <v>0</v>
      </c>
      <c r="PS73">
        <f>IF(AND('Predição Treino'!PS73&lt;('Y Treino'!PS73+20),'Predição Treino'!PS73&gt;('Y Treino'!PS73-20)),1,0)</f>
        <v>0</v>
      </c>
      <c r="PT73">
        <f>IF(AND('Predição Treino'!PT73&lt;('Y Treino'!PT73+20),'Predição Treino'!PT73&gt;('Y Treino'!PT73-20)),1,0)</f>
        <v>1</v>
      </c>
      <c r="PU73">
        <f>IF(AND('Predição Treino'!PU73&lt;('Y Treino'!PU73+20),'Predição Treino'!PU73&gt;('Y Treino'!PU73-20)),1,0)</f>
        <v>1</v>
      </c>
      <c r="PV73">
        <f>IF(AND('Predição Treino'!PV73&lt;('Y Treino'!PV73+20),'Predição Treino'!PV73&gt;('Y Treino'!PV73-20)),1,0)</f>
        <v>1</v>
      </c>
      <c r="PW73">
        <f>IF(AND('Predição Treino'!PW73&lt;('Y Treino'!PW73+20),'Predição Treino'!PW73&gt;('Y Treino'!PW73-20)),1,0)</f>
        <v>1</v>
      </c>
      <c r="PX73">
        <f>IF(AND('Predição Treino'!PX73&lt;('Y Treino'!PX73+20),'Predição Treino'!PX73&gt;('Y Treino'!PX73-20)),1,0)</f>
        <v>1</v>
      </c>
      <c r="PY73">
        <f>IF(AND('Predição Treino'!PY73&lt;('Y Treino'!PY73+20),'Predição Treino'!PY73&gt;('Y Treino'!PY73-20)),1,0)</f>
        <v>1</v>
      </c>
      <c r="PZ73">
        <f>IF(AND('Predição Treino'!PZ73&lt;('Y Treino'!PZ73+20),'Predição Treino'!PZ73&gt;('Y Treino'!PZ73-20)),1,0)</f>
        <v>1</v>
      </c>
      <c r="QA73">
        <f>IF(AND('Predição Treino'!QA73&lt;('Y Treino'!QA73+20),'Predição Treino'!QA73&gt;('Y Treino'!QA73-20)),1,0)</f>
        <v>1</v>
      </c>
      <c r="QB73">
        <f>IF(AND('Predição Treino'!QB73&lt;('Y Treino'!QB73+20),'Predição Treino'!QB73&gt;('Y Treino'!QB73-20)),1,0)</f>
        <v>1</v>
      </c>
      <c r="QC73">
        <f>IF(AND('Predição Treino'!QC73&lt;('Y Treino'!QC73+20),'Predição Treino'!QC73&gt;('Y Treino'!QC73-20)),1,0)</f>
        <v>1</v>
      </c>
      <c r="QD73">
        <f>IF(AND('Predição Treino'!QD73&lt;('Y Treino'!QD73+20),'Predição Treino'!QD73&gt;('Y Treino'!QD73-20)),1,0)</f>
        <v>1</v>
      </c>
      <c r="QE73">
        <f>IF(AND('Predição Treino'!QE73&lt;('Y Treino'!QE73+20),'Predição Treino'!QE73&gt;('Y Treino'!QE73-20)),1,0)</f>
        <v>1</v>
      </c>
      <c r="QF73">
        <f>IF(AND('Predição Treino'!QF73&lt;('Y Treino'!QF73+20),'Predição Treino'!QF73&gt;('Y Treino'!QF73-20)),1,0)</f>
        <v>1</v>
      </c>
      <c r="QG73">
        <f>IF(AND('Predição Treino'!QG73&lt;('Y Treino'!QG73+20),'Predição Treino'!QG73&gt;('Y Treino'!QG73-20)),1,0)</f>
        <v>1</v>
      </c>
      <c r="QH73">
        <f>IF(AND('Predição Treino'!QH73&lt;('Y Treino'!QH73+20),'Predição Treino'!QH73&gt;('Y Treino'!QH73-20)),1,0)</f>
        <v>1</v>
      </c>
      <c r="QI73">
        <f>IF(AND('Predição Treino'!QI73&lt;('Y Treino'!QI73+20),'Predição Treino'!QI73&gt;('Y Treino'!QI73-20)),1,0)</f>
        <v>1</v>
      </c>
      <c r="QJ73">
        <f>IF(AND('Predição Treino'!QJ73&lt;('Y Treino'!QJ73+20),'Predição Treino'!QJ73&gt;('Y Treino'!QJ73-20)),1,0)</f>
        <v>1</v>
      </c>
      <c r="QK73">
        <f>IF(AND('Predição Treino'!QK73&lt;('Y Treino'!QK73+20),'Predição Treino'!QK73&gt;('Y Treino'!QK73-20)),1,0)</f>
        <v>1</v>
      </c>
      <c r="QL73">
        <f>IF(AND('Predição Treino'!QL73&lt;('Y Treino'!QL73+20),'Predição Treino'!QL73&gt;('Y Treino'!QL73-20)),1,0)</f>
        <v>1</v>
      </c>
      <c r="QM73">
        <f>IF(AND('Predição Treino'!QM73&lt;('Y Treino'!QM73+20),'Predição Treino'!QM73&gt;('Y Treino'!QM73-20)),1,0)</f>
        <v>0</v>
      </c>
      <c r="QN73">
        <f>IF(AND('Predição Treino'!QN73&lt;('Y Treino'!QN73+20),'Predição Treino'!QN73&gt;('Y Treino'!QN73-20)),1,0)</f>
        <v>1</v>
      </c>
      <c r="QO73">
        <f>IF(AND('Predição Treino'!QO73&lt;('Y Treino'!QO73+20),'Predição Treino'!QO73&gt;('Y Treino'!QO73-20)),1,0)</f>
        <v>1</v>
      </c>
      <c r="QP73">
        <f>IF(AND('Predição Treino'!QP73&lt;('Y Treino'!QP73+20),'Predição Treino'!QP73&gt;('Y Treino'!QP73-20)),1,0)</f>
        <v>1</v>
      </c>
      <c r="QQ73">
        <f>IF(AND('Predição Treino'!QQ73&lt;('Y Treino'!QQ73+20),'Predição Treino'!QQ73&gt;('Y Treino'!QQ73-20)),1,0)</f>
        <v>1</v>
      </c>
      <c r="QR73">
        <f>IF(AND('Predição Treino'!QR73&lt;('Y Treino'!QR73+20),'Predição Treino'!QR73&gt;('Y Treino'!QR73-20)),1,0)</f>
        <v>1</v>
      </c>
      <c r="QS73">
        <f>IF(AND('Predição Treino'!QS73&lt;('Y Treino'!QS73+20),'Predição Treino'!QS73&gt;('Y Treino'!QS73-20)),1,0)</f>
        <v>1</v>
      </c>
      <c r="QT73">
        <f>IF(AND('Predição Treino'!QT73&lt;('Y Treino'!QT73+20),'Predição Treino'!QT73&gt;('Y Treino'!QT73-20)),1,0)</f>
        <v>1</v>
      </c>
      <c r="QU73">
        <f>IF(AND('Predição Treino'!QU73&lt;('Y Treino'!QU73+20),'Predição Treino'!QU73&gt;('Y Treino'!QU73-20)),1,0)</f>
        <v>0</v>
      </c>
      <c r="QV73">
        <f>IF(AND('Predição Treino'!QV73&lt;('Y Treino'!QV73+20),'Predição Treino'!QV73&gt;('Y Treino'!QV73-20)),1,0)</f>
        <v>1</v>
      </c>
      <c r="QW73">
        <f>IF(AND('Predição Treino'!QW73&lt;('Y Treino'!QW73+20),'Predição Treino'!QW73&gt;('Y Treino'!QW73-20)),1,0)</f>
        <v>1</v>
      </c>
      <c r="QX73">
        <f>IF(AND('Predição Treino'!QX73&lt;('Y Treino'!QX73+20),'Predição Treino'!QX73&gt;('Y Treino'!QX73-20)),1,0)</f>
        <v>1</v>
      </c>
      <c r="QY73">
        <f>IF(AND('Predição Treino'!QY73&lt;('Y Treino'!QY73+20),'Predição Treino'!QY73&gt;('Y Treino'!QY73-20)),1,0)</f>
        <v>1</v>
      </c>
      <c r="QZ73">
        <f>IF(AND('Predição Treino'!QZ73&lt;('Y Treino'!QZ73+20),'Predição Treino'!QZ73&gt;('Y Treino'!QZ73-20)),1,0)</f>
        <v>1</v>
      </c>
      <c r="RA73">
        <f>IF(AND('Predição Treino'!RA73&lt;('Y Treino'!RA73+20),'Predição Treino'!RA73&gt;('Y Treino'!RA73-20)),1,0)</f>
        <v>1</v>
      </c>
      <c r="RB73">
        <f>IF(AND('Predição Treino'!RB73&lt;('Y Treino'!RB73+20),'Predição Treino'!RB73&gt;('Y Treino'!RB73-20)),1,0)</f>
        <v>1</v>
      </c>
      <c r="RC73">
        <f>IF(AND('Predição Treino'!RC73&lt;('Y Treino'!RC73+20),'Predição Treino'!RC73&gt;('Y Treino'!RC73-20)),1,0)</f>
        <v>1</v>
      </c>
      <c r="RD73">
        <f>IF(AND('Predição Treino'!RD73&lt;('Y Treino'!RD73+20),'Predição Treino'!RD73&gt;('Y Treino'!RD73-20)),1,0)</f>
        <v>1</v>
      </c>
      <c r="RE73">
        <f>IF(AND('Predição Treino'!RE73&lt;('Y Treino'!RE73+20),'Predição Treino'!RE73&gt;('Y Treino'!RE73-20)),1,0)</f>
        <v>0</v>
      </c>
      <c r="RF73">
        <f>IF(AND('Predição Treino'!RF73&lt;('Y Treino'!RF73+20),'Predição Treino'!RF73&gt;('Y Treino'!RF73-20)),1,0)</f>
        <v>1</v>
      </c>
      <c r="RG73">
        <f>IF(AND('Predição Treino'!RG73&lt;('Y Treino'!RG73+20),'Predição Treino'!RG73&gt;('Y Treino'!RG73-20)),1,0)</f>
        <v>1</v>
      </c>
      <c r="RH73">
        <f>IF(AND('Predição Treino'!RH73&lt;('Y Treino'!RH73+20),'Predição Treino'!RH73&gt;('Y Treino'!RH73-20)),1,0)</f>
        <v>1</v>
      </c>
      <c r="RI73">
        <f>IF(AND('Predição Treino'!RI73&lt;('Y Treino'!RI73+20),'Predição Treino'!RI73&gt;('Y Treino'!RI73-20)),1,0)</f>
        <v>1</v>
      </c>
      <c r="RJ73">
        <f>IF(AND('Predição Treino'!RJ73&lt;('Y Treino'!RJ73+20),'Predição Treino'!RJ73&gt;('Y Treino'!RJ73-20)),1,0)</f>
        <v>1</v>
      </c>
      <c r="RK73">
        <f>IF(AND('Predição Treino'!RK73&lt;('Y Treino'!RK73+20),'Predição Treino'!RK73&gt;('Y Treino'!RK73-20)),1,0)</f>
        <v>1</v>
      </c>
      <c r="RL73">
        <f>IF(AND('Predição Treino'!RL73&lt;('Y Treino'!RL73+20),'Predição Treino'!RL73&gt;('Y Treino'!RL73-20)),1,0)</f>
        <v>1</v>
      </c>
      <c r="RM73">
        <f>IF(AND('Predição Treino'!RM73&lt;('Y Treino'!RM73+20),'Predição Treino'!RM73&gt;('Y Treino'!RM73-20)),1,0)</f>
        <v>1</v>
      </c>
      <c r="RN73">
        <f>IF(AND('Predição Treino'!RN73&lt;('Y Treino'!RN73+20),'Predição Treino'!RN73&gt;('Y Treino'!RN73-20)),1,0)</f>
        <v>1</v>
      </c>
      <c r="RO73">
        <f>IF(AND('Predição Treino'!RO73&lt;('Y Treino'!RO73+20),'Predição Treino'!RO73&gt;('Y Treino'!RO73-20)),1,0)</f>
        <v>1</v>
      </c>
      <c r="RP73">
        <f>IF(AND('Predição Treino'!RP73&lt;('Y Treino'!RP73+20),'Predição Treino'!RP73&gt;('Y Treino'!RP73-20)),1,0)</f>
        <v>1</v>
      </c>
      <c r="RQ73">
        <f>IF(AND('Predição Treino'!RQ73&lt;('Y Treino'!RQ73+20),'Predição Treino'!RQ73&gt;('Y Treino'!RQ73-20)),1,0)</f>
        <v>0</v>
      </c>
      <c r="RR73">
        <f>IF(AND('Predição Treino'!RR73&lt;('Y Treino'!RR73+20),'Predição Treino'!RR73&gt;('Y Treino'!RR73-20)),1,0)</f>
        <v>1</v>
      </c>
      <c r="RS73">
        <f>IF(AND('Predição Treino'!RS73&lt;('Y Treino'!RS73+20),'Predição Treino'!RS73&gt;('Y Treino'!RS73-20)),1,0)</f>
        <v>1</v>
      </c>
      <c r="RT73">
        <f>IF(AND('Predição Treino'!RT73&lt;('Y Treino'!RT73+20),'Predição Treino'!RT73&gt;('Y Treino'!RT73-20)),1,0)</f>
        <v>1</v>
      </c>
      <c r="RU73">
        <f>IF(AND('Predição Treino'!RU73&lt;('Y Treino'!RU73+20),'Predição Treino'!RU73&gt;('Y Treino'!RU73-20)),1,0)</f>
        <v>1</v>
      </c>
      <c r="RV73">
        <f>IF(AND('Predição Treino'!RV73&lt;('Y Treino'!RV73+20),'Predição Treino'!RV73&gt;('Y Treino'!RV73-20)),1,0)</f>
        <v>1</v>
      </c>
      <c r="RW73">
        <f>IF(AND('Predição Treino'!RW73&lt;('Y Treino'!RW73+20),'Predição Treino'!RW73&gt;('Y Treino'!RW73-20)),1,0)</f>
        <v>1</v>
      </c>
      <c r="RX73">
        <f>IF(AND('Predição Treino'!RX73&lt;('Y Treino'!RX73+20),'Predição Treino'!RX73&gt;('Y Treino'!RX73-20)),1,0)</f>
        <v>1</v>
      </c>
      <c r="RY73">
        <f>IF(AND('Predição Treino'!RY73&lt;('Y Treino'!RY73+20),'Predição Treino'!RY73&gt;('Y Treino'!RY73-20)),1,0)</f>
        <v>1</v>
      </c>
      <c r="RZ73">
        <f>IF(AND('Predição Treino'!RZ73&lt;('Y Treino'!RZ73+20),'Predição Treino'!RZ73&gt;('Y Treino'!RZ73-20)),1,0)</f>
        <v>0</v>
      </c>
      <c r="SA73">
        <f>IF(AND('Predição Treino'!SA73&lt;('Y Treino'!SA73+20),'Predição Treino'!SA73&gt;('Y Treino'!SA73-20)),1,0)</f>
        <v>1</v>
      </c>
      <c r="SB73">
        <f>IF(AND('Predição Treino'!SB73&lt;('Y Treino'!SB73+20),'Predição Treino'!SB73&gt;('Y Treino'!SB73-20)),1,0)</f>
        <v>1</v>
      </c>
      <c r="SC73">
        <f>IF(AND('Predição Treino'!SC73&lt;('Y Treino'!SC73+20),'Predição Treino'!SC73&gt;('Y Treino'!SC73-20)),1,0)</f>
        <v>1</v>
      </c>
      <c r="SD73">
        <f>IF(AND('Predição Treino'!SD73&lt;('Y Treino'!SD73+20),'Predição Treino'!SD73&gt;('Y Treino'!SD73-20)),1,0)</f>
        <v>1</v>
      </c>
      <c r="SE73">
        <f>IF(AND('Predição Treino'!SE73&lt;('Y Treino'!SE73+20),'Predição Treino'!SE73&gt;('Y Treino'!SE73-20)),1,0)</f>
        <v>0</v>
      </c>
      <c r="SF73">
        <f>IF(AND('Predição Treino'!SF73&lt;('Y Treino'!SF73+20),'Predição Treino'!SF73&gt;('Y Treino'!SF73-20)),1,0)</f>
        <v>1</v>
      </c>
      <c r="SG73">
        <f>IF(AND('Predição Treino'!SG73&lt;('Y Treino'!SG73+20),'Predição Treino'!SG73&gt;('Y Treino'!SG73-20)),1,0)</f>
        <v>1</v>
      </c>
      <c r="SH73">
        <f>IF(AND('Predição Treino'!SH73&lt;('Y Treino'!SH73+20),'Predição Treino'!SH73&gt;('Y Treino'!SH73-20)),1,0)</f>
        <v>1</v>
      </c>
      <c r="SI73">
        <f>IF(AND('Predição Treino'!SI73&lt;('Y Treino'!SI73+20),'Predição Treino'!SI73&gt;('Y Treino'!SI73-20)),1,0)</f>
        <v>1</v>
      </c>
      <c r="SJ73">
        <f>IF(AND('Predição Treino'!SJ73&lt;('Y Treino'!SJ73+20),'Predição Treino'!SJ73&gt;('Y Treino'!SJ73-20)),1,0)</f>
        <v>1</v>
      </c>
      <c r="SK73">
        <f>IF(AND('Predição Treino'!SK73&lt;('Y Treino'!SK73+20),'Predição Treino'!SK73&gt;('Y Treino'!SK73-20)),1,0)</f>
        <v>1</v>
      </c>
      <c r="SL73">
        <f>IF(AND('Predição Treino'!SL73&lt;('Y Treino'!SL73+20),'Predição Treino'!SL73&gt;('Y Treino'!SL73-20)),1,0)</f>
        <v>1</v>
      </c>
      <c r="SM73">
        <f>IF(AND('Predição Treino'!SM73&lt;('Y Treino'!SM73+20),'Predição Treino'!SM73&gt;('Y Treino'!SM73-20)),1,0)</f>
        <v>1</v>
      </c>
      <c r="SN73">
        <f>IF(AND('Predição Treino'!SN73&lt;('Y Treino'!SN73+20),'Predição Treino'!SN73&gt;('Y Treino'!SN73-20)),1,0)</f>
        <v>1</v>
      </c>
      <c r="SO73">
        <f>IF(AND('Predição Treino'!SO73&lt;('Y Treino'!SO73+20),'Predição Treino'!SO73&gt;('Y Treino'!SO73-20)),1,0)</f>
        <v>1</v>
      </c>
      <c r="SP73">
        <f>IF(AND('Predição Treino'!SP73&lt;('Y Treino'!SP73+20),'Predição Treino'!SP73&gt;('Y Treino'!SP73-20)),1,0)</f>
        <v>1</v>
      </c>
      <c r="SQ73">
        <f>IF(AND('Predição Treino'!SQ73&lt;('Y Treino'!SQ73+20),'Predição Treino'!SQ73&gt;('Y Treino'!SQ73-20)),1,0)</f>
        <v>0</v>
      </c>
      <c r="SR73">
        <f>IF(AND('Predição Treino'!SR73&lt;('Y Treino'!SR73+20),'Predição Treino'!SR73&gt;('Y Treino'!SR73-20)),1,0)</f>
        <v>1</v>
      </c>
      <c r="SS73">
        <f>IF(AND('Predição Treino'!SS73&lt;('Y Treino'!SS73+20),'Predição Treino'!SS73&gt;('Y Treino'!SS73-20)),1,0)</f>
        <v>1</v>
      </c>
      <c r="ST73">
        <f>IF(AND('Predição Treino'!ST73&lt;('Y Treino'!ST73+20),'Predição Treino'!ST73&gt;('Y Treino'!ST73-20)),1,0)</f>
        <v>1</v>
      </c>
      <c r="SU73">
        <f>IF(AND('Predição Treino'!SU73&lt;('Y Treino'!SU73+20),'Predição Treino'!SU73&gt;('Y Treino'!SU73-20)),1,0)</f>
        <v>1</v>
      </c>
      <c r="SV73">
        <f>IF(AND('Predição Treino'!SV73&lt;('Y Treino'!SV73+20),'Predição Treino'!SV73&gt;('Y Treino'!SV73-20)),1,0)</f>
        <v>1</v>
      </c>
      <c r="SW73">
        <f>IF(AND('Predição Treino'!SW73&lt;('Y Treino'!SW73+20),'Predição Treino'!SW73&gt;('Y Treino'!SW73-20)),1,0)</f>
        <v>1</v>
      </c>
      <c r="SX73">
        <f>IF(AND('Predição Treino'!SX73&lt;('Y Treino'!SX73+20),'Predição Treino'!SX73&gt;('Y Treino'!SX73-20)),1,0)</f>
        <v>1</v>
      </c>
      <c r="SY73">
        <f>IF(AND('Predição Treino'!SY73&lt;('Y Treino'!SY73+20),'Predição Treino'!SY73&gt;('Y Treino'!SY73-20)),1,0)</f>
        <v>0</v>
      </c>
      <c r="SZ73">
        <f>IF(AND('Predição Treino'!SZ73&lt;('Y Treino'!SZ73+20),'Predição Treino'!SZ73&gt;('Y Treino'!SZ73-20)),1,0)</f>
        <v>1</v>
      </c>
      <c r="TA73">
        <f>IF(AND('Predição Treino'!TA73&lt;('Y Treino'!TA73+20),'Predição Treino'!TA73&gt;('Y Treino'!TA73-20)),1,0)</f>
        <v>1</v>
      </c>
      <c r="TB73">
        <f>IF(AND('Predição Treino'!TB73&lt;('Y Treino'!TB73+20),'Predição Treino'!TB73&gt;('Y Treino'!TB73-20)),1,0)</f>
        <v>0</v>
      </c>
      <c r="TC73">
        <f>IF(AND('Predição Treino'!TC73&lt;('Y Treino'!TC73+20),'Predição Treino'!TC73&gt;('Y Treino'!TC73-20)),1,0)</f>
        <v>1</v>
      </c>
      <c r="TD73">
        <f>IF(AND('Predição Treino'!TD73&lt;('Y Treino'!TD73+20),'Predição Treino'!TD73&gt;('Y Treino'!TD73-20)),1,0)</f>
        <v>1</v>
      </c>
      <c r="TE73">
        <f>IF(AND('Predição Treino'!TE73&lt;('Y Treino'!TE73+20),'Predição Treino'!TE73&gt;('Y Treino'!TE73-20)),1,0)</f>
        <v>1</v>
      </c>
      <c r="TF73">
        <f>IF(AND('Predição Treino'!TF73&lt;('Y Treino'!TF73+20),'Predição Treino'!TF73&gt;('Y Treino'!TF73-20)),1,0)</f>
        <v>1</v>
      </c>
      <c r="TG73">
        <f>IF(AND('Predição Treino'!TG73&lt;('Y Treino'!TG73+20),'Predição Treino'!TG73&gt;('Y Treino'!TG73-20)),1,0)</f>
        <v>1</v>
      </c>
      <c r="TH73">
        <f>IF(AND('Predição Treino'!TH73&lt;('Y Treino'!TH73+20),'Predição Treino'!TH73&gt;('Y Treino'!TH73-20)),1,0)</f>
        <v>1</v>
      </c>
      <c r="TI73">
        <f>IF(AND('Predição Treino'!TI73&lt;('Y Treino'!TI73+20),'Predição Treino'!TI73&gt;('Y Treino'!TI73-20)),1,0)</f>
        <v>1</v>
      </c>
      <c r="TK73">
        <f t="shared" si="1"/>
        <v>467</v>
      </c>
    </row>
    <row r="74" spans="1:531" x14ac:dyDescent="0.25">
      <c r="A74">
        <f>IF(AND('Predição Treino'!A74&lt;('Y Treino'!A74+20),'Predição Treino'!A74&gt;('Y Treino'!A74-20)),1,0)</f>
        <v>1</v>
      </c>
      <c r="B74">
        <f>IF(AND('Predição Treino'!B74&lt;('Y Treino'!B74+20),'Predição Treino'!B74&gt;('Y Treino'!B74-20)),1,0)</f>
        <v>1</v>
      </c>
      <c r="C74">
        <f>IF(AND('Predição Treino'!C74&lt;('Y Treino'!C74+20),'Predição Treino'!C74&gt;('Y Treino'!C74-20)),1,0)</f>
        <v>1</v>
      </c>
      <c r="D74">
        <f>IF(AND('Predição Treino'!D74&lt;('Y Treino'!D74+20),'Predição Treino'!D74&gt;('Y Treino'!D74-20)),1,0)</f>
        <v>1</v>
      </c>
      <c r="E74">
        <f>IF(AND('Predição Treino'!E74&lt;('Y Treino'!E74+20),'Predição Treino'!E74&gt;('Y Treino'!E74-20)),1,0)</f>
        <v>1</v>
      </c>
      <c r="F74">
        <f>IF(AND('Predição Treino'!F74&lt;('Y Treino'!F74+20),'Predição Treino'!F74&gt;('Y Treino'!F74-20)),1,0)</f>
        <v>1</v>
      </c>
      <c r="G74">
        <f>IF(AND('Predição Treino'!G74&lt;('Y Treino'!G74+20),'Predição Treino'!G74&gt;('Y Treino'!G74-20)),1,0)</f>
        <v>1</v>
      </c>
      <c r="H74">
        <f>IF(AND('Predição Treino'!H74&lt;('Y Treino'!H74+20),'Predição Treino'!H74&gt;('Y Treino'!H74-20)),1,0)</f>
        <v>1</v>
      </c>
      <c r="I74">
        <f>IF(AND('Predição Treino'!I74&lt;('Y Treino'!I74+20),'Predição Treino'!I74&gt;('Y Treino'!I74-20)),1,0)</f>
        <v>1</v>
      </c>
      <c r="J74">
        <f>IF(AND('Predição Treino'!J74&lt;('Y Treino'!J74+20),'Predição Treino'!J74&gt;('Y Treino'!J74-20)),1,0)</f>
        <v>1</v>
      </c>
      <c r="K74">
        <f>IF(AND('Predição Treino'!K74&lt;('Y Treino'!K74+20),'Predição Treino'!K74&gt;('Y Treino'!K74-20)),1,0)</f>
        <v>0</v>
      </c>
      <c r="L74">
        <f>IF(AND('Predição Treino'!L74&lt;('Y Treino'!L74+20),'Predição Treino'!L74&gt;('Y Treino'!L74-20)),1,0)</f>
        <v>1</v>
      </c>
      <c r="M74">
        <f>IF(AND('Predição Treino'!M74&lt;('Y Treino'!M74+20),'Predição Treino'!M74&gt;('Y Treino'!M74-20)),1,0)</f>
        <v>1</v>
      </c>
      <c r="N74">
        <f>IF(AND('Predição Treino'!N74&lt;('Y Treino'!N74+20),'Predição Treino'!N74&gt;('Y Treino'!N74-20)),1,0)</f>
        <v>1</v>
      </c>
      <c r="O74">
        <f>IF(AND('Predição Treino'!O74&lt;('Y Treino'!O74+20),'Predição Treino'!O74&gt;('Y Treino'!O74-20)),1,0)</f>
        <v>1</v>
      </c>
      <c r="P74">
        <f>IF(AND('Predição Treino'!P74&lt;('Y Treino'!P74+20),'Predição Treino'!P74&gt;('Y Treino'!P74-20)),1,0)</f>
        <v>1</v>
      </c>
      <c r="Q74">
        <f>IF(AND('Predição Treino'!Q74&lt;('Y Treino'!Q74+20),'Predição Treino'!Q74&gt;('Y Treino'!Q74-20)),1,0)</f>
        <v>1</v>
      </c>
      <c r="R74">
        <f>IF(AND('Predição Treino'!R74&lt;('Y Treino'!R74+20),'Predição Treino'!R74&gt;('Y Treino'!R74-20)),1,0)</f>
        <v>1</v>
      </c>
      <c r="S74">
        <f>IF(AND('Predição Treino'!S74&lt;('Y Treino'!S74+20),'Predição Treino'!S74&gt;('Y Treino'!S74-20)),1,0)</f>
        <v>1</v>
      </c>
      <c r="T74">
        <f>IF(AND('Predição Treino'!T74&lt;('Y Treino'!T74+20),'Predição Treino'!T74&gt;('Y Treino'!T74-20)),1,0)</f>
        <v>1</v>
      </c>
      <c r="U74">
        <f>IF(AND('Predição Treino'!U74&lt;('Y Treino'!U74+20),'Predição Treino'!U74&gt;('Y Treino'!U74-20)),1,0)</f>
        <v>1</v>
      </c>
      <c r="V74">
        <f>IF(AND('Predição Treino'!V74&lt;('Y Treino'!V74+20),'Predição Treino'!V74&gt;('Y Treino'!V74-20)),1,0)</f>
        <v>1</v>
      </c>
      <c r="W74">
        <f>IF(AND('Predição Treino'!W74&lt;('Y Treino'!W74+20),'Predição Treino'!W74&gt;('Y Treino'!W74-20)),1,0)</f>
        <v>1</v>
      </c>
      <c r="X74">
        <f>IF(AND('Predição Treino'!X74&lt;('Y Treino'!X74+20),'Predição Treino'!X74&gt;('Y Treino'!X74-20)),1,0)</f>
        <v>1</v>
      </c>
      <c r="Y74">
        <f>IF(AND('Predição Treino'!Y74&lt;('Y Treino'!Y74+20),'Predição Treino'!Y74&gt;('Y Treino'!Y74-20)),1,0)</f>
        <v>1</v>
      </c>
      <c r="Z74">
        <f>IF(AND('Predição Treino'!Z74&lt;('Y Treino'!Z74+20),'Predição Treino'!Z74&gt;('Y Treino'!Z74-20)),1,0)</f>
        <v>1</v>
      </c>
      <c r="AA74">
        <f>IF(AND('Predição Treino'!AA74&lt;('Y Treino'!AA74+20),'Predição Treino'!AA74&gt;('Y Treino'!AA74-20)),1,0)</f>
        <v>1</v>
      </c>
      <c r="AB74">
        <f>IF(AND('Predição Treino'!AB74&lt;('Y Treino'!AB74+20),'Predição Treino'!AB74&gt;('Y Treino'!AB74-20)),1,0)</f>
        <v>1</v>
      </c>
      <c r="AC74">
        <f>IF(AND('Predição Treino'!AC74&lt;('Y Treino'!AC74+20),'Predição Treino'!AC74&gt;('Y Treino'!AC74-20)),1,0)</f>
        <v>1</v>
      </c>
      <c r="AD74">
        <f>IF(AND('Predição Treino'!AD74&lt;('Y Treino'!AD74+20),'Predição Treino'!AD74&gt;('Y Treino'!AD74-20)),1,0)</f>
        <v>1</v>
      </c>
      <c r="AE74">
        <f>IF(AND('Predição Treino'!AE74&lt;('Y Treino'!AE74+20),'Predição Treino'!AE74&gt;('Y Treino'!AE74-20)),1,0)</f>
        <v>1</v>
      </c>
      <c r="AF74">
        <f>IF(AND('Predição Treino'!AF74&lt;('Y Treino'!AF74+20),'Predição Treino'!AF74&gt;('Y Treino'!AF74-20)),1,0)</f>
        <v>1</v>
      </c>
      <c r="AG74">
        <f>IF(AND('Predição Treino'!AG74&lt;('Y Treino'!AG74+20),'Predição Treino'!AG74&gt;('Y Treino'!AG74-20)),1,0)</f>
        <v>1</v>
      </c>
      <c r="AH74">
        <f>IF(AND('Predição Treino'!AH74&lt;('Y Treino'!AH74+20),'Predição Treino'!AH74&gt;('Y Treino'!AH74-20)),1,0)</f>
        <v>1</v>
      </c>
      <c r="AI74">
        <f>IF(AND('Predição Treino'!AI74&lt;('Y Treino'!AI74+20),'Predição Treino'!AI74&gt;('Y Treino'!AI74-20)),1,0)</f>
        <v>1</v>
      </c>
      <c r="AJ74">
        <f>IF(AND('Predição Treino'!AJ74&lt;('Y Treino'!AJ74+20),'Predição Treino'!AJ74&gt;('Y Treino'!AJ74-20)),1,0)</f>
        <v>1</v>
      </c>
      <c r="AK74">
        <f>IF(AND('Predição Treino'!AK74&lt;('Y Treino'!AK74+20),'Predição Treino'!AK74&gt;('Y Treino'!AK74-20)),1,0)</f>
        <v>1</v>
      </c>
      <c r="AL74">
        <f>IF(AND('Predição Treino'!AL74&lt;('Y Treino'!AL74+20),'Predição Treino'!AL74&gt;('Y Treino'!AL74-20)),1,0)</f>
        <v>1</v>
      </c>
      <c r="AM74">
        <f>IF(AND('Predição Treino'!AM74&lt;('Y Treino'!AM74+20),'Predição Treino'!AM74&gt;('Y Treino'!AM74-20)),1,0)</f>
        <v>1</v>
      </c>
      <c r="AN74">
        <f>IF(AND('Predição Treino'!AN74&lt;('Y Treino'!AN74+20),'Predição Treino'!AN74&gt;('Y Treino'!AN74-20)),1,0)</f>
        <v>1</v>
      </c>
      <c r="AO74">
        <f>IF(AND('Predição Treino'!AO74&lt;('Y Treino'!AO74+20),'Predição Treino'!AO74&gt;('Y Treino'!AO74-20)),1,0)</f>
        <v>1</v>
      </c>
      <c r="AP74">
        <f>IF(AND('Predição Treino'!AP74&lt;('Y Treino'!AP74+20),'Predição Treino'!AP74&gt;('Y Treino'!AP74-20)),1,0)</f>
        <v>1</v>
      </c>
      <c r="AQ74">
        <f>IF(AND('Predição Treino'!AQ74&lt;('Y Treino'!AQ74+20),'Predição Treino'!AQ74&gt;('Y Treino'!AQ74-20)),1,0)</f>
        <v>1</v>
      </c>
      <c r="AR74">
        <f>IF(AND('Predição Treino'!AR74&lt;('Y Treino'!AR74+20),'Predição Treino'!AR74&gt;('Y Treino'!AR74-20)),1,0)</f>
        <v>1</v>
      </c>
      <c r="AS74">
        <f>IF(AND('Predição Treino'!AS74&lt;('Y Treino'!AS74+20),'Predição Treino'!AS74&gt;('Y Treino'!AS74-20)),1,0)</f>
        <v>1</v>
      </c>
      <c r="AT74">
        <f>IF(AND('Predição Treino'!AT74&lt;('Y Treino'!AT74+20),'Predição Treino'!AT74&gt;('Y Treino'!AT74-20)),1,0)</f>
        <v>1</v>
      </c>
      <c r="AU74">
        <f>IF(AND('Predição Treino'!AU74&lt;('Y Treino'!AU74+20),'Predição Treino'!AU74&gt;('Y Treino'!AU74-20)),1,0)</f>
        <v>1</v>
      </c>
      <c r="AV74">
        <f>IF(AND('Predição Treino'!AV74&lt;('Y Treino'!AV74+20),'Predição Treino'!AV74&gt;('Y Treino'!AV74-20)),1,0)</f>
        <v>0</v>
      </c>
      <c r="AW74">
        <f>IF(AND('Predição Treino'!AW74&lt;('Y Treino'!AW74+20),'Predição Treino'!AW74&gt;('Y Treino'!AW74-20)),1,0)</f>
        <v>1</v>
      </c>
      <c r="AX74">
        <f>IF(AND('Predição Treino'!AX74&lt;('Y Treino'!AX74+20),'Predição Treino'!AX74&gt;('Y Treino'!AX74-20)),1,0)</f>
        <v>1</v>
      </c>
      <c r="AY74">
        <f>IF(AND('Predição Treino'!AY74&lt;('Y Treino'!AY74+20),'Predição Treino'!AY74&gt;('Y Treino'!AY74-20)),1,0)</f>
        <v>1</v>
      </c>
      <c r="AZ74">
        <f>IF(AND('Predição Treino'!AZ74&lt;('Y Treino'!AZ74+20),'Predição Treino'!AZ74&gt;('Y Treino'!AZ74-20)),1,0)</f>
        <v>1</v>
      </c>
      <c r="BA74">
        <f>IF(AND('Predição Treino'!BA74&lt;('Y Treino'!BA74+20),'Predição Treino'!BA74&gt;('Y Treino'!BA74-20)),1,0)</f>
        <v>1</v>
      </c>
      <c r="BB74">
        <f>IF(AND('Predição Treino'!BB74&lt;('Y Treino'!BB74+20),'Predição Treino'!BB74&gt;('Y Treino'!BB74-20)),1,0)</f>
        <v>0</v>
      </c>
      <c r="BC74">
        <f>IF(AND('Predição Treino'!BC74&lt;('Y Treino'!BC74+20),'Predição Treino'!BC74&gt;('Y Treino'!BC74-20)),1,0)</f>
        <v>1</v>
      </c>
      <c r="BD74">
        <f>IF(AND('Predição Treino'!BD74&lt;('Y Treino'!BD74+20),'Predição Treino'!BD74&gt;('Y Treino'!BD74-20)),1,0)</f>
        <v>1</v>
      </c>
      <c r="BE74">
        <f>IF(AND('Predição Treino'!BE74&lt;('Y Treino'!BE74+20),'Predição Treino'!BE74&gt;('Y Treino'!BE74-20)),1,0)</f>
        <v>0</v>
      </c>
      <c r="BF74">
        <f>IF(AND('Predição Treino'!BF74&lt;('Y Treino'!BF74+20),'Predição Treino'!BF74&gt;('Y Treino'!BF74-20)),1,0)</f>
        <v>1</v>
      </c>
      <c r="BG74">
        <f>IF(AND('Predição Treino'!BG74&lt;('Y Treino'!BG74+20),'Predição Treino'!BG74&gt;('Y Treino'!BG74-20)),1,0)</f>
        <v>1</v>
      </c>
      <c r="BH74">
        <f>IF(AND('Predição Treino'!BH74&lt;('Y Treino'!BH74+20),'Predição Treino'!BH74&gt;('Y Treino'!BH74-20)),1,0)</f>
        <v>1</v>
      </c>
      <c r="BI74">
        <f>IF(AND('Predição Treino'!BI74&lt;('Y Treino'!BI74+20),'Predição Treino'!BI74&gt;('Y Treino'!BI74-20)),1,0)</f>
        <v>1</v>
      </c>
      <c r="BJ74">
        <f>IF(AND('Predição Treino'!BJ74&lt;('Y Treino'!BJ74+20),'Predição Treino'!BJ74&gt;('Y Treino'!BJ74-20)),1,0)</f>
        <v>1</v>
      </c>
      <c r="BK74">
        <f>IF(AND('Predição Treino'!BK74&lt;('Y Treino'!BK74+20),'Predição Treino'!BK74&gt;('Y Treino'!BK74-20)),1,0)</f>
        <v>1</v>
      </c>
      <c r="BL74">
        <f>IF(AND('Predição Treino'!BL74&lt;('Y Treino'!BL74+20),'Predição Treino'!BL74&gt;('Y Treino'!BL74-20)),1,0)</f>
        <v>1</v>
      </c>
      <c r="BM74">
        <f>IF(AND('Predição Treino'!BM74&lt;('Y Treino'!BM74+20),'Predição Treino'!BM74&gt;('Y Treino'!BM74-20)),1,0)</f>
        <v>0</v>
      </c>
      <c r="BN74">
        <f>IF(AND('Predição Treino'!BN74&lt;('Y Treino'!BN74+20),'Predição Treino'!BN74&gt;('Y Treino'!BN74-20)),1,0)</f>
        <v>0</v>
      </c>
      <c r="BO74">
        <f>IF(AND('Predição Treino'!BO74&lt;('Y Treino'!BO74+20),'Predição Treino'!BO74&gt;('Y Treino'!BO74-20)),1,0)</f>
        <v>1</v>
      </c>
      <c r="BP74">
        <f>IF(AND('Predição Treino'!BP74&lt;('Y Treino'!BP74+20),'Predição Treino'!BP74&gt;('Y Treino'!BP74-20)),1,0)</f>
        <v>1</v>
      </c>
      <c r="BQ74">
        <f>IF(AND('Predição Treino'!BQ74&lt;('Y Treino'!BQ74+20),'Predição Treino'!BQ74&gt;('Y Treino'!BQ74-20)),1,0)</f>
        <v>1</v>
      </c>
      <c r="BR74">
        <f>IF(AND('Predição Treino'!BR74&lt;('Y Treino'!BR74+20),'Predição Treino'!BR74&gt;('Y Treino'!BR74-20)),1,0)</f>
        <v>1</v>
      </c>
      <c r="BS74">
        <f>IF(AND('Predição Treino'!BS74&lt;('Y Treino'!BS74+20),'Predição Treino'!BS74&gt;('Y Treino'!BS74-20)),1,0)</f>
        <v>1</v>
      </c>
      <c r="BT74">
        <f>IF(AND('Predição Treino'!BT74&lt;('Y Treino'!BT74+20),'Predição Treino'!BT74&gt;('Y Treino'!BT74-20)),1,0)</f>
        <v>1</v>
      </c>
      <c r="BU74">
        <f>IF(AND('Predição Treino'!BU74&lt;('Y Treino'!BU74+20),'Predição Treino'!BU74&gt;('Y Treino'!BU74-20)),1,0)</f>
        <v>1</v>
      </c>
      <c r="BV74">
        <f>IF(AND('Predição Treino'!BV74&lt;('Y Treino'!BV74+20),'Predição Treino'!BV74&gt;('Y Treino'!BV74-20)),1,0)</f>
        <v>1</v>
      </c>
      <c r="BW74">
        <f>IF(AND('Predição Treino'!BW74&lt;('Y Treino'!BW74+20),'Predição Treino'!BW74&gt;('Y Treino'!BW74-20)),1,0)</f>
        <v>1</v>
      </c>
      <c r="BX74">
        <f>IF(AND('Predição Treino'!BX74&lt;('Y Treino'!BX74+20),'Predição Treino'!BX74&gt;('Y Treino'!BX74-20)),1,0)</f>
        <v>1</v>
      </c>
      <c r="BY74">
        <f>IF(AND('Predição Treino'!BY74&lt;('Y Treino'!BY74+20),'Predição Treino'!BY74&gt;('Y Treino'!BY74-20)),1,0)</f>
        <v>1</v>
      </c>
      <c r="BZ74">
        <f>IF(AND('Predição Treino'!BZ74&lt;('Y Treino'!BZ74+20),'Predição Treino'!BZ74&gt;('Y Treino'!BZ74-20)),1,0)</f>
        <v>1</v>
      </c>
      <c r="CA74">
        <f>IF(AND('Predição Treino'!CA74&lt;('Y Treino'!CA74+20),'Predição Treino'!CA74&gt;('Y Treino'!CA74-20)),1,0)</f>
        <v>1</v>
      </c>
      <c r="CB74">
        <f>IF(AND('Predição Treino'!CB74&lt;('Y Treino'!CB74+20),'Predição Treino'!CB74&gt;('Y Treino'!CB74-20)),1,0)</f>
        <v>1</v>
      </c>
      <c r="CC74">
        <f>IF(AND('Predição Treino'!CC74&lt;('Y Treino'!CC74+20),'Predição Treino'!CC74&gt;('Y Treino'!CC74-20)),1,0)</f>
        <v>1</v>
      </c>
      <c r="CD74">
        <f>IF(AND('Predição Treino'!CD74&lt;('Y Treino'!CD74+20),'Predição Treino'!CD74&gt;('Y Treino'!CD74-20)),1,0)</f>
        <v>1</v>
      </c>
      <c r="CE74">
        <f>IF(AND('Predição Treino'!CE74&lt;('Y Treino'!CE74+20),'Predição Treino'!CE74&gt;('Y Treino'!CE74-20)),1,0)</f>
        <v>1</v>
      </c>
      <c r="CF74">
        <f>IF(AND('Predição Treino'!CF74&lt;('Y Treino'!CF74+20),'Predição Treino'!CF74&gt;('Y Treino'!CF74-20)),1,0)</f>
        <v>1</v>
      </c>
      <c r="CG74">
        <f>IF(AND('Predição Treino'!CG74&lt;('Y Treino'!CG74+20),'Predição Treino'!CG74&gt;('Y Treino'!CG74-20)),1,0)</f>
        <v>1</v>
      </c>
      <c r="CH74">
        <f>IF(AND('Predição Treino'!CH74&lt;('Y Treino'!CH74+20),'Predição Treino'!CH74&gt;('Y Treino'!CH74-20)),1,0)</f>
        <v>1</v>
      </c>
      <c r="CI74">
        <f>IF(AND('Predição Treino'!CI74&lt;('Y Treino'!CI74+20),'Predição Treino'!CI74&gt;('Y Treino'!CI74-20)),1,0)</f>
        <v>0</v>
      </c>
      <c r="CJ74">
        <f>IF(AND('Predição Treino'!CJ74&lt;('Y Treino'!CJ74+20),'Predição Treino'!CJ74&gt;('Y Treino'!CJ74-20)),1,0)</f>
        <v>1</v>
      </c>
      <c r="CK74">
        <f>IF(AND('Predição Treino'!CK74&lt;('Y Treino'!CK74+20),'Predição Treino'!CK74&gt;('Y Treino'!CK74-20)),1,0)</f>
        <v>0</v>
      </c>
      <c r="CL74">
        <f>IF(AND('Predição Treino'!CL74&lt;('Y Treino'!CL74+20),'Predição Treino'!CL74&gt;('Y Treino'!CL74-20)),1,0)</f>
        <v>1</v>
      </c>
      <c r="CM74">
        <f>IF(AND('Predição Treino'!CM74&lt;('Y Treino'!CM74+20),'Predição Treino'!CM74&gt;('Y Treino'!CM74-20)),1,0)</f>
        <v>1</v>
      </c>
      <c r="CN74">
        <f>IF(AND('Predição Treino'!CN74&lt;('Y Treino'!CN74+20),'Predição Treino'!CN74&gt;('Y Treino'!CN74-20)),1,0)</f>
        <v>1</v>
      </c>
      <c r="CO74">
        <f>IF(AND('Predição Treino'!CO74&lt;('Y Treino'!CO74+20),'Predição Treino'!CO74&gt;('Y Treino'!CO74-20)),1,0)</f>
        <v>1</v>
      </c>
      <c r="CP74">
        <f>IF(AND('Predição Treino'!CP74&lt;('Y Treino'!CP74+20),'Predição Treino'!CP74&gt;('Y Treino'!CP74-20)),1,0)</f>
        <v>1</v>
      </c>
      <c r="CQ74">
        <f>IF(AND('Predição Treino'!CQ74&lt;('Y Treino'!CQ74+20),'Predição Treino'!CQ74&gt;('Y Treino'!CQ74-20)),1,0)</f>
        <v>1</v>
      </c>
      <c r="CR74">
        <f>IF(AND('Predição Treino'!CR74&lt;('Y Treino'!CR74+20),'Predição Treino'!CR74&gt;('Y Treino'!CR74-20)),1,0)</f>
        <v>1</v>
      </c>
      <c r="CS74">
        <f>IF(AND('Predição Treino'!CS74&lt;('Y Treino'!CS74+20),'Predição Treino'!CS74&gt;('Y Treino'!CS74-20)),1,0)</f>
        <v>1</v>
      </c>
      <c r="CT74">
        <f>IF(AND('Predição Treino'!CT74&lt;('Y Treino'!CT74+20),'Predição Treino'!CT74&gt;('Y Treino'!CT74-20)),1,0)</f>
        <v>1</v>
      </c>
      <c r="CU74">
        <f>IF(AND('Predição Treino'!CU74&lt;('Y Treino'!CU74+20),'Predição Treino'!CU74&gt;('Y Treino'!CU74-20)),1,0)</f>
        <v>1</v>
      </c>
      <c r="CV74">
        <f>IF(AND('Predição Treino'!CV74&lt;('Y Treino'!CV74+20),'Predição Treino'!CV74&gt;('Y Treino'!CV74-20)),1,0)</f>
        <v>0</v>
      </c>
      <c r="CW74">
        <f>IF(AND('Predição Treino'!CW74&lt;('Y Treino'!CW74+20),'Predição Treino'!CW74&gt;('Y Treino'!CW74-20)),1,0)</f>
        <v>1</v>
      </c>
      <c r="CX74">
        <f>IF(AND('Predição Treino'!CX74&lt;('Y Treino'!CX74+20),'Predição Treino'!CX74&gt;('Y Treino'!CX74-20)),1,0)</f>
        <v>1</v>
      </c>
      <c r="CY74">
        <f>IF(AND('Predição Treino'!CY74&lt;('Y Treino'!CY74+20),'Predição Treino'!CY74&gt;('Y Treino'!CY74-20)),1,0)</f>
        <v>1</v>
      </c>
      <c r="CZ74">
        <f>IF(AND('Predição Treino'!CZ74&lt;('Y Treino'!CZ74+20),'Predição Treino'!CZ74&gt;('Y Treino'!CZ74-20)),1,0)</f>
        <v>0</v>
      </c>
      <c r="DA74">
        <f>IF(AND('Predição Treino'!DA74&lt;('Y Treino'!DA74+20),'Predição Treino'!DA74&gt;('Y Treino'!DA74-20)),1,0)</f>
        <v>1</v>
      </c>
      <c r="DB74">
        <f>IF(AND('Predição Treino'!DB74&lt;('Y Treino'!DB74+20),'Predição Treino'!DB74&gt;('Y Treino'!DB74-20)),1,0)</f>
        <v>1</v>
      </c>
      <c r="DC74">
        <f>IF(AND('Predição Treino'!DC74&lt;('Y Treino'!DC74+20),'Predição Treino'!DC74&gt;('Y Treino'!DC74-20)),1,0)</f>
        <v>1</v>
      </c>
      <c r="DD74">
        <f>IF(AND('Predição Treino'!DD74&lt;('Y Treino'!DD74+20),'Predição Treino'!DD74&gt;('Y Treino'!DD74-20)),1,0)</f>
        <v>1</v>
      </c>
      <c r="DE74">
        <f>IF(AND('Predição Treino'!DE74&lt;('Y Treino'!DE74+20),'Predição Treino'!DE74&gt;('Y Treino'!DE74-20)),1,0)</f>
        <v>1</v>
      </c>
      <c r="DF74">
        <f>IF(AND('Predição Treino'!DF74&lt;('Y Treino'!DF74+20),'Predição Treino'!DF74&gt;('Y Treino'!DF74-20)),1,0)</f>
        <v>1</v>
      </c>
      <c r="DG74">
        <f>IF(AND('Predição Treino'!DG74&lt;('Y Treino'!DG74+20),'Predição Treino'!DG74&gt;('Y Treino'!DG74-20)),1,0)</f>
        <v>1</v>
      </c>
      <c r="DH74">
        <f>IF(AND('Predição Treino'!DH74&lt;('Y Treino'!DH74+20),'Predição Treino'!DH74&gt;('Y Treino'!DH74-20)),1,0)</f>
        <v>1</v>
      </c>
      <c r="DI74">
        <f>IF(AND('Predição Treino'!DI74&lt;('Y Treino'!DI74+20),'Predição Treino'!DI74&gt;('Y Treino'!DI74-20)),1,0)</f>
        <v>0</v>
      </c>
      <c r="DJ74">
        <f>IF(AND('Predição Treino'!DJ74&lt;('Y Treino'!DJ74+20),'Predição Treino'!DJ74&gt;('Y Treino'!DJ74-20)),1,0)</f>
        <v>0</v>
      </c>
      <c r="DK74">
        <f>IF(AND('Predição Treino'!DK74&lt;('Y Treino'!DK74+20),'Predição Treino'!DK74&gt;('Y Treino'!DK74-20)),1,0)</f>
        <v>1</v>
      </c>
      <c r="DL74">
        <f>IF(AND('Predição Treino'!DL74&lt;('Y Treino'!DL74+20),'Predição Treino'!DL74&gt;('Y Treino'!DL74-20)),1,0)</f>
        <v>1</v>
      </c>
      <c r="DM74">
        <f>IF(AND('Predição Treino'!DM74&lt;('Y Treino'!DM74+20),'Predição Treino'!DM74&gt;('Y Treino'!DM74-20)),1,0)</f>
        <v>1</v>
      </c>
      <c r="DN74">
        <f>IF(AND('Predição Treino'!DN74&lt;('Y Treino'!DN74+20),'Predição Treino'!DN74&gt;('Y Treino'!DN74-20)),1,0)</f>
        <v>1</v>
      </c>
      <c r="DO74">
        <f>IF(AND('Predição Treino'!DO74&lt;('Y Treino'!DO74+20),'Predição Treino'!DO74&gt;('Y Treino'!DO74-20)),1,0)</f>
        <v>1</v>
      </c>
      <c r="DP74">
        <f>IF(AND('Predição Treino'!DP74&lt;('Y Treino'!DP74+20),'Predição Treino'!DP74&gt;('Y Treino'!DP74-20)),1,0)</f>
        <v>1</v>
      </c>
      <c r="DQ74">
        <f>IF(AND('Predição Treino'!DQ74&lt;('Y Treino'!DQ74+20),'Predição Treino'!DQ74&gt;('Y Treino'!DQ74-20)),1,0)</f>
        <v>1</v>
      </c>
      <c r="DR74">
        <f>IF(AND('Predição Treino'!DR74&lt;('Y Treino'!DR74+20),'Predição Treino'!DR74&gt;('Y Treino'!DR74-20)),1,0)</f>
        <v>0</v>
      </c>
      <c r="DS74">
        <f>IF(AND('Predição Treino'!DS74&lt;('Y Treino'!DS74+20),'Predição Treino'!DS74&gt;('Y Treino'!DS74-20)),1,0)</f>
        <v>1</v>
      </c>
      <c r="DT74">
        <f>IF(AND('Predição Treino'!DT74&lt;('Y Treino'!DT74+20),'Predição Treino'!DT74&gt;('Y Treino'!DT74-20)),1,0)</f>
        <v>1</v>
      </c>
      <c r="DU74">
        <f>IF(AND('Predição Treino'!DU74&lt;('Y Treino'!DU74+20),'Predição Treino'!DU74&gt;('Y Treino'!DU74-20)),1,0)</f>
        <v>0</v>
      </c>
      <c r="DV74">
        <f>IF(AND('Predição Treino'!DV74&lt;('Y Treino'!DV74+20),'Predição Treino'!DV74&gt;('Y Treino'!DV74-20)),1,0)</f>
        <v>0</v>
      </c>
      <c r="DW74">
        <f>IF(AND('Predição Treino'!DW74&lt;('Y Treino'!DW74+20),'Predição Treino'!DW74&gt;('Y Treino'!DW74-20)),1,0)</f>
        <v>1</v>
      </c>
      <c r="DX74">
        <f>IF(AND('Predição Treino'!DX74&lt;('Y Treino'!DX74+20),'Predição Treino'!DX74&gt;('Y Treino'!DX74-20)),1,0)</f>
        <v>1</v>
      </c>
      <c r="DY74">
        <f>IF(AND('Predição Treino'!DY74&lt;('Y Treino'!DY74+20),'Predição Treino'!DY74&gt;('Y Treino'!DY74-20)),1,0)</f>
        <v>0</v>
      </c>
      <c r="DZ74">
        <f>IF(AND('Predição Treino'!DZ74&lt;('Y Treino'!DZ74+20),'Predição Treino'!DZ74&gt;('Y Treino'!DZ74-20)),1,0)</f>
        <v>1</v>
      </c>
      <c r="EA74">
        <f>IF(AND('Predição Treino'!EA74&lt;('Y Treino'!EA74+20),'Predição Treino'!EA74&gt;('Y Treino'!EA74-20)),1,0)</f>
        <v>1</v>
      </c>
      <c r="EB74">
        <f>IF(AND('Predição Treino'!EB74&lt;('Y Treino'!EB74+20),'Predição Treino'!EB74&gt;('Y Treino'!EB74-20)),1,0)</f>
        <v>1</v>
      </c>
      <c r="EC74">
        <f>IF(AND('Predição Treino'!EC74&lt;('Y Treino'!EC74+20),'Predição Treino'!EC74&gt;('Y Treino'!EC74-20)),1,0)</f>
        <v>1</v>
      </c>
      <c r="ED74">
        <f>IF(AND('Predição Treino'!ED74&lt;('Y Treino'!ED74+20),'Predição Treino'!ED74&gt;('Y Treino'!ED74-20)),1,0)</f>
        <v>1</v>
      </c>
      <c r="EE74">
        <f>IF(AND('Predição Treino'!EE74&lt;('Y Treino'!EE74+20),'Predição Treino'!EE74&gt;('Y Treino'!EE74-20)),1,0)</f>
        <v>1</v>
      </c>
      <c r="EF74">
        <f>IF(AND('Predição Treino'!EF74&lt;('Y Treino'!EF74+20),'Predição Treino'!EF74&gt;('Y Treino'!EF74-20)),1,0)</f>
        <v>1</v>
      </c>
      <c r="EG74">
        <f>IF(AND('Predição Treino'!EG74&lt;('Y Treino'!EG74+20),'Predição Treino'!EG74&gt;('Y Treino'!EG74-20)),1,0)</f>
        <v>1</v>
      </c>
      <c r="EH74">
        <f>IF(AND('Predição Treino'!EH74&lt;('Y Treino'!EH74+20),'Predição Treino'!EH74&gt;('Y Treino'!EH74-20)),1,0)</f>
        <v>1</v>
      </c>
      <c r="EI74">
        <f>IF(AND('Predição Treino'!EI74&lt;('Y Treino'!EI74+20),'Predição Treino'!EI74&gt;('Y Treino'!EI74-20)),1,0)</f>
        <v>1</v>
      </c>
      <c r="EJ74">
        <f>IF(AND('Predição Treino'!EJ74&lt;('Y Treino'!EJ74+20),'Predição Treino'!EJ74&gt;('Y Treino'!EJ74-20)),1,0)</f>
        <v>1</v>
      </c>
      <c r="EK74">
        <f>IF(AND('Predição Treino'!EK74&lt;('Y Treino'!EK74+20),'Predição Treino'!EK74&gt;('Y Treino'!EK74-20)),1,0)</f>
        <v>1</v>
      </c>
      <c r="EL74">
        <f>IF(AND('Predição Treino'!EL74&lt;('Y Treino'!EL74+20),'Predição Treino'!EL74&gt;('Y Treino'!EL74-20)),1,0)</f>
        <v>1</v>
      </c>
      <c r="EM74">
        <f>IF(AND('Predição Treino'!EM74&lt;('Y Treino'!EM74+20),'Predição Treino'!EM74&gt;('Y Treino'!EM74-20)),1,0)</f>
        <v>0</v>
      </c>
      <c r="EN74">
        <f>IF(AND('Predição Treino'!EN74&lt;('Y Treino'!EN74+20),'Predição Treino'!EN74&gt;('Y Treino'!EN74-20)),1,0)</f>
        <v>1</v>
      </c>
      <c r="EO74">
        <f>IF(AND('Predição Treino'!EO74&lt;('Y Treino'!EO74+20),'Predição Treino'!EO74&gt;('Y Treino'!EO74-20)),1,0)</f>
        <v>1</v>
      </c>
      <c r="EP74">
        <f>IF(AND('Predição Treino'!EP74&lt;('Y Treino'!EP74+20),'Predição Treino'!EP74&gt;('Y Treino'!EP74-20)),1,0)</f>
        <v>1</v>
      </c>
      <c r="EQ74">
        <f>IF(AND('Predição Treino'!EQ74&lt;('Y Treino'!EQ74+20),'Predição Treino'!EQ74&gt;('Y Treino'!EQ74-20)),1,0)</f>
        <v>1</v>
      </c>
      <c r="ER74">
        <f>IF(AND('Predição Treino'!ER74&lt;('Y Treino'!ER74+20),'Predição Treino'!ER74&gt;('Y Treino'!ER74-20)),1,0)</f>
        <v>1</v>
      </c>
      <c r="ES74">
        <f>IF(AND('Predição Treino'!ES74&lt;('Y Treino'!ES74+20),'Predição Treino'!ES74&gt;('Y Treino'!ES74-20)),1,0)</f>
        <v>1</v>
      </c>
      <c r="ET74">
        <f>IF(AND('Predição Treino'!ET74&lt;('Y Treino'!ET74+20),'Predição Treino'!ET74&gt;('Y Treino'!ET74-20)),1,0)</f>
        <v>0</v>
      </c>
      <c r="EU74">
        <f>IF(AND('Predição Treino'!EU74&lt;('Y Treino'!EU74+20),'Predição Treino'!EU74&gt;('Y Treino'!EU74-20)),1,0)</f>
        <v>1</v>
      </c>
      <c r="EV74">
        <f>IF(AND('Predição Treino'!EV74&lt;('Y Treino'!EV74+20),'Predição Treino'!EV74&gt;('Y Treino'!EV74-20)),1,0)</f>
        <v>1</v>
      </c>
      <c r="EW74">
        <f>IF(AND('Predição Treino'!EW74&lt;('Y Treino'!EW74+20),'Predição Treino'!EW74&gt;('Y Treino'!EW74-20)),1,0)</f>
        <v>1</v>
      </c>
      <c r="EX74">
        <f>IF(AND('Predição Treino'!EX74&lt;('Y Treino'!EX74+20),'Predição Treino'!EX74&gt;('Y Treino'!EX74-20)),1,0)</f>
        <v>1</v>
      </c>
      <c r="EY74">
        <f>IF(AND('Predição Treino'!EY74&lt;('Y Treino'!EY74+20),'Predição Treino'!EY74&gt;('Y Treino'!EY74-20)),1,0)</f>
        <v>1</v>
      </c>
      <c r="EZ74">
        <f>IF(AND('Predição Treino'!EZ74&lt;('Y Treino'!EZ74+20),'Predição Treino'!EZ74&gt;('Y Treino'!EZ74-20)),1,0)</f>
        <v>0</v>
      </c>
      <c r="FA74">
        <f>IF(AND('Predição Treino'!FA74&lt;('Y Treino'!FA74+20),'Predição Treino'!FA74&gt;('Y Treino'!FA74-20)),1,0)</f>
        <v>1</v>
      </c>
      <c r="FB74">
        <f>IF(AND('Predição Treino'!FB74&lt;('Y Treino'!FB74+20),'Predição Treino'!FB74&gt;('Y Treino'!FB74-20)),1,0)</f>
        <v>1</v>
      </c>
      <c r="FC74">
        <f>IF(AND('Predição Treino'!FC74&lt;('Y Treino'!FC74+20),'Predição Treino'!FC74&gt;('Y Treino'!FC74-20)),1,0)</f>
        <v>1</v>
      </c>
      <c r="FD74">
        <f>IF(AND('Predição Treino'!FD74&lt;('Y Treino'!FD74+20),'Predição Treino'!FD74&gt;('Y Treino'!FD74-20)),1,0)</f>
        <v>1</v>
      </c>
      <c r="FE74">
        <f>IF(AND('Predição Treino'!FE74&lt;('Y Treino'!FE74+20),'Predição Treino'!FE74&gt;('Y Treino'!FE74-20)),1,0)</f>
        <v>1</v>
      </c>
      <c r="FF74">
        <f>IF(AND('Predição Treino'!FF74&lt;('Y Treino'!FF74+20),'Predição Treino'!FF74&gt;('Y Treino'!FF74-20)),1,0)</f>
        <v>0</v>
      </c>
      <c r="FG74">
        <f>IF(AND('Predição Treino'!FG74&lt;('Y Treino'!FG74+20),'Predição Treino'!FG74&gt;('Y Treino'!FG74-20)),1,0)</f>
        <v>1</v>
      </c>
      <c r="FH74">
        <f>IF(AND('Predição Treino'!FH74&lt;('Y Treino'!FH74+20),'Predição Treino'!FH74&gt;('Y Treino'!FH74-20)),1,0)</f>
        <v>1</v>
      </c>
      <c r="FI74">
        <f>IF(AND('Predição Treino'!FI74&lt;('Y Treino'!FI74+20),'Predição Treino'!FI74&gt;('Y Treino'!FI74-20)),1,0)</f>
        <v>1</v>
      </c>
      <c r="FJ74">
        <f>IF(AND('Predição Treino'!FJ74&lt;('Y Treino'!FJ74+20),'Predição Treino'!FJ74&gt;('Y Treino'!FJ74-20)),1,0)</f>
        <v>1</v>
      </c>
      <c r="FK74">
        <f>IF(AND('Predição Treino'!FK74&lt;('Y Treino'!FK74+20),'Predição Treino'!FK74&gt;('Y Treino'!FK74-20)),1,0)</f>
        <v>1</v>
      </c>
      <c r="FL74">
        <f>IF(AND('Predição Treino'!FL74&lt;('Y Treino'!FL74+20),'Predição Treino'!FL74&gt;('Y Treino'!FL74-20)),1,0)</f>
        <v>1</v>
      </c>
      <c r="FM74">
        <f>IF(AND('Predição Treino'!FM74&lt;('Y Treino'!FM74+20),'Predição Treino'!FM74&gt;('Y Treino'!FM74-20)),1,0)</f>
        <v>1</v>
      </c>
      <c r="FN74">
        <f>IF(AND('Predição Treino'!FN74&lt;('Y Treino'!FN74+20),'Predição Treino'!FN74&gt;('Y Treino'!FN74-20)),1,0)</f>
        <v>1</v>
      </c>
      <c r="FO74">
        <f>IF(AND('Predição Treino'!FO74&lt;('Y Treino'!FO74+20),'Predição Treino'!FO74&gt;('Y Treino'!FO74-20)),1,0)</f>
        <v>1</v>
      </c>
      <c r="FP74">
        <f>IF(AND('Predição Treino'!FP74&lt;('Y Treino'!FP74+20),'Predição Treino'!FP74&gt;('Y Treino'!FP74-20)),1,0)</f>
        <v>1</v>
      </c>
      <c r="FQ74">
        <f>IF(AND('Predição Treino'!FQ74&lt;('Y Treino'!FQ74+20),'Predição Treino'!FQ74&gt;('Y Treino'!FQ74-20)),1,0)</f>
        <v>1</v>
      </c>
      <c r="FR74">
        <f>IF(AND('Predição Treino'!FR74&lt;('Y Treino'!FR74+20),'Predição Treino'!FR74&gt;('Y Treino'!FR74-20)),1,0)</f>
        <v>0</v>
      </c>
      <c r="FS74">
        <f>IF(AND('Predição Treino'!FS74&lt;('Y Treino'!FS74+20),'Predição Treino'!FS74&gt;('Y Treino'!FS74-20)),1,0)</f>
        <v>1</v>
      </c>
      <c r="FT74">
        <f>IF(AND('Predição Treino'!FT74&lt;('Y Treino'!FT74+20),'Predição Treino'!FT74&gt;('Y Treino'!FT74-20)),1,0)</f>
        <v>1</v>
      </c>
      <c r="FU74">
        <f>IF(AND('Predição Treino'!FU74&lt;('Y Treino'!FU74+20),'Predição Treino'!FU74&gt;('Y Treino'!FU74-20)),1,0)</f>
        <v>1</v>
      </c>
      <c r="FV74">
        <f>IF(AND('Predição Treino'!FV74&lt;('Y Treino'!FV74+20),'Predição Treino'!FV74&gt;('Y Treino'!FV74-20)),1,0)</f>
        <v>1</v>
      </c>
      <c r="FW74">
        <f>IF(AND('Predição Treino'!FW74&lt;('Y Treino'!FW74+20),'Predição Treino'!FW74&gt;('Y Treino'!FW74-20)),1,0)</f>
        <v>1</v>
      </c>
      <c r="FX74">
        <f>IF(AND('Predição Treino'!FX74&lt;('Y Treino'!FX74+20),'Predição Treino'!FX74&gt;('Y Treino'!FX74-20)),1,0)</f>
        <v>1</v>
      </c>
      <c r="FY74">
        <f>IF(AND('Predição Treino'!FY74&lt;('Y Treino'!FY74+20),'Predição Treino'!FY74&gt;('Y Treino'!FY74-20)),1,0)</f>
        <v>1</v>
      </c>
      <c r="FZ74">
        <f>IF(AND('Predição Treino'!FZ74&lt;('Y Treino'!FZ74+20),'Predição Treino'!FZ74&gt;('Y Treino'!FZ74-20)),1,0)</f>
        <v>1</v>
      </c>
      <c r="GA74">
        <f>IF(AND('Predição Treino'!GA74&lt;('Y Treino'!GA74+20),'Predição Treino'!GA74&gt;('Y Treino'!GA74-20)),1,0)</f>
        <v>1</v>
      </c>
      <c r="GB74">
        <f>IF(AND('Predição Treino'!GB74&lt;('Y Treino'!GB74+20),'Predição Treino'!GB74&gt;('Y Treino'!GB74-20)),1,0)</f>
        <v>1</v>
      </c>
      <c r="GC74">
        <f>IF(AND('Predição Treino'!GC74&lt;('Y Treino'!GC74+20),'Predição Treino'!GC74&gt;('Y Treino'!GC74-20)),1,0)</f>
        <v>1</v>
      </c>
      <c r="GD74">
        <f>IF(AND('Predição Treino'!GD74&lt;('Y Treino'!GD74+20),'Predição Treino'!GD74&gt;('Y Treino'!GD74-20)),1,0)</f>
        <v>1</v>
      </c>
      <c r="GE74">
        <f>IF(AND('Predição Treino'!GE74&lt;('Y Treino'!GE74+20),'Predição Treino'!GE74&gt;('Y Treino'!GE74-20)),1,0)</f>
        <v>1</v>
      </c>
      <c r="GF74">
        <f>IF(AND('Predição Treino'!GF74&lt;('Y Treino'!GF74+20),'Predição Treino'!GF74&gt;('Y Treino'!GF74-20)),1,0)</f>
        <v>1</v>
      </c>
      <c r="GG74">
        <f>IF(AND('Predição Treino'!GG74&lt;('Y Treino'!GG74+20),'Predição Treino'!GG74&gt;('Y Treino'!GG74-20)),1,0)</f>
        <v>1</v>
      </c>
      <c r="GH74">
        <f>IF(AND('Predição Treino'!GH74&lt;('Y Treino'!GH74+20),'Predição Treino'!GH74&gt;('Y Treino'!GH74-20)),1,0)</f>
        <v>1</v>
      </c>
      <c r="GI74">
        <f>IF(AND('Predição Treino'!GI74&lt;('Y Treino'!GI74+20),'Predição Treino'!GI74&gt;('Y Treino'!GI74-20)),1,0)</f>
        <v>1</v>
      </c>
      <c r="GJ74">
        <f>IF(AND('Predição Treino'!GJ74&lt;('Y Treino'!GJ74+20),'Predição Treino'!GJ74&gt;('Y Treino'!GJ74-20)),1,0)</f>
        <v>0</v>
      </c>
      <c r="GK74">
        <f>IF(AND('Predição Treino'!GK74&lt;('Y Treino'!GK74+20),'Predição Treino'!GK74&gt;('Y Treino'!GK74-20)),1,0)</f>
        <v>1</v>
      </c>
      <c r="GL74">
        <f>IF(AND('Predição Treino'!GL74&lt;('Y Treino'!GL74+20),'Predição Treino'!GL74&gt;('Y Treino'!GL74-20)),1,0)</f>
        <v>1</v>
      </c>
      <c r="GM74">
        <f>IF(AND('Predição Treino'!GM74&lt;('Y Treino'!GM74+20),'Predição Treino'!GM74&gt;('Y Treino'!GM74-20)),1,0)</f>
        <v>1</v>
      </c>
      <c r="GN74">
        <f>IF(AND('Predição Treino'!GN74&lt;('Y Treino'!GN74+20),'Predição Treino'!GN74&gt;('Y Treino'!GN74-20)),1,0)</f>
        <v>1</v>
      </c>
      <c r="GO74">
        <f>IF(AND('Predição Treino'!GO74&lt;('Y Treino'!GO74+20),'Predição Treino'!GO74&gt;('Y Treino'!GO74-20)),1,0)</f>
        <v>1</v>
      </c>
      <c r="GP74">
        <f>IF(AND('Predição Treino'!GP74&lt;('Y Treino'!GP74+20),'Predição Treino'!GP74&gt;('Y Treino'!GP74-20)),1,0)</f>
        <v>0</v>
      </c>
      <c r="GQ74">
        <f>IF(AND('Predição Treino'!GQ74&lt;('Y Treino'!GQ74+20),'Predição Treino'!GQ74&gt;('Y Treino'!GQ74-20)),1,0)</f>
        <v>1</v>
      </c>
      <c r="GR74">
        <f>IF(AND('Predição Treino'!GR74&lt;('Y Treino'!GR74+20),'Predição Treino'!GR74&gt;('Y Treino'!GR74-20)),1,0)</f>
        <v>1</v>
      </c>
      <c r="GS74">
        <f>IF(AND('Predição Treino'!GS74&lt;('Y Treino'!GS74+20),'Predição Treino'!GS74&gt;('Y Treino'!GS74-20)),1,0)</f>
        <v>1</v>
      </c>
      <c r="GT74">
        <f>IF(AND('Predição Treino'!GT74&lt;('Y Treino'!GT74+20),'Predição Treino'!GT74&gt;('Y Treino'!GT74-20)),1,0)</f>
        <v>0</v>
      </c>
      <c r="GU74">
        <f>IF(AND('Predição Treino'!GU74&lt;('Y Treino'!GU74+20),'Predição Treino'!GU74&gt;('Y Treino'!GU74-20)),1,0)</f>
        <v>1</v>
      </c>
      <c r="GV74">
        <f>IF(AND('Predição Treino'!GV74&lt;('Y Treino'!GV74+20),'Predição Treino'!GV74&gt;('Y Treino'!GV74-20)),1,0)</f>
        <v>1</v>
      </c>
      <c r="GW74">
        <f>IF(AND('Predição Treino'!GW74&lt;('Y Treino'!GW74+20),'Predição Treino'!GW74&gt;('Y Treino'!GW74-20)),1,0)</f>
        <v>1</v>
      </c>
      <c r="GX74">
        <f>IF(AND('Predição Treino'!GX74&lt;('Y Treino'!GX74+20),'Predição Treino'!GX74&gt;('Y Treino'!GX74-20)),1,0)</f>
        <v>1</v>
      </c>
      <c r="GY74">
        <f>IF(AND('Predição Treino'!GY74&lt;('Y Treino'!GY74+20),'Predição Treino'!GY74&gt;('Y Treino'!GY74-20)),1,0)</f>
        <v>1</v>
      </c>
      <c r="GZ74">
        <f>IF(AND('Predição Treino'!GZ74&lt;('Y Treino'!GZ74+20),'Predição Treino'!GZ74&gt;('Y Treino'!GZ74-20)),1,0)</f>
        <v>1</v>
      </c>
      <c r="HA74">
        <f>IF(AND('Predição Treino'!HA74&lt;('Y Treino'!HA74+20),'Predição Treino'!HA74&gt;('Y Treino'!HA74-20)),1,0)</f>
        <v>1</v>
      </c>
      <c r="HB74">
        <f>IF(AND('Predição Treino'!HB74&lt;('Y Treino'!HB74+20),'Predição Treino'!HB74&gt;('Y Treino'!HB74-20)),1,0)</f>
        <v>1</v>
      </c>
      <c r="HC74">
        <f>IF(AND('Predição Treino'!HC74&lt;('Y Treino'!HC74+20),'Predição Treino'!HC74&gt;('Y Treino'!HC74-20)),1,0)</f>
        <v>1</v>
      </c>
      <c r="HD74">
        <f>IF(AND('Predição Treino'!HD74&lt;('Y Treino'!HD74+20),'Predição Treino'!HD74&gt;('Y Treino'!HD74-20)),1,0)</f>
        <v>0</v>
      </c>
      <c r="HE74">
        <f>IF(AND('Predição Treino'!HE74&lt;('Y Treino'!HE74+20),'Predição Treino'!HE74&gt;('Y Treino'!HE74-20)),1,0)</f>
        <v>1</v>
      </c>
      <c r="HF74">
        <f>IF(AND('Predição Treino'!HF74&lt;('Y Treino'!HF74+20),'Predição Treino'!HF74&gt;('Y Treino'!HF74-20)),1,0)</f>
        <v>1</v>
      </c>
      <c r="HG74">
        <f>IF(AND('Predição Treino'!HG74&lt;('Y Treino'!HG74+20),'Predição Treino'!HG74&gt;('Y Treino'!HG74-20)),1,0)</f>
        <v>1</v>
      </c>
      <c r="HH74">
        <f>IF(AND('Predição Treino'!HH74&lt;('Y Treino'!HH74+20),'Predição Treino'!HH74&gt;('Y Treino'!HH74-20)),1,0)</f>
        <v>1</v>
      </c>
      <c r="HI74">
        <f>IF(AND('Predição Treino'!HI74&lt;('Y Treino'!HI74+20),'Predição Treino'!HI74&gt;('Y Treino'!HI74-20)),1,0)</f>
        <v>1</v>
      </c>
      <c r="HJ74">
        <f>IF(AND('Predição Treino'!HJ74&lt;('Y Treino'!HJ74+20),'Predição Treino'!HJ74&gt;('Y Treino'!HJ74-20)),1,0)</f>
        <v>1</v>
      </c>
      <c r="HK74">
        <f>IF(AND('Predição Treino'!HK74&lt;('Y Treino'!HK74+20),'Predição Treino'!HK74&gt;('Y Treino'!HK74-20)),1,0)</f>
        <v>1</v>
      </c>
      <c r="HL74">
        <f>IF(AND('Predição Treino'!HL74&lt;('Y Treino'!HL74+20),'Predição Treino'!HL74&gt;('Y Treino'!HL74-20)),1,0)</f>
        <v>0</v>
      </c>
      <c r="HM74">
        <f>IF(AND('Predição Treino'!HM74&lt;('Y Treino'!HM74+20),'Predição Treino'!HM74&gt;('Y Treino'!HM74-20)),1,0)</f>
        <v>1</v>
      </c>
      <c r="HN74">
        <f>IF(AND('Predição Treino'!HN74&lt;('Y Treino'!HN74+20),'Predição Treino'!HN74&gt;('Y Treino'!HN74-20)),1,0)</f>
        <v>1</v>
      </c>
      <c r="HO74">
        <f>IF(AND('Predição Treino'!HO74&lt;('Y Treino'!HO74+20),'Predição Treino'!HO74&gt;('Y Treino'!HO74-20)),1,0)</f>
        <v>1</v>
      </c>
      <c r="HP74">
        <f>IF(AND('Predição Treino'!HP74&lt;('Y Treino'!HP74+20),'Predição Treino'!HP74&gt;('Y Treino'!HP74-20)),1,0)</f>
        <v>1</v>
      </c>
      <c r="HQ74">
        <f>IF(AND('Predição Treino'!HQ74&lt;('Y Treino'!HQ74+20),'Predição Treino'!HQ74&gt;('Y Treino'!HQ74-20)),1,0)</f>
        <v>1</v>
      </c>
      <c r="HR74">
        <f>IF(AND('Predição Treino'!HR74&lt;('Y Treino'!HR74+20),'Predição Treino'!HR74&gt;('Y Treino'!HR74-20)),1,0)</f>
        <v>1</v>
      </c>
      <c r="HS74">
        <f>IF(AND('Predição Treino'!HS74&lt;('Y Treino'!HS74+20),'Predição Treino'!HS74&gt;('Y Treino'!HS74-20)),1,0)</f>
        <v>1</v>
      </c>
      <c r="HT74">
        <f>IF(AND('Predição Treino'!HT74&lt;('Y Treino'!HT74+20),'Predição Treino'!HT74&gt;('Y Treino'!HT74-20)),1,0)</f>
        <v>1</v>
      </c>
      <c r="HU74">
        <f>IF(AND('Predição Treino'!HU74&lt;('Y Treino'!HU74+20),'Predição Treino'!HU74&gt;('Y Treino'!HU74-20)),1,0)</f>
        <v>0</v>
      </c>
      <c r="HV74">
        <f>IF(AND('Predição Treino'!HV74&lt;('Y Treino'!HV74+20),'Predição Treino'!HV74&gt;('Y Treino'!HV74-20)),1,0)</f>
        <v>1</v>
      </c>
      <c r="HW74">
        <f>IF(AND('Predição Treino'!HW74&lt;('Y Treino'!HW74+20),'Predição Treino'!HW74&gt;('Y Treino'!HW74-20)),1,0)</f>
        <v>1</v>
      </c>
      <c r="HX74">
        <f>IF(AND('Predição Treino'!HX74&lt;('Y Treino'!HX74+20),'Predição Treino'!HX74&gt;('Y Treino'!HX74-20)),1,0)</f>
        <v>1</v>
      </c>
      <c r="HY74">
        <f>IF(AND('Predição Treino'!HY74&lt;('Y Treino'!HY74+20),'Predição Treino'!HY74&gt;('Y Treino'!HY74-20)),1,0)</f>
        <v>0</v>
      </c>
      <c r="HZ74">
        <f>IF(AND('Predição Treino'!HZ74&lt;('Y Treino'!HZ74+20),'Predição Treino'!HZ74&gt;('Y Treino'!HZ74-20)),1,0)</f>
        <v>1</v>
      </c>
      <c r="IA74">
        <f>IF(AND('Predição Treino'!IA74&lt;('Y Treino'!IA74+20),'Predição Treino'!IA74&gt;('Y Treino'!IA74-20)),1,0)</f>
        <v>1</v>
      </c>
      <c r="IB74">
        <f>IF(AND('Predição Treino'!IB74&lt;('Y Treino'!IB74+20),'Predição Treino'!IB74&gt;('Y Treino'!IB74-20)),1,0)</f>
        <v>1</v>
      </c>
      <c r="IC74">
        <f>IF(AND('Predição Treino'!IC74&lt;('Y Treino'!IC74+20),'Predição Treino'!IC74&gt;('Y Treino'!IC74-20)),1,0)</f>
        <v>1</v>
      </c>
      <c r="ID74">
        <f>IF(AND('Predição Treino'!ID74&lt;('Y Treino'!ID74+20),'Predição Treino'!ID74&gt;('Y Treino'!ID74-20)),1,0)</f>
        <v>1</v>
      </c>
      <c r="IE74">
        <f>IF(AND('Predição Treino'!IE74&lt;('Y Treino'!IE74+20),'Predição Treino'!IE74&gt;('Y Treino'!IE74-20)),1,0)</f>
        <v>1</v>
      </c>
      <c r="IF74">
        <f>IF(AND('Predição Treino'!IF74&lt;('Y Treino'!IF74+20),'Predição Treino'!IF74&gt;('Y Treino'!IF74-20)),1,0)</f>
        <v>1</v>
      </c>
      <c r="IG74">
        <f>IF(AND('Predição Treino'!IG74&lt;('Y Treino'!IG74+20),'Predição Treino'!IG74&gt;('Y Treino'!IG74-20)),1,0)</f>
        <v>1</v>
      </c>
      <c r="IH74">
        <f>IF(AND('Predição Treino'!IH74&lt;('Y Treino'!IH74+20),'Predição Treino'!IH74&gt;('Y Treino'!IH74-20)),1,0)</f>
        <v>1</v>
      </c>
      <c r="II74">
        <f>IF(AND('Predição Treino'!II74&lt;('Y Treino'!II74+20),'Predição Treino'!II74&gt;('Y Treino'!II74-20)),1,0)</f>
        <v>1</v>
      </c>
      <c r="IJ74">
        <f>IF(AND('Predição Treino'!IJ74&lt;('Y Treino'!IJ74+20),'Predição Treino'!IJ74&gt;('Y Treino'!IJ74-20)),1,0)</f>
        <v>0</v>
      </c>
      <c r="IK74">
        <f>IF(AND('Predição Treino'!IK74&lt;('Y Treino'!IK74+20),'Predição Treino'!IK74&gt;('Y Treino'!IK74-20)),1,0)</f>
        <v>1</v>
      </c>
      <c r="IL74">
        <f>IF(AND('Predição Treino'!IL74&lt;('Y Treino'!IL74+20),'Predição Treino'!IL74&gt;('Y Treino'!IL74-20)),1,0)</f>
        <v>1</v>
      </c>
      <c r="IM74">
        <f>IF(AND('Predição Treino'!IM74&lt;('Y Treino'!IM74+20),'Predição Treino'!IM74&gt;('Y Treino'!IM74-20)),1,0)</f>
        <v>1</v>
      </c>
      <c r="IN74">
        <f>IF(AND('Predição Treino'!IN74&lt;('Y Treino'!IN74+20),'Predição Treino'!IN74&gt;('Y Treino'!IN74-20)),1,0)</f>
        <v>1</v>
      </c>
      <c r="IO74">
        <f>IF(AND('Predição Treino'!IO74&lt;('Y Treino'!IO74+20),'Predição Treino'!IO74&gt;('Y Treino'!IO74-20)),1,0)</f>
        <v>1</v>
      </c>
      <c r="IP74">
        <f>IF(AND('Predição Treino'!IP74&lt;('Y Treino'!IP74+20),'Predição Treino'!IP74&gt;('Y Treino'!IP74-20)),1,0)</f>
        <v>1</v>
      </c>
      <c r="IQ74">
        <f>IF(AND('Predição Treino'!IQ74&lt;('Y Treino'!IQ74+20),'Predição Treino'!IQ74&gt;('Y Treino'!IQ74-20)),1,0)</f>
        <v>1</v>
      </c>
      <c r="IR74">
        <f>IF(AND('Predição Treino'!IR74&lt;('Y Treino'!IR74+20),'Predição Treino'!IR74&gt;('Y Treino'!IR74-20)),1,0)</f>
        <v>1</v>
      </c>
      <c r="IS74">
        <f>IF(AND('Predição Treino'!IS74&lt;('Y Treino'!IS74+20),'Predição Treino'!IS74&gt;('Y Treino'!IS74-20)),1,0)</f>
        <v>1</v>
      </c>
      <c r="IT74">
        <f>IF(AND('Predição Treino'!IT74&lt;('Y Treino'!IT74+20),'Predição Treino'!IT74&gt;('Y Treino'!IT74-20)),1,0)</f>
        <v>1</v>
      </c>
      <c r="IU74">
        <f>IF(AND('Predição Treino'!IU74&lt;('Y Treino'!IU74+20),'Predição Treino'!IU74&gt;('Y Treino'!IU74-20)),1,0)</f>
        <v>1</v>
      </c>
      <c r="IV74">
        <f>IF(AND('Predição Treino'!IV74&lt;('Y Treino'!IV74+20),'Predição Treino'!IV74&gt;('Y Treino'!IV74-20)),1,0)</f>
        <v>1</v>
      </c>
      <c r="IW74">
        <f>IF(AND('Predição Treino'!IW74&lt;('Y Treino'!IW74+20),'Predição Treino'!IW74&gt;('Y Treino'!IW74-20)),1,0)</f>
        <v>1</v>
      </c>
      <c r="IX74">
        <f>IF(AND('Predição Treino'!IX74&lt;('Y Treino'!IX74+20),'Predição Treino'!IX74&gt;('Y Treino'!IX74-20)),1,0)</f>
        <v>1</v>
      </c>
      <c r="IY74">
        <f>IF(AND('Predição Treino'!IY74&lt;('Y Treino'!IY74+20),'Predição Treino'!IY74&gt;('Y Treino'!IY74-20)),1,0)</f>
        <v>1</v>
      </c>
      <c r="IZ74">
        <f>IF(AND('Predição Treino'!IZ74&lt;('Y Treino'!IZ74+20),'Predição Treino'!IZ74&gt;('Y Treino'!IZ74-20)),1,0)</f>
        <v>1</v>
      </c>
      <c r="JA74">
        <f>IF(AND('Predição Treino'!JA74&lt;('Y Treino'!JA74+20),'Predição Treino'!JA74&gt;('Y Treino'!JA74-20)),1,0)</f>
        <v>1</v>
      </c>
      <c r="JB74">
        <f>IF(AND('Predição Treino'!JB74&lt;('Y Treino'!JB74+20),'Predição Treino'!JB74&gt;('Y Treino'!JB74-20)),1,0)</f>
        <v>1</v>
      </c>
      <c r="JC74">
        <f>IF(AND('Predição Treino'!JC74&lt;('Y Treino'!JC74+20),'Predição Treino'!JC74&gt;('Y Treino'!JC74-20)),1,0)</f>
        <v>1</v>
      </c>
      <c r="JD74">
        <f>IF(AND('Predição Treino'!JD74&lt;('Y Treino'!JD74+20),'Predição Treino'!JD74&gt;('Y Treino'!JD74-20)),1,0)</f>
        <v>0</v>
      </c>
      <c r="JE74">
        <f>IF(AND('Predição Treino'!JE74&lt;('Y Treino'!JE74+20),'Predição Treino'!JE74&gt;('Y Treino'!JE74-20)),1,0)</f>
        <v>1</v>
      </c>
      <c r="JF74">
        <f>IF(AND('Predição Treino'!JF74&lt;('Y Treino'!JF74+20),'Predição Treino'!JF74&gt;('Y Treino'!JF74-20)),1,0)</f>
        <v>1</v>
      </c>
      <c r="JG74">
        <f>IF(AND('Predição Treino'!JG74&lt;('Y Treino'!JG74+20),'Predição Treino'!JG74&gt;('Y Treino'!JG74-20)),1,0)</f>
        <v>1</v>
      </c>
      <c r="JH74">
        <f>IF(AND('Predição Treino'!JH74&lt;('Y Treino'!JH74+20),'Predição Treino'!JH74&gt;('Y Treino'!JH74-20)),1,0)</f>
        <v>1</v>
      </c>
      <c r="JI74">
        <f>IF(AND('Predição Treino'!JI74&lt;('Y Treino'!JI74+20),'Predição Treino'!JI74&gt;('Y Treino'!JI74-20)),1,0)</f>
        <v>1</v>
      </c>
      <c r="JJ74">
        <f>IF(AND('Predição Treino'!JJ74&lt;('Y Treino'!JJ74+20),'Predição Treino'!JJ74&gt;('Y Treino'!JJ74-20)),1,0)</f>
        <v>1</v>
      </c>
      <c r="JK74">
        <f>IF(AND('Predição Treino'!JK74&lt;('Y Treino'!JK74+20),'Predição Treino'!JK74&gt;('Y Treino'!JK74-20)),1,0)</f>
        <v>0</v>
      </c>
      <c r="JL74">
        <f>IF(AND('Predição Treino'!JL74&lt;('Y Treino'!JL74+20),'Predição Treino'!JL74&gt;('Y Treino'!JL74-20)),1,0)</f>
        <v>1</v>
      </c>
      <c r="JM74">
        <f>IF(AND('Predição Treino'!JM74&lt;('Y Treino'!JM74+20),'Predição Treino'!JM74&gt;('Y Treino'!JM74-20)),1,0)</f>
        <v>1</v>
      </c>
      <c r="JN74">
        <f>IF(AND('Predição Treino'!JN74&lt;('Y Treino'!JN74+20),'Predição Treino'!JN74&gt;('Y Treino'!JN74-20)),1,0)</f>
        <v>1</v>
      </c>
      <c r="JO74">
        <f>IF(AND('Predição Treino'!JO74&lt;('Y Treino'!JO74+20),'Predição Treino'!JO74&gt;('Y Treino'!JO74-20)),1,0)</f>
        <v>0</v>
      </c>
      <c r="JP74">
        <f>IF(AND('Predição Treino'!JP74&lt;('Y Treino'!JP74+20),'Predição Treino'!JP74&gt;('Y Treino'!JP74-20)),1,0)</f>
        <v>1</v>
      </c>
      <c r="JQ74">
        <f>IF(AND('Predição Treino'!JQ74&lt;('Y Treino'!JQ74+20),'Predição Treino'!JQ74&gt;('Y Treino'!JQ74-20)),1,0)</f>
        <v>1</v>
      </c>
      <c r="JR74">
        <f>IF(AND('Predição Treino'!JR74&lt;('Y Treino'!JR74+20),'Predição Treino'!JR74&gt;('Y Treino'!JR74-20)),1,0)</f>
        <v>1</v>
      </c>
      <c r="JS74">
        <f>IF(AND('Predição Treino'!JS74&lt;('Y Treino'!JS74+20),'Predição Treino'!JS74&gt;('Y Treino'!JS74-20)),1,0)</f>
        <v>1</v>
      </c>
      <c r="JT74">
        <f>IF(AND('Predição Treino'!JT74&lt;('Y Treino'!JT74+20),'Predição Treino'!JT74&gt;('Y Treino'!JT74-20)),1,0)</f>
        <v>1</v>
      </c>
      <c r="JU74">
        <f>IF(AND('Predição Treino'!JU74&lt;('Y Treino'!JU74+20),'Predição Treino'!JU74&gt;('Y Treino'!JU74-20)),1,0)</f>
        <v>1</v>
      </c>
      <c r="JV74">
        <f>IF(AND('Predição Treino'!JV74&lt;('Y Treino'!JV74+20),'Predição Treino'!JV74&gt;('Y Treino'!JV74-20)),1,0)</f>
        <v>1</v>
      </c>
      <c r="JW74">
        <f>IF(AND('Predição Treino'!JW74&lt;('Y Treino'!JW74+20),'Predição Treino'!JW74&gt;('Y Treino'!JW74-20)),1,0)</f>
        <v>1</v>
      </c>
      <c r="JX74">
        <f>IF(AND('Predição Treino'!JX74&lt;('Y Treino'!JX74+20),'Predição Treino'!JX74&gt;('Y Treino'!JX74-20)),1,0)</f>
        <v>1</v>
      </c>
      <c r="JY74">
        <f>IF(AND('Predição Treino'!JY74&lt;('Y Treino'!JY74+20),'Predição Treino'!JY74&gt;('Y Treino'!JY74-20)),1,0)</f>
        <v>1</v>
      </c>
      <c r="JZ74">
        <f>IF(AND('Predição Treino'!JZ74&lt;('Y Treino'!JZ74+20),'Predição Treino'!JZ74&gt;('Y Treino'!JZ74-20)),1,0)</f>
        <v>1</v>
      </c>
      <c r="KA74">
        <f>IF(AND('Predição Treino'!KA74&lt;('Y Treino'!KA74+20),'Predição Treino'!KA74&gt;('Y Treino'!KA74-20)),1,0)</f>
        <v>1</v>
      </c>
      <c r="KB74">
        <f>IF(AND('Predição Treino'!KB74&lt;('Y Treino'!KB74+20),'Predição Treino'!KB74&gt;('Y Treino'!KB74-20)),1,0)</f>
        <v>1</v>
      </c>
      <c r="KC74">
        <f>IF(AND('Predição Treino'!KC74&lt;('Y Treino'!KC74+20),'Predição Treino'!KC74&gt;('Y Treino'!KC74-20)),1,0)</f>
        <v>0</v>
      </c>
      <c r="KD74">
        <f>IF(AND('Predição Treino'!KD74&lt;('Y Treino'!KD74+20),'Predição Treino'!KD74&gt;('Y Treino'!KD74-20)),1,0)</f>
        <v>1</v>
      </c>
      <c r="KE74">
        <f>IF(AND('Predição Treino'!KE74&lt;('Y Treino'!KE74+20),'Predição Treino'!KE74&gt;('Y Treino'!KE74-20)),1,0)</f>
        <v>0</v>
      </c>
      <c r="KF74">
        <f>IF(AND('Predição Treino'!KF74&lt;('Y Treino'!KF74+20),'Predição Treino'!KF74&gt;('Y Treino'!KF74-20)),1,0)</f>
        <v>0</v>
      </c>
      <c r="KG74">
        <f>IF(AND('Predição Treino'!KG74&lt;('Y Treino'!KG74+20),'Predição Treino'!KG74&gt;('Y Treino'!KG74-20)),1,0)</f>
        <v>1</v>
      </c>
      <c r="KH74">
        <f>IF(AND('Predição Treino'!KH74&lt;('Y Treino'!KH74+20),'Predição Treino'!KH74&gt;('Y Treino'!KH74-20)),1,0)</f>
        <v>1</v>
      </c>
      <c r="KI74">
        <f>IF(AND('Predição Treino'!KI74&lt;('Y Treino'!KI74+20),'Predição Treino'!KI74&gt;('Y Treino'!KI74-20)),1,0)</f>
        <v>1</v>
      </c>
      <c r="KJ74">
        <f>IF(AND('Predição Treino'!KJ74&lt;('Y Treino'!KJ74+20),'Predição Treino'!KJ74&gt;('Y Treino'!KJ74-20)),1,0)</f>
        <v>1</v>
      </c>
      <c r="KK74">
        <f>IF(AND('Predição Treino'!KK74&lt;('Y Treino'!KK74+20),'Predição Treino'!KK74&gt;('Y Treino'!KK74-20)),1,0)</f>
        <v>1</v>
      </c>
      <c r="KL74">
        <f>IF(AND('Predição Treino'!KL74&lt;('Y Treino'!KL74+20),'Predição Treino'!KL74&gt;('Y Treino'!KL74-20)),1,0)</f>
        <v>1</v>
      </c>
      <c r="KM74">
        <f>IF(AND('Predição Treino'!KM74&lt;('Y Treino'!KM74+20),'Predição Treino'!KM74&gt;('Y Treino'!KM74-20)),1,0)</f>
        <v>1</v>
      </c>
      <c r="KN74">
        <f>IF(AND('Predição Treino'!KN74&lt;('Y Treino'!KN74+20),'Predição Treino'!KN74&gt;('Y Treino'!KN74-20)),1,0)</f>
        <v>1</v>
      </c>
      <c r="KO74">
        <f>IF(AND('Predição Treino'!KO74&lt;('Y Treino'!KO74+20),'Predição Treino'!KO74&gt;('Y Treino'!KO74-20)),1,0)</f>
        <v>1</v>
      </c>
      <c r="KP74">
        <f>IF(AND('Predição Treino'!KP74&lt;('Y Treino'!KP74+20),'Predição Treino'!KP74&gt;('Y Treino'!KP74-20)),1,0)</f>
        <v>1</v>
      </c>
      <c r="KQ74">
        <f>IF(AND('Predição Treino'!KQ74&lt;('Y Treino'!KQ74+20),'Predição Treino'!KQ74&gt;('Y Treino'!KQ74-20)),1,0)</f>
        <v>1</v>
      </c>
      <c r="KR74">
        <f>IF(AND('Predição Treino'!KR74&lt;('Y Treino'!KR74+20),'Predição Treino'!KR74&gt;('Y Treino'!KR74-20)),1,0)</f>
        <v>1</v>
      </c>
      <c r="KS74">
        <f>IF(AND('Predição Treino'!KS74&lt;('Y Treino'!KS74+20),'Predição Treino'!KS74&gt;('Y Treino'!KS74-20)),1,0)</f>
        <v>1</v>
      </c>
      <c r="KT74">
        <f>IF(AND('Predição Treino'!KT74&lt;('Y Treino'!KT74+20),'Predição Treino'!KT74&gt;('Y Treino'!KT74-20)),1,0)</f>
        <v>1</v>
      </c>
      <c r="KU74">
        <f>IF(AND('Predição Treino'!KU74&lt;('Y Treino'!KU74+20),'Predição Treino'!KU74&gt;('Y Treino'!KU74-20)),1,0)</f>
        <v>1</v>
      </c>
      <c r="KV74">
        <f>IF(AND('Predição Treino'!KV74&lt;('Y Treino'!KV74+20),'Predição Treino'!KV74&gt;('Y Treino'!KV74-20)),1,0)</f>
        <v>1</v>
      </c>
      <c r="KW74">
        <f>IF(AND('Predição Treino'!KW74&lt;('Y Treino'!KW74+20),'Predição Treino'!KW74&gt;('Y Treino'!KW74-20)),1,0)</f>
        <v>1</v>
      </c>
      <c r="KX74">
        <f>IF(AND('Predição Treino'!KX74&lt;('Y Treino'!KX74+20),'Predição Treino'!KX74&gt;('Y Treino'!KX74-20)),1,0)</f>
        <v>1</v>
      </c>
      <c r="KY74">
        <f>IF(AND('Predição Treino'!KY74&lt;('Y Treino'!KY74+20),'Predição Treino'!KY74&gt;('Y Treino'!KY74-20)),1,0)</f>
        <v>1</v>
      </c>
      <c r="KZ74">
        <f>IF(AND('Predição Treino'!KZ74&lt;('Y Treino'!KZ74+20),'Predição Treino'!KZ74&gt;('Y Treino'!KZ74-20)),1,0)</f>
        <v>1</v>
      </c>
      <c r="LA74">
        <f>IF(AND('Predição Treino'!LA74&lt;('Y Treino'!LA74+20),'Predição Treino'!LA74&gt;('Y Treino'!LA74-20)),1,0)</f>
        <v>1</v>
      </c>
      <c r="LB74">
        <f>IF(AND('Predição Treino'!LB74&lt;('Y Treino'!LB74+20),'Predição Treino'!LB74&gt;('Y Treino'!LB74-20)),1,0)</f>
        <v>1</v>
      </c>
      <c r="LC74">
        <f>IF(AND('Predição Treino'!LC74&lt;('Y Treino'!LC74+20),'Predição Treino'!LC74&gt;('Y Treino'!LC74-20)),1,0)</f>
        <v>1</v>
      </c>
      <c r="LD74">
        <f>IF(AND('Predição Treino'!LD74&lt;('Y Treino'!LD74+20),'Predição Treino'!LD74&gt;('Y Treino'!LD74-20)),1,0)</f>
        <v>1</v>
      </c>
      <c r="LE74">
        <f>IF(AND('Predição Treino'!LE74&lt;('Y Treino'!LE74+20),'Predição Treino'!LE74&gt;('Y Treino'!LE74-20)),1,0)</f>
        <v>0</v>
      </c>
      <c r="LF74">
        <f>IF(AND('Predição Treino'!LF74&lt;('Y Treino'!LF74+20),'Predição Treino'!LF74&gt;('Y Treino'!LF74-20)),1,0)</f>
        <v>0</v>
      </c>
      <c r="LG74">
        <f>IF(AND('Predição Treino'!LG74&lt;('Y Treino'!LG74+20),'Predição Treino'!LG74&gt;('Y Treino'!LG74-20)),1,0)</f>
        <v>1</v>
      </c>
      <c r="LH74">
        <f>IF(AND('Predição Treino'!LH74&lt;('Y Treino'!LH74+20),'Predição Treino'!LH74&gt;('Y Treino'!LH74-20)),1,0)</f>
        <v>1</v>
      </c>
      <c r="LI74">
        <f>IF(AND('Predição Treino'!LI74&lt;('Y Treino'!LI74+20),'Predição Treino'!LI74&gt;('Y Treino'!LI74-20)),1,0)</f>
        <v>1</v>
      </c>
      <c r="LJ74">
        <f>IF(AND('Predição Treino'!LJ74&lt;('Y Treino'!LJ74+20),'Predição Treino'!LJ74&gt;('Y Treino'!LJ74-20)),1,0)</f>
        <v>1</v>
      </c>
      <c r="LK74">
        <f>IF(AND('Predição Treino'!LK74&lt;('Y Treino'!LK74+20),'Predição Treino'!LK74&gt;('Y Treino'!LK74-20)),1,0)</f>
        <v>1</v>
      </c>
      <c r="LL74">
        <f>IF(AND('Predição Treino'!LL74&lt;('Y Treino'!LL74+20),'Predição Treino'!LL74&gt;('Y Treino'!LL74-20)),1,0)</f>
        <v>1</v>
      </c>
      <c r="LM74">
        <f>IF(AND('Predição Treino'!LM74&lt;('Y Treino'!LM74+20),'Predição Treino'!LM74&gt;('Y Treino'!LM74-20)),1,0)</f>
        <v>1</v>
      </c>
      <c r="LN74">
        <f>IF(AND('Predição Treino'!LN74&lt;('Y Treino'!LN74+20),'Predição Treino'!LN74&gt;('Y Treino'!LN74-20)),1,0)</f>
        <v>1</v>
      </c>
      <c r="LO74">
        <f>IF(AND('Predição Treino'!LO74&lt;('Y Treino'!LO74+20),'Predição Treino'!LO74&gt;('Y Treino'!LO74-20)),1,0)</f>
        <v>1</v>
      </c>
      <c r="LP74">
        <f>IF(AND('Predição Treino'!LP74&lt;('Y Treino'!LP74+20),'Predição Treino'!LP74&gt;('Y Treino'!LP74-20)),1,0)</f>
        <v>1</v>
      </c>
      <c r="LQ74">
        <f>IF(AND('Predição Treino'!LQ74&lt;('Y Treino'!LQ74+20),'Predição Treino'!LQ74&gt;('Y Treino'!LQ74-20)),1,0)</f>
        <v>0</v>
      </c>
      <c r="LR74">
        <f>IF(AND('Predição Treino'!LR74&lt;('Y Treino'!LR74+20),'Predição Treino'!LR74&gt;('Y Treino'!LR74-20)),1,0)</f>
        <v>1</v>
      </c>
      <c r="LS74">
        <f>IF(AND('Predição Treino'!LS74&lt;('Y Treino'!LS74+20),'Predição Treino'!LS74&gt;('Y Treino'!LS74-20)),1,0)</f>
        <v>1</v>
      </c>
      <c r="LT74">
        <f>IF(AND('Predição Treino'!LT74&lt;('Y Treino'!LT74+20),'Predição Treino'!LT74&gt;('Y Treino'!LT74-20)),1,0)</f>
        <v>1</v>
      </c>
      <c r="LU74">
        <f>IF(AND('Predição Treino'!LU74&lt;('Y Treino'!LU74+20),'Predição Treino'!LU74&gt;('Y Treino'!LU74-20)),1,0)</f>
        <v>0</v>
      </c>
      <c r="LV74">
        <f>IF(AND('Predição Treino'!LV74&lt;('Y Treino'!LV74+20),'Predição Treino'!LV74&gt;('Y Treino'!LV74-20)),1,0)</f>
        <v>1</v>
      </c>
      <c r="LW74">
        <f>IF(AND('Predição Treino'!LW74&lt;('Y Treino'!LW74+20),'Predição Treino'!LW74&gt;('Y Treino'!LW74-20)),1,0)</f>
        <v>1</v>
      </c>
      <c r="LX74">
        <f>IF(AND('Predição Treino'!LX74&lt;('Y Treino'!LX74+20),'Predição Treino'!LX74&gt;('Y Treino'!LX74-20)),1,0)</f>
        <v>0</v>
      </c>
      <c r="LY74">
        <f>IF(AND('Predição Treino'!LY74&lt;('Y Treino'!LY74+20),'Predição Treino'!LY74&gt;('Y Treino'!LY74-20)),1,0)</f>
        <v>1</v>
      </c>
      <c r="LZ74">
        <f>IF(AND('Predição Treino'!LZ74&lt;('Y Treino'!LZ74+20),'Predição Treino'!LZ74&gt;('Y Treino'!LZ74-20)),1,0)</f>
        <v>1</v>
      </c>
      <c r="MA74">
        <f>IF(AND('Predição Treino'!MA74&lt;('Y Treino'!MA74+20),'Predição Treino'!MA74&gt;('Y Treino'!MA74-20)),1,0)</f>
        <v>1</v>
      </c>
      <c r="MB74">
        <f>IF(AND('Predição Treino'!MB74&lt;('Y Treino'!MB74+20),'Predição Treino'!MB74&gt;('Y Treino'!MB74-20)),1,0)</f>
        <v>1</v>
      </c>
      <c r="MC74">
        <f>IF(AND('Predição Treino'!MC74&lt;('Y Treino'!MC74+20),'Predição Treino'!MC74&gt;('Y Treino'!MC74-20)),1,0)</f>
        <v>0</v>
      </c>
      <c r="MD74">
        <f>IF(AND('Predição Treino'!MD74&lt;('Y Treino'!MD74+20),'Predição Treino'!MD74&gt;('Y Treino'!MD74-20)),1,0)</f>
        <v>1</v>
      </c>
      <c r="ME74">
        <f>IF(AND('Predição Treino'!ME74&lt;('Y Treino'!ME74+20),'Predição Treino'!ME74&gt;('Y Treino'!ME74-20)),1,0)</f>
        <v>1</v>
      </c>
      <c r="MF74">
        <f>IF(AND('Predição Treino'!MF74&lt;('Y Treino'!MF74+20),'Predição Treino'!MF74&gt;('Y Treino'!MF74-20)),1,0)</f>
        <v>1</v>
      </c>
      <c r="MG74">
        <f>IF(AND('Predição Treino'!MG74&lt;('Y Treino'!MG74+20),'Predição Treino'!MG74&gt;('Y Treino'!MG74-20)),1,0)</f>
        <v>1</v>
      </c>
      <c r="MH74">
        <f>IF(AND('Predição Treino'!MH74&lt;('Y Treino'!MH74+20),'Predição Treino'!MH74&gt;('Y Treino'!MH74-20)),1,0)</f>
        <v>0</v>
      </c>
      <c r="MI74">
        <f>IF(AND('Predição Treino'!MI74&lt;('Y Treino'!MI74+20),'Predição Treino'!MI74&gt;('Y Treino'!MI74-20)),1,0)</f>
        <v>1</v>
      </c>
      <c r="MJ74">
        <f>IF(AND('Predição Treino'!MJ74&lt;('Y Treino'!MJ74+20),'Predição Treino'!MJ74&gt;('Y Treino'!MJ74-20)),1,0)</f>
        <v>1</v>
      </c>
      <c r="MK74">
        <f>IF(AND('Predição Treino'!MK74&lt;('Y Treino'!MK74+20),'Predição Treino'!MK74&gt;('Y Treino'!MK74-20)),1,0)</f>
        <v>1</v>
      </c>
      <c r="ML74">
        <f>IF(AND('Predição Treino'!ML74&lt;('Y Treino'!ML74+20),'Predição Treino'!ML74&gt;('Y Treino'!ML74-20)),1,0)</f>
        <v>1</v>
      </c>
      <c r="MM74">
        <f>IF(AND('Predição Treino'!MM74&lt;('Y Treino'!MM74+20),'Predição Treino'!MM74&gt;('Y Treino'!MM74-20)),1,0)</f>
        <v>1</v>
      </c>
      <c r="MN74">
        <f>IF(AND('Predição Treino'!MN74&lt;('Y Treino'!MN74+20),'Predição Treino'!MN74&gt;('Y Treino'!MN74-20)),1,0)</f>
        <v>1</v>
      </c>
      <c r="MO74">
        <f>IF(AND('Predição Treino'!MO74&lt;('Y Treino'!MO74+20),'Predição Treino'!MO74&gt;('Y Treino'!MO74-20)),1,0)</f>
        <v>1</v>
      </c>
      <c r="MP74">
        <f>IF(AND('Predição Treino'!MP74&lt;('Y Treino'!MP74+20),'Predição Treino'!MP74&gt;('Y Treino'!MP74-20)),1,0)</f>
        <v>1</v>
      </c>
      <c r="MQ74">
        <f>IF(AND('Predição Treino'!MQ74&lt;('Y Treino'!MQ74+20),'Predição Treino'!MQ74&gt;('Y Treino'!MQ74-20)),1,0)</f>
        <v>1</v>
      </c>
      <c r="MR74">
        <f>IF(AND('Predição Treino'!MR74&lt;('Y Treino'!MR74+20),'Predição Treino'!MR74&gt;('Y Treino'!MR74-20)),1,0)</f>
        <v>1</v>
      </c>
      <c r="MS74">
        <f>IF(AND('Predição Treino'!MS74&lt;('Y Treino'!MS74+20),'Predição Treino'!MS74&gt;('Y Treino'!MS74-20)),1,0)</f>
        <v>0</v>
      </c>
      <c r="MT74">
        <f>IF(AND('Predição Treino'!MT74&lt;('Y Treino'!MT74+20),'Predição Treino'!MT74&gt;('Y Treino'!MT74-20)),1,0)</f>
        <v>1</v>
      </c>
      <c r="MU74">
        <f>IF(AND('Predição Treino'!MU74&lt;('Y Treino'!MU74+20),'Predição Treino'!MU74&gt;('Y Treino'!MU74-20)),1,0)</f>
        <v>1</v>
      </c>
      <c r="MV74">
        <f>IF(AND('Predição Treino'!MV74&lt;('Y Treino'!MV74+20),'Predição Treino'!MV74&gt;('Y Treino'!MV74-20)),1,0)</f>
        <v>1</v>
      </c>
      <c r="MW74">
        <f>IF(AND('Predição Treino'!MW74&lt;('Y Treino'!MW74+20),'Predição Treino'!MW74&gt;('Y Treino'!MW74-20)),1,0)</f>
        <v>1</v>
      </c>
      <c r="MX74">
        <f>IF(AND('Predição Treino'!MX74&lt;('Y Treino'!MX74+20),'Predição Treino'!MX74&gt;('Y Treino'!MX74-20)),1,0)</f>
        <v>1</v>
      </c>
      <c r="MY74">
        <f>IF(AND('Predição Treino'!MY74&lt;('Y Treino'!MY74+20),'Predição Treino'!MY74&gt;('Y Treino'!MY74-20)),1,0)</f>
        <v>1</v>
      </c>
      <c r="MZ74">
        <f>IF(AND('Predição Treino'!MZ74&lt;('Y Treino'!MZ74+20),'Predição Treino'!MZ74&gt;('Y Treino'!MZ74-20)),1,0)</f>
        <v>1</v>
      </c>
      <c r="NA74">
        <f>IF(AND('Predição Treino'!NA74&lt;('Y Treino'!NA74+20),'Predição Treino'!NA74&gt;('Y Treino'!NA74-20)),1,0)</f>
        <v>0</v>
      </c>
      <c r="NB74">
        <f>IF(AND('Predição Treino'!NB74&lt;('Y Treino'!NB74+20),'Predição Treino'!NB74&gt;('Y Treino'!NB74-20)),1,0)</f>
        <v>1</v>
      </c>
      <c r="NC74">
        <f>IF(AND('Predição Treino'!NC74&lt;('Y Treino'!NC74+20),'Predição Treino'!NC74&gt;('Y Treino'!NC74-20)),1,0)</f>
        <v>1</v>
      </c>
      <c r="ND74">
        <f>IF(AND('Predição Treino'!ND74&lt;('Y Treino'!ND74+20),'Predição Treino'!ND74&gt;('Y Treino'!ND74-20)),1,0)</f>
        <v>1</v>
      </c>
      <c r="NE74">
        <f>IF(AND('Predição Treino'!NE74&lt;('Y Treino'!NE74+20),'Predição Treino'!NE74&gt;('Y Treino'!NE74-20)),1,0)</f>
        <v>1</v>
      </c>
      <c r="NF74">
        <f>IF(AND('Predição Treino'!NF74&lt;('Y Treino'!NF74+20),'Predição Treino'!NF74&gt;('Y Treino'!NF74-20)),1,0)</f>
        <v>0</v>
      </c>
      <c r="NG74">
        <f>IF(AND('Predição Treino'!NG74&lt;('Y Treino'!NG74+20),'Predição Treino'!NG74&gt;('Y Treino'!NG74-20)),1,0)</f>
        <v>0</v>
      </c>
      <c r="NH74">
        <f>IF(AND('Predição Treino'!NH74&lt;('Y Treino'!NH74+20),'Predição Treino'!NH74&gt;('Y Treino'!NH74-20)),1,0)</f>
        <v>1</v>
      </c>
      <c r="NI74">
        <f>IF(AND('Predição Treino'!NI74&lt;('Y Treino'!NI74+20),'Predição Treino'!NI74&gt;('Y Treino'!NI74-20)),1,0)</f>
        <v>1</v>
      </c>
      <c r="NJ74">
        <f>IF(AND('Predição Treino'!NJ74&lt;('Y Treino'!NJ74+20),'Predição Treino'!NJ74&gt;('Y Treino'!NJ74-20)),1,0)</f>
        <v>1</v>
      </c>
      <c r="NK74">
        <f>IF(AND('Predição Treino'!NK74&lt;('Y Treino'!NK74+20),'Predição Treino'!NK74&gt;('Y Treino'!NK74-20)),1,0)</f>
        <v>1</v>
      </c>
      <c r="NL74">
        <f>IF(AND('Predição Treino'!NL74&lt;('Y Treino'!NL74+20),'Predição Treino'!NL74&gt;('Y Treino'!NL74-20)),1,0)</f>
        <v>1</v>
      </c>
      <c r="NM74">
        <f>IF(AND('Predição Treino'!NM74&lt;('Y Treino'!NM74+20),'Predição Treino'!NM74&gt;('Y Treino'!NM74-20)),1,0)</f>
        <v>0</v>
      </c>
      <c r="NN74">
        <f>IF(AND('Predição Treino'!NN74&lt;('Y Treino'!NN74+20),'Predição Treino'!NN74&gt;('Y Treino'!NN74-20)),1,0)</f>
        <v>0</v>
      </c>
      <c r="NO74">
        <f>IF(AND('Predição Treino'!NO74&lt;('Y Treino'!NO74+20),'Predição Treino'!NO74&gt;('Y Treino'!NO74-20)),1,0)</f>
        <v>1</v>
      </c>
      <c r="NP74">
        <f>IF(AND('Predição Treino'!NP74&lt;('Y Treino'!NP74+20),'Predição Treino'!NP74&gt;('Y Treino'!NP74-20)),1,0)</f>
        <v>1</v>
      </c>
      <c r="NQ74">
        <f>IF(AND('Predição Treino'!NQ74&lt;('Y Treino'!NQ74+20),'Predição Treino'!NQ74&gt;('Y Treino'!NQ74-20)),1,0)</f>
        <v>1</v>
      </c>
      <c r="NR74">
        <f>IF(AND('Predição Treino'!NR74&lt;('Y Treino'!NR74+20),'Predição Treino'!NR74&gt;('Y Treino'!NR74-20)),1,0)</f>
        <v>1</v>
      </c>
      <c r="NS74">
        <f>IF(AND('Predição Treino'!NS74&lt;('Y Treino'!NS74+20),'Predição Treino'!NS74&gt;('Y Treino'!NS74-20)),1,0)</f>
        <v>1</v>
      </c>
      <c r="NT74">
        <f>IF(AND('Predição Treino'!NT74&lt;('Y Treino'!NT74+20),'Predição Treino'!NT74&gt;('Y Treino'!NT74-20)),1,0)</f>
        <v>0</v>
      </c>
      <c r="NU74">
        <f>IF(AND('Predição Treino'!NU74&lt;('Y Treino'!NU74+20),'Predição Treino'!NU74&gt;('Y Treino'!NU74-20)),1,0)</f>
        <v>1</v>
      </c>
      <c r="NV74">
        <f>IF(AND('Predição Treino'!NV74&lt;('Y Treino'!NV74+20),'Predição Treino'!NV74&gt;('Y Treino'!NV74-20)),1,0)</f>
        <v>1</v>
      </c>
      <c r="NW74">
        <f>IF(AND('Predição Treino'!NW74&lt;('Y Treino'!NW74+20),'Predição Treino'!NW74&gt;('Y Treino'!NW74-20)),1,0)</f>
        <v>1</v>
      </c>
      <c r="NX74">
        <f>IF(AND('Predição Treino'!NX74&lt;('Y Treino'!NX74+20),'Predição Treino'!NX74&gt;('Y Treino'!NX74-20)),1,0)</f>
        <v>1</v>
      </c>
      <c r="NY74">
        <f>IF(AND('Predição Treino'!NY74&lt;('Y Treino'!NY74+20),'Predição Treino'!NY74&gt;('Y Treino'!NY74-20)),1,0)</f>
        <v>0</v>
      </c>
      <c r="NZ74">
        <f>IF(AND('Predição Treino'!NZ74&lt;('Y Treino'!NZ74+20),'Predição Treino'!NZ74&gt;('Y Treino'!NZ74-20)),1,0)</f>
        <v>1</v>
      </c>
      <c r="OA74">
        <f>IF(AND('Predição Treino'!OA74&lt;('Y Treino'!OA74+20),'Predição Treino'!OA74&gt;('Y Treino'!OA74-20)),1,0)</f>
        <v>1</v>
      </c>
      <c r="OB74">
        <f>IF(AND('Predição Treino'!OB74&lt;('Y Treino'!OB74+20),'Predição Treino'!OB74&gt;('Y Treino'!OB74-20)),1,0)</f>
        <v>1</v>
      </c>
      <c r="OC74">
        <f>IF(AND('Predição Treino'!OC74&lt;('Y Treino'!OC74+20),'Predição Treino'!OC74&gt;('Y Treino'!OC74-20)),1,0)</f>
        <v>1</v>
      </c>
      <c r="OD74">
        <f>IF(AND('Predição Treino'!OD74&lt;('Y Treino'!OD74+20),'Predição Treino'!OD74&gt;('Y Treino'!OD74-20)),1,0)</f>
        <v>0</v>
      </c>
      <c r="OE74">
        <f>IF(AND('Predição Treino'!OE74&lt;('Y Treino'!OE74+20),'Predição Treino'!OE74&gt;('Y Treino'!OE74-20)),1,0)</f>
        <v>1</v>
      </c>
      <c r="OF74">
        <f>IF(AND('Predição Treino'!OF74&lt;('Y Treino'!OF74+20),'Predição Treino'!OF74&gt;('Y Treino'!OF74-20)),1,0)</f>
        <v>1</v>
      </c>
      <c r="OG74">
        <f>IF(AND('Predição Treino'!OG74&lt;('Y Treino'!OG74+20),'Predição Treino'!OG74&gt;('Y Treino'!OG74-20)),1,0)</f>
        <v>1</v>
      </c>
      <c r="OH74">
        <f>IF(AND('Predição Treino'!OH74&lt;('Y Treino'!OH74+20),'Predição Treino'!OH74&gt;('Y Treino'!OH74-20)),1,0)</f>
        <v>1</v>
      </c>
      <c r="OI74">
        <f>IF(AND('Predição Treino'!OI74&lt;('Y Treino'!OI74+20),'Predição Treino'!OI74&gt;('Y Treino'!OI74-20)),1,0)</f>
        <v>1</v>
      </c>
      <c r="OJ74">
        <f>IF(AND('Predição Treino'!OJ74&lt;('Y Treino'!OJ74+20),'Predição Treino'!OJ74&gt;('Y Treino'!OJ74-20)),1,0)</f>
        <v>1</v>
      </c>
      <c r="OK74">
        <f>IF(AND('Predição Treino'!OK74&lt;('Y Treino'!OK74+20),'Predição Treino'!OK74&gt;('Y Treino'!OK74-20)),1,0)</f>
        <v>1</v>
      </c>
      <c r="OL74">
        <f>IF(AND('Predição Treino'!OL74&lt;('Y Treino'!OL74+20),'Predição Treino'!OL74&gt;('Y Treino'!OL74-20)),1,0)</f>
        <v>1</v>
      </c>
      <c r="OM74">
        <f>IF(AND('Predição Treino'!OM74&lt;('Y Treino'!OM74+20),'Predição Treino'!OM74&gt;('Y Treino'!OM74-20)),1,0)</f>
        <v>1</v>
      </c>
      <c r="ON74">
        <f>IF(AND('Predição Treino'!ON74&lt;('Y Treino'!ON74+20),'Predição Treino'!ON74&gt;('Y Treino'!ON74-20)),1,0)</f>
        <v>1</v>
      </c>
      <c r="OO74">
        <f>IF(AND('Predição Treino'!OO74&lt;('Y Treino'!OO74+20),'Predição Treino'!OO74&gt;('Y Treino'!OO74-20)),1,0)</f>
        <v>1</v>
      </c>
      <c r="OP74">
        <f>IF(AND('Predição Treino'!OP74&lt;('Y Treino'!OP74+20),'Predição Treino'!OP74&gt;('Y Treino'!OP74-20)),1,0)</f>
        <v>1</v>
      </c>
      <c r="OQ74">
        <f>IF(AND('Predição Treino'!OQ74&lt;('Y Treino'!OQ74+20),'Predição Treino'!OQ74&gt;('Y Treino'!OQ74-20)),1,0)</f>
        <v>1</v>
      </c>
      <c r="OR74">
        <f>IF(AND('Predição Treino'!OR74&lt;('Y Treino'!OR74+20),'Predição Treino'!OR74&gt;('Y Treino'!OR74-20)),1,0)</f>
        <v>1</v>
      </c>
      <c r="OS74">
        <f>IF(AND('Predição Treino'!OS74&lt;('Y Treino'!OS74+20),'Predição Treino'!OS74&gt;('Y Treino'!OS74-20)),1,0)</f>
        <v>1</v>
      </c>
      <c r="OT74">
        <f>IF(AND('Predição Treino'!OT74&lt;('Y Treino'!OT74+20),'Predição Treino'!OT74&gt;('Y Treino'!OT74-20)),1,0)</f>
        <v>1</v>
      </c>
      <c r="OU74">
        <f>IF(AND('Predição Treino'!OU74&lt;('Y Treino'!OU74+20),'Predição Treino'!OU74&gt;('Y Treino'!OU74-20)),1,0)</f>
        <v>1</v>
      </c>
      <c r="OV74">
        <f>IF(AND('Predição Treino'!OV74&lt;('Y Treino'!OV74+20),'Predição Treino'!OV74&gt;('Y Treino'!OV74-20)),1,0)</f>
        <v>1</v>
      </c>
      <c r="OW74">
        <f>IF(AND('Predição Treino'!OW74&lt;('Y Treino'!OW74+20),'Predição Treino'!OW74&gt;('Y Treino'!OW74-20)),1,0)</f>
        <v>1</v>
      </c>
      <c r="OX74">
        <f>IF(AND('Predição Treino'!OX74&lt;('Y Treino'!OX74+20),'Predição Treino'!OX74&gt;('Y Treino'!OX74-20)),1,0)</f>
        <v>1</v>
      </c>
      <c r="OY74">
        <f>IF(AND('Predição Treino'!OY74&lt;('Y Treino'!OY74+20),'Predição Treino'!OY74&gt;('Y Treino'!OY74-20)),1,0)</f>
        <v>1</v>
      </c>
      <c r="OZ74">
        <f>IF(AND('Predição Treino'!OZ74&lt;('Y Treino'!OZ74+20),'Predição Treino'!OZ74&gt;('Y Treino'!OZ74-20)),1,0)</f>
        <v>1</v>
      </c>
      <c r="PA74">
        <f>IF(AND('Predição Treino'!PA74&lt;('Y Treino'!PA74+20),'Predição Treino'!PA74&gt;('Y Treino'!PA74-20)),1,0)</f>
        <v>1</v>
      </c>
      <c r="PB74">
        <f>IF(AND('Predição Treino'!PB74&lt;('Y Treino'!PB74+20),'Predição Treino'!PB74&gt;('Y Treino'!PB74-20)),1,0)</f>
        <v>1</v>
      </c>
      <c r="PC74">
        <f>IF(AND('Predição Treino'!PC74&lt;('Y Treino'!PC74+20),'Predição Treino'!PC74&gt;('Y Treino'!PC74-20)),1,0)</f>
        <v>1</v>
      </c>
      <c r="PD74">
        <f>IF(AND('Predição Treino'!PD74&lt;('Y Treino'!PD74+20),'Predição Treino'!PD74&gt;('Y Treino'!PD74-20)),1,0)</f>
        <v>1</v>
      </c>
      <c r="PE74">
        <f>IF(AND('Predição Treino'!PE74&lt;('Y Treino'!PE74+20),'Predição Treino'!PE74&gt;('Y Treino'!PE74-20)),1,0)</f>
        <v>1</v>
      </c>
      <c r="PF74">
        <f>IF(AND('Predição Treino'!PF74&lt;('Y Treino'!PF74+20),'Predição Treino'!PF74&gt;('Y Treino'!PF74-20)),1,0)</f>
        <v>1</v>
      </c>
      <c r="PG74">
        <f>IF(AND('Predição Treino'!PG74&lt;('Y Treino'!PG74+20),'Predição Treino'!PG74&gt;('Y Treino'!PG74-20)),1,0)</f>
        <v>1</v>
      </c>
      <c r="PH74">
        <f>IF(AND('Predição Treino'!PH74&lt;('Y Treino'!PH74+20),'Predição Treino'!PH74&gt;('Y Treino'!PH74-20)),1,0)</f>
        <v>1</v>
      </c>
      <c r="PI74">
        <f>IF(AND('Predição Treino'!PI74&lt;('Y Treino'!PI74+20),'Predição Treino'!PI74&gt;('Y Treino'!PI74-20)),1,0)</f>
        <v>1</v>
      </c>
      <c r="PJ74">
        <f>IF(AND('Predição Treino'!PJ74&lt;('Y Treino'!PJ74+20),'Predição Treino'!PJ74&gt;('Y Treino'!PJ74-20)),1,0)</f>
        <v>1</v>
      </c>
      <c r="PK74">
        <f>IF(AND('Predição Treino'!PK74&lt;('Y Treino'!PK74+20),'Predição Treino'!PK74&gt;('Y Treino'!PK74-20)),1,0)</f>
        <v>1</v>
      </c>
      <c r="PL74">
        <f>IF(AND('Predição Treino'!PL74&lt;('Y Treino'!PL74+20),'Predição Treino'!PL74&gt;('Y Treino'!PL74-20)),1,0)</f>
        <v>1</v>
      </c>
      <c r="PM74">
        <f>IF(AND('Predição Treino'!PM74&lt;('Y Treino'!PM74+20),'Predição Treino'!PM74&gt;('Y Treino'!PM74-20)),1,0)</f>
        <v>1</v>
      </c>
      <c r="PN74">
        <f>IF(AND('Predição Treino'!PN74&lt;('Y Treino'!PN74+20),'Predição Treino'!PN74&gt;('Y Treino'!PN74-20)),1,0)</f>
        <v>1</v>
      </c>
      <c r="PO74">
        <f>IF(AND('Predição Treino'!PO74&lt;('Y Treino'!PO74+20),'Predição Treino'!PO74&gt;('Y Treino'!PO74-20)),1,0)</f>
        <v>1</v>
      </c>
      <c r="PP74">
        <f>IF(AND('Predição Treino'!PP74&lt;('Y Treino'!PP74+20),'Predição Treino'!PP74&gt;('Y Treino'!PP74-20)),1,0)</f>
        <v>1</v>
      </c>
      <c r="PQ74">
        <f>IF(AND('Predição Treino'!PQ74&lt;('Y Treino'!PQ74+20),'Predição Treino'!PQ74&gt;('Y Treino'!PQ74-20)),1,0)</f>
        <v>1</v>
      </c>
      <c r="PR74">
        <f>IF(AND('Predição Treino'!PR74&lt;('Y Treino'!PR74+20),'Predição Treino'!PR74&gt;('Y Treino'!PR74-20)),1,0)</f>
        <v>0</v>
      </c>
      <c r="PS74">
        <f>IF(AND('Predição Treino'!PS74&lt;('Y Treino'!PS74+20),'Predição Treino'!PS74&gt;('Y Treino'!PS74-20)),1,0)</f>
        <v>0</v>
      </c>
      <c r="PT74">
        <f>IF(AND('Predição Treino'!PT74&lt;('Y Treino'!PT74+20),'Predição Treino'!PT74&gt;('Y Treino'!PT74-20)),1,0)</f>
        <v>1</v>
      </c>
      <c r="PU74">
        <f>IF(AND('Predição Treino'!PU74&lt;('Y Treino'!PU74+20),'Predição Treino'!PU74&gt;('Y Treino'!PU74-20)),1,0)</f>
        <v>1</v>
      </c>
      <c r="PV74">
        <f>IF(AND('Predição Treino'!PV74&lt;('Y Treino'!PV74+20),'Predição Treino'!PV74&gt;('Y Treino'!PV74-20)),1,0)</f>
        <v>1</v>
      </c>
      <c r="PW74">
        <f>IF(AND('Predição Treino'!PW74&lt;('Y Treino'!PW74+20),'Predição Treino'!PW74&gt;('Y Treino'!PW74-20)),1,0)</f>
        <v>1</v>
      </c>
      <c r="PX74">
        <f>IF(AND('Predição Treino'!PX74&lt;('Y Treino'!PX74+20),'Predição Treino'!PX74&gt;('Y Treino'!PX74-20)),1,0)</f>
        <v>1</v>
      </c>
      <c r="PY74">
        <f>IF(AND('Predição Treino'!PY74&lt;('Y Treino'!PY74+20),'Predição Treino'!PY74&gt;('Y Treino'!PY74-20)),1,0)</f>
        <v>1</v>
      </c>
      <c r="PZ74">
        <f>IF(AND('Predição Treino'!PZ74&lt;('Y Treino'!PZ74+20),'Predição Treino'!PZ74&gt;('Y Treino'!PZ74-20)),1,0)</f>
        <v>1</v>
      </c>
      <c r="QA74">
        <f>IF(AND('Predição Treino'!QA74&lt;('Y Treino'!QA74+20),'Predição Treino'!QA74&gt;('Y Treino'!QA74-20)),1,0)</f>
        <v>1</v>
      </c>
      <c r="QB74">
        <f>IF(AND('Predição Treino'!QB74&lt;('Y Treino'!QB74+20),'Predição Treino'!QB74&gt;('Y Treino'!QB74-20)),1,0)</f>
        <v>1</v>
      </c>
      <c r="QC74">
        <f>IF(AND('Predição Treino'!QC74&lt;('Y Treino'!QC74+20),'Predição Treino'!QC74&gt;('Y Treino'!QC74-20)),1,0)</f>
        <v>1</v>
      </c>
      <c r="QD74">
        <f>IF(AND('Predição Treino'!QD74&lt;('Y Treino'!QD74+20),'Predição Treino'!QD74&gt;('Y Treino'!QD74-20)),1,0)</f>
        <v>1</v>
      </c>
      <c r="QE74">
        <f>IF(AND('Predição Treino'!QE74&lt;('Y Treino'!QE74+20),'Predição Treino'!QE74&gt;('Y Treino'!QE74-20)),1,0)</f>
        <v>1</v>
      </c>
      <c r="QF74">
        <f>IF(AND('Predição Treino'!QF74&lt;('Y Treino'!QF74+20),'Predição Treino'!QF74&gt;('Y Treino'!QF74-20)),1,0)</f>
        <v>1</v>
      </c>
      <c r="QG74">
        <f>IF(AND('Predição Treino'!QG74&lt;('Y Treino'!QG74+20),'Predição Treino'!QG74&gt;('Y Treino'!QG74-20)),1,0)</f>
        <v>1</v>
      </c>
      <c r="QH74">
        <f>IF(AND('Predição Treino'!QH74&lt;('Y Treino'!QH74+20),'Predição Treino'!QH74&gt;('Y Treino'!QH74-20)),1,0)</f>
        <v>1</v>
      </c>
      <c r="QI74">
        <f>IF(AND('Predição Treino'!QI74&lt;('Y Treino'!QI74+20),'Predição Treino'!QI74&gt;('Y Treino'!QI74-20)),1,0)</f>
        <v>1</v>
      </c>
      <c r="QJ74">
        <f>IF(AND('Predição Treino'!QJ74&lt;('Y Treino'!QJ74+20),'Predição Treino'!QJ74&gt;('Y Treino'!QJ74-20)),1,0)</f>
        <v>1</v>
      </c>
      <c r="QK74">
        <f>IF(AND('Predição Treino'!QK74&lt;('Y Treino'!QK74+20),'Predição Treino'!QK74&gt;('Y Treino'!QK74-20)),1,0)</f>
        <v>1</v>
      </c>
      <c r="QL74">
        <f>IF(AND('Predição Treino'!QL74&lt;('Y Treino'!QL74+20),'Predição Treino'!QL74&gt;('Y Treino'!QL74-20)),1,0)</f>
        <v>1</v>
      </c>
      <c r="QM74">
        <f>IF(AND('Predição Treino'!QM74&lt;('Y Treino'!QM74+20),'Predição Treino'!QM74&gt;('Y Treino'!QM74-20)),1,0)</f>
        <v>0</v>
      </c>
      <c r="QN74">
        <f>IF(AND('Predição Treino'!QN74&lt;('Y Treino'!QN74+20),'Predição Treino'!QN74&gt;('Y Treino'!QN74-20)),1,0)</f>
        <v>1</v>
      </c>
      <c r="QO74">
        <f>IF(AND('Predição Treino'!QO74&lt;('Y Treino'!QO74+20),'Predição Treino'!QO74&gt;('Y Treino'!QO74-20)),1,0)</f>
        <v>1</v>
      </c>
      <c r="QP74">
        <f>IF(AND('Predição Treino'!QP74&lt;('Y Treino'!QP74+20),'Predição Treino'!QP74&gt;('Y Treino'!QP74-20)),1,0)</f>
        <v>1</v>
      </c>
      <c r="QQ74">
        <f>IF(AND('Predição Treino'!QQ74&lt;('Y Treino'!QQ74+20),'Predição Treino'!QQ74&gt;('Y Treino'!QQ74-20)),1,0)</f>
        <v>1</v>
      </c>
      <c r="QR74">
        <f>IF(AND('Predição Treino'!QR74&lt;('Y Treino'!QR74+20),'Predição Treino'!QR74&gt;('Y Treino'!QR74-20)),1,0)</f>
        <v>1</v>
      </c>
      <c r="QS74">
        <f>IF(AND('Predição Treino'!QS74&lt;('Y Treino'!QS74+20),'Predição Treino'!QS74&gt;('Y Treino'!QS74-20)),1,0)</f>
        <v>1</v>
      </c>
      <c r="QT74">
        <f>IF(AND('Predição Treino'!QT74&lt;('Y Treino'!QT74+20),'Predição Treino'!QT74&gt;('Y Treino'!QT74-20)),1,0)</f>
        <v>1</v>
      </c>
      <c r="QU74">
        <f>IF(AND('Predição Treino'!QU74&lt;('Y Treino'!QU74+20),'Predição Treino'!QU74&gt;('Y Treino'!QU74-20)),1,0)</f>
        <v>0</v>
      </c>
      <c r="QV74">
        <f>IF(AND('Predição Treino'!QV74&lt;('Y Treino'!QV74+20),'Predição Treino'!QV74&gt;('Y Treino'!QV74-20)),1,0)</f>
        <v>1</v>
      </c>
      <c r="QW74">
        <f>IF(AND('Predição Treino'!QW74&lt;('Y Treino'!QW74+20),'Predição Treino'!QW74&gt;('Y Treino'!QW74-20)),1,0)</f>
        <v>1</v>
      </c>
      <c r="QX74">
        <f>IF(AND('Predição Treino'!QX74&lt;('Y Treino'!QX74+20),'Predição Treino'!QX74&gt;('Y Treino'!QX74-20)),1,0)</f>
        <v>1</v>
      </c>
      <c r="QY74">
        <f>IF(AND('Predição Treino'!QY74&lt;('Y Treino'!QY74+20),'Predição Treino'!QY74&gt;('Y Treino'!QY74-20)),1,0)</f>
        <v>1</v>
      </c>
      <c r="QZ74">
        <f>IF(AND('Predição Treino'!QZ74&lt;('Y Treino'!QZ74+20),'Predição Treino'!QZ74&gt;('Y Treino'!QZ74-20)),1,0)</f>
        <v>1</v>
      </c>
      <c r="RA74">
        <f>IF(AND('Predição Treino'!RA74&lt;('Y Treino'!RA74+20),'Predição Treino'!RA74&gt;('Y Treino'!RA74-20)),1,0)</f>
        <v>1</v>
      </c>
      <c r="RB74">
        <f>IF(AND('Predição Treino'!RB74&lt;('Y Treino'!RB74+20),'Predição Treino'!RB74&gt;('Y Treino'!RB74-20)),1,0)</f>
        <v>1</v>
      </c>
      <c r="RC74">
        <f>IF(AND('Predição Treino'!RC74&lt;('Y Treino'!RC74+20),'Predição Treino'!RC74&gt;('Y Treino'!RC74-20)),1,0)</f>
        <v>1</v>
      </c>
      <c r="RD74">
        <f>IF(AND('Predição Treino'!RD74&lt;('Y Treino'!RD74+20),'Predição Treino'!RD74&gt;('Y Treino'!RD74-20)),1,0)</f>
        <v>1</v>
      </c>
      <c r="RE74">
        <f>IF(AND('Predição Treino'!RE74&lt;('Y Treino'!RE74+20),'Predição Treino'!RE74&gt;('Y Treino'!RE74-20)),1,0)</f>
        <v>0</v>
      </c>
      <c r="RF74">
        <f>IF(AND('Predição Treino'!RF74&lt;('Y Treino'!RF74+20),'Predição Treino'!RF74&gt;('Y Treino'!RF74-20)),1,0)</f>
        <v>1</v>
      </c>
      <c r="RG74">
        <f>IF(AND('Predição Treino'!RG74&lt;('Y Treino'!RG74+20),'Predição Treino'!RG74&gt;('Y Treino'!RG74-20)),1,0)</f>
        <v>1</v>
      </c>
      <c r="RH74">
        <f>IF(AND('Predição Treino'!RH74&lt;('Y Treino'!RH74+20),'Predição Treino'!RH74&gt;('Y Treino'!RH74-20)),1,0)</f>
        <v>1</v>
      </c>
      <c r="RI74">
        <f>IF(AND('Predição Treino'!RI74&lt;('Y Treino'!RI74+20),'Predição Treino'!RI74&gt;('Y Treino'!RI74-20)),1,0)</f>
        <v>1</v>
      </c>
      <c r="RJ74">
        <f>IF(AND('Predição Treino'!RJ74&lt;('Y Treino'!RJ74+20),'Predição Treino'!RJ74&gt;('Y Treino'!RJ74-20)),1,0)</f>
        <v>1</v>
      </c>
      <c r="RK74">
        <f>IF(AND('Predição Treino'!RK74&lt;('Y Treino'!RK74+20),'Predição Treino'!RK74&gt;('Y Treino'!RK74-20)),1,0)</f>
        <v>1</v>
      </c>
      <c r="RL74">
        <f>IF(AND('Predição Treino'!RL74&lt;('Y Treino'!RL74+20),'Predição Treino'!RL74&gt;('Y Treino'!RL74-20)),1,0)</f>
        <v>1</v>
      </c>
      <c r="RM74">
        <f>IF(AND('Predição Treino'!RM74&lt;('Y Treino'!RM74+20),'Predição Treino'!RM74&gt;('Y Treino'!RM74-20)),1,0)</f>
        <v>1</v>
      </c>
      <c r="RN74">
        <f>IF(AND('Predição Treino'!RN74&lt;('Y Treino'!RN74+20),'Predição Treino'!RN74&gt;('Y Treino'!RN74-20)),1,0)</f>
        <v>1</v>
      </c>
      <c r="RO74">
        <f>IF(AND('Predição Treino'!RO74&lt;('Y Treino'!RO74+20),'Predição Treino'!RO74&gt;('Y Treino'!RO74-20)),1,0)</f>
        <v>1</v>
      </c>
      <c r="RP74">
        <f>IF(AND('Predição Treino'!RP74&lt;('Y Treino'!RP74+20),'Predição Treino'!RP74&gt;('Y Treino'!RP74-20)),1,0)</f>
        <v>1</v>
      </c>
      <c r="RQ74">
        <f>IF(AND('Predição Treino'!RQ74&lt;('Y Treino'!RQ74+20),'Predição Treino'!RQ74&gt;('Y Treino'!RQ74-20)),1,0)</f>
        <v>0</v>
      </c>
      <c r="RR74">
        <f>IF(AND('Predição Treino'!RR74&lt;('Y Treino'!RR74+20),'Predição Treino'!RR74&gt;('Y Treino'!RR74-20)),1,0)</f>
        <v>1</v>
      </c>
      <c r="RS74">
        <f>IF(AND('Predição Treino'!RS74&lt;('Y Treino'!RS74+20),'Predição Treino'!RS74&gt;('Y Treino'!RS74-20)),1,0)</f>
        <v>1</v>
      </c>
      <c r="RT74">
        <f>IF(AND('Predição Treino'!RT74&lt;('Y Treino'!RT74+20),'Predição Treino'!RT74&gt;('Y Treino'!RT74-20)),1,0)</f>
        <v>1</v>
      </c>
      <c r="RU74">
        <f>IF(AND('Predição Treino'!RU74&lt;('Y Treino'!RU74+20),'Predição Treino'!RU74&gt;('Y Treino'!RU74-20)),1,0)</f>
        <v>1</v>
      </c>
      <c r="RV74">
        <f>IF(AND('Predição Treino'!RV74&lt;('Y Treino'!RV74+20),'Predição Treino'!RV74&gt;('Y Treino'!RV74-20)),1,0)</f>
        <v>1</v>
      </c>
      <c r="RW74">
        <f>IF(AND('Predição Treino'!RW74&lt;('Y Treino'!RW74+20),'Predição Treino'!RW74&gt;('Y Treino'!RW74-20)),1,0)</f>
        <v>1</v>
      </c>
      <c r="RX74">
        <f>IF(AND('Predição Treino'!RX74&lt;('Y Treino'!RX74+20),'Predição Treino'!RX74&gt;('Y Treino'!RX74-20)),1,0)</f>
        <v>1</v>
      </c>
      <c r="RY74">
        <f>IF(AND('Predição Treino'!RY74&lt;('Y Treino'!RY74+20),'Predição Treino'!RY74&gt;('Y Treino'!RY74-20)),1,0)</f>
        <v>1</v>
      </c>
      <c r="RZ74">
        <f>IF(AND('Predição Treino'!RZ74&lt;('Y Treino'!RZ74+20),'Predição Treino'!RZ74&gt;('Y Treino'!RZ74-20)),1,0)</f>
        <v>0</v>
      </c>
      <c r="SA74">
        <f>IF(AND('Predição Treino'!SA74&lt;('Y Treino'!SA74+20),'Predição Treino'!SA74&gt;('Y Treino'!SA74-20)),1,0)</f>
        <v>1</v>
      </c>
      <c r="SB74">
        <f>IF(AND('Predição Treino'!SB74&lt;('Y Treino'!SB74+20),'Predição Treino'!SB74&gt;('Y Treino'!SB74-20)),1,0)</f>
        <v>1</v>
      </c>
      <c r="SC74">
        <f>IF(AND('Predição Treino'!SC74&lt;('Y Treino'!SC74+20),'Predição Treino'!SC74&gt;('Y Treino'!SC74-20)),1,0)</f>
        <v>1</v>
      </c>
      <c r="SD74">
        <f>IF(AND('Predição Treino'!SD74&lt;('Y Treino'!SD74+20),'Predição Treino'!SD74&gt;('Y Treino'!SD74-20)),1,0)</f>
        <v>1</v>
      </c>
      <c r="SE74">
        <f>IF(AND('Predição Treino'!SE74&lt;('Y Treino'!SE74+20),'Predição Treino'!SE74&gt;('Y Treino'!SE74-20)),1,0)</f>
        <v>0</v>
      </c>
      <c r="SF74">
        <f>IF(AND('Predição Treino'!SF74&lt;('Y Treino'!SF74+20),'Predição Treino'!SF74&gt;('Y Treino'!SF74-20)),1,0)</f>
        <v>1</v>
      </c>
      <c r="SG74">
        <f>IF(AND('Predição Treino'!SG74&lt;('Y Treino'!SG74+20),'Predição Treino'!SG74&gt;('Y Treino'!SG74-20)),1,0)</f>
        <v>1</v>
      </c>
      <c r="SH74">
        <f>IF(AND('Predição Treino'!SH74&lt;('Y Treino'!SH74+20),'Predição Treino'!SH74&gt;('Y Treino'!SH74-20)),1,0)</f>
        <v>1</v>
      </c>
      <c r="SI74">
        <f>IF(AND('Predição Treino'!SI74&lt;('Y Treino'!SI74+20),'Predição Treino'!SI74&gt;('Y Treino'!SI74-20)),1,0)</f>
        <v>1</v>
      </c>
      <c r="SJ74">
        <f>IF(AND('Predição Treino'!SJ74&lt;('Y Treino'!SJ74+20),'Predição Treino'!SJ74&gt;('Y Treino'!SJ74-20)),1,0)</f>
        <v>1</v>
      </c>
      <c r="SK74">
        <f>IF(AND('Predição Treino'!SK74&lt;('Y Treino'!SK74+20),'Predição Treino'!SK74&gt;('Y Treino'!SK74-20)),1,0)</f>
        <v>1</v>
      </c>
      <c r="SL74">
        <f>IF(AND('Predição Treino'!SL74&lt;('Y Treino'!SL74+20),'Predição Treino'!SL74&gt;('Y Treino'!SL74-20)),1,0)</f>
        <v>1</v>
      </c>
      <c r="SM74">
        <f>IF(AND('Predição Treino'!SM74&lt;('Y Treino'!SM74+20),'Predição Treino'!SM74&gt;('Y Treino'!SM74-20)),1,0)</f>
        <v>1</v>
      </c>
      <c r="SN74">
        <f>IF(AND('Predição Treino'!SN74&lt;('Y Treino'!SN74+20),'Predição Treino'!SN74&gt;('Y Treino'!SN74-20)),1,0)</f>
        <v>1</v>
      </c>
      <c r="SO74">
        <f>IF(AND('Predição Treino'!SO74&lt;('Y Treino'!SO74+20),'Predição Treino'!SO74&gt;('Y Treino'!SO74-20)),1,0)</f>
        <v>1</v>
      </c>
      <c r="SP74">
        <f>IF(AND('Predição Treino'!SP74&lt;('Y Treino'!SP74+20),'Predição Treino'!SP74&gt;('Y Treino'!SP74-20)),1,0)</f>
        <v>1</v>
      </c>
      <c r="SQ74">
        <f>IF(AND('Predição Treino'!SQ74&lt;('Y Treino'!SQ74+20),'Predição Treino'!SQ74&gt;('Y Treino'!SQ74-20)),1,0)</f>
        <v>0</v>
      </c>
      <c r="SR74">
        <f>IF(AND('Predição Treino'!SR74&lt;('Y Treino'!SR74+20),'Predição Treino'!SR74&gt;('Y Treino'!SR74-20)),1,0)</f>
        <v>1</v>
      </c>
      <c r="SS74">
        <f>IF(AND('Predição Treino'!SS74&lt;('Y Treino'!SS74+20),'Predição Treino'!SS74&gt;('Y Treino'!SS74-20)),1,0)</f>
        <v>1</v>
      </c>
      <c r="ST74">
        <f>IF(AND('Predição Treino'!ST74&lt;('Y Treino'!ST74+20),'Predição Treino'!ST74&gt;('Y Treino'!ST74-20)),1,0)</f>
        <v>1</v>
      </c>
      <c r="SU74">
        <f>IF(AND('Predição Treino'!SU74&lt;('Y Treino'!SU74+20),'Predição Treino'!SU74&gt;('Y Treino'!SU74-20)),1,0)</f>
        <v>1</v>
      </c>
      <c r="SV74">
        <f>IF(AND('Predição Treino'!SV74&lt;('Y Treino'!SV74+20),'Predição Treino'!SV74&gt;('Y Treino'!SV74-20)),1,0)</f>
        <v>1</v>
      </c>
      <c r="SW74">
        <f>IF(AND('Predição Treino'!SW74&lt;('Y Treino'!SW74+20),'Predição Treino'!SW74&gt;('Y Treino'!SW74-20)),1,0)</f>
        <v>1</v>
      </c>
      <c r="SX74">
        <f>IF(AND('Predição Treino'!SX74&lt;('Y Treino'!SX74+20),'Predição Treino'!SX74&gt;('Y Treino'!SX74-20)),1,0)</f>
        <v>1</v>
      </c>
      <c r="SY74">
        <f>IF(AND('Predição Treino'!SY74&lt;('Y Treino'!SY74+20),'Predição Treino'!SY74&gt;('Y Treino'!SY74-20)),1,0)</f>
        <v>0</v>
      </c>
      <c r="SZ74">
        <f>IF(AND('Predição Treino'!SZ74&lt;('Y Treino'!SZ74+20),'Predição Treino'!SZ74&gt;('Y Treino'!SZ74-20)),1,0)</f>
        <v>1</v>
      </c>
      <c r="TA74">
        <f>IF(AND('Predição Treino'!TA74&lt;('Y Treino'!TA74+20),'Predição Treino'!TA74&gt;('Y Treino'!TA74-20)),1,0)</f>
        <v>1</v>
      </c>
      <c r="TB74">
        <f>IF(AND('Predição Treino'!TB74&lt;('Y Treino'!TB74+20),'Predição Treino'!TB74&gt;('Y Treino'!TB74-20)),1,0)</f>
        <v>0</v>
      </c>
      <c r="TC74">
        <f>IF(AND('Predição Treino'!TC74&lt;('Y Treino'!TC74+20),'Predição Treino'!TC74&gt;('Y Treino'!TC74-20)),1,0)</f>
        <v>1</v>
      </c>
      <c r="TD74">
        <f>IF(AND('Predição Treino'!TD74&lt;('Y Treino'!TD74+20),'Predição Treino'!TD74&gt;('Y Treino'!TD74-20)),1,0)</f>
        <v>1</v>
      </c>
      <c r="TE74">
        <f>IF(AND('Predição Treino'!TE74&lt;('Y Treino'!TE74+20),'Predição Treino'!TE74&gt;('Y Treino'!TE74-20)),1,0)</f>
        <v>1</v>
      </c>
      <c r="TF74">
        <f>IF(AND('Predição Treino'!TF74&lt;('Y Treino'!TF74+20),'Predição Treino'!TF74&gt;('Y Treino'!TF74-20)),1,0)</f>
        <v>1</v>
      </c>
      <c r="TG74">
        <f>IF(AND('Predição Treino'!TG74&lt;('Y Treino'!TG74+20),'Predição Treino'!TG74&gt;('Y Treino'!TG74-20)),1,0)</f>
        <v>1</v>
      </c>
      <c r="TH74">
        <f>IF(AND('Predição Treino'!TH74&lt;('Y Treino'!TH74+20),'Predição Treino'!TH74&gt;('Y Treino'!TH74-20)),1,0)</f>
        <v>1</v>
      </c>
      <c r="TI74">
        <f>IF(AND('Predição Treino'!TI74&lt;('Y Treino'!TI74+20),'Predição Treino'!TI74&gt;('Y Treino'!TI74-20)),1,0)</f>
        <v>1</v>
      </c>
      <c r="TK74">
        <f t="shared" si="1"/>
        <v>467</v>
      </c>
    </row>
    <row r="75" spans="1:531" x14ac:dyDescent="0.25">
      <c r="A75">
        <f>IF(AND('Predição Treino'!A75&lt;('Y Treino'!A75+20),'Predição Treino'!A75&gt;('Y Treino'!A75-20)),1,0)</f>
        <v>1</v>
      </c>
      <c r="B75">
        <f>IF(AND('Predição Treino'!B75&lt;('Y Treino'!B75+20),'Predição Treino'!B75&gt;('Y Treino'!B75-20)),1,0)</f>
        <v>1</v>
      </c>
      <c r="C75">
        <f>IF(AND('Predição Treino'!C75&lt;('Y Treino'!C75+20),'Predição Treino'!C75&gt;('Y Treino'!C75-20)),1,0)</f>
        <v>1</v>
      </c>
      <c r="D75">
        <f>IF(AND('Predição Treino'!D75&lt;('Y Treino'!D75+20),'Predição Treino'!D75&gt;('Y Treino'!D75-20)),1,0)</f>
        <v>1</v>
      </c>
      <c r="E75">
        <f>IF(AND('Predição Treino'!E75&lt;('Y Treino'!E75+20),'Predição Treino'!E75&gt;('Y Treino'!E75-20)),1,0)</f>
        <v>1</v>
      </c>
      <c r="F75">
        <f>IF(AND('Predição Treino'!F75&lt;('Y Treino'!F75+20),'Predição Treino'!F75&gt;('Y Treino'!F75-20)),1,0)</f>
        <v>1</v>
      </c>
      <c r="G75">
        <f>IF(AND('Predição Treino'!G75&lt;('Y Treino'!G75+20),'Predição Treino'!G75&gt;('Y Treino'!G75-20)),1,0)</f>
        <v>1</v>
      </c>
      <c r="H75">
        <f>IF(AND('Predição Treino'!H75&lt;('Y Treino'!H75+20),'Predição Treino'!H75&gt;('Y Treino'!H75-20)),1,0)</f>
        <v>1</v>
      </c>
      <c r="I75">
        <f>IF(AND('Predição Treino'!I75&lt;('Y Treino'!I75+20),'Predição Treino'!I75&gt;('Y Treino'!I75-20)),1,0)</f>
        <v>1</v>
      </c>
      <c r="J75">
        <f>IF(AND('Predição Treino'!J75&lt;('Y Treino'!J75+20),'Predição Treino'!J75&gt;('Y Treino'!J75-20)),1,0)</f>
        <v>1</v>
      </c>
      <c r="K75">
        <f>IF(AND('Predição Treino'!K75&lt;('Y Treino'!K75+20),'Predição Treino'!K75&gt;('Y Treino'!K75-20)),1,0)</f>
        <v>0</v>
      </c>
      <c r="L75">
        <f>IF(AND('Predição Treino'!L75&lt;('Y Treino'!L75+20),'Predição Treino'!L75&gt;('Y Treino'!L75-20)),1,0)</f>
        <v>1</v>
      </c>
      <c r="M75">
        <f>IF(AND('Predição Treino'!M75&lt;('Y Treino'!M75+20),'Predição Treino'!M75&gt;('Y Treino'!M75-20)),1,0)</f>
        <v>1</v>
      </c>
      <c r="N75">
        <f>IF(AND('Predição Treino'!N75&lt;('Y Treino'!N75+20),'Predição Treino'!N75&gt;('Y Treino'!N75-20)),1,0)</f>
        <v>1</v>
      </c>
      <c r="O75">
        <f>IF(AND('Predição Treino'!O75&lt;('Y Treino'!O75+20),'Predição Treino'!O75&gt;('Y Treino'!O75-20)),1,0)</f>
        <v>1</v>
      </c>
      <c r="P75">
        <f>IF(AND('Predição Treino'!P75&lt;('Y Treino'!P75+20),'Predição Treino'!P75&gt;('Y Treino'!P75-20)),1,0)</f>
        <v>1</v>
      </c>
      <c r="Q75">
        <f>IF(AND('Predição Treino'!Q75&lt;('Y Treino'!Q75+20),'Predição Treino'!Q75&gt;('Y Treino'!Q75-20)),1,0)</f>
        <v>1</v>
      </c>
      <c r="R75">
        <f>IF(AND('Predição Treino'!R75&lt;('Y Treino'!R75+20),'Predição Treino'!R75&gt;('Y Treino'!R75-20)),1,0)</f>
        <v>1</v>
      </c>
      <c r="S75">
        <f>IF(AND('Predição Treino'!S75&lt;('Y Treino'!S75+20),'Predição Treino'!S75&gt;('Y Treino'!S75-20)),1,0)</f>
        <v>1</v>
      </c>
      <c r="T75">
        <f>IF(AND('Predição Treino'!T75&lt;('Y Treino'!T75+20),'Predição Treino'!T75&gt;('Y Treino'!T75-20)),1,0)</f>
        <v>1</v>
      </c>
      <c r="U75">
        <f>IF(AND('Predição Treino'!U75&lt;('Y Treino'!U75+20),'Predição Treino'!U75&gt;('Y Treino'!U75-20)),1,0)</f>
        <v>1</v>
      </c>
      <c r="V75">
        <f>IF(AND('Predição Treino'!V75&lt;('Y Treino'!V75+20),'Predição Treino'!V75&gt;('Y Treino'!V75-20)),1,0)</f>
        <v>1</v>
      </c>
      <c r="W75">
        <f>IF(AND('Predição Treino'!W75&lt;('Y Treino'!W75+20),'Predição Treino'!W75&gt;('Y Treino'!W75-20)),1,0)</f>
        <v>1</v>
      </c>
      <c r="X75">
        <f>IF(AND('Predição Treino'!X75&lt;('Y Treino'!X75+20),'Predição Treino'!X75&gt;('Y Treino'!X75-20)),1,0)</f>
        <v>1</v>
      </c>
      <c r="Y75">
        <f>IF(AND('Predição Treino'!Y75&lt;('Y Treino'!Y75+20),'Predição Treino'!Y75&gt;('Y Treino'!Y75-20)),1,0)</f>
        <v>1</v>
      </c>
      <c r="Z75">
        <f>IF(AND('Predição Treino'!Z75&lt;('Y Treino'!Z75+20),'Predição Treino'!Z75&gt;('Y Treino'!Z75-20)),1,0)</f>
        <v>1</v>
      </c>
      <c r="AA75">
        <f>IF(AND('Predição Treino'!AA75&lt;('Y Treino'!AA75+20),'Predição Treino'!AA75&gt;('Y Treino'!AA75-20)),1,0)</f>
        <v>1</v>
      </c>
      <c r="AB75">
        <f>IF(AND('Predição Treino'!AB75&lt;('Y Treino'!AB75+20),'Predição Treino'!AB75&gt;('Y Treino'!AB75-20)),1,0)</f>
        <v>1</v>
      </c>
      <c r="AC75">
        <f>IF(AND('Predição Treino'!AC75&lt;('Y Treino'!AC75+20),'Predição Treino'!AC75&gt;('Y Treino'!AC75-20)),1,0)</f>
        <v>1</v>
      </c>
      <c r="AD75">
        <f>IF(AND('Predição Treino'!AD75&lt;('Y Treino'!AD75+20),'Predição Treino'!AD75&gt;('Y Treino'!AD75-20)),1,0)</f>
        <v>1</v>
      </c>
      <c r="AE75">
        <f>IF(AND('Predição Treino'!AE75&lt;('Y Treino'!AE75+20),'Predição Treino'!AE75&gt;('Y Treino'!AE75-20)),1,0)</f>
        <v>1</v>
      </c>
      <c r="AF75">
        <f>IF(AND('Predição Treino'!AF75&lt;('Y Treino'!AF75+20),'Predição Treino'!AF75&gt;('Y Treino'!AF75-20)),1,0)</f>
        <v>1</v>
      </c>
      <c r="AG75">
        <f>IF(AND('Predição Treino'!AG75&lt;('Y Treino'!AG75+20),'Predição Treino'!AG75&gt;('Y Treino'!AG75-20)),1,0)</f>
        <v>1</v>
      </c>
      <c r="AH75">
        <f>IF(AND('Predição Treino'!AH75&lt;('Y Treino'!AH75+20),'Predição Treino'!AH75&gt;('Y Treino'!AH75-20)),1,0)</f>
        <v>1</v>
      </c>
      <c r="AI75">
        <f>IF(AND('Predição Treino'!AI75&lt;('Y Treino'!AI75+20),'Predição Treino'!AI75&gt;('Y Treino'!AI75-20)),1,0)</f>
        <v>1</v>
      </c>
      <c r="AJ75">
        <f>IF(AND('Predição Treino'!AJ75&lt;('Y Treino'!AJ75+20),'Predição Treino'!AJ75&gt;('Y Treino'!AJ75-20)),1,0)</f>
        <v>1</v>
      </c>
      <c r="AK75">
        <f>IF(AND('Predição Treino'!AK75&lt;('Y Treino'!AK75+20),'Predição Treino'!AK75&gt;('Y Treino'!AK75-20)),1,0)</f>
        <v>1</v>
      </c>
      <c r="AL75">
        <f>IF(AND('Predição Treino'!AL75&lt;('Y Treino'!AL75+20),'Predição Treino'!AL75&gt;('Y Treino'!AL75-20)),1,0)</f>
        <v>1</v>
      </c>
      <c r="AM75">
        <f>IF(AND('Predição Treino'!AM75&lt;('Y Treino'!AM75+20),'Predição Treino'!AM75&gt;('Y Treino'!AM75-20)),1,0)</f>
        <v>1</v>
      </c>
      <c r="AN75">
        <f>IF(AND('Predição Treino'!AN75&lt;('Y Treino'!AN75+20),'Predição Treino'!AN75&gt;('Y Treino'!AN75-20)),1,0)</f>
        <v>1</v>
      </c>
      <c r="AO75">
        <f>IF(AND('Predição Treino'!AO75&lt;('Y Treino'!AO75+20),'Predição Treino'!AO75&gt;('Y Treino'!AO75-20)),1,0)</f>
        <v>1</v>
      </c>
      <c r="AP75">
        <f>IF(AND('Predição Treino'!AP75&lt;('Y Treino'!AP75+20),'Predição Treino'!AP75&gt;('Y Treino'!AP75-20)),1,0)</f>
        <v>1</v>
      </c>
      <c r="AQ75">
        <f>IF(AND('Predição Treino'!AQ75&lt;('Y Treino'!AQ75+20),'Predição Treino'!AQ75&gt;('Y Treino'!AQ75-20)),1,0)</f>
        <v>1</v>
      </c>
      <c r="AR75">
        <f>IF(AND('Predição Treino'!AR75&lt;('Y Treino'!AR75+20),'Predição Treino'!AR75&gt;('Y Treino'!AR75-20)),1,0)</f>
        <v>1</v>
      </c>
      <c r="AS75">
        <f>IF(AND('Predição Treino'!AS75&lt;('Y Treino'!AS75+20),'Predição Treino'!AS75&gt;('Y Treino'!AS75-20)),1,0)</f>
        <v>1</v>
      </c>
      <c r="AT75">
        <f>IF(AND('Predição Treino'!AT75&lt;('Y Treino'!AT75+20),'Predição Treino'!AT75&gt;('Y Treino'!AT75-20)),1,0)</f>
        <v>1</v>
      </c>
      <c r="AU75">
        <f>IF(AND('Predição Treino'!AU75&lt;('Y Treino'!AU75+20),'Predição Treino'!AU75&gt;('Y Treino'!AU75-20)),1,0)</f>
        <v>1</v>
      </c>
      <c r="AV75">
        <f>IF(AND('Predição Treino'!AV75&lt;('Y Treino'!AV75+20),'Predição Treino'!AV75&gt;('Y Treino'!AV75-20)),1,0)</f>
        <v>0</v>
      </c>
      <c r="AW75">
        <f>IF(AND('Predição Treino'!AW75&lt;('Y Treino'!AW75+20),'Predição Treino'!AW75&gt;('Y Treino'!AW75-20)),1,0)</f>
        <v>1</v>
      </c>
      <c r="AX75">
        <f>IF(AND('Predição Treino'!AX75&lt;('Y Treino'!AX75+20),'Predição Treino'!AX75&gt;('Y Treino'!AX75-20)),1,0)</f>
        <v>1</v>
      </c>
      <c r="AY75">
        <f>IF(AND('Predição Treino'!AY75&lt;('Y Treino'!AY75+20),'Predição Treino'!AY75&gt;('Y Treino'!AY75-20)),1,0)</f>
        <v>1</v>
      </c>
      <c r="AZ75">
        <f>IF(AND('Predição Treino'!AZ75&lt;('Y Treino'!AZ75+20),'Predição Treino'!AZ75&gt;('Y Treino'!AZ75-20)),1,0)</f>
        <v>1</v>
      </c>
      <c r="BA75">
        <f>IF(AND('Predição Treino'!BA75&lt;('Y Treino'!BA75+20),'Predição Treino'!BA75&gt;('Y Treino'!BA75-20)),1,0)</f>
        <v>1</v>
      </c>
      <c r="BB75">
        <f>IF(AND('Predição Treino'!BB75&lt;('Y Treino'!BB75+20),'Predição Treino'!BB75&gt;('Y Treino'!BB75-20)),1,0)</f>
        <v>0</v>
      </c>
      <c r="BC75">
        <f>IF(AND('Predição Treino'!BC75&lt;('Y Treino'!BC75+20),'Predição Treino'!BC75&gt;('Y Treino'!BC75-20)),1,0)</f>
        <v>1</v>
      </c>
      <c r="BD75">
        <f>IF(AND('Predição Treino'!BD75&lt;('Y Treino'!BD75+20),'Predição Treino'!BD75&gt;('Y Treino'!BD75-20)),1,0)</f>
        <v>1</v>
      </c>
      <c r="BE75">
        <f>IF(AND('Predição Treino'!BE75&lt;('Y Treino'!BE75+20),'Predição Treino'!BE75&gt;('Y Treino'!BE75-20)),1,0)</f>
        <v>0</v>
      </c>
      <c r="BF75">
        <f>IF(AND('Predição Treino'!BF75&lt;('Y Treino'!BF75+20),'Predição Treino'!BF75&gt;('Y Treino'!BF75-20)),1,0)</f>
        <v>1</v>
      </c>
      <c r="BG75">
        <f>IF(AND('Predição Treino'!BG75&lt;('Y Treino'!BG75+20),'Predição Treino'!BG75&gt;('Y Treino'!BG75-20)),1,0)</f>
        <v>1</v>
      </c>
      <c r="BH75">
        <f>IF(AND('Predição Treino'!BH75&lt;('Y Treino'!BH75+20),'Predição Treino'!BH75&gt;('Y Treino'!BH75-20)),1,0)</f>
        <v>1</v>
      </c>
      <c r="BI75">
        <f>IF(AND('Predição Treino'!BI75&lt;('Y Treino'!BI75+20),'Predição Treino'!BI75&gt;('Y Treino'!BI75-20)),1,0)</f>
        <v>1</v>
      </c>
      <c r="BJ75">
        <f>IF(AND('Predição Treino'!BJ75&lt;('Y Treino'!BJ75+20),'Predição Treino'!BJ75&gt;('Y Treino'!BJ75-20)),1,0)</f>
        <v>1</v>
      </c>
      <c r="BK75">
        <f>IF(AND('Predição Treino'!BK75&lt;('Y Treino'!BK75+20),'Predição Treino'!BK75&gt;('Y Treino'!BK75-20)),1,0)</f>
        <v>1</v>
      </c>
      <c r="BL75">
        <f>IF(AND('Predição Treino'!BL75&lt;('Y Treino'!BL75+20),'Predição Treino'!BL75&gt;('Y Treino'!BL75-20)),1,0)</f>
        <v>1</v>
      </c>
      <c r="BM75">
        <f>IF(AND('Predição Treino'!BM75&lt;('Y Treino'!BM75+20),'Predição Treino'!BM75&gt;('Y Treino'!BM75-20)),1,0)</f>
        <v>0</v>
      </c>
      <c r="BN75">
        <f>IF(AND('Predição Treino'!BN75&lt;('Y Treino'!BN75+20),'Predição Treino'!BN75&gt;('Y Treino'!BN75-20)),1,0)</f>
        <v>0</v>
      </c>
      <c r="BO75">
        <f>IF(AND('Predição Treino'!BO75&lt;('Y Treino'!BO75+20),'Predição Treino'!BO75&gt;('Y Treino'!BO75-20)),1,0)</f>
        <v>1</v>
      </c>
      <c r="BP75">
        <f>IF(AND('Predição Treino'!BP75&lt;('Y Treino'!BP75+20),'Predição Treino'!BP75&gt;('Y Treino'!BP75-20)),1,0)</f>
        <v>1</v>
      </c>
      <c r="BQ75">
        <f>IF(AND('Predição Treino'!BQ75&lt;('Y Treino'!BQ75+20),'Predição Treino'!BQ75&gt;('Y Treino'!BQ75-20)),1,0)</f>
        <v>1</v>
      </c>
      <c r="BR75">
        <f>IF(AND('Predição Treino'!BR75&lt;('Y Treino'!BR75+20),'Predição Treino'!BR75&gt;('Y Treino'!BR75-20)),1,0)</f>
        <v>1</v>
      </c>
      <c r="BS75">
        <f>IF(AND('Predição Treino'!BS75&lt;('Y Treino'!BS75+20),'Predição Treino'!BS75&gt;('Y Treino'!BS75-20)),1,0)</f>
        <v>1</v>
      </c>
      <c r="BT75">
        <f>IF(AND('Predição Treino'!BT75&lt;('Y Treino'!BT75+20),'Predição Treino'!BT75&gt;('Y Treino'!BT75-20)),1,0)</f>
        <v>1</v>
      </c>
      <c r="BU75">
        <f>IF(AND('Predição Treino'!BU75&lt;('Y Treino'!BU75+20),'Predição Treino'!BU75&gt;('Y Treino'!BU75-20)),1,0)</f>
        <v>1</v>
      </c>
      <c r="BV75">
        <f>IF(AND('Predição Treino'!BV75&lt;('Y Treino'!BV75+20),'Predição Treino'!BV75&gt;('Y Treino'!BV75-20)),1,0)</f>
        <v>1</v>
      </c>
      <c r="BW75">
        <f>IF(AND('Predição Treino'!BW75&lt;('Y Treino'!BW75+20),'Predição Treino'!BW75&gt;('Y Treino'!BW75-20)),1,0)</f>
        <v>1</v>
      </c>
      <c r="BX75">
        <f>IF(AND('Predição Treino'!BX75&lt;('Y Treino'!BX75+20),'Predição Treino'!BX75&gt;('Y Treino'!BX75-20)),1,0)</f>
        <v>1</v>
      </c>
      <c r="BY75">
        <f>IF(AND('Predição Treino'!BY75&lt;('Y Treino'!BY75+20),'Predição Treino'!BY75&gt;('Y Treino'!BY75-20)),1,0)</f>
        <v>1</v>
      </c>
      <c r="BZ75">
        <f>IF(AND('Predição Treino'!BZ75&lt;('Y Treino'!BZ75+20),'Predição Treino'!BZ75&gt;('Y Treino'!BZ75-20)),1,0)</f>
        <v>1</v>
      </c>
      <c r="CA75">
        <f>IF(AND('Predição Treino'!CA75&lt;('Y Treino'!CA75+20),'Predição Treino'!CA75&gt;('Y Treino'!CA75-20)),1,0)</f>
        <v>1</v>
      </c>
      <c r="CB75">
        <f>IF(AND('Predição Treino'!CB75&lt;('Y Treino'!CB75+20),'Predição Treino'!CB75&gt;('Y Treino'!CB75-20)),1,0)</f>
        <v>1</v>
      </c>
      <c r="CC75">
        <f>IF(AND('Predição Treino'!CC75&lt;('Y Treino'!CC75+20),'Predição Treino'!CC75&gt;('Y Treino'!CC75-20)),1,0)</f>
        <v>1</v>
      </c>
      <c r="CD75">
        <f>IF(AND('Predição Treino'!CD75&lt;('Y Treino'!CD75+20),'Predição Treino'!CD75&gt;('Y Treino'!CD75-20)),1,0)</f>
        <v>1</v>
      </c>
      <c r="CE75">
        <f>IF(AND('Predição Treino'!CE75&lt;('Y Treino'!CE75+20),'Predição Treino'!CE75&gt;('Y Treino'!CE75-20)),1,0)</f>
        <v>1</v>
      </c>
      <c r="CF75">
        <f>IF(AND('Predição Treino'!CF75&lt;('Y Treino'!CF75+20),'Predição Treino'!CF75&gt;('Y Treino'!CF75-20)),1,0)</f>
        <v>1</v>
      </c>
      <c r="CG75">
        <f>IF(AND('Predição Treino'!CG75&lt;('Y Treino'!CG75+20),'Predição Treino'!CG75&gt;('Y Treino'!CG75-20)),1,0)</f>
        <v>1</v>
      </c>
      <c r="CH75">
        <f>IF(AND('Predição Treino'!CH75&lt;('Y Treino'!CH75+20),'Predição Treino'!CH75&gt;('Y Treino'!CH75-20)),1,0)</f>
        <v>1</v>
      </c>
      <c r="CI75">
        <f>IF(AND('Predição Treino'!CI75&lt;('Y Treino'!CI75+20),'Predição Treino'!CI75&gt;('Y Treino'!CI75-20)),1,0)</f>
        <v>0</v>
      </c>
      <c r="CJ75">
        <f>IF(AND('Predição Treino'!CJ75&lt;('Y Treino'!CJ75+20),'Predição Treino'!CJ75&gt;('Y Treino'!CJ75-20)),1,0)</f>
        <v>1</v>
      </c>
      <c r="CK75">
        <f>IF(AND('Predição Treino'!CK75&lt;('Y Treino'!CK75+20),'Predição Treino'!CK75&gt;('Y Treino'!CK75-20)),1,0)</f>
        <v>0</v>
      </c>
      <c r="CL75">
        <f>IF(AND('Predição Treino'!CL75&lt;('Y Treino'!CL75+20),'Predição Treino'!CL75&gt;('Y Treino'!CL75-20)),1,0)</f>
        <v>1</v>
      </c>
      <c r="CM75">
        <f>IF(AND('Predição Treino'!CM75&lt;('Y Treino'!CM75+20),'Predição Treino'!CM75&gt;('Y Treino'!CM75-20)),1,0)</f>
        <v>1</v>
      </c>
      <c r="CN75">
        <f>IF(AND('Predição Treino'!CN75&lt;('Y Treino'!CN75+20),'Predição Treino'!CN75&gt;('Y Treino'!CN75-20)),1,0)</f>
        <v>1</v>
      </c>
      <c r="CO75">
        <f>IF(AND('Predição Treino'!CO75&lt;('Y Treino'!CO75+20),'Predição Treino'!CO75&gt;('Y Treino'!CO75-20)),1,0)</f>
        <v>1</v>
      </c>
      <c r="CP75">
        <f>IF(AND('Predição Treino'!CP75&lt;('Y Treino'!CP75+20),'Predição Treino'!CP75&gt;('Y Treino'!CP75-20)),1,0)</f>
        <v>1</v>
      </c>
      <c r="CQ75">
        <f>IF(AND('Predição Treino'!CQ75&lt;('Y Treino'!CQ75+20),'Predição Treino'!CQ75&gt;('Y Treino'!CQ75-20)),1,0)</f>
        <v>1</v>
      </c>
      <c r="CR75">
        <f>IF(AND('Predição Treino'!CR75&lt;('Y Treino'!CR75+20),'Predição Treino'!CR75&gt;('Y Treino'!CR75-20)),1,0)</f>
        <v>1</v>
      </c>
      <c r="CS75">
        <f>IF(AND('Predição Treino'!CS75&lt;('Y Treino'!CS75+20),'Predição Treino'!CS75&gt;('Y Treino'!CS75-20)),1,0)</f>
        <v>1</v>
      </c>
      <c r="CT75">
        <f>IF(AND('Predição Treino'!CT75&lt;('Y Treino'!CT75+20),'Predição Treino'!CT75&gt;('Y Treino'!CT75-20)),1,0)</f>
        <v>1</v>
      </c>
      <c r="CU75">
        <f>IF(AND('Predição Treino'!CU75&lt;('Y Treino'!CU75+20),'Predição Treino'!CU75&gt;('Y Treino'!CU75-20)),1,0)</f>
        <v>1</v>
      </c>
      <c r="CV75">
        <f>IF(AND('Predição Treino'!CV75&lt;('Y Treino'!CV75+20),'Predição Treino'!CV75&gt;('Y Treino'!CV75-20)),1,0)</f>
        <v>0</v>
      </c>
      <c r="CW75">
        <f>IF(AND('Predição Treino'!CW75&lt;('Y Treino'!CW75+20),'Predição Treino'!CW75&gt;('Y Treino'!CW75-20)),1,0)</f>
        <v>1</v>
      </c>
      <c r="CX75">
        <f>IF(AND('Predição Treino'!CX75&lt;('Y Treino'!CX75+20),'Predição Treino'!CX75&gt;('Y Treino'!CX75-20)),1,0)</f>
        <v>1</v>
      </c>
      <c r="CY75">
        <f>IF(AND('Predição Treino'!CY75&lt;('Y Treino'!CY75+20),'Predição Treino'!CY75&gt;('Y Treino'!CY75-20)),1,0)</f>
        <v>1</v>
      </c>
      <c r="CZ75">
        <f>IF(AND('Predição Treino'!CZ75&lt;('Y Treino'!CZ75+20),'Predição Treino'!CZ75&gt;('Y Treino'!CZ75-20)),1,0)</f>
        <v>0</v>
      </c>
      <c r="DA75">
        <f>IF(AND('Predição Treino'!DA75&lt;('Y Treino'!DA75+20),'Predição Treino'!DA75&gt;('Y Treino'!DA75-20)),1,0)</f>
        <v>1</v>
      </c>
      <c r="DB75">
        <f>IF(AND('Predição Treino'!DB75&lt;('Y Treino'!DB75+20),'Predição Treino'!DB75&gt;('Y Treino'!DB75-20)),1,0)</f>
        <v>1</v>
      </c>
      <c r="DC75">
        <f>IF(AND('Predição Treino'!DC75&lt;('Y Treino'!DC75+20),'Predição Treino'!DC75&gt;('Y Treino'!DC75-20)),1,0)</f>
        <v>1</v>
      </c>
      <c r="DD75">
        <f>IF(AND('Predição Treino'!DD75&lt;('Y Treino'!DD75+20),'Predição Treino'!DD75&gt;('Y Treino'!DD75-20)),1,0)</f>
        <v>1</v>
      </c>
      <c r="DE75">
        <f>IF(AND('Predição Treino'!DE75&lt;('Y Treino'!DE75+20),'Predição Treino'!DE75&gt;('Y Treino'!DE75-20)),1,0)</f>
        <v>1</v>
      </c>
      <c r="DF75">
        <f>IF(AND('Predição Treino'!DF75&lt;('Y Treino'!DF75+20),'Predição Treino'!DF75&gt;('Y Treino'!DF75-20)),1,0)</f>
        <v>1</v>
      </c>
      <c r="DG75">
        <f>IF(AND('Predição Treino'!DG75&lt;('Y Treino'!DG75+20),'Predição Treino'!DG75&gt;('Y Treino'!DG75-20)),1,0)</f>
        <v>1</v>
      </c>
      <c r="DH75">
        <f>IF(AND('Predição Treino'!DH75&lt;('Y Treino'!DH75+20),'Predição Treino'!DH75&gt;('Y Treino'!DH75-20)),1,0)</f>
        <v>1</v>
      </c>
      <c r="DI75">
        <f>IF(AND('Predição Treino'!DI75&lt;('Y Treino'!DI75+20),'Predição Treino'!DI75&gt;('Y Treino'!DI75-20)),1,0)</f>
        <v>0</v>
      </c>
      <c r="DJ75">
        <f>IF(AND('Predição Treino'!DJ75&lt;('Y Treino'!DJ75+20),'Predição Treino'!DJ75&gt;('Y Treino'!DJ75-20)),1,0)</f>
        <v>0</v>
      </c>
      <c r="DK75">
        <f>IF(AND('Predição Treino'!DK75&lt;('Y Treino'!DK75+20),'Predição Treino'!DK75&gt;('Y Treino'!DK75-20)),1,0)</f>
        <v>1</v>
      </c>
      <c r="DL75">
        <f>IF(AND('Predição Treino'!DL75&lt;('Y Treino'!DL75+20),'Predição Treino'!DL75&gt;('Y Treino'!DL75-20)),1,0)</f>
        <v>1</v>
      </c>
      <c r="DM75">
        <f>IF(AND('Predição Treino'!DM75&lt;('Y Treino'!DM75+20),'Predição Treino'!DM75&gt;('Y Treino'!DM75-20)),1,0)</f>
        <v>1</v>
      </c>
      <c r="DN75">
        <f>IF(AND('Predição Treino'!DN75&lt;('Y Treino'!DN75+20),'Predição Treino'!DN75&gt;('Y Treino'!DN75-20)),1,0)</f>
        <v>1</v>
      </c>
      <c r="DO75">
        <f>IF(AND('Predição Treino'!DO75&lt;('Y Treino'!DO75+20),'Predição Treino'!DO75&gt;('Y Treino'!DO75-20)),1,0)</f>
        <v>1</v>
      </c>
      <c r="DP75">
        <f>IF(AND('Predição Treino'!DP75&lt;('Y Treino'!DP75+20),'Predição Treino'!DP75&gt;('Y Treino'!DP75-20)),1,0)</f>
        <v>1</v>
      </c>
      <c r="DQ75">
        <f>IF(AND('Predição Treino'!DQ75&lt;('Y Treino'!DQ75+20),'Predição Treino'!DQ75&gt;('Y Treino'!DQ75-20)),1,0)</f>
        <v>1</v>
      </c>
      <c r="DR75">
        <f>IF(AND('Predição Treino'!DR75&lt;('Y Treino'!DR75+20),'Predição Treino'!DR75&gt;('Y Treino'!DR75-20)),1,0)</f>
        <v>0</v>
      </c>
      <c r="DS75">
        <f>IF(AND('Predição Treino'!DS75&lt;('Y Treino'!DS75+20),'Predição Treino'!DS75&gt;('Y Treino'!DS75-20)),1,0)</f>
        <v>1</v>
      </c>
      <c r="DT75">
        <f>IF(AND('Predição Treino'!DT75&lt;('Y Treino'!DT75+20),'Predição Treino'!DT75&gt;('Y Treino'!DT75-20)),1,0)</f>
        <v>1</v>
      </c>
      <c r="DU75">
        <f>IF(AND('Predição Treino'!DU75&lt;('Y Treino'!DU75+20),'Predição Treino'!DU75&gt;('Y Treino'!DU75-20)),1,0)</f>
        <v>0</v>
      </c>
      <c r="DV75">
        <f>IF(AND('Predição Treino'!DV75&lt;('Y Treino'!DV75+20),'Predição Treino'!DV75&gt;('Y Treino'!DV75-20)),1,0)</f>
        <v>0</v>
      </c>
      <c r="DW75">
        <f>IF(AND('Predição Treino'!DW75&lt;('Y Treino'!DW75+20),'Predição Treino'!DW75&gt;('Y Treino'!DW75-20)),1,0)</f>
        <v>1</v>
      </c>
      <c r="DX75">
        <f>IF(AND('Predição Treino'!DX75&lt;('Y Treino'!DX75+20),'Predição Treino'!DX75&gt;('Y Treino'!DX75-20)),1,0)</f>
        <v>1</v>
      </c>
      <c r="DY75">
        <f>IF(AND('Predição Treino'!DY75&lt;('Y Treino'!DY75+20),'Predição Treino'!DY75&gt;('Y Treino'!DY75-20)),1,0)</f>
        <v>0</v>
      </c>
      <c r="DZ75">
        <f>IF(AND('Predição Treino'!DZ75&lt;('Y Treino'!DZ75+20),'Predição Treino'!DZ75&gt;('Y Treino'!DZ75-20)),1,0)</f>
        <v>1</v>
      </c>
      <c r="EA75">
        <f>IF(AND('Predição Treino'!EA75&lt;('Y Treino'!EA75+20),'Predição Treino'!EA75&gt;('Y Treino'!EA75-20)),1,0)</f>
        <v>1</v>
      </c>
      <c r="EB75">
        <f>IF(AND('Predição Treino'!EB75&lt;('Y Treino'!EB75+20),'Predição Treino'!EB75&gt;('Y Treino'!EB75-20)),1,0)</f>
        <v>1</v>
      </c>
      <c r="EC75">
        <f>IF(AND('Predição Treino'!EC75&lt;('Y Treino'!EC75+20),'Predição Treino'!EC75&gt;('Y Treino'!EC75-20)),1,0)</f>
        <v>1</v>
      </c>
      <c r="ED75">
        <f>IF(AND('Predição Treino'!ED75&lt;('Y Treino'!ED75+20),'Predição Treino'!ED75&gt;('Y Treino'!ED75-20)),1,0)</f>
        <v>1</v>
      </c>
      <c r="EE75">
        <f>IF(AND('Predição Treino'!EE75&lt;('Y Treino'!EE75+20),'Predição Treino'!EE75&gt;('Y Treino'!EE75-20)),1,0)</f>
        <v>1</v>
      </c>
      <c r="EF75">
        <f>IF(AND('Predição Treino'!EF75&lt;('Y Treino'!EF75+20),'Predição Treino'!EF75&gt;('Y Treino'!EF75-20)),1,0)</f>
        <v>1</v>
      </c>
      <c r="EG75">
        <f>IF(AND('Predição Treino'!EG75&lt;('Y Treino'!EG75+20),'Predição Treino'!EG75&gt;('Y Treino'!EG75-20)),1,0)</f>
        <v>1</v>
      </c>
      <c r="EH75">
        <f>IF(AND('Predição Treino'!EH75&lt;('Y Treino'!EH75+20),'Predição Treino'!EH75&gt;('Y Treino'!EH75-20)),1,0)</f>
        <v>1</v>
      </c>
      <c r="EI75">
        <f>IF(AND('Predição Treino'!EI75&lt;('Y Treino'!EI75+20),'Predição Treino'!EI75&gt;('Y Treino'!EI75-20)),1,0)</f>
        <v>1</v>
      </c>
      <c r="EJ75">
        <f>IF(AND('Predição Treino'!EJ75&lt;('Y Treino'!EJ75+20),'Predição Treino'!EJ75&gt;('Y Treino'!EJ75-20)),1,0)</f>
        <v>1</v>
      </c>
      <c r="EK75">
        <f>IF(AND('Predição Treino'!EK75&lt;('Y Treino'!EK75+20),'Predição Treino'!EK75&gt;('Y Treino'!EK75-20)),1,0)</f>
        <v>1</v>
      </c>
      <c r="EL75">
        <f>IF(AND('Predição Treino'!EL75&lt;('Y Treino'!EL75+20),'Predição Treino'!EL75&gt;('Y Treino'!EL75-20)),1,0)</f>
        <v>1</v>
      </c>
      <c r="EM75">
        <f>IF(AND('Predição Treino'!EM75&lt;('Y Treino'!EM75+20),'Predição Treino'!EM75&gt;('Y Treino'!EM75-20)),1,0)</f>
        <v>0</v>
      </c>
      <c r="EN75">
        <f>IF(AND('Predição Treino'!EN75&lt;('Y Treino'!EN75+20),'Predição Treino'!EN75&gt;('Y Treino'!EN75-20)),1,0)</f>
        <v>1</v>
      </c>
      <c r="EO75">
        <f>IF(AND('Predição Treino'!EO75&lt;('Y Treino'!EO75+20),'Predição Treino'!EO75&gt;('Y Treino'!EO75-20)),1,0)</f>
        <v>1</v>
      </c>
      <c r="EP75">
        <f>IF(AND('Predição Treino'!EP75&lt;('Y Treino'!EP75+20),'Predição Treino'!EP75&gt;('Y Treino'!EP75-20)),1,0)</f>
        <v>1</v>
      </c>
      <c r="EQ75">
        <f>IF(AND('Predição Treino'!EQ75&lt;('Y Treino'!EQ75+20),'Predição Treino'!EQ75&gt;('Y Treino'!EQ75-20)),1,0)</f>
        <v>1</v>
      </c>
      <c r="ER75">
        <f>IF(AND('Predição Treino'!ER75&lt;('Y Treino'!ER75+20),'Predição Treino'!ER75&gt;('Y Treino'!ER75-20)),1,0)</f>
        <v>1</v>
      </c>
      <c r="ES75">
        <f>IF(AND('Predição Treino'!ES75&lt;('Y Treino'!ES75+20),'Predição Treino'!ES75&gt;('Y Treino'!ES75-20)),1,0)</f>
        <v>1</v>
      </c>
      <c r="ET75">
        <f>IF(AND('Predição Treino'!ET75&lt;('Y Treino'!ET75+20),'Predição Treino'!ET75&gt;('Y Treino'!ET75-20)),1,0)</f>
        <v>0</v>
      </c>
      <c r="EU75">
        <f>IF(AND('Predição Treino'!EU75&lt;('Y Treino'!EU75+20),'Predição Treino'!EU75&gt;('Y Treino'!EU75-20)),1,0)</f>
        <v>1</v>
      </c>
      <c r="EV75">
        <f>IF(AND('Predição Treino'!EV75&lt;('Y Treino'!EV75+20),'Predição Treino'!EV75&gt;('Y Treino'!EV75-20)),1,0)</f>
        <v>1</v>
      </c>
      <c r="EW75">
        <f>IF(AND('Predição Treino'!EW75&lt;('Y Treino'!EW75+20),'Predição Treino'!EW75&gt;('Y Treino'!EW75-20)),1,0)</f>
        <v>1</v>
      </c>
      <c r="EX75">
        <f>IF(AND('Predição Treino'!EX75&lt;('Y Treino'!EX75+20),'Predição Treino'!EX75&gt;('Y Treino'!EX75-20)),1,0)</f>
        <v>1</v>
      </c>
      <c r="EY75">
        <f>IF(AND('Predição Treino'!EY75&lt;('Y Treino'!EY75+20),'Predição Treino'!EY75&gt;('Y Treino'!EY75-20)),1,0)</f>
        <v>1</v>
      </c>
      <c r="EZ75">
        <f>IF(AND('Predição Treino'!EZ75&lt;('Y Treino'!EZ75+20),'Predição Treino'!EZ75&gt;('Y Treino'!EZ75-20)),1,0)</f>
        <v>0</v>
      </c>
      <c r="FA75">
        <f>IF(AND('Predição Treino'!FA75&lt;('Y Treino'!FA75+20),'Predição Treino'!FA75&gt;('Y Treino'!FA75-20)),1,0)</f>
        <v>1</v>
      </c>
      <c r="FB75">
        <f>IF(AND('Predição Treino'!FB75&lt;('Y Treino'!FB75+20),'Predição Treino'!FB75&gt;('Y Treino'!FB75-20)),1,0)</f>
        <v>1</v>
      </c>
      <c r="FC75">
        <f>IF(AND('Predição Treino'!FC75&lt;('Y Treino'!FC75+20),'Predição Treino'!FC75&gt;('Y Treino'!FC75-20)),1,0)</f>
        <v>1</v>
      </c>
      <c r="FD75">
        <f>IF(AND('Predição Treino'!FD75&lt;('Y Treino'!FD75+20),'Predição Treino'!FD75&gt;('Y Treino'!FD75-20)),1,0)</f>
        <v>1</v>
      </c>
      <c r="FE75">
        <f>IF(AND('Predição Treino'!FE75&lt;('Y Treino'!FE75+20),'Predição Treino'!FE75&gt;('Y Treino'!FE75-20)),1,0)</f>
        <v>1</v>
      </c>
      <c r="FF75">
        <f>IF(AND('Predição Treino'!FF75&lt;('Y Treino'!FF75+20),'Predição Treino'!FF75&gt;('Y Treino'!FF75-20)),1,0)</f>
        <v>0</v>
      </c>
      <c r="FG75">
        <f>IF(AND('Predição Treino'!FG75&lt;('Y Treino'!FG75+20),'Predição Treino'!FG75&gt;('Y Treino'!FG75-20)),1,0)</f>
        <v>1</v>
      </c>
      <c r="FH75">
        <f>IF(AND('Predição Treino'!FH75&lt;('Y Treino'!FH75+20),'Predição Treino'!FH75&gt;('Y Treino'!FH75-20)),1,0)</f>
        <v>1</v>
      </c>
      <c r="FI75">
        <f>IF(AND('Predição Treino'!FI75&lt;('Y Treino'!FI75+20),'Predição Treino'!FI75&gt;('Y Treino'!FI75-20)),1,0)</f>
        <v>1</v>
      </c>
      <c r="FJ75">
        <f>IF(AND('Predição Treino'!FJ75&lt;('Y Treino'!FJ75+20),'Predição Treino'!FJ75&gt;('Y Treino'!FJ75-20)),1,0)</f>
        <v>1</v>
      </c>
      <c r="FK75">
        <f>IF(AND('Predição Treino'!FK75&lt;('Y Treino'!FK75+20),'Predição Treino'!FK75&gt;('Y Treino'!FK75-20)),1,0)</f>
        <v>1</v>
      </c>
      <c r="FL75">
        <f>IF(AND('Predição Treino'!FL75&lt;('Y Treino'!FL75+20),'Predição Treino'!FL75&gt;('Y Treino'!FL75-20)),1,0)</f>
        <v>1</v>
      </c>
      <c r="FM75">
        <f>IF(AND('Predição Treino'!FM75&lt;('Y Treino'!FM75+20),'Predição Treino'!FM75&gt;('Y Treino'!FM75-20)),1,0)</f>
        <v>1</v>
      </c>
      <c r="FN75">
        <f>IF(AND('Predição Treino'!FN75&lt;('Y Treino'!FN75+20),'Predição Treino'!FN75&gt;('Y Treino'!FN75-20)),1,0)</f>
        <v>1</v>
      </c>
      <c r="FO75">
        <f>IF(AND('Predição Treino'!FO75&lt;('Y Treino'!FO75+20),'Predição Treino'!FO75&gt;('Y Treino'!FO75-20)),1,0)</f>
        <v>1</v>
      </c>
      <c r="FP75">
        <f>IF(AND('Predição Treino'!FP75&lt;('Y Treino'!FP75+20),'Predição Treino'!FP75&gt;('Y Treino'!FP75-20)),1,0)</f>
        <v>1</v>
      </c>
      <c r="FQ75">
        <f>IF(AND('Predição Treino'!FQ75&lt;('Y Treino'!FQ75+20),'Predição Treino'!FQ75&gt;('Y Treino'!FQ75-20)),1,0)</f>
        <v>1</v>
      </c>
      <c r="FR75">
        <f>IF(AND('Predição Treino'!FR75&lt;('Y Treino'!FR75+20),'Predição Treino'!FR75&gt;('Y Treino'!FR75-20)),1,0)</f>
        <v>0</v>
      </c>
      <c r="FS75">
        <f>IF(AND('Predição Treino'!FS75&lt;('Y Treino'!FS75+20),'Predição Treino'!FS75&gt;('Y Treino'!FS75-20)),1,0)</f>
        <v>1</v>
      </c>
      <c r="FT75">
        <f>IF(AND('Predição Treino'!FT75&lt;('Y Treino'!FT75+20),'Predição Treino'!FT75&gt;('Y Treino'!FT75-20)),1,0)</f>
        <v>1</v>
      </c>
      <c r="FU75">
        <f>IF(AND('Predição Treino'!FU75&lt;('Y Treino'!FU75+20),'Predição Treino'!FU75&gt;('Y Treino'!FU75-20)),1,0)</f>
        <v>1</v>
      </c>
      <c r="FV75">
        <f>IF(AND('Predição Treino'!FV75&lt;('Y Treino'!FV75+20),'Predição Treino'!FV75&gt;('Y Treino'!FV75-20)),1,0)</f>
        <v>1</v>
      </c>
      <c r="FW75">
        <f>IF(AND('Predição Treino'!FW75&lt;('Y Treino'!FW75+20),'Predição Treino'!FW75&gt;('Y Treino'!FW75-20)),1,0)</f>
        <v>1</v>
      </c>
      <c r="FX75">
        <f>IF(AND('Predição Treino'!FX75&lt;('Y Treino'!FX75+20),'Predição Treino'!FX75&gt;('Y Treino'!FX75-20)),1,0)</f>
        <v>1</v>
      </c>
      <c r="FY75">
        <f>IF(AND('Predição Treino'!FY75&lt;('Y Treino'!FY75+20),'Predição Treino'!FY75&gt;('Y Treino'!FY75-20)),1,0)</f>
        <v>1</v>
      </c>
      <c r="FZ75">
        <f>IF(AND('Predição Treino'!FZ75&lt;('Y Treino'!FZ75+20),'Predição Treino'!FZ75&gt;('Y Treino'!FZ75-20)),1,0)</f>
        <v>1</v>
      </c>
      <c r="GA75">
        <f>IF(AND('Predição Treino'!GA75&lt;('Y Treino'!GA75+20),'Predição Treino'!GA75&gt;('Y Treino'!GA75-20)),1,0)</f>
        <v>1</v>
      </c>
      <c r="GB75">
        <f>IF(AND('Predição Treino'!GB75&lt;('Y Treino'!GB75+20),'Predição Treino'!GB75&gt;('Y Treino'!GB75-20)),1,0)</f>
        <v>1</v>
      </c>
      <c r="GC75">
        <f>IF(AND('Predição Treino'!GC75&lt;('Y Treino'!GC75+20),'Predição Treino'!GC75&gt;('Y Treino'!GC75-20)),1,0)</f>
        <v>1</v>
      </c>
      <c r="GD75">
        <f>IF(AND('Predição Treino'!GD75&lt;('Y Treino'!GD75+20),'Predição Treino'!GD75&gt;('Y Treino'!GD75-20)),1,0)</f>
        <v>1</v>
      </c>
      <c r="GE75">
        <f>IF(AND('Predição Treino'!GE75&lt;('Y Treino'!GE75+20),'Predição Treino'!GE75&gt;('Y Treino'!GE75-20)),1,0)</f>
        <v>1</v>
      </c>
      <c r="GF75">
        <f>IF(AND('Predição Treino'!GF75&lt;('Y Treino'!GF75+20),'Predição Treino'!GF75&gt;('Y Treino'!GF75-20)),1,0)</f>
        <v>1</v>
      </c>
      <c r="GG75">
        <f>IF(AND('Predição Treino'!GG75&lt;('Y Treino'!GG75+20),'Predição Treino'!GG75&gt;('Y Treino'!GG75-20)),1,0)</f>
        <v>1</v>
      </c>
      <c r="GH75">
        <f>IF(AND('Predição Treino'!GH75&lt;('Y Treino'!GH75+20),'Predição Treino'!GH75&gt;('Y Treino'!GH75-20)),1,0)</f>
        <v>1</v>
      </c>
      <c r="GI75">
        <f>IF(AND('Predição Treino'!GI75&lt;('Y Treino'!GI75+20),'Predição Treino'!GI75&gt;('Y Treino'!GI75-20)),1,0)</f>
        <v>1</v>
      </c>
      <c r="GJ75">
        <f>IF(AND('Predição Treino'!GJ75&lt;('Y Treino'!GJ75+20),'Predição Treino'!GJ75&gt;('Y Treino'!GJ75-20)),1,0)</f>
        <v>0</v>
      </c>
      <c r="GK75">
        <f>IF(AND('Predição Treino'!GK75&lt;('Y Treino'!GK75+20),'Predição Treino'!GK75&gt;('Y Treino'!GK75-20)),1,0)</f>
        <v>1</v>
      </c>
      <c r="GL75">
        <f>IF(AND('Predição Treino'!GL75&lt;('Y Treino'!GL75+20),'Predição Treino'!GL75&gt;('Y Treino'!GL75-20)),1,0)</f>
        <v>1</v>
      </c>
      <c r="GM75">
        <f>IF(AND('Predição Treino'!GM75&lt;('Y Treino'!GM75+20),'Predição Treino'!GM75&gt;('Y Treino'!GM75-20)),1,0)</f>
        <v>1</v>
      </c>
      <c r="GN75">
        <f>IF(AND('Predição Treino'!GN75&lt;('Y Treino'!GN75+20),'Predição Treino'!GN75&gt;('Y Treino'!GN75-20)),1,0)</f>
        <v>1</v>
      </c>
      <c r="GO75">
        <f>IF(AND('Predição Treino'!GO75&lt;('Y Treino'!GO75+20),'Predição Treino'!GO75&gt;('Y Treino'!GO75-20)),1,0)</f>
        <v>1</v>
      </c>
      <c r="GP75">
        <f>IF(AND('Predição Treino'!GP75&lt;('Y Treino'!GP75+20),'Predição Treino'!GP75&gt;('Y Treino'!GP75-20)),1,0)</f>
        <v>0</v>
      </c>
      <c r="GQ75">
        <f>IF(AND('Predição Treino'!GQ75&lt;('Y Treino'!GQ75+20),'Predição Treino'!GQ75&gt;('Y Treino'!GQ75-20)),1,0)</f>
        <v>1</v>
      </c>
      <c r="GR75">
        <f>IF(AND('Predição Treino'!GR75&lt;('Y Treino'!GR75+20),'Predição Treino'!GR75&gt;('Y Treino'!GR75-20)),1,0)</f>
        <v>1</v>
      </c>
      <c r="GS75">
        <f>IF(AND('Predição Treino'!GS75&lt;('Y Treino'!GS75+20),'Predição Treino'!GS75&gt;('Y Treino'!GS75-20)),1,0)</f>
        <v>1</v>
      </c>
      <c r="GT75">
        <f>IF(AND('Predição Treino'!GT75&lt;('Y Treino'!GT75+20),'Predição Treino'!GT75&gt;('Y Treino'!GT75-20)),1,0)</f>
        <v>0</v>
      </c>
      <c r="GU75">
        <f>IF(AND('Predição Treino'!GU75&lt;('Y Treino'!GU75+20),'Predição Treino'!GU75&gt;('Y Treino'!GU75-20)),1,0)</f>
        <v>1</v>
      </c>
      <c r="GV75">
        <f>IF(AND('Predição Treino'!GV75&lt;('Y Treino'!GV75+20),'Predição Treino'!GV75&gt;('Y Treino'!GV75-20)),1,0)</f>
        <v>1</v>
      </c>
      <c r="GW75">
        <f>IF(AND('Predição Treino'!GW75&lt;('Y Treino'!GW75+20),'Predição Treino'!GW75&gt;('Y Treino'!GW75-20)),1,0)</f>
        <v>1</v>
      </c>
      <c r="GX75">
        <f>IF(AND('Predição Treino'!GX75&lt;('Y Treino'!GX75+20),'Predição Treino'!GX75&gt;('Y Treino'!GX75-20)),1,0)</f>
        <v>1</v>
      </c>
      <c r="GY75">
        <f>IF(AND('Predição Treino'!GY75&lt;('Y Treino'!GY75+20),'Predição Treino'!GY75&gt;('Y Treino'!GY75-20)),1,0)</f>
        <v>1</v>
      </c>
      <c r="GZ75">
        <f>IF(AND('Predição Treino'!GZ75&lt;('Y Treino'!GZ75+20),'Predição Treino'!GZ75&gt;('Y Treino'!GZ75-20)),1,0)</f>
        <v>1</v>
      </c>
      <c r="HA75">
        <f>IF(AND('Predição Treino'!HA75&lt;('Y Treino'!HA75+20),'Predição Treino'!HA75&gt;('Y Treino'!HA75-20)),1,0)</f>
        <v>1</v>
      </c>
      <c r="HB75">
        <f>IF(AND('Predição Treino'!HB75&lt;('Y Treino'!HB75+20),'Predição Treino'!HB75&gt;('Y Treino'!HB75-20)),1,0)</f>
        <v>1</v>
      </c>
      <c r="HC75">
        <f>IF(AND('Predição Treino'!HC75&lt;('Y Treino'!HC75+20),'Predição Treino'!HC75&gt;('Y Treino'!HC75-20)),1,0)</f>
        <v>1</v>
      </c>
      <c r="HD75">
        <f>IF(AND('Predição Treino'!HD75&lt;('Y Treino'!HD75+20),'Predição Treino'!HD75&gt;('Y Treino'!HD75-20)),1,0)</f>
        <v>0</v>
      </c>
      <c r="HE75">
        <f>IF(AND('Predição Treino'!HE75&lt;('Y Treino'!HE75+20),'Predição Treino'!HE75&gt;('Y Treino'!HE75-20)),1,0)</f>
        <v>1</v>
      </c>
      <c r="HF75">
        <f>IF(AND('Predição Treino'!HF75&lt;('Y Treino'!HF75+20),'Predição Treino'!HF75&gt;('Y Treino'!HF75-20)),1,0)</f>
        <v>1</v>
      </c>
      <c r="HG75">
        <f>IF(AND('Predição Treino'!HG75&lt;('Y Treino'!HG75+20),'Predição Treino'!HG75&gt;('Y Treino'!HG75-20)),1,0)</f>
        <v>1</v>
      </c>
      <c r="HH75">
        <f>IF(AND('Predição Treino'!HH75&lt;('Y Treino'!HH75+20),'Predição Treino'!HH75&gt;('Y Treino'!HH75-20)),1,0)</f>
        <v>1</v>
      </c>
      <c r="HI75">
        <f>IF(AND('Predição Treino'!HI75&lt;('Y Treino'!HI75+20),'Predição Treino'!HI75&gt;('Y Treino'!HI75-20)),1,0)</f>
        <v>1</v>
      </c>
      <c r="HJ75">
        <f>IF(AND('Predição Treino'!HJ75&lt;('Y Treino'!HJ75+20),'Predição Treino'!HJ75&gt;('Y Treino'!HJ75-20)),1,0)</f>
        <v>1</v>
      </c>
      <c r="HK75">
        <f>IF(AND('Predição Treino'!HK75&lt;('Y Treino'!HK75+20),'Predição Treino'!HK75&gt;('Y Treino'!HK75-20)),1,0)</f>
        <v>1</v>
      </c>
      <c r="HL75">
        <f>IF(AND('Predição Treino'!HL75&lt;('Y Treino'!HL75+20),'Predição Treino'!HL75&gt;('Y Treino'!HL75-20)),1,0)</f>
        <v>0</v>
      </c>
      <c r="HM75">
        <f>IF(AND('Predição Treino'!HM75&lt;('Y Treino'!HM75+20),'Predição Treino'!HM75&gt;('Y Treino'!HM75-20)),1,0)</f>
        <v>1</v>
      </c>
      <c r="HN75">
        <f>IF(AND('Predição Treino'!HN75&lt;('Y Treino'!HN75+20),'Predição Treino'!HN75&gt;('Y Treino'!HN75-20)),1,0)</f>
        <v>1</v>
      </c>
      <c r="HO75">
        <f>IF(AND('Predição Treino'!HO75&lt;('Y Treino'!HO75+20),'Predição Treino'!HO75&gt;('Y Treino'!HO75-20)),1,0)</f>
        <v>1</v>
      </c>
      <c r="HP75">
        <f>IF(AND('Predição Treino'!HP75&lt;('Y Treino'!HP75+20),'Predição Treino'!HP75&gt;('Y Treino'!HP75-20)),1,0)</f>
        <v>1</v>
      </c>
      <c r="HQ75">
        <f>IF(AND('Predição Treino'!HQ75&lt;('Y Treino'!HQ75+20),'Predição Treino'!HQ75&gt;('Y Treino'!HQ75-20)),1,0)</f>
        <v>1</v>
      </c>
      <c r="HR75">
        <f>IF(AND('Predição Treino'!HR75&lt;('Y Treino'!HR75+20),'Predição Treino'!HR75&gt;('Y Treino'!HR75-20)),1,0)</f>
        <v>1</v>
      </c>
      <c r="HS75">
        <f>IF(AND('Predição Treino'!HS75&lt;('Y Treino'!HS75+20),'Predição Treino'!HS75&gt;('Y Treino'!HS75-20)),1,0)</f>
        <v>1</v>
      </c>
      <c r="HT75">
        <f>IF(AND('Predição Treino'!HT75&lt;('Y Treino'!HT75+20),'Predição Treino'!HT75&gt;('Y Treino'!HT75-20)),1,0)</f>
        <v>1</v>
      </c>
      <c r="HU75">
        <f>IF(AND('Predição Treino'!HU75&lt;('Y Treino'!HU75+20),'Predição Treino'!HU75&gt;('Y Treino'!HU75-20)),1,0)</f>
        <v>0</v>
      </c>
      <c r="HV75">
        <f>IF(AND('Predição Treino'!HV75&lt;('Y Treino'!HV75+20),'Predição Treino'!HV75&gt;('Y Treino'!HV75-20)),1,0)</f>
        <v>1</v>
      </c>
      <c r="HW75">
        <f>IF(AND('Predição Treino'!HW75&lt;('Y Treino'!HW75+20),'Predição Treino'!HW75&gt;('Y Treino'!HW75-20)),1,0)</f>
        <v>1</v>
      </c>
      <c r="HX75">
        <f>IF(AND('Predição Treino'!HX75&lt;('Y Treino'!HX75+20),'Predição Treino'!HX75&gt;('Y Treino'!HX75-20)),1,0)</f>
        <v>1</v>
      </c>
      <c r="HY75">
        <f>IF(AND('Predição Treino'!HY75&lt;('Y Treino'!HY75+20),'Predição Treino'!HY75&gt;('Y Treino'!HY75-20)),1,0)</f>
        <v>0</v>
      </c>
      <c r="HZ75">
        <f>IF(AND('Predição Treino'!HZ75&lt;('Y Treino'!HZ75+20),'Predição Treino'!HZ75&gt;('Y Treino'!HZ75-20)),1,0)</f>
        <v>1</v>
      </c>
      <c r="IA75">
        <f>IF(AND('Predição Treino'!IA75&lt;('Y Treino'!IA75+20),'Predição Treino'!IA75&gt;('Y Treino'!IA75-20)),1,0)</f>
        <v>1</v>
      </c>
      <c r="IB75">
        <f>IF(AND('Predição Treino'!IB75&lt;('Y Treino'!IB75+20),'Predição Treino'!IB75&gt;('Y Treino'!IB75-20)),1,0)</f>
        <v>1</v>
      </c>
      <c r="IC75">
        <f>IF(AND('Predição Treino'!IC75&lt;('Y Treino'!IC75+20),'Predição Treino'!IC75&gt;('Y Treino'!IC75-20)),1,0)</f>
        <v>1</v>
      </c>
      <c r="ID75">
        <f>IF(AND('Predição Treino'!ID75&lt;('Y Treino'!ID75+20),'Predição Treino'!ID75&gt;('Y Treino'!ID75-20)),1,0)</f>
        <v>1</v>
      </c>
      <c r="IE75">
        <f>IF(AND('Predição Treino'!IE75&lt;('Y Treino'!IE75+20),'Predição Treino'!IE75&gt;('Y Treino'!IE75-20)),1,0)</f>
        <v>1</v>
      </c>
      <c r="IF75">
        <f>IF(AND('Predição Treino'!IF75&lt;('Y Treino'!IF75+20),'Predição Treino'!IF75&gt;('Y Treino'!IF75-20)),1,0)</f>
        <v>1</v>
      </c>
      <c r="IG75">
        <f>IF(AND('Predição Treino'!IG75&lt;('Y Treino'!IG75+20),'Predição Treino'!IG75&gt;('Y Treino'!IG75-20)),1,0)</f>
        <v>1</v>
      </c>
      <c r="IH75">
        <f>IF(AND('Predição Treino'!IH75&lt;('Y Treino'!IH75+20),'Predição Treino'!IH75&gt;('Y Treino'!IH75-20)),1,0)</f>
        <v>1</v>
      </c>
      <c r="II75">
        <f>IF(AND('Predição Treino'!II75&lt;('Y Treino'!II75+20),'Predição Treino'!II75&gt;('Y Treino'!II75-20)),1,0)</f>
        <v>1</v>
      </c>
      <c r="IJ75">
        <f>IF(AND('Predição Treino'!IJ75&lt;('Y Treino'!IJ75+20),'Predição Treino'!IJ75&gt;('Y Treino'!IJ75-20)),1,0)</f>
        <v>0</v>
      </c>
      <c r="IK75">
        <f>IF(AND('Predição Treino'!IK75&lt;('Y Treino'!IK75+20),'Predição Treino'!IK75&gt;('Y Treino'!IK75-20)),1,0)</f>
        <v>1</v>
      </c>
      <c r="IL75">
        <f>IF(AND('Predição Treino'!IL75&lt;('Y Treino'!IL75+20),'Predição Treino'!IL75&gt;('Y Treino'!IL75-20)),1,0)</f>
        <v>1</v>
      </c>
      <c r="IM75">
        <f>IF(AND('Predição Treino'!IM75&lt;('Y Treino'!IM75+20),'Predição Treino'!IM75&gt;('Y Treino'!IM75-20)),1,0)</f>
        <v>1</v>
      </c>
      <c r="IN75">
        <f>IF(AND('Predição Treino'!IN75&lt;('Y Treino'!IN75+20),'Predição Treino'!IN75&gt;('Y Treino'!IN75-20)),1,0)</f>
        <v>1</v>
      </c>
      <c r="IO75">
        <f>IF(AND('Predição Treino'!IO75&lt;('Y Treino'!IO75+20),'Predição Treino'!IO75&gt;('Y Treino'!IO75-20)),1,0)</f>
        <v>1</v>
      </c>
      <c r="IP75">
        <f>IF(AND('Predição Treino'!IP75&lt;('Y Treino'!IP75+20),'Predição Treino'!IP75&gt;('Y Treino'!IP75-20)),1,0)</f>
        <v>1</v>
      </c>
      <c r="IQ75">
        <f>IF(AND('Predição Treino'!IQ75&lt;('Y Treino'!IQ75+20),'Predição Treino'!IQ75&gt;('Y Treino'!IQ75-20)),1,0)</f>
        <v>1</v>
      </c>
      <c r="IR75">
        <f>IF(AND('Predição Treino'!IR75&lt;('Y Treino'!IR75+20),'Predição Treino'!IR75&gt;('Y Treino'!IR75-20)),1,0)</f>
        <v>1</v>
      </c>
      <c r="IS75">
        <f>IF(AND('Predição Treino'!IS75&lt;('Y Treino'!IS75+20),'Predição Treino'!IS75&gt;('Y Treino'!IS75-20)),1,0)</f>
        <v>1</v>
      </c>
      <c r="IT75">
        <f>IF(AND('Predição Treino'!IT75&lt;('Y Treino'!IT75+20),'Predição Treino'!IT75&gt;('Y Treino'!IT75-20)),1,0)</f>
        <v>1</v>
      </c>
      <c r="IU75">
        <f>IF(AND('Predição Treino'!IU75&lt;('Y Treino'!IU75+20),'Predição Treino'!IU75&gt;('Y Treino'!IU75-20)),1,0)</f>
        <v>1</v>
      </c>
      <c r="IV75">
        <f>IF(AND('Predição Treino'!IV75&lt;('Y Treino'!IV75+20),'Predição Treino'!IV75&gt;('Y Treino'!IV75-20)),1,0)</f>
        <v>1</v>
      </c>
      <c r="IW75">
        <f>IF(AND('Predição Treino'!IW75&lt;('Y Treino'!IW75+20),'Predição Treino'!IW75&gt;('Y Treino'!IW75-20)),1,0)</f>
        <v>1</v>
      </c>
      <c r="IX75">
        <f>IF(AND('Predição Treino'!IX75&lt;('Y Treino'!IX75+20),'Predição Treino'!IX75&gt;('Y Treino'!IX75-20)),1,0)</f>
        <v>1</v>
      </c>
      <c r="IY75">
        <f>IF(AND('Predição Treino'!IY75&lt;('Y Treino'!IY75+20),'Predição Treino'!IY75&gt;('Y Treino'!IY75-20)),1,0)</f>
        <v>1</v>
      </c>
      <c r="IZ75">
        <f>IF(AND('Predição Treino'!IZ75&lt;('Y Treino'!IZ75+20),'Predição Treino'!IZ75&gt;('Y Treino'!IZ75-20)),1,0)</f>
        <v>1</v>
      </c>
      <c r="JA75">
        <f>IF(AND('Predição Treino'!JA75&lt;('Y Treino'!JA75+20),'Predição Treino'!JA75&gt;('Y Treino'!JA75-20)),1,0)</f>
        <v>1</v>
      </c>
      <c r="JB75">
        <f>IF(AND('Predição Treino'!JB75&lt;('Y Treino'!JB75+20),'Predição Treino'!JB75&gt;('Y Treino'!JB75-20)),1,0)</f>
        <v>1</v>
      </c>
      <c r="JC75">
        <f>IF(AND('Predição Treino'!JC75&lt;('Y Treino'!JC75+20),'Predição Treino'!JC75&gt;('Y Treino'!JC75-20)),1,0)</f>
        <v>1</v>
      </c>
      <c r="JD75">
        <f>IF(AND('Predição Treino'!JD75&lt;('Y Treino'!JD75+20),'Predição Treino'!JD75&gt;('Y Treino'!JD75-20)),1,0)</f>
        <v>0</v>
      </c>
      <c r="JE75">
        <f>IF(AND('Predição Treino'!JE75&lt;('Y Treino'!JE75+20),'Predição Treino'!JE75&gt;('Y Treino'!JE75-20)),1,0)</f>
        <v>1</v>
      </c>
      <c r="JF75">
        <f>IF(AND('Predição Treino'!JF75&lt;('Y Treino'!JF75+20),'Predição Treino'!JF75&gt;('Y Treino'!JF75-20)),1,0)</f>
        <v>1</v>
      </c>
      <c r="JG75">
        <f>IF(AND('Predição Treino'!JG75&lt;('Y Treino'!JG75+20),'Predição Treino'!JG75&gt;('Y Treino'!JG75-20)),1,0)</f>
        <v>1</v>
      </c>
      <c r="JH75">
        <f>IF(AND('Predição Treino'!JH75&lt;('Y Treino'!JH75+20),'Predição Treino'!JH75&gt;('Y Treino'!JH75-20)),1,0)</f>
        <v>1</v>
      </c>
      <c r="JI75">
        <f>IF(AND('Predição Treino'!JI75&lt;('Y Treino'!JI75+20),'Predição Treino'!JI75&gt;('Y Treino'!JI75-20)),1,0)</f>
        <v>1</v>
      </c>
      <c r="JJ75">
        <f>IF(AND('Predição Treino'!JJ75&lt;('Y Treino'!JJ75+20),'Predição Treino'!JJ75&gt;('Y Treino'!JJ75-20)),1,0)</f>
        <v>1</v>
      </c>
      <c r="JK75">
        <f>IF(AND('Predição Treino'!JK75&lt;('Y Treino'!JK75+20),'Predição Treino'!JK75&gt;('Y Treino'!JK75-20)),1,0)</f>
        <v>0</v>
      </c>
      <c r="JL75">
        <f>IF(AND('Predição Treino'!JL75&lt;('Y Treino'!JL75+20),'Predição Treino'!JL75&gt;('Y Treino'!JL75-20)),1,0)</f>
        <v>1</v>
      </c>
      <c r="JM75">
        <f>IF(AND('Predição Treino'!JM75&lt;('Y Treino'!JM75+20),'Predição Treino'!JM75&gt;('Y Treino'!JM75-20)),1,0)</f>
        <v>1</v>
      </c>
      <c r="JN75">
        <f>IF(AND('Predição Treino'!JN75&lt;('Y Treino'!JN75+20),'Predição Treino'!JN75&gt;('Y Treino'!JN75-20)),1,0)</f>
        <v>1</v>
      </c>
      <c r="JO75">
        <f>IF(AND('Predição Treino'!JO75&lt;('Y Treino'!JO75+20),'Predição Treino'!JO75&gt;('Y Treino'!JO75-20)),1,0)</f>
        <v>0</v>
      </c>
      <c r="JP75">
        <f>IF(AND('Predição Treino'!JP75&lt;('Y Treino'!JP75+20),'Predição Treino'!JP75&gt;('Y Treino'!JP75-20)),1,0)</f>
        <v>1</v>
      </c>
      <c r="JQ75">
        <f>IF(AND('Predição Treino'!JQ75&lt;('Y Treino'!JQ75+20),'Predição Treino'!JQ75&gt;('Y Treino'!JQ75-20)),1,0)</f>
        <v>1</v>
      </c>
      <c r="JR75">
        <f>IF(AND('Predição Treino'!JR75&lt;('Y Treino'!JR75+20),'Predição Treino'!JR75&gt;('Y Treino'!JR75-20)),1,0)</f>
        <v>1</v>
      </c>
      <c r="JS75">
        <f>IF(AND('Predição Treino'!JS75&lt;('Y Treino'!JS75+20),'Predição Treino'!JS75&gt;('Y Treino'!JS75-20)),1,0)</f>
        <v>1</v>
      </c>
      <c r="JT75">
        <f>IF(AND('Predição Treino'!JT75&lt;('Y Treino'!JT75+20),'Predição Treino'!JT75&gt;('Y Treino'!JT75-20)),1,0)</f>
        <v>1</v>
      </c>
      <c r="JU75">
        <f>IF(AND('Predição Treino'!JU75&lt;('Y Treino'!JU75+20),'Predição Treino'!JU75&gt;('Y Treino'!JU75-20)),1,0)</f>
        <v>1</v>
      </c>
      <c r="JV75">
        <f>IF(AND('Predição Treino'!JV75&lt;('Y Treino'!JV75+20),'Predição Treino'!JV75&gt;('Y Treino'!JV75-20)),1,0)</f>
        <v>1</v>
      </c>
      <c r="JW75">
        <f>IF(AND('Predição Treino'!JW75&lt;('Y Treino'!JW75+20),'Predição Treino'!JW75&gt;('Y Treino'!JW75-20)),1,0)</f>
        <v>1</v>
      </c>
      <c r="JX75">
        <f>IF(AND('Predição Treino'!JX75&lt;('Y Treino'!JX75+20),'Predição Treino'!JX75&gt;('Y Treino'!JX75-20)),1,0)</f>
        <v>1</v>
      </c>
      <c r="JY75">
        <f>IF(AND('Predição Treino'!JY75&lt;('Y Treino'!JY75+20),'Predição Treino'!JY75&gt;('Y Treino'!JY75-20)),1,0)</f>
        <v>1</v>
      </c>
      <c r="JZ75">
        <f>IF(AND('Predição Treino'!JZ75&lt;('Y Treino'!JZ75+20),'Predição Treino'!JZ75&gt;('Y Treino'!JZ75-20)),1,0)</f>
        <v>1</v>
      </c>
      <c r="KA75">
        <f>IF(AND('Predição Treino'!KA75&lt;('Y Treino'!KA75+20),'Predição Treino'!KA75&gt;('Y Treino'!KA75-20)),1,0)</f>
        <v>1</v>
      </c>
      <c r="KB75">
        <f>IF(AND('Predição Treino'!KB75&lt;('Y Treino'!KB75+20),'Predição Treino'!KB75&gt;('Y Treino'!KB75-20)),1,0)</f>
        <v>1</v>
      </c>
      <c r="KC75">
        <f>IF(AND('Predição Treino'!KC75&lt;('Y Treino'!KC75+20),'Predição Treino'!KC75&gt;('Y Treino'!KC75-20)),1,0)</f>
        <v>0</v>
      </c>
      <c r="KD75">
        <f>IF(AND('Predição Treino'!KD75&lt;('Y Treino'!KD75+20),'Predição Treino'!KD75&gt;('Y Treino'!KD75-20)),1,0)</f>
        <v>1</v>
      </c>
      <c r="KE75">
        <f>IF(AND('Predição Treino'!KE75&lt;('Y Treino'!KE75+20),'Predição Treino'!KE75&gt;('Y Treino'!KE75-20)),1,0)</f>
        <v>0</v>
      </c>
      <c r="KF75">
        <f>IF(AND('Predição Treino'!KF75&lt;('Y Treino'!KF75+20),'Predição Treino'!KF75&gt;('Y Treino'!KF75-20)),1,0)</f>
        <v>0</v>
      </c>
      <c r="KG75">
        <f>IF(AND('Predição Treino'!KG75&lt;('Y Treino'!KG75+20),'Predição Treino'!KG75&gt;('Y Treino'!KG75-20)),1,0)</f>
        <v>1</v>
      </c>
      <c r="KH75">
        <f>IF(AND('Predição Treino'!KH75&lt;('Y Treino'!KH75+20),'Predição Treino'!KH75&gt;('Y Treino'!KH75-20)),1,0)</f>
        <v>1</v>
      </c>
      <c r="KI75">
        <f>IF(AND('Predição Treino'!KI75&lt;('Y Treino'!KI75+20),'Predição Treino'!KI75&gt;('Y Treino'!KI75-20)),1,0)</f>
        <v>1</v>
      </c>
      <c r="KJ75">
        <f>IF(AND('Predição Treino'!KJ75&lt;('Y Treino'!KJ75+20),'Predição Treino'!KJ75&gt;('Y Treino'!KJ75-20)),1,0)</f>
        <v>1</v>
      </c>
      <c r="KK75">
        <f>IF(AND('Predição Treino'!KK75&lt;('Y Treino'!KK75+20),'Predição Treino'!KK75&gt;('Y Treino'!KK75-20)),1,0)</f>
        <v>1</v>
      </c>
      <c r="KL75">
        <f>IF(AND('Predição Treino'!KL75&lt;('Y Treino'!KL75+20),'Predição Treino'!KL75&gt;('Y Treino'!KL75-20)),1,0)</f>
        <v>1</v>
      </c>
      <c r="KM75">
        <f>IF(AND('Predição Treino'!KM75&lt;('Y Treino'!KM75+20),'Predição Treino'!KM75&gt;('Y Treino'!KM75-20)),1,0)</f>
        <v>1</v>
      </c>
      <c r="KN75">
        <f>IF(AND('Predição Treino'!KN75&lt;('Y Treino'!KN75+20),'Predição Treino'!KN75&gt;('Y Treino'!KN75-20)),1,0)</f>
        <v>1</v>
      </c>
      <c r="KO75">
        <f>IF(AND('Predição Treino'!KO75&lt;('Y Treino'!KO75+20),'Predição Treino'!KO75&gt;('Y Treino'!KO75-20)),1,0)</f>
        <v>1</v>
      </c>
      <c r="KP75">
        <f>IF(AND('Predição Treino'!KP75&lt;('Y Treino'!KP75+20),'Predição Treino'!KP75&gt;('Y Treino'!KP75-20)),1,0)</f>
        <v>1</v>
      </c>
      <c r="KQ75">
        <f>IF(AND('Predição Treino'!KQ75&lt;('Y Treino'!KQ75+20),'Predição Treino'!KQ75&gt;('Y Treino'!KQ75-20)),1,0)</f>
        <v>1</v>
      </c>
      <c r="KR75">
        <f>IF(AND('Predição Treino'!KR75&lt;('Y Treino'!KR75+20),'Predição Treino'!KR75&gt;('Y Treino'!KR75-20)),1,0)</f>
        <v>1</v>
      </c>
      <c r="KS75">
        <f>IF(AND('Predição Treino'!KS75&lt;('Y Treino'!KS75+20),'Predição Treino'!KS75&gt;('Y Treino'!KS75-20)),1,0)</f>
        <v>1</v>
      </c>
      <c r="KT75">
        <f>IF(AND('Predição Treino'!KT75&lt;('Y Treino'!KT75+20),'Predição Treino'!KT75&gt;('Y Treino'!KT75-20)),1,0)</f>
        <v>1</v>
      </c>
      <c r="KU75">
        <f>IF(AND('Predição Treino'!KU75&lt;('Y Treino'!KU75+20),'Predição Treino'!KU75&gt;('Y Treino'!KU75-20)),1,0)</f>
        <v>1</v>
      </c>
      <c r="KV75">
        <f>IF(AND('Predição Treino'!KV75&lt;('Y Treino'!KV75+20),'Predição Treino'!KV75&gt;('Y Treino'!KV75-20)),1,0)</f>
        <v>1</v>
      </c>
      <c r="KW75">
        <f>IF(AND('Predição Treino'!KW75&lt;('Y Treino'!KW75+20),'Predição Treino'!KW75&gt;('Y Treino'!KW75-20)),1,0)</f>
        <v>1</v>
      </c>
      <c r="KX75">
        <f>IF(AND('Predição Treino'!KX75&lt;('Y Treino'!KX75+20),'Predição Treino'!KX75&gt;('Y Treino'!KX75-20)),1,0)</f>
        <v>1</v>
      </c>
      <c r="KY75">
        <f>IF(AND('Predição Treino'!KY75&lt;('Y Treino'!KY75+20),'Predição Treino'!KY75&gt;('Y Treino'!KY75-20)),1,0)</f>
        <v>1</v>
      </c>
      <c r="KZ75">
        <f>IF(AND('Predição Treino'!KZ75&lt;('Y Treino'!KZ75+20),'Predição Treino'!KZ75&gt;('Y Treino'!KZ75-20)),1,0)</f>
        <v>1</v>
      </c>
      <c r="LA75">
        <f>IF(AND('Predição Treino'!LA75&lt;('Y Treino'!LA75+20),'Predição Treino'!LA75&gt;('Y Treino'!LA75-20)),1,0)</f>
        <v>1</v>
      </c>
      <c r="LB75">
        <f>IF(AND('Predição Treino'!LB75&lt;('Y Treino'!LB75+20),'Predição Treino'!LB75&gt;('Y Treino'!LB75-20)),1,0)</f>
        <v>1</v>
      </c>
      <c r="LC75">
        <f>IF(AND('Predição Treino'!LC75&lt;('Y Treino'!LC75+20),'Predição Treino'!LC75&gt;('Y Treino'!LC75-20)),1,0)</f>
        <v>1</v>
      </c>
      <c r="LD75">
        <f>IF(AND('Predição Treino'!LD75&lt;('Y Treino'!LD75+20),'Predição Treino'!LD75&gt;('Y Treino'!LD75-20)),1,0)</f>
        <v>1</v>
      </c>
      <c r="LE75">
        <f>IF(AND('Predição Treino'!LE75&lt;('Y Treino'!LE75+20),'Predição Treino'!LE75&gt;('Y Treino'!LE75-20)),1,0)</f>
        <v>0</v>
      </c>
      <c r="LF75">
        <f>IF(AND('Predição Treino'!LF75&lt;('Y Treino'!LF75+20),'Predição Treino'!LF75&gt;('Y Treino'!LF75-20)),1,0)</f>
        <v>0</v>
      </c>
      <c r="LG75">
        <f>IF(AND('Predição Treino'!LG75&lt;('Y Treino'!LG75+20),'Predição Treino'!LG75&gt;('Y Treino'!LG75-20)),1,0)</f>
        <v>1</v>
      </c>
      <c r="LH75">
        <f>IF(AND('Predição Treino'!LH75&lt;('Y Treino'!LH75+20),'Predição Treino'!LH75&gt;('Y Treino'!LH75-20)),1,0)</f>
        <v>1</v>
      </c>
      <c r="LI75">
        <f>IF(AND('Predição Treino'!LI75&lt;('Y Treino'!LI75+20),'Predição Treino'!LI75&gt;('Y Treino'!LI75-20)),1,0)</f>
        <v>1</v>
      </c>
      <c r="LJ75">
        <f>IF(AND('Predição Treino'!LJ75&lt;('Y Treino'!LJ75+20),'Predição Treino'!LJ75&gt;('Y Treino'!LJ75-20)),1,0)</f>
        <v>1</v>
      </c>
      <c r="LK75">
        <f>IF(AND('Predição Treino'!LK75&lt;('Y Treino'!LK75+20),'Predição Treino'!LK75&gt;('Y Treino'!LK75-20)),1,0)</f>
        <v>1</v>
      </c>
      <c r="LL75">
        <f>IF(AND('Predição Treino'!LL75&lt;('Y Treino'!LL75+20),'Predição Treino'!LL75&gt;('Y Treino'!LL75-20)),1,0)</f>
        <v>1</v>
      </c>
      <c r="LM75">
        <f>IF(AND('Predição Treino'!LM75&lt;('Y Treino'!LM75+20),'Predição Treino'!LM75&gt;('Y Treino'!LM75-20)),1,0)</f>
        <v>1</v>
      </c>
      <c r="LN75">
        <f>IF(AND('Predição Treino'!LN75&lt;('Y Treino'!LN75+20),'Predição Treino'!LN75&gt;('Y Treino'!LN75-20)),1,0)</f>
        <v>1</v>
      </c>
      <c r="LO75">
        <f>IF(AND('Predição Treino'!LO75&lt;('Y Treino'!LO75+20),'Predição Treino'!LO75&gt;('Y Treino'!LO75-20)),1,0)</f>
        <v>1</v>
      </c>
      <c r="LP75">
        <f>IF(AND('Predição Treino'!LP75&lt;('Y Treino'!LP75+20),'Predição Treino'!LP75&gt;('Y Treino'!LP75-20)),1,0)</f>
        <v>1</v>
      </c>
      <c r="LQ75">
        <f>IF(AND('Predição Treino'!LQ75&lt;('Y Treino'!LQ75+20),'Predição Treino'!LQ75&gt;('Y Treino'!LQ75-20)),1,0)</f>
        <v>0</v>
      </c>
      <c r="LR75">
        <f>IF(AND('Predição Treino'!LR75&lt;('Y Treino'!LR75+20),'Predição Treino'!LR75&gt;('Y Treino'!LR75-20)),1,0)</f>
        <v>1</v>
      </c>
      <c r="LS75">
        <f>IF(AND('Predição Treino'!LS75&lt;('Y Treino'!LS75+20),'Predição Treino'!LS75&gt;('Y Treino'!LS75-20)),1,0)</f>
        <v>1</v>
      </c>
      <c r="LT75">
        <f>IF(AND('Predição Treino'!LT75&lt;('Y Treino'!LT75+20),'Predição Treino'!LT75&gt;('Y Treino'!LT75-20)),1,0)</f>
        <v>1</v>
      </c>
      <c r="LU75">
        <f>IF(AND('Predição Treino'!LU75&lt;('Y Treino'!LU75+20),'Predição Treino'!LU75&gt;('Y Treino'!LU75-20)),1,0)</f>
        <v>0</v>
      </c>
      <c r="LV75">
        <f>IF(AND('Predição Treino'!LV75&lt;('Y Treino'!LV75+20),'Predição Treino'!LV75&gt;('Y Treino'!LV75-20)),1,0)</f>
        <v>1</v>
      </c>
      <c r="LW75">
        <f>IF(AND('Predição Treino'!LW75&lt;('Y Treino'!LW75+20),'Predição Treino'!LW75&gt;('Y Treino'!LW75-20)),1,0)</f>
        <v>1</v>
      </c>
      <c r="LX75">
        <f>IF(AND('Predição Treino'!LX75&lt;('Y Treino'!LX75+20),'Predição Treino'!LX75&gt;('Y Treino'!LX75-20)),1,0)</f>
        <v>0</v>
      </c>
      <c r="LY75">
        <f>IF(AND('Predição Treino'!LY75&lt;('Y Treino'!LY75+20),'Predição Treino'!LY75&gt;('Y Treino'!LY75-20)),1,0)</f>
        <v>1</v>
      </c>
      <c r="LZ75">
        <f>IF(AND('Predição Treino'!LZ75&lt;('Y Treino'!LZ75+20),'Predição Treino'!LZ75&gt;('Y Treino'!LZ75-20)),1,0)</f>
        <v>1</v>
      </c>
      <c r="MA75">
        <f>IF(AND('Predição Treino'!MA75&lt;('Y Treino'!MA75+20),'Predição Treino'!MA75&gt;('Y Treino'!MA75-20)),1,0)</f>
        <v>1</v>
      </c>
      <c r="MB75">
        <f>IF(AND('Predição Treino'!MB75&lt;('Y Treino'!MB75+20),'Predição Treino'!MB75&gt;('Y Treino'!MB75-20)),1,0)</f>
        <v>1</v>
      </c>
      <c r="MC75">
        <f>IF(AND('Predição Treino'!MC75&lt;('Y Treino'!MC75+20),'Predição Treino'!MC75&gt;('Y Treino'!MC75-20)),1,0)</f>
        <v>0</v>
      </c>
      <c r="MD75">
        <f>IF(AND('Predição Treino'!MD75&lt;('Y Treino'!MD75+20),'Predição Treino'!MD75&gt;('Y Treino'!MD75-20)),1,0)</f>
        <v>1</v>
      </c>
      <c r="ME75">
        <f>IF(AND('Predição Treino'!ME75&lt;('Y Treino'!ME75+20),'Predição Treino'!ME75&gt;('Y Treino'!ME75-20)),1,0)</f>
        <v>1</v>
      </c>
      <c r="MF75">
        <f>IF(AND('Predição Treino'!MF75&lt;('Y Treino'!MF75+20),'Predição Treino'!MF75&gt;('Y Treino'!MF75-20)),1,0)</f>
        <v>1</v>
      </c>
      <c r="MG75">
        <f>IF(AND('Predição Treino'!MG75&lt;('Y Treino'!MG75+20),'Predição Treino'!MG75&gt;('Y Treino'!MG75-20)),1,0)</f>
        <v>1</v>
      </c>
      <c r="MH75">
        <f>IF(AND('Predição Treino'!MH75&lt;('Y Treino'!MH75+20),'Predição Treino'!MH75&gt;('Y Treino'!MH75-20)),1,0)</f>
        <v>0</v>
      </c>
      <c r="MI75">
        <f>IF(AND('Predição Treino'!MI75&lt;('Y Treino'!MI75+20),'Predição Treino'!MI75&gt;('Y Treino'!MI75-20)),1,0)</f>
        <v>1</v>
      </c>
      <c r="MJ75">
        <f>IF(AND('Predição Treino'!MJ75&lt;('Y Treino'!MJ75+20),'Predição Treino'!MJ75&gt;('Y Treino'!MJ75-20)),1,0)</f>
        <v>1</v>
      </c>
      <c r="MK75">
        <f>IF(AND('Predição Treino'!MK75&lt;('Y Treino'!MK75+20),'Predição Treino'!MK75&gt;('Y Treino'!MK75-20)),1,0)</f>
        <v>1</v>
      </c>
      <c r="ML75">
        <f>IF(AND('Predição Treino'!ML75&lt;('Y Treino'!ML75+20),'Predição Treino'!ML75&gt;('Y Treino'!ML75-20)),1,0)</f>
        <v>1</v>
      </c>
      <c r="MM75">
        <f>IF(AND('Predição Treino'!MM75&lt;('Y Treino'!MM75+20),'Predição Treino'!MM75&gt;('Y Treino'!MM75-20)),1,0)</f>
        <v>1</v>
      </c>
      <c r="MN75">
        <f>IF(AND('Predição Treino'!MN75&lt;('Y Treino'!MN75+20),'Predição Treino'!MN75&gt;('Y Treino'!MN75-20)),1,0)</f>
        <v>1</v>
      </c>
      <c r="MO75">
        <f>IF(AND('Predição Treino'!MO75&lt;('Y Treino'!MO75+20),'Predição Treino'!MO75&gt;('Y Treino'!MO75-20)),1,0)</f>
        <v>1</v>
      </c>
      <c r="MP75">
        <f>IF(AND('Predição Treino'!MP75&lt;('Y Treino'!MP75+20),'Predição Treino'!MP75&gt;('Y Treino'!MP75-20)),1,0)</f>
        <v>1</v>
      </c>
      <c r="MQ75">
        <f>IF(AND('Predição Treino'!MQ75&lt;('Y Treino'!MQ75+20),'Predição Treino'!MQ75&gt;('Y Treino'!MQ75-20)),1,0)</f>
        <v>1</v>
      </c>
      <c r="MR75">
        <f>IF(AND('Predição Treino'!MR75&lt;('Y Treino'!MR75+20),'Predição Treino'!MR75&gt;('Y Treino'!MR75-20)),1,0)</f>
        <v>1</v>
      </c>
      <c r="MS75">
        <f>IF(AND('Predição Treino'!MS75&lt;('Y Treino'!MS75+20),'Predição Treino'!MS75&gt;('Y Treino'!MS75-20)),1,0)</f>
        <v>0</v>
      </c>
      <c r="MT75">
        <f>IF(AND('Predição Treino'!MT75&lt;('Y Treino'!MT75+20),'Predição Treino'!MT75&gt;('Y Treino'!MT75-20)),1,0)</f>
        <v>1</v>
      </c>
      <c r="MU75">
        <f>IF(AND('Predição Treino'!MU75&lt;('Y Treino'!MU75+20),'Predição Treino'!MU75&gt;('Y Treino'!MU75-20)),1,0)</f>
        <v>1</v>
      </c>
      <c r="MV75">
        <f>IF(AND('Predição Treino'!MV75&lt;('Y Treino'!MV75+20),'Predição Treino'!MV75&gt;('Y Treino'!MV75-20)),1,0)</f>
        <v>1</v>
      </c>
      <c r="MW75">
        <f>IF(AND('Predição Treino'!MW75&lt;('Y Treino'!MW75+20),'Predição Treino'!MW75&gt;('Y Treino'!MW75-20)),1,0)</f>
        <v>1</v>
      </c>
      <c r="MX75">
        <f>IF(AND('Predição Treino'!MX75&lt;('Y Treino'!MX75+20),'Predição Treino'!MX75&gt;('Y Treino'!MX75-20)),1,0)</f>
        <v>1</v>
      </c>
      <c r="MY75">
        <f>IF(AND('Predição Treino'!MY75&lt;('Y Treino'!MY75+20),'Predição Treino'!MY75&gt;('Y Treino'!MY75-20)),1,0)</f>
        <v>1</v>
      </c>
      <c r="MZ75">
        <f>IF(AND('Predição Treino'!MZ75&lt;('Y Treino'!MZ75+20),'Predição Treino'!MZ75&gt;('Y Treino'!MZ75-20)),1,0)</f>
        <v>1</v>
      </c>
      <c r="NA75">
        <f>IF(AND('Predição Treino'!NA75&lt;('Y Treino'!NA75+20),'Predição Treino'!NA75&gt;('Y Treino'!NA75-20)),1,0)</f>
        <v>0</v>
      </c>
      <c r="NB75">
        <f>IF(AND('Predição Treino'!NB75&lt;('Y Treino'!NB75+20),'Predição Treino'!NB75&gt;('Y Treino'!NB75-20)),1,0)</f>
        <v>1</v>
      </c>
      <c r="NC75">
        <f>IF(AND('Predição Treino'!NC75&lt;('Y Treino'!NC75+20),'Predição Treino'!NC75&gt;('Y Treino'!NC75-20)),1,0)</f>
        <v>1</v>
      </c>
      <c r="ND75">
        <f>IF(AND('Predição Treino'!ND75&lt;('Y Treino'!ND75+20),'Predição Treino'!ND75&gt;('Y Treino'!ND75-20)),1,0)</f>
        <v>1</v>
      </c>
      <c r="NE75">
        <f>IF(AND('Predição Treino'!NE75&lt;('Y Treino'!NE75+20),'Predição Treino'!NE75&gt;('Y Treino'!NE75-20)),1,0)</f>
        <v>1</v>
      </c>
      <c r="NF75">
        <f>IF(AND('Predição Treino'!NF75&lt;('Y Treino'!NF75+20),'Predição Treino'!NF75&gt;('Y Treino'!NF75-20)),1,0)</f>
        <v>0</v>
      </c>
      <c r="NG75">
        <f>IF(AND('Predição Treino'!NG75&lt;('Y Treino'!NG75+20),'Predição Treino'!NG75&gt;('Y Treino'!NG75-20)),1,0)</f>
        <v>0</v>
      </c>
      <c r="NH75">
        <f>IF(AND('Predição Treino'!NH75&lt;('Y Treino'!NH75+20),'Predição Treino'!NH75&gt;('Y Treino'!NH75-20)),1,0)</f>
        <v>1</v>
      </c>
      <c r="NI75">
        <f>IF(AND('Predição Treino'!NI75&lt;('Y Treino'!NI75+20),'Predição Treino'!NI75&gt;('Y Treino'!NI75-20)),1,0)</f>
        <v>1</v>
      </c>
      <c r="NJ75">
        <f>IF(AND('Predição Treino'!NJ75&lt;('Y Treino'!NJ75+20),'Predição Treino'!NJ75&gt;('Y Treino'!NJ75-20)),1,0)</f>
        <v>1</v>
      </c>
      <c r="NK75">
        <f>IF(AND('Predição Treino'!NK75&lt;('Y Treino'!NK75+20),'Predição Treino'!NK75&gt;('Y Treino'!NK75-20)),1,0)</f>
        <v>1</v>
      </c>
      <c r="NL75">
        <f>IF(AND('Predição Treino'!NL75&lt;('Y Treino'!NL75+20),'Predição Treino'!NL75&gt;('Y Treino'!NL75-20)),1,0)</f>
        <v>1</v>
      </c>
      <c r="NM75">
        <f>IF(AND('Predição Treino'!NM75&lt;('Y Treino'!NM75+20),'Predição Treino'!NM75&gt;('Y Treino'!NM75-20)),1,0)</f>
        <v>0</v>
      </c>
      <c r="NN75">
        <f>IF(AND('Predição Treino'!NN75&lt;('Y Treino'!NN75+20),'Predição Treino'!NN75&gt;('Y Treino'!NN75-20)),1,0)</f>
        <v>0</v>
      </c>
      <c r="NO75">
        <f>IF(AND('Predição Treino'!NO75&lt;('Y Treino'!NO75+20),'Predição Treino'!NO75&gt;('Y Treino'!NO75-20)),1,0)</f>
        <v>1</v>
      </c>
      <c r="NP75">
        <f>IF(AND('Predição Treino'!NP75&lt;('Y Treino'!NP75+20),'Predição Treino'!NP75&gt;('Y Treino'!NP75-20)),1,0)</f>
        <v>1</v>
      </c>
      <c r="NQ75">
        <f>IF(AND('Predição Treino'!NQ75&lt;('Y Treino'!NQ75+20),'Predição Treino'!NQ75&gt;('Y Treino'!NQ75-20)),1,0)</f>
        <v>1</v>
      </c>
      <c r="NR75">
        <f>IF(AND('Predição Treino'!NR75&lt;('Y Treino'!NR75+20),'Predição Treino'!NR75&gt;('Y Treino'!NR75-20)),1,0)</f>
        <v>1</v>
      </c>
      <c r="NS75">
        <f>IF(AND('Predição Treino'!NS75&lt;('Y Treino'!NS75+20),'Predição Treino'!NS75&gt;('Y Treino'!NS75-20)),1,0)</f>
        <v>1</v>
      </c>
      <c r="NT75">
        <f>IF(AND('Predição Treino'!NT75&lt;('Y Treino'!NT75+20),'Predição Treino'!NT75&gt;('Y Treino'!NT75-20)),1,0)</f>
        <v>0</v>
      </c>
      <c r="NU75">
        <f>IF(AND('Predição Treino'!NU75&lt;('Y Treino'!NU75+20),'Predição Treino'!NU75&gt;('Y Treino'!NU75-20)),1,0)</f>
        <v>1</v>
      </c>
      <c r="NV75">
        <f>IF(AND('Predição Treino'!NV75&lt;('Y Treino'!NV75+20),'Predição Treino'!NV75&gt;('Y Treino'!NV75-20)),1,0)</f>
        <v>1</v>
      </c>
      <c r="NW75">
        <f>IF(AND('Predição Treino'!NW75&lt;('Y Treino'!NW75+20),'Predição Treino'!NW75&gt;('Y Treino'!NW75-20)),1,0)</f>
        <v>1</v>
      </c>
      <c r="NX75">
        <f>IF(AND('Predição Treino'!NX75&lt;('Y Treino'!NX75+20),'Predição Treino'!NX75&gt;('Y Treino'!NX75-20)),1,0)</f>
        <v>1</v>
      </c>
      <c r="NY75">
        <f>IF(AND('Predição Treino'!NY75&lt;('Y Treino'!NY75+20),'Predição Treino'!NY75&gt;('Y Treino'!NY75-20)),1,0)</f>
        <v>0</v>
      </c>
      <c r="NZ75">
        <f>IF(AND('Predição Treino'!NZ75&lt;('Y Treino'!NZ75+20),'Predição Treino'!NZ75&gt;('Y Treino'!NZ75-20)),1,0)</f>
        <v>1</v>
      </c>
      <c r="OA75">
        <f>IF(AND('Predição Treino'!OA75&lt;('Y Treino'!OA75+20),'Predição Treino'!OA75&gt;('Y Treino'!OA75-20)),1,0)</f>
        <v>1</v>
      </c>
      <c r="OB75">
        <f>IF(AND('Predição Treino'!OB75&lt;('Y Treino'!OB75+20),'Predição Treino'!OB75&gt;('Y Treino'!OB75-20)),1,0)</f>
        <v>1</v>
      </c>
      <c r="OC75">
        <f>IF(AND('Predição Treino'!OC75&lt;('Y Treino'!OC75+20),'Predição Treino'!OC75&gt;('Y Treino'!OC75-20)),1,0)</f>
        <v>1</v>
      </c>
      <c r="OD75">
        <f>IF(AND('Predição Treino'!OD75&lt;('Y Treino'!OD75+20),'Predição Treino'!OD75&gt;('Y Treino'!OD75-20)),1,0)</f>
        <v>0</v>
      </c>
      <c r="OE75">
        <f>IF(AND('Predição Treino'!OE75&lt;('Y Treino'!OE75+20),'Predição Treino'!OE75&gt;('Y Treino'!OE75-20)),1,0)</f>
        <v>1</v>
      </c>
      <c r="OF75">
        <f>IF(AND('Predição Treino'!OF75&lt;('Y Treino'!OF75+20),'Predição Treino'!OF75&gt;('Y Treino'!OF75-20)),1,0)</f>
        <v>1</v>
      </c>
      <c r="OG75">
        <f>IF(AND('Predição Treino'!OG75&lt;('Y Treino'!OG75+20),'Predição Treino'!OG75&gt;('Y Treino'!OG75-20)),1,0)</f>
        <v>1</v>
      </c>
      <c r="OH75">
        <f>IF(AND('Predição Treino'!OH75&lt;('Y Treino'!OH75+20),'Predição Treino'!OH75&gt;('Y Treino'!OH75-20)),1,0)</f>
        <v>1</v>
      </c>
      <c r="OI75">
        <f>IF(AND('Predição Treino'!OI75&lt;('Y Treino'!OI75+20),'Predição Treino'!OI75&gt;('Y Treino'!OI75-20)),1,0)</f>
        <v>1</v>
      </c>
      <c r="OJ75">
        <f>IF(AND('Predição Treino'!OJ75&lt;('Y Treino'!OJ75+20),'Predição Treino'!OJ75&gt;('Y Treino'!OJ75-20)),1,0)</f>
        <v>1</v>
      </c>
      <c r="OK75">
        <f>IF(AND('Predição Treino'!OK75&lt;('Y Treino'!OK75+20),'Predição Treino'!OK75&gt;('Y Treino'!OK75-20)),1,0)</f>
        <v>1</v>
      </c>
      <c r="OL75">
        <f>IF(AND('Predição Treino'!OL75&lt;('Y Treino'!OL75+20),'Predição Treino'!OL75&gt;('Y Treino'!OL75-20)),1,0)</f>
        <v>1</v>
      </c>
      <c r="OM75">
        <f>IF(AND('Predição Treino'!OM75&lt;('Y Treino'!OM75+20),'Predição Treino'!OM75&gt;('Y Treino'!OM75-20)),1,0)</f>
        <v>1</v>
      </c>
      <c r="ON75">
        <f>IF(AND('Predição Treino'!ON75&lt;('Y Treino'!ON75+20),'Predição Treino'!ON75&gt;('Y Treino'!ON75-20)),1,0)</f>
        <v>1</v>
      </c>
      <c r="OO75">
        <f>IF(AND('Predição Treino'!OO75&lt;('Y Treino'!OO75+20),'Predição Treino'!OO75&gt;('Y Treino'!OO75-20)),1,0)</f>
        <v>1</v>
      </c>
      <c r="OP75">
        <f>IF(AND('Predição Treino'!OP75&lt;('Y Treino'!OP75+20),'Predição Treino'!OP75&gt;('Y Treino'!OP75-20)),1,0)</f>
        <v>1</v>
      </c>
      <c r="OQ75">
        <f>IF(AND('Predição Treino'!OQ75&lt;('Y Treino'!OQ75+20),'Predição Treino'!OQ75&gt;('Y Treino'!OQ75-20)),1,0)</f>
        <v>1</v>
      </c>
      <c r="OR75">
        <f>IF(AND('Predição Treino'!OR75&lt;('Y Treino'!OR75+20),'Predição Treino'!OR75&gt;('Y Treino'!OR75-20)),1,0)</f>
        <v>1</v>
      </c>
      <c r="OS75">
        <f>IF(AND('Predição Treino'!OS75&lt;('Y Treino'!OS75+20),'Predição Treino'!OS75&gt;('Y Treino'!OS75-20)),1,0)</f>
        <v>1</v>
      </c>
      <c r="OT75">
        <f>IF(AND('Predição Treino'!OT75&lt;('Y Treino'!OT75+20),'Predição Treino'!OT75&gt;('Y Treino'!OT75-20)),1,0)</f>
        <v>1</v>
      </c>
      <c r="OU75">
        <f>IF(AND('Predição Treino'!OU75&lt;('Y Treino'!OU75+20),'Predição Treino'!OU75&gt;('Y Treino'!OU75-20)),1,0)</f>
        <v>1</v>
      </c>
      <c r="OV75">
        <f>IF(AND('Predição Treino'!OV75&lt;('Y Treino'!OV75+20),'Predição Treino'!OV75&gt;('Y Treino'!OV75-20)),1,0)</f>
        <v>1</v>
      </c>
      <c r="OW75">
        <f>IF(AND('Predição Treino'!OW75&lt;('Y Treino'!OW75+20),'Predição Treino'!OW75&gt;('Y Treino'!OW75-20)),1,0)</f>
        <v>1</v>
      </c>
      <c r="OX75">
        <f>IF(AND('Predição Treino'!OX75&lt;('Y Treino'!OX75+20),'Predição Treino'!OX75&gt;('Y Treino'!OX75-20)),1,0)</f>
        <v>1</v>
      </c>
      <c r="OY75">
        <f>IF(AND('Predição Treino'!OY75&lt;('Y Treino'!OY75+20),'Predição Treino'!OY75&gt;('Y Treino'!OY75-20)),1,0)</f>
        <v>1</v>
      </c>
      <c r="OZ75">
        <f>IF(AND('Predição Treino'!OZ75&lt;('Y Treino'!OZ75+20),'Predição Treino'!OZ75&gt;('Y Treino'!OZ75-20)),1,0)</f>
        <v>1</v>
      </c>
      <c r="PA75">
        <f>IF(AND('Predição Treino'!PA75&lt;('Y Treino'!PA75+20),'Predição Treino'!PA75&gt;('Y Treino'!PA75-20)),1,0)</f>
        <v>1</v>
      </c>
      <c r="PB75">
        <f>IF(AND('Predição Treino'!PB75&lt;('Y Treino'!PB75+20),'Predição Treino'!PB75&gt;('Y Treino'!PB75-20)),1,0)</f>
        <v>1</v>
      </c>
      <c r="PC75">
        <f>IF(AND('Predição Treino'!PC75&lt;('Y Treino'!PC75+20),'Predição Treino'!PC75&gt;('Y Treino'!PC75-20)),1,0)</f>
        <v>1</v>
      </c>
      <c r="PD75">
        <f>IF(AND('Predição Treino'!PD75&lt;('Y Treino'!PD75+20),'Predição Treino'!PD75&gt;('Y Treino'!PD75-20)),1,0)</f>
        <v>1</v>
      </c>
      <c r="PE75">
        <f>IF(AND('Predição Treino'!PE75&lt;('Y Treino'!PE75+20),'Predição Treino'!PE75&gt;('Y Treino'!PE75-20)),1,0)</f>
        <v>1</v>
      </c>
      <c r="PF75">
        <f>IF(AND('Predição Treino'!PF75&lt;('Y Treino'!PF75+20),'Predição Treino'!PF75&gt;('Y Treino'!PF75-20)),1,0)</f>
        <v>1</v>
      </c>
      <c r="PG75">
        <f>IF(AND('Predição Treino'!PG75&lt;('Y Treino'!PG75+20),'Predição Treino'!PG75&gt;('Y Treino'!PG75-20)),1,0)</f>
        <v>1</v>
      </c>
      <c r="PH75">
        <f>IF(AND('Predição Treino'!PH75&lt;('Y Treino'!PH75+20),'Predição Treino'!PH75&gt;('Y Treino'!PH75-20)),1,0)</f>
        <v>1</v>
      </c>
      <c r="PI75">
        <f>IF(AND('Predição Treino'!PI75&lt;('Y Treino'!PI75+20),'Predição Treino'!PI75&gt;('Y Treino'!PI75-20)),1,0)</f>
        <v>1</v>
      </c>
      <c r="PJ75">
        <f>IF(AND('Predição Treino'!PJ75&lt;('Y Treino'!PJ75+20),'Predição Treino'!PJ75&gt;('Y Treino'!PJ75-20)),1,0)</f>
        <v>1</v>
      </c>
      <c r="PK75">
        <f>IF(AND('Predição Treino'!PK75&lt;('Y Treino'!PK75+20),'Predição Treino'!PK75&gt;('Y Treino'!PK75-20)),1,0)</f>
        <v>1</v>
      </c>
      <c r="PL75">
        <f>IF(AND('Predição Treino'!PL75&lt;('Y Treino'!PL75+20),'Predição Treino'!PL75&gt;('Y Treino'!PL75-20)),1,0)</f>
        <v>1</v>
      </c>
      <c r="PM75">
        <f>IF(AND('Predição Treino'!PM75&lt;('Y Treino'!PM75+20),'Predição Treino'!PM75&gt;('Y Treino'!PM75-20)),1,0)</f>
        <v>1</v>
      </c>
      <c r="PN75">
        <f>IF(AND('Predição Treino'!PN75&lt;('Y Treino'!PN75+20),'Predição Treino'!PN75&gt;('Y Treino'!PN75-20)),1,0)</f>
        <v>1</v>
      </c>
      <c r="PO75">
        <f>IF(AND('Predição Treino'!PO75&lt;('Y Treino'!PO75+20),'Predição Treino'!PO75&gt;('Y Treino'!PO75-20)),1,0)</f>
        <v>1</v>
      </c>
      <c r="PP75">
        <f>IF(AND('Predição Treino'!PP75&lt;('Y Treino'!PP75+20),'Predição Treino'!PP75&gt;('Y Treino'!PP75-20)),1,0)</f>
        <v>1</v>
      </c>
      <c r="PQ75">
        <f>IF(AND('Predição Treino'!PQ75&lt;('Y Treino'!PQ75+20),'Predição Treino'!PQ75&gt;('Y Treino'!PQ75-20)),1,0)</f>
        <v>1</v>
      </c>
      <c r="PR75">
        <f>IF(AND('Predição Treino'!PR75&lt;('Y Treino'!PR75+20),'Predição Treino'!PR75&gt;('Y Treino'!PR75-20)),1,0)</f>
        <v>0</v>
      </c>
      <c r="PS75">
        <f>IF(AND('Predição Treino'!PS75&lt;('Y Treino'!PS75+20),'Predição Treino'!PS75&gt;('Y Treino'!PS75-20)),1,0)</f>
        <v>0</v>
      </c>
      <c r="PT75">
        <f>IF(AND('Predição Treino'!PT75&lt;('Y Treino'!PT75+20),'Predição Treino'!PT75&gt;('Y Treino'!PT75-20)),1,0)</f>
        <v>1</v>
      </c>
      <c r="PU75">
        <f>IF(AND('Predição Treino'!PU75&lt;('Y Treino'!PU75+20),'Predição Treino'!PU75&gt;('Y Treino'!PU75-20)),1,0)</f>
        <v>1</v>
      </c>
      <c r="PV75">
        <f>IF(AND('Predição Treino'!PV75&lt;('Y Treino'!PV75+20),'Predição Treino'!PV75&gt;('Y Treino'!PV75-20)),1,0)</f>
        <v>1</v>
      </c>
      <c r="PW75">
        <f>IF(AND('Predição Treino'!PW75&lt;('Y Treino'!PW75+20),'Predição Treino'!PW75&gt;('Y Treino'!PW75-20)),1,0)</f>
        <v>1</v>
      </c>
      <c r="PX75">
        <f>IF(AND('Predição Treino'!PX75&lt;('Y Treino'!PX75+20),'Predição Treino'!PX75&gt;('Y Treino'!PX75-20)),1,0)</f>
        <v>1</v>
      </c>
      <c r="PY75">
        <f>IF(AND('Predição Treino'!PY75&lt;('Y Treino'!PY75+20),'Predição Treino'!PY75&gt;('Y Treino'!PY75-20)),1,0)</f>
        <v>1</v>
      </c>
      <c r="PZ75">
        <f>IF(AND('Predição Treino'!PZ75&lt;('Y Treino'!PZ75+20),'Predição Treino'!PZ75&gt;('Y Treino'!PZ75-20)),1,0)</f>
        <v>1</v>
      </c>
      <c r="QA75">
        <f>IF(AND('Predição Treino'!QA75&lt;('Y Treino'!QA75+20),'Predição Treino'!QA75&gt;('Y Treino'!QA75-20)),1,0)</f>
        <v>1</v>
      </c>
      <c r="QB75">
        <f>IF(AND('Predição Treino'!QB75&lt;('Y Treino'!QB75+20),'Predição Treino'!QB75&gt;('Y Treino'!QB75-20)),1,0)</f>
        <v>1</v>
      </c>
      <c r="QC75">
        <f>IF(AND('Predição Treino'!QC75&lt;('Y Treino'!QC75+20),'Predição Treino'!QC75&gt;('Y Treino'!QC75-20)),1,0)</f>
        <v>1</v>
      </c>
      <c r="QD75">
        <f>IF(AND('Predição Treino'!QD75&lt;('Y Treino'!QD75+20),'Predição Treino'!QD75&gt;('Y Treino'!QD75-20)),1,0)</f>
        <v>1</v>
      </c>
      <c r="QE75">
        <f>IF(AND('Predição Treino'!QE75&lt;('Y Treino'!QE75+20),'Predição Treino'!QE75&gt;('Y Treino'!QE75-20)),1,0)</f>
        <v>1</v>
      </c>
      <c r="QF75">
        <f>IF(AND('Predição Treino'!QF75&lt;('Y Treino'!QF75+20),'Predição Treino'!QF75&gt;('Y Treino'!QF75-20)),1,0)</f>
        <v>1</v>
      </c>
      <c r="QG75">
        <f>IF(AND('Predição Treino'!QG75&lt;('Y Treino'!QG75+20),'Predição Treino'!QG75&gt;('Y Treino'!QG75-20)),1,0)</f>
        <v>1</v>
      </c>
      <c r="QH75">
        <f>IF(AND('Predição Treino'!QH75&lt;('Y Treino'!QH75+20),'Predição Treino'!QH75&gt;('Y Treino'!QH75-20)),1,0)</f>
        <v>1</v>
      </c>
      <c r="QI75">
        <f>IF(AND('Predição Treino'!QI75&lt;('Y Treino'!QI75+20),'Predição Treino'!QI75&gt;('Y Treino'!QI75-20)),1,0)</f>
        <v>1</v>
      </c>
      <c r="QJ75">
        <f>IF(AND('Predição Treino'!QJ75&lt;('Y Treino'!QJ75+20),'Predição Treino'!QJ75&gt;('Y Treino'!QJ75-20)),1,0)</f>
        <v>1</v>
      </c>
      <c r="QK75">
        <f>IF(AND('Predição Treino'!QK75&lt;('Y Treino'!QK75+20),'Predição Treino'!QK75&gt;('Y Treino'!QK75-20)),1,0)</f>
        <v>1</v>
      </c>
      <c r="QL75">
        <f>IF(AND('Predição Treino'!QL75&lt;('Y Treino'!QL75+20),'Predição Treino'!QL75&gt;('Y Treino'!QL75-20)),1,0)</f>
        <v>1</v>
      </c>
      <c r="QM75">
        <f>IF(AND('Predição Treino'!QM75&lt;('Y Treino'!QM75+20),'Predição Treino'!QM75&gt;('Y Treino'!QM75-20)),1,0)</f>
        <v>0</v>
      </c>
      <c r="QN75">
        <f>IF(AND('Predição Treino'!QN75&lt;('Y Treino'!QN75+20),'Predição Treino'!QN75&gt;('Y Treino'!QN75-20)),1,0)</f>
        <v>1</v>
      </c>
      <c r="QO75">
        <f>IF(AND('Predição Treino'!QO75&lt;('Y Treino'!QO75+20),'Predição Treino'!QO75&gt;('Y Treino'!QO75-20)),1,0)</f>
        <v>1</v>
      </c>
      <c r="QP75">
        <f>IF(AND('Predição Treino'!QP75&lt;('Y Treino'!QP75+20),'Predição Treino'!QP75&gt;('Y Treino'!QP75-20)),1,0)</f>
        <v>1</v>
      </c>
      <c r="QQ75">
        <f>IF(AND('Predição Treino'!QQ75&lt;('Y Treino'!QQ75+20),'Predição Treino'!QQ75&gt;('Y Treino'!QQ75-20)),1,0)</f>
        <v>1</v>
      </c>
      <c r="QR75">
        <f>IF(AND('Predição Treino'!QR75&lt;('Y Treino'!QR75+20),'Predição Treino'!QR75&gt;('Y Treino'!QR75-20)),1,0)</f>
        <v>1</v>
      </c>
      <c r="QS75">
        <f>IF(AND('Predição Treino'!QS75&lt;('Y Treino'!QS75+20),'Predição Treino'!QS75&gt;('Y Treino'!QS75-20)),1,0)</f>
        <v>1</v>
      </c>
      <c r="QT75">
        <f>IF(AND('Predição Treino'!QT75&lt;('Y Treino'!QT75+20),'Predição Treino'!QT75&gt;('Y Treino'!QT75-20)),1,0)</f>
        <v>1</v>
      </c>
      <c r="QU75">
        <f>IF(AND('Predição Treino'!QU75&lt;('Y Treino'!QU75+20),'Predição Treino'!QU75&gt;('Y Treino'!QU75-20)),1,0)</f>
        <v>0</v>
      </c>
      <c r="QV75">
        <f>IF(AND('Predição Treino'!QV75&lt;('Y Treino'!QV75+20),'Predição Treino'!QV75&gt;('Y Treino'!QV75-20)),1,0)</f>
        <v>1</v>
      </c>
      <c r="QW75">
        <f>IF(AND('Predição Treino'!QW75&lt;('Y Treino'!QW75+20),'Predição Treino'!QW75&gt;('Y Treino'!QW75-20)),1,0)</f>
        <v>1</v>
      </c>
      <c r="QX75">
        <f>IF(AND('Predição Treino'!QX75&lt;('Y Treino'!QX75+20),'Predição Treino'!QX75&gt;('Y Treino'!QX75-20)),1,0)</f>
        <v>1</v>
      </c>
      <c r="QY75">
        <f>IF(AND('Predição Treino'!QY75&lt;('Y Treino'!QY75+20),'Predição Treino'!QY75&gt;('Y Treino'!QY75-20)),1,0)</f>
        <v>1</v>
      </c>
      <c r="QZ75">
        <f>IF(AND('Predição Treino'!QZ75&lt;('Y Treino'!QZ75+20),'Predição Treino'!QZ75&gt;('Y Treino'!QZ75-20)),1,0)</f>
        <v>1</v>
      </c>
      <c r="RA75">
        <f>IF(AND('Predição Treino'!RA75&lt;('Y Treino'!RA75+20),'Predição Treino'!RA75&gt;('Y Treino'!RA75-20)),1,0)</f>
        <v>1</v>
      </c>
      <c r="RB75">
        <f>IF(AND('Predição Treino'!RB75&lt;('Y Treino'!RB75+20),'Predição Treino'!RB75&gt;('Y Treino'!RB75-20)),1,0)</f>
        <v>1</v>
      </c>
      <c r="RC75">
        <f>IF(AND('Predição Treino'!RC75&lt;('Y Treino'!RC75+20),'Predição Treino'!RC75&gt;('Y Treino'!RC75-20)),1,0)</f>
        <v>1</v>
      </c>
      <c r="RD75">
        <f>IF(AND('Predição Treino'!RD75&lt;('Y Treino'!RD75+20),'Predição Treino'!RD75&gt;('Y Treino'!RD75-20)),1,0)</f>
        <v>1</v>
      </c>
      <c r="RE75">
        <f>IF(AND('Predição Treino'!RE75&lt;('Y Treino'!RE75+20),'Predição Treino'!RE75&gt;('Y Treino'!RE75-20)),1,0)</f>
        <v>0</v>
      </c>
      <c r="RF75">
        <f>IF(AND('Predição Treino'!RF75&lt;('Y Treino'!RF75+20),'Predição Treino'!RF75&gt;('Y Treino'!RF75-20)),1,0)</f>
        <v>1</v>
      </c>
      <c r="RG75">
        <f>IF(AND('Predição Treino'!RG75&lt;('Y Treino'!RG75+20),'Predição Treino'!RG75&gt;('Y Treino'!RG75-20)),1,0)</f>
        <v>1</v>
      </c>
      <c r="RH75">
        <f>IF(AND('Predição Treino'!RH75&lt;('Y Treino'!RH75+20),'Predição Treino'!RH75&gt;('Y Treino'!RH75-20)),1,0)</f>
        <v>1</v>
      </c>
      <c r="RI75">
        <f>IF(AND('Predição Treino'!RI75&lt;('Y Treino'!RI75+20),'Predição Treino'!RI75&gt;('Y Treino'!RI75-20)),1,0)</f>
        <v>1</v>
      </c>
      <c r="RJ75">
        <f>IF(AND('Predição Treino'!RJ75&lt;('Y Treino'!RJ75+20),'Predição Treino'!RJ75&gt;('Y Treino'!RJ75-20)),1,0)</f>
        <v>1</v>
      </c>
      <c r="RK75">
        <f>IF(AND('Predição Treino'!RK75&lt;('Y Treino'!RK75+20),'Predição Treino'!RK75&gt;('Y Treino'!RK75-20)),1,0)</f>
        <v>1</v>
      </c>
      <c r="RL75">
        <f>IF(AND('Predição Treino'!RL75&lt;('Y Treino'!RL75+20),'Predição Treino'!RL75&gt;('Y Treino'!RL75-20)),1,0)</f>
        <v>1</v>
      </c>
      <c r="RM75">
        <f>IF(AND('Predição Treino'!RM75&lt;('Y Treino'!RM75+20),'Predição Treino'!RM75&gt;('Y Treino'!RM75-20)),1,0)</f>
        <v>1</v>
      </c>
      <c r="RN75">
        <f>IF(AND('Predição Treino'!RN75&lt;('Y Treino'!RN75+20),'Predição Treino'!RN75&gt;('Y Treino'!RN75-20)),1,0)</f>
        <v>1</v>
      </c>
      <c r="RO75">
        <f>IF(AND('Predição Treino'!RO75&lt;('Y Treino'!RO75+20),'Predição Treino'!RO75&gt;('Y Treino'!RO75-20)),1,0)</f>
        <v>1</v>
      </c>
      <c r="RP75">
        <f>IF(AND('Predição Treino'!RP75&lt;('Y Treino'!RP75+20),'Predição Treino'!RP75&gt;('Y Treino'!RP75-20)),1,0)</f>
        <v>1</v>
      </c>
      <c r="RQ75">
        <f>IF(AND('Predição Treino'!RQ75&lt;('Y Treino'!RQ75+20),'Predição Treino'!RQ75&gt;('Y Treino'!RQ75-20)),1,0)</f>
        <v>0</v>
      </c>
      <c r="RR75">
        <f>IF(AND('Predição Treino'!RR75&lt;('Y Treino'!RR75+20),'Predição Treino'!RR75&gt;('Y Treino'!RR75-20)),1,0)</f>
        <v>1</v>
      </c>
      <c r="RS75">
        <f>IF(AND('Predição Treino'!RS75&lt;('Y Treino'!RS75+20),'Predição Treino'!RS75&gt;('Y Treino'!RS75-20)),1,0)</f>
        <v>1</v>
      </c>
      <c r="RT75">
        <f>IF(AND('Predição Treino'!RT75&lt;('Y Treino'!RT75+20),'Predição Treino'!RT75&gt;('Y Treino'!RT75-20)),1,0)</f>
        <v>1</v>
      </c>
      <c r="RU75">
        <f>IF(AND('Predição Treino'!RU75&lt;('Y Treino'!RU75+20),'Predição Treino'!RU75&gt;('Y Treino'!RU75-20)),1,0)</f>
        <v>1</v>
      </c>
      <c r="RV75">
        <f>IF(AND('Predição Treino'!RV75&lt;('Y Treino'!RV75+20),'Predição Treino'!RV75&gt;('Y Treino'!RV75-20)),1,0)</f>
        <v>1</v>
      </c>
      <c r="RW75">
        <f>IF(AND('Predição Treino'!RW75&lt;('Y Treino'!RW75+20),'Predição Treino'!RW75&gt;('Y Treino'!RW75-20)),1,0)</f>
        <v>1</v>
      </c>
      <c r="RX75">
        <f>IF(AND('Predição Treino'!RX75&lt;('Y Treino'!RX75+20),'Predição Treino'!RX75&gt;('Y Treino'!RX75-20)),1,0)</f>
        <v>1</v>
      </c>
      <c r="RY75">
        <f>IF(AND('Predição Treino'!RY75&lt;('Y Treino'!RY75+20),'Predição Treino'!RY75&gt;('Y Treino'!RY75-20)),1,0)</f>
        <v>1</v>
      </c>
      <c r="RZ75">
        <f>IF(AND('Predição Treino'!RZ75&lt;('Y Treino'!RZ75+20),'Predição Treino'!RZ75&gt;('Y Treino'!RZ75-20)),1,0)</f>
        <v>0</v>
      </c>
      <c r="SA75">
        <f>IF(AND('Predição Treino'!SA75&lt;('Y Treino'!SA75+20),'Predição Treino'!SA75&gt;('Y Treino'!SA75-20)),1,0)</f>
        <v>1</v>
      </c>
      <c r="SB75">
        <f>IF(AND('Predição Treino'!SB75&lt;('Y Treino'!SB75+20),'Predição Treino'!SB75&gt;('Y Treino'!SB75-20)),1,0)</f>
        <v>1</v>
      </c>
      <c r="SC75">
        <f>IF(AND('Predição Treino'!SC75&lt;('Y Treino'!SC75+20),'Predição Treino'!SC75&gt;('Y Treino'!SC75-20)),1,0)</f>
        <v>1</v>
      </c>
      <c r="SD75">
        <f>IF(AND('Predição Treino'!SD75&lt;('Y Treino'!SD75+20),'Predição Treino'!SD75&gt;('Y Treino'!SD75-20)),1,0)</f>
        <v>1</v>
      </c>
      <c r="SE75">
        <f>IF(AND('Predição Treino'!SE75&lt;('Y Treino'!SE75+20),'Predição Treino'!SE75&gt;('Y Treino'!SE75-20)),1,0)</f>
        <v>0</v>
      </c>
      <c r="SF75">
        <f>IF(AND('Predição Treino'!SF75&lt;('Y Treino'!SF75+20),'Predição Treino'!SF75&gt;('Y Treino'!SF75-20)),1,0)</f>
        <v>1</v>
      </c>
      <c r="SG75">
        <f>IF(AND('Predição Treino'!SG75&lt;('Y Treino'!SG75+20),'Predição Treino'!SG75&gt;('Y Treino'!SG75-20)),1,0)</f>
        <v>1</v>
      </c>
      <c r="SH75">
        <f>IF(AND('Predição Treino'!SH75&lt;('Y Treino'!SH75+20),'Predição Treino'!SH75&gt;('Y Treino'!SH75-20)),1,0)</f>
        <v>1</v>
      </c>
      <c r="SI75">
        <f>IF(AND('Predição Treino'!SI75&lt;('Y Treino'!SI75+20),'Predição Treino'!SI75&gt;('Y Treino'!SI75-20)),1,0)</f>
        <v>1</v>
      </c>
      <c r="SJ75">
        <f>IF(AND('Predição Treino'!SJ75&lt;('Y Treino'!SJ75+20),'Predição Treino'!SJ75&gt;('Y Treino'!SJ75-20)),1,0)</f>
        <v>1</v>
      </c>
      <c r="SK75">
        <f>IF(AND('Predição Treino'!SK75&lt;('Y Treino'!SK75+20),'Predição Treino'!SK75&gt;('Y Treino'!SK75-20)),1,0)</f>
        <v>1</v>
      </c>
      <c r="SL75">
        <f>IF(AND('Predição Treino'!SL75&lt;('Y Treino'!SL75+20),'Predição Treino'!SL75&gt;('Y Treino'!SL75-20)),1,0)</f>
        <v>1</v>
      </c>
      <c r="SM75">
        <f>IF(AND('Predição Treino'!SM75&lt;('Y Treino'!SM75+20),'Predição Treino'!SM75&gt;('Y Treino'!SM75-20)),1,0)</f>
        <v>1</v>
      </c>
      <c r="SN75">
        <f>IF(AND('Predição Treino'!SN75&lt;('Y Treino'!SN75+20),'Predição Treino'!SN75&gt;('Y Treino'!SN75-20)),1,0)</f>
        <v>1</v>
      </c>
      <c r="SO75">
        <f>IF(AND('Predição Treino'!SO75&lt;('Y Treino'!SO75+20),'Predição Treino'!SO75&gt;('Y Treino'!SO75-20)),1,0)</f>
        <v>1</v>
      </c>
      <c r="SP75">
        <f>IF(AND('Predição Treino'!SP75&lt;('Y Treino'!SP75+20),'Predição Treino'!SP75&gt;('Y Treino'!SP75-20)),1,0)</f>
        <v>1</v>
      </c>
      <c r="SQ75">
        <f>IF(AND('Predição Treino'!SQ75&lt;('Y Treino'!SQ75+20),'Predição Treino'!SQ75&gt;('Y Treino'!SQ75-20)),1,0)</f>
        <v>0</v>
      </c>
      <c r="SR75">
        <f>IF(AND('Predição Treino'!SR75&lt;('Y Treino'!SR75+20),'Predição Treino'!SR75&gt;('Y Treino'!SR75-20)),1,0)</f>
        <v>1</v>
      </c>
      <c r="SS75">
        <f>IF(AND('Predição Treino'!SS75&lt;('Y Treino'!SS75+20),'Predição Treino'!SS75&gt;('Y Treino'!SS75-20)),1,0)</f>
        <v>1</v>
      </c>
      <c r="ST75">
        <f>IF(AND('Predição Treino'!ST75&lt;('Y Treino'!ST75+20),'Predição Treino'!ST75&gt;('Y Treino'!ST75-20)),1,0)</f>
        <v>1</v>
      </c>
      <c r="SU75">
        <f>IF(AND('Predição Treino'!SU75&lt;('Y Treino'!SU75+20),'Predição Treino'!SU75&gt;('Y Treino'!SU75-20)),1,0)</f>
        <v>1</v>
      </c>
      <c r="SV75">
        <f>IF(AND('Predição Treino'!SV75&lt;('Y Treino'!SV75+20),'Predição Treino'!SV75&gt;('Y Treino'!SV75-20)),1,0)</f>
        <v>1</v>
      </c>
      <c r="SW75">
        <f>IF(AND('Predição Treino'!SW75&lt;('Y Treino'!SW75+20),'Predição Treino'!SW75&gt;('Y Treino'!SW75-20)),1,0)</f>
        <v>1</v>
      </c>
      <c r="SX75">
        <f>IF(AND('Predição Treino'!SX75&lt;('Y Treino'!SX75+20),'Predição Treino'!SX75&gt;('Y Treino'!SX75-20)),1,0)</f>
        <v>1</v>
      </c>
      <c r="SY75">
        <f>IF(AND('Predição Treino'!SY75&lt;('Y Treino'!SY75+20),'Predição Treino'!SY75&gt;('Y Treino'!SY75-20)),1,0)</f>
        <v>0</v>
      </c>
      <c r="SZ75">
        <f>IF(AND('Predição Treino'!SZ75&lt;('Y Treino'!SZ75+20),'Predição Treino'!SZ75&gt;('Y Treino'!SZ75-20)),1,0)</f>
        <v>1</v>
      </c>
      <c r="TA75">
        <f>IF(AND('Predição Treino'!TA75&lt;('Y Treino'!TA75+20),'Predição Treino'!TA75&gt;('Y Treino'!TA75-20)),1,0)</f>
        <v>1</v>
      </c>
      <c r="TB75">
        <f>IF(AND('Predição Treino'!TB75&lt;('Y Treino'!TB75+20),'Predição Treino'!TB75&gt;('Y Treino'!TB75-20)),1,0)</f>
        <v>0</v>
      </c>
      <c r="TC75">
        <f>IF(AND('Predição Treino'!TC75&lt;('Y Treino'!TC75+20),'Predição Treino'!TC75&gt;('Y Treino'!TC75-20)),1,0)</f>
        <v>1</v>
      </c>
      <c r="TD75">
        <f>IF(AND('Predição Treino'!TD75&lt;('Y Treino'!TD75+20),'Predição Treino'!TD75&gt;('Y Treino'!TD75-20)),1,0)</f>
        <v>1</v>
      </c>
      <c r="TE75">
        <f>IF(AND('Predição Treino'!TE75&lt;('Y Treino'!TE75+20),'Predição Treino'!TE75&gt;('Y Treino'!TE75-20)),1,0)</f>
        <v>1</v>
      </c>
      <c r="TF75">
        <f>IF(AND('Predição Treino'!TF75&lt;('Y Treino'!TF75+20),'Predição Treino'!TF75&gt;('Y Treino'!TF75-20)),1,0)</f>
        <v>1</v>
      </c>
      <c r="TG75">
        <f>IF(AND('Predição Treino'!TG75&lt;('Y Treino'!TG75+20),'Predição Treino'!TG75&gt;('Y Treino'!TG75-20)),1,0)</f>
        <v>1</v>
      </c>
      <c r="TH75">
        <f>IF(AND('Predição Treino'!TH75&lt;('Y Treino'!TH75+20),'Predição Treino'!TH75&gt;('Y Treino'!TH75-20)),1,0)</f>
        <v>1</v>
      </c>
      <c r="TI75">
        <f>IF(AND('Predição Treino'!TI75&lt;('Y Treino'!TI75+20),'Predição Treino'!TI75&gt;('Y Treino'!TI75-20)),1,0)</f>
        <v>1</v>
      </c>
      <c r="TK75">
        <f t="shared" si="1"/>
        <v>467</v>
      </c>
    </row>
    <row r="76" spans="1:531" x14ac:dyDescent="0.25">
      <c r="A76">
        <f>IF(AND('Predição Treino'!A76&lt;('Y Treino'!A76+20),'Predição Treino'!A76&gt;('Y Treino'!A76-20)),1,0)</f>
        <v>1</v>
      </c>
      <c r="B76">
        <f>IF(AND('Predição Treino'!B76&lt;('Y Treino'!B76+20),'Predição Treino'!B76&gt;('Y Treino'!B76-20)),1,0)</f>
        <v>1</v>
      </c>
      <c r="C76">
        <f>IF(AND('Predição Treino'!C76&lt;('Y Treino'!C76+20),'Predição Treino'!C76&gt;('Y Treino'!C76-20)),1,0)</f>
        <v>1</v>
      </c>
      <c r="D76">
        <f>IF(AND('Predição Treino'!D76&lt;('Y Treino'!D76+20),'Predição Treino'!D76&gt;('Y Treino'!D76-20)),1,0)</f>
        <v>1</v>
      </c>
      <c r="E76">
        <f>IF(AND('Predição Treino'!E76&lt;('Y Treino'!E76+20),'Predição Treino'!E76&gt;('Y Treino'!E76-20)),1,0)</f>
        <v>1</v>
      </c>
      <c r="F76">
        <f>IF(AND('Predição Treino'!F76&lt;('Y Treino'!F76+20),'Predição Treino'!F76&gt;('Y Treino'!F76-20)),1,0)</f>
        <v>1</v>
      </c>
      <c r="G76">
        <f>IF(AND('Predição Treino'!G76&lt;('Y Treino'!G76+20),'Predição Treino'!G76&gt;('Y Treino'!G76-20)),1,0)</f>
        <v>1</v>
      </c>
      <c r="H76">
        <f>IF(AND('Predição Treino'!H76&lt;('Y Treino'!H76+20),'Predição Treino'!H76&gt;('Y Treino'!H76-20)),1,0)</f>
        <v>1</v>
      </c>
      <c r="I76">
        <f>IF(AND('Predição Treino'!I76&lt;('Y Treino'!I76+20),'Predição Treino'!I76&gt;('Y Treino'!I76-20)),1,0)</f>
        <v>1</v>
      </c>
      <c r="J76">
        <f>IF(AND('Predição Treino'!J76&lt;('Y Treino'!J76+20),'Predição Treino'!J76&gt;('Y Treino'!J76-20)),1,0)</f>
        <v>1</v>
      </c>
      <c r="K76">
        <f>IF(AND('Predição Treino'!K76&lt;('Y Treino'!K76+20),'Predição Treino'!K76&gt;('Y Treino'!K76-20)),1,0)</f>
        <v>0</v>
      </c>
      <c r="L76">
        <f>IF(AND('Predição Treino'!L76&lt;('Y Treino'!L76+20),'Predição Treino'!L76&gt;('Y Treino'!L76-20)),1,0)</f>
        <v>1</v>
      </c>
      <c r="M76">
        <f>IF(AND('Predição Treino'!M76&lt;('Y Treino'!M76+20),'Predição Treino'!M76&gt;('Y Treino'!M76-20)),1,0)</f>
        <v>1</v>
      </c>
      <c r="N76">
        <f>IF(AND('Predição Treino'!N76&lt;('Y Treino'!N76+20),'Predição Treino'!N76&gt;('Y Treino'!N76-20)),1,0)</f>
        <v>1</v>
      </c>
      <c r="O76">
        <f>IF(AND('Predição Treino'!O76&lt;('Y Treino'!O76+20),'Predição Treino'!O76&gt;('Y Treino'!O76-20)),1,0)</f>
        <v>1</v>
      </c>
      <c r="P76">
        <f>IF(AND('Predição Treino'!P76&lt;('Y Treino'!P76+20),'Predição Treino'!P76&gt;('Y Treino'!P76-20)),1,0)</f>
        <v>1</v>
      </c>
      <c r="Q76">
        <f>IF(AND('Predição Treino'!Q76&lt;('Y Treino'!Q76+20),'Predição Treino'!Q76&gt;('Y Treino'!Q76-20)),1,0)</f>
        <v>1</v>
      </c>
      <c r="R76">
        <f>IF(AND('Predição Treino'!R76&lt;('Y Treino'!R76+20),'Predição Treino'!R76&gt;('Y Treino'!R76-20)),1,0)</f>
        <v>1</v>
      </c>
      <c r="S76">
        <f>IF(AND('Predição Treino'!S76&lt;('Y Treino'!S76+20),'Predição Treino'!S76&gt;('Y Treino'!S76-20)),1,0)</f>
        <v>1</v>
      </c>
      <c r="T76">
        <f>IF(AND('Predição Treino'!T76&lt;('Y Treino'!T76+20),'Predição Treino'!T76&gt;('Y Treino'!T76-20)),1,0)</f>
        <v>1</v>
      </c>
      <c r="U76">
        <f>IF(AND('Predição Treino'!U76&lt;('Y Treino'!U76+20),'Predição Treino'!U76&gt;('Y Treino'!U76-20)),1,0)</f>
        <v>1</v>
      </c>
      <c r="V76">
        <f>IF(AND('Predição Treino'!V76&lt;('Y Treino'!V76+20),'Predição Treino'!V76&gt;('Y Treino'!V76-20)),1,0)</f>
        <v>1</v>
      </c>
      <c r="W76">
        <f>IF(AND('Predição Treino'!W76&lt;('Y Treino'!W76+20),'Predição Treino'!W76&gt;('Y Treino'!W76-20)),1,0)</f>
        <v>1</v>
      </c>
      <c r="X76">
        <f>IF(AND('Predição Treino'!X76&lt;('Y Treino'!X76+20),'Predição Treino'!X76&gt;('Y Treino'!X76-20)),1,0)</f>
        <v>1</v>
      </c>
      <c r="Y76">
        <f>IF(AND('Predição Treino'!Y76&lt;('Y Treino'!Y76+20),'Predição Treino'!Y76&gt;('Y Treino'!Y76-20)),1,0)</f>
        <v>1</v>
      </c>
      <c r="Z76">
        <f>IF(AND('Predição Treino'!Z76&lt;('Y Treino'!Z76+20),'Predição Treino'!Z76&gt;('Y Treino'!Z76-20)),1,0)</f>
        <v>1</v>
      </c>
      <c r="AA76">
        <f>IF(AND('Predição Treino'!AA76&lt;('Y Treino'!AA76+20),'Predição Treino'!AA76&gt;('Y Treino'!AA76-20)),1,0)</f>
        <v>1</v>
      </c>
      <c r="AB76">
        <f>IF(AND('Predição Treino'!AB76&lt;('Y Treino'!AB76+20),'Predição Treino'!AB76&gt;('Y Treino'!AB76-20)),1,0)</f>
        <v>1</v>
      </c>
      <c r="AC76">
        <f>IF(AND('Predição Treino'!AC76&lt;('Y Treino'!AC76+20),'Predição Treino'!AC76&gt;('Y Treino'!AC76-20)),1,0)</f>
        <v>1</v>
      </c>
      <c r="AD76">
        <f>IF(AND('Predição Treino'!AD76&lt;('Y Treino'!AD76+20),'Predição Treino'!AD76&gt;('Y Treino'!AD76-20)),1,0)</f>
        <v>1</v>
      </c>
      <c r="AE76">
        <f>IF(AND('Predição Treino'!AE76&lt;('Y Treino'!AE76+20),'Predição Treino'!AE76&gt;('Y Treino'!AE76-20)),1,0)</f>
        <v>1</v>
      </c>
      <c r="AF76">
        <f>IF(AND('Predição Treino'!AF76&lt;('Y Treino'!AF76+20),'Predição Treino'!AF76&gt;('Y Treino'!AF76-20)),1,0)</f>
        <v>1</v>
      </c>
      <c r="AG76">
        <f>IF(AND('Predição Treino'!AG76&lt;('Y Treino'!AG76+20),'Predição Treino'!AG76&gt;('Y Treino'!AG76-20)),1,0)</f>
        <v>1</v>
      </c>
      <c r="AH76">
        <f>IF(AND('Predição Treino'!AH76&lt;('Y Treino'!AH76+20),'Predição Treino'!AH76&gt;('Y Treino'!AH76-20)),1,0)</f>
        <v>1</v>
      </c>
      <c r="AI76">
        <f>IF(AND('Predição Treino'!AI76&lt;('Y Treino'!AI76+20),'Predição Treino'!AI76&gt;('Y Treino'!AI76-20)),1,0)</f>
        <v>1</v>
      </c>
      <c r="AJ76">
        <f>IF(AND('Predição Treino'!AJ76&lt;('Y Treino'!AJ76+20),'Predição Treino'!AJ76&gt;('Y Treino'!AJ76-20)),1,0)</f>
        <v>1</v>
      </c>
      <c r="AK76">
        <f>IF(AND('Predição Treino'!AK76&lt;('Y Treino'!AK76+20),'Predição Treino'!AK76&gt;('Y Treino'!AK76-20)),1,0)</f>
        <v>1</v>
      </c>
      <c r="AL76">
        <f>IF(AND('Predição Treino'!AL76&lt;('Y Treino'!AL76+20),'Predição Treino'!AL76&gt;('Y Treino'!AL76-20)),1,0)</f>
        <v>1</v>
      </c>
      <c r="AM76">
        <f>IF(AND('Predição Treino'!AM76&lt;('Y Treino'!AM76+20),'Predição Treino'!AM76&gt;('Y Treino'!AM76-20)),1,0)</f>
        <v>1</v>
      </c>
      <c r="AN76">
        <f>IF(AND('Predição Treino'!AN76&lt;('Y Treino'!AN76+20),'Predição Treino'!AN76&gt;('Y Treino'!AN76-20)),1,0)</f>
        <v>1</v>
      </c>
      <c r="AO76">
        <f>IF(AND('Predição Treino'!AO76&lt;('Y Treino'!AO76+20),'Predição Treino'!AO76&gt;('Y Treino'!AO76-20)),1,0)</f>
        <v>1</v>
      </c>
      <c r="AP76">
        <f>IF(AND('Predição Treino'!AP76&lt;('Y Treino'!AP76+20),'Predição Treino'!AP76&gt;('Y Treino'!AP76-20)),1,0)</f>
        <v>1</v>
      </c>
      <c r="AQ76">
        <f>IF(AND('Predição Treino'!AQ76&lt;('Y Treino'!AQ76+20),'Predição Treino'!AQ76&gt;('Y Treino'!AQ76-20)),1,0)</f>
        <v>1</v>
      </c>
      <c r="AR76">
        <f>IF(AND('Predição Treino'!AR76&lt;('Y Treino'!AR76+20),'Predição Treino'!AR76&gt;('Y Treino'!AR76-20)),1,0)</f>
        <v>1</v>
      </c>
      <c r="AS76">
        <f>IF(AND('Predição Treino'!AS76&lt;('Y Treino'!AS76+20),'Predição Treino'!AS76&gt;('Y Treino'!AS76-20)),1,0)</f>
        <v>1</v>
      </c>
      <c r="AT76">
        <f>IF(AND('Predição Treino'!AT76&lt;('Y Treino'!AT76+20),'Predição Treino'!AT76&gt;('Y Treino'!AT76-20)),1,0)</f>
        <v>1</v>
      </c>
      <c r="AU76">
        <f>IF(AND('Predição Treino'!AU76&lt;('Y Treino'!AU76+20),'Predição Treino'!AU76&gt;('Y Treino'!AU76-20)),1,0)</f>
        <v>1</v>
      </c>
      <c r="AV76">
        <f>IF(AND('Predição Treino'!AV76&lt;('Y Treino'!AV76+20),'Predição Treino'!AV76&gt;('Y Treino'!AV76-20)),1,0)</f>
        <v>0</v>
      </c>
      <c r="AW76">
        <f>IF(AND('Predição Treino'!AW76&lt;('Y Treino'!AW76+20),'Predição Treino'!AW76&gt;('Y Treino'!AW76-20)),1,0)</f>
        <v>1</v>
      </c>
      <c r="AX76">
        <f>IF(AND('Predição Treino'!AX76&lt;('Y Treino'!AX76+20),'Predição Treino'!AX76&gt;('Y Treino'!AX76-20)),1,0)</f>
        <v>1</v>
      </c>
      <c r="AY76">
        <f>IF(AND('Predição Treino'!AY76&lt;('Y Treino'!AY76+20),'Predição Treino'!AY76&gt;('Y Treino'!AY76-20)),1,0)</f>
        <v>1</v>
      </c>
      <c r="AZ76">
        <f>IF(AND('Predição Treino'!AZ76&lt;('Y Treino'!AZ76+20),'Predição Treino'!AZ76&gt;('Y Treino'!AZ76-20)),1,0)</f>
        <v>1</v>
      </c>
      <c r="BA76">
        <f>IF(AND('Predição Treino'!BA76&lt;('Y Treino'!BA76+20),'Predição Treino'!BA76&gt;('Y Treino'!BA76-20)),1,0)</f>
        <v>1</v>
      </c>
      <c r="BB76">
        <f>IF(AND('Predição Treino'!BB76&lt;('Y Treino'!BB76+20),'Predição Treino'!BB76&gt;('Y Treino'!BB76-20)),1,0)</f>
        <v>0</v>
      </c>
      <c r="BC76">
        <f>IF(AND('Predição Treino'!BC76&lt;('Y Treino'!BC76+20),'Predição Treino'!BC76&gt;('Y Treino'!BC76-20)),1,0)</f>
        <v>1</v>
      </c>
      <c r="BD76">
        <f>IF(AND('Predição Treino'!BD76&lt;('Y Treino'!BD76+20),'Predição Treino'!BD76&gt;('Y Treino'!BD76-20)),1,0)</f>
        <v>1</v>
      </c>
      <c r="BE76">
        <f>IF(AND('Predição Treino'!BE76&lt;('Y Treino'!BE76+20),'Predição Treino'!BE76&gt;('Y Treino'!BE76-20)),1,0)</f>
        <v>0</v>
      </c>
      <c r="BF76">
        <f>IF(AND('Predição Treino'!BF76&lt;('Y Treino'!BF76+20),'Predição Treino'!BF76&gt;('Y Treino'!BF76-20)),1,0)</f>
        <v>1</v>
      </c>
      <c r="BG76">
        <f>IF(AND('Predição Treino'!BG76&lt;('Y Treino'!BG76+20),'Predição Treino'!BG76&gt;('Y Treino'!BG76-20)),1,0)</f>
        <v>1</v>
      </c>
      <c r="BH76">
        <f>IF(AND('Predição Treino'!BH76&lt;('Y Treino'!BH76+20),'Predição Treino'!BH76&gt;('Y Treino'!BH76-20)),1,0)</f>
        <v>1</v>
      </c>
      <c r="BI76">
        <f>IF(AND('Predição Treino'!BI76&lt;('Y Treino'!BI76+20),'Predição Treino'!BI76&gt;('Y Treino'!BI76-20)),1,0)</f>
        <v>1</v>
      </c>
      <c r="BJ76">
        <f>IF(AND('Predição Treino'!BJ76&lt;('Y Treino'!BJ76+20),'Predição Treino'!BJ76&gt;('Y Treino'!BJ76-20)),1,0)</f>
        <v>1</v>
      </c>
      <c r="BK76">
        <f>IF(AND('Predição Treino'!BK76&lt;('Y Treino'!BK76+20),'Predição Treino'!BK76&gt;('Y Treino'!BK76-20)),1,0)</f>
        <v>1</v>
      </c>
      <c r="BL76">
        <f>IF(AND('Predição Treino'!BL76&lt;('Y Treino'!BL76+20),'Predição Treino'!BL76&gt;('Y Treino'!BL76-20)),1,0)</f>
        <v>1</v>
      </c>
      <c r="BM76">
        <f>IF(AND('Predição Treino'!BM76&lt;('Y Treino'!BM76+20),'Predição Treino'!BM76&gt;('Y Treino'!BM76-20)),1,0)</f>
        <v>0</v>
      </c>
      <c r="BN76">
        <f>IF(AND('Predição Treino'!BN76&lt;('Y Treino'!BN76+20),'Predição Treino'!BN76&gt;('Y Treino'!BN76-20)),1,0)</f>
        <v>0</v>
      </c>
      <c r="BO76">
        <f>IF(AND('Predição Treino'!BO76&lt;('Y Treino'!BO76+20),'Predição Treino'!BO76&gt;('Y Treino'!BO76-20)),1,0)</f>
        <v>1</v>
      </c>
      <c r="BP76">
        <f>IF(AND('Predição Treino'!BP76&lt;('Y Treino'!BP76+20),'Predição Treino'!BP76&gt;('Y Treino'!BP76-20)),1,0)</f>
        <v>1</v>
      </c>
      <c r="BQ76">
        <f>IF(AND('Predição Treino'!BQ76&lt;('Y Treino'!BQ76+20),'Predição Treino'!BQ76&gt;('Y Treino'!BQ76-20)),1,0)</f>
        <v>1</v>
      </c>
      <c r="BR76">
        <f>IF(AND('Predição Treino'!BR76&lt;('Y Treino'!BR76+20),'Predição Treino'!BR76&gt;('Y Treino'!BR76-20)),1,0)</f>
        <v>1</v>
      </c>
      <c r="BS76">
        <f>IF(AND('Predição Treino'!BS76&lt;('Y Treino'!BS76+20),'Predição Treino'!BS76&gt;('Y Treino'!BS76-20)),1,0)</f>
        <v>1</v>
      </c>
      <c r="BT76">
        <f>IF(AND('Predição Treino'!BT76&lt;('Y Treino'!BT76+20),'Predição Treino'!BT76&gt;('Y Treino'!BT76-20)),1,0)</f>
        <v>1</v>
      </c>
      <c r="BU76">
        <f>IF(AND('Predição Treino'!BU76&lt;('Y Treino'!BU76+20),'Predição Treino'!BU76&gt;('Y Treino'!BU76-20)),1,0)</f>
        <v>1</v>
      </c>
      <c r="BV76">
        <f>IF(AND('Predição Treino'!BV76&lt;('Y Treino'!BV76+20),'Predição Treino'!BV76&gt;('Y Treino'!BV76-20)),1,0)</f>
        <v>1</v>
      </c>
      <c r="BW76">
        <f>IF(AND('Predição Treino'!BW76&lt;('Y Treino'!BW76+20),'Predição Treino'!BW76&gt;('Y Treino'!BW76-20)),1,0)</f>
        <v>1</v>
      </c>
      <c r="BX76">
        <f>IF(AND('Predição Treino'!BX76&lt;('Y Treino'!BX76+20),'Predição Treino'!BX76&gt;('Y Treino'!BX76-20)),1,0)</f>
        <v>1</v>
      </c>
      <c r="BY76">
        <f>IF(AND('Predição Treino'!BY76&lt;('Y Treino'!BY76+20),'Predição Treino'!BY76&gt;('Y Treino'!BY76-20)),1,0)</f>
        <v>1</v>
      </c>
      <c r="BZ76">
        <f>IF(AND('Predição Treino'!BZ76&lt;('Y Treino'!BZ76+20),'Predição Treino'!BZ76&gt;('Y Treino'!BZ76-20)),1,0)</f>
        <v>1</v>
      </c>
      <c r="CA76">
        <f>IF(AND('Predição Treino'!CA76&lt;('Y Treino'!CA76+20),'Predição Treino'!CA76&gt;('Y Treino'!CA76-20)),1,0)</f>
        <v>1</v>
      </c>
      <c r="CB76">
        <f>IF(AND('Predição Treino'!CB76&lt;('Y Treino'!CB76+20),'Predição Treino'!CB76&gt;('Y Treino'!CB76-20)),1,0)</f>
        <v>1</v>
      </c>
      <c r="CC76">
        <f>IF(AND('Predição Treino'!CC76&lt;('Y Treino'!CC76+20),'Predição Treino'!CC76&gt;('Y Treino'!CC76-20)),1,0)</f>
        <v>1</v>
      </c>
      <c r="CD76">
        <f>IF(AND('Predição Treino'!CD76&lt;('Y Treino'!CD76+20),'Predição Treino'!CD76&gt;('Y Treino'!CD76-20)),1,0)</f>
        <v>1</v>
      </c>
      <c r="CE76">
        <f>IF(AND('Predição Treino'!CE76&lt;('Y Treino'!CE76+20),'Predição Treino'!CE76&gt;('Y Treino'!CE76-20)),1,0)</f>
        <v>1</v>
      </c>
      <c r="CF76">
        <f>IF(AND('Predição Treino'!CF76&lt;('Y Treino'!CF76+20),'Predição Treino'!CF76&gt;('Y Treino'!CF76-20)),1,0)</f>
        <v>1</v>
      </c>
      <c r="CG76">
        <f>IF(AND('Predição Treino'!CG76&lt;('Y Treino'!CG76+20),'Predição Treino'!CG76&gt;('Y Treino'!CG76-20)),1,0)</f>
        <v>1</v>
      </c>
      <c r="CH76">
        <f>IF(AND('Predição Treino'!CH76&lt;('Y Treino'!CH76+20),'Predição Treino'!CH76&gt;('Y Treino'!CH76-20)),1,0)</f>
        <v>1</v>
      </c>
      <c r="CI76">
        <f>IF(AND('Predição Treino'!CI76&lt;('Y Treino'!CI76+20),'Predição Treino'!CI76&gt;('Y Treino'!CI76-20)),1,0)</f>
        <v>0</v>
      </c>
      <c r="CJ76">
        <f>IF(AND('Predição Treino'!CJ76&lt;('Y Treino'!CJ76+20),'Predição Treino'!CJ76&gt;('Y Treino'!CJ76-20)),1,0)</f>
        <v>1</v>
      </c>
      <c r="CK76">
        <f>IF(AND('Predição Treino'!CK76&lt;('Y Treino'!CK76+20),'Predição Treino'!CK76&gt;('Y Treino'!CK76-20)),1,0)</f>
        <v>0</v>
      </c>
      <c r="CL76">
        <f>IF(AND('Predição Treino'!CL76&lt;('Y Treino'!CL76+20),'Predição Treino'!CL76&gt;('Y Treino'!CL76-20)),1,0)</f>
        <v>1</v>
      </c>
      <c r="CM76">
        <f>IF(AND('Predição Treino'!CM76&lt;('Y Treino'!CM76+20),'Predição Treino'!CM76&gt;('Y Treino'!CM76-20)),1,0)</f>
        <v>1</v>
      </c>
      <c r="CN76">
        <f>IF(AND('Predição Treino'!CN76&lt;('Y Treino'!CN76+20),'Predição Treino'!CN76&gt;('Y Treino'!CN76-20)),1,0)</f>
        <v>1</v>
      </c>
      <c r="CO76">
        <f>IF(AND('Predição Treino'!CO76&lt;('Y Treino'!CO76+20),'Predição Treino'!CO76&gt;('Y Treino'!CO76-20)),1,0)</f>
        <v>1</v>
      </c>
      <c r="CP76">
        <f>IF(AND('Predição Treino'!CP76&lt;('Y Treino'!CP76+20),'Predição Treino'!CP76&gt;('Y Treino'!CP76-20)),1,0)</f>
        <v>1</v>
      </c>
      <c r="CQ76">
        <f>IF(AND('Predição Treino'!CQ76&lt;('Y Treino'!CQ76+20),'Predição Treino'!CQ76&gt;('Y Treino'!CQ76-20)),1,0)</f>
        <v>1</v>
      </c>
      <c r="CR76">
        <f>IF(AND('Predição Treino'!CR76&lt;('Y Treino'!CR76+20),'Predição Treino'!CR76&gt;('Y Treino'!CR76-20)),1,0)</f>
        <v>1</v>
      </c>
      <c r="CS76">
        <f>IF(AND('Predição Treino'!CS76&lt;('Y Treino'!CS76+20),'Predição Treino'!CS76&gt;('Y Treino'!CS76-20)),1,0)</f>
        <v>1</v>
      </c>
      <c r="CT76">
        <f>IF(AND('Predição Treino'!CT76&lt;('Y Treino'!CT76+20),'Predição Treino'!CT76&gt;('Y Treino'!CT76-20)),1,0)</f>
        <v>1</v>
      </c>
      <c r="CU76">
        <f>IF(AND('Predição Treino'!CU76&lt;('Y Treino'!CU76+20),'Predição Treino'!CU76&gt;('Y Treino'!CU76-20)),1,0)</f>
        <v>1</v>
      </c>
      <c r="CV76">
        <f>IF(AND('Predição Treino'!CV76&lt;('Y Treino'!CV76+20),'Predição Treino'!CV76&gt;('Y Treino'!CV76-20)),1,0)</f>
        <v>0</v>
      </c>
      <c r="CW76">
        <f>IF(AND('Predição Treino'!CW76&lt;('Y Treino'!CW76+20),'Predição Treino'!CW76&gt;('Y Treino'!CW76-20)),1,0)</f>
        <v>1</v>
      </c>
      <c r="CX76">
        <f>IF(AND('Predição Treino'!CX76&lt;('Y Treino'!CX76+20),'Predição Treino'!CX76&gt;('Y Treino'!CX76-20)),1,0)</f>
        <v>1</v>
      </c>
      <c r="CY76">
        <f>IF(AND('Predição Treino'!CY76&lt;('Y Treino'!CY76+20),'Predição Treino'!CY76&gt;('Y Treino'!CY76-20)),1,0)</f>
        <v>1</v>
      </c>
      <c r="CZ76">
        <f>IF(AND('Predição Treino'!CZ76&lt;('Y Treino'!CZ76+20),'Predição Treino'!CZ76&gt;('Y Treino'!CZ76-20)),1,0)</f>
        <v>0</v>
      </c>
      <c r="DA76">
        <f>IF(AND('Predição Treino'!DA76&lt;('Y Treino'!DA76+20),'Predição Treino'!DA76&gt;('Y Treino'!DA76-20)),1,0)</f>
        <v>1</v>
      </c>
      <c r="DB76">
        <f>IF(AND('Predição Treino'!DB76&lt;('Y Treino'!DB76+20),'Predição Treino'!DB76&gt;('Y Treino'!DB76-20)),1,0)</f>
        <v>1</v>
      </c>
      <c r="DC76">
        <f>IF(AND('Predição Treino'!DC76&lt;('Y Treino'!DC76+20),'Predição Treino'!DC76&gt;('Y Treino'!DC76-20)),1,0)</f>
        <v>1</v>
      </c>
      <c r="DD76">
        <f>IF(AND('Predição Treino'!DD76&lt;('Y Treino'!DD76+20),'Predição Treino'!DD76&gt;('Y Treino'!DD76-20)),1,0)</f>
        <v>1</v>
      </c>
      <c r="DE76">
        <f>IF(AND('Predição Treino'!DE76&lt;('Y Treino'!DE76+20),'Predição Treino'!DE76&gt;('Y Treino'!DE76-20)),1,0)</f>
        <v>1</v>
      </c>
      <c r="DF76">
        <f>IF(AND('Predição Treino'!DF76&lt;('Y Treino'!DF76+20),'Predição Treino'!DF76&gt;('Y Treino'!DF76-20)),1,0)</f>
        <v>1</v>
      </c>
      <c r="DG76">
        <f>IF(AND('Predição Treino'!DG76&lt;('Y Treino'!DG76+20),'Predição Treino'!DG76&gt;('Y Treino'!DG76-20)),1,0)</f>
        <v>1</v>
      </c>
      <c r="DH76">
        <f>IF(AND('Predição Treino'!DH76&lt;('Y Treino'!DH76+20),'Predição Treino'!DH76&gt;('Y Treino'!DH76-20)),1,0)</f>
        <v>1</v>
      </c>
      <c r="DI76">
        <f>IF(AND('Predição Treino'!DI76&lt;('Y Treino'!DI76+20),'Predição Treino'!DI76&gt;('Y Treino'!DI76-20)),1,0)</f>
        <v>0</v>
      </c>
      <c r="DJ76">
        <f>IF(AND('Predição Treino'!DJ76&lt;('Y Treino'!DJ76+20),'Predição Treino'!DJ76&gt;('Y Treino'!DJ76-20)),1,0)</f>
        <v>0</v>
      </c>
      <c r="DK76">
        <f>IF(AND('Predição Treino'!DK76&lt;('Y Treino'!DK76+20),'Predição Treino'!DK76&gt;('Y Treino'!DK76-20)),1,0)</f>
        <v>1</v>
      </c>
      <c r="DL76">
        <f>IF(AND('Predição Treino'!DL76&lt;('Y Treino'!DL76+20),'Predição Treino'!DL76&gt;('Y Treino'!DL76-20)),1,0)</f>
        <v>1</v>
      </c>
      <c r="DM76">
        <f>IF(AND('Predição Treino'!DM76&lt;('Y Treino'!DM76+20),'Predição Treino'!DM76&gt;('Y Treino'!DM76-20)),1,0)</f>
        <v>1</v>
      </c>
      <c r="DN76">
        <f>IF(AND('Predição Treino'!DN76&lt;('Y Treino'!DN76+20),'Predição Treino'!DN76&gt;('Y Treino'!DN76-20)),1,0)</f>
        <v>1</v>
      </c>
      <c r="DO76">
        <f>IF(AND('Predição Treino'!DO76&lt;('Y Treino'!DO76+20),'Predição Treino'!DO76&gt;('Y Treino'!DO76-20)),1,0)</f>
        <v>1</v>
      </c>
      <c r="DP76">
        <f>IF(AND('Predição Treino'!DP76&lt;('Y Treino'!DP76+20),'Predição Treino'!DP76&gt;('Y Treino'!DP76-20)),1,0)</f>
        <v>1</v>
      </c>
      <c r="DQ76">
        <f>IF(AND('Predição Treino'!DQ76&lt;('Y Treino'!DQ76+20),'Predição Treino'!DQ76&gt;('Y Treino'!DQ76-20)),1,0)</f>
        <v>1</v>
      </c>
      <c r="DR76">
        <f>IF(AND('Predição Treino'!DR76&lt;('Y Treino'!DR76+20),'Predição Treino'!DR76&gt;('Y Treino'!DR76-20)),1,0)</f>
        <v>0</v>
      </c>
      <c r="DS76">
        <f>IF(AND('Predição Treino'!DS76&lt;('Y Treino'!DS76+20),'Predição Treino'!DS76&gt;('Y Treino'!DS76-20)),1,0)</f>
        <v>1</v>
      </c>
      <c r="DT76">
        <f>IF(AND('Predição Treino'!DT76&lt;('Y Treino'!DT76+20),'Predição Treino'!DT76&gt;('Y Treino'!DT76-20)),1,0)</f>
        <v>1</v>
      </c>
      <c r="DU76">
        <f>IF(AND('Predição Treino'!DU76&lt;('Y Treino'!DU76+20),'Predição Treino'!DU76&gt;('Y Treino'!DU76-20)),1,0)</f>
        <v>0</v>
      </c>
      <c r="DV76">
        <f>IF(AND('Predição Treino'!DV76&lt;('Y Treino'!DV76+20),'Predição Treino'!DV76&gt;('Y Treino'!DV76-20)),1,0)</f>
        <v>0</v>
      </c>
      <c r="DW76">
        <f>IF(AND('Predição Treino'!DW76&lt;('Y Treino'!DW76+20),'Predição Treino'!DW76&gt;('Y Treino'!DW76-20)),1,0)</f>
        <v>1</v>
      </c>
      <c r="DX76">
        <f>IF(AND('Predição Treino'!DX76&lt;('Y Treino'!DX76+20),'Predição Treino'!DX76&gt;('Y Treino'!DX76-20)),1,0)</f>
        <v>1</v>
      </c>
      <c r="DY76">
        <f>IF(AND('Predição Treino'!DY76&lt;('Y Treino'!DY76+20),'Predição Treino'!DY76&gt;('Y Treino'!DY76-20)),1,0)</f>
        <v>0</v>
      </c>
      <c r="DZ76">
        <f>IF(AND('Predição Treino'!DZ76&lt;('Y Treino'!DZ76+20),'Predição Treino'!DZ76&gt;('Y Treino'!DZ76-20)),1,0)</f>
        <v>1</v>
      </c>
      <c r="EA76">
        <f>IF(AND('Predição Treino'!EA76&lt;('Y Treino'!EA76+20),'Predição Treino'!EA76&gt;('Y Treino'!EA76-20)),1,0)</f>
        <v>1</v>
      </c>
      <c r="EB76">
        <f>IF(AND('Predição Treino'!EB76&lt;('Y Treino'!EB76+20),'Predição Treino'!EB76&gt;('Y Treino'!EB76-20)),1,0)</f>
        <v>1</v>
      </c>
      <c r="EC76">
        <f>IF(AND('Predição Treino'!EC76&lt;('Y Treino'!EC76+20),'Predição Treino'!EC76&gt;('Y Treino'!EC76-20)),1,0)</f>
        <v>1</v>
      </c>
      <c r="ED76">
        <f>IF(AND('Predição Treino'!ED76&lt;('Y Treino'!ED76+20),'Predição Treino'!ED76&gt;('Y Treino'!ED76-20)),1,0)</f>
        <v>1</v>
      </c>
      <c r="EE76">
        <f>IF(AND('Predição Treino'!EE76&lt;('Y Treino'!EE76+20),'Predição Treino'!EE76&gt;('Y Treino'!EE76-20)),1,0)</f>
        <v>1</v>
      </c>
      <c r="EF76">
        <f>IF(AND('Predição Treino'!EF76&lt;('Y Treino'!EF76+20),'Predição Treino'!EF76&gt;('Y Treino'!EF76-20)),1,0)</f>
        <v>1</v>
      </c>
      <c r="EG76">
        <f>IF(AND('Predição Treino'!EG76&lt;('Y Treino'!EG76+20),'Predição Treino'!EG76&gt;('Y Treino'!EG76-20)),1,0)</f>
        <v>1</v>
      </c>
      <c r="EH76">
        <f>IF(AND('Predição Treino'!EH76&lt;('Y Treino'!EH76+20),'Predição Treino'!EH76&gt;('Y Treino'!EH76-20)),1,0)</f>
        <v>1</v>
      </c>
      <c r="EI76">
        <f>IF(AND('Predição Treino'!EI76&lt;('Y Treino'!EI76+20),'Predição Treino'!EI76&gt;('Y Treino'!EI76-20)),1,0)</f>
        <v>1</v>
      </c>
      <c r="EJ76">
        <f>IF(AND('Predição Treino'!EJ76&lt;('Y Treino'!EJ76+20),'Predição Treino'!EJ76&gt;('Y Treino'!EJ76-20)),1,0)</f>
        <v>1</v>
      </c>
      <c r="EK76">
        <f>IF(AND('Predição Treino'!EK76&lt;('Y Treino'!EK76+20),'Predição Treino'!EK76&gt;('Y Treino'!EK76-20)),1,0)</f>
        <v>1</v>
      </c>
      <c r="EL76">
        <f>IF(AND('Predição Treino'!EL76&lt;('Y Treino'!EL76+20),'Predição Treino'!EL76&gt;('Y Treino'!EL76-20)),1,0)</f>
        <v>1</v>
      </c>
      <c r="EM76">
        <f>IF(AND('Predição Treino'!EM76&lt;('Y Treino'!EM76+20),'Predição Treino'!EM76&gt;('Y Treino'!EM76-20)),1,0)</f>
        <v>0</v>
      </c>
      <c r="EN76">
        <f>IF(AND('Predição Treino'!EN76&lt;('Y Treino'!EN76+20),'Predição Treino'!EN76&gt;('Y Treino'!EN76-20)),1,0)</f>
        <v>1</v>
      </c>
      <c r="EO76">
        <f>IF(AND('Predição Treino'!EO76&lt;('Y Treino'!EO76+20),'Predição Treino'!EO76&gt;('Y Treino'!EO76-20)),1,0)</f>
        <v>1</v>
      </c>
      <c r="EP76">
        <f>IF(AND('Predição Treino'!EP76&lt;('Y Treino'!EP76+20),'Predição Treino'!EP76&gt;('Y Treino'!EP76-20)),1,0)</f>
        <v>1</v>
      </c>
      <c r="EQ76">
        <f>IF(AND('Predição Treino'!EQ76&lt;('Y Treino'!EQ76+20),'Predição Treino'!EQ76&gt;('Y Treino'!EQ76-20)),1,0)</f>
        <v>1</v>
      </c>
      <c r="ER76">
        <f>IF(AND('Predição Treino'!ER76&lt;('Y Treino'!ER76+20),'Predição Treino'!ER76&gt;('Y Treino'!ER76-20)),1,0)</f>
        <v>1</v>
      </c>
      <c r="ES76">
        <f>IF(AND('Predição Treino'!ES76&lt;('Y Treino'!ES76+20),'Predição Treino'!ES76&gt;('Y Treino'!ES76-20)),1,0)</f>
        <v>1</v>
      </c>
      <c r="ET76">
        <f>IF(AND('Predição Treino'!ET76&lt;('Y Treino'!ET76+20),'Predição Treino'!ET76&gt;('Y Treino'!ET76-20)),1,0)</f>
        <v>0</v>
      </c>
      <c r="EU76">
        <f>IF(AND('Predição Treino'!EU76&lt;('Y Treino'!EU76+20),'Predição Treino'!EU76&gt;('Y Treino'!EU76-20)),1,0)</f>
        <v>1</v>
      </c>
      <c r="EV76">
        <f>IF(AND('Predição Treino'!EV76&lt;('Y Treino'!EV76+20),'Predição Treino'!EV76&gt;('Y Treino'!EV76-20)),1,0)</f>
        <v>1</v>
      </c>
      <c r="EW76">
        <f>IF(AND('Predição Treino'!EW76&lt;('Y Treino'!EW76+20),'Predição Treino'!EW76&gt;('Y Treino'!EW76-20)),1,0)</f>
        <v>1</v>
      </c>
      <c r="EX76">
        <f>IF(AND('Predição Treino'!EX76&lt;('Y Treino'!EX76+20),'Predição Treino'!EX76&gt;('Y Treino'!EX76-20)),1,0)</f>
        <v>1</v>
      </c>
      <c r="EY76">
        <f>IF(AND('Predição Treino'!EY76&lt;('Y Treino'!EY76+20),'Predição Treino'!EY76&gt;('Y Treino'!EY76-20)),1,0)</f>
        <v>1</v>
      </c>
      <c r="EZ76">
        <f>IF(AND('Predição Treino'!EZ76&lt;('Y Treino'!EZ76+20),'Predição Treino'!EZ76&gt;('Y Treino'!EZ76-20)),1,0)</f>
        <v>0</v>
      </c>
      <c r="FA76">
        <f>IF(AND('Predição Treino'!FA76&lt;('Y Treino'!FA76+20),'Predição Treino'!FA76&gt;('Y Treino'!FA76-20)),1,0)</f>
        <v>1</v>
      </c>
      <c r="FB76">
        <f>IF(AND('Predição Treino'!FB76&lt;('Y Treino'!FB76+20),'Predição Treino'!FB76&gt;('Y Treino'!FB76-20)),1,0)</f>
        <v>1</v>
      </c>
      <c r="FC76">
        <f>IF(AND('Predição Treino'!FC76&lt;('Y Treino'!FC76+20),'Predição Treino'!FC76&gt;('Y Treino'!FC76-20)),1,0)</f>
        <v>1</v>
      </c>
      <c r="FD76">
        <f>IF(AND('Predição Treino'!FD76&lt;('Y Treino'!FD76+20),'Predição Treino'!FD76&gt;('Y Treino'!FD76-20)),1,0)</f>
        <v>1</v>
      </c>
      <c r="FE76">
        <f>IF(AND('Predição Treino'!FE76&lt;('Y Treino'!FE76+20),'Predição Treino'!FE76&gt;('Y Treino'!FE76-20)),1,0)</f>
        <v>1</v>
      </c>
      <c r="FF76">
        <f>IF(AND('Predição Treino'!FF76&lt;('Y Treino'!FF76+20),'Predição Treino'!FF76&gt;('Y Treino'!FF76-20)),1,0)</f>
        <v>0</v>
      </c>
      <c r="FG76">
        <f>IF(AND('Predição Treino'!FG76&lt;('Y Treino'!FG76+20),'Predição Treino'!FG76&gt;('Y Treino'!FG76-20)),1,0)</f>
        <v>1</v>
      </c>
      <c r="FH76">
        <f>IF(AND('Predição Treino'!FH76&lt;('Y Treino'!FH76+20),'Predição Treino'!FH76&gt;('Y Treino'!FH76-20)),1,0)</f>
        <v>1</v>
      </c>
      <c r="FI76">
        <f>IF(AND('Predição Treino'!FI76&lt;('Y Treino'!FI76+20),'Predição Treino'!FI76&gt;('Y Treino'!FI76-20)),1,0)</f>
        <v>1</v>
      </c>
      <c r="FJ76">
        <f>IF(AND('Predição Treino'!FJ76&lt;('Y Treino'!FJ76+20),'Predição Treino'!FJ76&gt;('Y Treino'!FJ76-20)),1,0)</f>
        <v>1</v>
      </c>
      <c r="FK76">
        <f>IF(AND('Predição Treino'!FK76&lt;('Y Treino'!FK76+20),'Predição Treino'!FK76&gt;('Y Treino'!FK76-20)),1,0)</f>
        <v>1</v>
      </c>
      <c r="FL76">
        <f>IF(AND('Predição Treino'!FL76&lt;('Y Treino'!FL76+20),'Predição Treino'!FL76&gt;('Y Treino'!FL76-20)),1,0)</f>
        <v>1</v>
      </c>
      <c r="FM76">
        <f>IF(AND('Predição Treino'!FM76&lt;('Y Treino'!FM76+20),'Predição Treino'!FM76&gt;('Y Treino'!FM76-20)),1,0)</f>
        <v>1</v>
      </c>
      <c r="FN76">
        <f>IF(AND('Predição Treino'!FN76&lt;('Y Treino'!FN76+20),'Predição Treino'!FN76&gt;('Y Treino'!FN76-20)),1,0)</f>
        <v>1</v>
      </c>
      <c r="FO76">
        <f>IF(AND('Predição Treino'!FO76&lt;('Y Treino'!FO76+20),'Predição Treino'!FO76&gt;('Y Treino'!FO76-20)),1,0)</f>
        <v>1</v>
      </c>
      <c r="FP76">
        <f>IF(AND('Predição Treino'!FP76&lt;('Y Treino'!FP76+20),'Predição Treino'!FP76&gt;('Y Treino'!FP76-20)),1,0)</f>
        <v>1</v>
      </c>
      <c r="FQ76">
        <f>IF(AND('Predição Treino'!FQ76&lt;('Y Treino'!FQ76+20),'Predição Treino'!FQ76&gt;('Y Treino'!FQ76-20)),1,0)</f>
        <v>1</v>
      </c>
      <c r="FR76">
        <f>IF(AND('Predição Treino'!FR76&lt;('Y Treino'!FR76+20),'Predição Treino'!FR76&gt;('Y Treino'!FR76-20)),1,0)</f>
        <v>0</v>
      </c>
      <c r="FS76">
        <f>IF(AND('Predição Treino'!FS76&lt;('Y Treino'!FS76+20),'Predição Treino'!FS76&gt;('Y Treino'!FS76-20)),1,0)</f>
        <v>1</v>
      </c>
      <c r="FT76">
        <f>IF(AND('Predição Treino'!FT76&lt;('Y Treino'!FT76+20),'Predição Treino'!FT76&gt;('Y Treino'!FT76-20)),1,0)</f>
        <v>1</v>
      </c>
      <c r="FU76">
        <f>IF(AND('Predição Treino'!FU76&lt;('Y Treino'!FU76+20),'Predição Treino'!FU76&gt;('Y Treino'!FU76-20)),1,0)</f>
        <v>1</v>
      </c>
      <c r="FV76">
        <f>IF(AND('Predição Treino'!FV76&lt;('Y Treino'!FV76+20),'Predição Treino'!FV76&gt;('Y Treino'!FV76-20)),1,0)</f>
        <v>1</v>
      </c>
      <c r="FW76">
        <f>IF(AND('Predição Treino'!FW76&lt;('Y Treino'!FW76+20),'Predição Treino'!FW76&gt;('Y Treino'!FW76-20)),1,0)</f>
        <v>1</v>
      </c>
      <c r="FX76">
        <f>IF(AND('Predição Treino'!FX76&lt;('Y Treino'!FX76+20),'Predição Treino'!FX76&gt;('Y Treino'!FX76-20)),1,0)</f>
        <v>1</v>
      </c>
      <c r="FY76">
        <f>IF(AND('Predição Treino'!FY76&lt;('Y Treino'!FY76+20),'Predição Treino'!FY76&gt;('Y Treino'!FY76-20)),1,0)</f>
        <v>1</v>
      </c>
      <c r="FZ76">
        <f>IF(AND('Predição Treino'!FZ76&lt;('Y Treino'!FZ76+20),'Predição Treino'!FZ76&gt;('Y Treino'!FZ76-20)),1,0)</f>
        <v>1</v>
      </c>
      <c r="GA76">
        <f>IF(AND('Predição Treino'!GA76&lt;('Y Treino'!GA76+20),'Predição Treino'!GA76&gt;('Y Treino'!GA76-20)),1,0)</f>
        <v>1</v>
      </c>
      <c r="GB76">
        <f>IF(AND('Predição Treino'!GB76&lt;('Y Treino'!GB76+20),'Predição Treino'!GB76&gt;('Y Treino'!GB76-20)),1,0)</f>
        <v>1</v>
      </c>
      <c r="GC76">
        <f>IF(AND('Predição Treino'!GC76&lt;('Y Treino'!GC76+20),'Predição Treino'!GC76&gt;('Y Treino'!GC76-20)),1,0)</f>
        <v>1</v>
      </c>
      <c r="GD76">
        <f>IF(AND('Predição Treino'!GD76&lt;('Y Treino'!GD76+20),'Predição Treino'!GD76&gt;('Y Treino'!GD76-20)),1,0)</f>
        <v>1</v>
      </c>
      <c r="GE76">
        <f>IF(AND('Predição Treino'!GE76&lt;('Y Treino'!GE76+20),'Predição Treino'!GE76&gt;('Y Treino'!GE76-20)),1,0)</f>
        <v>1</v>
      </c>
      <c r="GF76">
        <f>IF(AND('Predição Treino'!GF76&lt;('Y Treino'!GF76+20),'Predição Treino'!GF76&gt;('Y Treino'!GF76-20)),1,0)</f>
        <v>1</v>
      </c>
      <c r="GG76">
        <f>IF(AND('Predição Treino'!GG76&lt;('Y Treino'!GG76+20),'Predição Treino'!GG76&gt;('Y Treino'!GG76-20)),1,0)</f>
        <v>1</v>
      </c>
      <c r="GH76">
        <f>IF(AND('Predição Treino'!GH76&lt;('Y Treino'!GH76+20),'Predição Treino'!GH76&gt;('Y Treino'!GH76-20)),1,0)</f>
        <v>1</v>
      </c>
      <c r="GI76">
        <f>IF(AND('Predição Treino'!GI76&lt;('Y Treino'!GI76+20),'Predição Treino'!GI76&gt;('Y Treino'!GI76-20)),1,0)</f>
        <v>1</v>
      </c>
      <c r="GJ76">
        <f>IF(AND('Predição Treino'!GJ76&lt;('Y Treino'!GJ76+20),'Predição Treino'!GJ76&gt;('Y Treino'!GJ76-20)),1,0)</f>
        <v>0</v>
      </c>
      <c r="GK76">
        <f>IF(AND('Predição Treino'!GK76&lt;('Y Treino'!GK76+20),'Predição Treino'!GK76&gt;('Y Treino'!GK76-20)),1,0)</f>
        <v>1</v>
      </c>
      <c r="GL76">
        <f>IF(AND('Predição Treino'!GL76&lt;('Y Treino'!GL76+20),'Predição Treino'!GL76&gt;('Y Treino'!GL76-20)),1,0)</f>
        <v>1</v>
      </c>
      <c r="GM76">
        <f>IF(AND('Predição Treino'!GM76&lt;('Y Treino'!GM76+20),'Predição Treino'!GM76&gt;('Y Treino'!GM76-20)),1,0)</f>
        <v>1</v>
      </c>
      <c r="GN76">
        <f>IF(AND('Predição Treino'!GN76&lt;('Y Treino'!GN76+20),'Predição Treino'!GN76&gt;('Y Treino'!GN76-20)),1,0)</f>
        <v>1</v>
      </c>
      <c r="GO76">
        <f>IF(AND('Predição Treino'!GO76&lt;('Y Treino'!GO76+20),'Predição Treino'!GO76&gt;('Y Treino'!GO76-20)),1,0)</f>
        <v>1</v>
      </c>
      <c r="GP76">
        <f>IF(AND('Predição Treino'!GP76&lt;('Y Treino'!GP76+20),'Predição Treino'!GP76&gt;('Y Treino'!GP76-20)),1,0)</f>
        <v>0</v>
      </c>
      <c r="GQ76">
        <f>IF(AND('Predição Treino'!GQ76&lt;('Y Treino'!GQ76+20),'Predição Treino'!GQ76&gt;('Y Treino'!GQ76-20)),1,0)</f>
        <v>1</v>
      </c>
      <c r="GR76">
        <f>IF(AND('Predição Treino'!GR76&lt;('Y Treino'!GR76+20),'Predição Treino'!GR76&gt;('Y Treino'!GR76-20)),1,0)</f>
        <v>1</v>
      </c>
      <c r="GS76">
        <f>IF(AND('Predição Treino'!GS76&lt;('Y Treino'!GS76+20),'Predição Treino'!GS76&gt;('Y Treino'!GS76-20)),1,0)</f>
        <v>1</v>
      </c>
      <c r="GT76">
        <f>IF(AND('Predição Treino'!GT76&lt;('Y Treino'!GT76+20),'Predição Treino'!GT76&gt;('Y Treino'!GT76-20)),1,0)</f>
        <v>0</v>
      </c>
      <c r="GU76">
        <f>IF(AND('Predição Treino'!GU76&lt;('Y Treino'!GU76+20),'Predição Treino'!GU76&gt;('Y Treino'!GU76-20)),1,0)</f>
        <v>1</v>
      </c>
      <c r="GV76">
        <f>IF(AND('Predição Treino'!GV76&lt;('Y Treino'!GV76+20),'Predição Treino'!GV76&gt;('Y Treino'!GV76-20)),1,0)</f>
        <v>1</v>
      </c>
      <c r="GW76">
        <f>IF(AND('Predição Treino'!GW76&lt;('Y Treino'!GW76+20),'Predição Treino'!GW76&gt;('Y Treino'!GW76-20)),1,0)</f>
        <v>1</v>
      </c>
      <c r="GX76">
        <f>IF(AND('Predição Treino'!GX76&lt;('Y Treino'!GX76+20),'Predição Treino'!GX76&gt;('Y Treino'!GX76-20)),1,0)</f>
        <v>1</v>
      </c>
      <c r="GY76">
        <f>IF(AND('Predição Treino'!GY76&lt;('Y Treino'!GY76+20),'Predição Treino'!GY76&gt;('Y Treino'!GY76-20)),1,0)</f>
        <v>1</v>
      </c>
      <c r="GZ76">
        <f>IF(AND('Predição Treino'!GZ76&lt;('Y Treino'!GZ76+20),'Predição Treino'!GZ76&gt;('Y Treino'!GZ76-20)),1,0)</f>
        <v>1</v>
      </c>
      <c r="HA76">
        <f>IF(AND('Predição Treino'!HA76&lt;('Y Treino'!HA76+20),'Predição Treino'!HA76&gt;('Y Treino'!HA76-20)),1,0)</f>
        <v>1</v>
      </c>
      <c r="HB76">
        <f>IF(AND('Predição Treino'!HB76&lt;('Y Treino'!HB76+20),'Predição Treino'!HB76&gt;('Y Treino'!HB76-20)),1,0)</f>
        <v>1</v>
      </c>
      <c r="HC76">
        <f>IF(AND('Predição Treino'!HC76&lt;('Y Treino'!HC76+20),'Predição Treino'!HC76&gt;('Y Treino'!HC76-20)),1,0)</f>
        <v>1</v>
      </c>
      <c r="HD76">
        <f>IF(AND('Predição Treino'!HD76&lt;('Y Treino'!HD76+20),'Predição Treino'!HD76&gt;('Y Treino'!HD76-20)),1,0)</f>
        <v>0</v>
      </c>
      <c r="HE76">
        <f>IF(AND('Predição Treino'!HE76&lt;('Y Treino'!HE76+20),'Predição Treino'!HE76&gt;('Y Treino'!HE76-20)),1,0)</f>
        <v>1</v>
      </c>
      <c r="HF76">
        <f>IF(AND('Predição Treino'!HF76&lt;('Y Treino'!HF76+20),'Predição Treino'!HF76&gt;('Y Treino'!HF76-20)),1,0)</f>
        <v>1</v>
      </c>
      <c r="HG76">
        <f>IF(AND('Predição Treino'!HG76&lt;('Y Treino'!HG76+20),'Predição Treino'!HG76&gt;('Y Treino'!HG76-20)),1,0)</f>
        <v>1</v>
      </c>
      <c r="HH76">
        <f>IF(AND('Predição Treino'!HH76&lt;('Y Treino'!HH76+20),'Predição Treino'!HH76&gt;('Y Treino'!HH76-20)),1,0)</f>
        <v>1</v>
      </c>
      <c r="HI76">
        <f>IF(AND('Predição Treino'!HI76&lt;('Y Treino'!HI76+20),'Predição Treino'!HI76&gt;('Y Treino'!HI76-20)),1,0)</f>
        <v>1</v>
      </c>
      <c r="HJ76">
        <f>IF(AND('Predição Treino'!HJ76&lt;('Y Treino'!HJ76+20),'Predição Treino'!HJ76&gt;('Y Treino'!HJ76-20)),1,0)</f>
        <v>1</v>
      </c>
      <c r="HK76">
        <f>IF(AND('Predição Treino'!HK76&lt;('Y Treino'!HK76+20),'Predição Treino'!HK76&gt;('Y Treino'!HK76-20)),1,0)</f>
        <v>1</v>
      </c>
      <c r="HL76">
        <f>IF(AND('Predição Treino'!HL76&lt;('Y Treino'!HL76+20),'Predição Treino'!HL76&gt;('Y Treino'!HL76-20)),1,0)</f>
        <v>0</v>
      </c>
      <c r="HM76">
        <f>IF(AND('Predição Treino'!HM76&lt;('Y Treino'!HM76+20),'Predição Treino'!HM76&gt;('Y Treino'!HM76-20)),1,0)</f>
        <v>1</v>
      </c>
      <c r="HN76">
        <f>IF(AND('Predição Treino'!HN76&lt;('Y Treino'!HN76+20),'Predição Treino'!HN76&gt;('Y Treino'!HN76-20)),1,0)</f>
        <v>1</v>
      </c>
      <c r="HO76">
        <f>IF(AND('Predição Treino'!HO76&lt;('Y Treino'!HO76+20),'Predição Treino'!HO76&gt;('Y Treino'!HO76-20)),1,0)</f>
        <v>1</v>
      </c>
      <c r="HP76">
        <f>IF(AND('Predição Treino'!HP76&lt;('Y Treino'!HP76+20),'Predição Treino'!HP76&gt;('Y Treino'!HP76-20)),1,0)</f>
        <v>1</v>
      </c>
      <c r="HQ76">
        <f>IF(AND('Predição Treino'!HQ76&lt;('Y Treino'!HQ76+20),'Predição Treino'!HQ76&gt;('Y Treino'!HQ76-20)),1,0)</f>
        <v>1</v>
      </c>
      <c r="HR76">
        <f>IF(AND('Predição Treino'!HR76&lt;('Y Treino'!HR76+20),'Predição Treino'!HR76&gt;('Y Treino'!HR76-20)),1,0)</f>
        <v>1</v>
      </c>
      <c r="HS76">
        <f>IF(AND('Predição Treino'!HS76&lt;('Y Treino'!HS76+20),'Predição Treino'!HS76&gt;('Y Treino'!HS76-20)),1,0)</f>
        <v>1</v>
      </c>
      <c r="HT76">
        <f>IF(AND('Predição Treino'!HT76&lt;('Y Treino'!HT76+20),'Predição Treino'!HT76&gt;('Y Treino'!HT76-20)),1,0)</f>
        <v>1</v>
      </c>
      <c r="HU76">
        <f>IF(AND('Predição Treino'!HU76&lt;('Y Treino'!HU76+20),'Predição Treino'!HU76&gt;('Y Treino'!HU76-20)),1,0)</f>
        <v>0</v>
      </c>
      <c r="HV76">
        <f>IF(AND('Predição Treino'!HV76&lt;('Y Treino'!HV76+20),'Predição Treino'!HV76&gt;('Y Treino'!HV76-20)),1,0)</f>
        <v>1</v>
      </c>
      <c r="HW76">
        <f>IF(AND('Predição Treino'!HW76&lt;('Y Treino'!HW76+20),'Predição Treino'!HW76&gt;('Y Treino'!HW76-20)),1,0)</f>
        <v>1</v>
      </c>
      <c r="HX76">
        <f>IF(AND('Predição Treino'!HX76&lt;('Y Treino'!HX76+20),'Predição Treino'!HX76&gt;('Y Treino'!HX76-20)),1,0)</f>
        <v>1</v>
      </c>
      <c r="HY76">
        <f>IF(AND('Predição Treino'!HY76&lt;('Y Treino'!HY76+20),'Predição Treino'!HY76&gt;('Y Treino'!HY76-20)),1,0)</f>
        <v>0</v>
      </c>
      <c r="HZ76">
        <f>IF(AND('Predição Treino'!HZ76&lt;('Y Treino'!HZ76+20),'Predição Treino'!HZ76&gt;('Y Treino'!HZ76-20)),1,0)</f>
        <v>1</v>
      </c>
      <c r="IA76">
        <f>IF(AND('Predição Treino'!IA76&lt;('Y Treino'!IA76+20),'Predição Treino'!IA76&gt;('Y Treino'!IA76-20)),1,0)</f>
        <v>1</v>
      </c>
      <c r="IB76">
        <f>IF(AND('Predição Treino'!IB76&lt;('Y Treino'!IB76+20),'Predição Treino'!IB76&gt;('Y Treino'!IB76-20)),1,0)</f>
        <v>1</v>
      </c>
      <c r="IC76">
        <f>IF(AND('Predição Treino'!IC76&lt;('Y Treino'!IC76+20),'Predição Treino'!IC76&gt;('Y Treino'!IC76-20)),1,0)</f>
        <v>1</v>
      </c>
      <c r="ID76">
        <f>IF(AND('Predição Treino'!ID76&lt;('Y Treino'!ID76+20),'Predição Treino'!ID76&gt;('Y Treino'!ID76-20)),1,0)</f>
        <v>1</v>
      </c>
      <c r="IE76">
        <f>IF(AND('Predição Treino'!IE76&lt;('Y Treino'!IE76+20),'Predição Treino'!IE76&gt;('Y Treino'!IE76-20)),1,0)</f>
        <v>1</v>
      </c>
      <c r="IF76">
        <f>IF(AND('Predição Treino'!IF76&lt;('Y Treino'!IF76+20),'Predição Treino'!IF76&gt;('Y Treino'!IF76-20)),1,0)</f>
        <v>1</v>
      </c>
      <c r="IG76">
        <f>IF(AND('Predição Treino'!IG76&lt;('Y Treino'!IG76+20),'Predição Treino'!IG76&gt;('Y Treino'!IG76-20)),1,0)</f>
        <v>1</v>
      </c>
      <c r="IH76">
        <f>IF(AND('Predição Treino'!IH76&lt;('Y Treino'!IH76+20),'Predição Treino'!IH76&gt;('Y Treino'!IH76-20)),1,0)</f>
        <v>1</v>
      </c>
      <c r="II76">
        <f>IF(AND('Predição Treino'!II76&lt;('Y Treino'!II76+20),'Predição Treino'!II76&gt;('Y Treino'!II76-20)),1,0)</f>
        <v>1</v>
      </c>
      <c r="IJ76">
        <f>IF(AND('Predição Treino'!IJ76&lt;('Y Treino'!IJ76+20),'Predição Treino'!IJ76&gt;('Y Treino'!IJ76-20)),1,0)</f>
        <v>0</v>
      </c>
      <c r="IK76">
        <f>IF(AND('Predição Treino'!IK76&lt;('Y Treino'!IK76+20),'Predição Treino'!IK76&gt;('Y Treino'!IK76-20)),1,0)</f>
        <v>1</v>
      </c>
      <c r="IL76">
        <f>IF(AND('Predição Treino'!IL76&lt;('Y Treino'!IL76+20),'Predição Treino'!IL76&gt;('Y Treino'!IL76-20)),1,0)</f>
        <v>1</v>
      </c>
      <c r="IM76">
        <f>IF(AND('Predição Treino'!IM76&lt;('Y Treino'!IM76+20),'Predição Treino'!IM76&gt;('Y Treino'!IM76-20)),1,0)</f>
        <v>1</v>
      </c>
      <c r="IN76">
        <f>IF(AND('Predição Treino'!IN76&lt;('Y Treino'!IN76+20),'Predição Treino'!IN76&gt;('Y Treino'!IN76-20)),1,0)</f>
        <v>1</v>
      </c>
      <c r="IO76">
        <f>IF(AND('Predição Treino'!IO76&lt;('Y Treino'!IO76+20),'Predição Treino'!IO76&gt;('Y Treino'!IO76-20)),1,0)</f>
        <v>1</v>
      </c>
      <c r="IP76">
        <f>IF(AND('Predição Treino'!IP76&lt;('Y Treino'!IP76+20),'Predição Treino'!IP76&gt;('Y Treino'!IP76-20)),1,0)</f>
        <v>1</v>
      </c>
      <c r="IQ76">
        <f>IF(AND('Predição Treino'!IQ76&lt;('Y Treino'!IQ76+20),'Predição Treino'!IQ76&gt;('Y Treino'!IQ76-20)),1,0)</f>
        <v>1</v>
      </c>
      <c r="IR76">
        <f>IF(AND('Predição Treino'!IR76&lt;('Y Treino'!IR76+20),'Predição Treino'!IR76&gt;('Y Treino'!IR76-20)),1,0)</f>
        <v>1</v>
      </c>
      <c r="IS76">
        <f>IF(AND('Predição Treino'!IS76&lt;('Y Treino'!IS76+20),'Predição Treino'!IS76&gt;('Y Treino'!IS76-20)),1,0)</f>
        <v>1</v>
      </c>
      <c r="IT76">
        <f>IF(AND('Predição Treino'!IT76&lt;('Y Treino'!IT76+20),'Predição Treino'!IT76&gt;('Y Treino'!IT76-20)),1,0)</f>
        <v>1</v>
      </c>
      <c r="IU76">
        <f>IF(AND('Predição Treino'!IU76&lt;('Y Treino'!IU76+20),'Predição Treino'!IU76&gt;('Y Treino'!IU76-20)),1,0)</f>
        <v>1</v>
      </c>
      <c r="IV76">
        <f>IF(AND('Predição Treino'!IV76&lt;('Y Treino'!IV76+20),'Predição Treino'!IV76&gt;('Y Treino'!IV76-20)),1,0)</f>
        <v>1</v>
      </c>
      <c r="IW76">
        <f>IF(AND('Predição Treino'!IW76&lt;('Y Treino'!IW76+20),'Predição Treino'!IW76&gt;('Y Treino'!IW76-20)),1,0)</f>
        <v>1</v>
      </c>
      <c r="IX76">
        <f>IF(AND('Predição Treino'!IX76&lt;('Y Treino'!IX76+20),'Predição Treino'!IX76&gt;('Y Treino'!IX76-20)),1,0)</f>
        <v>1</v>
      </c>
      <c r="IY76">
        <f>IF(AND('Predição Treino'!IY76&lt;('Y Treino'!IY76+20),'Predição Treino'!IY76&gt;('Y Treino'!IY76-20)),1,0)</f>
        <v>1</v>
      </c>
      <c r="IZ76">
        <f>IF(AND('Predição Treino'!IZ76&lt;('Y Treino'!IZ76+20),'Predição Treino'!IZ76&gt;('Y Treino'!IZ76-20)),1,0)</f>
        <v>1</v>
      </c>
      <c r="JA76">
        <f>IF(AND('Predição Treino'!JA76&lt;('Y Treino'!JA76+20),'Predição Treino'!JA76&gt;('Y Treino'!JA76-20)),1,0)</f>
        <v>1</v>
      </c>
      <c r="JB76">
        <f>IF(AND('Predição Treino'!JB76&lt;('Y Treino'!JB76+20),'Predição Treino'!JB76&gt;('Y Treino'!JB76-20)),1,0)</f>
        <v>1</v>
      </c>
      <c r="JC76">
        <f>IF(AND('Predição Treino'!JC76&lt;('Y Treino'!JC76+20),'Predição Treino'!JC76&gt;('Y Treino'!JC76-20)),1,0)</f>
        <v>1</v>
      </c>
      <c r="JD76">
        <f>IF(AND('Predição Treino'!JD76&lt;('Y Treino'!JD76+20),'Predição Treino'!JD76&gt;('Y Treino'!JD76-20)),1,0)</f>
        <v>0</v>
      </c>
      <c r="JE76">
        <f>IF(AND('Predição Treino'!JE76&lt;('Y Treino'!JE76+20),'Predição Treino'!JE76&gt;('Y Treino'!JE76-20)),1,0)</f>
        <v>1</v>
      </c>
      <c r="JF76">
        <f>IF(AND('Predição Treino'!JF76&lt;('Y Treino'!JF76+20),'Predição Treino'!JF76&gt;('Y Treino'!JF76-20)),1,0)</f>
        <v>1</v>
      </c>
      <c r="JG76">
        <f>IF(AND('Predição Treino'!JG76&lt;('Y Treino'!JG76+20),'Predição Treino'!JG76&gt;('Y Treino'!JG76-20)),1,0)</f>
        <v>1</v>
      </c>
      <c r="JH76">
        <f>IF(AND('Predição Treino'!JH76&lt;('Y Treino'!JH76+20),'Predição Treino'!JH76&gt;('Y Treino'!JH76-20)),1,0)</f>
        <v>1</v>
      </c>
      <c r="JI76">
        <f>IF(AND('Predição Treino'!JI76&lt;('Y Treino'!JI76+20),'Predição Treino'!JI76&gt;('Y Treino'!JI76-20)),1,0)</f>
        <v>1</v>
      </c>
      <c r="JJ76">
        <f>IF(AND('Predição Treino'!JJ76&lt;('Y Treino'!JJ76+20),'Predição Treino'!JJ76&gt;('Y Treino'!JJ76-20)),1,0)</f>
        <v>1</v>
      </c>
      <c r="JK76">
        <f>IF(AND('Predição Treino'!JK76&lt;('Y Treino'!JK76+20),'Predição Treino'!JK76&gt;('Y Treino'!JK76-20)),1,0)</f>
        <v>0</v>
      </c>
      <c r="JL76">
        <f>IF(AND('Predição Treino'!JL76&lt;('Y Treino'!JL76+20),'Predição Treino'!JL76&gt;('Y Treino'!JL76-20)),1,0)</f>
        <v>1</v>
      </c>
      <c r="JM76">
        <f>IF(AND('Predição Treino'!JM76&lt;('Y Treino'!JM76+20),'Predição Treino'!JM76&gt;('Y Treino'!JM76-20)),1,0)</f>
        <v>1</v>
      </c>
      <c r="JN76">
        <f>IF(AND('Predição Treino'!JN76&lt;('Y Treino'!JN76+20),'Predição Treino'!JN76&gt;('Y Treino'!JN76-20)),1,0)</f>
        <v>1</v>
      </c>
      <c r="JO76">
        <f>IF(AND('Predição Treino'!JO76&lt;('Y Treino'!JO76+20),'Predição Treino'!JO76&gt;('Y Treino'!JO76-20)),1,0)</f>
        <v>0</v>
      </c>
      <c r="JP76">
        <f>IF(AND('Predição Treino'!JP76&lt;('Y Treino'!JP76+20),'Predição Treino'!JP76&gt;('Y Treino'!JP76-20)),1,0)</f>
        <v>1</v>
      </c>
      <c r="JQ76">
        <f>IF(AND('Predição Treino'!JQ76&lt;('Y Treino'!JQ76+20),'Predição Treino'!JQ76&gt;('Y Treino'!JQ76-20)),1,0)</f>
        <v>1</v>
      </c>
      <c r="JR76">
        <f>IF(AND('Predição Treino'!JR76&lt;('Y Treino'!JR76+20),'Predição Treino'!JR76&gt;('Y Treino'!JR76-20)),1,0)</f>
        <v>1</v>
      </c>
      <c r="JS76">
        <f>IF(AND('Predição Treino'!JS76&lt;('Y Treino'!JS76+20),'Predição Treino'!JS76&gt;('Y Treino'!JS76-20)),1,0)</f>
        <v>1</v>
      </c>
      <c r="JT76">
        <f>IF(AND('Predição Treino'!JT76&lt;('Y Treino'!JT76+20),'Predição Treino'!JT76&gt;('Y Treino'!JT76-20)),1,0)</f>
        <v>1</v>
      </c>
      <c r="JU76">
        <f>IF(AND('Predição Treino'!JU76&lt;('Y Treino'!JU76+20),'Predição Treino'!JU76&gt;('Y Treino'!JU76-20)),1,0)</f>
        <v>1</v>
      </c>
      <c r="JV76">
        <f>IF(AND('Predição Treino'!JV76&lt;('Y Treino'!JV76+20),'Predição Treino'!JV76&gt;('Y Treino'!JV76-20)),1,0)</f>
        <v>1</v>
      </c>
      <c r="JW76">
        <f>IF(AND('Predição Treino'!JW76&lt;('Y Treino'!JW76+20),'Predição Treino'!JW76&gt;('Y Treino'!JW76-20)),1,0)</f>
        <v>1</v>
      </c>
      <c r="JX76">
        <f>IF(AND('Predição Treino'!JX76&lt;('Y Treino'!JX76+20),'Predição Treino'!JX76&gt;('Y Treino'!JX76-20)),1,0)</f>
        <v>1</v>
      </c>
      <c r="JY76">
        <f>IF(AND('Predição Treino'!JY76&lt;('Y Treino'!JY76+20),'Predição Treino'!JY76&gt;('Y Treino'!JY76-20)),1,0)</f>
        <v>1</v>
      </c>
      <c r="JZ76">
        <f>IF(AND('Predição Treino'!JZ76&lt;('Y Treino'!JZ76+20),'Predição Treino'!JZ76&gt;('Y Treino'!JZ76-20)),1,0)</f>
        <v>1</v>
      </c>
      <c r="KA76">
        <f>IF(AND('Predição Treino'!KA76&lt;('Y Treino'!KA76+20),'Predição Treino'!KA76&gt;('Y Treino'!KA76-20)),1,0)</f>
        <v>1</v>
      </c>
      <c r="KB76">
        <f>IF(AND('Predição Treino'!KB76&lt;('Y Treino'!KB76+20),'Predição Treino'!KB76&gt;('Y Treino'!KB76-20)),1,0)</f>
        <v>1</v>
      </c>
      <c r="KC76">
        <f>IF(AND('Predição Treino'!KC76&lt;('Y Treino'!KC76+20),'Predição Treino'!KC76&gt;('Y Treino'!KC76-20)),1,0)</f>
        <v>0</v>
      </c>
      <c r="KD76">
        <f>IF(AND('Predição Treino'!KD76&lt;('Y Treino'!KD76+20),'Predição Treino'!KD76&gt;('Y Treino'!KD76-20)),1,0)</f>
        <v>1</v>
      </c>
      <c r="KE76">
        <f>IF(AND('Predição Treino'!KE76&lt;('Y Treino'!KE76+20),'Predição Treino'!KE76&gt;('Y Treino'!KE76-20)),1,0)</f>
        <v>0</v>
      </c>
      <c r="KF76">
        <f>IF(AND('Predição Treino'!KF76&lt;('Y Treino'!KF76+20),'Predição Treino'!KF76&gt;('Y Treino'!KF76-20)),1,0)</f>
        <v>0</v>
      </c>
      <c r="KG76">
        <f>IF(AND('Predição Treino'!KG76&lt;('Y Treino'!KG76+20),'Predição Treino'!KG76&gt;('Y Treino'!KG76-20)),1,0)</f>
        <v>1</v>
      </c>
      <c r="KH76">
        <f>IF(AND('Predição Treino'!KH76&lt;('Y Treino'!KH76+20),'Predição Treino'!KH76&gt;('Y Treino'!KH76-20)),1,0)</f>
        <v>1</v>
      </c>
      <c r="KI76">
        <f>IF(AND('Predição Treino'!KI76&lt;('Y Treino'!KI76+20),'Predição Treino'!KI76&gt;('Y Treino'!KI76-20)),1,0)</f>
        <v>1</v>
      </c>
      <c r="KJ76">
        <f>IF(AND('Predição Treino'!KJ76&lt;('Y Treino'!KJ76+20),'Predição Treino'!KJ76&gt;('Y Treino'!KJ76-20)),1,0)</f>
        <v>1</v>
      </c>
      <c r="KK76">
        <f>IF(AND('Predição Treino'!KK76&lt;('Y Treino'!KK76+20),'Predição Treino'!KK76&gt;('Y Treino'!KK76-20)),1,0)</f>
        <v>1</v>
      </c>
      <c r="KL76">
        <f>IF(AND('Predição Treino'!KL76&lt;('Y Treino'!KL76+20),'Predição Treino'!KL76&gt;('Y Treino'!KL76-20)),1,0)</f>
        <v>1</v>
      </c>
      <c r="KM76">
        <f>IF(AND('Predição Treino'!KM76&lt;('Y Treino'!KM76+20),'Predição Treino'!KM76&gt;('Y Treino'!KM76-20)),1,0)</f>
        <v>1</v>
      </c>
      <c r="KN76">
        <f>IF(AND('Predição Treino'!KN76&lt;('Y Treino'!KN76+20),'Predição Treino'!KN76&gt;('Y Treino'!KN76-20)),1,0)</f>
        <v>1</v>
      </c>
      <c r="KO76">
        <f>IF(AND('Predição Treino'!KO76&lt;('Y Treino'!KO76+20),'Predição Treino'!KO76&gt;('Y Treino'!KO76-20)),1,0)</f>
        <v>1</v>
      </c>
      <c r="KP76">
        <f>IF(AND('Predição Treino'!KP76&lt;('Y Treino'!KP76+20),'Predição Treino'!KP76&gt;('Y Treino'!KP76-20)),1,0)</f>
        <v>1</v>
      </c>
      <c r="KQ76">
        <f>IF(AND('Predição Treino'!KQ76&lt;('Y Treino'!KQ76+20),'Predição Treino'!KQ76&gt;('Y Treino'!KQ76-20)),1,0)</f>
        <v>1</v>
      </c>
      <c r="KR76">
        <f>IF(AND('Predição Treino'!KR76&lt;('Y Treino'!KR76+20),'Predição Treino'!KR76&gt;('Y Treino'!KR76-20)),1,0)</f>
        <v>1</v>
      </c>
      <c r="KS76">
        <f>IF(AND('Predição Treino'!KS76&lt;('Y Treino'!KS76+20),'Predição Treino'!KS76&gt;('Y Treino'!KS76-20)),1,0)</f>
        <v>1</v>
      </c>
      <c r="KT76">
        <f>IF(AND('Predição Treino'!KT76&lt;('Y Treino'!KT76+20),'Predição Treino'!KT76&gt;('Y Treino'!KT76-20)),1,0)</f>
        <v>1</v>
      </c>
      <c r="KU76">
        <f>IF(AND('Predição Treino'!KU76&lt;('Y Treino'!KU76+20),'Predição Treino'!KU76&gt;('Y Treino'!KU76-20)),1,0)</f>
        <v>1</v>
      </c>
      <c r="KV76">
        <f>IF(AND('Predição Treino'!KV76&lt;('Y Treino'!KV76+20),'Predição Treino'!KV76&gt;('Y Treino'!KV76-20)),1,0)</f>
        <v>1</v>
      </c>
      <c r="KW76">
        <f>IF(AND('Predição Treino'!KW76&lt;('Y Treino'!KW76+20),'Predição Treino'!KW76&gt;('Y Treino'!KW76-20)),1,0)</f>
        <v>1</v>
      </c>
      <c r="KX76">
        <f>IF(AND('Predição Treino'!KX76&lt;('Y Treino'!KX76+20),'Predição Treino'!KX76&gt;('Y Treino'!KX76-20)),1,0)</f>
        <v>1</v>
      </c>
      <c r="KY76">
        <f>IF(AND('Predição Treino'!KY76&lt;('Y Treino'!KY76+20),'Predição Treino'!KY76&gt;('Y Treino'!KY76-20)),1,0)</f>
        <v>1</v>
      </c>
      <c r="KZ76">
        <f>IF(AND('Predição Treino'!KZ76&lt;('Y Treino'!KZ76+20),'Predição Treino'!KZ76&gt;('Y Treino'!KZ76-20)),1,0)</f>
        <v>1</v>
      </c>
      <c r="LA76">
        <f>IF(AND('Predição Treino'!LA76&lt;('Y Treino'!LA76+20),'Predição Treino'!LA76&gt;('Y Treino'!LA76-20)),1,0)</f>
        <v>1</v>
      </c>
      <c r="LB76">
        <f>IF(AND('Predição Treino'!LB76&lt;('Y Treino'!LB76+20),'Predição Treino'!LB76&gt;('Y Treino'!LB76-20)),1,0)</f>
        <v>1</v>
      </c>
      <c r="LC76">
        <f>IF(AND('Predição Treino'!LC76&lt;('Y Treino'!LC76+20),'Predição Treino'!LC76&gt;('Y Treino'!LC76-20)),1,0)</f>
        <v>1</v>
      </c>
      <c r="LD76">
        <f>IF(AND('Predição Treino'!LD76&lt;('Y Treino'!LD76+20),'Predição Treino'!LD76&gt;('Y Treino'!LD76-20)),1,0)</f>
        <v>1</v>
      </c>
      <c r="LE76">
        <f>IF(AND('Predição Treino'!LE76&lt;('Y Treino'!LE76+20),'Predição Treino'!LE76&gt;('Y Treino'!LE76-20)),1,0)</f>
        <v>0</v>
      </c>
      <c r="LF76">
        <f>IF(AND('Predição Treino'!LF76&lt;('Y Treino'!LF76+20),'Predição Treino'!LF76&gt;('Y Treino'!LF76-20)),1,0)</f>
        <v>0</v>
      </c>
      <c r="LG76">
        <f>IF(AND('Predição Treino'!LG76&lt;('Y Treino'!LG76+20),'Predição Treino'!LG76&gt;('Y Treino'!LG76-20)),1,0)</f>
        <v>1</v>
      </c>
      <c r="LH76">
        <f>IF(AND('Predição Treino'!LH76&lt;('Y Treino'!LH76+20),'Predição Treino'!LH76&gt;('Y Treino'!LH76-20)),1,0)</f>
        <v>1</v>
      </c>
      <c r="LI76">
        <f>IF(AND('Predição Treino'!LI76&lt;('Y Treino'!LI76+20),'Predição Treino'!LI76&gt;('Y Treino'!LI76-20)),1,0)</f>
        <v>1</v>
      </c>
      <c r="LJ76">
        <f>IF(AND('Predição Treino'!LJ76&lt;('Y Treino'!LJ76+20),'Predição Treino'!LJ76&gt;('Y Treino'!LJ76-20)),1,0)</f>
        <v>1</v>
      </c>
      <c r="LK76">
        <f>IF(AND('Predição Treino'!LK76&lt;('Y Treino'!LK76+20),'Predição Treino'!LK76&gt;('Y Treino'!LK76-20)),1,0)</f>
        <v>1</v>
      </c>
      <c r="LL76">
        <f>IF(AND('Predição Treino'!LL76&lt;('Y Treino'!LL76+20),'Predição Treino'!LL76&gt;('Y Treino'!LL76-20)),1,0)</f>
        <v>1</v>
      </c>
      <c r="LM76">
        <f>IF(AND('Predição Treino'!LM76&lt;('Y Treino'!LM76+20),'Predição Treino'!LM76&gt;('Y Treino'!LM76-20)),1,0)</f>
        <v>1</v>
      </c>
      <c r="LN76">
        <f>IF(AND('Predição Treino'!LN76&lt;('Y Treino'!LN76+20),'Predição Treino'!LN76&gt;('Y Treino'!LN76-20)),1,0)</f>
        <v>1</v>
      </c>
      <c r="LO76">
        <f>IF(AND('Predição Treino'!LO76&lt;('Y Treino'!LO76+20),'Predição Treino'!LO76&gt;('Y Treino'!LO76-20)),1,0)</f>
        <v>1</v>
      </c>
      <c r="LP76">
        <f>IF(AND('Predição Treino'!LP76&lt;('Y Treino'!LP76+20),'Predição Treino'!LP76&gt;('Y Treino'!LP76-20)),1,0)</f>
        <v>1</v>
      </c>
      <c r="LQ76">
        <f>IF(AND('Predição Treino'!LQ76&lt;('Y Treino'!LQ76+20),'Predição Treino'!LQ76&gt;('Y Treino'!LQ76-20)),1,0)</f>
        <v>0</v>
      </c>
      <c r="LR76">
        <f>IF(AND('Predição Treino'!LR76&lt;('Y Treino'!LR76+20),'Predição Treino'!LR76&gt;('Y Treino'!LR76-20)),1,0)</f>
        <v>1</v>
      </c>
      <c r="LS76">
        <f>IF(AND('Predição Treino'!LS76&lt;('Y Treino'!LS76+20),'Predição Treino'!LS76&gt;('Y Treino'!LS76-20)),1,0)</f>
        <v>1</v>
      </c>
      <c r="LT76">
        <f>IF(AND('Predição Treino'!LT76&lt;('Y Treino'!LT76+20),'Predição Treino'!LT76&gt;('Y Treino'!LT76-20)),1,0)</f>
        <v>1</v>
      </c>
      <c r="LU76">
        <f>IF(AND('Predição Treino'!LU76&lt;('Y Treino'!LU76+20),'Predição Treino'!LU76&gt;('Y Treino'!LU76-20)),1,0)</f>
        <v>0</v>
      </c>
      <c r="LV76">
        <f>IF(AND('Predição Treino'!LV76&lt;('Y Treino'!LV76+20),'Predição Treino'!LV76&gt;('Y Treino'!LV76-20)),1,0)</f>
        <v>1</v>
      </c>
      <c r="LW76">
        <f>IF(AND('Predição Treino'!LW76&lt;('Y Treino'!LW76+20),'Predição Treino'!LW76&gt;('Y Treino'!LW76-20)),1,0)</f>
        <v>1</v>
      </c>
      <c r="LX76">
        <f>IF(AND('Predição Treino'!LX76&lt;('Y Treino'!LX76+20),'Predição Treino'!LX76&gt;('Y Treino'!LX76-20)),1,0)</f>
        <v>0</v>
      </c>
      <c r="LY76">
        <f>IF(AND('Predição Treino'!LY76&lt;('Y Treino'!LY76+20),'Predição Treino'!LY76&gt;('Y Treino'!LY76-20)),1,0)</f>
        <v>1</v>
      </c>
      <c r="LZ76">
        <f>IF(AND('Predição Treino'!LZ76&lt;('Y Treino'!LZ76+20),'Predição Treino'!LZ76&gt;('Y Treino'!LZ76-20)),1,0)</f>
        <v>1</v>
      </c>
      <c r="MA76">
        <f>IF(AND('Predição Treino'!MA76&lt;('Y Treino'!MA76+20),'Predição Treino'!MA76&gt;('Y Treino'!MA76-20)),1,0)</f>
        <v>1</v>
      </c>
      <c r="MB76">
        <f>IF(AND('Predição Treino'!MB76&lt;('Y Treino'!MB76+20),'Predição Treino'!MB76&gt;('Y Treino'!MB76-20)),1,0)</f>
        <v>1</v>
      </c>
      <c r="MC76">
        <f>IF(AND('Predição Treino'!MC76&lt;('Y Treino'!MC76+20),'Predição Treino'!MC76&gt;('Y Treino'!MC76-20)),1,0)</f>
        <v>0</v>
      </c>
      <c r="MD76">
        <f>IF(AND('Predição Treino'!MD76&lt;('Y Treino'!MD76+20),'Predição Treino'!MD76&gt;('Y Treino'!MD76-20)),1,0)</f>
        <v>1</v>
      </c>
      <c r="ME76">
        <f>IF(AND('Predição Treino'!ME76&lt;('Y Treino'!ME76+20),'Predição Treino'!ME76&gt;('Y Treino'!ME76-20)),1,0)</f>
        <v>1</v>
      </c>
      <c r="MF76">
        <f>IF(AND('Predição Treino'!MF76&lt;('Y Treino'!MF76+20),'Predição Treino'!MF76&gt;('Y Treino'!MF76-20)),1,0)</f>
        <v>1</v>
      </c>
      <c r="MG76">
        <f>IF(AND('Predição Treino'!MG76&lt;('Y Treino'!MG76+20),'Predição Treino'!MG76&gt;('Y Treino'!MG76-20)),1,0)</f>
        <v>1</v>
      </c>
      <c r="MH76">
        <f>IF(AND('Predição Treino'!MH76&lt;('Y Treino'!MH76+20),'Predição Treino'!MH76&gt;('Y Treino'!MH76-20)),1,0)</f>
        <v>0</v>
      </c>
      <c r="MI76">
        <f>IF(AND('Predição Treino'!MI76&lt;('Y Treino'!MI76+20),'Predição Treino'!MI76&gt;('Y Treino'!MI76-20)),1,0)</f>
        <v>1</v>
      </c>
      <c r="MJ76">
        <f>IF(AND('Predição Treino'!MJ76&lt;('Y Treino'!MJ76+20),'Predição Treino'!MJ76&gt;('Y Treino'!MJ76-20)),1,0)</f>
        <v>1</v>
      </c>
      <c r="MK76">
        <f>IF(AND('Predição Treino'!MK76&lt;('Y Treino'!MK76+20),'Predição Treino'!MK76&gt;('Y Treino'!MK76-20)),1,0)</f>
        <v>1</v>
      </c>
      <c r="ML76">
        <f>IF(AND('Predição Treino'!ML76&lt;('Y Treino'!ML76+20),'Predição Treino'!ML76&gt;('Y Treino'!ML76-20)),1,0)</f>
        <v>1</v>
      </c>
      <c r="MM76">
        <f>IF(AND('Predição Treino'!MM76&lt;('Y Treino'!MM76+20),'Predição Treino'!MM76&gt;('Y Treino'!MM76-20)),1,0)</f>
        <v>1</v>
      </c>
      <c r="MN76">
        <f>IF(AND('Predição Treino'!MN76&lt;('Y Treino'!MN76+20),'Predição Treino'!MN76&gt;('Y Treino'!MN76-20)),1,0)</f>
        <v>1</v>
      </c>
      <c r="MO76">
        <f>IF(AND('Predição Treino'!MO76&lt;('Y Treino'!MO76+20),'Predição Treino'!MO76&gt;('Y Treino'!MO76-20)),1,0)</f>
        <v>1</v>
      </c>
      <c r="MP76">
        <f>IF(AND('Predição Treino'!MP76&lt;('Y Treino'!MP76+20),'Predição Treino'!MP76&gt;('Y Treino'!MP76-20)),1,0)</f>
        <v>1</v>
      </c>
      <c r="MQ76">
        <f>IF(AND('Predição Treino'!MQ76&lt;('Y Treino'!MQ76+20),'Predição Treino'!MQ76&gt;('Y Treino'!MQ76-20)),1,0)</f>
        <v>1</v>
      </c>
      <c r="MR76">
        <f>IF(AND('Predição Treino'!MR76&lt;('Y Treino'!MR76+20),'Predição Treino'!MR76&gt;('Y Treino'!MR76-20)),1,0)</f>
        <v>1</v>
      </c>
      <c r="MS76">
        <f>IF(AND('Predição Treino'!MS76&lt;('Y Treino'!MS76+20),'Predição Treino'!MS76&gt;('Y Treino'!MS76-20)),1,0)</f>
        <v>0</v>
      </c>
      <c r="MT76">
        <f>IF(AND('Predição Treino'!MT76&lt;('Y Treino'!MT76+20),'Predição Treino'!MT76&gt;('Y Treino'!MT76-20)),1,0)</f>
        <v>1</v>
      </c>
      <c r="MU76">
        <f>IF(AND('Predição Treino'!MU76&lt;('Y Treino'!MU76+20),'Predição Treino'!MU76&gt;('Y Treino'!MU76-20)),1,0)</f>
        <v>1</v>
      </c>
      <c r="MV76">
        <f>IF(AND('Predição Treino'!MV76&lt;('Y Treino'!MV76+20),'Predição Treino'!MV76&gt;('Y Treino'!MV76-20)),1,0)</f>
        <v>1</v>
      </c>
      <c r="MW76">
        <f>IF(AND('Predição Treino'!MW76&lt;('Y Treino'!MW76+20),'Predição Treino'!MW76&gt;('Y Treino'!MW76-20)),1,0)</f>
        <v>1</v>
      </c>
      <c r="MX76">
        <f>IF(AND('Predição Treino'!MX76&lt;('Y Treino'!MX76+20),'Predição Treino'!MX76&gt;('Y Treino'!MX76-20)),1,0)</f>
        <v>1</v>
      </c>
      <c r="MY76">
        <f>IF(AND('Predição Treino'!MY76&lt;('Y Treino'!MY76+20),'Predição Treino'!MY76&gt;('Y Treino'!MY76-20)),1,0)</f>
        <v>1</v>
      </c>
      <c r="MZ76">
        <f>IF(AND('Predição Treino'!MZ76&lt;('Y Treino'!MZ76+20),'Predição Treino'!MZ76&gt;('Y Treino'!MZ76-20)),1,0)</f>
        <v>1</v>
      </c>
      <c r="NA76">
        <f>IF(AND('Predição Treino'!NA76&lt;('Y Treino'!NA76+20),'Predição Treino'!NA76&gt;('Y Treino'!NA76-20)),1,0)</f>
        <v>0</v>
      </c>
      <c r="NB76">
        <f>IF(AND('Predição Treino'!NB76&lt;('Y Treino'!NB76+20),'Predição Treino'!NB76&gt;('Y Treino'!NB76-20)),1,0)</f>
        <v>1</v>
      </c>
      <c r="NC76">
        <f>IF(AND('Predição Treino'!NC76&lt;('Y Treino'!NC76+20),'Predição Treino'!NC76&gt;('Y Treino'!NC76-20)),1,0)</f>
        <v>1</v>
      </c>
      <c r="ND76">
        <f>IF(AND('Predição Treino'!ND76&lt;('Y Treino'!ND76+20),'Predição Treino'!ND76&gt;('Y Treino'!ND76-20)),1,0)</f>
        <v>1</v>
      </c>
      <c r="NE76">
        <f>IF(AND('Predição Treino'!NE76&lt;('Y Treino'!NE76+20),'Predição Treino'!NE76&gt;('Y Treino'!NE76-20)),1,0)</f>
        <v>1</v>
      </c>
      <c r="NF76">
        <f>IF(AND('Predição Treino'!NF76&lt;('Y Treino'!NF76+20),'Predição Treino'!NF76&gt;('Y Treino'!NF76-20)),1,0)</f>
        <v>0</v>
      </c>
      <c r="NG76">
        <f>IF(AND('Predição Treino'!NG76&lt;('Y Treino'!NG76+20),'Predição Treino'!NG76&gt;('Y Treino'!NG76-20)),1,0)</f>
        <v>0</v>
      </c>
      <c r="NH76">
        <f>IF(AND('Predição Treino'!NH76&lt;('Y Treino'!NH76+20),'Predição Treino'!NH76&gt;('Y Treino'!NH76-20)),1,0)</f>
        <v>1</v>
      </c>
      <c r="NI76">
        <f>IF(AND('Predição Treino'!NI76&lt;('Y Treino'!NI76+20),'Predição Treino'!NI76&gt;('Y Treino'!NI76-20)),1,0)</f>
        <v>1</v>
      </c>
      <c r="NJ76">
        <f>IF(AND('Predição Treino'!NJ76&lt;('Y Treino'!NJ76+20),'Predição Treino'!NJ76&gt;('Y Treino'!NJ76-20)),1,0)</f>
        <v>1</v>
      </c>
      <c r="NK76">
        <f>IF(AND('Predição Treino'!NK76&lt;('Y Treino'!NK76+20),'Predição Treino'!NK76&gt;('Y Treino'!NK76-20)),1,0)</f>
        <v>1</v>
      </c>
      <c r="NL76">
        <f>IF(AND('Predição Treino'!NL76&lt;('Y Treino'!NL76+20),'Predição Treino'!NL76&gt;('Y Treino'!NL76-20)),1,0)</f>
        <v>1</v>
      </c>
      <c r="NM76">
        <f>IF(AND('Predição Treino'!NM76&lt;('Y Treino'!NM76+20),'Predição Treino'!NM76&gt;('Y Treino'!NM76-20)),1,0)</f>
        <v>0</v>
      </c>
      <c r="NN76">
        <f>IF(AND('Predição Treino'!NN76&lt;('Y Treino'!NN76+20),'Predição Treino'!NN76&gt;('Y Treino'!NN76-20)),1,0)</f>
        <v>0</v>
      </c>
      <c r="NO76">
        <f>IF(AND('Predição Treino'!NO76&lt;('Y Treino'!NO76+20),'Predição Treino'!NO76&gt;('Y Treino'!NO76-20)),1,0)</f>
        <v>1</v>
      </c>
      <c r="NP76">
        <f>IF(AND('Predição Treino'!NP76&lt;('Y Treino'!NP76+20),'Predição Treino'!NP76&gt;('Y Treino'!NP76-20)),1,0)</f>
        <v>1</v>
      </c>
      <c r="NQ76">
        <f>IF(AND('Predição Treino'!NQ76&lt;('Y Treino'!NQ76+20),'Predição Treino'!NQ76&gt;('Y Treino'!NQ76-20)),1,0)</f>
        <v>1</v>
      </c>
      <c r="NR76">
        <f>IF(AND('Predição Treino'!NR76&lt;('Y Treino'!NR76+20),'Predição Treino'!NR76&gt;('Y Treino'!NR76-20)),1,0)</f>
        <v>1</v>
      </c>
      <c r="NS76">
        <f>IF(AND('Predição Treino'!NS76&lt;('Y Treino'!NS76+20),'Predição Treino'!NS76&gt;('Y Treino'!NS76-20)),1,0)</f>
        <v>1</v>
      </c>
      <c r="NT76">
        <f>IF(AND('Predição Treino'!NT76&lt;('Y Treino'!NT76+20),'Predição Treino'!NT76&gt;('Y Treino'!NT76-20)),1,0)</f>
        <v>0</v>
      </c>
      <c r="NU76">
        <f>IF(AND('Predição Treino'!NU76&lt;('Y Treino'!NU76+20),'Predição Treino'!NU76&gt;('Y Treino'!NU76-20)),1,0)</f>
        <v>1</v>
      </c>
      <c r="NV76">
        <f>IF(AND('Predição Treino'!NV76&lt;('Y Treino'!NV76+20),'Predição Treino'!NV76&gt;('Y Treino'!NV76-20)),1,0)</f>
        <v>1</v>
      </c>
      <c r="NW76">
        <f>IF(AND('Predição Treino'!NW76&lt;('Y Treino'!NW76+20),'Predição Treino'!NW76&gt;('Y Treino'!NW76-20)),1,0)</f>
        <v>1</v>
      </c>
      <c r="NX76">
        <f>IF(AND('Predição Treino'!NX76&lt;('Y Treino'!NX76+20),'Predição Treino'!NX76&gt;('Y Treino'!NX76-20)),1,0)</f>
        <v>1</v>
      </c>
      <c r="NY76">
        <f>IF(AND('Predição Treino'!NY76&lt;('Y Treino'!NY76+20),'Predição Treino'!NY76&gt;('Y Treino'!NY76-20)),1,0)</f>
        <v>0</v>
      </c>
      <c r="NZ76">
        <f>IF(AND('Predição Treino'!NZ76&lt;('Y Treino'!NZ76+20),'Predição Treino'!NZ76&gt;('Y Treino'!NZ76-20)),1,0)</f>
        <v>1</v>
      </c>
      <c r="OA76">
        <f>IF(AND('Predição Treino'!OA76&lt;('Y Treino'!OA76+20),'Predição Treino'!OA76&gt;('Y Treino'!OA76-20)),1,0)</f>
        <v>1</v>
      </c>
      <c r="OB76">
        <f>IF(AND('Predição Treino'!OB76&lt;('Y Treino'!OB76+20),'Predição Treino'!OB76&gt;('Y Treino'!OB76-20)),1,0)</f>
        <v>1</v>
      </c>
      <c r="OC76">
        <f>IF(AND('Predição Treino'!OC76&lt;('Y Treino'!OC76+20),'Predição Treino'!OC76&gt;('Y Treino'!OC76-20)),1,0)</f>
        <v>1</v>
      </c>
      <c r="OD76">
        <f>IF(AND('Predição Treino'!OD76&lt;('Y Treino'!OD76+20),'Predição Treino'!OD76&gt;('Y Treino'!OD76-20)),1,0)</f>
        <v>0</v>
      </c>
      <c r="OE76">
        <f>IF(AND('Predição Treino'!OE76&lt;('Y Treino'!OE76+20),'Predição Treino'!OE76&gt;('Y Treino'!OE76-20)),1,0)</f>
        <v>1</v>
      </c>
      <c r="OF76">
        <f>IF(AND('Predição Treino'!OF76&lt;('Y Treino'!OF76+20),'Predição Treino'!OF76&gt;('Y Treino'!OF76-20)),1,0)</f>
        <v>1</v>
      </c>
      <c r="OG76">
        <f>IF(AND('Predição Treino'!OG76&lt;('Y Treino'!OG76+20),'Predição Treino'!OG76&gt;('Y Treino'!OG76-20)),1,0)</f>
        <v>1</v>
      </c>
      <c r="OH76">
        <f>IF(AND('Predição Treino'!OH76&lt;('Y Treino'!OH76+20),'Predição Treino'!OH76&gt;('Y Treino'!OH76-20)),1,0)</f>
        <v>1</v>
      </c>
      <c r="OI76">
        <f>IF(AND('Predição Treino'!OI76&lt;('Y Treino'!OI76+20),'Predição Treino'!OI76&gt;('Y Treino'!OI76-20)),1,0)</f>
        <v>1</v>
      </c>
      <c r="OJ76">
        <f>IF(AND('Predição Treino'!OJ76&lt;('Y Treino'!OJ76+20),'Predição Treino'!OJ76&gt;('Y Treino'!OJ76-20)),1,0)</f>
        <v>1</v>
      </c>
      <c r="OK76">
        <f>IF(AND('Predição Treino'!OK76&lt;('Y Treino'!OK76+20),'Predição Treino'!OK76&gt;('Y Treino'!OK76-20)),1,0)</f>
        <v>1</v>
      </c>
      <c r="OL76">
        <f>IF(AND('Predição Treino'!OL76&lt;('Y Treino'!OL76+20),'Predição Treino'!OL76&gt;('Y Treino'!OL76-20)),1,0)</f>
        <v>1</v>
      </c>
      <c r="OM76">
        <f>IF(AND('Predição Treino'!OM76&lt;('Y Treino'!OM76+20),'Predição Treino'!OM76&gt;('Y Treino'!OM76-20)),1,0)</f>
        <v>1</v>
      </c>
      <c r="ON76">
        <f>IF(AND('Predição Treino'!ON76&lt;('Y Treino'!ON76+20),'Predição Treino'!ON76&gt;('Y Treino'!ON76-20)),1,0)</f>
        <v>1</v>
      </c>
      <c r="OO76">
        <f>IF(AND('Predição Treino'!OO76&lt;('Y Treino'!OO76+20),'Predição Treino'!OO76&gt;('Y Treino'!OO76-20)),1,0)</f>
        <v>1</v>
      </c>
      <c r="OP76">
        <f>IF(AND('Predição Treino'!OP76&lt;('Y Treino'!OP76+20),'Predição Treino'!OP76&gt;('Y Treino'!OP76-20)),1,0)</f>
        <v>1</v>
      </c>
      <c r="OQ76">
        <f>IF(AND('Predição Treino'!OQ76&lt;('Y Treino'!OQ76+20),'Predição Treino'!OQ76&gt;('Y Treino'!OQ76-20)),1,0)</f>
        <v>1</v>
      </c>
      <c r="OR76">
        <f>IF(AND('Predição Treino'!OR76&lt;('Y Treino'!OR76+20),'Predição Treino'!OR76&gt;('Y Treino'!OR76-20)),1,0)</f>
        <v>1</v>
      </c>
      <c r="OS76">
        <f>IF(AND('Predição Treino'!OS76&lt;('Y Treino'!OS76+20),'Predição Treino'!OS76&gt;('Y Treino'!OS76-20)),1,0)</f>
        <v>1</v>
      </c>
      <c r="OT76">
        <f>IF(AND('Predição Treino'!OT76&lt;('Y Treino'!OT76+20),'Predição Treino'!OT76&gt;('Y Treino'!OT76-20)),1,0)</f>
        <v>1</v>
      </c>
      <c r="OU76">
        <f>IF(AND('Predição Treino'!OU76&lt;('Y Treino'!OU76+20),'Predição Treino'!OU76&gt;('Y Treino'!OU76-20)),1,0)</f>
        <v>1</v>
      </c>
      <c r="OV76">
        <f>IF(AND('Predição Treino'!OV76&lt;('Y Treino'!OV76+20),'Predição Treino'!OV76&gt;('Y Treino'!OV76-20)),1,0)</f>
        <v>1</v>
      </c>
      <c r="OW76">
        <f>IF(AND('Predição Treino'!OW76&lt;('Y Treino'!OW76+20),'Predição Treino'!OW76&gt;('Y Treino'!OW76-20)),1,0)</f>
        <v>1</v>
      </c>
      <c r="OX76">
        <f>IF(AND('Predição Treino'!OX76&lt;('Y Treino'!OX76+20),'Predição Treino'!OX76&gt;('Y Treino'!OX76-20)),1,0)</f>
        <v>1</v>
      </c>
      <c r="OY76">
        <f>IF(AND('Predição Treino'!OY76&lt;('Y Treino'!OY76+20),'Predição Treino'!OY76&gt;('Y Treino'!OY76-20)),1,0)</f>
        <v>1</v>
      </c>
      <c r="OZ76">
        <f>IF(AND('Predição Treino'!OZ76&lt;('Y Treino'!OZ76+20),'Predição Treino'!OZ76&gt;('Y Treino'!OZ76-20)),1,0)</f>
        <v>1</v>
      </c>
      <c r="PA76">
        <f>IF(AND('Predição Treino'!PA76&lt;('Y Treino'!PA76+20),'Predição Treino'!PA76&gt;('Y Treino'!PA76-20)),1,0)</f>
        <v>1</v>
      </c>
      <c r="PB76">
        <f>IF(AND('Predição Treino'!PB76&lt;('Y Treino'!PB76+20),'Predição Treino'!PB76&gt;('Y Treino'!PB76-20)),1,0)</f>
        <v>1</v>
      </c>
      <c r="PC76">
        <f>IF(AND('Predição Treino'!PC76&lt;('Y Treino'!PC76+20),'Predição Treino'!PC76&gt;('Y Treino'!PC76-20)),1,0)</f>
        <v>1</v>
      </c>
      <c r="PD76">
        <f>IF(AND('Predição Treino'!PD76&lt;('Y Treino'!PD76+20),'Predição Treino'!PD76&gt;('Y Treino'!PD76-20)),1,0)</f>
        <v>1</v>
      </c>
      <c r="PE76">
        <f>IF(AND('Predição Treino'!PE76&lt;('Y Treino'!PE76+20),'Predição Treino'!PE76&gt;('Y Treino'!PE76-20)),1,0)</f>
        <v>1</v>
      </c>
      <c r="PF76">
        <f>IF(AND('Predição Treino'!PF76&lt;('Y Treino'!PF76+20),'Predição Treino'!PF76&gt;('Y Treino'!PF76-20)),1,0)</f>
        <v>1</v>
      </c>
      <c r="PG76">
        <f>IF(AND('Predição Treino'!PG76&lt;('Y Treino'!PG76+20),'Predição Treino'!PG76&gt;('Y Treino'!PG76-20)),1,0)</f>
        <v>1</v>
      </c>
      <c r="PH76">
        <f>IF(AND('Predição Treino'!PH76&lt;('Y Treino'!PH76+20),'Predição Treino'!PH76&gt;('Y Treino'!PH76-20)),1,0)</f>
        <v>1</v>
      </c>
      <c r="PI76">
        <f>IF(AND('Predição Treino'!PI76&lt;('Y Treino'!PI76+20),'Predição Treino'!PI76&gt;('Y Treino'!PI76-20)),1,0)</f>
        <v>1</v>
      </c>
      <c r="PJ76">
        <f>IF(AND('Predição Treino'!PJ76&lt;('Y Treino'!PJ76+20),'Predição Treino'!PJ76&gt;('Y Treino'!PJ76-20)),1,0)</f>
        <v>1</v>
      </c>
      <c r="PK76">
        <f>IF(AND('Predição Treino'!PK76&lt;('Y Treino'!PK76+20),'Predição Treino'!PK76&gt;('Y Treino'!PK76-20)),1,0)</f>
        <v>1</v>
      </c>
      <c r="PL76">
        <f>IF(AND('Predição Treino'!PL76&lt;('Y Treino'!PL76+20),'Predição Treino'!PL76&gt;('Y Treino'!PL76-20)),1,0)</f>
        <v>1</v>
      </c>
      <c r="PM76">
        <f>IF(AND('Predição Treino'!PM76&lt;('Y Treino'!PM76+20),'Predição Treino'!PM76&gt;('Y Treino'!PM76-20)),1,0)</f>
        <v>1</v>
      </c>
      <c r="PN76">
        <f>IF(AND('Predição Treino'!PN76&lt;('Y Treino'!PN76+20),'Predição Treino'!PN76&gt;('Y Treino'!PN76-20)),1,0)</f>
        <v>1</v>
      </c>
      <c r="PO76">
        <f>IF(AND('Predição Treino'!PO76&lt;('Y Treino'!PO76+20),'Predição Treino'!PO76&gt;('Y Treino'!PO76-20)),1,0)</f>
        <v>1</v>
      </c>
      <c r="PP76">
        <f>IF(AND('Predição Treino'!PP76&lt;('Y Treino'!PP76+20),'Predição Treino'!PP76&gt;('Y Treino'!PP76-20)),1,0)</f>
        <v>1</v>
      </c>
      <c r="PQ76">
        <f>IF(AND('Predição Treino'!PQ76&lt;('Y Treino'!PQ76+20),'Predição Treino'!PQ76&gt;('Y Treino'!PQ76-20)),1,0)</f>
        <v>1</v>
      </c>
      <c r="PR76">
        <f>IF(AND('Predição Treino'!PR76&lt;('Y Treino'!PR76+20),'Predição Treino'!PR76&gt;('Y Treino'!PR76-20)),1,0)</f>
        <v>0</v>
      </c>
      <c r="PS76">
        <f>IF(AND('Predição Treino'!PS76&lt;('Y Treino'!PS76+20),'Predição Treino'!PS76&gt;('Y Treino'!PS76-20)),1,0)</f>
        <v>0</v>
      </c>
      <c r="PT76">
        <f>IF(AND('Predição Treino'!PT76&lt;('Y Treino'!PT76+20),'Predição Treino'!PT76&gt;('Y Treino'!PT76-20)),1,0)</f>
        <v>1</v>
      </c>
      <c r="PU76">
        <f>IF(AND('Predição Treino'!PU76&lt;('Y Treino'!PU76+20),'Predição Treino'!PU76&gt;('Y Treino'!PU76-20)),1,0)</f>
        <v>1</v>
      </c>
      <c r="PV76">
        <f>IF(AND('Predição Treino'!PV76&lt;('Y Treino'!PV76+20),'Predição Treino'!PV76&gt;('Y Treino'!PV76-20)),1,0)</f>
        <v>1</v>
      </c>
      <c r="PW76">
        <f>IF(AND('Predição Treino'!PW76&lt;('Y Treino'!PW76+20),'Predição Treino'!PW76&gt;('Y Treino'!PW76-20)),1,0)</f>
        <v>1</v>
      </c>
      <c r="PX76">
        <f>IF(AND('Predição Treino'!PX76&lt;('Y Treino'!PX76+20),'Predição Treino'!PX76&gt;('Y Treino'!PX76-20)),1,0)</f>
        <v>1</v>
      </c>
      <c r="PY76">
        <f>IF(AND('Predição Treino'!PY76&lt;('Y Treino'!PY76+20),'Predição Treino'!PY76&gt;('Y Treino'!PY76-20)),1,0)</f>
        <v>1</v>
      </c>
      <c r="PZ76">
        <f>IF(AND('Predição Treino'!PZ76&lt;('Y Treino'!PZ76+20),'Predição Treino'!PZ76&gt;('Y Treino'!PZ76-20)),1,0)</f>
        <v>1</v>
      </c>
      <c r="QA76">
        <f>IF(AND('Predição Treino'!QA76&lt;('Y Treino'!QA76+20),'Predição Treino'!QA76&gt;('Y Treino'!QA76-20)),1,0)</f>
        <v>1</v>
      </c>
      <c r="QB76">
        <f>IF(AND('Predição Treino'!QB76&lt;('Y Treino'!QB76+20),'Predição Treino'!QB76&gt;('Y Treino'!QB76-20)),1,0)</f>
        <v>1</v>
      </c>
      <c r="QC76">
        <f>IF(AND('Predição Treino'!QC76&lt;('Y Treino'!QC76+20),'Predição Treino'!QC76&gt;('Y Treino'!QC76-20)),1,0)</f>
        <v>1</v>
      </c>
      <c r="QD76">
        <f>IF(AND('Predição Treino'!QD76&lt;('Y Treino'!QD76+20),'Predição Treino'!QD76&gt;('Y Treino'!QD76-20)),1,0)</f>
        <v>1</v>
      </c>
      <c r="QE76">
        <f>IF(AND('Predição Treino'!QE76&lt;('Y Treino'!QE76+20),'Predição Treino'!QE76&gt;('Y Treino'!QE76-20)),1,0)</f>
        <v>1</v>
      </c>
      <c r="QF76">
        <f>IF(AND('Predição Treino'!QF76&lt;('Y Treino'!QF76+20),'Predição Treino'!QF76&gt;('Y Treino'!QF76-20)),1,0)</f>
        <v>1</v>
      </c>
      <c r="QG76">
        <f>IF(AND('Predição Treino'!QG76&lt;('Y Treino'!QG76+20),'Predição Treino'!QG76&gt;('Y Treino'!QG76-20)),1,0)</f>
        <v>1</v>
      </c>
      <c r="QH76">
        <f>IF(AND('Predição Treino'!QH76&lt;('Y Treino'!QH76+20),'Predição Treino'!QH76&gt;('Y Treino'!QH76-20)),1,0)</f>
        <v>1</v>
      </c>
      <c r="QI76">
        <f>IF(AND('Predição Treino'!QI76&lt;('Y Treino'!QI76+20),'Predição Treino'!QI76&gt;('Y Treino'!QI76-20)),1,0)</f>
        <v>1</v>
      </c>
      <c r="QJ76">
        <f>IF(AND('Predição Treino'!QJ76&lt;('Y Treino'!QJ76+20),'Predição Treino'!QJ76&gt;('Y Treino'!QJ76-20)),1,0)</f>
        <v>1</v>
      </c>
      <c r="QK76">
        <f>IF(AND('Predição Treino'!QK76&lt;('Y Treino'!QK76+20),'Predição Treino'!QK76&gt;('Y Treino'!QK76-20)),1,0)</f>
        <v>1</v>
      </c>
      <c r="QL76">
        <f>IF(AND('Predição Treino'!QL76&lt;('Y Treino'!QL76+20),'Predição Treino'!QL76&gt;('Y Treino'!QL76-20)),1,0)</f>
        <v>1</v>
      </c>
      <c r="QM76">
        <f>IF(AND('Predição Treino'!QM76&lt;('Y Treino'!QM76+20),'Predição Treino'!QM76&gt;('Y Treino'!QM76-20)),1,0)</f>
        <v>0</v>
      </c>
      <c r="QN76">
        <f>IF(AND('Predição Treino'!QN76&lt;('Y Treino'!QN76+20),'Predição Treino'!QN76&gt;('Y Treino'!QN76-20)),1,0)</f>
        <v>1</v>
      </c>
      <c r="QO76">
        <f>IF(AND('Predição Treino'!QO76&lt;('Y Treino'!QO76+20),'Predição Treino'!QO76&gt;('Y Treino'!QO76-20)),1,0)</f>
        <v>1</v>
      </c>
      <c r="QP76">
        <f>IF(AND('Predição Treino'!QP76&lt;('Y Treino'!QP76+20),'Predição Treino'!QP76&gt;('Y Treino'!QP76-20)),1,0)</f>
        <v>1</v>
      </c>
      <c r="QQ76">
        <f>IF(AND('Predição Treino'!QQ76&lt;('Y Treino'!QQ76+20),'Predição Treino'!QQ76&gt;('Y Treino'!QQ76-20)),1,0)</f>
        <v>1</v>
      </c>
      <c r="QR76">
        <f>IF(AND('Predição Treino'!QR76&lt;('Y Treino'!QR76+20),'Predição Treino'!QR76&gt;('Y Treino'!QR76-20)),1,0)</f>
        <v>1</v>
      </c>
      <c r="QS76">
        <f>IF(AND('Predição Treino'!QS76&lt;('Y Treino'!QS76+20),'Predição Treino'!QS76&gt;('Y Treino'!QS76-20)),1,0)</f>
        <v>1</v>
      </c>
      <c r="QT76">
        <f>IF(AND('Predição Treino'!QT76&lt;('Y Treino'!QT76+20),'Predição Treino'!QT76&gt;('Y Treino'!QT76-20)),1,0)</f>
        <v>1</v>
      </c>
      <c r="QU76">
        <f>IF(AND('Predição Treino'!QU76&lt;('Y Treino'!QU76+20),'Predição Treino'!QU76&gt;('Y Treino'!QU76-20)),1,0)</f>
        <v>0</v>
      </c>
      <c r="QV76">
        <f>IF(AND('Predição Treino'!QV76&lt;('Y Treino'!QV76+20),'Predição Treino'!QV76&gt;('Y Treino'!QV76-20)),1,0)</f>
        <v>1</v>
      </c>
      <c r="QW76">
        <f>IF(AND('Predição Treino'!QW76&lt;('Y Treino'!QW76+20),'Predição Treino'!QW76&gt;('Y Treino'!QW76-20)),1,0)</f>
        <v>1</v>
      </c>
      <c r="QX76">
        <f>IF(AND('Predição Treino'!QX76&lt;('Y Treino'!QX76+20),'Predição Treino'!QX76&gt;('Y Treino'!QX76-20)),1,0)</f>
        <v>1</v>
      </c>
      <c r="QY76">
        <f>IF(AND('Predição Treino'!QY76&lt;('Y Treino'!QY76+20),'Predição Treino'!QY76&gt;('Y Treino'!QY76-20)),1,0)</f>
        <v>1</v>
      </c>
      <c r="QZ76">
        <f>IF(AND('Predição Treino'!QZ76&lt;('Y Treino'!QZ76+20),'Predição Treino'!QZ76&gt;('Y Treino'!QZ76-20)),1,0)</f>
        <v>1</v>
      </c>
      <c r="RA76">
        <f>IF(AND('Predição Treino'!RA76&lt;('Y Treino'!RA76+20),'Predição Treino'!RA76&gt;('Y Treino'!RA76-20)),1,0)</f>
        <v>1</v>
      </c>
      <c r="RB76">
        <f>IF(AND('Predição Treino'!RB76&lt;('Y Treino'!RB76+20),'Predição Treino'!RB76&gt;('Y Treino'!RB76-20)),1,0)</f>
        <v>1</v>
      </c>
      <c r="RC76">
        <f>IF(AND('Predição Treino'!RC76&lt;('Y Treino'!RC76+20),'Predição Treino'!RC76&gt;('Y Treino'!RC76-20)),1,0)</f>
        <v>1</v>
      </c>
      <c r="RD76">
        <f>IF(AND('Predição Treino'!RD76&lt;('Y Treino'!RD76+20),'Predição Treino'!RD76&gt;('Y Treino'!RD76-20)),1,0)</f>
        <v>1</v>
      </c>
      <c r="RE76">
        <f>IF(AND('Predição Treino'!RE76&lt;('Y Treino'!RE76+20),'Predição Treino'!RE76&gt;('Y Treino'!RE76-20)),1,0)</f>
        <v>0</v>
      </c>
      <c r="RF76">
        <f>IF(AND('Predição Treino'!RF76&lt;('Y Treino'!RF76+20),'Predição Treino'!RF76&gt;('Y Treino'!RF76-20)),1,0)</f>
        <v>1</v>
      </c>
      <c r="RG76">
        <f>IF(AND('Predição Treino'!RG76&lt;('Y Treino'!RG76+20),'Predição Treino'!RG76&gt;('Y Treino'!RG76-20)),1,0)</f>
        <v>1</v>
      </c>
      <c r="RH76">
        <f>IF(AND('Predição Treino'!RH76&lt;('Y Treino'!RH76+20),'Predição Treino'!RH76&gt;('Y Treino'!RH76-20)),1,0)</f>
        <v>1</v>
      </c>
      <c r="RI76">
        <f>IF(AND('Predição Treino'!RI76&lt;('Y Treino'!RI76+20),'Predição Treino'!RI76&gt;('Y Treino'!RI76-20)),1,0)</f>
        <v>1</v>
      </c>
      <c r="RJ76">
        <f>IF(AND('Predição Treino'!RJ76&lt;('Y Treino'!RJ76+20),'Predição Treino'!RJ76&gt;('Y Treino'!RJ76-20)),1,0)</f>
        <v>1</v>
      </c>
      <c r="RK76">
        <f>IF(AND('Predição Treino'!RK76&lt;('Y Treino'!RK76+20),'Predição Treino'!RK76&gt;('Y Treino'!RK76-20)),1,0)</f>
        <v>1</v>
      </c>
      <c r="RL76">
        <f>IF(AND('Predição Treino'!RL76&lt;('Y Treino'!RL76+20),'Predição Treino'!RL76&gt;('Y Treino'!RL76-20)),1,0)</f>
        <v>1</v>
      </c>
      <c r="RM76">
        <f>IF(AND('Predição Treino'!RM76&lt;('Y Treino'!RM76+20),'Predição Treino'!RM76&gt;('Y Treino'!RM76-20)),1,0)</f>
        <v>1</v>
      </c>
      <c r="RN76">
        <f>IF(AND('Predição Treino'!RN76&lt;('Y Treino'!RN76+20),'Predição Treino'!RN76&gt;('Y Treino'!RN76-20)),1,0)</f>
        <v>1</v>
      </c>
      <c r="RO76">
        <f>IF(AND('Predição Treino'!RO76&lt;('Y Treino'!RO76+20),'Predição Treino'!RO76&gt;('Y Treino'!RO76-20)),1,0)</f>
        <v>1</v>
      </c>
      <c r="RP76">
        <f>IF(AND('Predição Treino'!RP76&lt;('Y Treino'!RP76+20),'Predição Treino'!RP76&gt;('Y Treino'!RP76-20)),1,0)</f>
        <v>1</v>
      </c>
      <c r="RQ76">
        <f>IF(AND('Predição Treino'!RQ76&lt;('Y Treino'!RQ76+20),'Predição Treino'!RQ76&gt;('Y Treino'!RQ76-20)),1,0)</f>
        <v>0</v>
      </c>
      <c r="RR76">
        <f>IF(AND('Predição Treino'!RR76&lt;('Y Treino'!RR76+20),'Predição Treino'!RR76&gt;('Y Treino'!RR76-20)),1,0)</f>
        <v>1</v>
      </c>
      <c r="RS76">
        <f>IF(AND('Predição Treino'!RS76&lt;('Y Treino'!RS76+20),'Predição Treino'!RS76&gt;('Y Treino'!RS76-20)),1,0)</f>
        <v>1</v>
      </c>
      <c r="RT76">
        <f>IF(AND('Predição Treino'!RT76&lt;('Y Treino'!RT76+20),'Predição Treino'!RT76&gt;('Y Treino'!RT76-20)),1,0)</f>
        <v>1</v>
      </c>
      <c r="RU76">
        <f>IF(AND('Predição Treino'!RU76&lt;('Y Treino'!RU76+20),'Predição Treino'!RU76&gt;('Y Treino'!RU76-20)),1,0)</f>
        <v>1</v>
      </c>
      <c r="RV76">
        <f>IF(AND('Predição Treino'!RV76&lt;('Y Treino'!RV76+20),'Predição Treino'!RV76&gt;('Y Treino'!RV76-20)),1,0)</f>
        <v>1</v>
      </c>
      <c r="RW76">
        <f>IF(AND('Predição Treino'!RW76&lt;('Y Treino'!RW76+20),'Predição Treino'!RW76&gt;('Y Treino'!RW76-20)),1,0)</f>
        <v>1</v>
      </c>
      <c r="RX76">
        <f>IF(AND('Predição Treino'!RX76&lt;('Y Treino'!RX76+20),'Predição Treino'!RX76&gt;('Y Treino'!RX76-20)),1,0)</f>
        <v>1</v>
      </c>
      <c r="RY76">
        <f>IF(AND('Predição Treino'!RY76&lt;('Y Treino'!RY76+20),'Predição Treino'!RY76&gt;('Y Treino'!RY76-20)),1,0)</f>
        <v>1</v>
      </c>
      <c r="RZ76">
        <f>IF(AND('Predição Treino'!RZ76&lt;('Y Treino'!RZ76+20),'Predição Treino'!RZ76&gt;('Y Treino'!RZ76-20)),1,0)</f>
        <v>0</v>
      </c>
      <c r="SA76">
        <f>IF(AND('Predição Treino'!SA76&lt;('Y Treino'!SA76+20),'Predição Treino'!SA76&gt;('Y Treino'!SA76-20)),1,0)</f>
        <v>1</v>
      </c>
      <c r="SB76">
        <f>IF(AND('Predição Treino'!SB76&lt;('Y Treino'!SB76+20),'Predição Treino'!SB76&gt;('Y Treino'!SB76-20)),1,0)</f>
        <v>1</v>
      </c>
      <c r="SC76">
        <f>IF(AND('Predição Treino'!SC76&lt;('Y Treino'!SC76+20),'Predição Treino'!SC76&gt;('Y Treino'!SC76-20)),1,0)</f>
        <v>1</v>
      </c>
      <c r="SD76">
        <f>IF(AND('Predição Treino'!SD76&lt;('Y Treino'!SD76+20),'Predição Treino'!SD76&gt;('Y Treino'!SD76-20)),1,0)</f>
        <v>1</v>
      </c>
      <c r="SE76">
        <f>IF(AND('Predição Treino'!SE76&lt;('Y Treino'!SE76+20),'Predição Treino'!SE76&gt;('Y Treino'!SE76-20)),1,0)</f>
        <v>0</v>
      </c>
      <c r="SF76">
        <f>IF(AND('Predição Treino'!SF76&lt;('Y Treino'!SF76+20),'Predição Treino'!SF76&gt;('Y Treino'!SF76-20)),1,0)</f>
        <v>1</v>
      </c>
      <c r="SG76">
        <f>IF(AND('Predição Treino'!SG76&lt;('Y Treino'!SG76+20),'Predição Treino'!SG76&gt;('Y Treino'!SG76-20)),1,0)</f>
        <v>1</v>
      </c>
      <c r="SH76">
        <f>IF(AND('Predição Treino'!SH76&lt;('Y Treino'!SH76+20),'Predição Treino'!SH76&gt;('Y Treino'!SH76-20)),1,0)</f>
        <v>1</v>
      </c>
      <c r="SI76">
        <f>IF(AND('Predição Treino'!SI76&lt;('Y Treino'!SI76+20),'Predição Treino'!SI76&gt;('Y Treino'!SI76-20)),1,0)</f>
        <v>1</v>
      </c>
      <c r="SJ76">
        <f>IF(AND('Predição Treino'!SJ76&lt;('Y Treino'!SJ76+20),'Predição Treino'!SJ76&gt;('Y Treino'!SJ76-20)),1,0)</f>
        <v>1</v>
      </c>
      <c r="SK76">
        <f>IF(AND('Predição Treino'!SK76&lt;('Y Treino'!SK76+20),'Predição Treino'!SK76&gt;('Y Treino'!SK76-20)),1,0)</f>
        <v>1</v>
      </c>
      <c r="SL76">
        <f>IF(AND('Predição Treino'!SL76&lt;('Y Treino'!SL76+20),'Predição Treino'!SL76&gt;('Y Treino'!SL76-20)),1,0)</f>
        <v>1</v>
      </c>
      <c r="SM76">
        <f>IF(AND('Predição Treino'!SM76&lt;('Y Treino'!SM76+20),'Predição Treino'!SM76&gt;('Y Treino'!SM76-20)),1,0)</f>
        <v>1</v>
      </c>
      <c r="SN76">
        <f>IF(AND('Predição Treino'!SN76&lt;('Y Treino'!SN76+20),'Predição Treino'!SN76&gt;('Y Treino'!SN76-20)),1,0)</f>
        <v>1</v>
      </c>
      <c r="SO76">
        <f>IF(AND('Predição Treino'!SO76&lt;('Y Treino'!SO76+20),'Predição Treino'!SO76&gt;('Y Treino'!SO76-20)),1,0)</f>
        <v>1</v>
      </c>
      <c r="SP76">
        <f>IF(AND('Predição Treino'!SP76&lt;('Y Treino'!SP76+20),'Predição Treino'!SP76&gt;('Y Treino'!SP76-20)),1,0)</f>
        <v>1</v>
      </c>
      <c r="SQ76">
        <f>IF(AND('Predição Treino'!SQ76&lt;('Y Treino'!SQ76+20),'Predição Treino'!SQ76&gt;('Y Treino'!SQ76-20)),1,0)</f>
        <v>0</v>
      </c>
      <c r="SR76">
        <f>IF(AND('Predição Treino'!SR76&lt;('Y Treino'!SR76+20),'Predição Treino'!SR76&gt;('Y Treino'!SR76-20)),1,0)</f>
        <v>1</v>
      </c>
      <c r="SS76">
        <f>IF(AND('Predição Treino'!SS76&lt;('Y Treino'!SS76+20),'Predição Treino'!SS76&gt;('Y Treino'!SS76-20)),1,0)</f>
        <v>1</v>
      </c>
      <c r="ST76">
        <f>IF(AND('Predição Treino'!ST76&lt;('Y Treino'!ST76+20),'Predição Treino'!ST76&gt;('Y Treino'!ST76-20)),1,0)</f>
        <v>1</v>
      </c>
      <c r="SU76">
        <f>IF(AND('Predição Treino'!SU76&lt;('Y Treino'!SU76+20),'Predição Treino'!SU76&gt;('Y Treino'!SU76-20)),1,0)</f>
        <v>1</v>
      </c>
      <c r="SV76">
        <f>IF(AND('Predição Treino'!SV76&lt;('Y Treino'!SV76+20),'Predição Treino'!SV76&gt;('Y Treino'!SV76-20)),1,0)</f>
        <v>1</v>
      </c>
      <c r="SW76">
        <f>IF(AND('Predição Treino'!SW76&lt;('Y Treino'!SW76+20),'Predição Treino'!SW76&gt;('Y Treino'!SW76-20)),1,0)</f>
        <v>1</v>
      </c>
      <c r="SX76">
        <f>IF(AND('Predição Treino'!SX76&lt;('Y Treino'!SX76+20),'Predição Treino'!SX76&gt;('Y Treino'!SX76-20)),1,0)</f>
        <v>1</v>
      </c>
      <c r="SY76">
        <f>IF(AND('Predição Treino'!SY76&lt;('Y Treino'!SY76+20),'Predição Treino'!SY76&gt;('Y Treino'!SY76-20)),1,0)</f>
        <v>0</v>
      </c>
      <c r="SZ76">
        <f>IF(AND('Predição Treino'!SZ76&lt;('Y Treino'!SZ76+20),'Predição Treino'!SZ76&gt;('Y Treino'!SZ76-20)),1,0)</f>
        <v>1</v>
      </c>
      <c r="TA76">
        <f>IF(AND('Predição Treino'!TA76&lt;('Y Treino'!TA76+20),'Predição Treino'!TA76&gt;('Y Treino'!TA76-20)),1,0)</f>
        <v>1</v>
      </c>
      <c r="TB76">
        <f>IF(AND('Predição Treino'!TB76&lt;('Y Treino'!TB76+20),'Predição Treino'!TB76&gt;('Y Treino'!TB76-20)),1,0)</f>
        <v>0</v>
      </c>
      <c r="TC76">
        <f>IF(AND('Predição Treino'!TC76&lt;('Y Treino'!TC76+20),'Predição Treino'!TC76&gt;('Y Treino'!TC76-20)),1,0)</f>
        <v>1</v>
      </c>
      <c r="TD76">
        <f>IF(AND('Predição Treino'!TD76&lt;('Y Treino'!TD76+20),'Predição Treino'!TD76&gt;('Y Treino'!TD76-20)),1,0)</f>
        <v>1</v>
      </c>
      <c r="TE76">
        <f>IF(AND('Predição Treino'!TE76&lt;('Y Treino'!TE76+20),'Predição Treino'!TE76&gt;('Y Treino'!TE76-20)),1,0)</f>
        <v>1</v>
      </c>
      <c r="TF76">
        <f>IF(AND('Predição Treino'!TF76&lt;('Y Treino'!TF76+20),'Predição Treino'!TF76&gt;('Y Treino'!TF76-20)),1,0)</f>
        <v>1</v>
      </c>
      <c r="TG76">
        <f>IF(AND('Predição Treino'!TG76&lt;('Y Treino'!TG76+20),'Predição Treino'!TG76&gt;('Y Treino'!TG76-20)),1,0)</f>
        <v>1</v>
      </c>
      <c r="TH76">
        <f>IF(AND('Predição Treino'!TH76&lt;('Y Treino'!TH76+20),'Predição Treino'!TH76&gt;('Y Treino'!TH76-20)),1,0)</f>
        <v>1</v>
      </c>
      <c r="TI76">
        <f>IF(AND('Predição Treino'!TI76&lt;('Y Treino'!TI76+20),'Predição Treino'!TI76&gt;('Y Treino'!TI76-20)),1,0)</f>
        <v>1</v>
      </c>
      <c r="TK76">
        <f t="shared" si="1"/>
        <v>467</v>
      </c>
    </row>
    <row r="77" spans="1:531" x14ac:dyDescent="0.25">
      <c r="A77">
        <f>IF(AND('Predição Treino'!A77&lt;('Y Treino'!A77+20),'Predição Treino'!A77&gt;('Y Treino'!A77-20)),1,0)</f>
        <v>1</v>
      </c>
      <c r="B77">
        <f>IF(AND('Predição Treino'!B77&lt;('Y Treino'!B77+20),'Predição Treino'!B77&gt;('Y Treino'!B77-20)),1,0)</f>
        <v>1</v>
      </c>
      <c r="C77">
        <f>IF(AND('Predição Treino'!C77&lt;('Y Treino'!C77+20),'Predição Treino'!C77&gt;('Y Treino'!C77-20)),1,0)</f>
        <v>1</v>
      </c>
      <c r="D77">
        <f>IF(AND('Predição Treino'!D77&lt;('Y Treino'!D77+20),'Predição Treino'!D77&gt;('Y Treino'!D77-20)),1,0)</f>
        <v>1</v>
      </c>
      <c r="E77">
        <f>IF(AND('Predição Treino'!E77&lt;('Y Treino'!E77+20),'Predição Treino'!E77&gt;('Y Treino'!E77-20)),1,0)</f>
        <v>1</v>
      </c>
      <c r="F77">
        <f>IF(AND('Predição Treino'!F77&lt;('Y Treino'!F77+20),'Predição Treino'!F77&gt;('Y Treino'!F77-20)),1,0)</f>
        <v>1</v>
      </c>
      <c r="G77">
        <f>IF(AND('Predição Treino'!G77&lt;('Y Treino'!G77+20),'Predição Treino'!G77&gt;('Y Treino'!G77-20)),1,0)</f>
        <v>1</v>
      </c>
      <c r="H77">
        <f>IF(AND('Predição Treino'!H77&lt;('Y Treino'!H77+20),'Predição Treino'!H77&gt;('Y Treino'!H77-20)),1,0)</f>
        <v>1</v>
      </c>
      <c r="I77">
        <f>IF(AND('Predição Treino'!I77&lt;('Y Treino'!I77+20),'Predição Treino'!I77&gt;('Y Treino'!I77-20)),1,0)</f>
        <v>1</v>
      </c>
      <c r="J77">
        <f>IF(AND('Predição Treino'!J77&lt;('Y Treino'!J77+20),'Predição Treino'!J77&gt;('Y Treino'!J77-20)),1,0)</f>
        <v>1</v>
      </c>
      <c r="K77">
        <f>IF(AND('Predição Treino'!K77&lt;('Y Treino'!K77+20),'Predição Treino'!K77&gt;('Y Treino'!K77-20)),1,0)</f>
        <v>0</v>
      </c>
      <c r="L77">
        <f>IF(AND('Predição Treino'!L77&lt;('Y Treino'!L77+20),'Predição Treino'!L77&gt;('Y Treino'!L77-20)),1,0)</f>
        <v>1</v>
      </c>
      <c r="M77">
        <f>IF(AND('Predição Treino'!M77&lt;('Y Treino'!M77+20),'Predição Treino'!M77&gt;('Y Treino'!M77-20)),1,0)</f>
        <v>1</v>
      </c>
      <c r="N77">
        <f>IF(AND('Predição Treino'!N77&lt;('Y Treino'!N77+20),'Predição Treino'!N77&gt;('Y Treino'!N77-20)),1,0)</f>
        <v>1</v>
      </c>
      <c r="O77">
        <f>IF(AND('Predição Treino'!O77&lt;('Y Treino'!O77+20),'Predição Treino'!O77&gt;('Y Treino'!O77-20)),1,0)</f>
        <v>1</v>
      </c>
      <c r="P77">
        <f>IF(AND('Predição Treino'!P77&lt;('Y Treino'!P77+20),'Predição Treino'!P77&gt;('Y Treino'!P77-20)),1,0)</f>
        <v>1</v>
      </c>
      <c r="Q77">
        <f>IF(AND('Predição Treino'!Q77&lt;('Y Treino'!Q77+20),'Predição Treino'!Q77&gt;('Y Treino'!Q77-20)),1,0)</f>
        <v>1</v>
      </c>
      <c r="R77">
        <f>IF(AND('Predição Treino'!R77&lt;('Y Treino'!R77+20),'Predição Treino'!R77&gt;('Y Treino'!R77-20)),1,0)</f>
        <v>1</v>
      </c>
      <c r="S77">
        <f>IF(AND('Predição Treino'!S77&lt;('Y Treino'!S77+20),'Predição Treino'!S77&gt;('Y Treino'!S77-20)),1,0)</f>
        <v>1</v>
      </c>
      <c r="T77">
        <f>IF(AND('Predição Treino'!T77&lt;('Y Treino'!T77+20),'Predição Treino'!T77&gt;('Y Treino'!T77-20)),1,0)</f>
        <v>1</v>
      </c>
      <c r="U77">
        <f>IF(AND('Predição Treino'!U77&lt;('Y Treino'!U77+20),'Predição Treino'!U77&gt;('Y Treino'!U77-20)),1,0)</f>
        <v>1</v>
      </c>
      <c r="V77">
        <f>IF(AND('Predição Treino'!V77&lt;('Y Treino'!V77+20),'Predição Treino'!V77&gt;('Y Treino'!V77-20)),1,0)</f>
        <v>1</v>
      </c>
      <c r="W77">
        <f>IF(AND('Predição Treino'!W77&lt;('Y Treino'!W77+20),'Predição Treino'!W77&gt;('Y Treino'!W77-20)),1,0)</f>
        <v>1</v>
      </c>
      <c r="X77">
        <f>IF(AND('Predição Treino'!X77&lt;('Y Treino'!X77+20),'Predição Treino'!X77&gt;('Y Treino'!X77-20)),1,0)</f>
        <v>1</v>
      </c>
      <c r="Y77">
        <f>IF(AND('Predição Treino'!Y77&lt;('Y Treino'!Y77+20),'Predição Treino'!Y77&gt;('Y Treino'!Y77-20)),1,0)</f>
        <v>1</v>
      </c>
      <c r="Z77">
        <f>IF(AND('Predição Treino'!Z77&lt;('Y Treino'!Z77+20),'Predição Treino'!Z77&gt;('Y Treino'!Z77-20)),1,0)</f>
        <v>1</v>
      </c>
      <c r="AA77">
        <f>IF(AND('Predição Treino'!AA77&lt;('Y Treino'!AA77+20),'Predição Treino'!AA77&gt;('Y Treino'!AA77-20)),1,0)</f>
        <v>1</v>
      </c>
      <c r="AB77">
        <f>IF(AND('Predição Treino'!AB77&lt;('Y Treino'!AB77+20),'Predição Treino'!AB77&gt;('Y Treino'!AB77-20)),1,0)</f>
        <v>1</v>
      </c>
      <c r="AC77">
        <f>IF(AND('Predição Treino'!AC77&lt;('Y Treino'!AC77+20),'Predição Treino'!AC77&gt;('Y Treino'!AC77-20)),1,0)</f>
        <v>1</v>
      </c>
      <c r="AD77">
        <f>IF(AND('Predição Treino'!AD77&lt;('Y Treino'!AD77+20),'Predição Treino'!AD77&gt;('Y Treino'!AD77-20)),1,0)</f>
        <v>1</v>
      </c>
      <c r="AE77">
        <f>IF(AND('Predição Treino'!AE77&lt;('Y Treino'!AE77+20),'Predição Treino'!AE77&gt;('Y Treino'!AE77-20)),1,0)</f>
        <v>1</v>
      </c>
      <c r="AF77">
        <f>IF(AND('Predição Treino'!AF77&lt;('Y Treino'!AF77+20),'Predição Treino'!AF77&gt;('Y Treino'!AF77-20)),1,0)</f>
        <v>1</v>
      </c>
      <c r="AG77">
        <f>IF(AND('Predição Treino'!AG77&lt;('Y Treino'!AG77+20),'Predição Treino'!AG77&gt;('Y Treino'!AG77-20)),1,0)</f>
        <v>1</v>
      </c>
      <c r="AH77">
        <f>IF(AND('Predição Treino'!AH77&lt;('Y Treino'!AH77+20),'Predição Treino'!AH77&gt;('Y Treino'!AH77-20)),1,0)</f>
        <v>1</v>
      </c>
      <c r="AI77">
        <f>IF(AND('Predição Treino'!AI77&lt;('Y Treino'!AI77+20),'Predição Treino'!AI77&gt;('Y Treino'!AI77-20)),1,0)</f>
        <v>1</v>
      </c>
      <c r="AJ77">
        <f>IF(AND('Predição Treino'!AJ77&lt;('Y Treino'!AJ77+20),'Predição Treino'!AJ77&gt;('Y Treino'!AJ77-20)),1,0)</f>
        <v>1</v>
      </c>
      <c r="AK77">
        <f>IF(AND('Predição Treino'!AK77&lt;('Y Treino'!AK77+20),'Predição Treino'!AK77&gt;('Y Treino'!AK77-20)),1,0)</f>
        <v>1</v>
      </c>
      <c r="AL77">
        <f>IF(AND('Predição Treino'!AL77&lt;('Y Treino'!AL77+20),'Predição Treino'!AL77&gt;('Y Treino'!AL77-20)),1,0)</f>
        <v>1</v>
      </c>
      <c r="AM77">
        <f>IF(AND('Predição Treino'!AM77&lt;('Y Treino'!AM77+20),'Predição Treino'!AM77&gt;('Y Treino'!AM77-20)),1,0)</f>
        <v>1</v>
      </c>
      <c r="AN77">
        <f>IF(AND('Predição Treino'!AN77&lt;('Y Treino'!AN77+20),'Predição Treino'!AN77&gt;('Y Treino'!AN77-20)),1,0)</f>
        <v>1</v>
      </c>
      <c r="AO77">
        <f>IF(AND('Predição Treino'!AO77&lt;('Y Treino'!AO77+20),'Predição Treino'!AO77&gt;('Y Treino'!AO77-20)),1,0)</f>
        <v>1</v>
      </c>
      <c r="AP77">
        <f>IF(AND('Predição Treino'!AP77&lt;('Y Treino'!AP77+20),'Predição Treino'!AP77&gt;('Y Treino'!AP77-20)),1,0)</f>
        <v>1</v>
      </c>
      <c r="AQ77">
        <f>IF(AND('Predição Treino'!AQ77&lt;('Y Treino'!AQ77+20),'Predição Treino'!AQ77&gt;('Y Treino'!AQ77-20)),1,0)</f>
        <v>1</v>
      </c>
      <c r="AR77">
        <f>IF(AND('Predição Treino'!AR77&lt;('Y Treino'!AR77+20),'Predição Treino'!AR77&gt;('Y Treino'!AR77-20)),1,0)</f>
        <v>1</v>
      </c>
      <c r="AS77">
        <f>IF(AND('Predição Treino'!AS77&lt;('Y Treino'!AS77+20),'Predição Treino'!AS77&gt;('Y Treino'!AS77-20)),1,0)</f>
        <v>1</v>
      </c>
      <c r="AT77">
        <f>IF(AND('Predição Treino'!AT77&lt;('Y Treino'!AT77+20),'Predição Treino'!AT77&gt;('Y Treino'!AT77-20)),1,0)</f>
        <v>1</v>
      </c>
      <c r="AU77">
        <f>IF(AND('Predição Treino'!AU77&lt;('Y Treino'!AU77+20),'Predição Treino'!AU77&gt;('Y Treino'!AU77-20)),1,0)</f>
        <v>1</v>
      </c>
      <c r="AV77">
        <f>IF(AND('Predição Treino'!AV77&lt;('Y Treino'!AV77+20),'Predição Treino'!AV77&gt;('Y Treino'!AV77-20)),1,0)</f>
        <v>0</v>
      </c>
      <c r="AW77">
        <f>IF(AND('Predição Treino'!AW77&lt;('Y Treino'!AW77+20),'Predição Treino'!AW77&gt;('Y Treino'!AW77-20)),1,0)</f>
        <v>1</v>
      </c>
      <c r="AX77">
        <f>IF(AND('Predição Treino'!AX77&lt;('Y Treino'!AX77+20),'Predição Treino'!AX77&gt;('Y Treino'!AX77-20)),1,0)</f>
        <v>1</v>
      </c>
      <c r="AY77">
        <f>IF(AND('Predição Treino'!AY77&lt;('Y Treino'!AY77+20),'Predição Treino'!AY77&gt;('Y Treino'!AY77-20)),1,0)</f>
        <v>1</v>
      </c>
      <c r="AZ77">
        <f>IF(AND('Predição Treino'!AZ77&lt;('Y Treino'!AZ77+20),'Predição Treino'!AZ77&gt;('Y Treino'!AZ77-20)),1,0)</f>
        <v>1</v>
      </c>
      <c r="BA77">
        <f>IF(AND('Predição Treino'!BA77&lt;('Y Treino'!BA77+20),'Predição Treino'!BA77&gt;('Y Treino'!BA77-20)),1,0)</f>
        <v>1</v>
      </c>
      <c r="BB77">
        <f>IF(AND('Predição Treino'!BB77&lt;('Y Treino'!BB77+20),'Predição Treino'!BB77&gt;('Y Treino'!BB77-20)),1,0)</f>
        <v>0</v>
      </c>
      <c r="BC77">
        <f>IF(AND('Predição Treino'!BC77&lt;('Y Treino'!BC77+20),'Predição Treino'!BC77&gt;('Y Treino'!BC77-20)),1,0)</f>
        <v>1</v>
      </c>
      <c r="BD77">
        <f>IF(AND('Predição Treino'!BD77&lt;('Y Treino'!BD77+20),'Predição Treino'!BD77&gt;('Y Treino'!BD77-20)),1,0)</f>
        <v>1</v>
      </c>
      <c r="BE77">
        <f>IF(AND('Predição Treino'!BE77&lt;('Y Treino'!BE77+20),'Predição Treino'!BE77&gt;('Y Treino'!BE77-20)),1,0)</f>
        <v>0</v>
      </c>
      <c r="BF77">
        <f>IF(AND('Predição Treino'!BF77&lt;('Y Treino'!BF77+20),'Predição Treino'!BF77&gt;('Y Treino'!BF77-20)),1,0)</f>
        <v>1</v>
      </c>
      <c r="BG77">
        <f>IF(AND('Predição Treino'!BG77&lt;('Y Treino'!BG77+20),'Predição Treino'!BG77&gt;('Y Treino'!BG77-20)),1,0)</f>
        <v>1</v>
      </c>
      <c r="BH77">
        <f>IF(AND('Predição Treino'!BH77&lt;('Y Treino'!BH77+20),'Predição Treino'!BH77&gt;('Y Treino'!BH77-20)),1,0)</f>
        <v>1</v>
      </c>
      <c r="BI77">
        <f>IF(AND('Predição Treino'!BI77&lt;('Y Treino'!BI77+20),'Predição Treino'!BI77&gt;('Y Treino'!BI77-20)),1,0)</f>
        <v>1</v>
      </c>
      <c r="BJ77">
        <f>IF(AND('Predição Treino'!BJ77&lt;('Y Treino'!BJ77+20),'Predição Treino'!BJ77&gt;('Y Treino'!BJ77-20)),1,0)</f>
        <v>1</v>
      </c>
      <c r="BK77">
        <f>IF(AND('Predição Treino'!BK77&lt;('Y Treino'!BK77+20),'Predição Treino'!BK77&gt;('Y Treino'!BK77-20)),1,0)</f>
        <v>1</v>
      </c>
      <c r="BL77">
        <f>IF(AND('Predição Treino'!BL77&lt;('Y Treino'!BL77+20),'Predição Treino'!BL77&gt;('Y Treino'!BL77-20)),1,0)</f>
        <v>1</v>
      </c>
      <c r="BM77">
        <f>IF(AND('Predição Treino'!BM77&lt;('Y Treino'!BM77+20),'Predição Treino'!BM77&gt;('Y Treino'!BM77-20)),1,0)</f>
        <v>0</v>
      </c>
      <c r="BN77">
        <f>IF(AND('Predição Treino'!BN77&lt;('Y Treino'!BN77+20),'Predição Treino'!BN77&gt;('Y Treino'!BN77-20)),1,0)</f>
        <v>0</v>
      </c>
      <c r="BO77">
        <f>IF(AND('Predição Treino'!BO77&lt;('Y Treino'!BO77+20),'Predição Treino'!BO77&gt;('Y Treino'!BO77-20)),1,0)</f>
        <v>1</v>
      </c>
      <c r="BP77">
        <f>IF(AND('Predição Treino'!BP77&lt;('Y Treino'!BP77+20),'Predição Treino'!BP77&gt;('Y Treino'!BP77-20)),1,0)</f>
        <v>1</v>
      </c>
      <c r="BQ77">
        <f>IF(AND('Predição Treino'!BQ77&lt;('Y Treino'!BQ77+20),'Predição Treino'!BQ77&gt;('Y Treino'!BQ77-20)),1,0)</f>
        <v>1</v>
      </c>
      <c r="BR77">
        <f>IF(AND('Predição Treino'!BR77&lt;('Y Treino'!BR77+20),'Predição Treino'!BR77&gt;('Y Treino'!BR77-20)),1,0)</f>
        <v>1</v>
      </c>
      <c r="BS77">
        <f>IF(AND('Predição Treino'!BS77&lt;('Y Treino'!BS77+20),'Predição Treino'!BS77&gt;('Y Treino'!BS77-20)),1,0)</f>
        <v>1</v>
      </c>
      <c r="BT77">
        <f>IF(AND('Predição Treino'!BT77&lt;('Y Treino'!BT77+20),'Predição Treino'!BT77&gt;('Y Treino'!BT77-20)),1,0)</f>
        <v>1</v>
      </c>
      <c r="BU77">
        <f>IF(AND('Predição Treino'!BU77&lt;('Y Treino'!BU77+20),'Predição Treino'!BU77&gt;('Y Treino'!BU77-20)),1,0)</f>
        <v>1</v>
      </c>
      <c r="BV77">
        <f>IF(AND('Predição Treino'!BV77&lt;('Y Treino'!BV77+20),'Predição Treino'!BV77&gt;('Y Treino'!BV77-20)),1,0)</f>
        <v>1</v>
      </c>
      <c r="BW77">
        <f>IF(AND('Predição Treino'!BW77&lt;('Y Treino'!BW77+20),'Predição Treino'!BW77&gt;('Y Treino'!BW77-20)),1,0)</f>
        <v>1</v>
      </c>
      <c r="BX77">
        <f>IF(AND('Predição Treino'!BX77&lt;('Y Treino'!BX77+20),'Predição Treino'!BX77&gt;('Y Treino'!BX77-20)),1,0)</f>
        <v>1</v>
      </c>
      <c r="BY77">
        <f>IF(AND('Predição Treino'!BY77&lt;('Y Treino'!BY77+20),'Predição Treino'!BY77&gt;('Y Treino'!BY77-20)),1,0)</f>
        <v>1</v>
      </c>
      <c r="BZ77">
        <f>IF(AND('Predição Treino'!BZ77&lt;('Y Treino'!BZ77+20),'Predição Treino'!BZ77&gt;('Y Treino'!BZ77-20)),1,0)</f>
        <v>1</v>
      </c>
      <c r="CA77">
        <f>IF(AND('Predição Treino'!CA77&lt;('Y Treino'!CA77+20),'Predição Treino'!CA77&gt;('Y Treino'!CA77-20)),1,0)</f>
        <v>1</v>
      </c>
      <c r="CB77">
        <f>IF(AND('Predição Treino'!CB77&lt;('Y Treino'!CB77+20),'Predição Treino'!CB77&gt;('Y Treino'!CB77-20)),1,0)</f>
        <v>1</v>
      </c>
      <c r="CC77">
        <f>IF(AND('Predição Treino'!CC77&lt;('Y Treino'!CC77+20),'Predição Treino'!CC77&gt;('Y Treino'!CC77-20)),1,0)</f>
        <v>1</v>
      </c>
      <c r="CD77">
        <f>IF(AND('Predição Treino'!CD77&lt;('Y Treino'!CD77+20),'Predição Treino'!CD77&gt;('Y Treino'!CD77-20)),1,0)</f>
        <v>1</v>
      </c>
      <c r="CE77">
        <f>IF(AND('Predição Treino'!CE77&lt;('Y Treino'!CE77+20),'Predição Treino'!CE77&gt;('Y Treino'!CE77-20)),1,0)</f>
        <v>1</v>
      </c>
      <c r="CF77">
        <f>IF(AND('Predição Treino'!CF77&lt;('Y Treino'!CF77+20),'Predição Treino'!CF77&gt;('Y Treino'!CF77-20)),1,0)</f>
        <v>1</v>
      </c>
      <c r="CG77">
        <f>IF(AND('Predição Treino'!CG77&lt;('Y Treino'!CG77+20),'Predição Treino'!CG77&gt;('Y Treino'!CG77-20)),1,0)</f>
        <v>1</v>
      </c>
      <c r="CH77">
        <f>IF(AND('Predição Treino'!CH77&lt;('Y Treino'!CH77+20),'Predição Treino'!CH77&gt;('Y Treino'!CH77-20)),1,0)</f>
        <v>1</v>
      </c>
      <c r="CI77">
        <f>IF(AND('Predição Treino'!CI77&lt;('Y Treino'!CI77+20),'Predição Treino'!CI77&gt;('Y Treino'!CI77-20)),1,0)</f>
        <v>0</v>
      </c>
      <c r="CJ77">
        <f>IF(AND('Predição Treino'!CJ77&lt;('Y Treino'!CJ77+20),'Predição Treino'!CJ77&gt;('Y Treino'!CJ77-20)),1,0)</f>
        <v>1</v>
      </c>
      <c r="CK77">
        <f>IF(AND('Predição Treino'!CK77&lt;('Y Treino'!CK77+20),'Predição Treino'!CK77&gt;('Y Treino'!CK77-20)),1,0)</f>
        <v>0</v>
      </c>
      <c r="CL77">
        <f>IF(AND('Predição Treino'!CL77&lt;('Y Treino'!CL77+20),'Predição Treino'!CL77&gt;('Y Treino'!CL77-20)),1,0)</f>
        <v>1</v>
      </c>
      <c r="CM77">
        <f>IF(AND('Predição Treino'!CM77&lt;('Y Treino'!CM77+20),'Predição Treino'!CM77&gt;('Y Treino'!CM77-20)),1,0)</f>
        <v>1</v>
      </c>
      <c r="CN77">
        <f>IF(AND('Predição Treino'!CN77&lt;('Y Treino'!CN77+20),'Predição Treino'!CN77&gt;('Y Treino'!CN77-20)),1,0)</f>
        <v>1</v>
      </c>
      <c r="CO77">
        <f>IF(AND('Predição Treino'!CO77&lt;('Y Treino'!CO77+20),'Predição Treino'!CO77&gt;('Y Treino'!CO77-20)),1,0)</f>
        <v>1</v>
      </c>
      <c r="CP77">
        <f>IF(AND('Predição Treino'!CP77&lt;('Y Treino'!CP77+20),'Predição Treino'!CP77&gt;('Y Treino'!CP77-20)),1,0)</f>
        <v>1</v>
      </c>
      <c r="CQ77">
        <f>IF(AND('Predição Treino'!CQ77&lt;('Y Treino'!CQ77+20),'Predição Treino'!CQ77&gt;('Y Treino'!CQ77-20)),1,0)</f>
        <v>1</v>
      </c>
      <c r="CR77">
        <f>IF(AND('Predição Treino'!CR77&lt;('Y Treino'!CR77+20),'Predição Treino'!CR77&gt;('Y Treino'!CR77-20)),1,0)</f>
        <v>1</v>
      </c>
      <c r="CS77">
        <f>IF(AND('Predição Treino'!CS77&lt;('Y Treino'!CS77+20),'Predição Treino'!CS77&gt;('Y Treino'!CS77-20)),1,0)</f>
        <v>1</v>
      </c>
      <c r="CT77">
        <f>IF(AND('Predição Treino'!CT77&lt;('Y Treino'!CT77+20),'Predição Treino'!CT77&gt;('Y Treino'!CT77-20)),1,0)</f>
        <v>1</v>
      </c>
      <c r="CU77">
        <f>IF(AND('Predição Treino'!CU77&lt;('Y Treino'!CU77+20),'Predição Treino'!CU77&gt;('Y Treino'!CU77-20)),1,0)</f>
        <v>1</v>
      </c>
      <c r="CV77">
        <f>IF(AND('Predição Treino'!CV77&lt;('Y Treino'!CV77+20),'Predição Treino'!CV77&gt;('Y Treino'!CV77-20)),1,0)</f>
        <v>0</v>
      </c>
      <c r="CW77">
        <f>IF(AND('Predição Treino'!CW77&lt;('Y Treino'!CW77+20),'Predição Treino'!CW77&gt;('Y Treino'!CW77-20)),1,0)</f>
        <v>1</v>
      </c>
      <c r="CX77">
        <f>IF(AND('Predição Treino'!CX77&lt;('Y Treino'!CX77+20),'Predição Treino'!CX77&gt;('Y Treino'!CX77-20)),1,0)</f>
        <v>1</v>
      </c>
      <c r="CY77">
        <f>IF(AND('Predição Treino'!CY77&lt;('Y Treino'!CY77+20),'Predição Treino'!CY77&gt;('Y Treino'!CY77-20)),1,0)</f>
        <v>1</v>
      </c>
      <c r="CZ77">
        <f>IF(AND('Predição Treino'!CZ77&lt;('Y Treino'!CZ77+20),'Predição Treino'!CZ77&gt;('Y Treino'!CZ77-20)),1,0)</f>
        <v>0</v>
      </c>
      <c r="DA77">
        <f>IF(AND('Predição Treino'!DA77&lt;('Y Treino'!DA77+20),'Predição Treino'!DA77&gt;('Y Treino'!DA77-20)),1,0)</f>
        <v>1</v>
      </c>
      <c r="DB77">
        <f>IF(AND('Predição Treino'!DB77&lt;('Y Treino'!DB77+20),'Predição Treino'!DB77&gt;('Y Treino'!DB77-20)),1,0)</f>
        <v>1</v>
      </c>
      <c r="DC77">
        <f>IF(AND('Predição Treino'!DC77&lt;('Y Treino'!DC77+20),'Predição Treino'!DC77&gt;('Y Treino'!DC77-20)),1,0)</f>
        <v>1</v>
      </c>
      <c r="DD77">
        <f>IF(AND('Predição Treino'!DD77&lt;('Y Treino'!DD77+20),'Predição Treino'!DD77&gt;('Y Treino'!DD77-20)),1,0)</f>
        <v>1</v>
      </c>
      <c r="DE77">
        <f>IF(AND('Predição Treino'!DE77&lt;('Y Treino'!DE77+20),'Predição Treino'!DE77&gt;('Y Treino'!DE77-20)),1,0)</f>
        <v>1</v>
      </c>
      <c r="DF77">
        <f>IF(AND('Predição Treino'!DF77&lt;('Y Treino'!DF77+20),'Predição Treino'!DF77&gt;('Y Treino'!DF77-20)),1,0)</f>
        <v>1</v>
      </c>
      <c r="DG77">
        <f>IF(AND('Predição Treino'!DG77&lt;('Y Treino'!DG77+20),'Predição Treino'!DG77&gt;('Y Treino'!DG77-20)),1,0)</f>
        <v>1</v>
      </c>
      <c r="DH77">
        <f>IF(AND('Predição Treino'!DH77&lt;('Y Treino'!DH77+20),'Predição Treino'!DH77&gt;('Y Treino'!DH77-20)),1,0)</f>
        <v>1</v>
      </c>
      <c r="DI77">
        <f>IF(AND('Predição Treino'!DI77&lt;('Y Treino'!DI77+20),'Predição Treino'!DI77&gt;('Y Treino'!DI77-20)),1,0)</f>
        <v>0</v>
      </c>
      <c r="DJ77">
        <f>IF(AND('Predição Treino'!DJ77&lt;('Y Treino'!DJ77+20),'Predição Treino'!DJ77&gt;('Y Treino'!DJ77-20)),1,0)</f>
        <v>0</v>
      </c>
      <c r="DK77">
        <f>IF(AND('Predição Treino'!DK77&lt;('Y Treino'!DK77+20),'Predição Treino'!DK77&gt;('Y Treino'!DK77-20)),1,0)</f>
        <v>1</v>
      </c>
      <c r="DL77">
        <f>IF(AND('Predição Treino'!DL77&lt;('Y Treino'!DL77+20),'Predição Treino'!DL77&gt;('Y Treino'!DL77-20)),1,0)</f>
        <v>1</v>
      </c>
      <c r="DM77">
        <f>IF(AND('Predição Treino'!DM77&lt;('Y Treino'!DM77+20),'Predição Treino'!DM77&gt;('Y Treino'!DM77-20)),1,0)</f>
        <v>1</v>
      </c>
      <c r="DN77">
        <f>IF(AND('Predição Treino'!DN77&lt;('Y Treino'!DN77+20),'Predição Treino'!DN77&gt;('Y Treino'!DN77-20)),1,0)</f>
        <v>1</v>
      </c>
      <c r="DO77">
        <f>IF(AND('Predição Treino'!DO77&lt;('Y Treino'!DO77+20),'Predição Treino'!DO77&gt;('Y Treino'!DO77-20)),1,0)</f>
        <v>1</v>
      </c>
      <c r="DP77">
        <f>IF(AND('Predição Treino'!DP77&lt;('Y Treino'!DP77+20),'Predição Treino'!DP77&gt;('Y Treino'!DP77-20)),1,0)</f>
        <v>1</v>
      </c>
      <c r="DQ77">
        <f>IF(AND('Predição Treino'!DQ77&lt;('Y Treino'!DQ77+20),'Predição Treino'!DQ77&gt;('Y Treino'!DQ77-20)),1,0)</f>
        <v>1</v>
      </c>
      <c r="DR77">
        <f>IF(AND('Predição Treino'!DR77&lt;('Y Treino'!DR77+20),'Predição Treino'!DR77&gt;('Y Treino'!DR77-20)),1,0)</f>
        <v>0</v>
      </c>
      <c r="DS77">
        <f>IF(AND('Predição Treino'!DS77&lt;('Y Treino'!DS77+20),'Predição Treino'!DS77&gt;('Y Treino'!DS77-20)),1,0)</f>
        <v>1</v>
      </c>
      <c r="DT77">
        <f>IF(AND('Predição Treino'!DT77&lt;('Y Treino'!DT77+20),'Predição Treino'!DT77&gt;('Y Treino'!DT77-20)),1,0)</f>
        <v>1</v>
      </c>
      <c r="DU77">
        <f>IF(AND('Predição Treino'!DU77&lt;('Y Treino'!DU77+20),'Predição Treino'!DU77&gt;('Y Treino'!DU77-20)),1,0)</f>
        <v>0</v>
      </c>
      <c r="DV77">
        <f>IF(AND('Predição Treino'!DV77&lt;('Y Treino'!DV77+20),'Predição Treino'!DV77&gt;('Y Treino'!DV77-20)),1,0)</f>
        <v>0</v>
      </c>
      <c r="DW77">
        <f>IF(AND('Predição Treino'!DW77&lt;('Y Treino'!DW77+20),'Predição Treino'!DW77&gt;('Y Treino'!DW77-20)),1,0)</f>
        <v>1</v>
      </c>
      <c r="DX77">
        <f>IF(AND('Predição Treino'!DX77&lt;('Y Treino'!DX77+20),'Predição Treino'!DX77&gt;('Y Treino'!DX77-20)),1,0)</f>
        <v>1</v>
      </c>
      <c r="DY77">
        <f>IF(AND('Predição Treino'!DY77&lt;('Y Treino'!DY77+20),'Predição Treino'!DY77&gt;('Y Treino'!DY77-20)),1,0)</f>
        <v>0</v>
      </c>
      <c r="DZ77">
        <f>IF(AND('Predição Treino'!DZ77&lt;('Y Treino'!DZ77+20),'Predição Treino'!DZ77&gt;('Y Treino'!DZ77-20)),1,0)</f>
        <v>1</v>
      </c>
      <c r="EA77">
        <f>IF(AND('Predição Treino'!EA77&lt;('Y Treino'!EA77+20),'Predição Treino'!EA77&gt;('Y Treino'!EA77-20)),1,0)</f>
        <v>1</v>
      </c>
      <c r="EB77">
        <f>IF(AND('Predição Treino'!EB77&lt;('Y Treino'!EB77+20),'Predição Treino'!EB77&gt;('Y Treino'!EB77-20)),1,0)</f>
        <v>1</v>
      </c>
      <c r="EC77">
        <f>IF(AND('Predição Treino'!EC77&lt;('Y Treino'!EC77+20),'Predição Treino'!EC77&gt;('Y Treino'!EC77-20)),1,0)</f>
        <v>1</v>
      </c>
      <c r="ED77">
        <f>IF(AND('Predição Treino'!ED77&lt;('Y Treino'!ED77+20),'Predição Treino'!ED77&gt;('Y Treino'!ED77-20)),1,0)</f>
        <v>1</v>
      </c>
      <c r="EE77">
        <f>IF(AND('Predição Treino'!EE77&lt;('Y Treino'!EE77+20),'Predição Treino'!EE77&gt;('Y Treino'!EE77-20)),1,0)</f>
        <v>1</v>
      </c>
      <c r="EF77">
        <f>IF(AND('Predição Treino'!EF77&lt;('Y Treino'!EF77+20),'Predição Treino'!EF77&gt;('Y Treino'!EF77-20)),1,0)</f>
        <v>1</v>
      </c>
      <c r="EG77">
        <f>IF(AND('Predição Treino'!EG77&lt;('Y Treino'!EG77+20),'Predição Treino'!EG77&gt;('Y Treino'!EG77-20)),1,0)</f>
        <v>1</v>
      </c>
      <c r="EH77">
        <f>IF(AND('Predição Treino'!EH77&lt;('Y Treino'!EH77+20),'Predição Treino'!EH77&gt;('Y Treino'!EH77-20)),1,0)</f>
        <v>1</v>
      </c>
      <c r="EI77">
        <f>IF(AND('Predição Treino'!EI77&lt;('Y Treino'!EI77+20),'Predição Treino'!EI77&gt;('Y Treino'!EI77-20)),1,0)</f>
        <v>1</v>
      </c>
      <c r="EJ77">
        <f>IF(AND('Predição Treino'!EJ77&lt;('Y Treino'!EJ77+20),'Predição Treino'!EJ77&gt;('Y Treino'!EJ77-20)),1,0)</f>
        <v>1</v>
      </c>
      <c r="EK77">
        <f>IF(AND('Predição Treino'!EK77&lt;('Y Treino'!EK77+20),'Predição Treino'!EK77&gt;('Y Treino'!EK77-20)),1,0)</f>
        <v>1</v>
      </c>
      <c r="EL77">
        <f>IF(AND('Predição Treino'!EL77&lt;('Y Treino'!EL77+20),'Predição Treino'!EL77&gt;('Y Treino'!EL77-20)),1,0)</f>
        <v>1</v>
      </c>
      <c r="EM77">
        <f>IF(AND('Predição Treino'!EM77&lt;('Y Treino'!EM77+20),'Predição Treino'!EM77&gt;('Y Treino'!EM77-20)),1,0)</f>
        <v>0</v>
      </c>
      <c r="EN77">
        <f>IF(AND('Predição Treino'!EN77&lt;('Y Treino'!EN77+20),'Predição Treino'!EN77&gt;('Y Treino'!EN77-20)),1,0)</f>
        <v>1</v>
      </c>
      <c r="EO77">
        <f>IF(AND('Predição Treino'!EO77&lt;('Y Treino'!EO77+20),'Predição Treino'!EO77&gt;('Y Treino'!EO77-20)),1,0)</f>
        <v>1</v>
      </c>
      <c r="EP77">
        <f>IF(AND('Predição Treino'!EP77&lt;('Y Treino'!EP77+20),'Predição Treino'!EP77&gt;('Y Treino'!EP77-20)),1,0)</f>
        <v>1</v>
      </c>
      <c r="EQ77">
        <f>IF(AND('Predição Treino'!EQ77&lt;('Y Treino'!EQ77+20),'Predição Treino'!EQ77&gt;('Y Treino'!EQ77-20)),1,0)</f>
        <v>1</v>
      </c>
      <c r="ER77">
        <f>IF(AND('Predição Treino'!ER77&lt;('Y Treino'!ER77+20),'Predição Treino'!ER77&gt;('Y Treino'!ER77-20)),1,0)</f>
        <v>1</v>
      </c>
      <c r="ES77">
        <f>IF(AND('Predição Treino'!ES77&lt;('Y Treino'!ES77+20),'Predição Treino'!ES77&gt;('Y Treino'!ES77-20)),1,0)</f>
        <v>1</v>
      </c>
      <c r="ET77">
        <f>IF(AND('Predição Treino'!ET77&lt;('Y Treino'!ET77+20),'Predição Treino'!ET77&gt;('Y Treino'!ET77-20)),1,0)</f>
        <v>0</v>
      </c>
      <c r="EU77">
        <f>IF(AND('Predição Treino'!EU77&lt;('Y Treino'!EU77+20),'Predição Treino'!EU77&gt;('Y Treino'!EU77-20)),1,0)</f>
        <v>1</v>
      </c>
      <c r="EV77">
        <f>IF(AND('Predição Treino'!EV77&lt;('Y Treino'!EV77+20),'Predição Treino'!EV77&gt;('Y Treino'!EV77-20)),1,0)</f>
        <v>1</v>
      </c>
      <c r="EW77">
        <f>IF(AND('Predição Treino'!EW77&lt;('Y Treino'!EW77+20),'Predição Treino'!EW77&gt;('Y Treino'!EW77-20)),1,0)</f>
        <v>1</v>
      </c>
      <c r="EX77">
        <f>IF(AND('Predição Treino'!EX77&lt;('Y Treino'!EX77+20),'Predição Treino'!EX77&gt;('Y Treino'!EX77-20)),1,0)</f>
        <v>1</v>
      </c>
      <c r="EY77">
        <f>IF(AND('Predição Treino'!EY77&lt;('Y Treino'!EY77+20),'Predição Treino'!EY77&gt;('Y Treino'!EY77-20)),1,0)</f>
        <v>1</v>
      </c>
      <c r="EZ77">
        <f>IF(AND('Predição Treino'!EZ77&lt;('Y Treino'!EZ77+20),'Predição Treino'!EZ77&gt;('Y Treino'!EZ77-20)),1,0)</f>
        <v>0</v>
      </c>
      <c r="FA77">
        <f>IF(AND('Predição Treino'!FA77&lt;('Y Treino'!FA77+20),'Predição Treino'!FA77&gt;('Y Treino'!FA77-20)),1,0)</f>
        <v>1</v>
      </c>
      <c r="FB77">
        <f>IF(AND('Predição Treino'!FB77&lt;('Y Treino'!FB77+20),'Predição Treino'!FB77&gt;('Y Treino'!FB77-20)),1,0)</f>
        <v>1</v>
      </c>
      <c r="FC77">
        <f>IF(AND('Predição Treino'!FC77&lt;('Y Treino'!FC77+20),'Predição Treino'!FC77&gt;('Y Treino'!FC77-20)),1,0)</f>
        <v>1</v>
      </c>
      <c r="FD77">
        <f>IF(AND('Predição Treino'!FD77&lt;('Y Treino'!FD77+20),'Predição Treino'!FD77&gt;('Y Treino'!FD77-20)),1,0)</f>
        <v>1</v>
      </c>
      <c r="FE77">
        <f>IF(AND('Predição Treino'!FE77&lt;('Y Treino'!FE77+20),'Predição Treino'!FE77&gt;('Y Treino'!FE77-20)),1,0)</f>
        <v>1</v>
      </c>
      <c r="FF77">
        <f>IF(AND('Predição Treino'!FF77&lt;('Y Treino'!FF77+20),'Predição Treino'!FF77&gt;('Y Treino'!FF77-20)),1,0)</f>
        <v>0</v>
      </c>
      <c r="FG77">
        <f>IF(AND('Predição Treino'!FG77&lt;('Y Treino'!FG77+20),'Predição Treino'!FG77&gt;('Y Treino'!FG77-20)),1,0)</f>
        <v>1</v>
      </c>
      <c r="FH77">
        <f>IF(AND('Predição Treino'!FH77&lt;('Y Treino'!FH77+20),'Predição Treino'!FH77&gt;('Y Treino'!FH77-20)),1,0)</f>
        <v>1</v>
      </c>
      <c r="FI77">
        <f>IF(AND('Predição Treino'!FI77&lt;('Y Treino'!FI77+20),'Predição Treino'!FI77&gt;('Y Treino'!FI77-20)),1,0)</f>
        <v>1</v>
      </c>
      <c r="FJ77">
        <f>IF(AND('Predição Treino'!FJ77&lt;('Y Treino'!FJ77+20),'Predição Treino'!FJ77&gt;('Y Treino'!FJ77-20)),1,0)</f>
        <v>1</v>
      </c>
      <c r="FK77">
        <f>IF(AND('Predição Treino'!FK77&lt;('Y Treino'!FK77+20),'Predição Treino'!FK77&gt;('Y Treino'!FK77-20)),1,0)</f>
        <v>1</v>
      </c>
      <c r="FL77">
        <f>IF(AND('Predição Treino'!FL77&lt;('Y Treino'!FL77+20),'Predição Treino'!FL77&gt;('Y Treino'!FL77-20)),1,0)</f>
        <v>1</v>
      </c>
      <c r="FM77">
        <f>IF(AND('Predição Treino'!FM77&lt;('Y Treino'!FM77+20),'Predição Treino'!FM77&gt;('Y Treino'!FM77-20)),1,0)</f>
        <v>1</v>
      </c>
      <c r="FN77">
        <f>IF(AND('Predição Treino'!FN77&lt;('Y Treino'!FN77+20),'Predição Treino'!FN77&gt;('Y Treino'!FN77-20)),1,0)</f>
        <v>1</v>
      </c>
      <c r="FO77">
        <f>IF(AND('Predição Treino'!FO77&lt;('Y Treino'!FO77+20),'Predição Treino'!FO77&gt;('Y Treino'!FO77-20)),1,0)</f>
        <v>1</v>
      </c>
      <c r="FP77">
        <f>IF(AND('Predição Treino'!FP77&lt;('Y Treino'!FP77+20),'Predição Treino'!FP77&gt;('Y Treino'!FP77-20)),1,0)</f>
        <v>1</v>
      </c>
      <c r="FQ77">
        <f>IF(AND('Predição Treino'!FQ77&lt;('Y Treino'!FQ77+20),'Predição Treino'!FQ77&gt;('Y Treino'!FQ77-20)),1,0)</f>
        <v>1</v>
      </c>
      <c r="FR77">
        <f>IF(AND('Predição Treino'!FR77&lt;('Y Treino'!FR77+20),'Predição Treino'!FR77&gt;('Y Treino'!FR77-20)),1,0)</f>
        <v>0</v>
      </c>
      <c r="FS77">
        <f>IF(AND('Predição Treino'!FS77&lt;('Y Treino'!FS77+20),'Predição Treino'!FS77&gt;('Y Treino'!FS77-20)),1,0)</f>
        <v>1</v>
      </c>
      <c r="FT77">
        <f>IF(AND('Predição Treino'!FT77&lt;('Y Treino'!FT77+20),'Predição Treino'!FT77&gt;('Y Treino'!FT77-20)),1,0)</f>
        <v>1</v>
      </c>
      <c r="FU77">
        <f>IF(AND('Predição Treino'!FU77&lt;('Y Treino'!FU77+20),'Predição Treino'!FU77&gt;('Y Treino'!FU77-20)),1,0)</f>
        <v>1</v>
      </c>
      <c r="FV77">
        <f>IF(AND('Predição Treino'!FV77&lt;('Y Treino'!FV77+20),'Predição Treino'!FV77&gt;('Y Treino'!FV77-20)),1,0)</f>
        <v>1</v>
      </c>
      <c r="FW77">
        <f>IF(AND('Predição Treino'!FW77&lt;('Y Treino'!FW77+20),'Predição Treino'!FW77&gt;('Y Treino'!FW77-20)),1,0)</f>
        <v>1</v>
      </c>
      <c r="FX77">
        <f>IF(AND('Predição Treino'!FX77&lt;('Y Treino'!FX77+20),'Predição Treino'!FX77&gt;('Y Treino'!FX77-20)),1,0)</f>
        <v>1</v>
      </c>
      <c r="FY77">
        <f>IF(AND('Predição Treino'!FY77&lt;('Y Treino'!FY77+20),'Predição Treino'!FY77&gt;('Y Treino'!FY77-20)),1,0)</f>
        <v>1</v>
      </c>
      <c r="FZ77">
        <f>IF(AND('Predição Treino'!FZ77&lt;('Y Treino'!FZ77+20),'Predição Treino'!FZ77&gt;('Y Treino'!FZ77-20)),1,0)</f>
        <v>1</v>
      </c>
      <c r="GA77">
        <f>IF(AND('Predição Treino'!GA77&lt;('Y Treino'!GA77+20),'Predição Treino'!GA77&gt;('Y Treino'!GA77-20)),1,0)</f>
        <v>1</v>
      </c>
      <c r="GB77">
        <f>IF(AND('Predição Treino'!GB77&lt;('Y Treino'!GB77+20),'Predição Treino'!GB77&gt;('Y Treino'!GB77-20)),1,0)</f>
        <v>1</v>
      </c>
      <c r="GC77">
        <f>IF(AND('Predição Treino'!GC77&lt;('Y Treino'!GC77+20),'Predição Treino'!GC77&gt;('Y Treino'!GC77-20)),1,0)</f>
        <v>1</v>
      </c>
      <c r="GD77">
        <f>IF(AND('Predição Treino'!GD77&lt;('Y Treino'!GD77+20),'Predição Treino'!GD77&gt;('Y Treino'!GD77-20)),1,0)</f>
        <v>1</v>
      </c>
      <c r="GE77">
        <f>IF(AND('Predição Treino'!GE77&lt;('Y Treino'!GE77+20),'Predição Treino'!GE77&gt;('Y Treino'!GE77-20)),1,0)</f>
        <v>1</v>
      </c>
      <c r="GF77">
        <f>IF(AND('Predição Treino'!GF77&lt;('Y Treino'!GF77+20),'Predição Treino'!GF77&gt;('Y Treino'!GF77-20)),1,0)</f>
        <v>1</v>
      </c>
      <c r="GG77">
        <f>IF(AND('Predição Treino'!GG77&lt;('Y Treino'!GG77+20),'Predição Treino'!GG77&gt;('Y Treino'!GG77-20)),1,0)</f>
        <v>1</v>
      </c>
      <c r="GH77">
        <f>IF(AND('Predição Treino'!GH77&lt;('Y Treino'!GH77+20),'Predição Treino'!GH77&gt;('Y Treino'!GH77-20)),1,0)</f>
        <v>1</v>
      </c>
      <c r="GI77">
        <f>IF(AND('Predição Treino'!GI77&lt;('Y Treino'!GI77+20),'Predição Treino'!GI77&gt;('Y Treino'!GI77-20)),1,0)</f>
        <v>1</v>
      </c>
      <c r="GJ77">
        <f>IF(AND('Predição Treino'!GJ77&lt;('Y Treino'!GJ77+20),'Predição Treino'!GJ77&gt;('Y Treino'!GJ77-20)),1,0)</f>
        <v>0</v>
      </c>
      <c r="GK77">
        <f>IF(AND('Predição Treino'!GK77&lt;('Y Treino'!GK77+20),'Predição Treino'!GK77&gt;('Y Treino'!GK77-20)),1,0)</f>
        <v>1</v>
      </c>
      <c r="GL77">
        <f>IF(AND('Predição Treino'!GL77&lt;('Y Treino'!GL77+20),'Predição Treino'!GL77&gt;('Y Treino'!GL77-20)),1,0)</f>
        <v>1</v>
      </c>
      <c r="GM77">
        <f>IF(AND('Predição Treino'!GM77&lt;('Y Treino'!GM77+20),'Predição Treino'!GM77&gt;('Y Treino'!GM77-20)),1,0)</f>
        <v>1</v>
      </c>
      <c r="GN77">
        <f>IF(AND('Predição Treino'!GN77&lt;('Y Treino'!GN77+20),'Predição Treino'!GN77&gt;('Y Treino'!GN77-20)),1,0)</f>
        <v>1</v>
      </c>
      <c r="GO77">
        <f>IF(AND('Predição Treino'!GO77&lt;('Y Treino'!GO77+20),'Predição Treino'!GO77&gt;('Y Treino'!GO77-20)),1,0)</f>
        <v>1</v>
      </c>
      <c r="GP77">
        <f>IF(AND('Predição Treino'!GP77&lt;('Y Treino'!GP77+20),'Predição Treino'!GP77&gt;('Y Treino'!GP77-20)),1,0)</f>
        <v>0</v>
      </c>
      <c r="GQ77">
        <f>IF(AND('Predição Treino'!GQ77&lt;('Y Treino'!GQ77+20),'Predição Treino'!GQ77&gt;('Y Treino'!GQ77-20)),1,0)</f>
        <v>1</v>
      </c>
      <c r="GR77">
        <f>IF(AND('Predição Treino'!GR77&lt;('Y Treino'!GR77+20),'Predição Treino'!GR77&gt;('Y Treino'!GR77-20)),1,0)</f>
        <v>1</v>
      </c>
      <c r="GS77">
        <f>IF(AND('Predição Treino'!GS77&lt;('Y Treino'!GS77+20),'Predição Treino'!GS77&gt;('Y Treino'!GS77-20)),1,0)</f>
        <v>1</v>
      </c>
      <c r="GT77">
        <f>IF(AND('Predição Treino'!GT77&lt;('Y Treino'!GT77+20),'Predição Treino'!GT77&gt;('Y Treino'!GT77-20)),1,0)</f>
        <v>0</v>
      </c>
      <c r="GU77">
        <f>IF(AND('Predição Treino'!GU77&lt;('Y Treino'!GU77+20),'Predição Treino'!GU77&gt;('Y Treino'!GU77-20)),1,0)</f>
        <v>1</v>
      </c>
      <c r="GV77">
        <f>IF(AND('Predição Treino'!GV77&lt;('Y Treino'!GV77+20),'Predição Treino'!GV77&gt;('Y Treino'!GV77-20)),1,0)</f>
        <v>1</v>
      </c>
      <c r="GW77">
        <f>IF(AND('Predição Treino'!GW77&lt;('Y Treino'!GW77+20),'Predição Treino'!GW77&gt;('Y Treino'!GW77-20)),1,0)</f>
        <v>1</v>
      </c>
      <c r="GX77">
        <f>IF(AND('Predição Treino'!GX77&lt;('Y Treino'!GX77+20),'Predição Treino'!GX77&gt;('Y Treino'!GX77-20)),1,0)</f>
        <v>1</v>
      </c>
      <c r="GY77">
        <f>IF(AND('Predição Treino'!GY77&lt;('Y Treino'!GY77+20),'Predição Treino'!GY77&gt;('Y Treino'!GY77-20)),1,0)</f>
        <v>1</v>
      </c>
      <c r="GZ77">
        <f>IF(AND('Predição Treino'!GZ77&lt;('Y Treino'!GZ77+20),'Predição Treino'!GZ77&gt;('Y Treino'!GZ77-20)),1,0)</f>
        <v>1</v>
      </c>
      <c r="HA77">
        <f>IF(AND('Predição Treino'!HA77&lt;('Y Treino'!HA77+20),'Predição Treino'!HA77&gt;('Y Treino'!HA77-20)),1,0)</f>
        <v>1</v>
      </c>
      <c r="HB77">
        <f>IF(AND('Predição Treino'!HB77&lt;('Y Treino'!HB77+20),'Predição Treino'!HB77&gt;('Y Treino'!HB77-20)),1,0)</f>
        <v>1</v>
      </c>
      <c r="HC77">
        <f>IF(AND('Predição Treino'!HC77&lt;('Y Treino'!HC77+20),'Predição Treino'!HC77&gt;('Y Treino'!HC77-20)),1,0)</f>
        <v>1</v>
      </c>
      <c r="HD77">
        <f>IF(AND('Predição Treino'!HD77&lt;('Y Treino'!HD77+20),'Predição Treino'!HD77&gt;('Y Treino'!HD77-20)),1,0)</f>
        <v>0</v>
      </c>
      <c r="HE77">
        <f>IF(AND('Predição Treino'!HE77&lt;('Y Treino'!HE77+20),'Predição Treino'!HE77&gt;('Y Treino'!HE77-20)),1,0)</f>
        <v>1</v>
      </c>
      <c r="HF77">
        <f>IF(AND('Predição Treino'!HF77&lt;('Y Treino'!HF77+20),'Predição Treino'!HF77&gt;('Y Treino'!HF77-20)),1,0)</f>
        <v>1</v>
      </c>
      <c r="HG77">
        <f>IF(AND('Predição Treino'!HG77&lt;('Y Treino'!HG77+20),'Predição Treino'!HG77&gt;('Y Treino'!HG77-20)),1,0)</f>
        <v>1</v>
      </c>
      <c r="HH77">
        <f>IF(AND('Predição Treino'!HH77&lt;('Y Treino'!HH77+20),'Predição Treino'!HH77&gt;('Y Treino'!HH77-20)),1,0)</f>
        <v>1</v>
      </c>
      <c r="HI77">
        <f>IF(AND('Predição Treino'!HI77&lt;('Y Treino'!HI77+20),'Predição Treino'!HI77&gt;('Y Treino'!HI77-20)),1,0)</f>
        <v>1</v>
      </c>
      <c r="HJ77">
        <f>IF(AND('Predição Treino'!HJ77&lt;('Y Treino'!HJ77+20),'Predição Treino'!HJ77&gt;('Y Treino'!HJ77-20)),1,0)</f>
        <v>1</v>
      </c>
      <c r="HK77">
        <f>IF(AND('Predição Treino'!HK77&lt;('Y Treino'!HK77+20),'Predição Treino'!HK77&gt;('Y Treino'!HK77-20)),1,0)</f>
        <v>1</v>
      </c>
      <c r="HL77">
        <f>IF(AND('Predição Treino'!HL77&lt;('Y Treino'!HL77+20),'Predição Treino'!HL77&gt;('Y Treino'!HL77-20)),1,0)</f>
        <v>0</v>
      </c>
      <c r="HM77">
        <f>IF(AND('Predição Treino'!HM77&lt;('Y Treino'!HM77+20),'Predição Treino'!HM77&gt;('Y Treino'!HM77-20)),1,0)</f>
        <v>1</v>
      </c>
      <c r="HN77">
        <f>IF(AND('Predição Treino'!HN77&lt;('Y Treino'!HN77+20),'Predição Treino'!HN77&gt;('Y Treino'!HN77-20)),1,0)</f>
        <v>1</v>
      </c>
      <c r="HO77">
        <f>IF(AND('Predição Treino'!HO77&lt;('Y Treino'!HO77+20),'Predição Treino'!HO77&gt;('Y Treino'!HO77-20)),1,0)</f>
        <v>1</v>
      </c>
      <c r="HP77">
        <f>IF(AND('Predição Treino'!HP77&lt;('Y Treino'!HP77+20),'Predição Treino'!HP77&gt;('Y Treino'!HP77-20)),1,0)</f>
        <v>1</v>
      </c>
      <c r="HQ77">
        <f>IF(AND('Predição Treino'!HQ77&lt;('Y Treino'!HQ77+20),'Predição Treino'!HQ77&gt;('Y Treino'!HQ77-20)),1,0)</f>
        <v>1</v>
      </c>
      <c r="HR77">
        <f>IF(AND('Predição Treino'!HR77&lt;('Y Treino'!HR77+20),'Predição Treino'!HR77&gt;('Y Treino'!HR77-20)),1,0)</f>
        <v>1</v>
      </c>
      <c r="HS77">
        <f>IF(AND('Predição Treino'!HS77&lt;('Y Treino'!HS77+20),'Predição Treino'!HS77&gt;('Y Treino'!HS77-20)),1,0)</f>
        <v>1</v>
      </c>
      <c r="HT77">
        <f>IF(AND('Predição Treino'!HT77&lt;('Y Treino'!HT77+20),'Predição Treino'!HT77&gt;('Y Treino'!HT77-20)),1,0)</f>
        <v>1</v>
      </c>
      <c r="HU77">
        <f>IF(AND('Predição Treino'!HU77&lt;('Y Treino'!HU77+20),'Predição Treino'!HU77&gt;('Y Treino'!HU77-20)),1,0)</f>
        <v>0</v>
      </c>
      <c r="HV77">
        <f>IF(AND('Predição Treino'!HV77&lt;('Y Treino'!HV77+20),'Predição Treino'!HV77&gt;('Y Treino'!HV77-20)),1,0)</f>
        <v>1</v>
      </c>
      <c r="HW77">
        <f>IF(AND('Predição Treino'!HW77&lt;('Y Treino'!HW77+20),'Predição Treino'!HW77&gt;('Y Treino'!HW77-20)),1,0)</f>
        <v>1</v>
      </c>
      <c r="HX77">
        <f>IF(AND('Predição Treino'!HX77&lt;('Y Treino'!HX77+20),'Predição Treino'!HX77&gt;('Y Treino'!HX77-20)),1,0)</f>
        <v>1</v>
      </c>
      <c r="HY77">
        <f>IF(AND('Predição Treino'!HY77&lt;('Y Treino'!HY77+20),'Predição Treino'!HY77&gt;('Y Treino'!HY77-20)),1,0)</f>
        <v>0</v>
      </c>
      <c r="HZ77">
        <f>IF(AND('Predição Treino'!HZ77&lt;('Y Treino'!HZ77+20),'Predição Treino'!HZ77&gt;('Y Treino'!HZ77-20)),1,0)</f>
        <v>1</v>
      </c>
      <c r="IA77">
        <f>IF(AND('Predição Treino'!IA77&lt;('Y Treino'!IA77+20),'Predição Treino'!IA77&gt;('Y Treino'!IA77-20)),1,0)</f>
        <v>1</v>
      </c>
      <c r="IB77">
        <f>IF(AND('Predição Treino'!IB77&lt;('Y Treino'!IB77+20),'Predição Treino'!IB77&gt;('Y Treino'!IB77-20)),1,0)</f>
        <v>1</v>
      </c>
      <c r="IC77">
        <f>IF(AND('Predição Treino'!IC77&lt;('Y Treino'!IC77+20),'Predição Treino'!IC77&gt;('Y Treino'!IC77-20)),1,0)</f>
        <v>1</v>
      </c>
      <c r="ID77">
        <f>IF(AND('Predição Treino'!ID77&lt;('Y Treino'!ID77+20),'Predição Treino'!ID77&gt;('Y Treino'!ID77-20)),1,0)</f>
        <v>1</v>
      </c>
      <c r="IE77">
        <f>IF(AND('Predição Treino'!IE77&lt;('Y Treino'!IE77+20),'Predição Treino'!IE77&gt;('Y Treino'!IE77-20)),1,0)</f>
        <v>1</v>
      </c>
      <c r="IF77">
        <f>IF(AND('Predição Treino'!IF77&lt;('Y Treino'!IF77+20),'Predição Treino'!IF77&gt;('Y Treino'!IF77-20)),1,0)</f>
        <v>1</v>
      </c>
      <c r="IG77">
        <f>IF(AND('Predição Treino'!IG77&lt;('Y Treino'!IG77+20),'Predição Treino'!IG77&gt;('Y Treino'!IG77-20)),1,0)</f>
        <v>1</v>
      </c>
      <c r="IH77">
        <f>IF(AND('Predição Treino'!IH77&lt;('Y Treino'!IH77+20),'Predição Treino'!IH77&gt;('Y Treino'!IH77-20)),1,0)</f>
        <v>1</v>
      </c>
      <c r="II77">
        <f>IF(AND('Predição Treino'!II77&lt;('Y Treino'!II77+20),'Predição Treino'!II77&gt;('Y Treino'!II77-20)),1,0)</f>
        <v>1</v>
      </c>
      <c r="IJ77">
        <f>IF(AND('Predição Treino'!IJ77&lt;('Y Treino'!IJ77+20),'Predição Treino'!IJ77&gt;('Y Treino'!IJ77-20)),1,0)</f>
        <v>0</v>
      </c>
      <c r="IK77">
        <f>IF(AND('Predição Treino'!IK77&lt;('Y Treino'!IK77+20),'Predição Treino'!IK77&gt;('Y Treino'!IK77-20)),1,0)</f>
        <v>1</v>
      </c>
      <c r="IL77">
        <f>IF(AND('Predição Treino'!IL77&lt;('Y Treino'!IL77+20),'Predição Treino'!IL77&gt;('Y Treino'!IL77-20)),1,0)</f>
        <v>1</v>
      </c>
      <c r="IM77">
        <f>IF(AND('Predição Treino'!IM77&lt;('Y Treino'!IM77+20),'Predição Treino'!IM77&gt;('Y Treino'!IM77-20)),1,0)</f>
        <v>1</v>
      </c>
      <c r="IN77">
        <f>IF(AND('Predição Treino'!IN77&lt;('Y Treino'!IN77+20),'Predição Treino'!IN77&gt;('Y Treino'!IN77-20)),1,0)</f>
        <v>1</v>
      </c>
      <c r="IO77">
        <f>IF(AND('Predição Treino'!IO77&lt;('Y Treino'!IO77+20),'Predição Treino'!IO77&gt;('Y Treino'!IO77-20)),1,0)</f>
        <v>1</v>
      </c>
      <c r="IP77">
        <f>IF(AND('Predição Treino'!IP77&lt;('Y Treino'!IP77+20),'Predição Treino'!IP77&gt;('Y Treino'!IP77-20)),1,0)</f>
        <v>1</v>
      </c>
      <c r="IQ77">
        <f>IF(AND('Predição Treino'!IQ77&lt;('Y Treino'!IQ77+20),'Predição Treino'!IQ77&gt;('Y Treino'!IQ77-20)),1,0)</f>
        <v>1</v>
      </c>
      <c r="IR77">
        <f>IF(AND('Predição Treino'!IR77&lt;('Y Treino'!IR77+20),'Predição Treino'!IR77&gt;('Y Treino'!IR77-20)),1,0)</f>
        <v>1</v>
      </c>
      <c r="IS77">
        <f>IF(AND('Predição Treino'!IS77&lt;('Y Treino'!IS77+20),'Predição Treino'!IS77&gt;('Y Treino'!IS77-20)),1,0)</f>
        <v>1</v>
      </c>
      <c r="IT77">
        <f>IF(AND('Predição Treino'!IT77&lt;('Y Treino'!IT77+20),'Predição Treino'!IT77&gt;('Y Treino'!IT77-20)),1,0)</f>
        <v>1</v>
      </c>
      <c r="IU77">
        <f>IF(AND('Predição Treino'!IU77&lt;('Y Treino'!IU77+20),'Predição Treino'!IU77&gt;('Y Treino'!IU77-20)),1,0)</f>
        <v>1</v>
      </c>
      <c r="IV77">
        <f>IF(AND('Predição Treino'!IV77&lt;('Y Treino'!IV77+20),'Predição Treino'!IV77&gt;('Y Treino'!IV77-20)),1,0)</f>
        <v>1</v>
      </c>
      <c r="IW77">
        <f>IF(AND('Predição Treino'!IW77&lt;('Y Treino'!IW77+20),'Predição Treino'!IW77&gt;('Y Treino'!IW77-20)),1,0)</f>
        <v>1</v>
      </c>
      <c r="IX77">
        <f>IF(AND('Predição Treino'!IX77&lt;('Y Treino'!IX77+20),'Predição Treino'!IX77&gt;('Y Treino'!IX77-20)),1,0)</f>
        <v>1</v>
      </c>
      <c r="IY77">
        <f>IF(AND('Predição Treino'!IY77&lt;('Y Treino'!IY77+20),'Predição Treino'!IY77&gt;('Y Treino'!IY77-20)),1,0)</f>
        <v>1</v>
      </c>
      <c r="IZ77">
        <f>IF(AND('Predição Treino'!IZ77&lt;('Y Treino'!IZ77+20),'Predição Treino'!IZ77&gt;('Y Treino'!IZ77-20)),1,0)</f>
        <v>1</v>
      </c>
      <c r="JA77">
        <f>IF(AND('Predição Treino'!JA77&lt;('Y Treino'!JA77+20),'Predição Treino'!JA77&gt;('Y Treino'!JA77-20)),1,0)</f>
        <v>1</v>
      </c>
      <c r="JB77">
        <f>IF(AND('Predição Treino'!JB77&lt;('Y Treino'!JB77+20),'Predição Treino'!JB77&gt;('Y Treino'!JB77-20)),1,0)</f>
        <v>1</v>
      </c>
      <c r="JC77">
        <f>IF(AND('Predição Treino'!JC77&lt;('Y Treino'!JC77+20),'Predição Treino'!JC77&gt;('Y Treino'!JC77-20)),1,0)</f>
        <v>1</v>
      </c>
      <c r="JD77">
        <f>IF(AND('Predição Treino'!JD77&lt;('Y Treino'!JD77+20),'Predição Treino'!JD77&gt;('Y Treino'!JD77-20)),1,0)</f>
        <v>0</v>
      </c>
      <c r="JE77">
        <f>IF(AND('Predição Treino'!JE77&lt;('Y Treino'!JE77+20),'Predição Treino'!JE77&gt;('Y Treino'!JE77-20)),1,0)</f>
        <v>1</v>
      </c>
      <c r="JF77">
        <f>IF(AND('Predição Treino'!JF77&lt;('Y Treino'!JF77+20),'Predição Treino'!JF77&gt;('Y Treino'!JF77-20)),1,0)</f>
        <v>1</v>
      </c>
      <c r="JG77">
        <f>IF(AND('Predição Treino'!JG77&lt;('Y Treino'!JG77+20),'Predição Treino'!JG77&gt;('Y Treino'!JG77-20)),1,0)</f>
        <v>1</v>
      </c>
      <c r="JH77">
        <f>IF(AND('Predição Treino'!JH77&lt;('Y Treino'!JH77+20),'Predição Treino'!JH77&gt;('Y Treino'!JH77-20)),1,0)</f>
        <v>1</v>
      </c>
      <c r="JI77">
        <f>IF(AND('Predição Treino'!JI77&lt;('Y Treino'!JI77+20),'Predição Treino'!JI77&gt;('Y Treino'!JI77-20)),1,0)</f>
        <v>1</v>
      </c>
      <c r="JJ77">
        <f>IF(AND('Predição Treino'!JJ77&lt;('Y Treino'!JJ77+20),'Predição Treino'!JJ77&gt;('Y Treino'!JJ77-20)),1,0)</f>
        <v>1</v>
      </c>
      <c r="JK77">
        <f>IF(AND('Predição Treino'!JK77&lt;('Y Treino'!JK77+20),'Predição Treino'!JK77&gt;('Y Treino'!JK77-20)),1,0)</f>
        <v>0</v>
      </c>
      <c r="JL77">
        <f>IF(AND('Predição Treino'!JL77&lt;('Y Treino'!JL77+20),'Predição Treino'!JL77&gt;('Y Treino'!JL77-20)),1,0)</f>
        <v>1</v>
      </c>
      <c r="JM77">
        <f>IF(AND('Predição Treino'!JM77&lt;('Y Treino'!JM77+20),'Predição Treino'!JM77&gt;('Y Treino'!JM77-20)),1,0)</f>
        <v>1</v>
      </c>
      <c r="JN77">
        <f>IF(AND('Predição Treino'!JN77&lt;('Y Treino'!JN77+20),'Predição Treino'!JN77&gt;('Y Treino'!JN77-20)),1,0)</f>
        <v>1</v>
      </c>
      <c r="JO77">
        <f>IF(AND('Predição Treino'!JO77&lt;('Y Treino'!JO77+20),'Predição Treino'!JO77&gt;('Y Treino'!JO77-20)),1,0)</f>
        <v>0</v>
      </c>
      <c r="JP77">
        <f>IF(AND('Predição Treino'!JP77&lt;('Y Treino'!JP77+20),'Predição Treino'!JP77&gt;('Y Treino'!JP77-20)),1,0)</f>
        <v>1</v>
      </c>
      <c r="JQ77">
        <f>IF(AND('Predição Treino'!JQ77&lt;('Y Treino'!JQ77+20),'Predição Treino'!JQ77&gt;('Y Treino'!JQ77-20)),1,0)</f>
        <v>1</v>
      </c>
      <c r="JR77">
        <f>IF(AND('Predição Treino'!JR77&lt;('Y Treino'!JR77+20),'Predição Treino'!JR77&gt;('Y Treino'!JR77-20)),1,0)</f>
        <v>1</v>
      </c>
      <c r="JS77">
        <f>IF(AND('Predição Treino'!JS77&lt;('Y Treino'!JS77+20),'Predição Treino'!JS77&gt;('Y Treino'!JS77-20)),1,0)</f>
        <v>1</v>
      </c>
      <c r="JT77">
        <f>IF(AND('Predição Treino'!JT77&lt;('Y Treino'!JT77+20),'Predição Treino'!JT77&gt;('Y Treino'!JT77-20)),1,0)</f>
        <v>1</v>
      </c>
      <c r="JU77">
        <f>IF(AND('Predição Treino'!JU77&lt;('Y Treino'!JU77+20),'Predição Treino'!JU77&gt;('Y Treino'!JU77-20)),1,0)</f>
        <v>1</v>
      </c>
      <c r="JV77">
        <f>IF(AND('Predição Treino'!JV77&lt;('Y Treino'!JV77+20),'Predição Treino'!JV77&gt;('Y Treino'!JV77-20)),1,0)</f>
        <v>1</v>
      </c>
      <c r="JW77">
        <f>IF(AND('Predição Treino'!JW77&lt;('Y Treino'!JW77+20),'Predição Treino'!JW77&gt;('Y Treino'!JW77-20)),1,0)</f>
        <v>1</v>
      </c>
      <c r="JX77">
        <f>IF(AND('Predição Treino'!JX77&lt;('Y Treino'!JX77+20),'Predição Treino'!JX77&gt;('Y Treino'!JX77-20)),1,0)</f>
        <v>1</v>
      </c>
      <c r="JY77">
        <f>IF(AND('Predição Treino'!JY77&lt;('Y Treino'!JY77+20),'Predição Treino'!JY77&gt;('Y Treino'!JY77-20)),1,0)</f>
        <v>1</v>
      </c>
      <c r="JZ77">
        <f>IF(AND('Predição Treino'!JZ77&lt;('Y Treino'!JZ77+20),'Predição Treino'!JZ77&gt;('Y Treino'!JZ77-20)),1,0)</f>
        <v>1</v>
      </c>
      <c r="KA77">
        <f>IF(AND('Predição Treino'!KA77&lt;('Y Treino'!KA77+20),'Predição Treino'!KA77&gt;('Y Treino'!KA77-20)),1,0)</f>
        <v>1</v>
      </c>
      <c r="KB77">
        <f>IF(AND('Predição Treino'!KB77&lt;('Y Treino'!KB77+20),'Predição Treino'!KB77&gt;('Y Treino'!KB77-20)),1,0)</f>
        <v>1</v>
      </c>
      <c r="KC77">
        <f>IF(AND('Predição Treino'!KC77&lt;('Y Treino'!KC77+20),'Predição Treino'!KC77&gt;('Y Treino'!KC77-20)),1,0)</f>
        <v>0</v>
      </c>
      <c r="KD77">
        <f>IF(AND('Predição Treino'!KD77&lt;('Y Treino'!KD77+20),'Predição Treino'!KD77&gt;('Y Treino'!KD77-20)),1,0)</f>
        <v>1</v>
      </c>
      <c r="KE77">
        <f>IF(AND('Predição Treino'!KE77&lt;('Y Treino'!KE77+20),'Predição Treino'!KE77&gt;('Y Treino'!KE77-20)),1,0)</f>
        <v>0</v>
      </c>
      <c r="KF77">
        <f>IF(AND('Predição Treino'!KF77&lt;('Y Treino'!KF77+20),'Predição Treino'!KF77&gt;('Y Treino'!KF77-20)),1,0)</f>
        <v>0</v>
      </c>
      <c r="KG77">
        <f>IF(AND('Predição Treino'!KG77&lt;('Y Treino'!KG77+20),'Predição Treino'!KG77&gt;('Y Treino'!KG77-20)),1,0)</f>
        <v>1</v>
      </c>
      <c r="KH77">
        <f>IF(AND('Predição Treino'!KH77&lt;('Y Treino'!KH77+20),'Predição Treino'!KH77&gt;('Y Treino'!KH77-20)),1,0)</f>
        <v>1</v>
      </c>
      <c r="KI77">
        <f>IF(AND('Predição Treino'!KI77&lt;('Y Treino'!KI77+20),'Predição Treino'!KI77&gt;('Y Treino'!KI77-20)),1,0)</f>
        <v>1</v>
      </c>
      <c r="KJ77">
        <f>IF(AND('Predição Treino'!KJ77&lt;('Y Treino'!KJ77+20),'Predição Treino'!KJ77&gt;('Y Treino'!KJ77-20)),1,0)</f>
        <v>1</v>
      </c>
      <c r="KK77">
        <f>IF(AND('Predição Treino'!KK77&lt;('Y Treino'!KK77+20),'Predição Treino'!KK77&gt;('Y Treino'!KK77-20)),1,0)</f>
        <v>1</v>
      </c>
      <c r="KL77">
        <f>IF(AND('Predição Treino'!KL77&lt;('Y Treino'!KL77+20),'Predição Treino'!KL77&gt;('Y Treino'!KL77-20)),1,0)</f>
        <v>1</v>
      </c>
      <c r="KM77">
        <f>IF(AND('Predição Treino'!KM77&lt;('Y Treino'!KM77+20),'Predição Treino'!KM77&gt;('Y Treino'!KM77-20)),1,0)</f>
        <v>1</v>
      </c>
      <c r="KN77">
        <f>IF(AND('Predição Treino'!KN77&lt;('Y Treino'!KN77+20),'Predição Treino'!KN77&gt;('Y Treino'!KN77-20)),1,0)</f>
        <v>1</v>
      </c>
      <c r="KO77">
        <f>IF(AND('Predição Treino'!KO77&lt;('Y Treino'!KO77+20),'Predição Treino'!KO77&gt;('Y Treino'!KO77-20)),1,0)</f>
        <v>1</v>
      </c>
      <c r="KP77">
        <f>IF(AND('Predição Treino'!KP77&lt;('Y Treino'!KP77+20),'Predição Treino'!KP77&gt;('Y Treino'!KP77-20)),1,0)</f>
        <v>1</v>
      </c>
      <c r="KQ77">
        <f>IF(AND('Predição Treino'!KQ77&lt;('Y Treino'!KQ77+20),'Predição Treino'!KQ77&gt;('Y Treino'!KQ77-20)),1,0)</f>
        <v>1</v>
      </c>
      <c r="KR77">
        <f>IF(AND('Predição Treino'!KR77&lt;('Y Treino'!KR77+20),'Predição Treino'!KR77&gt;('Y Treino'!KR77-20)),1,0)</f>
        <v>1</v>
      </c>
      <c r="KS77">
        <f>IF(AND('Predição Treino'!KS77&lt;('Y Treino'!KS77+20),'Predição Treino'!KS77&gt;('Y Treino'!KS77-20)),1,0)</f>
        <v>1</v>
      </c>
      <c r="KT77">
        <f>IF(AND('Predição Treino'!KT77&lt;('Y Treino'!KT77+20),'Predição Treino'!KT77&gt;('Y Treino'!KT77-20)),1,0)</f>
        <v>1</v>
      </c>
      <c r="KU77">
        <f>IF(AND('Predição Treino'!KU77&lt;('Y Treino'!KU77+20),'Predição Treino'!KU77&gt;('Y Treino'!KU77-20)),1,0)</f>
        <v>1</v>
      </c>
      <c r="KV77">
        <f>IF(AND('Predição Treino'!KV77&lt;('Y Treino'!KV77+20),'Predição Treino'!KV77&gt;('Y Treino'!KV77-20)),1,0)</f>
        <v>1</v>
      </c>
      <c r="KW77">
        <f>IF(AND('Predição Treino'!KW77&lt;('Y Treino'!KW77+20),'Predição Treino'!KW77&gt;('Y Treino'!KW77-20)),1,0)</f>
        <v>1</v>
      </c>
      <c r="KX77">
        <f>IF(AND('Predição Treino'!KX77&lt;('Y Treino'!KX77+20),'Predição Treino'!KX77&gt;('Y Treino'!KX77-20)),1,0)</f>
        <v>1</v>
      </c>
      <c r="KY77">
        <f>IF(AND('Predição Treino'!KY77&lt;('Y Treino'!KY77+20),'Predição Treino'!KY77&gt;('Y Treino'!KY77-20)),1,0)</f>
        <v>1</v>
      </c>
      <c r="KZ77">
        <f>IF(AND('Predição Treino'!KZ77&lt;('Y Treino'!KZ77+20),'Predição Treino'!KZ77&gt;('Y Treino'!KZ77-20)),1,0)</f>
        <v>1</v>
      </c>
      <c r="LA77">
        <f>IF(AND('Predição Treino'!LA77&lt;('Y Treino'!LA77+20),'Predição Treino'!LA77&gt;('Y Treino'!LA77-20)),1,0)</f>
        <v>1</v>
      </c>
      <c r="LB77">
        <f>IF(AND('Predição Treino'!LB77&lt;('Y Treino'!LB77+20),'Predição Treino'!LB77&gt;('Y Treino'!LB77-20)),1,0)</f>
        <v>1</v>
      </c>
      <c r="LC77">
        <f>IF(AND('Predição Treino'!LC77&lt;('Y Treino'!LC77+20),'Predição Treino'!LC77&gt;('Y Treino'!LC77-20)),1,0)</f>
        <v>1</v>
      </c>
      <c r="LD77">
        <f>IF(AND('Predição Treino'!LD77&lt;('Y Treino'!LD77+20),'Predição Treino'!LD77&gt;('Y Treino'!LD77-20)),1,0)</f>
        <v>1</v>
      </c>
      <c r="LE77">
        <f>IF(AND('Predição Treino'!LE77&lt;('Y Treino'!LE77+20),'Predição Treino'!LE77&gt;('Y Treino'!LE77-20)),1,0)</f>
        <v>0</v>
      </c>
      <c r="LF77">
        <f>IF(AND('Predição Treino'!LF77&lt;('Y Treino'!LF77+20),'Predição Treino'!LF77&gt;('Y Treino'!LF77-20)),1,0)</f>
        <v>0</v>
      </c>
      <c r="LG77">
        <f>IF(AND('Predição Treino'!LG77&lt;('Y Treino'!LG77+20),'Predição Treino'!LG77&gt;('Y Treino'!LG77-20)),1,0)</f>
        <v>1</v>
      </c>
      <c r="LH77">
        <f>IF(AND('Predição Treino'!LH77&lt;('Y Treino'!LH77+20),'Predição Treino'!LH77&gt;('Y Treino'!LH77-20)),1,0)</f>
        <v>1</v>
      </c>
      <c r="LI77">
        <f>IF(AND('Predição Treino'!LI77&lt;('Y Treino'!LI77+20),'Predição Treino'!LI77&gt;('Y Treino'!LI77-20)),1,0)</f>
        <v>1</v>
      </c>
      <c r="LJ77">
        <f>IF(AND('Predição Treino'!LJ77&lt;('Y Treino'!LJ77+20),'Predição Treino'!LJ77&gt;('Y Treino'!LJ77-20)),1,0)</f>
        <v>1</v>
      </c>
      <c r="LK77">
        <f>IF(AND('Predição Treino'!LK77&lt;('Y Treino'!LK77+20),'Predição Treino'!LK77&gt;('Y Treino'!LK77-20)),1,0)</f>
        <v>1</v>
      </c>
      <c r="LL77">
        <f>IF(AND('Predição Treino'!LL77&lt;('Y Treino'!LL77+20),'Predição Treino'!LL77&gt;('Y Treino'!LL77-20)),1,0)</f>
        <v>1</v>
      </c>
      <c r="LM77">
        <f>IF(AND('Predição Treino'!LM77&lt;('Y Treino'!LM77+20),'Predição Treino'!LM77&gt;('Y Treino'!LM77-20)),1,0)</f>
        <v>1</v>
      </c>
      <c r="LN77">
        <f>IF(AND('Predição Treino'!LN77&lt;('Y Treino'!LN77+20),'Predição Treino'!LN77&gt;('Y Treino'!LN77-20)),1,0)</f>
        <v>1</v>
      </c>
      <c r="LO77">
        <f>IF(AND('Predição Treino'!LO77&lt;('Y Treino'!LO77+20),'Predição Treino'!LO77&gt;('Y Treino'!LO77-20)),1,0)</f>
        <v>1</v>
      </c>
      <c r="LP77">
        <f>IF(AND('Predição Treino'!LP77&lt;('Y Treino'!LP77+20),'Predição Treino'!LP77&gt;('Y Treino'!LP77-20)),1,0)</f>
        <v>1</v>
      </c>
      <c r="LQ77">
        <f>IF(AND('Predição Treino'!LQ77&lt;('Y Treino'!LQ77+20),'Predição Treino'!LQ77&gt;('Y Treino'!LQ77-20)),1,0)</f>
        <v>0</v>
      </c>
      <c r="LR77">
        <f>IF(AND('Predição Treino'!LR77&lt;('Y Treino'!LR77+20),'Predição Treino'!LR77&gt;('Y Treino'!LR77-20)),1,0)</f>
        <v>1</v>
      </c>
      <c r="LS77">
        <f>IF(AND('Predição Treino'!LS77&lt;('Y Treino'!LS77+20),'Predição Treino'!LS77&gt;('Y Treino'!LS77-20)),1,0)</f>
        <v>1</v>
      </c>
      <c r="LT77">
        <f>IF(AND('Predição Treino'!LT77&lt;('Y Treino'!LT77+20),'Predição Treino'!LT77&gt;('Y Treino'!LT77-20)),1,0)</f>
        <v>1</v>
      </c>
      <c r="LU77">
        <f>IF(AND('Predição Treino'!LU77&lt;('Y Treino'!LU77+20),'Predição Treino'!LU77&gt;('Y Treino'!LU77-20)),1,0)</f>
        <v>0</v>
      </c>
      <c r="LV77">
        <f>IF(AND('Predição Treino'!LV77&lt;('Y Treino'!LV77+20),'Predição Treino'!LV77&gt;('Y Treino'!LV77-20)),1,0)</f>
        <v>1</v>
      </c>
      <c r="LW77">
        <f>IF(AND('Predição Treino'!LW77&lt;('Y Treino'!LW77+20),'Predição Treino'!LW77&gt;('Y Treino'!LW77-20)),1,0)</f>
        <v>1</v>
      </c>
      <c r="LX77">
        <f>IF(AND('Predição Treino'!LX77&lt;('Y Treino'!LX77+20),'Predição Treino'!LX77&gt;('Y Treino'!LX77-20)),1,0)</f>
        <v>0</v>
      </c>
      <c r="LY77">
        <f>IF(AND('Predição Treino'!LY77&lt;('Y Treino'!LY77+20),'Predição Treino'!LY77&gt;('Y Treino'!LY77-20)),1,0)</f>
        <v>1</v>
      </c>
      <c r="LZ77">
        <f>IF(AND('Predição Treino'!LZ77&lt;('Y Treino'!LZ77+20),'Predição Treino'!LZ77&gt;('Y Treino'!LZ77-20)),1,0)</f>
        <v>1</v>
      </c>
      <c r="MA77">
        <f>IF(AND('Predição Treino'!MA77&lt;('Y Treino'!MA77+20),'Predição Treino'!MA77&gt;('Y Treino'!MA77-20)),1,0)</f>
        <v>1</v>
      </c>
      <c r="MB77">
        <f>IF(AND('Predição Treino'!MB77&lt;('Y Treino'!MB77+20),'Predição Treino'!MB77&gt;('Y Treino'!MB77-20)),1,0)</f>
        <v>1</v>
      </c>
      <c r="MC77">
        <f>IF(AND('Predição Treino'!MC77&lt;('Y Treino'!MC77+20),'Predição Treino'!MC77&gt;('Y Treino'!MC77-20)),1,0)</f>
        <v>0</v>
      </c>
      <c r="MD77">
        <f>IF(AND('Predição Treino'!MD77&lt;('Y Treino'!MD77+20),'Predição Treino'!MD77&gt;('Y Treino'!MD77-20)),1,0)</f>
        <v>1</v>
      </c>
      <c r="ME77">
        <f>IF(AND('Predição Treino'!ME77&lt;('Y Treino'!ME77+20),'Predição Treino'!ME77&gt;('Y Treino'!ME77-20)),1,0)</f>
        <v>1</v>
      </c>
      <c r="MF77">
        <f>IF(AND('Predição Treino'!MF77&lt;('Y Treino'!MF77+20),'Predição Treino'!MF77&gt;('Y Treino'!MF77-20)),1,0)</f>
        <v>1</v>
      </c>
      <c r="MG77">
        <f>IF(AND('Predição Treino'!MG77&lt;('Y Treino'!MG77+20),'Predição Treino'!MG77&gt;('Y Treino'!MG77-20)),1,0)</f>
        <v>1</v>
      </c>
      <c r="MH77">
        <f>IF(AND('Predição Treino'!MH77&lt;('Y Treino'!MH77+20),'Predição Treino'!MH77&gt;('Y Treino'!MH77-20)),1,0)</f>
        <v>0</v>
      </c>
      <c r="MI77">
        <f>IF(AND('Predição Treino'!MI77&lt;('Y Treino'!MI77+20),'Predição Treino'!MI77&gt;('Y Treino'!MI77-20)),1,0)</f>
        <v>1</v>
      </c>
      <c r="MJ77">
        <f>IF(AND('Predição Treino'!MJ77&lt;('Y Treino'!MJ77+20),'Predição Treino'!MJ77&gt;('Y Treino'!MJ77-20)),1,0)</f>
        <v>1</v>
      </c>
      <c r="MK77">
        <f>IF(AND('Predição Treino'!MK77&lt;('Y Treino'!MK77+20),'Predição Treino'!MK77&gt;('Y Treino'!MK77-20)),1,0)</f>
        <v>1</v>
      </c>
      <c r="ML77">
        <f>IF(AND('Predição Treino'!ML77&lt;('Y Treino'!ML77+20),'Predição Treino'!ML77&gt;('Y Treino'!ML77-20)),1,0)</f>
        <v>1</v>
      </c>
      <c r="MM77">
        <f>IF(AND('Predição Treino'!MM77&lt;('Y Treino'!MM77+20),'Predição Treino'!MM77&gt;('Y Treino'!MM77-20)),1,0)</f>
        <v>1</v>
      </c>
      <c r="MN77">
        <f>IF(AND('Predição Treino'!MN77&lt;('Y Treino'!MN77+20),'Predição Treino'!MN77&gt;('Y Treino'!MN77-20)),1,0)</f>
        <v>1</v>
      </c>
      <c r="MO77">
        <f>IF(AND('Predição Treino'!MO77&lt;('Y Treino'!MO77+20),'Predição Treino'!MO77&gt;('Y Treino'!MO77-20)),1,0)</f>
        <v>1</v>
      </c>
      <c r="MP77">
        <f>IF(AND('Predição Treino'!MP77&lt;('Y Treino'!MP77+20),'Predição Treino'!MP77&gt;('Y Treino'!MP77-20)),1,0)</f>
        <v>1</v>
      </c>
      <c r="MQ77">
        <f>IF(AND('Predição Treino'!MQ77&lt;('Y Treino'!MQ77+20),'Predição Treino'!MQ77&gt;('Y Treino'!MQ77-20)),1,0)</f>
        <v>1</v>
      </c>
      <c r="MR77">
        <f>IF(AND('Predição Treino'!MR77&lt;('Y Treino'!MR77+20),'Predição Treino'!MR77&gt;('Y Treino'!MR77-20)),1,0)</f>
        <v>1</v>
      </c>
      <c r="MS77">
        <f>IF(AND('Predição Treino'!MS77&lt;('Y Treino'!MS77+20),'Predição Treino'!MS77&gt;('Y Treino'!MS77-20)),1,0)</f>
        <v>0</v>
      </c>
      <c r="MT77">
        <f>IF(AND('Predição Treino'!MT77&lt;('Y Treino'!MT77+20),'Predição Treino'!MT77&gt;('Y Treino'!MT77-20)),1,0)</f>
        <v>1</v>
      </c>
      <c r="MU77">
        <f>IF(AND('Predição Treino'!MU77&lt;('Y Treino'!MU77+20),'Predição Treino'!MU77&gt;('Y Treino'!MU77-20)),1,0)</f>
        <v>1</v>
      </c>
      <c r="MV77">
        <f>IF(AND('Predição Treino'!MV77&lt;('Y Treino'!MV77+20),'Predição Treino'!MV77&gt;('Y Treino'!MV77-20)),1,0)</f>
        <v>1</v>
      </c>
      <c r="MW77">
        <f>IF(AND('Predição Treino'!MW77&lt;('Y Treino'!MW77+20),'Predição Treino'!MW77&gt;('Y Treino'!MW77-20)),1,0)</f>
        <v>1</v>
      </c>
      <c r="MX77">
        <f>IF(AND('Predição Treino'!MX77&lt;('Y Treino'!MX77+20),'Predição Treino'!MX77&gt;('Y Treino'!MX77-20)),1,0)</f>
        <v>1</v>
      </c>
      <c r="MY77">
        <f>IF(AND('Predição Treino'!MY77&lt;('Y Treino'!MY77+20),'Predição Treino'!MY77&gt;('Y Treino'!MY77-20)),1,0)</f>
        <v>1</v>
      </c>
      <c r="MZ77">
        <f>IF(AND('Predição Treino'!MZ77&lt;('Y Treino'!MZ77+20),'Predição Treino'!MZ77&gt;('Y Treino'!MZ77-20)),1,0)</f>
        <v>1</v>
      </c>
      <c r="NA77">
        <f>IF(AND('Predição Treino'!NA77&lt;('Y Treino'!NA77+20),'Predição Treino'!NA77&gt;('Y Treino'!NA77-20)),1,0)</f>
        <v>0</v>
      </c>
      <c r="NB77">
        <f>IF(AND('Predição Treino'!NB77&lt;('Y Treino'!NB77+20),'Predição Treino'!NB77&gt;('Y Treino'!NB77-20)),1,0)</f>
        <v>1</v>
      </c>
      <c r="NC77">
        <f>IF(AND('Predição Treino'!NC77&lt;('Y Treino'!NC77+20),'Predição Treino'!NC77&gt;('Y Treino'!NC77-20)),1,0)</f>
        <v>1</v>
      </c>
      <c r="ND77">
        <f>IF(AND('Predição Treino'!ND77&lt;('Y Treino'!ND77+20),'Predição Treino'!ND77&gt;('Y Treino'!ND77-20)),1,0)</f>
        <v>1</v>
      </c>
      <c r="NE77">
        <f>IF(AND('Predição Treino'!NE77&lt;('Y Treino'!NE77+20),'Predição Treino'!NE77&gt;('Y Treino'!NE77-20)),1,0)</f>
        <v>1</v>
      </c>
      <c r="NF77">
        <f>IF(AND('Predição Treino'!NF77&lt;('Y Treino'!NF77+20),'Predição Treino'!NF77&gt;('Y Treino'!NF77-20)),1,0)</f>
        <v>0</v>
      </c>
      <c r="NG77">
        <f>IF(AND('Predição Treino'!NG77&lt;('Y Treino'!NG77+20),'Predição Treino'!NG77&gt;('Y Treino'!NG77-20)),1,0)</f>
        <v>0</v>
      </c>
      <c r="NH77">
        <f>IF(AND('Predição Treino'!NH77&lt;('Y Treino'!NH77+20),'Predição Treino'!NH77&gt;('Y Treino'!NH77-20)),1,0)</f>
        <v>1</v>
      </c>
      <c r="NI77">
        <f>IF(AND('Predição Treino'!NI77&lt;('Y Treino'!NI77+20),'Predição Treino'!NI77&gt;('Y Treino'!NI77-20)),1,0)</f>
        <v>1</v>
      </c>
      <c r="NJ77">
        <f>IF(AND('Predição Treino'!NJ77&lt;('Y Treino'!NJ77+20),'Predição Treino'!NJ77&gt;('Y Treino'!NJ77-20)),1,0)</f>
        <v>1</v>
      </c>
      <c r="NK77">
        <f>IF(AND('Predição Treino'!NK77&lt;('Y Treino'!NK77+20),'Predição Treino'!NK77&gt;('Y Treino'!NK77-20)),1,0)</f>
        <v>1</v>
      </c>
      <c r="NL77">
        <f>IF(AND('Predição Treino'!NL77&lt;('Y Treino'!NL77+20),'Predição Treino'!NL77&gt;('Y Treino'!NL77-20)),1,0)</f>
        <v>1</v>
      </c>
      <c r="NM77">
        <f>IF(AND('Predição Treino'!NM77&lt;('Y Treino'!NM77+20),'Predição Treino'!NM77&gt;('Y Treino'!NM77-20)),1,0)</f>
        <v>0</v>
      </c>
      <c r="NN77">
        <f>IF(AND('Predição Treino'!NN77&lt;('Y Treino'!NN77+20),'Predição Treino'!NN77&gt;('Y Treino'!NN77-20)),1,0)</f>
        <v>0</v>
      </c>
      <c r="NO77">
        <f>IF(AND('Predição Treino'!NO77&lt;('Y Treino'!NO77+20),'Predição Treino'!NO77&gt;('Y Treino'!NO77-20)),1,0)</f>
        <v>1</v>
      </c>
      <c r="NP77">
        <f>IF(AND('Predição Treino'!NP77&lt;('Y Treino'!NP77+20),'Predição Treino'!NP77&gt;('Y Treino'!NP77-20)),1,0)</f>
        <v>1</v>
      </c>
      <c r="NQ77">
        <f>IF(AND('Predição Treino'!NQ77&lt;('Y Treino'!NQ77+20),'Predição Treino'!NQ77&gt;('Y Treino'!NQ77-20)),1,0)</f>
        <v>1</v>
      </c>
      <c r="NR77">
        <f>IF(AND('Predição Treino'!NR77&lt;('Y Treino'!NR77+20),'Predição Treino'!NR77&gt;('Y Treino'!NR77-20)),1,0)</f>
        <v>1</v>
      </c>
      <c r="NS77">
        <f>IF(AND('Predição Treino'!NS77&lt;('Y Treino'!NS77+20),'Predição Treino'!NS77&gt;('Y Treino'!NS77-20)),1,0)</f>
        <v>1</v>
      </c>
      <c r="NT77">
        <f>IF(AND('Predição Treino'!NT77&lt;('Y Treino'!NT77+20),'Predição Treino'!NT77&gt;('Y Treino'!NT77-20)),1,0)</f>
        <v>0</v>
      </c>
      <c r="NU77">
        <f>IF(AND('Predição Treino'!NU77&lt;('Y Treino'!NU77+20),'Predição Treino'!NU77&gt;('Y Treino'!NU77-20)),1,0)</f>
        <v>1</v>
      </c>
      <c r="NV77">
        <f>IF(AND('Predição Treino'!NV77&lt;('Y Treino'!NV77+20),'Predição Treino'!NV77&gt;('Y Treino'!NV77-20)),1,0)</f>
        <v>1</v>
      </c>
      <c r="NW77">
        <f>IF(AND('Predição Treino'!NW77&lt;('Y Treino'!NW77+20),'Predição Treino'!NW77&gt;('Y Treino'!NW77-20)),1,0)</f>
        <v>1</v>
      </c>
      <c r="NX77">
        <f>IF(AND('Predição Treino'!NX77&lt;('Y Treino'!NX77+20),'Predição Treino'!NX77&gt;('Y Treino'!NX77-20)),1,0)</f>
        <v>1</v>
      </c>
      <c r="NY77">
        <f>IF(AND('Predição Treino'!NY77&lt;('Y Treino'!NY77+20),'Predição Treino'!NY77&gt;('Y Treino'!NY77-20)),1,0)</f>
        <v>0</v>
      </c>
      <c r="NZ77">
        <f>IF(AND('Predição Treino'!NZ77&lt;('Y Treino'!NZ77+20),'Predição Treino'!NZ77&gt;('Y Treino'!NZ77-20)),1,0)</f>
        <v>1</v>
      </c>
      <c r="OA77">
        <f>IF(AND('Predição Treino'!OA77&lt;('Y Treino'!OA77+20),'Predição Treino'!OA77&gt;('Y Treino'!OA77-20)),1,0)</f>
        <v>1</v>
      </c>
      <c r="OB77">
        <f>IF(AND('Predição Treino'!OB77&lt;('Y Treino'!OB77+20),'Predição Treino'!OB77&gt;('Y Treino'!OB77-20)),1,0)</f>
        <v>1</v>
      </c>
      <c r="OC77">
        <f>IF(AND('Predição Treino'!OC77&lt;('Y Treino'!OC77+20),'Predição Treino'!OC77&gt;('Y Treino'!OC77-20)),1,0)</f>
        <v>1</v>
      </c>
      <c r="OD77">
        <f>IF(AND('Predição Treino'!OD77&lt;('Y Treino'!OD77+20),'Predição Treino'!OD77&gt;('Y Treino'!OD77-20)),1,0)</f>
        <v>0</v>
      </c>
      <c r="OE77">
        <f>IF(AND('Predição Treino'!OE77&lt;('Y Treino'!OE77+20),'Predição Treino'!OE77&gt;('Y Treino'!OE77-20)),1,0)</f>
        <v>1</v>
      </c>
      <c r="OF77">
        <f>IF(AND('Predição Treino'!OF77&lt;('Y Treino'!OF77+20),'Predição Treino'!OF77&gt;('Y Treino'!OF77-20)),1,0)</f>
        <v>1</v>
      </c>
      <c r="OG77">
        <f>IF(AND('Predição Treino'!OG77&lt;('Y Treino'!OG77+20),'Predição Treino'!OG77&gt;('Y Treino'!OG77-20)),1,0)</f>
        <v>1</v>
      </c>
      <c r="OH77">
        <f>IF(AND('Predição Treino'!OH77&lt;('Y Treino'!OH77+20),'Predição Treino'!OH77&gt;('Y Treino'!OH77-20)),1,0)</f>
        <v>1</v>
      </c>
      <c r="OI77">
        <f>IF(AND('Predição Treino'!OI77&lt;('Y Treino'!OI77+20),'Predição Treino'!OI77&gt;('Y Treino'!OI77-20)),1,0)</f>
        <v>1</v>
      </c>
      <c r="OJ77">
        <f>IF(AND('Predição Treino'!OJ77&lt;('Y Treino'!OJ77+20),'Predição Treino'!OJ77&gt;('Y Treino'!OJ77-20)),1,0)</f>
        <v>1</v>
      </c>
      <c r="OK77">
        <f>IF(AND('Predição Treino'!OK77&lt;('Y Treino'!OK77+20),'Predição Treino'!OK77&gt;('Y Treino'!OK77-20)),1,0)</f>
        <v>1</v>
      </c>
      <c r="OL77">
        <f>IF(AND('Predição Treino'!OL77&lt;('Y Treino'!OL77+20),'Predição Treino'!OL77&gt;('Y Treino'!OL77-20)),1,0)</f>
        <v>1</v>
      </c>
      <c r="OM77">
        <f>IF(AND('Predição Treino'!OM77&lt;('Y Treino'!OM77+20),'Predição Treino'!OM77&gt;('Y Treino'!OM77-20)),1,0)</f>
        <v>1</v>
      </c>
      <c r="ON77">
        <f>IF(AND('Predição Treino'!ON77&lt;('Y Treino'!ON77+20),'Predição Treino'!ON77&gt;('Y Treino'!ON77-20)),1,0)</f>
        <v>1</v>
      </c>
      <c r="OO77">
        <f>IF(AND('Predição Treino'!OO77&lt;('Y Treino'!OO77+20),'Predição Treino'!OO77&gt;('Y Treino'!OO77-20)),1,0)</f>
        <v>1</v>
      </c>
      <c r="OP77">
        <f>IF(AND('Predição Treino'!OP77&lt;('Y Treino'!OP77+20),'Predição Treino'!OP77&gt;('Y Treino'!OP77-20)),1,0)</f>
        <v>1</v>
      </c>
      <c r="OQ77">
        <f>IF(AND('Predição Treino'!OQ77&lt;('Y Treino'!OQ77+20),'Predição Treino'!OQ77&gt;('Y Treino'!OQ77-20)),1,0)</f>
        <v>1</v>
      </c>
      <c r="OR77">
        <f>IF(AND('Predição Treino'!OR77&lt;('Y Treino'!OR77+20),'Predição Treino'!OR77&gt;('Y Treino'!OR77-20)),1,0)</f>
        <v>1</v>
      </c>
      <c r="OS77">
        <f>IF(AND('Predição Treino'!OS77&lt;('Y Treino'!OS77+20),'Predição Treino'!OS77&gt;('Y Treino'!OS77-20)),1,0)</f>
        <v>1</v>
      </c>
      <c r="OT77">
        <f>IF(AND('Predição Treino'!OT77&lt;('Y Treino'!OT77+20),'Predição Treino'!OT77&gt;('Y Treino'!OT77-20)),1,0)</f>
        <v>1</v>
      </c>
      <c r="OU77">
        <f>IF(AND('Predição Treino'!OU77&lt;('Y Treino'!OU77+20),'Predição Treino'!OU77&gt;('Y Treino'!OU77-20)),1,0)</f>
        <v>1</v>
      </c>
      <c r="OV77">
        <f>IF(AND('Predição Treino'!OV77&lt;('Y Treino'!OV77+20),'Predição Treino'!OV77&gt;('Y Treino'!OV77-20)),1,0)</f>
        <v>1</v>
      </c>
      <c r="OW77">
        <f>IF(AND('Predição Treino'!OW77&lt;('Y Treino'!OW77+20),'Predição Treino'!OW77&gt;('Y Treino'!OW77-20)),1,0)</f>
        <v>1</v>
      </c>
      <c r="OX77">
        <f>IF(AND('Predição Treino'!OX77&lt;('Y Treino'!OX77+20),'Predição Treino'!OX77&gt;('Y Treino'!OX77-20)),1,0)</f>
        <v>1</v>
      </c>
      <c r="OY77">
        <f>IF(AND('Predição Treino'!OY77&lt;('Y Treino'!OY77+20),'Predição Treino'!OY77&gt;('Y Treino'!OY77-20)),1,0)</f>
        <v>1</v>
      </c>
      <c r="OZ77">
        <f>IF(AND('Predição Treino'!OZ77&lt;('Y Treino'!OZ77+20),'Predição Treino'!OZ77&gt;('Y Treino'!OZ77-20)),1,0)</f>
        <v>1</v>
      </c>
      <c r="PA77">
        <f>IF(AND('Predição Treino'!PA77&lt;('Y Treino'!PA77+20),'Predição Treino'!PA77&gt;('Y Treino'!PA77-20)),1,0)</f>
        <v>1</v>
      </c>
      <c r="PB77">
        <f>IF(AND('Predição Treino'!PB77&lt;('Y Treino'!PB77+20),'Predição Treino'!PB77&gt;('Y Treino'!PB77-20)),1,0)</f>
        <v>1</v>
      </c>
      <c r="PC77">
        <f>IF(AND('Predição Treino'!PC77&lt;('Y Treino'!PC77+20),'Predição Treino'!PC77&gt;('Y Treino'!PC77-20)),1,0)</f>
        <v>1</v>
      </c>
      <c r="PD77">
        <f>IF(AND('Predição Treino'!PD77&lt;('Y Treino'!PD77+20),'Predição Treino'!PD77&gt;('Y Treino'!PD77-20)),1,0)</f>
        <v>1</v>
      </c>
      <c r="PE77">
        <f>IF(AND('Predição Treino'!PE77&lt;('Y Treino'!PE77+20),'Predição Treino'!PE77&gt;('Y Treino'!PE77-20)),1,0)</f>
        <v>1</v>
      </c>
      <c r="PF77">
        <f>IF(AND('Predição Treino'!PF77&lt;('Y Treino'!PF77+20),'Predição Treino'!PF77&gt;('Y Treino'!PF77-20)),1,0)</f>
        <v>1</v>
      </c>
      <c r="PG77">
        <f>IF(AND('Predição Treino'!PG77&lt;('Y Treino'!PG77+20),'Predição Treino'!PG77&gt;('Y Treino'!PG77-20)),1,0)</f>
        <v>1</v>
      </c>
      <c r="PH77">
        <f>IF(AND('Predição Treino'!PH77&lt;('Y Treino'!PH77+20),'Predição Treino'!PH77&gt;('Y Treino'!PH77-20)),1,0)</f>
        <v>1</v>
      </c>
      <c r="PI77">
        <f>IF(AND('Predição Treino'!PI77&lt;('Y Treino'!PI77+20),'Predição Treino'!PI77&gt;('Y Treino'!PI77-20)),1,0)</f>
        <v>1</v>
      </c>
      <c r="PJ77">
        <f>IF(AND('Predição Treino'!PJ77&lt;('Y Treino'!PJ77+20),'Predição Treino'!PJ77&gt;('Y Treino'!PJ77-20)),1,0)</f>
        <v>1</v>
      </c>
      <c r="PK77">
        <f>IF(AND('Predição Treino'!PK77&lt;('Y Treino'!PK77+20),'Predição Treino'!PK77&gt;('Y Treino'!PK77-20)),1,0)</f>
        <v>1</v>
      </c>
      <c r="PL77">
        <f>IF(AND('Predição Treino'!PL77&lt;('Y Treino'!PL77+20),'Predição Treino'!PL77&gt;('Y Treino'!PL77-20)),1,0)</f>
        <v>1</v>
      </c>
      <c r="PM77">
        <f>IF(AND('Predição Treino'!PM77&lt;('Y Treino'!PM77+20),'Predição Treino'!PM77&gt;('Y Treino'!PM77-20)),1,0)</f>
        <v>1</v>
      </c>
      <c r="PN77">
        <f>IF(AND('Predição Treino'!PN77&lt;('Y Treino'!PN77+20),'Predição Treino'!PN77&gt;('Y Treino'!PN77-20)),1,0)</f>
        <v>1</v>
      </c>
      <c r="PO77">
        <f>IF(AND('Predição Treino'!PO77&lt;('Y Treino'!PO77+20),'Predição Treino'!PO77&gt;('Y Treino'!PO77-20)),1,0)</f>
        <v>1</v>
      </c>
      <c r="PP77">
        <f>IF(AND('Predição Treino'!PP77&lt;('Y Treino'!PP77+20),'Predição Treino'!PP77&gt;('Y Treino'!PP77-20)),1,0)</f>
        <v>1</v>
      </c>
      <c r="PQ77">
        <f>IF(AND('Predição Treino'!PQ77&lt;('Y Treino'!PQ77+20),'Predição Treino'!PQ77&gt;('Y Treino'!PQ77-20)),1,0)</f>
        <v>1</v>
      </c>
      <c r="PR77">
        <f>IF(AND('Predição Treino'!PR77&lt;('Y Treino'!PR77+20),'Predição Treino'!PR77&gt;('Y Treino'!PR77-20)),1,0)</f>
        <v>0</v>
      </c>
      <c r="PS77">
        <f>IF(AND('Predição Treino'!PS77&lt;('Y Treino'!PS77+20),'Predição Treino'!PS77&gt;('Y Treino'!PS77-20)),1,0)</f>
        <v>0</v>
      </c>
      <c r="PT77">
        <f>IF(AND('Predição Treino'!PT77&lt;('Y Treino'!PT77+20),'Predição Treino'!PT77&gt;('Y Treino'!PT77-20)),1,0)</f>
        <v>1</v>
      </c>
      <c r="PU77">
        <f>IF(AND('Predição Treino'!PU77&lt;('Y Treino'!PU77+20),'Predição Treino'!PU77&gt;('Y Treino'!PU77-20)),1,0)</f>
        <v>1</v>
      </c>
      <c r="PV77">
        <f>IF(AND('Predição Treino'!PV77&lt;('Y Treino'!PV77+20),'Predição Treino'!PV77&gt;('Y Treino'!PV77-20)),1,0)</f>
        <v>1</v>
      </c>
      <c r="PW77">
        <f>IF(AND('Predição Treino'!PW77&lt;('Y Treino'!PW77+20),'Predição Treino'!PW77&gt;('Y Treino'!PW77-20)),1,0)</f>
        <v>1</v>
      </c>
      <c r="PX77">
        <f>IF(AND('Predição Treino'!PX77&lt;('Y Treino'!PX77+20),'Predição Treino'!PX77&gt;('Y Treino'!PX77-20)),1,0)</f>
        <v>1</v>
      </c>
      <c r="PY77">
        <f>IF(AND('Predição Treino'!PY77&lt;('Y Treino'!PY77+20),'Predição Treino'!PY77&gt;('Y Treino'!PY77-20)),1,0)</f>
        <v>1</v>
      </c>
      <c r="PZ77">
        <f>IF(AND('Predição Treino'!PZ77&lt;('Y Treino'!PZ77+20),'Predição Treino'!PZ77&gt;('Y Treino'!PZ77-20)),1,0)</f>
        <v>1</v>
      </c>
      <c r="QA77">
        <f>IF(AND('Predição Treino'!QA77&lt;('Y Treino'!QA77+20),'Predição Treino'!QA77&gt;('Y Treino'!QA77-20)),1,0)</f>
        <v>1</v>
      </c>
      <c r="QB77">
        <f>IF(AND('Predição Treino'!QB77&lt;('Y Treino'!QB77+20),'Predição Treino'!QB77&gt;('Y Treino'!QB77-20)),1,0)</f>
        <v>1</v>
      </c>
      <c r="QC77">
        <f>IF(AND('Predição Treino'!QC77&lt;('Y Treino'!QC77+20),'Predição Treino'!QC77&gt;('Y Treino'!QC77-20)),1,0)</f>
        <v>1</v>
      </c>
      <c r="QD77">
        <f>IF(AND('Predição Treino'!QD77&lt;('Y Treino'!QD77+20),'Predição Treino'!QD77&gt;('Y Treino'!QD77-20)),1,0)</f>
        <v>1</v>
      </c>
      <c r="QE77">
        <f>IF(AND('Predição Treino'!QE77&lt;('Y Treino'!QE77+20),'Predição Treino'!QE77&gt;('Y Treino'!QE77-20)),1,0)</f>
        <v>1</v>
      </c>
      <c r="QF77">
        <f>IF(AND('Predição Treino'!QF77&lt;('Y Treino'!QF77+20),'Predição Treino'!QF77&gt;('Y Treino'!QF77-20)),1,0)</f>
        <v>1</v>
      </c>
      <c r="QG77">
        <f>IF(AND('Predição Treino'!QG77&lt;('Y Treino'!QG77+20),'Predição Treino'!QG77&gt;('Y Treino'!QG77-20)),1,0)</f>
        <v>1</v>
      </c>
      <c r="QH77">
        <f>IF(AND('Predição Treino'!QH77&lt;('Y Treino'!QH77+20),'Predição Treino'!QH77&gt;('Y Treino'!QH77-20)),1,0)</f>
        <v>1</v>
      </c>
      <c r="QI77">
        <f>IF(AND('Predição Treino'!QI77&lt;('Y Treino'!QI77+20),'Predição Treino'!QI77&gt;('Y Treino'!QI77-20)),1,0)</f>
        <v>1</v>
      </c>
      <c r="QJ77">
        <f>IF(AND('Predição Treino'!QJ77&lt;('Y Treino'!QJ77+20),'Predição Treino'!QJ77&gt;('Y Treino'!QJ77-20)),1,0)</f>
        <v>1</v>
      </c>
      <c r="QK77">
        <f>IF(AND('Predição Treino'!QK77&lt;('Y Treino'!QK77+20),'Predição Treino'!QK77&gt;('Y Treino'!QK77-20)),1,0)</f>
        <v>1</v>
      </c>
      <c r="QL77">
        <f>IF(AND('Predição Treino'!QL77&lt;('Y Treino'!QL77+20),'Predição Treino'!QL77&gt;('Y Treino'!QL77-20)),1,0)</f>
        <v>1</v>
      </c>
      <c r="QM77">
        <f>IF(AND('Predição Treino'!QM77&lt;('Y Treino'!QM77+20),'Predição Treino'!QM77&gt;('Y Treino'!QM77-20)),1,0)</f>
        <v>0</v>
      </c>
      <c r="QN77">
        <f>IF(AND('Predição Treino'!QN77&lt;('Y Treino'!QN77+20),'Predição Treino'!QN77&gt;('Y Treino'!QN77-20)),1,0)</f>
        <v>1</v>
      </c>
      <c r="QO77">
        <f>IF(AND('Predição Treino'!QO77&lt;('Y Treino'!QO77+20),'Predição Treino'!QO77&gt;('Y Treino'!QO77-20)),1,0)</f>
        <v>1</v>
      </c>
      <c r="QP77">
        <f>IF(AND('Predição Treino'!QP77&lt;('Y Treino'!QP77+20),'Predição Treino'!QP77&gt;('Y Treino'!QP77-20)),1,0)</f>
        <v>1</v>
      </c>
      <c r="QQ77">
        <f>IF(AND('Predição Treino'!QQ77&lt;('Y Treino'!QQ77+20),'Predição Treino'!QQ77&gt;('Y Treino'!QQ77-20)),1,0)</f>
        <v>1</v>
      </c>
      <c r="QR77">
        <f>IF(AND('Predição Treino'!QR77&lt;('Y Treino'!QR77+20),'Predição Treino'!QR77&gt;('Y Treino'!QR77-20)),1,0)</f>
        <v>1</v>
      </c>
      <c r="QS77">
        <f>IF(AND('Predição Treino'!QS77&lt;('Y Treino'!QS77+20),'Predição Treino'!QS77&gt;('Y Treino'!QS77-20)),1,0)</f>
        <v>1</v>
      </c>
      <c r="QT77">
        <f>IF(AND('Predição Treino'!QT77&lt;('Y Treino'!QT77+20),'Predição Treino'!QT77&gt;('Y Treino'!QT77-20)),1,0)</f>
        <v>1</v>
      </c>
      <c r="QU77">
        <f>IF(AND('Predição Treino'!QU77&lt;('Y Treino'!QU77+20),'Predição Treino'!QU77&gt;('Y Treino'!QU77-20)),1,0)</f>
        <v>0</v>
      </c>
      <c r="QV77">
        <f>IF(AND('Predição Treino'!QV77&lt;('Y Treino'!QV77+20),'Predição Treino'!QV77&gt;('Y Treino'!QV77-20)),1,0)</f>
        <v>1</v>
      </c>
      <c r="QW77">
        <f>IF(AND('Predição Treino'!QW77&lt;('Y Treino'!QW77+20),'Predição Treino'!QW77&gt;('Y Treino'!QW77-20)),1,0)</f>
        <v>1</v>
      </c>
      <c r="QX77">
        <f>IF(AND('Predição Treino'!QX77&lt;('Y Treino'!QX77+20),'Predição Treino'!QX77&gt;('Y Treino'!QX77-20)),1,0)</f>
        <v>1</v>
      </c>
      <c r="QY77">
        <f>IF(AND('Predição Treino'!QY77&lt;('Y Treino'!QY77+20),'Predição Treino'!QY77&gt;('Y Treino'!QY77-20)),1,0)</f>
        <v>1</v>
      </c>
      <c r="QZ77">
        <f>IF(AND('Predição Treino'!QZ77&lt;('Y Treino'!QZ77+20),'Predição Treino'!QZ77&gt;('Y Treino'!QZ77-20)),1,0)</f>
        <v>1</v>
      </c>
      <c r="RA77">
        <f>IF(AND('Predição Treino'!RA77&lt;('Y Treino'!RA77+20),'Predição Treino'!RA77&gt;('Y Treino'!RA77-20)),1,0)</f>
        <v>1</v>
      </c>
      <c r="RB77">
        <f>IF(AND('Predição Treino'!RB77&lt;('Y Treino'!RB77+20),'Predição Treino'!RB77&gt;('Y Treino'!RB77-20)),1,0)</f>
        <v>1</v>
      </c>
      <c r="RC77">
        <f>IF(AND('Predição Treino'!RC77&lt;('Y Treino'!RC77+20),'Predição Treino'!RC77&gt;('Y Treino'!RC77-20)),1,0)</f>
        <v>1</v>
      </c>
      <c r="RD77">
        <f>IF(AND('Predição Treino'!RD77&lt;('Y Treino'!RD77+20),'Predição Treino'!RD77&gt;('Y Treino'!RD77-20)),1,0)</f>
        <v>1</v>
      </c>
      <c r="RE77">
        <f>IF(AND('Predição Treino'!RE77&lt;('Y Treino'!RE77+20),'Predição Treino'!RE77&gt;('Y Treino'!RE77-20)),1,0)</f>
        <v>0</v>
      </c>
      <c r="RF77">
        <f>IF(AND('Predição Treino'!RF77&lt;('Y Treino'!RF77+20),'Predição Treino'!RF77&gt;('Y Treino'!RF77-20)),1,0)</f>
        <v>1</v>
      </c>
      <c r="RG77">
        <f>IF(AND('Predição Treino'!RG77&lt;('Y Treino'!RG77+20),'Predição Treino'!RG77&gt;('Y Treino'!RG77-20)),1,0)</f>
        <v>1</v>
      </c>
      <c r="RH77">
        <f>IF(AND('Predição Treino'!RH77&lt;('Y Treino'!RH77+20),'Predição Treino'!RH77&gt;('Y Treino'!RH77-20)),1,0)</f>
        <v>1</v>
      </c>
      <c r="RI77">
        <f>IF(AND('Predição Treino'!RI77&lt;('Y Treino'!RI77+20),'Predição Treino'!RI77&gt;('Y Treino'!RI77-20)),1,0)</f>
        <v>1</v>
      </c>
      <c r="RJ77">
        <f>IF(AND('Predição Treino'!RJ77&lt;('Y Treino'!RJ77+20),'Predição Treino'!RJ77&gt;('Y Treino'!RJ77-20)),1,0)</f>
        <v>1</v>
      </c>
      <c r="RK77">
        <f>IF(AND('Predição Treino'!RK77&lt;('Y Treino'!RK77+20),'Predição Treino'!RK77&gt;('Y Treino'!RK77-20)),1,0)</f>
        <v>1</v>
      </c>
      <c r="RL77">
        <f>IF(AND('Predição Treino'!RL77&lt;('Y Treino'!RL77+20),'Predição Treino'!RL77&gt;('Y Treino'!RL77-20)),1,0)</f>
        <v>1</v>
      </c>
      <c r="RM77">
        <f>IF(AND('Predição Treino'!RM77&lt;('Y Treino'!RM77+20),'Predição Treino'!RM77&gt;('Y Treino'!RM77-20)),1,0)</f>
        <v>1</v>
      </c>
      <c r="RN77">
        <f>IF(AND('Predição Treino'!RN77&lt;('Y Treino'!RN77+20),'Predição Treino'!RN77&gt;('Y Treino'!RN77-20)),1,0)</f>
        <v>1</v>
      </c>
      <c r="RO77">
        <f>IF(AND('Predição Treino'!RO77&lt;('Y Treino'!RO77+20),'Predição Treino'!RO77&gt;('Y Treino'!RO77-20)),1,0)</f>
        <v>1</v>
      </c>
      <c r="RP77">
        <f>IF(AND('Predição Treino'!RP77&lt;('Y Treino'!RP77+20),'Predição Treino'!RP77&gt;('Y Treino'!RP77-20)),1,0)</f>
        <v>1</v>
      </c>
      <c r="RQ77">
        <f>IF(AND('Predição Treino'!RQ77&lt;('Y Treino'!RQ77+20),'Predição Treino'!RQ77&gt;('Y Treino'!RQ77-20)),1,0)</f>
        <v>0</v>
      </c>
      <c r="RR77">
        <f>IF(AND('Predição Treino'!RR77&lt;('Y Treino'!RR77+20),'Predição Treino'!RR77&gt;('Y Treino'!RR77-20)),1,0)</f>
        <v>1</v>
      </c>
      <c r="RS77">
        <f>IF(AND('Predição Treino'!RS77&lt;('Y Treino'!RS77+20),'Predição Treino'!RS77&gt;('Y Treino'!RS77-20)),1,0)</f>
        <v>1</v>
      </c>
      <c r="RT77">
        <f>IF(AND('Predição Treino'!RT77&lt;('Y Treino'!RT77+20),'Predição Treino'!RT77&gt;('Y Treino'!RT77-20)),1,0)</f>
        <v>1</v>
      </c>
      <c r="RU77">
        <f>IF(AND('Predição Treino'!RU77&lt;('Y Treino'!RU77+20),'Predição Treino'!RU77&gt;('Y Treino'!RU77-20)),1,0)</f>
        <v>1</v>
      </c>
      <c r="RV77">
        <f>IF(AND('Predição Treino'!RV77&lt;('Y Treino'!RV77+20),'Predição Treino'!RV77&gt;('Y Treino'!RV77-20)),1,0)</f>
        <v>1</v>
      </c>
      <c r="RW77">
        <f>IF(AND('Predição Treino'!RW77&lt;('Y Treino'!RW77+20),'Predição Treino'!RW77&gt;('Y Treino'!RW77-20)),1,0)</f>
        <v>1</v>
      </c>
      <c r="RX77">
        <f>IF(AND('Predição Treino'!RX77&lt;('Y Treino'!RX77+20),'Predição Treino'!RX77&gt;('Y Treino'!RX77-20)),1,0)</f>
        <v>1</v>
      </c>
      <c r="RY77">
        <f>IF(AND('Predição Treino'!RY77&lt;('Y Treino'!RY77+20),'Predição Treino'!RY77&gt;('Y Treino'!RY77-20)),1,0)</f>
        <v>1</v>
      </c>
      <c r="RZ77">
        <f>IF(AND('Predição Treino'!RZ77&lt;('Y Treino'!RZ77+20),'Predição Treino'!RZ77&gt;('Y Treino'!RZ77-20)),1,0)</f>
        <v>0</v>
      </c>
      <c r="SA77">
        <f>IF(AND('Predição Treino'!SA77&lt;('Y Treino'!SA77+20),'Predição Treino'!SA77&gt;('Y Treino'!SA77-20)),1,0)</f>
        <v>1</v>
      </c>
      <c r="SB77">
        <f>IF(AND('Predição Treino'!SB77&lt;('Y Treino'!SB77+20),'Predição Treino'!SB77&gt;('Y Treino'!SB77-20)),1,0)</f>
        <v>1</v>
      </c>
      <c r="SC77">
        <f>IF(AND('Predição Treino'!SC77&lt;('Y Treino'!SC77+20),'Predição Treino'!SC77&gt;('Y Treino'!SC77-20)),1,0)</f>
        <v>1</v>
      </c>
      <c r="SD77">
        <f>IF(AND('Predição Treino'!SD77&lt;('Y Treino'!SD77+20),'Predição Treino'!SD77&gt;('Y Treino'!SD77-20)),1,0)</f>
        <v>1</v>
      </c>
      <c r="SE77">
        <f>IF(AND('Predição Treino'!SE77&lt;('Y Treino'!SE77+20),'Predição Treino'!SE77&gt;('Y Treino'!SE77-20)),1,0)</f>
        <v>0</v>
      </c>
      <c r="SF77">
        <f>IF(AND('Predição Treino'!SF77&lt;('Y Treino'!SF77+20),'Predição Treino'!SF77&gt;('Y Treino'!SF77-20)),1,0)</f>
        <v>1</v>
      </c>
      <c r="SG77">
        <f>IF(AND('Predição Treino'!SG77&lt;('Y Treino'!SG77+20),'Predição Treino'!SG77&gt;('Y Treino'!SG77-20)),1,0)</f>
        <v>1</v>
      </c>
      <c r="SH77">
        <f>IF(AND('Predição Treino'!SH77&lt;('Y Treino'!SH77+20),'Predição Treino'!SH77&gt;('Y Treino'!SH77-20)),1,0)</f>
        <v>1</v>
      </c>
      <c r="SI77">
        <f>IF(AND('Predição Treino'!SI77&lt;('Y Treino'!SI77+20),'Predição Treino'!SI77&gt;('Y Treino'!SI77-20)),1,0)</f>
        <v>1</v>
      </c>
      <c r="SJ77">
        <f>IF(AND('Predição Treino'!SJ77&lt;('Y Treino'!SJ77+20),'Predição Treino'!SJ77&gt;('Y Treino'!SJ77-20)),1,0)</f>
        <v>1</v>
      </c>
      <c r="SK77">
        <f>IF(AND('Predição Treino'!SK77&lt;('Y Treino'!SK77+20),'Predição Treino'!SK77&gt;('Y Treino'!SK77-20)),1,0)</f>
        <v>1</v>
      </c>
      <c r="SL77">
        <f>IF(AND('Predição Treino'!SL77&lt;('Y Treino'!SL77+20),'Predição Treino'!SL77&gt;('Y Treino'!SL77-20)),1,0)</f>
        <v>1</v>
      </c>
      <c r="SM77">
        <f>IF(AND('Predição Treino'!SM77&lt;('Y Treino'!SM77+20),'Predição Treino'!SM77&gt;('Y Treino'!SM77-20)),1,0)</f>
        <v>1</v>
      </c>
      <c r="SN77">
        <f>IF(AND('Predição Treino'!SN77&lt;('Y Treino'!SN77+20),'Predição Treino'!SN77&gt;('Y Treino'!SN77-20)),1,0)</f>
        <v>1</v>
      </c>
      <c r="SO77">
        <f>IF(AND('Predição Treino'!SO77&lt;('Y Treino'!SO77+20),'Predição Treino'!SO77&gt;('Y Treino'!SO77-20)),1,0)</f>
        <v>1</v>
      </c>
      <c r="SP77">
        <f>IF(AND('Predição Treino'!SP77&lt;('Y Treino'!SP77+20),'Predição Treino'!SP77&gt;('Y Treino'!SP77-20)),1,0)</f>
        <v>1</v>
      </c>
      <c r="SQ77">
        <f>IF(AND('Predição Treino'!SQ77&lt;('Y Treino'!SQ77+20),'Predição Treino'!SQ77&gt;('Y Treino'!SQ77-20)),1,0)</f>
        <v>0</v>
      </c>
      <c r="SR77">
        <f>IF(AND('Predição Treino'!SR77&lt;('Y Treino'!SR77+20),'Predição Treino'!SR77&gt;('Y Treino'!SR77-20)),1,0)</f>
        <v>1</v>
      </c>
      <c r="SS77">
        <f>IF(AND('Predição Treino'!SS77&lt;('Y Treino'!SS77+20),'Predição Treino'!SS77&gt;('Y Treino'!SS77-20)),1,0)</f>
        <v>1</v>
      </c>
      <c r="ST77">
        <f>IF(AND('Predição Treino'!ST77&lt;('Y Treino'!ST77+20),'Predição Treino'!ST77&gt;('Y Treino'!ST77-20)),1,0)</f>
        <v>1</v>
      </c>
      <c r="SU77">
        <f>IF(AND('Predição Treino'!SU77&lt;('Y Treino'!SU77+20),'Predição Treino'!SU77&gt;('Y Treino'!SU77-20)),1,0)</f>
        <v>1</v>
      </c>
      <c r="SV77">
        <f>IF(AND('Predição Treino'!SV77&lt;('Y Treino'!SV77+20),'Predição Treino'!SV77&gt;('Y Treino'!SV77-20)),1,0)</f>
        <v>1</v>
      </c>
      <c r="SW77">
        <f>IF(AND('Predição Treino'!SW77&lt;('Y Treino'!SW77+20),'Predição Treino'!SW77&gt;('Y Treino'!SW77-20)),1,0)</f>
        <v>1</v>
      </c>
      <c r="SX77">
        <f>IF(AND('Predição Treino'!SX77&lt;('Y Treino'!SX77+20),'Predição Treino'!SX77&gt;('Y Treino'!SX77-20)),1,0)</f>
        <v>1</v>
      </c>
      <c r="SY77">
        <f>IF(AND('Predição Treino'!SY77&lt;('Y Treino'!SY77+20),'Predição Treino'!SY77&gt;('Y Treino'!SY77-20)),1,0)</f>
        <v>0</v>
      </c>
      <c r="SZ77">
        <f>IF(AND('Predição Treino'!SZ77&lt;('Y Treino'!SZ77+20),'Predição Treino'!SZ77&gt;('Y Treino'!SZ77-20)),1,0)</f>
        <v>1</v>
      </c>
      <c r="TA77">
        <f>IF(AND('Predição Treino'!TA77&lt;('Y Treino'!TA77+20),'Predição Treino'!TA77&gt;('Y Treino'!TA77-20)),1,0)</f>
        <v>1</v>
      </c>
      <c r="TB77">
        <f>IF(AND('Predição Treino'!TB77&lt;('Y Treino'!TB77+20),'Predição Treino'!TB77&gt;('Y Treino'!TB77-20)),1,0)</f>
        <v>0</v>
      </c>
      <c r="TC77">
        <f>IF(AND('Predição Treino'!TC77&lt;('Y Treino'!TC77+20),'Predição Treino'!TC77&gt;('Y Treino'!TC77-20)),1,0)</f>
        <v>1</v>
      </c>
      <c r="TD77">
        <f>IF(AND('Predição Treino'!TD77&lt;('Y Treino'!TD77+20),'Predição Treino'!TD77&gt;('Y Treino'!TD77-20)),1,0)</f>
        <v>1</v>
      </c>
      <c r="TE77">
        <f>IF(AND('Predição Treino'!TE77&lt;('Y Treino'!TE77+20),'Predição Treino'!TE77&gt;('Y Treino'!TE77-20)),1,0)</f>
        <v>1</v>
      </c>
      <c r="TF77">
        <f>IF(AND('Predição Treino'!TF77&lt;('Y Treino'!TF77+20),'Predição Treino'!TF77&gt;('Y Treino'!TF77-20)),1,0)</f>
        <v>1</v>
      </c>
      <c r="TG77">
        <f>IF(AND('Predição Treino'!TG77&lt;('Y Treino'!TG77+20),'Predição Treino'!TG77&gt;('Y Treino'!TG77-20)),1,0)</f>
        <v>1</v>
      </c>
      <c r="TH77">
        <f>IF(AND('Predição Treino'!TH77&lt;('Y Treino'!TH77+20),'Predição Treino'!TH77&gt;('Y Treino'!TH77-20)),1,0)</f>
        <v>1</v>
      </c>
      <c r="TI77">
        <f>IF(AND('Predição Treino'!TI77&lt;('Y Treino'!TI77+20),'Predição Treino'!TI77&gt;('Y Treino'!TI77-20)),1,0)</f>
        <v>1</v>
      </c>
      <c r="TK77">
        <f t="shared" si="1"/>
        <v>467</v>
      </c>
    </row>
    <row r="78" spans="1:531" x14ac:dyDescent="0.25">
      <c r="A78">
        <f>IF(AND('Predição Treino'!A78&lt;('Y Treino'!A78+20),'Predição Treino'!A78&gt;('Y Treino'!A78-20)),1,0)</f>
        <v>1</v>
      </c>
      <c r="B78">
        <f>IF(AND('Predição Treino'!B78&lt;('Y Treino'!B78+20),'Predição Treino'!B78&gt;('Y Treino'!B78-20)),1,0)</f>
        <v>1</v>
      </c>
      <c r="C78">
        <f>IF(AND('Predição Treino'!C78&lt;('Y Treino'!C78+20),'Predição Treino'!C78&gt;('Y Treino'!C78-20)),1,0)</f>
        <v>1</v>
      </c>
      <c r="D78">
        <f>IF(AND('Predição Treino'!D78&lt;('Y Treino'!D78+20),'Predição Treino'!D78&gt;('Y Treino'!D78-20)),1,0)</f>
        <v>1</v>
      </c>
      <c r="E78">
        <f>IF(AND('Predição Treino'!E78&lt;('Y Treino'!E78+20),'Predição Treino'!E78&gt;('Y Treino'!E78-20)),1,0)</f>
        <v>1</v>
      </c>
      <c r="F78">
        <f>IF(AND('Predição Treino'!F78&lt;('Y Treino'!F78+20),'Predição Treino'!F78&gt;('Y Treino'!F78-20)),1,0)</f>
        <v>1</v>
      </c>
      <c r="G78">
        <f>IF(AND('Predição Treino'!G78&lt;('Y Treino'!G78+20),'Predição Treino'!G78&gt;('Y Treino'!G78-20)),1,0)</f>
        <v>1</v>
      </c>
      <c r="H78">
        <f>IF(AND('Predição Treino'!H78&lt;('Y Treino'!H78+20),'Predição Treino'!H78&gt;('Y Treino'!H78-20)),1,0)</f>
        <v>1</v>
      </c>
      <c r="I78">
        <f>IF(AND('Predição Treino'!I78&lt;('Y Treino'!I78+20),'Predição Treino'!I78&gt;('Y Treino'!I78-20)),1,0)</f>
        <v>1</v>
      </c>
      <c r="J78">
        <f>IF(AND('Predição Treino'!J78&lt;('Y Treino'!J78+20),'Predição Treino'!J78&gt;('Y Treino'!J78-20)),1,0)</f>
        <v>1</v>
      </c>
      <c r="K78">
        <f>IF(AND('Predição Treino'!K78&lt;('Y Treino'!K78+20),'Predição Treino'!K78&gt;('Y Treino'!K78-20)),1,0)</f>
        <v>0</v>
      </c>
      <c r="L78">
        <f>IF(AND('Predição Treino'!L78&lt;('Y Treino'!L78+20),'Predição Treino'!L78&gt;('Y Treino'!L78-20)),1,0)</f>
        <v>1</v>
      </c>
      <c r="M78">
        <f>IF(AND('Predição Treino'!M78&lt;('Y Treino'!M78+20),'Predição Treino'!M78&gt;('Y Treino'!M78-20)),1,0)</f>
        <v>1</v>
      </c>
      <c r="N78">
        <f>IF(AND('Predição Treino'!N78&lt;('Y Treino'!N78+20),'Predição Treino'!N78&gt;('Y Treino'!N78-20)),1,0)</f>
        <v>1</v>
      </c>
      <c r="O78">
        <f>IF(AND('Predição Treino'!O78&lt;('Y Treino'!O78+20),'Predição Treino'!O78&gt;('Y Treino'!O78-20)),1,0)</f>
        <v>1</v>
      </c>
      <c r="P78">
        <f>IF(AND('Predição Treino'!P78&lt;('Y Treino'!P78+20),'Predição Treino'!P78&gt;('Y Treino'!P78-20)),1,0)</f>
        <v>1</v>
      </c>
      <c r="Q78">
        <f>IF(AND('Predição Treino'!Q78&lt;('Y Treino'!Q78+20),'Predição Treino'!Q78&gt;('Y Treino'!Q78-20)),1,0)</f>
        <v>1</v>
      </c>
      <c r="R78">
        <f>IF(AND('Predição Treino'!R78&lt;('Y Treino'!R78+20),'Predição Treino'!R78&gt;('Y Treino'!R78-20)),1,0)</f>
        <v>1</v>
      </c>
      <c r="S78">
        <f>IF(AND('Predição Treino'!S78&lt;('Y Treino'!S78+20),'Predição Treino'!S78&gt;('Y Treino'!S78-20)),1,0)</f>
        <v>1</v>
      </c>
      <c r="T78">
        <f>IF(AND('Predição Treino'!T78&lt;('Y Treino'!T78+20),'Predição Treino'!T78&gt;('Y Treino'!T78-20)),1,0)</f>
        <v>1</v>
      </c>
      <c r="U78">
        <f>IF(AND('Predição Treino'!U78&lt;('Y Treino'!U78+20),'Predição Treino'!U78&gt;('Y Treino'!U78-20)),1,0)</f>
        <v>1</v>
      </c>
      <c r="V78">
        <f>IF(AND('Predição Treino'!V78&lt;('Y Treino'!V78+20),'Predição Treino'!V78&gt;('Y Treino'!V78-20)),1,0)</f>
        <v>1</v>
      </c>
      <c r="W78">
        <f>IF(AND('Predição Treino'!W78&lt;('Y Treino'!W78+20),'Predição Treino'!W78&gt;('Y Treino'!W78-20)),1,0)</f>
        <v>1</v>
      </c>
      <c r="X78">
        <f>IF(AND('Predição Treino'!X78&lt;('Y Treino'!X78+20),'Predição Treino'!X78&gt;('Y Treino'!X78-20)),1,0)</f>
        <v>1</v>
      </c>
      <c r="Y78">
        <f>IF(AND('Predição Treino'!Y78&lt;('Y Treino'!Y78+20),'Predição Treino'!Y78&gt;('Y Treino'!Y78-20)),1,0)</f>
        <v>1</v>
      </c>
      <c r="Z78">
        <f>IF(AND('Predição Treino'!Z78&lt;('Y Treino'!Z78+20),'Predição Treino'!Z78&gt;('Y Treino'!Z78-20)),1,0)</f>
        <v>1</v>
      </c>
      <c r="AA78">
        <f>IF(AND('Predição Treino'!AA78&lt;('Y Treino'!AA78+20),'Predição Treino'!AA78&gt;('Y Treino'!AA78-20)),1,0)</f>
        <v>1</v>
      </c>
      <c r="AB78">
        <f>IF(AND('Predição Treino'!AB78&lt;('Y Treino'!AB78+20),'Predição Treino'!AB78&gt;('Y Treino'!AB78-20)),1,0)</f>
        <v>1</v>
      </c>
      <c r="AC78">
        <f>IF(AND('Predição Treino'!AC78&lt;('Y Treino'!AC78+20),'Predição Treino'!AC78&gt;('Y Treino'!AC78-20)),1,0)</f>
        <v>1</v>
      </c>
      <c r="AD78">
        <f>IF(AND('Predição Treino'!AD78&lt;('Y Treino'!AD78+20),'Predição Treino'!AD78&gt;('Y Treino'!AD78-20)),1,0)</f>
        <v>1</v>
      </c>
      <c r="AE78">
        <f>IF(AND('Predição Treino'!AE78&lt;('Y Treino'!AE78+20),'Predição Treino'!AE78&gt;('Y Treino'!AE78-20)),1,0)</f>
        <v>1</v>
      </c>
      <c r="AF78">
        <f>IF(AND('Predição Treino'!AF78&lt;('Y Treino'!AF78+20),'Predição Treino'!AF78&gt;('Y Treino'!AF78-20)),1,0)</f>
        <v>1</v>
      </c>
      <c r="AG78">
        <f>IF(AND('Predição Treino'!AG78&lt;('Y Treino'!AG78+20),'Predição Treino'!AG78&gt;('Y Treino'!AG78-20)),1,0)</f>
        <v>1</v>
      </c>
      <c r="AH78">
        <f>IF(AND('Predição Treino'!AH78&lt;('Y Treino'!AH78+20),'Predição Treino'!AH78&gt;('Y Treino'!AH78-20)),1,0)</f>
        <v>1</v>
      </c>
      <c r="AI78">
        <f>IF(AND('Predição Treino'!AI78&lt;('Y Treino'!AI78+20),'Predição Treino'!AI78&gt;('Y Treino'!AI78-20)),1,0)</f>
        <v>1</v>
      </c>
      <c r="AJ78">
        <f>IF(AND('Predição Treino'!AJ78&lt;('Y Treino'!AJ78+20),'Predição Treino'!AJ78&gt;('Y Treino'!AJ78-20)),1,0)</f>
        <v>1</v>
      </c>
      <c r="AK78">
        <f>IF(AND('Predição Treino'!AK78&lt;('Y Treino'!AK78+20),'Predição Treino'!AK78&gt;('Y Treino'!AK78-20)),1,0)</f>
        <v>1</v>
      </c>
      <c r="AL78">
        <f>IF(AND('Predição Treino'!AL78&lt;('Y Treino'!AL78+20),'Predição Treino'!AL78&gt;('Y Treino'!AL78-20)),1,0)</f>
        <v>1</v>
      </c>
      <c r="AM78">
        <f>IF(AND('Predição Treino'!AM78&lt;('Y Treino'!AM78+20),'Predição Treino'!AM78&gt;('Y Treino'!AM78-20)),1,0)</f>
        <v>1</v>
      </c>
      <c r="AN78">
        <f>IF(AND('Predição Treino'!AN78&lt;('Y Treino'!AN78+20),'Predição Treino'!AN78&gt;('Y Treino'!AN78-20)),1,0)</f>
        <v>1</v>
      </c>
      <c r="AO78">
        <f>IF(AND('Predição Treino'!AO78&lt;('Y Treino'!AO78+20),'Predição Treino'!AO78&gt;('Y Treino'!AO78-20)),1,0)</f>
        <v>1</v>
      </c>
      <c r="AP78">
        <f>IF(AND('Predição Treino'!AP78&lt;('Y Treino'!AP78+20),'Predição Treino'!AP78&gt;('Y Treino'!AP78-20)),1,0)</f>
        <v>1</v>
      </c>
      <c r="AQ78">
        <f>IF(AND('Predição Treino'!AQ78&lt;('Y Treino'!AQ78+20),'Predição Treino'!AQ78&gt;('Y Treino'!AQ78-20)),1,0)</f>
        <v>1</v>
      </c>
      <c r="AR78">
        <f>IF(AND('Predição Treino'!AR78&lt;('Y Treino'!AR78+20),'Predição Treino'!AR78&gt;('Y Treino'!AR78-20)),1,0)</f>
        <v>1</v>
      </c>
      <c r="AS78">
        <f>IF(AND('Predição Treino'!AS78&lt;('Y Treino'!AS78+20),'Predição Treino'!AS78&gt;('Y Treino'!AS78-20)),1,0)</f>
        <v>1</v>
      </c>
      <c r="AT78">
        <f>IF(AND('Predição Treino'!AT78&lt;('Y Treino'!AT78+20),'Predição Treino'!AT78&gt;('Y Treino'!AT78-20)),1,0)</f>
        <v>1</v>
      </c>
      <c r="AU78">
        <f>IF(AND('Predição Treino'!AU78&lt;('Y Treino'!AU78+20),'Predição Treino'!AU78&gt;('Y Treino'!AU78-20)),1,0)</f>
        <v>1</v>
      </c>
      <c r="AV78">
        <f>IF(AND('Predição Treino'!AV78&lt;('Y Treino'!AV78+20),'Predição Treino'!AV78&gt;('Y Treino'!AV78-20)),1,0)</f>
        <v>0</v>
      </c>
      <c r="AW78">
        <f>IF(AND('Predição Treino'!AW78&lt;('Y Treino'!AW78+20),'Predição Treino'!AW78&gt;('Y Treino'!AW78-20)),1,0)</f>
        <v>1</v>
      </c>
      <c r="AX78">
        <f>IF(AND('Predição Treino'!AX78&lt;('Y Treino'!AX78+20),'Predição Treino'!AX78&gt;('Y Treino'!AX78-20)),1,0)</f>
        <v>1</v>
      </c>
      <c r="AY78">
        <f>IF(AND('Predição Treino'!AY78&lt;('Y Treino'!AY78+20),'Predição Treino'!AY78&gt;('Y Treino'!AY78-20)),1,0)</f>
        <v>1</v>
      </c>
      <c r="AZ78">
        <f>IF(AND('Predição Treino'!AZ78&lt;('Y Treino'!AZ78+20),'Predição Treino'!AZ78&gt;('Y Treino'!AZ78-20)),1,0)</f>
        <v>1</v>
      </c>
      <c r="BA78">
        <f>IF(AND('Predição Treino'!BA78&lt;('Y Treino'!BA78+20),'Predição Treino'!BA78&gt;('Y Treino'!BA78-20)),1,0)</f>
        <v>1</v>
      </c>
      <c r="BB78">
        <f>IF(AND('Predição Treino'!BB78&lt;('Y Treino'!BB78+20),'Predição Treino'!BB78&gt;('Y Treino'!BB78-20)),1,0)</f>
        <v>0</v>
      </c>
      <c r="BC78">
        <f>IF(AND('Predição Treino'!BC78&lt;('Y Treino'!BC78+20),'Predição Treino'!BC78&gt;('Y Treino'!BC78-20)),1,0)</f>
        <v>1</v>
      </c>
      <c r="BD78">
        <f>IF(AND('Predição Treino'!BD78&lt;('Y Treino'!BD78+20),'Predição Treino'!BD78&gt;('Y Treino'!BD78-20)),1,0)</f>
        <v>1</v>
      </c>
      <c r="BE78">
        <f>IF(AND('Predição Treino'!BE78&lt;('Y Treino'!BE78+20),'Predição Treino'!BE78&gt;('Y Treino'!BE78-20)),1,0)</f>
        <v>0</v>
      </c>
      <c r="BF78">
        <f>IF(AND('Predição Treino'!BF78&lt;('Y Treino'!BF78+20),'Predição Treino'!BF78&gt;('Y Treino'!BF78-20)),1,0)</f>
        <v>1</v>
      </c>
      <c r="BG78">
        <f>IF(AND('Predição Treino'!BG78&lt;('Y Treino'!BG78+20),'Predição Treino'!BG78&gt;('Y Treino'!BG78-20)),1,0)</f>
        <v>1</v>
      </c>
      <c r="BH78">
        <f>IF(AND('Predição Treino'!BH78&lt;('Y Treino'!BH78+20),'Predição Treino'!BH78&gt;('Y Treino'!BH78-20)),1,0)</f>
        <v>1</v>
      </c>
      <c r="BI78">
        <f>IF(AND('Predição Treino'!BI78&lt;('Y Treino'!BI78+20),'Predição Treino'!BI78&gt;('Y Treino'!BI78-20)),1,0)</f>
        <v>1</v>
      </c>
      <c r="BJ78">
        <f>IF(AND('Predição Treino'!BJ78&lt;('Y Treino'!BJ78+20),'Predição Treino'!BJ78&gt;('Y Treino'!BJ78-20)),1,0)</f>
        <v>1</v>
      </c>
      <c r="BK78">
        <f>IF(AND('Predição Treino'!BK78&lt;('Y Treino'!BK78+20),'Predição Treino'!BK78&gt;('Y Treino'!BK78-20)),1,0)</f>
        <v>1</v>
      </c>
      <c r="BL78">
        <f>IF(AND('Predição Treino'!BL78&lt;('Y Treino'!BL78+20),'Predição Treino'!BL78&gt;('Y Treino'!BL78-20)),1,0)</f>
        <v>1</v>
      </c>
      <c r="BM78">
        <f>IF(AND('Predição Treino'!BM78&lt;('Y Treino'!BM78+20),'Predição Treino'!BM78&gt;('Y Treino'!BM78-20)),1,0)</f>
        <v>0</v>
      </c>
      <c r="BN78">
        <f>IF(AND('Predição Treino'!BN78&lt;('Y Treino'!BN78+20),'Predição Treino'!BN78&gt;('Y Treino'!BN78-20)),1,0)</f>
        <v>0</v>
      </c>
      <c r="BO78">
        <f>IF(AND('Predição Treino'!BO78&lt;('Y Treino'!BO78+20),'Predição Treino'!BO78&gt;('Y Treino'!BO78-20)),1,0)</f>
        <v>1</v>
      </c>
      <c r="BP78">
        <f>IF(AND('Predição Treino'!BP78&lt;('Y Treino'!BP78+20),'Predição Treino'!BP78&gt;('Y Treino'!BP78-20)),1,0)</f>
        <v>1</v>
      </c>
      <c r="BQ78">
        <f>IF(AND('Predição Treino'!BQ78&lt;('Y Treino'!BQ78+20),'Predição Treino'!BQ78&gt;('Y Treino'!BQ78-20)),1,0)</f>
        <v>1</v>
      </c>
      <c r="BR78">
        <f>IF(AND('Predição Treino'!BR78&lt;('Y Treino'!BR78+20),'Predição Treino'!BR78&gt;('Y Treino'!BR78-20)),1,0)</f>
        <v>1</v>
      </c>
      <c r="BS78">
        <f>IF(AND('Predição Treino'!BS78&lt;('Y Treino'!BS78+20),'Predição Treino'!BS78&gt;('Y Treino'!BS78-20)),1,0)</f>
        <v>1</v>
      </c>
      <c r="BT78">
        <f>IF(AND('Predição Treino'!BT78&lt;('Y Treino'!BT78+20),'Predição Treino'!BT78&gt;('Y Treino'!BT78-20)),1,0)</f>
        <v>1</v>
      </c>
      <c r="BU78">
        <f>IF(AND('Predição Treino'!BU78&lt;('Y Treino'!BU78+20),'Predição Treino'!BU78&gt;('Y Treino'!BU78-20)),1,0)</f>
        <v>1</v>
      </c>
      <c r="BV78">
        <f>IF(AND('Predição Treino'!BV78&lt;('Y Treino'!BV78+20),'Predição Treino'!BV78&gt;('Y Treino'!BV78-20)),1,0)</f>
        <v>1</v>
      </c>
      <c r="BW78">
        <f>IF(AND('Predição Treino'!BW78&lt;('Y Treino'!BW78+20),'Predição Treino'!BW78&gt;('Y Treino'!BW78-20)),1,0)</f>
        <v>1</v>
      </c>
      <c r="BX78">
        <f>IF(AND('Predição Treino'!BX78&lt;('Y Treino'!BX78+20),'Predição Treino'!BX78&gt;('Y Treino'!BX78-20)),1,0)</f>
        <v>1</v>
      </c>
      <c r="BY78">
        <f>IF(AND('Predição Treino'!BY78&lt;('Y Treino'!BY78+20),'Predição Treino'!BY78&gt;('Y Treino'!BY78-20)),1,0)</f>
        <v>1</v>
      </c>
      <c r="BZ78">
        <f>IF(AND('Predição Treino'!BZ78&lt;('Y Treino'!BZ78+20),'Predição Treino'!BZ78&gt;('Y Treino'!BZ78-20)),1,0)</f>
        <v>1</v>
      </c>
      <c r="CA78">
        <f>IF(AND('Predição Treino'!CA78&lt;('Y Treino'!CA78+20),'Predição Treino'!CA78&gt;('Y Treino'!CA78-20)),1,0)</f>
        <v>1</v>
      </c>
      <c r="CB78">
        <f>IF(AND('Predição Treino'!CB78&lt;('Y Treino'!CB78+20),'Predição Treino'!CB78&gt;('Y Treino'!CB78-20)),1,0)</f>
        <v>1</v>
      </c>
      <c r="CC78">
        <f>IF(AND('Predição Treino'!CC78&lt;('Y Treino'!CC78+20),'Predição Treino'!CC78&gt;('Y Treino'!CC78-20)),1,0)</f>
        <v>1</v>
      </c>
      <c r="CD78">
        <f>IF(AND('Predição Treino'!CD78&lt;('Y Treino'!CD78+20),'Predição Treino'!CD78&gt;('Y Treino'!CD78-20)),1,0)</f>
        <v>1</v>
      </c>
      <c r="CE78">
        <f>IF(AND('Predição Treino'!CE78&lt;('Y Treino'!CE78+20),'Predição Treino'!CE78&gt;('Y Treino'!CE78-20)),1,0)</f>
        <v>1</v>
      </c>
      <c r="CF78">
        <f>IF(AND('Predição Treino'!CF78&lt;('Y Treino'!CF78+20),'Predição Treino'!CF78&gt;('Y Treino'!CF78-20)),1,0)</f>
        <v>1</v>
      </c>
      <c r="CG78">
        <f>IF(AND('Predição Treino'!CG78&lt;('Y Treino'!CG78+20),'Predição Treino'!CG78&gt;('Y Treino'!CG78-20)),1,0)</f>
        <v>1</v>
      </c>
      <c r="CH78">
        <f>IF(AND('Predição Treino'!CH78&lt;('Y Treino'!CH78+20),'Predição Treino'!CH78&gt;('Y Treino'!CH78-20)),1,0)</f>
        <v>1</v>
      </c>
      <c r="CI78">
        <f>IF(AND('Predição Treino'!CI78&lt;('Y Treino'!CI78+20),'Predição Treino'!CI78&gt;('Y Treino'!CI78-20)),1,0)</f>
        <v>0</v>
      </c>
      <c r="CJ78">
        <f>IF(AND('Predição Treino'!CJ78&lt;('Y Treino'!CJ78+20),'Predição Treino'!CJ78&gt;('Y Treino'!CJ78-20)),1,0)</f>
        <v>1</v>
      </c>
      <c r="CK78">
        <f>IF(AND('Predição Treino'!CK78&lt;('Y Treino'!CK78+20),'Predição Treino'!CK78&gt;('Y Treino'!CK78-20)),1,0)</f>
        <v>0</v>
      </c>
      <c r="CL78">
        <f>IF(AND('Predição Treino'!CL78&lt;('Y Treino'!CL78+20),'Predição Treino'!CL78&gt;('Y Treino'!CL78-20)),1,0)</f>
        <v>1</v>
      </c>
      <c r="CM78">
        <f>IF(AND('Predição Treino'!CM78&lt;('Y Treino'!CM78+20),'Predição Treino'!CM78&gt;('Y Treino'!CM78-20)),1,0)</f>
        <v>1</v>
      </c>
      <c r="CN78">
        <f>IF(AND('Predição Treino'!CN78&lt;('Y Treino'!CN78+20),'Predição Treino'!CN78&gt;('Y Treino'!CN78-20)),1,0)</f>
        <v>1</v>
      </c>
      <c r="CO78">
        <f>IF(AND('Predição Treino'!CO78&lt;('Y Treino'!CO78+20),'Predição Treino'!CO78&gt;('Y Treino'!CO78-20)),1,0)</f>
        <v>1</v>
      </c>
      <c r="CP78">
        <f>IF(AND('Predição Treino'!CP78&lt;('Y Treino'!CP78+20),'Predição Treino'!CP78&gt;('Y Treino'!CP78-20)),1,0)</f>
        <v>1</v>
      </c>
      <c r="CQ78">
        <f>IF(AND('Predição Treino'!CQ78&lt;('Y Treino'!CQ78+20),'Predição Treino'!CQ78&gt;('Y Treino'!CQ78-20)),1,0)</f>
        <v>1</v>
      </c>
      <c r="CR78">
        <f>IF(AND('Predição Treino'!CR78&lt;('Y Treino'!CR78+20),'Predição Treino'!CR78&gt;('Y Treino'!CR78-20)),1,0)</f>
        <v>1</v>
      </c>
      <c r="CS78">
        <f>IF(AND('Predição Treino'!CS78&lt;('Y Treino'!CS78+20),'Predição Treino'!CS78&gt;('Y Treino'!CS78-20)),1,0)</f>
        <v>1</v>
      </c>
      <c r="CT78">
        <f>IF(AND('Predição Treino'!CT78&lt;('Y Treino'!CT78+20),'Predição Treino'!CT78&gt;('Y Treino'!CT78-20)),1,0)</f>
        <v>1</v>
      </c>
      <c r="CU78">
        <f>IF(AND('Predição Treino'!CU78&lt;('Y Treino'!CU78+20),'Predição Treino'!CU78&gt;('Y Treino'!CU78-20)),1,0)</f>
        <v>1</v>
      </c>
      <c r="CV78">
        <f>IF(AND('Predição Treino'!CV78&lt;('Y Treino'!CV78+20),'Predição Treino'!CV78&gt;('Y Treino'!CV78-20)),1,0)</f>
        <v>0</v>
      </c>
      <c r="CW78">
        <f>IF(AND('Predição Treino'!CW78&lt;('Y Treino'!CW78+20),'Predição Treino'!CW78&gt;('Y Treino'!CW78-20)),1,0)</f>
        <v>1</v>
      </c>
      <c r="CX78">
        <f>IF(AND('Predição Treino'!CX78&lt;('Y Treino'!CX78+20),'Predição Treino'!CX78&gt;('Y Treino'!CX78-20)),1,0)</f>
        <v>1</v>
      </c>
      <c r="CY78">
        <f>IF(AND('Predição Treino'!CY78&lt;('Y Treino'!CY78+20),'Predição Treino'!CY78&gt;('Y Treino'!CY78-20)),1,0)</f>
        <v>1</v>
      </c>
      <c r="CZ78">
        <f>IF(AND('Predição Treino'!CZ78&lt;('Y Treino'!CZ78+20),'Predição Treino'!CZ78&gt;('Y Treino'!CZ78-20)),1,0)</f>
        <v>0</v>
      </c>
      <c r="DA78">
        <f>IF(AND('Predição Treino'!DA78&lt;('Y Treino'!DA78+20),'Predição Treino'!DA78&gt;('Y Treino'!DA78-20)),1,0)</f>
        <v>1</v>
      </c>
      <c r="DB78">
        <f>IF(AND('Predição Treino'!DB78&lt;('Y Treino'!DB78+20),'Predição Treino'!DB78&gt;('Y Treino'!DB78-20)),1,0)</f>
        <v>1</v>
      </c>
      <c r="DC78">
        <f>IF(AND('Predição Treino'!DC78&lt;('Y Treino'!DC78+20),'Predição Treino'!DC78&gt;('Y Treino'!DC78-20)),1,0)</f>
        <v>1</v>
      </c>
      <c r="DD78">
        <f>IF(AND('Predição Treino'!DD78&lt;('Y Treino'!DD78+20),'Predição Treino'!DD78&gt;('Y Treino'!DD78-20)),1,0)</f>
        <v>1</v>
      </c>
      <c r="DE78">
        <f>IF(AND('Predição Treino'!DE78&lt;('Y Treino'!DE78+20),'Predição Treino'!DE78&gt;('Y Treino'!DE78-20)),1,0)</f>
        <v>1</v>
      </c>
      <c r="DF78">
        <f>IF(AND('Predição Treino'!DF78&lt;('Y Treino'!DF78+20),'Predição Treino'!DF78&gt;('Y Treino'!DF78-20)),1,0)</f>
        <v>1</v>
      </c>
      <c r="DG78">
        <f>IF(AND('Predição Treino'!DG78&lt;('Y Treino'!DG78+20),'Predição Treino'!DG78&gt;('Y Treino'!DG78-20)),1,0)</f>
        <v>1</v>
      </c>
      <c r="DH78">
        <f>IF(AND('Predição Treino'!DH78&lt;('Y Treino'!DH78+20),'Predição Treino'!DH78&gt;('Y Treino'!DH78-20)),1,0)</f>
        <v>1</v>
      </c>
      <c r="DI78">
        <f>IF(AND('Predição Treino'!DI78&lt;('Y Treino'!DI78+20),'Predição Treino'!DI78&gt;('Y Treino'!DI78-20)),1,0)</f>
        <v>0</v>
      </c>
      <c r="DJ78">
        <f>IF(AND('Predição Treino'!DJ78&lt;('Y Treino'!DJ78+20),'Predição Treino'!DJ78&gt;('Y Treino'!DJ78-20)),1,0)</f>
        <v>0</v>
      </c>
      <c r="DK78">
        <f>IF(AND('Predição Treino'!DK78&lt;('Y Treino'!DK78+20),'Predição Treino'!DK78&gt;('Y Treino'!DK78-20)),1,0)</f>
        <v>1</v>
      </c>
      <c r="DL78">
        <f>IF(AND('Predição Treino'!DL78&lt;('Y Treino'!DL78+20),'Predição Treino'!DL78&gt;('Y Treino'!DL78-20)),1,0)</f>
        <v>1</v>
      </c>
      <c r="DM78">
        <f>IF(AND('Predição Treino'!DM78&lt;('Y Treino'!DM78+20),'Predição Treino'!DM78&gt;('Y Treino'!DM78-20)),1,0)</f>
        <v>1</v>
      </c>
      <c r="DN78">
        <f>IF(AND('Predição Treino'!DN78&lt;('Y Treino'!DN78+20),'Predição Treino'!DN78&gt;('Y Treino'!DN78-20)),1,0)</f>
        <v>1</v>
      </c>
      <c r="DO78">
        <f>IF(AND('Predição Treino'!DO78&lt;('Y Treino'!DO78+20),'Predição Treino'!DO78&gt;('Y Treino'!DO78-20)),1,0)</f>
        <v>1</v>
      </c>
      <c r="DP78">
        <f>IF(AND('Predição Treino'!DP78&lt;('Y Treino'!DP78+20),'Predição Treino'!DP78&gt;('Y Treino'!DP78-20)),1,0)</f>
        <v>1</v>
      </c>
      <c r="DQ78">
        <f>IF(AND('Predição Treino'!DQ78&lt;('Y Treino'!DQ78+20),'Predição Treino'!DQ78&gt;('Y Treino'!DQ78-20)),1,0)</f>
        <v>1</v>
      </c>
      <c r="DR78">
        <f>IF(AND('Predição Treino'!DR78&lt;('Y Treino'!DR78+20),'Predição Treino'!DR78&gt;('Y Treino'!DR78-20)),1,0)</f>
        <v>0</v>
      </c>
      <c r="DS78">
        <f>IF(AND('Predição Treino'!DS78&lt;('Y Treino'!DS78+20),'Predição Treino'!DS78&gt;('Y Treino'!DS78-20)),1,0)</f>
        <v>1</v>
      </c>
      <c r="DT78">
        <f>IF(AND('Predição Treino'!DT78&lt;('Y Treino'!DT78+20),'Predição Treino'!DT78&gt;('Y Treino'!DT78-20)),1,0)</f>
        <v>1</v>
      </c>
      <c r="DU78">
        <f>IF(AND('Predição Treino'!DU78&lt;('Y Treino'!DU78+20),'Predição Treino'!DU78&gt;('Y Treino'!DU78-20)),1,0)</f>
        <v>0</v>
      </c>
      <c r="DV78">
        <f>IF(AND('Predição Treino'!DV78&lt;('Y Treino'!DV78+20),'Predição Treino'!DV78&gt;('Y Treino'!DV78-20)),1,0)</f>
        <v>0</v>
      </c>
      <c r="DW78">
        <f>IF(AND('Predição Treino'!DW78&lt;('Y Treino'!DW78+20),'Predição Treino'!DW78&gt;('Y Treino'!DW78-20)),1,0)</f>
        <v>1</v>
      </c>
      <c r="DX78">
        <f>IF(AND('Predição Treino'!DX78&lt;('Y Treino'!DX78+20),'Predição Treino'!DX78&gt;('Y Treino'!DX78-20)),1,0)</f>
        <v>1</v>
      </c>
      <c r="DY78">
        <f>IF(AND('Predição Treino'!DY78&lt;('Y Treino'!DY78+20),'Predição Treino'!DY78&gt;('Y Treino'!DY78-20)),1,0)</f>
        <v>0</v>
      </c>
      <c r="DZ78">
        <f>IF(AND('Predição Treino'!DZ78&lt;('Y Treino'!DZ78+20),'Predição Treino'!DZ78&gt;('Y Treino'!DZ78-20)),1,0)</f>
        <v>1</v>
      </c>
      <c r="EA78">
        <f>IF(AND('Predição Treino'!EA78&lt;('Y Treino'!EA78+20),'Predição Treino'!EA78&gt;('Y Treino'!EA78-20)),1,0)</f>
        <v>1</v>
      </c>
      <c r="EB78">
        <f>IF(AND('Predição Treino'!EB78&lt;('Y Treino'!EB78+20),'Predição Treino'!EB78&gt;('Y Treino'!EB78-20)),1,0)</f>
        <v>1</v>
      </c>
      <c r="EC78">
        <f>IF(AND('Predição Treino'!EC78&lt;('Y Treino'!EC78+20),'Predição Treino'!EC78&gt;('Y Treino'!EC78-20)),1,0)</f>
        <v>1</v>
      </c>
      <c r="ED78">
        <f>IF(AND('Predição Treino'!ED78&lt;('Y Treino'!ED78+20),'Predição Treino'!ED78&gt;('Y Treino'!ED78-20)),1,0)</f>
        <v>1</v>
      </c>
      <c r="EE78">
        <f>IF(AND('Predição Treino'!EE78&lt;('Y Treino'!EE78+20),'Predição Treino'!EE78&gt;('Y Treino'!EE78-20)),1,0)</f>
        <v>1</v>
      </c>
      <c r="EF78">
        <f>IF(AND('Predição Treino'!EF78&lt;('Y Treino'!EF78+20),'Predição Treino'!EF78&gt;('Y Treino'!EF78-20)),1,0)</f>
        <v>1</v>
      </c>
      <c r="EG78">
        <f>IF(AND('Predição Treino'!EG78&lt;('Y Treino'!EG78+20),'Predição Treino'!EG78&gt;('Y Treino'!EG78-20)),1,0)</f>
        <v>1</v>
      </c>
      <c r="EH78">
        <f>IF(AND('Predição Treino'!EH78&lt;('Y Treino'!EH78+20),'Predição Treino'!EH78&gt;('Y Treino'!EH78-20)),1,0)</f>
        <v>1</v>
      </c>
      <c r="EI78">
        <f>IF(AND('Predição Treino'!EI78&lt;('Y Treino'!EI78+20),'Predição Treino'!EI78&gt;('Y Treino'!EI78-20)),1,0)</f>
        <v>1</v>
      </c>
      <c r="EJ78">
        <f>IF(AND('Predição Treino'!EJ78&lt;('Y Treino'!EJ78+20),'Predição Treino'!EJ78&gt;('Y Treino'!EJ78-20)),1,0)</f>
        <v>1</v>
      </c>
      <c r="EK78">
        <f>IF(AND('Predição Treino'!EK78&lt;('Y Treino'!EK78+20),'Predição Treino'!EK78&gt;('Y Treino'!EK78-20)),1,0)</f>
        <v>1</v>
      </c>
      <c r="EL78">
        <f>IF(AND('Predição Treino'!EL78&lt;('Y Treino'!EL78+20),'Predição Treino'!EL78&gt;('Y Treino'!EL78-20)),1,0)</f>
        <v>1</v>
      </c>
      <c r="EM78">
        <f>IF(AND('Predição Treino'!EM78&lt;('Y Treino'!EM78+20),'Predição Treino'!EM78&gt;('Y Treino'!EM78-20)),1,0)</f>
        <v>0</v>
      </c>
      <c r="EN78">
        <f>IF(AND('Predição Treino'!EN78&lt;('Y Treino'!EN78+20),'Predição Treino'!EN78&gt;('Y Treino'!EN78-20)),1,0)</f>
        <v>1</v>
      </c>
      <c r="EO78">
        <f>IF(AND('Predição Treino'!EO78&lt;('Y Treino'!EO78+20),'Predição Treino'!EO78&gt;('Y Treino'!EO78-20)),1,0)</f>
        <v>1</v>
      </c>
      <c r="EP78">
        <f>IF(AND('Predição Treino'!EP78&lt;('Y Treino'!EP78+20),'Predição Treino'!EP78&gt;('Y Treino'!EP78-20)),1,0)</f>
        <v>1</v>
      </c>
      <c r="EQ78">
        <f>IF(AND('Predição Treino'!EQ78&lt;('Y Treino'!EQ78+20),'Predição Treino'!EQ78&gt;('Y Treino'!EQ78-20)),1,0)</f>
        <v>1</v>
      </c>
      <c r="ER78">
        <f>IF(AND('Predição Treino'!ER78&lt;('Y Treino'!ER78+20),'Predição Treino'!ER78&gt;('Y Treino'!ER78-20)),1,0)</f>
        <v>1</v>
      </c>
      <c r="ES78">
        <f>IF(AND('Predição Treino'!ES78&lt;('Y Treino'!ES78+20),'Predição Treino'!ES78&gt;('Y Treino'!ES78-20)),1,0)</f>
        <v>1</v>
      </c>
      <c r="ET78">
        <f>IF(AND('Predição Treino'!ET78&lt;('Y Treino'!ET78+20),'Predição Treino'!ET78&gt;('Y Treino'!ET78-20)),1,0)</f>
        <v>0</v>
      </c>
      <c r="EU78">
        <f>IF(AND('Predição Treino'!EU78&lt;('Y Treino'!EU78+20),'Predição Treino'!EU78&gt;('Y Treino'!EU78-20)),1,0)</f>
        <v>1</v>
      </c>
      <c r="EV78">
        <f>IF(AND('Predição Treino'!EV78&lt;('Y Treino'!EV78+20),'Predição Treino'!EV78&gt;('Y Treino'!EV78-20)),1,0)</f>
        <v>1</v>
      </c>
      <c r="EW78">
        <f>IF(AND('Predição Treino'!EW78&lt;('Y Treino'!EW78+20),'Predição Treino'!EW78&gt;('Y Treino'!EW78-20)),1,0)</f>
        <v>1</v>
      </c>
      <c r="EX78">
        <f>IF(AND('Predição Treino'!EX78&lt;('Y Treino'!EX78+20),'Predição Treino'!EX78&gt;('Y Treino'!EX78-20)),1,0)</f>
        <v>1</v>
      </c>
      <c r="EY78">
        <f>IF(AND('Predição Treino'!EY78&lt;('Y Treino'!EY78+20),'Predição Treino'!EY78&gt;('Y Treino'!EY78-20)),1,0)</f>
        <v>1</v>
      </c>
      <c r="EZ78">
        <f>IF(AND('Predição Treino'!EZ78&lt;('Y Treino'!EZ78+20),'Predição Treino'!EZ78&gt;('Y Treino'!EZ78-20)),1,0)</f>
        <v>0</v>
      </c>
      <c r="FA78">
        <f>IF(AND('Predição Treino'!FA78&lt;('Y Treino'!FA78+20),'Predição Treino'!FA78&gt;('Y Treino'!FA78-20)),1,0)</f>
        <v>1</v>
      </c>
      <c r="FB78">
        <f>IF(AND('Predição Treino'!FB78&lt;('Y Treino'!FB78+20),'Predição Treino'!FB78&gt;('Y Treino'!FB78-20)),1,0)</f>
        <v>1</v>
      </c>
      <c r="FC78">
        <f>IF(AND('Predição Treino'!FC78&lt;('Y Treino'!FC78+20),'Predição Treino'!FC78&gt;('Y Treino'!FC78-20)),1,0)</f>
        <v>1</v>
      </c>
      <c r="FD78">
        <f>IF(AND('Predição Treino'!FD78&lt;('Y Treino'!FD78+20),'Predição Treino'!FD78&gt;('Y Treino'!FD78-20)),1,0)</f>
        <v>1</v>
      </c>
      <c r="FE78">
        <f>IF(AND('Predição Treino'!FE78&lt;('Y Treino'!FE78+20),'Predição Treino'!FE78&gt;('Y Treino'!FE78-20)),1,0)</f>
        <v>1</v>
      </c>
      <c r="FF78">
        <f>IF(AND('Predição Treino'!FF78&lt;('Y Treino'!FF78+20),'Predição Treino'!FF78&gt;('Y Treino'!FF78-20)),1,0)</f>
        <v>0</v>
      </c>
      <c r="FG78">
        <f>IF(AND('Predição Treino'!FG78&lt;('Y Treino'!FG78+20),'Predição Treino'!FG78&gt;('Y Treino'!FG78-20)),1,0)</f>
        <v>1</v>
      </c>
      <c r="FH78">
        <f>IF(AND('Predição Treino'!FH78&lt;('Y Treino'!FH78+20),'Predição Treino'!FH78&gt;('Y Treino'!FH78-20)),1,0)</f>
        <v>1</v>
      </c>
      <c r="FI78">
        <f>IF(AND('Predição Treino'!FI78&lt;('Y Treino'!FI78+20),'Predição Treino'!FI78&gt;('Y Treino'!FI78-20)),1,0)</f>
        <v>1</v>
      </c>
      <c r="FJ78">
        <f>IF(AND('Predição Treino'!FJ78&lt;('Y Treino'!FJ78+20),'Predição Treino'!FJ78&gt;('Y Treino'!FJ78-20)),1,0)</f>
        <v>1</v>
      </c>
      <c r="FK78">
        <f>IF(AND('Predição Treino'!FK78&lt;('Y Treino'!FK78+20),'Predição Treino'!FK78&gt;('Y Treino'!FK78-20)),1,0)</f>
        <v>1</v>
      </c>
      <c r="FL78">
        <f>IF(AND('Predição Treino'!FL78&lt;('Y Treino'!FL78+20),'Predição Treino'!FL78&gt;('Y Treino'!FL78-20)),1,0)</f>
        <v>1</v>
      </c>
      <c r="FM78">
        <f>IF(AND('Predição Treino'!FM78&lt;('Y Treino'!FM78+20),'Predição Treino'!FM78&gt;('Y Treino'!FM78-20)),1,0)</f>
        <v>1</v>
      </c>
      <c r="FN78">
        <f>IF(AND('Predição Treino'!FN78&lt;('Y Treino'!FN78+20),'Predição Treino'!FN78&gt;('Y Treino'!FN78-20)),1,0)</f>
        <v>1</v>
      </c>
      <c r="FO78">
        <f>IF(AND('Predição Treino'!FO78&lt;('Y Treino'!FO78+20),'Predição Treino'!FO78&gt;('Y Treino'!FO78-20)),1,0)</f>
        <v>1</v>
      </c>
      <c r="FP78">
        <f>IF(AND('Predição Treino'!FP78&lt;('Y Treino'!FP78+20),'Predição Treino'!FP78&gt;('Y Treino'!FP78-20)),1,0)</f>
        <v>1</v>
      </c>
      <c r="FQ78">
        <f>IF(AND('Predição Treino'!FQ78&lt;('Y Treino'!FQ78+20),'Predição Treino'!FQ78&gt;('Y Treino'!FQ78-20)),1,0)</f>
        <v>1</v>
      </c>
      <c r="FR78">
        <f>IF(AND('Predição Treino'!FR78&lt;('Y Treino'!FR78+20),'Predição Treino'!FR78&gt;('Y Treino'!FR78-20)),1,0)</f>
        <v>0</v>
      </c>
      <c r="FS78">
        <f>IF(AND('Predição Treino'!FS78&lt;('Y Treino'!FS78+20),'Predição Treino'!FS78&gt;('Y Treino'!FS78-20)),1,0)</f>
        <v>1</v>
      </c>
      <c r="FT78">
        <f>IF(AND('Predição Treino'!FT78&lt;('Y Treino'!FT78+20),'Predição Treino'!FT78&gt;('Y Treino'!FT78-20)),1,0)</f>
        <v>1</v>
      </c>
      <c r="FU78">
        <f>IF(AND('Predição Treino'!FU78&lt;('Y Treino'!FU78+20),'Predição Treino'!FU78&gt;('Y Treino'!FU78-20)),1,0)</f>
        <v>1</v>
      </c>
      <c r="FV78">
        <f>IF(AND('Predição Treino'!FV78&lt;('Y Treino'!FV78+20),'Predição Treino'!FV78&gt;('Y Treino'!FV78-20)),1,0)</f>
        <v>1</v>
      </c>
      <c r="FW78">
        <f>IF(AND('Predição Treino'!FW78&lt;('Y Treino'!FW78+20),'Predição Treino'!FW78&gt;('Y Treino'!FW78-20)),1,0)</f>
        <v>1</v>
      </c>
      <c r="FX78">
        <f>IF(AND('Predição Treino'!FX78&lt;('Y Treino'!FX78+20),'Predição Treino'!FX78&gt;('Y Treino'!FX78-20)),1,0)</f>
        <v>1</v>
      </c>
      <c r="FY78">
        <f>IF(AND('Predição Treino'!FY78&lt;('Y Treino'!FY78+20),'Predição Treino'!FY78&gt;('Y Treino'!FY78-20)),1,0)</f>
        <v>1</v>
      </c>
      <c r="FZ78">
        <f>IF(AND('Predição Treino'!FZ78&lt;('Y Treino'!FZ78+20),'Predição Treino'!FZ78&gt;('Y Treino'!FZ78-20)),1,0)</f>
        <v>1</v>
      </c>
      <c r="GA78">
        <f>IF(AND('Predição Treino'!GA78&lt;('Y Treino'!GA78+20),'Predição Treino'!GA78&gt;('Y Treino'!GA78-20)),1,0)</f>
        <v>1</v>
      </c>
      <c r="GB78">
        <f>IF(AND('Predição Treino'!GB78&lt;('Y Treino'!GB78+20),'Predição Treino'!GB78&gt;('Y Treino'!GB78-20)),1,0)</f>
        <v>1</v>
      </c>
      <c r="GC78">
        <f>IF(AND('Predição Treino'!GC78&lt;('Y Treino'!GC78+20),'Predição Treino'!GC78&gt;('Y Treino'!GC78-20)),1,0)</f>
        <v>1</v>
      </c>
      <c r="GD78">
        <f>IF(AND('Predição Treino'!GD78&lt;('Y Treino'!GD78+20),'Predição Treino'!GD78&gt;('Y Treino'!GD78-20)),1,0)</f>
        <v>1</v>
      </c>
      <c r="GE78">
        <f>IF(AND('Predição Treino'!GE78&lt;('Y Treino'!GE78+20),'Predição Treino'!GE78&gt;('Y Treino'!GE78-20)),1,0)</f>
        <v>1</v>
      </c>
      <c r="GF78">
        <f>IF(AND('Predição Treino'!GF78&lt;('Y Treino'!GF78+20),'Predição Treino'!GF78&gt;('Y Treino'!GF78-20)),1,0)</f>
        <v>1</v>
      </c>
      <c r="GG78">
        <f>IF(AND('Predição Treino'!GG78&lt;('Y Treino'!GG78+20),'Predição Treino'!GG78&gt;('Y Treino'!GG78-20)),1,0)</f>
        <v>1</v>
      </c>
      <c r="GH78">
        <f>IF(AND('Predição Treino'!GH78&lt;('Y Treino'!GH78+20),'Predição Treino'!GH78&gt;('Y Treino'!GH78-20)),1,0)</f>
        <v>1</v>
      </c>
      <c r="GI78">
        <f>IF(AND('Predição Treino'!GI78&lt;('Y Treino'!GI78+20),'Predição Treino'!GI78&gt;('Y Treino'!GI78-20)),1,0)</f>
        <v>1</v>
      </c>
      <c r="GJ78">
        <f>IF(AND('Predição Treino'!GJ78&lt;('Y Treino'!GJ78+20),'Predição Treino'!GJ78&gt;('Y Treino'!GJ78-20)),1,0)</f>
        <v>0</v>
      </c>
      <c r="GK78">
        <f>IF(AND('Predição Treino'!GK78&lt;('Y Treino'!GK78+20),'Predição Treino'!GK78&gt;('Y Treino'!GK78-20)),1,0)</f>
        <v>1</v>
      </c>
      <c r="GL78">
        <f>IF(AND('Predição Treino'!GL78&lt;('Y Treino'!GL78+20),'Predição Treino'!GL78&gt;('Y Treino'!GL78-20)),1,0)</f>
        <v>1</v>
      </c>
      <c r="GM78">
        <f>IF(AND('Predição Treino'!GM78&lt;('Y Treino'!GM78+20),'Predição Treino'!GM78&gt;('Y Treino'!GM78-20)),1,0)</f>
        <v>1</v>
      </c>
      <c r="GN78">
        <f>IF(AND('Predição Treino'!GN78&lt;('Y Treino'!GN78+20),'Predição Treino'!GN78&gt;('Y Treino'!GN78-20)),1,0)</f>
        <v>1</v>
      </c>
      <c r="GO78">
        <f>IF(AND('Predição Treino'!GO78&lt;('Y Treino'!GO78+20),'Predição Treino'!GO78&gt;('Y Treino'!GO78-20)),1,0)</f>
        <v>1</v>
      </c>
      <c r="GP78">
        <f>IF(AND('Predição Treino'!GP78&lt;('Y Treino'!GP78+20),'Predição Treino'!GP78&gt;('Y Treino'!GP78-20)),1,0)</f>
        <v>0</v>
      </c>
      <c r="GQ78">
        <f>IF(AND('Predição Treino'!GQ78&lt;('Y Treino'!GQ78+20),'Predição Treino'!GQ78&gt;('Y Treino'!GQ78-20)),1,0)</f>
        <v>1</v>
      </c>
      <c r="GR78">
        <f>IF(AND('Predição Treino'!GR78&lt;('Y Treino'!GR78+20),'Predição Treino'!GR78&gt;('Y Treino'!GR78-20)),1,0)</f>
        <v>1</v>
      </c>
      <c r="GS78">
        <f>IF(AND('Predição Treino'!GS78&lt;('Y Treino'!GS78+20),'Predição Treino'!GS78&gt;('Y Treino'!GS78-20)),1,0)</f>
        <v>1</v>
      </c>
      <c r="GT78">
        <f>IF(AND('Predição Treino'!GT78&lt;('Y Treino'!GT78+20),'Predição Treino'!GT78&gt;('Y Treino'!GT78-20)),1,0)</f>
        <v>0</v>
      </c>
      <c r="GU78">
        <f>IF(AND('Predição Treino'!GU78&lt;('Y Treino'!GU78+20),'Predição Treino'!GU78&gt;('Y Treino'!GU78-20)),1,0)</f>
        <v>1</v>
      </c>
      <c r="GV78">
        <f>IF(AND('Predição Treino'!GV78&lt;('Y Treino'!GV78+20),'Predição Treino'!GV78&gt;('Y Treino'!GV78-20)),1,0)</f>
        <v>1</v>
      </c>
      <c r="GW78">
        <f>IF(AND('Predição Treino'!GW78&lt;('Y Treino'!GW78+20),'Predição Treino'!GW78&gt;('Y Treino'!GW78-20)),1,0)</f>
        <v>1</v>
      </c>
      <c r="GX78">
        <f>IF(AND('Predição Treino'!GX78&lt;('Y Treino'!GX78+20),'Predição Treino'!GX78&gt;('Y Treino'!GX78-20)),1,0)</f>
        <v>1</v>
      </c>
      <c r="GY78">
        <f>IF(AND('Predição Treino'!GY78&lt;('Y Treino'!GY78+20),'Predição Treino'!GY78&gt;('Y Treino'!GY78-20)),1,0)</f>
        <v>1</v>
      </c>
      <c r="GZ78">
        <f>IF(AND('Predição Treino'!GZ78&lt;('Y Treino'!GZ78+20),'Predição Treino'!GZ78&gt;('Y Treino'!GZ78-20)),1,0)</f>
        <v>1</v>
      </c>
      <c r="HA78">
        <f>IF(AND('Predição Treino'!HA78&lt;('Y Treino'!HA78+20),'Predição Treino'!HA78&gt;('Y Treino'!HA78-20)),1,0)</f>
        <v>1</v>
      </c>
      <c r="HB78">
        <f>IF(AND('Predição Treino'!HB78&lt;('Y Treino'!HB78+20),'Predição Treino'!HB78&gt;('Y Treino'!HB78-20)),1,0)</f>
        <v>1</v>
      </c>
      <c r="HC78">
        <f>IF(AND('Predição Treino'!HC78&lt;('Y Treino'!HC78+20),'Predição Treino'!HC78&gt;('Y Treino'!HC78-20)),1,0)</f>
        <v>1</v>
      </c>
      <c r="HD78">
        <f>IF(AND('Predição Treino'!HD78&lt;('Y Treino'!HD78+20),'Predição Treino'!HD78&gt;('Y Treino'!HD78-20)),1,0)</f>
        <v>0</v>
      </c>
      <c r="HE78">
        <f>IF(AND('Predição Treino'!HE78&lt;('Y Treino'!HE78+20),'Predição Treino'!HE78&gt;('Y Treino'!HE78-20)),1,0)</f>
        <v>1</v>
      </c>
      <c r="HF78">
        <f>IF(AND('Predição Treino'!HF78&lt;('Y Treino'!HF78+20),'Predição Treino'!HF78&gt;('Y Treino'!HF78-20)),1,0)</f>
        <v>1</v>
      </c>
      <c r="HG78">
        <f>IF(AND('Predição Treino'!HG78&lt;('Y Treino'!HG78+20),'Predição Treino'!HG78&gt;('Y Treino'!HG78-20)),1,0)</f>
        <v>1</v>
      </c>
      <c r="HH78">
        <f>IF(AND('Predição Treino'!HH78&lt;('Y Treino'!HH78+20),'Predição Treino'!HH78&gt;('Y Treino'!HH78-20)),1,0)</f>
        <v>1</v>
      </c>
      <c r="HI78">
        <f>IF(AND('Predição Treino'!HI78&lt;('Y Treino'!HI78+20),'Predição Treino'!HI78&gt;('Y Treino'!HI78-20)),1,0)</f>
        <v>1</v>
      </c>
      <c r="HJ78">
        <f>IF(AND('Predição Treino'!HJ78&lt;('Y Treino'!HJ78+20),'Predição Treino'!HJ78&gt;('Y Treino'!HJ78-20)),1,0)</f>
        <v>1</v>
      </c>
      <c r="HK78">
        <f>IF(AND('Predição Treino'!HK78&lt;('Y Treino'!HK78+20),'Predição Treino'!HK78&gt;('Y Treino'!HK78-20)),1,0)</f>
        <v>1</v>
      </c>
      <c r="HL78">
        <f>IF(AND('Predição Treino'!HL78&lt;('Y Treino'!HL78+20),'Predição Treino'!HL78&gt;('Y Treino'!HL78-20)),1,0)</f>
        <v>0</v>
      </c>
      <c r="HM78">
        <f>IF(AND('Predição Treino'!HM78&lt;('Y Treino'!HM78+20),'Predição Treino'!HM78&gt;('Y Treino'!HM78-20)),1,0)</f>
        <v>1</v>
      </c>
      <c r="HN78">
        <f>IF(AND('Predição Treino'!HN78&lt;('Y Treino'!HN78+20),'Predição Treino'!HN78&gt;('Y Treino'!HN78-20)),1,0)</f>
        <v>1</v>
      </c>
      <c r="HO78">
        <f>IF(AND('Predição Treino'!HO78&lt;('Y Treino'!HO78+20),'Predição Treino'!HO78&gt;('Y Treino'!HO78-20)),1,0)</f>
        <v>1</v>
      </c>
      <c r="HP78">
        <f>IF(AND('Predição Treino'!HP78&lt;('Y Treino'!HP78+20),'Predição Treino'!HP78&gt;('Y Treino'!HP78-20)),1,0)</f>
        <v>1</v>
      </c>
      <c r="HQ78">
        <f>IF(AND('Predição Treino'!HQ78&lt;('Y Treino'!HQ78+20),'Predição Treino'!HQ78&gt;('Y Treino'!HQ78-20)),1,0)</f>
        <v>1</v>
      </c>
      <c r="HR78">
        <f>IF(AND('Predição Treino'!HR78&lt;('Y Treino'!HR78+20),'Predição Treino'!HR78&gt;('Y Treino'!HR78-20)),1,0)</f>
        <v>1</v>
      </c>
      <c r="HS78">
        <f>IF(AND('Predição Treino'!HS78&lt;('Y Treino'!HS78+20),'Predição Treino'!HS78&gt;('Y Treino'!HS78-20)),1,0)</f>
        <v>1</v>
      </c>
      <c r="HT78">
        <f>IF(AND('Predição Treino'!HT78&lt;('Y Treino'!HT78+20),'Predição Treino'!HT78&gt;('Y Treino'!HT78-20)),1,0)</f>
        <v>1</v>
      </c>
      <c r="HU78">
        <f>IF(AND('Predição Treino'!HU78&lt;('Y Treino'!HU78+20),'Predição Treino'!HU78&gt;('Y Treino'!HU78-20)),1,0)</f>
        <v>0</v>
      </c>
      <c r="HV78">
        <f>IF(AND('Predição Treino'!HV78&lt;('Y Treino'!HV78+20),'Predição Treino'!HV78&gt;('Y Treino'!HV78-20)),1,0)</f>
        <v>1</v>
      </c>
      <c r="HW78">
        <f>IF(AND('Predição Treino'!HW78&lt;('Y Treino'!HW78+20),'Predição Treino'!HW78&gt;('Y Treino'!HW78-20)),1,0)</f>
        <v>1</v>
      </c>
      <c r="HX78">
        <f>IF(AND('Predição Treino'!HX78&lt;('Y Treino'!HX78+20),'Predição Treino'!HX78&gt;('Y Treino'!HX78-20)),1,0)</f>
        <v>1</v>
      </c>
      <c r="HY78">
        <f>IF(AND('Predição Treino'!HY78&lt;('Y Treino'!HY78+20),'Predição Treino'!HY78&gt;('Y Treino'!HY78-20)),1,0)</f>
        <v>0</v>
      </c>
      <c r="HZ78">
        <f>IF(AND('Predição Treino'!HZ78&lt;('Y Treino'!HZ78+20),'Predição Treino'!HZ78&gt;('Y Treino'!HZ78-20)),1,0)</f>
        <v>1</v>
      </c>
      <c r="IA78">
        <f>IF(AND('Predição Treino'!IA78&lt;('Y Treino'!IA78+20),'Predição Treino'!IA78&gt;('Y Treino'!IA78-20)),1,0)</f>
        <v>1</v>
      </c>
      <c r="IB78">
        <f>IF(AND('Predição Treino'!IB78&lt;('Y Treino'!IB78+20),'Predição Treino'!IB78&gt;('Y Treino'!IB78-20)),1,0)</f>
        <v>1</v>
      </c>
      <c r="IC78">
        <f>IF(AND('Predição Treino'!IC78&lt;('Y Treino'!IC78+20),'Predição Treino'!IC78&gt;('Y Treino'!IC78-20)),1,0)</f>
        <v>1</v>
      </c>
      <c r="ID78">
        <f>IF(AND('Predição Treino'!ID78&lt;('Y Treino'!ID78+20),'Predição Treino'!ID78&gt;('Y Treino'!ID78-20)),1,0)</f>
        <v>1</v>
      </c>
      <c r="IE78">
        <f>IF(AND('Predição Treino'!IE78&lt;('Y Treino'!IE78+20),'Predição Treino'!IE78&gt;('Y Treino'!IE78-20)),1,0)</f>
        <v>1</v>
      </c>
      <c r="IF78">
        <f>IF(AND('Predição Treino'!IF78&lt;('Y Treino'!IF78+20),'Predição Treino'!IF78&gt;('Y Treino'!IF78-20)),1,0)</f>
        <v>1</v>
      </c>
      <c r="IG78">
        <f>IF(AND('Predição Treino'!IG78&lt;('Y Treino'!IG78+20),'Predição Treino'!IG78&gt;('Y Treino'!IG78-20)),1,0)</f>
        <v>1</v>
      </c>
      <c r="IH78">
        <f>IF(AND('Predição Treino'!IH78&lt;('Y Treino'!IH78+20),'Predição Treino'!IH78&gt;('Y Treino'!IH78-20)),1,0)</f>
        <v>1</v>
      </c>
      <c r="II78">
        <f>IF(AND('Predição Treino'!II78&lt;('Y Treino'!II78+20),'Predição Treino'!II78&gt;('Y Treino'!II78-20)),1,0)</f>
        <v>1</v>
      </c>
      <c r="IJ78">
        <f>IF(AND('Predição Treino'!IJ78&lt;('Y Treino'!IJ78+20),'Predição Treino'!IJ78&gt;('Y Treino'!IJ78-20)),1,0)</f>
        <v>0</v>
      </c>
      <c r="IK78">
        <f>IF(AND('Predição Treino'!IK78&lt;('Y Treino'!IK78+20),'Predição Treino'!IK78&gt;('Y Treino'!IK78-20)),1,0)</f>
        <v>1</v>
      </c>
      <c r="IL78">
        <f>IF(AND('Predição Treino'!IL78&lt;('Y Treino'!IL78+20),'Predição Treino'!IL78&gt;('Y Treino'!IL78-20)),1,0)</f>
        <v>1</v>
      </c>
      <c r="IM78">
        <f>IF(AND('Predição Treino'!IM78&lt;('Y Treino'!IM78+20),'Predição Treino'!IM78&gt;('Y Treino'!IM78-20)),1,0)</f>
        <v>1</v>
      </c>
      <c r="IN78">
        <f>IF(AND('Predição Treino'!IN78&lt;('Y Treino'!IN78+20),'Predição Treino'!IN78&gt;('Y Treino'!IN78-20)),1,0)</f>
        <v>1</v>
      </c>
      <c r="IO78">
        <f>IF(AND('Predição Treino'!IO78&lt;('Y Treino'!IO78+20),'Predição Treino'!IO78&gt;('Y Treino'!IO78-20)),1,0)</f>
        <v>1</v>
      </c>
      <c r="IP78">
        <f>IF(AND('Predição Treino'!IP78&lt;('Y Treino'!IP78+20),'Predição Treino'!IP78&gt;('Y Treino'!IP78-20)),1,0)</f>
        <v>1</v>
      </c>
      <c r="IQ78">
        <f>IF(AND('Predição Treino'!IQ78&lt;('Y Treino'!IQ78+20),'Predição Treino'!IQ78&gt;('Y Treino'!IQ78-20)),1,0)</f>
        <v>1</v>
      </c>
      <c r="IR78">
        <f>IF(AND('Predição Treino'!IR78&lt;('Y Treino'!IR78+20),'Predição Treino'!IR78&gt;('Y Treino'!IR78-20)),1,0)</f>
        <v>1</v>
      </c>
      <c r="IS78">
        <f>IF(AND('Predição Treino'!IS78&lt;('Y Treino'!IS78+20),'Predição Treino'!IS78&gt;('Y Treino'!IS78-20)),1,0)</f>
        <v>1</v>
      </c>
      <c r="IT78">
        <f>IF(AND('Predição Treino'!IT78&lt;('Y Treino'!IT78+20),'Predição Treino'!IT78&gt;('Y Treino'!IT78-20)),1,0)</f>
        <v>1</v>
      </c>
      <c r="IU78">
        <f>IF(AND('Predição Treino'!IU78&lt;('Y Treino'!IU78+20),'Predição Treino'!IU78&gt;('Y Treino'!IU78-20)),1,0)</f>
        <v>1</v>
      </c>
      <c r="IV78">
        <f>IF(AND('Predição Treino'!IV78&lt;('Y Treino'!IV78+20),'Predição Treino'!IV78&gt;('Y Treino'!IV78-20)),1,0)</f>
        <v>1</v>
      </c>
      <c r="IW78">
        <f>IF(AND('Predição Treino'!IW78&lt;('Y Treino'!IW78+20),'Predição Treino'!IW78&gt;('Y Treino'!IW78-20)),1,0)</f>
        <v>1</v>
      </c>
      <c r="IX78">
        <f>IF(AND('Predição Treino'!IX78&lt;('Y Treino'!IX78+20),'Predição Treino'!IX78&gt;('Y Treino'!IX78-20)),1,0)</f>
        <v>1</v>
      </c>
      <c r="IY78">
        <f>IF(AND('Predição Treino'!IY78&lt;('Y Treino'!IY78+20),'Predição Treino'!IY78&gt;('Y Treino'!IY78-20)),1,0)</f>
        <v>1</v>
      </c>
      <c r="IZ78">
        <f>IF(AND('Predição Treino'!IZ78&lt;('Y Treino'!IZ78+20),'Predição Treino'!IZ78&gt;('Y Treino'!IZ78-20)),1,0)</f>
        <v>1</v>
      </c>
      <c r="JA78">
        <f>IF(AND('Predição Treino'!JA78&lt;('Y Treino'!JA78+20),'Predição Treino'!JA78&gt;('Y Treino'!JA78-20)),1,0)</f>
        <v>1</v>
      </c>
      <c r="JB78">
        <f>IF(AND('Predição Treino'!JB78&lt;('Y Treino'!JB78+20),'Predição Treino'!JB78&gt;('Y Treino'!JB78-20)),1,0)</f>
        <v>1</v>
      </c>
      <c r="JC78">
        <f>IF(AND('Predição Treino'!JC78&lt;('Y Treino'!JC78+20),'Predição Treino'!JC78&gt;('Y Treino'!JC78-20)),1,0)</f>
        <v>1</v>
      </c>
      <c r="JD78">
        <f>IF(AND('Predição Treino'!JD78&lt;('Y Treino'!JD78+20),'Predição Treino'!JD78&gt;('Y Treino'!JD78-20)),1,0)</f>
        <v>0</v>
      </c>
      <c r="JE78">
        <f>IF(AND('Predição Treino'!JE78&lt;('Y Treino'!JE78+20),'Predição Treino'!JE78&gt;('Y Treino'!JE78-20)),1,0)</f>
        <v>1</v>
      </c>
      <c r="JF78">
        <f>IF(AND('Predição Treino'!JF78&lt;('Y Treino'!JF78+20),'Predição Treino'!JF78&gt;('Y Treino'!JF78-20)),1,0)</f>
        <v>1</v>
      </c>
      <c r="JG78">
        <f>IF(AND('Predição Treino'!JG78&lt;('Y Treino'!JG78+20),'Predição Treino'!JG78&gt;('Y Treino'!JG78-20)),1,0)</f>
        <v>1</v>
      </c>
      <c r="JH78">
        <f>IF(AND('Predição Treino'!JH78&lt;('Y Treino'!JH78+20),'Predição Treino'!JH78&gt;('Y Treino'!JH78-20)),1,0)</f>
        <v>1</v>
      </c>
      <c r="JI78">
        <f>IF(AND('Predição Treino'!JI78&lt;('Y Treino'!JI78+20),'Predição Treino'!JI78&gt;('Y Treino'!JI78-20)),1,0)</f>
        <v>1</v>
      </c>
      <c r="JJ78">
        <f>IF(AND('Predição Treino'!JJ78&lt;('Y Treino'!JJ78+20),'Predição Treino'!JJ78&gt;('Y Treino'!JJ78-20)),1,0)</f>
        <v>1</v>
      </c>
      <c r="JK78">
        <f>IF(AND('Predição Treino'!JK78&lt;('Y Treino'!JK78+20),'Predição Treino'!JK78&gt;('Y Treino'!JK78-20)),1,0)</f>
        <v>0</v>
      </c>
      <c r="JL78">
        <f>IF(AND('Predição Treino'!JL78&lt;('Y Treino'!JL78+20),'Predição Treino'!JL78&gt;('Y Treino'!JL78-20)),1,0)</f>
        <v>1</v>
      </c>
      <c r="JM78">
        <f>IF(AND('Predição Treino'!JM78&lt;('Y Treino'!JM78+20),'Predição Treino'!JM78&gt;('Y Treino'!JM78-20)),1,0)</f>
        <v>1</v>
      </c>
      <c r="JN78">
        <f>IF(AND('Predição Treino'!JN78&lt;('Y Treino'!JN78+20),'Predição Treino'!JN78&gt;('Y Treino'!JN78-20)),1,0)</f>
        <v>1</v>
      </c>
      <c r="JO78">
        <f>IF(AND('Predição Treino'!JO78&lt;('Y Treino'!JO78+20),'Predição Treino'!JO78&gt;('Y Treino'!JO78-20)),1,0)</f>
        <v>0</v>
      </c>
      <c r="JP78">
        <f>IF(AND('Predição Treino'!JP78&lt;('Y Treino'!JP78+20),'Predição Treino'!JP78&gt;('Y Treino'!JP78-20)),1,0)</f>
        <v>1</v>
      </c>
      <c r="JQ78">
        <f>IF(AND('Predição Treino'!JQ78&lt;('Y Treino'!JQ78+20),'Predição Treino'!JQ78&gt;('Y Treino'!JQ78-20)),1,0)</f>
        <v>1</v>
      </c>
      <c r="JR78">
        <f>IF(AND('Predição Treino'!JR78&lt;('Y Treino'!JR78+20),'Predição Treino'!JR78&gt;('Y Treino'!JR78-20)),1,0)</f>
        <v>1</v>
      </c>
      <c r="JS78">
        <f>IF(AND('Predição Treino'!JS78&lt;('Y Treino'!JS78+20),'Predição Treino'!JS78&gt;('Y Treino'!JS78-20)),1,0)</f>
        <v>1</v>
      </c>
      <c r="JT78">
        <f>IF(AND('Predição Treino'!JT78&lt;('Y Treino'!JT78+20),'Predição Treino'!JT78&gt;('Y Treino'!JT78-20)),1,0)</f>
        <v>1</v>
      </c>
      <c r="JU78">
        <f>IF(AND('Predição Treino'!JU78&lt;('Y Treino'!JU78+20),'Predição Treino'!JU78&gt;('Y Treino'!JU78-20)),1,0)</f>
        <v>1</v>
      </c>
      <c r="JV78">
        <f>IF(AND('Predição Treino'!JV78&lt;('Y Treino'!JV78+20),'Predição Treino'!JV78&gt;('Y Treino'!JV78-20)),1,0)</f>
        <v>1</v>
      </c>
      <c r="JW78">
        <f>IF(AND('Predição Treino'!JW78&lt;('Y Treino'!JW78+20),'Predição Treino'!JW78&gt;('Y Treino'!JW78-20)),1,0)</f>
        <v>1</v>
      </c>
      <c r="JX78">
        <f>IF(AND('Predição Treino'!JX78&lt;('Y Treino'!JX78+20),'Predição Treino'!JX78&gt;('Y Treino'!JX78-20)),1,0)</f>
        <v>1</v>
      </c>
      <c r="JY78">
        <f>IF(AND('Predição Treino'!JY78&lt;('Y Treino'!JY78+20),'Predição Treino'!JY78&gt;('Y Treino'!JY78-20)),1,0)</f>
        <v>1</v>
      </c>
      <c r="JZ78">
        <f>IF(AND('Predição Treino'!JZ78&lt;('Y Treino'!JZ78+20),'Predição Treino'!JZ78&gt;('Y Treino'!JZ78-20)),1,0)</f>
        <v>1</v>
      </c>
      <c r="KA78">
        <f>IF(AND('Predição Treino'!KA78&lt;('Y Treino'!KA78+20),'Predição Treino'!KA78&gt;('Y Treino'!KA78-20)),1,0)</f>
        <v>1</v>
      </c>
      <c r="KB78">
        <f>IF(AND('Predição Treino'!KB78&lt;('Y Treino'!KB78+20),'Predição Treino'!KB78&gt;('Y Treino'!KB78-20)),1,0)</f>
        <v>1</v>
      </c>
      <c r="KC78">
        <f>IF(AND('Predição Treino'!KC78&lt;('Y Treino'!KC78+20),'Predição Treino'!KC78&gt;('Y Treino'!KC78-20)),1,0)</f>
        <v>0</v>
      </c>
      <c r="KD78">
        <f>IF(AND('Predição Treino'!KD78&lt;('Y Treino'!KD78+20),'Predição Treino'!KD78&gt;('Y Treino'!KD78-20)),1,0)</f>
        <v>1</v>
      </c>
      <c r="KE78">
        <f>IF(AND('Predição Treino'!KE78&lt;('Y Treino'!KE78+20),'Predição Treino'!KE78&gt;('Y Treino'!KE78-20)),1,0)</f>
        <v>0</v>
      </c>
      <c r="KF78">
        <f>IF(AND('Predição Treino'!KF78&lt;('Y Treino'!KF78+20),'Predição Treino'!KF78&gt;('Y Treino'!KF78-20)),1,0)</f>
        <v>0</v>
      </c>
      <c r="KG78">
        <f>IF(AND('Predição Treino'!KG78&lt;('Y Treino'!KG78+20),'Predição Treino'!KG78&gt;('Y Treino'!KG78-20)),1,0)</f>
        <v>1</v>
      </c>
      <c r="KH78">
        <f>IF(AND('Predição Treino'!KH78&lt;('Y Treino'!KH78+20),'Predição Treino'!KH78&gt;('Y Treino'!KH78-20)),1,0)</f>
        <v>1</v>
      </c>
      <c r="KI78">
        <f>IF(AND('Predição Treino'!KI78&lt;('Y Treino'!KI78+20),'Predição Treino'!KI78&gt;('Y Treino'!KI78-20)),1,0)</f>
        <v>1</v>
      </c>
      <c r="KJ78">
        <f>IF(AND('Predição Treino'!KJ78&lt;('Y Treino'!KJ78+20),'Predição Treino'!KJ78&gt;('Y Treino'!KJ78-20)),1,0)</f>
        <v>1</v>
      </c>
      <c r="KK78">
        <f>IF(AND('Predição Treino'!KK78&lt;('Y Treino'!KK78+20),'Predição Treino'!KK78&gt;('Y Treino'!KK78-20)),1,0)</f>
        <v>1</v>
      </c>
      <c r="KL78">
        <f>IF(AND('Predição Treino'!KL78&lt;('Y Treino'!KL78+20),'Predição Treino'!KL78&gt;('Y Treino'!KL78-20)),1,0)</f>
        <v>1</v>
      </c>
      <c r="KM78">
        <f>IF(AND('Predição Treino'!KM78&lt;('Y Treino'!KM78+20),'Predição Treino'!KM78&gt;('Y Treino'!KM78-20)),1,0)</f>
        <v>1</v>
      </c>
      <c r="KN78">
        <f>IF(AND('Predição Treino'!KN78&lt;('Y Treino'!KN78+20),'Predição Treino'!KN78&gt;('Y Treino'!KN78-20)),1,0)</f>
        <v>1</v>
      </c>
      <c r="KO78">
        <f>IF(AND('Predição Treino'!KO78&lt;('Y Treino'!KO78+20),'Predição Treino'!KO78&gt;('Y Treino'!KO78-20)),1,0)</f>
        <v>1</v>
      </c>
      <c r="KP78">
        <f>IF(AND('Predição Treino'!KP78&lt;('Y Treino'!KP78+20),'Predição Treino'!KP78&gt;('Y Treino'!KP78-20)),1,0)</f>
        <v>1</v>
      </c>
      <c r="KQ78">
        <f>IF(AND('Predição Treino'!KQ78&lt;('Y Treino'!KQ78+20),'Predição Treino'!KQ78&gt;('Y Treino'!KQ78-20)),1,0)</f>
        <v>1</v>
      </c>
      <c r="KR78">
        <f>IF(AND('Predição Treino'!KR78&lt;('Y Treino'!KR78+20),'Predição Treino'!KR78&gt;('Y Treino'!KR78-20)),1,0)</f>
        <v>1</v>
      </c>
      <c r="KS78">
        <f>IF(AND('Predição Treino'!KS78&lt;('Y Treino'!KS78+20),'Predição Treino'!KS78&gt;('Y Treino'!KS78-20)),1,0)</f>
        <v>1</v>
      </c>
      <c r="KT78">
        <f>IF(AND('Predição Treino'!KT78&lt;('Y Treino'!KT78+20),'Predição Treino'!KT78&gt;('Y Treino'!KT78-20)),1,0)</f>
        <v>1</v>
      </c>
      <c r="KU78">
        <f>IF(AND('Predição Treino'!KU78&lt;('Y Treino'!KU78+20),'Predição Treino'!KU78&gt;('Y Treino'!KU78-20)),1,0)</f>
        <v>1</v>
      </c>
      <c r="KV78">
        <f>IF(AND('Predição Treino'!KV78&lt;('Y Treino'!KV78+20),'Predição Treino'!KV78&gt;('Y Treino'!KV78-20)),1,0)</f>
        <v>1</v>
      </c>
      <c r="KW78">
        <f>IF(AND('Predição Treino'!KW78&lt;('Y Treino'!KW78+20),'Predição Treino'!KW78&gt;('Y Treino'!KW78-20)),1,0)</f>
        <v>1</v>
      </c>
      <c r="KX78">
        <f>IF(AND('Predição Treino'!KX78&lt;('Y Treino'!KX78+20),'Predição Treino'!KX78&gt;('Y Treino'!KX78-20)),1,0)</f>
        <v>1</v>
      </c>
      <c r="KY78">
        <f>IF(AND('Predição Treino'!KY78&lt;('Y Treino'!KY78+20),'Predição Treino'!KY78&gt;('Y Treino'!KY78-20)),1,0)</f>
        <v>1</v>
      </c>
      <c r="KZ78">
        <f>IF(AND('Predição Treino'!KZ78&lt;('Y Treino'!KZ78+20),'Predição Treino'!KZ78&gt;('Y Treino'!KZ78-20)),1,0)</f>
        <v>1</v>
      </c>
      <c r="LA78">
        <f>IF(AND('Predição Treino'!LA78&lt;('Y Treino'!LA78+20),'Predição Treino'!LA78&gt;('Y Treino'!LA78-20)),1,0)</f>
        <v>1</v>
      </c>
      <c r="LB78">
        <f>IF(AND('Predição Treino'!LB78&lt;('Y Treino'!LB78+20),'Predição Treino'!LB78&gt;('Y Treino'!LB78-20)),1,0)</f>
        <v>1</v>
      </c>
      <c r="LC78">
        <f>IF(AND('Predição Treino'!LC78&lt;('Y Treino'!LC78+20),'Predição Treino'!LC78&gt;('Y Treino'!LC78-20)),1,0)</f>
        <v>1</v>
      </c>
      <c r="LD78">
        <f>IF(AND('Predição Treino'!LD78&lt;('Y Treino'!LD78+20),'Predição Treino'!LD78&gt;('Y Treino'!LD78-20)),1,0)</f>
        <v>1</v>
      </c>
      <c r="LE78">
        <f>IF(AND('Predição Treino'!LE78&lt;('Y Treino'!LE78+20),'Predição Treino'!LE78&gt;('Y Treino'!LE78-20)),1,0)</f>
        <v>0</v>
      </c>
      <c r="LF78">
        <f>IF(AND('Predição Treino'!LF78&lt;('Y Treino'!LF78+20),'Predição Treino'!LF78&gt;('Y Treino'!LF78-20)),1,0)</f>
        <v>0</v>
      </c>
      <c r="LG78">
        <f>IF(AND('Predição Treino'!LG78&lt;('Y Treino'!LG78+20),'Predição Treino'!LG78&gt;('Y Treino'!LG78-20)),1,0)</f>
        <v>1</v>
      </c>
      <c r="LH78">
        <f>IF(AND('Predição Treino'!LH78&lt;('Y Treino'!LH78+20),'Predição Treino'!LH78&gt;('Y Treino'!LH78-20)),1,0)</f>
        <v>1</v>
      </c>
      <c r="LI78">
        <f>IF(AND('Predição Treino'!LI78&lt;('Y Treino'!LI78+20),'Predição Treino'!LI78&gt;('Y Treino'!LI78-20)),1,0)</f>
        <v>1</v>
      </c>
      <c r="LJ78">
        <f>IF(AND('Predição Treino'!LJ78&lt;('Y Treino'!LJ78+20),'Predição Treino'!LJ78&gt;('Y Treino'!LJ78-20)),1,0)</f>
        <v>1</v>
      </c>
      <c r="LK78">
        <f>IF(AND('Predição Treino'!LK78&lt;('Y Treino'!LK78+20),'Predição Treino'!LK78&gt;('Y Treino'!LK78-20)),1,0)</f>
        <v>1</v>
      </c>
      <c r="LL78">
        <f>IF(AND('Predição Treino'!LL78&lt;('Y Treino'!LL78+20),'Predição Treino'!LL78&gt;('Y Treino'!LL78-20)),1,0)</f>
        <v>1</v>
      </c>
      <c r="LM78">
        <f>IF(AND('Predição Treino'!LM78&lt;('Y Treino'!LM78+20),'Predição Treino'!LM78&gt;('Y Treino'!LM78-20)),1,0)</f>
        <v>1</v>
      </c>
      <c r="LN78">
        <f>IF(AND('Predição Treino'!LN78&lt;('Y Treino'!LN78+20),'Predição Treino'!LN78&gt;('Y Treino'!LN78-20)),1,0)</f>
        <v>1</v>
      </c>
      <c r="LO78">
        <f>IF(AND('Predição Treino'!LO78&lt;('Y Treino'!LO78+20),'Predição Treino'!LO78&gt;('Y Treino'!LO78-20)),1,0)</f>
        <v>1</v>
      </c>
      <c r="LP78">
        <f>IF(AND('Predição Treino'!LP78&lt;('Y Treino'!LP78+20),'Predição Treino'!LP78&gt;('Y Treino'!LP78-20)),1,0)</f>
        <v>1</v>
      </c>
      <c r="LQ78">
        <f>IF(AND('Predição Treino'!LQ78&lt;('Y Treino'!LQ78+20),'Predição Treino'!LQ78&gt;('Y Treino'!LQ78-20)),1,0)</f>
        <v>0</v>
      </c>
      <c r="LR78">
        <f>IF(AND('Predição Treino'!LR78&lt;('Y Treino'!LR78+20),'Predição Treino'!LR78&gt;('Y Treino'!LR78-20)),1,0)</f>
        <v>1</v>
      </c>
      <c r="LS78">
        <f>IF(AND('Predição Treino'!LS78&lt;('Y Treino'!LS78+20),'Predição Treino'!LS78&gt;('Y Treino'!LS78-20)),1,0)</f>
        <v>1</v>
      </c>
      <c r="LT78">
        <f>IF(AND('Predição Treino'!LT78&lt;('Y Treino'!LT78+20),'Predição Treino'!LT78&gt;('Y Treino'!LT78-20)),1,0)</f>
        <v>1</v>
      </c>
      <c r="LU78">
        <f>IF(AND('Predição Treino'!LU78&lt;('Y Treino'!LU78+20),'Predição Treino'!LU78&gt;('Y Treino'!LU78-20)),1,0)</f>
        <v>0</v>
      </c>
      <c r="LV78">
        <f>IF(AND('Predição Treino'!LV78&lt;('Y Treino'!LV78+20),'Predição Treino'!LV78&gt;('Y Treino'!LV78-20)),1,0)</f>
        <v>1</v>
      </c>
      <c r="LW78">
        <f>IF(AND('Predição Treino'!LW78&lt;('Y Treino'!LW78+20),'Predição Treino'!LW78&gt;('Y Treino'!LW78-20)),1,0)</f>
        <v>1</v>
      </c>
      <c r="LX78">
        <f>IF(AND('Predição Treino'!LX78&lt;('Y Treino'!LX78+20),'Predição Treino'!LX78&gt;('Y Treino'!LX78-20)),1,0)</f>
        <v>0</v>
      </c>
      <c r="LY78">
        <f>IF(AND('Predição Treino'!LY78&lt;('Y Treino'!LY78+20),'Predição Treino'!LY78&gt;('Y Treino'!LY78-20)),1,0)</f>
        <v>1</v>
      </c>
      <c r="LZ78">
        <f>IF(AND('Predição Treino'!LZ78&lt;('Y Treino'!LZ78+20),'Predição Treino'!LZ78&gt;('Y Treino'!LZ78-20)),1,0)</f>
        <v>1</v>
      </c>
      <c r="MA78">
        <f>IF(AND('Predição Treino'!MA78&lt;('Y Treino'!MA78+20),'Predição Treino'!MA78&gt;('Y Treino'!MA78-20)),1,0)</f>
        <v>1</v>
      </c>
      <c r="MB78">
        <f>IF(AND('Predição Treino'!MB78&lt;('Y Treino'!MB78+20),'Predição Treino'!MB78&gt;('Y Treino'!MB78-20)),1,0)</f>
        <v>1</v>
      </c>
      <c r="MC78">
        <f>IF(AND('Predição Treino'!MC78&lt;('Y Treino'!MC78+20),'Predição Treino'!MC78&gt;('Y Treino'!MC78-20)),1,0)</f>
        <v>0</v>
      </c>
      <c r="MD78">
        <f>IF(AND('Predição Treino'!MD78&lt;('Y Treino'!MD78+20),'Predição Treino'!MD78&gt;('Y Treino'!MD78-20)),1,0)</f>
        <v>1</v>
      </c>
      <c r="ME78">
        <f>IF(AND('Predição Treino'!ME78&lt;('Y Treino'!ME78+20),'Predição Treino'!ME78&gt;('Y Treino'!ME78-20)),1,0)</f>
        <v>1</v>
      </c>
      <c r="MF78">
        <f>IF(AND('Predição Treino'!MF78&lt;('Y Treino'!MF78+20),'Predição Treino'!MF78&gt;('Y Treino'!MF78-20)),1,0)</f>
        <v>1</v>
      </c>
      <c r="MG78">
        <f>IF(AND('Predição Treino'!MG78&lt;('Y Treino'!MG78+20),'Predição Treino'!MG78&gt;('Y Treino'!MG78-20)),1,0)</f>
        <v>1</v>
      </c>
      <c r="MH78">
        <f>IF(AND('Predição Treino'!MH78&lt;('Y Treino'!MH78+20),'Predição Treino'!MH78&gt;('Y Treino'!MH78-20)),1,0)</f>
        <v>0</v>
      </c>
      <c r="MI78">
        <f>IF(AND('Predição Treino'!MI78&lt;('Y Treino'!MI78+20),'Predição Treino'!MI78&gt;('Y Treino'!MI78-20)),1,0)</f>
        <v>1</v>
      </c>
      <c r="MJ78">
        <f>IF(AND('Predição Treino'!MJ78&lt;('Y Treino'!MJ78+20),'Predição Treino'!MJ78&gt;('Y Treino'!MJ78-20)),1,0)</f>
        <v>1</v>
      </c>
      <c r="MK78">
        <f>IF(AND('Predição Treino'!MK78&lt;('Y Treino'!MK78+20),'Predição Treino'!MK78&gt;('Y Treino'!MK78-20)),1,0)</f>
        <v>1</v>
      </c>
      <c r="ML78">
        <f>IF(AND('Predição Treino'!ML78&lt;('Y Treino'!ML78+20),'Predição Treino'!ML78&gt;('Y Treino'!ML78-20)),1,0)</f>
        <v>1</v>
      </c>
      <c r="MM78">
        <f>IF(AND('Predição Treino'!MM78&lt;('Y Treino'!MM78+20),'Predição Treino'!MM78&gt;('Y Treino'!MM78-20)),1,0)</f>
        <v>1</v>
      </c>
      <c r="MN78">
        <f>IF(AND('Predição Treino'!MN78&lt;('Y Treino'!MN78+20),'Predição Treino'!MN78&gt;('Y Treino'!MN78-20)),1,0)</f>
        <v>1</v>
      </c>
      <c r="MO78">
        <f>IF(AND('Predição Treino'!MO78&lt;('Y Treino'!MO78+20),'Predição Treino'!MO78&gt;('Y Treino'!MO78-20)),1,0)</f>
        <v>1</v>
      </c>
      <c r="MP78">
        <f>IF(AND('Predição Treino'!MP78&lt;('Y Treino'!MP78+20),'Predição Treino'!MP78&gt;('Y Treino'!MP78-20)),1,0)</f>
        <v>1</v>
      </c>
      <c r="MQ78">
        <f>IF(AND('Predição Treino'!MQ78&lt;('Y Treino'!MQ78+20),'Predição Treino'!MQ78&gt;('Y Treino'!MQ78-20)),1,0)</f>
        <v>1</v>
      </c>
      <c r="MR78">
        <f>IF(AND('Predição Treino'!MR78&lt;('Y Treino'!MR78+20),'Predição Treino'!MR78&gt;('Y Treino'!MR78-20)),1,0)</f>
        <v>1</v>
      </c>
      <c r="MS78">
        <f>IF(AND('Predição Treino'!MS78&lt;('Y Treino'!MS78+20),'Predição Treino'!MS78&gt;('Y Treino'!MS78-20)),1,0)</f>
        <v>0</v>
      </c>
      <c r="MT78">
        <f>IF(AND('Predição Treino'!MT78&lt;('Y Treino'!MT78+20),'Predição Treino'!MT78&gt;('Y Treino'!MT78-20)),1,0)</f>
        <v>1</v>
      </c>
      <c r="MU78">
        <f>IF(AND('Predição Treino'!MU78&lt;('Y Treino'!MU78+20),'Predição Treino'!MU78&gt;('Y Treino'!MU78-20)),1,0)</f>
        <v>1</v>
      </c>
      <c r="MV78">
        <f>IF(AND('Predição Treino'!MV78&lt;('Y Treino'!MV78+20),'Predição Treino'!MV78&gt;('Y Treino'!MV78-20)),1,0)</f>
        <v>1</v>
      </c>
      <c r="MW78">
        <f>IF(AND('Predição Treino'!MW78&lt;('Y Treino'!MW78+20),'Predição Treino'!MW78&gt;('Y Treino'!MW78-20)),1,0)</f>
        <v>1</v>
      </c>
      <c r="MX78">
        <f>IF(AND('Predição Treino'!MX78&lt;('Y Treino'!MX78+20),'Predição Treino'!MX78&gt;('Y Treino'!MX78-20)),1,0)</f>
        <v>1</v>
      </c>
      <c r="MY78">
        <f>IF(AND('Predição Treino'!MY78&lt;('Y Treino'!MY78+20),'Predição Treino'!MY78&gt;('Y Treino'!MY78-20)),1,0)</f>
        <v>1</v>
      </c>
      <c r="MZ78">
        <f>IF(AND('Predição Treino'!MZ78&lt;('Y Treino'!MZ78+20),'Predição Treino'!MZ78&gt;('Y Treino'!MZ78-20)),1,0)</f>
        <v>1</v>
      </c>
      <c r="NA78">
        <f>IF(AND('Predição Treino'!NA78&lt;('Y Treino'!NA78+20),'Predição Treino'!NA78&gt;('Y Treino'!NA78-20)),1,0)</f>
        <v>0</v>
      </c>
      <c r="NB78">
        <f>IF(AND('Predição Treino'!NB78&lt;('Y Treino'!NB78+20),'Predição Treino'!NB78&gt;('Y Treino'!NB78-20)),1,0)</f>
        <v>1</v>
      </c>
      <c r="NC78">
        <f>IF(AND('Predição Treino'!NC78&lt;('Y Treino'!NC78+20),'Predição Treino'!NC78&gt;('Y Treino'!NC78-20)),1,0)</f>
        <v>1</v>
      </c>
      <c r="ND78">
        <f>IF(AND('Predição Treino'!ND78&lt;('Y Treino'!ND78+20),'Predição Treino'!ND78&gt;('Y Treino'!ND78-20)),1,0)</f>
        <v>1</v>
      </c>
      <c r="NE78">
        <f>IF(AND('Predição Treino'!NE78&lt;('Y Treino'!NE78+20),'Predição Treino'!NE78&gt;('Y Treino'!NE78-20)),1,0)</f>
        <v>1</v>
      </c>
      <c r="NF78">
        <f>IF(AND('Predição Treino'!NF78&lt;('Y Treino'!NF78+20),'Predição Treino'!NF78&gt;('Y Treino'!NF78-20)),1,0)</f>
        <v>0</v>
      </c>
      <c r="NG78">
        <f>IF(AND('Predição Treino'!NG78&lt;('Y Treino'!NG78+20),'Predição Treino'!NG78&gt;('Y Treino'!NG78-20)),1,0)</f>
        <v>0</v>
      </c>
      <c r="NH78">
        <f>IF(AND('Predição Treino'!NH78&lt;('Y Treino'!NH78+20),'Predição Treino'!NH78&gt;('Y Treino'!NH78-20)),1,0)</f>
        <v>1</v>
      </c>
      <c r="NI78">
        <f>IF(AND('Predição Treino'!NI78&lt;('Y Treino'!NI78+20),'Predição Treino'!NI78&gt;('Y Treino'!NI78-20)),1,0)</f>
        <v>1</v>
      </c>
      <c r="NJ78">
        <f>IF(AND('Predição Treino'!NJ78&lt;('Y Treino'!NJ78+20),'Predição Treino'!NJ78&gt;('Y Treino'!NJ78-20)),1,0)</f>
        <v>1</v>
      </c>
      <c r="NK78">
        <f>IF(AND('Predição Treino'!NK78&lt;('Y Treino'!NK78+20),'Predição Treino'!NK78&gt;('Y Treino'!NK78-20)),1,0)</f>
        <v>1</v>
      </c>
      <c r="NL78">
        <f>IF(AND('Predição Treino'!NL78&lt;('Y Treino'!NL78+20),'Predição Treino'!NL78&gt;('Y Treino'!NL78-20)),1,0)</f>
        <v>1</v>
      </c>
      <c r="NM78">
        <f>IF(AND('Predição Treino'!NM78&lt;('Y Treino'!NM78+20),'Predição Treino'!NM78&gt;('Y Treino'!NM78-20)),1,0)</f>
        <v>0</v>
      </c>
      <c r="NN78">
        <f>IF(AND('Predição Treino'!NN78&lt;('Y Treino'!NN78+20),'Predição Treino'!NN78&gt;('Y Treino'!NN78-20)),1,0)</f>
        <v>0</v>
      </c>
      <c r="NO78">
        <f>IF(AND('Predição Treino'!NO78&lt;('Y Treino'!NO78+20),'Predição Treino'!NO78&gt;('Y Treino'!NO78-20)),1,0)</f>
        <v>1</v>
      </c>
      <c r="NP78">
        <f>IF(AND('Predição Treino'!NP78&lt;('Y Treino'!NP78+20),'Predição Treino'!NP78&gt;('Y Treino'!NP78-20)),1,0)</f>
        <v>1</v>
      </c>
      <c r="NQ78">
        <f>IF(AND('Predição Treino'!NQ78&lt;('Y Treino'!NQ78+20),'Predição Treino'!NQ78&gt;('Y Treino'!NQ78-20)),1,0)</f>
        <v>1</v>
      </c>
      <c r="NR78">
        <f>IF(AND('Predição Treino'!NR78&lt;('Y Treino'!NR78+20),'Predição Treino'!NR78&gt;('Y Treino'!NR78-20)),1,0)</f>
        <v>1</v>
      </c>
      <c r="NS78">
        <f>IF(AND('Predição Treino'!NS78&lt;('Y Treino'!NS78+20),'Predição Treino'!NS78&gt;('Y Treino'!NS78-20)),1,0)</f>
        <v>1</v>
      </c>
      <c r="NT78">
        <f>IF(AND('Predição Treino'!NT78&lt;('Y Treino'!NT78+20),'Predição Treino'!NT78&gt;('Y Treino'!NT78-20)),1,0)</f>
        <v>0</v>
      </c>
      <c r="NU78">
        <f>IF(AND('Predição Treino'!NU78&lt;('Y Treino'!NU78+20),'Predição Treino'!NU78&gt;('Y Treino'!NU78-20)),1,0)</f>
        <v>1</v>
      </c>
      <c r="NV78">
        <f>IF(AND('Predição Treino'!NV78&lt;('Y Treino'!NV78+20),'Predição Treino'!NV78&gt;('Y Treino'!NV78-20)),1,0)</f>
        <v>1</v>
      </c>
      <c r="NW78">
        <f>IF(AND('Predição Treino'!NW78&lt;('Y Treino'!NW78+20),'Predição Treino'!NW78&gt;('Y Treino'!NW78-20)),1,0)</f>
        <v>1</v>
      </c>
      <c r="NX78">
        <f>IF(AND('Predição Treino'!NX78&lt;('Y Treino'!NX78+20),'Predição Treino'!NX78&gt;('Y Treino'!NX78-20)),1,0)</f>
        <v>1</v>
      </c>
      <c r="NY78">
        <f>IF(AND('Predição Treino'!NY78&lt;('Y Treino'!NY78+20),'Predição Treino'!NY78&gt;('Y Treino'!NY78-20)),1,0)</f>
        <v>0</v>
      </c>
      <c r="NZ78">
        <f>IF(AND('Predição Treino'!NZ78&lt;('Y Treino'!NZ78+20),'Predição Treino'!NZ78&gt;('Y Treino'!NZ78-20)),1,0)</f>
        <v>1</v>
      </c>
      <c r="OA78">
        <f>IF(AND('Predição Treino'!OA78&lt;('Y Treino'!OA78+20),'Predição Treino'!OA78&gt;('Y Treino'!OA78-20)),1,0)</f>
        <v>1</v>
      </c>
      <c r="OB78">
        <f>IF(AND('Predição Treino'!OB78&lt;('Y Treino'!OB78+20),'Predição Treino'!OB78&gt;('Y Treino'!OB78-20)),1,0)</f>
        <v>1</v>
      </c>
      <c r="OC78">
        <f>IF(AND('Predição Treino'!OC78&lt;('Y Treino'!OC78+20),'Predição Treino'!OC78&gt;('Y Treino'!OC78-20)),1,0)</f>
        <v>1</v>
      </c>
      <c r="OD78">
        <f>IF(AND('Predição Treino'!OD78&lt;('Y Treino'!OD78+20),'Predição Treino'!OD78&gt;('Y Treino'!OD78-20)),1,0)</f>
        <v>0</v>
      </c>
      <c r="OE78">
        <f>IF(AND('Predição Treino'!OE78&lt;('Y Treino'!OE78+20),'Predição Treino'!OE78&gt;('Y Treino'!OE78-20)),1,0)</f>
        <v>1</v>
      </c>
      <c r="OF78">
        <f>IF(AND('Predição Treino'!OF78&lt;('Y Treino'!OF78+20),'Predição Treino'!OF78&gt;('Y Treino'!OF78-20)),1,0)</f>
        <v>1</v>
      </c>
      <c r="OG78">
        <f>IF(AND('Predição Treino'!OG78&lt;('Y Treino'!OG78+20),'Predição Treino'!OG78&gt;('Y Treino'!OG78-20)),1,0)</f>
        <v>1</v>
      </c>
      <c r="OH78">
        <f>IF(AND('Predição Treino'!OH78&lt;('Y Treino'!OH78+20),'Predição Treino'!OH78&gt;('Y Treino'!OH78-20)),1,0)</f>
        <v>1</v>
      </c>
      <c r="OI78">
        <f>IF(AND('Predição Treino'!OI78&lt;('Y Treino'!OI78+20),'Predição Treino'!OI78&gt;('Y Treino'!OI78-20)),1,0)</f>
        <v>1</v>
      </c>
      <c r="OJ78">
        <f>IF(AND('Predição Treino'!OJ78&lt;('Y Treino'!OJ78+20),'Predição Treino'!OJ78&gt;('Y Treino'!OJ78-20)),1,0)</f>
        <v>1</v>
      </c>
      <c r="OK78">
        <f>IF(AND('Predição Treino'!OK78&lt;('Y Treino'!OK78+20),'Predição Treino'!OK78&gt;('Y Treino'!OK78-20)),1,0)</f>
        <v>1</v>
      </c>
      <c r="OL78">
        <f>IF(AND('Predição Treino'!OL78&lt;('Y Treino'!OL78+20),'Predição Treino'!OL78&gt;('Y Treino'!OL78-20)),1,0)</f>
        <v>1</v>
      </c>
      <c r="OM78">
        <f>IF(AND('Predição Treino'!OM78&lt;('Y Treino'!OM78+20),'Predição Treino'!OM78&gt;('Y Treino'!OM78-20)),1,0)</f>
        <v>1</v>
      </c>
      <c r="ON78">
        <f>IF(AND('Predição Treino'!ON78&lt;('Y Treino'!ON78+20),'Predição Treino'!ON78&gt;('Y Treino'!ON78-20)),1,0)</f>
        <v>1</v>
      </c>
      <c r="OO78">
        <f>IF(AND('Predição Treino'!OO78&lt;('Y Treino'!OO78+20),'Predição Treino'!OO78&gt;('Y Treino'!OO78-20)),1,0)</f>
        <v>1</v>
      </c>
      <c r="OP78">
        <f>IF(AND('Predição Treino'!OP78&lt;('Y Treino'!OP78+20),'Predição Treino'!OP78&gt;('Y Treino'!OP78-20)),1,0)</f>
        <v>1</v>
      </c>
      <c r="OQ78">
        <f>IF(AND('Predição Treino'!OQ78&lt;('Y Treino'!OQ78+20),'Predição Treino'!OQ78&gt;('Y Treino'!OQ78-20)),1,0)</f>
        <v>1</v>
      </c>
      <c r="OR78">
        <f>IF(AND('Predição Treino'!OR78&lt;('Y Treino'!OR78+20),'Predição Treino'!OR78&gt;('Y Treino'!OR78-20)),1,0)</f>
        <v>1</v>
      </c>
      <c r="OS78">
        <f>IF(AND('Predição Treino'!OS78&lt;('Y Treino'!OS78+20),'Predição Treino'!OS78&gt;('Y Treino'!OS78-20)),1,0)</f>
        <v>1</v>
      </c>
      <c r="OT78">
        <f>IF(AND('Predição Treino'!OT78&lt;('Y Treino'!OT78+20),'Predição Treino'!OT78&gt;('Y Treino'!OT78-20)),1,0)</f>
        <v>1</v>
      </c>
      <c r="OU78">
        <f>IF(AND('Predição Treino'!OU78&lt;('Y Treino'!OU78+20),'Predição Treino'!OU78&gt;('Y Treino'!OU78-20)),1,0)</f>
        <v>1</v>
      </c>
      <c r="OV78">
        <f>IF(AND('Predição Treino'!OV78&lt;('Y Treino'!OV78+20),'Predição Treino'!OV78&gt;('Y Treino'!OV78-20)),1,0)</f>
        <v>1</v>
      </c>
      <c r="OW78">
        <f>IF(AND('Predição Treino'!OW78&lt;('Y Treino'!OW78+20),'Predição Treino'!OW78&gt;('Y Treino'!OW78-20)),1,0)</f>
        <v>1</v>
      </c>
      <c r="OX78">
        <f>IF(AND('Predição Treino'!OX78&lt;('Y Treino'!OX78+20),'Predição Treino'!OX78&gt;('Y Treino'!OX78-20)),1,0)</f>
        <v>1</v>
      </c>
      <c r="OY78">
        <f>IF(AND('Predição Treino'!OY78&lt;('Y Treino'!OY78+20),'Predição Treino'!OY78&gt;('Y Treino'!OY78-20)),1,0)</f>
        <v>1</v>
      </c>
      <c r="OZ78">
        <f>IF(AND('Predição Treino'!OZ78&lt;('Y Treino'!OZ78+20),'Predição Treino'!OZ78&gt;('Y Treino'!OZ78-20)),1,0)</f>
        <v>1</v>
      </c>
      <c r="PA78">
        <f>IF(AND('Predição Treino'!PA78&lt;('Y Treino'!PA78+20),'Predição Treino'!PA78&gt;('Y Treino'!PA78-20)),1,0)</f>
        <v>1</v>
      </c>
      <c r="PB78">
        <f>IF(AND('Predição Treino'!PB78&lt;('Y Treino'!PB78+20),'Predição Treino'!PB78&gt;('Y Treino'!PB78-20)),1,0)</f>
        <v>1</v>
      </c>
      <c r="PC78">
        <f>IF(AND('Predição Treino'!PC78&lt;('Y Treino'!PC78+20),'Predição Treino'!PC78&gt;('Y Treino'!PC78-20)),1,0)</f>
        <v>1</v>
      </c>
      <c r="PD78">
        <f>IF(AND('Predição Treino'!PD78&lt;('Y Treino'!PD78+20),'Predição Treino'!PD78&gt;('Y Treino'!PD78-20)),1,0)</f>
        <v>1</v>
      </c>
      <c r="PE78">
        <f>IF(AND('Predição Treino'!PE78&lt;('Y Treino'!PE78+20),'Predição Treino'!PE78&gt;('Y Treino'!PE78-20)),1,0)</f>
        <v>1</v>
      </c>
      <c r="PF78">
        <f>IF(AND('Predição Treino'!PF78&lt;('Y Treino'!PF78+20),'Predição Treino'!PF78&gt;('Y Treino'!PF78-20)),1,0)</f>
        <v>1</v>
      </c>
      <c r="PG78">
        <f>IF(AND('Predição Treino'!PG78&lt;('Y Treino'!PG78+20),'Predição Treino'!PG78&gt;('Y Treino'!PG78-20)),1,0)</f>
        <v>1</v>
      </c>
      <c r="PH78">
        <f>IF(AND('Predição Treino'!PH78&lt;('Y Treino'!PH78+20),'Predição Treino'!PH78&gt;('Y Treino'!PH78-20)),1,0)</f>
        <v>1</v>
      </c>
      <c r="PI78">
        <f>IF(AND('Predição Treino'!PI78&lt;('Y Treino'!PI78+20),'Predição Treino'!PI78&gt;('Y Treino'!PI78-20)),1,0)</f>
        <v>1</v>
      </c>
      <c r="PJ78">
        <f>IF(AND('Predição Treino'!PJ78&lt;('Y Treino'!PJ78+20),'Predição Treino'!PJ78&gt;('Y Treino'!PJ78-20)),1,0)</f>
        <v>1</v>
      </c>
      <c r="PK78">
        <f>IF(AND('Predição Treino'!PK78&lt;('Y Treino'!PK78+20),'Predição Treino'!PK78&gt;('Y Treino'!PK78-20)),1,0)</f>
        <v>1</v>
      </c>
      <c r="PL78">
        <f>IF(AND('Predição Treino'!PL78&lt;('Y Treino'!PL78+20),'Predição Treino'!PL78&gt;('Y Treino'!PL78-20)),1,0)</f>
        <v>1</v>
      </c>
      <c r="PM78">
        <f>IF(AND('Predição Treino'!PM78&lt;('Y Treino'!PM78+20),'Predição Treino'!PM78&gt;('Y Treino'!PM78-20)),1,0)</f>
        <v>1</v>
      </c>
      <c r="PN78">
        <f>IF(AND('Predição Treino'!PN78&lt;('Y Treino'!PN78+20),'Predição Treino'!PN78&gt;('Y Treino'!PN78-20)),1,0)</f>
        <v>1</v>
      </c>
      <c r="PO78">
        <f>IF(AND('Predição Treino'!PO78&lt;('Y Treino'!PO78+20),'Predição Treino'!PO78&gt;('Y Treino'!PO78-20)),1,0)</f>
        <v>1</v>
      </c>
      <c r="PP78">
        <f>IF(AND('Predição Treino'!PP78&lt;('Y Treino'!PP78+20),'Predição Treino'!PP78&gt;('Y Treino'!PP78-20)),1,0)</f>
        <v>1</v>
      </c>
      <c r="PQ78">
        <f>IF(AND('Predição Treino'!PQ78&lt;('Y Treino'!PQ78+20),'Predição Treino'!PQ78&gt;('Y Treino'!PQ78-20)),1,0)</f>
        <v>1</v>
      </c>
      <c r="PR78">
        <f>IF(AND('Predição Treino'!PR78&lt;('Y Treino'!PR78+20),'Predição Treino'!PR78&gt;('Y Treino'!PR78-20)),1,0)</f>
        <v>0</v>
      </c>
      <c r="PS78">
        <f>IF(AND('Predição Treino'!PS78&lt;('Y Treino'!PS78+20),'Predição Treino'!PS78&gt;('Y Treino'!PS78-20)),1,0)</f>
        <v>0</v>
      </c>
      <c r="PT78">
        <f>IF(AND('Predição Treino'!PT78&lt;('Y Treino'!PT78+20),'Predição Treino'!PT78&gt;('Y Treino'!PT78-20)),1,0)</f>
        <v>1</v>
      </c>
      <c r="PU78">
        <f>IF(AND('Predição Treino'!PU78&lt;('Y Treino'!PU78+20),'Predição Treino'!PU78&gt;('Y Treino'!PU78-20)),1,0)</f>
        <v>1</v>
      </c>
      <c r="PV78">
        <f>IF(AND('Predição Treino'!PV78&lt;('Y Treino'!PV78+20),'Predição Treino'!PV78&gt;('Y Treino'!PV78-20)),1,0)</f>
        <v>1</v>
      </c>
      <c r="PW78">
        <f>IF(AND('Predição Treino'!PW78&lt;('Y Treino'!PW78+20),'Predição Treino'!PW78&gt;('Y Treino'!PW78-20)),1,0)</f>
        <v>1</v>
      </c>
      <c r="PX78">
        <f>IF(AND('Predição Treino'!PX78&lt;('Y Treino'!PX78+20),'Predição Treino'!PX78&gt;('Y Treino'!PX78-20)),1,0)</f>
        <v>1</v>
      </c>
      <c r="PY78">
        <f>IF(AND('Predição Treino'!PY78&lt;('Y Treino'!PY78+20),'Predição Treino'!PY78&gt;('Y Treino'!PY78-20)),1,0)</f>
        <v>1</v>
      </c>
      <c r="PZ78">
        <f>IF(AND('Predição Treino'!PZ78&lt;('Y Treino'!PZ78+20),'Predição Treino'!PZ78&gt;('Y Treino'!PZ78-20)),1,0)</f>
        <v>1</v>
      </c>
      <c r="QA78">
        <f>IF(AND('Predição Treino'!QA78&lt;('Y Treino'!QA78+20),'Predição Treino'!QA78&gt;('Y Treino'!QA78-20)),1,0)</f>
        <v>1</v>
      </c>
      <c r="QB78">
        <f>IF(AND('Predição Treino'!QB78&lt;('Y Treino'!QB78+20),'Predição Treino'!QB78&gt;('Y Treino'!QB78-20)),1,0)</f>
        <v>1</v>
      </c>
      <c r="QC78">
        <f>IF(AND('Predição Treino'!QC78&lt;('Y Treino'!QC78+20),'Predição Treino'!QC78&gt;('Y Treino'!QC78-20)),1,0)</f>
        <v>1</v>
      </c>
      <c r="QD78">
        <f>IF(AND('Predição Treino'!QD78&lt;('Y Treino'!QD78+20),'Predição Treino'!QD78&gt;('Y Treino'!QD78-20)),1,0)</f>
        <v>1</v>
      </c>
      <c r="QE78">
        <f>IF(AND('Predição Treino'!QE78&lt;('Y Treino'!QE78+20),'Predição Treino'!QE78&gt;('Y Treino'!QE78-20)),1,0)</f>
        <v>1</v>
      </c>
      <c r="QF78">
        <f>IF(AND('Predição Treino'!QF78&lt;('Y Treino'!QF78+20),'Predição Treino'!QF78&gt;('Y Treino'!QF78-20)),1,0)</f>
        <v>1</v>
      </c>
      <c r="QG78">
        <f>IF(AND('Predição Treino'!QG78&lt;('Y Treino'!QG78+20),'Predição Treino'!QG78&gt;('Y Treino'!QG78-20)),1,0)</f>
        <v>1</v>
      </c>
      <c r="QH78">
        <f>IF(AND('Predição Treino'!QH78&lt;('Y Treino'!QH78+20),'Predição Treino'!QH78&gt;('Y Treino'!QH78-20)),1,0)</f>
        <v>1</v>
      </c>
      <c r="QI78">
        <f>IF(AND('Predição Treino'!QI78&lt;('Y Treino'!QI78+20),'Predição Treino'!QI78&gt;('Y Treino'!QI78-20)),1,0)</f>
        <v>1</v>
      </c>
      <c r="QJ78">
        <f>IF(AND('Predição Treino'!QJ78&lt;('Y Treino'!QJ78+20),'Predição Treino'!QJ78&gt;('Y Treino'!QJ78-20)),1,0)</f>
        <v>1</v>
      </c>
      <c r="QK78">
        <f>IF(AND('Predição Treino'!QK78&lt;('Y Treino'!QK78+20),'Predição Treino'!QK78&gt;('Y Treino'!QK78-20)),1,0)</f>
        <v>1</v>
      </c>
      <c r="QL78">
        <f>IF(AND('Predição Treino'!QL78&lt;('Y Treino'!QL78+20),'Predição Treino'!QL78&gt;('Y Treino'!QL78-20)),1,0)</f>
        <v>1</v>
      </c>
      <c r="QM78">
        <f>IF(AND('Predição Treino'!QM78&lt;('Y Treino'!QM78+20),'Predição Treino'!QM78&gt;('Y Treino'!QM78-20)),1,0)</f>
        <v>0</v>
      </c>
      <c r="QN78">
        <f>IF(AND('Predição Treino'!QN78&lt;('Y Treino'!QN78+20),'Predição Treino'!QN78&gt;('Y Treino'!QN78-20)),1,0)</f>
        <v>1</v>
      </c>
      <c r="QO78">
        <f>IF(AND('Predição Treino'!QO78&lt;('Y Treino'!QO78+20),'Predição Treino'!QO78&gt;('Y Treino'!QO78-20)),1,0)</f>
        <v>1</v>
      </c>
      <c r="QP78">
        <f>IF(AND('Predição Treino'!QP78&lt;('Y Treino'!QP78+20),'Predição Treino'!QP78&gt;('Y Treino'!QP78-20)),1,0)</f>
        <v>1</v>
      </c>
      <c r="QQ78">
        <f>IF(AND('Predição Treino'!QQ78&lt;('Y Treino'!QQ78+20),'Predição Treino'!QQ78&gt;('Y Treino'!QQ78-20)),1,0)</f>
        <v>1</v>
      </c>
      <c r="QR78">
        <f>IF(AND('Predição Treino'!QR78&lt;('Y Treino'!QR78+20),'Predição Treino'!QR78&gt;('Y Treino'!QR78-20)),1,0)</f>
        <v>1</v>
      </c>
      <c r="QS78">
        <f>IF(AND('Predição Treino'!QS78&lt;('Y Treino'!QS78+20),'Predição Treino'!QS78&gt;('Y Treino'!QS78-20)),1,0)</f>
        <v>1</v>
      </c>
      <c r="QT78">
        <f>IF(AND('Predição Treino'!QT78&lt;('Y Treino'!QT78+20),'Predição Treino'!QT78&gt;('Y Treino'!QT78-20)),1,0)</f>
        <v>1</v>
      </c>
      <c r="QU78">
        <f>IF(AND('Predição Treino'!QU78&lt;('Y Treino'!QU78+20),'Predição Treino'!QU78&gt;('Y Treino'!QU78-20)),1,0)</f>
        <v>0</v>
      </c>
      <c r="QV78">
        <f>IF(AND('Predição Treino'!QV78&lt;('Y Treino'!QV78+20),'Predição Treino'!QV78&gt;('Y Treino'!QV78-20)),1,0)</f>
        <v>1</v>
      </c>
      <c r="QW78">
        <f>IF(AND('Predição Treino'!QW78&lt;('Y Treino'!QW78+20),'Predição Treino'!QW78&gt;('Y Treino'!QW78-20)),1,0)</f>
        <v>1</v>
      </c>
      <c r="QX78">
        <f>IF(AND('Predição Treino'!QX78&lt;('Y Treino'!QX78+20),'Predição Treino'!QX78&gt;('Y Treino'!QX78-20)),1,0)</f>
        <v>1</v>
      </c>
      <c r="QY78">
        <f>IF(AND('Predição Treino'!QY78&lt;('Y Treino'!QY78+20),'Predição Treino'!QY78&gt;('Y Treino'!QY78-20)),1,0)</f>
        <v>1</v>
      </c>
      <c r="QZ78">
        <f>IF(AND('Predição Treino'!QZ78&lt;('Y Treino'!QZ78+20),'Predição Treino'!QZ78&gt;('Y Treino'!QZ78-20)),1,0)</f>
        <v>1</v>
      </c>
      <c r="RA78">
        <f>IF(AND('Predição Treino'!RA78&lt;('Y Treino'!RA78+20),'Predição Treino'!RA78&gt;('Y Treino'!RA78-20)),1,0)</f>
        <v>1</v>
      </c>
      <c r="RB78">
        <f>IF(AND('Predição Treino'!RB78&lt;('Y Treino'!RB78+20),'Predição Treino'!RB78&gt;('Y Treino'!RB78-20)),1,0)</f>
        <v>1</v>
      </c>
      <c r="RC78">
        <f>IF(AND('Predição Treino'!RC78&lt;('Y Treino'!RC78+20),'Predição Treino'!RC78&gt;('Y Treino'!RC78-20)),1,0)</f>
        <v>1</v>
      </c>
      <c r="RD78">
        <f>IF(AND('Predição Treino'!RD78&lt;('Y Treino'!RD78+20),'Predição Treino'!RD78&gt;('Y Treino'!RD78-20)),1,0)</f>
        <v>1</v>
      </c>
      <c r="RE78">
        <f>IF(AND('Predição Treino'!RE78&lt;('Y Treino'!RE78+20),'Predição Treino'!RE78&gt;('Y Treino'!RE78-20)),1,0)</f>
        <v>0</v>
      </c>
      <c r="RF78">
        <f>IF(AND('Predição Treino'!RF78&lt;('Y Treino'!RF78+20),'Predição Treino'!RF78&gt;('Y Treino'!RF78-20)),1,0)</f>
        <v>1</v>
      </c>
      <c r="RG78">
        <f>IF(AND('Predição Treino'!RG78&lt;('Y Treino'!RG78+20),'Predição Treino'!RG78&gt;('Y Treino'!RG78-20)),1,0)</f>
        <v>1</v>
      </c>
      <c r="RH78">
        <f>IF(AND('Predição Treino'!RH78&lt;('Y Treino'!RH78+20),'Predição Treino'!RH78&gt;('Y Treino'!RH78-20)),1,0)</f>
        <v>1</v>
      </c>
      <c r="RI78">
        <f>IF(AND('Predição Treino'!RI78&lt;('Y Treino'!RI78+20),'Predição Treino'!RI78&gt;('Y Treino'!RI78-20)),1,0)</f>
        <v>1</v>
      </c>
      <c r="RJ78">
        <f>IF(AND('Predição Treino'!RJ78&lt;('Y Treino'!RJ78+20),'Predição Treino'!RJ78&gt;('Y Treino'!RJ78-20)),1,0)</f>
        <v>1</v>
      </c>
      <c r="RK78">
        <f>IF(AND('Predição Treino'!RK78&lt;('Y Treino'!RK78+20),'Predição Treino'!RK78&gt;('Y Treino'!RK78-20)),1,0)</f>
        <v>1</v>
      </c>
      <c r="RL78">
        <f>IF(AND('Predição Treino'!RL78&lt;('Y Treino'!RL78+20),'Predição Treino'!RL78&gt;('Y Treino'!RL78-20)),1,0)</f>
        <v>1</v>
      </c>
      <c r="RM78">
        <f>IF(AND('Predição Treino'!RM78&lt;('Y Treino'!RM78+20),'Predição Treino'!RM78&gt;('Y Treino'!RM78-20)),1,0)</f>
        <v>1</v>
      </c>
      <c r="RN78">
        <f>IF(AND('Predição Treino'!RN78&lt;('Y Treino'!RN78+20),'Predição Treino'!RN78&gt;('Y Treino'!RN78-20)),1,0)</f>
        <v>1</v>
      </c>
      <c r="RO78">
        <f>IF(AND('Predição Treino'!RO78&lt;('Y Treino'!RO78+20),'Predição Treino'!RO78&gt;('Y Treino'!RO78-20)),1,0)</f>
        <v>1</v>
      </c>
      <c r="RP78">
        <f>IF(AND('Predição Treino'!RP78&lt;('Y Treino'!RP78+20),'Predição Treino'!RP78&gt;('Y Treino'!RP78-20)),1,0)</f>
        <v>1</v>
      </c>
      <c r="RQ78">
        <f>IF(AND('Predição Treino'!RQ78&lt;('Y Treino'!RQ78+20),'Predição Treino'!RQ78&gt;('Y Treino'!RQ78-20)),1,0)</f>
        <v>0</v>
      </c>
      <c r="RR78">
        <f>IF(AND('Predição Treino'!RR78&lt;('Y Treino'!RR78+20),'Predição Treino'!RR78&gt;('Y Treino'!RR78-20)),1,0)</f>
        <v>1</v>
      </c>
      <c r="RS78">
        <f>IF(AND('Predição Treino'!RS78&lt;('Y Treino'!RS78+20),'Predição Treino'!RS78&gt;('Y Treino'!RS78-20)),1,0)</f>
        <v>1</v>
      </c>
      <c r="RT78">
        <f>IF(AND('Predição Treino'!RT78&lt;('Y Treino'!RT78+20),'Predição Treino'!RT78&gt;('Y Treino'!RT78-20)),1,0)</f>
        <v>1</v>
      </c>
      <c r="RU78">
        <f>IF(AND('Predição Treino'!RU78&lt;('Y Treino'!RU78+20),'Predição Treino'!RU78&gt;('Y Treino'!RU78-20)),1,0)</f>
        <v>1</v>
      </c>
      <c r="RV78">
        <f>IF(AND('Predição Treino'!RV78&lt;('Y Treino'!RV78+20),'Predição Treino'!RV78&gt;('Y Treino'!RV78-20)),1,0)</f>
        <v>1</v>
      </c>
      <c r="RW78">
        <f>IF(AND('Predição Treino'!RW78&lt;('Y Treino'!RW78+20),'Predição Treino'!RW78&gt;('Y Treino'!RW78-20)),1,0)</f>
        <v>1</v>
      </c>
      <c r="RX78">
        <f>IF(AND('Predição Treino'!RX78&lt;('Y Treino'!RX78+20),'Predição Treino'!RX78&gt;('Y Treino'!RX78-20)),1,0)</f>
        <v>1</v>
      </c>
      <c r="RY78">
        <f>IF(AND('Predição Treino'!RY78&lt;('Y Treino'!RY78+20),'Predição Treino'!RY78&gt;('Y Treino'!RY78-20)),1,0)</f>
        <v>1</v>
      </c>
      <c r="RZ78">
        <f>IF(AND('Predição Treino'!RZ78&lt;('Y Treino'!RZ78+20),'Predição Treino'!RZ78&gt;('Y Treino'!RZ78-20)),1,0)</f>
        <v>0</v>
      </c>
      <c r="SA78">
        <f>IF(AND('Predição Treino'!SA78&lt;('Y Treino'!SA78+20),'Predição Treino'!SA78&gt;('Y Treino'!SA78-20)),1,0)</f>
        <v>1</v>
      </c>
      <c r="SB78">
        <f>IF(AND('Predição Treino'!SB78&lt;('Y Treino'!SB78+20),'Predição Treino'!SB78&gt;('Y Treino'!SB78-20)),1,0)</f>
        <v>1</v>
      </c>
      <c r="SC78">
        <f>IF(AND('Predição Treino'!SC78&lt;('Y Treino'!SC78+20),'Predição Treino'!SC78&gt;('Y Treino'!SC78-20)),1,0)</f>
        <v>1</v>
      </c>
      <c r="SD78">
        <f>IF(AND('Predição Treino'!SD78&lt;('Y Treino'!SD78+20),'Predição Treino'!SD78&gt;('Y Treino'!SD78-20)),1,0)</f>
        <v>1</v>
      </c>
      <c r="SE78">
        <f>IF(AND('Predição Treino'!SE78&lt;('Y Treino'!SE78+20),'Predição Treino'!SE78&gt;('Y Treino'!SE78-20)),1,0)</f>
        <v>0</v>
      </c>
      <c r="SF78">
        <f>IF(AND('Predição Treino'!SF78&lt;('Y Treino'!SF78+20),'Predição Treino'!SF78&gt;('Y Treino'!SF78-20)),1,0)</f>
        <v>1</v>
      </c>
      <c r="SG78">
        <f>IF(AND('Predição Treino'!SG78&lt;('Y Treino'!SG78+20),'Predição Treino'!SG78&gt;('Y Treino'!SG78-20)),1,0)</f>
        <v>1</v>
      </c>
      <c r="SH78">
        <f>IF(AND('Predição Treino'!SH78&lt;('Y Treino'!SH78+20),'Predição Treino'!SH78&gt;('Y Treino'!SH78-20)),1,0)</f>
        <v>1</v>
      </c>
      <c r="SI78">
        <f>IF(AND('Predição Treino'!SI78&lt;('Y Treino'!SI78+20),'Predição Treino'!SI78&gt;('Y Treino'!SI78-20)),1,0)</f>
        <v>1</v>
      </c>
      <c r="SJ78">
        <f>IF(AND('Predição Treino'!SJ78&lt;('Y Treino'!SJ78+20),'Predição Treino'!SJ78&gt;('Y Treino'!SJ78-20)),1,0)</f>
        <v>1</v>
      </c>
      <c r="SK78">
        <f>IF(AND('Predição Treino'!SK78&lt;('Y Treino'!SK78+20),'Predição Treino'!SK78&gt;('Y Treino'!SK78-20)),1,0)</f>
        <v>1</v>
      </c>
      <c r="SL78">
        <f>IF(AND('Predição Treino'!SL78&lt;('Y Treino'!SL78+20),'Predição Treino'!SL78&gt;('Y Treino'!SL78-20)),1,0)</f>
        <v>1</v>
      </c>
      <c r="SM78">
        <f>IF(AND('Predição Treino'!SM78&lt;('Y Treino'!SM78+20),'Predição Treino'!SM78&gt;('Y Treino'!SM78-20)),1,0)</f>
        <v>1</v>
      </c>
      <c r="SN78">
        <f>IF(AND('Predição Treino'!SN78&lt;('Y Treino'!SN78+20),'Predição Treino'!SN78&gt;('Y Treino'!SN78-20)),1,0)</f>
        <v>1</v>
      </c>
      <c r="SO78">
        <f>IF(AND('Predição Treino'!SO78&lt;('Y Treino'!SO78+20),'Predição Treino'!SO78&gt;('Y Treino'!SO78-20)),1,0)</f>
        <v>1</v>
      </c>
      <c r="SP78">
        <f>IF(AND('Predição Treino'!SP78&lt;('Y Treino'!SP78+20),'Predição Treino'!SP78&gt;('Y Treino'!SP78-20)),1,0)</f>
        <v>1</v>
      </c>
      <c r="SQ78">
        <f>IF(AND('Predição Treino'!SQ78&lt;('Y Treino'!SQ78+20),'Predição Treino'!SQ78&gt;('Y Treino'!SQ78-20)),1,0)</f>
        <v>0</v>
      </c>
      <c r="SR78">
        <f>IF(AND('Predição Treino'!SR78&lt;('Y Treino'!SR78+20),'Predição Treino'!SR78&gt;('Y Treino'!SR78-20)),1,0)</f>
        <v>1</v>
      </c>
      <c r="SS78">
        <f>IF(AND('Predição Treino'!SS78&lt;('Y Treino'!SS78+20),'Predição Treino'!SS78&gt;('Y Treino'!SS78-20)),1,0)</f>
        <v>1</v>
      </c>
      <c r="ST78">
        <f>IF(AND('Predição Treino'!ST78&lt;('Y Treino'!ST78+20),'Predição Treino'!ST78&gt;('Y Treino'!ST78-20)),1,0)</f>
        <v>1</v>
      </c>
      <c r="SU78">
        <f>IF(AND('Predição Treino'!SU78&lt;('Y Treino'!SU78+20),'Predição Treino'!SU78&gt;('Y Treino'!SU78-20)),1,0)</f>
        <v>1</v>
      </c>
      <c r="SV78">
        <f>IF(AND('Predição Treino'!SV78&lt;('Y Treino'!SV78+20),'Predição Treino'!SV78&gt;('Y Treino'!SV78-20)),1,0)</f>
        <v>1</v>
      </c>
      <c r="SW78">
        <f>IF(AND('Predição Treino'!SW78&lt;('Y Treino'!SW78+20),'Predição Treino'!SW78&gt;('Y Treino'!SW78-20)),1,0)</f>
        <v>1</v>
      </c>
      <c r="SX78">
        <f>IF(AND('Predição Treino'!SX78&lt;('Y Treino'!SX78+20),'Predição Treino'!SX78&gt;('Y Treino'!SX78-20)),1,0)</f>
        <v>1</v>
      </c>
      <c r="SY78">
        <f>IF(AND('Predição Treino'!SY78&lt;('Y Treino'!SY78+20),'Predição Treino'!SY78&gt;('Y Treino'!SY78-20)),1,0)</f>
        <v>0</v>
      </c>
      <c r="SZ78">
        <f>IF(AND('Predição Treino'!SZ78&lt;('Y Treino'!SZ78+20),'Predição Treino'!SZ78&gt;('Y Treino'!SZ78-20)),1,0)</f>
        <v>1</v>
      </c>
      <c r="TA78">
        <f>IF(AND('Predição Treino'!TA78&lt;('Y Treino'!TA78+20),'Predição Treino'!TA78&gt;('Y Treino'!TA78-20)),1,0)</f>
        <v>1</v>
      </c>
      <c r="TB78">
        <f>IF(AND('Predição Treino'!TB78&lt;('Y Treino'!TB78+20),'Predição Treino'!TB78&gt;('Y Treino'!TB78-20)),1,0)</f>
        <v>0</v>
      </c>
      <c r="TC78">
        <f>IF(AND('Predição Treino'!TC78&lt;('Y Treino'!TC78+20),'Predição Treino'!TC78&gt;('Y Treino'!TC78-20)),1,0)</f>
        <v>1</v>
      </c>
      <c r="TD78">
        <f>IF(AND('Predição Treino'!TD78&lt;('Y Treino'!TD78+20),'Predição Treino'!TD78&gt;('Y Treino'!TD78-20)),1,0)</f>
        <v>1</v>
      </c>
      <c r="TE78">
        <f>IF(AND('Predição Treino'!TE78&lt;('Y Treino'!TE78+20),'Predição Treino'!TE78&gt;('Y Treino'!TE78-20)),1,0)</f>
        <v>1</v>
      </c>
      <c r="TF78">
        <f>IF(AND('Predição Treino'!TF78&lt;('Y Treino'!TF78+20),'Predição Treino'!TF78&gt;('Y Treino'!TF78-20)),1,0)</f>
        <v>1</v>
      </c>
      <c r="TG78">
        <f>IF(AND('Predição Treino'!TG78&lt;('Y Treino'!TG78+20),'Predição Treino'!TG78&gt;('Y Treino'!TG78-20)),1,0)</f>
        <v>1</v>
      </c>
      <c r="TH78">
        <f>IF(AND('Predição Treino'!TH78&lt;('Y Treino'!TH78+20),'Predição Treino'!TH78&gt;('Y Treino'!TH78-20)),1,0)</f>
        <v>1</v>
      </c>
      <c r="TI78">
        <f>IF(AND('Predição Treino'!TI78&lt;('Y Treino'!TI78+20),'Predição Treino'!TI78&gt;('Y Treino'!TI78-20)),1,0)</f>
        <v>1</v>
      </c>
      <c r="TK78">
        <f t="shared" si="1"/>
        <v>467</v>
      </c>
    </row>
    <row r="79" spans="1:531" x14ac:dyDescent="0.25">
      <c r="A79">
        <f>IF(AND('Predição Treino'!A79&lt;('Y Treino'!A79+20),'Predição Treino'!A79&gt;('Y Treino'!A79-20)),1,0)</f>
        <v>1</v>
      </c>
      <c r="B79">
        <f>IF(AND('Predição Treino'!B79&lt;('Y Treino'!B79+20),'Predição Treino'!B79&gt;('Y Treino'!B79-20)),1,0)</f>
        <v>1</v>
      </c>
      <c r="C79">
        <f>IF(AND('Predição Treino'!C79&lt;('Y Treino'!C79+20),'Predição Treino'!C79&gt;('Y Treino'!C79-20)),1,0)</f>
        <v>1</v>
      </c>
      <c r="D79">
        <f>IF(AND('Predição Treino'!D79&lt;('Y Treino'!D79+20),'Predição Treino'!D79&gt;('Y Treino'!D79-20)),1,0)</f>
        <v>1</v>
      </c>
      <c r="E79">
        <f>IF(AND('Predição Treino'!E79&lt;('Y Treino'!E79+20),'Predição Treino'!E79&gt;('Y Treino'!E79-20)),1,0)</f>
        <v>1</v>
      </c>
      <c r="F79">
        <f>IF(AND('Predição Treino'!F79&lt;('Y Treino'!F79+20),'Predição Treino'!F79&gt;('Y Treino'!F79-20)),1,0)</f>
        <v>1</v>
      </c>
      <c r="G79">
        <f>IF(AND('Predição Treino'!G79&lt;('Y Treino'!G79+20),'Predição Treino'!G79&gt;('Y Treino'!G79-20)),1,0)</f>
        <v>1</v>
      </c>
      <c r="H79">
        <f>IF(AND('Predição Treino'!H79&lt;('Y Treino'!H79+20),'Predição Treino'!H79&gt;('Y Treino'!H79-20)),1,0)</f>
        <v>1</v>
      </c>
      <c r="I79">
        <f>IF(AND('Predição Treino'!I79&lt;('Y Treino'!I79+20),'Predição Treino'!I79&gt;('Y Treino'!I79-20)),1,0)</f>
        <v>1</v>
      </c>
      <c r="J79">
        <f>IF(AND('Predição Treino'!J79&lt;('Y Treino'!J79+20),'Predição Treino'!J79&gt;('Y Treino'!J79-20)),1,0)</f>
        <v>1</v>
      </c>
      <c r="K79">
        <f>IF(AND('Predição Treino'!K79&lt;('Y Treino'!K79+20),'Predição Treino'!K79&gt;('Y Treino'!K79-20)),1,0)</f>
        <v>0</v>
      </c>
      <c r="L79">
        <f>IF(AND('Predição Treino'!L79&lt;('Y Treino'!L79+20),'Predição Treino'!L79&gt;('Y Treino'!L79-20)),1,0)</f>
        <v>1</v>
      </c>
      <c r="M79">
        <f>IF(AND('Predição Treino'!M79&lt;('Y Treino'!M79+20),'Predição Treino'!M79&gt;('Y Treino'!M79-20)),1,0)</f>
        <v>1</v>
      </c>
      <c r="N79">
        <f>IF(AND('Predição Treino'!N79&lt;('Y Treino'!N79+20),'Predição Treino'!N79&gt;('Y Treino'!N79-20)),1,0)</f>
        <v>1</v>
      </c>
      <c r="O79">
        <f>IF(AND('Predição Treino'!O79&lt;('Y Treino'!O79+20),'Predição Treino'!O79&gt;('Y Treino'!O79-20)),1,0)</f>
        <v>1</v>
      </c>
      <c r="P79">
        <f>IF(AND('Predição Treino'!P79&lt;('Y Treino'!P79+20),'Predição Treino'!P79&gt;('Y Treino'!P79-20)),1,0)</f>
        <v>1</v>
      </c>
      <c r="Q79">
        <f>IF(AND('Predição Treino'!Q79&lt;('Y Treino'!Q79+20),'Predição Treino'!Q79&gt;('Y Treino'!Q79-20)),1,0)</f>
        <v>1</v>
      </c>
      <c r="R79">
        <f>IF(AND('Predição Treino'!R79&lt;('Y Treino'!R79+20),'Predição Treino'!R79&gt;('Y Treino'!R79-20)),1,0)</f>
        <v>1</v>
      </c>
      <c r="S79">
        <f>IF(AND('Predição Treino'!S79&lt;('Y Treino'!S79+20),'Predição Treino'!S79&gt;('Y Treino'!S79-20)),1,0)</f>
        <v>1</v>
      </c>
      <c r="T79">
        <f>IF(AND('Predição Treino'!T79&lt;('Y Treino'!T79+20),'Predição Treino'!T79&gt;('Y Treino'!T79-20)),1,0)</f>
        <v>1</v>
      </c>
      <c r="U79">
        <f>IF(AND('Predição Treino'!U79&lt;('Y Treino'!U79+20),'Predição Treino'!U79&gt;('Y Treino'!U79-20)),1,0)</f>
        <v>1</v>
      </c>
      <c r="V79">
        <f>IF(AND('Predição Treino'!V79&lt;('Y Treino'!V79+20),'Predição Treino'!V79&gt;('Y Treino'!V79-20)),1,0)</f>
        <v>1</v>
      </c>
      <c r="W79">
        <f>IF(AND('Predição Treino'!W79&lt;('Y Treino'!W79+20),'Predição Treino'!W79&gt;('Y Treino'!W79-20)),1,0)</f>
        <v>1</v>
      </c>
      <c r="X79">
        <f>IF(AND('Predição Treino'!X79&lt;('Y Treino'!X79+20),'Predição Treino'!X79&gt;('Y Treino'!X79-20)),1,0)</f>
        <v>1</v>
      </c>
      <c r="Y79">
        <f>IF(AND('Predição Treino'!Y79&lt;('Y Treino'!Y79+20),'Predição Treino'!Y79&gt;('Y Treino'!Y79-20)),1,0)</f>
        <v>1</v>
      </c>
      <c r="Z79">
        <f>IF(AND('Predição Treino'!Z79&lt;('Y Treino'!Z79+20),'Predição Treino'!Z79&gt;('Y Treino'!Z79-20)),1,0)</f>
        <v>1</v>
      </c>
      <c r="AA79">
        <f>IF(AND('Predição Treino'!AA79&lt;('Y Treino'!AA79+20),'Predição Treino'!AA79&gt;('Y Treino'!AA79-20)),1,0)</f>
        <v>1</v>
      </c>
      <c r="AB79">
        <f>IF(AND('Predição Treino'!AB79&lt;('Y Treino'!AB79+20),'Predição Treino'!AB79&gt;('Y Treino'!AB79-20)),1,0)</f>
        <v>1</v>
      </c>
      <c r="AC79">
        <f>IF(AND('Predição Treino'!AC79&lt;('Y Treino'!AC79+20),'Predição Treino'!AC79&gt;('Y Treino'!AC79-20)),1,0)</f>
        <v>1</v>
      </c>
      <c r="AD79">
        <f>IF(AND('Predição Treino'!AD79&lt;('Y Treino'!AD79+20),'Predição Treino'!AD79&gt;('Y Treino'!AD79-20)),1,0)</f>
        <v>1</v>
      </c>
      <c r="AE79">
        <f>IF(AND('Predição Treino'!AE79&lt;('Y Treino'!AE79+20),'Predição Treino'!AE79&gt;('Y Treino'!AE79-20)),1,0)</f>
        <v>1</v>
      </c>
      <c r="AF79">
        <f>IF(AND('Predição Treino'!AF79&lt;('Y Treino'!AF79+20),'Predição Treino'!AF79&gt;('Y Treino'!AF79-20)),1,0)</f>
        <v>1</v>
      </c>
      <c r="AG79">
        <f>IF(AND('Predição Treino'!AG79&lt;('Y Treino'!AG79+20),'Predição Treino'!AG79&gt;('Y Treino'!AG79-20)),1,0)</f>
        <v>1</v>
      </c>
      <c r="AH79">
        <f>IF(AND('Predição Treino'!AH79&lt;('Y Treino'!AH79+20),'Predição Treino'!AH79&gt;('Y Treino'!AH79-20)),1,0)</f>
        <v>1</v>
      </c>
      <c r="AI79">
        <f>IF(AND('Predição Treino'!AI79&lt;('Y Treino'!AI79+20),'Predição Treino'!AI79&gt;('Y Treino'!AI79-20)),1,0)</f>
        <v>1</v>
      </c>
      <c r="AJ79">
        <f>IF(AND('Predição Treino'!AJ79&lt;('Y Treino'!AJ79+20),'Predição Treino'!AJ79&gt;('Y Treino'!AJ79-20)),1,0)</f>
        <v>1</v>
      </c>
      <c r="AK79">
        <f>IF(AND('Predição Treino'!AK79&lt;('Y Treino'!AK79+20),'Predição Treino'!AK79&gt;('Y Treino'!AK79-20)),1,0)</f>
        <v>1</v>
      </c>
      <c r="AL79">
        <f>IF(AND('Predição Treino'!AL79&lt;('Y Treino'!AL79+20),'Predição Treino'!AL79&gt;('Y Treino'!AL79-20)),1,0)</f>
        <v>1</v>
      </c>
      <c r="AM79">
        <f>IF(AND('Predição Treino'!AM79&lt;('Y Treino'!AM79+20),'Predição Treino'!AM79&gt;('Y Treino'!AM79-20)),1,0)</f>
        <v>1</v>
      </c>
      <c r="AN79">
        <f>IF(AND('Predição Treino'!AN79&lt;('Y Treino'!AN79+20),'Predição Treino'!AN79&gt;('Y Treino'!AN79-20)),1,0)</f>
        <v>1</v>
      </c>
      <c r="AO79">
        <f>IF(AND('Predição Treino'!AO79&lt;('Y Treino'!AO79+20),'Predição Treino'!AO79&gt;('Y Treino'!AO79-20)),1,0)</f>
        <v>1</v>
      </c>
      <c r="AP79">
        <f>IF(AND('Predição Treino'!AP79&lt;('Y Treino'!AP79+20),'Predição Treino'!AP79&gt;('Y Treino'!AP79-20)),1,0)</f>
        <v>1</v>
      </c>
      <c r="AQ79">
        <f>IF(AND('Predição Treino'!AQ79&lt;('Y Treino'!AQ79+20),'Predição Treino'!AQ79&gt;('Y Treino'!AQ79-20)),1,0)</f>
        <v>1</v>
      </c>
      <c r="AR79">
        <f>IF(AND('Predição Treino'!AR79&lt;('Y Treino'!AR79+20),'Predição Treino'!AR79&gt;('Y Treino'!AR79-20)),1,0)</f>
        <v>1</v>
      </c>
      <c r="AS79">
        <f>IF(AND('Predição Treino'!AS79&lt;('Y Treino'!AS79+20),'Predição Treino'!AS79&gt;('Y Treino'!AS79-20)),1,0)</f>
        <v>1</v>
      </c>
      <c r="AT79">
        <f>IF(AND('Predição Treino'!AT79&lt;('Y Treino'!AT79+20),'Predição Treino'!AT79&gt;('Y Treino'!AT79-20)),1,0)</f>
        <v>1</v>
      </c>
      <c r="AU79">
        <f>IF(AND('Predição Treino'!AU79&lt;('Y Treino'!AU79+20),'Predição Treino'!AU79&gt;('Y Treino'!AU79-20)),1,0)</f>
        <v>1</v>
      </c>
      <c r="AV79">
        <f>IF(AND('Predição Treino'!AV79&lt;('Y Treino'!AV79+20),'Predição Treino'!AV79&gt;('Y Treino'!AV79-20)),1,0)</f>
        <v>0</v>
      </c>
      <c r="AW79">
        <f>IF(AND('Predição Treino'!AW79&lt;('Y Treino'!AW79+20),'Predição Treino'!AW79&gt;('Y Treino'!AW79-20)),1,0)</f>
        <v>1</v>
      </c>
      <c r="AX79">
        <f>IF(AND('Predição Treino'!AX79&lt;('Y Treino'!AX79+20),'Predição Treino'!AX79&gt;('Y Treino'!AX79-20)),1,0)</f>
        <v>1</v>
      </c>
      <c r="AY79">
        <f>IF(AND('Predição Treino'!AY79&lt;('Y Treino'!AY79+20),'Predição Treino'!AY79&gt;('Y Treino'!AY79-20)),1,0)</f>
        <v>1</v>
      </c>
      <c r="AZ79">
        <f>IF(AND('Predição Treino'!AZ79&lt;('Y Treino'!AZ79+20),'Predição Treino'!AZ79&gt;('Y Treino'!AZ79-20)),1,0)</f>
        <v>1</v>
      </c>
      <c r="BA79">
        <f>IF(AND('Predição Treino'!BA79&lt;('Y Treino'!BA79+20),'Predição Treino'!BA79&gt;('Y Treino'!BA79-20)),1,0)</f>
        <v>1</v>
      </c>
      <c r="BB79">
        <f>IF(AND('Predição Treino'!BB79&lt;('Y Treino'!BB79+20),'Predição Treino'!BB79&gt;('Y Treino'!BB79-20)),1,0)</f>
        <v>0</v>
      </c>
      <c r="BC79">
        <f>IF(AND('Predição Treino'!BC79&lt;('Y Treino'!BC79+20),'Predição Treino'!BC79&gt;('Y Treino'!BC79-20)),1,0)</f>
        <v>1</v>
      </c>
      <c r="BD79">
        <f>IF(AND('Predição Treino'!BD79&lt;('Y Treino'!BD79+20),'Predição Treino'!BD79&gt;('Y Treino'!BD79-20)),1,0)</f>
        <v>1</v>
      </c>
      <c r="BE79">
        <f>IF(AND('Predição Treino'!BE79&lt;('Y Treino'!BE79+20),'Predição Treino'!BE79&gt;('Y Treino'!BE79-20)),1,0)</f>
        <v>0</v>
      </c>
      <c r="BF79">
        <f>IF(AND('Predição Treino'!BF79&lt;('Y Treino'!BF79+20),'Predição Treino'!BF79&gt;('Y Treino'!BF79-20)),1,0)</f>
        <v>1</v>
      </c>
      <c r="BG79">
        <f>IF(AND('Predição Treino'!BG79&lt;('Y Treino'!BG79+20),'Predição Treino'!BG79&gt;('Y Treino'!BG79-20)),1,0)</f>
        <v>1</v>
      </c>
      <c r="BH79">
        <f>IF(AND('Predição Treino'!BH79&lt;('Y Treino'!BH79+20),'Predição Treino'!BH79&gt;('Y Treino'!BH79-20)),1,0)</f>
        <v>1</v>
      </c>
      <c r="BI79">
        <f>IF(AND('Predição Treino'!BI79&lt;('Y Treino'!BI79+20),'Predição Treino'!BI79&gt;('Y Treino'!BI79-20)),1,0)</f>
        <v>1</v>
      </c>
      <c r="BJ79">
        <f>IF(AND('Predição Treino'!BJ79&lt;('Y Treino'!BJ79+20),'Predição Treino'!BJ79&gt;('Y Treino'!BJ79-20)),1,0)</f>
        <v>1</v>
      </c>
      <c r="BK79">
        <f>IF(AND('Predição Treino'!BK79&lt;('Y Treino'!BK79+20),'Predição Treino'!BK79&gt;('Y Treino'!BK79-20)),1,0)</f>
        <v>1</v>
      </c>
      <c r="BL79">
        <f>IF(AND('Predição Treino'!BL79&lt;('Y Treino'!BL79+20),'Predição Treino'!BL79&gt;('Y Treino'!BL79-20)),1,0)</f>
        <v>1</v>
      </c>
      <c r="BM79">
        <f>IF(AND('Predição Treino'!BM79&lt;('Y Treino'!BM79+20),'Predição Treino'!BM79&gt;('Y Treino'!BM79-20)),1,0)</f>
        <v>0</v>
      </c>
      <c r="BN79">
        <f>IF(AND('Predição Treino'!BN79&lt;('Y Treino'!BN79+20),'Predição Treino'!BN79&gt;('Y Treino'!BN79-20)),1,0)</f>
        <v>0</v>
      </c>
      <c r="BO79">
        <f>IF(AND('Predição Treino'!BO79&lt;('Y Treino'!BO79+20),'Predição Treino'!BO79&gt;('Y Treino'!BO79-20)),1,0)</f>
        <v>1</v>
      </c>
      <c r="BP79">
        <f>IF(AND('Predição Treino'!BP79&lt;('Y Treino'!BP79+20),'Predição Treino'!BP79&gt;('Y Treino'!BP79-20)),1,0)</f>
        <v>1</v>
      </c>
      <c r="BQ79">
        <f>IF(AND('Predição Treino'!BQ79&lt;('Y Treino'!BQ79+20),'Predição Treino'!BQ79&gt;('Y Treino'!BQ79-20)),1,0)</f>
        <v>1</v>
      </c>
      <c r="BR79">
        <f>IF(AND('Predição Treino'!BR79&lt;('Y Treino'!BR79+20),'Predição Treino'!BR79&gt;('Y Treino'!BR79-20)),1,0)</f>
        <v>1</v>
      </c>
      <c r="BS79">
        <f>IF(AND('Predição Treino'!BS79&lt;('Y Treino'!BS79+20),'Predição Treino'!BS79&gt;('Y Treino'!BS79-20)),1,0)</f>
        <v>1</v>
      </c>
      <c r="BT79">
        <f>IF(AND('Predição Treino'!BT79&lt;('Y Treino'!BT79+20),'Predição Treino'!BT79&gt;('Y Treino'!BT79-20)),1,0)</f>
        <v>1</v>
      </c>
      <c r="BU79">
        <f>IF(AND('Predição Treino'!BU79&lt;('Y Treino'!BU79+20),'Predição Treino'!BU79&gt;('Y Treino'!BU79-20)),1,0)</f>
        <v>1</v>
      </c>
      <c r="BV79">
        <f>IF(AND('Predição Treino'!BV79&lt;('Y Treino'!BV79+20),'Predição Treino'!BV79&gt;('Y Treino'!BV79-20)),1,0)</f>
        <v>1</v>
      </c>
      <c r="BW79">
        <f>IF(AND('Predição Treino'!BW79&lt;('Y Treino'!BW79+20),'Predição Treino'!BW79&gt;('Y Treino'!BW79-20)),1,0)</f>
        <v>1</v>
      </c>
      <c r="BX79">
        <f>IF(AND('Predição Treino'!BX79&lt;('Y Treino'!BX79+20),'Predição Treino'!BX79&gt;('Y Treino'!BX79-20)),1,0)</f>
        <v>1</v>
      </c>
      <c r="BY79">
        <f>IF(AND('Predição Treino'!BY79&lt;('Y Treino'!BY79+20),'Predição Treino'!BY79&gt;('Y Treino'!BY79-20)),1,0)</f>
        <v>1</v>
      </c>
      <c r="BZ79">
        <f>IF(AND('Predição Treino'!BZ79&lt;('Y Treino'!BZ79+20),'Predição Treino'!BZ79&gt;('Y Treino'!BZ79-20)),1,0)</f>
        <v>1</v>
      </c>
      <c r="CA79">
        <f>IF(AND('Predição Treino'!CA79&lt;('Y Treino'!CA79+20),'Predição Treino'!CA79&gt;('Y Treino'!CA79-20)),1,0)</f>
        <v>1</v>
      </c>
      <c r="CB79">
        <f>IF(AND('Predição Treino'!CB79&lt;('Y Treino'!CB79+20),'Predição Treino'!CB79&gt;('Y Treino'!CB79-20)),1,0)</f>
        <v>1</v>
      </c>
      <c r="CC79">
        <f>IF(AND('Predição Treino'!CC79&lt;('Y Treino'!CC79+20),'Predição Treino'!CC79&gt;('Y Treino'!CC79-20)),1,0)</f>
        <v>1</v>
      </c>
      <c r="CD79">
        <f>IF(AND('Predição Treino'!CD79&lt;('Y Treino'!CD79+20),'Predição Treino'!CD79&gt;('Y Treino'!CD79-20)),1,0)</f>
        <v>1</v>
      </c>
      <c r="CE79">
        <f>IF(AND('Predição Treino'!CE79&lt;('Y Treino'!CE79+20),'Predição Treino'!CE79&gt;('Y Treino'!CE79-20)),1,0)</f>
        <v>1</v>
      </c>
      <c r="CF79">
        <f>IF(AND('Predição Treino'!CF79&lt;('Y Treino'!CF79+20),'Predição Treino'!CF79&gt;('Y Treino'!CF79-20)),1,0)</f>
        <v>1</v>
      </c>
      <c r="CG79">
        <f>IF(AND('Predição Treino'!CG79&lt;('Y Treino'!CG79+20),'Predição Treino'!CG79&gt;('Y Treino'!CG79-20)),1,0)</f>
        <v>1</v>
      </c>
      <c r="CH79">
        <f>IF(AND('Predição Treino'!CH79&lt;('Y Treino'!CH79+20),'Predição Treino'!CH79&gt;('Y Treino'!CH79-20)),1,0)</f>
        <v>1</v>
      </c>
      <c r="CI79">
        <f>IF(AND('Predição Treino'!CI79&lt;('Y Treino'!CI79+20),'Predição Treino'!CI79&gt;('Y Treino'!CI79-20)),1,0)</f>
        <v>0</v>
      </c>
      <c r="CJ79">
        <f>IF(AND('Predição Treino'!CJ79&lt;('Y Treino'!CJ79+20),'Predição Treino'!CJ79&gt;('Y Treino'!CJ79-20)),1,0)</f>
        <v>1</v>
      </c>
      <c r="CK79">
        <f>IF(AND('Predição Treino'!CK79&lt;('Y Treino'!CK79+20),'Predição Treino'!CK79&gt;('Y Treino'!CK79-20)),1,0)</f>
        <v>0</v>
      </c>
      <c r="CL79">
        <f>IF(AND('Predição Treino'!CL79&lt;('Y Treino'!CL79+20),'Predição Treino'!CL79&gt;('Y Treino'!CL79-20)),1,0)</f>
        <v>1</v>
      </c>
      <c r="CM79">
        <f>IF(AND('Predição Treino'!CM79&lt;('Y Treino'!CM79+20),'Predição Treino'!CM79&gt;('Y Treino'!CM79-20)),1,0)</f>
        <v>1</v>
      </c>
      <c r="CN79">
        <f>IF(AND('Predição Treino'!CN79&lt;('Y Treino'!CN79+20),'Predição Treino'!CN79&gt;('Y Treino'!CN79-20)),1,0)</f>
        <v>1</v>
      </c>
      <c r="CO79">
        <f>IF(AND('Predição Treino'!CO79&lt;('Y Treino'!CO79+20),'Predição Treino'!CO79&gt;('Y Treino'!CO79-20)),1,0)</f>
        <v>1</v>
      </c>
      <c r="CP79">
        <f>IF(AND('Predição Treino'!CP79&lt;('Y Treino'!CP79+20),'Predição Treino'!CP79&gt;('Y Treino'!CP79-20)),1,0)</f>
        <v>1</v>
      </c>
      <c r="CQ79">
        <f>IF(AND('Predição Treino'!CQ79&lt;('Y Treino'!CQ79+20),'Predição Treino'!CQ79&gt;('Y Treino'!CQ79-20)),1,0)</f>
        <v>1</v>
      </c>
      <c r="CR79">
        <f>IF(AND('Predição Treino'!CR79&lt;('Y Treino'!CR79+20),'Predição Treino'!CR79&gt;('Y Treino'!CR79-20)),1,0)</f>
        <v>1</v>
      </c>
      <c r="CS79">
        <f>IF(AND('Predição Treino'!CS79&lt;('Y Treino'!CS79+20),'Predição Treino'!CS79&gt;('Y Treino'!CS79-20)),1,0)</f>
        <v>1</v>
      </c>
      <c r="CT79">
        <f>IF(AND('Predição Treino'!CT79&lt;('Y Treino'!CT79+20),'Predição Treino'!CT79&gt;('Y Treino'!CT79-20)),1,0)</f>
        <v>1</v>
      </c>
      <c r="CU79">
        <f>IF(AND('Predição Treino'!CU79&lt;('Y Treino'!CU79+20),'Predição Treino'!CU79&gt;('Y Treino'!CU79-20)),1,0)</f>
        <v>1</v>
      </c>
      <c r="CV79">
        <f>IF(AND('Predição Treino'!CV79&lt;('Y Treino'!CV79+20),'Predição Treino'!CV79&gt;('Y Treino'!CV79-20)),1,0)</f>
        <v>0</v>
      </c>
      <c r="CW79">
        <f>IF(AND('Predição Treino'!CW79&lt;('Y Treino'!CW79+20),'Predição Treino'!CW79&gt;('Y Treino'!CW79-20)),1,0)</f>
        <v>1</v>
      </c>
      <c r="CX79">
        <f>IF(AND('Predição Treino'!CX79&lt;('Y Treino'!CX79+20),'Predição Treino'!CX79&gt;('Y Treino'!CX79-20)),1,0)</f>
        <v>1</v>
      </c>
      <c r="CY79">
        <f>IF(AND('Predição Treino'!CY79&lt;('Y Treino'!CY79+20),'Predição Treino'!CY79&gt;('Y Treino'!CY79-20)),1,0)</f>
        <v>1</v>
      </c>
      <c r="CZ79">
        <f>IF(AND('Predição Treino'!CZ79&lt;('Y Treino'!CZ79+20),'Predição Treino'!CZ79&gt;('Y Treino'!CZ79-20)),1,0)</f>
        <v>0</v>
      </c>
      <c r="DA79">
        <f>IF(AND('Predição Treino'!DA79&lt;('Y Treino'!DA79+20),'Predição Treino'!DA79&gt;('Y Treino'!DA79-20)),1,0)</f>
        <v>1</v>
      </c>
      <c r="DB79">
        <f>IF(AND('Predição Treino'!DB79&lt;('Y Treino'!DB79+20),'Predição Treino'!DB79&gt;('Y Treino'!DB79-20)),1,0)</f>
        <v>1</v>
      </c>
      <c r="DC79">
        <f>IF(AND('Predição Treino'!DC79&lt;('Y Treino'!DC79+20),'Predição Treino'!DC79&gt;('Y Treino'!DC79-20)),1,0)</f>
        <v>1</v>
      </c>
      <c r="DD79">
        <f>IF(AND('Predição Treino'!DD79&lt;('Y Treino'!DD79+20),'Predição Treino'!DD79&gt;('Y Treino'!DD79-20)),1,0)</f>
        <v>1</v>
      </c>
      <c r="DE79">
        <f>IF(AND('Predição Treino'!DE79&lt;('Y Treino'!DE79+20),'Predição Treino'!DE79&gt;('Y Treino'!DE79-20)),1,0)</f>
        <v>1</v>
      </c>
      <c r="DF79">
        <f>IF(AND('Predição Treino'!DF79&lt;('Y Treino'!DF79+20),'Predição Treino'!DF79&gt;('Y Treino'!DF79-20)),1,0)</f>
        <v>1</v>
      </c>
      <c r="DG79">
        <f>IF(AND('Predição Treino'!DG79&lt;('Y Treino'!DG79+20),'Predição Treino'!DG79&gt;('Y Treino'!DG79-20)),1,0)</f>
        <v>1</v>
      </c>
      <c r="DH79">
        <f>IF(AND('Predição Treino'!DH79&lt;('Y Treino'!DH79+20),'Predição Treino'!DH79&gt;('Y Treino'!DH79-20)),1,0)</f>
        <v>1</v>
      </c>
      <c r="DI79">
        <f>IF(AND('Predição Treino'!DI79&lt;('Y Treino'!DI79+20),'Predição Treino'!DI79&gt;('Y Treino'!DI79-20)),1,0)</f>
        <v>0</v>
      </c>
      <c r="DJ79">
        <f>IF(AND('Predição Treino'!DJ79&lt;('Y Treino'!DJ79+20),'Predição Treino'!DJ79&gt;('Y Treino'!DJ79-20)),1,0)</f>
        <v>0</v>
      </c>
      <c r="DK79">
        <f>IF(AND('Predição Treino'!DK79&lt;('Y Treino'!DK79+20),'Predição Treino'!DK79&gt;('Y Treino'!DK79-20)),1,0)</f>
        <v>1</v>
      </c>
      <c r="DL79">
        <f>IF(AND('Predição Treino'!DL79&lt;('Y Treino'!DL79+20),'Predição Treino'!DL79&gt;('Y Treino'!DL79-20)),1,0)</f>
        <v>1</v>
      </c>
      <c r="DM79">
        <f>IF(AND('Predição Treino'!DM79&lt;('Y Treino'!DM79+20),'Predição Treino'!DM79&gt;('Y Treino'!DM79-20)),1,0)</f>
        <v>1</v>
      </c>
      <c r="DN79">
        <f>IF(AND('Predição Treino'!DN79&lt;('Y Treino'!DN79+20),'Predição Treino'!DN79&gt;('Y Treino'!DN79-20)),1,0)</f>
        <v>1</v>
      </c>
      <c r="DO79">
        <f>IF(AND('Predição Treino'!DO79&lt;('Y Treino'!DO79+20),'Predição Treino'!DO79&gt;('Y Treino'!DO79-20)),1,0)</f>
        <v>1</v>
      </c>
      <c r="DP79">
        <f>IF(AND('Predição Treino'!DP79&lt;('Y Treino'!DP79+20),'Predição Treino'!DP79&gt;('Y Treino'!DP79-20)),1,0)</f>
        <v>1</v>
      </c>
      <c r="DQ79">
        <f>IF(AND('Predição Treino'!DQ79&lt;('Y Treino'!DQ79+20),'Predição Treino'!DQ79&gt;('Y Treino'!DQ79-20)),1,0)</f>
        <v>1</v>
      </c>
      <c r="DR79">
        <f>IF(AND('Predição Treino'!DR79&lt;('Y Treino'!DR79+20),'Predição Treino'!DR79&gt;('Y Treino'!DR79-20)),1,0)</f>
        <v>0</v>
      </c>
      <c r="DS79">
        <f>IF(AND('Predição Treino'!DS79&lt;('Y Treino'!DS79+20),'Predição Treino'!DS79&gt;('Y Treino'!DS79-20)),1,0)</f>
        <v>1</v>
      </c>
      <c r="DT79">
        <f>IF(AND('Predição Treino'!DT79&lt;('Y Treino'!DT79+20),'Predição Treino'!DT79&gt;('Y Treino'!DT79-20)),1,0)</f>
        <v>1</v>
      </c>
      <c r="DU79">
        <f>IF(AND('Predição Treino'!DU79&lt;('Y Treino'!DU79+20),'Predição Treino'!DU79&gt;('Y Treino'!DU79-20)),1,0)</f>
        <v>0</v>
      </c>
      <c r="DV79">
        <f>IF(AND('Predição Treino'!DV79&lt;('Y Treino'!DV79+20),'Predição Treino'!DV79&gt;('Y Treino'!DV79-20)),1,0)</f>
        <v>0</v>
      </c>
      <c r="DW79">
        <f>IF(AND('Predição Treino'!DW79&lt;('Y Treino'!DW79+20),'Predição Treino'!DW79&gt;('Y Treino'!DW79-20)),1,0)</f>
        <v>1</v>
      </c>
      <c r="DX79">
        <f>IF(AND('Predição Treino'!DX79&lt;('Y Treino'!DX79+20),'Predição Treino'!DX79&gt;('Y Treino'!DX79-20)),1,0)</f>
        <v>1</v>
      </c>
      <c r="DY79">
        <f>IF(AND('Predição Treino'!DY79&lt;('Y Treino'!DY79+20),'Predição Treino'!DY79&gt;('Y Treino'!DY79-20)),1,0)</f>
        <v>0</v>
      </c>
      <c r="DZ79">
        <f>IF(AND('Predição Treino'!DZ79&lt;('Y Treino'!DZ79+20),'Predição Treino'!DZ79&gt;('Y Treino'!DZ79-20)),1,0)</f>
        <v>1</v>
      </c>
      <c r="EA79">
        <f>IF(AND('Predição Treino'!EA79&lt;('Y Treino'!EA79+20),'Predição Treino'!EA79&gt;('Y Treino'!EA79-20)),1,0)</f>
        <v>1</v>
      </c>
      <c r="EB79">
        <f>IF(AND('Predição Treino'!EB79&lt;('Y Treino'!EB79+20),'Predição Treino'!EB79&gt;('Y Treino'!EB79-20)),1,0)</f>
        <v>1</v>
      </c>
      <c r="EC79">
        <f>IF(AND('Predição Treino'!EC79&lt;('Y Treino'!EC79+20),'Predição Treino'!EC79&gt;('Y Treino'!EC79-20)),1,0)</f>
        <v>1</v>
      </c>
      <c r="ED79">
        <f>IF(AND('Predição Treino'!ED79&lt;('Y Treino'!ED79+20),'Predição Treino'!ED79&gt;('Y Treino'!ED79-20)),1,0)</f>
        <v>1</v>
      </c>
      <c r="EE79">
        <f>IF(AND('Predição Treino'!EE79&lt;('Y Treino'!EE79+20),'Predição Treino'!EE79&gt;('Y Treino'!EE79-20)),1,0)</f>
        <v>1</v>
      </c>
      <c r="EF79">
        <f>IF(AND('Predição Treino'!EF79&lt;('Y Treino'!EF79+20),'Predição Treino'!EF79&gt;('Y Treino'!EF79-20)),1,0)</f>
        <v>1</v>
      </c>
      <c r="EG79">
        <f>IF(AND('Predição Treino'!EG79&lt;('Y Treino'!EG79+20),'Predição Treino'!EG79&gt;('Y Treino'!EG79-20)),1,0)</f>
        <v>1</v>
      </c>
      <c r="EH79">
        <f>IF(AND('Predição Treino'!EH79&lt;('Y Treino'!EH79+20),'Predição Treino'!EH79&gt;('Y Treino'!EH79-20)),1,0)</f>
        <v>1</v>
      </c>
      <c r="EI79">
        <f>IF(AND('Predição Treino'!EI79&lt;('Y Treino'!EI79+20),'Predição Treino'!EI79&gt;('Y Treino'!EI79-20)),1,0)</f>
        <v>1</v>
      </c>
      <c r="EJ79">
        <f>IF(AND('Predição Treino'!EJ79&lt;('Y Treino'!EJ79+20),'Predição Treino'!EJ79&gt;('Y Treino'!EJ79-20)),1,0)</f>
        <v>1</v>
      </c>
      <c r="EK79">
        <f>IF(AND('Predição Treino'!EK79&lt;('Y Treino'!EK79+20),'Predição Treino'!EK79&gt;('Y Treino'!EK79-20)),1,0)</f>
        <v>1</v>
      </c>
      <c r="EL79">
        <f>IF(AND('Predição Treino'!EL79&lt;('Y Treino'!EL79+20),'Predição Treino'!EL79&gt;('Y Treino'!EL79-20)),1,0)</f>
        <v>1</v>
      </c>
      <c r="EM79">
        <f>IF(AND('Predição Treino'!EM79&lt;('Y Treino'!EM79+20),'Predição Treino'!EM79&gt;('Y Treino'!EM79-20)),1,0)</f>
        <v>0</v>
      </c>
      <c r="EN79">
        <f>IF(AND('Predição Treino'!EN79&lt;('Y Treino'!EN79+20),'Predição Treino'!EN79&gt;('Y Treino'!EN79-20)),1,0)</f>
        <v>1</v>
      </c>
      <c r="EO79">
        <f>IF(AND('Predição Treino'!EO79&lt;('Y Treino'!EO79+20),'Predição Treino'!EO79&gt;('Y Treino'!EO79-20)),1,0)</f>
        <v>1</v>
      </c>
      <c r="EP79">
        <f>IF(AND('Predição Treino'!EP79&lt;('Y Treino'!EP79+20),'Predição Treino'!EP79&gt;('Y Treino'!EP79-20)),1,0)</f>
        <v>1</v>
      </c>
      <c r="EQ79">
        <f>IF(AND('Predição Treino'!EQ79&lt;('Y Treino'!EQ79+20),'Predição Treino'!EQ79&gt;('Y Treino'!EQ79-20)),1,0)</f>
        <v>1</v>
      </c>
      <c r="ER79">
        <f>IF(AND('Predição Treino'!ER79&lt;('Y Treino'!ER79+20),'Predição Treino'!ER79&gt;('Y Treino'!ER79-20)),1,0)</f>
        <v>1</v>
      </c>
      <c r="ES79">
        <f>IF(AND('Predição Treino'!ES79&lt;('Y Treino'!ES79+20),'Predição Treino'!ES79&gt;('Y Treino'!ES79-20)),1,0)</f>
        <v>1</v>
      </c>
      <c r="ET79">
        <f>IF(AND('Predição Treino'!ET79&lt;('Y Treino'!ET79+20),'Predição Treino'!ET79&gt;('Y Treino'!ET79-20)),1,0)</f>
        <v>0</v>
      </c>
      <c r="EU79">
        <f>IF(AND('Predição Treino'!EU79&lt;('Y Treino'!EU79+20),'Predição Treino'!EU79&gt;('Y Treino'!EU79-20)),1,0)</f>
        <v>1</v>
      </c>
      <c r="EV79">
        <f>IF(AND('Predição Treino'!EV79&lt;('Y Treino'!EV79+20),'Predição Treino'!EV79&gt;('Y Treino'!EV79-20)),1,0)</f>
        <v>1</v>
      </c>
      <c r="EW79">
        <f>IF(AND('Predição Treino'!EW79&lt;('Y Treino'!EW79+20),'Predição Treino'!EW79&gt;('Y Treino'!EW79-20)),1,0)</f>
        <v>1</v>
      </c>
      <c r="EX79">
        <f>IF(AND('Predição Treino'!EX79&lt;('Y Treino'!EX79+20),'Predição Treino'!EX79&gt;('Y Treino'!EX79-20)),1,0)</f>
        <v>1</v>
      </c>
      <c r="EY79">
        <f>IF(AND('Predição Treino'!EY79&lt;('Y Treino'!EY79+20),'Predição Treino'!EY79&gt;('Y Treino'!EY79-20)),1,0)</f>
        <v>1</v>
      </c>
      <c r="EZ79">
        <f>IF(AND('Predição Treino'!EZ79&lt;('Y Treino'!EZ79+20),'Predição Treino'!EZ79&gt;('Y Treino'!EZ79-20)),1,0)</f>
        <v>0</v>
      </c>
      <c r="FA79">
        <f>IF(AND('Predição Treino'!FA79&lt;('Y Treino'!FA79+20),'Predição Treino'!FA79&gt;('Y Treino'!FA79-20)),1,0)</f>
        <v>1</v>
      </c>
      <c r="FB79">
        <f>IF(AND('Predição Treino'!FB79&lt;('Y Treino'!FB79+20),'Predição Treino'!FB79&gt;('Y Treino'!FB79-20)),1,0)</f>
        <v>1</v>
      </c>
      <c r="FC79">
        <f>IF(AND('Predição Treino'!FC79&lt;('Y Treino'!FC79+20),'Predição Treino'!FC79&gt;('Y Treino'!FC79-20)),1,0)</f>
        <v>1</v>
      </c>
      <c r="FD79">
        <f>IF(AND('Predição Treino'!FD79&lt;('Y Treino'!FD79+20),'Predição Treino'!FD79&gt;('Y Treino'!FD79-20)),1,0)</f>
        <v>1</v>
      </c>
      <c r="FE79">
        <f>IF(AND('Predição Treino'!FE79&lt;('Y Treino'!FE79+20),'Predição Treino'!FE79&gt;('Y Treino'!FE79-20)),1,0)</f>
        <v>1</v>
      </c>
      <c r="FF79">
        <f>IF(AND('Predição Treino'!FF79&lt;('Y Treino'!FF79+20),'Predição Treino'!FF79&gt;('Y Treino'!FF79-20)),1,0)</f>
        <v>0</v>
      </c>
      <c r="FG79">
        <f>IF(AND('Predição Treino'!FG79&lt;('Y Treino'!FG79+20),'Predição Treino'!FG79&gt;('Y Treino'!FG79-20)),1,0)</f>
        <v>1</v>
      </c>
      <c r="FH79">
        <f>IF(AND('Predição Treino'!FH79&lt;('Y Treino'!FH79+20),'Predição Treino'!FH79&gt;('Y Treino'!FH79-20)),1,0)</f>
        <v>1</v>
      </c>
      <c r="FI79">
        <f>IF(AND('Predição Treino'!FI79&lt;('Y Treino'!FI79+20),'Predição Treino'!FI79&gt;('Y Treino'!FI79-20)),1,0)</f>
        <v>1</v>
      </c>
      <c r="FJ79">
        <f>IF(AND('Predição Treino'!FJ79&lt;('Y Treino'!FJ79+20),'Predição Treino'!FJ79&gt;('Y Treino'!FJ79-20)),1,0)</f>
        <v>1</v>
      </c>
      <c r="FK79">
        <f>IF(AND('Predição Treino'!FK79&lt;('Y Treino'!FK79+20),'Predição Treino'!FK79&gt;('Y Treino'!FK79-20)),1,0)</f>
        <v>1</v>
      </c>
      <c r="FL79">
        <f>IF(AND('Predição Treino'!FL79&lt;('Y Treino'!FL79+20),'Predição Treino'!FL79&gt;('Y Treino'!FL79-20)),1,0)</f>
        <v>1</v>
      </c>
      <c r="FM79">
        <f>IF(AND('Predição Treino'!FM79&lt;('Y Treino'!FM79+20),'Predição Treino'!FM79&gt;('Y Treino'!FM79-20)),1,0)</f>
        <v>1</v>
      </c>
      <c r="FN79">
        <f>IF(AND('Predição Treino'!FN79&lt;('Y Treino'!FN79+20),'Predição Treino'!FN79&gt;('Y Treino'!FN79-20)),1,0)</f>
        <v>1</v>
      </c>
      <c r="FO79">
        <f>IF(AND('Predição Treino'!FO79&lt;('Y Treino'!FO79+20),'Predição Treino'!FO79&gt;('Y Treino'!FO79-20)),1,0)</f>
        <v>1</v>
      </c>
      <c r="FP79">
        <f>IF(AND('Predição Treino'!FP79&lt;('Y Treino'!FP79+20),'Predição Treino'!FP79&gt;('Y Treino'!FP79-20)),1,0)</f>
        <v>1</v>
      </c>
      <c r="FQ79">
        <f>IF(AND('Predição Treino'!FQ79&lt;('Y Treino'!FQ79+20),'Predição Treino'!FQ79&gt;('Y Treino'!FQ79-20)),1,0)</f>
        <v>1</v>
      </c>
      <c r="FR79">
        <f>IF(AND('Predição Treino'!FR79&lt;('Y Treino'!FR79+20),'Predição Treino'!FR79&gt;('Y Treino'!FR79-20)),1,0)</f>
        <v>0</v>
      </c>
      <c r="FS79">
        <f>IF(AND('Predição Treino'!FS79&lt;('Y Treino'!FS79+20),'Predição Treino'!FS79&gt;('Y Treino'!FS79-20)),1,0)</f>
        <v>1</v>
      </c>
      <c r="FT79">
        <f>IF(AND('Predição Treino'!FT79&lt;('Y Treino'!FT79+20),'Predição Treino'!FT79&gt;('Y Treino'!FT79-20)),1,0)</f>
        <v>1</v>
      </c>
      <c r="FU79">
        <f>IF(AND('Predição Treino'!FU79&lt;('Y Treino'!FU79+20),'Predição Treino'!FU79&gt;('Y Treino'!FU79-20)),1,0)</f>
        <v>1</v>
      </c>
      <c r="FV79">
        <f>IF(AND('Predição Treino'!FV79&lt;('Y Treino'!FV79+20),'Predição Treino'!FV79&gt;('Y Treino'!FV79-20)),1,0)</f>
        <v>1</v>
      </c>
      <c r="FW79">
        <f>IF(AND('Predição Treino'!FW79&lt;('Y Treino'!FW79+20),'Predição Treino'!FW79&gt;('Y Treino'!FW79-20)),1,0)</f>
        <v>1</v>
      </c>
      <c r="FX79">
        <f>IF(AND('Predição Treino'!FX79&lt;('Y Treino'!FX79+20),'Predição Treino'!FX79&gt;('Y Treino'!FX79-20)),1,0)</f>
        <v>1</v>
      </c>
      <c r="FY79">
        <f>IF(AND('Predição Treino'!FY79&lt;('Y Treino'!FY79+20),'Predição Treino'!FY79&gt;('Y Treino'!FY79-20)),1,0)</f>
        <v>1</v>
      </c>
      <c r="FZ79">
        <f>IF(AND('Predição Treino'!FZ79&lt;('Y Treino'!FZ79+20),'Predição Treino'!FZ79&gt;('Y Treino'!FZ79-20)),1,0)</f>
        <v>1</v>
      </c>
      <c r="GA79">
        <f>IF(AND('Predição Treino'!GA79&lt;('Y Treino'!GA79+20),'Predição Treino'!GA79&gt;('Y Treino'!GA79-20)),1,0)</f>
        <v>1</v>
      </c>
      <c r="GB79">
        <f>IF(AND('Predição Treino'!GB79&lt;('Y Treino'!GB79+20),'Predição Treino'!GB79&gt;('Y Treino'!GB79-20)),1,0)</f>
        <v>1</v>
      </c>
      <c r="GC79">
        <f>IF(AND('Predição Treino'!GC79&lt;('Y Treino'!GC79+20),'Predição Treino'!GC79&gt;('Y Treino'!GC79-20)),1,0)</f>
        <v>1</v>
      </c>
      <c r="GD79">
        <f>IF(AND('Predição Treino'!GD79&lt;('Y Treino'!GD79+20),'Predição Treino'!GD79&gt;('Y Treino'!GD79-20)),1,0)</f>
        <v>1</v>
      </c>
      <c r="GE79">
        <f>IF(AND('Predição Treino'!GE79&lt;('Y Treino'!GE79+20),'Predição Treino'!GE79&gt;('Y Treino'!GE79-20)),1,0)</f>
        <v>1</v>
      </c>
      <c r="GF79">
        <f>IF(AND('Predição Treino'!GF79&lt;('Y Treino'!GF79+20),'Predição Treino'!GF79&gt;('Y Treino'!GF79-20)),1,0)</f>
        <v>1</v>
      </c>
      <c r="GG79">
        <f>IF(AND('Predição Treino'!GG79&lt;('Y Treino'!GG79+20),'Predição Treino'!GG79&gt;('Y Treino'!GG79-20)),1,0)</f>
        <v>1</v>
      </c>
      <c r="GH79">
        <f>IF(AND('Predição Treino'!GH79&lt;('Y Treino'!GH79+20),'Predição Treino'!GH79&gt;('Y Treino'!GH79-20)),1,0)</f>
        <v>1</v>
      </c>
      <c r="GI79">
        <f>IF(AND('Predição Treino'!GI79&lt;('Y Treino'!GI79+20),'Predição Treino'!GI79&gt;('Y Treino'!GI79-20)),1,0)</f>
        <v>1</v>
      </c>
      <c r="GJ79">
        <f>IF(AND('Predição Treino'!GJ79&lt;('Y Treino'!GJ79+20),'Predição Treino'!GJ79&gt;('Y Treino'!GJ79-20)),1,0)</f>
        <v>0</v>
      </c>
      <c r="GK79">
        <f>IF(AND('Predição Treino'!GK79&lt;('Y Treino'!GK79+20),'Predição Treino'!GK79&gt;('Y Treino'!GK79-20)),1,0)</f>
        <v>1</v>
      </c>
      <c r="GL79">
        <f>IF(AND('Predição Treino'!GL79&lt;('Y Treino'!GL79+20),'Predição Treino'!GL79&gt;('Y Treino'!GL79-20)),1,0)</f>
        <v>1</v>
      </c>
      <c r="GM79">
        <f>IF(AND('Predição Treino'!GM79&lt;('Y Treino'!GM79+20),'Predição Treino'!GM79&gt;('Y Treino'!GM79-20)),1,0)</f>
        <v>1</v>
      </c>
      <c r="GN79">
        <f>IF(AND('Predição Treino'!GN79&lt;('Y Treino'!GN79+20),'Predição Treino'!GN79&gt;('Y Treino'!GN79-20)),1,0)</f>
        <v>1</v>
      </c>
      <c r="GO79">
        <f>IF(AND('Predição Treino'!GO79&lt;('Y Treino'!GO79+20),'Predição Treino'!GO79&gt;('Y Treino'!GO79-20)),1,0)</f>
        <v>1</v>
      </c>
      <c r="GP79">
        <f>IF(AND('Predição Treino'!GP79&lt;('Y Treino'!GP79+20),'Predição Treino'!GP79&gt;('Y Treino'!GP79-20)),1,0)</f>
        <v>0</v>
      </c>
      <c r="GQ79">
        <f>IF(AND('Predição Treino'!GQ79&lt;('Y Treino'!GQ79+20),'Predição Treino'!GQ79&gt;('Y Treino'!GQ79-20)),1,0)</f>
        <v>1</v>
      </c>
      <c r="GR79">
        <f>IF(AND('Predição Treino'!GR79&lt;('Y Treino'!GR79+20),'Predição Treino'!GR79&gt;('Y Treino'!GR79-20)),1,0)</f>
        <v>1</v>
      </c>
      <c r="GS79">
        <f>IF(AND('Predição Treino'!GS79&lt;('Y Treino'!GS79+20),'Predição Treino'!GS79&gt;('Y Treino'!GS79-20)),1,0)</f>
        <v>1</v>
      </c>
      <c r="GT79">
        <f>IF(AND('Predição Treino'!GT79&lt;('Y Treino'!GT79+20),'Predição Treino'!GT79&gt;('Y Treino'!GT79-20)),1,0)</f>
        <v>0</v>
      </c>
      <c r="GU79">
        <f>IF(AND('Predição Treino'!GU79&lt;('Y Treino'!GU79+20),'Predição Treino'!GU79&gt;('Y Treino'!GU79-20)),1,0)</f>
        <v>1</v>
      </c>
      <c r="GV79">
        <f>IF(AND('Predição Treino'!GV79&lt;('Y Treino'!GV79+20),'Predição Treino'!GV79&gt;('Y Treino'!GV79-20)),1,0)</f>
        <v>1</v>
      </c>
      <c r="GW79">
        <f>IF(AND('Predição Treino'!GW79&lt;('Y Treino'!GW79+20),'Predição Treino'!GW79&gt;('Y Treino'!GW79-20)),1,0)</f>
        <v>1</v>
      </c>
      <c r="GX79">
        <f>IF(AND('Predição Treino'!GX79&lt;('Y Treino'!GX79+20),'Predição Treino'!GX79&gt;('Y Treino'!GX79-20)),1,0)</f>
        <v>1</v>
      </c>
      <c r="GY79">
        <f>IF(AND('Predição Treino'!GY79&lt;('Y Treino'!GY79+20),'Predição Treino'!GY79&gt;('Y Treino'!GY79-20)),1,0)</f>
        <v>1</v>
      </c>
      <c r="GZ79">
        <f>IF(AND('Predição Treino'!GZ79&lt;('Y Treino'!GZ79+20),'Predição Treino'!GZ79&gt;('Y Treino'!GZ79-20)),1,0)</f>
        <v>1</v>
      </c>
      <c r="HA79">
        <f>IF(AND('Predição Treino'!HA79&lt;('Y Treino'!HA79+20),'Predição Treino'!HA79&gt;('Y Treino'!HA79-20)),1,0)</f>
        <v>1</v>
      </c>
      <c r="HB79">
        <f>IF(AND('Predição Treino'!HB79&lt;('Y Treino'!HB79+20),'Predição Treino'!HB79&gt;('Y Treino'!HB79-20)),1,0)</f>
        <v>1</v>
      </c>
      <c r="HC79">
        <f>IF(AND('Predição Treino'!HC79&lt;('Y Treino'!HC79+20),'Predição Treino'!HC79&gt;('Y Treino'!HC79-20)),1,0)</f>
        <v>1</v>
      </c>
      <c r="HD79">
        <f>IF(AND('Predição Treino'!HD79&lt;('Y Treino'!HD79+20),'Predição Treino'!HD79&gt;('Y Treino'!HD79-20)),1,0)</f>
        <v>0</v>
      </c>
      <c r="HE79">
        <f>IF(AND('Predição Treino'!HE79&lt;('Y Treino'!HE79+20),'Predição Treino'!HE79&gt;('Y Treino'!HE79-20)),1,0)</f>
        <v>1</v>
      </c>
      <c r="HF79">
        <f>IF(AND('Predição Treino'!HF79&lt;('Y Treino'!HF79+20),'Predição Treino'!HF79&gt;('Y Treino'!HF79-20)),1,0)</f>
        <v>1</v>
      </c>
      <c r="HG79">
        <f>IF(AND('Predição Treino'!HG79&lt;('Y Treino'!HG79+20),'Predição Treino'!HG79&gt;('Y Treino'!HG79-20)),1,0)</f>
        <v>1</v>
      </c>
      <c r="HH79">
        <f>IF(AND('Predição Treino'!HH79&lt;('Y Treino'!HH79+20),'Predição Treino'!HH79&gt;('Y Treino'!HH79-20)),1,0)</f>
        <v>1</v>
      </c>
      <c r="HI79">
        <f>IF(AND('Predição Treino'!HI79&lt;('Y Treino'!HI79+20),'Predição Treino'!HI79&gt;('Y Treino'!HI79-20)),1,0)</f>
        <v>1</v>
      </c>
      <c r="HJ79">
        <f>IF(AND('Predição Treino'!HJ79&lt;('Y Treino'!HJ79+20),'Predição Treino'!HJ79&gt;('Y Treino'!HJ79-20)),1,0)</f>
        <v>1</v>
      </c>
      <c r="HK79">
        <f>IF(AND('Predição Treino'!HK79&lt;('Y Treino'!HK79+20),'Predição Treino'!HK79&gt;('Y Treino'!HK79-20)),1,0)</f>
        <v>1</v>
      </c>
      <c r="HL79">
        <f>IF(AND('Predição Treino'!HL79&lt;('Y Treino'!HL79+20),'Predição Treino'!HL79&gt;('Y Treino'!HL79-20)),1,0)</f>
        <v>0</v>
      </c>
      <c r="HM79">
        <f>IF(AND('Predição Treino'!HM79&lt;('Y Treino'!HM79+20),'Predição Treino'!HM79&gt;('Y Treino'!HM79-20)),1,0)</f>
        <v>1</v>
      </c>
      <c r="HN79">
        <f>IF(AND('Predição Treino'!HN79&lt;('Y Treino'!HN79+20),'Predição Treino'!HN79&gt;('Y Treino'!HN79-20)),1,0)</f>
        <v>1</v>
      </c>
      <c r="HO79">
        <f>IF(AND('Predição Treino'!HO79&lt;('Y Treino'!HO79+20),'Predição Treino'!HO79&gt;('Y Treino'!HO79-20)),1,0)</f>
        <v>1</v>
      </c>
      <c r="HP79">
        <f>IF(AND('Predição Treino'!HP79&lt;('Y Treino'!HP79+20),'Predição Treino'!HP79&gt;('Y Treino'!HP79-20)),1,0)</f>
        <v>1</v>
      </c>
      <c r="HQ79">
        <f>IF(AND('Predição Treino'!HQ79&lt;('Y Treino'!HQ79+20),'Predição Treino'!HQ79&gt;('Y Treino'!HQ79-20)),1,0)</f>
        <v>1</v>
      </c>
      <c r="HR79">
        <f>IF(AND('Predição Treino'!HR79&lt;('Y Treino'!HR79+20),'Predição Treino'!HR79&gt;('Y Treino'!HR79-20)),1,0)</f>
        <v>1</v>
      </c>
      <c r="HS79">
        <f>IF(AND('Predição Treino'!HS79&lt;('Y Treino'!HS79+20),'Predição Treino'!HS79&gt;('Y Treino'!HS79-20)),1,0)</f>
        <v>1</v>
      </c>
      <c r="HT79">
        <f>IF(AND('Predição Treino'!HT79&lt;('Y Treino'!HT79+20),'Predição Treino'!HT79&gt;('Y Treino'!HT79-20)),1,0)</f>
        <v>1</v>
      </c>
      <c r="HU79">
        <f>IF(AND('Predição Treino'!HU79&lt;('Y Treino'!HU79+20),'Predição Treino'!HU79&gt;('Y Treino'!HU79-20)),1,0)</f>
        <v>0</v>
      </c>
      <c r="HV79">
        <f>IF(AND('Predição Treino'!HV79&lt;('Y Treino'!HV79+20),'Predição Treino'!HV79&gt;('Y Treino'!HV79-20)),1,0)</f>
        <v>1</v>
      </c>
      <c r="HW79">
        <f>IF(AND('Predição Treino'!HW79&lt;('Y Treino'!HW79+20),'Predição Treino'!HW79&gt;('Y Treino'!HW79-20)),1,0)</f>
        <v>1</v>
      </c>
      <c r="HX79">
        <f>IF(AND('Predição Treino'!HX79&lt;('Y Treino'!HX79+20),'Predição Treino'!HX79&gt;('Y Treino'!HX79-20)),1,0)</f>
        <v>1</v>
      </c>
      <c r="HY79">
        <f>IF(AND('Predição Treino'!HY79&lt;('Y Treino'!HY79+20),'Predição Treino'!HY79&gt;('Y Treino'!HY79-20)),1,0)</f>
        <v>0</v>
      </c>
      <c r="HZ79">
        <f>IF(AND('Predição Treino'!HZ79&lt;('Y Treino'!HZ79+20),'Predição Treino'!HZ79&gt;('Y Treino'!HZ79-20)),1,0)</f>
        <v>1</v>
      </c>
      <c r="IA79">
        <f>IF(AND('Predição Treino'!IA79&lt;('Y Treino'!IA79+20),'Predição Treino'!IA79&gt;('Y Treino'!IA79-20)),1,0)</f>
        <v>1</v>
      </c>
      <c r="IB79">
        <f>IF(AND('Predição Treino'!IB79&lt;('Y Treino'!IB79+20),'Predição Treino'!IB79&gt;('Y Treino'!IB79-20)),1,0)</f>
        <v>1</v>
      </c>
      <c r="IC79">
        <f>IF(AND('Predição Treino'!IC79&lt;('Y Treino'!IC79+20),'Predição Treino'!IC79&gt;('Y Treino'!IC79-20)),1,0)</f>
        <v>1</v>
      </c>
      <c r="ID79">
        <f>IF(AND('Predição Treino'!ID79&lt;('Y Treino'!ID79+20),'Predição Treino'!ID79&gt;('Y Treino'!ID79-20)),1,0)</f>
        <v>1</v>
      </c>
      <c r="IE79">
        <f>IF(AND('Predição Treino'!IE79&lt;('Y Treino'!IE79+20),'Predição Treino'!IE79&gt;('Y Treino'!IE79-20)),1,0)</f>
        <v>1</v>
      </c>
      <c r="IF79">
        <f>IF(AND('Predição Treino'!IF79&lt;('Y Treino'!IF79+20),'Predição Treino'!IF79&gt;('Y Treino'!IF79-20)),1,0)</f>
        <v>1</v>
      </c>
      <c r="IG79">
        <f>IF(AND('Predição Treino'!IG79&lt;('Y Treino'!IG79+20),'Predição Treino'!IG79&gt;('Y Treino'!IG79-20)),1,0)</f>
        <v>1</v>
      </c>
      <c r="IH79">
        <f>IF(AND('Predição Treino'!IH79&lt;('Y Treino'!IH79+20),'Predição Treino'!IH79&gt;('Y Treino'!IH79-20)),1,0)</f>
        <v>1</v>
      </c>
      <c r="II79">
        <f>IF(AND('Predição Treino'!II79&lt;('Y Treino'!II79+20),'Predição Treino'!II79&gt;('Y Treino'!II79-20)),1,0)</f>
        <v>1</v>
      </c>
      <c r="IJ79">
        <f>IF(AND('Predição Treino'!IJ79&lt;('Y Treino'!IJ79+20),'Predição Treino'!IJ79&gt;('Y Treino'!IJ79-20)),1,0)</f>
        <v>0</v>
      </c>
      <c r="IK79">
        <f>IF(AND('Predição Treino'!IK79&lt;('Y Treino'!IK79+20),'Predição Treino'!IK79&gt;('Y Treino'!IK79-20)),1,0)</f>
        <v>1</v>
      </c>
      <c r="IL79">
        <f>IF(AND('Predição Treino'!IL79&lt;('Y Treino'!IL79+20),'Predição Treino'!IL79&gt;('Y Treino'!IL79-20)),1,0)</f>
        <v>1</v>
      </c>
      <c r="IM79">
        <f>IF(AND('Predição Treino'!IM79&lt;('Y Treino'!IM79+20),'Predição Treino'!IM79&gt;('Y Treino'!IM79-20)),1,0)</f>
        <v>1</v>
      </c>
      <c r="IN79">
        <f>IF(AND('Predição Treino'!IN79&lt;('Y Treino'!IN79+20),'Predição Treino'!IN79&gt;('Y Treino'!IN79-20)),1,0)</f>
        <v>1</v>
      </c>
      <c r="IO79">
        <f>IF(AND('Predição Treino'!IO79&lt;('Y Treino'!IO79+20),'Predição Treino'!IO79&gt;('Y Treino'!IO79-20)),1,0)</f>
        <v>1</v>
      </c>
      <c r="IP79">
        <f>IF(AND('Predição Treino'!IP79&lt;('Y Treino'!IP79+20),'Predição Treino'!IP79&gt;('Y Treino'!IP79-20)),1,0)</f>
        <v>1</v>
      </c>
      <c r="IQ79">
        <f>IF(AND('Predição Treino'!IQ79&lt;('Y Treino'!IQ79+20),'Predição Treino'!IQ79&gt;('Y Treino'!IQ79-20)),1,0)</f>
        <v>1</v>
      </c>
      <c r="IR79">
        <f>IF(AND('Predição Treino'!IR79&lt;('Y Treino'!IR79+20),'Predição Treino'!IR79&gt;('Y Treino'!IR79-20)),1,0)</f>
        <v>1</v>
      </c>
      <c r="IS79">
        <f>IF(AND('Predição Treino'!IS79&lt;('Y Treino'!IS79+20),'Predição Treino'!IS79&gt;('Y Treino'!IS79-20)),1,0)</f>
        <v>1</v>
      </c>
      <c r="IT79">
        <f>IF(AND('Predição Treino'!IT79&lt;('Y Treino'!IT79+20),'Predição Treino'!IT79&gt;('Y Treino'!IT79-20)),1,0)</f>
        <v>1</v>
      </c>
      <c r="IU79">
        <f>IF(AND('Predição Treino'!IU79&lt;('Y Treino'!IU79+20),'Predição Treino'!IU79&gt;('Y Treino'!IU79-20)),1,0)</f>
        <v>1</v>
      </c>
      <c r="IV79">
        <f>IF(AND('Predição Treino'!IV79&lt;('Y Treino'!IV79+20),'Predição Treino'!IV79&gt;('Y Treino'!IV79-20)),1,0)</f>
        <v>1</v>
      </c>
      <c r="IW79">
        <f>IF(AND('Predição Treino'!IW79&lt;('Y Treino'!IW79+20),'Predição Treino'!IW79&gt;('Y Treino'!IW79-20)),1,0)</f>
        <v>1</v>
      </c>
      <c r="IX79">
        <f>IF(AND('Predição Treino'!IX79&lt;('Y Treino'!IX79+20),'Predição Treino'!IX79&gt;('Y Treino'!IX79-20)),1,0)</f>
        <v>1</v>
      </c>
      <c r="IY79">
        <f>IF(AND('Predição Treino'!IY79&lt;('Y Treino'!IY79+20),'Predição Treino'!IY79&gt;('Y Treino'!IY79-20)),1,0)</f>
        <v>1</v>
      </c>
      <c r="IZ79">
        <f>IF(AND('Predição Treino'!IZ79&lt;('Y Treino'!IZ79+20),'Predição Treino'!IZ79&gt;('Y Treino'!IZ79-20)),1,0)</f>
        <v>1</v>
      </c>
      <c r="JA79">
        <f>IF(AND('Predição Treino'!JA79&lt;('Y Treino'!JA79+20),'Predição Treino'!JA79&gt;('Y Treino'!JA79-20)),1,0)</f>
        <v>1</v>
      </c>
      <c r="JB79">
        <f>IF(AND('Predição Treino'!JB79&lt;('Y Treino'!JB79+20),'Predição Treino'!JB79&gt;('Y Treino'!JB79-20)),1,0)</f>
        <v>1</v>
      </c>
      <c r="JC79">
        <f>IF(AND('Predição Treino'!JC79&lt;('Y Treino'!JC79+20),'Predição Treino'!JC79&gt;('Y Treino'!JC79-20)),1,0)</f>
        <v>1</v>
      </c>
      <c r="JD79">
        <f>IF(AND('Predição Treino'!JD79&lt;('Y Treino'!JD79+20),'Predição Treino'!JD79&gt;('Y Treino'!JD79-20)),1,0)</f>
        <v>0</v>
      </c>
      <c r="JE79">
        <f>IF(AND('Predição Treino'!JE79&lt;('Y Treino'!JE79+20),'Predição Treino'!JE79&gt;('Y Treino'!JE79-20)),1,0)</f>
        <v>1</v>
      </c>
      <c r="JF79">
        <f>IF(AND('Predição Treino'!JF79&lt;('Y Treino'!JF79+20),'Predição Treino'!JF79&gt;('Y Treino'!JF79-20)),1,0)</f>
        <v>1</v>
      </c>
      <c r="JG79">
        <f>IF(AND('Predição Treino'!JG79&lt;('Y Treino'!JG79+20),'Predição Treino'!JG79&gt;('Y Treino'!JG79-20)),1,0)</f>
        <v>1</v>
      </c>
      <c r="JH79">
        <f>IF(AND('Predição Treino'!JH79&lt;('Y Treino'!JH79+20),'Predição Treino'!JH79&gt;('Y Treino'!JH79-20)),1,0)</f>
        <v>1</v>
      </c>
      <c r="JI79">
        <f>IF(AND('Predição Treino'!JI79&lt;('Y Treino'!JI79+20),'Predição Treino'!JI79&gt;('Y Treino'!JI79-20)),1,0)</f>
        <v>1</v>
      </c>
      <c r="JJ79">
        <f>IF(AND('Predição Treino'!JJ79&lt;('Y Treino'!JJ79+20),'Predição Treino'!JJ79&gt;('Y Treino'!JJ79-20)),1,0)</f>
        <v>1</v>
      </c>
      <c r="JK79">
        <f>IF(AND('Predição Treino'!JK79&lt;('Y Treino'!JK79+20),'Predição Treino'!JK79&gt;('Y Treino'!JK79-20)),1,0)</f>
        <v>0</v>
      </c>
      <c r="JL79">
        <f>IF(AND('Predição Treino'!JL79&lt;('Y Treino'!JL79+20),'Predição Treino'!JL79&gt;('Y Treino'!JL79-20)),1,0)</f>
        <v>1</v>
      </c>
      <c r="JM79">
        <f>IF(AND('Predição Treino'!JM79&lt;('Y Treino'!JM79+20),'Predição Treino'!JM79&gt;('Y Treino'!JM79-20)),1,0)</f>
        <v>1</v>
      </c>
      <c r="JN79">
        <f>IF(AND('Predição Treino'!JN79&lt;('Y Treino'!JN79+20),'Predição Treino'!JN79&gt;('Y Treino'!JN79-20)),1,0)</f>
        <v>1</v>
      </c>
      <c r="JO79">
        <f>IF(AND('Predição Treino'!JO79&lt;('Y Treino'!JO79+20),'Predição Treino'!JO79&gt;('Y Treino'!JO79-20)),1,0)</f>
        <v>0</v>
      </c>
      <c r="JP79">
        <f>IF(AND('Predição Treino'!JP79&lt;('Y Treino'!JP79+20),'Predição Treino'!JP79&gt;('Y Treino'!JP79-20)),1,0)</f>
        <v>1</v>
      </c>
      <c r="JQ79">
        <f>IF(AND('Predição Treino'!JQ79&lt;('Y Treino'!JQ79+20),'Predição Treino'!JQ79&gt;('Y Treino'!JQ79-20)),1,0)</f>
        <v>1</v>
      </c>
      <c r="JR79">
        <f>IF(AND('Predição Treino'!JR79&lt;('Y Treino'!JR79+20),'Predição Treino'!JR79&gt;('Y Treino'!JR79-20)),1,0)</f>
        <v>1</v>
      </c>
      <c r="JS79">
        <f>IF(AND('Predição Treino'!JS79&lt;('Y Treino'!JS79+20),'Predição Treino'!JS79&gt;('Y Treino'!JS79-20)),1,0)</f>
        <v>1</v>
      </c>
      <c r="JT79">
        <f>IF(AND('Predição Treino'!JT79&lt;('Y Treino'!JT79+20),'Predição Treino'!JT79&gt;('Y Treino'!JT79-20)),1,0)</f>
        <v>1</v>
      </c>
      <c r="JU79">
        <f>IF(AND('Predição Treino'!JU79&lt;('Y Treino'!JU79+20),'Predição Treino'!JU79&gt;('Y Treino'!JU79-20)),1,0)</f>
        <v>1</v>
      </c>
      <c r="JV79">
        <f>IF(AND('Predição Treino'!JV79&lt;('Y Treino'!JV79+20),'Predição Treino'!JV79&gt;('Y Treino'!JV79-20)),1,0)</f>
        <v>1</v>
      </c>
      <c r="JW79">
        <f>IF(AND('Predição Treino'!JW79&lt;('Y Treino'!JW79+20),'Predição Treino'!JW79&gt;('Y Treino'!JW79-20)),1,0)</f>
        <v>1</v>
      </c>
      <c r="JX79">
        <f>IF(AND('Predição Treino'!JX79&lt;('Y Treino'!JX79+20),'Predição Treino'!JX79&gt;('Y Treino'!JX79-20)),1,0)</f>
        <v>1</v>
      </c>
      <c r="JY79">
        <f>IF(AND('Predição Treino'!JY79&lt;('Y Treino'!JY79+20),'Predição Treino'!JY79&gt;('Y Treino'!JY79-20)),1,0)</f>
        <v>1</v>
      </c>
      <c r="JZ79">
        <f>IF(AND('Predição Treino'!JZ79&lt;('Y Treino'!JZ79+20),'Predição Treino'!JZ79&gt;('Y Treino'!JZ79-20)),1,0)</f>
        <v>1</v>
      </c>
      <c r="KA79">
        <f>IF(AND('Predição Treino'!KA79&lt;('Y Treino'!KA79+20),'Predição Treino'!KA79&gt;('Y Treino'!KA79-20)),1,0)</f>
        <v>1</v>
      </c>
      <c r="KB79">
        <f>IF(AND('Predição Treino'!KB79&lt;('Y Treino'!KB79+20),'Predição Treino'!KB79&gt;('Y Treino'!KB79-20)),1,0)</f>
        <v>1</v>
      </c>
      <c r="KC79">
        <f>IF(AND('Predição Treino'!KC79&lt;('Y Treino'!KC79+20),'Predição Treino'!KC79&gt;('Y Treino'!KC79-20)),1,0)</f>
        <v>0</v>
      </c>
      <c r="KD79">
        <f>IF(AND('Predição Treino'!KD79&lt;('Y Treino'!KD79+20),'Predição Treino'!KD79&gt;('Y Treino'!KD79-20)),1,0)</f>
        <v>1</v>
      </c>
      <c r="KE79">
        <f>IF(AND('Predição Treino'!KE79&lt;('Y Treino'!KE79+20),'Predição Treino'!KE79&gt;('Y Treino'!KE79-20)),1,0)</f>
        <v>0</v>
      </c>
      <c r="KF79">
        <f>IF(AND('Predição Treino'!KF79&lt;('Y Treino'!KF79+20),'Predição Treino'!KF79&gt;('Y Treino'!KF79-20)),1,0)</f>
        <v>0</v>
      </c>
      <c r="KG79">
        <f>IF(AND('Predição Treino'!KG79&lt;('Y Treino'!KG79+20),'Predição Treino'!KG79&gt;('Y Treino'!KG79-20)),1,0)</f>
        <v>1</v>
      </c>
      <c r="KH79">
        <f>IF(AND('Predição Treino'!KH79&lt;('Y Treino'!KH79+20),'Predição Treino'!KH79&gt;('Y Treino'!KH79-20)),1,0)</f>
        <v>1</v>
      </c>
      <c r="KI79">
        <f>IF(AND('Predição Treino'!KI79&lt;('Y Treino'!KI79+20),'Predição Treino'!KI79&gt;('Y Treino'!KI79-20)),1,0)</f>
        <v>1</v>
      </c>
      <c r="KJ79">
        <f>IF(AND('Predição Treino'!KJ79&lt;('Y Treino'!KJ79+20),'Predição Treino'!KJ79&gt;('Y Treino'!KJ79-20)),1,0)</f>
        <v>1</v>
      </c>
      <c r="KK79">
        <f>IF(AND('Predição Treino'!KK79&lt;('Y Treino'!KK79+20),'Predição Treino'!KK79&gt;('Y Treino'!KK79-20)),1,0)</f>
        <v>1</v>
      </c>
      <c r="KL79">
        <f>IF(AND('Predição Treino'!KL79&lt;('Y Treino'!KL79+20),'Predição Treino'!KL79&gt;('Y Treino'!KL79-20)),1,0)</f>
        <v>1</v>
      </c>
      <c r="KM79">
        <f>IF(AND('Predição Treino'!KM79&lt;('Y Treino'!KM79+20),'Predição Treino'!KM79&gt;('Y Treino'!KM79-20)),1,0)</f>
        <v>1</v>
      </c>
      <c r="KN79">
        <f>IF(AND('Predição Treino'!KN79&lt;('Y Treino'!KN79+20),'Predição Treino'!KN79&gt;('Y Treino'!KN79-20)),1,0)</f>
        <v>1</v>
      </c>
      <c r="KO79">
        <f>IF(AND('Predição Treino'!KO79&lt;('Y Treino'!KO79+20),'Predição Treino'!KO79&gt;('Y Treino'!KO79-20)),1,0)</f>
        <v>1</v>
      </c>
      <c r="KP79">
        <f>IF(AND('Predição Treino'!KP79&lt;('Y Treino'!KP79+20),'Predição Treino'!KP79&gt;('Y Treino'!KP79-20)),1,0)</f>
        <v>1</v>
      </c>
      <c r="KQ79">
        <f>IF(AND('Predição Treino'!KQ79&lt;('Y Treino'!KQ79+20),'Predição Treino'!KQ79&gt;('Y Treino'!KQ79-20)),1,0)</f>
        <v>1</v>
      </c>
      <c r="KR79">
        <f>IF(AND('Predição Treino'!KR79&lt;('Y Treino'!KR79+20),'Predição Treino'!KR79&gt;('Y Treino'!KR79-20)),1,0)</f>
        <v>1</v>
      </c>
      <c r="KS79">
        <f>IF(AND('Predição Treino'!KS79&lt;('Y Treino'!KS79+20),'Predição Treino'!KS79&gt;('Y Treino'!KS79-20)),1,0)</f>
        <v>1</v>
      </c>
      <c r="KT79">
        <f>IF(AND('Predição Treino'!KT79&lt;('Y Treino'!KT79+20),'Predição Treino'!KT79&gt;('Y Treino'!KT79-20)),1,0)</f>
        <v>1</v>
      </c>
      <c r="KU79">
        <f>IF(AND('Predição Treino'!KU79&lt;('Y Treino'!KU79+20),'Predição Treino'!KU79&gt;('Y Treino'!KU79-20)),1,0)</f>
        <v>1</v>
      </c>
      <c r="KV79">
        <f>IF(AND('Predição Treino'!KV79&lt;('Y Treino'!KV79+20),'Predição Treino'!KV79&gt;('Y Treino'!KV79-20)),1,0)</f>
        <v>1</v>
      </c>
      <c r="KW79">
        <f>IF(AND('Predição Treino'!KW79&lt;('Y Treino'!KW79+20),'Predição Treino'!KW79&gt;('Y Treino'!KW79-20)),1,0)</f>
        <v>1</v>
      </c>
      <c r="KX79">
        <f>IF(AND('Predição Treino'!KX79&lt;('Y Treino'!KX79+20),'Predição Treino'!KX79&gt;('Y Treino'!KX79-20)),1,0)</f>
        <v>1</v>
      </c>
      <c r="KY79">
        <f>IF(AND('Predição Treino'!KY79&lt;('Y Treino'!KY79+20),'Predição Treino'!KY79&gt;('Y Treino'!KY79-20)),1,0)</f>
        <v>1</v>
      </c>
      <c r="KZ79">
        <f>IF(AND('Predição Treino'!KZ79&lt;('Y Treino'!KZ79+20),'Predição Treino'!KZ79&gt;('Y Treino'!KZ79-20)),1,0)</f>
        <v>1</v>
      </c>
      <c r="LA79">
        <f>IF(AND('Predição Treino'!LA79&lt;('Y Treino'!LA79+20),'Predição Treino'!LA79&gt;('Y Treino'!LA79-20)),1,0)</f>
        <v>1</v>
      </c>
      <c r="LB79">
        <f>IF(AND('Predição Treino'!LB79&lt;('Y Treino'!LB79+20),'Predição Treino'!LB79&gt;('Y Treino'!LB79-20)),1,0)</f>
        <v>1</v>
      </c>
      <c r="LC79">
        <f>IF(AND('Predição Treino'!LC79&lt;('Y Treino'!LC79+20),'Predição Treino'!LC79&gt;('Y Treino'!LC79-20)),1,0)</f>
        <v>1</v>
      </c>
      <c r="LD79">
        <f>IF(AND('Predição Treino'!LD79&lt;('Y Treino'!LD79+20),'Predição Treino'!LD79&gt;('Y Treino'!LD79-20)),1,0)</f>
        <v>1</v>
      </c>
      <c r="LE79">
        <f>IF(AND('Predição Treino'!LE79&lt;('Y Treino'!LE79+20),'Predição Treino'!LE79&gt;('Y Treino'!LE79-20)),1,0)</f>
        <v>0</v>
      </c>
      <c r="LF79">
        <f>IF(AND('Predição Treino'!LF79&lt;('Y Treino'!LF79+20),'Predição Treino'!LF79&gt;('Y Treino'!LF79-20)),1,0)</f>
        <v>0</v>
      </c>
      <c r="LG79">
        <f>IF(AND('Predição Treino'!LG79&lt;('Y Treino'!LG79+20),'Predição Treino'!LG79&gt;('Y Treino'!LG79-20)),1,0)</f>
        <v>1</v>
      </c>
      <c r="LH79">
        <f>IF(AND('Predição Treino'!LH79&lt;('Y Treino'!LH79+20),'Predição Treino'!LH79&gt;('Y Treino'!LH79-20)),1,0)</f>
        <v>1</v>
      </c>
      <c r="LI79">
        <f>IF(AND('Predição Treino'!LI79&lt;('Y Treino'!LI79+20),'Predição Treino'!LI79&gt;('Y Treino'!LI79-20)),1,0)</f>
        <v>1</v>
      </c>
      <c r="LJ79">
        <f>IF(AND('Predição Treino'!LJ79&lt;('Y Treino'!LJ79+20),'Predição Treino'!LJ79&gt;('Y Treino'!LJ79-20)),1,0)</f>
        <v>1</v>
      </c>
      <c r="LK79">
        <f>IF(AND('Predição Treino'!LK79&lt;('Y Treino'!LK79+20),'Predição Treino'!LK79&gt;('Y Treino'!LK79-20)),1,0)</f>
        <v>1</v>
      </c>
      <c r="LL79">
        <f>IF(AND('Predição Treino'!LL79&lt;('Y Treino'!LL79+20),'Predição Treino'!LL79&gt;('Y Treino'!LL79-20)),1,0)</f>
        <v>1</v>
      </c>
      <c r="LM79">
        <f>IF(AND('Predição Treino'!LM79&lt;('Y Treino'!LM79+20),'Predição Treino'!LM79&gt;('Y Treino'!LM79-20)),1,0)</f>
        <v>1</v>
      </c>
      <c r="LN79">
        <f>IF(AND('Predição Treino'!LN79&lt;('Y Treino'!LN79+20),'Predição Treino'!LN79&gt;('Y Treino'!LN79-20)),1,0)</f>
        <v>1</v>
      </c>
      <c r="LO79">
        <f>IF(AND('Predição Treino'!LO79&lt;('Y Treino'!LO79+20),'Predição Treino'!LO79&gt;('Y Treino'!LO79-20)),1,0)</f>
        <v>1</v>
      </c>
      <c r="LP79">
        <f>IF(AND('Predição Treino'!LP79&lt;('Y Treino'!LP79+20),'Predição Treino'!LP79&gt;('Y Treino'!LP79-20)),1,0)</f>
        <v>1</v>
      </c>
      <c r="LQ79">
        <f>IF(AND('Predição Treino'!LQ79&lt;('Y Treino'!LQ79+20),'Predição Treino'!LQ79&gt;('Y Treino'!LQ79-20)),1,0)</f>
        <v>0</v>
      </c>
      <c r="LR79">
        <f>IF(AND('Predição Treino'!LR79&lt;('Y Treino'!LR79+20),'Predição Treino'!LR79&gt;('Y Treino'!LR79-20)),1,0)</f>
        <v>1</v>
      </c>
      <c r="LS79">
        <f>IF(AND('Predição Treino'!LS79&lt;('Y Treino'!LS79+20),'Predição Treino'!LS79&gt;('Y Treino'!LS79-20)),1,0)</f>
        <v>1</v>
      </c>
      <c r="LT79">
        <f>IF(AND('Predição Treino'!LT79&lt;('Y Treino'!LT79+20),'Predição Treino'!LT79&gt;('Y Treino'!LT79-20)),1,0)</f>
        <v>1</v>
      </c>
      <c r="LU79">
        <f>IF(AND('Predição Treino'!LU79&lt;('Y Treino'!LU79+20),'Predição Treino'!LU79&gt;('Y Treino'!LU79-20)),1,0)</f>
        <v>0</v>
      </c>
      <c r="LV79">
        <f>IF(AND('Predição Treino'!LV79&lt;('Y Treino'!LV79+20),'Predição Treino'!LV79&gt;('Y Treino'!LV79-20)),1,0)</f>
        <v>1</v>
      </c>
      <c r="LW79">
        <f>IF(AND('Predição Treino'!LW79&lt;('Y Treino'!LW79+20),'Predição Treino'!LW79&gt;('Y Treino'!LW79-20)),1,0)</f>
        <v>1</v>
      </c>
      <c r="LX79">
        <f>IF(AND('Predição Treino'!LX79&lt;('Y Treino'!LX79+20),'Predição Treino'!LX79&gt;('Y Treino'!LX79-20)),1,0)</f>
        <v>0</v>
      </c>
      <c r="LY79">
        <f>IF(AND('Predição Treino'!LY79&lt;('Y Treino'!LY79+20),'Predição Treino'!LY79&gt;('Y Treino'!LY79-20)),1,0)</f>
        <v>1</v>
      </c>
      <c r="LZ79">
        <f>IF(AND('Predição Treino'!LZ79&lt;('Y Treino'!LZ79+20),'Predição Treino'!LZ79&gt;('Y Treino'!LZ79-20)),1,0)</f>
        <v>1</v>
      </c>
      <c r="MA79">
        <f>IF(AND('Predição Treino'!MA79&lt;('Y Treino'!MA79+20),'Predição Treino'!MA79&gt;('Y Treino'!MA79-20)),1,0)</f>
        <v>1</v>
      </c>
      <c r="MB79">
        <f>IF(AND('Predição Treino'!MB79&lt;('Y Treino'!MB79+20),'Predição Treino'!MB79&gt;('Y Treino'!MB79-20)),1,0)</f>
        <v>1</v>
      </c>
      <c r="MC79">
        <f>IF(AND('Predição Treino'!MC79&lt;('Y Treino'!MC79+20),'Predição Treino'!MC79&gt;('Y Treino'!MC79-20)),1,0)</f>
        <v>0</v>
      </c>
      <c r="MD79">
        <f>IF(AND('Predição Treino'!MD79&lt;('Y Treino'!MD79+20),'Predição Treino'!MD79&gt;('Y Treino'!MD79-20)),1,0)</f>
        <v>1</v>
      </c>
      <c r="ME79">
        <f>IF(AND('Predição Treino'!ME79&lt;('Y Treino'!ME79+20),'Predição Treino'!ME79&gt;('Y Treino'!ME79-20)),1,0)</f>
        <v>1</v>
      </c>
      <c r="MF79">
        <f>IF(AND('Predição Treino'!MF79&lt;('Y Treino'!MF79+20),'Predição Treino'!MF79&gt;('Y Treino'!MF79-20)),1,0)</f>
        <v>1</v>
      </c>
      <c r="MG79">
        <f>IF(AND('Predição Treino'!MG79&lt;('Y Treino'!MG79+20),'Predição Treino'!MG79&gt;('Y Treino'!MG79-20)),1,0)</f>
        <v>1</v>
      </c>
      <c r="MH79">
        <f>IF(AND('Predição Treino'!MH79&lt;('Y Treino'!MH79+20),'Predição Treino'!MH79&gt;('Y Treino'!MH79-20)),1,0)</f>
        <v>0</v>
      </c>
      <c r="MI79">
        <f>IF(AND('Predição Treino'!MI79&lt;('Y Treino'!MI79+20),'Predição Treino'!MI79&gt;('Y Treino'!MI79-20)),1,0)</f>
        <v>1</v>
      </c>
      <c r="MJ79">
        <f>IF(AND('Predição Treino'!MJ79&lt;('Y Treino'!MJ79+20),'Predição Treino'!MJ79&gt;('Y Treino'!MJ79-20)),1,0)</f>
        <v>1</v>
      </c>
      <c r="MK79">
        <f>IF(AND('Predição Treino'!MK79&lt;('Y Treino'!MK79+20),'Predição Treino'!MK79&gt;('Y Treino'!MK79-20)),1,0)</f>
        <v>1</v>
      </c>
      <c r="ML79">
        <f>IF(AND('Predição Treino'!ML79&lt;('Y Treino'!ML79+20),'Predição Treino'!ML79&gt;('Y Treino'!ML79-20)),1,0)</f>
        <v>1</v>
      </c>
      <c r="MM79">
        <f>IF(AND('Predição Treino'!MM79&lt;('Y Treino'!MM79+20),'Predição Treino'!MM79&gt;('Y Treino'!MM79-20)),1,0)</f>
        <v>1</v>
      </c>
      <c r="MN79">
        <f>IF(AND('Predição Treino'!MN79&lt;('Y Treino'!MN79+20),'Predição Treino'!MN79&gt;('Y Treino'!MN79-20)),1,0)</f>
        <v>1</v>
      </c>
      <c r="MO79">
        <f>IF(AND('Predição Treino'!MO79&lt;('Y Treino'!MO79+20),'Predição Treino'!MO79&gt;('Y Treino'!MO79-20)),1,0)</f>
        <v>1</v>
      </c>
      <c r="MP79">
        <f>IF(AND('Predição Treino'!MP79&lt;('Y Treino'!MP79+20),'Predição Treino'!MP79&gt;('Y Treino'!MP79-20)),1,0)</f>
        <v>1</v>
      </c>
      <c r="MQ79">
        <f>IF(AND('Predição Treino'!MQ79&lt;('Y Treino'!MQ79+20),'Predição Treino'!MQ79&gt;('Y Treino'!MQ79-20)),1,0)</f>
        <v>1</v>
      </c>
      <c r="MR79">
        <f>IF(AND('Predição Treino'!MR79&lt;('Y Treino'!MR79+20),'Predição Treino'!MR79&gt;('Y Treino'!MR79-20)),1,0)</f>
        <v>1</v>
      </c>
      <c r="MS79">
        <f>IF(AND('Predição Treino'!MS79&lt;('Y Treino'!MS79+20),'Predição Treino'!MS79&gt;('Y Treino'!MS79-20)),1,0)</f>
        <v>0</v>
      </c>
      <c r="MT79">
        <f>IF(AND('Predição Treino'!MT79&lt;('Y Treino'!MT79+20),'Predição Treino'!MT79&gt;('Y Treino'!MT79-20)),1,0)</f>
        <v>1</v>
      </c>
      <c r="MU79">
        <f>IF(AND('Predição Treino'!MU79&lt;('Y Treino'!MU79+20),'Predição Treino'!MU79&gt;('Y Treino'!MU79-20)),1,0)</f>
        <v>1</v>
      </c>
      <c r="MV79">
        <f>IF(AND('Predição Treino'!MV79&lt;('Y Treino'!MV79+20),'Predição Treino'!MV79&gt;('Y Treino'!MV79-20)),1,0)</f>
        <v>1</v>
      </c>
      <c r="MW79">
        <f>IF(AND('Predição Treino'!MW79&lt;('Y Treino'!MW79+20),'Predição Treino'!MW79&gt;('Y Treino'!MW79-20)),1,0)</f>
        <v>1</v>
      </c>
      <c r="MX79">
        <f>IF(AND('Predição Treino'!MX79&lt;('Y Treino'!MX79+20),'Predição Treino'!MX79&gt;('Y Treino'!MX79-20)),1,0)</f>
        <v>1</v>
      </c>
      <c r="MY79">
        <f>IF(AND('Predição Treino'!MY79&lt;('Y Treino'!MY79+20),'Predição Treino'!MY79&gt;('Y Treino'!MY79-20)),1,0)</f>
        <v>1</v>
      </c>
      <c r="MZ79">
        <f>IF(AND('Predição Treino'!MZ79&lt;('Y Treino'!MZ79+20),'Predição Treino'!MZ79&gt;('Y Treino'!MZ79-20)),1,0)</f>
        <v>1</v>
      </c>
      <c r="NA79">
        <f>IF(AND('Predição Treino'!NA79&lt;('Y Treino'!NA79+20),'Predição Treino'!NA79&gt;('Y Treino'!NA79-20)),1,0)</f>
        <v>0</v>
      </c>
      <c r="NB79">
        <f>IF(AND('Predição Treino'!NB79&lt;('Y Treino'!NB79+20),'Predição Treino'!NB79&gt;('Y Treino'!NB79-20)),1,0)</f>
        <v>1</v>
      </c>
      <c r="NC79">
        <f>IF(AND('Predição Treino'!NC79&lt;('Y Treino'!NC79+20),'Predição Treino'!NC79&gt;('Y Treino'!NC79-20)),1,0)</f>
        <v>1</v>
      </c>
      <c r="ND79">
        <f>IF(AND('Predição Treino'!ND79&lt;('Y Treino'!ND79+20),'Predição Treino'!ND79&gt;('Y Treino'!ND79-20)),1,0)</f>
        <v>1</v>
      </c>
      <c r="NE79">
        <f>IF(AND('Predição Treino'!NE79&lt;('Y Treino'!NE79+20),'Predição Treino'!NE79&gt;('Y Treino'!NE79-20)),1,0)</f>
        <v>1</v>
      </c>
      <c r="NF79">
        <f>IF(AND('Predição Treino'!NF79&lt;('Y Treino'!NF79+20),'Predição Treino'!NF79&gt;('Y Treino'!NF79-20)),1,0)</f>
        <v>0</v>
      </c>
      <c r="NG79">
        <f>IF(AND('Predição Treino'!NG79&lt;('Y Treino'!NG79+20),'Predição Treino'!NG79&gt;('Y Treino'!NG79-20)),1,0)</f>
        <v>0</v>
      </c>
      <c r="NH79">
        <f>IF(AND('Predição Treino'!NH79&lt;('Y Treino'!NH79+20),'Predição Treino'!NH79&gt;('Y Treino'!NH79-20)),1,0)</f>
        <v>1</v>
      </c>
      <c r="NI79">
        <f>IF(AND('Predição Treino'!NI79&lt;('Y Treino'!NI79+20),'Predição Treino'!NI79&gt;('Y Treino'!NI79-20)),1,0)</f>
        <v>1</v>
      </c>
      <c r="NJ79">
        <f>IF(AND('Predição Treino'!NJ79&lt;('Y Treino'!NJ79+20),'Predição Treino'!NJ79&gt;('Y Treino'!NJ79-20)),1,0)</f>
        <v>1</v>
      </c>
      <c r="NK79">
        <f>IF(AND('Predição Treino'!NK79&lt;('Y Treino'!NK79+20),'Predição Treino'!NK79&gt;('Y Treino'!NK79-20)),1,0)</f>
        <v>1</v>
      </c>
      <c r="NL79">
        <f>IF(AND('Predição Treino'!NL79&lt;('Y Treino'!NL79+20),'Predição Treino'!NL79&gt;('Y Treino'!NL79-20)),1,0)</f>
        <v>1</v>
      </c>
      <c r="NM79">
        <f>IF(AND('Predição Treino'!NM79&lt;('Y Treino'!NM79+20),'Predição Treino'!NM79&gt;('Y Treino'!NM79-20)),1,0)</f>
        <v>0</v>
      </c>
      <c r="NN79">
        <f>IF(AND('Predição Treino'!NN79&lt;('Y Treino'!NN79+20),'Predição Treino'!NN79&gt;('Y Treino'!NN79-20)),1,0)</f>
        <v>0</v>
      </c>
      <c r="NO79">
        <f>IF(AND('Predição Treino'!NO79&lt;('Y Treino'!NO79+20),'Predição Treino'!NO79&gt;('Y Treino'!NO79-20)),1,0)</f>
        <v>1</v>
      </c>
      <c r="NP79">
        <f>IF(AND('Predição Treino'!NP79&lt;('Y Treino'!NP79+20),'Predição Treino'!NP79&gt;('Y Treino'!NP79-20)),1,0)</f>
        <v>1</v>
      </c>
      <c r="NQ79">
        <f>IF(AND('Predição Treino'!NQ79&lt;('Y Treino'!NQ79+20),'Predição Treino'!NQ79&gt;('Y Treino'!NQ79-20)),1,0)</f>
        <v>1</v>
      </c>
      <c r="NR79">
        <f>IF(AND('Predição Treino'!NR79&lt;('Y Treino'!NR79+20),'Predição Treino'!NR79&gt;('Y Treino'!NR79-20)),1,0)</f>
        <v>1</v>
      </c>
      <c r="NS79">
        <f>IF(AND('Predição Treino'!NS79&lt;('Y Treino'!NS79+20),'Predição Treino'!NS79&gt;('Y Treino'!NS79-20)),1,0)</f>
        <v>1</v>
      </c>
      <c r="NT79">
        <f>IF(AND('Predição Treino'!NT79&lt;('Y Treino'!NT79+20),'Predição Treino'!NT79&gt;('Y Treino'!NT79-20)),1,0)</f>
        <v>0</v>
      </c>
      <c r="NU79">
        <f>IF(AND('Predição Treino'!NU79&lt;('Y Treino'!NU79+20),'Predição Treino'!NU79&gt;('Y Treino'!NU79-20)),1,0)</f>
        <v>1</v>
      </c>
      <c r="NV79">
        <f>IF(AND('Predição Treino'!NV79&lt;('Y Treino'!NV79+20),'Predição Treino'!NV79&gt;('Y Treino'!NV79-20)),1,0)</f>
        <v>1</v>
      </c>
      <c r="NW79">
        <f>IF(AND('Predição Treino'!NW79&lt;('Y Treino'!NW79+20),'Predição Treino'!NW79&gt;('Y Treino'!NW79-20)),1,0)</f>
        <v>1</v>
      </c>
      <c r="NX79">
        <f>IF(AND('Predição Treino'!NX79&lt;('Y Treino'!NX79+20),'Predição Treino'!NX79&gt;('Y Treino'!NX79-20)),1,0)</f>
        <v>1</v>
      </c>
      <c r="NY79">
        <f>IF(AND('Predição Treino'!NY79&lt;('Y Treino'!NY79+20),'Predição Treino'!NY79&gt;('Y Treino'!NY79-20)),1,0)</f>
        <v>0</v>
      </c>
      <c r="NZ79">
        <f>IF(AND('Predição Treino'!NZ79&lt;('Y Treino'!NZ79+20),'Predição Treino'!NZ79&gt;('Y Treino'!NZ79-20)),1,0)</f>
        <v>1</v>
      </c>
      <c r="OA79">
        <f>IF(AND('Predição Treino'!OA79&lt;('Y Treino'!OA79+20),'Predição Treino'!OA79&gt;('Y Treino'!OA79-20)),1,0)</f>
        <v>1</v>
      </c>
      <c r="OB79">
        <f>IF(AND('Predição Treino'!OB79&lt;('Y Treino'!OB79+20),'Predição Treino'!OB79&gt;('Y Treino'!OB79-20)),1,0)</f>
        <v>1</v>
      </c>
      <c r="OC79">
        <f>IF(AND('Predição Treino'!OC79&lt;('Y Treino'!OC79+20),'Predição Treino'!OC79&gt;('Y Treino'!OC79-20)),1,0)</f>
        <v>1</v>
      </c>
      <c r="OD79">
        <f>IF(AND('Predição Treino'!OD79&lt;('Y Treino'!OD79+20),'Predição Treino'!OD79&gt;('Y Treino'!OD79-20)),1,0)</f>
        <v>0</v>
      </c>
      <c r="OE79">
        <f>IF(AND('Predição Treino'!OE79&lt;('Y Treino'!OE79+20),'Predição Treino'!OE79&gt;('Y Treino'!OE79-20)),1,0)</f>
        <v>1</v>
      </c>
      <c r="OF79">
        <f>IF(AND('Predição Treino'!OF79&lt;('Y Treino'!OF79+20),'Predição Treino'!OF79&gt;('Y Treino'!OF79-20)),1,0)</f>
        <v>1</v>
      </c>
      <c r="OG79">
        <f>IF(AND('Predição Treino'!OG79&lt;('Y Treino'!OG79+20),'Predição Treino'!OG79&gt;('Y Treino'!OG79-20)),1,0)</f>
        <v>1</v>
      </c>
      <c r="OH79">
        <f>IF(AND('Predição Treino'!OH79&lt;('Y Treino'!OH79+20),'Predição Treino'!OH79&gt;('Y Treino'!OH79-20)),1,0)</f>
        <v>1</v>
      </c>
      <c r="OI79">
        <f>IF(AND('Predição Treino'!OI79&lt;('Y Treino'!OI79+20),'Predição Treino'!OI79&gt;('Y Treino'!OI79-20)),1,0)</f>
        <v>1</v>
      </c>
      <c r="OJ79">
        <f>IF(AND('Predição Treino'!OJ79&lt;('Y Treino'!OJ79+20),'Predição Treino'!OJ79&gt;('Y Treino'!OJ79-20)),1,0)</f>
        <v>1</v>
      </c>
      <c r="OK79">
        <f>IF(AND('Predição Treino'!OK79&lt;('Y Treino'!OK79+20),'Predição Treino'!OK79&gt;('Y Treino'!OK79-20)),1,0)</f>
        <v>1</v>
      </c>
      <c r="OL79">
        <f>IF(AND('Predição Treino'!OL79&lt;('Y Treino'!OL79+20),'Predição Treino'!OL79&gt;('Y Treino'!OL79-20)),1,0)</f>
        <v>1</v>
      </c>
      <c r="OM79">
        <f>IF(AND('Predição Treino'!OM79&lt;('Y Treino'!OM79+20),'Predição Treino'!OM79&gt;('Y Treino'!OM79-20)),1,0)</f>
        <v>1</v>
      </c>
      <c r="ON79">
        <f>IF(AND('Predição Treino'!ON79&lt;('Y Treino'!ON79+20),'Predição Treino'!ON79&gt;('Y Treino'!ON79-20)),1,0)</f>
        <v>1</v>
      </c>
      <c r="OO79">
        <f>IF(AND('Predição Treino'!OO79&lt;('Y Treino'!OO79+20),'Predição Treino'!OO79&gt;('Y Treino'!OO79-20)),1,0)</f>
        <v>1</v>
      </c>
      <c r="OP79">
        <f>IF(AND('Predição Treino'!OP79&lt;('Y Treino'!OP79+20),'Predição Treino'!OP79&gt;('Y Treino'!OP79-20)),1,0)</f>
        <v>1</v>
      </c>
      <c r="OQ79">
        <f>IF(AND('Predição Treino'!OQ79&lt;('Y Treino'!OQ79+20),'Predição Treino'!OQ79&gt;('Y Treino'!OQ79-20)),1,0)</f>
        <v>1</v>
      </c>
      <c r="OR79">
        <f>IF(AND('Predição Treino'!OR79&lt;('Y Treino'!OR79+20),'Predição Treino'!OR79&gt;('Y Treino'!OR79-20)),1,0)</f>
        <v>1</v>
      </c>
      <c r="OS79">
        <f>IF(AND('Predição Treino'!OS79&lt;('Y Treino'!OS79+20),'Predição Treino'!OS79&gt;('Y Treino'!OS79-20)),1,0)</f>
        <v>1</v>
      </c>
      <c r="OT79">
        <f>IF(AND('Predição Treino'!OT79&lt;('Y Treino'!OT79+20),'Predição Treino'!OT79&gt;('Y Treino'!OT79-20)),1,0)</f>
        <v>1</v>
      </c>
      <c r="OU79">
        <f>IF(AND('Predição Treino'!OU79&lt;('Y Treino'!OU79+20),'Predição Treino'!OU79&gt;('Y Treino'!OU79-20)),1,0)</f>
        <v>1</v>
      </c>
      <c r="OV79">
        <f>IF(AND('Predição Treino'!OV79&lt;('Y Treino'!OV79+20),'Predição Treino'!OV79&gt;('Y Treino'!OV79-20)),1,0)</f>
        <v>1</v>
      </c>
      <c r="OW79">
        <f>IF(AND('Predição Treino'!OW79&lt;('Y Treino'!OW79+20),'Predição Treino'!OW79&gt;('Y Treino'!OW79-20)),1,0)</f>
        <v>1</v>
      </c>
      <c r="OX79">
        <f>IF(AND('Predição Treino'!OX79&lt;('Y Treino'!OX79+20),'Predição Treino'!OX79&gt;('Y Treino'!OX79-20)),1,0)</f>
        <v>1</v>
      </c>
      <c r="OY79">
        <f>IF(AND('Predição Treino'!OY79&lt;('Y Treino'!OY79+20),'Predição Treino'!OY79&gt;('Y Treino'!OY79-20)),1,0)</f>
        <v>1</v>
      </c>
      <c r="OZ79">
        <f>IF(AND('Predição Treino'!OZ79&lt;('Y Treino'!OZ79+20),'Predição Treino'!OZ79&gt;('Y Treino'!OZ79-20)),1,0)</f>
        <v>1</v>
      </c>
      <c r="PA79">
        <f>IF(AND('Predição Treino'!PA79&lt;('Y Treino'!PA79+20),'Predição Treino'!PA79&gt;('Y Treino'!PA79-20)),1,0)</f>
        <v>1</v>
      </c>
      <c r="PB79">
        <f>IF(AND('Predição Treino'!PB79&lt;('Y Treino'!PB79+20),'Predição Treino'!PB79&gt;('Y Treino'!PB79-20)),1,0)</f>
        <v>1</v>
      </c>
      <c r="PC79">
        <f>IF(AND('Predição Treino'!PC79&lt;('Y Treino'!PC79+20),'Predição Treino'!PC79&gt;('Y Treino'!PC79-20)),1,0)</f>
        <v>1</v>
      </c>
      <c r="PD79">
        <f>IF(AND('Predição Treino'!PD79&lt;('Y Treino'!PD79+20),'Predição Treino'!PD79&gt;('Y Treino'!PD79-20)),1,0)</f>
        <v>1</v>
      </c>
      <c r="PE79">
        <f>IF(AND('Predição Treino'!PE79&lt;('Y Treino'!PE79+20),'Predição Treino'!PE79&gt;('Y Treino'!PE79-20)),1,0)</f>
        <v>1</v>
      </c>
      <c r="PF79">
        <f>IF(AND('Predição Treino'!PF79&lt;('Y Treino'!PF79+20),'Predição Treino'!PF79&gt;('Y Treino'!PF79-20)),1,0)</f>
        <v>1</v>
      </c>
      <c r="PG79">
        <f>IF(AND('Predição Treino'!PG79&lt;('Y Treino'!PG79+20),'Predição Treino'!PG79&gt;('Y Treino'!PG79-20)),1,0)</f>
        <v>1</v>
      </c>
      <c r="PH79">
        <f>IF(AND('Predição Treino'!PH79&lt;('Y Treino'!PH79+20),'Predição Treino'!PH79&gt;('Y Treino'!PH79-20)),1,0)</f>
        <v>1</v>
      </c>
      <c r="PI79">
        <f>IF(AND('Predição Treino'!PI79&lt;('Y Treino'!PI79+20),'Predição Treino'!PI79&gt;('Y Treino'!PI79-20)),1,0)</f>
        <v>1</v>
      </c>
      <c r="PJ79">
        <f>IF(AND('Predição Treino'!PJ79&lt;('Y Treino'!PJ79+20),'Predição Treino'!PJ79&gt;('Y Treino'!PJ79-20)),1,0)</f>
        <v>1</v>
      </c>
      <c r="PK79">
        <f>IF(AND('Predição Treino'!PK79&lt;('Y Treino'!PK79+20),'Predição Treino'!PK79&gt;('Y Treino'!PK79-20)),1,0)</f>
        <v>1</v>
      </c>
      <c r="PL79">
        <f>IF(AND('Predição Treino'!PL79&lt;('Y Treino'!PL79+20),'Predição Treino'!PL79&gt;('Y Treino'!PL79-20)),1,0)</f>
        <v>1</v>
      </c>
      <c r="PM79">
        <f>IF(AND('Predição Treino'!PM79&lt;('Y Treino'!PM79+20),'Predição Treino'!PM79&gt;('Y Treino'!PM79-20)),1,0)</f>
        <v>1</v>
      </c>
      <c r="PN79">
        <f>IF(AND('Predição Treino'!PN79&lt;('Y Treino'!PN79+20),'Predição Treino'!PN79&gt;('Y Treino'!PN79-20)),1,0)</f>
        <v>1</v>
      </c>
      <c r="PO79">
        <f>IF(AND('Predição Treino'!PO79&lt;('Y Treino'!PO79+20),'Predição Treino'!PO79&gt;('Y Treino'!PO79-20)),1,0)</f>
        <v>1</v>
      </c>
      <c r="PP79">
        <f>IF(AND('Predição Treino'!PP79&lt;('Y Treino'!PP79+20),'Predição Treino'!PP79&gt;('Y Treino'!PP79-20)),1,0)</f>
        <v>1</v>
      </c>
      <c r="PQ79">
        <f>IF(AND('Predição Treino'!PQ79&lt;('Y Treino'!PQ79+20),'Predição Treino'!PQ79&gt;('Y Treino'!PQ79-20)),1,0)</f>
        <v>1</v>
      </c>
      <c r="PR79">
        <f>IF(AND('Predição Treino'!PR79&lt;('Y Treino'!PR79+20),'Predição Treino'!PR79&gt;('Y Treino'!PR79-20)),1,0)</f>
        <v>0</v>
      </c>
      <c r="PS79">
        <f>IF(AND('Predição Treino'!PS79&lt;('Y Treino'!PS79+20),'Predição Treino'!PS79&gt;('Y Treino'!PS79-20)),1,0)</f>
        <v>0</v>
      </c>
      <c r="PT79">
        <f>IF(AND('Predição Treino'!PT79&lt;('Y Treino'!PT79+20),'Predição Treino'!PT79&gt;('Y Treino'!PT79-20)),1,0)</f>
        <v>1</v>
      </c>
      <c r="PU79">
        <f>IF(AND('Predição Treino'!PU79&lt;('Y Treino'!PU79+20),'Predição Treino'!PU79&gt;('Y Treino'!PU79-20)),1,0)</f>
        <v>1</v>
      </c>
      <c r="PV79">
        <f>IF(AND('Predição Treino'!PV79&lt;('Y Treino'!PV79+20),'Predição Treino'!PV79&gt;('Y Treino'!PV79-20)),1,0)</f>
        <v>1</v>
      </c>
      <c r="PW79">
        <f>IF(AND('Predição Treino'!PW79&lt;('Y Treino'!PW79+20),'Predição Treino'!PW79&gt;('Y Treino'!PW79-20)),1,0)</f>
        <v>1</v>
      </c>
      <c r="PX79">
        <f>IF(AND('Predição Treino'!PX79&lt;('Y Treino'!PX79+20),'Predição Treino'!PX79&gt;('Y Treino'!PX79-20)),1,0)</f>
        <v>1</v>
      </c>
      <c r="PY79">
        <f>IF(AND('Predição Treino'!PY79&lt;('Y Treino'!PY79+20),'Predição Treino'!PY79&gt;('Y Treino'!PY79-20)),1,0)</f>
        <v>1</v>
      </c>
      <c r="PZ79">
        <f>IF(AND('Predição Treino'!PZ79&lt;('Y Treino'!PZ79+20),'Predição Treino'!PZ79&gt;('Y Treino'!PZ79-20)),1,0)</f>
        <v>1</v>
      </c>
      <c r="QA79">
        <f>IF(AND('Predição Treino'!QA79&lt;('Y Treino'!QA79+20),'Predição Treino'!QA79&gt;('Y Treino'!QA79-20)),1,0)</f>
        <v>1</v>
      </c>
      <c r="QB79">
        <f>IF(AND('Predição Treino'!QB79&lt;('Y Treino'!QB79+20),'Predição Treino'!QB79&gt;('Y Treino'!QB79-20)),1,0)</f>
        <v>1</v>
      </c>
      <c r="QC79">
        <f>IF(AND('Predição Treino'!QC79&lt;('Y Treino'!QC79+20),'Predição Treino'!QC79&gt;('Y Treino'!QC79-20)),1,0)</f>
        <v>1</v>
      </c>
      <c r="QD79">
        <f>IF(AND('Predição Treino'!QD79&lt;('Y Treino'!QD79+20),'Predição Treino'!QD79&gt;('Y Treino'!QD79-20)),1,0)</f>
        <v>1</v>
      </c>
      <c r="QE79">
        <f>IF(AND('Predição Treino'!QE79&lt;('Y Treino'!QE79+20),'Predição Treino'!QE79&gt;('Y Treino'!QE79-20)),1,0)</f>
        <v>1</v>
      </c>
      <c r="QF79">
        <f>IF(AND('Predição Treino'!QF79&lt;('Y Treino'!QF79+20),'Predição Treino'!QF79&gt;('Y Treino'!QF79-20)),1,0)</f>
        <v>1</v>
      </c>
      <c r="QG79">
        <f>IF(AND('Predição Treino'!QG79&lt;('Y Treino'!QG79+20),'Predição Treino'!QG79&gt;('Y Treino'!QG79-20)),1,0)</f>
        <v>1</v>
      </c>
      <c r="QH79">
        <f>IF(AND('Predição Treino'!QH79&lt;('Y Treino'!QH79+20),'Predição Treino'!QH79&gt;('Y Treino'!QH79-20)),1,0)</f>
        <v>1</v>
      </c>
      <c r="QI79">
        <f>IF(AND('Predição Treino'!QI79&lt;('Y Treino'!QI79+20),'Predição Treino'!QI79&gt;('Y Treino'!QI79-20)),1,0)</f>
        <v>1</v>
      </c>
      <c r="QJ79">
        <f>IF(AND('Predição Treino'!QJ79&lt;('Y Treino'!QJ79+20),'Predição Treino'!QJ79&gt;('Y Treino'!QJ79-20)),1,0)</f>
        <v>1</v>
      </c>
      <c r="QK79">
        <f>IF(AND('Predição Treino'!QK79&lt;('Y Treino'!QK79+20),'Predição Treino'!QK79&gt;('Y Treino'!QK79-20)),1,0)</f>
        <v>1</v>
      </c>
      <c r="QL79">
        <f>IF(AND('Predição Treino'!QL79&lt;('Y Treino'!QL79+20),'Predição Treino'!QL79&gt;('Y Treino'!QL79-20)),1,0)</f>
        <v>1</v>
      </c>
      <c r="QM79">
        <f>IF(AND('Predição Treino'!QM79&lt;('Y Treino'!QM79+20),'Predição Treino'!QM79&gt;('Y Treino'!QM79-20)),1,0)</f>
        <v>0</v>
      </c>
      <c r="QN79">
        <f>IF(AND('Predição Treino'!QN79&lt;('Y Treino'!QN79+20),'Predição Treino'!QN79&gt;('Y Treino'!QN79-20)),1,0)</f>
        <v>1</v>
      </c>
      <c r="QO79">
        <f>IF(AND('Predição Treino'!QO79&lt;('Y Treino'!QO79+20),'Predição Treino'!QO79&gt;('Y Treino'!QO79-20)),1,0)</f>
        <v>1</v>
      </c>
      <c r="QP79">
        <f>IF(AND('Predição Treino'!QP79&lt;('Y Treino'!QP79+20),'Predição Treino'!QP79&gt;('Y Treino'!QP79-20)),1,0)</f>
        <v>1</v>
      </c>
      <c r="QQ79">
        <f>IF(AND('Predição Treino'!QQ79&lt;('Y Treino'!QQ79+20),'Predição Treino'!QQ79&gt;('Y Treino'!QQ79-20)),1,0)</f>
        <v>1</v>
      </c>
      <c r="QR79">
        <f>IF(AND('Predição Treino'!QR79&lt;('Y Treino'!QR79+20),'Predição Treino'!QR79&gt;('Y Treino'!QR79-20)),1,0)</f>
        <v>1</v>
      </c>
      <c r="QS79">
        <f>IF(AND('Predição Treino'!QS79&lt;('Y Treino'!QS79+20),'Predição Treino'!QS79&gt;('Y Treino'!QS79-20)),1,0)</f>
        <v>1</v>
      </c>
      <c r="QT79">
        <f>IF(AND('Predição Treino'!QT79&lt;('Y Treino'!QT79+20),'Predição Treino'!QT79&gt;('Y Treino'!QT79-20)),1,0)</f>
        <v>1</v>
      </c>
      <c r="QU79">
        <f>IF(AND('Predição Treino'!QU79&lt;('Y Treino'!QU79+20),'Predição Treino'!QU79&gt;('Y Treino'!QU79-20)),1,0)</f>
        <v>0</v>
      </c>
      <c r="QV79">
        <f>IF(AND('Predição Treino'!QV79&lt;('Y Treino'!QV79+20),'Predição Treino'!QV79&gt;('Y Treino'!QV79-20)),1,0)</f>
        <v>1</v>
      </c>
      <c r="QW79">
        <f>IF(AND('Predição Treino'!QW79&lt;('Y Treino'!QW79+20),'Predição Treino'!QW79&gt;('Y Treino'!QW79-20)),1,0)</f>
        <v>1</v>
      </c>
      <c r="QX79">
        <f>IF(AND('Predição Treino'!QX79&lt;('Y Treino'!QX79+20),'Predição Treino'!QX79&gt;('Y Treino'!QX79-20)),1,0)</f>
        <v>1</v>
      </c>
      <c r="QY79">
        <f>IF(AND('Predição Treino'!QY79&lt;('Y Treino'!QY79+20),'Predição Treino'!QY79&gt;('Y Treino'!QY79-20)),1,0)</f>
        <v>1</v>
      </c>
      <c r="QZ79">
        <f>IF(AND('Predição Treino'!QZ79&lt;('Y Treino'!QZ79+20),'Predição Treino'!QZ79&gt;('Y Treino'!QZ79-20)),1,0)</f>
        <v>1</v>
      </c>
      <c r="RA79">
        <f>IF(AND('Predição Treino'!RA79&lt;('Y Treino'!RA79+20),'Predição Treino'!RA79&gt;('Y Treino'!RA79-20)),1,0)</f>
        <v>1</v>
      </c>
      <c r="RB79">
        <f>IF(AND('Predição Treino'!RB79&lt;('Y Treino'!RB79+20),'Predição Treino'!RB79&gt;('Y Treino'!RB79-20)),1,0)</f>
        <v>1</v>
      </c>
      <c r="RC79">
        <f>IF(AND('Predição Treino'!RC79&lt;('Y Treino'!RC79+20),'Predição Treino'!RC79&gt;('Y Treino'!RC79-20)),1,0)</f>
        <v>1</v>
      </c>
      <c r="RD79">
        <f>IF(AND('Predição Treino'!RD79&lt;('Y Treino'!RD79+20),'Predição Treino'!RD79&gt;('Y Treino'!RD79-20)),1,0)</f>
        <v>1</v>
      </c>
      <c r="RE79">
        <f>IF(AND('Predição Treino'!RE79&lt;('Y Treino'!RE79+20),'Predição Treino'!RE79&gt;('Y Treino'!RE79-20)),1,0)</f>
        <v>0</v>
      </c>
      <c r="RF79">
        <f>IF(AND('Predição Treino'!RF79&lt;('Y Treino'!RF79+20),'Predição Treino'!RF79&gt;('Y Treino'!RF79-20)),1,0)</f>
        <v>1</v>
      </c>
      <c r="RG79">
        <f>IF(AND('Predição Treino'!RG79&lt;('Y Treino'!RG79+20),'Predição Treino'!RG79&gt;('Y Treino'!RG79-20)),1,0)</f>
        <v>1</v>
      </c>
      <c r="RH79">
        <f>IF(AND('Predição Treino'!RH79&lt;('Y Treino'!RH79+20),'Predição Treino'!RH79&gt;('Y Treino'!RH79-20)),1,0)</f>
        <v>1</v>
      </c>
      <c r="RI79">
        <f>IF(AND('Predição Treino'!RI79&lt;('Y Treino'!RI79+20),'Predição Treino'!RI79&gt;('Y Treino'!RI79-20)),1,0)</f>
        <v>1</v>
      </c>
      <c r="RJ79">
        <f>IF(AND('Predição Treino'!RJ79&lt;('Y Treino'!RJ79+20),'Predição Treino'!RJ79&gt;('Y Treino'!RJ79-20)),1,0)</f>
        <v>1</v>
      </c>
      <c r="RK79">
        <f>IF(AND('Predição Treino'!RK79&lt;('Y Treino'!RK79+20),'Predição Treino'!RK79&gt;('Y Treino'!RK79-20)),1,0)</f>
        <v>1</v>
      </c>
      <c r="RL79">
        <f>IF(AND('Predição Treino'!RL79&lt;('Y Treino'!RL79+20),'Predição Treino'!RL79&gt;('Y Treino'!RL79-20)),1,0)</f>
        <v>1</v>
      </c>
      <c r="RM79">
        <f>IF(AND('Predição Treino'!RM79&lt;('Y Treino'!RM79+20),'Predição Treino'!RM79&gt;('Y Treino'!RM79-20)),1,0)</f>
        <v>1</v>
      </c>
      <c r="RN79">
        <f>IF(AND('Predição Treino'!RN79&lt;('Y Treino'!RN79+20),'Predição Treino'!RN79&gt;('Y Treino'!RN79-20)),1,0)</f>
        <v>1</v>
      </c>
      <c r="RO79">
        <f>IF(AND('Predição Treino'!RO79&lt;('Y Treino'!RO79+20),'Predição Treino'!RO79&gt;('Y Treino'!RO79-20)),1,0)</f>
        <v>1</v>
      </c>
      <c r="RP79">
        <f>IF(AND('Predição Treino'!RP79&lt;('Y Treino'!RP79+20),'Predição Treino'!RP79&gt;('Y Treino'!RP79-20)),1,0)</f>
        <v>1</v>
      </c>
      <c r="RQ79">
        <f>IF(AND('Predição Treino'!RQ79&lt;('Y Treino'!RQ79+20),'Predição Treino'!RQ79&gt;('Y Treino'!RQ79-20)),1,0)</f>
        <v>0</v>
      </c>
      <c r="RR79">
        <f>IF(AND('Predição Treino'!RR79&lt;('Y Treino'!RR79+20),'Predição Treino'!RR79&gt;('Y Treino'!RR79-20)),1,0)</f>
        <v>1</v>
      </c>
      <c r="RS79">
        <f>IF(AND('Predição Treino'!RS79&lt;('Y Treino'!RS79+20),'Predição Treino'!RS79&gt;('Y Treino'!RS79-20)),1,0)</f>
        <v>1</v>
      </c>
      <c r="RT79">
        <f>IF(AND('Predição Treino'!RT79&lt;('Y Treino'!RT79+20),'Predição Treino'!RT79&gt;('Y Treino'!RT79-20)),1,0)</f>
        <v>1</v>
      </c>
      <c r="RU79">
        <f>IF(AND('Predição Treino'!RU79&lt;('Y Treino'!RU79+20),'Predição Treino'!RU79&gt;('Y Treino'!RU79-20)),1,0)</f>
        <v>1</v>
      </c>
      <c r="RV79">
        <f>IF(AND('Predição Treino'!RV79&lt;('Y Treino'!RV79+20),'Predição Treino'!RV79&gt;('Y Treino'!RV79-20)),1,0)</f>
        <v>1</v>
      </c>
      <c r="RW79">
        <f>IF(AND('Predição Treino'!RW79&lt;('Y Treino'!RW79+20),'Predição Treino'!RW79&gt;('Y Treino'!RW79-20)),1,0)</f>
        <v>1</v>
      </c>
      <c r="RX79">
        <f>IF(AND('Predição Treino'!RX79&lt;('Y Treino'!RX79+20),'Predição Treino'!RX79&gt;('Y Treino'!RX79-20)),1,0)</f>
        <v>1</v>
      </c>
      <c r="RY79">
        <f>IF(AND('Predição Treino'!RY79&lt;('Y Treino'!RY79+20),'Predição Treino'!RY79&gt;('Y Treino'!RY79-20)),1,0)</f>
        <v>1</v>
      </c>
      <c r="RZ79">
        <f>IF(AND('Predição Treino'!RZ79&lt;('Y Treino'!RZ79+20),'Predição Treino'!RZ79&gt;('Y Treino'!RZ79-20)),1,0)</f>
        <v>0</v>
      </c>
      <c r="SA79">
        <f>IF(AND('Predição Treino'!SA79&lt;('Y Treino'!SA79+20),'Predição Treino'!SA79&gt;('Y Treino'!SA79-20)),1,0)</f>
        <v>1</v>
      </c>
      <c r="SB79">
        <f>IF(AND('Predição Treino'!SB79&lt;('Y Treino'!SB79+20),'Predição Treino'!SB79&gt;('Y Treino'!SB79-20)),1,0)</f>
        <v>1</v>
      </c>
      <c r="SC79">
        <f>IF(AND('Predição Treino'!SC79&lt;('Y Treino'!SC79+20),'Predição Treino'!SC79&gt;('Y Treino'!SC79-20)),1,0)</f>
        <v>1</v>
      </c>
      <c r="SD79">
        <f>IF(AND('Predição Treino'!SD79&lt;('Y Treino'!SD79+20),'Predição Treino'!SD79&gt;('Y Treino'!SD79-20)),1,0)</f>
        <v>1</v>
      </c>
      <c r="SE79">
        <f>IF(AND('Predição Treino'!SE79&lt;('Y Treino'!SE79+20),'Predição Treino'!SE79&gt;('Y Treino'!SE79-20)),1,0)</f>
        <v>0</v>
      </c>
      <c r="SF79">
        <f>IF(AND('Predição Treino'!SF79&lt;('Y Treino'!SF79+20),'Predição Treino'!SF79&gt;('Y Treino'!SF79-20)),1,0)</f>
        <v>1</v>
      </c>
      <c r="SG79">
        <f>IF(AND('Predição Treino'!SG79&lt;('Y Treino'!SG79+20),'Predição Treino'!SG79&gt;('Y Treino'!SG79-20)),1,0)</f>
        <v>1</v>
      </c>
      <c r="SH79">
        <f>IF(AND('Predição Treino'!SH79&lt;('Y Treino'!SH79+20),'Predição Treino'!SH79&gt;('Y Treino'!SH79-20)),1,0)</f>
        <v>1</v>
      </c>
      <c r="SI79">
        <f>IF(AND('Predição Treino'!SI79&lt;('Y Treino'!SI79+20),'Predição Treino'!SI79&gt;('Y Treino'!SI79-20)),1,0)</f>
        <v>1</v>
      </c>
      <c r="SJ79">
        <f>IF(AND('Predição Treino'!SJ79&lt;('Y Treino'!SJ79+20),'Predição Treino'!SJ79&gt;('Y Treino'!SJ79-20)),1,0)</f>
        <v>1</v>
      </c>
      <c r="SK79">
        <f>IF(AND('Predição Treino'!SK79&lt;('Y Treino'!SK79+20),'Predição Treino'!SK79&gt;('Y Treino'!SK79-20)),1,0)</f>
        <v>1</v>
      </c>
      <c r="SL79">
        <f>IF(AND('Predição Treino'!SL79&lt;('Y Treino'!SL79+20),'Predição Treino'!SL79&gt;('Y Treino'!SL79-20)),1,0)</f>
        <v>1</v>
      </c>
      <c r="SM79">
        <f>IF(AND('Predição Treino'!SM79&lt;('Y Treino'!SM79+20),'Predição Treino'!SM79&gt;('Y Treino'!SM79-20)),1,0)</f>
        <v>1</v>
      </c>
      <c r="SN79">
        <f>IF(AND('Predição Treino'!SN79&lt;('Y Treino'!SN79+20),'Predição Treino'!SN79&gt;('Y Treino'!SN79-20)),1,0)</f>
        <v>1</v>
      </c>
      <c r="SO79">
        <f>IF(AND('Predição Treino'!SO79&lt;('Y Treino'!SO79+20),'Predição Treino'!SO79&gt;('Y Treino'!SO79-20)),1,0)</f>
        <v>1</v>
      </c>
      <c r="SP79">
        <f>IF(AND('Predição Treino'!SP79&lt;('Y Treino'!SP79+20),'Predição Treino'!SP79&gt;('Y Treino'!SP79-20)),1,0)</f>
        <v>1</v>
      </c>
      <c r="SQ79">
        <f>IF(AND('Predição Treino'!SQ79&lt;('Y Treino'!SQ79+20),'Predição Treino'!SQ79&gt;('Y Treino'!SQ79-20)),1,0)</f>
        <v>0</v>
      </c>
      <c r="SR79">
        <f>IF(AND('Predição Treino'!SR79&lt;('Y Treino'!SR79+20),'Predição Treino'!SR79&gt;('Y Treino'!SR79-20)),1,0)</f>
        <v>1</v>
      </c>
      <c r="SS79">
        <f>IF(AND('Predição Treino'!SS79&lt;('Y Treino'!SS79+20),'Predição Treino'!SS79&gt;('Y Treino'!SS79-20)),1,0)</f>
        <v>1</v>
      </c>
      <c r="ST79">
        <f>IF(AND('Predição Treino'!ST79&lt;('Y Treino'!ST79+20),'Predição Treino'!ST79&gt;('Y Treino'!ST79-20)),1,0)</f>
        <v>1</v>
      </c>
      <c r="SU79">
        <f>IF(AND('Predição Treino'!SU79&lt;('Y Treino'!SU79+20),'Predição Treino'!SU79&gt;('Y Treino'!SU79-20)),1,0)</f>
        <v>1</v>
      </c>
      <c r="SV79">
        <f>IF(AND('Predição Treino'!SV79&lt;('Y Treino'!SV79+20),'Predição Treino'!SV79&gt;('Y Treino'!SV79-20)),1,0)</f>
        <v>1</v>
      </c>
      <c r="SW79">
        <f>IF(AND('Predição Treino'!SW79&lt;('Y Treino'!SW79+20),'Predição Treino'!SW79&gt;('Y Treino'!SW79-20)),1,0)</f>
        <v>1</v>
      </c>
      <c r="SX79">
        <f>IF(AND('Predição Treino'!SX79&lt;('Y Treino'!SX79+20),'Predição Treino'!SX79&gt;('Y Treino'!SX79-20)),1,0)</f>
        <v>1</v>
      </c>
      <c r="SY79">
        <f>IF(AND('Predição Treino'!SY79&lt;('Y Treino'!SY79+20),'Predição Treino'!SY79&gt;('Y Treino'!SY79-20)),1,0)</f>
        <v>0</v>
      </c>
      <c r="SZ79">
        <f>IF(AND('Predição Treino'!SZ79&lt;('Y Treino'!SZ79+20),'Predição Treino'!SZ79&gt;('Y Treino'!SZ79-20)),1,0)</f>
        <v>1</v>
      </c>
      <c r="TA79">
        <f>IF(AND('Predição Treino'!TA79&lt;('Y Treino'!TA79+20),'Predição Treino'!TA79&gt;('Y Treino'!TA79-20)),1,0)</f>
        <v>1</v>
      </c>
      <c r="TB79">
        <f>IF(AND('Predição Treino'!TB79&lt;('Y Treino'!TB79+20),'Predição Treino'!TB79&gt;('Y Treino'!TB79-20)),1,0)</f>
        <v>0</v>
      </c>
      <c r="TC79">
        <f>IF(AND('Predição Treino'!TC79&lt;('Y Treino'!TC79+20),'Predição Treino'!TC79&gt;('Y Treino'!TC79-20)),1,0)</f>
        <v>1</v>
      </c>
      <c r="TD79">
        <f>IF(AND('Predição Treino'!TD79&lt;('Y Treino'!TD79+20),'Predição Treino'!TD79&gt;('Y Treino'!TD79-20)),1,0)</f>
        <v>1</v>
      </c>
      <c r="TE79">
        <f>IF(AND('Predição Treino'!TE79&lt;('Y Treino'!TE79+20),'Predição Treino'!TE79&gt;('Y Treino'!TE79-20)),1,0)</f>
        <v>1</v>
      </c>
      <c r="TF79">
        <f>IF(AND('Predição Treino'!TF79&lt;('Y Treino'!TF79+20),'Predição Treino'!TF79&gt;('Y Treino'!TF79-20)),1,0)</f>
        <v>1</v>
      </c>
      <c r="TG79">
        <f>IF(AND('Predição Treino'!TG79&lt;('Y Treino'!TG79+20),'Predição Treino'!TG79&gt;('Y Treino'!TG79-20)),1,0)</f>
        <v>1</v>
      </c>
      <c r="TH79">
        <f>IF(AND('Predição Treino'!TH79&lt;('Y Treino'!TH79+20),'Predição Treino'!TH79&gt;('Y Treino'!TH79-20)),1,0)</f>
        <v>1</v>
      </c>
      <c r="TI79">
        <f>IF(AND('Predição Treino'!TI79&lt;('Y Treino'!TI79+20),'Predição Treino'!TI79&gt;('Y Treino'!TI79-20)),1,0)</f>
        <v>1</v>
      </c>
      <c r="TK79">
        <f t="shared" si="1"/>
        <v>467</v>
      </c>
    </row>
    <row r="80" spans="1:531" x14ac:dyDescent="0.25">
      <c r="A80">
        <f>IF(AND('Predição Treino'!A80&lt;('Y Treino'!A80+20),'Predição Treino'!A80&gt;('Y Treino'!A80-20)),1,0)</f>
        <v>1</v>
      </c>
      <c r="B80">
        <f>IF(AND('Predição Treino'!B80&lt;('Y Treino'!B80+20),'Predição Treino'!B80&gt;('Y Treino'!B80-20)),1,0)</f>
        <v>1</v>
      </c>
      <c r="C80">
        <f>IF(AND('Predição Treino'!C80&lt;('Y Treino'!C80+20),'Predição Treino'!C80&gt;('Y Treino'!C80-20)),1,0)</f>
        <v>1</v>
      </c>
      <c r="D80">
        <f>IF(AND('Predição Treino'!D80&lt;('Y Treino'!D80+20),'Predição Treino'!D80&gt;('Y Treino'!D80-20)),1,0)</f>
        <v>1</v>
      </c>
      <c r="E80">
        <f>IF(AND('Predição Treino'!E80&lt;('Y Treino'!E80+20),'Predição Treino'!E80&gt;('Y Treino'!E80-20)),1,0)</f>
        <v>1</v>
      </c>
      <c r="F80">
        <f>IF(AND('Predição Treino'!F80&lt;('Y Treino'!F80+20),'Predição Treino'!F80&gt;('Y Treino'!F80-20)),1,0)</f>
        <v>1</v>
      </c>
      <c r="G80">
        <f>IF(AND('Predição Treino'!G80&lt;('Y Treino'!G80+20),'Predição Treino'!G80&gt;('Y Treino'!G80-20)),1,0)</f>
        <v>1</v>
      </c>
      <c r="H80">
        <f>IF(AND('Predição Treino'!H80&lt;('Y Treino'!H80+20),'Predição Treino'!H80&gt;('Y Treino'!H80-20)),1,0)</f>
        <v>1</v>
      </c>
      <c r="I80">
        <f>IF(AND('Predição Treino'!I80&lt;('Y Treino'!I80+20),'Predição Treino'!I80&gt;('Y Treino'!I80-20)),1,0)</f>
        <v>1</v>
      </c>
      <c r="J80">
        <f>IF(AND('Predição Treino'!J80&lt;('Y Treino'!J80+20),'Predição Treino'!J80&gt;('Y Treino'!J80-20)),1,0)</f>
        <v>1</v>
      </c>
      <c r="K80">
        <f>IF(AND('Predição Treino'!K80&lt;('Y Treino'!K80+20),'Predição Treino'!K80&gt;('Y Treino'!K80-20)),1,0)</f>
        <v>0</v>
      </c>
      <c r="L80">
        <f>IF(AND('Predição Treino'!L80&lt;('Y Treino'!L80+20),'Predição Treino'!L80&gt;('Y Treino'!L80-20)),1,0)</f>
        <v>1</v>
      </c>
      <c r="M80">
        <f>IF(AND('Predição Treino'!M80&lt;('Y Treino'!M80+20),'Predição Treino'!M80&gt;('Y Treino'!M80-20)),1,0)</f>
        <v>1</v>
      </c>
      <c r="N80">
        <f>IF(AND('Predição Treino'!N80&lt;('Y Treino'!N80+20),'Predição Treino'!N80&gt;('Y Treino'!N80-20)),1,0)</f>
        <v>1</v>
      </c>
      <c r="O80">
        <f>IF(AND('Predição Treino'!O80&lt;('Y Treino'!O80+20),'Predição Treino'!O80&gt;('Y Treino'!O80-20)),1,0)</f>
        <v>1</v>
      </c>
      <c r="P80">
        <f>IF(AND('Predição Treino'!P80&lt;('Y Treino'!P80+20),'Predição Treino'!P80&gt;('Y Treino'!P80-20)),1,0)</f>
        <v>1</v>
      </c>
      <c r="Q80">
        <f>IF(AND('Predição Treino'!Q80&lt;('Y Treino'!Q80+20),'Predição Treino'!Q80&gt;('Y Treino'!Q80-20)),1,0)</f>
        <v>1</v>
      </c>
      <c r="R80">
        <f>IF(AND('Predição Treino'!R80&lt;('Y Treino'!R80+20),'Predição Treino'!R80&gt;('Y Treino'!R80-20)),1,0)</f>
        <v>1</v>
      </c>
      <c r="S80">
        <f>IF(AND('Predição Treino'!S80&lt;('Y Treino'!S80+20),'Predição Treino'!S80&gt;('Y Treino'!S80-20)),1,0)</f>
        <v>1</v>
      </c>
      <c r="T80">
        <f>IF(AND('Predição Treino'!T80&lt;('Y Treino'!T80+20),'Predição Treino'!T80&gt;('Y Treino'!T80-20)),1,0)</f>
        <v>1</v>
      </c>
      <c r="U80">
        <f>IF(AND('Predição Treino'!U80&lt;('Y Treino'!U80+20),'Predição Treino'!U80&gt;('Y Treino'!U80-20)),1,0)</f>
        <v>1</v>
      </c>
      <c r="V80">
        <f>IF(AND('Predição Treino'!V80&lt;('Y Treino'!V80+20),'Predição Treino'!V80&gt;('Y Treino'!V80-20)),1,0)</f>
        <v>1</v>
      </c>
      <c r="W80">
        <f>IF(AND('Predição Treino'!W80&lt;('Y Treino'!W80+20),'Predição Treino'!W80&gt;('Y Treino'!W80-20)),1,0)</f>
        <v>1</v>
      </c>
      <c r="X80">
        <f>IF(AND('Predição Treino'!X80&lt;('Y Treino'!X80+20),'Predição Treino'!X80&gt;('Y Treino'!X80-20)),1,0)</f>
        <v>1</v>
      </c>
      <c r="Y80">
        <f>IF(AND('Predição Treino'!Y80&lt;('Y Treino'!Y80+20),'Predição Treino'!Y80&gt;('Y Treino'!Y80-20)),1,0)</f>
        <v>1</v>
      </c>
      <c r="Z80">
        <f>IF(AND('Predição Treino'!Z80&lt;('Y Treino'!Z80+20),'Predição Treino'!Z80&gt;('Y Treino'!Z80-20)),1,0)</f>
        <v>1</v>
      </c>
      <c r="AA80">
        <f>IF(AND('Predição Treino'!AA80&lt;('Y Treino'!AA80+20),'Predição Treino'!AA80&gt;('Y Treino'!AA80-20)),1,0)</f>
        <v>1</v>
      </c>
      <c r="AB80">
        <f>IF(AND('Predição Treino'!AB80&lt;('Y Treino'!AB80+20),'Predição Treino'!AB80&gt;('Y Treino'!AB80-20)),1,0)</f>
        <v>1</v>
      </c>
      <c r="AC80">
        <f>IF(AND('Predição Treino'!AC80&lt;('Y Treino'!AC80+20),'Predição Treino'!AC80&gt;('Y Treino'!AC80-20)),1,0)</f>
        <v>1</v>
      </c>
      <c r="AD80">
        <f>IF(AND('Predição Treino'!AD80&lt;('Y Treino'!AD80+20),'Predição Treino'!AD80&gt;('Y Treino'!AD80-20)),1,0)</f>
        <v>1</v>
      </c>
      <c r="AE80">
        <f>IF(AND('Predição Treino'!AE80&lt;('Y Treino'!AE80+20),'Predição Treino'!AE80&gt;('Y Treino'!AE80-20)),1,0)</f>
        <v>1</v>
      </c>
      <c r="AF80">
        <f>IF(AND('Predição Treino'!AF80&lt;('Y Treino'!AF80+20),'Predição Treino'!AF80&gt;('Y Treino'!AF80-20)),1,0)</f>
        <v>1</v>
      </c>
      <c r="AG80">
        <f>IF(AND('Predição Treino'!AG80&lt;('Y Treino'!AG80+20),'Predição Treino'!AG80&gt;('Y Treino'!AG80-20)),1,0)</f>
        <v>1</v>
      </c>
      <c r="AH80">
        <f>IF(AND('Predição Treino'!AH80&lt;('Y Treino'!AH80+20),'Predição Treino'!AH80&gt;('Y Treino'!AH80-20)),1,0)</f>
        <v>1</v>
      </c>
      <c r="AI80">
        <f>IF(AND('Predição Treino'!AI80&lt;('Y Treino'!AI80+20),'Predição Treino'!AI80&gt;('Y Treino'!AI80-20)),1,0)</f>
        <v>1</v>
      </c>
      <c r="AJ80">
        <f>IF(AND('Predição Treino'!AJ80&lt;('Y Treino'!AJ80+20),'Predição Treino'!AJ80&gt;('Y Treino'!AJ80-20)),1,0)</f>
        <v>1</v>
      </c>
      <c r="AK80">
        <f>IF(AND('Predição Treino'!AK80&lt;('Y Treino'!AK80+20),'Predição Treino'!AK80&gt;('Y Treino'!AK80-20)),1,0)</f>
        <v>1</v>
      </c>
      <c r="AL80">
        <f>IF(AND('Predição Treino'!AL80&lt;('Y Treino'!AL80+20),'Predição Treino'!AL80&gt;('Y Treino'!AL80-20)),1,0)</f>
        <v>1</v>
      </c>
      <c r="AM80">
        <f>IF(AND('Predição Treino'!AM80&lt;('Y Treino'!AM80+20),'Predição Treino'!AM80&gt;('Y Treino'!AM80-20)),1,0)</f>
        <v>1</v>
      </c>
      <c r="AN80">
        <f>IF(AND('Predição Treino'!AN80&lt;('Y Treino'!AN80+20),'Predição Treino'!AN80&gt;('Y Treino'!AN80-20)),1,0)</f>
        <v>1</v>
      </c>
      <c r="AO80">
        <f>IF(AND('Predição Treino'!AO80&lt;('Y Treino'!AO80+20),'Predição Treino'!AO80&gt;('Y Treino'!AO80-20)),1,0)</f>
        <v>1</v>
      </c>
      <c r="AP80">
        <f>IF(AND('Predição Treino'!AP80&lt;('Y Treino'!AP80+20),'Predição Treino'!AP80&gt;('Y Treino'!AP80-20)),1,0)</f>
        <v>1</v>
      </c>
      <c r="AQ80">
        <f>IF(AND('Predição Treino'!AQ80&lt;('Y Treino'!AQ80+20),'Predição Treino'!AQ80&gt;('Y Treino'!AQ80-20)),1,0)</f>
        <v>1</v>
      </c>
      <c r="AR80">
        <f>IF(AND('Predição Treino'!AR80&lt;('Y Treino'!AR80+20),'Predição Treino'!AR80&gt;('Y Treino'!AR80-20)),1,0)</f>
        <v>1</v>
      </c>
      <c r="AS80">
        <f>IF(AND('Predição Treino'!AS80&lt;('Y Treino'!AS80+20),'Predição Treino'!AS80&gt;('Y Treino'!AS80-20)),1,0)</f>
        <v>1</v>
      </c>
      <c r="AT80">
        <f>IF(AND('Predição Treino'!AT80&lt;('Y Treino'!AT80+20),'Predição Treino'!AT80&gt;('Y Treino'!AT80-20)),1,0)</f>
        <v>1</v>
      </c>
      <c r="AU80">
        <f>IF(AND('Predição Treino'!AU80&lt;('Y Treino'!AU80+20),'Predição Treino'!AU80&gt;('Y Treino'!AU80-20)),1,0)</f>
        <v>1</v>
      </c>
      <c r="AV80">
        <f>IF(AND('Predição Treino'!AV80&lt;('Y Treino'!AV80+20),'Predição Treino'!AV80&gt;('Y Treino'!AV80-20)),1,0)</f>
        <v>0</v>
      </c>
      <c r="AW80">
        <f>IF(AND('Predição Treino'!AW80&lt;('Y Treino'!AW80+20),'Predição Treino'!AW80&gt;('Y Treino'!AW80-20)),1,0)</f>
        <v>1</v>
      </c>
      <c r="AX80">
        <f>IF(AND('Predição Treino'!AX80&lt;('Y Treino'!AX80+20),'Predição Treino'!AX80&gt;('Y Treino'!AX80-20)),1,0)</f>
        <v>1</v>
      </c>
      <c r="AY80">
        <f>IF(AND('Predição Treino'!AY80&lt;('Y Treino'!AY80+20),'Predição Treino'!AY80&gt;('Y Treino'!AY80-20)),1,0)</f>
        <v>1</v>
      </c>
      <c r="AZ80">
        <f>IF(AND('Predição Treino'!AZ80&lt;('Y Treino'!AZ80+20),'Predição Treino'!AZ80&gt;('Y Treino'!AZ80-20)),1,0)</f>
        <v>1</v>
      </c>
      <c r="BA80">
        <f>IF(AND('Predição Treino'!BA80&lt;('Y Treino'!BA80+20),'Predição Treino'!BA80&gt;('Y Treino'!BA80-20)),1,0)</f>
        <v>1</v>
      </c>
      <c r="BB80">
        <f>IF(AND('Predição Treino'!BB80&lt;('Y Treino'!BB80+20),'Predição Treino'!BB80&gt;('Y Treino'!BB80-20)),1,0)</f>
        <v>0</v>
      </c>
      <c r="BC80">
        <f>IF(AND('Predição Treino'!BC80&lt;('Y Treino'!BC80+20),'Predição Treino'!BC80&gt;('Y Treino'!BC80-20)),1,0)</f>
        <v>1</v>
      </c>
      <c r="BD80">
        <f>IF(AND('Predição Treino'!BD80&lt;('Y Treino'!BD80+20),'Predição Treino'!BD80&gt;('Y Treino'!BD80-20)),1,0)</f>
        <v>1</v>
      </c>
      <c r="BE80">
        <f>IF(AND('Predição Treino'!BE80&lt;('Y Treino'!BE80+20),'Predição Treino'!BE80&gt;('Y Treino'!BE80-20)),1,0)</f>
        <v>0</v>
      </c>
      <c r="BF80">
        <f>IF(AND('Predição Treino'!BF80&lt;('Y Treino'!BF80+20),'Predição Treino'!BF80&gt;('Y Treino'!BF80-20)),1,0)</f>
        <v>1</v>
      </c>
      <c r="BG80">
        <f>IF(AND('Predição Treino'!BG80&lt;('Y Treino'!BG80+20),'Predição Treino'!BG80&gt;('Y Treino'!BG80-20)),1,0)</f>
        <v>1</v>
      </c>
      <c r="BH80">
        <f>IF(AND('Predição Treino'!BH80&lt;('Y Treino'!BH80+20),'Predição Treino'!BH80&gt;('Y Treino'!BH80-20)),1,0)</f>
        <v>1</v>
      </c>
      <c r="BI80">
        <f>IF(AND('Predição Treino'!BI80&lt;('Y Treino'!BI80+20),'Predição Treino'!BI80&gt;('Y Treino'!BI80-20)),1,0)</f>
        <v>1</v>
      </c>
      <c r="BJ80">
        <f>IF(AND('Predição Treino'!BJ80&lt;('Y Treino'!BJ80+20),'Predição Treino'!BJ80&gt;('Y Treino'!BJ80-20)),1,0)</f>
        <v>1</v>
      </c>
      <c r="BK80">
        <f>IF(AND('Predição Treino'!BK80&lt;('Y Treino'!BK80+20),'Predição Treino'!BK80&gt;('Y Treino'!BK80-20)),1,0)</f>
        <v>1</v>
      </c>
      <c r="BL80">
        <f>IF(AND('Predição Treino'!BL80&lt;('Y Treino'!BL80+20),'Predição Treino'!BL80&gt;('Y Treino'!BL80-20)),1,0)</f>
        <v>1</v>
      </c>
      <c r="BM80">
        <f>IF(AND('Predição Treino'!BM80&lt;('Y Treino'!BM80+20),'Predição Treino'!BM80&gt;('Y Treino'!BM80-20)),1,0)</f>
        <v>0</v>
      </c>
      <c r="BN80">
        <f>IF(AND('Predição Treino'!BN80&lt;('Y Treino'!BN80+20),'Predição Treino'!BN80&gt;('Y Treino'!BN80-20)),1,0)</f>
        <v>0</v>
      </c>
      <c r="BO80">
        <f>IF(AND('Predição Treino'!BO80&lt;('Y Treino'!BO80+20),'Predição Treino'!BO80&gt;('Y Treino'!BO80-20)),1,0)</f>
        <v>1</v>
      </c>
      <c r="BP80">
        <f>IF(AND('Predição Treino'!BP80&lt;('Y Treino'!BP80+20),'Predição Treino'!BP80&gt;('Y Treino'!BP80-20)),1,0)</f>
        <v>1</v>
      </c>
      <c r="BQ80">
        <f>IF(AND('Predição Treino'!BQ80&lt;('Y Treino'!BQ80+20),'Predição Treino'!BQ80&gt;('Y Treino'!BQ80-20)),1,0)</f>
        <v>1</v>
      </c>
      <c r="BR80">
        <f>IF(AND('Predição Treino'!BR80&lt;('Y Treino'!BR80+20),'Predição Treino'!BR80&gt;('Y Treino'!BR80-20)),1,0)</f>
        <v>1</v>
      </c>
      <c r="BS80">
        <f>IF(AND('Predição Treino'!BS80&lt;('Y Treino'!BS80+20),'Predição Treino'!BS80&gt;('Y Treino'!BS80-20)),1,0)</f>
        <v>1</v>
      </c>
      <c r="BT80">
        <f>IF(AND('Predição Treino'!BT80&lt;('Y Treino'!BT80+20),'Predição Treino'!BT80&gt;('Y Treino'!BT80-20)),1,0)</f>
        <v>1</v>
      </c>
      <c r="BU80">
        <f>IF(AND('Predição Treino'!BU80&lt;('Y Treino'!BU80+20),'Predição Treino'!BU80&gt;('Y Treino'!BU80-20)),1,0)</f>
        <v>1</v>
      </c>
      <c r="BV80">
        <f>IF(AND('Predição Treino'!BV80&lt;('Y Treino'!BV80+20),'Predição Treino'!BV80&gt;('Y Treino'!BV80-20)),1,0)</f>
        <v>1</v>
      </c>
      <c r="BW80">
        <f>IF(AND('Predição Treino'!BW80&lt;('Y Treino'!BW80+20),'Predição Treino'!BW80&gt;('Y Treino'!BW80-20)),1,0)</f>
        <v>1</v>
      </c>
      <c r="BX80">
        <f>IF(AND('Predição Treino'!BX80&lt;('Y Treino'!BX80+20),'Predição Treino'!BX80&gt;('Y Treino'!BX80-20)),1,0)</f>
        <v>1</v>
      </c>
      <c r="BY80">
        <f>IF(AND('Predição Treino'!BY80&lt;('Y Treino'!BY80+20),'Predição Treino'!BY80&gt;('Y Treino'!BY80-20)),1,0)</f>
        <v>1</v>
      </c>
      <c r="BZ80">
        <f>IF(AND('Predição Treino'!BZ80&lt;('Y Treino'!BZ80+20),'Predição Treino'!BZ80&gt;('Y Treino'!BZ80-20)),1,0)</f>
        <v>1</v>
      </c>
      <c r="CA80">
        <f>IF(AND('Predição Treino'!CA80&lt;('Y Treino'!CA80+20),'Predição Treino'!CA80&gt;('Y Treino'!CA80-20)),1,0)</f>
        <v>1</v>
      </c>
      <c r="CB80">
        <f>IF(AND('Predição Treino'!CB80&lt;('Y Treino'!CB80+20),'Predição Treino'!CB80&gt;('Y Treino'!CB80-20)),1,0)</f>
        <v>1</v>
      </c>
      <c r="CC80">
        <f>IF(AND('Predição Treino'!CC80&lt;('Y Treino'!CC80+20),'Predição Treino'!CC80&gt;('Y Treino'!CC80-20)),1,0)</f>
        <v>1</v>
      </c>
      <c r="CD80">
        <f>IF(AND('Predição Treino'!CD80&lt;('Y Treino'!CD80+20),'Predição Treino'!CD80&gt;('Y Treino'!CD80-20)),1,0)</f>
        <v>1</v>
      </c>
      <c r="CE80">
        <f>IF(AND('Predição Treino'!CE80&lt;('Y Treino'!CE80+20),'Predição Treino'!CE80&gt;('Y Treino'!CE80-20)),1,0)</f>
        <v>1</v>
      </c>
      <c r="CF80">
        <f>IF(AND('Predição Treino'!CF80&lt;('Y Treino'!CF80+20),'Predição Treino'!CF80&gt;('Y Treino'!CF80-20)),1,0)</f>
        <v>1</v>
      </c>
      <c r="CG80">
        <f>IF(AND('Predição Treino'!CG80&lt;('Y Treino'!CG80+20),'Predição Treino'!CG80&gt;('Y Treino'!CG80-20)),1,0)</f>
        <v>1</v>
      </c>
      <c r="CH80">
        <f>IF(AND('Predição Treino'!CH80&lt;('Y Treino'!CH80+20),'Predição Treino'!CH80&gt;('Y Treino'!CH80-20)),1,0)</f>
        <v>1</v>
      </c>
      <c r="CI80">
        <f>IF(AND('Predição Treino'!CI80&lt;('Y Treino'!CI80+20),'Predição Treino'!CI80&gt;('Y Treino'!CI80-20)),1,0)</f>
        <v>0</v>
      </c>
      <c r="CJ80">
        <f>IF(AND('Predição Treino'!CJ80&lt;('Y Treino'!CJ80+20),'Predição Treino'!CJ80&gt;('Y Treino'!CJ80-20)),1,0)</f>
        <v>1</v>
      </c>
      <c r="CK80">
        <f>IF(AND('Predição Treino'!CK80&lt;('Y Treino'!CK80+20),'Predição Treino'!CK80&gt;('Y Treino'!CK80-20)),1,0)</f>
        <v>0</v>
      </c>
      <c r="CL80">
        <f>IF(AND('Predição Treino'!CL80&lt;('Y Treino'!CL80+20),'Predição Treino'!CL80&gt;('Y Treino'!CL80-20)),1,0)</f>
        <v>1</v>
      </c>
      <c r="CM80">
        <f>IF(AND('Predição Treino'!CM80&lt;('Y Treino'!CM80+20),'Predição Treino'!CM80&gt;('Y Treino'!CM80-20)),1,0)</f>
        <v>1</v>
      </c>
      <c r="CN80">
        <f>IF(AND('Predição Treino'!CN80&lt;('Y Treino'!CN80+20),'Predição Treino'!CN80&gt;('Y Treino'!CN80-20)),1,0)</f>
        <v>1</v>
      </c>
      <c r="CO80">
        <f>IF(AND('Predição Treino'!CO80&lt;('Y Treino'!CO80+20),'Predição Treino'!CO80&gt;('Y Treino'!CO80-20)),1,0)</f>
        <v>1</v>
      </c>
      <c r="CP80">
        <f>IF(AND('Predição Treino'!CP80&lt;('Y Treino'!CP80+20),'Predição Treino'!CP80&gt;('Y Treino'!CP80-20)),1,0)</f>
        <v>1</v>
      </c>
      <c r="CQ80">
        <f>IF(AND('Predição Treino'!CQ80&lt;('Y Treino'!CQ80+20),'Predição Treino'!CQ80&gt;('Y Treino'!CQ80-20)),1,0)</f>
        <v>1</v>
      </c>
      <c r="CR80">
        <f>IF(AND('Predição Treino'!CR80&lt;('Y Treino'!CR80+20),'Predição Treino'!CR80&gt;('Y Treino'!CR80-20)),1,0)</f>
        <v>1</v>
      </c>
      <c r="CS80">
        <f>IF(AND('Predição Treino'!CS80&lt;('Y Treino'!CS80+20),'Predição Treino'!CS80&gt;('Y Treino'!CS80-20)),1,0)</f>
        <v>1</v>
      </c>
      <c r="CT80">
        <f>IF(AND('Predição Treino'!CT80&lt;('Y Treino'!CT80+20),'Predição Treino'!CT80&gt;('Y Treino'!CT80-20)),1,0)</f>
        <v>1</v>
      </c>
      <c r="CU80">
        <f>IF(AND('Predição Treino'!CU80&lt;('Y Treino'!CU80+20),'Predição Treino'!CU80&gt;('Y Treino'!CU80-20)),1,0)</f>
        <v>1</v>
      </c>
      <c r="CV80">
        <f>IF(AND('Predição Treino'!CV80&lt;('Y Treino'!CV80+20),'Predição Treino'!CV80&gt;('Y Treino'!CV80-20)),1,0)</f>
        <v>0</v>
      </c>
      <c r="CW80">
        <f>IF(AND('Predição Treino'!CW80&lt;('Y Treino'!CW80+20),'Predição Treino'!CW80&gt;('Y Treino'!CW80-20)),1,0)</f>
        <v>1</v>
      </c>
      <c r="CX80">
        <f>IF(AND('Predição Treino'!CX80&lt;('Y Treino'!CX80+20),'Predição Treino'!CX80&gt;('Y Treino'!CX80-20)),1,0)</f>
        <v>1</v>
      </c>
      <c r="CY80">
        <f>IF(AND('Predição Treino'!CY80&lt;('Y Treino'!CY80+20),'Predição Treino'!CY80&gt;('Y Treino'!CY80-20)),1,0)</f>
        <v>1</v>
      </c>
      <c r="CZ80">
        <f>IF(AND('Predição Treino'!CZ80&lt;('Y Treino'!CZ80+20),'Predição Treino'!CZ80&gt;('Y Treino'!CZ80-20)),1,0)</f>
        <v>0</v>
      </c>
      <c r="DA80">
        <f>IF(AND('Predição Treino'!DA80&lt;('Y Treino'!DA80+20),'Predição Treino'!DA80&gt;('Y Treino'!DA80-20)),1,0)</f>
        <v>1</v>
      </c>
      <c r="DB80">
        <f>IF(AND('Predição Treino'!DB80&lt;('Y Treino'!DB80+20),'Predição Treino'!DB80&gt;('Y Treino'!DB80-20)),1,0)</f>
        <v>1</v>
      </c>
      <c r="DC80">
        <f>IF(AND('Predição Treino'!DC80&lt;('Y Treino'!DC80+20),'Predição Treino'!DC80&gt;('Y Treino'!DC80-20)),1,0)</f>
        <v>1</v>
      </c>
      <c r="DD80">
        <f>IF(AND('Predição Treino'!DD80&lt;('Y Treino'!DD80+20),'Predição Treino'!DD80&gt;('Y Treino'!DD80-20)),1,0)</f>
        <v>1</v>
      </c>
      <c r="DE80">
        <f>IF(AND('Predição Treino'!DE80&lt;('Y Treino'!DE80+20),'Predição Treino'!DE80&gt;('Y Treino'!DE80-20)),1,0)</f>
        <v>1</v>
      </c>
      <c r="DF80">
        <f>IF(AND('Predição Treino'!DF80&lt;('Y Treino'!DF80+20),'Predição Treino'!DF80&gt;('Y Treino'!DF80-20)),1,0)</f>
        <v>1</v>
      </c>
      <c r="DG80">
        <f>IF(AND('Predição Treino'!DG80&lt;('Y Treino'!DG80+20),'Predição Treino'!DG80&gt;('Y Treino'!DG80-20)),1,0)</f>
        <v>1</v>
      </c>
      <c r="DH80">
        <f>IF(AND('Predição Treino'!DH80&lt;('Y Treino'!DH80+20),'Predição Treino'!DH80&gt;('Y Treino'!DH80-20)),1,0)</f>
        <v>1</v>
      </c>
      <c r="DI80">
        <f>IF(AND('Predição Treino'!DI80&lt;('Y Treino'!DI80+20),'Predição Treino'!DI80&gt;('Y Treino'!DI80-20)),1,0)</f>
        <v>0</v>
      </c>
      <c r="DJ80">
        <f>IF(AND('Predição Treino'!DJ80&lt;('Y Treino'!DJ80+20),'Predição Treino'!DJ80&gt;('Y Treino'!DJ80-20)),1,0)</f>
        <v>0</v>
      </c>
      <c r="DK80">
        <f>IF(AND('Predição Treino'!DK80&lt;('Y Treino'!DK80+20),'Predição Treino'!DK80&gt;('Y Treino'!DK80-20)),1,0)</f>
        <v>1</v>
      </c>
      <c r="DL80">
        <f>IF(AND('Predição Treino'!DL80&lt;('Y Treino'!DL80+20),'Predição Treino'!DL80&gt;('Y Treino'!DL80-20)),1,0)</f>
        <v>1</v>
      </c>
      <c r="DM80">
        <f>IF(AND('Predição Treino'!DM80&lt;('Y Treino'!DM80+20),'Predição Treino'!DM80&gt;('Y Treino'!DM80-20)),1,0)</f>
        <v>1</v>
      </c>
      <c r="DN80">
        <f>IF(AND('Predição Treino'!DN80&lt;('Y Treino'!DN80+20),'Predição Treino'!DN80&gt;('Y Treino'!DN80-20)),1,0)</f>
        <v>1</v>
      </c>
      <c r="DO80">
        <f>IF(AND('Predição Treino'!DO80&lt;('Y Treino'!DO80+20),'Predição Treino'!DO80&gt;('Y Treino'!DO80-20)),1,0)</f>
        <v>1</v>
      </c>
      <c r="DP80">
        <f>IF(AND('Predição Treino'!DP80&lt;('Y Treino'!DP80+20),'Predição Treino'!DP80&gt;('Y Treino'!DP80-20)),1,0)</f>
        <v>1</v>
      </c>
      <c r="DQ80">
        <f>IF(AND('Predição Treino'!DQ80&lt;('Y Treino'!DQ80+20),'Predição Treino'!DQ80&gt;('Y Treino'!DQ80-20)),1,0)</f>
        <v>1</v>
      </c>
      <c r="DR80">
        <f>IF(AND('Predição Treino'!DR80&lt;('Y Treino'!DR80+20),'Predição Treino'!DR80&gt;('Y Treino'!DR80-20)),1,0)</f>
        <v>0</v>
      </c>
      <c r="DS80">
        <f>IF(AND('Predição Treino'!DS80&lt;('Y Treino'!DS80+20),'Predição Treino'!DS80&gt;('Y Treino'!DS80-20)),1,0)</f>
        <v>1</v>
      </c>
      <c r="DT80">
        <f>IF(AND('Predição Treino'!DT80&lt;('Y Treino'!DT80+20),'Predição Treino'!DT80&gt;('Y Treino'!DT80-20)),1,0)</f>
        <v>1</v>
      </c>
      <c r="DU80">
        <f>IF(AND('Predição Treino'!DU80&lt;('Y Treino'!DU80+20),'Predição Treino'!DU80&gt;('Y Treino'!DU80-20)),1,0)</f>
        <v>0</v>
      </c>
      <c r="DV80">
        <f>IF(AND('Predição Treino'!DV80&lt;('Y Treino'!DV80+20),'Predição Treino'!DV80&gt;('Y Treino'!DV80-20)),1,0)</f>
        <v>0</v>
      </c>
      <c r="DW80">
        <f>IF(AND('Predição Treino'!DW80&lt;('Y Treino'!DW80+20),'Predição Treino'!DW80&gt;('Y Treino'!DW80-20)),1,0)</f>
        <v>1</v>
      </c>
      <c r="DX80">
        <f>IF(AND('Predição Treino'!DX80&lt;('Y Treino'!DX80+20),'Predição Treino'!DX80&gt;('Y Treino'!DX80-20)),1,0)</f>
        <v>1</v>
      </c>
      <c r="DY80">
        <f>IF(AND('Predição Treino'!DY80&lt;('Y Treino'!DY80+20),'Predição Treino'!DY80&gt;('Y Treino'!DY80-20)),1,0)</f>
        <v>0</v>
      </c>
      <c r="DZ80">
        <f>IF(AND('Predição Treino'!DZ80&lt;('Y Treino'!DZ80+20),'Predição Treino'!DZ80&gt;('Y Treino'!DZ80-20)),1,0)</f>
        <v>1</v>
      </c>
      <c r="EA80">
        <f>IF(AND('Predição Treino'!EA80&lt;('Y Treino'!EA80+20),'Predição Treino'!EA80&gt;('Y Treino'!EA80-20)),1,0)</f>
        <v>1</v>
      </c>
      <c r="EB80">
        <f>IF(AND('Predição Treino'!EB80&lt;('Y Treino'!EB80+20),'Predição Treino'!EB80&gt;('Y Treino'!EB80-20)),1,0)</f>
        <v>1</v>
      </c>
      <c r="EC80">
        <f>IF(AND('Predição Treino'!EC80&lt;('Y Treino'!EC80+20),'Predição Treino'!EC80&gt;('Y Treino'!EC80-20)),1,0)</f>
        <v>1</v>
      </c>
      <c r="ED80">
        <f>IF(AND('Predição Treino'!ED80&lt;('Y Treino'!ED80+20),'Predição Treino'!ED80&gt;('Y Treino'!ED80-20)),1,0)</f>
        <v>1</v>
      </c>
      <c r="EE80">
        <f>IF(AND('Predição Treino'!EE80&lt;('Y Treino'!EE80+20),'Predição Treino'!EE80&gt;('Y Treino'!EE80-20)),1,0)</f>
        <v>1</v>
      </c>
      <c r="EF80">
        <f>IF(AND('Predição Treino'!EF80&lt;('Y Treino'!EF80+20),'Predição Treino'!EF80&gt;('Y Treino'!EF80-20)),1,0)</f>
        <v>1</v>
      </c>
      <c r="EG80">
        <f>IF(AND('Predição Treino'!EG80&lt;('Y Treino'!EG80+20),'Predição Treino'!EG80&gt;('Y Treino'!EG80-20)),1,0)</f>
        <v>1</v>
      </c>
      <c r="EH80">
        <f>IF(AND('Predição Treino'!EH80&lt;('Y Treino'!EH80+20),'Predição Treino'!EH80&gt;('Y Treino'!EH80-20)),1,0)</f>
        <v>1</v>
      </c>
      <c r="EI80">
        <f>IF(AND('Predição Treino'!EI80&lt;('Y Treino'!EI80+20),'Predição Treino'!EI80&gt;('Y Treino'!EI80-20)),1,0)</f>
        <v>1</v>
      </c>
      <c r="EJ80">
        <f>IF(AND('Predição Treino'!EJ80&lt;('Y Treino'!EJ80+20),'Predição Treino'!EJ80&gt;('Y Treino'!EJ80-20)),1,0)</f>
        <v>1</v>
      </c>
      <c r="EK80">
        <f>IF(AND('Predição Treino'!EK80&lt;('Y Treino'!EK80+20),'Predição Treino'!EK80&gt;('Y Treino'!EK80-20)),1,0)</f>
        <v>1</v>
      </c>
      <c r="EL80">
        <f>IF(AND('Predição Treino'!EL80&lt;('Y Treino'!EL80+20),'Predição Treino'!EL80&gt;('Y Treino'!EL80-20)),1,0)</f>
        <v>1</v>
      </c>
      <c r="EM80">
        <f>IF(AND('Predição Treino'!EM80&lt;('Y Treino'!EM80+20),'Predição Treino'!EM80&gt;('Y Treino'!EM80-20)),1,0)</f>
        <v>0</v>
      </c>
      <c r="EN80">
        <f>IF(AND('Predição Treino'!EN80&lt;('Y Treino'!EN80+20),'Predição Treino'!EN80&gt;('Y Treino'!EN80-20)),1,0)</f>
        <v>1</v>
      </c>
      <c r="EO80">
        <f>IF(AND('Predição Treino'!EO80&lt;('Y Treino'!EO80+20),'Predição Treino'!EO80&gt;('Y Treino'!EO80-20)),1,0)</f>
        <v>1</v>
      </c>
      <c r="EP80">
        <f>IF(AND('Predição Treino'!EP80&lt;('Y Treino'!EP80+20),'Predição Treino'!EP80&gt;('Y Treino'!EP80-20)),1,0)</f>
        <v>1</v>
      </c>
      <c r="EQ80">
        <f>IF(AND('Predição Treino'!EQ80&lt;('Y Treino'!EQ80+20),'Predição Treino'!EQ80&gt;('Y Treino'!EQ80-20)),1,0)</f>
        <v>1</v>
      </c>
      <c r="ER80">
        <f>IF(AND('Predição Treino'!ER80&lt;('Y Treino'!ER80+20),'Predição Treino'!ER80&gt;('Y Treino'!ER80-20)),1,0)</f>
        <v>1</v>
      </c>
      <c r="ES80">
        <f>IF(AND('Predição Treino'!ES80&lt;('Y Treino'!ES80+20),'Predição Treino'!ES80&gt;('Y Treino'!ES80-20)),1,0)</f>
        <v>1</v>
      </c>
      <c r="ET80">
        <f>IF(AND('Predição Treino'!ET80&lt;('Y Treino'!ET80+20),'Predição Treino'!ET80&gt;('Y Treino'!ET80-20)),1,0)</f>
        <v>0</v>
      </c>
      <c r="EU80">
        <f>IF(AND('Predição Treino'!EU80&lt;('Y Treino'!EU80+20),'Predição Treino'!EU80&gt;('Y Treino'!EU80-20)),1,0)</f>
        <v>1</v>
      </c>
      <c r="EV80">
        <f>IF(AND('Predição Treino'!EV80&lt;('Y Treino'!EV80+20),'Predição Treino'!EV80&gt;('Y Treino'!EV80-20)),1,0)</f>
        <v>1</v>
      </c>
      <c r="EW80">
        <f>IF(AND('Predição Treino'!EW80&lt;('Y Treino'!EW80+20),'Predição Treino'!EW80&gt;('Y Treino'!EW80-20)),1,0)</f>
        <v>1</v>
      </c>
      <c r="EX80">
        <f>IF(AND('Predição Treino'!EX80&lt;('Y Treino'!EX80+20),'Predição Treino'!EX80&gt;('Y Treino'!EX80-20)),1,0)</f>
        <v>1</v>
      </c>
      <c r="EY80">
        <f>IF(AND('Predição Treino'!EY80&lt;('Y Treino'!EY80+20),'Predição Treino'!EY80&gt;('Y Treino'!EY80-20)),1,0)</f>
        <v>1</v>
      </c>
      <c r="EZ80">
        <f>IF(AND('Predição Treino'!EZ80&lt;('Y Treino'!EZ80+20),'Predição Treino'!EZ80&gt;('Y Treino'!EZ80-20)),1,0)</f>
        <v>0</v>
      </c>
      <c r="FA80">
        <f>IF(AND('Predição Treino'!FA80&lt;('Y Treino'!FA80+20),'Predição Treino'!FA80&gt;('Y Treino'!FA80-20)),1,0)</f>
        <v>1</v>
      </c>
      <c r="FB80">
        <f>IF(AND('Predição Treino'!FB80&lt;('Y Treino'!FB80+20),'Predição Treino'!FB80&gt;('Y Treino'!FB80-20)),1,0)</f>
        <v>1</v>
      </c>
      <c r="FC80">
        <f>IF(AND('Predição Treino'!FC80&lt;('Y Treino'!FC80+20),'Predição Treino'!FC80&gt;('Y Treino'!FC80-20)),1,0)</f>
        <v>1</v>
      </c>
      <c r="FD80">
        <f>IF(AND('Predição Treino'!FD80&lt;('Y Treino'!FD80+20),'Predição Treino'!FD80&gt;('Y Treino'!FD80-20)),1,0)</f>
        <v>1</v>
      </c>
      <c r="FE80">
        <f>IF(AND('Predição Treino'!FE80&lt;('Y Treino'!FE80+20),'Predição Treino'!FE80&gt;('Y Treino'!FE80-20)),1,0)</f>
        <v>1</v>
      </c>
      <c r="FF80">
        <f>IF(AND('Predição Treino'!FF80&lt;('Y Treino'!FF80+20),'Predição Treino'!FF80&gt;('Y Treino'!FF80-20)),1,0)</f>
        <v>0</v>
      </c>
      <c r="FG80">
        <f>IF(AND('Predição Treino'!FG80&lt;('Y Treino'!FG80+20),'Predição Treino'!FG80&gt;('Y Treino'!FG80-20)),1,0)</f>
        <v>1</v>
      </c>
      <c r="FH80">
        <f>IF(AND('Predição Treino'!FH80&lt;('Y Treino'!FH80+20),'Predição Treino'!FH80&gt;('Y Treino'!FH80-20)),1,0)</f>
        <v>1</v>
      </c>
      <c r="FI80">
        <f>IF(AND('Predição Treino'!FI80&lt;('Y Treino'!FI80+20),'Predição Treino'!FI80&gt;('Y Treino'!FI80-20)),1,0)</f>
        <v>1</v>
      </c>
      <c r="FJ80">
        <f>IF(AND('Predição Treino'!FJ80&lt;('Y Treino'!FJ80+20),'Predição Treino'!FJ80&gt;('Y Treino'!FJ80-20)),1,0)</f>
        <v>1</v>
      </c>
      <c r="FK80">
        <f>IF(AND('Predição Treino'!FK80&lt;('Y Treino'!FK80+20),'Predição Treino'!FK80&gt;('Y Treino'!FK80-20)),1,0)</f>
        <v>1</v>
      </c>
      <c r="FL80">
        <f>IF(AND('Predição Treino'!FL80&lt;('Y Treino'!FL80+20),'Predição Treino'!FL80&gt;('Y Treino'!FL80-20)),1,0)</f>
        <v>1</v>
      </c>
      <c r="FM80">
        <f>IF(AND('Predição Treino'!FM80&lt;('Y Treino'!FM80+20),'Predição Treino'!FM80&gt;('Y Treino'!FM80-20)),1,0)</f>
        <v>1</v>
      </c>
      <c r="FN80">
        <f>IF(AND('Predição Treino'!FN80&lt;('Y Treino'!FN80+20),'Predição Treino'!FN80&gt;('Y Treino'!FN80-20)),1,0)</f>
        <v>1</v>
      </c>
      <c r="FO80">
        <f>IF(AND('Predição Treino'!FO80&lt;('Y Treino'!FO80+20),'Predição Treino'!FO80&gt;('Y Treino'!FO80-20)),1,0)</f>
        <v>1</v>
      </c>
      <c r="FP80">
        <f>IF(AND('Predição Treino'!FP80&lt;('Y Treino'!FP80+20),'Predição Treino'!FP80&gt;('Y Treino'!FP80-20)),1,0)</f>
        <v>1</v>
      </c>
      <c r="FQ80">
        <f>IF(AND('Predição Treino'!FQ80&lt;('Y Treino'!FQ80+20),'Predição Treino'!FQ80&gt;('Y Treino'!FQ80-20)),1,0)</f>
        <v>1</v>
      </c>
      <c r="FR80">
        <f>IF(AND('Predição Treino'!FR80&lt;('Y Treino'!FR80+20),'Predição Treino'!FR80&gt;('Y Treino'!FR80-20)),1,0)</f>
        <v>0</v>
      </c>
      <c r="FS80">
        <f>IF(AND('Predição Treino'!FS80&lt;('Y Treino'!FS80+20),'Predição Treino'!FS80&gt;('Y Treino'!FS80-20)),1,0)</f>
        <v>1</v>
      </c>
      <c r="FT80">
        <f>IF(AND('Predição Treino'!FT80&lt;('Y Treino'!FT80+20),'Predição Treino'!FT80&gt;('Y Treino'!FT80-20)),1,0)</f>
        <v>1</v>
      </c>
      <c r="FU80">
        <f>IF(AND('Predição Treino'!FU80&lt;('Y Treino'!FU80+20),'Predição Treino'!FU80&gt;('Y Treino'!FU80-20)),1,0)</f>
        <v>1</v>
      </c>
      <c r="FV80">
        <f>IF(AND('Predição Treino'!FV80&lt;('Y Treino'!FV80+20),'Predição Treino'!FV80&gt;('Y Treino'!FV80-20)),1,0)</f>
        <v>1</v>
      </c>
      <c r="FW80">
        <f>IF(AND('Predição Treino'!FW80&lt;('Y Treino'!FW80+20),'Predição Treino'!FW80&gt;('Y Treino'!FW80-20)),1,0)</f>
        <v>1</v>
      </c>
      <c r="FX80">
        <f>IF(AND('Predição Treino'!FX80&lt;('Y Treino'!FX80+20),'Predição Treino'!FX80&gt;('Y Treino'!FX80-20)),1,0)</f>
        <v>1</v>
      </c>
      <c r="FY80">
        <f>IF(AND('Predição Treino'!FY80&lt;('Y Treino'!FY80+20),'Predição Treino'!FY80&gt;('Y Treino'!FY80-20)),1,0)</f>
        <v>1</v>
      </c>
      <c r="FZ80">
        <f>IF(AND('Predição Treino'!FZ80&lt;('Y Treino'!FZ80+20),'Predição Treino'!FZ80&gt;('Y Treino'!FZ80-20)),1,0)</f>
        <v>1</v>
      </c>
      <c r="GA80">
        <f>IF(AND('Predição Treino'!GA80&lt;('Y Treino'!GA80+20),'Predição Treino'!GA80&gt;('Y Treino'!GA80-20)),1,0)</f>
        <v>1</v>
      </c>
      <c r="GB80">
        <f>IF(AND('Predição Treino'!GB80&lt;('Y Treino'!GB80+20),'Predição Treino'!GB80&gt;('Y Treino'!GB80-20)),1,0)</f>
        <v>1</v>
      </c>
      <c r="GC80">
        <f>IF(AND('Predição Treino'!GC80&lt;('Y Treino'!GC80+20),'Predição Treino'!GC80&gt;('Y Treino'!GC80-20)),1,0)</f>
        <v>1</v>
      </c>
      <c r="GD80">
        <f>IF(AND('Predição Treino'!GD80&lt;('Y Treino'!GD80+20),'Predição Treino'!GD80&gt;('Y Treino'!GD80-20)),1,0)</f>
        <v>1</v>
      </c>
      <c r="GE80">
        <f>IF(AND('Predição Treino'!GE80&lt;('Y Treino'!GE80+20),'Predição Treino'!GE80&gt;('Y Treino'!GE80-20)),1,0)</f>
        <v>1</v>
      </c>
      <c r="GF80">
        <f>IF(AND('Predição Treino'!GF80&lt;('Y Treino'!GF80+20),'Predição Treino'!GF80&gt;('Y Treino'!GF80-20)),1,0)</f>
        <v>1</v>
      </c>
      <c r="GG80">
        <f>IF(AND('Predição Treino'!GG80&lt;('Y Treino'!GG80+20),'Predição Treino'!GG80&gt;('Y Treino'!GG80-20)),1,0)</f>
        <v>1</v>
      </c>
      <c r="GH80">
        <f>IF(AND('Predição Treino'!GH80&lt;('Y Treino'!GH80+20),'Predição Treino'!GH80&gt;('Y Treino'!GH80-20)),1,0)</f>
        <v>1</v>
      </c>
      <c r="GI80">
        <f>IF(AND('Predição Treino'!GI80&lt;('Y Treino'!GI80+20),'Predição Treino'!GI80&gt;('Y Treino'!GI80-20)),1,0)</f>
        <v>1</v>
      </c>
      <c r="GJ80">
        <f>IF(AND('Predição Treino'!GJ80&lt;('Y Treino'!GJ80+20),'Predição Treino'!GJ80&gt;('Y Treino'!GJ80-20)),1,0)</f>
        <v>0</v>
      </c>
      <c r="GK80">
        <f>IF(AND('Predição Treino'!GK80&lt;('Y Treino'!GK80+20),'Predição Treino'!GK80&gt;('Y Treino'!GK80-20)),1,0)</f>
        <v>1</v>
      </c>
      <c r="GL80">
        <f>IF(AND('Predição Treino'!GL80&lt;('Y Treino'!GL80+20),'Predição Treino'!GL80&gt;('Y Treino'!GL80-20)),1,0)</f>
        <v>1</v>
      </c>
      <c r="GM80">
        <f>IF(AND('Predição Treino'!GM80&lt;('Y Treino'!GM80+20),'Predição Treino'!GM80&gt;('Y Treino'!GM80-20)),1,0)</f>
        <v>1</v>
      </c>
      <c r="GN80">
        <f>IF(AND('Predição Treino'!GN80&lt;('Y Treino'!GN80+20),'Predição Treino'!GN80&gt;('Y Treino'!GN80-20)),1,0)</f>
        <v>1</v>
      </c>
      <c r="GO80">
        <f>IF(AND('Predição Treino'!GO80&lt;('Y Treino'!GO80+20),'Predição Treino'!GO80&gt;('Y Treino'!GO80-20)),1,0)</f>
        <v>1</v>
      </c>
      <c r="GP80">
        <f>IF(AND('Predição Treino'!GP80&lt;('Y Treino'!GP80+20),'Predição Treino'!GP80&gt;('Y Treino'!GP80-20)),1,0)</f>
        <v>0</v>
      </c>
      <c r="GQ80">
        <f>IF(AND('Predição Treino'!GQ80&lt;('Y Treino'!GQ80+20),'Predição Treino'!GQ80&gt;('Y Treino'!GQ80-20)),1,0)</f>
        <v>1</v>
      </c>
      <c r="GR80">
        <f>IF(AND('Predição Treino'!GR80&lt;('Y Treino'!GR80+20),'Predição Treino'!GR80&gt;('Y Treino'!GR80-20)),1,0)</f>
        <v>1</v>
      </c>
      <c r="GS80">
        <f>IF(AND('Predição Treino'!GS80&lt;('Y Treino'!GS80+20),'Predição Treino'!GS80&gt;('Y Treino'!GS80-20)),1,0)</f>
        <v>1</v>
      </c>
      <c r="GT80">
        <f>IF(AND('Predição Treino'!GT80&lt;('Y Treino'!GT80+20),'Predição Treino'!GT80&gt;('Y Treino'!GT80-20)),1,0)</f>
        <v>0</v>
      </c>
      <c r="GU80">
        <f>IF(AND('Predição Treino'!GU80&lt;('Y Treino'!GU80+20),'Predição Treino'!GU80&gt;('Y Treino'!GU80-20)),1,0)</f>
        <v>1</v>
      </c>
      <c r="GV80">
        <f>IF(AND('Predição Treino'!GV80&lt;('Y Treino'!GV80+20),'Predição Treino'!GV80&gt;('Y Treino'!GV80-20)),1,0)</f>
        <v>1</v>
      </c>
      <c r="GW80">
        <f>IF(AND('Predição Treino'!GW80&lt;('Y Treino'!GW80+20),'Predição Treino'!GW80&gt;('Y Treino'!GW80-20)),1,0)</f>
        <v>1</v>
      </c>
      <c r="GX80">
        <f>IF(AND('Predição Treino'!GX80&lt;('Y Treino'!GX80+20),'Predição Treino'!GX80&gt;('Y Treino'!GX80-20)),1,0)</f>
        <v>1</v>
      </c>
      <c r="GY80">
        <f>IF(AND('Predição Treino'!GY80&lt;('Y Treino'!GY80+20),'Predição Treino'!GY80&gt;('Y Treino'!GY80-20)),1,0)</f>
        <v>1</v>
      </c>
      <c r="GZ80">
        <f>IF(AND('Predição Treino'!GZ80&lt;('Y Treino'!GZ80+20),'Predição Treino'!GZ80&gt;('Y Treino'!GZ80-20)),1,0)</f>
        <v>1</v>
      </c>
      <c r="HA80">
        <f>IF(AND('Predição Treino'!HA80&lt;('Y Treino'!HA80+20),'Predição Treino'!HA80&gt;('Y Treino'!HA80-20)),1,0)</f>
        <v>1</v>
      </c>
      <c r="HB80">
        <f>IF(AND('Predição Treino'!HB80&lt;('Y Treino'!HB80+20),'Predição Treino'!HB80&gt;('Y Treino'!HB80-20)),1,0)</f>
        <v>1</v>
      </c>
      <c r="HC80">
        <f>IF(AND('Predição Treino'!HC80&lt;('Y Treino'!HC80+20),'Predição Treino'!HC80&gt;('Y Treino'!HC80-20)),1,0)</f>
        <v>1</v>
      </c>
      <c r="HD80">
        <f>IF(AND('Predição Treino'!HD80&lt;('Y Treino'!HD80+20),'Predição Treino'!HD80&gt;('Y Treino'!HD80-20)),1,0)</f>
        <v>0</v>
      </c>
      <c r="HE80">
        <f>IF(AND('Predição Treino'!HE80&lt;('Y Treino'!HE80+20),'Predição Treino'!HE80&gt;('Y Treino'!HE80-20)),1,0)</f>
        <v>1</v>
      </c>
      <c r="HF80">
        <f>IF(AND('Predição Treino'!HF80&lt;('Y Treino'!HF80+20),'Predição Treino'!HF80&gt;('Y Treino'!HF80-20)),1,0)</f>
        <v>1</v>
      </c>
      <c r="HG80">
        <f>IF(AND('Predição Treino'!HG80&lt;('Y Treino'!HG80+20),'Predição Treino'!HG80&gt;('Y Treino'!HG80-20)),1,0)</f>
        <v>1</v>
      </c>
      <c r="HH80">
        <f>IF(AND('Predição Treino'!HH80&lt;('Y Treino'!HH80+20),'Predição Treino'!HH80&gt;('Y Treino'!HH80-20)),1,0)</f>
        <v>1</v>
      </c>
      <c r="HI80">
        <f>IF(AND('Predição Treino'!HI80&lt;('Y Treino'!HI80+20),'Predição Treino'!HI80&gt;('Y Treino'!HI80-20)),1,0)</f>
        <v>1</v>
      </c>
      <c r="HJ80">
        <f>IF(AND('Predição Treino'!HJ80&lt;('Y Treino'!HJ80+20),'Predição Treino'!HJ80&gt;('Y Treino'!HJ80-20)),1,0)</f>
        <v>1</v>
      </c>
      <c r="HK80">
        <f>IF(AND('Predição Treino'!HK80&lt;('Y Treino'!HK80+20),'Predição Treino'!HK80&gt;('Y Treino'!HK80-20)),1,0)</f>
        <v>1</v>
      </c>
      <c r="HL80">
        <f>IF(AND('Predição Treino'!HL80&lt;('Y Treino'!HL80+20),'Predição Treino'!HL80&gt;('Y Treino'!HL80-20)),1,0)</f>
        <v>0</v>
      </c>
      <c r="HM80">
        <f>IF(AND('Predição Treino'!HM80&lt;('Y Treino'!HM80+20),'Predição Treino'!HM80&gt;('Y Treino'!HM80-20)),1,0)</f>
        <v>1</v>
      </c>
      <c r="HN80">
        <f>IF(AND('Predição Treino'!HN80&lt;('Y Treino'!HN80+20),'Predição Treino'!HN80&gt;('Y Treino'!HN80-20)),1,0)</f>
        <v>1</v>
      </c>
      <c r="HO80">
        <f>IF(AND('Predição Treino'!HO80&lt;('Y Treino'!HO80+20),'Predição Treino'!HO80&gt;('Y Treino'!HO80-20)),1,0)</f>
        <v>1</v>
      </c>
      <c r="HP80">
        <f>IF(AND('Predição Treino'!HP80&lt;('Y Treino'!HP80+20),'Predição Treino'!HP80&gt;('Y Treino'!HP80-20)),1,0)</f>
        <v>1</v>
      </c>
      <c r="HQ80">
        <f>IF(AND('Predição Treino'!HQ80&lt;('Y Treino'!HQ80+20),'Predição Treino'!HQ80&gt;('Y Treino'!HQ80-20)),1,0)</f>
        <v>1</v>
      </c>
      <c r="HR80">
        <f>IF(AND('Predição Treino'!HR80&lt;('Y Treino'!HR80+20),'Predição Treino'!HR80&gt;('Y Treino'!HR80-20)),1,0)</f>
        <v>1</v>
      </c>
      <c r="HS80">
        <f>IF(AND('Predição Treino'!HS80&lt;('Y Treino'!HS80+20),'Predição Treino'!HS80&gt;('Y Treino'!HS80-20)),1,0)</f>
        <v>1</v>
      </c>
      <c r="HT80">
        <f>IF(AND('Predição Treino'!HT80&lt;('Y Treino'!HT80+20),'Predição Treino'!HT80&gt;('Y Treino'!HT80-20)),1,0)</f>
        <v>1</v>
      </c>
      <c r="HU80">
        <f>IF(AND('Predição Treino'!HU80&lt;('Y Treino'!HU80+20),'Predição Treino'!HU80&gt;('Y Treino'!HU80-20)),1,0)</f>
        <v>0</v>
      </c>
      <c r="HV80">
        <f>IF(AND('Predição Treino'!HV80&lt;('Y Treino'!HV80+20),'Predição Treino'!HV80&gt;('Y Treino'!HV80-20)),1,0)</f>
        <v>1</v>
      </c>
      <c r="HW80">
        <f>IF(AND('Predição Treino'!HW80&lt;('Y Treino'!HW80+20),'Predição Treino'!HW80&gt;('Y Treino'!HW80-20)),1,0)</f>
        <v>1</v>
      </c>
      <c r="HX80">
        <f>IF(AND('Predição Treino'!HX80&lt;('Y Treino'!HX80+20),'Predição Treino'!HX80&gt;('Y Treino'!HX80-20)),1,0)</f>
        <v>1</v>
      </c>
      <c r="HY80">
        <f>IF(AND('Predição Treino'!HY80&lt;('Y Treino'!HY80+20),'Predição Treino'!HY80&gt;('Y Treino'!HY80-20)),1,0)</f>
        <v>0</v>
      </c>
      <c r="HZ80">
        <f>IF(AND('Predição Treino'!HZ80&lt;('Y Treino'!HZ80+20),'Predição Treino'!HZ80&gt;('Y Treino'!HZ80-20)),1,0)</f>
        <v>1</v>
      </c>
      <c r="IA80">
        <f>IF(AND('Predição Treino'!IA80&lt;('Y Treino'!IA80+20),'Predição Treino'!IA80&gt;('Y Treino'!IA80-20)),1,0)</f>
        <v>1</v>
      </c>
      <c r="IB80">
        <f>IF(AND('Predição Treino'!IB80&lt;('Y Treino'!IB80+20),'Predição Treino'!IB80&gt;('Y Treino'!IB80-20)),1,0)</f>
        <v>1</v>
      </c>
      <c r="IC80">
        <f>IF(AND('Predição Treino'!IC80&lt;('Y Treino'!IC80+20),'Predição Treino'!IC80&gt;('Y Treino'!IC80-20)),1,0)</f>
        <v>1</v>
      </c>
      <c r="ID80">
        <f>IF(AND('Predição Treino'!ID80&lt;('Y Treino'!ID80+20),'Predição Treino'!ID80&gt;('Y Treino'!ID80-20)),1,0)</f>
        <v>1</v>
      </c>
      <c r="IE80">
        <f>IF(AND('Predição Treino'!IE80&lt;('Y Treino'!IE80+20),'Predição Treino'!IE80&gt;('Y Treino'!IE80-20)),1,0)</f>
        <v>1</v>
      </c>
      <c r="IF80">
        <f>IF(AND('Predição Treino'!IF80&lt;('Y Treino'!IF80+20),'Predição Treino'!IF80&gt;('Y Treino'!IF80-20)),1,0)</f>
        <v>1</v>
      </c>
      <c r="IG80">
        <f>IF(AND('Predição Treino'!IG80&lt;('Y Treino'!IG80+20),'Predição Treino'!IG80&gt;('Y Treino'!IG80-20)),1,0)</f>
        <v>1</v>
      </c>
      <c r="IH80">
        <f>IF(AND('Predição Treino'!IH80&lt;('Y Treino'!IH80+20),'Predição Treino'!IH80&gt;('Y Treino'!IH80-20)),1,0)</f>
        <v>1</v>
      </c>
      <c r="II80">
        <f>IF(AND('Predição Treino'!II80&lt;('Y Treino'!II80+20),'Predição Treino'!II80&gt;('Y Treino'!II80-20)),1,0)</f>
        <v>1</v>
      </c>
      <c r="IJ80">
        <f>IF(AND('Predição Treino'!IJ80&lt;('Y Treino'!IJ80+20),'Predição Treino'!IJ80&gt;('Y Treino'!IJ80-20)),1,0)</f>
        <v>0</v>
      </c>
      <c r="IK80">
        <f>IF(AND('Predição Treino'!IK80&lt;('Y Treino'!IK80+20),'Predição Treino'!IK80&gt;('Y Treino'!IK80-20)),1,0)</f>
        <v>1</v>
      </c>
      <c r="IL80">
        <f>IF(AND('Predição Treino'!IL80&lt;('Y Treino'!IL80+20),'Predição Treino'!IL80&gt;('Y Treino'!IL80-20)),1,0)</f>
        <v>1</v>
      </c>
      <c r="IM80">
        <f>IF(AND('Predição Treino'!IM80&lt;('Y Treino'!IM80+20),'Predição Treino'!IM80&gt;('Y Treino'!IM80-20)),1,0)</f>
        <v>1</v>
      </c>
      <c r="IN80">
        <f>IF(AND('Predição Treino'!IN80&lt;('Y Treino'!IN80+20),'Predição Treino'!IN80&gt;('Y Treino'!IN80-20)),1,0)</f>
        <v>1</v>
      </c>
      <c r="IO80">
        <f>IF(AND('Predição Treino'!IO80&lt;('Y Treino'!IO80+20),'Predição Treino'!IO80&gt;('Y Treino'!IO80-20)),1,0)</f>
        <v>1</v>
      </c>
      <c r="IP80">
        <f>IF(AND('Predição Treino'!IP80&lt;('Y Treino'!IP80+20),'Predição Treino'!IP80&gt;('Y Treino'!IP80-20)),1,0)</f>
        <v>1</v>
      </c>
      <c r="IQ80">
        <f>IF(AND('Predição Treino'!IQ80&lt;('Y Treino'!IQ80+20),'Predição Treino'!IQ80&gt;('Y Treino'!IQ80-20)),1,0)</f>
        <v>1</v>
      </c>
      <c r="IR80">
        <f>IF(AND('Predição Treino'!IR80&lt;('Y Treino'!IR80+20),'Predição Treino'!IR80&gt;('Y Treino'!IR80-20)),1,0)</f>
        <v>1</v>
      </c>
      <c r="IS80">
        <f>IF(AND('Predição Treino'!IS80&lt;('Y Treino'!IS80+20),'Predição Treino'!IS80&gt;('Y Treino'!IS80-20)),1,0)</f>
        <v>1</v>
      </c>
      <c r="IT80">
        <f>IF(AND('Predição Treino'!IT80&lt;('Y Treino'!IT80+20),'Predição Treino'!IT80&gt;('Y Treino'!IT80-20)),1,0)</f>
        <v>1</v>
      </c>
      <c r="IU80">
        <f>IF(AND('Predição Treino'!IU80&lt;('Y Treino'!IU80+20),'Predição Treino'!IU80&gt;('Y Treino'!IU80-20)),1,0)</f>
        <v>1</v>
      </c>
      <c r="IV80">
        <f>IF(AND('Predição Treino'!IV80&lt;('Y Treino'!IV80+20),'Predição Treino'!IV80&gt;('Y Treino'!IV80-20)),1,0)</f>
        <v>1</v>
      </c>
      <c r="IW80">
        <f>IF(AND('Predição Treino'!IW80&lt;('Y Treino'!IW80+20),'Predição Treino'!IW80&gt;('Y Treino'!IW80-20)),1,0)</f>
        <v>1</v>
      </c>
      <c r="IX80">
        <f>IF(AND('Predição Treino'!IX80&lt;('Y Treino'!IX80+20),'Predição Treino'!IX80&gt;('Y Treino'!IX80-20)),1,0)</f>
        <v>1</v>
      </c>
      <c r="IY80">
        <f>IF(AND('Predição Treino'!IY80&lt;('Y Treino'!IY80+20),'Predição Treino'!IY80&gt;('Y Treino'!IY80-20)),1,0)</f>
        <v>1</v>
      </c>
      <c r="IZ80">
        <f>IF(AND('Predição Treino'!IZ80&lt;('Y Treino'!IZ80+20),'Predição Treino'!IZ80&gt;('Y Treino'!IZ80-20)),1,0)</f>
        <v>1</v>
      </c>
      <c r="JA80">
        <f>IF(AND('Predição Treino'!JA80&lt;('Y Treino'!JA80+20),'Predição Treino'!JA80&gt;('Y Treino'!JA80-20)),1,0)</f>
        <v>1</v>
      </c>
      <c r="JB80">
        <f>IF(AND('Predição Treino'!JB80&lt;('Y Treino'!JB80+20),'Predição Treino'!JB80&gt;('Y Treino'!JB80-20)),1,0)</f>
        <v>1</v>
      </c>
      <c r="JC80">
        <f>IF(AND('Predição Treino'!JC80&lt;('Y Treino'!JC80+20),'Predição Treino'!JC80&gt;('Y Treino'!JC80-20)),1,0)</f>
        <v>1</v>
      </c>
      <c r="JD80">
        <f>IF(AND('Predição Treino'!JD80&lt;('Y Treino'!JD80+20),'Predição Treino'!JD80&gt;('Y Treino'!JD80-20)),1,0)</f>
        <v>0</v>
      </c>
      <c r="JE80">
        <f>IF(AND('Predição Treino'!JE80&lt;('Y Treino'!JE80+20),'Predição Treino'!JE80&gt;('Y Treino'!JE80-20)),1,0)</f>
        <v>1</v>
      </c>
      <c r="JF80">
        <f>IF(AND('Predição Treino'!JF80&lt;('Y Treino'!JF80+20),'Predição Treino'!JF80&gt;('Y Treino'!JF80-20)),1,0)</f>
        <v>1</v>
      </c>
      <c r="JG80">
        <f>IF(AND('Predição Treino'!JG80&lt;('Y Treino'!JG80+20),'Predição Treino'!JG80&gt;('Y Treino'!JG80-20)),1,0)</f>
        <v>1</v>
      </c>
      <c r="JH80">
        <f>IF(AND('Predição Treino'!JH80&lt;('Y Treino'!JH80+20),'Predição Treino'!JH80&gt;('Y Treino'!JH80-20)),1,0)</f>
        <v>1</v>
      </c>
      <c r="JI80">
        <f>IF(AND('Predição Treino'!JI80&lt;('Y Treino'!JI80+20),'Predição Treino'!JI80&gt;('Y Treino'!JI80-20)),1,0)</f>
        <v>1</v>
      </c>
      <c r="JJ80">
        <f>IF(AND('Predição Treino'!JJ80&lt;('Y Treino'!JJ80+20),'Predição Treino'!JJ80&gt;('Y Treino'!JJ80-20)),1,0)</f>
        <v>1</v>
      </c>
      <c r="JK80">
        <f>IF(AND('Predição Treino'!JK80&lt;('Y Treino'!JK80+20),'Predição Treino'!JK80&gt;('Y Treino'!JK80-20)),1,0)</f>
        <v>0</v>
      </c>
      <c r="JL80">
        <f>IF(AND('Predição Treino'!JL80&lt;('Y Treino'!JL80+20),'Predição Treino'!JL80&gt;('Y Treino'!JL80-20)),1,0)</f>
        <v>1</v>
      </c>
      <c r="JM80">
        <f>IF(AND('Predição Treino'!JM80&lt;('Y Treino'!JM80+20),'Predição Treino'!JM80&gt;('Y Treino'!JM80-20)),1,0)</f>
        <v>1</v>
      </c>
      <c r="JN80">
        <f>IF(AND('Predição Treino'!JN80&lt;('Y Treino'!JN80+20),'Predição Treino'!JN80&gt;('Y Treino'!JN80-20)),1,0)</f>
        <v>1</v>
      </c>
      <c r="JO80">
        <f>IF(AND('Predição Treino'!JO80&lt;('Y Treino'!JO80+20),'Predição Treino'!JO80&gt;('Y Treino'!JO80-20)),1,0)</f>
        <v>0</v>
      </c>
      <c r="JP80">
        <f>IF(AND('Predição Treino'!JP80&lt;('Y Treino'!JP80+20),'Predição Treino'!JP80&gt;('Y Treino'!JP80-20)),1,0)</f>
        <v>1</v>
      </c>
      <c r="JQ80">
        <f>IF(AND('Predição Treino'!JQ80&lt;('Y Treino'!JQ80+20),'Predição Treino'!JQ80&gt;('Y Treino'!JQ80-20)),1,0)</f>
        <v>1</v>
      </c>
      <c r="JR80">
        <f>IF(AND('Predição Treino'!JR80&lt;('Y Treino'!JR80+20),'Predição Treino'!JR80&gt;('Y Treino'!JR80-20)),1,0)</f>
        <v>1</v>
      </c>
      <c r="JS80">
        <f>IF(AND('Predição Treino'!JS80&lt;('Y Treino'!JS80+20),'Predição Treino'!JS80&gt;('Y Treino'!JS80-20)),1,0)</f>
        <v>1</v>
      </c>
      <c r="JT80">
        <f>IF(AND('Predição Treino'!JT80&lt;('Y Treino'!JT80+20),'Predição Treino'!JT80&gt;('Y Treino'!JT80-20)),1,0)</f>
        <v>1</v>
      </c>
      <c r="JU80">
        <f>IF(AND('Predição Treino'!JU80&lt;('Y Treino'!JU80+20),'Predição Treino'!JU80&gt;('Y Treino'!JU80-20)),1,0)</f>
        <v>1</v>
      </c>
      <c r="JV80">
        <f>IF(AND('Predição Treino'!JV80&lt;('Y Treino'!JV80+20),'Predição Treino'!JV80&gt;('Y Treino'!JV80-20)),1,0)</f>
        <v>1</v>
      </c>
      <c r="JW80">
        <f>IF(AND('Predição Treino'!JW80&lt;('Y Treino'!JW80+20),'Predição Treino'!JW80&gt;('Y Treino'!JW80-20)),1,0)</f>
        <v>1</v>
      </c>
      <c r="JX80">
        <f>IF(AND('Predição Treino'!JX80&lt;('Y Treino'!JX80+20),'Predição Treino'!JX80&gt;('Y Treino'!JX80-20)),1,0)</f>
        <v>1</v>
      </c>
      <c r="JY80">
        <f>IF(AND('Predição Treino'!JY80&lt;('Y Treino'!JY80+20),'Predição Treino'!JY80&gt;('Y Treino'!JY80-20)),1,0)</f>
        <v>1</v>
      </c>
      <c r="JZ80">
        <f>IF(AND('Predição Treino'!JZ80&lt;('Y Treino'!JZ80+20),'Predição Treino'!JZ80&gt;('Y Treino'!JZ80-20)),1,0)</f>
        <v>1</v>
      </c>
      <c r="KA80">
        <f>IF(AND('Predição Treino'!KA80&lt;('Y Treino'!KA80+20),'Predição Treino'!KA80&gt;('Y Treino'!KA80-20)),1,0)</f>
        <v>1</v>
      </c>
      <c r="KB80">
        <f>IF(AND('Predição Treino'!KB80&lt;('Y Treino'!KB80+20),'Predição Treino'!KB80&gt;('Y Treino'!KB80-20)),1,0)</f>
        <v>1</v>
      </c>
      <c r="KC80">
        <f>IF(AND('Predição Treino'!KC80&lt;('Y Treino'!KC80+20),'Predição Treino'!KC80&gt;('Y Treino'!KC80-20)),1,0)</f>
        <v>0</v>
      </c>
      <c r="KD80">
        <f>IF(AND('Predição Treino'!KD80&lt;('Y Treino'!KD80+20),'Predição Treino'!KD80&gt;('Y Treino'!KD80-20)),1,0)</f>
        <v>1</v>
      </c>
      <c r="KE80">
        <f>IF(AND('Predição Treino'!KE80&lt;('Y Treino'!KE80+20),'Predição Treino'!KE80&gt;('Y Treino'!KE80-20)),1,0)</f>
        <v>0</v>
      </c>
      <c r="KF80">
        <f>IF(AND('Predição Treino'!KF80&lt;('Y Treino'!KF80+20),'Predição Treino'!KF80&gt;('Y Treino'!KF80-20)),1,0)</f>
        <v>0</v>
      </c>
      <c r="KG80">
        <f>IF(AND('Predição Treino'!KG80&lt;('Y Treino'!KG80+20),'Predição Treino'!KG80&gt;('Y Treino'!KG80-20)),1,0)</f>
        <v>1</v>
      </c>
      <c r="KH80">
        <f>IF(AND('Predição Treino'!KH80&lt;('Y Treino'!KH80+20),'Predição Treino'!KH80&gt;('Y Treino'!KH80-20)),1,0)</f>
        <v>1</v>
      </c>
      <c r="KI80">
        <f>IF(AND('Predição Treino'!KI80&lt;('Y Treino'!KI80+20),'Predição Treino'!KI80&gt;('Y Treino'!KI80-20)),1,0)</f>
        <v>1</v>
      </c>
      <c r="KJ80">
        <f>IF(AND('Predição Treino'!KJ80&lt;('Y Treino'!KJ80+20),'Predição Treino'!KJ80&gt;('Y Treino'!KJ80-20)),1,0)</f>
        <v>1</v>
      </c>
      <c r="KK80">
        <f>IF(AND('Predição Treino'!KK80&lt;('Y Treino'!KK80+20),'Predição Treino'!KK80&gt;('Y Treino'!KK80-20)),1,0)</f>
        <v>1</v>
      </c>
      <c r="KL80">
        <f>IF(AND('Predição Treino'!KL80&lt;('Y Treino'!KL80+20),'Predição Treino'!KL80&gt;('Y Treino'!KL80-20)),1,0)</f>
        <v>1</v>
      </c>
      <c r="KM80">
        <f>IF(AND('Predição Treino'!KM80&lt;('Y Treino'!KM80+20),'Predição Treino'!KM80&gt;('Y Treino'!KM80-20)),1,0)</f>
        <v>1</v>
      </c>
      <c r="KN80">
        <f>IF(AND('Predição Treino'!KN80&lt;('Y Treino'!KN80+20),'Predição Treino'!KN80&gt;('Y Treino'!KN80-20)),1,0)</f>
        <v>1</v>
      </c>
      <c r="KO80">
        <f>IF(AND('Predição Treino'!KO80&lt;('Y Treino'!KO80+20),'Predição Treino'!KO80&gt;('Y Treino'!KO80-20)),1,0)</f>
        <v>1</v>
      </c>
      <c r="KP80">
        <f>IF(AND('Predição Treino'!KP80&lt;('Y Treino'!KP80+20),'Predição Treino'!KP80&gt;('Y Treino'!KP80-20)),1,0)</f>
        <v>1</v>
      </c>
      <c r="KQ80">
        <f>IF(AND('Predição Treino'!KQ80&lt;('Y Treino'!KQ80+20),'Predição Treino'!KQ80&gt;('Y Treino'!KQ80-20)),1,0)</f>
        <v>1</v>
      </c>
      <c r="KR80">
        <f>IF(AND('Predição Treino'!KR80&lt;('Y Treino'!KR80+20),'Predição Treino'!KR80&gt;('Y Treino'!KR80-20)),1,0)</f>
        <v>1</v>
      </c>
      <c r="KS80">
        <f>IF(AND('Predição Treino'!KS80&lt;('Y Treino'!KS80+20),'Predição Treino'!KS80&gt;('Y Treino'!KS80-20)),1,0)</f>
        <v>1</v>
      </c>
      <c r="KT80">
        <f>IF(AND('Predição Treino'!KT80&lt;('Y Treino'!KT80+20),'Predição Treino'!KT80&gt;('Y Treino'!KT80-20)),1,0)</f>
        <v>1</v>
      </c>
      <c r="KU80">
        <f>IF(AND('Predição Treino'!KU80&lt;('Y Treino'!KU80+20),'Predição Treino'!KU80&gt;('Y Treino'!KU80-20)),1,0)</f>
        <v>1</v>
      </c>
      <c r="KV80">
        <f>IF(AND('Predição Treino'!KV80&lt;('Y Treino'!KV80+20),'Predição Treino'!KV80&gt;('Y Treino'!KV80-20)),1,0)</f>
        <v>1</v>
      </c>
      <c r="KW80">
        <f>IF(AND('Predição Treino'!KW80&lt;('Y Treino'!KW80+20),'Predição Treino'!KW80&gt;('Y Treino'!KW80-20)),1,0)</f>
        <v>1</v>
      </c>
      <c r="KX80">
        <f>IF(AND('Predição Treino'!KX80&lt;('Y Treino'!KX80+20),'Predição Treino'!KX80&gt;('Y Treino'!KX80-20)),1,0)</f>
        <v>1</v>
      </c>
      <c r="KY80">
        <f>IF(AND('Predição Treino'!KY80&lt;('Y Treino'!KY80+20),'Predição Treino'!KY80&gt;('Y Treino'!KY80-20)),1,0)</f>
        <v>1</v>
      </c>
      <c r="KZ80">
        <f>IF(AND('Predição Treino'!KZ80&lt;('Y Treino'!KZ80+20),'Predição Treino'!KZ80&gt;('Y Treino'!KZ80-20)),1,0)</f>
        <v>1</v>
      </c>
      <c r="LA80">
        <f>IF(AND('Predição Treino'!LA80&lt;('Y Treino'!LA80+20),'Predição Treino'!LA80&gt;('Y Treino'!LA80-20)),1,0)</f>
        <v>1</v>
      </c>
      <c r="LB80">
        <f>IF(AND('Predição Treino'!LB80&lt;('Y Treino'!LB80+20),'Predição Treino'!LB80&gt;('Y Treino'!LB80-20)),1,0)</f>
        <v>1</v>
      </c>
      <c r="LC80">
        <f>IF(AND('Predição Treino'!LC80&lt;('Y Treino'!LC80+20),'Predição Treino'!LC80&gt;('Y Treino'!LC80-20)),1,0)</f>
        <v>1</v>
      </c>
      <c r="LD80">
        <f>IF(AND('Predição Treino'!LD80&lt;('Y Treino'!LD80+20),'Predição Treino'!LD80&gt;('Y Treino'!LD80-20)),1,0)</f>
        <v>1</v>
      </c>
      <c r="LE80">
        <f>IF(AND('Predição Treino'!LE80&lt;('Y Treino'!LE80+20),'Predição Treino'!LE80&gt;('Y Treino'!LE80-20)),1,0)</f>
        <v>0</v>
      </c>
      <c r="LF80">
        <f>IF(AND('Predição Treino'!LF80&lt;('Y Treino'!LF80+20),'Predição Treino'!LF80&gt;('Y Treino'!LF80-20)),1,0)</f>
        <v>0</v>
      </c>
      <c r="LG80">
        <f>IF(AND('Predição Treino'!LG80&lt;('Y Treino'!LG80+20),'Predição Treino'!LG80&gt;('Y Treino'!LG80-20)),1,0)</f>
        <v>1</v>
      </c>
      <c r="LH80">
        <f>IF(AND('Predição Treino'!LH80&lt;('Y Treino'!LH80+20),'Predição Treino'!LH80&gt;('Y Treino'!LH80-20)),1,0)</f>
        <v>1</v>
      </c>
      <c r="LI80">
        <f>IF(AND('Predição Treino'!LI80&lt;('Y Treino'!LI80+20),'Predição Treino'!LI80&gt;('Y Treino'!LI80-20)),1,0)</f>
        <v>1</v>
      </c>
      <c r="LJ80">
        <f>IF(AND('Predição Treino'!LJ80&lt;('Y Treino'!LJ80+20),'Predição Treino'!LJ80&gt;('Y Treino'!LJ80-20)),1,0)</f>
        <v>1</v>
      </c>
      <c r="LK80">
        <f>IF(AND('Predição Treino'!LK80&lt;('Y Treino'!LK80+20),'Predição Treino'!LK80&gt;('Y Treino'!LK80-20)),1,0)</f>
        <v>1</v>
      </c>
      <c r="LL80">
        <f>IF(AND('Predição Treino'!LL80&lt;('Y Treino'!LL80+20),'Predição Treino'!LL80&gt;('Y Treino'!LL80-20)),1,0)</f>
        <v>1</v>
      </c>
      <c r="LM80">
        <f>IF(AND('Predição Treino'!LM80&lt;('Y Treino'!LM80+20),'Predição Treino'!LM80&gt;('Y Treino'!LM80-20)),1,0)</f>
        <v>1</v>
      </c>
      <c r="LN80">
        <f>IF(AND('Predição Treino'!LN80&lt;('Y Treino'!LN80+20),'Predição Treino'!LN80&gt;('Y Treino'!LN80-20)),1,0)</f>
        <v>1</v>
      </c>
      <c r="LO80">
        <f>IF(AND('Predição Treino'!LO80&lt;('Y Treino'!LO80+20),'Predição Treino'!LO80&gt;('Y Treino'!LO80-20)),1,0)</f>
        <v>1</v>
      </c>
      <c r="LP80">
        <f>IF(AND('Predição Treino'!LP80&lt;('Y Treino'!LP80+20),'Predição Treino'!LP80&gt;('Y Treino'!LP80-20)),1,0)</f>
        <v>1</v>
      </c>
      <c r="LQ80">
        <f>IF(AND('Predição Treino'!LQ80&lt;('Y Treino'!LQ80+20),'Predição Treino'!LQ80&gt;('Y Treino'!LQ80-20)),1,0)</f>
        <v>0</v>
      </c>
      <c r="LR80">
        <f>IF(AND('Predição Treino'!LR80&lt;('Y Treino'!LR80+20),'Predição Treino'!LR80&gt;('Y Treino'!LR80-20)),1,0)</f>
        <v>1</v>
      </c>
      <c r="LS80">
        <f>IF(AND('Predição Treino'!LS80&lt;('Y Treino'!LS80+20),'Predição Treino'!LS80&gt;('Y Treino'!LS80-20)),1,0)</f>
        <v>1</v>
      </c>
      <c r="LT80">
        <f>IF(AND('Predição Treino'!LT80&lt;('Y Treino'!LT80+20),'Predição Treino'!LT80&gt;('Y Treino'!LT80-20)),1,0)</f>
        <v>1</v>
      </c>
      <c r="LU80">
        <f>IF(AND('Predição Treino'!LU80&lt;('Y Treino'!LU80+20),'Predição Treino'!LU80&gt;('Y Treino'!LU80-20)),1,0)</f>
        <v>0</v>
      </c>
      <c r="LV80">
        <f>IF(AND('Predição Treino'!LV80&lt;('Y Treino'!LV80+20),'Predição Treino'!LV80&gt;('Y Treino'!LV80-20)),1,0)</f>
        <v>1</v>
      </c>
      <c r="LW80">
        <f>IF(AND('Predição Treino'!LW80&lt;('Y Treino'!LW80+20),'Predição Treino'!LW80&gt;('Y Treino'!LW80-20)),1,0)</f>
        <v>1</v>
      </c>
      <c r="LX80">
        <f>IF(AND('Predição Treino'!LX80&lt;('Y Treino'!LX80+20),'Predição Treino'!LX80&gt;('Y Treino'!LX80-20)),1,0)</f>
        <v>0</v>
      </c>
      <c r="LY80">
        <f>IF(AND('Predição Treino'!LY80&lt;('Y Treino'!LY80+20),'Predição Treino'!LY80&gt;('Y Treino'!LY80-20)),1,0)</f>
        <v>1</v>
      </c>
      <c r="LZ80">
        <f>IF(AND('Predição Treino'!LZ80&lt;('Y Treino'!LZ80+20),'Predição Treino'!LZ80&gt;('Y Treino'!LZ80-20)),1,0)</f>
        <v>1</v>
      </c>
      <c r="MA80">
        <f>IF(AND('Predição Treino'!MA80&lt;('Y Treino'!MA80+20),'Predição Treino'!MA80&gt;('Y Treino'!MA80-20)),1,0)</f>
        <v>1</v>
      </c>
      <c r="MB80">
        <f>IF(AND('Predição Treino'!MB80&lt;('Y Treino'!MB80+20),'Predição Treino'!MB80&gt;('Y Treino'!MB80-20)),1,0)</f>
        <v>1</v>
      </c>
      <c r="MC80">
        <f>IF(AND('Predição Treino'!MC80&lt;('Y Treino'!MC80+20),'Predição Treino'!MC80&gt;('Y Treino'!MC80-20)),1,0)</f>
        <v>0</v>
      </c>
      <c r="MD80">
        <f>IF(AND('Predição Treino'!MD80&lt;('Y Treino'!MD80+20),'Predição Treino'!MD80&gt;('Y Treino'!MD80-20)),1,0)</f>
        <v>1</v>
      </c>
      <c r="ME80">
        <f>IF(AND('Predição Treino'!ME80&lt;('Y Treino'!ME80+20),'Predição Treino'!ME80&gt;('Y Treino'!ME80-20)),1,0)</f>
        <v>1</v>
      </c>
      <c r="MF80">
        <f>IF(AND('Predição Treino'!MF80&lt;('Y Treino'!MF80+20),'Predição Treino'!MF80&gt;('Y Treino'!MF80-20)),1,0)</f>
        <v>1</v>
      </c>
      <c r="MG80">
        <f>IF(AND('Predição Treino'!MG80&lt;('Y Treino'!MG80+20),'Predição Treino'!MG80&gt;('Y Treino'!MG80-20)),1,0)</f>
        <v>1</v>
      </c>
      <c r="MH80">
        <f>IF(AND('Predição Treino'!MH80&lt;('Y Treino'!MH80+20),'Predição Treino'!MH80&gt;('Y Treino'!MH80-20)),1,0)</f>
        <v>0</v>
      </c>
      <c r="MI80">
        <f>IF(AND('Predição Treino'!MI80&lt;('Y Treino'!MI80+20),'Predição Treino'!MI80&gt;('Y Treino'!MI80-20)),1,0)</f>
        <v>1</v>
      </c>
      <c r="MJ80">
        <f>IF(AND('Predição Treino'!MJ80&lt;('Y Treino'!MJ80+20),'Predição Treino'!MJ80&gt;('Y Treino'!MJ80-20)),1,0)</f>
        <v>1</v>
      </c>
      <c r="MK80">
        <f>IF(AND('Predição Treino'!MK80&lt;('Y Treino'!MK80+20),'Predição Treino'!MK80&gt;('Y Treino'!MK80-20)),1,0)</f>
        <v>1</v>
      </c>
      <c r="ML80">
        <f>IF(AND('Predição Treino'!ML80&lt;('Y Treino'!ML80+20),'Predição Treino'!ML80&gt;('Y Treino'!ML80-20)),1,0)</f>
        <v>1</v>
      </c>
      <c r="MM80">
        <f>IF(AND('Predição Treino'!MM80&lt;('Y Treino'!MM80+20),'Predição Treino'!MM80&gt;('Y Treino'!MM80-20)),1,0)</f>
        <v>1</v>
      </c>
      <c r="MN80">
        <f>IF(AND('Predição Treino'!MN80&lt;('Y Treino'!MN80+20),'Predição Treino'!MN80&gt;('Y Treino'!MN80-20)),1,0)</f>
        <v>1</v>
      </c>
      <c r="MO80">
        <f>IF(AND('Predição Treino'!MO80&lt;('Y Treino'!MO80+20),'Predição Treino'!MO80&gt;('Y Treino'!MO80-20)),1,0)</f>
        <v>1</v>
      </c>
      <c r="MP80">
        <f>IF(AND('Predição Treino'!MP80&lt;('Y Treino'!MP80+20),'Predição Treino'!MP80&gt;('Y Treino'!MP80-20)),1,0)</f>
        <v>1</v>
      </c>
      <c r="MQ80">
        <f>IF(AND('Predição Treino'!MQ80&lt;('Y Treino'!MQ80+20),'Predição Treino'!MQ80&gt;('Y Treino'!MQ80-20)),1,0)</f>
        <v>1</v>
      </c>
      <c r="MR80">
        <f>IF(AND('Predição Treino'!MR80&lt;('Y Treino'!MR80+20),'Predição Treino'!MR80&gt;('Y Treino'!MR80-20)),1,0)</f>
        <v>1</v>
      </c>
      <c r="MS80">
        <f>IF(AND('Predição Treino'!MS80&lt;('Y Treino'!MS80+20),'Predição Treino'!MS80&gt;('Y Treino'!MS80-20)),1,0)</f>
        <v>0</v>
      </c>
      <c r="MT80">
        <f>IF(AND('Predição Treino'!MT80&lt;('Y Treino'!MT80+20),'Predição Treino'!MT80&gt;('Y Treino'!MT80-20)),1,0)</f>
        <v>1</v>
      </c>
      <c r="MU80">
        <f>IF(AND('Predição Treino'!MU80&lt;('Y Treino'!MU80+20),'Predição Treino'!MU80&gt;('Y Treino'!MU80-20)),1,0)</f>
        <v>1</v>
      </c>
      <c r="MV80">
        <f>IF(AND('Predição Treino'!MV80&lt;('Y Treino'!MV80+20),'Predição Treino'!MV80&gt;('Y Treino'!MV80-20)),1,0)</f>
        <v>1</v>
      </c>
      <c r="MW80">
        <f>IF(AND('Predição Treino'!MW80&lt;('Y Treino'!MW80+20),'Predição Treino'!MW80&gt;('Y Treino'!MW80-20)),1,0)</f>
        <v>1</v>
      </c>
      <c r="MX80">
        <f>IF(AND('Predição Treino'!MX80&lt;('Y Treino'!MX80+20),'Predição Treino'!MX80&gt;('Y Treino'!MX80-20)),1,0)</f>
        <v>1</v>
      </c>
      <c r="MY80">
        <f>IF(AND('Predição Treino'!MY80&lt;('Y Treino'!MY80+20),'Predição Treino'!MY80&gt;('Y Treino'!MY80-20)),1,0)</f>
        <v>1</v>
      </c>
      <c r="MZ80">
        <f>IF(AND('Predição Treino'!MZ80&lt;('Y Treino'!MZ80+20),'Predição Treino'!MZ80&gt;('Y Treino'!MZ80-20)),1,0)</f>
        <v>1</v>
      </c>
      <c r="NA80">
        <f>IF(AND('Predição Treino'!NA80&lt;('Y Treino'!NA80+20),'Predição Treino'!NA80&gt;('Y Treino'!NA80-20)),1,0)</f>
        <v>0</v>
      </c>
      <c r="NB80">
        <f>IF(AND('Predição Treino'!NB80&lt;('Y Treino'!NB80+20),'Predição Treino'!NB80&gt;('Y Treino'!NB80-20)),1,0)</f>
        <v>1</v>
      </c>
      <c r="NC80">
        <f>IF(AND('Predição Treino'!NC80&lt;('Y Treino'!NC80+20),'Predição Treino'!NC80&gt;('Y Treino'!NC80-20)),1,0)</f>
        <v>1</v>
      </c>
      <c r="ND80">
        <f>IF(AND('Predição Treino'!ND80&lt;('Y Treino'!ND80+20),'Predição Treino'!ND80&gt;('Y Treino'!ND80-20)),1,0)</f>
        <v>1</v>
      </c>
      <c r="NE80">
        <f>IF(AND('Predição Treino'!NE80&lt;('Y Treino'!NE80+20),'Predição Treino'!NE80&gt;('Y Treino'!NE80-20)),1,0)</f>
        <v>1</v>
      </c>
      <c r="NF80">
        <f>IF(AND('Predição Treino'!NF80&lt;('Y Treino'!NF80+20),'Predição Treino'!NF80&gt;('Y Treino'!NF80-20)),1,0)</f>
        <v>0</v>
      </c>
      <c r="NG80">
        <f>IF(AND('Predição Treino'!NG80&lt;('Y Treino'!NG80+20),'Predição Treino'!NG80&gt;('Y Treino'!NG80-20)),1,0)</f>
        <v>0</v>
      </c>
      <c r="NH80">
        <f>IF(AND('Predição Treino'!NH80&lt;('Y Treino'!NH80+20),'Predição Treino'!NH80&gt;('Y Treino'!NH80-20)),1,0)</f>
        <v>1</v>
      </c>
      <c r="NI80">
        <f>IF(AND('Predição Treino'!NI80&lt;('Y Treino'!NI80+20),'Predição Treino'!NI80&gt;('Y Treino'!NI80-20)),1,0)</f>
        <v>1</v>
      </c>
      <c r="NJ80">
        <f>IF(AND('Predição Treino'!NJ80&lt;('Y Treino'!NJ80+20),'Predição Treino'!NJ80&gt;('Y Treino'!NJ80-20)),1,0)</f>
        <v>1</v>
      </c>
      <c r="NK80">
        <f>IF(AND('Predição Treino'!NK80&lt;('Y Treino'!NK80+20),'Predição Treino'!NK80&gt;('Y Treino'!NK80-20)),1,0)</f>
        <v>1</v>
      </c>
      <c r="NL80">
        <f>IF(AND('Predição Treino'!NL80&lt;('Y Treino'!NL80+20),'Predição Treino'!NL80&gt;('Y Treino'!NL80-20)),1,0)</f>
        <v>1</v>
      </c>
      <c r="NM80">
        <f>IF(AND('Predição Treino'!NM80&lt;('Y Treino'!NM80+20),'Predição Treino'!NM80&gt;('Y Treino'!NM80-20)),1,0)</f>
        <v>0</v>
      </c>
      <c r="NN80">
        <f>IF(AND('Predição Treino'!NN80&lt;('Y Treino'!NN80+20),'Predição Treino'!NN80&gt;('Y Treino'!NN80-20)),1,0)</f>
        <v>0</v>
      </c>
      <c r="NO80">
        <f>IF(AND('Predição Treino'!NO80&lt;('Y Treino'!NO80+20),'Predição Treino'!NO80&gt;('Y Treino'!NO80-20)),1,0)</f>
        <v>1</v>
      </c>
      <c r="NP80">
        <f>IF(AND('Predição Treino'!NP80&lt;('Y Treino'!NP80+20),'Predição Treino'!NP80&gt;('Y Treino'!NP80-20)),1,0)</f>
        <v>1</v>
      </c>
      <c r="NQ80">
        <f>IF(AND('Predição Treino'!NQ80&lt;('Y Treino'!NQ80+20),'Predição Treino'!NQ80&gt;('Y Treino'!NQ80-20)),1,0)</f>
        <v>1</v>
      </c>
      <c r="NR80">
        <f>IF(AND('Predição Treino'!NR80&lt;('Y Treino'!NR80+20),'Predição Treino'!NR80&gt;('Y Treino'!NR80-20)),1,0)</f>
        <v>1</v>
      </c>
      <c r="NS80">
        <f>IF(AND('Predição Treino'!NS80&lt;('Y Treino'!NS80+20),'Predição Treino'!NS80&gt;('Y Treino'!NS80-20)),1,0)</f>
        <v>1</v>
      </c>
      <c r="NT80">
        <f>IF(AND('Predição Treino'!NT80&lt;('Y Treino'!NT80+20),'Predição Treino'!NT80&gt;('Y Treino'!NT80-20)),1,0)</f>
        <v>0</v>
      </c>
      <c r="NU80">
        <f>IF(AND('Predição Treino'!NU80&lt;('Y Treino'!NU80+20),'Predição Treino'!NU80&gt;('Y Treino'!NU80-20)),1,0)</f>
        <v>1</v>
      </c>
      <c r="NV80">
        <f>IF(AND('Predição Treino'!NV80&lt;('Y Treino'!NV80+20),'Predição Treino'!NV80&gt;('Y Treino'!NV80-20)),1,0)</f>
        <v>1</v>
      </c>
      <c r="NW80">
        <f>IF(AND('Predição Treino'!NW80&lt;('Y Treino'!NW80+20),'Predição Treino'!NW80&gt;('Y Treino'!NW80-20)),1,0)</f>
        <v>1</v>
      </c>
      <c r="NX80">
        <f>IF(AND('Predição Treino'!NX80&lt;('Y Treino'!NX80+20),'Predição Treino'!NX80&gt;('Y Treino'!NX80-20)),1,0)</f>
        <v>1</v>
      </c>
      <c r="NY80">
        <f>IF(AND('Predição Treino'!NY80&lt;('Y Treino'!NY80+20),'Predição Treino'!NY80&gt;('Y Treino'!NY80-20)),1,0)</f>
        <v>0</v>
      </c>
      <c r="NZ80">
        <f>IF(AND('Predição Treino'!NZ80&lt;('Y Treino'!NZ80+20),'Predição Treino'!NZ80&gt;('Y Treino'!NZ80-20)),1,0)</f>
        <v>1</v>
      </c>
      <c r="OA80">
        <f>IF(AND('Predição Treino'!OA80&lt;('Y Treino'!OA80+20),'Predição Treino'!OA80&gt;('Y Treino'!OA80-20)),1,0)</f>
        <v>1</v>
      </c>
      <c r="OB80">
        <f>IF(AND('Predição Treino'!OB80&lt;('Y Treino'!OB80+20),'Predição Treino'!OB80&gt;('Y Treino'!OB80-20)),1,0)</f>
        <v>1</v>
      </c>
      <c r="OC80">
        <f>IF(AND('Predição Treino'!OC80&lt;('Y Treino'!OC80+20),'Predição Treino'!OC80&gt;('Y Treino'!OC80-20)),1,0)</f>
        <v>1</v>
      </c>
      <c r="OD80">
        <f>IF(AND('Predição Treino'!OD80&lt;('Y Treino'!OD80+20),'Predição Treino'!OD80&gt;('Y Treino'!OD80-20)),1,0)</f>
        <v>0</v>
      </c>
      <c r="OE80">
        <f>IF(AND('Predição Treino'!OE80&lt;('Y Treino'!OE80+20),'Predição Treino'!OE80&gt;('Y Treino'!OE80-20)),1,0)</f>
        <v>1</v>
      </c>
      <c r="OF80">
        <f>IF(AND('Predição Treino'!OF80&lt;('Y Treino'!OF80+20),'Predição Treino'!OF80&gt;('Y Treino'!OF80-20)),1,0)</f>
        <v>1</v>
      </c>
      <c r="OG80">
        <f>IF(AND('Predição Treino'!OG80&lt;('Y Treino'!OG80+20),'Predição Treino'!OG80&gt;('Y Treino'!OG80-20)),1,0)</f>
        <v>1</v>
      </c>
      <c r="OH80">
        <f>IF(AND('Predição Treino'!OH80&lt;('Y Treino'!OH80+20),'Predição Treino'!OH80&gt;('Y Treino'!OH80-20)),1,0)</f>
        <v>1</v>
      </c>
      <c r="OI80">
        <f>IF(AND('Predição Treino'!OI80&lt;('Y Treino'!OI80+20),'Predição Treino'!OI80&gt;('Y Treino'!OI80-20)),1,0)</f>
        <v>1</v>
      </c>
      <c r="OJ80">
        <f>IF(AND('Predição Treino'!OJ80&lt;('Y Treino'!OJ80+20),'Predição Treino'!OJ80&gt;('Y Treino'!OJ80-20)),1,0)</f>
        <v>1</v>
      </c>
      <c r="OK80">
        <f>IF(AND('Predição Treino'!OK80&lt;('Y Treino'!OK80+20),'Predição Treino'!OK80&gt;('Y Treino'!OK80-20)),1,0)</f>
        <v>1</v>
      </c>
      <c r="OL80">
        <f>IF(AND('Predição Treino'!OL80&lt;('Y Treino'!OL80+20),'Predição Treino'!OL80&gt;('Y Treino'!OL80-20)),1,0)</f>
        <v>1</v>
      </c>
      <c r="OM80">
        <f>IF(AND('Predição Treino'!OM80&lt;('Y Treino'!OM80+20),'Predição Treino'!OM80&gt;('Y Treino'!OM80-20)),1,0)</f>
        <v>1</v>
      </c>
      <c r="ON80">
        <f>IF(AND('Predição Treino'!ON80&lt;('Y Treino'!ON80+20),'Predição Treino'!ON80&gt;('Y Treino'!ON80-20)),1,0)</f>
        <v>1</v>
      </c>
      <c r="OO80">
        <f>IF(AND('Predição Treino'!OO80&lt;('Y Treino'!OO80+20),'Predição Treino'!OO80&gt;('Y Treino'!OO80-20)),1,0)</f>
        <v>1</v>
      </c>
      <c r="OP80">
        <f>IF(AND('Predição Treino'!OP80&lt;('Y Treino'!OP80+20),'Predição Treino'!OP80&gt;('Y Treino'!OP80-20)),1,0)</f>
        <v>1</v>
      </c>
      <c r="OQ80">
        <f>IF(AND('Predição Treino'!OQ80&lt;('Y Treino'!OQ80+20),'Predição Treino'!OQ80&gt;('Y Treino'!OQ80-20)),1,0)</f>
        <v>1</v>
      </c>
      <c r="OR80">
        <f>IF(AND('Predição Treino'!OR80&lt;('Y Treino'!OR80+20),'Predição Treino'!OR80&gt;('Y Treino'!OR80-20)),1,0)</f>
        <v>1</v>
      </c>
      <c r="OS80">
        <f>IF(AND('Predição Treino'!OS80&lt;('Y Treino'!OS80+20),'Predição Treino'!OS80&gt;('Y Treino'!OS80-20)),1,0)</f>
        <v>1</v>
      </c>
      <c r="OT80">
        <f>IF(AND('Predição Treino'!OT80&lt;('Y Treino'!OT80+20),'Predição Treino'!OT80&gt;('Y Treino'!OT80-20)),1,0)</f>
        <v>1</v>
      </c>
      <c r="OU80">
        <f>IF(AND('Predição Treino'!OU80&lt;('Y Treino'!OU80+20),'Predição Treino'!OU80&gt;('Y Treino'!OU80-20)),1,0)</f>
        <v>1</v>
      </c>
      <c r="OV80">
        <f>IF(AND('Predição Treino'!OV80&lt;('Y Treino'!OV80+20),'Predição Treino'!OV80&gt;('Y Treino'!OV80-20)),1,0)</f>
        <v>1</v>
      </c>
      <c r="OW80">
        <f>IF(AND('Predição Treino'!OW80&lt;('Y Treino'!OW80+20),'Predição Treino'!OW80&gt;('Y Treino'!OW80-20)),1,0)</f>
        <v>1</v>
      </c>
      <c r="OX80">
        <f>IF(AND('Predição Treino'!OX80&lt;('Y Treino'!OX80+20),'Predição Treino'!OX80&gt;('Y Treino'!OX80-20)),1,0)</f>
        <v>1</v>
      </c>
      <c r="OY80">
        <f>IF(AND('Predição Treino'!OY80&lt;('Y Treino'!OY80+20),'Predição Treino'!OY80&gt;('Y Treino'!OY80-20)),1,0)</f>
        <v>1</v>
      </c>
      <c r="OZ80">
        <f>IF(AND('Predição Treino'!OZ80&lt;('Y Treino'!OZ80+20),'Predição Treino'!OZ80&gt;('Y Treino'!OZ80-20)),1,0)</f>
        <v>1</v>
      </c>
      <c r="PA80">
        <f>IF(AND('Predição Treino'!PA80&lt;('Y Treino'!PA80+20),'Predição Treino'!PA80&gt;('Y Treino'!PA80-20)),1,0)</f>
        <v>1</v>
      </c>
      <c r="PB80">
        <f>IF(AND('Predição Treino'!PB80&lt;('Y Treino'!PB80+20),'Predição Treino'!PB80&gt;('Y Treino'!PB80-20)),1,0)</f>
        <v>1</v>
      </c>
      <c r="PC80">
        <f>IF(AND('Predição Treino'!PC80&lt;('Y Treino'!PC80+20),'Predição Treino'!PC80&gt;('Y Treino'!PC80-20)),1,0)</f>
        <v>1</v>
      </c>
      <c r="PD80">
        <f>IF(AND('Predição Treino'!PD80&lt;('Y Treino'!PD80+20),'Predição Treino'!PD80&gt;('Y Treino'!PD80-20)),1,0)</f>
        <v>1</v>
      </c>
      <c r="PE80">
        <f>IF(AND('Predição Treino'!PE80&lt;('Y Treino'!PE80+20),'Predição Treino'!PE80&gt;('Y Treino'!PE80-20)),1,0)</f>
        <v>1</v>
      </c>
      <c r="PF80">
        <f>IF(AND('Predição Treino'!PF80&lt;('Y Treino'!PF80+20),'Predição Treino'!PF80&gt;('Y Treino'!PF80-20)),1,0)</f>
        <v>1</v>
      </c>
      <c r="PG80">
        <f>IF(AND('Predição Treino'!PG80&lt;('Y Treino'!PG80+20),'Predição Treino'!PG80&gt;('Y Treino'!PG80-20)),1,0)</f>
        <v>1</v>
      </c>
      <c r="PH80">
        <f>IF(AND('Predição Treino'!PH80&lt;('Y Treino'!PH80+20),'Predição Treino'!PH80&gt;('Y Treino'!PH80-20)),1,0)</f>
        <v>1</v>
      </c>
      <c r="PI80">
        <f>IF(AND('Predição Treino'!PI80&lt;('Y Treino'!PI80+20),'Predição Treino'!PI80&gt;('Y Treino'!PI80-20)),1,0)</f>
        <v>1</v>
      </c>
      <c r="PJ80">
        <f>IF(AND('Predição Treino'!PJ80&lt;('Y Treino'!PJ80+20),'Predição Treino'!PJ80&gt;('Y Treino'!PJ80-20)),1,0)</f>
        <v>1</v>
      </c>
      <c r="PK80">
        <f>IF(AND('Predição Treino'!PK80&lt;('Y Treino'!PK80+20),'Predição Treino'!PK80&gt;('Y Treino'!PK80-20)),1,0)</f>
        <v>1</v>
      </c>
      <c r="PL80">
        <f>IF(AND('Predição Treino'!PL80&lt;('Y Treino'!PL80+20),'Predição Treino'!PL80&gt;('Y Treino'!PL80-20)),1,0)</f>
        <v>1</v>
      </c>
      <c r="PM80">
        <f>IF(AND('Predição Treino'!PM80&lt;('Y Treino'!PM80+20),'Predição Treino'!PM80&gt;('Y Treino'!PM80-20)),1,0)</f>
        <v>1</v>
      </c>
      <c r="PN80">
        <f>IF(AND('Predição Treino'!PN80&lt;('Y Treino'!PN80+20),'Predição Treino'!PN80&gt;('Y Treino'!PN80-20)),1,0)</f>
        <v>1</v>
      </c>
      <c r="PO80">
        <f>IF(AND('Predição Treino'!PO80&lt;('Y Treino'!PO80+20),'Predição Treino'!PO80&gt;('Y Treino'!PO80-20)),1,0)</f>
        <v>1</v>
      </c>
      <c r="PP80">
        <f>IF(AND('Predição Treino'!PP80&lt;('Y Treino'!PP80+20),'Predição Treino'!PP80&gt;('Y Treino'!PP80-20)),1,0)</f>
        <v>1</v>
      </c>
      <c r="PQ80">
        <f>IF(AND('Predição Treino'!PQ80&lt;('Y Treino'!PQ80+20),'Predição Treino'!PQ80&gt;('Y Treino'!PQ80-20)),1,0)</f>
        <v>1</v>
      </c>
      <c r="PR80">
        <f>IF(AND('Predição Treino'!PR80&lt;('Y Treino'!PR80+20),'Predição Treino'!PR80&gt;('Y Treino'!PR80-20)),1,0)</f>
        <v>0</v>
      </c>
      <c r="PS80">
        <f>IF(AND('Predição Treino'!PS80&lt;('Y Treino'!PS80+20),'Predição Treino'!PS80&gt;('Y Treino'!PS80-20)),1,0)</f>
        <v>0</v>
      </c>
      <c r="PT80">
        <f>IF(AND('Predição Treino'!PT80&lt;('Y Treino'!PT80+20),'Predição Treino'!PT80&gt;('Y Treino'!PT80-20)),1,0)</f>
        <v>1</v>
      </c>
      <c r="PU80">
        <f>IF(AND('Predição Treino'!PU80&lt;('Y Treino'!PU80+20),'Predição Treino'!PU80&gt;('Y Treino'!PU80-20)),1,0)</f>
        <v>1</v>
      </c>
      <c r="PV80">
        <f>IF(AND('Predição Treino'!PV80&lt;('Y Treino'!PV80+20),'Predição Treino'!PV80&gt;('Y Treino'!PV80-20)),1,0)</f>
        <v>1</v>
      </c>
      <c r="PW80">
        <f>IF(AND('Predição Treino'!PW80&lt;('Y Treino'!PW80+20),'Predição Treino'!PW80&gt;('Y Treino'!PW80-20)),1,0)</f>
        <v>1</v>
      </c>
      <c r="PX80">
        <f>IF(AND('Predição Treino'!PX80&lt;('Y Treino'!PX80+20),'Predição Treino'!PX80&gt;('Y Treino'!PX80-20)),1,0)</f>
        <v>1</v>
      </c>
      <c r="PY80">
        <f>IF(AND('Predição Treino'!PY80&lt;('Y Treino'!PY80+20),'Predição Treino'!PY80&gt;('Y Treino'!PY80-20)),1,0)</f>
        <v>1</v>
      </c>
      <c r="PZ80">
        <f>IF(AND('Predição Treino'!PZ80&lt;('Y Treino'!PZ80+20),'Predição Treino'!PZ80&gt;('Y Treino'!PZ80-20)),1,0)</f>
        <v>1</v>
      </c>
      <c r="QA80">
        <f>IF(AND('Predição Treino'!QA80&lt;('Y Treino'!QA80+20),'Predição Treino'!QA80&gt;('Y Treino'!QA80-20)),1,0)</f>
        <v>1</v>
      </c>
      <c r="QB80">
        <f>IF(AND('Predição Treino'!QB80&lt;('Y Treino'!QB80+20),'Predição Treino'!QB80&gt;('Y Treino'!QB80-20)),1,0)</f>
        <v>1</v>
      </c>
      <c r="QC80">
        <f>IF(AND('Predição Treino'!QC80&lt;('Y Treino'!QC80+20),'Predição Treino'!QC80&gt;('Y Treino'!QC80-20)),1,0)</f>
        <v>1</v>
      </c>
      <c r="QD80">
        <f>IF(AND('Predição Treino'!QD80&lt;('Y Treino'!QD80+20),'Predição Treino'!QD80&gt;('Y Treino'!QD80-20)),1,0)</f>
        <v>1</v>
      </c>
      <c r="QE80">
        <f>IF(AND('Predição Treino'!QE80&lt;('Y Treino'!QE80+20),'Predição Treino'!QE80&gt;('Y Treino'!QE80-20)),1,0)</f>
        <v>1</v>
      </c>
      <c r="QF80">
        <f>IF(AND('Predição Treino'!QF80&lt;('Y Treino'!QF80+20),'Predição Treino'!QF80&gt;('Y Treino'!QF80-20)),1,0)</f>
        <v>1</v>
      </c>
      <c r="QG80">
        <f>IF(AND('Predição Treino'!QG80&lt;('Y Treino'!QG80+20),'Predição Treino'!QG80&gt;('Y Treino'!QG80-20)),1,0)</f>
        <v>1</v>
      </c>
      <c r="QH80">
        <f>IF(AND('Predição Treino'!QH80&lt;('Y Treino'!QH80+20),'Predição Treino'!QH80&gt;('Y Treino'!QH80-20)),1,0)</f>
        <v>1</v>
      </c>
      <c r="QI80">
        <f>IF(AND('Predição Treino'!QI80&lt;('Y Treino'!QI80+20),'Predição Treino'!QI80&gt;('Y Treino'!QI80-20)),1,0)</f>
        <v>1</v>
      </c>
      <c r="QJ80">
        <f>IF(AND('Predição Treino'!QJ80&lt;('Y Treino'!QJ80+20),'Predição Treino'!QJ80&gt;('Y Treino'!QJ80-20)),1,0)</f>
        <v>1</v>
      </c>
      <c r="QK80">
        <f>IF(AND('Predição Treino'!QK80&lt;('Y Treino'!QK80+20),'Predição Treino'!QK80&gt;('Y Treino'!QK80-20)),1,0)</f>
        <v>1</v>
      </c>
      <c r="QL80">
        <f>IF(AND('Predição Treino'!QL80&lt;('Y Treino'!QL80+20),'Predição Treino'!QL80&gt;('Y Treino'!QL80-20)),1,0)</f>
        <v>1</v>
      </c>
      <c r="QM80">
        <f>IF(AND('Predição Treino'!QM80&lt;('Y Treino'!QM80+20),'Predição Treino'!QM80&gt;('Y Treino'!QM80-20)),1,0)</f>
        <v>0</v>
      </c>
      <c r="QN80">
        <f>IF(AND('Predição Treino'!QN80&lt;('Y Treino'!QN80+20),'Predição Treino'!QN80&gt;('Y Treino'!QN80-20)),1,0)</f>
        <v>1</v>
      </c>
      <c r="QO80">
        <f>IF(AND('Predição Treino'!QO80&lt;('Y Treino'!QO80+20),'Predição Treino'!QO80&gt;('Y Treino'!QO80-20)),1,0)</f>
        <v>1</v>
      </c>
      <c r="QP80">
        <f>IF(AND('Predição Treino'!QP80&lt;('Y Treino'!QP80+20),'Predição Treino'!QP80&gt;('Y Treino'!QP80-20)),1,0)</f>
        <v>1</v>
      </c>
      <c r="QQ80">
        <f>IF(AND('Predição Treino'!QQ80&lt;('Y Treino'!QQ80+20),'Predição Treino'!QQ80&gt;('Y Treino'!QQ80-20)),1,0)</f>
        <v>1</v>
      </c>
      <c r="QR80">
        <f>IF(AND('Predição Treino'!QR80&lt;('Y Treino'!QR80+20),'Predição Treino'!QR80&gt;('Y Treino'!QR80-20)),1,0)</f>
        <v>1</v>
      </c>
      <c r="QS80">
        <f>IF(AND('Predição Treino'!QS80&lt;('Y Treino'!QS80+20),'Predição Treino'!QS80&gt;('Y Treino'!QS80-20)),1,0)</f>
        <v>1</v>
      </c>
      <c r="QT80">
        <f>IF(AND('Predição Treino'!QT80&lt;('Y Treino'!QT80+20),'Predição Treino'!QT80&gt;('Y Treino'!QT80-20)),1,0)</f>
        <v>1</v>
      </c>
      <c r="QU80">
        <f>IF(AND('Predição Treino'!QU80&lt;('Y Treino'!QU80+20),'Predição Treino'!QU80&gt;('Y Treino'!QU80-20)),1,0)</f>
        <v>0</v>
      </c>
      <c r="QV80">
        <f>IF(AND('Predição Treino'!QV80&lt;('Y Treino'!QV80+20),'Predição Treino'!QV80&gt;('Y Treino'!QV80-20)),1,0)</f>
        <v>1</v>
      </c>
      <c r="QW80">
        <f>IF(AND('Predição Treino'!QW80&lt;('Y Treino'!QW80+20),'Predição Treino'!QW80&gt;('Y Treino'!QW80-20)),1,0)</f>
        <v>1</v>
      </c>
      <c r="QX80">
        <f>IF(AND('Predição Treino'!QX80&lt;('Y Treino'!QX80+20),'Predição Treino'!QX80&gt;('Y Treino'!QX80-20)),1,0)</f>
        <v>1</v>
      </c>
      <c r="QY80">
        <f>IF(AND('Predição Treino'!QY80&lt;('Y Treino'!QY80+20),'Predição Treino'!QY80&gt;('Y Treino'!QY80-20)),1,0)</f>
        <v>1</v>
      </c>
      <c r="QZ80">
        <f>IF(AND('Predição Treino'!QZ80&lt;('Y Treino'!QZ80+20),'Predição Treino'!QZ80&gt;('Y Treino'!QZ80-20)),1,0)</f>
        <v>1</v>
      </c>
      <c r="RA80">
        <f>IF(AND('Predição Treino'!RA80&lt;('Y Treino'!RA80+20),'Predição Treino'!RA80&gt;('Y Treino'!RA80-20)),1,0)</f>
        <v>1</v>
      </c>
      <c r="RB80">
        <f>IF(AND('Predição Treino'!RB80&lt;('Y Treino'!RB80+20),'Predição Treino'!RB80&gt;('Y Treino'!RB80-20)),1,0)</f>
        <v>1</v>
      </c>
      <c r="RC80">
        <f>IF(AND('Predição Treino'!RC80&lt;('Y Treino'!RC80+20),'Predição Treino'!RC80&gt;('Y Treino'!RC80-20)),1,0)</f>
        <v>1</v>
      </c>
      <c r="RD80">
        <f>IF(AND('Predição Treino'!RD80&lt;('Y Treino'!RD80+20),'Predição Treino'!RD80&gt;('Y Treino'!RD80-20)),1,0)</f>
        <v>1</v>
      </c>
      <c r="RE80">
        <f>IF(AND('Predição Treino'!RE80&lt;('Y Treino'!RE80+20),'Predição Treino'!RE80&gt;('Y Treino'!RE80-20)),1,0)</f>
        <v>0</v>
      </c>
      <c r="RF80">
        <f>IF(AND('Predição Treino'!RF80&lt;('Y Treino'!RF80+20),'Predição Treino'!RF80&gt;('Y Treino'!RF80-20)),1,0)</f>
        <v>1</v>
      </c>
      <c r="RG80">
        <f>IF(AND('Predição Treino'!RG80&lt;('Y Treino'!RG80+20),'Predição Treino'!RG80&gt;('Y Treino'!RG80-20)),1,0)</f>
        <v>1</v>
      </c>
      <c r="RH80">
        <f>IF(AND('Predição Treino'!RH80&lt;('Y Treino'!RH80+20),'Predição Treino'!RH80&gt;('Y Treino'!RH80-20)),1,0)</f>
        <v>1</v>
      </c>
      <c r="RI80">
        <f>IF(AND('Predição Treino'!RI80&lt;('Y Treino'!RI80+20),'Predição Treino'!RI80&gt;('Y Treino'!RI80-20)),1,0)</f>
        <v>1</v>
      </c>
      <c r="RJ80">
        <f>IF(AND('Predição Treino'!RJ80&lt;('Y Treino'!RJ80+20),'Predição Treino'!RJ80&gt;('Y Treino'!RJ80-20)),1,0)</f>
        <v>1</v>
      </c>
      <c r="RK80">
        <f>IF(AND('Predição Treino'!RK80&lt;('Y Treino'!RK80+20),'Predição Treino'!RK80&gt;('Y Treino'!RK80-20)),1,0)</f>
        <v>1</v>
      </c>
      <c r="RL80">
        <f>IF(AND('Predição Treino'!RL80&lt;('Y Treino'!RL80+20),'Predição Treino'!RL80&gt;('Y Treino'!RL80-20)),1,0)</f>
        <v>1</v>
      </c>
      <c r="RM80">
        <f>IF(AND('Predição Treino'!RM80&lt;('Y Treino'!RM80+20),'Predição Treino'!RM80&gt;('Y Treino'!RM80-20)),1,0)</f>
        <v>1</v>
      </c>
      <c r="RN80">
        <f>IF(AND('Predição Treino'!RN80&lt;('Y Treino'!RN80+20),'Predição Treino'!RN80&gt;('Y Treino'!RN80-20)),1,0)</f>
        <v>1</v>
      </c>
      <c r="RO80">
        <f>IF(AND('Predição Treino'!RO80&lt;('Y Treino'!RO80+20),'Predição Treino'!RO80&gt;('Y Treino'!RO80-20)),1,0)</f>
        <v>1</v>
      </c>
      <c r="RP80">
        <f>IF(AND('Predição Treino'!RP80&lt;('Y Treino'!RP80+20),'Predição Treino'!RP80&gt;('Y Treino'!RP80-20)),1,0)</f>
        <v>1</v>
      </c>
      <c r="RQ80">
        <f>IF(AND('Predição Treino'!RQ80&lt;('Y Treino'!RQ80+20),'Predição Treino'!RQ80&gt;('Y Treino'!RQ80-20)),1,0)</f>
        <v>0</v>
      </c>
      <c r="RR80">
        <f>IF(AND('Predição Treino'!RR80&lt;('Y Treino'!RR80+20),'Predição Treino'!RR80&gt;('Y Treino'!RR80-20)),1,0)</f>
        <v>1</v>
      </c>
      <c r="RS80">
        <f>IF(AND('Predição Treino'!RS80&lt;('Y Treino'!RS80+20),'Predição Treino'!RS80&gt;('Y Treino'!RS80-20)),1,0)</f>
        <v>1</v>
      </c>
      <c r="RT80">
        <f>IF(AND('Predição Treino'!RT80&lt;('Y Treino'!RT80+20),'Predição Treino'!RT80&gt;('Y Treino'!RT80-20)),1,0)</f>
        <v>1</v>
      </c>
      <c r="RU80">
        <f>IF(AND('Predição Treino'!RU80&lt;('Y Treino'!RU80+20),'Predição Treino'!RU80&gt;('Y Treino'!RU80-20)),1,0)</f>
        <v>1</v>
      </c>
      <c r="RV80">
        <f>IF(AND('Predição Treino'!RV80&lt;('Y Treino'!RV80+20),'Predição Treino'!RV80&gt;('Y Treino'!RV80-20)),1,0)</f>
        <v>1</v>
      </c>
      <c r="RW80">
        <f>IF(AND('Predição Treino'!RW80&lt;('Y Treino'!RW80+20),'Predição Treino'!RW80&gt;('Y Treino'!RW80-20)),1,0)</f>
        <v>1</v>
      </c>
      <c r="RX80">
        <f>IF(AND('Predição Treino'!RX80&lt;('Y Treino'!RX80+20),'Predição Treino'!RX80&gt;('Y Treino'!RX80-20)),1,0)</f>
        <v>1</v>
      </c>
      <c r="RY80">
        <f>IF(AND('Predição Treino'!RY80&lt;('Y Treino'!RY80+20),'Predição Treino'!RY80&gt;('Y Treino'!RY80-20)),1,0)</f>
        <v>1</v>
      </c>
      <c r="RZ80">
        <f>IF(AND('Predição Treino'!RZ80&lt;('Y Treino'!RZ80+20),'Predição Treino'!RZ80&gt;('Y Treino'!RZ80-20)),1,0)</f>
        <v>0</v>
      </c>
      <c r="SA80">
        <f>IF(AND('Predição Treino'!SA80&lt;('Y Treino'!SA80+20),'Predição Treino'!SA80&gt;('Y Treino'!SA80-20)),1,0)</f>
        <v>1</v>
      </c>
      <c r="SB80">
        <f>IF(AND('Predição Treino'!SB80&lt;('Y Treino'!SB80+20),'Predição Treino'!SB80&gt;('Y Treino'!SB80-20)),1,0)</f>
        <v>1</v>
      </c>
      <c r="SC80">
        <f>IF(AND('Predição Treino'!SC80&lt;('Y Treino'!SC80+20),'Predição Treino'!SC80&gt;('Y Treino'!SC80-20)),1,0)</f>
        <v>1</v>
      </c>
      <c r="SD80">
        <f>IF(AND('Predição Treino'!SD80&lt;('Y Treino'!SD80+20),'Predição Treino'!SD80&gt;('Y Treino'!SD80-20)),1,0)</f>
        <v>1</v>
      </c>
      <c r="SE80">
        <f>IF(AND('Predição Treino'!SE80&lt;('Y Treino'!SE80+20),'Predição Treino'!SE80&gt;('Y Treino'!SE80-20)),1,0)</f>
        <v>0</v>
      </c>
      <c r="SF80">
        <f>IF(AND('Predição Treino'!SF80&lt;('Y Treino'!SF80+20),'Predição Treino'!SF80&gt;('Y Treino'!SF80-20)),1,0)</f>
        <v>1</v>
      </c>
      <c r="SG80">
        <f>IF(AND('Predição Treino'!SG80&lt;('Y Treino'!SG80+20),'Predição Treino'!SG80&gt;('Y Treino'!SG80-20)),1,0)</f>
        <v>1</v>
      </c>
      <c r="SH80">
        <f>IF(AND('Predição Treino'!SH80&lt;('Y Treino'!SH80+20),'Predição Treino'!SH80&gt;('Y Treino'!SH80-20)),1,0)</f>
        <v>1</v>
      </c>
      <c r="SI80">
        <f>IF(AND('Predição Treino'!SI80&lt;('Y Treino'!SI80+20),'Predição Treino'!SI80&gt;('Y Treino'!SI80-20)),1,0)</f>
        <v>1</v>
      </c>
      <c r="SJ80">
        <f>IF(AND('Predição Treino'!SJ80&lt;('Y Treino'!SJ80+20),'Predição Treino'!SJ80&gt;('Y Treino'!SJ80-20)),1,0)</f>
        <v>1</v>
      </c>
      <c r="SK80">
        <f>IF(AND('Predição Treino'!SK80&lt;('Y Treino'!SK80+20),'Predição Treino'!SK80&gt;('Y Treino'!SK80-20)),1,0)</f>
        <v>1</v>
      </c>
      <c r="SL80">
        <f>IF(AND('Predição Treino'!SL80&lt;('Y Treino'!SL80+20),'Predição Treino'!SL80&gt;('Y Treino'!SL80-20)),1,0)</f>
        <v>1</v>
      </c>
      <c r="SM80">
        <f>IF(AND('Predição Treino'!SM80&lt;('Y Treino'!SM80+20),'Predição Treino'!SM80&gt;('Y Treino'!SM80-20)),1,0)</f>
        <v>1</v>
      </c>
      <c r="SN80">
        <f>IF(AND('Predição Treino'!SN80&lt;('Y Treino'!SN80+20),'Predição Treino'!SN80&gt;('Y Treino'!SN80-20)),1,0)</f>
        <v>1</v>
      </c>
      <c r="SO80">
        <f>IF(AND('Predição Treino'!SO80&lt;('Y Treino'!SO80+20),'Predição Treino'!SO80&gt;('Y Treino'!SO80-20)),1,0)</f>
        <v>1</v>
      </c>
      <c r="SP80">
        <f>IF(AND('Predição Treino'!SP80&lt;('Y Treino'!SP80+20),'Predição Treino'!SP80&gt;('Y Treino'!SP80-20)),1,0)</f>
        <v>1</v>
      </c>
      <c r="SQ80">
        <f>IF(AND('Predição Treino'!SQ80&lt;('Y Treino'!SQ80+20),'Predição Treino'!SQ80&gt;('Y Treino'!SQ80-20)),1,0)</f>
        <v>0</v>
      </c>
      <c r="SR80">
        <f>IF(AND('Predição Treino'!SR80&lt;('Y Treino'!SR80+20),'Predição Treino'!SR80&gt;('Y Treino'!SR80-20)),1,0)</f>
        <v>1</v>
      </c>
      <c r="SS80">
        <f>IF(AND('Predição Treino'!SS80&lt;('Y Treino'!SS80+20),'Predição Treino'!SS80&gt;('Y Treino'!SS80-20)),1,0)</f>
        <v>1</v>
      </c>
      <c r="ST80">
        <f>IF(AND('Predição Treino'!ST80&lt;('Y Treino'!ST80+20),'Predição Treino'!ST80&gt;('Y Treino'!ST80-20)),1,0)</f>
        <v>1</v>
      </c>
      <c r="SU80">
        <f>IF(AND('Predição Treino'!SU80&lt;('Y Treino'!SU80+20),'Predição Treino'!SU80&gt;('Y Treino'!SU80-20)),1,0)</f>
        <v>1</v>
      </c>
      <c r="SV80">
        <f>IF(AND('Predição Treino'!SV80&lt;('Y Treino'!SV80+20),'Predição Treino'!SV80&gt;('Y Treino'!SV80-20)),1,0)</f>
        <v>1</v>
      </c>
      <c r="SW80">
        <f>IF(AND('Predição Treino'!SW80&lt;('Y Treino'!SW80+20),'Predição Treino'!SW80&gt;('Y Treino'!SW80-20)),1,0)</f>
        <v>1</v>
      </c>
      <c r="SX80">
        <f>IF(AND('Predição Treino'!SX80&lt;('Y Treino'!SX80+20),'Predição Treino'!SX80&gt;('Y Treino'!SX80-20)),1,0)</f>
        <v>1</v>
      </c>
      <c r="SY80">
        <f>IF(AND('Predição Treino'!SY80&lt;('Y Treino'!SY80+20),'Predição Treino'!SY80&gt;('Y Treino'!SY80-20)),1,0)</f>
        <v>0</v>
      </c>
      <c r="SZ80">
        <f>IF(AND('Predição Treino'!SZ80&lt;('Y Treino'!SZ80+20),'Predição Treino'!SZ80&gt;('Y Treino'!SZ80-20)),1,0)</f>
        <v>1</v>
      </c>
      <c r="TA80">
        <f>IF(AND('Predição Treino'!TA80&lt;('Y Treino'!TA80+20),'Predição Treino'!TA80&gt;('Y Treino'!TA80-20)),1,0)</f>
        <v>1</v>
      </c>
      <c r="TB80">
        <f>IF(AND('Predição Treino'!TB80&lt;('Y Treino'!TB80+20),'Predição Treino'!TB80&gt;('Y Treino'!TB80-20)),1,0)</f>
        <v>0</v>
      </c>
      <c r="TC80">
        <f>IF(AND('Predição Treino'!TC80&lt;('Y Treino'!TC80+20),'Predição Treino'!TC80&gt;('Y Treino'!TC80-20)),1,0)</f>
        <v>1</v>
      </c>
      <c r="TD80">
        <f>IF(AND('Predição Treino'!TD80&lt;('Y Treino'!TD80+20),'Predição Treino'!TD80&gt;('Y Treino'!TD80-20)),1,0)</f>
        <v>1</v>
      </c>
      <c r="TE80">
        <f>IF(AND('Predição Treino'!TE80&lt;('Y Treino'!TE80+20),'Predição Treino'!TE80&gt;('Y Treino'!TE80-20)),1,0)</f>
        <v>1</v>
      </c>
      <c r="TF80">
        <f>IF(AND('Predição Treino'!TF80&lt;('Y Treino'!TF80+20),'Predição Treino'!TF80&gt;('Y Treino'!TF80-20)),1,0)</f>
        <v>1</v>
      </c>
      <c r="TG80">
        <f>IF(AND('Predição Treino'!TG80&lt;('Y Treino'!TG80+20),'Predição Treino'!TG80&gt;('Y Treino'!TG80-20)),1,0)</f>
        <v>1</v>
      </c>
      <c r="TH80">
        <f>IF(AND('Predição Treino'!TH80&lt;('Y Treino'!TH80+20),'Predição Treino'!TH80&gt;('Y Treino'!TH80-20)),1,0)</f>
        <v>1</v>
      </c>
      <c r="TI80">
        <f>IF(AND('Predição Treino'!TI80&lt;('Y Treino'!TI80+20),'Predição Treino'!TI80&gt;('Y Treino'!TI80-20)),1,0)</f>
        <v>1</v>
      </c>
      <c r="TK80">
        <f t="shared" si="1"/>
        <v>467</v>
      </c>
    </row>
    <row r="81" spans="1:531" x14ac:dyDescent="0.25">
      <c r="A81">
        <f>IF(AND('Predição Treino'!A81&lt;('Y Treino'!A81+20),'Predição Treino'!A81&gt;('Y Treino'!A81-20)),1,0)</f>
        <v>1</v>
      </c>
      <c r="B81">
        <f>IF(AND('Predição Treino'!B81&lt;('Y Treino'!B81+20),'Predição Treino'!B81&gt;('Y Treino'!B81-20)),1,0)</f>
        <v>1</v>
      </c>
      <c r="C81">
        <f>IF(AND('Predição Treino'!C81&lt;('Y Treino'!C81+20),'Predição Treino'!C81&gt;('Y Treino'!C81-20)),1,0)</f>
        <v>1</v>
      </c>
      <c r="D81">
        <f>IF(AND('Predição Treino'!D81&lt;('Y Treino'!D81+20),'Predição Treino'!D81&gt;('Y Treino'!D81-20)),1,0)</f>
        <v>1</v>
      </c>
      <c r="E81">
        <f>IF(AND('Predição Treino'!E81&lt;('Y Treino'!E81+20),'Predição Treino'!E81&gt;('Y Treino'!E81-20)),1,0)</f>
        <v>1</v>
      </c>
      <c r="F81">
        <f>IF(AND('Predição Treino'!F81&lt;('Y Treino'!F81+20),'Predição Treino'!F81&gt;('Y Treino'!F81-20)),1,0)</f>
        <v>1</v>
      </c>
      <c r="G81">
        <f>IF(AND('Predição Treino'!G81&lt;('Y Treino'!G81+20),'Predição Treino'!G81&gt;('Y Treino'!G81-20)),1,0)</f>
        <v>1</v>
      </c>
      <c r="H81">
        <f>IF(AND('Predição Treino'!H81&lt;('Y Treino'!H81+20),'Predição Treino'!H81&gt;('Y Treino'!H81-20)),1,0)</f>
        <v>1</v>
      </c>
      <c r="I81">
        <f>IF(AND('Predição Treino'!I81&lt;('Y Treino'!I81+20),'Predição Treino'!I81&gt;('Y Treino'!I81-20)),1,0)</f>
        <v>1</v>
      </c>
      <c r="J81">
        <f>IF(AND('Predição Treino'!J81&lt;('Y Treino'!J81+20),'Predição Treino'!J81&gt;('Y Treino'!J81-20)),1,0)</f>
        <v>1</v>
      </c>
      <c r="K81">
        <f>IF(AND('Predição Treino'!K81&lt;('Y Treino'!K81+20),'Predição Treino'!K81&gt;('Y Treino'!K81-20)),1,0)</f>
        <v>0</v>
      </c>
      <c r="L81">
        <f>IF(AND('Predição Treino'!L81&lt;('Y Treino'!L81+20),'Predição Treino'!L81&gt;('Y Treino'!L81-20)),1,0)</f>
        <v>1</v>
      </c>
      <c r="M81">
        <f>IF(AND('Predição Treino'!M81&lt;('Y Treino'!M81+20),'Predição Treino'!M81&gt;('Y Treino'!M81-20)),1,0)</f>
        <v>1</v>
      </c>
      <c r="N81">
        <f>IF(AND('Predição Treino'!N81&lt;('Y Treino'!N81+20),'Predição Treino'!N81&gt;('Y Treino'!N81-20)),1,0)</f>
        <v>1</v>
      </c>
      <c r="O81">
        <f>IF(AND('Predição Treino'!O81&lt;('Y Treino'!O81+20),'Predição Treino'!O81&gt;('Y Treino'!O81-20)),1,0)</f>
        <v>1</v>
      </c>
      <c r="P81">
        <f>IF(AND('Predição Treino'!P81&lt;('Y Treino'!P81+20),'Predição Treino'!P81&gt;('Y Treino'!P81-20)),1,0)</f>
        <v>1</v>
      </c>
      <c r="Q81">
        <f>IF(AND('Predição Treino'!Q81&lt;('Y Treino'!Q81+20),'Predição Treino'!Q81&gt;('Y Treino'!Q81-20)),1,0)</f>
        <v>1</v>
      </c>
      <c r="R81">
        <f>IF(AND('Predição Treino'!R81&lt;('Y Treino'!R81+20),'Predição Treino'!R81&gt;('Y Treino'!R81-20)),1,0)</f>
        <v>1</v>
      </c>
      <c r="S81">
        <f>IF(AND('Predição Treino'!S81&lt;('Y Treino'!S81+20),'Predição Treino'!S81&gt;('Y Treino'!S81-20)),1,0)</f>
        <v>1</v>
      </c>
      <c r="T81">
        <f>IF(AND('Predição Treino'!T81&lt;('Y Treino'!T81+20),'Predição Treino'!T81&gt;('Y Treino'!T81-20)),1,0)</f>
        <v>1</v>
      </c>
      <c r="U81">
        <f>IF(AND('Predição Treino'!U81&lt;('Y Treino'!U81+20),'Predição Treino'!U81&gt;('Y Treino'!U81-20)),1,0)</f>
        <v>1</v>
      </c>
      <c r="V81">
        <f>IF(AND('Predição Treino'!V81&lt;('Y Treino'!V81+20),'Predição Treino'!V81&gt;('Y Treino'!V81-20)),1,0)</f>
        <v>1</v>
      </c>
      <c r="W81">
        <f>IF(AND('Predição Treino'!W81&lt;('Y Treino'!W81+20),'Predição Treino'!W81&gt;('Y Treino'!W81-20)),1,0)</f>
        <v>1</v>
      </c>
      <c r="X81">
        <f>IF(AND('Predição Treino'!X81&lt;('Y Treino'!X81+20),'Predição Treino'!X81&gt;('Y Treino'!X81-20)),1,0)</f>
        <v>1</v>
      </c>
      <c r="Y81">
        <f>IF(AND('Predição Treino'!Y81&lt;('Y Treino'!Y81+20),'Predição Treino'!Y81&gt;('Y Treino'!Y81-20)),1,0)</f>
        <v>1</v>
      </c>
      <c r="Z81">
        <f>IF(AND('Predição Treino'!Z81&lt;('Y Treino'!Z81+20),'Predição Treino'!Z81&gt;('Y Treino'!Z81-20)),1,0)</f>
        <v>1</v>
      </c>
      <c r="AA81">
        <f>IF(AND('Predição Treino'!AA81&lt;('Y Treino'!AA81+20),'Predição Treino'!AA81&gt;('Y Treino'!AA81-20)),1,0)</f>
        <v>1</v>
      </c>
      <c r="AB81">
        <f>IF(AND('Predição Treino'!AB81&lt;('Y Treino'!AB81+20),'Predição Treino'!AB81&gt;('Y Treino'!AB81-20)),1,0)</f>
        <v>1</v>
      </c>
      <c r="AC81">
        <f>IF(AND('Predição Treino'!AC81&lt;('Y Treino'!AC81+20),'Predição Treino'!AC81&gt;('Y Treino'!AC81-20)),1,0)</f>
        <v>1</v>
      </c>
      <c r="AD81">
        <f>IF(AND('Predição Treino'!AD81&lt;('Y Treino'!AD81+20),'Predição Treino'!AD81&gt;('Y Treino'!AD81-20)),1,0)</f>
        <v>1</v>
      </c>
      <c r="AE81">
        <f>IF(AND('Predição Treino'!AE81&lt;('Y Treino'!AE81+20),'Predição Treino'!AE81&gt;('Y Treino'!AE81-20)),1,0)</f>
        <v>1</v>
      </c>
      <c r="AF81">
        <f>IF(AND('Predição Treino'!AF81&lt;('Y Treino'!AF81+20),'Predição Treino'!AF81&gt;('Y Treino'!AF81-20)),1,0)</f>
        <v>1</v>
      </c>
      <c r="AG81">
        <f>IF(AND('Predição Treino'!AG81&lt;('Y Treino'!AG81+20),'Predição Treino'!AG81&gt;('Y Treino'!AG81-20)),1,0)</f>
        <v>1</v>
      </c>
      <c r="AH81">
        <f>IF(AND('Predição Treino'!AH81&lt;('Y Treino'!AH81+20),'Predição Treino'!AH81&gt;('Y Treino'!AH81-20)),1,0)</f>
        <v>1</v>
      </c>
      <c r="AI81">
        <f>IF(AND('Predição Treino'!AI81&lt;('Y Treino'!AI81+20),'Predição Treino'!AI81&gt;('Y Treino'!AI81-20)),1,0)</f>
        <v>1</v>
      </c>
      <c r="AJ81">
        <f>IF(AND('Predição Treino'!AJ81&lt;('Y Treino'!AJ81+20),'Predição Treino'!AJ81&gt;('Y Treino'!AJ81-20)),1,0)</f>
        <v>1</v>
      </c>
      <c r="AK81">
        <f>IF(AND('Predição Treino'!AK81&lt;('Y Treino'!AK81+20),'Predição Treino'!AK81&gt;('Y Treino'!AK81-20)),1,0)</f>
        <v>1</v>
      </c>
      <c r="AL81">
        <f>IF(AND('Predição Treino'!AL81&lt;('Y Treino'!AL81+20),'Predição Treino'!AL81&gt;('Y Treino'!AL81-20)),1,0)</f>
        <v>1</v>
      </c>
      <c r="AM81">
        <f>IF(AND('Predição Treino'!AM81&lt;('Y Treino'!AM81+20),'Predição Treino'!AM81&gt;('Y Treino'!AM81-20)),1,0)</f>
        <v>1</v>
      </c>
      <c r="AN81">
        <f>IF(AND('Predição Treino'!AN81&lt;('Y Treino'!AN81+20),'Predição Treino'!AN81&gt;('Y Treino'!AN81-20)),1,0)</f>
        <v>1</v>
      </c>
      <c r="AO81">
        <f>IF(AND('Predição Treino'!AO81&lt;('Y Treino'!AO81+20),'Predição Treino'!AO81&gt;('Y Treino'!AO81-20)),1,0)</f>
        <v>1</v>
      </c>
      <c r="AP81">
        <f>IF(AND('Predição Treino'!AP81&lt;('Y Treino'!AP81+20),'Predição Treino'!AP81&gt;('Y Treino'!AP81-20)),1,0)</f>
        <v>1</v>
      </c>
      <c r="AQ81">
        <f>IF(AND('Predição Treino'!AQ81&lt;('Y Treino'!AQ81+20),'Predição Treino'!AQ81&gt;('Y Treino'!AQ81-20)),1,0)</f>
        <v>1</v>
      </c>
      <c r="AR81">
        <f>IF(AND('Predição Treino'!AR81&lt;('Y Treino'!AR81+20),'Predição Treino'!AR81&gt;('Y Treino'!AR81-20)),1,0)</f>
        <v>1</v>
      </c>
      <c r="AS81">
        <f>IF(AND('Predição Treino'!AS81&lt;('Y Treino'!AS81+20),'Predição Treino'!AS81&gt;('Y Treino'!AS81-20)),1,0)</f>
        <v>1</v>
      </c>
      <c r="AT81">
        <f>IF(AND('Predição Treino'!AT81&lt;('Y Treino'!AT81+20),'Predição Treino'!AT81&gt;('Y Treino'!AT81-20)),1,0)</f>
        <v>1</v>
      </c>
      <c r="AU81">
        <f>IF(AND('Predição Treino'!AU81&lt;('Y Treino'!AU81+20),'Predição Treino'!AU81&gt;('Y Treino'!AU81-20)),1,0)</f>
        <v>1</v>
      </c>
      <c r="AV81">
        <f>IF(AND('Predição Treino'!AV81&lt;('Y Treino'!AV81+20),'Predição Treino'!AV81&gt;('Y Treino'!AV81-20)),1,0)</f>
        <v>0</v>
      </c>
      <c r="AW81">
        <f>IF(AND('Predição Treino'!AW81&lt;('Y Treino'!AW81+20),'Predição Treino'!AW81&gt;('Y Treino'!AW81-20)),1,0)</f>
        <v>1</v>
      </c>
      <c r="AX81">
        <f>IF(AND('Predição Treino'!AX81&lt;('Y Treino'!AX81+20),'Predição Treino'!AX81&gt;('Y Treino'!AX81-20)),1,0)</f>
        <v>1</v>
      </c>
      <c r="AY81">
        <f>IF(AND('Predição Treino'!AY81&lt;('Y Treino'!AY81+20),'Predição Treino'!AY81&gt;('Y Treino'!AY81-20)),1,0)</f>
        <v>1</v>
      </c>
      <c r="AZ81">
        <f>IF(AND('Predição Treino'!AZ81&lt;('Y Treino'!AZ81+20),'Predição Treino'!AZ81&gt;('Y Treino'!AZ81-20)),1,0)</f>
        <v>1</v>
      </c>
      <c r="BA81">
        <f>IF(AND('Predição Treino'!BA81&lt;('Y Treino'!BA81+20),'Predição Treino'!BA81&gt;('Y Treino'!BA81-20)),1,0)</f>
        <v>1</v>
      </c>
      <c r="BB81">
        <f>IF(AND('Predição Treino'!BB81&lt;('Y Treino'!BB81+20),'Predição Treino'!BB81&gt;('Y Treino'!BB81-20)),1,0)</f>
        <v>0</v>
      </c>
      <c r="BC81">
        <f>IF(AND('Predição Treino'!BC81&lt;('Y Treino'!BC81+20),'Predição Treino'!BC81&gt;('Y Treino'!BC81-20)),1,0)</f>
        <v>1</v>
      </c>
      <c r="BD81">
        <f>IF(AND('Predição Treino'!BD81&lt;('Y Treino'!BD81+20),'Predição Treino'!BD81&gt;('Y Treino'!BD81-20)),1,0)</f>
        <v>1</v>
      </c>
      <c r="BE81">
        <f>IF(AND('Predição Treino'!BE81&lt;('Y Treino'!BE81+20),'Predição Treino'!BE81&gt;('Y Treino'!BE81-20)),1,0)</f>
        <v>0</v>
      </c>
      <c r="BF81">
        <f>IF(AND('Predição Treino'!BF81&lt;('Y Treino'!BF81+20),'Predição Treino'!BF81&gt;('Y Treino'!BF81-20)),1,0)</f>
        <v>1</v>
      </c>
      <c r="BG81">
        <f>IF(AND('Predição Treino'!BG81&lt;('Y Treino'!BG81+20),'Predição Treino'!BG81&gt;('Y Treino'!BG81-20)),1,0)</f>
        <v>1</v>
      </c>
      <c r="BH81">
        <f>IF(AND('Predição Treino'!BH81&lt;('Y Treino'!BH81+20),'Predição Treino'!BH81&gt;('Y Treino'!BH81-20)),1,0)</f>
        <v>1</v>
      </c>
      <c r="BI81">
        <f>IF(AND('Predição Treino'!BI81&lt;('Y Treino'!BI81+20),'Predição Treino'!BI81&gt;('Y Treino'!BI81-20)),1,0)</f>
        <v>1</v>
      </c>
      <c r="BJ81">
        <f>IF(AND('Predição Treino'!BJ81&lt;('Y Treino'!BJ81+20),'Predição Treino'!BJ81&gt;('Y Treino'!BJ81-20)),1,0)</f>
        <v>1</v>
      </c>
      <c r="BK81">
        <f>IF(AND('Predição Treino'!BK81&lt;('Y Treino'!BK81+20),'Predição Treino'!BK81&gt;('Y Treino'!BK81-20)),1,0)</f>
        <v>1</v>
      </c>
      <c r="BL81">
        <f>IF(AND('Predição Treino'!BL81&lt;('Y Treino'!BL81+20),'Predição Treino'!BL81&gt;('Y Treino'!BL81-20)),1,0)</f>
        <v>1</v>
      </c>
      <c r="BM81">
        <f>IF(AND('Predição Treino'!BM81&lt;('Y Treino'!BM81+20),'Predição Treino'!BM81&gt;('Y Treino'!BM81-20)),1,0)</f>
        <v>0</v>
      </c>
      <c r="BN81">
        <f>IF(AND('Predição Treino'!BN81&lt;('Y Treino'!BN81+20),'Predição Treino'!BN81&gt;('Y Treino'!BN81-20)),1,0)</f>
        <v>0</v>
      </c>
      <c r="BO81">
        <f>IF(AND('Predição Treino'!BO81&lt;('Y Treino'!BO81+20),'Predição Treino'!BO81&gt;('Y Treino'!BO81-20)),1,0)</f>
        <v>1</v>
      </c>
      <c r="BP81">
        <f>IF(AND('Predição Treino'!BP81&lt;('Y Treino'!BP81+20),'Predição Treino'!BP81&gt;('Y Treino'!BP81-20)),1,0)</f>
        <v>1</v>
      </c>
      <c r="BQ81">
        <f>IF(AND('Predição Treino'!BQ81&lt;('Y Treino'!BQ81+20),'Predição Treino'!BQ81&gt;('Y Treino'!BQ81-20)),1,0)</f>
        <v>1</v>
      </c>
      <c r="BR81">
        <f>IF(AND('Predição Treino'!BR81&lt;('Y Treino'!BR81+20),'Predição Treino'!BR81&gt;('Y Treino'!BR81-20)),1,0)</f>
        <v>1</v>
      </c>
      <c r="BS81">
        <f>IF(AND('Predição Treino'!BS81&lt;('Y Treino'!BS81+20),'Predição Treino'!BS81&gt;('Y Treino'!BS81-20)),1,0)</f>
        <v>1</v>
      </c>
      <c r="BT81">
        <f>IF(AND('Predição Treino'!BT81&lt;('Y Treino'!BT81+20),'Predição Treino'!BT81&gt;('Y Treino'!BT81-20)),1,0)</f>
        <v>1</v>
      </c>
      <c r="BU81">
        <f>IF(AND('Predição Treino'!BU81&lt;('Y Treino'!BU81+20),'Predição Treino'!BU81&gt;('Y Treino'!BU81-20)),1,0)</f>
        <v>1</v>
      </c>
      <c r="BV81">
        <f>IF(AND('Predição Treino'!BV81&lt;('Y Treino'!BV81+20),'Predição Treino'!BV81&gt;('Y Treino'!BV81-20)),1,0)</f>
        <v>1</v>
      </c>
      <c r="BW81">
        <f>IF(AND('Predição Treino'!BW81&lt;('Y Treino'!BW81+20),'Predição Treino'!BW81&gt;('Y Treino'!BW81-20)),1,0)</f>
        <v>1</v>
      </c>
      <c r="BX81">
        <f>IF(AND('Predição Treino'!BX81&lt;('Y Treino'!BX81+20),'Predição Treino'!BX81&gt;('Y Treino'!BX81-20)),1,0)</f>
        <v>1</v>
      </c>
      <c r="BY81">
        <f>IF(AND('Predição Treino'!BY81&lt;('Y Treino'!BY81+20),'Predição Treino'!BY81&gt;('Y Treino'!BY81-20)),1,0)</f>
        <v>1</v>
      </c>
      <c r="BZ81">
        <f>IF(AND('Predição Treino'!BZ81&lt;('Y Treino'!BZ81+20),'Predição Treino'!BZ81&gt;('Y Treino'!BZ81-20)),1,0)</f>
        <v>1</v>
      </c>
      <c r="CA81">
        <f>IF(AND('Predição Treino'!CA81&lt;('Y Treino'!CA81+20),'Predição Treino'!CA81&gt;('Y Treino'!CA81-20)),1,0)</f>
        <v>1</v>
      </c>
      <c r="CB81">
        <f>IF(AND('Predição Treino'!CB81&lt;('Y Treino'!CB81+20),'Predição Treino'!CB81&gt;('Y Treino'!CB81-20)),1,0)</f>
        <v>1</v>
      </c>
      <c r="CC81">
        <f>IF(AND('Predição Treino'!CC81&lt;('Y Treino'!CC81+20),'Predição Treino'!CC81&gt;('Y Treino'!CC81-20)),1,0)</f>
        <v>1</v>
      </c>
      <c r="CD81">
        <f>IF(AND('Predição Treino'!CD81&lt;('Y Treino'!CD81+20),'Predição Treino'!CD81&gt;('Y Treino'!CD81-20)),1,0)</f>
        <v>1</v>
      </c>
      <c r="CE81">
        <f>IF(AND('Predição Treino'!CE81&lt;('Y Treino'!CE81+20),'Predição Treino'!CE81&gt;('Y Treino'!CE81-20)),1,0)</f>
        <v>1</v>
      </c>
      <c r="CF81">
        <f>IF(AND('Predição Treino'!CF81&lt;('Y Treino'!CF81+20),'Predição Treino'!CF81&gt;('Y Treino'!CF81-20)),1,0)</f>
        <v>1</v>
      </c>
      <c r="CG81">
        <f>IF(AND('Predição Treino'!CG81&lt;('Y Treino'!CG81+20),'Predição Treino'!CG81&gt;('Y Treino'!CG81-20)),1,0)</f>
        <v>1</v>
      </c>
      <c r="CH81">
        <f>IF(AND('Predição Treino'!CH81&lt;('Y Treino'!CH81+20),'Predição Treino'!CH81&gt;('Y Treino'!CH81-20)),1,0)</f>
        <v>1</v>
      </c>
      <c r="CI81">
        <f>IF(AND('Predição Treino'!CI81&lt;('Y Treino'!CI81+20),'Predição Treino'!CI81&gt;('Y Treino'!CI81-20)),1,0)</f>
        <v>0</v>
      </c>
      <c r="CJ81">
        <f>IF(AND('Predição Treino'!CJ81&lt;('Y Treino'!CJ81+20),'Predição Treino'!CJ81&gt;('Y Treino'!CJ81-20)),1,0)</f>
        <v>1</v>
      </c>
      <c r="CK81">
        <f>IF(AND('Predição Treino'!CK81&lt;('Y Treino'!CK81+20),'Predição Treino'!CK81&gt;('Y Treino'!CK81-20)),1,0)</f>
        <v>0</v>
      </c>
      <c r="CL81">
        <f>IF(AND('Predição Treino'!CL81&lt;('Y Treino'!CL81+20),'Predição Treino'!CL81&gt;('Y Treino'!CL81-20)),1,0)</f>
        <v>1</v>
      </c>
      <c r="CM81">
        <f>IF(AND('Predição Treino'!CM81&lt;('Y Treino'!CM81+20),'Predição Treino'!CM81&gt;('Y Treino'!CM81-20)),1,0)</f>
        <v>1</v>
      </c>
      <c r="CN81">
        <f>IF(AND('Predição Treino'!CN81&lt;('Y Treino'!CN81+20),'Predição Treino'!CN81&gt;('Y Treino'!CN81-20)),1,0)</f>
        <v>1</v>
      </c>
      <c r="CO81">
        <f>IF(AND('Predição Treino'!CO81&lt;('Y Treino'!CO81+20),'Predição Treino'!CO81&gt;('Y Treino'!CO81-20)),1,0)</f>
        <v>1</v>
      </c>
      <c r="CP81">
        <f>IF(AND('Predição Treino'!CP81&lt;('Y Treino'!CP81+20),'Predição Treino'!CP81&gt;('Y Treino'!CP81-20)),1,0)</f>
        <v>1</v>
      </c>
      <c r="CQ81">
        <f>IF(AND('Predição Treino'!CQ81&lt;('Y Treino'!CQ81+20),'Predição Treino'!CQ81&gt;('Y Treino'!CQ81-20)),1,0)</f>
        <v>1</v>
      </c>
      <c r="CR81">
        <f>IF(AND('Predição Treino'!CR81&lt;('Y Treino'!CR81+20),'Predição Treino'!CR81&gt;('Y Treino'!CR81-20)),1,0)</f>
        <v>1</v>
      </c>
      <c r="CS81">
        <f>IF(AND('Predição Treino'!CS81&lt;('Y Treino'!CS81+20),'Predição Treino'!CS81&gt;('Y Treino'!CS81-20)),1,0)</f>
        <v>1</v>
      </c>
      <c r="CT81">
        <f>IF(AND('Predição Treino'!CT81&lt;('Y Treino'!CT81+20),'Predição Treino'!CT81&gt;('Y Treino'!CT81-20)),1,0)</f>
        <v>1</v>
      </c>
      <c r="CU81">
        <f>IF(AND('Predição Treino'!CU81&lt;('Y Treino'!CU81+20),'Predição Treino'!CU81&gt;('Y Treino'!CU81-20)),1,0)</f>
        <v>1</v>
      </c>
      <c r="CV81">
        <f>IF(AND('Predição Treino'!CV81&lt;('Y Treino'!CV81+20),'Predição Treino'!CV81&gt;('Y Treino'!CV81-20)),1,0)</f>
        <v>0</v>
      </c>
      <c r="CW81">
        <f>IF(AND('Predição Treino'!CW81&lt;('Y Treino'!CW81+20),'Predição Treino'!CW81&gt;('Y Treino'!CW81-20)),1,0)</f>
        <v>1</v>
      </c>
      <c r="CX81">
        <f>IF(AND('Predição Treino'!CX81&lt;('Y Treino'!CX81+20),'Predição Treino'!CX81&gt;('Y Treino'!CX81-20)),1,0)</f>
        <v>1</v>
      </c>
      <c r="CY81">
        <f>IF(AND('Predição Treino'!CY81&lt;('Y Treino'!CY81+20),'Predição Treino'!CY81&gt;('Y Treino'!CY81-20)),1,0)</f>
        <v>1</v>
      </c>
      <c r="CZ81">
        <f>IF(AND('Predição Treino'!CZ81&lt;('Y Treino'!CZ81+20),'Predição Treino'!CZ81&gt;('Y Treino'!CZ81-20)),1,0)</f>
        <v>0</v>
      </c>
      <c r="DA81">
        <f>IF(AND('Predição Treino'!DA81&lt;('Y Treino'!DA81+20),'Predição Treino'!DA81&gt;('Y Treino'!DA81-20)),1,0)</f>
        <v>1</v>
      </c>
      <c r="DB81">
        <f>IF(AND('Predição Treino'!DB81&lt;('Y Treino'!DB81+20),'Predição Treino'!DB81&gt;('Y Treino'!DB81-20)),1,0)</f>
        <v>1</v>
      </c>
      <c r="DC81">
        <f>IF(AND('Predição Treino'!DC81&lt;('Y Treino'!DC81+20),'Predição Treino'!DC81&gt;('Y Treino'!DC81-20)),1,0)</f>
        <v>1</v>
      </c>
      <c r="DD81">
        <f>IF(AND('Predição Treino'!DD81&lt;('Y Treino'!DD81+20),'Predição Treino'!DD81&gt;('Y Treino'!DD81-20)),1,0)</f>
        <v>1</v>
      </c>
      <c r="DE81">
        <f>IF(AND('Predição Treino'!DE81&lt;('Y Treino'!DE81+20),'Predição Treino'!DE81&gt;('Y Treino'!DE81-20)),1,0)</f>
        <v>1</v>
      </c>
      <c r="DF81">
        <f>IF(AND('Predição Treino'!DF81&lt;('Y Treino'!DF81+20),'Predição Treino'!DF81&gt;('Y Treino'!DF81-20)),1,0)</f>
        <v>1</v>
      </c>
      <c r="DG81">
        <f>IF(AND('Predição Treino'!DG81&lt;('Y Treino'!DG81+20),'Predição Treino'!DG81&gt;('Y Treino'!DG81-20)),1,0)</f>
        <v>1</v>
      </c>
      <c r="DH81">
        <f>IF(AND('Predição Treino'!DH81&lt;('Y Treino'!DH81+20),'Predição Treino'!DH81&gt;('Y Treino'!DH81-20)),1,0)</f>
        <v>1</v>
      </c>
      <c r="DI81">
        <f>IF(AND('Predição Treino'!DI81&lt;('Y Treino'!DI81+20),'Predição Treino'!DI81&gt;('Y Treino'!DI81-20)),1,0)</f>
        <v>0</v>
      </c>
      <c r="DJ81">
        <f>IF(AND('Predição Treino'!DJ81&lt;('Y Treino'!DJ81+20),'Predição Treino'!DJ81&gt;('Y Treino'!DJ81-20)),1,0)</f>
        <v>0</v>
      </c>
      <c r="DK81">
        <f>IF(AND('Predição Treino'!DK81&lt;('Y Treino'!DK81+20),'Predição Treino'!DK81&gt;('Y Treino'!DK81-20)),1,0)</f>
        <v>1</v>
      </c>
      <c r="DL81">
        <f>IF(AND('Predição Treino'!DL81&lt;('Y Treino'!DL81+20),'Predição Treino'!DL81&gt;('Y Treino'!DL81-20)),1,0)</f>
        <v>1</v>
      </c>
      <c r="DM81">
        <f>IF(AND('Predição Treino'!DM81&lt;('Y Treino'!DM81+20),'Predição Treino'!DM81&gt;('Y Treino'!DM81-20)),1,0)</f>
        <v>1</v>
      </c>
      <c r="DN81">
        <f>IF(AND('Predição Treino'!DN81&lt;('Y Treino'!DN81+20),'Predição Treino'!DN81&gt;('Y Treino'!DN81-20)),1,0)</f>
        <v>1</v>
      </c>
      <c r="DO81">
        <f>IF(AND('Predição Treino'!DO81&lt;('Y Treino'!DO81+20),'Predição Treino'!DO81&gt;('Y Treino'!DO81-20)),1,0)</f>
        <v>1</v>
      </c>
      <c r="DP81">
        <f>IF(AND('Predição Treino'!DP81&lt;('Y Treino'!DP81+20),'Predição Treino'!DP81&gt;('Y Treino'!DP81-20)),1,0)</f>
        <v>1</v>
      </c>
      <c r="DQ81">
        <f>IF(AND('Predição Treino'!DQ81&lt;('Y Treino'!DQ81+20),'Predição Treino'!DQ81&gt;('Y Treino'!DQ81-20)),1,0)</f>
        <v>1</v>
      </c>
      <c r="DR81">
        <f>IF(AND('Predição Treino'!DR81&lt;('Y Treino'!DR81+20),'Predição Treino'!DR81&gt;('Y Treino'!DR81-20)),1,0)</f>
        <v>0</v>
      </c>
      <c r="DS81">
        <f>IF(AND('Predição Treino'!DS81&lt;('Y Treino'!DS81+20),'Predição Treino'!DS81&gt;('Y Treino'!DS81-20)),1,0)</f>
        <v>1</v>
      </c>
      <c r="DT81">
        <f>IF(AND('Predição Treino'!DT81&lt;('Y Treino'!DT81+20),'Predição Treino'!DT81&gt;('Y Treino'!DT81-20)),1,0)</f>
        <v>1</v>
      </c>
      <c r="DU81">
        <f>IF(AND('Predição Treino'!DU81&lt;('Y Treino'!DU81+20),'Predição Treino'!DU81&gt;('Y Treino'!DU81-20)),1,0)</f>
        <v>0</v>
      </c>
      <c r="DV81">
        <f>IF(AND('Predição Treino'!DV81&lt;('Y Treino'!DV81+20),'Predição Treino'!DV81&gt;('Y Treino'!DV81-20)),1,0)</f>
        <v>0</v>
      </c>
      <c r="DW81">
        <f>IF(AND('Predição Treino'!DW81&lt;('Y Treino'!DW81+20),'Predição Treino'!DW81&gt;('Y Treino'!DW81-20)),1,0)</f>
        <v>1</v>
      </c>
      <c r="DX81">
        <f>IF(AND('Predição Treino'!DX81&lt;('Y Treino'!DX81+20),'Predição Treino'!DX81&gt;('Y Treino'!DX81-20)),1,0)</f>
        <v>1</v>
      </c>
      <c r="DY81">
        <f>IF(AND('Predição Treino'!DY81&lt;('Y Treino'!DY81+20),'Predição Treino'!DY81&gt;('Y Treino'!DY81-20)),1,0)</f>
        <v>0</v>
      </c>
      <c r="DZ81">
        <f>IF(AND('Predição Treino'!DZ81&lt;('Y Treino'!DZ81+20),'Predição Treino'!DZ81&gt;('Y Treino'!DZ81-20)),1,0)</f>
        <v>1</v>
      </c>
      <c r="EA81">
        <f>IF(AND('Predição Treino'!EA81&lt;('Y Treino'!EA81+20),'Predição Treino'!EA81&gt;('Y Treino'!EA81-20)),1,0)</f>
        <v>1</v>
      </c>
      <c r="EB81">
        <f>IF(AND('Predição Treino'!EB81&lt;('Y Treino'!EB81+20),'Predição Treino'!EB81&gt;('Y Treino'!EB81-20)),1,0)</f>
        <v>1</v>
      </c>
      <c r="EC81">
        <f>IF(AND('Predição Treino'!EC81&lt;('Y Treino'!EC81+20),'Predição Treino'!EC81&gt;('Y Treino'!EC81-20)),1,0)</f>
        <v>1</v>
      </c>
      <c r="ED81">
        <f>IF(AND('Predição Treino'!ED81&lt;('Y Treino'!ED81+20),'Predição Treino'!ED81&gt;('Y Treino'!ED81-20)),1,0)</f>
        <v>1</v>
      </c>
      <c r="EE81">
        <f>IF(AND('Predição Treino'!EE81&lt;('Y Treino'!EE81+20),'Predição Treino'!EE81&gt;('Y Treino'!EE81-20)),1,0)</f>
        <v>1</v>
      </c>
      <c r="EF81">
        <f>IF(AND('Predição Treino'!EF81&lt;('Y Treino'!EF81+20),'Predição Treino'!EF81&gt;('Y Treino'!EF81-20)),1,0)</f>
        <v>1</v>
      </c>
      <c r="EG81">
        <f>IF(AND('Predição Treino'!EG81&lt;('Y Treino'!EG81+20),'Predição Treino'!EG81&gt;('Y Treino'!EG81-20)),1,0)</f>
        <v>1</v>
      </c>
      <c r="EH81">
        <f>IF(AND('Predição Treino'!EH81&lt;('Y Treino'!EH81+20),'Predição Treino'!EH81&gt;('Y Treino'!EH81-20)),1,0)</f>
        <v>1</v>
      </c>
      <c r="EI81">
        <f>IF(AND('Predição Treino'!EI81&lt;('Y Treino'!EI81+20),'Predição Treino'!EI81&gt;('Y Treino'!EI81-20)),1,0)</f>
        <v>1</v>
      </c>
      <c r="EJ81">
        <f>IF(AND('Predição Treino'!EJ81&lt;('Y Treino'!EJ81+20),'Predição Treino'!EJ81&gt;('Y Treino'!EJ81-20)),1,0)</f>
        <v>1</v>
      </c>
      <c r="EK81">
        <f>IF(AND('Predição Treino'!EK81&lt;('Y Treino'!EK81+20),'Predição Treino'!EK81&gt;('Y Treino'!EK81-20)),1,0)</f>
        <v>1</v>
      </c>
      <c r="EL81">
        <f>IF(AND('Predição Treino'!EL81&lt;('Y Treino'!EL81+20),'Predição Treino'!EL81&gt;('Y Treino'!EL81-20)),1,0)</f>
        <v>1</v>
      </c>
      <c r="EM81">
        <f>IF(AND('Predição Treino'!EM81&lt;('Y Treino'!EM81+20),'Predição Treino'!EM81&gt;('Y Treino'!EM81-20)),1,0)</f>
        <v>0</v>
      </c>
      <c r="EN81">
        <f>IF(AND('Predição Treino'!EN81&lt;('Y Treino'!EN81+20),'Predição Treino'!EN81&gt;('Y Treino'!EN81-20)),1,0)</f>
        <v>1</v>
      </c>
      <c r="EO81">
        <f>IF(AND('Predição Treino'!EO81&lt;('Y Treino'!EO81+20),'Predição Treino'!EO81&gt;('Y Treino'!EO81-20)),1,0)</f>
        <v>1</v>
      </c>
      <c r="EP81">
        <f>IF(AND('Predição Treino'!EP81&lt;('Y Treino'!EP81+20),'Predição Treino'!EP81&gt;('Y Treino'!EP81-20)),1,0)</f>
        <v>1</v>
      </c>
      <c r="EQ81">
        <f>IF(AND('Predição Treino'!EQ81&lt;('Y Treino'!EQ81+20),'Predição Treino'!EQ81&gt;('Y Treino'!EQ81-20)),1,0)</f>
        <v>1</v>
      </c>
      <c r="ER81">
        <f>IF(AND('Predição Treino'!ER81&lt;('Y Treino'!ER81+20),'Predição Treino'!ER81&gt;('Y Treino'!ER81-20)),1,0)</f>
        <v>1</v>
      </c>
      <c r="ES81">
        <f>IF(AND('Predição Treino'!ES81&lt;('Y Treino'!ES81+20),'Predição Treino'!ES81&gt;('Y Treino'!ES81-20)),1,0)</f>
        <v>1</v>
      </c>
      <c r="ET81">
        <f>IF(AND('Predição Treino'!ET81&lt;('Y Treino'!ET81+20),'Predição Treino'!ET81&gt;('Y Treino'!ET81-20)),1,0)</f>
        <v>0</v>
      </c>
      <c r="EU81">
        <f>IF(AND('Predição Treino'!EU81&lt;('Y Treino'!EU81+20),'Predição Treino'!EU81&gt;('Y Treino'!EU81-20)),1,0)</f>
        <v>1</v>
      </c>
      <c r="EV81">
        <f>IF(AND('Predição Treino'!EV81&lt;('Y Treino'!EV81+20),'Predição Treino'!EV81&gt;('Y Treino'!EV81-20)),1,0)</f>
        <v>1</v>
      </c>
      <c r="EW81">
        <f>IF(AND('Predição Treino'!EW81&lt;('Y Treino'!EW81+20),'Predição Treino'!EW81&gt;('Y Treino'!EW81-20)),1,0)</f>
        <v>1</v>
      </c>
      <c r="EX81">
        <f>IF(AND('Predição Treino'!EX81&lt;('Y Treino'!EX81+20),'Predição Treino'!EX81&gt;('Y Treino'!EX81-20)),1,0)</f>
        <v>1</v>
      </c>
      <c r="EY81">
        <f>IF(AND('Predição Treino'!EY81&lt;('Y Treino'!EY81+20),'Predição Treino'!EY81&gt;('Y Treino'!EY81-20)),1,0)</f>
        <v>1</v>
      </c>
      <c r="EZ81">
        <f>IF(AND('Predição Treino'!EZ81&lt;('Y Treino'!EZ81+20),'Predição Treino'!EZ81&gt;('Y Treino'!EZ81-20)),1,0)</f>
        <v>0</v>
      </c>
      <c r="FA81">
        <f>IF(AND('Predição Treino'!FA81&lt;('Y Treino'!FA81+20),'Predição Treino'!FA81&gt;('Y Treino'!FA81-20)),1,0)</f>
        <v>1</v>
      </c>
      <c r="FB81">
        <f>IF(AND('Predição Treino'!FB81&lt;('Y Treino'!FB81+20),'Predição Treino'!FB81&gt;('Y Treino'!FB81-20)),1,0)</f>
        <v>1</v>
      </c>
      <c r="FC81">
        <f>IF(AND('Predição Treino'!FC81&lt;('Y Treino'!FC81+20),'Predição Treino'!FC81&gt;('Y Treino'!FC81-20)),1,0)</f>
        <v>1</v>
      </c>
      <c r="FD81">
        <f>IF(AND('Predição Treino'!FD81&lt;('Y Treino'!FD81+20),'Predição Treino'!FD81&gt;('Y Treino'!FD81-20)),1,0)</f>
        <v>1</v>
      </c>
      <c r="FE81">
        <f>IF(AND('Predição Treino'!FE81&lt;('Y Treino'!FE81+20),'Predição Treino'!FE81&gt;('Y Treino'!FE81-20)),1,0)</f>
        <v>1</v>
      </c>
      <c r="FF81">
        <f>IF(AND('Predição Treino'!FF81&lt;('Y Treino'!FF81+20),'Predição Treino'!FF81&gt;('Y Treino'!FF81-20)),1,0)</f>
        <v>0</v>
      </c>
      <c r="FG81">
        <f>IF(AND('Predição Treino'!FG81&lt;('Y Treino'!FG81+20),'Predição Treino'!FG81&gt;('Y Treino'!FG81-20)),1,0)</f>
        <v>1</v>
      </c>
      <c r="FH81">
        <f>IF(AND('Predição Treino'!FH81&lt;('Y Treino'!FH81+20),'Predição Treino'!FH81&gt;('Y Treino'!FH81-20)),1,0)</f>
        <v>1</v>
      </c>
      <c r="FI81">
        <f>IF(AND('Predição Treino'!FI81&lt;('Y Treino'!FI81+20),'Predição Treino'!FI81&gt;('Y Treino'!FI81-20)),1,0)</f>
        <v>1</v>
      </c>
      <c r="FJ81">
        <f>IF(AND('Predição Treino'!FJ81&lt;('Y Treino'!FJ81+20),'Predição Treino'!FJ81&gt;('Y Treino'!FJ81-20)),1,0)</f>
        <v>1</v>
      </c>
      <c r="FK81">
        <f>IF(AND('Predição Treino'!FK81&lt;('Y Treino'!FK81+20),'Predição Treino'!FK81&gt;('Y Treino'!FK81-20)),1,0)</f>
        <v>1</v>
      </c>
      <c r="FL81">
        <f>IF(AND('Predição Treino'!FL81&lt;('Y Treino'!FL81+20),'Predição Treino'!FL81&gt;('Y Treino'!FL81-20)),1,0)</f>
        <v>1</v>
      </c>
      <c r="FM81">
        <f>IF(AND('Predição Treino'!FM81&lt;('Y Treino'!FM81+20),'Predição Treino'!FM81&gt;('Y Treino'!FM81-20)),1,0)</f>
        <v>1</v>
      </c>
      <c r="FN81">
        <f>IF(AND('Predição Treino'!FN81&lt;('Y Treino'!FN81+20),'Predição Treino'!FN81&gt;('Y Treino'!FN81-20)),1,0)</f>
        <v>1</v>
      </c>
      <c r="FO81">
        <f>IF(AND('Predição Treino'!FO81&lt;('Y Treino'!FO81+20),'Predição Treino'!FO81&gt;('Y Treino'!FO81-20)),1,0)</f>
        <v>1</v>
      </c>
      <c r="FP81">
        <f>IF(AND('Predição Treino'!FP81&lt;('Y Treino'!FP81+20),'Predição Treino'!FP81&gt;('Y Treino'!FP81-20)),1,0)</f>
        <v>1</v>
      </c>
      <c r="FQ81">
        <f>IF(AND('Predição Treino'!FQ81&lt;('Y Treino'!FQ81+20),'Predição Treino'!FQ81&gt;('Y Treino'!FQ81-20)),1,0)</f>
        <v>1</v>
      </c>
      <c r="FR81">
        <f>IF(AND('Predição Treino'!FR81&lt;('Y Treino'!FR81+20),'Predição Treino'!FR81&gt;('Y Treino'!FR81-20)),1,0)</f>
        <v>0</v>
      </c>
      <c r="FS81">
        <f>IF(AND('Predição Treino'!FS81&lt;('Y Treino'!FS81+20),'Predição Treino'!FS81&gt;('Y Treino'!FS81-20)),1,0)</f>
        <v>1</v>
      </c>
      <c r="FT81">
        <f>IF(AND('Predição Treino'!FT81&lt;('Y Treino'!FT81+20),'Predição Treino'!FT81&gt;('Y Treino'!FT81-20)),1,0)</f>
        <v>1</v>
      </c>
      <c r="FU81">
        <f>IF(AND('Predição Treino'!FU81&lt;('Y Treino'!FU81+20),'Predição Treino'!FU81&gt;('Y Treino'!FU81-20)),1,0)</f>
        <v>1</v>
      </c>
      <c r="FV81">
        <f>IF(AND('Predição Treino'!FV81&lt;('Y Treino'!FV81+20),'Predição Treino'!FV81&gt;('Y Treino'!FV81-20)),1,0)</f>
        <v>1</v>
      </c>
      <c r="FW81">
        <f>IF(AND('Predição Treino'!FW81&lt;('Y Treino'!FW81+20),'Predição Treino'!FW81&gt;('Y Treino'!FW81-20)),1,0)</f>
        <v>1</v>
      </c>
      <c r="FX81">
        <f>IF(AND('Predição Treino'!FX81&lt;('Y Treino'!FX81+20),'Predição Treino'!FX81&gt;('Y Treino'!FX81-20)),1,0)</f>
        <v>1</v>
      </c>
      <c r="FY81">
        <f>IF(AND('Predição Treino'!FY81&lt;('Y Treino'!FY81+20),'Predição Treino'!FY81&gt;('Y Treino'!FY81-20)),1,0)</f>
        <v>1</v>
      </c>
      <c r="FZ81">
        <f>IF(AND('Predição Treino'!FZ81&lt;('Y Treino'!FZ81+20),'Predição Treino'!FZ81&gt;('Y Treino'!FZ81-20)),1,0)</f>
        <v>1</v>
      </c>
      <c r="GA81">
        <f>IF(AND('Predição Treino'!GA81&lt;('Y Treino'!GA81+20),'Predição Treino'!GA81&gt;('Y Treino'!GA81-20)),1,0)</f>
        <v>1</v>
      </c>
      <c r="GB81">
        <f>IF(AND('Predição Treino'!GB81&lt;('Y Treino'!GB81+20),'Predição Treino'!GB81&gt;('Y Treino'!GB81-20)),1,0)</f>
        <v>1</v>
      </c>
      <c r="GC81">
        <f>IF(AND('Predição Treino'!GC81&lt;('Y Treino'!GC81+20),'Predição Treino'!GC81&gt;('Y Treino'!GC81-20)),1,0)</f>
        <v>1</v>
      </c>
      <c r="GD81">
        <f>IF(AND('Predição Treino'!GD81&lt;('Y Treino'!GD81+20),'Predição Treino'!GD81&gt;('Y Treino'!GD81-20)),1,0)</f>
        <v>1</v>
      </c>
      <c r="GE81">
        <f>IF(AND('Predição Treino'!GE81&lt;('Y Treino'!GE81+20),'Predição Treino'!GE81&gt;('Y Treino'!GE81-20)),1,0)</f>
        <v>1</v>
      </c>
      <c r="GF81">
        <f>IF(AND('Predição Treino'!GF81&lt;('Y Treino'!GF81+20),'Predição Treino'!GF81&gt;('Y Treino'!GF81-20)),1,0)</f>
        <v>1</v>
      </c>
      <c r="GG81">
        <f>IF(AND('Predição Treino'!GG81&lt;('Y Treino'!GG81+20),'Predição Treino'!GG81&gt;('Y Treino'!GG81-20)),1,0)</f>
        <v>1</v>
      </c>
      <c r="GH81">
        <f>IF(AND('Predição Treino'!GH81&lt;('Y Treino'!GH81+20),'Predição Treino'!GH81&gt;('Y Treino'!GH81-20)),1,0)</f>
        <v>1</v>
      </c>
      <c r="GI81">
        <f>IF(AND('Predição Treino'!GI81&lt;('Y Treino'!GI81+20),'Predição Treino'!GI81&gt;('Y Treino'!GI81-20)),1,0)</f>
        <v>1</v>
      </c>
      <c r="GJ81">
        <f>IF(AND('Predição Treino'!GJ81&lt;('Y Treino'!GJ81+20),'Predição Treino'!GJ81&gt;('Y Treino'!GJ81-20)),1,0)</f>
        <v>0</v>
      </c>
      <c r="GK81">
        <f>IF(AND('Predição Treino'!GK81&lt;('Y Treino'!GK81+20),'Predição Treino'!GK81&gt;('Y Treino'!GK81-20)),1,0)</f>
        <v>1</v>
      </c>
      <c r="GL81">
        <f>IF(AND('Predição Treino'!GL81&lt;('Y Treino'!GL81+20),'Predição Treino'!GL81&gt;('Y Treino'!GL81-20)),1,0)</f>
        <v>1</v>
      </c>
      <c r="GM81">
        <f>IF(AND('Predição Treino'!GM81&lt;('Y Treino'!GM81+20),'Predição Treino'!GM81&gt;('Y Treino'!GM81-20)),1,0)</f>
        <v>1</v>
      </c>
      <c r="GN81">
        <f>IF(AND('Predição Treino'!GN81&lt;('Y Treino'!GN81+20),'Predição Treino'!GN81&gt;('Y Treino'!GN81-20)),1,0)</f>
        <v>1</v>
      </c>
      <c r="GO81">
        <f>IF(AND('Predição Treino'!GO81&lt;('Y Treino'!GO81+20),'Predição Treino'!GO81&gt;('Y Treino'!GO81-20)),1,0)</f>
        <v>1</v>
      </c>
      <c r="GP81">
        <f>IF(AND('Predição Treino'!GP81&lt;('Y Treino'!GP81+20),'Predição Treino'!GP81&gt;('Y Treino'!GP81-20)),1,0)</f>
        <v>0</v>
      </c>
      <c r="GQ81">
        <f>IF(AND('Predição Treino'!GQ81&lt;('Y Treino'!GQ81+20),'Predição Treino'!GQ81&gt;('Y Treino'!GQ81-20)),1,0)</f>
        <v>1</v>
      </c>
      <c r="GR81">
        <f>IF(AND('Predição Treino'!GR81&lt;('Y Treino'!GR81+20),'Predição Treino'!GR81&gt;('Y Treino'!GR81-20)),1,0)</f>
        <v>1</v>
      </c>
      <c r="GS81">
        <f>IF(AND('Predição Treino'!GS81&lt;('Y Treino'!GS81+20),'Predição Treino'!GS81&gt;('Y Treino'!GS81-20)),1,0)</f>
        <v>1</v>
      </c>
      <c r="GT81">
        <f>IF(AND('Predição Treino'!GT81&lt;('Y Treino'!GT81+20),'Predição Treino'!GT81&gt;('Y Treino'!GT81-20)),1,0)</f>
        <v>0</v>
      </c>
      <c r="GU81">
        <f>IF(AND('Predição Treino'!GU81&lt;('Y Treino'!GU81+20),'Predição Treino'!GU81&gt;('Y Treino'!GU81-20)),1,0)</f>
        <v>1</v>
      </c>
      <c r="GV81">
        <f>IF(AND('Predição Treino'!GV81&lt;('Y Treino'!GV81+20),'Predição Treino'!GV81&gt;('Y Treino'!GV81-20)),1,0)</f>
        <v>1</v>
      </c>
      <c r="GW81">
        <f>IF(AND('Predição Treino'!GW81&lt;('Y Treino'!GW81+20),'Predição Treino'!GW81&gt;('Y Treino'!GW81-20)),1,0)</f>
        <v>1</v>
      </c>
      <c r="GX81">
        <f>IF(AND('Predição Treino'!GX81&lt;('Y Treino'!GX81+20),'Predição Treino'!GX81&gt;('Y Treino'!GX81-20)),1,0)</f>
        <v>1</v>
      </c>
      <c r="GY81">
        <f>IF(AND('Predição Treino'!GY81&lt;('Y Treino'!GY81+20),'Predição Treino'!GY81&gt;('Y Treino'!GY81-20)),1,0)</f>
        <v>1</v>
      </c>
      <c r="GZ81">
        <f>IF(AND('Predição Treino'!GZ81&lt;('Y Treino'!GZ81+20),'Predição Treino'!GZ81&gt;('Y Treino'!GZ81-20)),1,0)</f>
        <v>1</v>
      </c>
      <c r="HA81">
        <f>IF(AND('Predição Treino'!HA81&lt;('Y Treino'!HA81+20),'Predição Treino'!HA81&gt;('Y Treino'!HA81-20)),1,0)</f>
        <v>1</v>
      </c>
      <c r="HB81">
        <f>IF(AND('Predição Treino'!HB81&lt;('Y Treino'!HB81+20),'Predição Treino'!HB81&gt;('Y Treino'!HB81-20)),1,0)</f>
        <v>1</v>
      </c>
      <c r="HC81">
        <f>IF(AND('Predição Treino'!HC81&lt;('Y Treino'!HC81+20),'Predição Treino'!HC81&gt;('Y Treino'!HC81-20)),1,0)</f>
        <v>1</v>
      </c>
      <c r="HD81">
        <f>IF(AND('Predição Treino'!HD81&lt;('Y Treino'!HD81+20),'Predição Treino'!HD81&gt;('Y Treino'!HD81-20)),1,0)</f>
        <v>0</v>
      </c>
      <c r="HE81">
        <f>IF(AND('Predição Treino'!HE81&lt;('Y Treino'!HE81+20),'Predição Treino'!HE81&gt;('Y Treino'!HE81-20)),1,0)</f>
        <v>1</v>
      </c>
      <c r="HF81">
        <f>IF(AND('Predição Treino'!HF81&lt;('Y Treino'!HF81+20),'Predição Treino'!HF81&gt;('Y Treino'!HF81-20)),1,0)</f>
        <v>1</v>
      </c>
      <c r="HG81">
        <f>IF(AND('Predição Treino'!HG81&lt;('Y Treino'!HG81+20),'Predição Treino'!HG81&gt;('Y Treino'!HG81-20)),1,0)</f>
        <v>1</v>
      </c>
      <c r="HH81">
        <f>IF(AND('Predição Treino'!HH81&lt;('Y Treino'!HH81+20),'Predição Treino'!HH81&gt;('Y Treino'!HH81-20)),1,0)</f>
        <v>1</v>
      </c>
      <c r="HI81">
        <f>IF(AND('Predição Treino'!HI81&lt;('Y Treino'!HI81+20),'Predição Treino'!HI81&gt;('Y Treino'!HI81-20)),1,0)</f>
        <v>1</v>
      </c>
      <c r="HJ81">
        <f>IF(AND('Predição Treino'!HJ81&lt;('Y Treino'!HJ81+20),'Predição Treino'!HJ81&gt;('Y Treino'!HJ81-20)),1,0)</f>
        <v>1</v>
      </c>
      <c r="HK81">
        <f>IF(AND('Predição Treino'!HK81&lt;('Y Treino'!HK81+20),'Predição Treino'!HK81&gt;('Y Treino'!HK81-20)),1,0)</f>
        <v>1</v>
      </c>
      <c r="HL81">
        <f>IF(AND('Predição Treino'!HL81&lt;('Y Treino'!HL81+20),'Predição Treino'!HL81&gt;('Y Treino'!HL81-20)),1,0)</f>
        <v>0</v>
      </c>
      <c r="HM81">
        <f>IF(AND('Predição Treino'!HM81&lt;('Y Treino'!HM81+20),'Predição Treino'!HM81&gt;('Y Treino'!HM81-20)),1,0)</f>
        <v>1</v>
      </c>
      <c r="HN81">
        <f>IF(AND('Predição Treino'!HN81&lt;('Y Treino'!HN81+20),'Predição Treino'!HN81&gt;('Y Treino'!HN81-20)),1,0)</f>
        <v>1</v>
      </c>
      <c r="HO81">
        <f>IF(AND('Predição Treino'!HO81&lt;('Y Treino'!HO81+20),'Predição Treino'!HO81&gt;('Y Treino'!HO81-20)),1,0)</f>
        <v>1</v>
      </c>
      <c r="HP81">
        <f>IF(AND('Predição Treino'!HP81&lt;('Y Treino'!HP81+20),'Predição Treino'!HP81&gt;('Y Treino'!HP81-20)),1,0)</f>
        <v>1</v>
      </c>
      <c r="HQ81">
        <f>IF(AND('Predição Treino'!HQ81&lt;('Y Treino'!HQ81+20),'Predição Treino'!HQ81&gt;('Y Treino'!HQ81-20)),1,0)</f>
        <v>1</v>
      </c>
      <c r="HR81">
        <f>IF(AND('Predição Treino'!HR81&lt;('Y Treino'!HR81+20),'Predição Treino'!HR81&gt;('Y Treino'!HR81-20)),1,0)</f>
        <v>1</v>
      </c>
      <c r="HS81">
        <f>IF(AND('Predição Treino'!HS81&lt;('Y Treino'!HS81+20),'Predição Treino'!HS81&gt;('Y Treino'!HS81-20)),1,0)</f>
        <v>1</v>
      </c>
      <c r="HT81">
        <f>IF(AND('Predição Treino'!HT81&lt;('Y Treino'!HT81+20),'Predição Treino'!HT81&gt;('Y Treino'!HT81-20)),1,0)</f>
        <v>1</v>
      </c>
      <c r="HU81">
        <f>IF(AND('Predição Treino'!HU81&lt;('Y Treino'!HU81+20),'Predição Treino'!HU81&gt;('Y Treino'!HU81-20)),1,0)</f>
        <v>0</v>
      </c>
      <c r="HV81">
        <f>IF(AND('Predição Treino'!HV81&lt;('Y Treino'!HV81+20),'Predição Treino'!HV81&gt;('Y Treino'!HV81-20)),1,0)</f>
        <v>1</v>
      </c>
      <c r="HW81">
        <f>IF(AND('Predição Treino'!HW81&lt;('Y Treino'!HW81+20),'Predição Treino'!HW81&gt;('Y Treino'!HW81-20)),1,0)</f>
        <v>1</v>
      </c>
      <c r="HX81">
        <f>IF(AND('Predição Treino'!HX81&lt;('Y Treino'!HX81+20),'Predição Treino'!HX81&gt;('Y Treino'!HX81-20)),1,0)</f>
        <v>1</v>
      </c>
      <c r="HY81">
        <f>IF(AND('Predição Treino'!HY81&lt;('Y Treino'!HY81+20),'Predição Treino'!HY81&gt;('Y Treino'!HY81-20)),1,0)</f>
        <v>0</v>
      </c>
      <c r="HZ81">
        <f>IF(AND('Predição Treino'!HZ81&lt;('Y Treino'!HZ81+20),'Predição Treino'!HZ81&gt;('Y Treino'!HZ81-20)),1,0)</f>
        <v>1</v>
      </c>
      <c r="IA81">
        <f>IF(AND('Predição Treino'!IA81&lt;('Y Treino'!IA81+20),'Predição Treino'!IA81&gt;('Y Treino'!IA81-20)),1,0)</f>
        <v>1</v>
      </c>
      <c r="IB81">
        <f>IF(AND('Predição Treino'!IB81&lt;('Y Treino'!IB81+20),'Predição Treino'!IB81&gt;('Y Treino'!IB81-20)),1,0)</f>
        <v>1</v>
      </c>
      <c r="IC81">
        <f>IF(AND('Predição Treino'!IC81&lt;('Y Treino'!IC81+20),'Predição Treino'!IC81&gt;('Y Treino'!IC81-20)),1,0)</f>
        <v>1</v>
      </c>
      <c r="ID81">
        <f>IF(AND('Predição Treino'!ID81&lt;('Y Treino'!ID81+20),'Predição Treino'!ID81&gt;('Y Treino'!ID81-20)),1,0)</f>
        <v>1</v>
      </c>
      <c r="IE81">
        <f>IF(AND('Predição Treino'!IE81&lt;('Y Treino'!IE81+20),'Predição Treino'!IE81&gt;('Y Treino'!IE81-20)),1,0)</f>
        <v>1</v>
      </c>
      <c r="IF81">
        <f>IF(AND('Predição Treino'!IF81&lt;('Y Treino'!IF81+20),'Predição Treino'!IF81&gt;('Y Treino'!IF81-20)),1,0)</f>
        <v>1</v>
      </c>
      <c r="IG81">
        <f>IF(AND('Predição Treino'!IG81&lt;('Y Treino'!IG81+20),'Predição Treino'!IG81&gt;('Y Treino'!IG81-20)),1,0)</f>
        <v>1</v>
      </c>
      <c r="IH81">
        <f>IF(AND('Predição Treino'!IH81&lt;('Y Treino'!IH81+20),'Predição Treino'!IH81&gt;('Y Treino'!IH81-20)),1,0)</f>
        <v>1</v>
      </c>
      <c r="II81">
        <f>IF(AND('Predição Treino'!II81&lt;('Y Treino'!II81+20),'Predição Treino'!II81&gt;('Y Treino'!II81-20)),1,0)</f>
        <v>1</v>
      </c>
      <c r="IJ81">
        <f>IF(AND('Predição Treino'!IJ81&lt;('Y Treino'!IJ81+20),'Predição Treino'!IJ81&gt;('Y Treino'!IJ81-20)),1,0)</f>
        <v>0</v>
      </c>
      <c r="IK81">
        <f>IF(AND('Predição Treino'!IK81&lt;('Y Treino'!IK81+20),'Predição Treino'!IK81&gt;('Y Treino'!IK81-20)),1,0)</f>
        <v>1</v>
      </c>
      <c r="IL81">
        <f>IF(AND('Predição Treino'!IL81&lt;('Y Treino'!IL81+20),'Predição Treino'!IL81&gt;('Y Treino'!IL81-20)),1,0)</f>
        <v>1</v>
      </c>
      <c r="IM81">
        <f>IF(AND('Predição Treino'!IM81&lt;('Y Treino'!IM81+20),'Predição Treino'!IM81&gt;('Y Treino'!IM81-20)),1,0)</f>
        <v>1</v>
      </c>
      <c r="IN81">
        <f>IF(AND('Predição Treino'!IN81&lt;('Y Treino'!IN81+20),'Predição Treino'!IN81&gt;('Y Treino'!IN81-20)),1,0)</f>
        <v>1</v>
      </c>
      <c r="IO81">
        <f>IF(AND('Predição Treino'!IO81&lt;('Y Treino'!IO81+20),'Predição Treino'!IO81&gt;('Y Treino'!IO81-20)),1,0)</f>
        <v>1</v>
      </c>
      <c r="IP81">
        <f>IF(AND('Predição Treino'!IP81&lt;('Y Treino'!IP81+20),'Predição Treino'!IP81&gt;('Y Treino'!IP81-20)),1,0)</f>
        <v>1</v>
      </c>
      <c r="IQ81">
        <f>IF(AND('Predição Treino'!IQ81&lt;('Y Treino'!IQ81+20),'Predição Treino'!IQ81&gt;('Y Treino'!IQ81-20)),1,0)</f>
        <v>1</v>
      </c>
      <c r="IR81">
        <f>IF(AND('Predição Treino'!IR81&lt;('Y Treino'!IR81+20),'Predição Treino'!IR81&gt;('Y Treino'!IR81-20)),1,0)</f>
        <v>1</v>
      </c>
      <c r="IS81">
        <f>IF(AND('Predição Treino'!IS81&lt;('Y Treino'!IS81+20),'Predição Treino'!IS81&gt;('Y Treino'!IS81-20)),1,0)</f>
        <v>1</v>
      </c>
      <c r="IT81">
        <f>IF(AND('Predição Treino'!IT81&lt;('Y Treino'!IT81+20),'Predição Treino'!IT81&gt;('Y Treino'!IT81-20)),1,0)</f>
        <v>1</v>
      </c>
      <c r="IU81">
        <f>IF(AND('Predição Treino'!IU81&lt;('Y Treino'!IU81+20),'Predição Treino'!IU81&gt;('Y Treino'!IU81-20)),1,0)</f>
        <v>1</v>
      </c>
      <c r="IV81">
        <f>IF(AND('Predição Treino'!IV81&lt;('Y Treino'!IV81+20),'Predição Treino'!IV81&gt;('Y Treino'!IV81-20)),1,0)</f>
        <v>1</v>
      </c>
      <c r="IW81">
        <f>IF(AND('Predição Treino'!IW81&lt;('Y Treino'!IW81+20),'Predição Treino'!IW81&gt;('Y Treino'!IW81-20)),1,0)</f>
        <v>1</v>
      </c>
      <c r="IX81">
        <f>IF(AND('Predição Treino'!IX81&lt;('Y Treino'!IX81+20),'Predição Treino'!IX81&gt;('Y Treino'!IX81-20)),1,0)</f>
        <v>1</v>
      </c>
      <c r="IY81">
        <f>IF(AND('Predição Treino'!IY81&lt;('Y Treino'!IY81+20),'Predição Treino'!IY81&gt;('Y Treino'!IY81-20)),1,0)</f>
        <v>1</v>
      </c>
      <c r="IZ81">
        <f>IF(AND('Predição Treino'!IZ81&lt;('Y Treino'!IZ81+20),'Predição Treino'!IZ81&gt;('Y Treino'!IZ81-20)),1,0)</f>
        <v>1</v>
      </c>
      <c r="JA81">
        <f>IF(AND('Predição Treino'!JA81&lt;('Y Treino'!JA81+20),'Predição Treino'!JA81&gt;('Y Treino'!JA81-20)),1,0)</f>
        <v>1</v>
      </c>
      <c r="JB81">
        <f>IF(AND('Predição Treino'!JB81&lt;('Y Treino'!JB81+20),'Predição Treino'!JB81&gt;('Y Treino'!JB81-20)),1,0)</f>
        <v>1</v>
      </c>
      <c r="JC81">
        <f>IF(AND('Predição Treino'!JC81&lt;('Y Treino'!JC81+20),'Predição Treino'!JC81&gt;('Y Treino'!JC81-20)),1,0)</f>
        <v>1</v>
      </c>
      <c r="JD81">
        <f>IF(AND('Predição Treino'!JD81&lt;('Y Treino'!JD81+20),'Predição Treino'!JD81&gt;('Y Treino'!JD81-20)),1,0)</f>
        <v>0</v>
      </c>
      <c r="JE81">
        <f>IF(AND('Predição Treino'!JE81&lt;('Y Treino'!JE81+20),'Predição Treino'!JE81&gt;('Y Treino'!JE81-20)),1,0)</f>
        <v>1</v>
      </c>
      <c r="JF81">
        <f>IF(AND('Predição Treino'!JF81&lt;('Y Treino'!JF81+20),'Predição Treino'!JF81&gt;('Y Treino'!JF81-20)),1,0)</f>
        <v>1</v>
      </c>
      <c r="JG81">
        <f>IF(AND('Predição Treino'!JG81&lt;('Y Treino'!JG81+20),'Predição Treino'!JG81&gt;('Y Treino'!JG81-20)),1,0)</f>
        <v>1</v>
      </c>
      <c r="JH81">
        <f>IF(AND('Predição Treino'!JH81&lt;('Y Treino'!JH81+20),'Predição Treino'!JH81&gt;('Y Treino'!JH81-20)),1,0)</f>
        <v>1</v>
      </c>
      <c r="JI81">
        <f>IF(AND('Predição Treino'!JI81&lt;('Y Treino'!JI81+20),'Predição Treino'!JI81&gt;('Y Treino'!JI81-20)),1,0)</f>
        <v>1</v>
      </c>
      <c r="JJ81">
        <f>IF(AND('Predição Treino'!JJ81&lt;('Y Treino'!JJ81+20),'Predição Treino'!JJ81&gt;('Y Treino'!JJ81-20)),1,0)</f>
        <v>1</v>
      </c>
      <c r="JK81">
        <f>IF(AND('Predição Treino'!JK81&lt;('Y Treino'!JK81+20),'Predição Treino'!JK81&gt;('Y Treino'!JK81-20)),1,0)</f>
        <v>0</v>
      </c>
      <c r="JL81">
        <f>IF(AND('Predição Treino'!JL81&lt;('Y Treino'!JL81+20),'Predição Treino'!JL81&gt;('Y Treino'!JL81-20)),1,0)</f>
        <v>1</v>
      </c>
      <c r="JM81">
        <f>IF(AND('Predição Treino'!JM81&lt;('Y Treino'!JM81+20),'Predição Treino'!JM81&gt;('Y Treino'!JM81-20)),1,0)</f>
        <v>1</v>
      </c>
      <c r="JN81">
        <f>IF(AND('Predição Treino'!JN81&lt;('Y Treino'!JN81+20),'Predição Treino'!JN81&gt;('Y Treino'!JN81-20)),1,0)</f>
        <v>1</v>
      </c>
      <c r="JO81">
        <f>IF(AND('Predição Treino'!JO81&lt;('Y Treino'!JO81+20),'Predição Treino'!JO81&gt;('Y Treino'!JO81-20)),1,0)</f>
        <v>0</v>
      </c>
      <c r="JP81">
        <f>IF(AND('Predição Treino'!JP81&lt;('Y Treino'!JP81+20),'Predição Treino'!JP81&gt;('Y Treino'!JP81-20)),1,0)</f>
        <v>1</v>
      </c>
      <c r="JQ81">
        <f>IF(AND('Predição Treino'!JQ81&lt;('Y Treino'!JQ81+20),'Predição Treino'!JQ81&gt;('Y Treino'!JQ81-20)),1,0)</f>
        <v>1</v>
      </c>
      <c r="JR81">
        <f>IF(AND('Predição Treino'!JR81&lt;('Y Treino'!JR81+20),'Predição Treino'!JR81&gt;('Y Treino'!JR81-20)),1,0)</f>
        <v>1</v>
      </c>
      <c r="JS81">
        <f>IF(AND('Predição Treino'!JS81&lt;('Y Treino'!JS81+20),'Predição Treino'!JS81&gt;('Y Treino'!JS81-20)),1,0)</f>
        <v>1</v>
      </c>
      <c r="JT81">
        <f>IF(AND('Predição Treino'!JT81&lt;('Y Treino'!JT81+20),'Predição Treino'!JT81&gt;('Y Treino'!JT81-20)),1,0)</f>
        <v>1</v>
      </c>
      <c r="JU81">
        <f>IF(AND('Predição Treino'!JU81&lt;('Y Treino'!JU81+20),'Predição Treino'!JU81&gt;('Y Treino'!JU81-20)),1,0)</f>
        <v>1</v>
      </c>
      <c r="JV81">
        <f>IF(AND('Predição Treino'!JV81&lt;('Y Treino'!JV81+20),'Predição Treino'!JV81&gt;('Y Treino'!JV81-20)),1,0)</f>
        <v>1</v>
      </c>
      <c r="JW81">
        <f>IF(AND('Predição Treino'!JW81&lt;('Y Treino'!JW81+20),'Predição Treino'!JW81&gt;('Y Treino'!JW81-20)),1,0)</f>
        <v>1</v>
      </c>
      <c r="JX81">
        <f>IF(AND('Predição Treino'!JX81&lt;('Y Treino'!JX81+20),'Predição Treino'!JX81&gt;('Y Treino'!JX81-20)),1,0)</f>
        <v>1</v>
      </c>
      <c r="JY81">
        <f>IF(AND('Predição Treino'!JY81&lt;('Y Treino'!JY81+20),'Predição Treino'!JY81&gt;('Y Treino'!JY81-20)),1,0)</f>
        <v>1</v>
      </c>
      <c r="JZ81">
        <f>IF(AND('Predição Treino'!JZ81&lt;('Y Treino'!JZ81+20),'Predição Treino'!JZ81&gt;('Y Treino'!JZ81-20)),1,0)</f>
        <v>1</v>
      </c>
      <c r="KA81">
        <f>IF(AND('Predição Treino'!KA81&lt;('Y Treino'!KA81+20),'Predição Treino'!KA81&gt;('Y Treino'!KA81-20)),1,0)</f>
        <v>1</v>
      </c>
      <c r="KB81">
        <f>IF(AND('Predição Treino'!KB81&lt;('Y Treino'!KB81+20),'Predição Treino'!KB81&gt;('Y Treino'!KB81-20)),1,0)</f>
        <v>1</v>
      </c>
      <c r="KC81">
        <f>IF(AND('Predição Treino'!KC81&lt;('Y Treino'!KC81+20),'Predição Treino'!KC81&gt;('Y Treino'!KC81-20)),1,0)</f>
        <v>0</v>
      </c>
      <c r="KD81">
        <f>IF(AND('Predição Treino'!KD81&lt;('Y Treino'!KD81+20),'Predição Treino'!KD81&gt;('Y Treino'!KD81-20)),1,0)</f>
        <v>1</v>
      </c>
      <c r="KE81">
        <f>IF(AND('Predição Treino'!KE81&lt;('Y Treino'!KE81+20),'Predição Treino'!KE81&gt;('Y Treino'!KE81-20)),1,0)</f>
        <v>0</v>
      </c>
      <c r="KF81">
        <f>IF(AND('Predição Treino'!KF81&lt;('Y Treino'!KF81+20),'Predição Treino'!KF81&gt;('Y Treino'!KF81-20)),1,0)</f>
        <v>0</v>
      </c>
      <c r="KG81">
        <f>IF(AND('Predição Treino'!KG81&lt;('Y Treino'!KG81+20),'Predição Treino'!KG81&gt;('Y Treino'!KG81-20)),1,0)</f>
        <v>1</v>
      </c>
      <c r="KH81">
        <f>IF(AND('Predição Treino'!KH81&lt;('Y Treino'!KH81+20),'Predição Treino'!KH81&gt;('Y Treino'!KH81-20)),1,0)</f>
        <v>1</v>
      </c>
      <c r="KI81">
        <f>IF(AND('Predição Treino'!KI81&lt;('Y Treino'!KI81+20),'Predição Treino'!KI81&gt;('Y Treino'!KI81-20)),1,0)</f>
        <v>1</v>
      </c>
      <c r="KJ81">
        <f>IF(AND('Predição Treino'!KJ81&lt;('Y Treino'!KJ81+20),'Predição Treino'!KJ81&gt;('Y Treino'!KJ81-20)),1,0)</f>
        <v>1</v>
      </c>
      <c r="KK81">
        <f>IF(AND('Predição Treino'!KK81&lt;('Y Treino'!KK81+20),'Predição Treino'!KK81&gt;('Y Treino'!KK81-20)),1,0)</f>
        <v>1</v>
      </c>
      <c r="KL81">
        <f>IF(AND('Predição Treino'!KL81&lt;('Y Treino'!KL81+20),'Predição Treino'!KL81&gt;('Y Treino'!KL81-20)),1,0)</f>
        <v>1</v>
      </c>
      <c r="KM81">
        <f>IF(AND('Predição Treino'!KM81&lt;('Y Treino'!KM81+20),'Predição Treino'!KM81&gt;('Y Treino'!KM81-20)),1,0)</f>
        <v>1</v>
      </c>
      <c r="KN81">
        <f>IF(AND('Predição Treino'!KN81&lt;('Y Treino'!KN81+20),'Predição Treino'!KN81&gt;('Y Treino'!KN81-20)),1,0)</f>
        <v>1</v>
      </c>
      <c r="KO81">
        <f>IF(AND('Predição Treino'!KO81&lt;('Y Treino'!KO81+20),'Predição Treino'!KO81&gt;('Y Treino'!KO81-20)),1,0)</f>
        <v>1</v>
      </c>
      <c r="KP81">
        <f>IF(AND('Predição Treino'!KP81&lt;('Y Treino'!KP81+20),'Predição Treino'!KP81&gt;('Y Treino'!KP81-20)),1,0)</f>
        <v>1</v>
      </c>
      <c r="KQ81">
        <f>IF(AND('Predição Treino'!KQ81&lt;('Y Treino'!KQ81+20),'Predição Treino'!KQ81&gt;('Y Treino'!KQ81-20)),1,0)</f>
        <v>1</v>
      </c>
      <c r="KR81">
        <f>IF(AND('Predição Treino'!KR81&lt;('Y Treino'!KR81+20),'Predição Treino'!KR81&gt;('Y Treino'!KR81-20)),1,0)</f>
        <v>1</v>
      </c>
      <c r="KS81">
        <f>IF(AND('Predição Treino'!KS81&lt;('Y Treino'!KS81+20),'Predição Treino'!KS81&gt;('Y Treino'!KS81-20)),1,0)</f>
        <v>1</v>
      </c>
      <c r="KT81">
        <f>IF(AND('Predição Treino'!KT81&lt;('Y Treino'!KT81+20),'Predição Treino'!KT81&gt;('Y Treino'!KT81-20)),1,0)</f>
        <v>1</v>
      </c>
      <c r="KU81">
        <f>IF(AND('Predição Treino'!KU81&lt;('Y Treino'!KU81+20),'Predição Treino'!KU81&gt;('Y Treino'!KU81-20)),1,0)</f>
        <v>1</v>
      </c>
      <c r="KV81">
        <f>IF(AND('Predição Treino'!KV81&lt;('Y Treino'!KV81+20),'Predição Treino'!KV81&gt;('Y Treino'!KV81-20)),1,0)</f>
        <v>1</v>
      </c>
      <c r="KW81">
        <f>IF(AND('Predição Treino'!KW81&lt;('Y Treino'!KW81+20),'Predição Treino'!KW81&gt;('Y Treino'!KW81-20)),1,0)</f>
        <v>1</v>
      </c>
      <c r="KX81">
        <f>IF(AND('Predição Treino'!KX81&lt;('Y Treino'!KX81+20),'Predição Treino'!KX81&gt;('Y Treino'!KX81-20)),1,0)</f>
        <v>1</v>
      </c>
      <c r="KY81">
        <f>IF(AND('Predição Treino'!KY81&lt;('Y Treino'!KY81+20),'Predição Treino'!KY81&gt;('Y Treino'!KY81-20)),1,0)</f>
        <v>1</v>
      </c>
      <c r="KZ81">
        <f>IF(AND('Predição Treino'!KZ81&lt;('Y Treino'!KZ81+20),'Predição Treino'!KZ81&gt;('Y Treino'!KZ81-20)),1,0)</f>
        <v>1</v>
      </c>
      <c r="LA81">
        <f>IF(AND('Predição Treino'!LA81&lt;('Y Treino'!LA81+20),'Predição Treino'!LA81&gt;('Y Treino'!LA81-20)),1,0)</f>
        <v>1</v>
      </c>
      <c r="LB81">
        <f>IF(AND('Predição Treino'!LB81&lt;('Y Treino'!LB81+20),'Predição Treino'!LB81&gt;('Y Treino'!LB81-20)),1,0)</f>
        <v>1</v>
      </c>
      <c r="LC81">
        <f>IF(AND('Predição Treino'!LC81&lt;('Y Treino'!LC81+20),'Predição Treino'!LC81&gt;('Y Treino'!LC81-20)),1,0)</f>
        <v>1</v>
      </c>
      <c r="LD81">
        <f>IF(AND('Predição Treino'!LD81&lt;('Y Treino'!LD81+20),'Predição Treino'!LD81&gt;('Y Treino'!LD81-20)),1,0)</f>
        <v>1</v>
      </c>
      <c r="LE81">
        <f>IF(AND('Predição Treino'!LE81&lt;('Y Treino'!LE81+20),'Predição Treino'!LE81&gt;('Y Treino'!LE81-20)),1,0)</f>
        <v>0</v>
      </c>
      <c r="LF81">
        <f>IF(AND('Predição Treino'!LF81&lt;('Y Treino'!LF81+20),'Predição Treino'!LF81&gt;('Y Treino'!LF81-20)),1,0)</f>
        <v>0</v>
      </c>
      <c r="LG81">
        <f>IF(AND('Predição Treino'!LG81&lt;('Y Treino'!LG81+20),'Predição Treino'!LG81&gt;('Y Treino'!LG81-20)),1,0)</f>
        <v>1</v>
      </c>
      <c r="LH81">
        <f>IF(AND('Predição Treino'!LH81&lt;('Y Treino'!LH81+20),'Predição Treino'!LH81&gt;('Y Treino'!LH81-20)),1,0)</f>
        <v>1</v>
      </c>
      <c r="LI81">
        <f>IF(AND('Predição Treino'!LI81&lt;('Y Treino'!LI81+20),'Predição Treino'!LI81&gt;('Y Treino'!LI81-20)),1,0)</f>
        <v>1</v>
      </c>
      <c r="LJ81">
        <f>IF(AND('Predição Treino'!LJ81&lt;('Y Treino'!LJ81+20),'Predição Treino'!LJ81&gt;('Y Treino'!LJ81-20)),1,0)</f>
        <v>1</v>
      </c>
      <c r="LK81">
        <f>IF(AND('Predição Treino'!LK81&lt;('Y Treino'!LK81+20),'Predição Treino'!LK81&gt;('Y Treino'!LK81-20)),1,0)</f>
        <v>1</v>
      </c>
      <c r="LL81">
        <f>IF(AND('Predição Treino'!LL81&lt;('Y Treino'!LL81+20),'Predição Treino'!LL81&gt;('Y Treino'!LL81-20)),1,0)</f>
        <v>1</v>
      </c>
      <c r="LM81">
        <f>IF(AND('Predição Treino'!LM81&lt;('Y Treino'!LM81+20),'Predição Treino'!LM81&gt;('Y Treino'!LM81-20)),1,0)</f>
        <v>1</v>
      </c>
      <c r="LN81">
        <f>IF(AND('Predição Treino'!LN81&lt;('Y Treino'!LN81+20),'Predição Treino'!LN81&gt;('Y Treino'!LN81-20)),1,0)</f>
        <v>1</v>
      </c>
      <c r="LO81">
        <f>IF(AND('Predição Treino'!LO81&lt;('Y Treino'!LO81+20),'Predição Treino'!LO81&gt;('Y Treino'!LO81-20)),1,0)</f>
        <v>1</v>
      </c>
      <c r="LP81">
        <f>IF(AND('Predição Treino'!LP81&lt;('Y Treino'!LP81+20),'Predição Treino'!LP81&gt;('Y Treino'!LP81-20)),1,0)</f>
        <v>1</v>
      </c>
      <c r="LQ81">
        <f>IF(AND('Predição Treino'!LQ81&lt;('Y Treino'!LQ81+20),'Predição Treino'!LQ81&gt;('Y Treino'!LQ81-20)),1,0)</f>
        <v>0</v>
      </c>
      <c r="LR81">
        <f>IF(AND('Predição Treino'!LR81&lt;('Y Treino'!LR81+20),'Predição Treino'!LR81&gt;('Y Treino'!LR81-20)),1,0)</f>
        <v>1</v>
      </c>
      <c r="LS81">
        <f>IF(AND('Predição Treino'!LS81&lt;('Y Treino'!LS81+20),'Predição Treino'!LS81&gt;('Y Treino'!LS81-20)),1,0)</f>
        <v>1</v>
      </c>
      <c r="LT81">
        <f>IF(AND('Predição Treino'!LT81&lt;('Y Treino'!LT81+20),'Predição Treino'!LT81&gt;('Y Treino'!LT81-20)),1,0)</f>
        <v>1</v>
      </c>
      <c r="LU81">
        <f>IF(AND('Predição Treino'!LU81&lt;('Y Treino'!LU81+20),'Predição Treino'!LU81&gt;('Y Treino'!LU81-20)),1,0)</f>
        <v>0</v>
      </c>
      <c r="LV81">
        <f>IF(AND('Predição Treino'!LV81&lt;('Y Treino'!LV81+20),'Predição Treino'!LV81&gt;('Y Treino'!LV81-20)),1,0)</f>
        <v>1</v>
      </c>
      <c r="LW81">
        <f>IF(AND('Predição Treino'!LW81&lt;('Y Treino'!LW81+20),'Predição Treino'!LW81&gt;('Y Treino'!LW81-20)),1,0)</f>
        <v>1</v>
      </c>
      <c r="LX81">
        <f>IF(AND('Predição Treino'!LX81&lt;('Y Treino'!LX81+20),'Predição Treino'!LX81&gt;('Y Treino'!LX81-20)),1,0)</f>
        <v>0</v>
      </c>
      <c r="LY81">
        <f>IF(AND('Predição Treino'!LY81&lt;('Y Treino'!LY81+20),'Predição Treino'!LY81&gt;('Y Treino'!LY81-20)),1,0)</f>
        <v>1</v>
      </c>
      <c r="LZ81">
        <f>IF(AND('Predição Treino'!LZ81&lt;('Y Treino'!LZ81+20),'Predição Treino'!LZ81&gt;('Y Treino'!LZ81-20)),1,0)</f>
        <v>1</v>
      </c>
      <c r="MA81">
        <f>IF(AND('Predição Treino'!MA81&lt;('Y Treino'!MA81+20),'Predição Treino'!MA81&gt;('Y Treino'!MA81-20)),1,0)</f>
        <v>1</v>
      </c>
      <c r="MB81">
        <f>IF(AND('Predição Treino'!MB81&lt;('Y Treino'!MB81+20),'Predição Treino'!MB81&gt;('Y Treino'!MB81-20)),1,0)</f>
        <v>1</v>
      </c>
      <c r="MC81">
        <f>IF(AND('Predição Treino'!MC81&lt;('Y Treino'!MC81+20),'Predição Treino'!MC81&gt;('Y Treino'!MC81-20)),1,0)</f>
        <v>0</v>
      </c>
      <c r="MD81">
        <f>IF(AND('Predição Treino'!MD81&lt;('Y Treino'!MD81+20),'Predição Treino'!MD81&gt;('Y Treino'!MD81-20)),1,0)</f>
        <v>1</v>
      </c>
      <c r="ME81">
        <f>IF(AND('Predição Treino'!ME81&lt;('Y Treino'!ME81+20),'Predição Treino'!ME81&gt;('Y Treino'!ME81-20)),1,0)</f>
        <v>1</v>
      </c>
      <c r="MF81">
        <f>IF(AND('Predição Treino'!MF81&lt;('Y Treino'!MF81+20),'Predição Treino'!MF81&gt;('Y Treino'!MF81-20)),1,0)</f>
        <v>1</v>
      </c>
      <c r="MG81">
        <f>IF(AND('Predição Treino'!MG81&lt;('Y Treino'!MG81+20),'Predição Treino'!MG81&gt;('Y Treino'!MG81-20)),1,0)</f>
        <v>1</v>
      </c>
      <c r="MH81">
        <f>IF(AND('Predição Treino'!MH81&lt;('Y Treino'!MH81+20),'Predição Treino'!MH81&gt;('Y Treino'!MH81-20)),1,0)</f>
        <v>0</v>
      </c>
      <c r="MI81">
        <f>IF(AND('Predição Treino'!MI81&lt;('Y Treino'!MI81+20),'Predição Treino'!MI81&gt;('Y Treino'!MI81-20)),1,0)</f>
        <v>1</v>
      </c>
      <c r="MJ81">
        <f>IF(AND('Predição Treino'!MJ81&lt;('Y Treino'!MJ81+20),'Predição Treino'!MJ81&gt;('Y Treino'!MJ81-20)),1,0)</f>
        <v>1</v>
      </c>
      <c r="MK81">
        <f>IF(AND('Predição Treino'!MK81&lt;('Y Treino'!MK81+20),'Predição Treino'!MK81&gt;('Y Treino'!MK81-20)),1,0)</f>
        <v>1</v>
      </c>
      <c r="ML81">
        <f>IF(AND('Predição Treino'!ML81&lt;('Y Treino'!ML81+20),'Predição Treino'!ML81&gt;('Y Treino'!ML81-20)),1,0)</f>
        <v>1</v>
      </c>
      <c r="MM81">
        <f>IF(AND('Predição Treino'!MM81&lt;('Y Treino'!MM81+20),'Predição Treino'!MM81&gt;('Y Treino'!MM81-20)),1,0)</f>
        <v>1</v>
      </c>
      <c r="MN81">
        <f>IF(AND('Predição Treino'!MN81&lt;('Y Treino'!MN81+20),'Predição Treino'!MN81&gt;('Y Treino'!MN81-20)),1,0)</f>
        <v>1</v>
      </c>
      <c r="MO81">
        <f>IF(AND('Predição Treino'!MO81&lt;('Y Treino'!MO81+20),'Predição Treino'!MO81&gt;('Y Treino'!MO81-20)),1,0)</f>
        <v>1</v>
      </c>
      <c r="MP81">
        <f>IF(AND('Predição Treino'!MP81&lt;('Y Treino'!MP81+20),'Predição Treino'!MP81&gt;('Y Treino'!MP81-20)),1,0)</f>
        <v>1</v>
      </c>
      <c r="MQ81">
        <f>IF(AND('Predição Treino'!MQ81&lt;('Y Treino'!MQ81+20),'Predição Treino'!MQ81&gt;('Y Treino'!MQ81-20)),1,0)</f>
        <v>1</v>
      </c>
      <c r="MR81">
        <f>IF(AND('Predição Treino'!MR81&lt;('Y Treino'!MR81+20),'Predição Treino'!MR81&gt;('Y Treino'!MR81-20)),1,0)</f>
        <v>1</v>
      </c>
      <c r="MS81">
        <f>IF(AND('Predição Treino'!MS81&lt;('Y Treino'!MS81+20),'Predição Treino'!MS81&gt;('Y Treino'!MS81-20)),1,0)</f>
        <v>0</v>
      </c>
      <c r="MT81">
        <f>IF(AND('Predição Treino'!MT81&lt;('Y Treino'!MT81+20),'Predição Treino'!MT81&gt;('Y Treino'!MT81-20)),1,0)</f>
        <v>1</v>
      </c>
      <c r="MU81">
        <f>IF(AND('Predição Treino'!MU81&lt;('Y Treino'!MU81+20),'Predição Treino'!MU81&gt;('Y Treino'!MU81-20)),1,0)</f>
        <v>1</v>
      </c>
      <c r="MV81">
        <f>IF(AND('Predição Treino'!MV81&lt;('Y Treino'!MV81+20),'Predição Treino'!MV81&gt;('Y Treino'!MV81-20)),1,0)</f>
        <v>1</v>
      </c>
      <c r="MW81">
        <f>IF(AND('Predição Treino'!MW81&lt;('Y Treino'!MW81+20),'Predição Treino'!MW81&gt;('Y Treino'!MW81-20)),1,0)</f>
        <v>1</v>
      </c>
      <c r="MX81">
        <f>IF(AND('Predição Treino'!MX81&lt;('Y Treino'!MX81+20),'Predição Treino'!MX81&gt;('Y Treino'!MX81-20)),1,0)</f>
        <v>1</v>
      </c>
      <c r="MY81">
        <f>IF(AND('Predição Treino'!MY81&lt;('Y Treino'!MY81+20),'Predição Treino'!MY81&gt;('Y Treino'!MY81-20)),1,0)</f>
        <v>1</v>
      </c>
      <c r="MZ81">
        <f>IF(AND('Predição Treino'!MZ81&lt;('Y Treino'!MZ81+20),'Predição Treino'!MZ81&gt;('Y Treino'!MZ81-20)),1,0)</f>
        <v>1</v>
      </c>
      <c r="NA81">
        <f>IF(AND('Predição Treino'!NA81&lt;('Y Treino'!NA81+20),'Predição Treino'!NA81&gt;('Y Treino'!NA81-20)),1,0)</f>
        <v>0</v>
      </c>
      <c r="NB81">
        <f>IF(AND('Predição Treino'!NB81&lt;('Y Treino'!NB81+20),'Predição Treino'!NB81&gt;('Y Treino'!NB81-20)),1,0)</f>
        <v>1</v>
      </c>
      <c r="NC81">
        <f>IF(AND('Predição Treino'!NC81&lt;('Y Treino'!NC81+20),'Predição Treino'!NC81&gt;('Y Treino'!NC81-20)),1,0)</f>
        <v>1</v>
      </c>
      <c r="ND81">
        <f>IF(AND('Predição Treino'!ND81&lt;('Y Treino'!ND81+20),'Predição Treino'!ND81&gt;('Y Treino'!ND81-20)),1,0)</f>
        <v>1</v>
      </c>
      <c r="NE81">
        <f>IF(AND('Predição Treino'!NE81&lt;('Y Treino'!NE81+20),'Predição Treino'!NE81&gt;('Y Treino'!NE81-20)),1,0)</f>
        <v>1</v>
      </c>
      <c r="NF81">
        <f>IF(AND('Predição Treino'!NF81&lt;('Y Treino'!NF81+20),'Predição Treino'!NF81&gt;('Y Treino'!NF81-20)),1,0)</f>
        <v>0</v>
      </c>
      <c r="NG81">
        <f>IF(AND('Predição Treino'!NG81&lt;('Y Treino'!NG81+20),'Predição Treino'!NG81&gt;('Y Treino'!NG81-20)),1,0)</f>
        <v>0</v>
      </c>
      <c r="NH81">
        <f>IF(AND('Predição Treino'!NH81&lt;('Y Treino'!NH81+20),'Predição Treino'!NH81&gt;('Y Treino'!NH81-20)),1,0)</f>
        <v>1</v>
      </c>
      <c r="NI81">
        <f>IF(AND('Predição Treino'!NI81&lt;('Y Treino'!NI81+20),'Predição Treino'!NI81&gt;('Y Treino'!NI81-20)),1,0)</f>
        <v>1</v>
      </c>
      <c r="NJ81">
        <f>IF(AND('Predição Treino'!NJ81&lt;('Y Treino'!NJ81+20),'Predição Treino'!NJ81&gt;('Y Treino'!NJ81-20)),1,0)</f>
        <v>1</v>
      </c>
      <c r="NK81">
        <f>IF(AND('Predição Treino'!NK81&lt;('Y Treino'!NK81+20),'Predição Treino'!NK81&gt;('Y Treino'!NK81-20)),1,0)</f>
        <v>1</v>
      </c>
      <c r="NL81">
        <f>IF(AND('Predição Treino'!NL81&lt;('Y Treino'!NL81+20),'Predição Treino'!NL81&gt;('Y Treino'!NL81-20)),1,0)</f>
        <v>1</v>
      </c>
      <c r="NM81">
        <f>IF(AND('Predição Treino'!NM81&lt;('Y Treino'!NM81+20),'Predição Treino'!NM81&gt;('Y Treino'!NM81-20)),1,0)</f>
        <v>0</v>
      </c>
      <c r="NN81">
        <f>IF(AND('Predição Treino'!NN81&lt;('Y Treino'!NN81+20),'Predição Treino'!NN81&gt;('Y Treino'!NN81-20)),1,0)</f>
        <v>0</v>
      </c>
      <c r="NO81">
        <f>IF(AND('Predição Treino'!NO81&lt;('Y Treino'!NO81+20),'Predição Treino'!NO81&gt;('Y Treino'!NO81-20)),1,0)</f>
        <v>1</v>
      </c>
      <c r="NP81">
        <f>IF(AND('Predição Treino'!NP81&lt;('Y Treino'!NP81+20),'Predição Treino'!NP81&gt;('Y Treino'!NP81-20)),1,0)</f>
        <v>1</v>
      </c>
      <c r="NQ81">
        <f>IF(AND('Predição Treino'!NQ81&lt;('Y Treino'!NQ81+20),'Predição Treino'!NQ81&gt;('Y Treino'!NQ81-20)),1,0)</f>
        <v>1</v>
      </c>
      <c r="NR81">
        <f>IF(AND('Predição Treino'!NR81&lt;('Y Treino'!NR81+20),'Predição Treino'!NR81&gt;('Y Treino'!NR81-20)),1,0)</f>
        <v>1</v>
      </c>
      <c r="NS81">
        <f>IF(AND('Predição Treino'!NS81&lt;('Y Treino'!NS81+20),'Predição Treino'!NS81&gt;('Y Treino'!NS81-20)),1,0)</f>
        <v>1</v>
      </c>
      <c r="NT81">
        <f>IF(AND('Predição Treino'!NT81&lt;('Y Treino'!NT81+20),'Predição Treino'!NT81&gt;('Y Treino'!NT81-20)),1,0)</f>
        <v>0</v>
      </c>
      <c r="NU81">
        <f>IF(AND('Predição Treino'!NU81&lt;('Y Treino'!NU81+20),'Predição Treino'!NU81&gt;('Y Treino'!NU81-20)),1,0)</f>
        <v>1</v>
      </c>
      <c r="NV81">
        <f>IF(AND('Predição Treino'!NV81&lt;('Y Treino'!NV81+20),'Predição Treino'!NV81&gt;('Y Treino'!NV81-20)),1,0)</f>
        <v>1</v>
      </c>
      <c r="NW81">
        <f>IF(AND('Predição Treino'!NW81&lt;('Y Treino'!NW81+20),'Predição Treino'!NW81&gt;('Y Treino'!NW81-20)),1,0)</f>
        <v>1</v>
      </c>
      <c r="NX81">
        <f>IF(AND('Predição Treino'!NX81&lt;('Y Treino'!NX81+20),'Predição Treino'!NX81&gt;('Y Treino'!NX81-20)),1,0)</f>
        <v>1</v>
      </c>
      <c r="NY81">
        <f>IF(AND('Predição Treino'!NY81&lt;('Y Treino'!NY81+20),'Predição Treino'!NY81&gt;('Y Treino'!NY81-20)),1,0)</f>
        <v>0</v>
      </c>
      <c r="NZ81">
        <f>IF(AND('Predição Treino'!NZ81&lt;('Y Treino'!NZ81+20),'Predição Treino'!NZ81&gt;('Y Treino'!NZ81-20)),1,0)</f>
        <v>1</v>
      </c>
      <c r="OA81">
        <f>IF(AND('Predição Treino'!OA81&lt;('Y Treino'!OA81+20),'Predição Treino'!OA81&gt;('Y Treino'!OA81-20)),1,0)</f>
        <v>1</v>
      </c>
      <c r="OB81">
        <f>IF(AND('Predição Treino'!OB81&lt;('Y Treino'!OB81+20),'Predição Treino'!OB81&gt;('Y Treino'!OB81-20)),1,0)</f>
        <v>1</v>
      </c>
      <c r="OC81">
        <f>IF(AND('Predição Treino'!OC81&lt;('Y Treino'!OC81+20),'Predição Treino'!OC81&gt;('Y Treino'!OC81-20)),1,0)</f>
        <v>1</v>
      </c>
      <c r="OD81">
        <f>IF(AND('Predição Treino'!OD81&lt;('Y Treino'!OD81+20),'Predição Treino'!OD81&gt;('Y Treino'!OD81-20)),1,0)</f>
        <v>0</v>
      </c>
      <c r="OE81">
        <f>IF(AND('Predição Treino'!OE81&lt;('Y Treino'!OE81+20),'Predição Treino'!OE81&gt;('Y Treino'!OE81-20)),1,0)</f>
        <v>1</v>
      </c>
      <c r="OF81">
        <f>IF(AND('Predição Treino'!OF81&lt;('Y Treino'!OF81+20),'Predição Treino'!OF81&gt;('Y Treino'!OF81-20)),1,0)</f>
        <v>1</v>
      </c>
      <c r="OG81">
        <f>IF(AND('Predição Treino'!OG81&lt;('Y Treino'!OG81+20),'Predição Treino'!OG81&gt;('Y Treino'!OG81-20)),1,0)</f>
        <v>1</v>
      </c>
      <c r="OH81">
        <f>IF(AND('Predição Treino'!OH81&lt;('Y Treino'!OH81+20),'Predição Treino'!OH81&gt;('Y Treino'!OH81-20)),1,0)</f>
        <v>1</v>
      </c>
      <c r="OI81">
        <f>IF(AND('Predição Treino'!OI81&lt;('Y Treino'!OI81+20),'Predição Treino'!OI81&gt;('Y Treino'!OI81-20)),1,0)</f>
        <v>1</v>
      </c>
      <c r="OJ81">
        <f>IF(AND('Predição Treino'!OJ81&lt;('Y Treino'!OJ81+20),'Predição Treino'!OJ81&gt;('Y Treino'!OJ81-20)),1,0)</f>
        <v>1</v>
      </c>
      <c r="OK81">
        <f>IF(AND('Predição Treino'!OK81&lt;('Y Treino'!OK81+20),'Predição Treino'!OK81&gt;('Y Treino'!OK81-20)),1,0)</f>
        <v>1</v>
      </c>
      <c r="OL81">
        <f>IF(AND('Predição Treino'!OL81&lt;('Y Treino'!OL81+20),'Predição Treino'!OL81&gt;('Y Treino'!OL81-20)),1,0)</f>
        <v>1</v>
      </c>
      <c r="OM81">
        <f>IF(AND('Predição Treino'!OM81&lt;('Y Treino'!OM81+20),'Predição Treino'!OM81&gt;('Y Treino'!OM81-20)),1,0)</f>
        <v>1</v>
      </c>
      <c r="ON81">
        <f>IF(AND('Predição Treino'!ON81&lt;('Y Treino'!ON81+20),'Predição Treino'!ON81&gt;('Y Treino'!ON81-20)),1,0)</f>
        <v>1</v>
      </c>
      <c r="OO81">
        <f>IF(AND('Predição Treino'!OO81&lt;('Y Treino'!OO81+20),'Predição Treino'!OO81&gt;('Y Treino'!OO81-20)),1,0)</f>
        <v>1</v>
      </c>
      <c r="OP81">
        <f>IF(AND('Predição Treino'!OP81&lt;('Y Treino'!OP81+20),'Predição Treino'!OP81&gt;('Y Treino'!OP81-20)),1,0)</f>
        <v>1</v>
      </c>
      <c r="OQ81">
        <f>IF(AND('Predição Treino'!OQ81&lt;('Y Treino'!OQ81+20),'Predição Treino'!OQ81&gt;('Y Treino'!OQ81-20)),1,0)</f>
        <v>1</v>
      </c>
      <c r="OR81">
        <f>IF(AND('Predição Treino'!OR81&lt;('Y Treino'!OR81+20),'Predição Treino'!OR81&gt;('Y Treino'!OR81-20)),1,0)</f>
        <v>1</v>
      </c>
      <c r="OS81">
        <f>IF(AND('Predição Treino'!OS81&lt;('Y Treino'!OS81+20),'Predição Treino'!OS81&gt;('Y Treino'!OS81-20)),1,0)</f>
        <v>1</v>
      </c>
      <c r="OT81">
        <f>IF(AND('Predição Treino'!OT81&lt;('Y Treino'!OT81+20),'Predição Treino'!OT81&gt;('Y Treino'!OT81-20)),1,0)</f>
        <v>1</v>
      </c>
      <c r="OU81">
        <f>IF(AND('Predição Treino'!OU81&lt;('Y Treino'!OU81+20),'Predição Treino'!OU81&gt;('Y Treino'!OU81-20)),1,0)</f>
        <v>1</v>
      </c>
      <c r="OV81">
        <f>IF(AND('Predição Treino'!OV81&lt;('Y Treino'!OV81+20),'Predição Treino'!OV81&gt;('Y Treino'!OV81-20)),1,0)</f>
        <v>1</v>
      </c>
      <c r="OW81">
        <f>IF(AND('Predição Treino'!OW81&lt;('Y Treino'!OW81+20),'Predição Treino'!OW81&gt;('Y Treino'!OW81-20)),1,0)</f>
        <v>1</v>
      </c>
      <c r="OX81">
        <f>IF(AND('Predição Treino'!OX81&lt;('Y Treino'!OX81+20),'Predição Treino'!OX81&gt;('Y Treino'!OX81-20)),1,0)</f>
        <v>1</v>
      </c>
      <c r="OY81">
        <f>IF(AND('Predição Treino'!OY81&lt;('Y Treino'!OY81+20),'Predição Treino'!OY81&gt;('Y Treino'!OY81-20)),1,0)</f>
        <v>1</v>
      </c>
      <c r="OZ81">
        <f>IF(AND('Predição Treino'!OZ81&lt;('Y Treino'!OZ81+20),'Predição Treino'!OZ81&gt;('Y Treino'!OZ81-20)),1,0)</f>
        <v>1</v>
      </c>
      <c r="PA81">
        <f>IF(AND('Predição Treino'!PA81&lt;('Y Treino'!PA81+20),'Predição Treino'!PA81&gt;('Y Treino'!PA81-20)),1,0)</f>
        <v>1</v>
      </c>
      <c r="PB81">
        <f>IF(AND('Predição Treino'!PB81&lt;('Y Treino'!PB81+20),'Predição Treino'!PB81&gt;('Y Treino'!PB81-20)),1,0)</f>
        <v>1</v>
      </c>
      <c r="PC81">
        <f>IF(AND('Predição Treino'!PC81&lt;('Y Treino'!PC81+20),'Predição Treino'!PC81&gt;('Y Treino'!PC81-20)),1,0)</f>
        <v>1</v>
      </c>
      <c r="PD81">
        <f>IF(AND('Predição Treino'!PD81&lt;('Y Treino'!PD81+20),'Predição Treino'!PD81&gt;('Y Treino'!PD81-20)),1,0)</f>
        <v>1</v>
      </c>
      <c r="PE81">
        <f>IF(AND('Predição Treino'!PE81&lt;('Y Treino'!PE81+20),'Predição Treino'!PE81&gt;('Y Treino'!PE81-20)),1,0)</f>
        <v>1</v>
      </c>
      <c r="PF81">
        <f>IF(AND('Predição Treino'!PF81&lt;('Y Treino'!PF81+20),'Predição Treino'!PF81&gt;('Y Treino'!PF81-20)),1,0)</f>
        <v>1</v>
      </c>
      <c r="PG81">
        <f>IF(AND('Predição Treino'!PG81&lt;('Y Treino'!PG81+20),'Predição Treino'!PG81&gt;('Y Treino'!PG81-20)),1,0)</f>
        <v>1</v>
      </c>
      <c r="PH81">
        <f>IF(AND('Predição Treino'!PH81&lt;('Y Treino'!PH81+20),'Predição Treino'!PH81&gt;('Y Treino'!PH81-20)),1,0)</f>
        <v>1</v>
      </c>
      <c r="PI81">
        <f>IF(AND('Predição Treino'!PI81&lt;('Y Treino'!PI81+20),'Predição Treino'!PI81&gt;('Y Treino'!PI81-20)),1,0)</f>
        <v>1</v>
      </c>
      <c r="PJ81">
        <f>IF(AND('Predição Treino'!PJ81&lt;('Y Treino'!PJ81+20),'Predição Treino'!PJ81&gt;('Y Treino'!PJ81-20)),1,0)</f>
        <v>1</v>
      </c>
      <c r="PK81">
        <f>IF(AND('Predição Treino'!PK81&lt;('Y Treino'!PK81+20),'Predição Treino'!PK81&gt;('Y Treino'!PK81-20)),1,0)</f>
        <v>1</v>
      </c>
      <c r="PL81">
        <f>IF(AND('Predição Treino'!PL81&lt;('Y Treino'!PL81+20),'Predição Treino'!PL81&gt;('Y Treino'!PL81-20)),1,0)</f>
        <v>1</v>
      </c>
      <c r="PM81">
        <f>IF(AND('Predição Treino'!PM81&lt;('Y Treino'!PM81+20),'Predição Treino'!PM81&gt;('Y Treino'!PM81-20)),1,0)</f>
        <v>1</v>
      </c>
      <c r="PN81">
        <f>IF(AND('Predição Treino'!PN81&lt;('Y Treino'!PN81+20),'Predição Treino'!PN81&gt;('Y Treino'!PN81-20)),1,0)</f>
        <v>1</v>
      </c>
      <c r="PO81">
        <f>IF(AND('Predição Treino'!PO81&lt;('Y Treino'!PO81+20),'Predição Treino'!PO81&gt;('Y Treino'!PO81-20)),1,0)</f>
        <v>1</v>
      </c>
      <c r="PP81">
        <f>IF(AND('Predição Treino'!PP81&lt;('Y Treino'!PP81+20),'Predição Treino'!PP81&gt;('Y Treino'!PP81-20)),1,0)</f>
        <v>1</v>
      </c>
      <c r="PQ81">
        <f>IF(AND('Predição Treino'!PQ81&lt;('Y Treino'!PQ81+20),'Predição Treino'!PQ81&gt;('Y Treino'!PQ81-20)),1,0)</f>
        <v>1</v>
      </c>
      <c r="PR81">
        <f>IF(AND('Predição Treino'!PR81&lt;('Y Treino'!PR81+20),'Predição Treino'!PR81&gt;('Y Treino'!PR81-20)),1,0)</f>
        <v>0</v>
      </c>
      <c r="PS81">
        <f>IF(AND('Predição Treino'!PS81&lt;('Y Treino'!PS81+20),'Predição Treino'!PS81&gt;('Y Treino'!PS81-20)),1,0)</f>
        <v>0</v>
      </c>
      <c r="PT81">
        <f>IF(AND('Predição Treino'!PT81&lt;('Y Treino'!PT81+20),'Predição Treino'!PT81&gt;('Y Treino'!PT81-20)),1,0)</f>
        <v>1</v>
      </c>
      <c r="PU81">
        <f>IF(AND('Predição Treino'!PU81&lt;('Y Treino'!PU81+20),'Predição Treino'!PU81&gt;('Y Treino'!PU81-20)),1,0)</f>
        <v>1</v>
      </c>
      <c r="PV81">
        <f>IF(AND('Predição Treino'!PV81&lt;('Y Treino'!PV81+20),'Predição Treino'!PV81&gt;('Y Treino'!PV81-20)),1,0)</f>
        <v>1</v>
      </c>
      <c r="PW81">
        <f>IF(AND('Predição Treino'!PW81&lt;('Y Treino'!PW81+20),'Predição Treino'!PW81&gt;('Y Treino'!PW81-20)),1,0)</f>
        <v>1</v>
      </c>
      <c r="PX81">
        <f>IF(AND('Predição Treino'!PX81&lt;('Y Treino'!PX81+20),'Predição Treino'!PX81&gt;('Y Treino'!PX81-20)),1,0)</f>
        <v>1</v>
      </c>
      <c r="PY81">
        <f>IF(AND('Predição Treino'!PY81&lt;('Y Treino'!PY81+20),'Predição Treino'!PY81&gt;('Y Treino'!PY81-20)),1,0)</f>
        <v>1</v>
      </c>
      <c r="PZ81">
        <f>IF(AND('Predição Treino'!PZ81&lt;('Y Treino'!PZ81+20),'Predição Treino'!PZ81&gt;('Y Treino'!PZ81-20)),1,0)</f>
        <v>1</v>
      </c>
      <c r="QA81">
        <f>IF(AND('Predição Treino'!QA81&lt;('Y Treino'!QA81+20),'Predição Treino'!QA81&gt;('Y Treino'!QA81-20)),1,0)</f>
        <v>1</v>
      </c>
      <c r="QB81">
        <f>IF(AND('Predição Treino'!QB81&lt;('Y Treino'!QB81+20),'Predição Treino'!QB81&gt;('Y Treino'!QB81-20)),1,0)</f>
        <v>1</v>
      </c>
      <c r="QC81">
        <f>IF(AND('Predição Treino'!QC81&lt;('Y Treino'!QC81+20),'Predição Treino'!QC81&gt;('Y Treino'!QC81-20)),1,0)</f>
        <v>1</v>
      </c>
      <c r="QD81">
        <f>IF(AND('Predição Treino'!QD81&lt;('Y Treino'!QD81+20),'Predição Treino'!QD81&gt;('Y Treino'!QD81-20)),1,0)</f>
        <v>1</v>
      </c>
      <c r="QE81">
        <f>IF(AND('Predição Treino'!QE81&lt;('Y Treino'!QE81+20),'Predição Treino'!QE81&gt;('Y Treino'!QE81-20)),1,0)</f>
        <v>1</v>
      </c>
      <c r="QF81">
        <f>IF(AND('Predição Treino'!QF81&lt;('Y Treino'!QF81+20),'Predição Treino'!QF81&gt;('Y Treino'!QF81-20)),1,0)</f>
        <v>1</v>
      </c>
      <c r="QG81">
        <f>IF(AND('Predição Treino'!QG81&lt;('Y Treino'!QG81+20),'Predição Treino'!QG81&gt;('Y Treino'!QG81-20)),1,0)</f>
        <v>1</v>
      </c>
      <c r="QH81">
        <f>IF(AND('Predição Treino'!QH81&lt;('Y Treino'!QH81+20),'Predição Treino'!QH81&gt;('Y Treino'!QH81-20)),1,0)</f>
        <v>1</v>
      </c>
      <c r="QI81">
        <f>IF(AND('Predição Treino'!QI81&lt;('Y Treino'!QI81+20),'Predição Treino'!QI81&gt;('Y Treino'!QI81-20)),1,0)</f>
        <v>1</v>
      </c>
      <c r="QJ81">
        <f>IF(AND('Predição Treino'!QJ81&lt;('Y Treino'!QJ81+20),'Predição Treino'!QJ81&gt;('Y Treino'!QJ81-20)),1,0)</f>
        <v>1</v>
      </c>
      <c r="QK81">
        <f>IF(AND('Predição Treino'!QK81&lt;('Y Treino'!QK81+20),'Predição Treino'!QK81&gt;('Y Treino'!QK81-20)),1,0)</f>
        <v>1</v>
      </c>
      <c r="QL81">
        <f>IF(AND('Predição Treino'!QL81&lt;('Y Treino'!QL81+20),'Predição Treino'!QL81&gt;('Y Treino'!QL81-20)),1,0)</f>
        <v>1</v>
      </c>
      <c r="QM81">
        <f>IF(AND('Predição Treino'!QM81&lt;('Y Treino'!QM81+20),'Predição Treino'!QM81&gt;('Y Treino'!QM81-20)),1,0)</f>
        <v>0</v>
      </c>
      <c r="QN81">
        <f>IF(AND('Predição Treino'!QN81&lt;('Y Treino'!QN81+20),'Predição Treino'!QN81&gt;('Y Treino'!QN81-20)),1,0)</f>
        <v>1</v>
      </c>
      <c r="QO81">
        <f>IF(AND('Predição Treino'!QO81&lt;('Y Treino'!QO81+20),'Predição Treino'!QO81&gt;('Y Treino'!QO81-20)),1,0)</f>
        <v>1</v>
      </c>
      <c r="QP81">
        <f>IF(AND('Predição Treino'!QP81&lt;('Y Treino'!QP81+20),'Predição Treino'!QP81&gt;('Y Treino'!QP81-20)),1,0)</f>
        <v>1</v>
      </c>
      <c r="QQ81">
        <f>IF(AND('Predição Treino'!QQ81&lt;('Y Treino'!QQ81+20),'Predição Treino'!QQ81&gt;('Y Treino'!QQ81-20)),1,0)</f>
        <v>1</v>
      </c>
      <c r="QR81">
        <f>IF(AND('Predição Treino'!QR81&lt;('Y Treino'!QR81+20),'Predição Treino'!QR81&gt;('Y Treino'!QR81-20)),1,0)</f>
        <v>1</v>
      </c>
      <c r="QS81">
        <f>IF(AND('Predição Treino'!QS81&lt;('Y Treino'!QS81+20),'Predição Treino'!QS81&gt;('Y Treino'!QS81-20)),1,0)</f>
        <v>1</v>
      </c>
      <c r="QT81">
        <f>IF(AND('Predição Treino'!QT81&lt;('Y Treino'!QT81+20),'Predição Treino'!QT81&gt;('Y Treino'!QT81-20)),1,0)</f>
        <v>1</v>
      </c>
      <c r="QU81">
        <f>IF(AND('Predição Treino'!QU81&lt;('Y Treino'!QU81+20),'Predição Treino'!QU81&gt;('Y Treino'!QU81-20)),1,0)</f>
        <v>0</v>
      </c>
      <c r="QV81">
        <f>IF(AND('Predição Treino'!QV81&lt;('Y Treino'!QV81+20),'Predição Treino'!QV81&gt;('Y Treino'!QV81-20)),1,0)</f>
        <v>1</v>
      </c>
      <c r="QW81">
        <f>IF(AND('Predição Treino'!QW81&lt;('Y Treino'!QW81+20),'Predição Treino'!QW81&gt;('Y Treino'!QW81-20)),1,0)</f>
        <v>1</v>
      </c>
      <c r="QX81">
        <f>IF(AND('Predição Treino'!QX81&lt;('Y Treino'!QX81+20),'Predição Treino'!QX81&gt;('Y Treino'!QX81-20)),1,0)</f>
        <v>1</v>
      </c>
      <c r="QY81">
        <f>IF(AND('Predição Treino'!QY81&lt;('Y Treino'!QY81+20),'Predição Treino'!QY81&gt;('Y Treino'!QY81-20)),1,0)</f>
        <v>1</v>
      </c>
      <c r="QZ81">
        <f>IF(AND('Predição Treino'!QZ81&lt;('Y Treino'!QZ81+20),'Predição Treino'!QZ81&gt;('Y Treino'!QZ81-20)),1,0)</f>
        <v>1</v>
      </c>
      <c r="RA81">
        <f>IF(AND('Predição Treino'!RA81&lt;('Y Treino'!RA81+20),'Predição Treino'!RA81&gt;('Y Treino'!RA81-20)),1,0)</f>
        <v>1</v>
      </c>
      <c r="RB81">
        <f>IF(AND('Predição Treino'!RB81&lt;('Y Treino'!RB81+20),'Predição Treino'!RB81&gt;('Y Treino'!RB81-20)),1,0)</f>
        <v>1</v>
      </c>
      <c r="RC81">
        <f>IF(AND('Predição Treino'!RC81&lt;('Y Treino'!RC81+20),'Predição Treino'!RC81&gt;('Y Treino'!RC81-20)),1,0)</f>
        <v>1</v>
      </c>
      <c r="RD81">
        <f>IF(AND('Predição Treino'!RD81&lt;('Y Treino'!RD81+20),'Predição Treino'!RD81&gt;('Y Treino'!RD81-20)),1,0)</f>
        <v>1</v>
      </c>
      <c r="RE81">
        <f>IF(AND('Predição Treino'!RE81&lt;('Y Treino'!RE81+20),'Predição Treino'!RE81&gt;('Y Treino'!RE81-20)),1,0)</f>
        <v>0</v>
      </c>
      <c r="RF81">
        <f>IF(AND('Predição Treino'!RF81&lt;('Y Treino'!RF81+20),'Predição Treino'!RF81&gt;('Y Treino'!RF81-20)),1,0)</f>
        <v>1</v>
      </c>
      <c r="RG81">
        <f>IF(AND('Predição Treino'!RG81&lt;('Y Treino'!RG81+20),'Predição Treino'!RG81&gt;('Y Treino'!RG81-20)),1,0)</f>
        <v>1</v>
      </c>
      <c r="RH81">
        <f>IF(AND('Predição Treino'!RH81&lt;('Y Treino'!RH81+20),'Predição Treino'!RH81&gt;('Y Treino'!RH81-20)),1,0)</f>
        <v>1</v>
      </c>
      <c r="RI81">
        <f>IF(AND('Predição Treino'!RI81&lt;('Y Treino'!RI81+20),'Predição Treino'!RI81&gt;('Y Treino'!RI81-20)),1,0)</f>
        <v>1</v>
      </c>
      <c r="RJ81">
        <f>IF(AND('Predição Treino'!RJ81&lt;('Y Treino'!RJ81+20),'Predição Treino'!RJ81&gt;('Y Treino'!RJ81-20)),1,0)</f>
        <v>1</v>
      </c>
      <c r="RK81">
        <f>IF(AND('Predição Treino'!RK81&lt;('Y Treino'!RK81+20),'Predição Treino'!RK81&gt;('Y Treino'!RK81-20)),1,0)</f>
        <v>1</v>
      </c>
      <c r="RL81">
        <f>IF(AND('Predição Treino'!RL81&lt;('Y Treino'!RL81+20),'Predição Treino'!RL81&gt;('Y Treino'!RL81-20)),1,0)</f>
        <v>1</v>
      </c>
      <c r="RM81">
        <f>IF(AND('Predição Treino'!RM81&lt;('Y Treino'!RM81+20),'Predição Treino'!RM81&gt;('Y Treino'!RM81-20)),1,0)</f>
        <v>1</v>
      </c>
      <c r="RN81">
        <f>IF(AND('Predição Treino'!RN81&lt;('Y Treino'!RN81+20),'Predição Treino'!RN81&gt;('Y Treino'!RN81-20)),1,0)</f>
        <v>1</v>
      </c>
      <c r="RO81">
        <f>IF(AND('Predição Treino'!RO81&lt;('Y Treino'!RO81+20),'Predição Treino'!RO81&gt;('Y Treino'!RO81-20)),1,0)</f>
        <v>1</v>
      </c>
      <c r="RP81">
        <f>IF(AND('Predição Treino'!RP81&lt;('Y Treino'!RP81+20),'Predição Treino'!RP81&gt;('Y Treino'!RP81-20)),1,0)</f>
        <v>1</v>
      </c>
      <c r="RQ81">
        <f>IF(AND('Predição Treino'!RQ81&lt;('Y Treino'!RQ81+20),'Predição Treino'!RQ81&gt;('Y Treino'!RQ81-20)),1,0)</f>
        <v>0</v>
      </c>
      <c r="RR81">
        <f>IF(AND('Predição Treino'!RR81&lt;('Y Treino'!RR81+20),'Predição Treino'!RR81&gt;('Y Treino'!RR81-20)),1,0)</f>
        <v>1</v>
      </c>
      <c r="RS81">
        <f>IF(AND('Predição Treino'!RS81&lt;('Y Treino'!RS81+20),'Predição Treino'!RS81&gt;('Y Treino'!RS81-20)),1,0)</f>
        <v>1</v>
      </c>
      <c r="RT81">
        <f>IF(AND('Predição Treino'!RT81&lt;('Y Treino'!RT81+20),'Predição Treino'!RT81&gt;('Y Treino'!RT81-20)),1,0)</f>
        <v>1</v>
      </c>
      <c r="RU81">
        <f>IF(AND('Predição Treino'!RU81&lt;('Y Treino'!RU81+20),'Predição Treino'!RU81&gt;('Y Treino'!RU81-20)),1,0)</f>
        <v>1</v>
      </c>
      <c r="RV81">
        <f>IF(AND('Predição Treino'!RV81&lt;('Y Treino'!RV81+20),'Predição Treino'!RV81&gt;('Y Treino'!RV81-20)),1,0)</f>
        <v>1</v>
      </c>
      <c r="RW81">
        <f>IF(AND('Predição Treino'!RW81&lt;('Y Treino'!RW81+20),'Predição Treino'!RW81&gt;('Y Treino'!RW81-20)),1,0)</f>
        <v>1</v>
      </c>
      <c r="RX81">
        <f>IF(AND('Predição Treino'!RX81&lt;('Y Treino'!RX81+20),'Predição Treino'!RX81&gt;('Y Treino'!RX81-20)),1,0)</f>
        <v>1</v>
      </c>
      <c r="RY81">
        <f>IF(AND('Predição Treino'!RY81&lt;('Y Treino'!RY81+20),'Predição Treino'!RY81&gt;('Y Treino'!RY81-20)),1,0)</f>
        <v>1</v>
      </c>
      <c r="RZ81">
        <f>IF(AND('Predição Treino'!RZ81&lt;('Y Treino'!RZ81+20),'Predição Treino'!RZ81&gt;('Y Treino'!RZ81-20)),1,0)</f>
        <v>0</v>
      </c>
      <c r="SA81">
        <f>IF(AND('Predição Treino'!SA81&lt;('Y Treino'!SA81+20),'Predição Treino'!SA81&gt;('Y Treino'!SA81-20)),1,0)</f>
        <v>1</v>
      </c>
      <c r="SB81">
        <f>IF(AND('Predição Treino'!SB81&lt;('Y Treino'!SB81+20),'Predição Treino'!SB81&gt;('Y Treino'!SB81-20)),1,0)</f>
        <v>1</v>
      </c>
      <c r="SC81">
        <f>IF(AND('Predição Treino'!SC81&lt;('Y Treino'!SC81+20),'Predição Treino'!SC81&gt;('Y Treino'!SC81-20)),1,0)</f>
        <v>1</v>
      </c>
      <c r="SD81">
        <f>IF(AND('Predição Treino'!SD81&lt;('Y Treino'!SD81+20),'Predição Treino'!SD81&gt;('Y Treino'!SD81-20)),1,0)</f>
        <v>1</v>
      </c>
      <c r="SE81">
        <f>IF(AND('Predição Treino'!SE81&lt;('Y Treino'!SE81+20),'Predição Treino'!SE81&gt;('Y Treino'!SE81-20)),1,0)</f>
        <v>0</v>
      </c>
      <c r="SF81">
        <f>IF(AND('Predição Treino'!SF81&lt;('Y Treino'!SF81+20),'Predição Treino'!SF81&gt;('Y Treino'!SF81-20)),1,0)</f>
        <v>1</v>
      </c>
      <c r="SG81">
        <f>IF(AND('Predição Treino'!SG81&lt;('Y Treino'!SG81+20),'Predição Treino'!SG81&gt;('Y Treino'!SG81-20)),1,0)</f>
        <v>1</v>
      </c>
      <c r="SH81">
        <f>IF(AND('Predição Treino'!SH81&lt;('Y Treino'!SH81+20),'Predição Treino'!SH81&gt;('Y Treino'!SH81-20)),1,0)</f>
        <v>1</v>
      </c>
      <c r="SI81">
        <f>IF(AND('Predição Treino'!SI81&lt;('Y Treino'!SI81+20),'Predição Treino'!SI81&gt;('Y Treino'!SI81-20)),1,0)</f>
        <v>1</v>
      </c>
      <c r="SJ81">
        <f>IF(AND('Predição Treino'!SJ81&lt;('Y Treino'!SJ81+20),'Predição Treino'!SJ81&gt;('Y Treino'!SJ81-20)),1,0)</f>
        <v>1</v>
      </c>
      <c r="SK81">
        <f>IF(AND('Predição Treino'!SK81&lt;('Y Treino'!SK81+20),'Predição Treino'!SK81&gt;('Y Treino'!SK81-20)),1,0)</f>
        <v>1</v>
      </c>
      <c r="SL81">
        <f>IF(AND('Predição Treino'!SL81&lt;('Y Treino'!SL81+20),'Predição Treino'!SL81&gt;('Y Treino'!SL81-20)),1,0)</f>
        <v>1</v>
      </c>
      <c r="SM81">
        <f>IF(AND('Predição Treino'!SM81&lt;('Y Treino'!SM81+20),'Predição Treino'!SM81&gt;('Y Treino'!SM81-20)),1,0)</f>
        <v>1</v>
      </c>
      <c r="SN81">
        <f>IF(AND('Predição Treino'!SN81&lt;('Y Treino'!SN81+20),'Predição Treino'!SN81&gt;('Y Treino'!SN81-20)),1,0)</f>
        <v>1</v>
      </c>
      <c r="SO81">
        <f>IF(AND('Predição Treino'!SO81&lt;('Y Treino'!SO81+20),'Predição Treino'!SO81&gt;('Y Treino'!SO81-20)),1,0)</f>
        <v>1</v>
      </c>
      <c r="SP81">
        <f>IF(AND('Predição Treino'!SP81&lt;('Y Treino'!SP81+20),'Predição Treino'!SP81&gt;('Y Treino'!SP81-20)),1,0)</f>
        <v>1</v>
      </c>
      <c r="SQ81">
        <f>IF(AND('Predição Treino'!SQ81&lt;('Y Treino'!SQ81+20),'Predição Treino'!SQ81&gt;('Y Treino'!SQ81-20)),1,0)</f>
        <v>0</v>
      </c>
      <c r="SR81">
        <f>IF(AND('Predição Treino'!SR81&lt;('Y Treino'!SR81+20),'Predição Treino'!SR81&gt;('Y Treino'!SR81-20)),1,0)</f>
        <v>1</v>
      </c>
      <c r="SS81">
        <f>IF(AND('Predição Treino'!SS81&lt;('Y Treino'!SS81+20),'Predição Treino'!SS81&gt;('Y Treino'!SS81-20)),1,0)</f>
        <v>1</v>
      </c>
      <c r="ST81">
        <f>IF(AND('Predição Treino'!ST81&lt;('Y Treino'!ST81+20),'Predição Treino'!ST81&gt;('Y Treino'!ST81-20)),1,0)</f>
        <v>1</v>
      </c>
      <c r="SU81">
        <f>IF(AND('Predição Treino'!SU81&lt;('Y Treino'!SU81+20),'Predição Treino'!SU81&gt;('Y Treino'!SU81-20)),1,0)</f>
        <v>1</v>
      </c>
      <c r="SV81">
        <f>IF(AND('Predição Treino'!SV81&lt;('Y Treino'!SV81+20),'Predição Treino'!SV81&gt;('Y Treino'!SV81-20)),1,0)</f>
        <v>1</v>
      </c>
      <c r="SW81">
        <f>IF(AND('Predição Treino'!SW81&lt;('Y Treino'!SW81+20),'Predição Treino'!SW81&gt;('Y Treino'!SW81-20)),1,0)</f>
        <v>1</v>
      </c>
      <c r="SX81">
        <f>IF(AND('Predição Treino'!SX81&lt;('Y Treino'!SX81+20),'Predição Treino'!SX81&gt;('Y Treino'!SX81-20)),1,0)</f>
        <v>1</v>
      </c>
      <c r="SY81">
        <f>IF(AND('Predição Treino'!SY81&lt;('Y Treino'!SY81+20),'Predição Treino'!SY81&gt;('Y Treino'!SY81-20)),1,0)</f>
        <v>0</v>
      </c>
      <c r="SZ81">
        <f>IF(AND('Predição Treino'!SZ81&lt;('Y Treino'!SZ81+20),'Predição Treino'!SZ81&gt;('Y Treino'!SZ81-20)),1,0)</f>
        <v>1</v>
      </c>
      <c r="TA81">
        <f>IF(AND('Predição Treino'!TA81&lt;('Y Treino'!TA81+20),'Predição Treino'!TA81&gt;('Y Treino'!TA81-20)),1,0)</f>
        <v>1</v>
      </c>
      <c r="TB81">
        <f>IF(AND('Predição Treino'!TB81&lt;('Y Treino'!TB81+20),'Predição Treino'!TB81&gt;('Y Treino'!TB81-20)),1,0)</f>
        <v>0</v>
      </c>
      <c r="TC81">
        <f>IF(AND('Predição Treino'!TC81&lt;('Y Treino'!TC81+20),'Predição Treino'!TC81&gt;('Y Treino'!TC81-20)),1,0)</f>
        <v>1</v>
      </c>
      <c r="TD81">
        <f>IF(AND('Predição Treino'!TD81&lt;('Y Treino'!TD81+20),'Predição Treino'!TD81&gt;('Y Treino'!TD81-20)),1,0)</f>
        <v>1</v>
      </c>
      <c r="TE81">
        <f>IF(AND('Predição Treino'!TE81&lt;('Y Treino'!TE81+20),'Predição Treino'!TE81&gt;('Y Treino'!TE81-20)),1,0)</f>
        <v>1</v>
      </c>
      <c r="TF81">
        <f>IF(AND('Predição Treino'!TF81&lt;('Y Treino'!TF81+20),'Predição Treino'!TF81&gt;('Y Treino'!TF81-20)),1,0)</f>
        <v>1</v>
      </c>
      <c r="TG81">
        <f>IF(AND('Predição Treino'!TG81&lt;('Y Treino'!TG81+20),'Predição Treino'!TG81&gt;('Y Treino'!TG81-20)),1,0)</f>
        <v>1</v>
      </c>
      <c r="TH81">
        <f>IF(AND('Predição Treino'!TH81&lt;('Y Treino'!TH81+20),'Predição Treino'!TH81&gt;('Y Treino'!TH81-20)),1,0)</f>
        <v>1</v>
      </c>
      <c r="TI81">
        <f>IF(AND('Predição Treino'!TI81&lt;('Y Treino'!TI81+20),'Predição Treino'!TI81&gt;('Y Treino'!TI81-20)),1,0)</f>
        <v>1</v>
      </c>
      <c r="TK81">
        <f t="shared" si="1"/>
        <v>467</v>
      </c>
    </row>
    <row r="82" spans="1:531" x14ac:dyDescent="0.25">
      <c r="A82">
        <f>IF(AND('Predição Treino'!A82&lt;('Y Treino'!A82+20),'Predição Treino'!A82&gt;('Y Treino'!A82-20)),1,0)</f>
        <v>1</v>
      </c>
      <c r="B82">
        <f>IF(AND('Predição Treino'!B82&lt;('Y Treino'!B82+20),'Predição Treino'!B82&gt;('Y Treino'!B82-20)),1,0)</f>
        <v>1</v>
      </c>
      <c r="C82">
        <f>IF(AND('Predição Treino'!C82&lt;('Y Treino'!C82+20),'Predição Treino'!C82&gt;('Y Treino'!C82-20)),1,0)</f>
        <v>1</v>
      </c>
      <c r="D82">
        <f>IF(AND('Predição Treino'!D82&lt;('Y Treino'!D82+20),'Predição Treino'!D82&gt;('Y Treino'!D82-20)),1,0)</f>
        <v>1</v>
      </c>
      <c r="E82">
        <f>IF(AND('Predição Treino'!E82&lt;('Y Treino'!E82+20),'Predição Treino'!E82&gt;('Y Treino'!E82-20)),1,0)</f>
        <v>1</v>
      </c>
      <c r="F82">
        <f>IF(AND('Predição Treino'!F82&lt;('Y Treino'!F82+20),'Predição Treino'!F82&gt;('Y Treino'!F82-20)),1,0)</f>
        <v>1</v>
      </c>
      <c r="G82">
        <f>IF(AND('Predição Treino'!G82&lt;('Y Treino'!G82+20),'Predição Treino'!G82&gt;('Y Treino'!G82-20)),1,0)</f>
        <v>1</v>
      </c>
      <c r="H82">
        <f>IF(AND('Predição Treino'!H82&lt;('Y Treino'!H82+20),'Predição Treino'!H82&gt;('Y Treino'!H82-20)),1,0)</f>
        <v>1</v>
      </c>
      <c r="I82">
        <f>IF(AND('Predição Treino'!I82&lt;('Y Treino'!I82+20),'Predição Treino'!I82&gt;('Y Treino'!I82-20)),1,0)</f>
        <v>1</v>
      </c>
      <c r="J82">
        <f>IF(AND('Predição Treino'!J82&lt;('Y Treino'!J82+20),'Predição Treino'!J82&gt;('Y Treino'!J82-20)),1,0)</f>
        <v>1</v>
      </c>
      <c r="K82">
        <f>IF(AND('Predição Treino'!K82&lt;('Y Treino'!K82+20),'Predição Treino'!K82&gt;('Y Treino'!K82-20)),1,0)</f>
        <v>0</v>
      </c>
      <c r="L82">
        <f>IF(AND('Predição Treino'!L82&lt;('Y Treino'!L82+20),'Predição Treino'!L82&gt;('Y Treino'!L82-20)),1,0)</f>
        <v>1</v>
      </c>
      <c r="M82">
        <f>IF(AND('Predição Treino'!M82&lt;('Y Treino'!M82+20),'Predição Treino'!M82&gt;('Y Treino'!M82-20)),1,0)</f>
        <v>1</v>
      </c>
      <c r="N82">
        <f>IF(AND('Predição Treino'!N82&lt;('Y Treino'!N82+20),'Predição Treino'!N82&gt;('Y Treino'!N82-20)),1,0)</f>
        <v>1</v>
      </c>
      <c r="O82">
        <f>IF(AND('Predição Treino'!O82&lt;('Y Treino'!O82+20),'Predição Treino'!O82&gt;('Y Treino'!O82-20)),1,0)</f>
        <v>1</v>
      </c>
      <c r="P82">
        <f>IF(AND('Predição Treino'!P82&lt;('Y Treino'!P82+20),'Predição Treino'!P82&gt;('Y Treino'!P82-20)),1,0)</f>
        <v>1</v>
      </c>
      <c r="Q82">
        <f>IF(AND('Predição Treino'!Q82&lt;('Y Treino'!Q82+20),'Predição Treino'!Q82&gt;('Y Treino'!Q82-20)),1,0)</f>
        <v>1</v>
      </c>
      <c r="R82">
        <f>IF(AND('Predição Treino'!R82&lt;('Y Treino'!R82+20),'Predição Treino'!R82&gt;('Y Treino'!R82-20)),1,0)</f>
        <v>1</v>
      </c>
      <c r="S82">
        <f>IF(AND('Predição Treino'!S82&lt;('Y Treino'!S82+20),'Predição Treino'!S82&gt;('Y Treino'!S82-20)),1,0)</f>
        <v>1</v>
      </c>
      <c r="T82">
        <f>IF(AND('Predição Treino'!T82&lt;('Y Treino'!T82+20),'Predição Treino'!T82&gt;('Y Treino'!T82-20)),1,0)</f>
        <v>1</v>
      </c>
      <c r="U82">
        <f>IF(AND('Predição Treino'!U82&lt;('Y Treino'!U82+20),'Predição Treino'!U82&gt;('Y Treino'!U82-20)),1,0)</f>
        <v>1</v>
      </c>
      <c r="V82">
        <f>IF(AND('Predição Treino'!V82&lt;('Y Treino'!V82+20),'Predição Treino'!V82&gt;('Y Treino'!V82-20)),1,0)</f>
        <v>1</v>
      </c>
      <c r="W82">
        <f>IF(AND('Predição Treino'!W82&lt;('Y Treino'!W82+20),'Predição Treino'!W82&gt;('Y Treino'!W82-20)),1,0)</f>
        <v>1</v>
      </c>
      <c r="X82">
        <f>IF(AND('Predição Treino'!X82&lt;('Y Treino'!X82+20),'Predição Treino'!X82&gt;('Y Treino'!X82-20)),1,0)</f>
        <v>1</v>
      </c>
      <c r="Y82">
        <f>IF(AND('Predição Treino'!Y82&lt;('Y Treino'!Y82+20),'Predição Treino'!Y82&gt;('Y Treino'!Y82-20)),1,0)</f>
        <v>1</v>
      </c>
      <c r="Z82">
        <f>IF(AND('Predição Treino'!Z82&lt;('Y Treino'!Z82+20),'Predição Treino'!Z82&gt;('Y Treino'!Z82-20)),1,0)</f>
        <v>1</v>
      </c>
      <c r="AA82">
        <f>IF(AND('Predição Treino'!AA82&lt;('Y Treino'!AA82+20),'Predição Treino'!AA82&gt;('Y Treino'!AA82-20)),1,0)</f>
        <v>1</v>
      </c>
      <c r="AB82">
        <f>IF(AND('Predição Treino'!AB82&lt;('Y Treino'!AB82+20),'Predição Treino'!AB82&gt;('Y Treino'!AB82-20)),1,0)</f>
        <v>1</v>
      </c>
      <c r="AC82">
        <f>IF(AND('Predição Treino'!AC82&lt;('Y Treino'!AC82+20),'Predição Treino'!AC82&gt;('Y Treino'!AC82-20)),1,0)</f>
        <v>1</v>
      </c>
      <c r="AD82">
        <f>IF(AND('Predição Treino'!AD82&lt;('Y Treino'!AD82+20),'Predição Treino'!AD82&gt;('Y Treino'!AD82-20)),1,0)</f>
        <v>1</v>
      </c>
      <c r="AE82">
        <f>IF(AND('Predição Treino'!AE82&lt;('Y Treino'!AE82+20),'Predição Treino'!AE82&gt;('Y Treino'!AE82-20)),1,0)</f>
        <v>1</v>
      </c>
      <c r="AF82">
        <f>IF(AND('Predição Treino'!AF82&lt;('Y Treino'!AF82+20),'Predição Treino'!AF82&gt;('Y Treino'!AF82-20)),1,0)</f>
        <v>1</v>
      </c>
      <c r="AG82">
        <f>IF(AND('Predição Treino'!AG82&lt;('Y Treino'!AG82+20),'Predição Treino'!AG82&gt;('Y Treino'!AG82-20)),1,0)</f>
        <v>1</v>
      </c>
      <c r="AH82">
        <f>IF(AND('Predição Treino'!AH82&lt;('Y Treino'!AH82+20),'Predição Treino'!AH82&gt;('Y Treino'!AH82-20)),1,0)</f>
        <v>1</v>
      </c>
      <c r="AI82">
        <f>IF(AND('Predição Treino'!AI82&lt;('Y Treino'!AI82+20),'Predição Treino'!AI82&gt;('Y Treino'!AI82-20)),1,0)</f>
        <v>1</v>
      </c>
      <c r="AJ82">
        <f>IF(AND('Predição Treino'!AJ82&lt;('Y Treino'!AJ82+20),'Predição Treino'!AJ82&gt;('Y Treino'!AJ82-20)),1,0)</f>
        <v>1</v>
      </c>
      <c r="AK82">
        <f>IF(AND('Predição Treino'!AK82&lt;('Y Treino'!AK82+20),'Predição Treino'!AK82&gt;('Y Treino'!AK82-20)),1,0)</f>
        <v>1</v>
      </c>
      <c r="AL82">
        <f>IF(AND('Predição Treino'!AL82&lt;('Y Treino'!AL82+20),'Predição Treino'!AL82&gt;('Y Treino'!AL82-20)),1,0)</f>
        <v>1</v>
      </c>
      <c r="AM82">
        <f>IF(AND('Predição Treino'!AM82&lt;('Y Treino'!AM82+20),'Predição Treino'!AM82&gt;('Y Treino'!AM82-20)),1,0)</f>
        <v>1</v>
      </c>
      <c r="AN82">
        <f>IF(AND('Predição Treino'!AN82&lt;('Y Treino'!AN82+20),'Predição Treino'!AN82&gt;('Y Treino'!AN82-20)),1,0)</f>
        <v>1</v>
      </c>
      <c r="AO82">
        <f>IF(AND('Predição Treino'!AO82&lt;('Y Treino'!AO82+20),'Predição Treino'!AO82&gt;('Y Treino'!AO82-20)),1,0)</f>
        <v>1</v>
      </c>
      <c r="AP82">
        <f>IF(AND('Predição Treino'!AP82&lt;('Y Treino'!AP82+20),'Predição Treino'!AP82&gt;('Y Treino'!AP82-20)),1,0)</f>
        <v>1</v>
      </c>
      <c r="AQ82">
        <f>IF(AND('Predição Treino'!AQ82&lt;('Y Treino'!AQ82+20),'Predição Treino'!AQ82&gt;('Y Treino'!AQ82-20)),1,0)</f>
        <v>1</v>
      </c>
      <c r="AR82">
        <f>IF(AND('Predição Treino'!AR82&lt;('Y Treino'!AR82+20),'Predição Treino'!AR82&gt;('Y Treino'!AR82-20)),1,0)</f>
        <v>1</v>
      </c>
      <c r="AS82">
        <f>IF(AND('Predição Treino'!AS82&lt;('Y Treino'!AS82+20),'Predição Treino'!AS82&gt;('Y Treino'!AS82-20)),1,0)</f>
        <v>1</v>
      </c>
      <c r="AT82">
        <f>IF(AND('Predição Treino'!AT82&lt;('Y Treino'!AT82+20),'Predição Treino'!AT82&gt;('Y Treino'!AT82-20)),1,0)</f>
        <v>1</v>
      </c>
      <c r="AU82">
        <f>IF(AND('Predição Treino'!AU82&lt;('Y Treino'!AU82+20),'Predição Treino'!AU82&gt;('Y Treino'!AU82-20)),1,0)</f>
        <v>1</v>
      </c>
      <c r="AV82">
        <f>IF(AND('Predição Treino'!AV82&lt;('Y Treino'!AV82+20),'Predição Treino'!AV82&gt;('Y Treino'!AV82-20)),1,0)</f>
        <v>0</v>
      </c>
      <c r="AW82">
        <f>IF(AND('Predição Treino'!AW82&lt;('Y Treino'!AW82+20),'Predição Treino'!AW82&gt;('Y Treino'!AW82-20)),1,0)</f>
        <v>1</v>
      </c>
      <c r="AX82">
        <f>IF(AND('Predição Treino'!AX82&lt;('Y Treino'!AX82+20),'Predição Treino'!AX82&gt;('Y Treino'!AX82-20)),1,0)</f>
        <v>1</v>
      </c>
      <c r="AY82">
        <f>IF(AND('Predição Treino'!AY82&lt;('Y Treino'!AY82+20),'Predição Treino'!AY82&gt;('Y Treino'!AY82-20)),1,0)</f>
        <v>1</v>
      </c>
      <c r="AZ82">
        <f>IF(AND('Predição Treino'!AZ82&lt;('Y Treino'!AZ82+20),'Predição Treino'!AZ82&gt;('Y Treino'!AZ82-20)),1,0)</f>
        <v>1</v>
      </c>
      <c r="BA82">
        <f>IF(AND('Predição Treino'!BA82&lt;('Y Treino'!BA82+20),'Predição Treino'!BA82&gt;('Y Treino'!BA82-20)),1,0)</f>
        <v>1</v>
      </c>
      <c r="BB82">
        <f>IF(AND('Predição Treino'!BB82&lt;('Y Treino'!BB82+20),'Predição Treino'!BB82&gt;('Y Treino'!BB82-20)),1,0)</f>
        <v>0</v>
      </c>
      <c r="BC82">
        <f>IF(AND('Predição Treino'!BC82&lt;('Y Treino'!BC82+20),'Predição Treino'!BC82&gt;('Y Treino'!BC82-20)),1,0)</f>
        <v>1</v>
      </c>
      <c r="BD82">
        <f>IF(AND('Predição Treino'!BD82&lt;('Y Treino'!BD82+20),'Predição Treino'!BD82&gt;('Y Treino'!BD82-20)),1,0)</f>
        <v>1</v>
      </c>
      <c r="BE82">
        <f>IF(AND('Predição Treino'!BE82&lt;('Y Treino'!BE82+20),'Predição Treino'!BE82&gt;('Y Treino'!BE82-20)),1,0)</f>
        <v>0</v>
      </c>
      <c r="BF82">
        <f>IF(AND('Predição Treino'!BF82&lt;('Y Treino'!BF82+20),'Predição Treino'!BF82&gt;('Y Treino'!BF82-20)),1,0)</f>
        <v>1</v>
      </c>
      <c r="BG82">
        <f>IF(AND('Predição Treino'!BG82&lt;('Y Treino'!BG82+20),'Predição Treino'!BG82&gt;('Y Treino'!BG82-20)),1,0)</f>
        <v>1</v>
      </c>
      <c r="BH82">
        <f>IF(AND('Predição Treino'!BH82&lt;('Y Treino'!BH82+20),'Predição Treino'!BH82&gt;('Y Treino'!BH82-20)),1,0)</f>
        <v>1</v>
      </c>
      <c r="BI82">
        <f>IF(AND('Predição Treino'!BI82&lt;('Y Treino'!BI82+20),'Predição Treino'!BI82&gt;('Y Treino'!BI82-20)),1,0)</f>
        <v>1</v>
      </c>
      <c r="BJ82">
        <f>IF(AND('Predição Treino'!BJ82&lt;('Y Treino'!BJ82+20),'Predição Treino'!BJ82&gt;('Y Treino'!BJ82-20)),1,0)</f>
        <v>1</v>
      </c>
      <c r="BK82">
        <f>IF(AND('Predição Treino'!BK82&lt;('Y Treino'!BK82+20),'Predição Treino'!BK82&gt;('Y Treino'!BK82-20)),1,0)</f>
        <v>1</v>
      </c>
      <c r="BL82">
        <f>IF(AND('Predição Treino'!BL82&lt;('Y Treino'!BL82+20),'Predição Treino'!BL82&gt;('Y Treino'!BL82-20)),1,0)</f>
        <v>1</v>
      </c>
      <c r="BM82">
        <f>IF(AND('Predição Treino'!BM82&lt;('Y Treino'!BM82+20),'Predição Treino'!BM82&gt;('Y Treino'!BM82-20)),1,0)</f>
        <v>0</v>
      </c>
      <c r="BN82">
        <f>IF(AND('Predição Treino'!BN82&lt;('Y Treino'!BN82+20),'Predição Treino'!BN82&gt;('Y Treino'!BN82-20)),1,0)</f>
        <v>0</v>
      </c>
      <c r="BO82">
        <f>IF(AND('Predição Treino'!BO82&lt;('Y Treino'!BO82+20),'Predição Treino'!BO82&gt;('Y Treino'!BO82-20)),1,0)</f>
        <v>1</v>
      </c>
      <c r="BP82">
        <f>IF(AND('Predição Treino'!BP82&lt;('Y Treino'!BP82+20),'Predição Treino'!BP82&gt;('Y Treino'!BP82-20)),1,0)</f>
        <v>1</v>
      </c>
      <c r="BQ82">
        <f>IF(AND('Predição Treino'!BQ82&lt;('Y Treino'!BQ82+20),'Predição Treino'!BQ82&gt;('Y Treino'!BQ82-20)),1,0)</f>
        <v>1</v>
      </c>
      <c r="BR82">
        <f>IF(AND('Predição Treino'!BR82&lt;('Y Treino'!BR82+20),'Predição Treino'!BR82&gt;('Y Treino'!BR82-20)),1,0)</f>
        <v>1</v>
      </c>
      <c r="BS82">
        <f>IF(AND('Predição Treino'!BS82&lt;('Y Treino'!BS82+20),'Predição Treino'!BS82&gt;('Y Treino'!BS82-20)),1,0)</f>
        <v>1</v>
      </c>
      <c r="BT82">
        <f>IF(AND('Predição Treino'!BT82&lt;('Y Treino'!BT82+20),'Predição Treino'!BT82&gt;('Y Treino'!BT82-20)),1,0)</f>
        <v>1</v>
      </c>
      <c r="BU82">
        <f>IF(AND('Predição Treino'!BU82&lt;('Y Treino'!BU82+20),'Predição Treino'!BU82&gt;('Y Treino'!BU82-20)),1,0)</f>
        <v>1</v>
      </c>
      <c r="BV82">
        <f>IF(AND('Predição Treino'!BV82&lt;('Y Treino'!BV82+20),'Predição Treino'!BV82&gt;('Y Treino'!BV82-20)),1,0)</f>
        <v>1</v>
      </c>
      <c r="BW82">
        <f>IF(AND('Predição Treino'!BW82&lt;('Y Treino'!BW82+20),'Predição Treino'!BW82&gt;('Y Treino'!BW82-20)),1,0)</f>
        <v>1</v>
      </c>
      <c r="BX82">
        <f>IF(AND('Predição Treino'!BX82&lt;('Y Treino'!BX82+20),'Predição Treino'!BX82&gt;('Y Treino'!BX82-20)),1,0)</f>
        <v>1</v>
      </c>
      <c r="BY82">
        <f>IF(AND('Predição Treino'!BY82&lt;('Y Treino'!BY82+20),'Predição Treino'!BY82&gt;('Y Treino'!BY82-20)),1,0)</f>
        <v>1</v>
      </c>
      <c r="BZ82">
        <f>IF(AND('Predição Treino'!BZ82&lt;('Y Treino'!BZ82+20),'Predição Treino'!BZ82&gt;('Y Treino'!BZ82-20)),1,0)</f>
        <v>1</v>
      </c>
      <c r="CA82">
        <f>IF(AND('Predição Treino'!CA82&lt;('Y Treino'!CA82+20),'Predição Treino'!CA82&gt;('Y Treino'!CA82-20)),1,0)</f>
        <v>1</v>
      </c>
      <c r="CB82">
        <f>IF(AND('Predição Treino'!CB82&lt;('Y Treino'!CB82+20),'Predição Treino'!CB82&gt;('Y Treino'!CB82-20)),1,0)</f>
        <v>1</v>
      </c>
      <c r="CC82">
        <f>IF(AND('Predição Treino'!CC82&lt;('Y Treino'!CC82+20),'Predição Treino'!CC82&gt;('Y Treino'!CC82-20)),1,0)</f>
        <v>1</v>
      </c>
      <c r="CD82">
        <f>IF(AND('Predição Treino'!CD82&lt;('Y Treino'!CD82+20),'Predição Treino'!CD82&gt;('Y Treino'!CD82-20)),1,0)</f>
        <v>1</v>
      </c>
      <c r="CE82">
        <f>IF(AND('Predição Treino'!CE82&lt;('Y Treino'!CE82+20),'Predição Treino'!CE82&gt;('Y Treino'!CE82-20)),1,0)</f>
        <v>1</v>
      </c>
      <c r="CF82">
        <f>IF(AND('Predição Treino'!CF82&lt;('Y Treino'!CF82+20),'Predição Treino'!CF82&gt;('Y Treino'!CF82-20)),1,0)</f>
        <v>1</v>
      </c>
      <c r="CG82">
        <f>IF(AND('Predição Treino'!CG82&lt;('Y Treino'!CG82+20),'Predição Treino'!CG82&gt;('Y Treino'!CG82-20)),1,0)</f>
        <v>1</v>
      </c>
      <c r="CH82">
        <f>IF(AND('Predição Treino'!CH82&lt;('Y Treino'!CH82+20),'Predição Treino'!CH82&gt;('Y Treino'!CH82-20)),1,0)</f>
        <v>1</v>
      </c>
      <c r="CI82">
        <f>IF(AND('Predição Treino'!CI82&lt;('Y Treino'!CI82+20),'Predição Treino'!CI82&gt;('Y Treino'!CI82-20)),1,0)</f>
        <v>0</v>
      </c>
      <c r="CJ82">
        <f>IF(AND('Predição Treino'!CJ82&lt;('Y Treino'!CJ82+20),'Predição Treino'!CJ82&gt;('Y Treino'!CJ82-20)),1,0)</f>
        <v>1</v>
      </c>
      <c r="CK82">
        <f>IF(AND('Predição Treino'!CK82&lt;('Y Treino'!CK82+20),'Predição Treino'!CK82&gt;('Y Treino'!CK82-20)),1,0)</f>
        <v>0</v>
      </c>
      <c r="CL82">
        <f>IF(AND('Predição Treino'!CL82&lt;('Y Treino'!CL82+20),'Predição Treino'!CL82&gt;('Y Treino'!CL82-20)),1,0)</f>
        <v>1</v>
      </c>
      <c r="CM82">
        <f>IF(AND('Predição Treino'!CM82&lt;('Y Treino'!CM82+20),'Predição Treino'!CM82&gt;('Y Treino'!CM82-20)),1,0)</f>
        <v>1</v>
      </c>
      <c r="CN82">
        <f>IF(AND('Predição Treino'!CN82&lt;('Y Treino'!CN82+20),'Predição Treino'!CN82&gt;('Y Treino'!CN82-20)),1,0)</f>
        <v>1</v>
      </c>
      <c r="CO82">
        <f>IF(AND('Predição Treino'!CO82&lt;('Y Treino'!CO82+20),'Predição Treino'!CO82&gt;('Y Treino'!CO82-20)),1,0)</f>
        <v>1</v>
      </c>
      <c r="CP82">
        <f>IF(AND('Predição Treino'!CP82&lt;('Y Treino'!CP82+20),'Predição Treino'!CP82&gt;('Y Treino'!CP82-20)),1,0)</f>
        <v>1</v>
      </c>
      <c r="CQ82">
        <f>IF(AND('Predição Treino'!CQ82&lt;('Y Treino'!CQ82+20),'Predição Treino'!CQ82&gt;('Y Treino'!CQ82-20)),1,0)</f>
        <v>1</v>
      </c>
      <c r="CR82">
        <f>IF(AND('Predição Treino'!CR82&lt;('Y Treino'!CR82+20),'Predição Treino'!CR82&gt;('Y Treino'!CR82-20)),1,0)</f>
        <v>1</v>
      </c>
      <c r="CS82">
        <f>IF(AND('Predição Treino'!CS82&lt;('Y Treino'!CS82+20),'Predição Treino'!CS82&gt;('Y Treino'!CS82-20)),1,0)</f>
        <v>1</v>
      </c>
      <c r="CT82">
        <f>IF(AND('Predição Treino'!CT82&lt;('Y Treino'!CT82+20),'Predição Treino'!CT82&gt;('Y Treino'!CT82-20)),1,0)</f>
        <v>1</v>
      </c>
      <c r="CU82">
        <f>IF(AND('Predição Treino'!CU82&lt;('Y Treino'!CU82+20),'Predição Treino'!CU82&gt;('Y Treino'!CU82-20)),1,0)</f>
        <v>1</v>
      </c>
      <c r="CV82">
        <f>IF(AND('Predição Treino'!CV82&lt;('Y Treino'!CV82+20),'Predição Treino'!CV82&gt;('Y Treino'!CV82-20)),1,0)</f>
        <v>0</v>
      </c>
      <c r="CW82">
        <f>IF(AND('Predição Treino'!CW82&lt;('Y Treino'!CW82+20),'Predição Treino'!CW82&gt;('Y Treino'!CW82-20)),1,0)</f>
        <v>1</v>
      </c>
      <c r="CX82">
        <f>IF(AND('Predição Treino'!CX82&lt;('Y Treino'!CX82+20),'Predição Treino'!CX82&gt;('Y Treino'!CX82-20)),1,0)</f>
        <v>1</v>
      </c>
      <c r="CY82">
        <f>IF(AND('Predição Treino'!CY82&lt;('Y Treino'!CY82+20),'Predição Treino'!CY82&gt;('Y Treino'!CY82-20)),1,0)</f>
        <v>1</v>
      </c>
      <c r="CZ82">
        <f>IF(AND('Predição Treino'!CZ82&lt;('Y Treino'!CZ82+20),'Predição Treino'!CZ82&gt;('Y Treino'!CZ82-20)),1,0)</f>
        <v>0</v>
      </c>
      <c r="DA82">
        <f>IF(AND('Predição Treino'!DA82&lt;('Y Treino'!DA82+20),'Predição Treino'!DA82&gt;('Y Treino'!DA82-20)),1,0)</f>
        <v>1</v>
      </c>
      <c r="DB82">
        <f>IF(AND('Predição Treino'!DB82&lt;('Y Treino'!DB82+20),'Predição Treino'!DB82&gt;('Y Treino'!DB82-20)),1,0)</f>
        <v>1</v>
      </c>
      <c r="DC82">
        <f>IF(AND('Predição Treino'!DC82&lt;('Y Treino'!DC82+20),'Predição Treino'!DC82&gt;('Y Treino'!DC82-20)),1,0)</f>
        <v>1</v>
      </c>
      <c r="DD82">
        <f>IF(AND('Predição Treino'!DD82&lt;('Y Treino'!DD82+20),'Predição Treino'!DD82&gt;('Y Treino'!DD82-20)),1,0)</f>
        <v>1</v>
      </c>
      <c r="DE82">
        <f>IF(AND('Predição Treino'!DE82&lt;('Y Treino'!DE82+20),'Predição Treino'!DE82&gt;('Y Treino'!DE82-20)),1,0)</f>
        <v>1</v>
      </c>
      <c r="DF82">
        <f>IF(AND('Predição Treino'!DF82&lt;('Y Treino'!DF82+20),'Predição Treino'!DF82&gt;('Y Treino'!DF82-20)),1,0)</f>
        <v>1</v>
      </c>
      <c r="DG82">
        <f>IF(AND('Predição Treino'!DG82&lt;('Y Treino'!DG82+20),'Predição Treino'!DG82&gt;('Y Treino'!DG82-20)),1,0)</f>
        <v>1</v>
      </c>
      <c r="DH82">
        <f>IF(AND('Predição Treino'!DH82&lt;('Y Treino'!DH82+20),'Predição Treino'!DH82&gt;('Y Treino'!DH82-20)),1,0)</f>
        <v>1</v>
      </c>
      <c r="DI82">
        <f>IF(AND('Predição Treino'!DI82&lt;('Y Treino'!DI82+20),'Predição Treino'!DI82&gt;('Y Treino'!DI82-20)),1,0)</f>
        <v>0</v>
      </c>
      <c r="DJ82">
        <f>IF(AND('Predição Treino'!DJ82&lt;('Y Treino'!DJ82+20),'Predição Treino'!DJ82&gt;('Y Treino'!DJ82-20)),1,0)</f>
        <v>0</v>
      </c>
      <c r="DK82">
        <f>IF(AND('Predição Treino'!DK82&lt;('Y Treino'!DK82+20),'Predição Treino'!DK82&gt;('Y Treino'!DK82-20)),1,0)</f>
        <v>1</v>
      </c>
      <c r="DL82">
        <f>IF(AND('Predição Treino'!DL82&lt;('Y Treino'!DL82+20),'Predição Treino'!DL82&gt;('Y Treino'!DL82-20)),1,0)</f>
        <v>1</v>
      </c>
      <c r="DM82">
        <f>IF(AND('Predição Treino'!DM82&lt;('Y Treino'!DM82+20),'Predição Treino'!DM82&gt;('Y Treino'!DM82-20)),1,0)</f>
        <v>1</v>
      </c>
      <c r="DN82">
        <f>IF(AND('Predição Treino'!DN82&lt;('Y Treino'!DN82+20),'Predição Treino'!DN82&gt;('Y Treino'!DN82-20)),1,0)</f>
        <v>1</v>
      </c>
      <c r="DO82">
        <f>IF(AND('Predição Treino'!DO82&lt;('Y Treino'!DO82+20),'Predição Treino'!DO82&gt;('Y Treino'!DO82-20)),1,0)</f>
        <v>1</v>
      </c>
      <c r="DP82">
        <f>IF(AND('Predição Treino'!DP82&lt;('Y Treino'!DP82+20),'Predição Treino'!DP82&gt;('Y Treino'!DP82-20)),1,0)</f>
        <v>1</v>
      </c>
      <c r="DQ82">
        <f>IF(AND('Predição Treino'!DQ82&lt;('Y Treino'!DQ82+20),'Predição Treino'!DQ82&gt;('Y Treino'!DQ82-20)),1,0)</f>
        <v>1</v>
      </c>
      <c r="DR82">
        <f>IF(AND('Predição Treino'!DR82&lt;('Y Treino'!DR82+20),'Predição Treino'!DR82&gt;('Y Treino'!DR82-20)),1,0)</f>
        <v>0</v>
      </c>
      <c r="DS82">
        <f>IF(AND('Predição Treino'!DS82&lt;('Y Treino'!DS82+20),'Predição Treino'!DS82&gt;('Y Treino'!DS82-20)),1,0)</f>
        <v>1</v>
      </c>
      <c r="DT82">
        <f>IF(AND('Predição Treino'!DT82&lt;('Y Treino'!DT82+20),'Predição Treino'!DT82&gt;('Y Treino'!DT82-20)),1,0)</f>
        <v>1</v>
      </c>
      <c r="DU82">
        <f>IF(AND('Predição Treino'!DU82&lt;('Y Treino'!DU82+20),'Predição Treino'!DU82&gt;('Y Treino'!DU82-20)),1,0)</f>
        <v>0</v>
      </c>
      <c r="DV82">
        <f>IF(AND('Predição Treino'!DV82&lt;('Y Treino'!DV82+20),'Predição Treino'!DV82&gt;('Y Treino'!DV82-20)),1,0)</f>
        <v>0</v>
      </c>
      <c r="DW82">
        <f>IF(AND('Predição Treino'!DW82&lt;('Y Treino'!DW82+20),'Predição Treino'!DW82&gt;('Y Treino'!DW82-20)),1,0)</f>
        <v>1</v>
      </c>
      <c r="DX82">
        <f>IF(AND('Predição Treino'!DX82&lt;('Y Treino'!DX82+20),'Predição Treino'!DX82&gt;('Y Treino'!DX82-20)),1,0)</f>
        <v>1</v>
      </c>
      <c r="DY82">
        <f>IF(AND('Predição Treino'!DY82&lt;('Y Treino'!DY82+20),'Predição Treino'!DY82&gt;('Y Treino'!DY82-20)),1,0)</f>
        <v>0</v>
      </c>
      <c r="DZ82">
        <f>IF(AND('Predição Treino'!DZ82&lt;('Y Treino'!DZ82+20),'Predição Treino'!DZ82&gt;('Y Treino'!DZ82-20)),1,0)</f>
        <v>1</v>
      </c>
      <c r="EA82">
        <f>IF(AND('Predição Treino'!EA82&lt;('Y Treino'!EA82+20),'Predição Treino'!EA82&gt;('Y Treino'!EA82-20)),1,0)</f>
        <v>1</v>
      </c>
      <c r="EB82">
        <f>IF(AND('Predição Treino'!EB82&lt;('Y Treino'!EB82+20),'Predição Treino'!EB82&gt;('Y Treino'!EB82-20)),1,0)</f>
        <v>1</v>
      </c>
      <c r="EC82">
        <f>IF(AND('Predição Treino'!EC82&lt;('Y Treino'!EC82+20),'Predição Treino'!EC82&gt;('Y Treino'!EC82-20)),1,0)</f>
        <v>1</v>
      </c>
      <c r="ED82">
        <f>IF(AND('Predição Treino'!ED82&lt;('Y Treino'!ED82+20),'Predição Treino'!ED82&gt;('Y Treino'!ED82-20)),1,0)</f>
        <v>1</v>
      </c>
      <c r="EE82">
        <f>IF(AND('Predição Treino'!EE82&lt;('Y Treino'!EE82+20),'Predição Treino'!EE82&gt;('Y Treino'!EE82-20)),1,0)</f>
        <v>1</v>
      </c>
      <c r="EF82">
        <f>IF(AND('Predição Treino'!EF82&lt;('Y Treino'!EF82+20),'Predição Treino'!EF82&gt;('Y Treino'!EF82-20)),1,0)</f>
        <v>1</v>
      </c>
      <c r="EG82">
        <f>IF(AND('Predição Treino'!EG82&lt;('Y Treino'!EG82+20),'Predição Treino'!EG82&gt;('Y Treino'!EG82-20)),1,0)</f>
        <v>1</v>
      </c>
      <c r="EH82">
        <f>IF(AND('Predição Treino'!EH82&lt;('Y Treino'!EH82+20),'Predição Treino'!EH82&gt;('Y Treino'!EH82-20)),1,0)</f>
        <v>1</v>
      </c>
      <c r="EI82">
        <f>IF(AND('Predição Treino'!EI82&lt;('Y Treino'!EI82+20),'Predição Treino'!EI82&gt;('Y Treino'!EI82-20)),1,0)</f>
        <v>1</v>
      </c>
      <c r="EJ82">
        <f>IF(AND('Predição Treino'!EJ82&lt;('Y Treino'!EJ82+20),'Predição Treino'!EJ82&gt;('Y Treino'!EJ82-20)),1,0)</f>
        <v>1</v>
      </c>
      <c r="EK82">
        <f>IF(AND('Predição Treino'!EK82&lt;('Y Treino'!EK82+20),'Predição Treino'!EK82&gt;('Y Treino'!EK82-20)),1,0)</f>
        <v>1</v>
      </c>
      <c r="EL82">
        <f>IF(AND('Predição Treino'!EL82&lt;('Y Treino'!EL82+20),'Predição Treino'!EL82&gt;('Y Treino'!EL82-20)),1,0)</f>
        <v>1</v>
      </c>
      <c r="EM82">
        <f>IF(AND('Predição Treino'!EM82&lt;('Y Treino'!EM82+20),'Predição Treino'!EM82&gt;('Y Treino'!EM82-20)),1,0)</f>
        <v>0</v>
      </c>
      <c r="EN82">
        <f>IF(AND('Predição Treino'!EN82&lt;('Y Treino'!EN82+20),'Predição Treino'!EN82&gt;('Y Treino'!EN82-20)),1,0)</f>
        <v>1</v>
      </c>
      <c r="EO82">
        <f>IF(AND('Predição Treino'!EO82&lt;('Y Treino'!EO82+20),'Predição Treino'!EO82&gt;('Y Treino'!EO82-20)),1,0)</f>
        <v>1</v>
      </c>
      <c r="EP82">
        <f>IF(AND('Predição Treino'!EP82&lt;('Y Treino'!EP82+20),'Predição Treino'!EP82&gt;('Y Treino'!EP82-20)),1,0)</f>
        <v>1</v>
      </c>
      <c r="EQ82">
        <f>IF(AND('Predição Treino'!EQ82&lt;('Y Treino'!EQ82+20),'Predição Treino'!EQ82&gt;('Y Treino'!EQ82-20)),1,0)</f>
        <v>1</v>
      </c>
      <c r="ER82">
        <f>IF(AND('Predição Treino'!ER82&lt;('Y Treino'!ER82+20),'Predição Treino'!ER82&gt;('Y Treino'!ER82-20)),1,0)</f>
        <v>1</v>
      </c>
      <c r="ES82">
        <f>IF(AND('Predição Treino'!ES82&lt;('Y Treino'!ES82+20),'Predição Treino'!ES82&gt;('Y Treino'!ES82-20)),1,0)</f>
        <v>1</v>
      </c>
      <c r="ET82">
        <f>IF(AND('Predição Treino'!ET82&lt;('Y Treino'!ET82+20),'Predição Treino'!ET82&gt;('Y Treino'!ET82-20)),1,0)</f>
        <v>0</v>
      </c>
      <c r="EU82">
        <f>IF(AND('Predição Treino'!EU82&lt;('Y Treino'!EU82+20),'Predição Treino'!EU82&gt;('Y Treino'!EU82-20)),1,0)</f>
        <v>1</v>
      </c>
      <c r="EV82">
        <f>IF(AND('Predição Treino'!EV82&lt;('Y Treino'!EV82+20),'Predição Treino'!EV82&gt;('Y Treino'!EV82-20)),1,0)</f>
        <v>1</v>
      </c>
      <c r="EW82">
        <f>IF(AND('Predição Treino'!EW82&lt;('Y Treino'!EW82+20),'Predição Treino'!EW82&gt;('Y Treino'!EW82-20)),1,0)</f>
        <v>1</v>
      </c>
      <c r="EX82">
        <f>IF(AND('Predição Treino'!EX82&lt;('Y Treino'!EX82+20),'Predição Treino'!EX82&gt;('Y Treino'!EX82-20)),1,0)</f>
        <v>1</v>
      </c>
      <c r="EY82">
        <f>IF(AND('Predição Treino'!EY82&lt;('Y Treino'!EY82+20),'Predição Treino'!EY82&gt;('Y Treino'!EY82-20)),1,0)</f>
        <v>1</v>
      </c>
      <c r="EZ82">
        <f>IF(AND('Predição Treino'!EZ82&lt;('Y Treino'!EZ82+20),'Predição Treino'!EZ82&gt;('Y Treino'!EZ82-20)),1,0)</f>
        <v>0</v>
      </c>
      <c r="FA82">
        <f>IF(AND('Predição Treino'!FA82&lt;('Y Treino'!FA82+20),'Predição Treino'!FA82&gt;('Y Treino'!FA82-20)),1,0)</f>
        <v>1</v>
      </c>
      <c r="FB82">
        <f>IF(AND('Predição Treino'!FB82&lt;('Y Treino'!FB82+20),'Predição Treino'!FB82&gt;('Y Treino'!FB82-20)),1,0)</f>
        <v>1</v>
      </c>
      <c r="FC82">
        <f>IF(AND('Predição Treino'!FC82&lt;('Y Treino'!FC82+20),'Predição Treino'!FC82&gt;('Y Treino'!FC82-20)),1,0)</f>
        <v>1</v>
      </c>
      <c r="FD82">
        <f>IF(AND('Predição Treino'!FD82&lt;('Y Treino'!FD82+20),'Predição Treino'!FD82&gt;('Y Treino'!FD82-20)),1,0)</f>
        <v>1</v>
      </c>
      <c r="FE82">
        <f>IF(AND('Predição Treino'!FE82&lt;('Y Treino'!FE82+20),'Predição Treino'!FE82&gt;('Y Treino'!FE82-20)),1,0)</f>
        <v>1</v>
      </c>
      <c r="FF82">
        <f>IF(AND('Predição Treino'!FF82&lt;('Y Treino'!FF82+20),'Predição Treino'!FF82&gt;('Y Treino'!FF82-20)),1,0)</f>
        <v>0</v>
      </c>
      <c r="FG82">
        <f>IF(AND('Predição Treino'!FG82&lt;('Y Treino'!FG82+20),'Predição Treino'!FG82&gt;('Y Treino'!FG82-20)),1,0)</f>
        <v>1</v>
      </c>
      <c r="FH82">
        <f>IF(AND('Predição Treino'!FH82&lt;('Y Treino'!FH82+20),'Predição Treino'!FH82&gt;('Y Treino'!FH82-20)),1,0)</f>
        <v>1</v>
      </c>
      <c r="FI82">
        <f>IF(AND('Predição Treino'!FI82&lt;('Y Treino'!FI82+20),'Predição Treino'!FI82&gt;('Y Treino'!FI82-20)),1,0)</f>
        <v>1</v>
      </c>
      <c r="FJ82">
        <f>IF(AND('Predição Treino'!FJ82&lt;('Y Treino'!FJ82+20),'Predição Treino'!FJ82&gt;('Y Treino'!FJ82-20)),1,0)</f>
        <v>1</v>
      </c>
      <c r="FK82">
        <f>IF(AND('Predição Treino'!FK82&lt;('Y Treino'!FK82+20),'Predição Treino'!FK82&gt;('Y Treino'!FK82-20)),1,0)</f>
        <v>1</v>
      </c>
      <c r="FL82">
        <f>IF(AND('Predição Treino'!FL82&lt;('Y Treino'!FL82+20),'Predição Treino'!FL82&gt;('Y Treino'!FL82-20)),1,0)</f>
        <v>1</v>
      </c>
      <c r="FM82">
        <f>IF(AND('Predição Treino'!FM82&lt;('Y Treino'!FM82+20),'Predição Treino'!FM82&gt;('Y Treino'!FM82-20)),1,0)</f>
        <v>1</v>
      </c>
      <c r="FN82">
        <f>IF(AND('Predição Treino'!FN82&lt;('Y Treino'!FN82+20),'Predição Treino'!FN82&gt;('Y Treino'!FN82-20)),1,0)</f>
        <v>1</v>
      </c>
      <c r="FO82">
        <f>IF(AND('Predição Treino'!FO82&lt;('Y Treino'!FO82+20),'Predição Treino'!FO82&gt;('Y Treino'!FO82-20)),1,0)</f>
        <v>1</v>
      </c>
      <c r="FP82">
        <f>IF(AND('Predição Treino'!FP82&lt;('Y Treino'!FP82+20),'Predição Treino'!FP82&gt;('Y Treino'!FP82-20)),1,0)</f>
        <v>1</v>
      </c>
      <c r="FQ82">
        <f>IF(AND('Predição Treino'!FQ82&lt;('Y Treino'!FQ82+20),'Predição Treino'!FQ82&gt;('Y Treino'!FQ82-20)),1,0)</f>
        <v>1</v>
      </c>
      <c r="FR82">
        <f>IF(AND('Predição Treino'!FR82&lt;('Y Treino'!FR82+20),'Predição Treino'!FR82&gt;('Y Treino'!FR82-20)),1,0)</f>
        <v>0</v>
      </c>
      <c r="FS82">
        <f>IF(AND('Predição Treino'!FS82&lt;('Y Treino'!FS82+20),'Predição Treino'!FS82&gt;('Y Treino'!FS82-20)),1,0)</f>
        <v>1</v>
      </c>
      <c r="FT82">
        <f>IF(AND('Predição Treino'!FT82&lt;('Y Treino'!FT82+20),'Predição Treino'!FT82&gt;('Y Treino'!FT82-20)),1,0)</f>
        <v>1</v>
      </c>
      <c r="FU82">
        <f>IF(AND('Predição Treino'!FU82&lt;('Y Treino'!FU82+20),'Predição Treino'!FU82&gt;('Y Treino'!FU82-20)),1,0)</f>
        <v>1</v>
      </c>
      <c r="FV82">
        <f>IF(AND('Predição Treino'!FV82&lt;('Y Treino'!FV82+20),'Predição Treino'!FV82&gt;('Y Treino'!FV82-20)),1,0)</f>
        <v>1</v>
      </c>
      <c r="FW82">
        <f>IF(AND('Predição Treino'!FW82&lt;('Y Treino'!FW82+20),'Predição Treino'!FW82&gt;('Y Treino'!FW82-20)),1,0)</f>
        <v>1</v>
      </c>
      <c r="FX82">
        <f>IF(AND('Predição Treino'!FX82&lt;('Y Treino'!FX82+20),'Predição Treino'!FX82&gt;('Y Treino'!FX82-20)),1,0)</f>
        <v>1</v>
      </c>
      <c r="FY82">
        <f>IF(AND('Predição Treino'!FY82&lt;('Y Treino'!FY82+20),'Predição Treino'!FY82&gt;('Y Treino'!FY82-20)),1,0)</f>
        <v>1</v>
      </c>
      <c r="FZ82">
        <f>IF(AND('Predição Treino'!FZ82&lt;('Y Treino'!FZ82+20),'Predição Treino'!FZ82&gt;('Y Treino'!FZ82-20)),1,0)</f>
        <v>1</v>
      </c>
      <c r="GA82">
        <f>IF(AND('Predição Treino'!GA82&lt;('Y Treino'!GA82+20),'Predição Treino'!GA82&gt;('Y Treino'!GA82-20)),1,0)</f>
        <v>1</v>
      </c>
      <c r="GB82">
        <f>IF(AND('Predição Treino'!GB82&lt;('Y Treino'!GB82+20),'Predição Treino'!GB82&gt;('Y Treino'!GB82-20)),1,0)</f>
        <v>1</v>
      </c>
      <c r="GC82">
        <f>IF(AND('Predição Treino'!GC82&lt;('Y Treino'!GC82+20),'Predição Treino'!GC82&gt;('Y Treino'!GC82-20)),1,0)</f>
        <v>1</v>
      </c>
      <c r="GD82">
        <f>IF(AND('Predição Treino'!GD82&lt;('Y Treino'!GD82+20),'Predição Treino'!GD82&gt;('Y Treino'!GD82-20)),1,0)</f>
        <v>1</v>
      </c>
      <c r="GE82">
        <f>IF(AND('Predição Treino'!GE82&lt;('Y Treino'!GE82+20),'Predição Treino'!GE82&gt;('Y Treino'!GE82-20)),1,0)</f>
        <v>1</v>
      </c>
      <c r="GF82">
        <f>IF(AND('Predição Treino'!GF82&lt;('Y Treino'!GF82+20),'Predição Treino'!GF82&gt;('Y Treino'!GF82-20)),1,0)</f>
        <v>1</v>
      </c>
      <c r="GG82">
        <f>IF(AND('Predição Treino'!GG82&lt;('Y Treino'!GG82+20),'Predição Treino'!GG82&gt;('Y Treino'!GG82-20)),1,0)</f>
        <v>1</v>
      </c>
      <c r="GH82">
        <f>IF(AND('Predição Treino'!GH82&lt;('Y Treino'!GH82+20),'Predição Treino'!GH82&gt;('Y Treino'!GH82-20)),1,0)</f>
        <v>1</v>
      </c>
      <c r="GI82">
        <f>IF(AND('Predição Treino'!GI82&lt;('Y Treino'!GI82+20),'Predição Treino'!GI82&gt;('Y Treino'!GI82-20)),1,0)</f>
        <v>1</v>
      </c>
      <c r="GJ82">
        <f>IF(AND('Predição Treino'!GJ82&lt;('Y Treino'!GJ82+20),'Predição Treino'!GJ82&gt;('Y Treino'!GJ82-20)),1,0)</f>
        <v>0</v>
      </c>
      <c r="GK82">
        <f>IF(AND('Predição Treino'!GK82&lt;('Y Treino'!GK82+20),'Predição Treino'!GK82&gt;('Y Treino'!GK82-20)),1,0)</f>
        <v>1</v>
      </c>
      <c r="GL82">
        <f>IF(AND('Predição Treino'!GL82&lt;('Y Treino'!GL82+20),'Predição Treino'!GL82&gt;('Y Treino'!GL82-20)),1,0)</f>
        <v>1</v>
      </c>
      <c r="GM82">
        <f>IF(AND('Predição Treino'!GM82&lt;('Y Treino'!GM82+20),'Predição Treino'!GM82&gt;('Y Treino'!GM82-20)),1,0)</f>
        <v>1</v>
      </c>
      <c r="GN82">
        <f>IF(AND('Predição Treino'!GN82&lt;('Y Treino'!GN82+20),'Predição Treino'!GN82&gt;('Y Treino'!GN82-20)),1,0)</f>
        <v>1</v>
      </c>
      <c r="GO82">
        <f>IF(AND('Predição Treino'!GO82&lt;('Y Treino'!GO82+20),'Predição Treino'!GO82&gt;('Y Treino'!GO82-20)),1,0)</f>
        <v>1</v>
      </c>
      <c r="GP82">
        <f>IF(AND('Predição Treino'!GP82&lt;('Y Treino'!GP82+20),'Predição Treino'!GP82&gt;('Y Treino'!GP82-20)),1,0)</f>
        <v>0</v>
      </c>
      <c r="GQ82">
        <f>IF(AND('Predição Treino'!GQ82&lt;('Y Treino'!GQ82+20),'Predição Treino'!GQ82&gt;('Y Treino'!GQ82-20)),1,0)</f>
        <v>1</v>
      </c>
      <c r="GR82">
        <f>IF(AND('Predição Treino'!GR82&lt;('Y Treino'!GR82+20),'Predição Treino'!GR82&gt;('Y Treino'!GR82-20)),1,0)</f>
        <v>1</v>
      </c>
      <c r="GS82">
        <f>IF(AND('Predição Treino'!GS82&lt;('Y Treino'!GS82+20),'Predição Treino'!GS82&gt;('Y Treino'!GS82-20)),1,0)</f>
        <v>1</v>
      </c>
      <c r="GT82">
        <f>IF(AND('Predição Treino'!GT82&lt;('Y Treino'!GT82+20),'Predição Treino'!GT82&gt;('Y Treino'!GT82-20)),1,0)</f>
        <v>0</v>
      </c>
      <c r="GU82">
        <f>IF(AND('Predição Treino'!GU82&lt;('Y Treino'!GU82+20),'Predição Treino'!GU82&gt;('Y Treino'!GU82-20)),1,0)</f>
        <v>1</v>
      </c>
      <c r="GV82">
        <f>IF(AND('Predição Treino'!GV82&lt;('Y Treino'!GV82+20),'Predição Treino'!GV82&gt;('Y Treino'!GV82-20)),1,0)</f>
        <v>1</v>
      </c>
      <c r="GW82">
        <f>IF(AND('Predição Treino'!GW82&lt;('Y Treino'!GW82+20),'Predição Treino'!GW82&gt;('Y Treino'!GW82-20)),1,0)</f>
        <v>1</v>
      </c>
      <c r="GX82">
        <f>IF(AND('Predição Treino'!GX82&lt;('Y Treino'!GX82+20),'Predição Treino'!GX82&gt;('Y Treino'!GX82-20)),1,0)</f>
        <v>1</v>
      </c>
      <c r="GY82">
        <f>IF(AND('Predição Treino'!GY82&lt;('Y Treino'!GY82+20),'Predição Treino'!GY82&gt;('Y Treino'!GY82-20)),1,0)</f>
        <v>1</v>
      </c>
      <c r="GZ82">
        <f>IF(AND('Predição Treino'!GZ82&lt;('Y Treino'!GZ82+20),'Predição Treino'!GZ82&gt;('Y Treino'!GZ82-20)),1,0)</f>
        <v>1</v>
      </c>
      <c r="HA82">
        <f>IF(AND('Predição Treino'!HA82&lt;('Y Treino'!HA82+20),'Predição Treino'!HA82&gt;('Y Treino'!HA82-20)),1,0)</f>
        <v>1</v>
      </c>
      <c r="HB82">
        <f>IF(AND('Predição Treino'!HB82&lt;('Y Treino'!HB82+20),'Predição Treino'!HB82&gt;('Y Treino'!HB82-20)),1,0)</f>
        <v>1</v>
      </c>
      <c r="HC82">
        <f>IF(AND('Predição Treino'!HC82&lt;('Y Treino'!HC82+20),'Predição Treino'!HC82&gt;('Y Treino'!HC82-20)),1,0)</f>
        <v>1</v>
      </c>
      <c r="HD82">
        <f>IF(AND('Predição Treino'!HD82&lt;('Y Treino'!HD82+20),'Predição Treino'!HD82&gt;('Y Treino'!HD82-20)),1,0)</f>
        <v>0</v>
      </c>
      <c r="HE82">
        <f>IF(AND('Predição Treino'!HE82&lt;('Y Treino'!HE82+20),'Predição Treino'!HE82&gt;('Y Treino'!HE82-20)),1,0)</f>
        <v>1</v>
      </c>
      <c r="HF82">
        <f>IF(AND('Predição Treino'!HF82&lt;('Y Treino'!HF82+20),'Predição Treino'!HF82&gt;('Y Treino'!HF82-20)),1,0)</f>
        <v>1</v>
      </c>
      <c r="HG82">
        <f>IF(AND('Predição Treino'!HG82&lt;('Y Treino'!HG82+20),'Predição Treino'!HG82&gt;('Y Treino'!HG82-20)),1,0)</f>
        <v>1</v>
      </c>
      <c r="HH82">
        <f>IF(AND('Predição Treino'!HH82&lt;('Y Treino'!HH82+20),'Predição Treino'!HH82&gt;('Y Treino'!HH82-20)),1,0)</f>
        <v>1</v>
      </c>
      <c r="HI82">
        <f>IF(AND('Predição Treino'!HI82&lt;('Y Treino'!HI82+20),'Predição Treino'!HI82&gt;('Y Treino'!HI82-20)),1,0)</f>
        <v>1</v>
      </c>
      <c r="HJ82">
        <f>IF(AND('Predição Treino'!HJ82&lt;('Y Treino'!HJ82+20),'Predição Treino'!HJ82&gt;('Y Treino'!HJ82-20)),1,0)</f>
        <v>1</v>
      </c>
      <c r="HK82">
        <f>IF(AND('Predição Treino'!HK82&lt;('Y Treino'!HK82+20),'Predição Treino'!HK82&gt;('Y Treino'!HK82-20)),1,0)</f>
        <v>1</v>
      </c>
      <c r="HL82">
        <f>IF(AND('Predição Treino'!HL82&lt;('Y Treino'!HL82+20),'Predição Treino'!HL82&gt;('Y Treino'!HL82-20)),1,0)</f>
        <v>0</v>
      </c>
      <c r="HM82">
        <f>IF(AND('Predição Treino'!HM82&lt;('Y Treino'!HM82+20),'Predição Treino'!HM82&gt;('Y Treino'!HM82-20)),1,0)</f>
        <v>1</v>
      </c>
      <c r="HN82">
        <f>IF(AND('Predição Treino'!HN82&lt;('Y Treino'!HN82+20),'Predição Treino'!HN82&gt;('Y Treino'!HN82-20)),1,0)</f>
        <v>1</v>
      </c>
      <c r="HO82">
        <f>IF(AND('Predição Treino'!HO82&lt;('Y Treino'!HO82+20),'Predição Treino'!HO82&gt;('Y Treino'!HO82-20)),1,0)</f>
        <v>1</v>
      </c>
      <c r="HP82">
        <f>IF(AND('Predição Treino'!HP82&lt;('Y Treino'!HP82+20),'Predição Treino'!HP82&gt;('Y Treino'!HP82-20)),1,0)</f>
        <v>1</v>
      </c>
      <c r="HQ82">
        <f>IF(AND('Predição Treino'!HQ82&lt;('Y Treino'!HQ82+20),'Predição Treino'!HQ82&gt;('Y Treino'!HQ82-20)),1,0)</f>
        <v>1</v>
      </c>
      <c r="HR82">
        <f>IF(AND('Predição Treino'!HR82&lt;('Y Treino'!HR82+20),'Predição Treino'!HR82&gt;('Y Treino'!HR82-20)),1,0)</f>
        <v>1</v>
      </c>
      <c r="HS82">
        <f>IF(AND('Predição Treino'!HS82&lt;('Y Treino'!HS82+20),'Predição Treino'!HS82&gt;('Y Treino'!HS82-20)),1,0)</f>
        <v>1</v>
      </c>
      <c r="HT82">
        <f>IF(AND('Predição Treino'!HT82&lt;('Y Treino'!HT82+20),'Predição Treino'!HT82&gt;('Y Treino'!HT82-20)),1,0)</f>
        <v>1</v>
      </c>
      <c r="HU82">
        <f>IF(AND('Predição Treino'!HU82&lt;('Y Treino'!HU82+20),'Predição Treino'!HU82&gt;('Y Treino'!HU82-20)),1,0)</f>
        <v>0</v>
      </c>
      <c r="HV82">
        <f>IF(AND('Predição Treino'!HV82&lt;('Y Treino'!HV82+20),'Predição Treino'!HV82&gt;('Y Treino'!HV82-20)),1,0)</f>
        <v>1</v>
      </c>
      <c r="HW82">
        <f>IF(AND('Predição Treino'!HW82&lt;('Y Treino'!HW82+20),'Predição Treino'!HW82&gt;('Y Treino'!HW82-20)),1,0)</f>
        <v>1</v>
      </c>
      <c r="HX82">
        <f>IF(AND('Predição Treino'!HX82&lt;('Y Treino'!HX82+20),'Predição Treino'!HX82&gt;('Y Treino'!HX82-20)),1,0)</f>
        <v>1</v>
      </c>
      <c r="HY82">
        <f>IF(AND('Predição Treino'!HY82&lt;('Y Treino'!HY82+20),'Predição Treino'!HY82&gt;('Y Treino'!HY82-20)),1,0)</f>
        <v>0</v>
      </c>
      <c r="HZ82">
        <f>IF(AND('Predição Treino'!HZ82&lt;('Y Treino'!HZ82+20),'Predição Treino'!HZ82&gt;('Y Treino'!HZ82-20)),1,0)</f>
        <v>1</v>
      </c>
      <c r="IA82">
        <f>IF(AND('Predição Treino'!IA82&lt;('Y Treino'!IA82+20),'Predição Treino'!IA82&gt;('Y Treino'!IA82-20)),1,0)</f>
        <v>1</v>
      </c>
      <c r="IB82">
        <f>IF(AND('Predição Treino'!IB82&lt;('Y Treino'!IB82+20),'Predição Treino'!IB82&gt;('Y Treino'!IB82-20)),1,0)</f>
        <v>1</v>
      </c>
      <c r="IC82">
        <f>IF(AND('Predição Treino'!IC82&lt;('Y Treino'!IC82+20),'Predição Treino'!IC82&gt;('Y Treino'!IC82-20)),1,0)</f>
        <v>1</v>
      </c>
      <c r="ID82">
        <f>IF(AND('Predição Treino'!ID82&lt;('Y Treino'!ID82+20),'Predição Treino'!ID82&gt;('Y Treino'!ID82-20)),1,0)</f>
        <v>1</v>
      </c>
      <c r="IE82">
        <f>IF(AND('Predição Treino'!IE82&lt;('Y Treino'!IE82+20),'Predição Treino'!IE82&gt;('Y Treino'!IE82-20)),1,0)</f>
        <v>1</v>
      </c>
      <c r="IF82">
        <f>IF(AND('Predição Treino'!IF82&lt;('Y Treino'!IF82+20),'Predição Treino'!IF82&gt;('Y Treino'!IF82-20)),1,0)</f>
        <v>1</v>
      </c>
      <c r="IG82">
        <f>IF(AND('Predição Treino'!IG82&lt;('Y Treino'!IG82+20),'Predição Treino'!IG82&gt;('Y Treino'!IG82-20)),1,0)</f>
        <v>1</v>
      </c>
      <c r="IH82">
        <f>IF(AND('Predição Treino'!IH82&lt;('Y Treino'!IH82+20),'Predição Treino'!IH82&gt;('Y Treino'!IH82-20)),1,0)</f>
        <v>1</v>
      </c>
      <c r="II82">
        <f>IF(AND('Predição Treino'!II82&lt;('Y Treino'!II82+20),'Predição Treino'!II82&gt;('Y Treino'!II82-20)),1,0)</f>
        <v>1</v>
      </c>
      <c r="IJ82">
        <f>IF(AND('Predição Treino'!IJ82&lt;('Y Treino'!IJ82+20),'Predição Treino'!IJ82&gt;('Y Treino'!IJ82-20)),1,0)</f>
        <v>0</v>
      </c>
      <c r="IK82">
        <f>IF(AND('Predição Treino'!IK82&lt;('Y Treino'!IK82+20),'Predição Treino'!IK82&gt;('Y Treino'!IK82-20)),1,0)</f>
        <v>1</v>
      </c>
      <c r="IL82">
        <f>IF(AND('Predição Treino'!IL82&lt;('Y Treino'!IL82+20),'Predição Treino'!IL82&gt;('Y Treino'!IL82-20)),1,0)</f>
        <v>1</v>
      </c>
      <c r="IM82">
        <f>IF(AND('Predição Treino'!IM82&lt;('Y Treino'!IM82+20),'Predição Treino'!IM82&gt;('Y Treino'!IM82-20)),1,0)</f>
        <v>1</v>
      </c>
      <c r="IN82">
        <f>IF(AND('Predição Treino'!IN82&lt;('Y Treino'!IN82+20),'Predição Treino'!IN82&gt;('Y Treino'!IN82-20)),1,0)</f>
        <v>1</v>
      </c>
      <c r="IO82">
        <f>IF(AND('Predição Treino'!IO82&lt;('Y Treino'!IO82+20),'Predição Treino'!IO82&gt;('Y Treino'!IO82-20)),1,0)</f>
        <v>1</v>
      </c>
      <c r="IP82">
        <f>IF(AND('Predição Treino'!IP82&lt;('Y Treino'!IP82+20),'Predição Treino'!IP82&gt;('Y Treino'!IP82-20)),1,0)</f>
        <v>1</v>
      </c>
      <c r="IQ82">
        <f>IF(AND('Predição Treino'!IQ82&lt;('Y Treino'!IQ82+20),'Predição Treino'!IQ82&gt;('Y Treino'!IQ82-20)),1,0)</f>
        <v>1</v>
      </c>
      <c r="IR82">
        <f>IF(AND('Predição Treino'!IR82&lt;('Y Treino'!IR82+20),'Predição Treino'!IR82&gt;('Y Treino'!IR82-20)),1,0)</f>
        <v>1</v>
      </c>
      <c r="IS82">
        <f>IF(AND('Predição Treino'!IS82&lt;('Y Treino'!IS82+20),'Predição Treino'!IS82&gt;('Y Treino'!IS82-20)),1,0)</f>
        <v>1</v>
      </c>
      <c r="IT82">
        <f>IF(AND('Predição Treino'!IT82&lt;('Y Treino'!IT82+20),'Predição Treino'!IT82&gt;('Y Treino'!IT82-20)),1,0)</f>
        <v>1</v>
      </c>
      <c r="IU82">
        <f>IF(AND('Predição Treino'!IU82&lt;('Y Treino'!IU82+20),'Predição Treino'!IU82&gt;('Y Treino'!IU82-20)),1,0)</f>
        <v>1</v>
      </c>
      <c r="IV82">
        <f>IF(AND('Predição Treino'!IV82&lt;('Y Treino'!IV82+20),'Predição Treino'!IV82&gt;('Y Treino'!IV82-20)),1,0)</f>
        <v>1</v>
      </c>
      <c r="IW82">
        <f>IF(AND('Predição Treino'!IW82&lt;('Y Treino'!IW82+20),'Predição Treino'!IW82&gt;('Y Treino'!IW82-20)),1,0)</f>
        <v>1</v>
      </c>
      <c r="IX82">
        <f>IF(AND('Predição Treino'!IX82&lt;('Y Treino'!IX82+20),'Predição Treino'!IX82&gt;('Y Treino'!IX82-20)),1,0)</f>
        <v>1</v>
      </c>
      <c r="IY82">
        <f>IF(AND('Predição Treino'!IY82&lt;('Y Treino'!IY82+20),'Predição Treino'!IY82&gt;('Y Treino'!IY82-20)),1,0)</f>
        <v>1</v>
      </c>
      <c r="IZ82">
        <f>IF(AND('Predição Treino'!IZ82&lt;('Y Treino'!IZ82+20),'Predição Treino'!IZ82&gt;('Y Treino'!IZ82-20)),1,0)</f>
        <v>1</v>
      </c>
      <c r="JA82">
        <f>IF(AND('Predição Treino'!JA82&lt;('Y Treino'!JA82+20),'Predição Treino'!JA82&gt;('Y Treino'!JA82-20)),1,0)</f>
        <v>1</v>
      </c>
      <c r="JB82">
        <f>IF(AND('Predição Treino'!JB82&lt;('Y Treino'!JB82+20),'Predição Treino'!JB82&gt;('Y Treino'!JB82-20)),1,0)</f>
        <v>1</v>
      </c>
      <c r="JC82">
        <f>IF(AND('Predição Treino'!JC82&lt;('Y Treino'!JC82+20),'Predição Treino'!JC82&gt;('Y Treino'!JC82-20)),1,0)</f>
        <v>1</v>
      </c>
      <c r="JD82">
        <f>IF(AND('Predição Treino'!JD82&lt;('Y Treino'!JD82+20),'Predição Treino'!JD82&gt;('Y Treino'!JD82-20)),1,0)</f>
        <v>0</v>
      </c>
      <c r="JE82">
        <f>IF(AND('Predição Treino'!JE82&lt;('Y Treino'!JE82+20),'Predição Treino'!JE82&gt;('Y Treino'!JE82-20)),1,0)</f>
        <v>1</v>
      </c>
      <c r="JF82">
        <f>IF(AND('Predição Treino'!JF82&lt;('Y Treino'!JF82+20),'Predição Treino'!JF82&gt;('Y Treino'!JF82-20)),1,0)</f>
        <v>1</v>
      </c>
      <c r="JG82">
        <f>IF(AND('Predição Treino'!JG82&lt;('Y Treino'!JG82+20),'Predição Treino'!JG82&gt;('Y Treino'!JG82-20)),1,0)</f>
        <v>1</v>
      </c>
      <c r="JH82">
        <f>IF(AND('Predição Treino'!JH82&lt;('Y Treino'!JH82+20),'Predição Treino'!JH82&gt;('Y Treino'!JH82-20)),1,0)</f>
        <v>1</v>
      </c>
      <c r="JI82">
        <f>IF(AND('Predição Treino'!JI82&lt;('Y Treino'!JI82+20),'Predição Treino'!JI82&gt;('Y Treino'!JI82-20)),1,0)</f>
        <v>1</v>
      </c>
      <c r="JJ82">
        <f>IF(AND('Predição Treino'!JJ82&lt;('Y Treino'!JJ82+20),'Predição Treino'!JJ82&gt;('Y Treino'!JJ82-20)),1,0)</f>
        <v>1</v>
      </c>
      <c r="JK82">
        <f>IF(AND('Predição Treino'!JK82&lt;('Y Treino'!JK82+20),'Predição Treino'!JK82&gt;('Y Treino'!JK82-20)),1,0)</f>
        <v>0</v>
      </c>
      <c r="JL82">
        <f>IF(AND('Predição Treino'!JL82&lt;('Y Treino'!JL82+20),'Predição Treino'!JL82&gt;('Y Treino'!JL82-20)),1,0)</f>
        <v>1</v>
      </c>
      <c r="JM82">
        <f>IF(AND('Predição Treino'!JM82&lt;('Y Treino'!JM82+20),'Predição Treino'!JM82&gt;('Y Treino'!JM82-20)),1,0)</f>
        <v>1</v>
      </c>
      <c r="JN82">
        <f>IF(AND('Predição Treino'!JN82&lt;('Y Treino'!JN82+20),'Predição Treino'!JN82&gt;('Y Treino'!JN82-20)),1,0)</f>
        <v>1</v>
      </c>
      <c r="JO82">
        <f>IF(AND('Predição Treino'!JO82&lt;('Y Treino'!JO82+20),'Predição Treino'!JO82&gt;('Y Treino'!JO82-20)),1,0)</f>
        <v>0</v>
      </c>
      <c r="JP82">
        <f>IF(AND('Predição Treino'!JP82&lt;('Y Treino'!JP82+20),'Predição Treino'!JP82&gt;('Y Treino'!JP82-20)),1,0)</f>
        <v>1</v>
      </c>
      <c r="JQ82">
        <f>IF(AND('Predição Treino'!JQ82&lt;('Y Treino'!JQ82+20),'Predição Treino'!JQ82&gt;('Y Treino'!JQ82-20)),1,0)</f>
        <v>1</v>
      </c>
      <c r="JR82">
        <f>IF(AND('Predição Treino'!JR82&lt;('Y Treino'!JR82+20),'Predição Treino'!JR82&gt;('Y Treino'!JR82-20)),1,0)</f>
        <v>1</v>
      </c>
      <c r="JS82">
        <f>IF(AND('Predição Treino'!JS82&lt;('Y Treino'!JS82+20),'Predição Treino'!JS82&gt;('Y Treino'!JS82-20)),1,0)</f>
        <v>1</v>
      </c>
      <c r="JT82">
        <f>IF(AND('Predição Treino'!JT82&lt;('Y Treino'!JT82+20),'Predição Treino'!JT82&gt;('Y Treino'!JT82-20)),1,0)</f>
        <v>1</v>
      </c>
      <c r="JU82">
        <f>IF(AND('Predição Treino'!JU82&lt;('Y Treino'!JU82+20),'Predição Treino'!JU82&gt;('Y Treino'!JU82-20)),1,0)</f>
        <v>1</v>
      </c>
      <c r="JV82">
        <f>IF(AND('Predição Treino'!JV82&lt;('Y Treino'!JV82+20),'Predição Treino'!JV82&gt;('Y Treino'!JV82-20)),1,0)</f>
        <v>1</v>
      </c>
      <c r="JW82">
        <f>IF(AND('Predição Treino'!JW82&lt;('Y Treino'!JW82+20),'Predição Treino'!JW82&gt;('Y Treino'!JW82-20)),1,0)</f>
        <v>1</v>
      </c>
      <c r="JX82">
        <f>IF(AND('Predição Treino'!JX82&lt;('Y Treino'!JX82+20),'Predição Treino'!JX82&gt;('Y Treino'!JX82-20)),1,0)</f>
        <v>1</v>
      </c>
      <c r="JY82">
        <f>IF(AND('Predição Treino'!JY82&lt;('Y Treino'!JY82+20),'Predição Treino'!JY82&gt;('Y Treino'!JY82-20)),1,0)</f>
        <v>1</v>
      </c>
      <c r="JZ82">
        <f>IF(AND('Predição Treino'!JZ82&lt;('Y Treino'!JZ82+20),'Predição Treino'!JZ82&gt;('Y Treino'!JZ82-20)),1,0)</f>
        <v>1</v>
      </c>
      <c r="KA82">
        <f>IF(AND('Predição Treino'!KA82&lt;('Y Treino'!KA82+20),'Predição Treino'!KA82&gt;('Y Treino'!KA82-20)),1,0)</f>
        <v>1</v>
      </c>
      <c r="KB82">
        <f>IF(AND('Predição Treino'!KB82&lt;('Y Treino'!KB82+20),'Predição Treino'!KB82&gt;('Y Treino'!KB82-20)),1,0)</f>
        <v>1</v>
      </c>
      <c r="KC82">
        <f>IF(AND('Predição Treino'!KC82&lt;('Y Treino'!KC82+20),'Predição Treino'!KC82&gt;('Y Treino'!KC82-20)),1,0)</f>
        <v>0</v>
      </c>
      <c r="KD82">
        <f>IF(AND('Predição Treino'!KD82&lt;('Y Treino'!KD82+20),'Predição Treino'!KD82&gt;('Y Treino'!KD82-20)),1,0)</f>
        <v>1</v>
      </c>
      <c r="KE82">
        <f>IF(AND('Predição Treino'!KE82&lt;('Y Treino'!KE82+20),'Predição Treino'!KE82&gt;('Y Treino'!KE82-20)),1,0)</f>
        <v>0</v>
      </c>
      <c r="KF82">
        <f>IF(AND('Predição Treino'!KF82&lt;('Y Treino'!KF82+20),'Predição Treino'!KF82&gt;('Y Treino'!KF82-20)),1,0)</f>
        <v>0</v>
      </c>
      <c r="KG82">
        <f>IF(AND('Predição Treino'!KG82&lt;('Y Treino'!KG82+20),'Predição Treino'!KG82&gt;('Y Treino'!KG82-20)),1,0)</f>
        <v>1</v>
      </c>
      <c r="KH82">
        <f>IF(AND('Predição Treino'!KH82&lt;('Y Treino'!KH82+20),'Predição Treino'!KH82&gt;('Y Treino'!KH82-20)),1,0)</f>
        <v>1</v>
      </c>
      <c r="KI82">
        <f>IF(AND('Predição Treino'!KI82&lt;('Y Treino'!KI82+20),'Predição Treino'!KI82&gt;('Y Treino'!KI82-20)),1,0)</f>
        <v>1</v>
      </c>
      <c r="KJ82">
        <f>IF(AND('Predição Treino'!KJ82&lt;('Y Treino'!KJ82+20),'Predição Treino'!KJ82&gt;('Y Treino'!KJ82-20)),1,0)</f>
        <v>1</v>
      </c>
      <c r="KK82">
        <f>IF(AND('Predição Treino'!KK82&lt;('Y Treino'!KK82+20),'Predição Treino'!KK82&gt;('Y Treino'!KK82-20)),1,0)</f>
        <v>1</v>
      </c>
      <c r="KL82">
        <f>IF(AND('Predição Treino'!KL82&lt;('Y Treino'!KL82+20),'Predição Treino'!KL82&gt;('Y Treino'!KL82-20)),1,0)</f>
        <v>1</v>
      </c>
      <c r="KM82">
        <f>IF(AND('Predição Treino'!KM82&lt;('Y Treino'!KM82+20),'Predição Treino'!KM82&gt;('Y Treino'!KM82-20)),1,0)</f>
        <v>1</v>
      </c>
      <c r="KN82">
        <f>IF(AND('Predição Treino'!KN82&lt;('Y Treino'!KN82+20),'Predição Treino'!KN82&gt;('Y Treino'!KN82-20)),1,0)</f>
        <v>1</v>
      </c>
      <c r="KO82">
        <f>IF(AND('Predição Treino'!KO82&lt;('Y Treino'!KO82+20),'Predição Treino'!KO82&gt;('Y Treino'!KO82-20)),1,0)</f>
        <v>1</v>
      </c>
      <c r="KP82">
        <f>IF(AND('Predição Treino'!KP82&lt;('Y Treino'!KP82+20),'Predição Treino'!KP82&gt;('Y Treino'!KP82-20)),1,0)</f>
        <v>1</v>
      </c>
      <c r="KQ82">
        <f>IF(AND('Predição Treino'!KQ82&lt;('Y Treino'!KQ82+20),'Predição Treino'!KQ82&gt;('Y Treino'!KQ82-20)),1,0)</f>
        <v>1</v>
      </c>
      <c r="KR82">
        <f>IF(AND('Predição Treino'!KR82&lt;('Y Treino'!KR82+20),'Predição Treino'!KR82&gt;('Y Treino'!KR82-20)),1,0)</f>
        <v>1</v>
      </c>
      <c r="KS82">
        <f>IF(AND('Predição Treino'!KS82&lt;('Y Treino'!KS82+20),'Predição Treino'!KS82&gt;('Y Treino'!KS82-20)),1,0)</f>
        <v>1</v>
      </c>
      <c r="KT82">
        <f>IF(AND('Predição Treino'!KT82&lt;('Y Treino'!KT82+20),'Predição Treino'!KT82&gt;('Y Treino'!KT82-20)),1,0)</f>
        <v>1</v>
      </c>
      <c r="KU82">
        <f>IF(AND('Predição Treino'!KU82&lt;('Y Treino'!KU82+20),'Predição Treino'!KU82&gt;('Y Treino'!KU82-20)),1,0)</f>
        <v>1</v>
      </c>
      <c r="KV82">
        <f>IF(AND('Predição Treino'!KV82&lt;('Y Treino'!KV82+20),'Predição Treino'!KV82&gt;('Y Treino'!KV82-20)),1,0)</f>
        <v>1</v>
      </c>
      <c r="KW82">
        <f>IF(AND('Predição Treino'!KW82&lt;('Y Treino'!KW82+20),'Predição Treino'!KW82&gt;('Y Treino'!KW82-20)),1,0)</f>
        <v>1</v>
      </c>
      <c r="KX82">
        <f>IF(AND('Predição Treino'!KX82&lt;('Y Treino'!KX82+20),'Predição Treino'!KX82&gt;('Y Treino'!KX82-20)),1,0)</f>
        <v>1</v>
      </c>
      <c r="KY82">
        <f>IF(AND('Predição Treino'!KY82&lt;('Y Treino'!KY82+20),'Predição Treino'!KY82&gt;('Y Treino'!KY82-20)),1,0)</f>
        <v>1</v>
      </c>
      <c r="KZ82">
        <f>IF(AND('Predição Treino'!KZ82&lt;('Y Treino'!KZ82+20),'Predição Treino'!KZ82&gt;('Y Treino'!KZ82-20)),1,0)</f>
        <v>1</v>
      </c>
      <c r="LA82">
        <f>IF(AND('Predição Treino'!LA82&lt;('Y Treino'!LA82+20),'Predição Treino'!LA82&gt;('Y Treino'!LA82-20)),1,0)</f>
        <v>1</v>
      </c>
      <c r="LB82">
        <f>IF(AND('Predição Treino'!LB82&lt;('Y Treino'!LB82+20),'Predição Treino'!LB82&gt;('Y Treino'!LB82-20)),1,0)</f>
        <v>1</v>
      </c>
      <c r="LC82">
        <f>IF(AND('Predição Treino'!LC82&lt;('Y Treino'!LC82+20),'Predição Treino'!LC82&gt;('Y Treino'!LC82-20)),1,0)</f>
        <v>1</v>
      </c>
      <c r="LD82">
        <f>IF(AND('Predição Treino'!LD82&lt;('Y Treino'!LD82+20),'Predição Treino'!LD82&gt;('Y Treino'!LD82-20)),1,0)</f>
        <v>1</v>
      </c>
      <c r="LE82">
        <f>IF(AND('Predição Treino'!LE82&lt;('Y Treino'!LE82+20),'Predição Treino'!LE82&gt;('Y Treino'!LE82-20)),1,0)</f>
        <v>0</v>
      </c>
      <c r="LF82">
        <f>IF(AND('Predição Treino'!LF82&lt;('Y Treino'!LF82+20),'Predição Treino'!LF82&gt;('Y Treino'!LF82-20)),1,0)</f>
        <v>0</v>
      </c>
      <c r="LG82">
        <f>IF(AND('Predição Treino'!LG82&lt;('Y Treino'!LG82+20),'Predição Treino'!LG82&gt;('Y Treino'!LG82-20)),1,0)</f>
        <v>1</v>
      </c>
      <c r="LH82">
        <f>IF(AND('Predição Treino'!LH82&lt;('Y Treino'!LH82+20),'Predição Treino'!LH82&gt;('Y Treino'!LH82-20)),1,0)</f>
        <v>1</v>
      </c>
      <c r="LI82">
        <f>IF(AND('Predição Treino'!LI82&lt;('Y Treino'!LI82+20),'Predição Treino'!LI82&gt;('Y Treino'!LI82-20)),1,0)</f>
        <v>1</v>
      </c>
      <c r="LJ82">
        <f>IF(AND('Predição Treino'!LJ82&lt;('Y Treino'!LJ82+20),'Predição Treino'!LJ82&gt;('Y Treino'!LJ82-20)),1,0)</f>
        <v>1</v>
      </c>
      <c r="LK82">
        <f>IF(AND('Predição Treino'!LK82&lt;('Y Treino'!LK82+20),'Predição Treino'!LK82&gt;('Y Treino'!LK82-20)),1,0)</f>
        <v>1</v>
      </c>
      <c r="LL82">
        <f>IF(AND('Predição Treino'!LL82&lt;('Y Treino'!LL82+20),'Predição Treino'!LL82&gt;('Y Treino'!LL82-20)),1,0)</f>
        <v>1</v>
      </c>
      <c r="LM82">
        <f>IF(AND('Predição Treino'!LM82&lt;('Y Treino'!LM82+20),'Predição Treino'!LM82&gt;('Y Treino'!LM82-20)),1,0)</f>
        <v>1</v>
      </c>
      <c r="LN82">
        <f>IF(AND('Predição Treino'!LN82&lt;('Y Treino'!LN82+20),'Predição Treino'!LN82&gt;('Y Treino'!LN82-20)),1,0)</f>
        <v>1</v>
      </c>
      <c r="LO82">
        <f>IF(AND('Predição Treino'!LO82&lt;('Y Treino'!LO82+20),'Predição Treino'!LO82&gt;('Y Treino'!LO82-20)),1,0)</f>
        <v>1</v>
      </c>
      <c r="LP82">
        <f>IF(AND('Predição Treino'!LP82&lt;('Y Treino'!LP82+20),'Predição Treino'!LP82&gt;('Y Treino'!LP82-20)),1,0)</f>
        <v>1</v>
      </c>
      <c r="LQ82">
        <f>IF(AND('Predição Treino'!LQ82&lt;('Y Treino'!LQ82+20),'Predição Treino'!LQ82&gt;('Y Treino'!LQ82-20)),1,0)</f>
        <v>0</v>
      </c>
      <c r="LR82">
        <f>IF(AND('Predição Treino'!LR82&lt;('Y Treino'!LR82+20),'Predição Treino'!LR82&gt;('Y Treino'!LR82-20)),1,0)</f>
        <v>1</v>
      </c>
      <c r="LS82">
        <f>IF(AND('Predição Treino'!LS82&lt;('Y Treino'!LS82+20),'Predição Treino'!LS82&gt;('Y Treino'!LS82-20)),1,0)</f>
        <v>1</v>
      </c>
      <c r="LT82">
        <f>IF(AND('Predição Treino'!LT82&lt;('Y Treino'!LT82+20),'Predição Treino'!LT82&gt;('Y Treino'!LT82-20)),1,0)</f>
        <v>1</v>
      </c>
      <c r="LU82">
        <f>IF(AND('Predição Treino'!LU82&lt;('Y Treino'!LU82+20),'Predição Treino'!LU82&gt;('Y Treino'!LU82-20)),1,0)</f>
        <v>0</v>
      </c>
      <c r="LV82">
        <f>IF(AND('Predição Treino'!LV82&lt;('Y Treino'!LV82+20),'Predição Treino'!LV82&gt;('Y Treino'!LV82-20)),1,0)</f>
        <v>1</v>
      </c>
      <c r="LW82">
        <f>IF(AND('Predição Treino'!LW82&lt;('Y Treino'!LW82+20),'Predição Treino'!LW82&gt;('Y Treino'!LW82-20)),1,0)</f>
        <v>1</v>
      </c>
      <c r="LX82">
        <f>IF(AND('Predição Treino'!LX82&lt;('Y Treino'!LX82+20),'Predição Treino'!LX82&gt;('Y Treino'!LX82-20)),1,0)</f>
        <v>0</v>
      </c>
      <c r="LY82">
        <f>IF(AND('Predição Treino'!LY82&lt;('Y Treino'!LY82+20),'Predição Treino'!LY82&gt;('Y Treino'!LY82-20)),1,0)</f>
        <v>1</v>
      </c>
      <c r="LZ82">
        <f>IF(AND('Predição Treino'!LZ82&lt;('Y Treino'!LZ82+20),'Predição Treino'!LZ82&gt;('Y Treino'!LZ82-20)),1,0)</f>
        <v>1</v>
      </c>
      <c r="MA82">
        <f>IF(AND('Predição Treino'!MA82&lt;('Y Treino'!MA82+20),'Predição Treino'!MA82&gt;('Y Treino'!MA82-20)),1,0)</f>
        <v>1</v>
      </c>
      <c r="MB82">
        <f>IF(AND('Predição Treino'!MB82&lt;('Y Treino'!MB82+20),'Predição Treino'!MB82&gt;('Y Treino'!MB82-20)),1,0)</f>
        <v>1</v>
      </c>
      <c r="MC82">
        <f>IF(AND('Predição Treino'!MC82&lt;('Y Treino'!MC82+20),'Predição Treino'!MC82&gt;('Y Treino'!MC82-20)),1,0)</f>
        <v>0</v>
      </c>
      <c r="MD82">
        <f>IF(AND('Predição Treino'!MD82&lt;('Y Treino'!MD82+20),'Predição Treino'!MD82&gt;('Y Treino'!MD82-20)),1,0)</f>
        <v>1</v>
      </c>
      <c r="ME82">
        <f>IF(AND('Predição Treino'!ME82&lt;('Y Treino'!ME82+20),'Predição Treino'!ME82&gt;('Y Treino'!ME82-20)),1,0)</f>
        <v>1</v>
      </c>
      <c r="MF82">
        <f>IF(AND('Predição Treino'!MF82&lt;('Y Treino'!MF82+20),'Predição Treino'!MF82&gt;('Y Treino'!MF82-20)),1,0)</f>
        <v>1</v>
      </c>
      <c r="MG82">
        <f>IF(AND('Predição Treino'!MG82&lt;('Y Treino'!MG82+20),'Predição Treino'!MG82&gt;('Y Treino'!MG82-20)),1,0)</f>
        <v>1</v>
      </c>
      <c r="MH82">
        <f>IF(AND('Predição Treino'!MH82&lt;('Y Treino'!MH82+20),'Predição Treino'!MH82&gt;('Y Treino'!MH82-20)),1,0)</f>
        <v>0</v>
      </c>
      <c r="MI82">
        <f>IF(AND('Predição Treino'!MI82&lt;('Y Treino'!MI82+20),'Predição Treino'!MI82&gt;('Y Treino'!MI82-20)),1,0)</f>
        <v>1</v>
      </c>
      <c r="MJ82">
        <f>IF(AND('Predição Treino'!MJ82&lt;('Y Treino'!MJ82+20),'Predição Treino'!MJ82&gt;('Y Treino'!MJ82-20)),1,0)</f>
        <v>1</v>
      </c>
      <c r="MK82">
        <f>IF(AND('Predição Treino'!MK82&lt;('Y Treino'!MK82+20),'Predição Treino'!MK82&gt;('Y Treino'!MK82-20)),1,0)</f>
        <v>1</v>
      </c>
      <c r="ML82">
        <f>IF(AND('Predição Treino'!ML82&lt;('Y Treino'!ML82+20),'Predição Treino'!ML82&gt;('Y Treino'!ML82-20)),1,0)</f>
        <v>1</v>
      </c>
      <c r="MM82">
        <f>IF(AND('Predição Treino'!MM82&lt;('Y Treino'!MM82+20),'Predição Treino'!MM82&gt;('Y Treino'!MM82-20)),1,0)</f>
        <v>1</v>
      </c>
      <c r="MN82">
        <f>IF(AND('Predição Treino'!MN82&lt;('Y Treino'!MN82+20),'Predição Treino'!MN82&gt;('Y Treino'!MN82-20)),1,0)</f>
        <v>1</v>
      </c>
      <c r="MO82">
        <f>IF(AND('Predição Treino'!MO82&lt;('Y Treino'!MO82+20),'Predição Treino'!MO82&gt;('Y Treino'!MO82-20)),1,0)</f>
        <v>1</v>
      </c>
      <c r="MP82">
        <f>IF(AND('Predição Treino'!MP82&lt;('Y Treino'!MP82+20),'Predição Treino'!MP82&gt;('Y Treino'!MP82-20)),1,0)</f>
        <v>1</v>
      </c>
      <c r="MQ82">
        <f>IF(AND('Predição Treino'!MQ82&lt;('Y Treino'!MQ82+20),'Predição Treino'!MQ82&gt;('Y Treino'!MQ82-20)),1,0)</f>
        <v>1</v>
      </c>
      <c r="MR82">
        <f>IF(AND('Predição Treino'!MR82&lt;('Y Treino'!MR82+20),'Predição Treino'!MR82&gt;('Y Treino'!MR82-20)),1,0)</f>
        <v>1</v>
      </c>
      <c r="MS82">
        <f>IF(AND('Predição Treino'!MS82&lt;('Y Treino'!MS82+20),'Predição Treino'!MS82&gt;('Y Treino'!MS82-20)),1,0)</f>
        <v>0</v>
      </c>
      <c r="MT82">
        <f>IF(AND('Predição Treino'!MT82&lt;('Y Treino'!MT82+20),'Predição Treino'!MT82&gt;('Y Treino'!MT82-20)),1,0)</f>
        <v>1</v>
      </c>
      <c r="MU82">
        <f>IF(AND('Predição Treino'!MU82&lt;('Y Treino'!MU82+20),'Predição Treino'!MU82&gt;('Y Treino'!MU82-20)),1,0)</f>
        <v>1</v>
      </c>
      <c r="MV82">
        <f>IF(AND('Predição Treino'!MV82&lt;('Y Treino'!MV82+20),'Predição Treino'!MV82&gt;('Y Treino'!MV82-20)),1,0)</f>
        <v>1</v>
      </c>
      <c r="MW82">
        <f>IF(AND('Predição Treino'!MW82&lt;('Y Treino'!MW82+20),'Predição Treino'!MW82&gt;('Y Treino'!MW82-20)),1,0)</f>
        <v>1</v>
      </c>
      <c r="MX82">
        <f>IF(AND('Predição Treino'!MX82&lt;('Y Treino'!MX82+20),'Predição Treino'!MX82&gt;('Y Treino'!MX82-20)),1,0)</f>
        <v>1</v>
      </c>
      <c r="MY82">
        <f>IF(AND('Predição Treino'!MY82&lt;('Y Treino'!MY82+20),'Predição Treino'!MY82&gt;('Y Treino'!MY82-20)),1,0)</f>
        <v>1</v>
      </c>
      <c r="MZ82">
        <f>IF(AND('Predição Treino'!MZ82&lt;('Y Treino'!MZ82+20),'Predição Treino'!MZ82&gt;('Y Treino'!MZ82-20)),1,0)</f>
        <v>1</v>
      </c>
      <c r="NA82">
        <f>IF(AND('Predição Treino'!NA82&lt;('Y Treino'!NA82+20),'Predição Treino'!NA82&gt;('Y Treino'!NA82-20)),1,0)</f>
        <v>0</v>
      </c>
      <c r="NB82">
        <f>IF(AND('Predição Treino'!NB82&lt;('Y Treino'!NB82+20),'Predição Treino'!NB82&gt;('Y Treino'!NB82-20)),1,0)</f>
        <v>1</v>
      </c>
      <c r="NC82">
        <f>IF(AND('Predição Treino'!NC82&lt;('Y Treino'!NC82+20),'Predição Treino'!NC82&gt;('Y Treino'!NC82-20)),1,0)</f>
        <v>1</v>
      </c>
      <c r="ND82">
        <f>IF(AND('Predição Treino'!ND82&lt;('Y Treino'!ND82+20),'Predição Treino'!ND82&gt;('Y Treino'!ND82-20)),1,0)</f>
        <v>1</v>
      </c>
      <c r="NE82">
        <f>IF(AND('Predição Treino'!NE82&lt;('Y Treino'!NE82+20),'Predição Treino'!NE82&gt;('Y Treino'!NE82-20)),1,0)</f>
        <v>1</v>
      </c>
      <c r="NF82">
        <f>IF(AND('Predição Treino'!NF82&lt;('Y Treino'!NF82+20),'Predição Treino'!NF82&gt;('Y Treino'!NF82-20)),1,0)</f>
        <v>0</v>
      </c>
      <c r="NG82">
        <f>IF(AND('Predição Treino'!NG82&lt;('Y Treino'!NG82+20),'Predição Treino'!NG82&gt;('Y Treino'!NG82-20)),1,0)</f>
        <v>0</v>
      </c>
      <c r="NH82">
        <f>IF(AND('Predição Treino'!NH82&lt;('Y Treino'!NH82+20),'Predição Treino'!NH82&gt;('Y Treino'!NH82-20)),1,0)</f>
        <v>1</v>
      </c>
      <c r="NI82">
        <f>IF(AND('Predição Treino'!NI82&lt;('Y Treino'!NI82+20),'Predição Treino'!NI82&gt;('Y Treino'!NI82-20)),1,0)</f>
        <v>1</v>
      </c>
      <c r="NJ82">
        <f>IF(AND('Predição Treino'!NJ82&lt;('Y Treino'!NJ82+20),'Predição Treino'!NJ82&gt;('Y Treino'!NJ82-20)),1,0)</f>
        <v>1</v>
      </c>
      <c r="NK82">
        <f>IF(AND('Predição Treino'!NK82&lt;('Y Treino'!NK82+20),'Predição Treino'!NK82&gt;('Y Treino'!NK82-20)),1,0)</f>
        <v>1</v>
      </c>
      <c r="NL82">
        <f>IF(AND('Predição Treino'!NL82&lt;('Y Treino'!NL82+20),'Predição Treino'!NL82&gt;('Y Treino'!NL82-20)),1,0)</f>
        <v>1</v>
      </c>
      <c r="NM82">
        <f>IF(AND('Predição Treino'!NM82&lt;('Y Treino'!NM82+20),'Predição Treino'!NM82&gt;('Y Treino'!NM82-20)),1,0)</f>
        <v>0</v>
      </c>
      <c r="NN82">
        <f>IF(AND('Predição Treino'!NN82&lt;('Y Treino'!NN82+20),'Predição Treino'!NN82&gt;('Y Treino'!NN82-20)),1,0)</f>
        <v>0</v>
      </c>
      <c r="NO82">
        <f>IF(AND('Predição Treino'!NO82&lt;('Y Treino'!NO82+20),'Predição Treino'!NO82&gt;('Y Treino'!NO82-20)),1,0)</f>
        <v>1</v>
      </c>
      <c r="NP82">
        <f>IF(AND('Predição Treino'!NP82&lt;('Y Treino'!NP82+20),'Predição Treino'!NP82&gt;('Y Treino'!NP82-20)),1,0)</f>
        <v>1</v>
      </c>
      <c r="NQ82">
        <f>IF(AND('Predição Treino'!NQ82&lt;('Y Treino'!NQ82+20),'Predição Treino'!NQ82&gt;('Y Treino'!NQ82-20)),1,0)</f>
        <v>1</v>
      </c>
      <c r="NR82">
        <f>IF(AND('Predição Treino'!NR82&lt;('Y Treino'!NR82+20),'Predição Treino'!NR82&gt;('Y Treino'!NR82-20)),1,0)</f>
        <v>1</v>
      </c>
      <c r="NS82">
        <f>IF(AND('Predição Treino'!NS82&lt;('Y Treino'!NS82+20),'Predição Treino'!NS82&gt;('Y Treino'!NS82-20)),1,0)</f>
        <v>1</v>
      </c>
      <c r="NT82">
        <f>IF(AND('Predição Treino'!NT82&lt;('Y Treino'!NT82+20),'Predição Treino'!NT82&gt;('Y Treino'!NT82-20)),1,0)</f>
        <v>0</v>
      </c>
      <c r="NU82">
        <f>IF(AND('Predição Treino'!NU82&lt;('Y Treino'!NU82+20),'Predição Treino'!NU82&gt;('Y Treino'!NU82-20)),1,0)</f>
        <v>1</v>
      </c>
      <c r="NV82">
        <f>IF(AND('Predição Treino'!NV82&lt;('Y Treino'!NV82+20),'Predição Treino'!NV82&gt;('Y Treino'!NV82-20)),1,0)</f>
        <v>1</v>
      </c>
      <c r="NW82">
        <f>IF(AND('Predição Treino'!NW82&lt;('Y Treino'!NW82+20),'Predição Treino'!NW82&gt;('Y Treino'!NW82-20)),1,0)</f>
        <v>1</v>
      </c>
      <c r="NX82">
        <f>IF(AND('Predição Treino'!NX82&lt;('Y Treino'!NX82+20),'Predição Treino'!NX82&gt;('Y Treino'!NX82-20)),1,0)</f>
        <v>1</v>
      </c>
      <c r="NY82">
        <f>IF(AND('Predição Treino'!NY82&lt;('Y Treino'!NY82+20),'Predição Treino'!NY82&gt;('Y Treino'!NY82-20)),1,0)</f>
        <v>0</v>
      </c>
      <c r="NZ82">
        <f>IF(AND('Predição Treino'!NZ82&lt;('Y Treino'!NZ82+20),'Predição Treino'!NZ82&gt;('Y Treino'!NZ82-20)),1,0)</f>
        <v>1</v>
      </c>
      <c r="OA82">
        <f>IF(AND('Predição Treino'!OA82&lt;('Y Treino'!OA82+20),'Predição Treino'!OA82&gt;('Y Treino'!OA82-20)),1,0)</f>
        <v>1</v>
      </c>
      <c r="OB82">
        <f>IF(AND('Predição Treino'!OB82&lt;('Y Treino'!OB82+20),'Predição Treino'!OB82&gt;('Y Treino'!OB82-20)),1,0)</f>
        <v>1</v>
      </c>
      <c r="OC82">
        <f>IF(AND('Predição Treino'!OC82&lt;('Y Treino'!OC82+20),'Predição Treino'!OC82&gt;('Y Treino'!OC82-20)),1,0)</f>
        <v>1</v>
      </c>
      <c r="OD82">
        <f>IF(AND('Predição Treino'!OD82&lt;('Y Treino'!OD82+20),'Predição Treino'!OD82&gt;('Y Treino'!OD82-20)),1,0)</f>
        <v>0</v>
      </c>
      <c r="OE82">
        <f>IF(AND('Predição Treino'!OE82&lt;('Y Treino'!OE82+20),'Predição Treino'!OE82&gt;('Y Treino'!OE82-20)),1,0)</f>
        <v>1</v>
      </c>
      <c r="OF82">
        <f>IF(AND('Predição Treino'!OF82&lt;('Y Treino'!OF82+20),'Predição Treino'!OF82&gt;('Y Treino'!OF82-20)),1,0)</f>
        <v>1</v>
      </c>
      <c r="OG82">
        <f>IF(AND('Predição Treino'!OG82&lt;('Y Treino'!OG82+20),'Predição Treino'!OG82&gt;('Y Treino'!OG82-20)),1,0)</f>
        <v>1</v>
      </c>
      <c r="OH82">
        <f>IF(AND('Predição Treino'!OH82&lt;('Y Treino'!OH82+20),'Predição Treino'!OH82&gt;('Y Treino'!OH82-20)),1,0)</f>
        <v>1</v>
      </c>
      <c r="OI82">
        <f>IF(AND('Predição Treino'!OI82&lt;('Y Treino'!OI82+20),'Predição Treino'!OI82&gt;('Y Treino'!OI82-20)),1,0)</f>
        <v>1</v>
      </c>
      <c r="OJ82">
        <f>IF(AND('Predição Treino'!OJ82&lt;('Y Treino'!OJ82+20),'Predição Treino'!OJ82&gt;('Y Treino'!OJ82-20)),1,0)</f>
        <v>1</v>
      </c>
      <c r="OK82">
        <f>IF(AND('Predição Treino'!OK82&lt;('Y Treino'!OK82+20),'Predição Treino'!OK82&gt;('Y Treino'!OK82-20)),1,0)</f>
        <v>1</v>
      </c>
      <c r="OL82">
        <f>IF(AND('Predição Treino'!OL82&lt;('Y Treino'!OL82+20),'Predição Treino'!OL82&gt;('Y Treino'!OL82-20)),1,0)</f>
        <v>1</v>
      </c>
      <c r="OM82">
        <f>IF(AND('Predição Treino'!OM82&lt;('Y Treino'!OM82+20),'Predição Treino'!OM82&gt;('Y Treino'!OM82-20)),1,0)</f>
        <v>1</v>
      </c>
      <c r="ON82">
        <f>IF(AND('Predição Treino'!ON82&lt;('Y Treino'!ON82+20),'Predição Treino'!ON82&gt;('Y Treino'!ON82-20)),1,0)</f>
        <v>1</v>
      </c>
      <c r="OO82">
        <f>IF(AND('Predição Treino'!OO82&lt;('Y Treino'!OO82+20),'Predição Treino'!OO82&gt;('Y Treino'!OO82-20)),1,0)</f>
        <v>1</v>
      </c>
      <c r="OP82">
        <f>IF(AND('Predição Treino'!OP82&lt;('Y Treino'!OP82+20),'Predição Treino'!OP82&gt;('Y Treino'!OP82-20)),1,0)</f>
        <v>1</v>
      </c>
      <c r="OQ82">
        <f>IF(AND('Predição Treino'!OQ82&lt;('Y Treino'!OQ82+20),'Predição Treino'!OQ82&gt;('Y Treino'!OQ82-20)),1,0)</f>
        <v>1</v>
      </c>
      <c r="OR82">
        <f>IF(AND('Predição Treino'!OR82&lt;('Y Treino'!OR82+20),'Predição Treino'!OR82&gt;('Y Treino'!OR82-20)),1,0)</f>
        <v>1</v>
      </c>
      <c r="OS82">
        <f>IF(AND('Predição Treino'!OS82&lt;('Y Treino'!OS82+20),'Predição Treino'!OS82&gt;('Y Treino'!OS82-20)),1,0)</f>
        <v>1</v>
      </c>
      <c r="OT82">
        <f>IF(AND('Predição Treino'!OT82&lt;('Y Treino'!OT82+20),'Predição Treino'!OT82&gt;('Y Treino'!OT82-20)),1,0)</f>
        <v>1</v>
      </c>
      <c r="OU82">
        <f>IF(AND('Predição Treino'!OU82&lt;('Y Treino'!OU82+20),'Predição Treino'!OU82&gt;('Y Treino'!OU82-20)),1,0)</f>
        <v>1</v>
      </c>
      <c r="OV82">
        <f>IF(AND('Predição Treino'!OV82&lt;('Y Treino'!OV82+20),'Predição Treino'!OV82&gt;('Y Treino'!OV82-20)),1,0)</f>
        <v>1</v>
      </c>
      <c r="OW82">
        <f>IF(AND('Predição Treino'!OW82&lt;('Y Treino'!OW82+20),'Predição Treino'!OW82&gt;('Y Treino'!OW82-20)),1,0)</f>
        <v>1</v>
      </c>
      <c r="OX82">
        <f>IF(AND('Predição Treino'!OX82&lt;('Y Treino'!OX82+20),'Predição Treino'!OX82&gt;('Y Treino'!OX82-20)),1,0)</f>
        <v>1</v>
      </c>
      <c r="OY82">
        <f>IF(AND('Predição Treino'!OY82&lt;('Y Treino'!OY82+20),'Predição Treino'!OY82&gt;('Y Treino'!OY82-20)),1,0)</f>
        <v>1</v>
      </c>
      <c r="OZ82">
        <f>IF(AND('Predição Treino'!OZ82&lt;('Y Treino'!OZ82+20),'Predição Treino'!OZ82&gt;('Y Treino'!OZ82-20)),1,0)</f>
        <v>1</v>
      </c>
      <c r="PA82">
        <f>IF(AND('Predição Treino'!PA82&lt;('Y Treino'!PA82+20),'Predição Treino'!PA82&gt;('Y Treino'!PA82-20)),1,0)</f>
        <v>1</v>
      </c>
      <c r="PB82">
        <f>IF(AND('Predição Treino'!PB82&lt;('Y Treino'!PB82+20),'Predição Treino'!PB82&gt;('Y Treino'!PB82-20)),1,0)</f>
        <v>1</v>
      </c>
      <c r="PC82">
        <f>IF(AND('Predição Treino'!PC82&lt;('Y Treino'!PC82+20),'Predição Treino'!PC82&gt;('Y Treino'!PC82-20)),1,0)</f>
        <v>1</v>
      </c>
      <c r="PD82">
        <f>IF(AND('Predição Treino'!PD82&lt;('Y Treino'!PD82+20),'Predição Treino'!PD82&gt;('Y Treino'!PD82-20)),1,0)</f>
        <v>1</v>
      </c>
      <c r="PE82">
        <f>IF(AND('Predição Treino'!PE82&lt;('Y Treino'!PE82+20),'Predição Treino'!PE82&gt;('Y Treino'!PE82-20)),1,0)</f>
        <v>1</v>
      </c>
      <c r="PF82">
        <f>IF(AND('Predição Treino'!PF82&lt;('Y Treino'!PF82+20),'Predição Treino'!PF82&gt;('Y Treino'!PF82-20)),1,0)</f>
        <v>1</v>
      </c>
      <c r="PG82">
        <f>IF(AND('Predição Treino'!PG82&lt;('Y Treino'!PG82+20),'Predição Treino'!PG82&gt;('Y Treino'!PG82-20)),1,0)</f>
        <v>1</v>
      </c>
      <c r="PH82">
        <f>IF(AND('Predição Treino'!PH82&lt;('Y Treino'!PH82+20),'Predição Treino'!PH82&gt;('Y Treino'!PH82-20)),1,0)</f>
        <v>1</v>
      </c>
      <c r="PI82">
        <f>IF(AND('Predição Treino'!PI82&lt;('Y Treino'!PI82+20),'Predição Treino'!PI82&gt;('Y Treino'!PI82-20)),1,0)</f>
        <v>1</v>
      </c>
      <c r="PJ82">
        <f>IF(AND('Predição Treino'!PJ82&lt;('Y Treino'!PJ82+20),'Predição Treino'!PJ82&gt;('Y Treino'!PJ82-20)),1,0)</f>
        <v>1</v>
      </c>
      <c r="PK82">
        <f>IF(AND('Predição Treino'!PK82&lt;('Y Treino'!PK82+20),'Predição Treino'!PK82&gt;('Y Treino'!PK82-20)),1,0)</f>
        <v>1</v>
      </c>
      <c r="PL82">
        <f>IF(AND('Predição Treino'!PL82&lt;('Y Treino'!PL82+20),'Predição Treino'!PL82&gt;('Y Treino'!PL82-20)),1,0)</f>
        <v>1</v>
      </c>
      <c r="PM82">
        <f>IF(AND('Predição Treino'!PM82&lt;('Y Treino'!PM82+20),'Predição Treino'!PM82&gt;('Y Treino'!PM82-20)),1,0)</f>
        <v>1</v>
      </c>
      <c r="PN82">
        <f>IF(AND('Predição Treino'!PN82&lt;('Y Treino'!PN82+20),'Predição Treino'!PN82&gt;('Y Treino'!PN82-20)),1,0)</f>
        <v>1</v>
      </c>
      <c r="PO82">
        <f>IF(AND('Predição Treino'!PO82&lt;('Y Treino'!PO82+20),'Predição Treino'!PO82&gt;('Y Treino'!PO82-20)),1,0)</f>
        <v>1</v>
      </c>
      <c r="PP82">
        <f>IF(AND('Predição Treino'!PP82&lt;('Y Treino'!PP82+20),'Predição Treino'!PP82&gt;('Y Treino'!PP82-20)),1,0)</f>
        <v>1</v>
      </c>
      <c r="PQ82">
        <f>IF(AND('Predição Treino'!PQ82&lt;('Y Treino'!PQ82+20),'Predição Treino'!PQ82&gt;('Y Treino'!PQ82-20)),1,0)</f>
        <v>1</v>
      </c>
      <c r="PR82">
        <f>IF(AND('Predição Treino'!PR82&lt;('Y Treino'!PR82+20),'Predição Treino'!PR82&gt;('Y Treino'!PR82-20)),1,0)</f>
        <v>0</v>
      </c>
      <c r="PS82">
        <f>IF(AND('Predição Treino'!PS82&lt;('Y Treino'!PS82+20),'Predição Treino'!PS82&gt;('Y Treino'!PS82-20)),1,0)</f>
        <v>0</v>
      </c>
      <c r="PT82">
        <f>IF(AND('Predição Treino'!PT82&lt;('Y Treino'!PT82+20),'Predição Treino'!PT82&gt;('Y Treino'!PT82-20)),1,0)</f>
        <v>1</v>
      </c>
      <c r="PU82">
        <f>IF(AND('Predição Treino'!PU82&lt;('Y Treino'!PU82+20),'Predição Treino'!PU82&gt;('Y Treino'!PU82-20)),1,0)</f>
        <v>1</v>
      </c>
      <c r="PV82">
        <f>IF(AND('Predição Treino'!PV82&lt;('Y Treino'!PV82+20),'Predição Treino'!PV82&gt;('Y Treino'!PV82-20)),1,0)</f>
        <v>1</v>
      </c>
      <c r="PW82">
        <f>IF(AND('Predição Treino'!PW82&lt;('Y Treino'!PW82+20),'Predição Treino'!PW82&gt;('Y Treino'!PW82-20)),1,0)</f>
        <v>1</v>
      </c>
      <c r="PX82">
        <f>IF(AND('Predição Treino'!PX82&lt;('Y Treino'!PX82+20),'Predição Treino'!PX82&gt;('Y Treino'!PX82-20)),1,0)</f>
        <v>1</v>
      </c>
      <c r="PY82">
        <f>IF(AND('Predição Treino'!PY82&lt;('Y Treino'!PY82+20),'Predição Treino'!PY82&gt;('Y Treino'!PY82-20)),1,0)</f>
        <v>1</v>
      </c>
      <c r="PZ82">
        <f>IF(AND('Predição Treino'!PZ82&lt;('Y Treino'!PZ82+20),'Predição Treino'!PZ82&gt;('Y Treino'!PZ82-20)),1,0)</f>
        <v>1</v>
      </c>
      <c r="QA82">
        <f>IF(AND('Predição Treino'!QA82&lt;('Y Treino'!QA82+20),'Predição Treino'!QA82&gt;('Y Treino'!QA82-20)),1,0)</f>
        <v>1</v>
      </c>
      <c r="QB82">
        <f>IF(AND('Predição Treino'!QB82&lt;('Y Treino'!QB82+20),'Predição Treino'!QB82&gt;('Y Treino'!QB82-20)),1,0)</f>
        <v>1</v>
      </c>
      <c r="QC82">
        <f>IF(AND('Predição Treino'!QC82&lt;('Y Treino'!QC82+20),'Predição Treino'!QC82&gt;('Y Treino'!QC82-20)),1,0)</f>
        <v>1</v>
      </c>
      <c r="QD82">
        <f>IF(AND('Predição Treino'!QD82&lt;('Y Treino'!QD82+20),'Predição Treino'!QD82&gt;('Y Treino'!QD82-20)),1,0)</f>
        <v>1</v>
      </c>
      <c r="QE82">
        <f>IF(AND('Predição Treino'!QE82&lt;('Y Treino'!QE82+20),'Predição Treino'!QE82&gt;('Y Treino'!QE82-20)),1,0)</f>
        <v>1</v>
      </c>
      <c r="QF82">
        <f>IF(AND('Predição Treino'!QF82&lt;('Y Treino'!QF82+20),'Predição Treino'!QF82&gt;('Y Treino'!QF82-20)),1,0)</f>
        <v>1</v>
      </c>
      <c r="QG82">
        <f>IF(AND('Predição Treino'!QG82&lt;('Y Treino'!QG82+20),'Predição Treino'!QG82&gt;('Y Treino'!QG82-20)),1,0)</f>
        <v>1</v>
      </c>
      <c r="QH82">
        <f>IF(AND('Predição Treino'!QH82&lt;('Y Treino'!QH82+20),'Predição Treino'!QH82&gt;('Y Treino'!QH82-20)),1,0)</f>
        <v>1</v>
      </c>
      <c r="QI82">
        <f>IF(AND('Predição Treino'!QI82&lt;('Y Treino'!QI82+20),'Predição Treino'!QI82&gt;('Y Treino'!QI82-20)),1,0)</f>
        <v>1</v>
      </c>
      <c r="QJ82">
        <f>IF(AND('Predição Treino'!QJ82&lt;('Y Treino'!QJ82+20),'Predição Treino'!QJ82&gt;('Y Treino'!QJ82-20)),1,0)</f>
        <v>1</v>
      </c>
      <c r="QK82">
        <f>IF(AND('Predição Treino'!QK82&lt;('Y Treino'!QK82+20),'Predição Treino'!QK82&gt;('Y Treino'!QK82-20)),1,0)</f>
        <v>1</v>
      </c>
      <c r="QL82">
        <f>IF(AND('Predição Treino'!QL82&lt;('Y Treino'!QL82+20),'Predição Treino'!QL82&gt;('Y Treino'!QL82-20)),1,0)</f>
        <v>1</v>
      </c>
      <c r="QM82">
        <f>IF(AND('Predição Treino'!QM82&lt;('Y Treino'!QM82+20),'Predição Treino'!QM82&gt;('Y Treino'!QM82-20)),1,0)</f>
        <v>0</v>
      </c>
      <c r="QN82">
        <f>IF(AND('Predição Treino'!QN82&lt;('Y Treino'!QN82+20),'Predição Treino'!QN82&gt;('Y Treino'!QN82-20)),1,0)</f>
        <v>1</v>
      </c>
      <c r="QO82">
        <f>IF(AND('Predição Treino'!QO82&lt;('Y Treino'!QO82+20),'Predição Treino'!QO82&gt;('Y Treino'!QO82-20)),1,0)</f>
        <v>1</v>
      </c>
      <c r="QP82">
        <f>IF(AND('Predição Treino'!QP82&lt;('Y Treino'!QP82+20),'Predição Treino'!QP82&gt;('Y Treino'!QP82-20)),1,0)</f>
        <v>1</v>
      </c>
      <c r="QQ82">
        <f>IF(AND('Predição Treino'!QQ82&lt;('Y Treino'!QQ82+20),'Predição Treino'!QQ82&gt;('Y Treino'!QQ82-20)),1,0)</f>
        <v>1</v>
      </c>
      <c r="QR82">
        <f>IF(AND('Predição Treino'!QR82&lt;('Y Treino'!QR82+20),'Predição Treino'!QR82&gt;('Y Treino'!QR82-20)),1,0)</f>
        <v>1</v>
      </c>
      <c r="QS82">
        <f>IF(AND('Predição Treino'!QS82&lt;('Y Treino'!QS82+20),'Predição Treino'!QS82&gt;('Y Treino'!QS82-20)),1,0)</f>
        <v>1</v>
      </c>
      <c r="QT82">
        <f>IF(AND('Predição Treino'!QT82&lt;('Y Treino'!QT82+20),'Predição Treino'!QT82&gt;('Y Treino'!QT82-20)),1,0)</f>
        <v>1</v>
      </c>
      <c r="QU82">
        <f>IF(AND('Predição Treino'!QU82&lt;('Y Treino'!QU82+20),'Predição Treino'!QU82&gt;('Y Treino'!QU82-20)),1,0)</f>
        <v>0</v>
      </c>
      <c r="QV82">
        <f>IF(AND('Predição Treino'!QV82&lt;('Y Treino'!QV82+20),'Predição Treino'!QV82&gt;('Y Treino'!QV82-20)),1,0)</f>
        <v>1</v>
      </c>
      <c r="QW82">
        <f>IF(AND('Predição Treino'!QW82&lt;('Y Treino'!QW82+20),'Predição Treino'!QW82&gt;('Y Treino'!QW82-20)),1,0)</f>
        <v>1</v>
      </c>
      <c r="QX82">
        <f>IF(AND('Predição Treino'!QX82&lt;('Y Treino'!QX82+20),'Predição Treino'!QX82&gt;('Y Treino'!QX82-20)),1,0)</f>
        <v>1</v>
      </c>
      <c r="QY82">
        <f>IF(AND('Predição Treino'!QY82&lt;('Y Treino'!QY82+20),'Predição Treino'!QY82&gt;('Y Treino'!QY82-20)),1,0)</f>
        <v>1</v>
      </c>
      <c r="QZ82">
        <f>IF(AND('Predição Treino'!QZ82&lt;('Y Treino'!QZ82+20),'Predição Treino'!QZ82&gt;('Y Treino'!QZ82-20)),1,0)</f>
        <v>1</v>
      </c>
      <c r="RA82">
        <f>IF(AND('Predição Treino'!RA82&lt;('Y Treino'!RA82+20),'Predição Treino'!RA82&gt;('Y Treino'!RA82-20)),1,0)</f>
        <v>1</v>
      </c>
      <c r="RB82">
        <f>IF(AND('Predição Treino'!RB82&lt;('Y Treino'!RB82+20),'Predição Treino'!RB82&gt;('Y Treino'!RB82-20)),1,0)</f>
        <v>1</v>
      </c>
      <c r="RC82">
        <f>IF(AND('Predição Treino'!RC82&lt;('Y Treino'!RC82+20),'Predição Treino'!RC82&gt;('Y Treino'!RC82-20)),1,0)</f>
        <v>1</v>
      </c>
      <c r="RD82">
        <f>IF(AND('Predição Treino'!RD82&lt;('Y Treino'!RD82+20),'Predição Treino'!RD82&gt;('Y Treino'!RD82-20)),1,0)</f>
        <v>1</v>
      </c>
      <c r="RE82">
        <f>IF(AND('Predição Treino'!RE82&lt;('Y Treino'!RE82+20),'Predição Treino'!RE82&gt;('Y Treino'!RE82-20)),1,0)</f>
        <v>0</v>
      </c>
      <c r="RF82">
        <f>IF(AND('Predição Treino'!RF82&lt;('Y Treino'!RF82+20),'Predição Treino'!RF82&gt;('Y Treino'!RF82-20)),1,0)</f>
        <v>1</v>
      </c>
      <c r="RG82">
        <f>IF(AND('Predição Treino'!RG82&lt;('Y Treino'!RG82+20),'Predição Treino'!RG82&gt;('Y Treino'!RG82-20)),1,0)</f>
        <v>1</v>
      </c>
      <c r="RH82">
        <f>IF(AND('Predição Treino'!RH82&lt;('Y Treino'!RH82+20),'Predição Treino'!RH82&gt;('Y Treino'!RH82-20)),1,0)</f>
        <v>1</v>
      </c>
      <c r="RI82">
        <f>IF(AND('Predição Treino'!RI82&lt;('Y Treino'!RI82+20),'Predição Treino'!RI82&gt;('Y Treino'!RI82-20)),1,0)</f>
        <v>1</v>
      </c>
      <c r="RJ82">
        <f>IF(AND('Predição Treino'!RJ82&lt;('Y Treino'!RJ82+20),'Predição Treino'!RJ82&gt;('Y Treino'!RJ82-20)),1,0)</f>
        <v>1</v>
      </c>
      <c r="RK82">
        <f>IF(AND('Predição Treino'!RK82&lt;('Y Treino'!RK82+20),'Predição Treino'!RK82&gt;('Y Treino'!RK82-20)),1,0)</f>
        <v>1</v>
      </c>
      <c r="RL82">
        <f>IF(AND('Predição Treino'!RL82&lt;('Y Treino'!RL82+20),'Predição Treino'!RL82&gt;('Y Treino'!RL82-20)),1,0)</f>
        <v>1</v>
      </c>
      <c r="RM82">
        <f>IF(AND('Predição Treino'!RM82&lt;('Y Treino'!RM82+20),'Predição Treino'!RM82&gt;('Y Treino'!RM82-20)),1,0)</f>
        <v>1</v>
      </c>
      <c r="RN82">
        <f>IF(AND('Predição Treino'!RN82&lt;('Y Treino'!RN82+20),'Predição Treino'!RN82&gt;('Y Treino'!RN82-20)),1,0)</f>
        <v>1</v>
      </c>
      <c r="RO82">
        <f>IF(AND('Predição Treino'!RO82&lt;('Y Treino'!RO82+20),'Predição Treino'!RO82&gt;('Y Treino'!RO82-20)),1,0)</f>
        <v>1</v>
      </c>
      <c r="RP82">
        <f>IF(AND('Predição Treino'!RP82&lt;('Y Treino'!RP82+20),'Predição Treino'!RP82&gt;('Y Treino'!RP82-20)),1,0)</f>
        <v>1</v>
      </c>
      <c r="RQ82">
        <f>IF(AND('Predição Treino'!RQ82&lt;('Y Treino'!RQ82+20),'Predição Treino'!RQ82&gt;('Y Treino'!RQ82-20)),1,0)</f>
        <v>0</v>
      </c>
      <c r="RR82">
        <f>IF(AND('Predição Treino'!RR82&lt;('Y Treino'!RR82+20),'Predição Treino'!RR82&gt;('Y Treino'!RR82-20)),1,0)</f>
        <v>1</v>
      </c>
      <c r="RS82">
        <f>IF(AND('Predição Treino'!RS82&lt;('Y Treino'!RS82+20),'Predição Treino'!RS82&gt;('Y Treino'!RS82-20)),1,0)</f>
        <v>1</v>
      </c>
      <c r="RT82">
        <f>IF(AND('Predição Treino'!RT82&lt;('Y Treino'!RT82+20),'Predição Treino'!RT82&gt;('Y Treino'!RT82-20)),1,0)</f>
        <v>1</v>
      </c>
      <c r="RU82">
        <f>IF(AND('Predição Treino'!RU82&lt;('Y Treino'!RU82+20),'Predição Treino'!RU82&gt;('Y Treino'!RU82-20)),1,0)</f>
        <v>1</v>
      </c>
      <c r="RV82">
        <f>IF(AND('Predição Treino'!RV82&lt;('Y Treino'!RV82+20),'Predição Treino'!RV82&gt;('Y Treino'!RV82-20)),1,0)</f>
        <v>1</v>
      </c>
      <c r="RW82">
        <f>IF(AND('Predição Treino'!RW82&lt;('Y Treino'!RW82+20),'Predição Treino'!RW82&gt;('Y Treino'!RW82-20)),1,0)</f>
        <v>1</v>
      </c>
      <c r="RX82">
        <f>IF(AND('Predição Treino'!RX82&lt;('Y Treino'!RX82+20),'Predição Treino'!RX82&gt;('Y Treino'!RX82-20)),1,0)</f>
        <v>1</v>
      </c>
      <c r="RY82">
        <f>IF(AND('Predição Treino'!RY82&lt;('Y Treino'!RY82+20),'Predição Treino'!RY82&gt;('Y Treino'!RY82-20)),1,0)</f>
        <v>1</v>
      </c>
      <c r="RZ82">
        <f>IF(AND('Predição Treino'!RZ82&lt;('Y Treino'!RZ82+20),'Predição Treino'!RZ82&gt;('Y Treino'!RZ82-20)),1,0)</f>
        <v>0</v>
      </c>
      <c r="SA82">
        <f>IF(AND('Predição Treino'!SA82&lt;('Y Treino'!SA82+20),'Predição Treino'!SA82&gt;('Y Treino'!SA82-20)),1,0)</f>
        <v>1</v>
      </c>
      <c r="SB82">
        <f>IF(AND('Predição Treino'!SB82&lt;('Y Treino'!SB82+20),'Predição Treino'!SB82&gt;('Y Treino'!SB82-20)),1,0)</f>
        <v>1</v>
      </c>
      <c r="SC82">
        <f>IF(AND('Predição Treino'!SC82&lt;('Y Treino'!SC82+20),'Predição Treino'!SC82&gt;('Y Treino'!SC82-20)),1,0)</f>
        <v>1</v>
      </c>
      <c r="SD82">
        <f>IF(AND('Predição Treino'!SD82&lt;('Y Treino'!SD82+20),'Predição Treino'!SD82&gt;('Y Treino'!SD82-20)),1,0)</f>
        <v>1</v>
      </c>
      <c r="SE82">
        <f>IF(AND('Predição Treino'!SE82&lt;('Y Treino'!SE82+20),'Predição Treino'!SE82&gt;('Y Treino'!SE82-20)),1,0)</f>
        <v>0</v>
      </c>
      <c r="SF82">
        <f>IF(AND('Predição Treino'!SF82&lt;('Y Treino'!SF82+20),'Predição Treino'!SF82&gt;('Y Treino'!SF82-20)),1,0)</f>
        <v>1</v>
      </c>
      <c r="SG82">
        <f>IF(AND('Predição Treino'!SG82&lt;('Y Treino'!SG82+20),'Predição Treino'!SG82&gt;('Y Treino'!SG82-20)),1,0)</f>
        <v>1</v>
      </c>
      <c r="SH82">
        <f>IF(AND('Predição Treino'!SH82&lt;('Y Treino'!SH82+20),'Predição Treino'!SH82&gt;('Y Treino'!SH82-20)),1,0)</f>
        <v>1</v>
      </c>
      <c r="SI82">
        <f>IF(AND('Predição Treino'!SI82&lt;('Y Treino'!SI82+20),'Predição Treino'!SI82&gt;('Y Treino'!SI82-20)),1,0)</f>
        <v>1</v>
      </c>
      <c r="SJ82">
        <f>IF(AND('Predição Treino'!SJ82&lt;('Y Treino'!SJ82+20),'Predição Treino'!SJ82&gt;('Y Treino'!SJ82-20)),1,0)</f>
        <v>1</v>
      </c>
      <c r="SK82">
        <f>IF(AND('Predição Treino'!SK82&lt;('Y Treino'!SK82+20),'Predição Treino'!SK82&gt;('Y Treino'!SK82-20)),1,0)</f>
        <v>1</v>
      </c>
      <c r="SL82">
        <f>IF(AND('Predição Treino'!SL82&lt;('Y Treino'!SL82+20),'Predição Treino'!SL82&gt;('Y Treino'!SL82-20)),1,0)</f>
        <v>1</v>
      </c>
      <c r="SM82">
        <f>IF(AND('Predição Treino'!SM82&lt;('Y Treino'!SM82+20),'Predição Treino'!SM82&gt;('Y Treino'!SM82-20)),1,0)</f>
        <v>1</v>
      </c>
      <c r="SN82">
        <f>IF(AND('Predição Treino'!SN82&lt;('Y Treino'!SN82+20),'Predição Treino'!SN82&gt;('Y Treino'!SN82-20)),1,0)</f>
        <v>1</v>
      </c>
      <c r="SO82">
        <f>IF(AND('Predição Treino'!SO82&lt;('Y Treino'!SO82+20),'Predição Treino'!SO82&gt;('Y Treino'!SO82-20)),1,0)</f>
        <v>1</v>
      </c>
      <c r="SP82">
        <f>IF(AND('Predição Treino'!SP82&lt;('Y Treino'!SP82+20),'Predição Treino'!SP82&gt;('Y Treino'!SP82-20)),1,0)</f>
        <v>1</v>
      </c>
      <c r="SQ82">
        <f>IF(AND('Predição Treino'!SQ82&lt;('Y Treino'!SQ82+20),'Predição Treino'!SQ82&gt;('Y Treino'!SQ82-20)),1,0)</f>
        <v>0</v>
      </c>
      <c r="SR82">
        <f>IF(AND('Predição Treino'!SR82&lt;('Y Treino'!SR82+20),'Predição Treino'!SR82&gt;('Y Treino'!SR82-20)),1,0)</f>
        <v>1</v>
      </c>
      <c r="SS82">
        <f>IF(AND('Predição Treino'!SS82&lt;('Y Treino'!SS82+20),'Predição Treino'!SS82&gt;('Y Treino'!SS82-20)),1,0)</f>
        <v>1</v>
      </c>
      <c r="ST82">
        <f>IF(AND('Predição Treino'!ST82&lt;('Y Treino'!ST82+20),'Predição Treino'!ST82&gt;('Y Treino'!ST82-20)),1,0)</f>
        <v>1</v>
      </c>
      <c r="SU82">
        <f>IF(AND('Predição Treino'!SU82&lt;('Y Treino'!SU82+20),'Predição Treino'!SU82&gt;('Y Treino'!SU82-20)),1,0)</f>
        <v>1</v>
      </c>
      <c r="SV82">
        <f>IF(AND('Predição Treino'!SV82&lt;('Y Treino'!SV82+20),'Predição Treino'!SV82&gt;('Y Treino'!SV82-20)),1,0)</f>
        <v>1</v>
      </c>
      <c r="SW82">
        <f>IF(AND('Predição Treino'!SW82&lt;('Y Treino'!SW82+20),'Predição Treino'!SW82&gt;('Y Treino'!SW82-20)),1,0)</f>
        <v>1</v>
      </c>
      <c r="SX82">
        <f>IF(AND('Predição Treino'!SX82&lt;('Y Treino'!SX82+20),'Predição Treino'!SX82&gt;('Y Treino'!SX82-20)),1,0)</f>
        <v>1</v>
      </c>
      <c r="SY82">
        <f>IF(AND('Predição Treino'!SY82&lt;('Y Treino'!SY82+20),'Predição Treino'!SY82&gt;('Y Treino'!SY82-20)),1,0)</f>
        <v>0</v>
      </c>
      <c r="SZ82">
        <f>IF(AND('Predição Treino'!SZ82&lt;('Y Treino'!SZ82+20),'Predição Treino'!SZ82&gt;('Y Treino'!SZ82-20)),1,0)</f>
        <v>1</v>
      </c>
      <c r="TA82">
        <f>IF(AND('Predição Treino'!TA82&lt;('Y Treino'!TA82+20),'Predição Treino'!TA82&gt;('Y Treino'!TA82-20)),1,0)</f>
        <v>1</v>
      </c>
      <c r="TB82">
        <f>IF(AND('Predição Treino'!TB82&lt;('Y Treino'!TB82+20),'Predição Treino'!TB82&gt;('Y Treino'!TB82-20)),1,0)</f>
        <v>0</v>
      </c>
      <c r="TC82">
        <f>IF(AND('Predição Treino'!TC82&lt;('Y Treino'!TC82+20),'Predição Treino'!TC82&gt;('Y Treino'!TC82-20)),1,0)</f>
        <v>1</v>
      </c>
      <c r="TD82">
        <f>IF(AND('Predição Treino'!TD82&lt;('Y Treino'!TD82+20),'Predição Treino'!TD82&gt;('Y Treino'!TD82-20)),1,0)</f>
        <v>1</v>
      </c>
      <c r="TE82">
        <f>IF(AND('Predição Treino'!TE82&lt;('Y Treino'!TE82+20),'Predição Treino'!TE82&gt;('Y Treino'!TE82-20)),1,0)</f>
        <v>1</v>
      </c>
      <c r="TF82">
        <f>IF(AND('Predição Treino'!TF82&lt;('Y Treino'!TF82+20),'Predição Treino'!TF82&gt;('Y Treino'!TF82-20)),1,0)</f>
        <v>1</v>
      </c>
      <c r="TG82">
        <f>IF(AND('Predição Treino'!TG82&lt;('Y Treino'!TG82+20),'Predição Treino'!TG82&gt;('Y Treino'!TG82-20)),1,0)</f>
        <v>1</v>
      </c>
      <c r="TH82">
        <f>IF(AND('Predição Treino'!TH82&lt;('Y Treino'!TH82+20),'Predição Treino'!TH82&gt;('Y Treino'!TH82-20)),1,0)</f>
        <v>1</v>
      </c>
      <c r="TI82">
        <f>IF(AND('Predição Treino'!TI82&lt;('Y Treino'!TI82+20),'Predição Treino'!TI82&gt;('Y Treino'!TI82-20)),1,0)</f>
        <v>1</v>
      </c>
      <c r="TK82">
        <f t="shared" si="1"/>
        <v>467</v>
      </c>
    </row>
    <row r="83" spans="1:531" x14ac:dyDescent="0.25">
      <c r="A83">
        <f>IF(AND('Predição Treino'!A83&lt;('Y Treino'!A83+20),'Predição Treino'!A83&gt;('Y Treino'!A83-20)),1,0)</f>
        <v>1</v>
      </c>
      <c r="B83">
        <f>IF(AND('Predição Treino'!B83&lt;('Y Treino'!B83+20),'Predição Treino'!B83&gt;('Y Treino'!B83-20)),1,0)</f>
        <v>1</v>
      </c>
      <c r="C83">
        <f>IF(AND('Predição Treino'!C83&lt;('Y Treino'!C83+20),'Predição Treino'!C83&gt;('Y Treino'!C83-20)),1,0)</f>
        <v>1</v>
      </c>
      <c r="D83">
        <f>IF(AND('Predição Treino'!D83&lt;('Y Treino'!D83+20),'Predição Treino'!D83&gt;('Y Treino'!D83-20)),1,0)</f>
        <v>1</v>
      </c>
      <c r="E83">
        <f>IF(AND('Predição Treino'!E83&lt;('Y Treino'!E83+20),'Predição Treino'!E83&gt;('Y Treino'!E83-20)),1,0)</f>
        <v>1</v>
      </c>
      <c r="F83">
        <f>IF(AND('Predição Treino'!F83&lt;('Y Treino'!F83+20),'Predição Treino'!F83&gt;('Y Treino'!F83-20)),1,0)</f>
        <v>1</v>
      </c>
      <c r="G83">
        <f>IF(AND('Predição Treino'!G83&lt;('Y Treino'!G83+20),'Predição Treino'!G83&gt;('Y Treino'!G83-20)),1,0)</f>
        <v>1</v>
      </c>
      <c r="H83">
        <f>IF(AND('Predição Treino'!H83&lt;('Y Treino'!H83+20),'Predição Treino'!H83&gt;('Y Treino'!H83-20)),1,0)</f>
        <v>1</v>
      </c>
      <c r="I83">
        <f>IF(AND('Predição Treino'!I83&lt;('Y Treino'!I83+20),'Predição Treino'!I83&gt;('Y Treino'!I83-20)),1,0)</f>
        <v>1</v>
      </c>
      <c r="J83">
        <f>IF(AND('Predição Treino'!J83&lt;('Y Treino'!J83+20),'Predição Treino'!J83&gt;('Y Treino'!J83-20)),1,0)</f>
        <v>1</v>
      </c>
      <c r="K83">
        <f>IF(AND('Predição Treino'!K83&lt;('Y Treino'!K83+20),'Predição Treino'!K83&gt;('Y Treino'!K83-20)),1,0)</f>
        <v>0</v>
      </c>
      <c r="L83">
        <f>IF(AND('Predição Treino'!L83&lt;('Y Treino'!L83+20),'Predição Treino'!L83&gt;('Y Treino'!L83-20)),1,0)</f>
        <v>1</v>
      </c>
      <c r="M83">
        <f>IF(AND('Predição Treino'!M83&lt;('Y Treino'!M83+20),'Predição Treino'!M83&gt;('Y Treino'!M83-20)),1,0)</f>
        <v>1</v>
      </c>
      <c r="N83">
        <f>IF(AND('Predição Treino'!N83&lt;('Y Treino'!N83+20),'Predição Treino'!N83&gt;('Y Treino'!N83-20)),1,0)</f>
        <v>1</v>
      </c>
      <c r="O83">
        <f>IF(AND('Predição Treino'!O83&lt;('Y Treino'!O83+20),'Predição Treino'!O83&gt;('Y Treino'!O83-20)),1,0)</f>
        <v>1</v>
      </c>
      <c r="P83">
        <f>IF(AND('Predição Treino'!P83&lt;('Y Treino'!P83+20),'Predição Treino'!P83&gt;('Y Treino'!P83-20)),1,0)</f>
        <v>1</v>
      </c>
      <c r="Q83">
        <f>IF(AND('Predição Treino'!Q83&lt;('Y Treino'!Q83+20),'Predição Treino'!Q83&gt;('Y Treino'!Q83-20)),1,0)</f>
        <v>1</v>
      </c>
      <c r="R83">
        <f>IF(AND('Predição Treino'!R83&lt;('Y Treino'!R83+20),'Predição Treino'!R83&gt;('Y Treino'!R83-20)),1,0)</f>
        <v>1</v>
      </c>
      <c r="S83">
        <f>IF(AND('Predição Treino'!S83&lt;('Y Treino'!S83+20),'Predição Treino'!S83&gt;('Y Treino'!S83-20)),1,0)</f>
        <v>1</v>
      </c>
      <c r="T83">
        <f>IF(AND('Predição Treino'!T83&lt;('Y Treino'!T83+20),'Predição Treino'!T83&gt;('Y Treino'!T83-20)),1,0)</f>
        <v>1</v>
      </c>
      <c r="U83">
        <f>IF(AND('Predição Treino'!U83&lt;('Y Treino'!U83+20),'Predição Treino'!U83&gt;('Y Treino'!U83-20)),1,0)</f>
        <v>1</v>
      </c>
      <c r="V83">
        <f>IF(AND('Predição Treino'!V83&lt;('Y Treino'!V83+20),'Predição Treino'!V83&gt;('Y Treino'!V83-20)),1,0)</f>
        <v>1</v>
      </c>
      <c r="W83">
        <f>IF(AND('Predição Treino'!W83&lt;('Y Treino'!W83+20),'Predição Treino'!W83&gt;('Y Treino'!W83-20)),1,0)</f>
        <v>1</v>
      </c>
      <c r="X83">
        <f>IF(AND('Predição Treino'!X83&lt;('Y Treino'!X83+20),'Predição Treino'!X83&gt;('Y Treino'!X83-20)),1,0)</f>
        <v>1</v>
      </c>
      <c r="Y83">
        <f>IF(AND('Predição Treino'!Y83&lt;('Y Treino'!Y83+20),'Predição Treino'!Y83&gt;('Y Treino'!Y83-20)),1,0)</f>
        <v>1</v>
      </c>
      <c r="Z83">
        <f>IF(AND('Predição Treino'!Z83&lt;('Y Treino'!Z83+20),'Predição Treino'!Z83&gt;('Y Treino'!Z83-20)),1,0)</f>
        <v>1</v>
      </c>
      <c r="AA83">
        <f>IF(AND('Predição Treino'!AA83&lt;('Y Treino'!AA83+20),'Predição Treino'!AA83&gt;('Y Treino'!AA83-20)),1,0)</f>
        <v>1</v>
      </c>
      <c r="AB83">
        <f>IF(AND('Predição Treino'!AB83&lt;('Y Treino'!AB83+20),'Predição Treino'!AB83&gt;('Y Treino'!AB83-20)),1,0)</f>
        <v>1</v>
      </c>
      <c r="AC83">
        <f>IF(AND('Predição Treino'!AC83&lt;('Y Treino'!AC83+20),'Predição Treino'!AC83&gt;('Y Treino'!AC83-20)),1,0)</f>
        <v>1</v>
      </c>
      <c r="AD83">
        <f>IF(AND('Predição Treino'!AD83&lt;('Y Treino'!AD83+20),'Predição Treino'!AD83&gt;('Y Treino'!AD83-20)),1,0)</f>
        <v>1</v>
      </c>
      <c r="AE83">
        <f>IF(AND('Predição Treino'!AE83&lt;('Y Treino'!AE83+20),'Predição Treino'!AE83&gt;('Y Treino'!AE83-20)),1,0)</f>
        <v>1</v>
      </c>
      <c r="AF83">
        <f>IF(AND('Predição Treino'!AF83&lt;('Y Treino'!AF83+20),'Predição Treino'!AF83&gt;('Y Treino'!AF83-20)),1,0)</f>
        <v>1</v>
      </c>
      <c r="AG83">
        <f>IF(AND('Predição Treino'!AG83&lt;('Y Treino'!AG83+20),'Predição Treino'!AG83&gt;('Y Treino'!AG83-20)),1,0)</f>
        <v>1</v>
      </c>
      <c r="AH83">
        <f>IF(AND('Predição Treino'!AH83&lt;('Y Treino'!AH83+20),'Predição Treino'!AH83&gt;('Y Treino'!AH83-20)),1,0)</f>
        <v>1</v>
      </c>
      <c r="AI83">
        <f>IF(AND('Predição Treino'!AI83&lt;('Y Treino'!AI83+20),'Predição Treino'!AI83&gt;('Y Treino'!AI83-20)),1,0)</f>
        <v>1</v>
      </c>
      <c r="AJ83">
        <f>IF(AND('Predição Treino'!AJ83&lt;('Y Treino'!AJ83+20),'Predição Treino'!AJ83&gt;('Y Treino'!AJ83-20)),1,0)</f>
        <v>1</v>
      </c>
      <c r="AK83">
        <f>IF(AND('Predição Treino'!AK83&lt;('Y Treino'!AK83+20),'Predição Treino'!AK83&gt;('Y Treino'!AK83-20)),1,0)</f>
        <v>1</v>
      </c>
      <c r="AL83">
        <f>IF(AND('Predição Treino'!AL83&lt;('Y Treino'!AL83+20),'Predição Treino'!AL83&gt;('Y Treino'!AL83-20)),1,0)</f>
        <v>1</v>
      </c>
      <c r="AM83">
        <f>IF(AND('Predição Treino'!AM83&lt;('Y Treino'!AM83+20),'Predição Treino'!AM83&gt;('Y Treino'!AM83-20)),1,0)</f>
        <v>1</v>
      </c>
      <c r="AN83">
        <f>IF(AND('Predição Treino'!AN83&lt;('Y Treino'!AN83+20),'Predição Treino'!AN83&gt;('Y Treino'!AN83-20)),1,0)</f>
        <v>1</v>
      </c>
      <c r="AO83">
        <f>IF(AND('Predição Treino'!AO83&lt;('Y Treino'!AO83+20),'Predição Treino'!AO83&gt;('Y Treino'!AO83-20)),1,0)</f>
        <v>1</v>
      </c>
      <c r="AP83">
        <f>IF(AND('Predição Treino'!AP83&lt;('Y Treino'!AP83+20),'Predição Treino'!AP83&gt;('Y Treino'!AP83-20)),1,0)</f>
        <v>1</v>
      </c>
      <c r="AQ83">
        <f>IF(AND('Predição Treino'!AQ83&lt;('Y Treino'!AQ83+20),'Predição Treino'!AQ83&gt;('Y Treino'!AQ83-20)),1,0)</f>
        <v>1</v>
      </c>
      <c r="AR83">
        <f>IF(AND('Predição Treino'!AR83&lt;('Y Treino'!AR83+20),'Predição Treino'!AR83&gt;('Y Treino'!AR83-20)),1,0)</f>
        <v>1</v>
      </c>
      <c r="AS83">
        <f>IF(AND('Predição Treino'!AS83&lt;('Y Treino'!AS83+20),'Predição Treino'!AS83&gt;('Y Treino'!AS83-20)),1,0)</f>
        <v>1</v>
      </c>
      <c r="AT83">
        <f>IF(AND('Predição Treino'!AT83&lt;('Y Treino'!AT83+20),'Predição Treino'!AT83&gt;('Y Treino'!AT83-20)),1,0)</f>
        <v>1</v>
      </c>
      <c r="AU83">
        <f>IF(AND('Predição Treino'!AU83&lt;('Y Treino'!AU83+20),'Predição Treino'!AU83&gt;('Y Treino'!AU83-20)),1,0)</f>
        <v>1</v>
      </c>
      <c r="AV83">
        <f>IF(AND('Predição Treino'!AV83&lt;('Y Treino'!AV83+20),'Predição Treino'!AV83&gt;('Y Treino'!AV83-20)),1,0)</f>
        <v>0</v>
      </c>
      <c r="AW83">
        <f>IF(AND('Predição Treino'!AW83&lt;('Y Treino'!AW83+20),'Predição Treino'!AW83&gt;('Y Treino'!AW83-20)),1,0)</f>
        <v>1</v>
      </c>
      <c r="AX83">
        <f>IF(AND('Predição Treino'!AX83&lt;('Y Treino'!AX83+20),'Predição Treino'!AX83&gt;('Y Treino'!AX83-20)),1,0)</f>
        <v>1</v>
      </c>
      <c r="AY83">
        <f>IF(AND('Predição Treino'!AY83&lt;('Y Treino'!AY83+20),'Predição Treino'!AY83&gt;('Y Treino'!AY83-20)),1,0)</f>
        <v>1</v>
      </c>
      <c r="AZ83">
        <f>IF(AND('Predição Treino'!AZ83&lt;('Y Treino'!AZ83+20),'Predição Treino'!AZ83&gt;('Y Treino'!AZ83-20)),1,0)</f>
        <v>1</v>
      </c>
      <c r="BA83">
        <f>IF(AND('Predição Treino'!BA83&lt;('Y Treino'!BA83+20),'Predição Treino'!BA83&gt;('Y Treino'!BA83-20)),1,0)</f>
        <v>1</v>
      </c>
      <c r="BB83">
        <f>IF(AND('Predição Treino'!BB83&lt;('Y Treino'!BB83+20),'Predição Treino'!BB83&gt;('Y Treino'!BB83-20)),1,0)</f>
        <v>0</v>
      </c>
      <c r="BC83">
        <f>IF(AND('Predição Treino'!BC83&lt;('Y Treino'!BC83+20),'Predição Treino'!BC83&gt;('Y Treino'!BC83-20)),1,0)</f>
        <v>1</v>
      </c>
      <c r="BD83">
        <f>IF(AND('Predição Treino'!BD83&lt;('Y Treino'!BD83+20),'Predição Treino'!BD83&gt;('Y Treino'!BD83-20)),1,0)</f>
        <v>1</v>
      </c>
      <c r="BE83">
        <f>IF(AND('Predição Treino'!BE83&lt;('Y Treino'!BE83+20),'Predição Treino'!BE83&gt;('Y Treino'!BE83-20)),1,0)</f>
        <v>0</v>
      </c>
      <c r="BF83">
        <f>IF(AND('Predição Treino'!BF83&lt;('Y Treino'!BF83+20),'Predição Treino'!BF83&gt;('Y Treino'!BF83-20)),1,0)</f>
        <v>1</v>
      </c>
      <c r="BG83">
        <f>IF(AND('Predição Treino'!BG83&lt;('Y Treino'!BG83+20),'Predição Treino'!BG83&gt;('Y Treino'!BG83-20)),1,0)</f>
        <v>1</v>
      </c>
      <c r="BH83">
        <f>IF(AND('Predição Treino'!BH83&lt;('Y Treino'!BH83+20),'Predição Treino'!BH83&gt;('Y Treino'!BH83-20)),1,0)</f>
        <v>1</v>
      </c>
      <c r="BI83">
        <f>IF(AND('Predição Treino'!BI83&lt;('Y Treino'!BI83+20),'Predição Treino'!BI83&gt;('Y Treino'!BI83-20)),1,0)</f>
        <v>1</v>
      </c>
      <c r="BJ83">
        <f>IF(AND('Predição Treino'!BJ83&lt;('Y Treino'!BJ83+20),'Predição Treino'!BJ83&gt;('Y Treino'!BJ83-20)),1,0)</f>
        <v>1</v>
      </c>
      <c r="BK83">
        <f>IF(AND('Predição Treino'!BK83&lt;('Y Treino'!BK83+20),'Predição Treino'!BK83&gt;('Y Treino'!BK83-20)),1,0)</f>
        <v>1</v>
      </c>
      <c r="BL83">
        <f>IF(AND('Predição Treino'!BL83&lt;('Y Treino'!BL83+20),'Predição Treino'!BL83&gt;('Y Treino'!BL83-20)),1,0)</f>
        <v>1</v>
      </c>
      <c r="BM83">
        <f>IF(AND('Predição Treino'!BM83&lt;('Y Treino'!BM83+20),'Predição Treino'!BM83&gt;('Y Treino'!BM83-20)),1,0)</f>
        <v>0</v>
      </c>
      <c r="BN83">
        <f>IF(AND('Predição Treino'!BN83&lt;('Y Treino'!BN83+20),'Predição Treino'!BN83&gt;('Y Treino'!BN83-20)),1,0)</f>
        <v>0</v>
      </c>
      <c r="BO83">
        <f>IF(AND('Predição Treino'!BO83&lt;('Y Treino'!BO83+20),'Predição Treino'!BO83&gt;('Y Treino'!BO83-20)),1,0)</f>
        <v>1</v>
      </c>
      <c r="BP83">
        <f>IF(AND('Predição Treino'!BP83&lt;('Y Treino'!BP83+20),'Predição Treino'!BP83&gt;('Y Treino'!BP83-20)),1,0)</f>
        <v>1</v>
      </c>
      <c r="BQ83">
        <f>IF(AND('Predição Treino'!BQ83&lt;('Y Treino'!BQ83+20),'Predição Treino'!BQ83&gt;('Y Treino'!BQ83-20)),1,0)</f>
        <v>1</v>
      </c>
      <c r="BR83">
        <f>IF(AND('Predição Treino'!BR83&lt;('Y Treino'!BR83+20),'Predição Treino'!BR83&gt;('Y Treino'!BR83-20)),1,0)</f>
        <v>1</v>
      </c>
      <c r="BS83">
        <f>IF(AND('Predição Treino'!BS83&lt;('Y Treino'!BS83+20),'Predição Treino'!BS83&gt;('Y Treino'!BS83-20)),1,0)</f>
        <v>1</v>
      </c>
      <c r="BT83">
        <f>IF(AND('Predição Treino'!BT83&lt;('Y Treino'!BT83+20),'Predição Treino'!BT83&gt;('Y Treino'!BT83-20)),1,0)</f>
        <v>1</v>
      </c>
      <c r="BU83">
        <f>IF(AND('Predição Treino'!BU83&lt;('Y Treino'!BU83+20),'Predição Treino'!BU83&gt;('Y Treino'!BU83-20)),1,0)</f>
        <v>1</v>
      </c>
      <c r="BV83">
        <f>IF(AND('Predição Treino'!BV83&lt;('Y Treino'!BV83+20),'Predição Treino'!BV83&gt;('Y Treino'!BV83-20)),1,0)</f>
        <v>1</v>
      </c>
      <c r="BW83">
        <f>IF(AND('Predição Treino'!BW83&lt;('Y Treino'!BW83+20),'Predição Treino'!BW83&gt;('Y Treino'!BW83-20)),1,0)</f>
        <v>1</v>
      </c>
      <c r="BX83">
        <f>IF(AND('Predição Treino'!BX83&lt;('Y Treino'!BX83+20),'Predição Treino'!BX83&gt;('Y Treino'!BX83-20)),1,0)</f>
        <v>1</v>
      </c>
      <c r="BY83">
        <f>IF(AND('Predição Treino'!BY83&lt;('Y Treino'!BY83+20),'Predição Treino'!BY83&gt;('Y Treino'!BY83-20)),1,0)</f>
        <v>1</v>
      </c>
      <c r="BZ83">
        <f>IF(AND('Predição Treino'!BZ83&lt;('Y Treino'!BZ83+20),'Predição Treino'!BZ83&gt;('Y Treino'!BZ83-20)),1,0)</f>
        <v>1</v>
      </c>
      <c r="CA83">
        <f>IF(AND('Predição Treino'!CA83&lt;('Y Treino'!CA83+20),'Predição Treino'!CA83&gt;('Y Treino'!CA83-20)),1,0)</f>
        <v>1</v>
      </c>
      <c r="CB83">
        <f>IF(AND('Predição Treino'!CB83&lt;('Y Treino'!CB83+20),'Predição Treino'!CB83&gt;('Y Treino'!CB83-20)),1,0)</f>
        <v>1</v>
      </c>
      <c r="CC83">
        <f>IF(AND('Predição Treino'!CC83&lt;('Y Treino'!CC83+20),'Predição Treino'!CC83&gt;('Y Treino'!CC83-20)),1,0)</f>
        <v>1</v>
      </c>
      <c r="CD83">
        <f>IF(AND('Predição Treino'!CD83&lt;('Y Treino'!CD83+20),'Predição Treino'!CD83&gt;('Y Treino'!CD83-20)),1,0)</f>
        <v>1</v>
      </c>
      <c r="CE83">
        <f>IF(AND('Predição Treino'!CE83&lt;('Y Treino'!CE83+20),'Predição Treino'!CE83&gt;('Y Treino'!CE83-20)),1,0)</f>
        <v>1</v>
      </c>
      <c r="CF83">
        <f>IF(AND('Predição Treino'!CF83&lt;('Y Treino'!CF83+20),'Predição Treino'!CF83&gt;('Y Treino'!CF83-20)),1,0)</f>
        <v>1</v>
      </c>
      <c r="CG83">
        <f>IF(AND('Predição Treino'!CG83&lt;('Y Treino'!CG83+20),'Predição Treino'!CG83&gt;('Y Treino'!CG83-20)),1,0)</f>
        <v>1</v>
      </c>
      <c r="CH83">
        <f>IF(AND('Predição Treino'!CH83&lt;('Y Treino'!CH83+20),'Predição Treino'!CH83&gt;('Y Treino'!CH83-20)),1,0)</f>
        <v>1</v>
      </c>
      <c r="CI83">
        <f>IF(AND('Predição Treino'!CI83&lt;('Y Treino'!CI83+20),'Predição Treino'!CI83&gt;('Y Treino'!CI83-20)),1,0)</f>
        <v>0</v>
      </c>
      <c r="CJ83">
        <f>IF(AND('Predição Treino'!CJ83&lt;('Y Treino'!CJ83+20),'Predição Treino'!CJ83&gt;('Y Treino'!CJ83-20)),1,0)</f>
        <v>1</v>
      </c>
      <c r="CK83">
        <f>IF(AND('Predição Treino'!CK83&lt;('Y Treino'!CK83+20),'Predição Treino'!CK83&gt;('Y Treino'!CK83-20)),1,0)</f>
        <v>0</v>
      </c>
      <c r="CL83">
        <f>IF(AND('Predição Treino'!CL83&lt;('Y Treino'!CL83+20),'Predição Treino'!CL83&gt;('Y Treino'!CL83-20)),1,0)</f>
        <v>1</v>
      </c>
      <c r="CM83">
        <f>IF(AND('Predição Treino'!CM83&lt;('Y Treino'!CM83+20),'Predição Treino'!CM83&gt;('Y Treino'!CM83-20)),1,0)</f>
        <v>1</v>
      </c>
      <c r="CN83">
        <f>IF(AND('Predição Treino'!CN83&lt;('Y Treino'!CN83+20),'Predição Treino'!CN83&gt;('Y Treino'!CN83-20)),1,0)</f>
        <v>1</v>
      </c>
      <c r="CO83">
        <f>IF(AND('Predição Treino'!CO83&lt;('Y Treino'!CO83+20),'Predição Treino'!CO83&gt;('Y Treino'!CO83-20)),1,0)</f>
        <v>1</v>
      </c>
      <c r="CP83">
        <f>IF(AND('Predição Treino'!CP83&lt;('Y Treino'!CP83+20),'Predição Treino'!CP83&gt;('Y Treino'!CP83-20)),1,0)</f>
        <v>1</v>
      </c>
      <c r="CQ83">
        <f>IF(AND('Predição Treino'!CQ83&lt;('Y Treino'!CQ83+20),'Predição Treino'!CQ83&gt;('Y Treino'!CQ83-20)),1,0)</f>
        <v>1</v>
      </c>
      <c r="CR83">
        <f>IF(AND('Predição Treino'!CR83&lt;('Y Treino'!CR83+20),'Predição Treino'!CR83&gt;('Y Treino'!CR83-20)),1,0)</f>
        <v>1</v>
      </c>
      <c r="CS83">
        <f>IF(AND('Predição Treino'!CS83&lt;('Y Treino'!CS83+20),'Predição Treino'!CS83&gt;('Y Treino'!CS83-20)),1,0)</f>
        <v>1</v>
      </c>
      <c r="CT83">
        <f>IF(AND('Predição Treino'!CT83&lt;('Y Treino'!CT83+20),'Predição Treino'!CT83&gt;('Y Treino'!CT83-20)),1,0)</f>
        <v>1</v>
      </c>
      <c r="CU83">
        <f>IF(AND('Predição Treino'!CU83&lt;('Y Treino'!CU83+20),'Predição Treino'!CU83&gt;('Y Treino'!CU83-20)),1,0)</f>
        <v>1</v>
      </c>
      <c r="CV83">
        <f>IF(AND('Predição Treino'!CV83&lt;('Y Treino'!CV83+20),'Predição Treino'!CV83&gt;('Y Treino'!CV83-20)),1,0)</f>
        <v>0</v>
      </c>
      <c r="CW83">
        <f>IF(AND('Predição Treino'!CW83&lt;('Y Treino'!CW83+20),'Predição Treino'!CW83&gt;('Y Treino'!CW83-20)),1,0)</f>
        <v>1</v>
      </c>
      <c r="CX83">
        <f>IF(AND('Predição Treino'!CX83&lt;('Y Treino'!CX83+20),'Predição Treino'!CX83&gt;('Y Treino'!CX83-20)),1,0)</f>
        <v>1</v>
      </c>
      <c r="CY83">
        <f>IF(AND('Predição Treino'!CY83&lt;('Y Treino'!CY83+20),'Predição Treino'!CY83&gt;('Y Treino'!CY83-20)),1,0)</f>
        <v>1</v>
      </c>
      <c r="CZ83">
        <f>IF(AND('Predição Treino'!CZ83&lt;('Y Treino'!CZ83+20),'Predição Treino'!CZ83&gt;('Y Treino'!CZ83-20)),1,0)</f>
        <v>0</v>
      </c>
      <c r="DA83">
        <f>IF(AND('Predição Treino'!DA83&lt;('Y Treino'!DA83+20),'Predição Treino'!DA83&gt;('Y Treino'!DA83-20)),1,0)</f>
        <v>1</v>
      </c>
      <c r="DB83">
        <f>IF(AND('Predição Treino'!DB83&lt;('Y Treino'!DB83+20),'Predição Treino'!DB83&gt;('Y Treino'!DB83-20)),1,0)</f>
        <v>1</v>
      </c>
      <c r="DC83">
        <f>IF(AND('Predição Treino'!DC83&lt;('Y Treino'!DC83+20),'Predição Treino'!DC83&gt;('Y Treino'!DC83-20)),1,0)</f>
        <v>1</v>
      </c>
      <c r="DD83">
        <f>IF(AND('Predição Treino'!DD83&lt;('Y Treino'!DD83+20),'Predição Treino'!DD83&gt;('Y Treino'!DD83-20)),1,0)</f>
        <v>1</v>
      </c>
      <c r="DE83">
        <f>IF(AND('Predição Treino'!DE83&lt;('Y Treino'!DE83+20),'Predição Treino'!DE83&gt;('Y Treino'!DE83-20)),1,0)</f>
        <v>1</v>
      </c>
      <c r="DF83">
        <f>IF(AND('Predição Treino'!DF83&lt;('Y Treino'!DF83+20),'Predição Treino'!DF83&gt;('Y Treino'!DF83-20)),1,0)</f>
        <v>1</v>
      </c>
      <c r="DG83">
        <f>IF(AND('Predição Treino'!DG83&lt;('Y Treino'!DG83+20),'Predição Treino'!DG83&gt;('Y Treino'!DG83-20)),1,0)</f>
        <v>1</v>
      </c>
      <c r="DH83">
        <f>IF(AND('Predição Treino'!DH83&lt;('Y Treino'!DH83+20),'Predição Treino'!DH83&gt;('Y Treino'!DH83-20)),1,0)</f>
        <v>1</v>
      </c>
      <c r="DI83">
        <f>IF(AND('Predição Treino'!DI83&lt;('Y Treino'!DI83+20),'Predição Treino'!DI83&gt;('Y Treino'!DI83-20)),1,0)</f>
        <v>0</v>
      </c>
      <c r="DJ83">
        <f>IF(AND('Predição Treino'!DJ83&lt;('Y Treino'!DJ83+20),'Predição Treino'!DJ83&gt;('Y Treino'!DJ83-20)),1,0)</f>
        <v>0</v>
      </c>
      <c r="DK83">
        <f>IF(AND('Predição Treino'!DK83&lt;('Y Treino'!DK83+20),'Predição Treino'!DK83&gt;('Y Treino'!DK83-20)),1,0)</f>
        <v>1</v>
      </c>
      <c r="DL83">
        <f>IF(AND('Predição Treino'!DL83&lt;('Y Treino'!DL83+20),'Predição Treino'!DL83&gt;('Y Treino'!DL83-20)),1,0)</f>
        <v>1</v>
      </c>
      <c r="DM83">
        <f>IF(AND('Predição Treino'!DM83&lt;('Y Treino'!DM83+20),'Predição Treino'!DM83&gt;('Y Treino'!DM83-20)),1,0)</f>
        <v>1</v>
      </c>
      <c r="DN83">
        <f>IF(AND('Predição Treino'!DN83&lt;('Y Treino'!DN83+20),'Predição Treino'!DN83&gt;('Y Treino'!DN83-20)),1,0)</f>
        <v>1</v>
      </c>
      <c r="DO83">
        <f>IF(AND('Predição Treino'!DO83&lt;('Y Treino'!DO83+20),'Predição Treino'!DO83&gt;('Y Treino'!DO83-20)),1,0)</f>
        <v>1</v>
      </c>
      <c r="DP83">
        <f>IF(AND('Predição Treino'!DP83&lt;('Y Treino'!DP83+20),'Predição Treino'!DP83&gt;('Y Treino'!DP83-20)),1,0)</f>
        <v>1</v>
      </c>
      <c r="DQ83">
        <f>IF(AND('Predição Treino'!DQ83&lt;('Y Treino'!DQ83+20),'Predição Treino'!DQ83&gt;('Y Treino'!DQ83-20)),1,0)</f>
        <v>1</v>
      </c>
      <c r="DR83">
        <f>IF(AND('Predição Treino'!DR83&lt;('Y Treino'!DR83+20),'Predição Treino'!DR83&gt;('Y Treino'!DR83-20)),1,0)</f>
        <v>0</v>
      </c>
      <c r="DS83">
        <f>IF(AND('Predição Treino'!DS83&lt;('Y Treino'!DS83+20),'Predição Treino'!DS83&gt;('Y Treino'!DS83-20)),1,0)</f>
        <v>1</v>
      </c>
      <c r="DT83">
        <f>IF(AND('Predição Treino'!DT83&lt;('Y Treino'!DT83+20),'Predição Treino'!DT83&gt;('Y Treino'!DT83-20)),1,0)</f>
        <v>1</v>
      </c>
      <c r="DU83">
        <f>IF(AND('Predição Treino'!DU83&lt;('Y Treino'!DU83+20),'Predição Treino'!DU83&gt;('Y Treino'!DU83-20)),1,0)</f>
        <v>0</v>
      </c>
      <c r="DV83">
        <f>IF(AND('Predição Treino'!DV83&lt;('Y Treino'!DV83+20),'Predição Treino'!DV83&gt;('Y Treino'!DV83-20)),1,0)</f>
        <v>0</v>
      </c>
      <c r="DW83">
        <f>IF(AND('Predição Treino'!DW83&lt;('Y Treino'!DW83+20),'Predição Treino'!DW83&gt;('Y Treino'!DW83-20)),1,0)</f>
        <v>1</v>
      </c>
      <c r="DX83">
        <f>IF(AND('Predição Treino'!DX83&lt;('Y Treino'!DX83+20),'Predição Treino'!DX83&gt;('Y Treino'!DX83-20)),1,0)</f>
        <v>1</v>
      </c>
      <c r="DY83">
        <f>IF(AND('Predição Treino'!DY83&lt;('Y Treino'!DY83+20),'Predição Treino'!DY83&gt;('Y Treino'!DY83-20)),1,0)</f>
        <v>0</v>
      </c>
      <c r="DZ83">
        <f>IF(AND('Predição Treino'!DZ83&lt;('Y Treino'!DZ83+20),'Predição Treino'!DZ83&gt;('Y Treino'!DZ83-20)),1,0)</f>
        <v>1</v>
      </c>
      <c r="EA83">
        <f>IF(AND('Predição Treino'!EA83&lt;('Y Treino'!EA83+20),'Predição Treino'!EA83&gt;('Y Treino'!EA83-20)),1,0)</f>
        <v>1</v>
      </c>
      <c r="EB83">
        <f>IF(AND('Predição Treino'!EB83&lt;('Y Treino'!EB83+20),'Predição Treino'!EB83&gt;('Y Treino'!EB83-20)),1,0)</f>
        <v>1</v>
      </c>
      <c r="EC83">
        <f>IF(AND('Predição Treino'!EC83&lt;('Y Treino'!EC83+20),'Predição Treino'!EC83&gt;('Y Treino'!EC83-20)),1,0)</f>
        <v>1</v>
      </c>
      <c r="ED83">
        <f>IF(AND('Predição Treino'!ED83&lt;('Y Treino'!ED83+20),'Predição Treino'!ED83&gt;('Y Treino'!ED83-20)),1,0)</f>
        <v>1</v>
      </c>
      <c r="EE83">
        <f>IF(AND('Predição Treino'!EE83&lt;('Y Treino'!EE83+20),'Predição Treino'!EE83&gt;('Y Treino'!EE83-20)),1,0)</f>
        <v>1</v>
      </c>
      <c r="EF83">
        <f>IF(AND('Predição Treino'!EF83&lt;('Y Treino'!EF83+20),'Predição Treino'!EF83&gt;('Y Treino'!EF83-20)),1,0)</f>
        <v>1</v>
      </c>
      <c r="EG83">
        <f>IF(AND('Predição Treino'!EG83&lt;('Y Treino'!EG83+20),'Predição Treino'!EG83&gt;('Y Treino'!EG83-20)),1,0)</f>
        <v>1</v>
      </c>
      <c r="EH83">
        <f>IF(AND('Predição Treino'!EH83&lt;('Y Treino'!EH83+20),'Predição Treino'!EH83&gt;('Y Treino'!EH83-20)),1,0)</f>
        <v>1</v>
      </c>
      <c r="EI83">
        <f>IF(AND('Predição Treino'!EI83&lt;('Y Treino'!EI83+20),'Predição Treino'!EI83&gt;('Y Treino'!EI83-20)),1,0)</f>
        <v>1</v>
      </c>
      <c r="EJ83">
        <f>IF(AND('Predição Treino'!EJ83&lt;('Y Treino'!EJ83+20),'Predição Treino'!EJ83&gt;('Y Treino'!EJ83-20)),1,0)</f>
        <v>1</v>
      </c>
      <c r="EK83">
        <f>IF(AND('Predição Treino'!EK83&lt;('Y Treino'!EK83+20),'Predição Treino'!EK83&gt;('Y Treino'!EK83-20)),1,0)</f>
        <v>1</v>
      </c>
      <c r="EL83">
        <f>IF(AND('Predição Treino'!EL83&lt;('Y Treino'!EL83+20),'Predição Treino'!EL83&gt;('Y Treino'!EL83-20)),1,0)</f>
        <v>1</v>
      </c>
      <c r="EM83">
        <f>IF(AND('Predição Treino'!EM83&lt;('Y Treino'!EM83+20),'Predição Treino'!EM83&gt;('Y Treino'!EM83-20)),1,0)</f>
        <v>0</v>
      </c>
      <c r="EN83">
        <f>IF(AND('Predição Treino'!EN83&lt;('Y Treino'!EN83+20),'Predição Treino'!EN83&gt;('Y Treino'!EN83-20)),1,0)</f>
        <v>1</v>
      </c>
      <c r="EO83">
        <f>IF(AND('Predição Treino'!EO83&lt;('Y Treino'!EO83+20),'Predição Treino'!EO83&gt;('Y Treino'!EO83-20)),1,0)</f>
        <v>1</v>
      </c>
      <c r="EP83">
        <f>IF(AND('Predição Treino'!EP83&lt;('Y Treino'!EP83+20),'Predição Treino'!EP83&gt;('Y Treino'!EP83-20)),1,0)</f>
        <v>1</v>
      </c>
      <c r="EQ83">
        <f>IF(AND('Predição Treino'!EQ83&lt;('Y Treino'!EQ83+20),'Predição Treino'!EQ83&gt;('Y Treino'!EQ83-20)),1,0)</f>
        <v>1</v>
      </c>
      <c r="ER83">
        <f>IF(AND('Predição Treino'!ER83&lt;('Y Treino'!ER83+20),'Predição Treino'!ER83&gt;('Y Treino'!ER83-20)),1,0)</f>
        <v>1</v>
      </c>
      <c r="ES83">
        <f>IF(AND('Predição Treino'!ES83&lt;('Y Treino'!ES83+20),'Predição Treino'!ES83&gt;('Y Treino'!ES83-20)),1,0)</f>
        <v>1</v>
      </c>
      <c r="ET83">
        <f>IF(AND('Predição Treino'!ET83&lt;('Y Treino'!ET83+20),'Predição Treino'!ET83&gt;('Y Treino'!ET83-20)),1,0)</f>
        <v>0</v>
      </c>
      <c r="EU83">
        <f>IF(AND('Predição Treino'!EU83&lt;('Y Treino'!EU83+20),'Predição Treino'!EU83&gt;('Y Treino'!EU83-20)),1,0)</f>
        <v>1</v>
      </c>
      <c r="EV83">
        <f>IF(AND('Predição Treino'!EV83&lt;('Y Treino'!EV83+20),'Predição Treino'!EV83&gt;('Y Treino'!EV83-20)),1,0)</f>
        <v>1</v>
      </c>
      <c r="EW83">
        <f>IF(AND('Predição Treino'!EW83&lt;('Y Treino'!EW83+20),'Predição Treino'!EW83&gt;('Y Treino'!EW83-20)),1,0)</f>
        <v>1</v>
      </c>
      <c r="EX83">
        <f>IF(AND('Predição Treino'!EX83&lt;('Y Treino'!EX83+20),'Predição Treino'!EX83&gt;('Y Treino'!EX83-20)),1,0)</f>
        <v>1</v>
      </c>
      <c r="EY83">
        <f>IF(AND('Predição Treino'!EY83&lt;('Y Treino'!EY83+20),'Predição Treino'!EY83&gt;('Y Treino'!EY83-20)),1,0)</f>
        <v>1</v>
      </c>
      <c r="EZ83">
        <f>IF(AND('Predição Treino'!EZ83&lt;('Y Treino'!EZ83+20),'Predição Treino'!EZ83&gt;('Y Treino'!EZ83-20)),1,0)</f>
        <v>0</v>
      </c>
      <c r="FA83">
        <f>IF(AND('Predição Treino'!FA83&lt;('Y Treino'!FA83+20),'Predição Treino'!FA83&gt;('Y Treino'!FA83-20)),1,0)</f>
        <v>1</v>
      </c>
      <c r="FB83">
        <f>IF(AND('Predição Treino'!FB83&lt;('Y Treino'!FB83+20),'Predição Treino'!FB83&gt;('Y Treino'!FB83-20)),1,0)</f>
        <v>1</v>
      </c>
      <c r="FC83">
        <f>IF(AND('Predição Treino'!FC83&lt;('Y Treino'!FC83+20),'Predição Treino'!FC83&gt;('Y Treino'!FC83-20)),1,0)</f>
        <v>1</v>
      </c>
      <c r="FD83">
        <f>IF(AND('Predição Treino'!FD83&lt;('Y Treino'!FD83+20),'Predição Treino'!FD83&gt;('Y Treino'!FD83-20)),1,0)</f>
        <v>1</v>
      </c>
      <c r="FE83">
        <f>IF(AND('Predição Treino'!FE83&lt;('Y Treino'!FE83+20),'Predição Treino'!FE83&gt;('Y Treino'!FE83-20)),1,0)</f>
        <v>1</v>
      </c>
      <c r="FF83">
        <f>IF(AND('Predição Treino'!FF83&lt;('Y Treino'!FF83+20),'Predição Treino'!FF83&gt;('Y Treino'!FF83-20)),1,0)</f>
        <v>0</v>
      </c>
      <c r="FG83">
        <f>IF(AND('Predição Treino'!FG83&lt;('Y Treino'!FG83+20),'Predição Treino'!FG83&gt;('Y Treino'!FG83-20)),1,0)</f>
        <v>1</v>
      </c>
      <c r="FH83">
        <f>IF(AND('Predição Treino'!FH83&lt;('Y Treino'!FH83+20),'Predição Treino'!FH83&gt;('Y Treino'!FH83-20)),1,0)</f>
        <v>1</v>
      </c>
      <c r="FI83">
        <f>IF(AND('Predição Treino'!FI83&lt;('Y Treino'!FI83+20),'Predição Treino'!FI83&gt;('Y Treino'!FI83-20)),1,0)</f>
        <v>1</v>
      </c>
      <c r="FJ83">
        <f>IF(AND('Predição Treino'!FJ83&lt;('Y Treino'!FJ83+20),'Predição Treino'!FJ83&gt;('Y Treino'!FJ83-20)),1,0)</f>
        <v>1</v>
      </c>
      <c r="FK83">
        <f>IF(AND('Predição Treino'!FK83&lt;('Y Treino'!FK83+20),'Predição Treino'!FK83&gt;('Y Treino'!FK83-20)),1,0)</f>
        <v>1</v>
      </c>
      <c r="FL83">
        <f>IF(AND('Predição Treino'!FL83&lt;('Y Treino'!FL83+20),'Predição Treino'!FL83&gt;('Y Treino'!FL83-20)),1,0)</f>
        <v>1</v>
      </c>
      <c r="FM83">
        <f>IF(AND('Predição Treino'!FM83&lt;('Y Treino'!FM83+20),'Predição Treino'!FM83&gt;('Y Treino'!FM83-20)),1,0)</f>
        <v>1</v>
      </c>
      <c r="FN83">
        <f>IF(AND('Predição Treino'!FN83&lt;('Y Treino'!FN83+20),'Predição Treino'!FN83&gt;('Y Treino'!FN83-20)),1,0)</f>
        <v>1</v>
      </c>
      <c r="FO83">
        <f>IF(AND('Predição Treino'!FO83&lt;('Y Treino'!FO83+20),'Predição Treino'!FO83&gt;('Y Treino'!FO83-20)),1,0)</f>
        <v>1</v>
      </c>
      <c r="FP83">
        <f>IF(AND('Predição Treino'!FP83&lt;('Y Treino'!FP83+20),'Predição Treino'!FP83&gt;('Y Treino'!FP83-20)),1,0)</f>
        <v>1</v>
      </c>
      <c r="FQ83">
        <f>IF(AND('Predição Treino'!FQ83&lt;('Y Treino'!FQ83+20),'Predição Treino'!FQ83&gt;('Y Treino'!FQ83-20)),1,0)</f>
        <v>1</v>
      </c>
      <c r="FR83">
        <f>IF(AND('Predição Treino'!FR83&lt;('Y Treino'!FR83+20),'Predição Treino'!FR83&gt;('Y Treino'!FR83-20)),1,0)</f>
        <v>0</v>
      </c>
      <c r="FS83">
        <f>IF(AND('Predição Treino'!FS83&lt;('Y Treino'!FS83+20),'Predição Treino'!FS83&gt;('Y Treino'!FS83-20)),1,0)</f>
        <v>1</v>
      </c>
      <c r="FT83">
        <f>IF(AND('Predição Treino'!FT83&lt;('Y Treino'!FT83+20),'Predição Treino'!FT83&gt;('Y Treino'!FT83-20)),1,0)</f>
        <v>1</v>
      </c>
      <c r="FU83">
        <f>IF(AND('Predição Treino'!FU83&lt;('Y Treino'!FU83+20),'Predição Treino'!FU83&gt;('Y Treino'!FU83-20)),1,0)</f>
        <v>1</v>
      </c>
      <c r="FV83">
        <f>IF(AND('Predição Treino'!FV83&lt;('Y Treino'!FV83+20),'Predição Treino'!FV83&gt;('Y Treino'!FV83-20)),1,0)</f>
        <v>1</v>
      </c>
      <c r="FW83">
        <f>IF(AND('Predição Treino'!FW83&lt;('Y Treino'!FW83+20),'Predição Treino'!FW83&gt;('Y Treino'!FW83-20)),1,0)</f>
        <v>1</v>
      </c>
      <c r="FX83">
        <f>IF(AND('Predição Treino'!FX83&lt;('Y Treino'!FX83+20),'Predição Treino'!FX83&gt;('Y Treino'!FX83-20)),1,0)</f>
        <v>1</v>
      </c>
      <c r="FY83">
        <f>IF(AND('Predição Treino'!FY83&lt;('Y Treino'!FY83+20),'Predição Treino'!FY83&gt;('Y Treino'!FY83-20)),1,0)</f>
        <v>1</v>
      </c>
      <c r="FZ83">
        <f>IF(AND('Predição Treino'!FZ83&lt;('Y Treino'!FZ83+20),'Predição Treino'!FZ83&gt;('Y Treino'!FZ83-20)),1,0)</f>
        <v>1</v>
      </c>
      <c r="GA83">
        <f>IF(AND('Predição Treino'!GA83&lt;('Y Treino'!GA83+20),'Predição Treino'!GA83&gt;('Y Treino'!GA83-20)),1,0)</f>
        <v>1</v>
      </c>
      <c r="GB83">
        <f>IF(AND('Predição Treino'!GB83&lt;('Y Treino'!GB83+20),'Predição Treino'!GB83&gt;('Y Treino'!GB83-20)),1,0)</f>
        <v>1</v>
      </c>
      <c r="GC83">
        <f>IF(AND('Predição Treino'!GC83&lt;('Y Treino'!GC83+20),'Predição Treino'!GC83&gt;('Y Treino'!GC83-20)),1,0)</f>
        <v>1</v>
      </c>
      <c r="GD83">
        <f>IF(AND('Predição Treino'!GD83&lt;('Y Treino'!GD83+20),'Predição Treino'!GD83&gt;('Y Treino'!GD83-20)),1,0)</f>
        <v>1</v>
      </c>
      <c r="GE83">
        <f>IF(AND('Predição Treino'!GE83&lt;('Y Treino'!GE83+20),'Predição Treino'!GE83&gt;('Y Treino'!GE83-20)),1,0)</f>
        <v>1</v>
      </c>
      <c r="GF83">
        <f>IF(AND('Predição Treino'!GF83&lt;('Y Treino'!GF83+20),'Predição Treino'!GF83&gt;('Y Treino'!GF83-20)),1,0)</f>
        <v>1</v>
      </c>
      <c r="GG83">
        <f>IF(AND('Predição Treino'!GG83&lt;('Y Treino'!GG83+20),'Predição Treino'!GG83&gt;('Y Treino'!GG83-20)),1,0)</f>
        <v>1</v>
      </c>
      <c r="GH83">
        <f>IF(AND('Predição Treino'!GH83&lt;('Y Treino'!GH83+20),'Predição Treino'!GH83&gt;('Y Treino'!GH83-20)),1,0)</f>
        <v>1</v>
      </c>
      <c r="GI83">
        <f>IF(AND('Predição Treino'!GI83&lt;('Y Treino'!GI83+20),'Predição Treino'!GI83&gt;('Y Treino'!GI83-20)),1,0)</f>
        <v>1</v>
      </c>
      <c r="GJ83">
        <f>IF(AND('Predição Treino'!GJ83&lt;('Y Treino'!GJ83+20),'Predição Treino'!GJ83&gt;('Y Treino'!GJ83-20)),1,0)</f>
        <v>0</v>
      </c>
      <c r="GK83">
        <f>IF(AND('Predição Treino'!GK83&lt;('Y Treino'!GK83+20),'Predição Treino'!GK83&gt;('Y Treino'!GK83-20)),1,0)</f>
        <v>1</v>
      </c>
      <c r="GL83">
        <f>IF(AND('Predição Treino'!GL83&lt;('Y Treino'!GL83+20),'Predição Treino'!GL83&gt;('Y Treino'!GL83-20)),1,0)</f>
        <v>1</v>
      </c>
      <c r="GM83">
        <f>IF(AND('Predição Treino'!GM83&lt;('Y Treino'!GM83+20),'Predição Treino'!GM83&gt;('Y Treino'!GM83-20)),1,0)</f>
        <v>1</v>
      </c>
      <c r="GN83">
        <f>IF(AND('Predição Treino'!GN83&lt;('Y Treino'!GN83+20),'Predição Treino'!GN83&gt;('Y Treino'!GN83-20)),1,0)</f>
        <v>1</v>
      </c>
      <c r="GO83">
        <f>IF(AND('Predição Treino'!GO83&lt;('Y Treino'!GO83+20),'Predição Treino'!GO83&gt;('Y Treino'!GO83-20)),1,0)</f>
        <v>1</v>
      </c>
      <c r="GP83">
        <f>IF(AND('Predição Treino'!GP83&lt;('Y Treino'!GP83+20),'Predição Treino'!GP83&gt;('Y Treino'!GP83-20)),1,0)</f>
        <v>0</v>
      </c>
      <c r="GQ83">
        <f>IF(AND('Predição Treino'!GQ83&lt;('Y Treino'!GQ83+20),'Predição Treino'!GQ83&gt;('Y Treino'!GQ83-20)),1,0)</f>
        <v>1</v>
      </c>
      <c r="GR83">
        <f>IF(AND('Predição Treino'!GR83&lt;('Y Treino'!GR83+20),'Predição Treino'!GR83&gt;('Y Treino'!GR83-20)),1,0)</f>
        <v>1</v>
      </c>
      <c r="GS83">
        <f>IF(AND('Predição Treino'!GS83&lt;('Y Treino'!GS83+20),'Predição Treino'!GS83&gt;('Y Treino'!GS83-20)),1,0)</f>
        <v>1</v>
      </c>
      <c r="GT83">
        <f>IF(AND('Predição Treino'!GT83&lt;('Y Treino'!GT83+20),'Predição Treino'!GT83&gt;('Y Treino'!GT83-20)),1,0)</f>
        <v>0</v>
      </c>
      <c r="GU83">
        <f>IF(AND('Predição Treino'!GU83&lt;('Y Treino'!GU83+20),'Predição Treino'!GU83&gt;('Y Treino'!GU83-20)),1,0)</f>
        <v>1</v>
      </c>
      <c r="GV83">
        <f>IF(AND('Predição Treino'!GV83&lt;('Y Treino'!GV83+20),'Predição Treino'!GV83&gt;('Y Treino'!GV83-20)),1,0)</f>
        <v>1</v>
      </c>
      <c r="GW83">
        <f>IF(AND('Predição Treino'!GW83&lt;('Y Treino'!GW83+20),'Predição Treino'!GW83&gt;('Y Treino'!GW83-20)),1,0)</f>
        <v>1</v>
      </c>
      <c r="GX83">
        <f>IF(AND('Predição Treino'!GX83&lt;('Y Treino'!GX83+20),'Predição Treino'!GX83&gt;('Y Treino'!GX83-20)),1,0)</f>
        <v>1</v>
      </c>
      <c r="GY83">
        <f>IF(AND('Predição Treino'!GY83&lt;('Y Treino'!GY83+20),'Predição Treino'!GY83&gt;('Y Treino'!GY83-20)),1,0)</f>
        <v>1</v>
      </c>
      <c r="GZ83">
        <f>IF(AND('Predição Treino'!GZ83&lt;('Y Treino'!GZ83+20),'Predição Treino'!GZ83&gt;('Y Treino'!GZ83-20)),1,0)</f>
        <v>1</v>
      </c>
      <c r="HA83">
        <f>IF(AND('Predição Treino'!HA83&lt;('Y Treino'!HA83+20),'Predição Treino'!HA83&gt;('Y Treino'!HA83-20)),1,0)</f>
        <v>1</v>
      </c>
      <c r="HB83">
        <f>IF(AND('Predição Treino'!HB83&lt;('Y Treino'!HB83+20),'Predição Treino'!HB83&gt;('Y Treino'!HB83-20)),1,0)</f>
        <v>1</v>
      </c>
      <c r="HC83">
        <f>IF(AND('Predição Treino'!HC83&lt;('Y Treino'!HC83+20),'Predição Treino'!HC83&gt;('Y Treino'!HC83-20)),1,0)</f>
        <v>1</v>
      </c>
      <c r="HD83">
        <f>IF(AND('Predição Treino'!HD83&lt;('Y Treino'!HD83+20),'Predição Treino'!HD83&gt;('Y Treino'!HD83-20)),1,0)</f>
        <v>0</v>
      </c>
      <c r="HE83">
        <f>IF(AND('Predição Treino'!HE83&lt;('Y Treino'!HE83+20),'Predição Treino'!HE83&gt;('Y Treino'!HE83-20)),1,0)</f>
        <v>1</v>
      </c>
      <c r="HF83">
        <f>IF(AND('Predição Treino'!HF83&lt;('Y Treino'!HF83+20),'Predição Treino'!HF83&gt;('Y Treino'!HF83-20)),1,0)</f>
        <v>1</v>
      </c>
      <c r="HG83">
        <f>IF(AND('Predição Treino'!HG83&lt;('Y Treino'!HG83+20),'Predição Treino'!HG83&gt;('Y Treino'!HG83-20)),1,0)</f>
        <v>1</v>
      </c>
      <c r="HH83">
        <f>IF(AND('Predição Treino'!HH83&lt;('Y Treino'!HH83+20),'Predição Treino'!HH83&gt;('Y Treino'!HH83-20)),1,0)</f>
        <v>1</v>
      </c>
      <c r="HI83">
        <f>IF(AND('Predição Treino'!HI83&lt;('Y Treino'!HI83+20),'Predição Treino'!HI83&gt;('Y Treino'!HI83-20)),1,0)</f>
        <v>1</v>
      </c>
      <c r="HJ83">
        <f>IF(AND('Predição Treino'!HJ83&lt;('Y Treino'!HJ83+20),'Predição Treino'!HJ83&gt;('Y Treino'!HJ83-20)),1,0)</f>
        <v>1</v>
      </c>
      <c r="HK83">
        <f>IF(AND('Predição Treino'!HK83&lt;('Y Treino'!HK83+20),'Predição Treino'!HK83&gt;('Y Treino'!HK83-20)),1,0)</f>
        <v>1</v>
      </c>
      <c r="HL83">
        <f>IF(AND('Predição Treino'!HL83&lt;('Y Treino'!HL83+20),'Predição Treino'!HL83&gt;('Y Treino'!HL83-20)),1,0)</f>
        <v>0</v>
      </c>
      <c r="HM83">
        <f>IF(AND('Predição Treino'!HM83&lt;('Y Treino'!HM83+20),'Predição Treino'!HM83&gt;('Y Treino'!HM83-20)),1,0)</f>
        <v>1</v>
      </c>
      <c r="HN83">
        <f>IF(AND('Predição Treino'!HN83&lt;('Y Treino'!HN83+20),'Predição Treino'!HN83&gt;('Y Treino'!HN83-20)),1,0)</f>
        <v>1</v>
      </c>
      <c r="HO83">
        <f>IF(AND('Predição Treino'!HO83&lt;('Y Treino'!HO83+20),'Predição Treino'!HO83&gt;('Y Treino'!HO83-20)),1,0)</f>
        <v>1</v>
      </c>
      <c r="HP83">
        <f>IF(AND('Predição Treino'!HP83&lt;('Y Treino'!HP83+20),'Predição Treino'!HP83&gt;('Y Treino'!HP83-20)),1,0)</f>
        <v>1</v>
      </c>
      <c r="HQ83">
        <f>IF(AND('Predição Treino'!HQ83&lt;('Y Treino'!HQ83+20),'Predição Treino'!HQ83&gt;('Y Treino'!HQ83-20)),1,0)</f>
        <v>1</v>
      </c>
      <c r="HR83">
        <f>IF(AND('Predição Treino'!HR83&lt;('Y Treino'!HR83+20),'Predição Treino'!HR83&gt;('Y Treino'!HR83-20)),1,0)</f>
        <v>1</v>
      </c>
      <c r="HS83">
        <f>IF(AND('Predição Treino'!HS83&lt;('Y Treino'!HS83+20),'Predição Treino'!HS83&gt;('Y Treino'!HS83-20)),1,0)</f>
        <v>1</v>
      </c>
      <c r="HT83">
        <f>IF(AND('Predição Treino'!HT83&lt;('Y Treino'!HT83+20),'Predição Treino'!HT83&gt;('Y Treino'!HT83-20)),1,0)</f>
        <v>1</v>
      </c>
      <c r="HU83">
        <f>IF(AND('Predição Treino'!HU83&lt;('Y Treino'!HU83+20),'Predição Treino'!HU83&gt;('Y Treino'!HU83-20)),1,0)</f>
        <v>0</v>
      </c>
      <c r="HV83">
        <f>IF(AND('Predição Treino'!HV83&lt;('Y Treino'!HV83+20),'Predição Treino'!HV83&gt;('Y Treino'!HV83-20)),1,0)</f>
        <v>1</v>
      </c>
      <c r="HW83">
        <f>IF(AND('Predição Treino'!HW83&lt;('Y Treino'!HW83+20),'Predição Treino'!HW83&gt;('Y Treino'!HW83-20)),1,0)</f>
        <v>1</v>
      </c>
      <c r="HX83">
        <f>IF(AND('Predição Treino'!HX83&lt;('Y Treino'!HX83+20),'Predição Treino'!HX83&gt;('Y Treino'!HX83-20)),1,0)</f>
        <v>1</v>
      </c>
      <c r="HY83">
        <f>IF(AND('Predição Treino'!HY83&lt;('Y Treino'!HY83+20),'Predição Treino'!HY83&gt;('Y Treino'!HY83-20)),1,0)</f>
        <v>0</v>
      </c>
      <c r="HZ83">
        <f>IF(AND('Predição Treino'!HZ83&lt;('Y Treino'!HZ83+20),'Predição Treino'!HZ83&gt;('Y Treino'!HZ83-20)),1,0)</f>
        <v>1</v>
      </c>
      <c r="IA83">
        <f>IF(AND('Predição Treino'!IA83&lt;('Y Treino'!IA83+20),'Predição Treino'!IA83&gt;('Y Treino'!IA83-20)),1,0)</f>
        <v>1</v>
      </c>
      <c r="IB83">
        <f>IF(AND('Predição Treino'!IB83&lt;('Y Treino'!IB83+20),'Predição Treino'!IB83&gt;('Y Treino'!IB83-20)),1,0)</f>
        <v>1</v>
      </c>
      <c r="IC83">
        <f>IF(AND('Predição Treino'!IC83&lt;('Y Treino'!IC83+20),'Predição Treino'!IC83&gt;('Y Treino'!IC83-20)),1,0)</f>
        <v>1</v>
      </c>
      <c r="ID83">
        <f>IF(AND('Predição Treino'!ID83&lt;('Y Treino'!ID83+20),'Predição Treino'!ID83&gt;('Y Treino'!ID83-20)),1,0)</f>
        <v>1</v>
      </c>
      <c r="IE83">
        <f>IF(AND('Predição Treino'!IE83&lt;('Y Treino'!IE83+20),'Predição Treino'!IE83&gt;('Y Treino'!IE83-20)),1,0)</f>
        <v>1</v>
      </c>
      <c r="IF83">
        <f>IF(AND('Predição Treino'!IF83&lt;('Y Treino'!IF83+20),'Predição Treino'!IF83&gt;('Y Treino'!IF83-20)),1,0)</f>
        <v>1</v>
      </c>
      <c r="IG83">
        <f>IF(AND('Predição Treino'!IG83&lt;('Y Treino'!IG83+20),'Predição Treino'!IG83&gt;('Y Treino'!IG83-20)),1,0)</f>
        <v>1</v>
      </c>
      <c r="IH83">
        <f>IF(AND('Predição Treino'!IH83&lt;('Y Treino'!IH83+20),'Predição Treino'!IH83&gt;('Y Treino'!IH83-20)),1,0)</f>
        <v>1</v>
      </c>
      <c r="II83">
        <f>IF(AND('Predição Treino'!II83&lt;('Y Treino'!II83+20),'Predição Treino'!II83&gt;('Y Treino'!II83-20)),1,0)</f>
        <v>1</v>
      </c>
      <c r="IJ83">
        <f>IF(AND('Predição Treino'!IJ83&lt;('Y Treino'!IJ83+20),'Predição Treino'!IJ83&gt;('Y Treino'!IJ83-20)),1,0)</f>
        <v>0</v>
      </c>
      <c r="IK83">
        <f>IF(AND('Predição Treino'!IK83&lt;('Y Treino'!IK83+20),'Predição Treino'!IK83&gt;('Y Treino'!IK83-20)),1,0)</f>
        <v>1</v>
      </c>
      <c r="IL83">
        <f>IF(AND('Predição Treino'!IL83&lt;('Y Treino'!IL83+20),'Predição Treino'!IL83&gt;('Y Treino'!IL83-20)),1,0)</f>
        <v>1</v>
      </c>
      <c r="IM83">
        <f>IF(AND('Predição Treino'!IM83&lt;('Y Treino'!IM83+20),'Predição Treino'!IM83&gt;('Y Treino'!IM83-20)),1,0)</f>
        <v>1</v>
      </c>
      <c r="IN83">
        <f>IF(AND('Predição Treino'!IN83&lt;('Y Treino'!IN83+20),'Predição Treino'!IN83&gt;('Y Treino'!IN83-20)),1,0)</f>
        <v>1</v>
      </c>
      <c r="IO83">
        <f>IF(AND('Predição Treino'!IO83&lt;('Y Treino'!IO83+20),'Predição Treino'!IO83&gt;('Y Treino'!IO83-20)),1,0)</f>
        <v>1</v>
      </c>
      <c r="IP83">
        <f>IF(AND('Predição Treino'!IP83&lt;('Y Treino'!IP83+20),'Predição Treino'!IP83&gt;('Y Treino'!IP83-20)),1,0)</f>
        <v>1</v>
      </c>
      <c r="IQ83">
        <f>IF(AND('Predição Treino'!IQ83&lt;('Y Treino'!IQ83+20),'Predição Treino'!IQ83&gt;('Y Treino'!IQ83-20)),1,0)</f>
        <v>1</v>
      </c>
      <c r="IR83">
        <f>IF(AND('Predição Treino'!IR83&lt;('Y Treino'!IR83+20),'Predição Treino'!IR83&gt;('Y Treino'!IR83-20)),1,0)</f>
        <v>1</v>
      </c>
      <c r="IS83">
        <f>IF(AND('Predição Treino'!IS83&lt;('Y Treino'!IS83+20),'Predição Treino'!IS83&gt;('Y Treino'!IS83-20)),1,0)</f>
        <v>1</v>
      </c>
      <c r="IT83">
        <f>IF(AND('Predição Treino'!IT83&lt;('Y Treino'!IT83+20),'Predição Treino'!IT83&gt;('Y Treino'!IT83-20)),1,0)</f>
        <v>1</v>
      </c>
      <c r="IU83">
        <f>IF(AND('Predição Treino'!IU83&lt;('Y Treino'!IU83+20),'Predição Treino'!IU83&gt;('Y Treino'!IU83-20)),1,0)</f>
        <v>1</v>
      </c>
      <c r="IV83">
        <f>IF(AND('Predição Treino'!IV83&lt;('Y Treino'!IV83+20),'Predição Treino'!IV83&gt;('Y Treino'!IV83-20)),1,0)</f>
        <v>1</v>
      </c>
      <c r="IW83">
        <f>IF(AND('Predição Treino'!IW83&lt;('Y Treino'!IW83+20),'Predição Treino'!IW83&gt;('Y Treino'!IW83-20)),1,0)</f>
        <v>1</v>
      </c>
      <c r="IX83">
        <f>IF(AND('Predição Treino'!IX83&lt;('Y Treino'!IX83+20),'Predição Treino'!IX83&gt;('Y Treino'!IX83-20)),1,0)</f>
        <v>1</v>
      </c>
      <c r="IY83">
        <f>IF(AND('Predição Treino'!IY83&lt;('Y Treino'!IY83+20),'Predição Treino'!IY83&gt;('Y Treino'!IY83-20)),1,0)</f>
        <v>1</v>
      </c>
      <c r="IZ83">
        <f>IF(AND('Predição Treino'!IZ83&lt;('Y Treino'!IZ83+20),'Predição Treino'!IZ83&gt;('Y Treino'!IZ83-20)),1,0)</f>
        <v>1</v>
      </c>
      <c r="JA83">
        <f>IF(AND('Predição Treino'!JA83&lt;('Y Treino'!JA83+20),'Predição Treino'!JA83&gt;('Y Treino'!JA83-20)),1,0)</f>
        <v>1</v>
      </c>
      <c r="JB83">
        <f>IF(AND('Predição Treino'!JB83&lt;('Y Treino'!JB83+20),'Predição Treino'!JB83&gt;('Y Treino'!JB83-20)),1,0)</f>
        <v>1</v>
      </c>
      <c r="JC83">
        <f>IF(AND('Predição Treino'!JC83&lt;('Y Treino'!JC83+20),'Predição Treino'!JC83&gt;('Y Treino'!JC83-20)),1,0)</f>
        <v>1</v>
      </c>
      <c r="JD83">
        <f>IF(AND('Predição Treino'!JD83&lt;('Y Treino'!JD83+20),'Predição Treino'!JD83&gt;('Y Treino'!JD83-20)),1,0)</f>
        <v>0</v>
      </c>
      <c r="JE83">
        <f>IF(AND('Predição Treino'!JE83&lt;('Y Treino'!JE83+20),'Predição Treino'!JE83&gt;('Y Treino'!JE83-20)),1,0)</f>
        <v>1</v>
      </c>
      <c r="JF83">
        <f>IF(AND('Predição Treino'!JF83&lt;('Y Treino'!JF83+20),'Predição Treino'!JF83&gt;('Y Treino'!JF83-20)),1,0)</f>
        <v>1</v>
      </c>
      <c r="JG83">
        <f>IF(AND('Predição Treino'!JG83&lt;('Y Treino'!JG83+20),'Predição Treino'!JG83&gt;('Y Treino'!JG83-20)),1,0)</f>
        <v>1</v>
      </c>
      <c r="JH83">
        <f>IF(AND('Predição Treino'!JH83&lt;('Y Treino'!JH83+20),'Predição Treino'!JH83&gt;('Y Treino'!JH83-20)),1,0)</f>
        <v>1</v>
      </c>
      <c r="JI83">
        <f>IF(AND('Predição Treino'!JI83&lt;('Y Treino'!JI83+20),'Predição Treino'!JI83&gt;('Y Treino'!JI83-20)),1,0)</f>
        <v>1</v>
      </c>
      <c r="JJ83">
        <f>IF(AND('Predição Treino'!JJ83&lt;('Y Treino'!JJ83+20),'Predição Treino'!JJ83&gt;('Y Treino'!JJ83-20)),1,0)</f>
        <v>1</v>
      </c>
      <c r="JK83">
        <f>IF(AND('Predição Treino'!JK83&lt;('Y Treino'!JK83+20),'Predição Treino'!JK83&gt;('Y Treino'!JK83-20)),1,0)</f>
        <v>0</v>
      </c>
      <c r="JL83">
        <f>IF(AND('Predição Treino'!JL83&lt;('Y Treino'!JL83+20),'Predição Treino'!JL83&gt;('Y Treino'!JL83-20)),1,0)</f>
        <v>1</v>
      </c>
      <c r="JM83">
        <f>IF(AND('Predição Treino'!JM83&lt;('Y Treino'!JM83+20),'Predição Treino'!JM83&gt;('Y Treino'!JM83-20)),1,0)</f>
        <v>1</v>
      </c>
      <c r="JN83">
        <f>IF(AND('Predição Treino'!JN83&lt;('Y Treino'!JN83+20),'Predição Treino'!JN83&gt;('Y Treino'!JN83-20)),1,0)</f>
        <v>1</v>
      </c>
      <c r="JO83">
        <f>IF(AND('Predição Treino'!JO83&lt;('Y Treino'!JO83+20),'Predição Treino'!JO83&gt;('Y Treino'!JO83-20)),1,0)</f>
        <v>0</v>
      </c>
      <c r="JP83">
        <f>IF(AND('Predição Treino'!JP83&lt;('Y Treino'!JP83+20),'Predição Treino'!JP83&gt;('Y Treino'!JP83-20)),1,0)</f>
        <v>1</v>
      </c>
      <c r="JQ83">
        <f>IF(AND('Predição Treino'!JQ83&lt;('Y Treino'!JQ83+20),'Predição Treino'!JQ83&gt;('Y Treino'!JQ83-20)),1,0)</f>
        <v>1</v>
      </c>
      <c r="JR83">
        <f>IF(AND('Predição Treino'!JR83&lt;('Y Treino'!JR83+20),'Predição Treino'!JR83&gt;('Y Treino'!JR83-20)),1,0)</f>
        <v>1</v>
      </c>
      <c r="JS83">
        <f>IF(AND('Predição Treino'!JS83&lt;('Y Treino'!JS83+20),'Predição Treino'!JS83&gt;('Y Treino'!JS83-20)),1,0)</f>
        <v>1</v>
      </c>
      <c r="JT83">
        <f>IF(AND('Predição Treino'!JT83&lt;('Y Treino'!JT83+20),'Predição Treino'!JT83&gt;('Y Treino'!JT83-20)),1,0)</f>
        <v>1</v>
      </c>
      <c r="JU83">
        <f>IF(AND('Predição Treino'!JU83&lt;('Y Treino'!JU83+20),'Predição Treino'!JU83&gt;('Y Treino'!JU83-20)),1,0)</f>
        <v>1</v>
      </c>
      <c r="JV83">
        <f>IF(AND('Predição Treino'!JV83&lt;('Y Treino'!JV83+20),'Predição Treino'!JV83&gt;('Y Treino'!JV83-20)),1,0)</f>
        <v>1</v>
      </c>
      <c r="JW83">
        <f>IF(AND('Predição Treino'!JW83&lt;('Y Treino'!JW83+20),'Predição Treino'!JW83&gt;('Y Treino'!JW83-20)),1,0)</f>
        <v>1</v>
      </c>
      <c r="JX83">
        <f>IF(AND('Predição Treino'!JX83&lt;('Y Treino'!JX83+20),'Predição Treino'!JX83&gt;('Y Treino'!JX83-20)),1,0)</f>
        <v>1</v>
      </c>
      <c r="JY83">
        <f>IF(AND('Predição Treino'!JY83&lt;('Y Treino'!JY83+20),'Predição Treino'!JY83&gt;('Y Treino'!JY83-20)),1,0)</f>
        <v>1</v>
      </c>
      <c r="JZ83">
        <f>IF(AND('Predição Treino'!JZ83&lt;('Y Treino'!JZ83+20),'Predição Treino'!JZ83&gt;('Y Treino'!JZ83-20)),1,0)</f>
        <v>1</v>
      </c>
      <c r="KA83">
        <f>IF(AND('Predição Treino'!KA83&lt;('Y Treino'!KA83+20),'Predição Treino'!KA83&gt;('Y Treino'!KA83-20)),1,0)</f>
        <v>1</v>
      </c>
      <c r="KB83">
        <f>IF(AND('Predição Treino'!KB83&lt;('Y Treino'!KB83+20),'Predição Treino'!KB83&gt;('Y Treino'!KB83-20)),1,0)</f>
        <v>1</v>
      </c>
      <c r="KC83">
        <f>IF(AND('Predição Treino'!KC83&lt;('Y Treino'!KC83+20),'Predição Treino'!KC83&gt;('Y Treino'!KC83-20)),1,0)</f>
        <v>0</v>
      </c>
      <c r="KD83">
        <f>IF(AND('Predição Treino'!KD83&lt;('Y Treino'!KD83+20),'Predição Treino'!KD83&gt;('Y Treino'!KD83-20)),1,0)</f>
        <v>1</v>
      </c>
      <c r="KE83">
        <f>IF(AND('Predição Treino'!KE83&lt;('Y Treino'!KE83+20),'Predição Treino'!KE83&gt;('Y Treino'!KE83-20)),1,0)</f>
        <v>0</v>
      </c>
      <c r="KF83">
        <f>IF(AND('Predição Treino'!KF83&lt;('Y Treino'!KF83+20),'Predição Treino'!KF83&gt;('Y Treino'!KF83-20)),1,0)</f>
        <v>0</v>
      </c>
      <c r="KG83">
        <f>IF(AND('Predição Treino'!KG83&lt;('Y Treino'!KG83+20),'Predição Treino'!KG83&gt;('Y Treino'!KG83-20)),1,0)</f>
        <v>1</v>
      </c>
      <c r="KH83">
        <f>IF(AND('Predição Treino'!KH83&lt;('Y Treino'!KH83+20),'Predição Treino'!KH83&gt;('Y Treino'!KH83-20)),1,0)</f>
        <v>1</v>
      </c>
      <c r="KI83">
        <f>IF(AND('Predição Treino'!KI83&lt;('Y Treino'!KI83+20),'Predição Treino'!KI83&gt;('Y Treino'!KI83-20)),1,0)</f>
        <v>1</v>
      </c>
      <c r="KJ83">
        <f>IF(AND('Predição Treino'!KJ83&lt;('Y Treino'!KJ83+20),'Predição Treino'!KJ83&gt;('Y Treino'!KJ83-20)),1,0)</f>
        <v>1</v>
      </c>
      <c r="KK83">
        <f>IF(AND('Predição Treino'!KK83&lt;('Y Treino'!KK83+20),'Predição Treino'!KK83&gt;('Y Treino'!KK83-20)),1,0)</f>
        <v>1</v>
      </c>
      <c r="KL83">
        <f>IF(AND('Predição Treino'!KL83&lt;('Y Treino'!KL83+20),'Predição Treino'!KL83&gt;('Y Treino'!KL83-20)),1,0)</f>
        <v>1</v>
      </c>
      <c r="KM83">
        <f>IF(AND('Predição Treino'!KM83&lt;('Y Treino'!KM83+20),'Predição Treino'!KM83&gt;('Y Treino'!KM83-20)),1,0)</f>
        <v>1</v>
      </c>
      <c r="KN83">
        <f>IF(AND('Predição Treino'!KN83&lt;('Y Treino'!KN83+20),'Predição Treino'!KN83&gt;('Y Treino'!KN83-20)),1,0)</f>
        <v>1</v>
      </c>
      <c r="KO83">
        <f>IF(AND('Predição Treino'!KO83&lt;('Y Treino'!KO83+20),'Predição Treino'!KO83&gt;('Y Treino'!KO83-20)),1,0)</f>
        <v>1</v>
      </c>
      <c r="KP83">
        <f>IF(AND('Predição Treino'!KP83&lt;('Y Treino'!KP83+20),'Predição Treino'!KP83&gt;('Y Treino'!KP83-20)),1,0)</f>
        <v>1</v>
      </c>
      <c r="KQ83">
        <f>IF(AND('Predição Treino'!KQ83&lt;('Y Treino'!KQ83+20),'Predição Treino'!KQ83&gt;('Y Treino'!KQ83-20)),1,0)</f>
        <v>1</v>
      </c>
      <c r="KR83">
        <f>IF(AND('Predição Treino'!KR83&lt;('Y Treino'!KR83+20),'Predição Treino'!KR83&gt;('Y Treino'!KR83-20)),1,0)</f>
        <v>1</v>
      </c>
      <c r="KS83">
        <f>IF(AND('Predição Treino'!KS83&lt;('Y Treino'!KS83+20),'Predição Treino'!KS83&gt;('Y Treino'!KS83-20)),1,0)</f>
        <v>1</v>
      </c>
      <c r="KT83">
        <f>IF(AND('Predição Treino'!KT83&lt;('Y Treino'!KT83+20),'Predição Treino'!KT83&gt;('Y Treino'!KT83-20)),1,0)</f>
        <v>1</v>
      </c>
      <c r="KU83">
        <f>IF(AND('Predição Treino'!KU83&lt;('Y Treino'!KU83+20),'Predição Treino'!KU83&gt;('Y Treino'!KU83-20)),1,0)</f>
        <v>1</v>
      </c>
      <c r="KV83">
        <f>IF(AND('Predição Treino'!KV83&lt;('Y Treino'!KV83+20),'Predição Treino'!KV83&gt;('Y Treino'!KV83-20)),1,0)</f>
        <v>1</v>
      </c>
      <c r="KW83">
        <f>IF(AND('Predição Treino'!KW83&lt;('Y Treino'!KW83+20),'Predição Treino'!KW83&gt;('Y Treino'!KW83-20)),1,0)</f>
        <v>1</v>
      </c>
      <c r="KX83">
        <f>IF(AND('Predição Treino'!KX83&lt;('Y Treino'!KX83+20),'Predição Treino'!KX83&gt;('Y Treino'!KX83-20)),1,0)</f>
        <v>1</v>
      </c>
      <c r="KY83">
        <f>IF(AND('Predição Treino'!KY83&lt;('Y Treino'!KY83+20),'Predição Treino'!KY83&gt;('Y Treino'!KY83-20)),1,0)</f>
        <v>1</v>
      </c>
      <c r="KZ83">
        <f>IF(AND('Predição Treino'!KZ83&lt;('Y Treino'!KZ83+20),'Predição Treino'!KZ83&gt;('Y Treino'!KZ83-20)),1,0)</f>
        <v>1</v>
      </c>
      <c r="LA83">
        <f>IF(AND('Predição Treino'!LA83&lt;('Y Treino'!LA83+20),'Predição Treino'!LA83&gt;('Y Treino'!LA83-20)),1,0)</f>
        <v>1</v>
      </c>
      <c r="LB83">
        <f>IF(AND('Predição Treino'!LB83&lt;('Y Treino'!LB83+20),'Predição Treino'!LB83&gt;('Y Treino'!LB83-20)),1,0)</f>
        <v>1</v>
      </c>
      <c r="LC83">
        <f>IF(AND('Predição Treino'!LC83&lt;('Y Treino'!LC83+20),'Predição Treino'!LC83&gt;('Y Treino'!LC83-20)),1,0)</f>
        <v>1</v>
      </c>
      <c r="LD83">
        <f>IF(AND('Predição Treino'!LD83&lt;('Y Treino'!LD83+20),'Predição Treino'!LD83&gt;('Y Treino'!LD83-20)),1,0)</f>
        <v>1</v>
      </c>
      <c r="LE83">
        <f>IF(AND('Predição Treino'!LE83&lt;('Y Treino'!LE83+20),'Predição Treino'!LE83&gt;('Y Treino'!LE83-20)),1,0)</f>
        <v>0</v>
      </c>
      <c r="LF83">
        <f>IF(AND('Predição Treino'!LF83&lt;('Y Treino'!LF83+20),'Predição Treino'!LF83&gt;('Y Treino'!LF83-20)),1,0)</f>
        <v>0</v>
      </c>
      <c r="LG83">
        <f>IF(AND('Predição Treino'!LG83&lt;('Y Treino'!LG83+20),'Predição Treino'!LG83&gt;('Y Treino'!LG83-20)),1,0)</f>
        <v>1</v>
      </c>
      <c r="LH83">
        <f>IF(AND('Predição Treino'!LH83&lt;('Y Treino'!LH83+20),'Predição Treino'!LH83&gt;('Y Treino'!LH83-20)),1,0)</f>
        <v>1</v>
      </c>
      <c r="LI83">
        <f>IF(AND('Predição Treino'!LI83&lt;('Y Treino'!LI83+20),'Predição Treino'!LI83&gt;('Y Treino'!LI83-20)),1,0)</f>
        <v>1</v>
      </c>
      <c r="LJ83">
        <f>IF(AND('Predição Treino'!LJ83&lt;('Y Treino'!LJ83+20),'Predição Treino'!LJ83&gt;('Y Treino'!LJ83-20)),1,0)</f>
        <v>1</v>
      </c>
      <c r="LK83">
        <f>IF(AND('Predição Treino'!LK83&lt;('Y Treino'!LK83+20),'Predição Treino'!LK83&gt;('Y Treino'!LK83-20)),1,0)</f>
        <v>1</v>
      </c>
      <c r="LL83">
        <f>IF(AND('Predição Treino'!LL83&lt;('Y Treino'!LL83+20),'Predição Treino'!LL83&gt;('Y Treino'!LL83-20)),1,0)</f>
        <v>1</v>
      </c>
      <c r="LM83">
        <f>IF(AND('Predição Treino'!LM83&lt;('Y Treino'!LM83+20),'Predição Treino'!LM83&gt;('Y Treino'!LM83-20)),1,0)</f>
        <v>1</v>
      </c>
      <c r="LN83">
        <f>IF(AND('Predição Treino'!LN83&lt;('Y Treino'!LN83+20),'Predição Treino'!LN83&gt;('Y Treino'!LN83-20)),1,0)</f>
        <v>1</v>
      </c>
      <c r="LO83">
        <f>IF(AND('Predição Treino'!LO83&lt;('Y Treino'!LO83+20),'Predição Treino'!LO83&gt;('Y Treino'!LO83-20)),1,0)</f>
        <v>1</v>
      </c>
      <c r="LP83">
        <f>IF(AND('Predição Treino'!LP83&lt;('Y Treino'!LP83+20),'Predição Treino'!LP83&gt;('Y Treino'!LP83-20)),1,0)</f>
        <v>1</v>
      </c>
      <c r="LQ83">
        <f>IF(AND('Predição Treino'!LQ83&lt;('Y Treino'!LQ83+20),'Predição Treino'!LQ83&gt;('Y Treino'!LQ83-20)),1,0)</f>
        <v>0</v>
      </c>
      <c r="LR83">
        <f>IF(AND('Predição Treino'!LR83&lt;('Y Treino'!LR83+20),'Predição Treino'!LR83&gt;('Y Treino'!LR83-20)),1,0)</f>
        <v>1</v>
      </c>
      <c r="LS83">
        <f>IF(AND('Predição Treino'!LS83&lt;('Y Treino'!LS83+20),'Predição Treino'!LS83&gt;('Y Treino'!LS83-20)),1,0)</f>
        <v>1</v>
      </c>
      <c r="LT83">
        <f>IF(AND('Predição Treino'!LT83&lt;('Y Treino'!LT83+20),'Predição Treino'!LT83&gt;('Y Treino'!LT83-20)),1,0)</f>
        <v>1</v>
      </c>
      <c r="LU83">
        <f>IF(AND('Predição Treino'!LU83&lt;('Y Treino'!LU83+20),'Predição Treino'!LU83&gt;('Y Treino'!LU83-20)),1,0)</f>
        <v>0</v>
      </c>
      <c r="LV83">
        <f>IF(AND('Predição Treino'!LV83&lt;('Y Treino'!LV83+20),'Predição Treino'!LV83&gt;('Y Treino'!LV83-20)),1,0)</f>
        <v>1</v>
      </c>
      <c r="LW83">
        <f>IF(AND('Predição Treino'!LW83&lt;('Y Treino'!LW83+20),'Predição Treino'!LW83&gt;('Y Treino'!LW83-20)),1,0)</f>
        <v>1</v>
      </c>
      <c r="LX83">
        <f>IF(AND('Predição Treino'!LX83&lt;('Y Treino'!LX83+20),'Predição Treino'!LX83&gt;('Y Treino'!LX83-20)),1,0)</f>
        <v>0</v>
      </c>
      <c r="LY83">
        <f>IF(AND('Predição Treino'!LY83&lt;('Y Treino'!LY83+20),'Predição Treino'!LY83&gt;('Y Treino'!LY83-20)),1,0)</f>
        <v>1</v>
      </c>
      <c r="LZ83">
        <f>IF(AND('Predição Treino'!LZ83&lt;('Y Treino'!LZ83+20),'Predição Treino'!LZ83&gt;('Y Treino'!LZ83-20)),1,0)</f>
        <v>1</v>
      </c>
      <c r="MA83">
        <f>IF(AND('Predição Treino'!MA83&lt;('Y Treino'!MA83+20),'Predição Treino'!MA83&gt;('Y Treino'!MA83-20)),1,0)</f>
        <v>1</v>
      </c>
      <c r="MB83">
        <f>IF(AND('Predição Treino'!MB83&lt;('Y Treino'!MB83+20),'Predição Treino'!MB83&gt;('Y Treino'!MB83-20)),1,0)</f>
        <v>1</v>
      </c>
      <c r="MC83">
        <f>IF(AND('Predição Treino'!MC83&lt;('Y Treino'!MC83+20),'Predição Treino'!MC83&gt;('Y Treino'!MC83-20)),1,0)</f>
        <v>0</v>
      </c>
      <c r="MD83">
        <f>IF(AND('Predição Treino'!MD83&lt;('Y Treino'!MD83+20),'Predição Treino'!MD83&gt;('Y Treino'!MD83-20)),1,0)</f>
        <v>1</v>
      </c>
      <c r="ME83">
        <f>IF(AND('Predição Treino'!ME83&lt;('Y Treino'!ME83+20),'Predição Treino'!ME83&gt;('Y Treino'!ME83-20)),1,0)</f>
        <v>1</v>
      </c>
      <c r="MF83">
        <f>IF(AND('Predição Treino'!MF83&lt;('Y Treino'!MF83+20),'Predição Treino'!MF83&gt;('Y Treino'!MF83-20)),1,0)</f>
        <v>1</v>
      </c>
      <c r="MG83">
        <f>IF(AND('Predição Treino'!MG83&lt;('Y Treino'!MG83+20),'Predição Treino'!MG83&gt;('Y Treino'!MG83-20)),1,0)</f>
        <v>1</v>
      </c>
      <c r="MH83">
        <f>IF(AND('Predição Treino'!MH83&lt;('Y Treino'!MH83+20),'Predição Treino'!MH83&gt;('Y Treino'!MH83-20)),1,0)</f>
        <v>0</v>
      </c>
      <c r="MI83">
        <f>IF(AND('Predição Treino'!MI83&lt;('Y Treino'!MI83+20),'Predição Treino'!MI83&gt;('Y Treino'!MI83-20)),1,0)</f>
        <v>1</v>
      </c>
      <c r="MJ83">
        <f>IF(AND('Predição Treino'!MJ83&lt;('Y Treino'!MJ83+20),'Predição Treino'!MJ83&gt;('Y Treino'!MJ83-20)),1,0)</f>
        <v>1</v>
      </c>
      <c r="MK83">
        <f>IF(AND('Predição Treino'!MK83&lt;('Y Treino'!MK83+20),'Predição Treino'!MK83&gt;('Y Treino'!MK83-20)),1,0)</f>
        <v>1</v>
      </c>
      <c r="ML83">
        <f>IF(AND('Predição Treino'!ML83&lt;('Y Treino'!ML83+20),'Predição Treino'!ML83&gt;('Y Treino'!ML83-20)),1,0)</f>
        <v>1</v>
      </c>
      <c r="MM83">
        <f>IF(AND('Predição Treino'!MM83&lt;('Y Treino'!MM83+20),'Predição Treino'!MM83&gt;('Y Treino'!MM83-20)),1,0)</f>
        <v>1</v>
      </c>
      <c r="MN83">
        <f>IF(AND('Predição Treino'!MN83&lt;('Y Treino'!MN83+20),'Predição Treino'!MN83&gt;('Y Treino'!MN83-20)),1,0)</f>
        <v>1</v>
      </c>
      <c r="MO83">
        <f>IF(AND('Predição Treino'!MO83&lt;('Y Treino'!MO83+20),'Predição Treino'!MO83&gt;('Y Treino'!MO83-20)),1,0)</f>
        <v>1</v>
      </c>
      <c r="MP83">
        <f>IF(AND('Predição Treino'!MP83&lt;('Y Treino'!MP83+20),'Predição Treino'!MP83&gt;('Y Treino'!MP83-20)),1,0)</f>
        <v>1</v>
      </c>
      <c r="MQ83">
        <f>IF(AND('Predição Treino'!MQ83&lt;('Y Treino'!MQ83+20),'Predição Treino'!MQ83&gt;('Y Treino'!MQ83-20)),1,0)</f>
        <v>1</v>
      </c>
      <c r="MR83">
        <f>IF(AND('Predição Treino'!MR83&lt;('Y Treino'!MR83+20),'Predição Treino'!MR83&gt;('Y Treino'!MR83-20)),1,0)</f>
        <v>1</v>
      </c>
      <c r="MS83">
        <f>IF(AND('Predição Treino'!MS83&lt;('Y Treino'!MS83+20),'Predição Treino'!MS83&gt;('Y Treino'!MS83-20)),1,0)</f>
        <v>0</v>
      </c>
      <c r="MT83">
        <f>IF(AND('Predição Treino'!MT83&lt;('Y Treino'!MT83+20),'Predição Treino'!MT83&gt;('Y Treino'!MT83-20)),1,0)</f>
        <v>1</v>
      </c>
      <c r="MU83">
        <f>IF(AND('Predição Treino'!MU83&lt;('Y Treino'!MU83+20),'Predição Treino'!MU83&gt;('Y Treino'!MU83-20)),1,0)</f>
        <v>1</v>
      </c>
      <c r="MV83">
        <f>IF(AND('Predição Treino'!MV83&lt;('Y Treino'!MV83+20),'Predição Treino'!MV83&gt;('Y Treino'!MV83-20)),1,0)</f>
        <v>1</v>
      </c>
      <c r="MW83">
        <f>IF(AND('Predição Treino'!MW83&lt;('Y Treino'!MW83+20),'Predição Treino'!MW83&gt;('Y Treino'!MW83-20)),1,0)</f>
        <v>1</v>
      </c>
      <c r="MX83">
        <f>IF(AND('Predição Treino'!MX83&lt;('Y Treino'!MX83+20),'Predição Treino'!MX83&gt;('Y Treino'!MX83-20)),1,0)</f>
        <v>1</v>
      </c>
      <c r="MY83">
        <f>IF(AND('Predição Treino'!MY83&lt;('Y Treino'!MY83+20),'Predição Treino'!MY83&gt;('Y Treino'!MY83-20)),1,0)</f>
        <v>1</v>
      </c>
      <c r="MZ83">
        <f>IF(AND('Predição Treino'!MZ83&lt;('Y Treino'!MZ83+20),'Predição Treino'!MZ83&gt;('Y Treino'!MZ83-20)),1,0)</f>
        <v>1</v>
      </c>
      <c r="NA83">
        <f>IF(AND('Predição Treino'!NA83&lt;('Y Treino'!NA83+20),'Predição Treino'!NA83&gt;('Y Treino'!NA83-20)),1,0)</f>
        <v>0</v>
      </c>
      <c r="NB83">
        <f>IF(AND('Predição Treino'!NB83&lt;('Y Treino'!NB83+20),'Predição Treino'!NB83&gt;('Y Treino'!NB83-20)),1,0)</f>
        <v>1</v>
      </c>
      <c r="NC83">
        <f>IF(AND('Predição Treino'!NC83&lt;('Y Treino'!NC83+20),'Predição Treino'!NC83&gt;('Y Treino'!NC83-20)),1,0)</f>
        <v>1</v>
      </c>
      <c r="ND83">
        <f>IF(AND('Predição Treino'!ND83&lt;('Y Treino'!ND83+20),'Predição Treino'!ND83&gt;('Y Treino'!ND83-20)),1,0)</f>
        <v>1</v>
      </c>
      <c r="NE83">
        <f>IF(AND('Predição Treino'!NE83&lt;('Y Treino'!NE83+20),'Predição Treino'!NE83&gt;('Y Treino'!NE83-20)),1,0)</f>
        <v>1</v>
      </c>
      <c r="NF83">
        <f>IF(AND('Predição Treino'!NF83&lt;('Y Treino'!NF83+20),'Predição Treino'!NF83&gt;('Y Treino'!NF83-20)),1,0)</f>
        <v>0</v>
      </c>
      <c r="NG83">
        <f>IF(AND('Predição Treino'!NG83&lt;('Y Treino'!NG83+20),'Predição Treino'!NG83&gt;('Y Treino'!NG83-20)),1,0)</f>
        <v>0</v>
      </c>
      <c r="NH83">
        <f>IF(AND('Predição Treino'!NH83&lt;('Y Treino'!NH83+20),'Predição Treino'!NH83&gt;('Y Treino'!NH83-20)),1,0)</f>
        <v>1</v>
      </c>
      <c r="NI83">
        <f>IF(AND('Predição Treino'!NI83&lt;('Y Treino'!NI83+20),'Predição Treino'!NI83&gt;('Y Treino'!NI83-20)),1,0)</f>
        <v>1</v>
      </c>
      <c r="NJ83">
        <f>IF(AND('Predição Treino'!NJ83&lt;('Y Treino'!NJ83+20),'Predição Treino'!NJ83&gt;('Y Treino'!NJ83-20)),1,0)</f>
        <v>1</v>
      </c>
      <c r="NK83">
        <f>IF(AND('Predição Treino'!NK83&lt;('Y Treino'!NK83+20),'Predição Treino'!NK83&gt;('Y Treino'!NK83-20)),1,0)</f>
        <v>1</v>
      </c>
      <c r="NL83">
        <f>IF(AND('Predição Treino'!NL83&lt;('Y Treino'!NL83+20),'Predição Treino'!NL83&gt;('Y Treino'!NL83-20)),1,0)</f>
        <v>1</v>
      </c>
      <c r="NM83">
        <f>IF(AND('Predição Treino'!NM83&lt;('Y Treino'!NM83+20),'Predição Treino'!NM83&gt;('Y Treino'!NM83-20)),1,0)</f>
        <v>0</v>
      </c>
      <c r="NN83">
        <f>IF(AND('Predição Treino'!NN83&lt;('Y Treino'!NN83+20),'Predição Treino'!NN83&gt;('Y Treino'!NN83-20)),1,0)</f>
        <v>0</v>
      </c>
      <c r="NO83">
        <f>IF(AND('Predição Treino'!NO83&lt;('Y Treino'!NO83+20),'Predição Treino'!NO83&gt;('Y Treino'!NO83-20)),1,0)</f>
        <v>1</v>
      </c>
      <c r="NP83">
        <f>IF(AND('Predição Treino'!NP83&lt;('Y Treino'!NP83+20),'Predição Treino'!NP83&gt;('Y Treino'!NP83-20)),1,0)</f>
        <v>1</v>
      </c>
      <c r="NQ83">
        <f>IF(AND('Predição Treino'!NQ83&lt;('Y Treino'!NQ83+20),'Predição Treino'!NQ83&gt;('Y Treino'!NQ83-20)),1,0)</f>
        <v>1</v>
      </c>
      <c r="NR83">
        <f>IF(AND('Predição Treino'!NR83&lt;('Y Treino'!NR83+20),'Predição Treino'!NR83&gt;('Y Treino'!NR83-20)),1,0)</f>
        <v>1</v>
      </c>
      <c r="NS83">
        <f>IF(AND('Predição Treino'!NS83&lt;('Y Treino'!NS83+20),'Predição Treino'!NS83&gt;('Y Treino'!NS83-20)),1,0)</f>
        <v>1</v>
      </c>
      <c r="NT83">
        <f>IF(AND('Predição Treino'!NT83&lt;('Y Treino'!NT83+20),'Predição Treino'!NT83&gt;('Y Treino'!NT83-20)),1,0)</f>
        <v>0</v>
      </c>
      <c r="NU83">
        <f>IF(AND('Predição Treino'!NU83&lt;('Y Treino'!NU83+20),'Predição Treino'!NU83&gt;('Y Treino'!NU83-20)),1,0)</f>
        <v>1</v>
      </c>
      <c r="NV83">
        <f>IF(AND('Predição Treino'!NV83&lt;('Y Treino'!NV83+20),'Predição Treino'!NV83&gt;('Y Treino'!NV83-20)),1,0)</f>
        <v>1</v>
      </c>
      <c r="NW83">
        <f>IF(AND('Predição Treino'!NW83&lt;('Y Treino'!NW83+20),'Predição Treino'!NW83&gt;('Y Treino'!NW83-20)),1,0)</f>
        <v>1</v>
      </c>
      <c r="NX83">
        <f>IF(AND('Predição Treino'!NX83&lt;('Y Treino'!NX83+20),'Predição Treino'!NX83&gt;('Y Treino'!NX83-20)),1,0)</f>
        <v>1</v>
      </c>
      <c r="NY83">
        <f>IF(AND('Predição Treino'!NY83&lt;('Y Treino'!NY83+20),'Predição Treino'!NY83&gt;('Y Treino'!NY83-20)),1,0)</f>
        <v>0</v>
      </c>
      <c r="NZ83">
        <f>IF(AND('Predição Treino'!NZ83&lt;('Y Treino'!NZ83+20),'Predição Treino'!NZ83&gt;('Y Treino'!NZ83-20)),1,0)</f>
        <v>1</v>
      </c>
      <c r="OA83">
        <f>IF(AND('Predição Treino'!OA83&lt;('Y Treino'!OA83+20),'Predição Treino'!OA83&gt;('Y Treino'!OA83-20)),1,0)</f>
        <v>1</v>
      </c>
      <c r="OB83">
        <f>IF(AND('Predição Treino'!OB83&lt;('Y Treino'!OB83+20),'Predição Treino'!OB83&gt;('Y Treino'!OB83-20)),1,0)</f>
        <v>1</v>
      </c>
      <c r="OC83">
        <f>IF(AND('Predição Treino'!OC83&lt;('Y Treino'!OC83+20),'Predição Treino'!OC83&gt;('Y Treino'!OC83-20)),1,0)</f>
        <v>1</v>
      </c>
      <c r="OD83">
        <f>IF(AND('Predição Treino'!OD83&lt;('Y Treino'!OD83+20),'Predição Treino'!OD83&gt;('Y Treino'!OD83-20)),1,0)</f>
        <v>0</v>
      </c>
      <c r="OE83">
        <f>IF(AND('Predição Treino'!OE83&lt;('Y Treino'!OE83+20),'Predição Treino'!OE83&gt;('Y Treino'!OE83-20)),1,0)</f>
        <v>1</v>
      </c>
      <c r="OF83">
        <f>IF(AND('Predição Treino'!OF83&lt;('Y Treino'!OF83+20),'Predição Treino'!OF83&gt;('Y Treino'!OF83-20)),1,0)</f>
        <v>1</v>
      </c>
      <c r="OG83">
        <f>IF(AND('Predição Treino'!OG83&lt;('Y Treino'!OG83+20),'Predição Treino'!OG83&gt;('Y Treino'!OG83-20)),1,0)</f>
        <v>1</v>
      </c>
      <c r="OH83">
        <f>IF(AND('Predição Treino'!OH83&lt;('Y Treino'!OH83+20),'Predição Treino'!OH83&gt;('Y Treino'!OH83-20)),1,0)</f>
        <v>1</v>
      </c>
      <c r="OI83">
        <f>IF(AND('Predição Treino'!OI83&lt;('Y Treino'!OI83+20),'Predição Treino'!OI83&gt;('Y Treino'!OI83-20)),1,0)</f>
        <v>1</v>
      </c>
      <c r="OJ83">
        <f>IF(AND('Predição Treino'!OJ83&lt;('Y Treino'!OJ83+20),'Predição Treino'!OJ83&gt;('Y Treino'!OJ83-20)),1,0)</f>
        <v>1</v>
      </c>
      <c r="OK83">
        <f>IF(AND('Predição Treino'!OK83&lt;('Y Treino'!OK83+20),'Predição Treino'!OK83&gt;('Y Treino'!OK83-20)),1,0)</f>
        <v>1</v>
      </c>
      <c r="OL83">
        <f>IF(AND('Predição Treino'!OL83&lt;('Y Treino'!OL83+20),'Predição Treino'!OL83&gt;('Y Treino'!OL83-20)),1,0)</f>
        <v>1</v>
      </c>
      <c r="OM83">
        <f>IF(AND('Predição Treino'!OM83&lt;('Y Treino'!OM83+20),'Predição Treino'!OM83&gt;('Y Treino'!OM83-20)),1,0)</f>
        <v>1</v>
      </c>
      <c r="ON83">
        <f>IF(AND('Predição Treino'!ON83&lt;('Y Treino'!ON83+20),'Predição Treino'!ON83&gt;('Y Treino'!ON83-20)),1,0)</f>
        <v>1</v>
      </c>
      <c r="OO83">
        <f>IF(AND('Predição Treino'!OO83&lt;('Y Treino'!OO83+20),'Predição Treino'!OO83&gt;('Y Treino'!OO83-20)),1,0)</f>
        <v>1</v>
      </c>
      <c r="OP83">
        <f>IF(AND('Predição Treino'!OP83&lt;('Y Treino'!OP83+20),'Predição Treino'!OP83&gt;('Y Treino'!OP83-20)),1,0)</f>
        <v>1</v>
      </c>
      <c r="OQ83">
        <f>IF(AND('Predição Treino'!OQ83&lt;('Y Treino'!OQ83+20),'Predição Treino'!OQ83&gt;('Y Treino'!OQ83-20)),1,0)</f>
        <v>1</v>
      </c>
      <c r="OR83">
        <f>IF(AND('Predição Treino'!OR83&lt;('Y Treino'!OR83+20),'Predição Treino'!OR83&gt;('Y Treino'!OR83-20)),1,0)</f>
        <v>1</v>
      </c>
      <c r="OS83">
        <f>IF(AND('Predição Treino'!OS83&lt;('Y Treino'!OS83+20),'Predição Treino'!OS83&gt;('Y Treino'!OS83-20)),1,0)</f>
        <v>1</v>
      </c>
      <c r="OT83">
        <f>IF(AND('Predição Treino'!OT83&lt;('Y Treino'!OT83+20),'Predição Treino'!OT83&gt;('Y Treino'!OT83-20)),1,0)</f>
        <v>1</v>
      </c>
      <c r="OU83">
        <f>IF(AND('Predição Treino'!OU83&lt;('Y Treino'!OU83+20),'Predição Treino'!OU83&gt;('Y Treino'!OU83-20)),1,0)</f>
        <v>1</v>
      </c>
      <c r="OV83">
        <f>IF(AND('Predição Treino'!OV83&lt;('Y Treino'!OV83+20),'Predição Treino'!OV83&gt;('Y Treino'!OV83-20)),1,0)</f>
        <v>1</v>
      </c>
      <c r="OW83">
        <f>IF(AND('Predição Treino'!OW83&lt;('Y Treino'!OW83+20),'Predição Treino'!OW83&gt;('Y Treino'!OW83-20)),1,0)</f>
        <v>1</v>
      </c>
      <c r="OX83">
        <f>IF(AND('Predição Treino'!OX83&lt;('Y Treino'!OX83+20),'Predição Treino'!OX83&gt;('Y Treino'!OX83-20)),1,0)</f>
        <v>1</v>
      </c>
      <c r="OY83">
        <f>IF(AND('Predição Treino'!OY83&lt;('Y Treino'!OY83+20),'Predição Treino'!OY83&gt;('Y Treino'!OY83-20)),1,0)</f>
        <v>1</v>
      </c>
      <c r="OZ83">
        <f>IF(AND('Predição Treino'!OZ83&lt;('Y Treino'!OZ83+20),'Predição Treino'!OZ83&gt;('Y Treino'!OZ83-20)),1,0)</f>
        <v>1</v>
      </c>
      <c r="PA83">
        <f>IF(AND('Predição Treino'!PA83&lt;('Y Treino'!PA83+20),'Predição Treino'!PA83&gt;('Y Treino'!PA83-20)),1,0)</f>
        <v>1</v>
      </c>
      <c r="PB83">
        <f>IF(AND('Predição Treino'!PB83&lt;('Y Treino'!PB83+20),'Predição Treino'!PB83&gt;('Y Treino'!PB83-20)),1,0)</f>
        <v>1</v>
      </c>
      <c r="PC83">
        <f>IF(AND('Predição Treino'!PC83&lt;('Y Treino'!PC83+20),'Predição Treino'!PC83&gt;('Y Treino'!PC83-20)),1,0)</f>
        <v>1</v>
      </c>
      <c r="PD83">
        <f>IF(AND('Predição Treino'!PD83&lt;('Y Treino'!PD83+20),'Predição Treino'!PD83&gt;('Y Treino'!PD83-20)),1,0)</f>
        <v>1</v>
      </c>
      <c r="PE83">
        <f>IF(AND('Predição Treino'!PE83&lt;('Y Treino'!PE83+20),'Predição Treino'!PE83&gt;('Y Treino'!PE83-20)),1,0)</f>
        <v>1</v>
      </c>
      <c r="PF83">
        <f>IF(AND('Predição Treino'!PF83&lt;('Y Treino'!PF83+20),'Predição Treino'!PF83&gt;('Y Treino'!PF83-20)),1,0)</f>
        <v>1</v>
      </c>
      <c r="PG83">
        <f>IF(AND('Predição Treino'!PG83&lt;('Y Treino'!PG83+20),'Predição Treino'!PG83&gt;('Y Treino'!PG83-20)),1,0)</f>
        <v>1</v>
      </c>
      <c r="PH83">
        <f>IF(AND('Predição Treino'!PH83&lt;('Y Treino'!PH83+20),'Predição Treino'!PH83&gt;('Y Treino'!PH83-20)),1,0)</f>
        <v>1</v>
      </c>
      <c r="PI83">
        <f>IF(AND('Predição Treino'!PI83&lt;('Y Treino'!PI83+20),'Predição Treino'!PI83&gt;('Y Treino'!PI83-20)),1,0)</f>
        <v>1</v>
      </c>
      <c r="PJ83">
        <f>IF(AND('Predição Treino'!PJ83&lt;('Y Treino'!PJ83+20),'Predição Treino'!PJ83&gt;('Y Treino'!PJ83-20)),1,0)</f>
        <v>1</v>
      </c>
      <c r="PK83">
        <f>IF(AND('Predição Treino'!PK83&lt;('Y Treino'!PK83+20),'Predição Treino'!PK83&gt;('Y Treino'!PK83-20)),1,0)</f>
        <v>1</v>
      </c>
      <c r="PL83">
        <f>IF(AND('Predição Treino'!PL83&lt;('Y Treino'!PL83+20),'Predição Treino'!PL83&gt;('Y Treino'!PL83-20)),1,0)</f>
        <v>1</v>
      </c>
      <c r="PM83">
        <f>IF(AND('Predição Treino'!PM83&lt;('Y Treino'!PM83+20),'Predição Treino'!PM83&gt;('Y Treino'!PM83-20)),1,0)</f>
        <v>1</v>
      </c>
      <c r="PN83">
        <f>IF(AND('Predição Treino'!PN83&lt;('Y Treino'!PN83+20),'Predição Treino'!PN83&gt;('Y Treino'!PN83-20)),1,0)</f>
        <v>1</v>
      </c>
      <c r="PO83">
        <f>IF(AND('Predição Treino'!PO83&lt;('Y Treino'!PO83+20),'Predição Treino'!PO83&gt;('Y Treino'!PO83-20)),1,0)</f>
        <v>1</v>
      </c>
      <c r="PP83">
        <f>IF(AND('Predição Treino'!PP83&lt;('Y Treino'!PP83+20),'Predição Treino'!PP83&gt;('Y Treino'!PP83-20)),1,0)</f>
        <v>1</v>
      </c>
      <c r="PQ83">
        <f>IF(AND('Predição Treino'!PQ83&lt;('Y Treino'!PQ83+20),'Predição Treino'!PQ83&gt;('Y Treino'!PQ83-20)),1,0)</f>
        <v>1</v>
      </c>
      <c r="PR83">
        <f>IF(AND('Predição Treino'!PR83&lt;('Y Treino'!PR83+20),'Predição Treino'!PR83&gt;('Y Treino'!PR83-20)),1,0)</f>
        <v>0</v>
      </c>
      <c r="PS83">
        <f>IF(AND('Predição Treino'!PS83&lt;('Y Treino'!PS83+20),'Predição Treino'!PS83&gt;('Y Treino'!PS83-20)),1,0)</f>
        <v>0</v>
      </c>
      <c r="PT83">
        <f>IF(AND('Predição Treino'!PT83&lt;('Y Treino'!PT83+20),'Predição Treino'!PT83&gt;('Y Treino'!PT83-20)),1,0)</f>
        <v>1</v>
      </c>
      <c r="PU83">
        <f>IF(AND('Predição Treino'!PU83&lt;('Y Treino'!PU83+20),'Predição Treino'!PU83&gt;('Y Treino'!PU83-20)),1,0)</f>
        <v>1</v>
      </c>
      <c r="PV83">
        <f>IF(AND('Predição Treino'!PV83&lt;('Y Treino'!PV83+20),'Predição Treino'!PV83&gt;('Y Treino'!PV83-20)),1,0)</f>
        <v>1</v>
      </c>
      <c r="PW83">
        <f>IF(AND('Predição Treino'!PW83&lt;('Y Treino'!PW83+20),'Predição Treino'!PW83&gt;('Y Treino'!PW83-20)),1,0)</f>
        <v>1</v>
      </c>
      <c r="PX83">
        <f>IF(AND('Predição Treino'!PX83&lt;('Y Treino'!PX83+20),'Predição Treino'!PX83&gt;('Y Treino'!PX83-20)),1,0)</f>
        <v>1</v>
      </c>
      <c r="PY83">
        <f>IF(AND('Predição Treino'!PY83&lt;('Y Treino'!PY83+20),'Predição Treino'!PY83&gt;('Y Treino'!PY83-20)),1,0)</f>
        <v>1</v>
      </c>
      <c r="PZ83">
        <f>IF(AND('Predição Treino'!PZ83&lt;('Y Treino'!PZ83+20),'Predição Treino'!PZ83&gt;('Y Treino'!PZ83-20)),1,0)</f>
        <v>1</v>
      </c>
      <c r="QA83">
        <f>IF(AND('Predição Treino'!QA83&lt;('Y Treino'!QA83+20),'Predição Treino'!QA83&gt;('Y Treino'!QA83-20)),1,0)</f>
        <v>1</v>
      </c>
      <c r="QB83">
        <f>IF(AND('Predição Treino'!QB83&lt;('Y Treino'!QB83+20),'Predição Treino'!QB83&gt;('Y Treino'!QB83-20)),1,0)</f>
        <v>1</v>
      </c>
      <c r="QC83">
        <f>IF(AND('Predição Treino'!QC83&lt;('Y Treino'!QC83+20),'Predição Treino'!QC83&gt;('Y Treino'!QC83-20)),1,0)</f>
        <v>1</v>
      </c>
      <c r="QD83">
        <f>IF(AND('Predição Treino'!QD83&lt;('Y Treino'!QD83+20),'Predição Treino'!QD83&gt;('Y Treino'!QD83-20)),1,0)</f>
        <v>1</v>
      </c>
      <c r="QE83">
        <f>IF(AND('Predição Treino'!QE83&lt;('Y Treino'!QE83+20),'Predição Treino'!QE83&gt;('Y Treino'!QE83-20)),1,0)</f>
        <v>1</v>
      </c>
      <c r="QF83">
        <f>IF(AND('Predição Treino'!QF83&lt;('Y Treino'!QF83+20),'Predição Treino'!QF83&gt;('Y Treino'!QF83-20)),1,0)</f>
        <v>1</v>
      </c>
      <c r="QG83">
        <f>IF(AND('Predição Treino'!QG83&lt;('Y Treino'!QG83+20),'Predição Treino'!QG83&gt;('Y Treino'!QG83-20)),1,0)</f>
        <v>1</v>
      </c>
      <c r="QH83">
        <f>IF(AND('Predição Treino'!QH83&lt;('Y Treino'!QH83+20),'Predição Treino'!QH83&gt;('Y Treino'!QH83-20)),1,0)</f>
        <v>1</v>
      </c>
      <c r="QI83">
        <f>IF(AND('Predição Treino'!QI83&lt;('Y Treino'!QI83+20),'Predição Treino'!QI83&gt;('Y Treino'!QI83-20)),1,0)</f>
        <v>1</v>
      </c>
      <c r="QJ83">
        <f>IF(AND('Predição Treino'!QJ83&lt;('Y Treino'!QJ83+20),'Predição Treino'!QJ83&gt;('Y Treino'!QJ83-20)),1,0)</f>
        <v>1</v>
      </c>
      <c r="QK83">
        <f>IF(AND('Predição Treino'!QK83&lt;('Y Treino'!QK83+20),'Predição Treino'!QK83&gt;('Y Treino'!QK83-20)),1,0)</f>
        <v>1</v>
      </c>
      <c r="QL83">
        <f>IF(AND('Predição Treino'!QL83&lt;('Y Treino'!QL83+20),'Predição Treino'!QL83&gt;('Y Treino'!QL83-20)),1,0)</f>
        <v>1</v>
      </c>
      <c r="QM83">
        <f>IF(AND('Predição Treino'!QM83&lt;('Y Treino'!QM83+20),'Predição Treino'!QM83&gt;('Y Treino'!QM83-20)),1,0)</f>
        <v>0</v>
      </c>
      <c r="QN83">
        <f>IF(AND('Predição Treino'!QN83&lt;('Y Treino'!QN83+20),'Predição Treino'!QN83&gt;('Y Treino'!QN83-20)),1,0)</f>
        <v>1</v>
      </c>
      <c r="QO83">
        <f>IF(AND('Predição Treino'!QO83&lt;('Y Treino'!QO83+20),'Predição Treino'!QO83&gt;('Y Treino'!QO83-20)),1,0)</f>
        <v>1</v>
      </c>
      <c r="QP83">
        <f>IF(AND('Predição Treino'!QP83&lt;('Y Treino'!QP83+20),'Predição Treino'!QP83&gt;('Y Treino'!QP83-20)),1,0)</f>
        <v>1</v>
      </c>
      <c r="QQ83">
        <f>IF(AND('Predição Treino'!QQ83&lt;('Y Treino'!QQ83+20),'Predição Treino'!QQ83&gt;('Y Treino'!QQ83-20)),1,0)</f>
        <v>1</v>
      </c>
      <c r="QR83">
        <f>IF(AND('Predição Treino'!QR83&lt;('Y Treino'!QR83+20),'Predição Treino'!QR83&gt;('Y Treino'!QR83-20)),1,0)</f>
        <v>1</v>
      </c>
      <c r="QS83">
        <f>IF(AND('Predição Treino'!QS83&lt;('Y Treino'!QS83+20),'Predição Treino'!QS83&gt;('Y Treino'!QS83-20)),1,0)</f>
        <v>1</v>
      </c>
      <c r="QT83">
        <f>IF(AND('Predição Treino'!QT83&lt;('Y Treino'!QT83+20),'Predição Treino'!QT83&gt;('Y Treino'!QT83-20)),1,0)</f>
        <v>1</v>
      </c>
      <c r="QU83">
        <f>IF(AND('Predição Treino'!QU83&lt;('Y Treino'!QU83+20),'Predição Treino'!QU83&gt;('Y Treino'!QU83-20)),1,0)</f>
        <v>0</v>
      </c>
      <c r="QV83">
        <f>IF(AND('Predição Treino'!QV83&lt;('Y Treino'!QV83+20),'Predição Treino'!QV83&gt;('Y Treino'!QV83-20)),1,0)</f>
        <v>1</v>
      </c>
      <c r="QW83">
        <f>IF(AND('Predição Treino'!QW83&lt;('Y Treino'!QW83+20),'Predição Treino'!QW83&gt;('Y Treino'!QW83-20)),1,0)</f>
        <v>1</v>
      </c>
      <c r="QX83">
        <f>IF(AND('Predição Treino'!QX83&lt;('Y Treino'!QX83+20),'Predição Treino'!QX83&gt;('Y Treino'!QX83-20)),1,0)</f>
        <v>1</v>
      </c>
      <c r="QY83">
        <f>IF(AND('Predição Treino'!QY83&lt;('Y Treino'!QY83+20),'Predição Treino'!QY83&gt;('Y Treino'!QY83-20)),1,0)</f>
        <v>1</v>
      </c>
      <c r="QZ83">
        <f>IF(AND('Predição Treino'!QZ83&lt;('Y Treino'!QZ83+20),'Predição Treino'!QZ83&gt;('Y Treino'!QZ83-20)),1,0)</f>
        <v>1</v>
      </c>
      <c r="RA83">
        <f>IF(AND('Predição Treino'!RA83&lt;('Y Treino'!RA83+20),'Predição Treino'!RA83&gt;('Y Treino'!RA83-20)),1,0)</f>
        <v>1</v>
      </c>
      <c r="RB83">
        <f>IF(AND('Predição Treino'!RB83&lt;('Y Treino'!RB83+20),'Predição Treino'!RB83&gt;('Y Treino'!RB83-20)),1,0)</f>
        <v>1</v>
      </c>
      <c r="RC83">
        <f>IF(AND('Predição Treino'!RC83&lt;('Y Treino'!RC83+20),'Predição Treino'!RC83&gt;('Y Treino'!RC83-20)),1,0)</f>
        <v>1</v>
      </c>
      <c r="RD83">
        <f>IF(AND('Predição Treino'!RD83&lt;('Y Treino'!RD83+20),'Predição Treino'!RD83&gt;('Y Treino'!RD83-20)),1,0)</f>
        <v>1</v>
      </c>
      <c r="RE83">
        <f>IF(AND('Predição Treino'!RE83&lt;('Y Treino'!RE83+20),'Predição Treino'!RE83&gt;('Y Treino'!RE83-20)),1,0)</f>
        <v>0</v>
      </c>
      <c r="RF83">
        <f>IF(AND('Predição Treino'!RF83&lt;('Y Treino'!RF83+20),'Predição Treino'!RF83&gt;('Y Treino'!RF83-20)),1,0)</f>
        <v>1</v>
      </c>
      <c r="RG83">
        <f>IF(AND('Predição Treino'!RG83&lt;('Y Treino'!RG83+20),'Predição Treino'!RG83&gt;('Y Treino'!RG83-20)),1,0)</f>
        <v>1</v>
      </c>
      <c r="RH83">
        <f>IF(AND('Predição Treino'!RH83&lt;('Y Treino'!RH83+20),'Predição Treino'!RH83&gt;('Y Treino'!RH83-20)),1,0)</f>
        <v>1</v>
      </c>
      <c r="RI83">
        <f>IF(AND('Predição Treino'!RI83&lt;('Y Treino'!RI83+20),'Predição Treino'!RI83&gt;('Y Treino'!RI83-20)),1,0)</f>
        <v>1</v>
      </c>
      <c r="RJ83">
        <f>IF(AND('Predição Treino'!RJ83&lt;('Y Treino'!RJ83+20),'Predição Treino'!RJ83&gt;('Y Treino'!RJ83-20)),1,0)</f>
        <v>1</v>
      </c>
      <c r="RK83">
        <f>IF(AND('Predição Treino'!RK83&lt;('Y Treino'!RK83+20),'Predição Treino'!RK83&gt;('Y Treino'!RK83-20)),1,0)</f>
        <v>1</v>
      </c>
      <c r="RL83">
        <f>IF(AND('Predição Treino'!RL83&lt;('Y Treino'!RL83+20),'Predição Treino'!RL83&gt;('Y Treino'!RL83-20)),1,0)</f>
        <v>1</v>
      </c>
      <c r="RM83">
        <f>IF(AND('Predição Treino'!RM83&lt;('Y Treino'!RM83+20),'Predição Treino'!RM83&gt;('Y Treino'!RM83-20)),1,0)</f>
        <v>1</v>
      </c>
      <c r="RN83">
        <f>IF(AND('Predição Treino'!RN83&lt;('Y Treino'!RN83+20),'Predição Treino'!RN83&gt;('Y Treino'!RN83-20)),1,0)</f>
        <v>1</v>
      </c>
      <c r="RO83">
        <f>IF(AND('Predição Treino'!RO83&lt;('Y Treino'!RO83+20),'Predição Treino'!RO83&gt;('Y Treino'!RO83-20)),1,0)</f>
        <v>1</v>
      </c>
      <c r="RP83">
        <f>IF(AND('Predição Treino'!RP83&lt;('Y Treino'!RP83+20),'Predição Treino'!RP83&gt;('Y Treino'!RP83-20)),1,0)</f>
        <v>1</v>
      </c>
      <c r="RQ83">
        <f>IF(AND('Predição Treino'!RQ83&lt;('Y Treino'!RQ83+20),'Predição Treino'!RQ83&gt;('Y Treino'!RQ83-20)),1,0)</f>
        <v>0</v>
      </c>
      <c r="RR83">
        <f>IF(AND('Predição Treino'!RR83&lt;('Y Treino'!RR83+20),'Predição Treino'!RR83&gt;('Y Treino'!RR83-20)),1,0)</f>
        <v>1</v>
      </c>
      <c r="RS83">
        <f>IF(AND('Predição Treino'!RS83&lt;('Y Treino'!RS83+20),'Predição Treino'!RS83&gt;('Y Treino'!RS83-20)),1,0)</f>
        <v>1</v>
      </c>
      <c r="RT83">
        <f>IF(AND('Predição Treino'!RT83&lt;('Y Treino'!RT83+20),'Predição Treino'!RT83&gt;('Y Treino'!RT83-20)),1,0)</f>
        <v>1</v>
      </c>
      <c r="RU83">
        <f>IF(AND('Predição Treino'!RU83&lt;('Y Treino'!RU83+20),'Predição Treino'!RU83&gt;('Y Treino'!RU83-20)),1,0)</f>
        <v>1</v>
      </c>
      <c r="RV83">
        <f>IF(AND('Predição Treino'!RV83&lt;('Y Treino'!RV83+20),'Predição Treino'!RV83&gt;('Y Treino'!RV83-20)),1,0)</f>
        <v>1</v>
      </c>
      <c r="RW83">
        <f>IF(AND('Predição Treino'!RW83&lt;('Y Treino'!RW83+20),'Predição Treino'!RW83&gt;('Y Treino'!RW83-20)),1,0)</f>
        <v>1</v>
      </c>
      <c r="RX83">
        <f>IF(AND('Predição Treino'!RX83&lt;('Y Treino'!RX83+20),'Predição Treino'!RX83&gt;('Y Treino'!RX83-20)),1,0)</f>
        <v>1</v>
      </c>
      <c r="RY83">
        <f>IF(AND('Predição Treino'!RY83&lt;('Y Treino'!RY83+20),'Predição Treino'!RY83&gt;('Y Treino'!RY83-20)),1,0)</f>
        <v>1</v>
      </c>
      <c r="RZ83">
        <f>IF(AND('Predição Treino'!RZ83&lt;('Y Treino'!RZ83+20),'Predição Treino'!RZ83&gt;('Y Treino'!RZ83-20)),1,0)</f>
        <v>0</v>
      </c>
      <c r="SA83">
        <f>IF(AND('Predição Treino'!SA83&lt;('Y Treino'!SA83+20),'Predição Treino'!SA83&gt;('Y Treino'!SA83-20)),1,0)</f>
        <v>1</v>
      </c>
      <c r="SB83">
        <f>IF(AND('Predição Treino'!SB83&lt;('Y Treino'!SB83+20),'Predição Treino'!SB83&gt;('Y Treino'!SB83-20)),1,0)</f>
        <v>1</v>
      </c>
      <c r="SC83">
        <f>IF(AND('Predição Treino'!SC83&lt;('Y Treino'!SC83+20),'Predição Treino'!SC83&gt;('Y Treino'!SC83-20)),1,0)</f>
        <v>1</v>
      </c>
      <c r="SD83">
        <f>IF(AND('Predição Treino'!SD83&lt;('Y Treino'!SD83+20),'Predição Treino'!SD83&gt;('Y Treino'!SD83-20)),1,0)</f>
        <v>1</v>
      </c>
      <c r="SE83">
        <f>IF(AND('Predição Treino'!SE83&lt;('Y Treino'!SE83+20),'Predição Treino'!SE83&gt;('Y Treino'!SE83-20)),1,0)</f>
        <v>0</v>
      </c>
      <c r="SF83">
        <f>IF(AND('Predição Treino'!SF83&lt;('Y Treino'!SF83+20),'Predição Treino'!SF83&gt;('Y Treino'!SF83-20)),1,0)</f>
        <v>1</v>
      </c>
      <c r="SG83">
        <f>IF(AND('Predição Treino'!SG83&lt;('Y Treino'!SG83+20),'Predição Treino'!SG83&gt;('Y Treino'!SG83-20)),1,0)</f>
        <v>1</v>
      </c>
      <c r="SH83">
        <f>IF(AND('Predição Treino'!SH83&lt;('Y Treino'!SH83+20),'Predição Treino'!SH83&gt;('Y Treino'!SH83-20)),1,0)</f>
        <v>1</v>
      </c>
      <c r="SI83">
        <f>IF(AND('Predição Treino'!SI83&lt;('Y Treino'!SI83+20),'Predição Treino'!SI83&gt;('Y Treino'!SI83-20)),1,0)</f>
        <v>1</v>
      </c>
      <c r="SJ83">
        <f>IF(AND('Predição Treino'!SJ83&lt;('Y Treino'!SJ83+20),'Predição Treino'!SJ83&gt;('Y Treino'!SJ83-20)),1,0)</f>
        <v>1</v>
      </c>
      <c r="SK83">
        <f>IF(AND('Predição Treino'!SK83&lt;('Y Treino'!SK83+20),'Predição Treino'!SK83&gt;('Y Treino'!SK83-20)),1,0)</f>
        <v>1</v>
      </c>
      <c r="SL83">
        <f>IF(AND('Predição Treino'!SL83&lt;('Y Treino'!SL83+20),'Predição Treino'!SL83&gt;('Y Treino'!SL83-20)),1,0)</f>
        <v>1</v>
      </c>
      <c r="SM83">
        <f>IF(AND('Predição Treino'!SM83&lt;('Y Treino'!SM83+20),'Predição Treino'!SM83&gt;('Y Treino'!SM83-20)),1,0)</f>
        <v>1</v>
      </c>
      <c r="SN83">
        <f>IF(AND('Predição Treino'!SN83&lt;('Y Treino'!SN83+20),'Predição Treino'!SN83&gt;('Y Treino'!SN83-20)),1,0)</f>
        <v>1</v>
      </c>
      <c r="SO83">
        <f>IF(AND('Predição Treino'!SO83&lt;('Y Treino'!SO83+20),'Predição Treino'!SO83&gt;('Y Treino'!SO83-20)),1,0)</f>
        <v>1</v>
      </c>
      <c r="SP83">
        <f>IF(AND('Predição Treino'!SP83&lt;('Y Treino'!SP83+20),'Predição Treino'!SP83&gt;('Y Treino'!SP83-20)),1,0)</f>
        <v>1</v>
      </c>
      <c r="SQ83">
        <f>IF(AND('Predição Treino'!SQ83&lt;('Y Treino'!SQ83+20),'Predição Treino'!SQ83&gt;('Y Treino'!SQ83-20)),1,0)</f>
        <v>0</v>
      </c>
      <c r="SR83">
        <f>IF(AND('Predição Treino'!SR83&lt;('Y Treino'!SR83+20),'Predição Treino'!SR83&gt;('Y Treino'!SR83-20)),1,0)</f>
        <v>1</v>
      </c>
      <c r="SS83">
        <f>IF(AND('Predição Treino'!SS83&lt;('Y Treino'!SS83+20),'Predição Treino'!SS83&gt;('Y Treino'!SS83-20)),1,0)</f>
        <v>1</v>
      </c>
      <c r="ST83">
        <f>IF(AND('Predição Treino'!ST83&lt;('Y Treino'!ST83+20),'Predição Treino'!ST83&gt;('Y Treino'!ST83-20)),1,0)</f>
        <v>1</v>
      </c>
      <c r="SU83">
        <f>IF(AND('Predição Treino'!SU83&lt;('Y Treino'!SU83+20),'Predição Treino'!SU83&gt;('Y Treino'!SU83-20)),1,0)</f>
        <v>1</v>
      </c>
      <c r="SV83">
        <f>IF(AND('Predição Treino'!SV83&lt;('Y Treino'!SV83+20),'Predição Treino'!SV83&gt;('Y Treino'!SV83-20)),1,0)</f>
        <v>1</v>
      </c>
      <c r="SW83">
        <f>IF(AND('Predição Treino'!SW83&lt;('Y Treino'!SW83+20),'Predição Treino'!SW83&gt;('Y Treino'!SW83-20)),1,0)</f>
        <v>1</v>
      </c>
      <c r="SX83">
        <f>IF(AND('Predição Treino'!SX83&lt;('Y Treino'!SX83+20),'Predição Treino'!SX83&gt;('Y Treino'!SX83-20)),1,0)</f>
        <v>1</v>
      </c>
      <c r="SY83">
        <f>IF(AND('Predição Treino'!SY83&lt;('Y Treino'!SY83+20),'Predição Treino'!SY83&gt;('Y Treino'!SY83-20)),1,0)</f>
        <v>0</v>
      </c>
      <c r="SZ83">
        <f>IF(AND('Predição Treino'!SZ83&lt;('Y Treino'!SZ83+20),'Predição Treino'!SZ83&gt;('Y Treino'!SZ83-20)),1,0)</f>
        <v>1</v>
      </c>
      <c r="TA83">
        <f>IF(AND('Predição Treino'!TA83&lt;('Y Treino'!TA83+20),'Predição Treino'!TA83&gt;('Y Treino'!TA83-20)),1,0)</f>
        <v>1</v>
      </c>
      <c r="TB83">
        <f>IF(AND('Predição Treino'!TB83&lt;('Y Treino'!TB83+20),'Predição Treino'!TB83&gt;('Y Treino'!TB83-20)),1,0)</f>
        <v>0</v>
      </c>
      <c r="TC83">
        <f>IF(AND('Predição Treino'!TC83&lt;('Y Treino'!TC83+20),'Predição Treino'!TC83&gt;('Y Treino'!TC83-20)),1,0)</f>
        <v>1</v>
      </c>
      <c r="TD83">
        <f>IF(AND('Predição Treino'!TD83&lt;('Y Treino'!TD83+20),'Predição Treino'!TD83&gt;('Y Treino'!TD83-20)),1,0)</f>
        <v>1</v>
      </c>
      <c r="TE83">
        <f>IF(AND('Predição Treino'!TE83&lt;('Y Treino'!TE83+20),'Predição Treino'!TE83&gt;('Y Treino'!TE83-20)),1,0)</f>
        <v>1</v>
      </c>
      <c r="TF83">
        <f>IF(AND('Predição Treino'!TF83&lt;('Y Treino'!TF83+20),'Predição Treino'!TF83&gt;('Y Treino'!TF83-20)),1,0)</f>
        <v>1</v>
      </c>
      <c r="TG83">
        <f>IF(AND('Predição Treino'!TG83&lt;('Y Treino'!TG83+20),'Predição Treino'!TG83&gt;('Y Treino'!TG83-20)),1,0)</f>
        <v>1</v>
      </c>
      <c r="TH83">
        <f>IF(AND('Predição Treino'!TH83&lt;('Y Treino'!TH83+20),'Predição Treino'!TH83&gt;('Y Treino'!TH83-20)),1,0)</f>
        <v>1</v>
      </c>
      <c r="TI83">
        <f>IF(AND('Predição Treino'!TI83&lt;('Y Treino'!TI83+20),'Predição Treino'!TI83&gt;('Y Treino'!TI83-20)),1,0)</f>
        <v>1</v>
      </c>
      <c r="TK83">
        <f t="shared" si="1"/>
        <v>467</v>
      </c>
    </row>
    <row r="84" spans="1:531" x14ac:dyDescent="0.25">
      <c r="A84">
        <f>IF(AND('Predição Treino'!A84&lt;('Y Treino'!A84+20),'Predição Treino'!A84&gt;('Y Treino'!A84-20)),1,0)</f>
        <v>1</v>
      </c>
      <c r="B84">
        <f>IF(AND('Predição Treino'!B84&lt;('Y Treino'!B84+20),'Predição Treino'!B84&gt;('Y Treino'!B84-20)),1,0)</f>
        <v>1</v>
      </c>
      <c r="C84">
        <f>IF(AND('Predição Treino'!C84&lt;('Y Treino'!C84+20),'Predição Treino'!C84&gt;('Y Treino'!C84-20)),1,0)</f>
        <v>1</v>
      </c>
      <c r="D84">
        <f>IF(AND('Predição Treino'!D84&lt;('Y Treino'!D84+20),'Predição Treino'!D84&gt;('Y Treino'!D84-20)),1,0)</f>
        <v>1</v>
      </c>
      <c r="E84">
        <f>IF(AND('Predição Treino'!E84&lt;('Y Treino'!E84+20),'Predição Treino'!E84&gt;('Y Treino'!E84-20)),1,0)</f>
        <v>1</v>
      </c>
      <c r="F84">
        <f>IF(AND('Predição Treino'!F84&lt;('Y Treino'!F84+20),'Predição Treino'!F84&gt;('Y Treino'!F84-20)),1,0)</f>
        <v>1</v>
      </c>
      <c r="G84">
        <f>IF(AND('Predição Treino'!G84&lt;('Y Treino'!G84+20),'Predição Treino'!G84&gt;('Y Treino'!G84-20)),1,0)</f>
        <v>1</v>
      </c>
      <c r="H84">
        <f>IF(AND('Predição Treino'!H84&lt;('Y Treino'!H84+20),'Predição Treino'!H84&gt;('Y Treino'!H84-20)),1,0)</f>
        <v>1</v>
      </c>
      <c r="I84">
        <f>IF(AND('Predição Treino'!I84&lt;('Y Treino'!I84+20),'Predição Treino'!I84&gt;('Y Treino'!I84-20)),1,0)</f>
        <v>1</v>
      </c>
      <c r="J84">
        <f>IF(AND('Predição Treino'!J84&lt;('Y Treino'!J84+20),'Predição Treino'!J84&gt;('Y Treino'!J84-20)),1,0)</f>
        <v>1</v>
      </c>
      <c r="K84">
        <f>IF(AND('Predição Treino'!K84&lt;('Y Treino'!K84+20),'Predição Treino'!K84&gt;('Y Treino'!K84-20)),1,0)</f>
        <v>0</v>
      </c>
      <c r="L84">
        <f>IF(AND('Predição Treino'!L84&lt;('Y Treino'!L84+20),'Predição Treino'!L84&gt;('Y Treino'!L84-20)),1,0)</f>
        <v>1</v>
      </c>
      <c r="M84">
        <f>IF(AND('Predição Treino'!M84&lt;('Y Treino'!M84+20),'Predição Treino'!M84&gt;('Y Treino'!M84-20)),1,0)</f>
        <v>1</v>
      </c>
      <c r="N84">
        <f>IF(AND('Predição Treino'!N84&lt;('Y Treino'!N84+20),'Predição Treino'!N84&gt;('Y Treino'!N84-20)),1,0)</f>
        <v>1</v>
      </c>
      <c r="O84">
        <f>IF(AND('Predição Treino'!O84&lt;('Y Treino'!O84+20),'Predição Treino'!O84&gt;('Y Treino'!O84-20)),1,0)</f>
        <v>1</v>
      </c>
      <c r="P84">
        <f>IF(AND('Predição Treino'!P84&lt;('Y Treino'!P84+20),'Predição Treino'!P84&gt;('Y Treino'!P84-20)),1,0)</f>
        <v>1</v>
      </c>
      <c r="Q84">
        <f>IF(AND('Predição Treino'!Q84&lt;('Y Treino'!Q84+20),'Predição Treino'!Q84&gt;('Y Treino'!Q84-20)),1,0)</f>
        <v>1</v>
      </c>
      <c r="R84">
        <f>IF(AND('Predição Treino'!R84&lt;('Y Treino'!R84+20),'Predição Treino'!R84&gt;('Y Treino'!R84-20)),1,0)</f>
        <v>1</v>
      </c>
      <c r="S84">
        <f>IF(AND('Predição Treino'!S84&lt;('Y Treino'!S84+20),'Predição Treino'!S84&gt;('Y Treino'!S84-20)),1,0)</f>
        <v>1</v>
      </c>
      <c r="T84">
        <f>IF(AND('Predição Treino'!T84&lt;('Y Treino'!T84+20),'Predição Treino'!T84&gt;('Y Treino'!T84-20)),1,0)</f>
        <v>1</v>
      </c>
      <c r="U84">
        <f>IF(AND('Predição Treino'!U84&lt;('Y Treino'!U84+20),'Predição Treino'!U84&gt;('Y Treino'!U84-20)),1,0)</f>
        <v>1</v>
      </c>
      <c r="V84">
        <f>IF(AND('Predição Treino'!V84&lt;('Y Treino'!V84+20),'Predição Treino'!V84&gt;('Y Treino'!V84-20)),1,0)</f>
        <v>1</v>
      </c>
      <c r="W84">
        <f>IF(AND('Predição Treino'!W84&lt;('Y Treino'!W84+20),'Predição Treino'!W84&gt;('Y Treino'!W84-20)),1,0)</f>
        <v>1</v>
      </c>
      <c r="X84">
        <f>IF(AND('Predição Treino'!X84&lt;('Y Treino'!X84+20),'Predição Treino'!X84&gt;('Y Treino'!X84-20)),1,0)</f>
        <v>1</v>
      </c>
      <c r="Y84">
        <f>IF(AND('Predição Treino'!Y84&lt;('Y Treino'!Y84+20),'Predição Treino'!Y84&gt;('Y Treino'!Y84-20)),1,0)</f>
        <v>1</v>
      </c>
      <c r="Z84">
        <f>IF(AND('Predição Treino'!Z84&lt;('Y Treino'!Z84+20),'Predição Treino'!Z84&gt;('Y Treino'!Z84-20)),1,0)</f>
        <v>1</v>
      </c>
      <c r="AA84">
        <f>IF(AND('Predição Treino'!AA84&lt;('Y Treino'!AA84+20),'Predição Treino'!AA84&gt;('Y Treino'!AA84-20)),1,0)</f>
        <v>1</v>
      </c>
      <c r="AB84">
        <f>IF(AND('Predição Treino'!AB84&lt;('Y Treino'!AB84+20),'Predição Treino'!AB84&gt;('Y Treino'!AB84-20)),1,0)</f>
        <v>1</v>
      </c>
      <c r="AC84">
        <f>IF(AND('Predição Treino'!AC84&lt;('Y Treino'!AC84+20),'Predição Treino'!AC84&gt;('Y Treino'!AC84-20)),1,0)</f>
        <v>1</v>
      </c>
      <c r="AD84">
        <f>IF(AND('Predição Treino'!AD84&lt;('Y Treino'!AD84+20),'Predição Treino'!AD84&gt;('Y Treino'!AD84-20)),1,0)</f>
        <v>1</v>
      </c>
      <c r="AE84">
        <f>IF(AND('Predição Treino'!AE84&lt;('Y Treino'!AE84+20),'Predição Treino'!AE84&gt;('Y Treino'!AE84-20)),1,0)</f>
        <v>1</v>
      </c>
      <c r="AF84">
        <f>IF(AND('Predição Treino'!AF84&lt;('Y Treino'!AF84+20),'Predição Treino'!AF84&gt;('Y Treino'!AF84-20)),1,0)</f>
        <v>1</v>
      </c>
      <c r="AG84">
        <f>IF(AND('Predição Treino'!AG84&lt;('Y Treino'!AG84+20),'Predição Treino'!AG84&gt;('Y Treino'!AG84-20)),1,0)</f>
        <v>1</v>
      </c>
      <c r="AH84">
        <f>IF(AND('Predição Treino'!AH84&lt;('Y Treino'!AH84+20),'Predição Treino'!AH84&gt;('Y Treino'!AH84-20)),1,0)</f>
        <v>1</v>
      </c>
      <c r="AI84">
        <f>IF(AND('Predição Treino'!AI84&lt;('Y Treino'!AI84+20),'Predição Treino'!AI84&gt;('Y Treino'!AI84-20)),1,0)</f>
        <v>1</v>
      </c>
      <c r="AJ84">
        <f>IF(AND('Predição Treino'!AJ84&lt;('Y Treino'!AJ84+20),'Predição Treino'!AJ84&gt;('Y Treino'!AJ84-20)),1,0)</f>
        <v>1</v>
      </c>
      <c r="AK84">
        <f>IF(AND('Predição Treino'!AK84&lt;('Y Treino'!AK84+20),'Predição Treino'!AK84&gt;('Y Treino'!AK84-20)),1,0)</f>
        <v>1</v>
      </c>
      <c r="AL84">
        <f>IF(AND('Predição Treino'!AL84&lt;('Y Treino'!AL84+20),'Predição Treino'!AL84&gt;('Y Treino'!AL84-20)),1,0)</f>
        <v>1</v>
      </c>
      <c r="AM84">
        <f>IF(AND('Predição Treino'!AM84&lt;('Y Treino'!AM84+20),'Predição Treino'!AM84&gt;('Y Treino'!AM84-20)),1,0)</f>
        <v>1</v>
      </c>
      <c r="AN84">
        <f>IF(AND('Predição Treino'!AN84&lt;('Y Treino'!AN84+20),'Predição Treino'!AN84&gt;('Y Treino'!AN84-20)),1,0)</f>
        <v>1</v>
      </c>
      <c r="AO84">
        <f>IF(AND('Predição Treino'!AO84&lt;('Y Treino'!AO84+20),'Predição Treino'!AO84&gt;('Y Treino'!AO84-20)),1,0)</f>
        <v>1</v>
      </c>
      <c r="AP84">
        <f>IF(AND('Predição Treino'!AP84&lt;('Y Treino'!AP84+20),'Predição Treino'!AP84&gt;('Y Treino'!AP84-20)),1,0)</f>
        <v>1</v>
      </c>
      <c r="AQ84">
        <f>IF(AND('Predição Treino'!AQ84&lt;('Y Treino'!AQ84+20),'Predição Treino'!AQ84&gt;('Y Treino'!AQ84-20)),1,0)</f>
        <v>1</v>
      </c>
      <c r="AR84">
        <f>IF(AND('Predição Treino'!AR84&lt;('Y Treino'!AR84+20),'Predição Treino'!AR84&gt;('Y Treino'!AR84-20)),1,0)</f>
        <v>1</v>
      </c>
      <c r="AS84">
        <f>IF(AND('Predição Treino'!AS84&lt;('Y Treino'!AS84+20),'Predição Treino'!AS84&gt;('Y Treino'!AS84-20)),1,0)</f>
        <v>1</v>
      </c>
      <c r="AT84">
        <f>IF(AND('Predição Treino'!AT84&lt;('Y Treino'!AT84+20),'Predição Treino'!AT84&gt;('Y Treino'!AT84-20)),1,0)</f>
        <v>1</v>
      </c>
      <c r="AU84">
        <f>IF(AND('Predição Treino'!AU84&lt;('Y Treino'!AU84+20),'Predição Treino'!AU84&gt;('Y Treino'!AU84-20)),1,0)</f>
        <v>1</v>
      </c>
      <c r="AV84">
        <f>IF(AND('Predição Treino'!AV84&lt;('Y Treino'!AV84+20),'Predição Treino'!AV84&gt;('Y Treino'!AV84-20)),1,0)</f>
        <v>0</v>
      </c>
      <c r="AW84">
        <f>IF(AND('Predição Treino'!AW84&lt;('Y Treino'!AW84+20),'Predição Treino'!AW84&gt;('Y Treino'!AW84-20)),1,0)</f>
        <v>1</v>
      </c>
      <c r="AX84">
        <f>IF(AND('Predição Treino'!AX84&lt;('Y Treino'!AX84+20),'Predição Treino'!AX84&gt;('Y Treino'!AX84-20)),1,0)</f>
        <v>1</v>
      </c>
      <c r="AY84">
        <f>IF(AND('Predição Treino'!AY84&lt;('Y Treino'!AY84+20),'Predição Treino'!AY84&gt;('Y Treino'!AY84-20)),1,0)</f>
        <v>1</v>
      </c>
      <c r="AZ84">
        <f>IF(AND('Predição Treino'!AZ84&lt;('Y Treino'!AZ84+20),'Predição Treino'!AZ84&gt;('Y Treino'!AZ84-20)),1,0)</f>
        <v>1</v>
      </c>
      <c r="BA84">
        <f>IF(AND('Predição Treino'!BA84&lt;('Y Treino'!BA84+20),'Predição Treino'!BA84&gt;('Y Treino'!BA84-20)),1,0)</f>
        <v>1</v>
      </c>
      <c r="BB84">
        <f>IF(AND('Predição Treino'!BB84&lt;('Y Treino'!BB84+20),'Predição Treino'!BB84&gt;('Y Treino'!BB84-20)),1,0)</f>
        <v>0</v>
      </c>
      <c r="BC84">
        <f>IF(AND('Predição Treino'!BC84&lt;('Y Treino'!BC84+20),'Predição Treino'!BC84&gt;('Y Treino'!BC84-20)),1,0)</f>
        <v>1</v>
      </c>
      <c r="BD84">
        <f>IF(AND('Predição Treino'!BD84&lt;('Y Treino'!BD84+20),'Predição Treino'!BD84&gt;('Y Treino'!BD84-20)),1,0)</f>
        <v>1</v>
      </c>
      <c r="BE84">
        <f>IF(AND('Predição Treino'!BE84&lt;('Y Treino'!BE84+20),'Predição Treino'!BE84&gt;('Y Treino'!BE84-20)),1,0)</f>
        <v>0</v>
      </c>
      <c r="BF84">
        <f>IF(AND('Predição Treino'!BF84&lt;('Y Treino'!BF84+20),'Predição Treino'!BF84&gt;('Y Treino'!BF84-20)),1,0)</f>
        <v>1</v>
      </c>
      <c r="BG84">
        <f>IF(AND('Predição Treino'!BG84&lt;('Y Treino'!BG84+20),'Predição Treino'!BG84&gt;('Y Treino'!BG84-20)),1,0)</f>
        <v>1</v>
      </c>
      <c r="BH84">
        <f>IF(AND('Predição Treino'!BH84&lt;('Y Treino'!BH84+20),'Predição Treino'!BH84&gt;('Y Treino'!BH84-20)),1,0)</f>
        <v>1</v>
      </c>
      <c r="BI84">
        <f>IF(AND('Predição Treino'!BI84&lt;('Y Treino'!BI84+20),'Predição Treino'!BI84&gt;('Y Treino'!BI84-20)),1,0)</f>
        <v>1</v>
      </c>
      <c r="BJ84">
        <f>IF(AND('Predição Treino'!BJ84&lt;('Y Treino'!BJ84+20),'Predição Treino'!BJ84&gt;('Y Treino'!BJ84-20)),1,0)</f>
        <v>1</v>
      </c>
      <c r="BK84">
        <f>IF(AND('Predição Treino'!BK84&lt;('Y Treino'!BK84+20),'Predição Treino'!BK84&gt;('Y Treino'!BK84-20)),1,0)</f>
        <v>1</v>
      </c>
      <c r="BL84">
        <f>IF(AND('Predição Treino'!BL84&lt;('Y Treino'!BL84+20),'Predição Treino'!BL84&gt;('Y Treino'!BL84-20)),1,0)</f>
        <v>1</v>
      </c>
      <c r="BM84">
        <f>IF(AND('Predição Treino'!BM84&lt;('Y Treino'!BM84+20),'Predição Treino'!BM84&gt;('Y Treino'!BM84-20)),1,0)</f>
        <v>0</v>
      </c>
      <c r="BN84">
        <f>IF(AND('Predição Treino'!BN84&lt;('Y Treino'!BN84+20),'Predição Treino'!BN84&gt;('Y Treino'!BN84-20)),1,0)</f>
        <v>0</v>
      </c>
      <c r="BO84">
        <f>IF(AND('Predição Treino'!BO84&lt;('Y Treino'!BO84+20),'Predição Treino'!BO84&gt;('Y Treino'!BO84-20)),1,0)</f>
        <v>1</v>
      </c>
      <c r="BP84">
        <f>IF(AND('Predição Treino'!BP84&lt;('Y Treino'!BP84+20),'Predição Treino'!BP84&gt;('Y Treino'!BP84-20)),1,0)</f>
        <v>1</v>
      </c>
      <c r="BQ84">
        <f>IF(AND('Predição Treino'!BQ84&lt;('Y Treino'!BQ84+20),'Predição Treino'!BQ84&gt;('Y Treino'!BQ84-20)),1,0)</f>
        <v>1</v>
      </c>
      <c r="BR84">
        <f>IF(AND('Predição Treino'!BR84&lt;('Y Treino'!BR84+20),'Predição Treino'!BR84&gt;('Y Treino'!BR84-20)),1,0)</f>
        <v>1</v>
      </c>
      <c r="BS84">
        <f>IF(AND('Predição Treino'!BS84&lt;('Y Treino'!BS84+20),'Predição Treino'!BS84&gt;('Y Treino'!BS84-20)),1,0)</f>
        <v>1</v>
      </c>
      <c r="BT84">
        <f>IF(AND('Predição Treino'!BT84&lt;('Y Treino'!BT84+20),'Predição Treino'!BT84&gt;('Y Treino'!BT84-20)),1,0)</f>
        <v>1</v>
      </c>
      <c r="BU84">
        <f>IF(AND('Predição Treino'!BU84&lt;('Y Treino'!BU84+20),'Predição Treino'!BU84&gt;('Y Treino'!BU84-20)),1,0)</f>
        <v>1</v>
      </c>
      <c r="BV84">
        <f>IF(AND('Predição Treino'!BV84&lt;('Y Treino'!BV84+20),'Predição Treino'!BV84&gt;('Y Treino'!BV84-20)),1,0)</f>
        <v>1</v>
      </c>
      <c r="BW84">
        <f>IF(AND('Predição Treino'!BW84&lt;('Y Treino'!BW84+20),'Predição Treino'!BW84&gt;('Y Treino'!BW84-20)),1,0)</f>
        <v>1</v>
      </c>
      <c r="BX84">
        <f>IF(AND('Predição Treino'!BX84&lt;('Y Treino'!BX84+20),'Predição Treino'!BX84&gt;('Y Treino'!BX84-20)),1,0)</f>
        <v>1</v>
      </c>
      <c r="BY84">
        <f>IF(AND('Predição Treino'!BY84&lt;('Y Treino'!BY84+20),'Predição Treino'!BY84&gt;('Y Treino'!BY84-20)),1,0)</f>
        <v>1</v>
      </c>
      <c r="BZ84">
        <f>IF(AND('Predição Treino'!BZ84&lt;('Y Treino'!BZ84+20),'Predição Treino'!BZ84&gt;('Y Treino'!BZ84-20)),1,0)</f>
        <v>1</v>
      </c>
      <c r="CA84">
        <f>IF(AND('Predição Treino'!CA84&lt;('Y Treino'!CA84+20),'Predição Treino'!CA84&gt;('Y Treino'!CA84-20)),1,0)</f>
        <v>1</v>
      </c>
      <c r="CB84">
        <f>IF(AND('Predição Treino'!CB84&lt;('Y Treino'!CB84+20),'Predição Treino'!CB84&gt;('Y Treino'!CB84-20)),1,0)</f>
        <v>1</v>
      </c>
      <c r="CC84">
        <f>IF(AND('Predição Treino'!CC84&lt;('Y Treino'!CC84+20),'Predição Treino'!CC84&gt;('Y Treino'!CC84-20)),1,0)</f>
        <v>1</v>
      </c>
      <c r="CD84">
        <f>IF(AND('Predição Treino'!CD84&lt;('Y Treino'!CD84+20),'Predição Treino'!CD84&gt;('Y Treino'!CD84-20)),1,0)</f>
        <v>1</v>
      </c>
      <c r="CE84">
        <f>IF(AND('Predição Treino'!CE84&lt;('Y Treino'!CE84+20),'Predição Treino'!CE84&gt;('Y Treino'!CE84-20)),1,0)</f>
        <v>1</v>
      </c>
      <c r="CF84">
        <f>IF(AND('Predição Treino'!CF84&lt;('Y Treino'!CF84+20),'Predição Treino'!CF84&gt;('Y Treino'!CF84-20)),1,0)</f>
        <v>1</v>
      </c>
      <c r="CG84">
        <f>IF(AND('Predição Treino'!CG84&lt;('Y Treino'!CG84+20),'Predição Treino'!CG84&gt;('Y Treino'!CG84-20)),1,0)</f>
        <v>1</v>
      </c>
      <c r="CH84">
        <f>IF(AND('Predição Treino'!CH84&lt;('Y Treino'!CH84+20),'Predição Treino'!CH84&gt;('Y Treino'!CH84-20)),1,0)</f>
        <v>1</v>
      </c>
      <c r="CI84">
        <f>IF(AND('Predição Treino'!CI84&lt;('Y Treino'!CI84+20),'Predição Treino'!CI84&gt;('Y Treino'!CI84-20)),1,0)</f>
        <v>0</v>
      </c>
      <c r="CJ84">
        <f>IF(AND('Predição Treino'!CJ84&lt;('Y Treino'!CJ84+20),'Predição Treino'!CJ84&gt;('Y Treino'!CJ84-20)),1,0)</f>
        <v>1</v>
      </c>
      <c r="CK84">
        <f>IF(AND('Predição Treino'!CK84&lt;('Y Treino'!CK84+20),'Predição Treino'!CK84&gt;('Y Treino'!CK84-20)),1,0)</f>
        <v>0</v>
      </c>
      <c r="CL84">
        <f>IF(AND('Predição Treino'!CL84&lt;('Y Treino'!CL84+20),'Predição Treino'!CL84&gt;('Y Treino'!CL84-20)),1,0)</f>
        <v>1</v>
      </c>
      <c r="CM84">
        <f>IF(AND('Predição Treino'!CM84&lt;('Y Treino'!CM84+20),'Predição Treino'!CM84&gt;('Y Treino'!CM84-20)),1,0)</f>
        <v>1</v>
      </c>
      <c r="CN84">
        <f>IF(AND('Predição Treino'!CN84&lt;('Y Treino'!CN84+20),'Predição Treino'!CN84&gt;('Y Treino'!CN84-20)),1,0)</f>
        <v>1</v>
      </c>
      <c r="CO84">
        <f>IF(AND('Predição Treino'!CO84&lt;('Y Treino'!CO84+20),'Predição Treino'!CO84&gt;('Y Treino'!CO84-20)),1,0)</f>
        <v>1</v>
      </c>
      <c r="CP84">
        <f>IF(AND('Predição Treino'!CP84&lt;('Y Treino'!CP84+20),'Predição Treino'!CP84&gt;('Y Treino'!CP84-20)),1,0)</f>
        <v>1</v>
      </c>
      <c r="CQ84">
        <f>IF(AND('Predição Treino'!CQ84&lt;('Y Treino'!CQ84+20),'Predição Treino'!CQ84&gt;('Y Treino'!CQ84-20)),1,0)</f>
        <v>1</v>
      </c>
      <c r="CR84">
        <f>IF(AND('Predição Treino'!CR84&lt;('Y Treino'!CR84+20),'Predição Treino'!CR84&gt;('Y Treino'!CR84-20)),1,0)</f>
        <v>1</v>
      </c>
      <c r="CS84">
        <f>IF(AND('Predição Treino'!CS84&lt;('Y Treino'!CS84+20),'Predição Treino'!CS84&gt;('Y Treino'!CS84-20)),1,0)</f>
        <v>1</v>
      </c>
      <c r="CT84">
        <f>IF(AND('Predição Treino'!CT84&lt;('Y Treino'!CT84+20),'Predição Treino'!CT84&gt;('Y Treino'!CT84-20)),1,0)</f>
        <v>1</v>
      </c>
      <c r="CU84">
        <f>IF(AND('Predição Treino'!CU84&lt;('Y Treino'!CU84+20),'Predição Treino'!CU84&gt;('Y Treino'!CU84-20)),1,0)</f>
        <v>1</v>
      </c>
      <c r="CV84">
        <f>IF(AND('Predição Treino'!CV84&lt;('Y Treino'!CV84+20),'Predição Treino'!CV84&gt;('Y Treino'!CV84-20)),1,0)</f>
        <v>0</v>
      </c>
      <c r="CW84">
        <f>IF(AND('Predição Treino'!CW84&lt;('Y Treino'!CW84+20),'Predição Treino'!CW84&gt;('Y Treino'!CW84-20)),1,0)</f>
        <v>1</v>
      </c>
      <c r="CX84">
        <f>IF(AND('Predição Treino'!CX84&lt;('Y Treino'!CX84+20),'Predição Treino'!CX84&gt;('Y Treino'!CX84-20)),1,0)</f>
        <v>1</v>
      </c>
      <c r="CY84">
        <f>IF(AND('Predição Treino'!CY84&lt;('Y Treino'!CY84+20),'Predição Treino'!CY84&gt;('Y Treino'!CY84-20)),1,0)</f>
        <v>1</v>
      </c>
      <c r="CZ84">
        <f>IF(AND('Predição Treino'!CZ84&lt;('Y Treino'!CZ84+20),'Predição Treino'!CZ84&gt;('Y Treino'!CZ84-20)),1,0)</f>
        <v>0</v>
      </c>
      <c r="DA84">
        <f>IF(AND('Predição Treino'!DA84&lt;('Y Treino'!DA84+20),'Predição Treino'!DA84&gt;('Y Treino'!DA84-20)),1,0)</f>
        <v>1</v>
      </c>
      <c r="DB84">
        <f>IF(AND('Predição Treino'!DB84&lt;('Y Treino'!DB84+20),'Predição Treino'!DB84&gt;('Y Treino'!DB84-20)),1,0)</f>
        <v>1</v>
      </c>
      <c r="DC84">
        <f>IF(AND('Predição Treino'!DC84&lt;('Y Treino'!DC84+20),'Predição Treino'!DC84&gt;('Y Treino'!DC84-20)),1,0)</f>
        <v>1</v>
      </c>
      <c r="DD84">
        <f>IF(AND('Predição Treino'!DD84&lt;('Y Treino'!DD84+20),'Predição Treino'!DD84&gt;('Y Treino'!DD84-20)),1,0)</f>
        <v>1</v>
      </c>
      <c r="DE84">
        <f>IF(AND('Predição Treino'!DE84&lt;('Y Treino'!DE84+20),'Predição Treino'!DE84&gt;('Y Treino'!DE84-20)),1,0)</f>
        <v>1</v>
      </c>
      <c r="DF84">
        <f>IF(AND('Predição Treino'!DF84&lt;('Y Treino'!DF84+20),'Predição Treino'!DF84&gt;('Y Treino'!DF84-20)),1,0)</f>
        <v>1</v>
      </c>
      <c r="DG84">
        <f>IF(AND('Predição Treino'!DG84&lt;('Y Treino'!DG84+20),'Predição Treino'!DG84&gt;('Y Treino'!DG84-20)),1,0)</f>
        <v>1</v>
      </c>
      <c r="DH84">
        <f>IF(AND('Predição Treino'!DH84&lt;('Y Treino'!DH84+20),'Predição Treino'!DH84&gt;('Y Treino'!DH84-20)),1,0)</f>
        <v>1</v>
      </c>
      <c r="DI84">
        <f>IF(AND('Predição Treino'!DI84&lt;('Y Treino'!DI84+20),'Predição Treino'!DI84&gt;('Y Treino'!DI84-20)),1,0)</f>
        <v>0</v>
      </c>
      <c r="DJ84">
        <f>IF(AND('Predição Treino'!DJ84&lt;('Y Treino'!DJ84+20),'Predição Treino'!DJ84&gt;('Y Treino'!DJ84-20)),1,0)</f>
        <v>0</v>
      </c>
      <c r="DK84">
        <f>IF(AND('Predição Treino'!DK84&lt;('Y Treino'!DK84+20),'Predição Treino'!DK84&gt;('Y Treino'!DK84-20)),1,0)</f>
        <v>1</v>
      </c>
      <c r="DL84">
        <f>IF(AND('Predição Treino'!DL84&lt;('Y Treino'!DL84+20),'Predição Treino'!DL84&gt;('Y Treino'!DL84-20)),1,0)</f>
        <v>1</v>
      </c>
      <c r="DM84">
        <f>IF(AND('Predição Treino'!DM84&lt;('Y Treino'!DM84+20),'Predição Treino'!DM84&gt;('Y Treino'!DM84-20)),1,0)</f>
        <v>1</v>
      </c>
      <c r="DN84">
        <f>IF(AND('Predição Treino'!DN84&lt;('Y Treino'!DN84+20),'Predição Treino'!DN84&gt;('Y Treino'!DN84-20)),1,0)</f>
        <v>1</v>
      </c>
      <c r="DO84">
        <f>IF(AND('Predição Treino'!DO84&lt;('Y Treino'!DO84+20),'Predição Treino'!DO84&gt;('Y Treino'!DO84-20)),1,0)</f>
        <v>1</v>
      </c>
      <c r="DP84">
        <f>IF(AND('Predição Treino'!DP84&lt;('Y Treino'!DP84+20),'Predição Treino'!DP84&gt;('Y Treino'!DP84-20)),1,0)</f>
        <v>1</v>
      </c>
      <c r="DQ84">
        <f>IF(AND('Predição Treino'!DQ84&lt;('Y Treino'!DQ84+20),'Predição Treino'!DQ84&gt;('Y Treino'!DQ84-20)),1,0)</f>
        <v>1</v>
      </c>
      <c r="DR84">
        <f>IF(AND('Predição Treino'!DR84&lt;('Y Treino'!DR84+20),'Predição Treino'!DR84&gt;('Y Treino'!DR84-20)),1,0)</f>
        <v>0</v>
      </c>
      <c r="DS84">
        <f>IF(AND('Predição Treino'!DS84&lt;('Y Treino'!DS84+20),'Predição Treino'!DS84&gt;('Y Treino'!DS84-20)),1,0)</f>
        <v>1</v>
      </c>
      <c r="DT84">
        <f>IF(AND('Predição Treino'!DT84&lt;('Y Treino'!DT84+20),'Predição Treino'!DT84&gt;('Y Treino'!DT84-20)),1,0)</f>
        <v>1</v>
      </c>
      <c r="DU84">
        <f>IF(AND('Predição Treino'!DU84&lt;('Y Treino'!DU84+20),'Predição Treino'!DU84&gt;('Y Treino'!DU84-20)),1,0)</f>
        <v>0</v>
      </c>
      <c r="DV84">
        <f>IF(AND('Predição Treino'!DV84&lt;('Y Treino'!DV84+20),'Predição Treino'!DV84&gt;('Y Treino'!DV84-20)),1,0)</f>
        <v>0</v>
      </c>
      <c r="DW84">
        <f>IF(AND('Predição Treino'!DW84&lt;('Y Treino'!DW84+20),'Predição Treino'!DW84&gt;('Y Treino'!DW84-20)),1,0)</f>
        <v>1</v>
      </c>
      <c r="DX84">
        <f>IF(AND('Predição Treino'!DX84&lt;('Y Treino'!DX84+20),'Predição Treino'!DX84&gt;('Y Treino'!DX84-20)),1,0)</f>
        <v>1</v>
      </c>
      <c r="DY84">
        <f>IF(AND('Predição Treino'!DY84&lt;('Y Treino'!DY84+20),'Predição Treino'!DY84&gt;('Y Treino'!DY84-20)),1,0)</f>
        <v>0</v>
      </c>
      <c r="DZ84">
        <f>IF(AND('Predição Treino'!DZ84&lt;('Y Treino'!DZ84+20),'Predição Treino'!DZ84&gt;('Y Treino'!DZ84-20)),1,0)</f>
        <v>1</v>
      </c>
      <c r="EA84">
        <f>IF(AND('Predição Treino'!EA84&lt;('Y Treino'!EA84+20),'Predição Treino'!EA84&gt;('Y Treino'!EA84-20)),1,0)</f>
        <v>1</v>
      </c>
      <c r="EB84">
        <f>IF(AND('Predição Treino'!EB84&lt;('Y Treino'!EB84+20),'Predição Treino'!EB84&gt;('Y Treino'!EB84-20)),1,0)</f>
        <v>1</v>
      </c>
      <c r="EC84">
        <f>IF(AND('Predição Treino'!EC84&lt;('Y Treino'!EC84+20),'Predição Treino'!EC84&gt;('Y Treino'!EC84-20)),1,0)</f>
        <v>1</v>
      </c>
      <c r="ED84">
        <f>IF(AND('Predição Treino'!ED84&lt;('Y Treino'!ED84+20),'Predição Treino'!ED84&gt;('Y Treino'!ED84-20)),1,0)</f>
        <v>1</v>
      </c>
      <c r="EE84">
        <f>IF(AND('Predição Treino'!EE84&lt;('Y Treino'!EE84+20),'Predição Treino'!EE84&gt;('Y Treino'!EE84-20)),1,0)</f>
        <v>1</v>
      </c>
      <c r="EF84">
        <f>IF(AND('Predição Treino'!EF84&lt;('Y Treino'!EF84+20),'Predição Treino'!EF84&gt;('Y Treino'!EF84-20)),1,0)</f>
        <v>1</v>
      </c>
      <c r="EG84">
        <f>IF(AND('Predição Treino'!EG84&lt;('Y Treino'!EG84+20),'Predição Treino'!EG84&gt;('Y Treino'!EG84-20)),1,0)</f>
        <v>1</v>
      </c>
      <c r="EH84">
        <f>IF(AND('Predição Treino'!EH84&lt;('Y Treino'!EH84+20),'Predição Treino'!EH84&gt;('Y Treino'!EH84-20)),1,0)</f>
        <v>1</v>
      </c>
      <c r="EI84">
        <f>IF(AND('Predição Treino'!EI84&lt;('Y Treino'!EI84+20),'Predição Treino'!EI84&gt;('Y Treino'!EI84-20)),1,0)</f>
        <v>1</v>
      </c>
      <c r="EJ84">
        <f>IF(AND('Predição Treino'!EJ84&lt;('Y Treino'!EJ84+20),'Predição Treino'!EJ84&gt;('Y Treino'!EJ84-20)),1,0)</f>
        <v>1</v>
      </c>
      <c r="EK84">
        <f>IF(AND('Predição Treino'!EK84&lt;('Y Treino'!EK84+20),'Predição Treino'!EK84&gt;('Y Treino'!EK84-20)),1,0)</f>
        <v>1</v>
      </c>
      <c r="EL84">
        <f>IF(AND('Predição Treino'!EL84&lt;('Y Treino'!EL84+20),'Predição Treino'!EL84&gt;('Y Treino'!EL84-20)),1,0)</f>
        <v>1</v>
      </c>
      <c r="EM84">
        <f>IF(AND('Predição Treino'!EM84&lt;('Y Treino'!EM84+20),'Predição Treino'!EM84&gt;('Y Treino'!EM84-20)),1,0)</f>
        <v>0</v>
      </c>
      <c r="EN84">
        <f>IF(AND('Predição Treino'!EN84&lt;('Y Treino'!EN84+20),'Predição Treino'!EN84&gt;('Y Treino'!EN84-20)),1,0)</f>
        <v>1</v>
      </c>
      <c r="EO84">
        <f>IF(AND('Predição Treino'!EO84&lt;('Y Treino'!EO84+20),'Predição Treino'!EO84&gt;('Y Treino'!EO84-20)),1,0)</f>
        <v>1</v>
      </c>
      <c r="EP84">
        <f>IF(AND('Predição Treino'!EP84&lt;('Y Treino'!EP84+20),'Predição Treino'!EP84&gt;('Y Treino'!EP84-20)),1,0)</f>
        <v>1</v>
      </c>
      <c r="EQ84">
        <f>IF(AND('Predição Treino'!EQ84&lt;('Y Treino'!EQ84+20),'Predição Treino'!EQ84&gt;('Y Treino'!EQ84-20)),1,0)</f>
        <v>1</v>
      </c>
      <c r="ER84">
        <f>IF(AND('Predição Treino'!ER84&lt;('Y Treino'!ER84+20),'Predição Treino'!ER84&gt;('Y Treino'!ER84-20)),1,0)</f>
        <v>1</v>
      </c>
      <c r="ES84">
        <f>IF(AND('Predição Treino'!ES84&lt;('Y Treino'!ES84+20),'Predição Treino'!ES84&gt;('Y Treino'!ES84-20)),1,0)</f>
        <v>1</v>
      </c>
      <c r="ET84">
        <f>IF(AND('Predição Treino'!ET84&lt;('Y Treino'!ET84+20),'Predição Treino'!ET84&gt;('Y Treino'!ET84-20)),1,0)</f>
        <v>0</v>
      </c>
      <c r="EU84">
        <f>IF(AND('Predição Treino'!EU84&lt;('Y Treino'!EU84+20),'Predição Treino'!EU84&gt;('Y Treino'!EU84-20)),1,0)</f>
        <v>1</v>
      </c>
      <c r="EV84">
        <f>IF(AND('Predição Treino'!EV84&lt;('Y Treino'!EV84+20),'Predição Treino'!EV84&gt;('Y Treino'!EV84-20)),1,0)</f>
        <v>1</v>
      </c>
      <c r="EW84">
        <f>IF(AND('Predição Treino'!EW84&lt;('Y Treino'!EW84+20),'Predição Treino'!EW84&gt;('Y Treino'!EW84-20)),1,0)</f>
        <v>1</v>
      </c>
      <c r="EX84">
        <f>IF(AND('Predição Treino'!EX84&lt;('Y Treino'!EX84+20),'Predição Treino'!EX84&gt;('Y Treino'!EX84-20)),1,0)</f>
        <v>1</v>
      </c>
      <c r="EY84">
        <f>IF(AND('Predição Treino'!EY84&lt;('Y Treino'!EY84+20),'Predição Treino'!EY84&gt;('Y Treino'!EY84-20)),1,0)</f>
        <v>1</v>
      </c>
      <c r="EZ84">
        <f>IF(AND('Predição Treino'!EZ84&lt;('Y Treino'!EZ84+20),'Predição Treino'!EZ84&gt;('Y Treino'!EZ84-20)),1,0)</f>
        <v>0</v>
      </c>
      <c r="FA84">
        <f>IF(AND('Predição Treino'!FA84&lt;('Y Treino'!FA84+20),'Predição Treino'!FA84&gt;('Y Treino'!FA84-20)),1,0)</f>
        <v>1</v>
      </c>
      <c r="FB84">
        <f>IF(AND('Predição Treino'!FB84&lt;('Y Treino'!FB84+20),'Predição Treino'!FB84&gt;('Y Treino'!FB84-20)),1,0)</f>
        <v>1</v>
      </c>
      <c r="FC84">
        <f>IF(AND('Predição Treino'!FC84&lt;('Y Treino'!FC84+20),'Predição Treino'!FC84&gt;('Y Treino'!FC84-20)),1,0)</f>
        <v>1</v>
      </c>
      <c r="FD84">
        <f>IF(AND('Predição Treino'!FD84&lt;('Y Treino'!FD84+20),'Predição Treino'!FD84&gt;('Y Treino'!FD84-20)),1,0)</f>
        <v>1</v>
      </c>
      <c r="FE84">
        <f>IF(AND('Predição Treino'!FE84&lt;('Y Treino'!FE84+20),'Predição Treino'!FE84&gt;('Y Treino'!FE84-20)),1,0)</f>
        <v>1</v>
      </c>
      <c r="FF84">
        <f>IF(AND('Predição Treino'!FF84&lt;('Y Treino'!FF84+20),'Predição Treino'!FF84&gt;('Y Treino'!FF84-20)),1,0)</f>
        <v>0</v>
      </c>
      <c r="FG84">
        <f>IF(AND('Predição Treino'!FG84&lt;('Y Treino'!FG84+20),'Predição Treino'!FG84&gt;('Y Treino'!FG84-20)),1,0)</f>
        <v>1</v>
      </c>
      <c r="FH84">
        <f>IF(AND('Predição Treino'!FH84&lt;('Y Treino'!FH84+20),'Predição Treino'!FH84&gt;('Y Treino'!FH84-20)),1,0)</f>
        <v>1</v>
      </c>
      <c r="FI84">
        <f>IF(AND('Predição Treino'!FI84&lt;('Y Treino'!FI84+20),'Predição Treino'!FI84&gt;('Y Treino'!FI84-20)),1,0)</f>
        <v>1</v>
      </c>
      <c r="FJ84">
        <f>IF(AND('Predição Treino'!FJ84&lt;('Y Treino'!FJ84+20),'Predição Treino'!FJ84&gt;('Y Treino'!FJ84-20)),1,0)</f>
        <v>1</v>
      </c>
      <c r="FK84">
        <f>IF(AND('Predição Treino'!FK84&lt;('Y Treino'!FK84+20),'Predição Treino'!FK84&gt;('Y Treino'!FK84-20)),1,0)</f>
        <v>1</v>
      </c>
      <c r="FL84">
        <f>IF(AND('Predição Treino'!FL84&lt;('Y Treino'!FL84+20),'Predição Treino'!FL84&gt;('Y Treino'!FL84-20)),1,0)</f>
        <v>1</v>
      </c>
      <c r="FM84">
        <f>IF(AND('Predição Treino'!FM84&lt;('Y Treino'!FM84+20),'Predição Treino'!FM84&gt;('Y Treino'!FM84-20)),1,0)</f>
        <v>1</v>
      </c>
      <c r="FN84">
        <f>IF(AND('Predição Treino'!FN84&lt;('Y Treino'!FN84+20),'Predição Treino'!FN84&gt;('Y Treino'!FN84-20)),1,0)</f>
        <v>1</v>
      </c>
      <c r="FO84">
        <f>IF(AND('Predição Treino'!FO84&lt;('Y Treino'!FO84+20),'Predição Treino'!FO84&gt;('Y Treino'!FO84-20)),1,0)</f>
        <v>1</v>
      </c>
      <c r="FP84">
        <f>IF(AND('Predição Treino'!FP84&lt;('Y Treino'!FP84+20),'Predição Treino'!FP84&gt;('Y Treino'!FP84-20)),1,0)</f>
        <v>1</v>
      </c>
      <c r="FQ84">
        <f>IF(AND('Predição Treino'!FQ84&lt;('Y Treino'!FQ84+20),'Predição Treino'!FQ84&gt;('Y Treino'!FQ84-20)),1,0)</f>
        <v>1</v>
      </c>
      <c r="FR84">
        <f>IF(AND('Predição Treino'!FR84&lt;('Y Treino'!FR84+20),'Predição Treino'!FR84&gt;('Y Treino'!FR84-20)),1,0)</f>
        <v>0</v>
      </c>
      <c r="FS84">
        <f>IF(AND('Predição Treino'!FS84&lt;('Y Treino'!FS84+20),'Predição Treino'!FS84&gt;('Y Treino'!FS84-20)),1,0)</f>
        <v>1</v>
      </c>
      <c r="FT84">
        <f>IF(AND('Predição Treino'!FT84&lt;('Y Treino'!FT84+20),'Predição Treino'!FT84&gt;('Y Treino'!FT84-20)),1,0)</f>
        <v>1</v>
      </c>
      <c r="FU84">
        <f>IF(AND('Predição Treino'!FU84&lt;('Y Treino'!FU84+20),'Predição Treino'!FU84&gt;('Y Treino'!FU84-20)),1,0)</f>
        <v>1</v>
      </c>
      <c r="FV84">
        <f>IF(AND('Predição Treino'!FV84&lt;('Y Treino'!FV84+20),'Predição Treino'!FV84&gt;('Y Treino'!FV84-20)),1,0)</f>
        <v>1</v>
      </c>
      <c r="FW84">
        <f>IF(AND('Predição Treino'!FW84&lt;('Y Treino'!FW84+20),'Predição Treino'!FW84&gt;('Y Treino'!FW84-20)),1,0)</f>
        <v>1</v>
      </c>
      <c r="FX84">
        <f>IF(AND('Predição Treino'!FX84&lt;('Y Treino'!FX84+20),'Predição Treino'!FX84&gt;('Y Treino'!FX84-20)),1,0)</f>
        <v>1</v>
      </c>
      <c r="FY84">
        <f>IF(AND('Predição Treino'!FY84&lt;('Y Treino'!FY84+20),'Predição Treino'!FY84&gt;('Y Treino'!FY84-20)),1,0)</f>
        <v>1</v>
      </c>
      <c r="FZ84">
        <f>IF(AND('Predição Treino'!FZ84&lt;('Y Treino'!FZ84+20),'Predição Treino'!FZ84&gt;('Y Treino'!FZ84-20)),1,0)</f>
        <v>1</v>
      </c>
      <c r="GA84">
        <f>IF(AND('Predição Treino'!GA84&lt;('Y Treino'!GA84+20),'Predição Treino'!GA84&gt;('Y Treino'!GA84-20)),1,0)</f>
        <v>1</v>
      </c>
      <c r="GB84">
        <f>IF(AND('Predição Treino'!GB84&lt;('Y Treino'!GB84+20),'Predição Treino'!GB84&gt;('Y Treino'!GB84-20)),1,0)</f>
        <v>1</v>
      </c>
      <c r="GC84">
        <f>IF(AND('Predição Treino'!GC84&lt;('Y Treino'!GC84+20),'Predição Treino'!GC84&gt;('Y Treino'!GC84-20)),1,0)</f>
        <v>1</v>
      </c>
      <c r="GD84">
        <f>IF(AND('Predição Treino'!GD84&lt;('Y Treino'!GD84+20),'Predição Treino'!GD84&gt;('Y Treino'!GD84-20)),1,0)</f>
        <v>1</v>
      </c>
      <c r="GE84">
        <f>IF(AND('Predição Treino'!GE84&lt;('Y Treino'!GE84+20),'Predição Treino'!GE84&gt;('Y Treino'!GE84-20)),1,0)</f>
        <v>1</v>
      </c>
      <c r="GF84">
        <f>IF(AND('Predição Treino'!GF84&lt;('Y Treino'!GF84+20),'Predição Treino'!GF84&gt;('Y Treino'!GF84-20)),1,0)</f>
        <v>1</v>
      </c>
      <c r="GG84">
        <f>IF(AND('Predição Treino'!GG84&lt;('Y Treino'!GG84+20),'Predição Treino'!GG84&gt;('Y Treino'!GG84-20)),1,0)</f>
        <v>1</v>
      </c>
      <c r="GH84">
        <f>IF(AND('Predição Treino'!GH84&lt;('Y Treino'!GH84+20),'Predição Treino'!GH84&gt;('Y Treino'!GH84-20)),1,0)</f>
        <v>1</v>
      </c>
      <c r="GI84">
        <f>IF(AND('Predição Treino'!GI84&lt;('Y Treino'!GI84+20),'Predição Treino'!GI84&gt;('Y Treino'!GI84-20)),1,0)</f>
        <v>1</v>
      </c>
      <c r="GJ84">
        <f>IF(AND('Predição Treino'!GJ84&lt;('Y Treino'!GJ84+20),'Predição Treino'!GJ84&gt;('Y Treino'!GJ84-20)),1,0)</f>
        <v>0</v>
      </c>
      <c r="GK84">
        <f>IF(AND('Predição Treino'!GK84&lt;('Y Treino'!GK84+20),'Predição Treino'!GK84&gt;('Y Treino'!GK84-20)),1,0)</f>
        <v>1</v>
      </c>
      <c r="GL84">
        <f>IF(AND('Predição Treino'!GL84&lt;('Y Treino'!GL84+20),'Predição Treino'!GL84&gt;('Y Treino'!GL84-20)),1,0)</f>
        <v>1</v>
      </c>
      <c r="GM84">
        <f>IF(AND('Predição Treino'!GM84&lt;('Y Treino'!GM84+20),'Predição Treino'!GM84&gt;('Y Treino'!GM84-20)),1,0)</f>
        <v>1</v>
      </c>
      <c r="GN84">
        <f>IF(AND('Predição Treino'!GN84&lt;('Y Treino'!GN84+20),'Predição Treino'!GN84&gt;('Y Treino'!GN84-20)),1,0)</f>
        <v>1</v>
      </c>
      <c r="GO84">
        <f>IF(AND('Predição Treino'!GO84&lt;('Y Treino'!GO84+20),'Predição Treino'!GO84&gt;('Y Treino'!GO84-20)),1,0)</f>
        <v>1</v>
      </c>
      <c r="GP84">
        <f>IF(AND('Predição Treino'!GP84&lt;('Y Treino'!GP84+20),'Predição Treino'!GP84&gt;('Y Treino'!GP84-20)),1,0)</f>
        <v>0</v>
      </c>
      <c r="GQ84">
        <f>IF(AND('Predição Treino'!GQ84&lt;('Y Treino'!GQ84+20),'Predição Treino'!GQ84&gt;('Y Treino'!GQ84-20)),1,0)</f>
        <v>1</v>
      </c>
      <c r="GR84">
        <f>IF(AND('Predição Treino'!GR84&lt;('Y Treino'!GR84+20),'Predição Treino'!GR84&gt;('Y Treino'!GR84-20)),1,0)</f>
        <v>1</v>
      </c>
      <c r="GS84">
        <f>IF(AND('Predição Treino'!GS84&lt;('Y Treino'!GS84+20),'Predição Treino'!GS84&gt;('Y Treino'!GS84-20)),1,0)</f>
        <v>1</v>
      </c>
      <c r="GT84">
        <f>IF(AND('Predição Treino'!GT84&lt;('Y Treino'!GT84+20),'Predição Treino'!GT84&gt;('Y Treino'!GT84-20)),1,0)</f>
        <v>0</v>
      </c>
      <c r="GU84">
        <f>IF(AND('Predição Treino'!GU84&lt;('Y Treino'!GU84+20),'Predição Treino'!GU84&gt;('Y Treino'!GU84-20)),1,0)</f>
        <v>1</v>
      </c>
      <c r="GV84">
        <f>IF(AND('Predição Treino'!GV84&lt;('Y Treino'!GV84+20),'Predição Treino'!GV84&gt;('Y Treino'!GV84-20)),1,0)</f>
        <v>1</v>
      </c>
      <c r="GW84">
        <f>IF(AND('Predição Treino'!GW84&lt;('Y Treino'!GW84+20),'Predição Treino'!GW84&gt;('Y Treino'!GW84-20)),1,0)</f>
        <v>1</v>
      </c>
      <c r="GX84">
        <f>IF(AND('Predição Treino'!GX84&lt;('Y Treino'!GX84+20),'Predição Treino'!GX84&gt;('Y Treino'!GX84-20)),1,0)</f>
        <v>1</v>
      </c>
      <c r="GY84">
        <f>IF(AND('Predição Treino'!GY84&lt;('Y Treino'!GY84+20),'Predição Treino'!GY84&gt;('Y Treino'!GY84-20)),1,0)</f>
        <v>1</v>
      </c>
      <c r="GZ84">
        <f>IF(AND('Predição Treino'!GZ84&lt;('Y Treino'!GZ84+20),'Predição Treino'!GZ84&gt;('Y Treino'!GZ84-20)),1,0)</f>
        <v>1</v>
      </c>
      <c r="HA84">
        <f>IF(AND('Predição Treino'!HA84&lt;('Y Treino'!HA84+20),'Predição Treino'!HA84&gt;('Y Treino'!HA84-20)),1,0)</f>
        <v>1</v>
      </c>
      <c r="HB84">
        <f>IF(AND('Predição Treino'!HB84&lt;('Y Treino'!HB84+20),'Predição Treino'!HB84&gt;('Y Treino'!HB84-20)),1,0)</f>
        <v>1</v>
      </c>
      <c r="HC84">
        <f>IF(AND('Predição Treino'!HC84&lt;('Y Treino'!HC84+20),'Predição Treino'!HC84&gt;('Y Treino'!HC84-20)),1,0)</f>
        <v>1</v>
      </c>
      <c r="HD84">
        <f>IF(AND('Predição Treino'!HD84&lt;('Y Treino'!HD84+20),'Predição Treino'!HD84&gt;('Y Treino'!HD84-20)),1,0)</f>
        <v>0</v>
      </c>
      <c r="HE84">
        <f>IF(AND('Predição Treino'!HE84&lt;('Y Treino'!HE84+20),'Predição Treino'!HE84&gt;('Y Treino'!HE84-20)),1,0)</f>
        <v>1</v>
      </c>
      <c r="HF84">
        <f>IF(AND('Predição Treino'!HF84&lt;('Y Treino'!HF84+20),'Predição Treino'!HF84&gt;('Y Treino'!HF84-20)),1,0)</f>
        <v>1</v>
      </c>
      <c r="HG84">
        <f>IF(AND('Predição Treino'!HG84&lt;('Y Treino'!HG84+20),'Predição Treino'!HG84&gt;('Y Treino'!HG84-20)),1,0)</f>
        <v>1</v>
      </c>
      <c r="HH84">
        <f>IF(AND('Predição Treino'!HH84&lt;('Y Treino'!HH84+20),'Predição Treino'!HH84&gt;('Y Treino'!HH84-20)),1,0)</f>
        <v>1</v>
      </c>
      <c r="HI84">
        <f>IF(AND('Predição Treino'!HI84&lt;('Y Treino'!HI84+20),'Predição Treino'!HI84&gt;('Y Treino'!HI84-20)),1,0)</f>
        <v>1</v>
      </c>
      <c r="HJ84">
        <f>IF(AND('Predição Treino'!HJ84&lt;('Y Treino'!HJ84+20),'Predição Treino'!HJ84&gt;('Y Treino'!HJ84-20)),1,0)</f>
        <v>1</v>
      </c>
      <c r="HK84">
        <f>IF(AND('Predição Treino'!HK84&lt;('Y Treino'!HK84+20),'Predição Treino'!HK84&gt;('Y Treino'!HK84-20)),1,0)</f>
        <v>1</v>
      </c>
      <c r="HL84">
        <f>IF(AND('Predição Treino'!HL84&lt;('Y Treino'!HL84+20),'Predição Treino'!HL84&gt;('Y Treino'!HL84-20)),1,0)</f>
        <v>0</v>
      </c>
      <c r="HM84">
        <f>IF(AND('Predição Treino'!HM84&lt;('Y Treino'!HM84+20),'Predição Treino'!HM84&gt;('Y Treino'!HM84-20)),1,0)</f>
        <v>1</v>
      </c>
      <c r="HN84">
        <f>IF(AND('Predição Treino'!HN84&lt;('Y Treino'!HN84+20),'Predição Treino'!HN84&gt;('Y Treino'!HN84-20)),1,0)</f>
        <v>1</v>
      </c>
      <c r="HO84">
        <f>IF(AND('Predição Treino'!HO84&lt;('Y Treino'!HO84+20),'Predição Treino'!HO84&gt;('Y Treino'!HO84-20)),1,0)</f>
        <v>1</v>
      </c>
      <c r="HP84">
        <f>IF(AND('Predição Treino'!HP84&lt;('Y Treino'!HP84+20),'Predição Treino'!HP84&gt;('Y Treino'!HP84-20)),1,0)</f>
        <v>1</v>
      </c>
      <c r="HQ84">
        <f>IF(AND('Predição Treino'!HQ84&lt;('Y Treino'!HQ84+20),'Predição Treino'!HQ84&gt;('Y Treino'!HQ84-20)),1,0)</f>
        <v>1</v>
      </c>
      <c r="HR84">
        <f>IF(AND('Predição Treino'!HR84&lt;('Y Treino'!HR84+20),'Predição Treino'!HR84&gt;('Y Treino'!HR84-20)),1,0)</f>
        <v>1</v>
      </c>
      <c r="HS84">
        <f>IF(AND('Predição Treino'!HS84&lt;('Y Treino'!HS84+20),'Predição Treino'!HS84&gt;('Y Treino'!HS84-20)),1,0)</f>
        <v>1</v>
      </c>
      <c r="HT84">
        <f>IF(AND('Predição Treino'!HT84&lt;('Y Treino'!HT84+20),'Predição Treino'!HT84&gt;('Y Treino'!HT84-20)),1,0)</f>
        <v>1</v>
      </c>
      <c r="HU84">
        <f>IF(AND('Predição Treino'!HU84&lt;('Y Treino'!HU84+20),'Predição Treino'!HU84&gt;('Y Treino'!HU84-20)),1,0)</f>
        <v>0</v>
      </c>
      <c r="HV84">
        <f>IF(AND('Predição Treino'!HV84&lt;('Y Treino'!HV84+20),'Predição Treino'!HV84&gt;('Y Treino'!HV84-20)),1,0)</f>
        <v>1</v>
      </c>
      <c r="HW84">
        <f>IF(AND('Predição Treino'!HW84&lt;('Y Treino'!HW84+20),'Predição Treino'!HW84&gt;('Y Treino'!HW84-20)),1,0)</f>
        <v>1</v>
      </c>
      <c r="HX84">
        <f>IF(AND('Predição Treino'!HX84&lt;('Y Treino'!HX84+20),'Predição Treino'!HX84&gt;('Y Treino'!HX84-20)),1,0)</f>
        <v>1</v>
      </c>
      <c r="HY84">
        <f>IF(AND('Predição Treino'!HY84&lt;('Y Treino'!HY84+20),'Predição Treino'!HY84&gt;('Y Treino'!HY84-20)),1,0)</f>
        <v>0</v>
      </c>
      <c r="HZ84">
        <f>IF(AND('Predição Treino'!HZ84&lt;('Y Treino'!HZ84+20),'Predição Treino'!HZ84&gt;('Y Treino'!HZ84-20)),1,0)</f>
        <v>1</v>
      </c>
      <c r="IA84">
        <f>IF(AND('Predição Treino'!IA84&lt;('Y Treino'!IA84+20),'Predição Treino'!IA84&gt;('Y Treino'!IA84-20)),1,0)</f>
        <v>1</v>
      </c>
      <c r="IB84">
        <f>IF(AND('Predição Treino'!IB84&lt;('Y Treino'!IB84+20),'Predição Treino'!IB84&gt;('Y Treino'!IB84-20)),1,0)</f>
        <v>1</v>
      </c>
      <c r="IC84">
        <f>IF(AND('Predição Treino'!IC84&lt;('Y Treino'!IC84+20),'Predição Treino'!IC84&gt;('Y Treino'!IC84-20)),1,0)</f>
        <v>1</v>
      </c>
      <c r="ID84">
        <f>IF(AND('Predição Treino'!ID84&lt;('Y Treino'!ID84+20),'Predição Treino'!ID84&gt;('Y Treino'!ID84-20)),1,0)</f>
        <v>1</v>
      </c>
      <c r="IE84">
        <f>IF(AND('Predição Treino'!IE84&lt;('Y Treino'!IE84+20),'Predição Treino'!IE84&gt;('Y Treino'!IE84-20)),1,0)</f>
        <v>1</v>
      </c>
      <c r="IF84">
        <f>IF(AND('Predição Treino'!IF84&lt;('Y Treino'!IF84+20),'Predição Treino'!IF84&gt;('Y Treino'!IF84-20)),1,0)</f>
        <v>1</v>
      </c>
      <c r="IG84">
        <f>IF(AND('Predição Treino'!IG84&lt;('Y Treino'!IG84+20),'Predição Treino'!IG84&gt;('Y Treino'!IG84-20)),1,0)</f>
        <v>1</v>
      </c>
      <c r="IH84">
        <f>IF(AND('Predição Treino'!IH84&lt;('Y Treino'!IH84+20),'Predição Treino'!IH84&gt;('Y Treino'!IH84-20)),1,0)</f>
        <v>1</v>
      </c>
      <c r="II84">
        <f>IF(AND('Predição Treino'!II84&lt;('Y Treino'!II84+20),'Predição Treino'!II84&gt;('Y Treino'!II84-20)),1,0)</f>
        <v>1</v>
      </c>
      <c r="IJ84">
        <f>IF(AND('Predição Treino'!IJ84&lt;('Y Treino'!IJ84+20),'Predição Treino'!IJ84&gt;('Y Treino'!IJ84-20)),1,0)</f>
        <v>0</v>
      </c>
      <c r="IK84">
        <f>IF(AND('Predição Treino'!IK84&lt;('Y Treino'!IK84+20),'Predição Treino'!IK84&gt;('Y Treino'!IK84-20)),1,0)</f>
        <v>1</v>
      </c>
      <c r="IL84">
        <f>IF(AND('Predição Treino'!IL84&lt;('Y Treino'!IL84+20),'Predição Treino'!IL84&gt;('Y Treino'!IL84-20)),1,0)</f>
        <v>1</v>
      </c>
      <c r="IM84">
        <f>IF(AND('Predição Treino'!IM84&lt;('Y Treino'!IM84+20),'Predição Treino'!IM84&gt;('Y Treino'!IM84-20)),1,0)</f>
        <v>1</v>
      </c>
      <c r="IN84">
        <f>IF(AND('Predição Treino'!IN84&lt;('Y Treino'!IN84+20),'Predição Treino'!IN84&gt;('Y Treino'!IN84-20)),1,0)</f>
        <v>1</v>
      </c>
      <c r="IO84">
        <f>IF(AND('Predição Treino'!IO84&lt;('Y Treino'!IO84+20),'Predição Treino'!IO84&gt;('Y Treino'!IO84-20)),1,0)</f>
        <v>1</v>
      </c>
      <c r="IP84">
        <f>IF(AND('Predição Treino'!IP84&lt;('Y Treino'!IP84+20),'Predição Treino'!IP84&gt;('Y Treino'!IP84-20)),1,0)</f>
        <v>1</v>
      </c>
      <c r="IQ84">
        <f>IF(AND('Predição Treino'!IQ84&lt;('Y Treino'!IQ84+20),'Predição Treino'!IQ84&gt;('Y Treino'!IQ84-20)),1,0)</f>
        <v>1</v>
      </c>
      <c r="IR84">
        <f>IF(AND('Predição Treino'!IR84&lt;('Y Treino'!IR84+20),'Predição Treino'!IR84&gt;('Y Treino'!IR84-20)),1,0)</f>
        <v>1</v>
      </c>
      <c r="IS84">
        <f>IF(AND('Predição Treino'!IS84&lt;('Y Treino'!IS84+20),'Predição Treino'!IS84&gt;('Y Treino'!IS84-20)),1,0)</f>
        <v>1</v>
      </c>
      <c r="IT84">
        <f>IF(AND('Predição Treino'!IT84&lt;('Y Treino'!IT84+20),'Predição Treino'!IT84&gt;('Y Treino'!IT84-20)),1,0)</f>
        <v>1</v>
      </c>
      <c r="IU84">
        <f>IF(AND('Predição Treino'!IU84&lt;('Y Treino'!IU84+20),'Predição Treino'!IU84&gt;('Y Treino'!IU84-20)),1,0)</f>
        <v>1</v>
      </c>
      <c r="IV84">
        <f>IF(AND('Predição Treino'!IV84&lt;('Y Treino'!IV84+20),'Predição Treino'!IV84&gt;('Y Treino'!IV84-20)),1,0)</f>
        <v>1</v>
      </c>
      <c r="IW84">
        <f>IF(AND('Predição Treino'!IW84&lt;('Y Treino'!IW84+20),'Predição Treino'!IW84&gt;('Y Treino'!IW84-20)),1,0)</f>
        <v>1</v>
      </c>
      <c r="IX84">
        <f>IF(AND('Predição Treino'!IX84&lt;('Y Treino'!IX84+20),'Predição Treino'!IX84&gt;('Y Treino'!IX84-20)),1,0)</f>
        <v>1</v>
      </c>
      <c r="IY84">
        <f>IF(AND('Predição Treino'!IY84&lt;('Y Treino'!IY84+20),'Predição Treino'!IY84&gt;('Y Treino'!IY84-20)),1,0)</f>
        <v>1</v>
      </c>
      <c r="IZ84">
        <f>IF(AND('Predição Treino'!IZ84&lt;('Y Treino'!IZ84+20),'Predição Treino'!IZ84&gt;('Y Treino'!IZ84-20)),1,0)</f>
        <v>1</v>
      </c>
      <c r="JA84">
        <f>IF(AND('Predição Treino'!JA84&lt;('Y Treino'!JA84+20),'Predição Treino'!JA84&gt;('Y Treino'!JA84-20)),1,0)</f>
        <v>1</v>
      </c>
      <c r="JB84">
        <f>IF(AND('Predição Treino'!JB84&lt;('Y Treino'!JB84+20),'Predição Treino'!JB84&gt;('Y Treino'!JB84-20)),1,0)</f>
        <v>1</v>
      </c>
      <c r="JC84">
        <f>IF(AND('Predição Treino'!JC84&lt;('Y Treino'!JC84+20),'Predição Treino'!JC84&gt;('Y Treino'!JC84-20)),1,0)</f>
        <v>1</v>
      </c>
      <c r="JD84">
        <f>IF(AND('Predição Treino'!JD84&lt;('Y Treino'!JD84+20),'Predição Treino'!JD84&gt;('Y Treino'!JD84-20)),1,0)</f>
        <v>0</v>
      </c>
      <c r="JE84">
        <f>IF(AND('Predição Treino'!JE84&lt;('Y Treino'!JE84+20),'Predição Treino'!JE84&gt;('Y Treino'!JE84-20)),1,0)</f>
        <v>1</v>
      </c>
      <c r="JF84">
        <f>IF(AND('Predição Treino'!JF84&lt;('Y Treino'!JF84+20),'Predição Treino'!JF84&gt;('Y Treino'!JF84-20)),1,0)</f>
        <v>1</v>
      </c>
      <c r="JG84">
        <f>IF(AND('Predição Treino'!JG84&lt;('Y Treino'!JG84+20),'Predição Treino'!JG84&gt;('Y Treino'!JG84-20)),1,0)</f>
        <v>1</v>
      </c>
      <c r="JH84">
        <f>IF(AND('Predição Treino'!JH84&lt;('Y Treino'!JH84+20),'Predição Treino'!JH84&gt;('Y Treino'!JH84-20)),1,0)</f>
        <v>1</v>
      </c>
      <c r="JI84">
        <f>IF(AND('Predição Treino'!JI84&lt;('Y Treino'!JI84+20),'Predição Treino'!JI84&gt;('Y Treino'!JI84-20)),1,0)</f>
        <v>1</v>
      </c>
      <c r="JJ84">
        <f>IF(AND('Predição Treino'!JJ84&lt;('Y Treino'!JJ84+20),'Predição Treino'!JJ84&gt;('Y Treino'!JJ84-20)),1,0)</f>
        <v>1</v>
      </c>
      <c r="JK84">
        <f>IF(AND('Predição Treino'!JK84&lt;('Y Treino'!JK84+20),'Predição Treino'!JK84&gt;('Y Treino'!JK84-20)),1,0)</f>
        <v>0</v>
      </c>
      <c r="JL84">
        <f>IF(AND('Predição Treino'!JL84&lt;('Y Treino'!JL84+20),'Predição Treino'!JL84&gt;('Y Treino'!JL84-20)),1,0)</f>
        <v>1</v>
      </c>
      <c r="JM84">
        <f>IF(AND('Predição Treino'!JM84&lt;('Y Treino'!JM84+20),'Predição Treino'!JM84&gt;('Y Treino'!JM84-20)),1,0)</f>
        <v>1</v>
      </c>
      <c r="JN84">
        <f>IF(AND('Predição Treino'!JN84&lt;('Y Treino'!JN84+20),'Predição Treino'!JN84&gt;('Y Treino'!JN84-20)),1,0)</f>
        <v>1</v>
      </c>
      <c r="JO84">
        <f>IF(AND('Predição Treino'!JO84&lt;('Y Treino'!JO84+20),'Predição Treino'!JO84&gt;('Y Treino'!JO84-20)),1,0)</f>
        <v>0</v>
      </c>
      <c r="JP84">
        <f>IF(AND('Predição Treino'!JP84&lt;('Y Treino'!JP84+20),'Predição Treino'!JP84&gt;('Y Treino'!JP84-20)),1,0)</f>
        <v>1</v>
      </c>
      <c r="JQ84">
        <f>IF(AND('Predição Treino'!JQ84&lt;('Y Treino'!JQ84+20),'Predição Treino'!JQ84&gt;('Y Treino'!JQ84-20)),1,0)</f>
        <v>1</v>
      </c>
      <c r="JR84">
        <f>IF(AND('Predição Treino'!JR84&lt;('Y Treino'!JR84+20),'Predição Treino'!JR84&gt;('Y Treino'!JR84-20)),1,0)</f>
        <v>1</v>
      </c>
      <c r="JS84">
        <f>IF(AND('Predição Treino'!JS84&lt;('Y Treino'!JS84+20),'Predição Treino'!JS84&gt;('Y Treino'!JS84-20)),1,0)</f>
        <v>1</v>
      </c>
      <c r="JT84">
        <f>IF(AND('Predição Treino'!JT84&lt;('Y Treino'!JT84+20),'Predição Treino'!JT84&gt;('Y Treino'!JT84-20)),1,0)</f>
        <v>1</v>
      </c>
      <c r="JU84">
        <f>IF(AND('Predição Treino'!JU84&lt;('Y Treino'!JU84+20),'Predição Treino'!JU84&gt;('Y Treino'!JU84-20)),1,0)</f>
        <v>1</v>
      </c>
      <c r="JV84">
        <f>IF(AND('Predição Treino'!JV84&lt;('Y Treino'!JV84+20),'Predição Treino'!JV84&gt;('Y Treino'!JV84-20)),1,0)</f>
        <v>1</v>
      </c>
      <c r="JW84">
        <f>IF(AND('Predição Treino'!JW84&lt;('Y Treino'!JW84+20),'Predição Treino'!JW84&gt;('Y Treino'!JW84-20)),1,0)</f>
        <v>1</v>
      </c>
      <c r="JX84">
        <f>IF(AND('Predição Treino'!JX84&lt;('Y Treino'!JX84+20),'Predição Treino'!JX84&gt;('Y Treino'!JX84-20)),1,0)</f>
        <v>1</v>
      </c>
      <c r="JY84">
        <f>IF(AND('Predição Treino'!JY84&lt;('Y Treino'!JY84+20),'Predição Treino'!JY84&gt;('Y Treino'!JY84-20)),1,0)</f>
        <v>1</v>
      </c>
      <c r="JZ84">
        <f>IF(AND('Predição Treino'!JZ84&lt;('Y Treino'!JZ84+20),'Predição Treino'!JZ84&gt;('Y Treino'!JZ84-20)),1,0)</f>
        <v>1</v>
      </c>
      <c r="KA84">
        <f>IF(AND('Predição Treino'!KA84&lt;('Y Treino'!KA84+20),'Predição Treino'!KA84&gt;('Y Treino'!KA84-20)),1,0)</f>
        <v>1</v>
      </c>
      <c r="KB84">
        <f>IF(AND('Predição Treino'!KB84&lt;('Y Treino'!KB84+20),'Predição Treino'!KB84&gt;('Y Treino'!KB84-20)),1,0)</f>
        <v>1</v>
      </c>
      <c r="KC84">
        <f>IF(AND('Predição Treino'!KC84&lt;('Y Treino'!KC84+20),'Predição Treino'!KC84&gt;('Y Treino'!KC84-20)),1,0)</f>
        <v>0</v>
      </c>
      <c r="KD84">
        <f>IF(AND('Predição Treino'!KD84&lt;('Y Treino'!KD84+20),'Predição Treino'!KD84&gt;('Y Treino'!KD84-20)),1,0)</f>
        <v>1</v>
      </c>
      <c r="KE84">
        <f>IF(AND('Predição Treino'!KE84&lt;('Y Treino'!KE84+20),'Predição Treino'!KE84&gt;('Y Treino'!KE84-20)),1,0)</f>
        <v>0</v>
      </c>
      <c r="KF84">
        <f>IF(AND('Predição Treino'!KF84&lt;('Y Treino'!KF84+20),'Predição Treino'!KF84&gt;('Y Treino'!KF84-20)),1,0)</f>
        <v>0</v>
      </c>
      <c r="KG84">
        <f>IF(AND('Predição Treino'!KG84&lt;('Y Treino'!KG84+20),'Predição Treino'!KG84&gt;('Y Treino'!KG84-20)),1,0)</f>
        <v>1</v>
      </c>
      <c r="KH84">
        <f>IF(AND('Predição Treino'!KH84&lt;('Y Treino'!KH84+20),'Predição Treino'!KH84&gt;('Y Treino'!KH84-20)),1,0)</f>
        <v>1</v>
      </c>
      <c r="KI84">
        <f>IF(AND('Predição Treino'!KI84&lt;('Y Treino'!KI84+20),'Predição Treino'!KI84&gt;('Y Treino'!KI84-20)),1,0)</f>
        <v>1</v>
      </c>
      <c r="KJ84">
        <f>IF(AND('Predição Treino'!KJ84&lt;('Y Treino'!KJ84+20),'Predição Treino'!KJ84&gt;('Y Treino'!KJ84-20)),1,0)</f>
        <v>1</v>
      </c>
      <c r="KK84">
        <f>IF(AND('Predição Treino'!KK84&lt;('Y Treino'!KK84+20),'Predição Treino'!KK84&gt;('Y Treino'!KK84-20)),1,0)</f>
        <v>1</v>
      </c>
      <c r="KL84">
        <f>IF(AND('Predição Treino'!KL84&lt;('Y Treino'!KL84+20),'Predição Treino'!KL84&gt;('Y Treino'!KL84-20)),1,0)</f>
        <v>1</v>
      </c>
      <c r="KM84">
        <f>IF(AND('Predição Treino'!KM84&lt;('Y Treino'!KM84+20),'Predição Treino'!KM84&gt;('Y Treino'!KM84-20)),1,0)</f>
        <v>1</v>
      </c>
      <c r="KN84">
        <f>IF(AND('Predição Treino'!KN84&lt;('Y Treino'!KN84+20),'Predição Treino'!KN84&gt;('Y Treino'!KN84-20)),1,0)</f>
        <v>1</v>
      </c>
      <c r="KO84">
        <f>IF(AND('Predição Treino'!KO84&lt;('Y Treino'!KO84+20),'Predição Treino'!KO84&gt;('Y Treino'!KO84-20)),1,0)</f>
        <v>1</v>
      </c>
      <c r="KP84">
        <f>IF(AND('Predição Treino'!KP84&lt;('Y Treino'!KP84+20),'Predição Treino'!KP84&gt;('Y Treino'!KP84-20)),1,0)</f>
        <v>1</v>
      </c>
      <c r="KQ84">
        <f>IF(AND('Predição Treino'!KQ84&lt;('Y Treino'!KQ84+20),'Predição Treino'!KQ84&gt;('Y Treino'!KQ84-20)),1,0)</f>
        <v>1</v>
      </c>
      <c r="KR84">
        <f>IF(AND('Predição Treino'!KR84&lt;('Y Treino'!KR84+20),'Predição Treino'!KR84&gt;('Y Treino'!KR84-20)),1,0)</f>
        <v>1</v>
      </c>
      <c r="KS84">
        <f>IF(AND('Predição Treino'!KS84&lt;('Y Treino'!KS84+20),'Predição Treino'!KS84&gt;('Y Treino'!KS84-20)),1,0)</f>
        <v>1</v>
      </c>
      <c r="KT84">
        <f>IF(AND('Predição Treino'!KT84&lt;('Y Treino'!KT84+20),'Predição Treino'!KT84&gt;('Y Treino'!KT84-20)),1,0)</f>
        <v>1</v>
      </c>
      <c r="KU84">
        <f>IF(AND('Predição Treino'!KU84&lt;('Y Treino'!KU84+20),'Predição Treino'!KU84&gt;('Y Treino'!KU84-20)),1,0)</f>
        <v>1</v>
      </c>
      <c r="KV84">
        <f>IF(AND('Predição Treino'!KV84&lt;('Y Treino'!KV84+20),'Predição Treino'!KV84&gt;('Y Treino'!KV84-20)),1,0)</f>
        <v>1</v>
      </c>
      <c r="KW84">
        <f>IF(AND('Predição Treino'!KW84&lt;('Y Treino'!KW84+20),'Predição Treino'!KW84&gt;('Y Treino'!KW84-20)),1,0)</f>
        <v>1</v>
      </c>
      <c r="KX84">
        <f>IF(AND('Predição Treino'!KX84&lt;('Y Treino'!KX84+20),'Predição Treino'!KX84&gt;('Y Treino'!KX84-20)),1,0)</f>
        <v>1</v>
      </c>
      <c r="KY84">
        <f>IF(AND('Predição Treino'!KY84&lt;('Y Treino'!KY84+20),'Predição Treino'!KY84&gt;('Y Treino'!KY84-20)),1,0)</f>
        <v>1</v>
      </c>
      <c r="KZ84">
        <f>IF(AND('Predição Treino'!KZ84&lt;('Y Treino'!KZ84+20),'Predição Treino'!KZ84&gt;('Y Treino'!KZ84-20)),1,0)</f>
        <v>1</v>
      </c>
      <c r="LA84">
        <f>IF(AND('Predição Treino'!LA84&lt;('Y Treino'!LA84+20),'Predição Treino'!LA84&gt;('Y Treino'!LA84-20)),1,0)</f>
        <v>1</v>
      </c>
      <c r="LB84">
        <f>IF(AND('Predição Treino'!LB84&lt;('Y Treino'!LB84+20),'Predição Treino'!LB84&gt;('Y Treino'!LB84-20)),1,0)</f>
        <v>1</v>
      </c>
      <c r="LC84">
        <f>IF(AND('Predição Treino'!LC84&lt;('Y Treino'!LC84+20),'Predição Treino'!LC84&gt;('Y Treino'!LC84-20)),1,0)</f>
        <v>1</v>
      </c>
      <c r="LD84">
        <f>IF(AND('Predição Treino'!LD84&lt;('Y Treino'!LD84+20),'Predição Treino'!LD84&gt;('Y Treino'!LD84-20)),1,0)</f>
        <v>1</v>
      </c>
      <c r="LE84">
        <f>IF(AND('Predição Treino'!LE84&lt;('Y Treino'!LE84+20),'Predição Treino'!LE84&gt;('Y Treino'!LE84-20)),1,0)</f>
        <v>0</v>
      </c>
      <c r="LF84">
        <f>IF(AND('Predição Treino'!LF84&lt;('Y Treino'!LF84+20),'Predição Treino'!LF84&gt;('Y Treino'!LF84-20)),1,0)</f>
        <v>0</v>
      </c>
      <c r="LG84">
        <f>IF(AND('Predição Treino'!LG84&lt;('Y Treino'!LG84+20),'Predição Treino'!LG84&gt;('Y Treino'!LG84-20)),1,0)</f>
        <v>1</v>
      </c>
      <c r="LH84">
        <f>IF(AND('Predição Treino'!LH84&lt;('Y Treino'!LH84+20),'Predição Treino'!LH84&gt;('Y Treino'!LH84-20)),1,0)</f>
        <v>1</v>
      </c>
      <c r="LI84">
        <f>IF(AND('Predição Treino'!LI84&lt;('Y Treino'!LI84+20),'Predição Treino'!LI84&gt;('Y Treino'!LI84-20)),1,0)</f>
        <v>1</v>
      </c>
      <c r="LJ84">
        <f>IF(AND('Predição Treino'!LJ84&lt;('Y Treino'!LJ84+20),'Predição Treino'!LJ84&gt;('Y Treino'!LJ84-20)),1,0)</f>
        <v>1</v>
      </c>
      <c r="LK84">
        <f>IF(AND('Predição Treino'!LK84&lt;('Y Treino'!LK84+20),'Predição Treino'!LK84&gt;('Y Treino'!LK84-20)),1,0)</f>
        <v>1</v>
      </c>
      <c r="LL84">
        <f>IF(AND('Predição Treino'!LL84&lt;('Y Treino'!LL84+20),'Predição Treino'!LL84&gt;('Y Treino'!LL84-20)),1,0)</f>
        <v>1</v>
      </c>
      <c r="LM84">
        <f>IF(AND('Predição Treino'!LM84&lt;('Y Treino'!LM84+20),'Predição Treino'!LM84&gt;('Y Treino'!LM84-20)),1,0)</f>
        <v>1</v>
      </c>
      <c r="LN84">
        <f>IF(AND('Predição Treino'!LN84&lt;('Y Treino'!LN84+20),'Predição Treino'!LN84&gt;('Y Treino'!LN84-20)),1,0)</f>
        <v>1</v>
      </c>
      <c r="LO84">
        <f>IF(AND('Predição Treino'!LO84&lt;('Y Treino'!LO84+20),'Predição Treino'!LO84&gt;('Y Treino'!LO84-20)),1,0)</f>
        <v>1</v>
      </c>
      <c r="LP84">
        <f>IF(AND('Predição Treino'!LP84&lt;('Y Treino'!LP84+20),'Predição Treino'!LP84&gt;('Y Treino'!LP84-20)),1,0)</f>
        <v>1</v>
      </c>
      <c r="LQ84">
        <f>IF(AND('Predição Treino'!LQ84&lt;('Y Treino'!LQ84+20),'Predição Treino'!LQ84&gt;('Y Treino'!LQ84-20)),1,0)</f>
        <v>0</v>
      </c>
      <c r="LR84">
        <f>IF(AND('Predição Treino'!LR84&lt;('Y Treino'!LR84+20),'Predição Treino'!LR84&gt;('Y Treino'!LR84-20)),1,0)</f>
        <v>1</v>
      </c>
      <c r="LS84">
        <f>IF(AND('Predição Treino'!LS84&lt;('Y Treino'!LS84+20),'Predição Treino'!LS84&gt;('Y Treino'!LS84-20)),1,0)</f>
        <v>1</v>
      </c>
      <c r="LT84">
        <f>IF(AND('Predição Treino'!LT84&lt;('Y Treino'!LT84+20),'Predição Treino'!LT84&gt;('Y Treino'!LT84-20)),1,0)</f>
        <v>1</v>
      </c>
      <c r="LU84">
        <f>IF(AND('Predição Treino'!LU84&lt;('Y Treino'!LU84+20),'Predição Treino'!LU84&gt;('Y Treino'!LU84-20)),1,0)</f>
        <v>0</v>
      </c>
      <c r="LV84">
        <f>IF(AND('Predição Treino'!LV84&lt;('Y Treino'!LV84+20),'Predição Treino'!LV84&gt;('Y Treino'!LV84-20)),1,0)</f>
        <v>1</v>
      </c>
      <c r="LW84">
        <f>IF(AND('Predição Treino'!LW84&lt;('Y Treino'!LW84+20),'Predição Treino'!LW84&gt;('Y Treino'!LW84-20)),1,0)</f>
        <v>1</v>
      </c>
      <c r="LX84">
        <f>IF(AND('Predição Treino'!LX84&lt;('Y Treino'!LX84+20),'Predição Treino'!LX84&gt;('Y Treino'!LX84-20)),1,0)</f>
        <v>0</v>
      </c>
      <c r="LY84">
        <f>IF(AND('Predição Treino'!LY84&lt;('Y Treino'!LY84+20),'Predição Treino'!LY84&gt;('Y Treino'!LY84-20)),1,0)</f>
        <v>1</v>
      </c>
      <c r="LZ84">
        <f>IF(AND('Predição Treino'!LZ84&lt;('Y Treino'!LZ84+20),'Predição Treino'!LZ84&gt;('Y Treino'!LZ84-20)),1,0)</f>
        <v>1</v>
      </c>
      <c r="MA84">
        <f>IF(AND('Predição Treino'!MA84&lt;('Y Treino'!MA84+20),'Predição Treino'!MA84&gt;('Y Treino'!MA84-20)),1,0)</f>
        <v>1</v>
      </c>
      <c r="MB84">
        <f>IF(AND('Predição Treino'!MB84&lt;('Y Treino'!MB84+20),'Predição Treino'!MB84&gt;('Y Treino'!MB84-20)),1,0)</f>
        <v>1</v>
      </c>
      <c r="MC84">
        <f>IF(AND('Predição Treino'!MC84&lt;('Y Treino'!MC84+20),'Predição Treino'!MC84&gt;('Y Treino'!MC84-20)),1,0)</f>
        <v>0</v>
      </c>
      <c r="MD84">
        <f>IF(AND('Predição Treino'!MD84&lt;('Y Treino'!MD84+20),'Predição Treino'!MD84&gt;('Y Treino'!MD84-20)),1,0)</f>
        <v>1</v>
      </c>
      <c r="ME84">
        <f>IF(AND('Predição Treino'!ME84&lt;('Y Treino'!ME84+20),'Predição Treino'!ME84&gt;('Y Treino'!ME84-20)),1,0)</f>
        <v>1</v>
      </c>
      <c r="MF84">
        <f>IF(AND('Predição Treino'!MF84&lt;('Y Treino'!MF84+20),'Predição Treino'!MF84&gt;('Y Treino'!MF84-20)),1,0)</f>
        <v>1</v>
      </c>
      <c r="MG84">
        <f>IF(AND('Predição Treino'!MG84&lt;('Y Treino'!MG84+20),'Predição Treino'!MG84&gt;('Y Treino'!MG84-20)),1,0)</f>
        <v>1</v>
      </c>
      <c r="MH84">
        <f>IF(AND('Predição Treino'!MH84&lt;('Y Treino'!MH84+20),'Predição Treino'!MH84&gt;('Y Treino'!MH84-20)),1,0)</f>
        <v>0</v>
      </c>
      <c r="MI84">
        <f>IF(AND('Predição Treino'!MI84&lt;('Y Treino'!MI84+20),'Predição Treino'!MI84&gt;('Y Treino'!MI84-20)),1,0)</f>
        <v>1</v>
      </c>
      <c r="MJ84">
        <f>IF(AND('Predição Treino'!MJ84&lt;('Y Treino'!MJ84+20),'Predição Treino'!MJ84&gt;('Y Treino'!MJ84-20)),1,0)</f>
        <v>1</v>
      </c>
      <c r="MK84">
        <f>IF(AND('Predição Treino'!MK84&lt;('Y Treino'!MK84+20),'Predição Treino'!MK84&gt;('Y Treino'!MK84-20)),1,0)</f>
        <v>1</v>
      </c>
      <c r="ML84">
        <f>IF(AND('Predição Treino'!ML84&lt;('Y Treino'!ML84+20),'Predição Treino'!ML84&gt;('Y Treino'!ML84-20)),1,0)</f>
        <v>1</v>
      </c>
      <c r="MM84">
        <f>IF(AND('Predição Treino'!MM84&lt;('Y Treino'!MM84+20),'Predição Treino'!MM84&gt;('Y Treino'!MM84-20)),1,0)</f>
        <v>1</v>
      </c>
      <c r="MN84">
        <f>IF(AND('Predição Treino'!MN84&lt;('Y Treino'!MN84+20),'Predição Treino'!MN84&gt;('Y Treino'!MN84-20)),1,0)</f>
        <v>1</v>
      </c>
      <c r="MO84">
        <f>IF(AND('Predição Treino'!MO84&lt;('Y Treino'!MO84+20),'Predição Treino'!MO84&gt;('Y Treino'!MO84-20)),1,0)</f>
        <v>1</v>
      </c>
      <c r="MP84">
        <f>IF(AND('Predição Treino'!MP84&lt;('Y Treino'!MP84+20),'Predição Treino'!MP84&gt;('Y Treino'!MP84-20)),1,0)</f>
        <v>1</v>
      </c>
      <c r="MQ84">
        <f>IF(AND('Predição Treino'!MQ84&lt;('Y Treino'!MQ84+20),'Predição Treino'!MQ84&gt;('Y Treino'!MQ84-20)),1,0)</f>
        <v>1</v>
      </c>
      <c r="MR84">
        <f>IF(AND('Predição Treino'!MR84&lt;('Y Treino'!MR84+20),'Predição Treino'!MR84&gt;('Y Treino'!MR84-20)),1,0)</f>
        <v>1</v>
      </c>
      <c r="MS84">
        <f>IF(AND('Predição Treino'!MS84&lt;('Y Treino'!MS84+20),'Predição Treino'!MS84&gt;('Y Treino'!MS84-20)),1,0)</f>
        <v>0</v>
      </c>
      <c r="MT84">
        <f>IF(AND('Predição Treino'!MT84&lt;('Y Treino'!MT84+20),'Predição Treino'!MT84&gt;('Y Treino'!MT84-20)),1,0)</f>
        <v>1</v>
      </c>
      <c r="MU84">
        <f>IF(AND('Predição Treino'!MU84&lt;('Y Treino'!MU84+20),'Predição Treino'!MU84&gt;('Y Treino'!MU84-20)),1,0)</f>
        <v>1</v>
      </c>
      <c r="MV84">
        <f>IF(AND('Predição Treino'!MV84&lt;('Y Treino'!MV84+20),'Predição Treino'!MV84&gt;('Y Treino'!MV84-20)),1,0)</f>
        <v>1</v>
      </c>
      <c r="MW84">
        <f>IF(AND('Predição Treino'!MW84&lt;('Y Treino'!MW84+20),'Predição Treino'!MW84&gt;('Y Treino'!MW84-20)),1,0)</f>
        <v>1</v>
      </c>
      <c r="MX84">
        <f>IF(AND('Predição Treino'!MX84&lt;('Y Treino'!MX84+20),'Predição Treino'!MX84&gt;('Y Treino'!MX84-20)),1,0)</f>
        <v>1</v>
      </c>
      <c r="MY84">
        <f>IF(AND('Predição Treino'!MY84&lt;('Y Treino'!MY84+20),'Predição Treino'!MY84&gt;('Y Treino'!MY84-20)),1,0)</f>
        <v>1</v>
      </c>
      <c r="MZ84">
        <f>IF(AND('Predição Treino'!MZ84&lt;('Y Treino'!MZ84+20),'Predição Treino'!MZ84&gt;('Y Treino'!MZ84-20)),1,0)</f>
        <v>1</v>
      </c>
      <c r="NA84">
        <f>IF(AND('Predição Treino'!NA84&lt;('Y Treino'!NA84+20),'Predição Treino'!NA84&gt;('Y Treino'!NA84-20)),1,0)</f>
        <v>0</v>
      </c>
      <c r="NB84">
        <f>IF(AND('Predição Treino'!NB84&lt;('Y Treino'!NB84+20),'Predição Treino'!NB84&gt;('Y Treino'!NB84-20)),1,0)</f>
        <v>1</v>
      </c>
      <c r="NC84">
        <f>IF(AND('Predição Treino'!NC84&lt;('Y Treino'!NC84+20),'Predição Treino'!NC84&gt;('Y Treino'!NC84-20)),1,0)</f>
        <v>1</v>
      </c>
      <c r="ND84">
        <f>IF(AND('Predição Treino'!ND84&lt;('Y Treino'!ND84+20),'Predição Treino'!ND84&gt;('Y Treino'!ND84-20)),1,0)</f>
        <v>1</v>
      </c>
      <c r="NE84">
        <f>IF(AND('Predição Treino'!NE84&lt;('Y Treino'!NE84+20),'Predição Treino'!NE84&gt;('Y Treino'!NE84-20)),1,0)</f>
        <v>1</v>
      </c>
      <c r="NF84">
        <f>IF(AND('Predição Treino'!NF84&lt;('Y Treino'!NF84+20),'Predição Treino'!NF84&gt;('Y Treino'!NF84-20)),1,0)</f>
        <v>0</v>
      </c>
      <c r="NG84">
        <f>IF(AND('Predição Treino'!NG84&lt;('Y Treino'!NG84+20),'Predição Treino'!NG84&gt;('Y Treino'!NG84-20)),1,0)</f>
        <v>0</v>
      </c>
      <c r="NH84">
        <f>IF(AND('Predição Treino'!NH84&lt;('Y Treino'!NH84+20),'Predição Treino'!NH84&gt;('Y Treino'!NH84-20)),1,0)</f>
        <v>1</v>
      </c>
      <c r="NI84">
        <f>IF(AND('Predição Treino'!NI84&lt;('Y Treino'!NI84+20),'Predição Treino'!NI84&gt;('Y Treino'!NI84-20)),1,0)</f>
        <v>1</v>
      </c>
      <c r="NJ84">
        <f>IF(AND('Predição Treino'!NJ84&lt;('Y Treino'!NJ84+20),'Predição Treino'!NJ84&gt;('Y Treino'!NJ84-20)),1,0)</f>
        <v>1</v>
      </c>
      <c r="NK84">
        <f>IF(AND('Predição Treino'!NK84&lt;('Y Treino'!NK84+20),'Predição Treino'!NK84&gt;('Y Treino'!NK84-20)),1,0)</f>
        <v>1</v>
      </c>
      <c r="NL84">
        <f>IF(AND('Predição Treino'!NL84&lt;('Y Treino'!NL84+20),'Predição Treino'!NL84&gt;('Y Treino'!NL84-20)),1,0)</f>
        <v>1</v>
      </c>
      <c r="NM84">
        <f>IF(AND('Predição Treino'!NM84&lt;('Y Treino'!NM84+20),'Predição Treino'!NM84&gt;('Y Treino'!NM84-20)),1,0)</f>
        <v>0</v>
      </c>
      <c r="NN84">
        <f>IF(AND('Predição Treino'!NN84&lt;('Y Treino'!NN84+20),'Predição Treino'!NN84&gt;('Y Treino'!NN84-20)),1,0)</f>
        <v>0</v>
      </c>
      <c r="NO84">
        <f>IF(AND('Predição Treino'!NO84&lt;('Y Treino'!NO84+20),'Predição Treino'!NO84&gt;('Y Treino'!NO84-20)),1,0)</f>
        <v>1</v>
      </c>
      <c r="NP84">
        <f>IF(AND('Predição Treino'!NP84&lt;('Y Treino'!NP84+20),'Predição Treino'!NP84&gt;('Y Treino'!NP84-20)),1,0)</f>
        <v>1</v>
      </c>
      <c r="NQ84">
        <f>IF(AND('Predição Treino'!NQ84&lt;('Y Treino'!NQ84+20),'Predição Treino'!NQ84&gt;('Y Treino'!NQ84-20)),1,0)</f>
        <v>1</v>
      </c>
      <c r="NR84">
        <f>IF(AND('Predição Treino'!NR84&lt;('Y Treino'!NR84+20),'Predição Treino'!NR84&gt;('Y Treino'!NR84-20)),1,0)</f>
        <v>1</v>
      </c>
      <c r="NS84">
        <f>IF(AND('Predição Treino'!NS84&lt;('Y Treino'!NS84+20),'Predição Treino'!NS84&gt;('Y Treino'!NS84-20)),1,0)</f>
        <v>1</v>
      </c>
      <c r="NT84">
        <f>IF(AND('Predição Treino'!NT84&lt;('Y Treino'!NT84+20),'Predição Treino'!NT84&gt;('Y Treino'!NT84-20)),1,0)</f>
        <v>0</v>
      </c>
      <c r="NU84">
        <f>IF(AND('Predição Treino'!NU84&lt;('Y Treino'!NU84+20),'Predição Treino'!NU84&gt;('Y Treino'!NU84-20)),1,0)</f>
        <v>1</v>
      </c>
      <c r="NV84">
        <f>IF(AND('Predição Treino'!NV84&lt;('Y Treino'!NV84+20),'Predição Treino'!NV84&gt;('Y Treino'!NV84-20)),1,0)</f>
        <v>1</v>
      </c>
      <c r="NW84">
        <f>IF(AND('Predição Treino'!NW84&lt;('Y Treino'!NW84+20),'Predição Treino'!NW84&gt;('Y Treino'!NW84-20)),1,0)</f>
        <v>1</v>
      </c>
      <c r="NX84">
        <f>IF(AND('Predição Treino'!NX84&lt;('Y Treino'!NX84+20),'Predição Treino'!NX84&gt;('Y Treino'!NX84-20)),1,0)</f>
        <v>1</v>
      </c>
      <c r="NY84">
        <f>IF(AND('Predição Treino'!NY84&lt;('Y Treino'!NY84+20),'Predição Treino'!NY84&gt;('Y Treino'!NY84-20)),1,0)</f>
        <v>0</v>
      </c>
      <c r="NZ84">
        <f>IF(AND('Predição Treino'!NZ84&lt;('Y Treino'!NZ84+20),'Predição Treino'!NZ84&gt;('Y Treino'!NZ84-20)),1,0)</f>
        <v>1</v>
      </c>
      <c r="OA84">
        <f>IF(AND('Predição Treino'!OA84&lt;('Y Treino'!OA84+20),'Predição Treino'!OA84&gt;('Y Treino'!OA84-20)),1,0)</f>
        <v>1</v>
      </c>
      <c r="OB84">
        <f>IF(AND('Predição Treino'!OB84&lt;('Y Treino'!OB84+20),'Predição Treino'!OB84&gt;('Y Treino'!OB84-20)),1,0)</f>
        <v>1</v>
      </c>
      <c r="OC84">
        <f>IF(AND('Predição Treino'!OC84&lt;('Y Treino'!OC84+20),'Predição Treino'!OC84&gt;('Y Treino'!OC84-20)),1,0)</f>
        <v>1</v>
      </c>
      <c r="OD84">
        <f>IF(AND('Predição Treino'!OD84&lt;('Y Treino'!OD84+20),'Predição Treino'!OD84&gt;('Y Treino'!OD84-20)),1,0)</f>
        <v>0</v>
      </c>
      <c r="OE84">
        <f>IF(AND('Predição Treino'!OE84&lt;('Y Treino'!OE84+20),'Predição Treino'!OE84&gt;('Y Treino'!OE84-20)),1,0)</f>
        <v>1</v>
      </c>
      <c r="OF84">
        <f>IF(AND('Predição Treino'!OF84&lt;('Y Treino'!OF84+20),'Predição Treino'!OF84&gt;('Y Treino'!OF84-20)),1,0)</f>
        <v>1</v>
      </c>
      <c r="OG84">
        <f>IF(AND('Predição Treino'!OG84&lt;('Y Treino'!OG84+20),'Predição Treino'!OG84&gt;('Y Treino'!OG84-20)),1,0)</f>
        <v>1</v>
      </c>
      <c r="OH84">
        <f>IF(AND('Predição Treino'!OH84&lt;('Y Treino'!OH84+20),'Predição Treino'!OH84&gt;('Y Treino'!OH84-20)),1,0)</f>
        <v>1</v>
      </c>
      <c r="OI84">
        <f>IF(AND('Predição Treino'!OI84&lt;('Y Treino'!OI84+20),'Predição Treino'!OI84&gt;('Y Treino'!OI84-20)),1,0)</f>
        <v>1</v>
      </c>
      <c r="OJ84">
        <f>IF(AND('Predição Treino'!OJ84&lt;('Y Treino'!OJ84+20),'Predição Treino'!OJ84&gt;('Y Treino'!OJ84-20)),1,0)</f>
        <v>1</v>
      </c>
      <c r="OK84">
        <f>IF(AND('Predição Treino'!OK84&lt;('Y Treino'!OK84+20),'Predição Treino'!OK84&gt;('Y Treino'!OK84-20)),1,0)</f>
        <v>1</v>
      </c>
      <c r="OL84">
        <f>IF(AND('Predição Treino'!OL84&lt;('Y Treino'!OL84+20),'Predição Treino'!OL84&gt;('Y Treino'!OL84-20)),1,0)</f>
        <v>1</v>
      </c>
      <c r="OM84">
        <f>IF(AND('Predição Treino'!OM84&lt;('Y Treino'!OM84+20),'Predição Treino'!OM84&gt;('Y Treino'!OM84-20)),1,0)</f>
        <v>1</v>
      </c>
      <c r="ON84">
        <f>IF(AND('Predição Treino'!ON84&lt;('Y Treino'!ON84+20),'Predição Treino'!ON84&gt;('Y Treino'!ON84-20)),1,0)</f>
        <v>1</v>
      </c>
      <c r="OO84">
        <f>IF(AND('Predição Treino'!OO84&lt;('Y Treino'!OO84+20),'Predição Treino'!OO84&gt;('Y Treino'!OO84-20)),1,0)</f>
        <v>1</v>
      </c>
      <c r="OP84">
        <f>IF(AND('Predição Treino'!OP84&lt;('Y Treino'!OP84+20),'Predição Treino'!OP84&gt;('Y Treino'!OP84-20)),1,0)</f>
        <v>1</v>
      </c>
      <c r="OQ84">
        <f>IF(AND('Predição Treino'!OQ84&lt;('Y Treino'!OQ84+20),'Predição Treino'!OQ84&gt;('Y Treino'!OQ84-20)),1,0)</f>
        <v>1</v>
      </c>
      <c r="OR84">
        <f>IF(AND('Predição Treino'!OR84&lt;('Y Treino'!OR84+20),'Predição Treino'!OR84&gt;('Y Treino'!OR84-20)),1,0)</f>
        <v>1</v>
      </c>
      <c r="OS84">
        <f>IF(AND('Predição Treino'!OS84&lt;('Y Treino'!OS84+20),'Predição Treino'!OS84&gt;('Y Treino'!OS84-20)),1,0)</f>
        <v>1</v>
      </c>
      <c r="OT84">
        <f>IF(AND('Predição Treino'!OT84&lt;('Y Treino'!OT84+20),'Predição Treino'!OT84&gt;('Y Treino'!OT84-20)),1,0)</f>
        <v>1</v>
      </c>
      <c r="OU84">
        <f>IF(AND('Predição Treino'!OU84&lt;('Y Treino'!OU84+20),'Predição Treino'!OU84&gt;('Y Treino'!OU84-20)),1,0)</f>
        <v>1</v>
      </c>
      <c r="OV84">
        <f>IF(AND('Predição Treino'!OV84&lt;('Y Treino'!OV84+20),'Predição Treino'!OV84&gt;('Y Treino'!OV84-20)),1,0)</f>
        <v>1</v>
      </c>
      <c r="OW84">
        <f>IF(AND('Predição Treino'!OW84&lt;('Y Treino'!OW84+20),'Predição Treino'!OW84&gt;('Y Treino'!OW84-20)),1,0)</f>
        <v>1</v>
      </c>
      <c r="OX84">
        <f>IF(AND('Predição Treino'!OX84&lt;('Y Treino'!OX84+20),'Predição Treino'!OX84&gt;('Y Treino'!OX84-20)),1,0)</f>
        <v>1</v>
      </c>
      <c r="OY84">
        <f>IF(AND('Predição Treino'!OY84&lt;('Y Treino'!OY84+20),'Predição Treino'!OY84&gt;('Y Treino'!OY84-20)),1,0)</f>
        <v>1</v>
      </c>
      <c r="OZ84">
        <f>IF(AND('Predição Treino'!OZ84&lt;('Y Treino'!OZ84+20),'Predição Treino'!OZ84&gt;('Y Treino'!OZ84-20)),1,0)</f>
        <v>1</v>
      </c>
      <c r="PA84">
        <f>IF(AND('Predição Treino'!PA84&lt;('Y Treino'!PA84+20),'Predição Treino'!PA84&gt;('Y Treino'!PA84-20)),1,0)</f>
        <v>1</v>
      </c>
      <c r="PB84">
        <f>IF(AND('Predição Treino'!PB84&lt;('Y Treino'!PB84+20),'Predição Treino'!PB84&gt;('Y Treino'!PB84-20)),1,0)</f>
        <v>1</v>
      </c>
      <c r="PC84">
        <f>IF(AND('Predição Treino'!PC84&lt;('Y Treino'!PC84+20),'Predição Treino'!PC84&gt;('Y Treino'!PC84-20)),1,0)</f>
        <v>1</v>
      </c>
      <c r="PD84">
        <f>IF(AND('Predição Treino'!PD84&lt;('Y Treino'!PD84+20),'Predição Treino'!PD84&gt;('Y Treino'!PD84-20)),1,0)</f>
        <v>1</v>
      </c>
      <c r="PE84">
        <f>IF(AND('Predição Treino'!PE84&lt;('Y Treino'!PE84+20),'Predição Treino'!PE84&gt;('Y Treino'!PE84-20)),1,0)</f>
        <v>1</v>
      </c>
      <c r="PF84">
        <f>IF(AND('Predição Treino'!PF84&lt;('Y Treino'!PF84+20),'Predição Treino'!PF84&gt;('Y Treino'!PF84-20)),1,0)</f>
        <v>1</v>
      </c>
      <c r="PG84">
        <f>IF(AND('Predição Treino'!PG84&lt;('Y Treino'!PG84+20),'Predição Treino'!PG84&gt;('Y Treino'!PG84-20)),1,0)</f>
        <v>1</v>
      </c>
      <c r="PH84">
        <f>IF(AND('Predição Treino'!PH84&lt;('Y Treino'!PH84+20),'Predição Treino'!PH84&gt;('Y Treino'!PH84-20)),1,0)</f>
        <v>1</v>
      </c>
      <c r="PI84">
        <f>IF(AND('Predição Treino'!PI84&lt;('Y Treino'!PI84+20),'Predição Treino'!PI84&gt;('Y Treino'!PI84-20)),1,0)</f>
        <v>1</v>
      </c>
      <c r="PJ84">
        <f>IF(AND('Predição Treino'!PJ84&lt;('Y Treino'!PJ84+20),'Predição Treino'!PJ84&gt;('Y Treino'!PJ84-20)),1,0)</f>
        <v>1</v>
      </c>
      <c r="PK84">
        <f>IF(AND('Predição Treino'!PK84&lt;('Y Treino'!PK84+20),'Predição Treino'!PK84&gt;('Y Treino'!PK84-20)),1,0)</f>
        <v>1</v>
      </c>
      <c r="PL84">
        <f>IF(AND('Predição Treino'!PL84&lt;('Y Treino'!PL84+20),'Predição Treino'!PL84&gt;('Y Treino'!PL84-20)),1,0)</f>
        <v>1</v>
      </c>
      <c r="PM84">
        <f>IF(AND('Predição Treino'!PM84&lt;('Y Treino'!PM84+20),'Predição Treino'!PM84&gt;('Y Treino'!PM84-20)),1,0)</f>
        <v>1</v>
      </c>
      <c r="PN84">
        <f>IF(AND('Predição Treino'!PN84&lt;('Y Treino'!PN84+20),'Predição Treino'!PN84&gt;('Y Treino'!PN84-20)),1,0)</f>
        <v>1</v>
      </c>
      <c r="PO84">
        <f>IF(AND('Predição Treino'!PO84&lt;('Y Treino'!PO84+20),'Predição Treino'!PO84&gt;('Y Treino'!PO84-20)),1,0)</f>
        <v>1</v>
      </c>
      <c r="PP84">
        <f>IF(AND('Predição Treino'!PP84&lt;('Y Treino'!PP84+20),'Predição Treino'!PP84&gt;('Y Treino'!PP84-20)),1,0)</f>
        <v>1</v>
      </c>
      <c r="PQ84">
        <f>IF(AND('Predição Treino'!PQ84&lt;('Y Treino'!PQ84+20),'Predição Treino'!PQ84&gt;('Y Treino'!PQ84-20)),1,0)</f>
        <v>1</v>
      </c>
      <c r="PR84">
        <f>IF(AND('Predição Treino'!PR84&lt;('Y Treino'!PR84+20),'Predição Treino'!PR84&gt;('Y Treino'!PR84-20)),1,0)</f>
        <v>0</v>
      </c>
      <c r="PS84">
        <f>IF(AND('Predição Treino'!PS84&lt;('Y Treino'!PS84+20),'Predição Treino'!PS84&gt;('Y Treino'!PS84-20)),1,0)</f>
        <v>0</v>
      </c>
      <c r="PT84">
        <f>IF(AND('Predição Treino'!PT84&lt;('Y Treino'!PT84+20),'Predição Treino'!PT84&gt;('Y Treino'!PT84-20)),1,0)</f>
        <v>1</v>
      </c>
      <c r="PU84">
        <f>IF(AND('Predição Treino'!PU84&lt;('Y Treino'!PU84+20),'Predição Treino'!PU84&gt;('Y Treino'!PU84-20)),1,0)</f>
        <v>1</v>
      </c>
      <c r="PV84">
        <f>IF(AND('Predição Treino'!PV84&lt;('Y Treino'!PV84+20),'Predição Treino'!PV84&gt;('Y Treino'!PV84-20)),1,0)</f>
        <v>1</v>
      </c>
      <c r="PW84">
        <f>IF(AND('Predição Treino'!PW84&lt;('Y Treino'!PW84+20),'Predição Treino'!PW84&gt;('Y Treino'!PW84-20)),1,0)</f>
        <v>1</v>
      </c>
      <c r="PX84">
        <f>IF(AND('Predição Treino'!PX84&lt;('Y Treino'!PX84+20),'Predição Treino'!PX84&gt;('Y Treino'!PX84-20)),1,0)</f>
        <v>1</v>
      </c>
      <c r="PY84">
        <f>IF(AND('Predição Treino'!PY84&lt;('Y Treino'!PY84+20),'Predição Treino'!PY84&gt;('Y Treino'!PY84-20)),1,0)</f>
        <v>1</v>
      </c>
      <c r="PZ84">
        <f>IF(AND('Predição Treino'!PZ84&lt;('Y Treino'!PZ84+20),'Predição Treino'!PZ84&gt;('Y Treino'!PZ84-20)),1,0)</f>
        <v>1</v>
      </c>
      <c r="QA84">
        <f>IF(AND('Predição Treino'!QA84&lt;('Y Treino'!QA84+20),'Predição Treino'!QA84&gt;('Y Treino'!QA84-20)),1,0)</f>
        <v>1</v>
      </c>
      <c r="QB84">
        <f>IF(AND('Predição Treino'!QB84&lt;('Y Treino'!QB84+20),'Predição Treino'!QB84&gt;('Y Treino'!QB84-20)),1,0)</f>
        <v>1</v>
      </c>
      <c r="QC84">
        <f>IF(AND('Predição Treino'!QC84&lt;('Y Treino'!QC84+20),'Predição Treino'!QC84&gt;('Y Treino'!QC84-20)),1,0)</f>
        <v>1</v>
      </c>
      <c r="QD84">
        <f>IF(AND('Predição Treino'!QD84&lt;('Y Treino'!QD84+20),'Predição Treino'!QD84&gt;('Y Treino'!QD84-20)),1,0)</f>
        <v>1</v>
      </c>
      <c r="QE84">
        <f>IF(AND('Predição Treino'!QE84&lt;('Y Treino'!QE84+20),'Predição Treino'!QE84&gt;('Y Treino'!QE84-20)),1,0)</f>
        <v>1</v>
      </c>
      <c r="QF84">
        <f>IF(AND('Predição Treino'!QF84&lt;('Y Treino'!QF84+20),'Predição Treino'!QF84&gt;('Y Treino'!QF84-20)),1,0)</f>
        <v>1</v>
      </c>
      <c r="QG84">
        <f>IF(AND('Predição Treino'!QG84&lt;('Y Treino'!QG84+20),'Predição Treino'!QG84&gt;('Y Treino'!QG84-20)),1,0)</f>
        <v>1</v>
      </c>
      <c r="QH84">
        <f>IF(AND('Predição Treino'!QH84&lt;('Y Treino'!QH84+20),'Predição Treino'!QH84&gt;('Y Treino'!QH84-20)),1,0)</f>
        <v>1</v>
      </c>
      <c r="QI84">
        <f>IF(AND('Predição Treino'!QI84&lt;('Y Treino'!QI84+20),'Predição Treino'!QI84&gt;('Y Treino'!QI84-20)),1,0)</f>
        <v>1</v>
      </c>
      <c r="QJ84">
        <f>IF(AND('Predição Treino'!QJ84&lt;('Y Treino'!QJ84+20),'Predição Treino'!QJ84&gt;('Y Treino'!QJ84-20)),1,0)</f>
        <v>1</v>
      </c>
      <c r="QK84">
        <f>IF(AND('Predição Treino'!QK84&lt;('Y Treino'!QK84+20),'Predição Treino'!QK84&gt;('Y Treino'!QK84-20)),1,0)</f>
        <v>1</v>
      </c>
      <c r="QL84">
        <f>IF(AND('Predição Treino'!QL84&lt;('Y Treino'!QL84+20),'Predição Treino'!QL84&gt;('Y Treino'!QL84-20)),1,0)</f>
        <v>1</v>
      </c>
      <c r="QM84">
        <f>IF(AND('Predição Treino'!QM84&lt;('Y Treino'!QM84+20),'Predição Treino'!QM84&gt;('Y Treino'!QM84-20)),1,0)</f>
        <v>0</v>
      </c>
      <c r="QN84">
        <f>IF(AND('Predição Treino'!QN84&lt;('Y Treino'!QN84+20),'Predição Treino'!QN84&gt;('Y Treino'!QN84-20)),1,0)</f>
        <v>1</v>
      </c>
      <c r="QO84">
        <f>IF(AND('Predição Treino'!QO84&lt;('Y Treino'!QO84+20),'Predição Treino'!QO84&gt;('Y Treino'!QO84-20)),1,0)</f>
        <v>1</v>
      </c>
      <c r="QP84">
        <f>IF(AND('Predição Treino'!QP84&lt;('Y Treino'!QP84+20),'Predição Treino'!QP84&gt;('Y Treino'!QP84-20)),1,0)</f>
        <v>1</v>
      </c>
      <c r="QQ84">
        <f>IF(AND('Predição Treino'!QQ84&lt;('Y Treino'!QQ84+20),'Predição Treino'!QQ84&gt;('Y Treino'!QQ84-20)),1,0)</f>
        <v>1</v>
      </c>
      <c r="QR84">
        <f>IF(AND('Predição Treino'!QR84&lt;('Y Treino'!QR84+20),'Predição Treino'!QR84&gt;('Y Treino'!QR84-20)),1,0)</f>
        <v>1</v>
      </c>
      <c r="QS84">
        <f>IF(AND('Predição Treino'!QS84&lt;('Y Treino'!QS84+20),'Predição Treino'!QS84&gt;('Y Treino'!QS84-20)),1,0)</f>
        <v>1</v>
      </c>
      <c r="QT84">
        <f>IF(AND('Predição Treino'!QT84&lt;('Y Treino'!QT84+20),'Predição Treino'!QT84&gt;('Y Treino'!QT84-20)),1,0)</f>
        <v>1</v>
      </c>
      <c r="QU84">
        <f>IF(AND('Predição Treino'!QU84&lt;('Y Treino'!QU84+20),'Predição Treino'!QU84&gt;('Y Treino'!QU84-20)),1,0)</f>
        <v>0</v>
      </c>
      <c r="QV84">
        <f>IF(AND('Predição Treino'!QV84&lt;('Y Treino'!QV84+20),'Predição Treino'!QV84&gt;('Y Treino'!QV84-20)),1,0)</f>
        <v>1</v>
      </c>
      <c r="QW84">
        <f>IF(AND('Predição Treino'!QW84&lt;('Y Treino'!QW84+20),'Predição Treino'!QW84&gt;('Y Treino'!QW84-20)),1,0)</f>
        <v>1</v>
      </c>
      <c r="QX84">
        <f>IF(AND('Predição Treino'!QX84&lt;('Y Treino'!QX84+20),'Predição Treino'!QX84&gt;('Y Treino'!QX84-20)),1,0)</f>
        <v>1</v>
      </c>
      <c r="QY84">
        <f>IF(AND('Predição Treino'!QY84&lt;('Y Treino'!QY84+20),'Predição Treino'!QY84&gt;('Y Treino'!QY84-20)),1,0)</f>
        <v>1</v>
      </c>
      <c r="QZ84">
        <f>IF(AND('Predição Treino'!QZ84&lt;('Y Treino'!QZ84+20),'Predição Treino'!QZ84&gt;('Y Treino'!QZ84-20)),1,0)</f>
        <v>1</v>
      </c>
      <c r="RA84">
        <f>IF(AND('Predição Treino'!RA84&lt;('Y Treino'!RA84+20),'Predição Treino'!RA84&gt;('Y Treino'!RA84-20)),1,0)</f>
        <v>1</v>
      </c>
      <c r="RB84">
        <f>IF(AND('Predição Treino'!RB84&lt;('Y Treino'!RB84+20),'Predição Treino'!RB84&gt;('Y Treino'!RB84-20)),1,0)</f>
        <v>1</v>
      </c>
      <c r="RC84">
        <f>IF(AND('Predição Treino'!RC84&lt;('Y Treino'!RC84+20),'Predição Treino'!RC84&gt;('Y Treino'!RC84-20)),1,0)</f>
        <v>1</v>
      </c>
      <c r="RD84">
        <f>IF(AND('Predição Treino'!RD84&lt;('Y Treino'!RD84+20),'Predição Treino'!RD84&gt;('Y Treino'!RD84-20)),1,0)</f>
        <v>1</v>
      </c>
      <c r="RE84">
        <f>IF(AND('Predição Treino'!RE84&lt;('Y Treino'!RE84+20),'Predição Treino'!RE84&gt;('Y Treino'!RE84-20)),1,0)</f>
        <v>0</v>
      </c>
      <c r="RF84">
        <f>IF(AND('Predição Treino'!RF84&lt;('Y Treino'!RF84+20),'Predição Treino'!RF84&gt;('Y Treino'!RF84-20)),1,0)</f>
        <v>1</v>
      </c>
      <c r="RG84">
        <f>IF(AND('Predição Treino'!RG84&lt;('Y Treino'!RG84+20),'Predição Treino'!RG84&gt;('Y Treino'!RG84-20)),1,0)</f>
        <v>1</v>
      </c>
      <c r="RH84">
        <f>IF(AND('Predição Treino'!RH84&lt;('Y Treino'!RH84+20),'Predição Treino'!RH84&gt;('Y Treino'!RH84-20)),1,0)</f>
        <v>1</v>
      </c>
      <c r="RI84">
        <f>IF(AND('Predição Treino'!RI84&lt;('Y Treino'!RI84+20),'Predição Treino'!RI84&gt;('Y Treino'!RI84-20)),1,0)</f>
        <v>1</v>
      </c>
      <c r="RJ84">
        <f>IF(AND('Predição Treino'!RJ84&lt;('Y Treino'!RJ84+20),'Predição Treino'!RJ84&gt;('Y Treino'!RJ84-20)),1,0)</f>
        <v>1</v>
      </c>
      <c r="RK84">
        <f>IF(AND('Predição Treino'!RK84&lt;('Y Treino'!RK84+20),'Predição Treino'!RK84&gt;('Y Treino'!RK84-20)),1,0)</f>
        <v>1</v>
      </c>
      <c r="RL84">
        <f>IF(AND('Predição Treino'!RL84&lt;('Y Treino'!RL84+20),'Predição Treino'!RL84&gt;('Y Treino'!RL84-20)),1,0)</f>
        <v>1</v>
      </c>
      <c r="RM84">
        <f>IF(AND('Predição Treino'!RM84&lt;('Y Treino'!RM84+20),'Predição Treino'!RM84&gt;('Y Treino'!RM84-20)),1,0)</f>
        <v>1</v>
      </c>
      <c r="RN84">
        <f>IF(AND('Predição Treino'!RN84&lt;('Y Treino'!RN84+20),'Predição Treino'!RN84&gt;('Y Treino'!RN84-20)),1,0)</f>
        <v>1</v>
      </c>
      <c r="RO84">
        <f>IF(AND('Predição Treino'!RO84&lt;('Y Treino'!RO84+20),'Predição Treino'!RO84&gt;('Y Treino'!RO84-20)),1,0)</f>
        <v>1</v>
      </c>
      <c r="RP84">
        <f>IF(AND('Predição Treino'!RP84&lt;('Y Treino'!RP84+20),'Predição Treino'!RP84&gt;('Y Treino'!RP84-20)),1,0)</f>
        <v>1</v>
      </c>
      <c r="RQ84">
        <f>IF(AND('Predição Treino'!RQ84&lt;('Y Treino'!RQ84+20),'Predição Treino'!RQ84&gt;('Y Treino'!RQ84-20)),1,0)</f>
        <v>0</v>
      </c>
      <c r="RR84">
        <f>IF(AND('Predição Treino'!RR84&lt;('Y Treino'!RR84+20),'Predição Treino'!RR84&gt;('Y Treino'!RR84-20)),1,0)</f>
        <v>1</v>
      </c>
      <c r="RS84">
        <f>IF(AND('Predição Treino'!RS84&lt;('Y Treino'!RS84+20),'Predição Treino'!RS84&gt;('Y Treino'!RS84-20)),1,0)</f>
        <v>1</v>
      </c>
      <c r="RT84">
        <f>IF(AND('Predição Treino'!RT84&lt;('Y Treino'!RT84+20),'Predição Treino'!RT84&gt;('Y Treino'!RT84-20)),1,0)</f>
        <v>1</v>
      </c>
      <c r="RU84">
        <f>IF(AND('Predição Treino'!RU84&lt;('Y Treino'!RU84+20),'Predição Treino'!RU84&gt;('Y Treino'!RU84-20)),1,0)</f>
        <v>1</v>
      </c>
      <c r="RV84">
        <f>IF(AND('Predição Treino'!RV84&lt;('Y Treino'!RV84+20),'Predição Treino'!RV84&gt;('Y Treino'!RV84-20)),1,0)</f>
        <v>1</v>
      </c>
      <c r="RW84">
        <f>IF(AND('Predição Treino'!RW84&lt;('Y Treino'!RW84+20),'Predição Treino'!RW84&gt;('Y Treino'!RW84-20)),1,0)</f>
        <v>1</v>
      </c>
      <c r="RX84">
        <f>IF(AND('Predição Treino'!RX84&lt;('Y Treino'!RX84+20),'Predição Treino'!RX84&gt;('Y Treino'!RX84-20)),1,0)</f>
        <v>1</v>
      </c>
      <c r="RY84">
        <f>IF(AND('Predição Treino'!RY84&lt;('Y Treino'!RY84+20),'Predição Treino'!RY84&gt;('Y Treino'!RY84-20)),1,0)</f>
        <v>1</v>
      </c>
      <c r="RZ84">
        <f>IF(AND('Predição Treino'!RZ84&lt;('Y Treino'!RZ84+20),'Predição Treino'!RZ84&gt;('Y Treino'!RZ84-20)),1,0)</f>
        <v>0</v>
      </c>
      <c r="SA84">
        <f>IF(AND('Predição Treino'!SA84&lt;('Y Treino'!SA84+20),'Predição Treino'!SA84&gt;('Y Treino'!SA84-20)),1,0)</f>
        <v>1</v>
      </c>
      <c r="SB84">
        <f>IF(AND('Predição Treino'!SB84&lt;('Y Treino'!SB84+20),'Predição Treino'!SB84&gt;('Y Treino'!SB84-20)),1,0)</f>
        <v>1</v>
      </c>
      <c r="SC84">
        <f>IF(AND('Predição Treino'!SC84&lt;('Y Treino'!SC84+20),'Predição Treino'!SC84&gt;('Y Treino'!SC84-20)),1,0)</f>
        <v>1</v>
      </c>
      <c r="SD84">
        <f>IF(AND('Predição Treino'!SD84&lt;('Y Treino'!SD84+20),'Predição Treino'!SD84&gt;('Y Treino'!SD84-20)),1,0)</f>
        <v>1</v>
      </c>
      <c r="SE84">
        <f>IF(AND('Predição Treino'!SE84&lt;('Y Treino'!SE84+20),'Predição Treino'!SE84&gt;('Y Treino'!SE84-20)),1,0)</f>
        <v>0</v>
      </c>
      <c r="SF84">
        <f>IF(AND('Predição Treino'!SF84&lt;('Y Treino'!SF84+20),'Predição Treino'!SF84&gt;('Y Treino'!SF84-20)),1,0)</f>
        <v>1</v>
      </c>
      <c r="SG84">
        <f>IF(AND('Predição Treino'!SG84&lt;('Y Treino'!SG84+20),'Predição Treino'!SG84&gt;('Y Treino'!SG84-20)),1,0)</f>
        <v>1</v>
      </c>
      <c r="SH84">
        <f>IF(AND('Predição Treino'!SH84&lt;('Y Treino'!SH84+20),'Predição Treino'!SH84&gt;('Y Treino'!SH84-20)),1,0)</f>
        <v>1</v>
      </c>
      <c r="SI84">
        <f>IF(AND('Predição Treino'!SI84&lt;('Y Treino'!SI84+20),'Predição Treino'!SI84&gt;('Y Treino'!SI84-20)),1,0)</f>
        <v>1</v>
      </c>
      <c r="SJ84">
        <f>IF(AND('Predição Treino'!SJ84&lt;('Y Treino'!SJ84+20),'Predição Treino'!SJ84&gt;('Y Treino'!SJ84-20)),1,0)</f>
        <v>1</v>
      </c>
      <c r="SK84">
        <f>IF(AND('Predição Treino'!SK84&lt;('Y Treino'!SK84+20),'Predição Treino'!SK84&gt;('Y Treino'!SK84-20)),1,0)</f>
        <v>1</v>
      </c>
      <c r="SL84">
        <f>IF(AND('Predição Treino'!SL84&lt;('Y Treino'!SL84+20),'Predição Treino'!SL84&gt;('Y Treino'!SL84-20)),1,0)</f>
        <v>1</v>
      </c>
      <c r="SM84">
        <f>IF(AND('Predição Treino'!SM84&lt;('Y Treino'!SM84+20),'Predição Treino'!SM84&gt;('Y Treino'!SM84-20)),1,0)</f>
        <v>1</v>
      </c>
      <c r="SN84">
        <f>IF(AND('Predição Treino'!SN84&lt;('Y Treino'!SN84+20),'Predição Treino'!SN84&gt;('Y Treino'!SN84-20)),1,0)</f>
        <v>1</v>
      </c>
      <c r="SO84">
        <f>IF(AND('Predição Treino'!SO84&lt;('Y Treino'!SO84+20),'Predição Treino'!SO84&gt;('Y Treino'!SO84-20)),1,0)</f>
        <v>1</v>
      </c>
      <c r="SP84">
        <f>IF(AND('Predição Treino'!SP84&lt;('Y Treino'!SP84+20),'Predição Treino'!SP84&gt;('Y Treino'!SP84-20)),1,0)</f>
        <v>1</v>
      </c>
      <c r="SQ84">
        <f>IF(AND('Predição Treino'!SQ84&lt;('Y Treino'!SQ84+20),'Predição Treino'!SQ84&gt;('Y Treino'!SQ84-20)),1,0)</f>
        <v>0</v>
      </c>
      <c r="SR84">
        <f>IF(AND('Predição Treino'!SR84&lt;('Y Treino'!SR84+20),'Predição Treino'!SR84&gt;('Y Treino'!SR84-20)),1,0)</f>
        <v>1</v>
      </c>
      <c r="SS84">
        <f>IF(AND('Predição Treino'!SS84&lt;('Y Treino'!SS84+20),'Predição Treino'!SS84&gt;('Y Treino'!SS84-20)),1,0)</f>
        <v>1</v>
      </c>
      <c r="ST84">
        <f>IF(AND('Predição Treino'!ST84&lt;('Y Treino'!ST84+20),'Predição Treino'!ST84&gt;('Y Treino'!ST84-20)),1,0)</f>
        <v>1</v>
      </c>
      <c r="SU84">
        <f>IF(AND('Predição Treino'!SU84&lt;('Y Treino'!SU84+20),'Predição Treino'!SU84&gt;('Y Treino'!SU84-20)),1,0)</f>
        <v>1</v>
      </c>
      <c r="SV84">
        <f>IF(AND('Predição Treino'!SV84&lt;('Y Treino'!SV84+20),'Predição Treino'!SV84&gt;('Y Treino'!SV84-20)),1,0)</f>
        <v>1</v>
      </c>
      <c r="SW84">
        <f>IF(AND('Predição Treino'!SW84&lt;('Y Treino'!SW84+20),'Predição Treino'!SW84&gt;('Y Treino'!SW84-20)),1,0)</f>
        <v>1</v>
      </c>
      <c r="SX84">
        <f>IF(AND('Predição Treino'!SX84&lt;('Y Treino'!SX84+20),'Predição Treino'!SX84&gt;('Y Treino'!SX84-20)),1,0)</f>
        <v>1</v>
      </c>
      <c r="SY84">
        <f>IF(AND('Predição Treino'!SY84&lt;('Y Treino'!SY84+20),'Predição Treino'!SY84&gt;('Y Treino'!SY84-20)),1,0)</f>
        <v>0</v>
      </c>
      <c r="SZ84">
        <f>IF(AND('Predição Treino'!SZ84&lt;('Y Treino'!SZ84+20),'Predição Treino'!SZ84&gt;('Y Treino'!SZ84-20)),1,0)</f>
        <v>1</v>
      </c>
      <c r="TA84">
        <f>IF(AND('Predição Treino'!TA84&lt;('Y Treino'!TA84+20),'Predição Treino'!TA84&gt;('Y Treino'!TA84-20)),1,0)</f>
        <v>1</v>
      </c>
      <c r="TB84">
        <f>IF(AND('Predição Treino'!TB84&lt;('Y Treino'!TB84+20),'Predição Treino'!TB84&gt;('Y Treino'!TB84-20)),1,0)</f>
        <v>0</v>
      </c>
      <c r="TC84">
        <f>IF(AND('Predição Treino'!TC84&lt;('Y Treino'!TC84+20),'Predição Treino'!TC84&gt;('Y Treino'!TC84-20)),1,0)</f>
        <v>1</v>
      </c>
      <c r="TD84">
        <f>IF(AND('Predição Treino'!TD84&lt;('Y Treino'!TD84+20),'Predição Treino'!TD84&gt;('Y Treino'!TD84-20)),1,0)</f>
        <v>1</v>
      </c>
      <c r="TE84">
        <f>IF(AND('Predição Treino'!TE84&lt;('Y Treino'!TE84+20),'Predição Treino'!TE84&gt;('Y Treino'!TE84-20)),1,0)</f>
        <v>1</v>
      </c>
      <c r="TF84">
        <f>IF(AND('Predição Treino'!TF84&lt;('Y Treino'!TF84+20),'Predição Treino'!TF84&gt;('Y Treino'!TF84-20)),1,0)</f>
        <v>1</v>
      </c>
      <c r="TG84">
        <f>IF(AND('Predição Treino'!TG84&lt;('Y Treino'!TG84+20),'Predição Treino'!TG84&gt;('Y Treino'!TG84-20)),1,0)</f>
        <v>1</v>
      </c>
      <c r="TH84">
        <f>IF(AND('Predição Treino'!TH84&lt;('Y Treino'!TH84+20),'Predição Treino'!TH84&gt;('Y Treino'!TH84-20)),1,0)</f>
        <v>1</v>
      </c>
      <c r="TI84">
        <f>IF(AND('Predição Treino'!TI84&lt;('Y Treino'!TI84+20),'Predição Treino'!TI84&gt;('Y Treino'!TI84-20)),1,0)</f>
        <v>1</v>
      </c>
      <c r="TK84">
        <f t="shared" si="1"/>
        <v>467</v>
      </c>
    </row>
    <row r="85" spans="1:531" x14ac:dyDescent="0.25">
      <c r="A85">
        <f>IF(AND('Predição Treino'!A85&lt;('Y Treino'!A85+20),'Predição Treino'!A85&gt;('Y Treino'!A85-20)),1,0)</f>
        <v>1</v>
      </c>
      <c r="B85">
        <f>IF(AND('Predição Treino'!B85&lt;('Y Treino'!B85+20),'Predição Treino'!B85&gt;('Y Treino'!B85-20)),1,0)</f>
        <v>1</v>
      </c>
      <c r="C85">
        <f>IF(AND('Predição Treino'!C85&lt;('Y Treino'!C85+20),'Predição Treino'!C85&gt;('Y Treino'!C85-20)),1,0)</f>
        <v>1</v>
      </c>
      <c r="D85">
        <f>IF(AND('Predição Treino'!D85&lt;('Y Treino'!D85+20),'Predição Treino'!D85&gt;('Y Treino'!D85-20)),1,0)</f>
        <v>1</v>
      </c>
      <c r="E85">
        <f>IF(AND('Predição Treino'!E85&lt;('Y Treino'!E85+20),'Predição Treino'!E85&gt;('Y Treino'!E85-20)),1,0)</f>
        <v>1</v>
      </c>
      <c r="F85">
        <f>IF(AND('Predição Treino'!F85&lt;('Y Treino'!F85+20),'Predição Treino'!F85&gt;('Y Treino'!F85-20)),1,0)</f>
        <v>1</v>
      </c>
      <c r="G85">
        <f>IF(AND('Predição Treino'!G85&lt;('Y Treino'!G85+20),'Predição Treino'!G85&gt;('Y Treino'!G85-20)),1,0)</f>
        <v>1</v>
      </c>
      <c r="H85">
        <f>IF(AND('Predição Treino'!H85&lt;('Y Treino'!H85+20),'Predição Treino'!H85&gt;('Y Treino'!H85-20)),1,0)</f>
        <v>1</v>
      </c>
      <c r="I85">
        <f>IF(AND('Predição Treino'!I85&lt;('Y Treino'!I85+20),'Predição Treino'!I85&gt;('Y Treino'!I85-20)),1,0)</f>
        <v>1</v>
      </c>
      <c r="J85">
        <f>IF(AND('Predição Treino'!J85&lt;('Y Treino'!J85+20),'Predição Treino'!J85&gt;('Y Treino'!J85-20)),1,0)</f>
        <v>1</v>
      </c>
      <c r="K85">
        <f>IF(AND('Predição Treino'!K85&lt;('Y Treino'!K85+20),'Predição Treino'!K85&gt;('Y Treino'!K85-20)),1,0)</f>
        <v>0</v>
      </c>
      <c r="L85">
        <f>IF(AND('Predição Treino'!L85&lt;('Y Treino'!L85+20),'Predição Treino'!L85&gt;('Y Treino'!L85-20)),1,0)</f>
        <v>1</v>
      </c>
      <c r="M85">
        <f>IF(AND('Predição Treino'!M85&lt;('Y Treino'!M85+20),'Predição Treino'!M85&gt;('Y Treino'!M85-20)),1,0)</f>
        <v>1</v>
      </c>
      <c r="N85">
        <f>IF(AND('Predição Treino'!N85&lt;('Y Treino'!N85+20),'Predição Treino'!N85&gt;('Y Treino'!N85-20)),1,0)</f>
        <v>1</v>
      </c>
      <c r="O85">
        <f>IF(AND('Predição Treino'!O85&lt;('Y Treino'!O85+20),'Predição Treino'!O85&gt;('Y Treino'!O85-20)),1,0)</f>
        <v>1</v>
      </c>
      <c r="P85">
        <f>IF(AND('Predição Treino'!P85&lt;('Y Treino'!P85+20),'Predição Treino'!P85&gt;('Y Treino'!P85-20)),1,0)</f>
        <v>1</v>
      </c>
      <c r="Q85">
        <f>IF(AND('Predição Treino'!Q85&lt;('Y Treino'!Q85+20),'Predição Treino'!Q85&gt;('Y Treino'!Q85-20)),1,0)</f>
        <v>1</v>
      </c>
      <c r="R85">
        <f>IF(AND('Predição Treino'!R85&lt;('Y Treino'!R85+20),'Predição Treino'!R85&gt;('Y Treino'!R85-20)),1,0)</f>
        <v>1</v>
      </c>
      <c r="S85">
        <f>IF(AND('Predição Treino'!S85&lt;('Y Treino'!S85+20),'Predição Treino'!S85&gt;('Y Treino'!S85-20)),1,0)</f>
        <v>1</v>
      </c>
      <c r="T85">
        <f>IF(AND('Predição Treino'!T85&lt;('Y Treino'!T85+20),'Predição Treino'!T85&gt;('Y Treino'!T85-20)),1,0)</f>
        <v>1</v>
      </c>
      <c r="U85">
        <f>IF(AND('Predição Treino'!U85&lt;('Y Treino'!U85+20),'Predição Treino'!U85&gt;('Y Treino'!U85-20)),1,0)</f>
        <v>1</v>
      </c>
      <c r="V85">
        <f>IF(AND('Predição Treino'!V85&lt;('Y Treino'!V85+20),'Predição Treino'!V85&gt;('Y Treino'!V85-20)),1,0)</f>
        <v>1</v>
      </c>
      <c r="W85">
        <f>IF(AND('Predição Treino'!W85&lt;('Y Treino'!W85+20),'Predição Treino'!W85&gt;('Y Treino'!W85-20)),1,0)</f>
        <v>1</v>
      </c>
      <c r="X85">
        <f>IF(AND('Predição Treino'!X85&lt;('Y Treino'!X85+20),'Predição Treino'!X85&gt;('Y Treino'!X85-20)),1,0)</f>
        <v>1</v>
      </c>
      <c r="Y85">
        <f>IF(AND('Predição Treino'!Y85&lt;('Y Treino'!Y85+20),'Predição Treino'!Y85&gt;('Y Treino'!Y85-20)),1,0)</f>
        <v>1</v>
      </c>
      <c r="Z85">
        <f>IF(AND('Predição Treino'!Z85&lt;('Y Treino'!Z85+20),'Predição Treino'!Z85&gt;('Y Treino'!Z85-20)),1,0)</f>
        <v>1</v>
      </c>
      <c r="AA85">
        <f>IF(AND('Predição Treino'!AA85&lt;('Y Treino'!AA85+20),'Predição Treino'!AA85&gt;('Y Treino'!AA85-20)),1,0)</f>
        <v>1</v>
      </c>
      <c r="AB85">
        <f>IF(AND('Predição Treino'!AB85&lt;('Y Treino'!AB85+20),'Predição Treino'!AB85&gt;('Y Treino'!AB85-20)),1,0)</f>
        <v>1</v>
      </c>
      <c r="AC85">
        <f>IF(AND('Predição Treino'!AC85&lt;('Y Treino'!AC85+20),'Predição Treino'!AC85&gt;('Y Treino'!AC85-20)),1,0)</f>
        <v>1</v>
      </c>
      <c r="AD85">
        <f>IF(AND('Predição Treino'!AD85&lt;('Y Treino'!AD85+20),'Predição Treino'!AD85&gt;('Y Treino'!AD85-20)),1,0)</f>
        <v>1</v>
      </c>
      <c r="AE85">
        <f>IF(AND('Predição Treino'!AE85&lt;('Y Treino'!AE85+20),'Predição Treino'!AE85&gt;('Y Treino'!AE85-20)),1,0)</f>
        <v>1</v>
      </c>
      <c r="AF85">
        <f>IF(AND('Predição Treino'!AF85&lt;('Y Treino'!AF85+20),'Predição Treino'!AF85&gt;('Y Treino'!AF85-20)),1,0)</f>
        <v>1</v>
      </c>
      <c r="AG85">
        <f>IF(AND('Predição Treino'!AG85&lt;('Y Treino'!AG85+20),'Predição Treino'!AG85&gt;('Y Treino'!AG85-20)),1,0)</f>
        <v>1</v>
      </c>
      <c r="AH85">
        <f>IF(AND('Predição Treino'!AH85&lt;('Y Treino'!AH85+20),'Predição Treino'!AH85&gt;('Y Treino'!AH85-20)),1,0)</f>
        <v>1</v>
      </c>
      <c r="AI85">
        <f>IF(AND('Predição Treino'!AI85&lt;('Y Treino'!AI85+20),'Predição Treino'!AI85&gt;('Y Treino'!AI85-20)),1,0)</f>
        <v>1</v>
      </c>
      <c r="AJ85">
        <f>IF(AND('Predição Treino'!AJ85&lt;('Y Treino'!AJ85+20),'Predição Treino'!AJ85&gt;('Y Treino'!AJ85-20)),1,0)</f>
        <v>1</v>
      </c>
      <c r="AK85">
        <f>IF(AND('Predição Treino'!AK85&lt;('Y Treino'!AK85+20),'Predição Treino'!AK85&gt;('Y Treino'!AK85-20)),1,0)</f>
        <v>1</v>
      </c>
      <c r="AL85">
        <f>IF(AND('Predição Treino'!AL85&lt;('Y Treino'!AL85+20),'Predição Treino'!AL85&gt;('Y Treino'!AL85-20)),1,0)</f>
        <v>1</v>
      </c>
      <c r="AM85">
        <f>IF(AND('Predição Treino'!AM85&lt;('Y Treino'!AM85+20),'Predição Treino'!AM85&gt;('Y Treino'!AM85-20)),1,0)</f>
        <v>1</v>
      </c>
      <c r="AN85">
        <f>IF(AND('Predição Treino'!AN85&lt;('Y Treino'!AN85+20),'Predição Treino'!AN85&gt;('Y Treino'!AN85-20)),1,0)</f>
        <v>1</v>
      </c>
      <c r="AO85">
        <f>IF(AND('Predição Treino'!AO85&lt;('Y Treino'!AO85+20),'Predição Treino'!AO85&gt;('Y Treino'!AO85-20)),1,0)</f>
        <v>1</v>
      </c>
      <c r="AP85">
        <f>IF(AND('Predição Treino'!AP85&lt;('Y Treino'!AP85+20),'Predição Treino'!AP85&gt;('Y Treino'!AP85-20)),1,0)</f>
        <v>1</v>
      </c>
      <c r="AQ85">
        <f>IF(AND('Predição Treino'!AQ85&lt;('Y Treino'!AQ85+20),'Predição Treino'!AQ85&gt;('Y Treino'!AQ85-20)),1,0)</f>
        <v>1</v>
      </c>
      <c r="AR85">
        <f>IF(AND('Predição Treino'!AR85&lt;('Y Treino'!AR85+20),'Predição Treino'!AR85&gt;('Y Treino'!AR85-20)),1,0)</f>
        <v>1</v>
      </c>
      <c r="AS85">
        <f>IF(AND('Predição Treino'!AS85&lt;('Y Treino'!AS85+20),'Predição Treino'!AS85&gt;('Y Treino'!AS85-20)),1,0)</f>
        <v>1</v>
      </c>
      <c r="AT85">
        <f>IF(AND('Predição Treino'!AT85&lt;('Y Treino'!AT85+20),'Predição Treino'!AT85&gt;('Y Treino'!AT85-20)),1,0)</f>
        <v>1</v>
      </c>
      <c r="AU85">
        <f>IF(AND('Predição Treino'!AU85&lt;('Y Treino'!AU85+20),'Predição Treino'!AU85&gt;('Y Treino'!AU85-20)),1,0)</f>
        <v>1</v>
      </c>
      <c r="AV85">
        <f>IF(AND('Predição Treino'!AV85&lt;('Y Treino'!AV85+20),'Predição Treino'!AV85&gt;('Y Treino'!AV85-20)),1,0)</f>
        <v>0</v>
      </c>
      <c r="AW85">
        <f>IF(AND('Predição Treino'!AW85&lt;('Y Treino'!AW85+20),'Predição Treino'!AW85&gt;('Y Treino'!AW85-20)),1,0)</f>
        <v>1</v>
      </c>
      <c r="AX85">
        <f>IF(AND('Predição Treino'!AX85&lt;('Y Treino'!AX85+20),'Predição Treino'!AX85&gt;('Y Treino'!AX85-20)),1,0)</f>
        <v>1</v>
      </c>
      <c r="AY85">
        <f>IF(AND('Predição Treino'!AY85&lt;('Y Treino'!AY85+20),'Predição Treino'!AY85&gt;('Y Treino'!AY85-20)),1,0)</f>
        <v>1</v>
      </c>
      <c r="AZ85">
        <f>IF(AND('Predição Treino'!AZ85&lt;('Y Treino'!AZ85+20),'Predição Treino'!AZ85&gt;('Y Treino'!AZ85-20)),1,0)</f>
        <v>1</v>
      </c>
      <c r="BA85">
        <f>IF(AND('Predição Treino'!BA85&lt;('Y Treino'!BA85+20),'Predição Treino'!BA85&gt;('Y Treino'!BA85-20)),1,0)</f>
        <v>1</v>
      </c>
      <c r="BB85">
        <f>IF(AND('Predição Treino'!BB85&lt;('Y Treino'!BB85+20),'Predição Treino'!BB85&gt;('Y Treino'!BB85-20)),1,0)</f>
        <v>0</v>
      </c>
      <c r="BC85">
        <f>IF(AND('Predição Treino'!BC85&lt;('Y Treino'!BC85+20),'Predição Treino'!BC85&gt;('Y Treino'!BC85-20)),1,0)</f>
        <v>1</v>
      </c>
      <c r="BD85">
        <f>IF(AND('Predição Treino'!BD85&lt;('Y Treino'!BD85+20),'Predição Treino'!BD85&gt;('Y Treino'!BD85-20)),1,0)</f>
        <v>1</v>
      </c>
      <c r="BE85">
        <f>IF(AND('Predição Treino'!BE85&lt;('Y Treino'!BE85+20),'Predição Treino'!BE85&gt;('Y Treino'!BE85-20)),1,0)</f>
        <v>0</v>
      </c>
      <c r="BF85">
        <f>IF(AND('Predição Treino'!BF85&lt;('Y Treino'!BF85+20),'Predição Treino'!BF85&gt;('Y Treino'!BF85-20)),1,0)</f>
        <v>1</v>
      </c>
      <c r="BG85">
        <f>IF(AND('Predição Treino'!BG85&lt;('Y Treino'!BG85+20),'Predição Treino'!BG85&gt;('Y Treino'!BG85-20)),1,0)</f>
        <v>1</v>
      </c>
      <c r="BH85">
        <f>IF(AND('Predição Treino'!BH85&lt;('Y Treino'!BH85+20),'Predição Treino'!BH85&gt;('Y Treino'!BH85-20)),1,0)</f>
        <v>1</v>
      </c>
      <c r="BI85">
        <f>IF(AND('Predição Treino'!BI85&lt;('Y Treino'!BI85+20),'Predição Treino'!BI85&gt;('Y Treino'!BI85-20)),1,0)</f>
        <v>1</v>
      </c>
      <c r="BJ85">
        <f>IF(AND('Predição Treino'!BJ85&lt;('Y Treino'!BJ85+20),'Predição Treino'!BJ85&gt;('Y Treino'!BJ85-20)),1,0)</f>
        <v>1</v>
      </c>
      <c r="BK85">
        <f>IF(AND('Predição Treino'!BK85&lt;('Y Treino'!BK85+20),'Predição Treino'!BK85&gt;('Y Treino'!BK85-20)),1,0)</f>
        <v>1</v>
      </c>
      <c r="BL85">
        <f>IF(AND('Predição Treino'!BL85&lt;('Y Treino'!BL85+20),'Predição Treino'!BL85&gt;('Y Treino'!BL85-20)),1,0)</f>
        <v>1</v>
      </c>
      <c r="BM85">
        <f>IF(AND('Predição Treino'!BM85&lt;('Y Treino'!BM85+20),'Predição Treino'!BM85&gt;('Y Treino'!BM85-20)),1,0)</f>
        <v>0</v>
      </c>
      <c r="BN85">
        <f>IF(AND('Predição Treino'!BN85&lt;('Y Treino'!BN85+20),'Predição Treino'!BN85&gt;('Y Treino'!BN85-20)),1,0)</f>
        <v>0</v>
      </c>
      <c r="BO85">
        <f>IF(AND('Predição Treino'!BO85&lt;('Y Treino'!BO85+20),'Predição Treino'!BO85&gt;('Y Treino'!BO85-20)),1,0)</f>
        <v>1</v>
      </c>
      <c r="BP85">
        <f>IF(AND('Predição Treino'!BP85&lt;('Y Treino'!BP85+20),'Predição Treino'!BP85&gt;('Y Treino'!BP85-20)),1,0)</f>
        <v>1</v>
      </c>
      <c r="BQ85">
        <f>IF(AND('Predição Treino'!BQ85&lt;('Y Treino'!BQ85+20),'Predição Treino'!BQ85&gt;('Y Treino'!BQ85-20)),1,0)</f>
        <v>1</v>
      </c>
      <c r="BR85">
        <f>IF(AND('Predição Treino'!BR85&lt;('Y Treino'!BR85+20),'Predição Treino'!BR85&gt;('Y Treino'!BR85-20)),1,0)</f>
        <v>1</v>
      </c>
      <c r="BS85">
        <f>IF(AND('Predição Treino'!BS85&lt;('Y Treino'!BS85+20),'Predição Treino'!BS85&gt;('Y Treino'!BS85-20)),1,0)</f>
        <v>1</v>
      </c>
      <c r="BT85">
        <f>IF(AND('Predição Treino'!BT85&lt;('Y Treino'!BT85+20),'Predição Treino'!BT85&gt;('Y Treino'!BT85-20)),1,0)</f>
        <v>1</v>
      </c>
      <c r="BU85">
        <f>IF(AND('Predição Treino'!BU85&lt;('Y Treino'!BU85+20),'Predição Treino'!BU85&gt;('Y Treino'!BU85-20)),1,0)</f>
        <v>1</v>
      </c>
      <c r="BV85">
        <f>IF(AND('Predição Treino'!BV85&lt;('Y Treino'!BV85+20),'Predição Treino'!BV85&gt;('Y Treino'!BV85-20)),1,0)</f>
        <v>1</v>
      </c>
      <c r="BW85">
        <f>IF(AND('Predição Treino'!BW85&lt;('Y Treino'!BW85+20),'Predição Treino'!BW85&gt;('Y Treino'!BW85-20)),1,0)</f>
        <v>1</v>
      </c>
      <c r="BX85">
        <f>IF(AND('Predição Treino'!BX85&lt;('Y Treino'!BX85+20),'Predição Treino'!BX85&gt;('Y Treino'!BX85-20)),1,0)</f>
        <v>1</v>
      </c>
      <c r="BY85">
        <f>IF(AND('Predição Treino'!BY85&lt;('Y Treino'!BY85+20),'Predição Treino'!BY85&gt;('Y Treino'!BY85-20)),1,0)</f>
        <v>1</v>
      </c>
      <c r="BZ85">
        <f>IF(AND('Predição Treino'!BZ85&lt;('Y Treino'!BZ85+20),'Predição Treino'!BZ85&gt;('Y Treino'!BZ85-20)),1,0)</f>
        <v>1</v>
      </c>
      <c r="CA85">
        <f>IF(AND('Predição Treino'!CA85&lt;('Y Treino'!CA85+20),'Predição Treino'!CA85&gt;('Y Treino'!CA85-20)),1,0)</f>
        <v>1</v>
      </c>
      <c r="CB85">
        <f>IF(AND('Predição Treino'!CB85&lt;('Y Treino'!CB85+20),'Predição Treino'!CB85&gt;('Y Treino'!CB85-20)),1,0)</f>
        <v>1</v>
      </c>
      <c r="CC85">
        <f>IF(AND('Predição Treino'!CC85&lt;('Y Treino'!CC85+20),'Predição Treino'!CC85&gt;('Y Treino'!CC85-20)),1,0)</f>
        <v>1</v>
      </c>
      <c r="CD85">
        <f>IF(AND('Predição Treino'!CD85&lt;('Y Treino'!CD85+20),'Predição Treino'!CD85&gt;('Y Treino'!CD85-20)),1,0)</f>
        <v>1</v>
      </c>
      <c r="CE85">
        <f>IF(AND('Predição Treino'!CE85&lt;('Y Treino'!CE85+20),'Predição Treino'!CE85&gt;('Y Treino'!CE85-20)),1,0)</f>
        <v>1</v>
      </c>
      <c r="CF85">
        <f>IF(AND('Predição Treino'!CF85&lt;('Y Treino'!CF85+20),'Predição Treino'!CF85&gt;('Y Treino'!CF85-20)),1,0)</f>
        <v>1</v>
      </c>
      <c r="CG85">
        <f>IF(AND('Predição Treino'!CG85&lt;('Y Treino'!CG85+20),'Predição Treino'!CG85&gt;('Y Treino'!CG85-20)),1,0)</f>
        <v>1</v>
      </c>
      <c r="CH85">
        <f>IF(AND('Predição Treino'!CH85&lt;('Y Treino'!CH85+20),'Predição Treino'!CH85&gt;('Y Treino'!CH85-20)),1,0)</f>
        <v>1</v>
      </c>
      <c r="CI85">
        <f>IF(AND('Predição Treino'!CI85&lt;('Y Treino'!CI85+20),'Predição Treino'!CI85&gt;('Y Treino'!CI85-20)),1,0)</f>
        <v>0</v>
      </c>
      <c r="CJ85">
        <f>IF(AND('Predição Treino'!CJ85&lt;('Y Treino'!CJ85+20),'Predição Treino'!CJ85&gt;('Y Treino'!CJ85-20)),1,0)</f>
        <v>1</v>
      </c>
      <c r="CK85">
        <f>IF(AND('Predição Treino'!CK85&lt;('Y Treino'!CK85+20),'Predição Treino'!CK85&gt;('Y Treino'!CK85-20)),1,0)</f>
        <v>0</v>
      </c>
      <c r="CL85">
        <f>IF(AND('Predição Treino'!CL85&lt;('Y Treino'!CL85+20),'Predição Treino'!CL85&gt;('Y Treino'!CL85-20)),1,0)</f>
        <v>1</v>
      </c>
      <c r="CM85">
        <f>IF(AND('Predição Treino'!CM85&lt;('Y Treino'!CM85+20),'Predição Treino'!CM85&gt;('Y Treino'!CM85-20)),1,0)</f>
        <v>1</v>
      </c>
      <c r="CN85">
        <f>IF(AND('Predição Treino'!CN85&lt;('Y Treino'!CN85+20),'Predição Treino'!CN85&gt;('Y Treino'!CN85-20)),1,0)</f>
        <v>1</v>
      </c>
      <c r="CO85">
        <f>IF(AND('Predição Treino'!CO85&lt;('Y Treino'!CO85+20),'Predição Treino'!CO85&gt;('Y Treino'!CO85-20)),1,0)</f>
        <v>1</v>
      </c>
      <c r="CP85">
        <f>IF(AND('Predição Treino'!CP85&lt;('Y Treino'!CP85+20),'Predição Treino'!CP85&gt;('Y Treino'!CP85-20)),1,0)</f>
        <v>1</v>
      </c>
      <c r="CQ85">
        <f>IF(AND('Predição Treino'!CQ85&lt;('Y Treino'!CQ85+20),'Predição Treino'!CQ85&gt;('Y Treino'!CQ85-20)),1,0)</f>
        <v>1</v>
      </c>
      <c r="CR85">
        <f>IF(AND('Predição Treino'!CR85&lt;('Y Treino'!CR85+20),'Predição Treino'!CR85&gt;('Y Treino'!CR85-20)),1,0)</f>
        <v>1</v>
      </c>
      <c r="CS85">
        <f>IF(AND('Predição Treino'!CS85&lt;('Y Treino'!CS85+20),'Predição Treino'!CS85&gt;('Y Treino'!CS85-20)),1,0)</f>
        <v>1</v>
      </c>
      <c r="CT85">
        <f>IF(AND('Predição Treino'!CT85&lt;('Y Treino'!CT85+20),'Predição Treino'!CT85&gt;('Y Treino'!CT85-20)),1,0)</f>
        <v>1</v>
      </c>
      <c r="CU85">
        <f>IF(AND('Predição Treino'!CU85&lt;('Y Treino'!CU85+20),'Predição Treino'!CU85&gt;('Y Treino'!CU85-20)),1,0)</f>
        <v>1</v>
      </c>
      <c r="CV85">
        <f>IF(AND('Predição Treino'!CV85&lt;('Y Treino'!CV85+20),'Predição Treino'!CV85&gt;('Y Treino'!CV85-20)),1,0)</f>
        <v>0</v>
      </c>
      <c r="CW85">
        <f>IF(AND('Predição Treino'!CW85&lt;('Y Treino'!CW85+20),'Predição Treino'!CW85&gt;('Y Treino'!CW85-20)),1,0)</f>
        <v>1</v>
      </c>
      <c r="CX85">
        <f>IF(AND('Predição Treino'!CX85&lt;('Y Treino'!CX85+20),'Predição Treino'!CX85&gt;('Y Treino'!CX85-20)),1,0)</f>
        <v>1</v>
      </c>
      <c r="CY85">
        <f>IF(AND('Predição Treino'!CY85&lt;('Y Treino'!CY85+20),'Predição Treino'!CY85&gt;('Y Treino'!CY85-20)),1,0)</f>
        <v>1</v>
      </c>
      <c r="CZ85">
        <f>IF(AND('Predição Treino'!CZ85&lt;('Y Treino'!CZ85+20),'Predição Treino'!CZ85&gt;('Y Treino'!CZ85-20)),1,0)</f>
        <v>0</v>
      </c>
      <c r="DA85">
        <f>IF(AND('Predição Treino'!DA85&lt;('Y Treino'!DA85+20),'Predição Treino'!DA85&gt;('Y Treino'!DA85-20)),1,0)</f>
        <v>1</v>
      </c>
      <c r="DB85">
        <f>IF(AND('Predição Treino'!DB85&lt;('Y Treino'!DB85+20),'Predição Treino'!DB85&gt;('Y Treino'!DB85-20)),1,0)</f>
        <v>1</v>
      </c>
      <c r="DC85">
        <f>IF(AND('Predição Treino'!DC85&lt;('Y Treino'!DC85+20),'Predição Treino'!DC85&gt;('Y Treino'!DC85-20)),1,0)</f>
        <v>1</v>
      </c>
      <c r="DD85">
        <f>IF(AND('Predição Treino'!DD85&lt;('Y Treino'!DD85+20),'Predição Treino'!DD85&gt;('Y Treino'!DD85-20)),1,0)</f>
        <v>1</v>
      </c>
      <c r="DE85">
        <f>IF(AND('Predição Treino'!DE85&lt;('Y Treino'!DE85+20),'Predição Treino'!DE85&gt;('Y Treino'!DE85-20)),1,0)</f>
        <v>1</v>
      </c>
      <c r="DF85">
        <f>IF(AND('Predição Treino'!DF85&lt;('Y Treino'!DF85+20),'Predição Treino'!DF85&gt;('Y Treino'!DF85-20)),1,0)</f>
        <v>1</v>
      </c>
      <c r="DG85">
        <f>IF(AND('Predição Treino'!DG85&lt;('Y Treino'!DG85+20),'Predição Treino'!DG85&gt;('Y Treino'!DG85-20)),1,0)</f>
        <v>1</v>
      </c>
      <c r="DH85">
        <f>IF(AND('Predição Treino'!DH85&lt;('Y Treino'!DH85+20),'Predição Treino'!DH85&gt;('Y Treino'!DH85-20)),1,0)</f>
        <v>1</v>
      </c>
      <c r="DI85">
        <f>IF(AND('Predição Treino'!DI85&lt;('Y Treino'!DI85+20),'Predição Treino'!DI85&gt;('Y Treino'!DI85-20)),1,0)</f>
        <v>0</v>
      </c>
      <c r="DJ85">
        <f>IF(AND('Predição Treino'!DJ85&lt;('Y Treino'!DJ85+20),'Predição Treino'!DJ85&gt;('Y Treino'!DJ85-20)),1,0)</f>
        <v>0</v>
      </c>
      <c r="DK85">
        <f>IF(AND('Predição Treino'!DK85&lt;('Y Treino'!DK85+20),'Predição Treino'!DK85&gt;('Y Treino'!DK85-20)),1,0)</f>
        <v>1</v>
      </c>
      <c r="DL85">
        <f>IF(AND('Predição Treino'!DL85&lt;('Y Treino'!DL85+20),'Predição Treino'!DL85&gt;('Y Treino'!DL85-20)),1,0)</f>
        <v>1</v>
      </c>
      <c r="DM85">
        <f>IF(AND('Predição Treino'!DM85&lt;('Y Treino'!DM85+20),'Predição Treino'!DM85&gt;('Y Treino'!DM85-20)),1,0)</f>
        <v>1</v>
      </c>
      <c r="DN85">
        <f>IF(AND('Predição Treino'!DN85&lt;('Y Treino'!DN85+20),'Predição Treino'!DN85&gt;('Y Treino'!DN85-20)),1,0)</f>
        <v>1</v>
      </c>
      <c r="DO85">
        <f>IF(AND('Predição Treino'!DO85&lt;('Y Treino'!DO85+20),'Predição Treino'!DO85&gt;('Y Treino'!DO85-20)),1,0)</f>
        <v>1</v>
      </c>
      <c r="DP85">
        <f>IF(AND('Predição Treino'!DP85&lt;('Y Treino'!DP85+20),'Predição Treino'!DP85&gt;('Y Treino'!DP85-20)),1,0)</f>
        <v>1</v>
      </c>
      <c r="DQ85">
        <f>IF(AND('Predição Treino'!DQ85&lt;('Y Treino'!DQ85+20),'Predição Treino'!DQ85&gt;('Y Treino'!DQ85-20)),1,0)</f>
        <v>1</v>
      </c>
      <c r="DR85">
        <f>IF(AND('Predição Treino'!DR85&lt;('Y Treino'!DR85+20),'Predição Treino'!DR85&gt;('Y Treino'!DR85-20)),1,0)</f>
        <v>0</v>
      </c>
      <c r="DS85">
        <f>IF(AND('Predição Treino'!DS85&lt;('Y Treino'!DS85+20),'Predição Treino'!DS85&gt;('Y Treino'!DS85-20)),1,0)</f>
        <v>1</v>
      </c>
      <c r="DT85">
        <f>IF(AND('Predição Treino'!DT85&lt;('Y Treino'!DT85+20),'Predição Treino'!DT85&gt;('Y Treino'!DT85-20)),1,0)</f>
        <v>1</v>
      </c>
      <c r="DU85">
        <f>IF(AND('Predição Treino'!DU85&lt;('Y Treino'!DU85+20),'Predição Treino'!DU85&gt;('Y Treino'!DU85-20)),1,0)</f>
        <v>0</v>
      </c>
      <c r="DV85">
        <f>IF(AND('Predição Treino'!DV85&lt;('Y Treino'!DV85+20),'Predição Treino'!DV85&gt;('Y Treino'!DV85-20)),1,0)</f>
        <v>0</v>
      </c>
      <c r="DW85">
        <f>IF(AND('Predição Treino'!DW85&lt;('Y Treino'!DW85+20),'Predição Treino'!DW85&gt;('Y Treino'!DW85-20)),1,0)</f>
        <v>1</v>
      </c>
      <c r="DX85">
        <f>IF(AND('Predição Treino'!DX85&lt;('Y Treino'!DX85+20),'Predição Treino'!DX85&gt;('Y Treino'!DX85-20)),1,0)</f>
        <v>1</v>
      </c>
      <c r="DY85">
        <f>IF(AND('Predição Treino'!DY85&lt;('Y Treino'!DY85+20),'Predição Treino'!DY85&gt;('Y Treino'!DY85-20)),1,0)</f>
        <v>0</v>
      </c>
      <c r="DZ85">
        <f>IF(AND('Predição Treino'!DZ85&lt;('Y Treino'!DZ85+20),'Predição Treino'!DZ85&gt;('Y Treino'!DZ85-20)),1,0)</f>
        <v>1</v>
      </c>
      <c r="EA85">
        <f>IF(AND('Predição Treino'!EA85&lt;('Y Treino'!EA85+20),'Predição Treino'!EA85&gt;('Y Treino'!EA85-20)),1,0)</f>
        <v>1</v>
      </c>
      <c r="EB85">
        <f>IF(AND('Predição Treino'!EB85&lt;('Y Treino'!EB85+20),'Predição Treino'!EB85&gt;('Y Treino'!EB85-20)),1,0)</f>
        <v>1</v>
      </c>
      <c r="EC85">
        <f>IF(AND('Predição Treino'!EC85&lt;('Y Treino'!EC85+20),'Predição Treino'!EC85&gt;('Y Treino'!EC85-20)),1,0)</f>
        <v>1</v>
      </c>
      <c r="ED85">
        <f>IF(AND('Predição Treino'!ED85&lt;('Y Treino'!ED85+20),'Predição Treino'!ED85&gt;('Y Treino'!ED85-20)),1,0)</f>
        <v>1</v>
      </c>
      <c r="EE85">
        <f>IF(AND('Predição Treino'!EE85&lt;('Y Treino'!EE85+20),'Predição Treino'!EE85&gt;('Y Treino'!EE85-20)),1,0)</f>
        <v>1</v>
      </c>
      <c r="EF85">
        <f>IF(AND('Predição Treino'!EF85&lt;('Y Treino'!EF85+20),'Predição Treino'!EF85&gt;('Y Treino'!EF85-20)),1,0)</f>
        <v>1</v>
      </c>
      <c r="EG85">
        <f>IF(AND('Predição Treino'!EG85&lt;('Y Treino'!EG85+20),'Predição Treino'!EG85&gt;('Y Treino'!EG85-20)),1,0)</f>
        <v>1</v>
      </c>
      <c r="EH85">
        <f>IF(AND('Predição Treino'!EH85&lt;('Y Treino'!EH85+20),'Predição Treino'!EH85&gt;('Y Treino'!EH85-20)),1,0)</f>
        <v>1</v>
      </c>
      <c r="EI85">
        <f>IF(AND('Predição Treino'!EI85&lt;('Y Treino'!EI85+20),'Predição Treino'!EI85&gt;('Y Treino'!EI85-20)),1,0)</f>
        <v>1</v>
      </c>
      <c r="EJ85">
        <f>IF(AND('Predição Treino'!EJ85&lt;('Y Treino'!EJ85+20),'Predição Treino'!EJ85&gt;('Y Treino'!EJ85-20)),1,0)</f>
        <v>1</v>
      </c>
      <c r="EK85">
        <f>IF(AND('Predição Treino'!EK85&lt;('Y Treino'!EK85+20),'Predição Treino'!EK85&gt;('Y Treino'!EK85-20)),1,0)</f>
        <v>1</v>
      </c>
      <c r="EL85">
        <f>IF(AND('Predição Treino'!EL85&lt;('Y Treino'!EL85+20),'Predição Treino'!EL85&gt;('Y Treino'!EL85-20)),1,0)</f>
        <v>1</v>
      </c>
      <c r="EM85">
        <f>IF(AND('Predição Treino'!EM85&lt;('Y Treino'!EM85+20),'Predição Treino'!EM85&gt;('Y Treino'!EM85-20)),1,0)</f>
        <v>0</v>
      </c>
      <c r="EN85">
        <f>IF(AND('Predição Treino'!EN85&lt;('Y Treino'!EN85+20),'Predição Treino'!EN85&gt;('Y Treino'!EN85-20)),1,0)</f>
        <v>1</v>
      </c>
      <c r="EO85">
        <f>IF(AND('Predição Treino'!EO85&lt;('Y Treino'!EO85+20),'Predição Treino'!EO85&gt;('Y Treino'!EO85-20)),1,0)</f>
        <v>1</v>
      </c>
      <c r="EP85">
        <f>IF(AND('Predição Treino'!EP85&lt;('Y Treino'!EP85+20),'Predição Treino'!EP85&gt;('Y Treino'!EP85-20)),1,0)</f>
        <v>1</v>
      </c>
      <c r="EQ85">
        <f>IF(AND('Predição Treino'!EQ85&lt;('Y Treino'!EQ85+20),'Predição Treino'!EQ85&gt;('Y Treino'!EQ85-20)),1,0)</f>
        <v>1</v>
      </c>
      <c r="ER85">
        <f>IF(AND('Predição Treino'!ER85&lt;('Y Treino'!ER85+20),'Predição Treino'!ER85&gt;('Y Treino'!ER85-20)),1,0)</f>
        <v>1</v>
      </c>
      <c r="ES85">
        <f>IF(AND('Predição Treino'!ES85&lt;('Y Treino'!ES85+20),'Predição Treino'!ES85&gt;('Y Treino'!ES85-20)),1,0)</f>
        <v>1</v>
      </c>
      <c r="ET85">
        <f>IF(AND('Predição Treino'!ET85&lt;('Y Treino'!ET85+20),'Predição Treino'!ET85&gt;('Y Treino'!ET85-20)),1,0)</f>
        <v>0</v>
      </c>
      <c r="EU85">
        <f>IF(AND('Predição Treino'!EU85&lt;('Y Treino'!EU85+20),'Predição Treino'!EU85&gt;('Y Treino'!EU85-20)),1,0)</f>
        <v>1</v>
      </c>
      <c r="EV85">
        <f>IF(AND('Predição Treino'!EV85&lt;('Y Treino'!EV85+20),'Predição Treino'!EV85&gt;('Y Treino'!EV85-20)),1,0)</f>
        <v>1</v>
      </c>
      <c r="EW85">
        <f>IF(AND('Predição Treino'!EW85&lt;('Y Treino'!EW85+20),'Predição Treino'!EW85&gt;('Y Treino'!EW85-20)),1,0)</f>
        <v>1</v>
      </c>
      <c r="EX85">
        <f>IF(AND('Predição Treino'!EX85&lt;('Y Treino'!EX85+20),'Predição Treino'!EX85&gt;('Y Treino'!EX85-20)),1,0)</f>
        <v>1</v>
      </c>
      <c r="EY85">
        <f>IF(AND('Predição Treino'!EY85&lt;('Y Treino'!EY85+20),'Predição Treino'!EY85&gt;('Y Treino'!EY85-20)),1,0)</f>
        <v>1</v>
      </c>
      <c r="EZ85">
        <f>IF(AND('Predição Treino'!EZ85&lt;('Y Treino'!EZ85+20),'Predição Treino'!EZ85&gt;('Y Treino'!EZ85-20)),1,0)</f>
        <v>0</v>
      </c>
      <c r="FA85">
        <f>IF(AND('Predição Treino'!FA85&lt;('Y Treino'!FA85+20),'Predição Treino'!FA85&gt;('Y Treino'!FA85-20)),1,0)</f>
        <v>1</v>
      </c>
      <c r="FB85">
        <f>IF(AND('Predição Treino'!FB85&lt;('Y Treino'!FB85+20),'Predição Treino'!FB85&gt;('Y Treino'!FB85-20)),1,0)</f>
        <v>1</v>
      </c>
      <c r="FC85">
        <f>IF(AND('Predição Treino'!FC85&lt;('Y Treino'!FC85+20),'Predição Treino'!FC85&gt;('Y Treino'!FC85-20)),1,0)</f>
        <v>1</v>
      </c>
      <c r="FD85">
        <f>IF(AND('Predição Treino'!FD85&lt;('Y Treino'!FD85+20),'Predição Treino'!FD85&gt;('Y Treino'!FD85-20)),1,0)</f>
        <v>1</v>
      </c>
      <c r="FE85">
        <f>IF(AND('Predição Treino'!FE85&lt;('Y Treino'!FE85+20),'Predição Treino'!FE85&gt;('Y Treino'!FE85-20)),1,0)</f>
        <v>1</v>
      </c>
      <c r="FF85">
        <f>IF(AND('Predição Treino'!FF85&lt;('Y Treino'!FF85+20),'Predição Treino'!FF85&gt;('Y Treino'!FF85-20)),1,0)</f>
        <v>0</v>
      </c>
      <c r="FG85">
        <f>IF(AND('Predição Treino'!FG85&lt;('Y Treino'!FG85+20),'Predição Treino'!FG85&gt;('Y Treino'!FG85-20)),1,0)</f>
        <v>1</v>
      </c>
      <c r="FH85">
        <f>IF(AND('Predição Treino'!FH85&lt;('Y Treino'!FH85+20),'Predição Treino'!FH85&gt;('Y Treino'!FH85-20)),1,0)</f>
        <v>1</v>
      </c>
      <c r="FI85">
        <f>IF(AND('Predição Treino'!FI85&lt;('Y Treino'!FI85+20),'Predição Treino'!FI85&gt;('Y Treino'!FI85-20)),1,0)</f>
        <v>1</v>
      </c>
      <c r="FJ85">
        <f>IF(AND('Predição Treino'!FJ85&lt;('Y Treino'!FJ85+20),'Predição Treino'!FJ85&gt;('Y Treino'!FJ85-20)),1,0)</f>
        <v>1</v>
      </c>
      <c r="FK85">
        <f>IF(AND('Predição Treino'!FK85&lt;('Y Treino'!FK85+20),'Predição Treino'!FK85&gt;('Y Treino'!FK85-20)),1,0)</f>
        <v>1</v>
      </c>
      <c r="FL85">
        <f>IF(AND('Predição Treino'!FL85&lt;('Y Treino'!FL85+20),'Predição Treino'!FL85&gt;('Y Treino'!FL85-20)),1,0)</f>
        <v>1</v>
      </c>
      <c r="FM85">
        <f>IF(AND('Predição Treino'!FM85&lt;('Y Treino'!FM85+20),'Predição Treino'!FM85&gt;('Y Treino'!FM85-20)),1,0)</f>
        <v>1</v>
      </c>
      <c r="FN85">
        <f>IF(AND('Predição Treino'!FN85&lt;('Y Treino'!FN85+20),'Predição Treino'!FN85&gt;('Y Treino'!FN85-20)),1,0)</f>
        <v>1</v>
      </c>
      <c r="FO85">
        <f>IF(AND('Predição Treino'!FO85&lt;('Y Treino'!FO85+20),'Predição Treino'!FO85&gt;('Y Treino'!FO85-20)),1,0)</f>
        <v>1</v>
      </c>
      <c r="FP85">
        <f>IF(AND('Predição Treino'!FP85&lt;('Y Treino'!FP85+20),'Predição Treino'!FP85&gt;('Y Treino'!FP85-20)),1,0)</f>
        <v>1</v>
      </c>
      <c r="FQ85">
        <f>IF(AND('Predição Treino'!FQ85&lt;('Y Treino'!FQ85+20),'Predição Treino'!FQ85&gt;('Y Treino'!FQ85-20)),1,0)</f>
        <v>1</v>
      </c>
      <c r="FR85">
        <f>IF(AND('Predição Treino'!FR85&lt;('Y Treino'!FR85+20),'Predição Treino'!FR85&gt;('Y Treino'!FR85-20)),1,0)</f>
        <v>0</v>
      </c>
      <c r="FS85">
        <f>IF(AND('Predição Treino'!FS85&lt;('Y Treino'!FS85+20),'Predição Treino'!FS85&gt;('Y Treino'!FS85-20)),1,0)</f>
        <v>1</v>
      </c>
      <c r="FT85">
        <f>IF(AND('Predição Treino'!FT85&lt;('Y Treino'!FT85+20),'Predição Treino'!FT85&gt;('Y Treino'!FT85-20)),1,0)</f>
        <v>1</v>
      </c>
      <c r="FU85">
        <f>IF(AND('Predição Treino'!FU85&lt;('Y Treino'!FU85+20),'Predição Treino'!FU85&gt;('Y Treino'!FU85-20)),1,0)</f>
        <v>1</v>
      </c>
      <c r="FV85">
        <f>IF(AND('Predição Treino'!FV85&lt;('Y Treino'!FV85+20),'Predição Treino'!FV85&gt;('Y Treino'!FV85-20)),1,0)</f>
        <v>1</v>
      </c>
      <c r="FW85">
        <f>IF(AND('Predição Treino'!FW85&lt;('Y Treino'!FW85+20),'Predição Treino'!FW85&gt;('Y Treino'!FW85-20)),1,0)</f>
        <v>1</v>
      </c>
      <c r="FX85">
        <f>IF(AND('Predição Treino'!FX85&lt;('Y Treino'!FX85+20),'Predição Treino'!FX85&gt;('Y Treino'!FX85-20)),1,0)</f>
        <v>1</v>
      </c>
      <c r="FY85">
        <f>IF(AND('Predição Treino'!FY85&lt;('Y Treino'!FY85+20),'Predição Treino'!FY85&gt;('Y Treino'!FY85-20)),1,0)</f>
        <v>1</v>
      </c>
      <c r="FZ85">
        <f>IF(AND('Predição Treino'!FZ85&lt;('Y Treino'!FZ85+20),'Predição Treino'!FZ85&gt;('Y Treino'!FZ85-20)),1,0)</f>
        <v>1</v>
      </c>
      <c r="GA85">
        <f>IF(AND('Predição Treino'!GA85&lt;('Y Treino'!GA85+20),'Predição Treino'!GA85&gt;('Y Treino'!GA85-20)),1,0)</f>
        <v>1</v>
      </c>
      <c r="GB85">
        <f>IF(AND('Predição Treino'!GB85&lt;('Y Treino'!GB85+20),'Predição Treino'!GB85&gt;('Y Treino'!GB85-20)),1,0)</f>
        <v>1</v>
      </c>
      <c r="GC85">
        <f>IF(AND('Predição Treino'!GC85&lt;('Y Treino'!GC85+20),'Predição Treino'!GC85&gt;('Y Treino'!GC85-20)),1,0)</f>
        <v>1</v>
      </c>
      <c r="GD85">
        <f>IF(AND('Predição Treino'!GD85&lt;('Y Treino'!GD85+20),'Predição Treino'!GD85&gt;('Y Treino'!GD85-20)),1,0)</f>
        <v>1</v>
      </c>
      <c r="GE85">
        <f>IF(AND('Predição Treino'!GE85&lt;('Y Treino'!GE85+20),'Predição Treino'!GE85&gt;('Y Treino'!GE85-20)),1,0)</f>
        <v>1</v>
      </c>
      <c r="GF85">
        <f>IF(AND('Predição Treino'!GF85&lt;('Y Treino'!GF85+20),'Predição Treino'!GF85&gt;('Y Treino'!GF85-20)),1,0)</f>
        <v>1</v>
      </c>
      <c r="GG85">
        <f>IF(AND('Predição Treino'!GG85&lt;('Y Treino'!GG85+20),'Predição Treino'!GG85&gt;('Y Treino'!GG85-20)),1,0)</f>
        <v>1</v>
      </c>
      <c r="GH85">
        <f>IF(AND('Predição Treino'!GH85&lt;('Y Treino'!GH85+20),'Predição Treino'!GH85&gt;('Y Treino'!GH85-20)),1,0)</f>
        <v>1</v>
      </c>
      <c r="GI85">
        <f>IF(AND('Predição Treino'!GI85&lt;('Y Treino'!GI85+20),'Predição Treino'!GI85&gt;('Y Treino'!GI85-20)),1,0)</f>
        <v>1</v>
      </c>
      <c r="GJ85">
        <f>IF(AND('Predição Treino'!GJ85&lt;('Y Treino'!GJ85+20),'Predição Treino'!GJ85&gt;('Y Treino'!GJ85-20)),1,0)</f>
        <v>0</v>
      </c>
      <c r="GK85">
        <f>IF(AND('Predição Treino'!GK85&lt;('Y Treino'!GK85+20),'Predição Treino'!GK85&gt;('Y Treino'!GK85-20)),1,0)</f>
        <v>1</v>
      </c>
      <c r="GL85">
        <f>IF(AND('Predição Treino'!GL85&lt;('Y Treino'!GL85+20),'Predição Treino'!GL85&gt;('Y Treino'!GL85-20)),1,0)</f>
        <v>1</v>
      </c>
      <c r="GM85">
        <f>IF(AND('Predição Treino'!GM85&lt;('Y Treino'!GM85+20),'Predição Treino'!GM85&gt;('Y Treino'!GM85-20)),1,0)</f>
        <v>1</v>
      </c>
      <c r="GN85">
        <f>IF(AND('Predição Treino'!GN85&lt;('Y Treino'!GN85+20),'Predição Treino'!GN85&gt;('Y Treino'!GN85-20)),1,0)</f>
        <v>1</v>
      </c>
      <c r="GO85">
        <f>IF(AND('Predição Treino'!GO85&lt;('Y Treino'!GO85+20),'Predição Treino'!GO85&gt;('Y Treino'!GO85-20)),1,0)</f>
        <v>1</v>
      </c>
      <c r="GP85">
        <f>IF(AND('Predição Treino'!GP85&lt;('Y Treino'!GP85+20),'Predição Treino'!GP85&gt;('Y Treino'!GP85-20)),1,0)</f>
        <v>0</v>
      </c>
      <c r="GQ85">
        <f>IF(AND('Predição Treino'!GQ85&lt;('Y Treino'!GQ85+20),'Predição Treino'!GQ85&gt;('Y Treino'!GQ85-20)),1,0)</f>
        <v>1</v>
      </c>
      <c r="GR85">
        <f>IF(AND('Predição Treino'!GR85&lt;('Y Treino'!GR85+20),'Predição Treino'!GR85&gt;('Y Treino'!GR85-20)),1,0)</f>
        <v>1</v>
      </c>
      <c r="GS85">
        <f>IF(AND('Predição Treino'!GS85&lt;('Y Treino'!GS85+20),'Predição Treino'!GS85&gt;('Y Treino'!GS85-20)),1,0)</f>
        <v>1</v>
      </c>
      <c r="GT85">
        <f>IF(AND('Predição Treino'!GT85&lt;('Y Treino'!GT85+20),'Predição Treino'!GT85&gt;('Y Treino'!GT85-20)),1,0)</f>
        <v>0</v>
      </c>
      <c r="GU85">
        <f>IF(AND('Predição Treino'!GU85&lt;('Y Treino'!GU85+20),'Predição Treino'!GU85&gt;('Y Treino'!GU85-20)),1,0)</f>
        <v>1</v>
      </c>
      <c r="GV85">
        <f>IF(AND('Predição Treino'!GV85&lt;('Y Treino'!GV85+20),'Predição Treino'!GV85&gt;('Y Treino'!GV85-20)),1,0)</f>
        <v>1</v>
      </c>
      <c r="GW85">
        <f>IF(AND('Predição Treino'!GW85&lt;('Y Treino'!GW85+20),'Predição Treino'!GW85&gt;('Y Treino'!GW85-20)),1,0)</f>
        <v>1</v>
      </c>
      <c r="GX85">
        <f>IF(AND('Predição Treino'!GX85&lt;('Y Treino'!GX85+20),'Predição Treino'!GX85&gt;('Y Treino'!GX85-20)),1,0)</f>
        <v>1</v>
      </c>
      <c r="GY85">
        <f>IF(AND('Predição Treino'!GY85&lt;('Y Treino'!GY85+20),'Predição Treino'!GY85&gt;('Y Treino'!GY85-20)),1,0)</f>
        <v>1</v>
      </c>
      <c r="GZ85">
        <f>IF(AND('Predição Treino'!GZ85&lt;('Y Treino'!GZ85+20),'Predição Treino'!GZ85&gt;('Y Treino'!GZ85-20)),1,0)</f>
        <v>1</v>
      </c>
      <c r="HA85">
        <f>IF(AND('Predição Treino'!HA85&lt;('Y Treino'!HA85+20),'Predição Treino'!HA85&gt;('Y Treino'!HA85-20)),1,0)</f>
        <v>1</v>
      </c>
      <c r="HB85">
        <f>IF(AND('Predição Treino'!HB85&lt;('Y Treino'!HB85+20),'Predição Treino'!HB85&gt;('Y Treino'!HB85-20)),1,0)</f>
        <v>1</v>
      </c>
      <c r="HC85">
        <f>IF(AND('Predição Treino'!HC85&lt;('Y Treino'!HC85+20),'Predição Treino'!HC85&gt;('Y Treino'!HC85-20)),1,0)</f>
        <v>1</v>
      </c>
      <c r="HD85">
        <f>IF(AND('Predição Treino'!HD85&lt;('Y Treino'!HD85+20),'Predição Treino'!HD85&gt;('Y Treino'!HD85-20)),1,0)</f>
        <v>0</v>
      </c>
      <c r="HE85">
        <f>IF(AND('Predição Treino'!HE85&lt;('Y Treino'!HE85+20),'Predição Treino'!HE85&gt;('Y Treino'!HE85-20)),1,0)</f>
        <v>1</v>
      </c>
      <c r="HF85">
        <f>IF(AND('Predição Treino'!HF85&lt;('Y Treino'!HF85+20),'Predição Treino'!HF85&gt;('Y Treino'!HF85-20)),1,0)</f>
        <v>1</v>
      </c>
      <c r="HG85">
        <f>IF(AND('Predição Treino'!HG85&lt;('Y Treino'!HG85+20),'Predição Treino'!HG85&gt;('Y Treino'!HG85-20)),1,0)</f>
        <v>1</v>
      </c>
      <c r="HH85">
        <f>IF(AND('Predição Treino'!HH85&lt;('Y Treino'!HH85+20),'Predição Treino'!HH85&gt;('Y Treino'!HH85-20)),1,0)</f>
        <v>1</v>
      </c>
      <c r="HI85">
        <f>IF(AND('Predição Treino'!HI85&lt;('Y Treino'!HI85+20),'Predição Treino'!HI85&gt;('Y Treino'!HI85-20)),1,0)</f>
        <v>1</v>
      </c>
      <c r="HJ85">
        <f>IF(AND('Predição Treino'!HJ85&lt;('Y Treino'!HJ85+20),'Predição Treino'!HJ85&gt;('Y Treino'!HJ85-20)),1,0)</f>
        <v>1</v>
      </c>
      <c r="HK85">
        <f>IF(AND('Predição Treino'!HK85&lt;('Y Treino'!HK85+20),'Predição Treino'!HK85&gt;('Y Treino'!HK85-20)),1,0)</f>
        <v>1</v>
      </c>
      <c r="HL85">
        <f>IF(AND('Predição Treino'!HL85&lt;('Y Treino'!HL85+20),'Predição Treino'!HL85&gt;('Y Treino'!HL85-20)),1,0)</f>
        <v>0</v>
      </c>
      <c r="HM85">
        <f>IF(AND('Predição Treino'!HM85&lt;('Y Treino'!HM85+20),'Predição Treino'!HM85&gt;('Y Treino'!HM85-20)),1,0)</f>
        <v>1</v>
      </c>
      <c r="HN85">
        <f>IF(AND('Predição Treino'!HN85&lt;('Y Treino'!HN85+20),'Predição Treino'!HN85&gt;('Y Treino'!HN85-20)),1,0)</f>
        <v>1</v>
      </c>
      <c r="HO85">
        <f>IF(AND('Predição Treino'!HO85&lt;('Y Treino'!HO85+20),'Predição Treino'!HO85&gt;('Y Treino'!HO85-20)),1,0)</f>
        <v>1</v>
      </c>
      <c r="HP85">
        <f>IF(AND('Predição Treino'!HP85&lt;('Y Treino'!HP85+20),'Predição Treino'!HP85&gt;('Y Treino'!HP85-20)),1,0)</f>
        <v>1</v>
      </c>
      <c r="HQ85">
        <f>IF(AND('Predição Treino'!HQ85&lt;('Y Treino'!HQ85+20),'Predição Treino'!HQ85&gt;('Y Treino'!HQ85-20)),1,0)</f>
        <v>1</v>
      </c>
      <c r="HR85">
        <f>IF(AND('Predição Treino'!HR85&lt;('Y Treino'!HR85+20),'Predição Treino'!HR85&gt;('Y Treino'!HR85-20)),1,0)</f>
        <v>1</v>
      </c>
      <c r="HS85">
        <f>IF(AND('Predição Treino'!HS85&lt;('Y Treino'!HS85+20),'Predição Treino'!HS85&gt;('Y Treino'!HS85-20)),1,0)</f>
        <v>1</v>
      </c>
      <c r="HT85">
        <f>IF(AND('Predição Treino'!HT85&lt;('Y Treino'!HT85+20),'Predição Treino'!HT85&gt;('Y Treino'!HT85-20)),1,0)</f>
        <v>1</v>
      </c>
      <c r="HU85">
        <f>IF(AND('Predição Treino'!HU85&lt;('Y Treino'!HU85+20),'Predição Treino'!HU85&gt;('Y Treino'!HU85-20)),1,0)</f>
        <v>0</v>
      </c>
      <c r="HV85">
        <f>IF(AND('Predição Treino'!HV85&lt;('Y Treino'!HV85+20),'Predição Treino'!HV85&gt;('Y Treino'!HV85-20)),1,0)</f>
        <v>1</v>
      </c>
      <c r="HW85">
        <f>IF(AND('Predição Treino'!HW85&lt;('Y Treino'!HW85+20),'Predição Treino'!HW85&gt;('Y Treino'!HW85-20)),1,0)</f>
        <v>1</v>
      </c>
      <c r="HX85">
        <f>IF(AND('Predição Treino'!HX85&lt;('Y Treino'!HX85+20),'Predição Treino'!HX85&gt;('Y Treino'!HX85-20)),1,0)</f>
        <v>1</v>
      </c>
      <c r="HY85">
        <f>IF(AND('Predição Treino'!HY85&lt;('Y Treino'!HY85+20),'Predição Treino'!HY85&gt;('Y Treino'!HY85-20)),1,0)</f>
        <v>0</v>
      </c>
      <c r="HZ85">
        <f>IF(AND('Predição Treino'!HZ85&lt;('Y Treino'!HZ85+20),'Predição Treino'!HZ85&gt;('Y Treino'!HZ85-20)),1,0)</f>
        <v>1</v>
      </c>
      <c r="IA85">
        <f>IF(AND('Predição Treino'!IA85&lt;('Y Treino'!IA85+20),'Predição Treino'!IA85&gt;('Y Treino'!IA85-20)),1,0)</f>
        <v>1</v>
      </c>
      <c r="IB85">
        <f>IF(AND('Predição Treino'!IB85&lt;('Y Treino'!IB85+20),'Predição Treino'!IB85&gt;('Y Treino'!IB85-20)),1,0)</f>
        <v>1</v>
      </c>
      <c r="IC85">
        <f>IF(AND('Predição Treino'!IC85&lt;('Y Treino'!IC85+20),'Predição Treino'!IC85&gt;('Y Treino'!IC85-20)),1,0)</f>
        <v>1</v>
      </c>
      <c r="ID85">
        <f>IF(AND('Predição Treino'!ID85&lt;('Y Treino'!ID85+20),'Predição Treino'!ID85&gt;('Y Treino'!ID85-20)),1,0)</f>
        <v>1</v>
      </c>
      <c r="IE85">
        <f>IF(AND('Predição Treino'!IE85&lt;('Y Treino'!IE85+20),'Predição Treino'!IE85&gt;('Y Treino'!IE85-20)),1,0)</f>
        <v>1</v>
      </c>
      <c r="IF85">
        <f>IF(AND('Predição Treino'!IF85&lt;('Y Treino'!IF85+20),'Predição Treino'!IF85&gt;('Y Treino'!IF85-20)),1,0)</f>
        <v>1</v>
      </c>
      <c r="IG85">
        <f>IF(AND('Predição Treino'!IG85&lt;('Y Treino'!IG85+20),'Predição Treino'!IG85&gt;('Y Treino'!IG85-20)),1,0)</f>
        <v>1</v>
      </c>
      <c r="IH85">
        <f>IF(AND('Predição Treino'!IH85&lt;('Y Treino'!IH85+20),'Predição Treino'!IH85&gt;('Y Treino'!IH85-20)),1,0)</f>
        <v>1</v>
      </c>
      <c r="II85">
        <f>IF(AND('Predição Treino'!II85&lt;('Y Treino'!II85+20),'Predição Treino'!II85&gt;('Y Treino'!II85-20)),1,0)</f>
        <v>1</v>
      </c>
      <c r="IJ85">
        <f>IF(AND('Predição Treino'!IJ85&lt;('Y Treino'!IJ85+20),'Predição Treino'!IJ85&gt;('Y Treino'!IJ85-20)),1,0)</f>
        <v>0</v>
      </c>
      <c r="IK85">
        <f>IF(AND('Predição Treino'!IK85&lt;('Y Treino'!IK85+20),'Predição Treino'!IK85&gt;('Y Treino'!IK85-20)),1,0)</f>
        <v>1</v>
      </c>
      <c r="IL85">
        <f>IF(AND('Predição Treino'!IL85&lt;('Y Treino'!IL85+20),'Predição Treino'!IL85&gt;('Y Treino'!IL85-20)),1,0)</f>
        <v>1</v>
      </c>
      <c r="IM85">
        <f>IF(AND('Predição Treino'!IM85&lt;('Y Treino'!IM85+20),'Predição Treino'!IM85&gt;('Y Treino'!IM85-20)),1,0)</f>
        <v>1</v>
      </c>
      <c r="IN85">
        <f>IF(AND('Predição Treino'!IN85&lt;('Y Treino'!IN85+20),'Predição Treino'!IN85&gt;('Y Treino'!IN85-20)),1,0)</f>
        <v>1</v>
      </c>
      <c r="IO85">
        <f>IF(AND('Predição Treino'!IO85&lt;('Y Treino'!IO85+20),'Predição Treino'!IO85&gt;('Y Treino'!IO85-20)),1,0)</f>
        <v>1</v>
      </c>
      <c r="IP85">
        <f>IF(AND('Predição Treino'!IP85&lt;('Y Treino'!IP85+20),'Predição Treino'!IP85&gt;('Y Treino'!IP85-20)),1,0)</f>
        <v>1</v>
      </c>
      <c r="IQ85">
        <f>IF(AND('Predição Treino'!IQ85&lt;('Y Treino'!IQ85+20),'Predição Treino'!IQ85&gt;('Y Treino'!IQ85-20)),1,0)</f>
        <v>1</v>
      </c>
      <c r="IR85">
        <f>IF(AND('Predição Treino'!IR85&lt;('Y Treino'!IR85+20),'Predição Treino'!IR85&gt;('Y Treino'!IR85-20)),1,0)</f>
        <v>1</v>
      </c>
      <c r="IS85">
        <f>IF(AND('Predição Treino'!IS85&lt;('Y Treino'!IS85+20),'Predição Treino'!IS85&gt;('Y Treino'!IS85-20)),1,0)</f>
        <v>1</v>
      </c>
      <c r="IT85">
        <f>IF(AND('Predição Treino'!IT85&lt;('Y Treino'!IT85+20),'Predição Treino'!IT85&gt;('Y Treino'!IT85-20)),1,0)</f>
        <v>1</v>
      </c>
      <c r="IU85">
        <f>IF(AND('Predição Treino'!IU85&lt;('Y Treino'!IU85+20),'Predição Treino'!IU85&gt;('Y Treino'!IU85-20)),1,0)</f>
        <v>1</v>
      </c>
      <c r="IV85">
        <f>IF(AND('Predição Treino'!IV85&lt;('Y Treino'!IV85+20),'Predição Treino'!IV85&gt;('Y Treino'!IV85-20)),1,0)</f>
        <v>1</v>
      </c>
      <c r="IW85">
        <f>IF(AND('Predição Treino'!IW85&lt;('Y Treino'!IW85+20),'Predição Treino'!IW85&gt;('Y Treino'!IW85-20)),1,0)</f>
        <v>1</v>
      </c>
      <c r="IX85">
        <f>IF(AND('Predição Treino'!IX85&lt;('Y Treino'!IX85+20),'Predição Treino'!IX85&gt;('Y Treino'!IX85-20)),1,0)</f>
        <v>1</v>
      </c>
      <c r="IY85">
        <f>IF(AND('Predição Treino'!IY85&lt;('Y Treino'!IY85+20),'Predição Treino'!IY85&gt;('Y Treino'!IY85-20)),1,0)</f>
        <v>1</v>
      </c>
      <c r="IZ85">
        <f>IF(AND('Predição Treino'!IZ85&lt;('Y Treino'!IZ85+20),'Predição Treino'!IZ85&gt;('Y Treino'!IZ85-20)),1,0)</f>
        <v>1</v>
      </c>
      <c r="JA85">
        <f>IF(AND('Predição Treino'!JA85&lt;('Y Treino'!JA85+20),'Predição Treino'!JA85&gt;('Y Treino'!JA85-20)),1,0)</f>
        <v>1</v>
      </c>
      <c r="JB85">
        <f>IF(AND('Predição Treino'!JB85&lt;('Y Treino'!JB85+20),'Predição Treino'!JB85&gt;('Y Treino'!JB85-20)),1,0)</f>
        <v>1</v>
      </c>
      <c r="JC85">
        <f>IF(AND('Predição Treino'!JC85&lt;('Y Treino'!JC85+20),'Predição Treino'!JC85&gt;('Y Treino'!JC85-20)),1,0)</f>
        <v>1</v>
      </c>
      <c r="JD85">
        <f>IF(AND('Predição Treino'!JD85&lt;('Y Treino'!JD85+20),'Predição Treino'!JD85&gt;('Y Treino'!JD85-20)),1,0)</f>
        <v>0</v>
      </c>
      <c r="JE85">
        <f>IF(AND('Predição Treino'!JE85&lt;('Y Treino'!JE85+20),'Predição Treino'!JE85&gt;('Y Treino'!JE85-20)),1,0)</f>
        <v>1</v>
      </c>
      <c r="JF85">
        <f>IF(AND('Predição Treino'!JF85&lt;('Y Treino'!JF85+20),'Predição Treino'!JF85&gt;('Y Treino'!JF85-20)),1,0)</f>
        <v>1</v>
      </c>
      <c r="JG85">
        <f>IF(AND('Predição Treino'!JG85&lt;('Y Treino'!JG85+20),'Predição Treino'!JG85&gt;('Y Treino'!JG85-20)),1,0)</f>
        <v>1</v>
      </c>
      <c r="JH85">
        <f>IF(AND('Predição Treino'!JH85&lt;('Y Treino'!JH85+20),'Predição Treino'!JH85&gt;('Y Treino'!JH85-20)),1,0)</f>
        <v>1</v>
      </c>
      <c r="JI85">
        <f>IF(AND('Predição Treino'!JI85&lt;('Y Treino'!JI85+20),'Predição Treino'!JI85&gt;('Y Treino'!JI85-20)),1,0)</f>
        <v>1</v>
      </c>
      <c r="JJ85">
        <f>IF(AND('Predição Treino'!JJ85&lt;('Y Treino'!JJ85+20),'Predição Treino'!JJ85&gt;('Y Treino'!JJ85-20)),1,0)</f>
        <v>1</v>
      </c>
      <c r="JK85">
        <f>IF(AND('Predição Treino'!JK85&lt;('Y Treino'!JK85+20),'Predição Treino'!JK85&gt;('Y Treino'!JK85-20)),1,0)</f>
        <v>0</v>
      </c>
      <c r="JL85">
        <f>IF(AND('Predição Treino'!JL85&lt;('Y Treino'!JL85+20),'Predição Treino'!JL85&gt;('Y Treino'!JL85-20)),1,0)</f>
        <v>1</v>
      </c>
      <c r="JM85">
        <f>IF(AND('Predição Treino'!JM85&lt;('Y Treino'!JM85+20),'Predição Treino'!JM85&gt;('Y Treino'!JM85-20)),1,0)</f>
        <v>1</v>
      </c>
      <c r="JN85">
        <f>IF(AND('Predição Treino'!JN85&lt;('Y Treino'!JN85+20),'Predição Treino'!JN85&gt;('Y Treino'!JN85-20)),1,0)</f>
        <v>1</v>
      </c>
      <c r="JO85">
        <f>IF(AND('Predição Treino'!JO85&lt;('Y Treino'!JO85+20),'Predição Treino'!JO85&gt;('Y Treino'!JO85-20)),1,0)</f>
        <v>0</v>
      </c>
      <c r="JP85">
        <f>IF(AND('Predição Treino'!JP85&lt;('Y Treino'!JP85+20),'Predição Treino'!JP85&gt;('Y Treino'!JP85-20)),1,0)</f>
        <v>1</v>
      </c>
      <c r="JQ85">
        <f>IF(AND('Predição Treino'!JQ85&lt;('Y Treino'!JQ85+20),'Predição Treino'!JQ85&gt;('Y Treino'!JQ85-20)),1,0)</f>
        <v>1</v>
      </c>
      <c r="JR85">
        <f>IF(AND('Predição Treino'!JR85&lt;('Y Treino'!JR85+20),'Predição Treino'!JR85&gt;('Y Treino'!JR85-20)),1,0)</f>
        <v>1</v>
      </c>
      <c r="JS85">
        <f>IF(AND('Predição Treino'!JS85&lt;('Y Treino'!JS85+20),'Predição Treino'!JS85&gt;('Y Treino'!JS85-20)),1,0)</f>
        <v>1</v>
      </c>
      <c r="JT85">
        <f>IF(AND('Predição Treino'!JT85&lt;('Y Treino'!JT85+20),'Predição Treino'!JT85&gt;('Y Treino'!JT85-20)),1,0)</f>
        <v>1</v>
      </c>
      <c r="JU85">
        <f>IF(AND('Predição Treino'!JU85&lt;('Y Treino'!JU85+20),'Predição Treino'!JU85&gt;('Y Treino'!JU85-20)),1,0)</f>
        <v>1</v>
      </c>
      <c r="JV85">
        <f>IF(AND('Predição Treino'!JV85&lt;('Y Treino'!JV85+20),'Predição Treino'!JV85&gt;('Y Treino'!JV85-20)),1,0)</f>
        <v>1</v>
      </c>
      <c r="JW85">
        <f>IF(AND('Predição Treino'!JW85&lt;('Y Treino'!JW85+20),'Predição Treino'!JW85&gt;('Y Treino'!JW85-20)),1,0)</f>
        <v>1</v>
      </c>
      <c r="JX85">
        <f>IF(AND('Predição Treino'!JX85&lt;('Y Treino'!JX85+20),'Predição Treino'!JX85&gt;('Y Treino'!JX85-20)),1,0)</f>
        <v>1</v>
      </c>
      <c r="JY85">
        <f>IF(AND('Predição Treino'!JY85&lt;('Y Treino'!JY85+20),'Predição Treino'!JY85&gt;('Y Treino'!JY85-20)),1,0)</f>
        <v>1</v>
      </c>
      <c r="JZ85">
        <f>IF(AND('Predição Treino'!JZ85&lt;('Y Treino'!JZ85+20),'Predição Treino'!JZ85&gt;('Y Treino'!JZ85-20)),1,0)</f>
        <v>1</v>
      </c>
      <c r="KA85">
        <f>IF(AND('Predição Treino'!KA85&lt;('Y Treino'!KA85+20),'Predição Treino'!KA85&gt;('Y Treino'!KA85-20)),1,0)</f>
        <v>1</v>
      </c>
      <c r="KB85">
        <f>IF(AND('Predição Treino'!KB85&lt;('Y Treino'!KB85+20),'Predição Treino'!KB85&gt;('Y Treino'!KB85-20)),1,0)</f>
        <v>1</v>
      </c>
      <c r="KC85">
        <f>IF(AND('Predição Treino'!KC85&lt;('Y Treino'!KC85+20),'Predição Treino'!KC85&gt;('Y Treino'!KC85-20)),1,0)</f>
        <v>0</v>
      </c>
      <c r="KD85">
        <f>IF(AND('Predição Treino'!KD85&lt;('Y Treino'!KD85+20),'Predição Treino'!KD85&gt;('Y Treino'!KD85-20)),1,0)</f>
        <v>1</v>
      </c>
      <c r="KE85">
        <f>IF(AND('Predição Treino'!KE85&lt;('Y Treino'!KE85+20),'Predição Treino'!KE85&gt;('Y Treino'!KE85-20)),1,0)</f>
        <v>0</v>
      </c>
      <c r="KF85">
        <f>IF(AND('Predição Treino'!KF85&lt;('Y Treino'!KF85+20),'Predição Treino'!KF85&gt;('Y Treino'!KF85-20)),1,0)</f>
        <v>0</v>
      </c>
      <c r="KG85">
        <f>IF(AND('Predição Treino'!KG85&lt;('Y Treino'!KG85+20),'Predição Treino'!KG85&gt;('Y Treino'!KG85-20)),1,0)</f>
        <v>1</v>
      </c>
      <c r="KH85">
        <f>IF(AND('Predição Treino'!KH85&lt;('Y Treino'!KH85+20),'Predição Treino'!KH85&gt;('Y Treino'!KH85-20)),1,0)</f>
        <v>1</v>
      </c>
      <c r="KI85">
        <f>IF(AND('Predição Treino'!KI85&lt;('Y Treino'!KI85+20),'Predição Treino'!KI85&gt;('Y Treino'!KI85-20)),1,0)</f>
        <v>1</v>
      </c>
      <c r="KJ85">
        <f>IF(AND('Predição Treino'!KJ85&lt;('Y Treino'!KJ85+20),'Predição Treino'!KJ85&gt;('Y Treino'!KJ85-20)),1,0)</f>
        <v>1</v>
      </c>
      <c r="KK85">
        <f>IF(AND('Predição Treino'!KK85&lt;('Y Treino'!KK85+20),'Predição Treino'!KK85&gt;('Y Treino'!KK85-20)),1,0)</f>
        <v>1</v>
      </c>
      <c r="KL85">
        <f>IF(AND('Predição Treino'!KL85&lt;('Y Treino'!KL85+20),'Predição Treino'!KL85&gt;('Y Treino'!KL85-20)),1,0)</f>
        <v>1</v>
      </c>
      <c r="KM85">
        <f>IF(AND('Predição Treino'!KM85&lt;('Y Treino'!KM85+20),'Predição Treino'!KM85&gt;('Y Treino'!KM85-20)),1,0)</f>
        <v>1</v>
      </c>
      <c r="KN85">
        <f>IF(AND('Predição Treino'!KN85&lt;('Y Treino'!KN85+20),'Predição Treino'!KN85&gt;('Y Treino'!KN85-20)),1,0)</f>
        <v>1</v>
      </c>
      <c r="KO85">
        <f>IF(AND('Predição Treino'!KO85&lt;('Y Treino'!KO85+20),'Predição Treino'!KO85&gt;('Y Treino'!KO85-20)),1,0)</f>
        <v>1</v>
      </c>
      <c r="KP85">
        <f>IF(AND('Predição Treino'!KP85&lt;('Y Treino'!KP85+20),'Predição Treino'!KP85&gt;('Y Treino'!KP85-20)),1,0)</f>
        <v>1</v>
      </c>
      <c r="KQ85">
        <f>IF(AND('Predição Treino'!KQ85&lt;('Y Treino'!KQ85+20),'Predição Treino'!KQ85&gt;('Y Treino'!KQ85-20)),1,0)</f>
        <v>1</v>
      </c>
      <c r="KR85">
        <f>IF(AND('Predição Treino'!KR85&lt;('Y Treino'!KR85+20),'Predição Treino'!KR85&gt;('Y Treino'!KR85-20)),1,0)</f>
        <v>1</v>
      </c>
      <c r="KS85">
        <f>IF(AND('Predição Treino'!KS85&lt;('Y Treino'!KS85+20),'Predição Treino'!KS85&gt;('Y Treino'!KS85-20)),1,0)</f>
        <v>1</v>
      </c>
      <c r="KT85">
        <f>IF(AND('Predição Treino'!KT85&lt;('Y Treino'!KT85+20),'Predição Treino'!KT85&gt;('Y Treino'!KT85-20)),1,0)</f>
        <v>1</v>
      </c>
      <c r="KU85">
        <f>IF(AND('Predição Treino'!KU85&lt;('Y Treino'!KU85+20),'Predição Treino'!KU85&gt;('Y Treino'!KU85-20)),1,0)</f>
        <v>1</v>
      </c>
      <c r="KV85">
        <f>IF(AND('Predição Treino'!KV85&lt;('Y Treino'!KV85+20),'Predição Treino'!KV85&gt;('Y Treino'!KV85-20)),1,0)</f>
        <v>1</v>
      </c>
      <c r="KW85">
        <f>IF(AND('Predição Treino'!KW85&lt;('Y Treino'!KW85+20),'Predição Treino'!KW85&gt;('Y Treino'!KW85-20)),1,0)</f>
        <v>1</v>
      </c>
      <c r="KX85">
        <f>IF(AND('Predição Treino'!KX85&lt;('Y Treino'!KX85+20),'Predição Treino'!KX85&gt;('Y Treino'!KX85-20)),1,0)</f>
        <v>1</v>
      </c>
      <c r="KY85">
        <f>IF(AND('Predição Treino'!KY85&lt;('Y Treino'!KY85+20),'Predição Treino'!KY85&gt;('Y Treino'!KY85-20)),1,0)</f>
        <v>1</v>
      </c>
      <c r="KZ85">
        <f>IF(AND('Predição Treino'!KZ85&lt;('Y Treino'!KZ85+20),'Predição Treino'!KZ85&gt;('Y Treino'!KZ85-20)),1,0)</f>
        <v>1</v>
      </c>
      <c r="LA85">
        <f>IF(AND('Predição Treino'!LA85&lt;('Y Treino'!LA85+20),'Predição Treino'!LA85&gt;('Y Treino'!LA85-20)),1,0)</f>
        <v>1</v>
      </c>
      <c r="LB85">
        <f>IF(AND('Predição Treino'!LB85&lt;('Y Treino'!LB85+20),'Predição Treino'!LB85&gt;('Y Treino'!LB85-20)),1,0)</f>
        <v>1</v>
      </c>
      <c r="LC85">
        <f>IF(AND('Predição Treino'!LC85&lt;('Y Treino'!LC85+20),'Predição Treino'!LC85&gt;('Y Treino'!LC85-20)),1,0)</f>
        <v>1</v>
      </c>
      <c r="LD85">
        <f>IF(AND('Predição Treino'!LD85&lt;('Y Treino'!LD85+20),'Predição Treino'!LD85&gt;('Y Treino'!LD85-20)),1,0)</f>
        <v>1</v>
      </c>
      <c r="LE85">
        <f>IF(AND('Predição Treino'!LE85&lt;('Y Treino'!LE85+20),'Predição Treino'!LE85&gt;('Y Treino'!LE85-20)),1,0)</f>
        <v>0</v>
      </c>
      <c r="LF85">
        <f>IF(AND('Predição Treino'!LF85&lt;('Y Treino'!LF85+20),'Predição Treino'!LF85&gt;('Y Treino'!LF85-20)),1,0)</f>
        <v>0</v>
      </c>
      <c r="LG85">
        <f>IF(AND('Predição Treino'!LG85&lt;('Y Treino'!LG85+20),'Predição Treino'!LG85&gt;('Y Treino'!LG85-20)),1,0)</f>
        <v>1</v>
      </c>
      <c r="LH85">
        <f>IF(AND('Predição Treino'!LH85&lt;('Y Treino'!LH85+20),'Predição Treino'!LH85&gt;('Y Treino'!LH85-20)),1,0)</f>
        <v>1</v>
      </c>
      <c r="LI85">
        <f>IF(AND('Predição Treino'!LI85&lt;('Y Treino'!LI85+20),'Predição Treino'!LI85&gt;('Y Treino'!LI85-20)),1,0)</f>
        <v>1</v>
      </c>
      <c r="LJ85">
        <f>IF(AND('Predição Treino'!LJ85&lt;('Y Treino'!LJ85+20),'Predição Treino'!LJ85&gt;('Y Treino'!LJ85-20)),1,0)</f>
        <v>1</v>
      </c>
      <c r="LK85">
        <f>IF(AND('Predição Treino'!LK85&lt;('Y Treino'!LK85+20),'Predição Treino'!LK85&gt;('Y Treino'!LK85-20)),1,0)</f>
        <v>1</v>
      </c>
      <c r="LL85">
        <f>IF(AND('Predição Treino'!LL85&lt;('Y Treino'!LL85+20),'Predição Treino'!LL85&gt;('Y Treino'!LL85-20)),1,0)</f>
        <v>1</v>
      </c>
      <c r="LM85">
        <f>IF(AND('Predição Treino'!LM85&lt;('Y Treino'!LM85+20),'Predição Treino'!LM85&gt;('Y Treino'!LM85-20)),1,0)</f>
        <v>1</v>
      </c>
      <c r="LN85">
        <f>IF(AND('Predição Treino'!LN85&lt;('Y Treino'!LN85+20),'Predição Treino'!LN85&gt;('Y Treino'!LN85-20)),1,0)</f>
        <v>1</v>
      </c>
      <c r="LO85">
        <f>IF(AND('Predição Treino'!LO85&lt;('Y Treino'!LO85+20),'Predição Treino'!LO85&gt;('Y Treino'!LO85-20)),1,0)</f>
        <v>1</v>
      </c>
      <c r="LP85">
        <f>IF(AND('Predição Treino'!LP85&lt;('Y Treino'!LP85+20),'Predição Treino'!LP85&gt;('Y Treino'!LP85-20)),1,0)</f>
        <v>1</v>
      </c>
      <c r="LQ85">
        <f>IF(AND('Predição Treino'!LQ85&lt;('Y Treino'!LQ85+20),'Predição Treino'!LQ85&gt;('Y Treino'!LQ85-20)),1,0)</f>
        <v>0</v>
      </c>
      <c r="LR85">
        <f>IF(AND('Predição Treino'!LR85&lt;('Y Treino'!LR85+20),'Predição Treino'!LR85&gt;('Y Treino'!LR85-20)),1,0)</f>
        <v>1</v>
      </c>
      <c r="LS85">
        <f>IF(AND('Predição Treino'!LS85&lt;('Y Treino'!LS85+20),'Predição Treino'!LS85&gt;('Y Treino'!LS85-20)),1,0)</f>
        <v>1</v>
      </c>
      <c r="LT85">
        <f>IF(AND('Predição Treino'!LT85&lt;('Y Treino'!LT85+20),'Predição Treino'!LT85&gt;('Y Treino'!LT85-20)),1,0)</f>
        <v>1</v>
      </c>
      <c r="LU85">
        <f>IF(AND('Predição Treino'!LU85&lt;('Y Treino'!LU85+20),'Predição Treino'!LU85&gt;('Y Treino'!LU85-20)),1,0)</f>
        <v>0</v>
      </c>
      <c r="LV85">
        <f>IF(AND('Predição Treino'!LV85&lt;('Y Treino'!LV85+20),'Predição Treino'!LV85&gt;('Y Treino'!LV85-20)),1,0)</f>
        <v>1</v>
      </c>
      <c r="LW85">
        <f>IF(AND('Predição Treino'!LW85&lt;('Y Treino'!LW85+20),'Predição Treino'!LW85&gt;('Y Treino'!LW85-20)),1,0)</f>
        <v>1</v>
      </c>
      <c r="LX85">
        <f>IF(AND('Predição Treino'!LX85&lt;('Y Treino'!LX85+20),'Predição Treino'!LX85&gt;('Y Treino'!LX85-20)),1,0)</f>
        <v>0</v>
      </c>
      <c r="LY85">
        <f>IF(AND('Predição Treino'!LY85&lt;('Y Treino'!LY85+20),'Predição Treino'!LY85&gt;('Y Treino'!LY85-20)),1,0)</f>
        <v>1</v>
      </c>
      <c r="LZ85">
        <f>IF(AND('Predição Treino'!LZ85&lt;('Y Treino'!LZ85+20),'Predição Treino'!LZ85&gt;('Y Treino'!LZ85-20)),1,0)</f>
        <v>1</v>
      </c>
      <c r="MA85">
        <f>IF(AND('Predição Treino'!MA85&lt;('Y Treino'!MA85+20),'Predição Treino'!MA85&gt;('Y Treino'!MA85-20)),1,0)</f>
        <v>1</v>
      </c>
      <c r="MB85">
        <f>IF(AND('Predição Treino'!MB85&lt;('Y Treino'!MB85+20),'Predição Treino'!MB85&gt;('Y Treino'!MB85-20)),1,0)</f>
        <v>1</v>
      </c>
      <c r="MC85">
        <f>IF(AND('Predição Treino'!MC85&lt;('Y Treino'!MC85+20),'Predição Treino'!MC85&gt;('Y Treino'!MC85-20)),1,0)</f>
        <v>0</v>
      </c>
      <c r="MD85">
        <f>IF(AND('Predição Treino'!MD85&lt;('Y Treino'!MD85+20),'Predição Treino'!MD85&gt;('Y Treino'!MD85-20)),1,0)</f>
        <v>1</v>
      </c>
      <c r="ME85">
        <f>IF(AND('Predição Treino'!ME85&lt;('Y Treino'!ME85+20),'Predição Treino'!ME85&gt;('Y Treino'!ME85-20)),1,0)</f>
        <v>1</v>
      </c>
      <c r="MF85">
        <f>IF(AND('Predição Treino'!MF85&lt;('Y Treino'!MF85+20),'Predição Treino'!MF85&gt;('Y Treino'!MF85-20)),1,0)</f>
        <v>1</v>
      </c>
      <c r="MG85">
        <f>IF(AND('Predição Treino'!MG85&lt;('Y Treino'!MG85+20),'Predição Treino'!MG85&gt;('Y Treino'!MG85-20)),1,0)</f>
        <v>1</v>
      </c>
      <c r="MH85">
        <f>IF(AND('Predição Treino'!MH85&lt;('Y Treino'!MH85+20),'Predição Treino'!MH85&gt;('Y Treino'!MH85-20)),1,0)</f>
        <v>0</v>
      </c>
      <c r="MI85">
        <f>IF(AND('Predição Treino'!MI85&lt;('Y Treino'!MI85+20),'Predição Treino'!MI85&gt;('Y Treino'!MI85-20)),1,0)</f>
        <v>1</v>
      </c>
      <c r="MJ85">
        <f>IF(AND('Predição Treino'!MJ85&lt;('Y Treino'!MJ85+20),'Predição Treino'!MJ85&gt;('Y Treino'!MJ85-20)),1,0)</f>
        <v>1</v>
      </c>
      <c r="MK85">
        <f>IF(AND('Predição Treino'!MK85&lt;('Y Treino'!MK85+20),'Predição Treino'!MK85&gt;('Y Treino'!MK85-20)),1,0)</f>
        <v>1</v>
      </c>
      <c r="ML85">
        <f>IF(AND('Predição Treino'!ML85&lt;('Y Treino'!ML85+20),'Predição Treino'!ML85&gt;('Y Treino'!ML85-20)),1,0)</f>
        <v>1</v>
      </c>
      <c r="MM85">
        <f>IF(AND('Predição Treino'!MM85&lt;('Y Treino'!MM85+20),'Predição Treino'!MM85&gt;('Y Treino'!MM85-20)),1,0)</f>
        <v>1</v>
      </c>
      <c r="MN85">
        <f>IF(AND('Predição Treino'!MN85&lt;('Y Treino'!MN85+20),'Predição Treino'!MN85&gt;('Y Treino'!MN85-20)),1,0)</f>
        <v>1</v>
      </c>
      <c r="MO85">
        <f>IF(AND('Predição Treino'!MO85&lt;('Y Treino'!MO85+20),'Predição Treino'!MO85&gt;('Y Treino'!MO85-20)),1,0)</f>
        <v>1</v>
      </c>
      <c r="MP85">
        <f>IF(AND('Predição Treino'!MP85&lt;('Y Treino'!MP85+20),'Predição Treino'!MP85&gt;('Y Treino'!MP85-20)),1,0)</f>
        <v>1</v>
      </c>
      <c r="MQ85">
        <f>IF(AND('Predição Treino'!MQ85&lt;('Y Treino'!MQ85+20),'Predição Treino'!MQ85&gt;('Y Treino'!MQ85-20)),1,0)</f>
        <v>1</v>
      </c>
      <c r="MR85">
        <f>IF(AND('Predição Treino'!MR85&lt;('Y Treino'!MR85+20),'Predição Treino'!MR85&gt;('Y Treino'!MR85-20)),1,0)</f>
        <v>1</v>
      </c>
      <c r="MS85">
        <f>IF(AND('Predição Treino'!MS85&lt;('Y Treino'!MS85+20),'Predição Treino'!MS85&gt;('Y Treino'!MS85-20)),1,0)</f>
        <v>0</v>
      </c>
      <c r="MT85">
        <f>IF(AND('Predição Treino'!MT85&lt;('Y Treino'!MT85+20),'Predição Treino'!MT85&gt;('Y Treino'!MT85-20)),1,0)</f>
        <v>1</v>
      </c>
      <c r="MU85">
        <f>IF(AND('Predição Treino'!MU85&lt;('Y Treino'!MU85+20),'Predição Treino'!MU85&gt;('Y Treino'!MU85-20)),1,0)</f>
        <v>1</v>
      </c>
      <c r="MV85">
        <f>IF(AND('Predição Treino'!MV85&lt;('Y Treino'!MV85+20),'Predição Treino'!MV85&gt;('Y Treino'!MV85-20)),1,0)</f>
        <v>1</v>
      </c>
      <c r="MW85">
        <f>IF(AND('Predição Treino'!MW85&lt;('Y Treino'!MW85+20),'Predição Treino'!MW85&gt;('Y Treino'!MW85-20)),1,0)</f>
        <v>1</v>
      </c>
      <c r="MX85">
        <f>IF(AND('Predição Treino'!MX85&lt;('Y Treino'!MX85+20),'Predição Treino'!MX85&gt;('Y Treino'!MX85-20)),1,0)</f>
        <v>1</v>
      </c>
      <c r="MY85">
        <f>IF(AND('Predição Treino'!MY85&lt;('Y Treino'!MY85+20),'Predição Treino'!MY85&gt;('Y Treino'!MY85-20)),1,0)</f>
        <v>1</v>
      </c>
      <c r="MZ85">
        <f>IF(AND('Predição Treino'!MZ85&lt;('Y Treino'!MZ85+20),'Predição Treino'!MZ85&gt;('Y Treino'!MZ85-20)),1,0)</f>
        <v>1</v>
      </c>
      <c r="NA85">
        <f>IF(AND('Predição Treino'!NA85&lt;('Y Treino'!NA85+20),'Predição Treino'!NA85&gt;('Y Treino'!NA85-20)),1,0)</f>
        <v>0</v>
      </c>
      <c r="NB85">
        <f>IF(AND('Predição Treino'!NB85&lt;('Y Treino'!NB85+20),'Predição Treino'!NB85&gt;('Y Treino'!NB85-20)),1,0)</f>
        <v>1</v>
      </c>
      <c r="NC85">
        <f>IF(AND('Predição Treino'!NC85&lt;('Y Treino'!NC85+20),'Predição Treino'!NC85&gt;('Y Treino'!NC85-20)),1,0)</f>
        <v>1</v>
      </c>
      <c r="ND85">
        <f>IF(AND('Predição Treino'!ND85&lt;('Y Treino'!ND85+20),'Predição Treino'!ND85&gt;('Y Treino'!ND85-20)),1,0)</f>
        <v>1</v>
      </c>
      <c r="NE85">
        <f>IF(AND('Predição Treino'!NE85&lt;('Y Treino'!NE85+20),'Predição Treino'!NE85&gt;('Y Treino'!NE85-20)),1,0)</f>
        <v>1</v>
      </c>
      <c r="NF85">
        <f>IF(AND('Predição Treino'!NF85&lt;('Y Treino'!NF85+20),'Predição Treino'!NF85&gt;('Y Treino'!NF85-20)),1,0)</f>
        <v>0</v>
      </c>
      <c r="NG85">
        <f>IF(AND('Predição Treino'!NG85&lt;('Y Treino'!NG85+20),'Predição Treino'!NG85&gt;('Y Treino'!NG85-20)),1,0)</f>
        <v>0</v>
      </c>
      <c r="NH85">
        <f>IF(AND('Predição Treino'!NH85&lt;('Y Treino'!NH85+20),'Predição Treino'!NH85&gt;('Y Treino'!NH85-20)),1,0)</f>
        <v>1</v>
      </c>
      <c r="NI85">
        <f>IF(AND('Predição Treino'!NI85&lt;('Y Treino'!NI85+20),'Predição Treino'!NI85&gt;('Y Treino'!NI85-20)),1,0)</f>
        <v>1</v>
      </c>
      <c r="NJ85">
        <f>IF(AND('Predição Treino'!NJ85&lt;('Y Treino'!NJ85+20),'Predição Treino'!NJ85&gt;('Y Treino'!NJ85-20)),1,0)</f>
        <v>1</v>
      </c>
      <c r="NK85">
        <f>IF(AND('Predição Treino'!NK85&lt;('Y Treino'!NK85+20),'Predição Treino'!NK85&gt;('Y Treino'!NK85-20)),1,0)</f>
        <v>1</v>
      </c>
      <c r="NL85">
        <f>IF(AND('Predição Treino'!NL85&lt;('Y Treino'!NL85+20),'Predição Treino'!NL85&gt;('Y Treino'!NL85-20)),1,0)</f>
        <v>1</v>
      </c>
      <c r="NM85">
        <f>IF(AND('Predição Treino'!NM85&lt;('Y Treino'!NM85+20),'Predição Treino'!NM85&gt;('Y Treino'!NM85-20)),1,0)</f>
        <v>0</v>
      </c>
      <c r="NN85">
        <f>IF(AND('Predição Treino'!NN85&lt;('Y Treino'!NN85+20),'Predição Treino'!NN85&gt;('Y Treino'!NN85-20)),1,0)</f>
        <v>0</v>
      </c>
      <c r="NO85">
        <f>IF(AND('Predição Treino'!NO85&lt;('Y Treino'!NO85+20),'Predição Treino'!NO85&gt;('Y Treino'!NO85-20)),1,0)</f>
        <v>1</v>
      </c>
      <c r="NP85">
        <f>IF(AND('Predição Treino'!NP85&lt;('Y Treino'!NP85+20),'Predição Treino'!NP85&gt;('Y Treino'!NP85-20)),1,0)</f>
        <v>1</v>
      </c>
      <c r="NQ85">
        <f>IF(AND('Predição Treino'!NQ85&lt;('Y Treino'!NQ85+20),'Predição Treino'!NQ85&gt;('Y Treino'!NQ85-20)),1,0)</f>
        <v>1</v>
      </c>
      <c r="NR85">
        <f>IF(AND('Predição Treino'!NR85&lt;('Y Treino'!NR85+20),'Predição Treino'!NR85&gt;('Y Treino'!NR85-20)),1,0)</f>
        <v>1</v>
      </c>
      <c r="NS85">
        <f>IF(AND('Predição Treino'!NS85&lt;('Y Treino'!NS85+20),'Predição Treino'!NS85&gt;('Y Treino'!NS85-20)),1,0)</f>
        <v>1</v>
      </c>
      <c r="NT85">
        <f>IF(AND('Predição Treino'!NT85&lt;('Y Treino'!NT85+20),'Predição Treino'!NT85&gt;('Y Treino'!NT85-20)),1,0)</f>
        <v>0</v>
      </c>
      <c r="NU85">
        <f>IF(AND('Predição Treino'!NU85&lt;('Y Treino'!NU85+20),'Predição Treino'!NU85&gt;('Y Treino'!NU85-20)),1,0)</f>
        <v>1</v>
      </c>
      <c r="NV85">
        <f>IF(AND('Predição Treino'!NV85&lt;('Y Treino'!NV85+20),'Predição Treino'!NV85&gt;('Y Treino'!NV85-20)),1,0)</f>
        <v>1</v>
      </c>
      <c r="NW85">
        <f>IF(AND('Predição Treino'!NW85&lt;('Y Treino'!NW85+20),'Predição Treino'!NW85&gt;('Y Treino'!NW85-20)),1,0)</f>
        <v>1</v>
      </c>
      <c r="NX85">
        <f>IF(AND('Predição Treino'!NX85&lt;('Y Treino'!NX85+20),'Predição Treino'!NX85&gt;('Y Treino'!NX85-20)),1,0)</f>
        <v>1</v>
      </c>
      <c r="NY85">
        <f>IF(AND('Predição Treino'!NY85&lt;('Y Treino'!NY85+20),'Predição Treino'!NY85&gt;('Y Treino'!NY85-20)),1,0)</f>
        <v>0</v>
      </c>
      <c r="NZ85">
        <f>IF(AND('Predição Treino'!NZ85&lt;('Y Treino'!NZ85+20),'Predição Treino'!NZ85&gt;('Y Treino'!NZ85-20)),1,0)</f>
        <v>1</v>
      </c>
      <c r="OA85">
        <f>IF(AND('Predição Treino'!OA85&lt;('Y Treino'!OA85+20),'Predição Treino'!OA85&gt;('Y Treino'!OA85-20)),1,0)</f>
        <v>1</v>
      </c>
      <c r="OB85">
        <f>IF(AND('Predição Treino'!OB85&lt;('Y Treino'!OB85+20),'Predição Treino'!OB85&gt;('Y Treino'!OB85-20)),1,0)</f>
        <v>1</v>
      </c>
      <c r="OC85">
        <f>IF(AND('Predição Treino'!OC85&lt;('Y Treino'!OC85+20),'Predição Treino'!OC85&gt;('Y Treino'!OC85-20)),1,0)</f>
        <v>1</v>
      </c>
      <c r="OD85">
        <f>IF(AND('Predição Treino'!OD85&lt;('Y Treino'!OD85+20),'Predição Treino'!OD85&gt;('Y Treino'!OD85-20)),1,0)</f>
        <v>0</v>
      </c>
      <c r="OE85">
        <f>IF(AND('Predição Treino'!OE85&lt;('Y Treino'!OE85+20),'Predição Treino'!OE85&gt;('Y Treino'!OE85-20)),1,0)</f>
        <v>1</v>
      </c>
      <c r="OF85">
        <f>IF(AND('Predição Treino'!OF85&lt;('Y Treino'!OF85+20),'Predição Treino'!OF85&gt;('Y Treino'!OF85-20)),1,0)</f>
        <v>1</v>
      </c>
      <c r="OG85">
        <f>IF(AND('Predição Treino'!OG85&lt;('Y Treino'!OG85+20),'Predição Treino'!OG85&gt;('Y Treino'!OG85-20)),1,0)</f>
        <v>1</v>
      </c>
      <c r="OH85">
        <f>IF(AND('Predição Treino'!OH85&lt;('Y Treino'!OH85+20),'Predição Treino'!OH85&gt;('Y Treino'!OH85-20)),1,0)</f>
        <v>1</v>
      </c>
      <c r="OI85">
        <f>IF(AND('Predição Treino'!OI85&lt;('Y Treino'!OI85+20),'Predição Treino'!OI85&gt;('Y Treino'!OI85-20)),1,0)</f>
        <v>1</v>
      </c>
      <c r="OJ85">
        <f>IF(AND('Predição Treino'!OJ85&lt;('Y Treino'!OJ85+20),'Predição Treino'!OJ85&gt;('Y Treino'!OJ85-20)),1,0)</f>
        <v>1</v>
      </c>
      <c r="OK85">
        <f>IF(AND('Predição Treino'!OK85&lt;('Y Treino'!OK85+20),'Predição Treino'!OK85&gt;('Y Treino'!OK85-20)),1,0)</f>
        <v>1</v>
      </c>
      <c r="OL85">
        <f>IF(AND('Predição Treino'!OL85&lt;('Y Treino'!OL85+20),'Predição Treino'!OL85&gt;('Y Treino'!OL85-20)),1,0)</f>
        <v>1</v>
      </c>
      <c r="OM85">
        <f>IF(AND('Predição Treino'!OM85&lt;('Y Treino'!OM85+20),'Predição Treino'!OM85&gt;('Y Treino'!OM85-20)),1,0)</f>
        <v>1</v>
      </c>
      <c r="ON85">
        <f>IF(AND('Predição Treino'!ON85&lt;('Y Treino'!ON85+20),'Predição Treino'!ON85&gt;('Y Treino'!ON85-20)),1,0)</f>
        <v>1</v>
      </c>
      <c r="OO85">
        <f>IF(AND('Predição Treino'!OO85&lt;('Y Treino'!OO85+20),'Predição Treino'!OO85&gt;('Y Treino'!OO85-20)),1,0)</f>
        <v>1</v>
      </c>
      <c r="OP85">
        <f>IF(AND('Predição Treino'!OP85&lt;('Y Treino'!OP85+20),'Predição Treino'!OP85&gt;('Y Treino'!OP85-20)),1,0)</f>
        <v>1</v>
      </c>
      <c r="OQ85">
        <f>IF(AND('Predição Treino'!OQ85&lt;('Y Treino'!OQ85+20),'Predição Treino'!OQ85&gt;('Y Treino'!OQ85-20)),1,0)</f>
        <v>1</v>
      </c>
      <c r="OR85">
        <f>IF(AND('Predição Treino'!OR85&lt;('Y Treino'!OR85+20),'Predição Treino'!OR85&gt;('Y Treino'!OR85-20)),1,0)</f>
        <v>1</v>
      </c>
      <c r="OS85">
        <f>IF(AND('Predição Treino'!OS85&lt;('Y Treino'!OS85+20),'Predição Treino'!OS85&gt;('Y Treino'!OS85-20)),1,0)</f>
        <v>1</v>
      </c>
      <c r="OT85">
        <f>IF(AND('Predição Treino'!OT85&lt;('Y Treino'!OT85+20),'Predição Treino'!OT85&gt;('Y Treino'!OT85-20)),1,0)</f>
        <v>1</v>
      </c>
      <c r="OU85">
        <f>IF(AND('Predição Treino'!OU85&lt;('Y Treino'!OU85+20),'Predição Treino'!OU85&gt;('Y Treino'!OU85-20)),1,0)</f>
        <v>1</v>
      </c>
      <c r="OV85">
        <f>IF(AND('Predição Treino'!OV85&lt;('Y Treino'!OV85+20),'Predição Treino'!OV85&gt;('Y Treino'!OV85-20)),1,0)</f>
        <v>1</v>
      </c>
      <c r="OW85">
        <f>IF(AND('Predição Treino'!OW85&lt;('Y Treino'!OW85+20),'Predição Treino'!OW85&gt;('Y Treino'!OW85-20)),1,0)</f>
        <v>1</v>
      </c>
      <c r="OX85">
        <f>IF(AND('Predição Treino'!OX85&lt;('Y Treino'!OX85+20),'Predição Treino'!OX85&gt;('Y Treino'!OX85-20)),1,0)</f>
        <v>1</v>
      </c>
      <c r="OY85">
        <f>IF(AND('Predição Treino'!OY85&lt;('Y Treino'!OY85+20),'Predição Treino'!OY85&gt;('Y Treino'!OY85-20)),1,0)</f>
        <v>1</v>
      </c>
      <c r="OZ85">
        <f>IF(AND('Predição Treino'!OZ85&lt;('Y Treino'!OZ85+20),'Predição Treino'!OZ85&gt;('Y Treino'!OZ85-20)),1,0)</f>
        <v>1</v>
      </c>
      <c r="PA85">
        <f>IF(AND('Predição Treino'!PA85&lt;('Y Treino'!PA85+20),'Predição Treino'!PA85&gt;('Y Treino'!PA85-20)),1,0)</f>
        <v>1</v>
      </c>
      <c r="PB85">
        <f>IF(AND('Predição Treino'!PB85&lt;('Y Treino'!PB85+20),'Predição Treino'!PB85&gt;('Y Treino'!PB85-20)),1,0)</f>
        <v>1</v>
      </c>
      <c r="PC85">
        <f>IF(AND('Predição Treino'!PC85&lt;('Y Treino'!PC85+20),'Predição Treino'!PC85&gt;('Y Treino'!PC85-20)),1,0)</f>
        <v>1</v>
      </c>
      <c r="PD85">
        <f>IF(AND('Predição Treino'!PD85&lt;('Y Treino'!PD85+20),'Predição Treino'!PD85&gt;('Y Treino'!PD85-20)),1,0)</f>
        <v>1</v>
      </c>
      <c r="PE85">
        <f>IF(AND('Predição Treino'!PE85&lt;('Y Treino'!PE85+20),'Predição Treino'!PE85&gt;('Y Treino'!PE85-20)),1,0)</f>
        <v>1</v>
      </c>
      <c r="PF85">
        <f>IF(AND('Predição Treino'!PF85&lt;('Y Treino'!PF85+20),'Predição Treino'!PF85&gt;('Y Treino'!PF85-20)),1,0)</f>
        <v>1</v>
      </c>
      <c r="PG85">
        <f>IF(AND('Predição Treino'!PG85&lt;('Y Treino'!PG85+20),'Predição Treino'!PG85&gt;('Y Treino'!PG85-20)),1,0)</f>
        <v>1</v>
      </c>
      <c r="PH85">
        <f>IF(AND('Predição Treino'!PH85&lt;('Y Treino'!PH85+20),'Predição Treino'!PH85&gt;('Y Treino'!PH85-20)),1,0)</f>
        <v>1</v>
      </c>
      <c r="PI85">
        <f>IF(AND('Predição Treino'!PI85&lt;('Y Treino'!PI85+20),'Predição Treino'!PI85&gt;('Y Treino'!PI85-20)),1,0)</f>
        <v>1</v>
      </c>
      <c r="PJ85">
        <f>IF(AND('Predição Treino'!PJ85&lt;('Y Treino'!PJ85+20),'Predição Treino'!PJ85&gt;('Y Treino'!PJ85-20)),1,0)</f>
        <v>1</v>
      </c>
      <c r="PK85">
        <f>IF(AND('Predição Treino'!PK85&lt;('Y Treino'!PK85+20),'Predição Treino'!PK85&gt;('Y Treino'!PK85-20)),1,0)</f>
        <v>1</v>
      </c>
      <c r="PL85">
        <f>IF(AND('Predição Treino'!PL85&lt;('Y Treino'!PL85+20),'Predição Treino'!PL85&gt;('Y Treino'!PL85-20)),1,0)</f>
        <v>1</v>
      </c>
      <c r="PM85">
        <f>IF(AND('Predição Treino'!PM85&lt;('Y Treino'!PM85+20),'Predição Treino'!PM85&gt;('Y Treino'!PM85-20)),1,0)</f>
        <v>1</v>
      </c>
      <c r="PN85">
        <f>IF(AND('Predição Treino'!PN85&lt;('Y Treino'!PN85+20),'Predição Treino'!PN85&gt;('Y Treino'!PN85-20)),1,0)</f>
        <v>1</v>
      </c>
      <c r="PO85">
        <f>IF(AND('Predição Treino'!PO85&lt;('Y Treino'!PO85+20),'Predição Treino'!PO85&gt;('Y Treino'!PO85-20)),1,0)</f>
        <v>1</v>
      </c>
      <c r="PP85">
        <f>IF(AND('Predição Treino'!PP85&lt;('Y Treino'!PP85+20),'Predição Treino'!PP85&gt;('Y Treino'!PP85-20)),1,0)</f>
        <v>1</v>
      </c>
      <c r="PQ85">
        <f>IF(AND('Predição Treino'!PQ85&lt;('Y Treino'!PQ85+20),'Predição Treino'!PQ85&gt;('Y Treino'!PQ85-20)),1,0)</f>
        <v>1</v>
      </c>
      <c r="PR85">
        <f>IF(AND('Predição Treino'!PR85&lt;('Y Treino'!PR85+20),'Predição Treino'!PR85&gt;('Y Treino'!PR85-20)),1,0)</f>
        <v>0</v>
      </c>
      <c r="PS85">
        <f>IF(AND('Predição Treino'!PS85&lt;('Y Treino'!PS85+20),'Predição Treino'!PS85&gt;('Y Treino'!PS85-20)),1,0)</f>
        <v>0</v>
      </c>
      <c r="PT85">
        <f>IF(AND('Predição Treino'!PT85&lt;('Y Treino'!PT85+20),'Predição Treino'!PT85&gt;('Y Treino'!PT85-20)),1,0)</f>
        <v>1</v>
      </c>
      <c r="PU85">
        <f>IF(AND('Predição Treino'!PU85&lt;('Y Treino'!PU85+20),'Predição Treino'!PU85&gt;('Y Treino'!PU85-20)),1,0)</f>
        <v>1</v>
      </c>
      <c r="PV85">
        <f>IF(AND('Predição Treino'!PV85&lt;('Y Treino'!PV85+20),'Predição Treino'!PV85&gt;('Y Treino'!PV85-20)),1,0)</f>
        <v>1</v>
      </c>
      <c r="PW85">
        <f>IF(AND('Predição Treino'!PW85&lt;('Y Treino'!PW85+20),'Predição Treino'!PW85&gt;('Y Treino'!PW85-20)),1,0)</f>
        <v>1</v>
      </c>
      <c r="PX85">
        <f>IF(AND('Predição Treino'!PX85&lt;('Y Treino'!PX85+20),'Predição Treino'!PX85&gt;('Y Treino'!PX85-20)),1,0)</f>
        <v>1</v>
      </c>
      <c r="PY85">
        <f>IF(AND('Predição Treino'!PY85&lt;('Y Treino'!PY85+20),'Predição Treino'!PY85&gt;('Y Treino'!PY85-20)),1,0)</f>
        <v>1</v>
      </c>
      <c r="PZ85">
        <f>IF(AND('Predição Treino'!PZ85&lt;('Y Treino'!PZ85+20),'Predição Treino'!PZ85&gt;('Y Treino'!PZ85-20)),1,0)</f>
        <v>1</v>
      </c>
      <c r="QA85">
        <f>IF(AND('Predição Treino'!QA85&lt;('Y Treino'!QA85+20),'Predição Treino'!QA85&gt;('Y Treino'!QA85-20)),1,0)</f>
        <v>1</v>
      </c>
      <c r="QB85">
        <f>IF(AND('Predição Treino'!QB85&lt;('Y Treino'!QB85+20),'Predição Treino'!QB85&gt;('Y Treino'!QB85-20)),1,0)</f>
        <v>1</v>
      </c>
      <c r="QC85">
        <f>IF(AND('Predição Treino'!QC85&lt;('Y Treino'!QC85+20),'Predição Treino'!QC85&gt;('Y Treino'!QC85-20)),1,0)</f>
        <v>1</v>
      </c>
      <c r="QD85">
        <f>IF(AND('Predição Treino'!QD85&lt;('Y Treino'!QD85+20),'Predição Treino'!QD85&gt;('Y Treino'!QD85-20)),1,0)</f>
        <v>1</v>
      </c>
      <c r="QE85">
        <f>IF(AND('Predição Treino'!QE85&lt;('Y Treino'!QE85+20),'Predição Treino'!QE85&gt;('Y Treino'!QE85-20)),1,0)</f>
        <v>1</v>
      </c>
      <c r="QF85">
        <f>IF(AND('Predição Treino'!QF85&lt;('Y Treino'!QF85+20),'Predição Treino'!QF85&gt;('Y Treino'!QF85-20)),1,0)</f>
        <v>1</v>
      </c>
      <c r="QG85">
        <f>IF(AND('Predição Treino'!QG85&lt;('Y Treino'!QG85+20),'Predição Treino'!QG85&gt;('Y Treino'!QG85-20)),1,0)</f>
        <v>1</v>
      </c>
      <c r="QH85">
        <f>IF(AND('Predição Treino'!QH85&lt;('Y Treino'!QH85+20),'Predição Treino'!QH85&gt;('Y Treino'!QH85-20)),1,0)</f>
        <v>1</v>
      </c>
      <c r="QI85">
        <f>IF(AND('Predição Treino'!QI85&lt;('Y Treino'!QI85+20),'Predição Treino'!QI85&gt;('Y Treino'!QI85-20)),1,0)</f>
        <v>1</v>
      </c>
      <c r="QJ85">
        <f>IF(AND('Predição Treino'!QJ85&lt;('Y Treino'!QJ85+20),'Predição Treino'!QJ85&gt;('Y Treino'!QJ85-20)),1,0)</f>
        <v>1</v>
      </c>
      <c r="QK85">
        <f>IF(AND('Predição Treino'!QK85&lt;('Y Treino'!QK85+20),'Predição Treino'!QK85&gt;('Y Treino'!QK85-20)),1,0)</f>
        <v>1</v>
      </c>
      <c r="QL85">
        <f>IF(AND('Predição Treino'!QL85&lt;('Y Treino'!QL85+20),'Predição Treino'!QL85&gt;('Y Treino'!QL85-20)),1,0)</f>
        <v>1</v>
      </c>
      <c r="QM85">
        <f>IF(AND('Predição Treino'!QM85&lt;('Y Treino'!QM85+20),'Predição Treino'!QM85&gt;('Y Treino'!QM85-20)),1,0)</f>
        <v>0</v>
      </c>
      <c r="QN85">
        <f>IF(AND('Predição Treino'!QN85&lt;('Y Treino'!QN85+20),'Predição Treino'!QN85&gt;('Y Treino'!QN85-20)),1,0)</f>
        <v>1</v>
      </c>
      <c r="QO85">
        <f>IF(AND('Predição Treino'!QO85&lt;('Y Treino'!QO85+20),'Predição Treino'!QO85&gt;('Y Treino'!QO85-20)),1,0)</f>
        <v>1</v>
      </c>
      <c r="QP85">
        <f>IF(AND('Predição Treino'!QP85&lt;('Y Treino'!QP85+20),'Predição Treino'!QP85&gt;('Y Treino'!QP85-20)),1,0)</f>
        <v>1</v>
      </c>
      <c r="QQ85">
        <f>IF(AND('Predição Treino'!QQ85&lt;('Y Treino'!QQ85+20),'Predição Treino'!QQ85&gt;('Y Treino'!QQ85-20)),1,0)</f>
        <v>1</v>
      </c>
      <c r="QR85">
        <f>IF(AND('Predição Treino'!QR85&lt;('Y Treino'!QR85+20),'Predição Treino'!QR85&gt;('Y Treino'!QR85-20)),1,0)</f>
        <v>1</v>
      </c>
      <c r="QS85">
        <f>IF(AND('Predição Treino'!QS85&lt;('Y Treino'!QS85+20),'Predição Treino'!QS85&gt;('Y Treino'!QS85-20)),1,0)</f>
        <v>1</v>
      </c>
      <c r="QT85">
        <f>IF(AND('Predição Treino'!QT85&lt;('Y Treino'!QT85+20),'Predição Treino'!QT85&gt;('Y Treino'!QT85-20)),1,0)</f>
        <v>1</v>
      </c>
      <c r="QU85">
        <f>IF(AND('Predição Treino'!QU85&lt;('Y Treino'!QU85+20),'Predição Treino'!QU85&gt;('Y Treino'!QU85-20)),1,0)</f>
        <v>0</v>
      </c>
      <c r="QV85">
        <f>IF(AND('Predição Treino'!QV85&lt;('Y Treino'!QV85+20),'Predição Treino'!QV85&gt;('Y Treino'!QV85-20)),1,0)</f>
        <v>1</v>
      </c>
      <c r="QW85">
        <f>IF(AND('Predição Treino'!QW85&lt;('Y Treino'!QW85+20),'Predição Treino'!QW85&gt;('Y Treino'!QW85-20)),1,0)</f>
        <v>1</v>
      </c>
      <c r="QX85">
        <f>IF(AND('Predição Treino'!QX85&lt;('Y Treino'!QX85+20),'Predição Treino'!QX85&gt;('Y Treino'!QX85-20)),1,0)</f>
        <v>1</v>
      </c>
      <c r="QY85">
        <f>IF(AND('Predição Treino'!QY85&lt;('Y Treino'!QY85+20),'Predição Treino'!QY85&gt;('Y Treino'!QY85-20)),1,0)</f>
        <v>1</v>
      </c>
      <c r="QZ85">
        <f>IF(AND('Predição Treino'!QZ85&lt;('Y Treino'!QZ85+20),'Predição Treino'!QZ85&gt;('Y Treino'!QZ85-20)),1,0)</f>
        <v>1</v>
      </c>
      <c r="RA85">
        <f>IF(AND('Predição Treino'!RA85&lt;('Y Treino'!RA85+20),'Predição Treino'!RA85&gt;('Y Treino'!RA85-20)),1,0)</f>
        <v>1</v>
      </c>
      <c r="RB85">
        <f>IF(AND('Predição Treino'!RB85&lt;('Y Treino'!RB85+20),'Predição Treino'!RB85&gt;('Y Treino'!RB85-20)),1,0)</f>
        <v>1</v>
      </c>
      <c r="RC85">
        <f>IF(AND('Predição Treino'!RC85&lt;('Y Treino'!RC85+20),'Predição Treino'!RC85&gt;('Y Treino'!RC85-20)),1,0)</f>
        <v>1</v>
      </c>
      <c r="RD85">
        <f>IF(AND('Predição Treino'!RD85&lt;('Y Treino'!RD85+20),'Predição Treino'!RD85&gt;('Y Treino'!RD85-20)),1,0)</f>
        <v>1</v>
      </c>
      <c r="RE85">
        <f>IF(AND('Predição Treino'!RE85&lt;('Y Treino'!RE85+20),'Predição Treino'!RE85&gt;('Y Treino'!RE85-20)),1,0)</f>
        <v>0</v>
      </c>
      <c r="RF85">
        <f>IF(AND('Predição Treino'!RF85&lt;('Y Treino'!RF85+20),'Predição Treino'!RF85&gt;('Y Treino'!RF85-20)),1,0)</f>
        <v>1</v>
      </c>
      <c r="RG85">
        <f>IF(AND('Predição Treino'!RG85&lt;('Y Treino'!RG85+20),'Predição Treino'!RG85&gt;('Y Treino'!RG85-20)),1,0)</f>
        <v>1</v>
      </c>
      <c r="RH85">
        <f>IF(AND('Predição Treino'!RH85&lt;('Y Treino'!RH85+20),'Predição Treino'!RH85&gt;('Y Treino'!RH85-20)),1,0)</f>
        <v>1</v>
      </c>
      <c r="RI85">
        <f>IF(AND('Predição Treino'!RI85&lt;('Y Treino'!RI85+20),'Predição Treino'!RI85&gt;('Y Treino'!RI85-20)),1,0)</f>
        <v>1</v>
      </c>
      <c r="RJ85">
        <f>IF(AND('Predição Treino'!RJ85&lt;('Y Treino'!RJ85+20),'Predição Treino'!RJ85&gt;('Y Treino'!RJ85-20)),1,0)</f>
        <v>1</v>
      </c>
      <c r="RK85">
        <f>IF(AND('Predição Treino'!RK85&lt;('Y Treino'!RK85+20),'Predição Treino'!RK85&gt;('Y Treino'!RK85-20)),1,0)</f>
        <v>1</v>
      </c>
      <c r="RL85">
        <f>IF(AND('Predição Treino'!RL85&lt;('Y Treino'!RL85+20),'Predição Treino'!RL85&gt;('Y Treino'!RL85-20)),1,0)</f>
        <v>1</v>
      </c>
      <c r="RM85">
        <f>IF(AND('Predição Treino'!RM85&lt;('Y Treino'!RM85+20),'Predição Treino'!RM85&gt;('Y Treino'!RM85-20)),1,0)</f>
        <v>1</v>
      </c>
      <c r="RN85">
        <f>IF(AND('Predição Treino'!RN85&lt;('Y Treino'!RN85+20),'Predição Treino'!RN85&gt;('Y Treino'!RN85-20)),1,0)</f>
        <v>1</v>
      </c>
      <c r="RO85">
        <f>IF(AND('Predição Treino'!RO85&lt;('Y Treino'!RO85+20),'Predição Treino'!RO85&gt;('Y Treino'!RO85-20)),1,0)</f>
        <v>1</v>
      </c>
      <c r="RP85">
        <f>IF(AND('Predição Treino'!RP85&lt;('Y Treino'!RP85+20),'Predição Treino'!RP85&gt;('Y Treino'!RP85-20)),1,0)</f>
        <v>1</v>
      </c>
      <c r="RQ85">
        <f>IF(AND('Predição Treino'!RQ85&lt;('Y Treino'!RQ85+20),'Predição Treino'!RQ85&gt;('Y Treino'!RQ85-20)),1,0)</f>
        <v>0</v>
      </c>
      <c r="RR85">
        <f>IF(AND('Predição Treino'!RR85&lt;('Y Treino'!RR85+20),'Predição Treino'!RR85&gt;('Y Treino'!RR85-20)),1,0)</f>
        <v>1</v>
      </c>
      <c r="RS85">
        <f>IF(AND('Predição Treino'!RS85&lt;('Y Treino'!RS85+20),'Predição Treino'!RS85&gt;('Y Treino'!RS85-20)),1,0)</f>
        <v>1</v>
      </c>
      <c r="RT85">
        <f>IF(AND('Predição Treino'!RT85&lt;('Y Treino'!RT85+20),'Predição Treino'!RT85&gt;('Y Treino'!RT85-20)),1,0)</f>
        <v>1</v>
      </c>
      <c r="RU85">
        <f>IF(AND('Predição Treino'!RU85&lt;('Y Treino'!RU85+20),'Predição Treino'!RU85&gt;('Y Treino'!RU85-20)),1,0)</f>
        <v>1</v>
      </c>
      <c r="RV85">
        <f>IF(AND('Predição Treino'!RV85&lt;('Y Treino'!RV85+20),'Predição Treino'!RV85&gt;('Y Treino'!RV85-20)),1,0)</f>
        <v>1</v>
      </c>
      <c r="RW85">
        <f>IF(AND('Predição Treino'!RW85&lt;('Y Treino'!RW85+20),'Predição Treino'!RW85&gt;('Y Treino'!RW85-20)),1,0)</f>
        <v>1</v>
      </c>
      <c r="RX85">
        <f>IF(AND('Predição Treino'!RX85&lt;('Y Treino'!RX85+20),'Predição Treino'!RX85&gt;('Y Treino'!RX85-20)),1,0)</f>
        <v>1</v>
      </c>
      <c r="RY85">
        <f>IF(AND('Predição Treino'!RY85&lt;('Y Treino'!RY85+20),'Predição Treino'!RY85&gt;('Y Treino'!RY85-20)),1,0)</f>
        <v>1</v>
      </c>
      <c r="RZ85">
        <f>IF(AND('Predição Treino'!RZ85&lt;('Y Treino'!RZ85+20),'Predição Treino'!RZ85&gt;('Y Treino'!RZ85-20)),1,0)</f>
        <v>0</v>
      </c>
      <c r="SA85">
        <f>IF(AND('Predição Treino'!SA85&lt;('Y Treino'!SA85+20),'Predição Treino'!SA85&gt;('Y Treino'!SA85-20)),1,0)</f>
        <v>1</v>
      </c>
      <c r="SB85">
        <f>IF(AND('Predição Treino'!SB85&lt;('Y Treino'!SB85+20),'Predição Treino'!SB85&gt;('Y Treino'!SB85-20)),1,0)</f>
        <v>1</v>
      </c>
      <c r="SC85">
        <f>IF(AND('Predição Treino'!SC85&lt;('Y Treino'!SC85+20),'Predição Treino'!SC85&gt;('Y Treino'!SC85-20)),1,0)</f>
        <v>1</v>
      </c>
      <c r="SD85">
        <f>IF(AND('Predição Treino'!SD85&lt;('Y Treino'!SD85+20),'Predição Treino'!SD85&gt;('Y Treino'!SD85-20)),1,0)</f>
        <v>1</v>
      </c>
      <c r="SE85">
        <f>IF(AND('Predição Treino'!SE85&lt;('Y Treino'!SE85+20),'Predição Treino'!SE85&gt;('Y Treino'!SE85-20)),1,0)</f>
        <v>0</v>
      </c>
      <c r="SF85">
        <f>IF(AND('Predição Treino'!SF85&lt;('Y Treino'!SF85+20),'Predição Treino'!SF85&gt;('Y Treino'!SF85-20)),1,0)</f>
        <v>1</v>
      </c>
      <c r="SG85">
        <f>IF(AND('Predição Treino'!SG85&lt;('Y Treino'!SG85+20),'Predição Treino'!SG85&gt;('Y Treino'!SG85-20)),1,0)</f>
        <v>1</v>
      </c>
      <c r="SH85">
        <f>IF(AND('Predição Treino'!SH85&lt;('Y Treino'!SH85+20),'Predição Treino'!SH85&gt;('Y Treino'!SH85-20)),1,0)</f>
        <v>1</v>
      </c>
      <c r="SI85">
        <f>IF(AND('Predição Treino'!SI85&lt;('Y Treino'!SI85+20),'Predição Treino'!SI85&gt;('Y Treino'!SI85-20)),1,0)</f>
        <v>1</v>
      </c>
      <c r="SJ85">
        <f>IF(AND('Predição Treino'!SJ85&lt;('Y Treino'!SJ85+20),'Predição Treino'!SJ85&gt;('Y Treino'!SJ85-20)),1,0)</f>
        <v>1</v>
      </c>
      <c r="SK85">
        <f>IF(AND('Predição Treino'!SK85&lt;('Y Treino'!SK85+20),'Predição Treino'!SK85&gt;('Y Treino'!SK85-20)),1,0)</f>
        <v>1</v>
      </c>
      <c r="SL85">
        <f>IF(AND('Predição Treino'!SL85&lt;('Y Treino'!SL85+20),'Predição Treino'!SL85&gt;('Y Treino'!SL85-20)),1,0)</f>
        <v>1</v>
      </c>
      <c r="SM85">
        <f>IF(AND('Predição Treino'!SM85&lt;('Y Treino'!SM85+20),'Predição Treino'!SM85&gt;('Y Treino'!SM85-20)),1,0)</f>
        <v>1</v>
      </c>
      <c r="SN85">
        <f>IF(AND('Predição Treino'!SN85&lt;('Y Treino'!SN85+20),'Predição Treino'!SN85&gt;('Y Treino'!SN85-20)),1,0)</f>
        <v>1</v>
      </c>
      <c r="SO85">
        <f>IF(AND('Predição Treino'!SO85&lt;('Y Treino'!SO85+20),'Predição Treino'!SO85&gt;('Y Treino'!SO85-20)),1,0)</f>
        <v>1</v>
      </c>
      <c r="SP85">
        <f>IF(AND('Predição Treino'!SP85&lt;('Y Treino'!SP85+20),'Predição Treino'!SP85&gt;('Y Treino'!SP85-20)),1,0)</f>
        <v>1</v>
      </c>
      <c r="SQ85">
        <f>IF(AND('Predição Treino'!SQ85&lt;('Y Treino'!SQ85+20),'Predição Treino'!SQ85&gt;('Y Treino'!SQ85-20)),1,0)</f>
        <v>0</v>
      </c>
      <c r="SR85">
        <f>IF(AND('Predição Treino'!SR85&lt;('Y Treino'!SR85+20),'Predição Treino'!SR85&gt;('Y Treino'!SR85-20)),1,0)</f>
        <v>1</v>
      </c>
      <c r="SS85">
        <f>IF(AND('Predição Treino'!SS85&lt;('Y Treino'!SS85+20),'Predição Treino'!SS85&gt;('Y Treino'!SS85-20)),1,0)</f>
        <v>1</v>
      </c>
      <c r="ST85">
        <f>IF(AND('Predição Treino'!ST85&lt;('Y Treino'!ST85+20),'Predição Treino'!ST85&gt;('Y Treino'!ST85-20)),1,0)</f>
        <v>1</v>
      </c>
      <c r="SU85">
        <f>IF(AND('Predição Treino'!SU85&lt;('Y Treino'!SU85+20),'Predição Treino'!SU85&gt;('Y Treino'!SU85-20)),1,0)</f>
        <v>1</v>
      </c>
      <c r="SV85">
        <f>IF(AND('Predição Treino'!SV85&lt;('Y Treino'!SV85+20),'Predição Treino'!SV85&gt;('Y Treino'!SV85-20)),1,0)</f>
        <v>1</v>
      </c>
      <c r="SW85">
        <f>IF(AND('Predição Treino'!SW85&lt;('Y Treino'!SW85+20),'Predição Treino'!SW85&gt;('Y Treino'!SW85-20)),1,0)</f>
        <v>1</v>
      </c>
      <c r="SX85">
        <f>IF(AND('Predição Treino'!SX85&lt;('Y Treino'!SX85+20),'Predição Treino'!SX85&gt;('Y Treino'!SX85-20)),1,0)</f>
        <v>1</v>
      </c>
      <c r="SY85">
        <f>IF(AND('Predição Treino'!SY85&lt;('Y Treino'!SY85+20),'Predição Treino'!SY85&gt;('Y Treino'!SY85-20)),1,0)</f>
        <v>0</v>
      </c>
      <c r="SZ85">
        <f>IF(AND('Predição Treino'!SZ85&lt;('Y Treino'!SZ85+20),'Predição Treino'!SZ85&gt;('Y Treino'!SZ85-20)),1,0)</f>
        <v>1</v>
      </c>
      <c r="TA85">
        <f>IF(AND('Predição Treino'!TA85&lt;('Y Treino'!TA85+20),'Predição Treino'!TA85&gt;('Y Treino'!TA85-20)),1,0)</f>
        <v>1</v>
      </c>
      <c r="TB85">
        <f>IF(AND('Predição Treino'!TB85&lt;('Y Treino'!TB85+20),'Predição Treino'!TB85&gt;('Y Treino'!TB85-20)),1,0)</f>
        <v>0</v>
      </c>
      <c r="TC85">
        <f>IF(AND('Predição Treino'!TC85&lt;('Y Treino'!TC85+20),'Predição Treino'!TC85&gt;('Y Treino'!TC85-20)),1,0)</f>
        <v>1</v>
      </c>
      <c r="TD85">
        <f>IF(AND('Predição Treino'!TD85&lt;('Y Treino'!TD85+20),'Predição Treino'!TD85&gt;('Y Treino'!TD85-20)),1,0)</f>
        <v>1</v>
      </c>
      <c r="TE85">
        <f>IF(AND('Predição Treino'!TE85&lt;('Y Treino'!TE85+20),'Predição Treino'!TE85&gt;('Y Treino'!TE85-20)),1,0)</f>
        <v>1</v>
      </c>
      <c r="TF85">
        <f>IF(AND('Predição Treino'!TF85&lt;('Y Treino'!TF85+20),'Predição Treino'!TF85&gt;('Y Treino'!TF85-20)),1,0)</f>
        <v>1</v>
      </c>
      <c r="TG85">
        <f>IF(AND('Predição Treino'!TG85&lt;('Y Treino'!TG85+20),'Predição Treino'!TG85&gt;('Y Treino'!TG85-20)),1,0)</f>
        <v>1</v>
      </c>
      <c r="TH85">
        <f>IF(AND('Predição Treino'!TH85&lt;('Y Treino'!TH85+20),'Predição Treino'!TH85&gt;('Y Treino'!TH85-20)),1,0)</f>
        <v>1</v>
      </c>
      <c r="TI85">
        <f>IF(AND('Predição Treino'!TI85&lt;('Y Treino'!TI85+20),'Predição Treino'!TI85&gt;('Y Treino'!TI85-20)),1,0)</f>
        <v>1</v>
      </c>
      <c r="TK85">
        <f t="shared" si="1"/>
        <v>467</v>
      </c>
    </row>
    <row r="86" spans="1:531" x14ac:dyDescent="0.25">
      <c r="A86">
        <f>IF(AND('Predição Treino'!A86&lt;('Y Treino'!A86+20),'Predição Treino'!A86&gt;('Y Treino'!A86-20)),1,0)</f>
        <v>1</v>
      </c>
      <c r="B86">
        <f>IF(AND('Predição Treino'!B86&lt;('Y Treino'!B86+20),'Predição Treino'!B86&gt;('Y Treino'!B86-20)),1,0)</f>
        <v>1</v>
      </c>
      <c r="C86">
        <f>IF(AND('Predição Treino'!C86&lt;('Y Treino'!C86+20),'Predição Treino'!C86&gt;('Y Treino'!C86-20)),1,0)</f>
        <v>1</v>
      </c>
      <c r="D86">
        <f>IF(AND('Predição Treino'!D86&lt;('Y Treino'!D86+20),'Predição Treino'!D86&gt;('Y Treino'!D86-20)),1,0)</f>
        <v>1</v>
      </c>
      <c r="E86">
        <f>IF(AND('Predição Treino'!E86&lt;('Y Treino'!E86+20),'Predição Treino'!E86&gt;('Y Treino'!E86-20)),1,0)</f>
        <v>1</v>
      </c>
      <c r="F86">
        <f>IF(AND('Predição Treino'!F86&lt;('Y Treino'!F86+20),'Predição Treino'!F86&gt;('Y Treino'!F86-20)),1,0)</f>
        <v>1</v>
      </c>
      <c r="G86">
        <f>IF(AND('Predição Treino'!G86&lt;('Y Treino'!G86+20),'Predição Treino'!G86&gt;('Y Treino'!G86-20)),1,0)</f>
        <v>1</v>
      </c>
      <c r="H86">
        <f>IF(AND('Predição Treino'!H86&lt;('Y Treino'!H86+20),'Predição Treino'!H86&gt;('Y Treino'!H86-20)),1,0)</f>
        <v>1</v>
      </c>
      <c r="I86">
        <f>IF(AND('Predição Treino'!I86&lt;('Y Treino'!I86+20),'Predição Treino'!I86&gt;('Y Treino'!I86-20)),1,0)</f>
        <v>1</v>
      </c>
      <c r="J86">
        <f>IF(AND('Predição Treino'!J86&lt;('Y Treino'!J86+20),'Predição Treino'!J86&gt;('Y Treino'!J86-20)),1,0)</f>
        <v>1</v>
      </c>
      <c r="K86">
        <f>IF(AND('Predição Treino'!K86&lt;('Y Treino'!K86+20),'Predição Treino'!K86&gt;('Y Treino'!K86-20)),1,0)</f>
        <v>0</v>
      </c>
      <c r="L86">
        <f>IF(AND('Predição Treino'!L86&lt;('Y Treino'!L86+20),'Predição Treino'!L86&gt;('Y Treino'!L86-20)),1,0)</f>
        <v>1</v>
      </c>
      <c r="M86">
        <f>IF(AND('Predição Treino'!M86&lt;('Y Treino'!M86+20),'Predição Treino'!M86&gt;('Y Treino'!M86-20)),1,0)</f>
        <v>1</v>
      </c>
      <c r="N86">
        <f>IF(AND('Predição Treino'!N86&lt;('Y Treino'!N86+20),'Predição Treino'!N86&gt;('Y Treino'!N86-20)),1,0)</f>
        <v>1</v>
      </c>
      <c r="O86">
        <f>IF(AND('Predição Treino'!O86&lt;('Y Treino'!O86+20),'Predição Treino'!O86&gt;('Y Treino'!O86-20)),1,0)</f>
        <v>1</v>
      </c>
      <c r="P86">
        <f>IF(AND('Predição Treino'!P86&lt;('Y Treino'!P86+20),'Predição Treino'!P86&gt;('Y Treino'!P86-20)),1,0)</f>
        <v>1</v>
      </c>
      <c r="Q86">
        <f>IF(AND('Predição Treino'!Q86&lt;('Y Treino'!Q86+20),'Predição Treino'!Q86&gt;('Y Treino'!Q86-20)),1,0)</f>
        <v>1</v>
      </c>
      <c r="R86">
        <f>IF(AND('Predição Treino'!R86&lt;('Y Treino'!R86+20),'Predição Treino'!R86&gt;('Y Treino'!R86-20)),1,0)</f>
        <v>1</v>
      </c>
      <c r="S86">
        <f>IF(AND('Predição Treino'!S86&lt;('Y Treino'!S86+20),'Predição Treino'!S86&gt;('Y Treino'!S86-20)),1,0)</f>
        <v>1</v>
      </c>
      <c r="T86">
        <f>IF(AND('Predição Treino'!T86&lt;('Y Treino'!T86+20),'Predição Treino'!T86&gt;('Y Treino'!T86-20)),1,0)</f>
        <v>1</v>
      </c>
      <c r="U86">
        <f>IF(AND('Predição Treino'!U86&lt;('Y Treino'!U86+20),'Predição Treino'!U86&gt;('Y Treino'!U86-20)),1,0)</f>
        <v>1</v>
      </c>
      <c r="V86">
        <f>IF(AND('Predição Treino'!V86&lt;('Y Treino'!V86+20),'Predição Treino'!V86&gt;('Y Treino'!V86-20)),1,0)</f>
        <v>1</v>
      </c>
      <c r="W86">
        <f>IF(AND('Predição Treino'!W86&lt;('Y Treino'!W86+20),'Predição Treino'!W86&gt;('Y Treino'!W86-20)),1,0)</f>
        <v>1</v>
      </c>
      <c r="X86">
        <f>IF(AND('Predição Treino'!X86&lt;('Y Treino'!X86+20),'Predição Treino'!X86&gt;('Y Treino'!X86-20)),1,0)</f>
        <v>1</v>
      </c>
      <c r="Y86">
        <f>IF(AND('Predição Treino'!Y86&lt;('Y Treino'!Y86+20),'Predição Treino'!Y86&gt;('Y Treino'!Y86-20)),1,0)</f>
        <v>1</v>
      </c>
      <c r="Z86">
        <f>IF(AND('Predição Treino'!Z86&lt;('Y Treino'!Z86+20),'Predição Treino'!Z86&gt;('Y Treino'!Z86-20)),1,0)</f>
        <v>1</v>
      </c>
      <c r="AA86">
        <f>IF(AND('Predição Treino'!AA86&lt;('Y Treino'!AA86+20),'Predição Treino'!AA86&gt;('Y Treino'!AA86-20)),1,0)</f>
        <v>1</v>
      </c>
      <c r="AB86">
        <f>IF(AND('Predição Treino'!AB86&lt;('Y Treino'!AB86+20),'Predição Treino'!AB86&gt;('Y Treino'!AB86-20)),1,0)</f>
        <v>1</v>
      </c>
      <c r="AC86">
        <f>IF(AND('Predição Treino'!AC86&lt;('Y Treino'!AC86+20),'Predição Treino'!AC86&gt;('Y Treino'!AC86-20)),1,0)</f>
        <v>1</v>
      </c>
      <c r="AD86">
        <f>IF(AND('Predição Treino'!AD86&lt;('Y Treino'!AD86+20),'Predição Treino'!AD86&gt;('Y Treino'!AD86-20)),1,0)</f>
        <v>1</v>
      </c>
      <c r="AE86">
        <f>IF(AND('Predição Treino'!AE86&lt;('Y Treino'!AE86+20),'Predição Treino'!AE86&gt;('Y Treino'!AE86-20)),1,0)</f>
        <v>1</v>
      </c>
      <c r="AF86">
        <f>IF(AND('Predição Treino'!AF86&lt;('Y Treino'!AF86+20),'Predição Treino'!AF86&gt;('Y Treino'!AF86-20)),1,0)</f>
        <v>1</v>
      </c>
      <c r="AG86">
        <f>IF(AND('Predição Treino'!AG86&lt;('Y Treino'!AG86+20),'Predição Treino'!AG86&gt;('Y Treino'!AG86-20)),1,0)</f>
        <v>1</v>
      </c>
      <c r="AH86">
        <f>IF(AND('Predição Treino'!AH86&lt;('Y Treino'!AH86+20),'Predição Treino'!AH86&gt;('Y Treino'!AH86-20)),1,0)</f>
        <v>1</v>
      </c>
      <c r="AI86">
        <f>IF(AND('Predição Treino'!AI86&lt;('Y Treino'!AI86+20),'Predição Treino'!AI86&gt;('Y Treino'!AI86-20)),1,0)</f>
        <v>1</v>
      </c>
      <c r="AJ86">
        <f>IF(AND('Predição Treino'!AJ86&lt;('Y Treino'!AJ86+20),'Predição Treino'!AJ86&gt;('Y Treino'!AJ86-20)),1,0)</f>
        <v>1</v>
      </c>
      <c r="AK86">
        <f>IF(AND('Predição Treino'!AK86&lt;('Y Treino'!AK86+20),'Predição Treino'!AK86&gt;('Y Treino'!AK86-20)),1,0)</f>
        <v>1</v>
      </c>
      <c r="AL86">
        <f>IF(AND('Predição Treino'!AL86&lt;('Y Treino'!AL86+20),'Predição Treino'!AL86&gt;('Y Treino'!AL86-20)),1,0)</f>
        <v>1</v>
      </c>
      <c r="AM86">
        <f>IF(AND('Predição Treino'!AM86&lt;('Y Treino'!AM86+20),'Predição Treino'!AM86&gt;('Y Treino'!AM86-20)),1,0)</f>
        <v>1</v>
      </c>
      <c r="AN86">
        <f>IF(AND('Predição Treino'!AN86&lt;('Y Treino'!AN86+20),'Predição Treino'!AN86&gt;('Y Treino'!AN86-20)),1,0)</f>
        <v>1</v>
      </c>
      <c r="AO86">
        <f>IF(AND('Predição Treino'!AO86&lt;('Y Treino'!AO86+20),'Predição Treino'!AO86&gt;('Y Treino'!AO86-20)),1,0)</f>
        <v>1</v>
      </c>
      <c r="AP86">
        <f>IF(AND('Predição Treino'!AP86&lt;('Y Treino'!AP86+20),'Predição Treino'!AP86&gt;('Y Treino'!AP86-20)),1,0)</f>
        <v>1</v>
      </c>
      <c r="AQ86">
        <f>IF(AND('Predição Treino'!AQ86&lt;('Y Treino'!AQ86+20),'Predição Treino'!AQ86&gt;('Y Treino'!AQ86-20)),1,0)</f>
        <v>1</v>
      </c>
      <c r="AR86">
        <f>IF(AND('Predição Treino'!AR86&lt;('Y Treino'!AR86+20),'Predição Treino'!AR86&gt;('Y Treino'!AR86-20)),1,0)</f>
        <v>1</v>
      </c>
      <c r="AS86">
        <f>IF(AND('Predição Treino'!AS86&lt;('Y Treino'!AS86+20),'Predição Treino'!AS86&gt;('Y Treino'!AS86-20)),1,0)</f>
        <v>1</v>
      </c>
      <c r="AT86">
        <f>IF(AND('Predição Treino'!AT86&lt;('Y Treino'!AT86+20),'Predição Treino'!AT86&gt;('Y Treino'!AT86-20)),1,0)</f>
        <v>1</v>
      </c>
      <c r="AU86">
        <f>IF(AND('Predição Treino'!AU86&lt;('Y Treino'!AU86+20),'Predição Treino'!AU86&gt;('Y Treino'!AU86-20)),1,0)</f>
        <v>1</v>
      </c>
      <c r="AV86">
        <f>IF(AND('Predição Treino'!AV86&lt;('Y Treino'!AV86+20),'Predição Treino'!AV86&gt;('Y Treino'!AV86-20)),1,0)</f>
        <v>0</v>
      </c>
      <c r="AW86">
        <f>IF(AND('Predição Treino'!AW86&lt;('Y Treino'!AW86+20),'Predição Treino'!AW86&gt;('Y Treino'!AW86-20)),1,0)</f>
        <v>1</v>
      </c>
      <c r="AX86">
        <f>IF(AND('Predição Treino'!AX86&lt;('Y Treino'!AX86+20),'Predição Treino'!AX86&gt;('Y Treino'!AX86-20)),1,0)</f>
        <v>1</v>
      </c>
      <c r="AY86">
        <f>IF(AND('Predição Treino'!AY86&lt;('Y Treino'!AY86+20),'Predição Treino'!AY86&gt;('Y Treino'!AY86-20)),1,0)</f>
        <v>1</v>
      </c>
      <c r="AZ86">
        <f>IF(AND('Predição Treino'!AZ86&lt;('Y Treino'!AZ86+20),'Predição Treino'!AZ86&gt;('Y Treino'!AZ86-20)),1,0)</f>
        <v>1</v>
      </c>
      <c r="BA86">
        <f>IF(AND('Predição Treino'!BA86&lt;('Y Treino'!BA86+20),'Predição Treino'!BA86&gt;('Y Treino'!BA86-20)),1,0)</f>
        <v>1</v>
      </c>
      <c r="BB86">
        <f>IF(AND('Predição Treino'!BB86&lt;('Y Treino'!BB86+20),'Predição Treino'!BB86&gt;('Y Treino'!BB86-20)),1,0)</f>
        <v>0</v>
      </c>
      <c r="BC86">
        <f>IF(AND('Predição Treino'!BC86&lt;('Y Treino'!BC86+20),'Predição Treino'!BC86&gt;('Y Treino'!BC86-20)),1,0)</f>
        <v>1</v>
      </c>
      <c r="BD86">
        <f>IF(AND('Predição Treino'!BD86&lt;('Y Treino'!BD86+20),'Predição Treino'!BD86&gt;('Y Treino'!BD86-20)),1,0)</f>
        <v>1</v>
      </c>
      <c r="BE86">
        <f>IF(AND('Predição Treino'!BE86&lt;('Y Treino'!BE86+20),'Predição Treino'!BE86&gt;('Y Treino'!BE86-20)),1,0)</f>
        <v>0</v>
      </c>
      <c r="BF86">
        <f>IF(AND('Predição Treino'!BF86&lt;('Y Treino'!BF86+20),'Predição Treino'!BF86&gt;('Y Treino'!BF86-20)),1,0)</f>
        <v>1</v>
      </c>
      <c r="BG86">
        <f>IF(AND('Predição Treino'!BG86&lt;('Y Treino'!BG86+20),'Predição Treino'!BG86&gt;('Y Treino'!BG86-20)),1,0)</f>
        <v>1</v>
      </c>
      <c r="BH86">
        <f>IF(AND('Predição Treino'!BH86&lt;('Y Treino'!BH86+20),'Predição Treino'!BH86&gt;('Y Treino'!BH86-20)),1,0)</f>
        <v>1</v>
      </c>
      <c r="BI86">
        <f>IF(AND('Predição Treino'!BI86&lt;('Y Treino'!BI86+20),'Predição Treino'!BI86&gt;('Y Treino'!BI86-20)),1,0)</f>
        <v>1</v>
      </c>
      <c r="BJ86">
        <f>IF(AND('Predição Treino'!BJ86&lt;('Y Treino'!BJ86+20),'Predição Treino'!BJ86&gt;('Y Treino'!BJ86-20)),1,0)</f>
        <v>1</v>
      </c>
      <c r="BK86">
        <f>IF(AND('Predição Treino'!BK86&lt;('Y Treino'!BK86+20),'Predição Treino'!BK86&gt;('Y Treino'!BK86-20)),1,0)</f>
        <v>1</v>
      </c>
      <c r="BL86">
        <f>IF(AND('Predição Treino'!BL86&lt;('Y Treino'!BL86+20),'Predição Treino'!BL86&gt;('Y Treino'!BL86-20)),1,0)</f>
        <v>1</v>
      </c>
      <c r="BM86">
        <f>IF(AND('Predição Treino'!BM86&lt;('Y Treino'!BM86+20),'Predição Treino'!BM86&gt;('Y Treino'!BM86-20)),1,0)</f>
        <v>0</v>
      </c>
      <c r="BN86">
        <f>IF(AND('Predição Treino'!BN86&lt;('Y Treino'!BN86+20),'Predição Treino'!BN86&gt;('Y Treino'!BN86-20)),1,0)</f>
        <v>0</v>
      </c>
      <c r="BO86">
        <f>IF(AND('Predição Treino'!BO86&lt;('Y Treino'!BO86+20),'Predição Treino'!BO86&gt;('Y Treino'!BO86-20)),1,0)</f>
        <v>1</v>
      </c>
      <c r="BP86">
        <f>IF(AND('Predição Treino'!BP86&lt;('Y Treino'!BP86+20),'Predição Treino'!BP86&gt;('Y Treino'!BP86-20)),1,0)</f>
        <v>1</v>
      </c>
      <c r="BQ86">
        <f>IF(AND('Predição Treino'!BQ86&lt;('Y Treino'!BQ86+20),'Predição Treino'!BQ86&gt;('Y Treino'!BQ86-20)),1,0)</f>
        <v>1</v>
      </c>
      <c r="BR86">
        <f>IF(AND('Predição Treino'!BR86&lt;('Y Treino'!BR86+20),'Predição Treino'!BR86&gt;('Y Treino'!BR86-20)),1,0)</f>
        <v>1</v>
      </c>
      <c r="BS86">
        <f>IF(AND('Predição Treino'!BS86&lt;('Y Treino'!BS86+20),'Predição Treino'!BS86&gt;('Y Treino'!BS86-20)),1,0)</f>
        <v>1</v>
      </c>
      <c r="BT86">
        <f>IF(AND('Predição Treino'!BT86&lt;('Y Treino'!BT86+20),'Predição Treino'!BT86&gt;('Y Treino'!BT86-20)),1,0)</f>
        <v>1</v>
      </c>
      <c r="BU86">
        <f>IF(AND('Predição Treino'!BU86&lt;('Y Treino'!BU86+20),'Predição Treino'!BU86&gt;('Y Treino'!BU86-20)),1,0)</f>
        <v>1</v>
      </c>
      <c r="BV86">
        <f>IF(AND('Predição Treino'!BV86&lt;('Y Treino'!BV86+20),'Predição Treino'!BV86&gt;('Y Treino'!BV86-20)),1,0)</f>
        <v>1</v>
      </c>
      <c r="BW86">
        <f>IF(AND('Predição Treino'!BW86&lt;('Y Treino'!BW86+20),'Predição Treino'!BW86&gt;('Y Treino'!BW86-20)),1,0)</f>
        <v>1</v>
      </c>
      <c r="BX86">
        <f>IF(AND('Predição Treino'!BX86&lt;('Y Treino'!BX86+20),'Predição Treino'!BX86&gt;('Y Treino'!BX86-20)),1,0)</f>
        <v>1</v>
      </c>
      <c r="BY86">
        <f>IF(AND('Predição Treino'!BY86&lt;('Y Treino'!BY86+20),'Predição Treino'!BY86&gt;('Y Treino'!BY86-20)),1,0)</f>
        <v>1</v>
      </c>
      <c r="BZ86">
        <f>IF(AND('Predição Treino'!BZ86&lt;('Y Treino'!BZ86+20),'Predição Treino'!BZ86&gt;('Y Treino'!BZ86-20)),1,0)</f>
        <v>1</v>
      </c>
      <c r="CA86">
        <f>IF(AND('Predição Treino'!CA86&lt;('Y Treino'!CA86+20),'Predição Treino'!CA86&gt;('Y Treino'!CA86-20)),1,0)</f>
        <v>1</v>
      </c>
      <c r="CB86">
        <f>IF(AND('Predição Treino'!CB86&lt;('Y Treino'!CB86+20),'Predição Treino'!CB86&gt;('Y Treino'!CB86-20)),1,0)</f>
        <v>1</v>
      </c>
      <c r="CC86">
        <f>IF(AND('Predição Treino'!CC86&lt;('Y Treino'!CC86+20),'Predição Treino'!CC86&gt;('Y Treino'!CC86-20)),1,0)</f>
        <v>1</v>
      </c>
      <c r="CD86">
        <f>IF(AND('Predição Treino'!CD86&lt;('Y Treino'!CD86+20),'Predição Treino'!CD86&gt;('Y Treino'!CD86-20)),1,0)</f>
        <v>1</v>
      </c>
      <c r="CE86">
        <f>IF(AND('Predição Treino'!CE86&lt;('Y Treino'!CE86+20),'Predição Treino'!CE86&gt;('Y Treino'!CE86-20)),1,0)</f>
        <v>1</v>
      </c>
      <c r="CF86">
        <f>IF(AND('Predição Treino'!CF86&lt;('Y Treino'!CF86+20),'Predição Treino'!CF86&gt;('Y Treino'!CF86-20)),1,0)</f>
        <v>1</v>
      </c>
      <c r="CG86">
        <f>IF(AND('Predição Treino'!CG86&lt;('Y Treino'!CG86+20),'Predição Treino'!CG86&gt;('Y Treino'!CG86-20)),1,0)</f>
        <v>1</v>
      </c>
      <c r="CH86">
        <f>IF(AND('Predição Treino'!CH86&lt;('Y Treino'!CH86+20),'Predição Treino'!CH86&gt;('Y Treino'!CH86-20)),1,0)</f>
        <v>1</v>
      </c>
      <c r="CI86">
        <f>IF(AND('Predição Treino'!CI86&lt;('Y Treino'!CI86+20),'Predição Treino'!CI86&gt;('Y Treino'!CI86-20)),1,0)</f>
        <v>0</v>
      </c>
      <c r="CJ86">
        <f>IF(AND('Predição Treino'!CJ86&lt;('Y Treino'!CJ86+20),'Predição Treino'!CJ86&gt;('Y Treino'!CJ86-20)),1,0)</f>
        <v>1</v>
      </c>
      <c r="CK86">
        <f>IF(AND('Predição Treino'!CK86&lt;('Y Treino'!CK86+20),'Predição Treino'!CK86&gt;('Y Treino'!CK86-20)),1,0)</f>
        <v>0</v>
      </c>
      <c r="CL86">
        <f>IF(AND('Predição Treino'!CL86&lt;('Y Treino'!CL86+20),'Predição Treino'!CL86&gt;('Y Treino'!CL86-20)),1,0)</f>
        <v>1</v>
      </c>
      <c r="CM86">
        <f>IF(AND('Predição Treino'!CM86&lt;('Y Treino'!CM86+20),'Predição Treino'!CM86&gt;('Y Treino'!CM86-20)),1,0)</f>
        <v>1</v>
      </c>
      <c r="CN86">
        <f>IF(AND('Predição Treino'!CN86&lt;('Y Treino'!CN86+20),'Predição Treino'!CN86&gt;('Y Treino'!CN86-20)),1,0)</f>
        <v>1</v>
      </c>
      <c r="CO86">
        <f>IF(AND('Predição Treino'!CO86&lt;('Y Treino'!CO86+20),'Predição Treino'!CO86&gt;('Y Treino'!CO86-20)),1,0)</f>
        <v>1</v>
      </c>
      <c r="CP86">
        <f>IF(AND('Predição Treino'!CP86&lt;('Y Treino'!CP86+20),'Predição Treino'!CP86&gt;('Y Treino'!CP86-20)),1,0)</f>
        <v>1</v>
      </c>
      <c r="CQ86">
        <f>IF(AND('Predição Treino'!CQ86&lt;('Y Treino'!CQ86+20),'Predição Treino'!CQ86&gt;('Y Treino'!CQ86-20)),1,0)</f>
        <v>1</v>
      </c>
      <c r="CR86">
        <f>IF(AND('Predição Treino'!CR86&lt;('Y Treino'!CR86+20),'Predição Treino'!CR86&gt;('Y Treino'!CR86-20)),1,0)</f>
        <v>1</v>
      </c>
      <c r="CS86">
        <f>IF(AND('Predição Treino'!CS86&lt;('Y Treino'!CS86+20),'Predição Treino'!CS86&gt;('Y Treino'!CS86-20)),1,0)</f>
        <v>1</v>
      </c>
      <c r="CT86">
        <f>IF(AND('Predição Treino'!CT86&lt;('Y Treino'!CT86+20),'Predição Treino'!CT86&gt;('Y Treino'!CT86-20)),1,0)</f>
        <v>1</v>
      </c>
      <c r="CU86">
        <f>IF(AND('Predição Treino'!CU86&lt;('Y Treino'!CU86+20),'Predição Treino'!CU86&gt;('Y Treino'!CU86-20)),1,0)</f>
        <v>1</v>
      </c>
      <c r="CV86">
        <f>IF(AND('Predição Treino'!CV86&lt;('Y Treino'!CV86+20),'Predição Treino'!CV86&gt;('Y Treino'!CV86-20)),1,0)</f>
        <v>0</v>
      </c>
      <c r="CW86">
        <f>IF(AND('Predição Treino'!CW86&lt;('Y Treino'!CW86+20),'Predição Treino'!CW86&gt;('Y Treino'!CW86-20)),1,0)</f>
        <v>1</v>
      </c>
      <c r="CX86">
        <f>IF(AND('Predição Treino'!CX86&lt;('Y Treino'!CX86+20),'Predição Treino'!CX86&gt;('Y Treino'!CX86-20)),1,0)</f>
        <v>1</v>
      </c>
      <c r="CY86">
        <f>IF(AND('Predição Treino'!CY86&lt;('Y Treino'!CY86+20),'Predição Treino'!CY86&gt;('Y Treino'!CY86-20)),1,0)</f>
        <v>1</v>
      </c>
      <c r="CZ86">
        <f>IF(AND('Predição Treino'!CZ86&lt;('Y Treino'!CZ86+20),'Predição Treino'!CZ86&gt;('Y Treino'!CZ86-20)),1,0)</f>
        <v>0</v>
      </c>
      <c r="DA86">
        <f>IF(AND('Predição Treino'!DA86&lt;('Y Treino'!DA86+20),'Predição Treino'!DA86&gt;('Y Treino'!DA86-20)),1,0)</f>
        <v>1</v>
      </c>
      <c r="DB86">
        <f>IF(AND('Predição Treino'!DB86&lt;('Y Treino'!DB86+20),'Predição Treino'!DB86&gt;('Y Treino'!DB86-20)),1,0)</f>
        <v>1</v>
      </c>
      <c r="DC86">
        <f>IF(AND('Predição Treino'!DC86&lt;('Y Treino'!DC86+20),'Predição Treino'!DC86&gt;('Y Treino'!DC86-20)),1,0)</f>
        <v>1</v>
      </c>
      <c r="DD86">
        <f>IF(AND('Predição Treino'!DD86&lt;('Y Treino'!DD86+20),'Predição Treino'!DD86&gt;('Y Treino'!DD86-20)),1,0)</f>
        <v>1</v>
      </c>
      <c r="DE86">
        <f>IF(AND('Predição Treino'!DE86&lt;('Y Treino'!DE86+20),'Predição Treino'!DE86&gt;('Y Treino'!DE86-20)),1,0)</f>
        <v>1</v>
      </c>
      <c r="DF86">
        <f>IF(AND('Predição Treino'!DF86&lt;('Y Treino'!DF86+20),'Predição Treino'!DF86&gt;('Y Treino'!DF86-20)),1,0)</f>
        <v>1</v>
      </c>
      <c r="DG86">
        <f>IF(AND('Predição Treino'!DG86&lt;('Y Treino'!DG86+20),'Predição Treino'!DG86&gt;('Y Treino'!DG86-20)),1,0)</f>
        <v>1</v>
      </c>
      <c r="DH86">
        <f>IF(AND('Predição Treino'!DH86&lt;('Y Treino'!DH86+20),'Predição Treino'!DH86&gt;('Y Treino'!DH86-20)),1,0)</f>
        <v>1</v>
      </c>
      <c r="DI86">
        <f>IF(AND('Predição Treino'!DI86&lt;('Y Treino'!DI86+20),'Predição Treino'!DI86&gt;('Y Treino'!DI86-20)),1,0)</f>
        <v>0</v>
      </c>
      <c r="DJ86">
        <f>IF(AND('Predição Treino'!DJ86&lt;('Y Treino'!DJ86+20),'Predição Treino'!DJ86&gt;('Y Treino'!DJ86-20)),1,0)</f>
        <v>0</v>
      </c>
      <c r="DK86">
        <f>IF(AND('Predição Treino'!DK86&lt;('Y Treino'!DK86+20),'Predição Treino'!DK86&gt;('Y Treino'!DK86-20)),1,0)</f>
        <v>1</v>
      </c>
      <c r="DL86">
        <f>IF(AND('Predição Treino'!DL86&lt;('Y Treino'!DL86+20),'Predição Treino'!DL86&gt;('Y Treino'!DL86-20)),1,0)</f>
        <v>1</v>
      </c>
      <c r="DM86">
        <f>IF(AND('Predição Treino'!DM86&lt;('Y Treino'!DM86+20),'Predição Treino'!DM86&gt;('Y Treino'!DM86-20)),1,0)</f>
        <v>1</v>
      </c>
      <c r="DN86">
        <f>IF(AND('Predição Treino'!DN86&lt;('Y Treino'!DN86+20),'Predição Treino'!DN86&gt;('Y Treino'!DN86-20)),1,0)</f>
        <v>1</v>
      </c>
      <c r="DO86">
        <f>IF(AND('Predição Treino'!DO86&lt;('Y Treino'!DO86+20),'Predição Treino'!DO86&gt;('Y Treino'!DO86-20)),1,0)</f>
        <v>1</v>
      </c>
      <c r="DP86">
        <f>IF(AND('Predição Treino'!DP86&lt;('Y Treino'!DP86+20),'Predição Treino'!DP86&gt;('Y Treino'!DP86-20)),1,0)</f>
        <v>1</v>
      </c>
      <c r="DQ86">
        <f>IF(AND('Predição Treino'!DQ86&lt;('Y Treino'!DQ86+20),'Predição Treino'!DQ86&gt;('Y Treino'!DQ86-20)),1,0)</f>
        <v>1</v>
      </c>
      <c r="DR86">
        <f>IF(AND('Predição Treino'!DR86&lt;('Y Treino'!DR86+20),'Predição Treino'!DR86&gt;('Y Treino'!DR86-20)),1,0)</f>
        <v>0</v>
      </c>
      <c r="DS86">
        <f>IF(AND('Predição Treino'!DS86&lt;('Y Treino'!DS86+20),'Predição Treino'!DS86&gt;('Y Treino'!DS86-20)),1,0)</f>
        <v>1</v>
      </c>
      <c r="DT86">
        <f>IF(AND('Predição Treino'!DT86&lt;('Y Treino'!DT86+20),'Predição Treino'!DT86&gt;('Y Treino'!DT86-20)),1,0)</f>
        <v>1</v>
      </c>
      <c r="DU86">
        <f>IF(AND('Predição Treino'!DU86&lt;('Y Treino'!DU86+20),'Predição Treino'!DU86&gt;('Y Treino'!DU86-20)),1,0)</f>
        <v>0</v>
      </c>
      <c r="DV86">
        <f>IF(AND('Predição Treino'!DV86&lt;('Y Treino'!DV86+20),'Predição Treino'!DV86&gt;('Y Treino'!DV86-20)),1,0)</f>
        <v>0</v>
      </c>
      <c r="DW86">
        <f>IF(AND('Predição Treino'!DW86&lt;('Y Treino'!DW86+20),'Predição Treino'!DW86&gt;('Y Treino'!DW86-20)),1,0)</f>
        <v>1</v>
      </c>
      <c r="DX86">
        <f>IF(AND('Predição Treino'!DX86&lt;('Y Treino'!DX86+20),'Predição Treino'!DX86&gt;('Y Treino'!DX86-20)),1,0)</f>
        <v>1</v>
      </c>
      <c r="DY86">
        <f>IF(AND('Predição Treino'!DY86&lt;('Y Treino'!DY86+20),'Predição Treino'!DY86&gt;('Y Treino'!DY86-20)),1,0)</f>
        <v>0</v>
      </c>
      <c r="DZ86">
        <f>IF(AND('Predição Treino'!DZ86&lt;('Y Treino'!DZ86+20),'Predição Treino'!DZ86&gt;('Y Treino'!DZ86-20)),1,0)</f>
        <v>1</v>
      </c>
      <c r="EA86">
        <f>IF(AND('Predição Treino'!EA86&lt;('Y Treino'!EA86+20),'Predição Treino'!EA86&gt;('Y Treino'!EA86-20)),1,0)</f>
        <v>1</v>
      </c>
      <c r="EB86">
        <f>IF(AND('Predição Treino'!EB86&lt;('Y Treino'!EB86+20),'Predição Treino'!EB86&gt;('Y Treino'!EB86-20)),1,0)</f>
        <v>1</v>
      </c>
      <c r="EC86">
        <f>IF(AND('Predição Treino'!EC86&lt;('Y Treino'!EC86+20),'Predição Treino'!EC86&gt;('Y Treino'!EC86-20)),1,0)</f>
        <v>1</v>
      </c>
      <c r="ED86">
        <f>IF(AND('Predição Treino'!ED86&lt;('Y Treino'!ED86+20),'Predição Treino'!ED86&gt;('Y Treino'!ED86-20)),1,0)</f>
        <v>1</v>
      </c>
      <c r="EE86">
        <f>IF(AND('Predição Treino'!EE86&lt;('Y Treino'!EE86+20),'Predição Treino'!EE86&gt;('Y Treino'!EE86-20)),1,0)</f>
        <v>1</v>
      </c>
      <c r="EF86">
        <f>IF(AND('Predição Treino'!EF86&lt;('Y Treino'!EF86+20),'Predição Treino'!EF86&gt;('Y Treino'!EF86-20)),1,0)</f>
        <v>1</v>
      </c>
      <c r="EG86">
        <f>IF(AND('Predição Treino'!EG86&lt;('Y Treino'!EG86+20),'Predição Treino'!EG86&gt;('Y Treino'!EG86-20)),1,0)</f>
        <v>1</v>
      </c>
      <c r="EH86">
        <f>IF(AND('Predição Treino'!EH86&lt;('Y Treino'!EH86+20),'Predição Treino'!EH86&gt;('Y Treino'!EH86-20)),1,0)</f>
        <v>1</v>
      </c>
      <c r="EI86">
        <f>IF(AND('Predição Treino'!EI86&lt;('Y Treino'!EI86+20),'Predição Treino'!EI86&gt;('Y Treino'!EI86-20)),1,0)</f>
        <v>1</v>
      </c>
      <c r="EJ86">
        <f>IF(AND('Predição Treino'!EJ86&lt;('Y Treino'!EJ86+20),'Predição Treino'!EJ86&gt;('Y Treino'!EJ86-20)),1,0)</f>
        <v>1</v>
      </c>
      <c r="EK86">
        <f>IF(AND('Predição Treino'!EK86&lt;('Y Treino'!EK86+20),'Predição Treino'!EK86&gt;('Y Treino'!EK86-20)),1,0)</f>
        <v>1</v>
      </c>
      <c r="EL86">
        <f>IF(AND('Predição Treino'!EL86&lt;('Y Treino'!EL86+20),'Predição Treino'!EL86&gt;('Y Treino'!EL86-20)),1,0)</f>
        <v>1</v>
      </c>
      <c r="EM86">
        <f>IF(AND('Predição Treino'!EM86&lt;('Y Treino'!EM86+20),'Predição Treino'!EM86&gt;('Y Treino'!EM86-20)),1,0)</f>
        <v>0</v>
      </c>
      <c r="EN86">
        <f>IF(AND('Predição Treino'!EN86&lt;('Y Treino'!EN86+20),'Predição Treino'!EN86&gt;('Y Treino'!EN86-20)),1,0)</f>
        <v>1</v>
      </c>
      <c r="EO86">
        <f>IF(AND('Predição Treino'!EO86&lt;('Y Treino'!EO86+20),'Predição Treino'!EO86&gt;('Y Treino'!EO86-20)),1,0)</f>
        <v>1</v>
      </c>
      <c r="EP86">
        <f>IF(AND('Predição Treino'!EP86&lt;('Y Treino'!EP86+20),'Predição Treino'!EP86&gt;('Y Treino'!EP86-20)),1,0)</f>
        <v>1</v>
      </c>
      <c r="EQ86">
        <f>IF(AND('Predição Treino'!EQ86&lt;('Y Treino'!EQ86+20),'Predição Treino'!EQ86&gt;('Y Treino'!EQ86-20)),1,0)</f>
        <v>1</v>
      </c>
      <c r="ER86">
        <f>IF(AND('Predição Treino'!ER86&lt;('Y Treino'!ER86+20),'Predição Treino'!ER86&gt;('Y Treino'!ER86-20)),1,0)</f>
        <v>1</v>
      </c>
      <c r="ES86">
        <f>IF(AND('Predição Treino'!ES86&lt;('Y Treino'!ES86+20),'Predição Treino'!ES86&gt;('Y Treino'!ES86-20)),1,0)</f>
        <v>1</v>
      </c>
      <c r="ET86">
        <f>IF(AND('Predição Treino'!ET86&lt;('Y Treino'!ET86+20),'Predição Treino'!ET86&gt;('Y Treino'!ET86-20)),1,0)</f>
        <v>0</v>
      </c>
      <c r="EU86">
        <f>IF(AND('Predição Treino'!EU86&lt;('Y Treino'!EU86+20),'Predição Treino'!EU86&gt;('Y Treino'!EU86-20)),1,0)</f>
        <v>1</v>
      </c>
      <c r="EV86">
        <f>IF(AND('Predição Treino'!EV86&lt;('Y Treino'!EV86+20),'Predição Treino'!EV86&gt;('Y Treino'!EV86-20)),1,0)</f>
        <v>1</v>
      </c>
      <c r="EW86">
        <f>IF(AND('Predição Treino'!EW86&lt;('Y Treino'!EW86+20),'Predição Treino'!EW86&gt;('Y Treino'!EW86-20)),1,0)</f>
        <v>1</v>
      </c>
      <c r="EX86">
        <f>IF(AND('Predição Treino'!EX86&lt;('Y Treino'!EX86+20),'Predição Treino'!EX86&gt;('Y Treino'!EX86-20)),1,0)</f>
        <v>1</v>
      </c>
      <c r="EY86">
        <f>IF(AND('Predição Treino'!EY86&lt;('Y Treino'!EY86+20),'Predição Treino'!EY86&gt;('Y Treino'!EY86-20)),1,0)</f>
        <v>1</v>
      </c>
      <c r="EZ86">
        <f>IF(AND('Predição Treino'!EZ86&lt;('Y Treino'!EZ86+20),'Predição Treino'!EZ86&gt;('Y Treino'!EZ86-20)),1,0)</f>
        <v>0</v>
      </c>
      <c r="FA86">
        <f>IF(AND('Predição Treino'!FA86&lt;('Y Treino'!FA86+20),'Predição Treino'!FA86&gt;('Y Treino'!FA86-20)),1,0)</f>
        <v>1</v>
      </c>
      <c r="FB86">
        <f>IF(AND('Predição Treino'!FB86&lt;('Y Treino'!FB86+20),'Predição Treino'!FB86&gt;('Y Treino'!FB86-20)),1,0)</f>
        <v>1</v>
      </c>
      <c r="FC86">
        <f>IF(AND('Predição Treino'!FC86&lt;('Y Treino'!FC86+20),'Predição Treino'!FC86&gt;('Y Treino'!FC86-20)),1,0)</f>
        <v>1</v>
      </c>
      <c r="FD86">
        <f>IF(AND('Predição Treino'!FD86&lt;('Y Treino'!FD86+20),'Predição Treino'!FD86&gt;('Y Treino'!FD86-20)),1,0)</f>
        <v>1</v>
      </c>
      <c r="FE86">
        <f>IF(AND('Predição Treino'!FE86&lt;('Y Treino'!FE86+20),'Predição Treino'!FE86&gt;('Y Treino'!FE86-20)),1,0)</f>
        <v>1</v>
      </c>
      <c r="FF86">
        <f>IF(AND('Predição Treino'!FF86&lt;('Y Treino'!FF86+20),'Predição Treino'!FF86&gt;('Y Treino'!FF86-20)),1,0)</f>
        <v>0</v>
      </c>
      <c r="FG86">
        <f>IF(AND('Predição Treino'!FG86&lt;('Y Treino'!FG86+20),'Predição Treino'!FG86&gt;('Y Treino'!FG86-20)),1,0)</f>
        <v>1</v>
      </c>
      <c r="FH86">
        <f>IF(AND('Predição Treino'!FH86&lt;('Y Treino'!FH86+20),'Predição Treino'!FH86&gt;('Y Treino'!FH86-20)),1,0)</f>
        <v>1</v>
      </c>
      <c r="FI86">
        <f>IF(AND('Predição Treino'!FI86&lt;('Y Treino'!FI86+20),'Predição Treino'!FI86&gt;('Y Treino'!FI86-20)),1,0)</f>
        <v>1</v>
      </c>
      <c r="FJ86">
        <f>IF(AND('Predição Treino'!FJ86&lt;('Y Treino'!FJ86+20),'Predição Treino'!FJ86&gt;('Y Treino'!FJ86-20)),1,0)</f>
        <v>1</v>
      </c>
      <c r="FK86">
        <f>IF(AND('Predição Treino'!FK86&lt;('Y Treino'!FK86+20),'Predição Treino'!FK86&gt;('Y Treino'!FK86-20)),1,0)</f>
        <v>1</v>
      </c>
      <c r="FL86">
        <f>IF(AND('Predição Treino'!FL86&lt;('Y Treino'!FL86+20),'Predição Treino'!FL86&gt;('Y Treino'!FL86-20)),1,0)</f>
        <v>1</v>
      </c>
      <c r="FM86">
        <f>IF(AND('Predição Treino'!FM86&lt;('Y Treino'!FM86+20),'Predição Treino'!FM86&gt;('Y Treino'!FM86-20)),1,0)</f>
        <v>1</v>
      </c>
      <c r="FN86">
        <f>IF(AND('Predição Treino'!FN86&lt;('Y Treino'!FN86+20),'Predição Treino'!FN86&gt;('Y Treino'!FN86-20)),1,0)</f>
        <v>1</v>
      </c>
      <c r="FO86">
        <f>IF(AND('Predição Treino'!FO86&lt;('Y Treino'!FO86+20),'Predição Treino'!FO86&gt;('Y Treino'!FO86-20)),1,0)</f>
        <v>1</v>
      </c>
      <c r="FP86">
        <f>IF(AND('Predição Treino'!FP86&lt;('Y Treino'!FP86+20),'Predição Treino'!FP86&gt;('Y Treino'!FP86-20)),1,0)</f>
        <v>1</v>
      </c>
      <c r="FQ86">
        <f>IF(AND('Predição Treino'!FQ86&lt;('Y Treino'!FQ86+20),'Predição Treino'!FQ86&gt;('Y Treino'!FQ86-20)),1,0)</f>
        <v>1</v>
      </c>
      <c r="FR86">
        <f>IF(AND('Predição Treino'!FR86&lt;('Y Treino'!FR86+20),'Predição Treino'!FR86&gt;('Y Treino'!FR86-20)),1,0)</f>
        <v>0</v>
      </c>
      <c r="FS86">
        <f>IF(AND('Predição Treino'!FS86&lt;('Y Treino'!FS86+20),'Predição Treino'!FS86&gt;('Y Treino'!FS86-20)),1,0)</f>
        <v>1</v>
      </c>
      <c r="FT86">
        <f>IF(AND('Predição Treino'!FT86&lt;('Y Treino'!FT86+20),'Predição Treino'!FT86&gt;('Y Treino'!FT86-20)),1,0)</f>
        <v>1</v>
      </c>
      <c r="FU86">
        <f>IF(AND('Predição Treino'!FU86&lt;('Y Treino'!FU86+20),'Predição Treino'!FU86&gt;('Y Treino'!FU86-20)),1,0)</f>
        <v>1</v>
      </c>
      <c r="FV86">
        <f>IF(AND('Predição Treino'!FV86&lt;('Y Treino'!FV86+20),'Predição Treino'!FV86&gt;('Y Treino'!FV86-20)),1,0)</f>
        <v>1</v>
      </c>
      <c r="FW86">
        <f>IF(AND('Predição Treino'!FW86&lt;('Y Treino'!FW86+20),'Predição Treino'!FW86&gt;('Y Treino'!FW86-20)),1,0)</f>
        <v>1</v>
      </c>
      <c r="FX86">
        <f>IF(AND('Predição Treino'!FX86&lt;('Y Treino'!FX86+20),'Predição Treino'!FX86&gt;('Y Treino'!FX86-20)),1,0)</f>
        <v>1</v>
      </c>
      <c r="FY86">
        <f>IF(AND('Predição Treino'!FY86&lt;('Y Treino'!FY86+20),'Predição Treino'!FY86&gt;('Y Treino'!FY86-20)),1,0)</f>
        <v>1</v>
      </c>
      <c r="FZ86">
        <f>IF(AND('Predição Treino'!FZ86&lt;('Y Treino'!FZ86+20),'Predição Treino'!FZ86&gt;('Y Treino'!FZ86-20)),1,0)</f>
        <v>1</v>
      </c>
      <c r="GA86">
        <f>IF(AND('Predição Treino'!GA86&lt;('Y Treino'!GA86+20),'Predição Treino'!GA86&gt;('Y Treino'!GA86-20)),1,0)</f>
        <v>1</v>
      </c>
      <c r="GB86">
        <f>IF(AND('Predição Treino'!GB86&lt;('Y Treino'!GB86+20),'Predição Treino'!GB86&gt;('Y Treino'!GB86-20)),1,0)</f>
        <v>1</v>
      </c>
      <c r="GC86">
        <f>IF(AND('Predição Treino'!GC86&lt;('Y Treino'!GC86+20),'Predição Treino'!GC86&gt;('Y Treino'!GC86-20)),1,0)</f>
        <v>1</v>
      </c>
      <c r="GD86">
        <f>IF(AND('Predição Treino'!GD86&lt;('Y Treino'!GD86+20),'Predição Treino'!GD86&gt;('Y Treino'!GD86-20)),1,0)</f>
        <v>1</v>
      </c>
      <c r="GE86">
        <f>IF(AND('Predição Treino'!GE86&lt;('Y Treino'!GE86+20),'Predição Treino'!GE86&gt;('Y Treino'!GE86-20)),1,0)</f>
        <v>1</v>
      </c>
      <c r="GF86">
        <f>IF(AND('Predição Treino'!GF86&lt;('Y Treino'!GF86+20),'Predição Treino'!GF86&gt;('Y Treino'!GF86-20)),1,0)</f>
        <v>1</v>
      </c>
      <c r="GG86">
        <f>IF(AND('Predição Treino'!GG86&lt;('Y Treino'!GG86+20),'Predição Treino'!GG86&gt;('Y Treino'!GG86-20)),1,0)</f>
        <v>1</v>
      </c>
      <c r="GH86">
        <f>IF(AND('Predição Treino'!GH86&lt;('Y Treino'!GH86+20),'Predição Treino'!GH86&gt;('Y Treino'!GH86-20)),1,0)</f>
        <v>1</v>
      </c>
      <c r="GI86">
        <f>IF(AND('Predição Treino'!GI86&lt;('Y Treino'!GI86+20),'Predição Treino'!GI86&gt;('Y Treino'!GI86-20)),1,0)</f>
        <v>1</v>
      </c>
      <c r="GJ86">
        <f>IF(AND('Predição Treino'!GJ86&lt;('Y Treino'!GJ86+20),'Predição Treino'!GJ86&gt;('Y Treino'!GJ86-20)),1,0)</f>
        <v>0</v>
      </c>
      <c r="GK86">
        <f>IF(AND('Predição Treino'!GK86&lt;('Y Treino'!GK86+20),'Predição Treino'!GK86&gt;('Y Treino'!GK86-20)),1,0)</f>
        <v>1</v>
      </c>
      <c r="GL86">
        <f>IF(AND('Predição Treino'!GL86&lt;('Y Treino'!GL86+20),'Predição Treino'!GL86&gt;('Y Treino'!GL86-20)),1,0)</f>
        <v>1</v>
      </c>
      <c r="GM86">
        <f>IF(AND('Predição Treino'!GM86&lt;('Y Treino'!GM86+20),'Predição Treino'!GM86&gt;('Y Treino'!GM86-20)),1,0)</f>
        <v>1</v>
      </c>
      <c r="GN86">
        <f>IF(AND('Predição Treino'!GN86&lt;('Y Treino'!GN86+20),'Predição Treino'!GN86&gt;('Y Treino'!GN86-20)),1,0)</f>
        <v>1</v>
      </c>
      <c r="GO86">
        <f>IF(AND('Predição Treino'!GO86&lt;('Y Treino'!GO86+20),'Predição Treino'!GO86&gt;('Y Treino'!GO86-20)),1,0)</f>
        <v>1</v>
      </c>
      <c r="GP86">
        <f>IF(AND('Predição Treino'!GP86&lt;('Y Treino'!GP86+20),'Predição Treino'!GP86&gt;('Y Treino'!GP86-20)),1,0)</f>
        <v>0</v>
      </c>
      <c r="GQ86">
        <f>IF(AND('Predição Treino'!GQ86&lt;('Y Treino'!GQ86+20),'Predição Treino'!GQ86&gt;('Y Treino'!GQ86-20)),1,0)</f>
        <v>1</v>
      </c>
      <c r="GR86">
        <f>IF(AND('Predição Treino'!GR86&lt;('Y Treino'!GR86+20),'Predição Treino'!GR86&gt;('Y Treino'!GR86-20)),1,0)</f>
        <v>1</v>
      </c>
      <c r="GS86">
        <f>IF(AND('Predição Treino'!GS86&lt;('Y Treino'!GS86+20),'Predição Treino'!GS86&gt;('Y Treino'!GS86-20)),1,0)</f>
        <v>1</v>
      </c>
      <c r="GT86">
        <f>IF(AND('Predição Treino'!GT86&lt;('Y Treino'!GT86+20),'Predição Treino'!GT86&gt;('Y Treino'!GT86-20)),1,0)</f>
        <v>0</v>
      </c>
      <c r="GU86">
        <f>IF(AND('Predição Treino'!GU86&lt;('Y Treino'!GU86+20),'Predição Treino'!GU86&gt;('Y Treino'!GU86-20)),1,0)</f>
        <v>1</v>
      </c>
      <c r="GV86">
        <f>IF(AND('Predição Treino'!GV86&lt;('Y Treino'!GV86+20),'Predição Treino'!GV86&gt;('Y Treino'!GV86-20)),1,0)</f>
        <v>1</v>
      </c>
      <c r="GW86">
        <f>IF(AND('Predição Treino'!GW86&lt;('Y Treino'!GW86+20),'Predição Treino'!GW86&gt;('Y Treino'!GW86-20)),1,0)</f>
        <v>1</v>
      </c>
      <c r="GX86">
        <f>IF(AND('Predição Treino'!GX86&lt;('Y Treino'!GX86+20),'Predição Treino'!GX86&gt;('Y Treino'!GX86-20)),1,0)</f>
        <v>1</v>
      </c>
      <c r="GY86">
        <f>IF(AND('Predição Treino'!GY86&lt;('Y Treino'!GY86+20),'Predição Treino'!GY86&gt;('Y Treino'!GY86-20)),1,0)</f>
        <v>1</v>
      </c>
      <c r="GZ86">
        <f>IF(AND('Predição Treino'!GZ86&lt;('Y Treino'!GZ86+20),'Predição Treino'!GZ86&gt;('Y Treino'!GZ86-20)),1,0)</f>
        <v>1</v>
      </c>
      <c r="HA86">
        <f>IF(AND('Predição Treino'!HA86&lt;('Y Treino'!HA86+20),'Predição Treino'!HA86&gt;('Y Treino'!HA86-20)),1,0)</f>
        <v>1</v>
      </c>
      <c r="HB86">
        <f>IF(AND('Predição Treino'!HB86&lt;('Y Treino'!HB86+20),'Predição Treino'!HB86&gt;('Y Treino'!HB86-20)),1,0)</f>
        <v>1</v>
      </c>
      <c r="HC86">
        <f>IF(AND('Predição Treino'!HC86&lt;('Y Treino'!HC86+20),'Predição Treino'!HC86&gt;('Y Treino'!HC86-20)),1,0)</f>
        <v>1</v>
      </c>
      <c r="HD86">
        <f>IF(AND('Predição Treino'!HD86&lt;('Y Treino'!HD86+20),'Predição Treino'!HD86&gt;('Y Treino'!HD86-20)),1,0)</f>
        <v>0</v>
      </c>
      <c r="HE86">
        <f>IF(AND('Predição Treino'!HE86&lt;('Y Treino'!HE86+20),'Predição Treino'!HE86&gt;('Y Treino'!HE86-20)),1,0)</f>
        <v>1</v>
      </c>
      <c r="HF86">
        <f>IF(AND('Predição Treino'!HF86&lt;('Y Treino'!HF86+20),'Predição Treino'!HF86&gt;('Y Treino'!HF86-20)),1,0)</f>
        <v>1</v>
      </c>
      <c r="HG86">
        <f>IF(AND('Predição Treino'!HG86&lt;('Y Treino'!HG86+20),'Predição Treino'!HG86&gt;('Y Treino'!HG86-20)),1,0)</f>
        <v>1</v>
      </c>
      <c r="HH86">
        <f>IF(AND('Predição Treino'!HH86&lt;('Y Treino'!HH86+20),'Predição Treino'!HH86&gt;('Y Treino'!HH86-20)),1,0)</f>
        <v>1</v>
      </c>
      <c r="HI86">
        <f>IF(AND('Predição Treino'!HI86&lt;('Y Treino'!HI86+20),'Predição Treino'!HI86&gt;('Y Treino'!HI86-20)),1,0)</f>
        <v>1</v>
      </c>
      <c r="HJ86">
        <f>IF(AND('Predição Treino'!HJ86&lt;('Y Treino'!HJ86+20),'Predição Treino'!HJ86&gt;('Y Treino'!HJ86-20)),1,0)</f>
        <v>1</v>
      </c>
      <c r="HK86">
        <f>IF(AND('Predição Treino'!HK86&lt;('Y Treino'!HK86+20),'Predição Treino'!HK86&gt;('Y Treino'!HK86-20)),1,0)</f>
        <v>1</v>
      </c>
      <c r="HL86">
        <f>IF(AND('Predição Treino'!HL86&lt;('Y Treino'!HL86+20),'Predição Treino'!HL86&gt;('Y Treino'!HL86-20)),1,0)</f>
        <v>0</v>
      </c>
      <c r="HM86">
        <f>IF(AND('Predição Treino'!HM86&lt;('Y Treino'!HM86+20),'Predição Treino'!HM86&gt;('Y Treino'!HM86-20)),1,0)</f>
        <v>1</v>
      </c>
      <c r="HN86">
        <f>IF(AND('Predição Treino'!HN86&lt;('Y Treino'!HN86+20),'Predição Treino'!HN86&gt;('Y Treino'!HN86-20)),1,0)</f>
        <v>1</v>
      </c>
      <c r="HO86">
        <f>IF(AND('Predição Treino'!HO86&lt;('Y Treino'!HO86+20),'Predição Treino'!HO86&gt;('Y Treino'!HO86-20)),1,0)</f>
        <v>1</v>
      </c>
      <c r="HP86">
        <f>IF(AND('Predição Treino'!HP86&lt;('Y Treino'!HP86+20),'Predição Treino'!HP86&gt;('Y Treino'!HP86-20)),1,0)</f>
        <v>1</v>
      </c>
      <c r="HQ86">
        <f>IF(AND('Predição Treino'!HQ86&lt;('Y Treino'!HQ86+20),'Predição Treino'!HQ86&gt;('Y Treino'!HQ86-20)),1,0)</f>
        <v>1</v>
      </c>
      <c r="HR86">
        <f>IF(AND('Predição Treino'!HR86&lt;('Y Treino'!HR86+20),'Predição Treino'!HR86&gt;('Y Treino'!HR86-20)),1,0)</f>
        <v>1</v>
      </c>
      <c r="HS86">
        <f>IF(AND('Predição Treino'!HS86&lt;('Y Treino'!HS86+20),'Predição Treino'!HS86&gt;('Y Treino'!HS86-20)),1,0)</f>
        <v>1</v>
      </c>
      <c r="HT86">
        <f>IF(AND('Predição Treino'!HT86&lt;('Y Treino'!HT86+20),'Predição Treino'!HT86&gt;('Y Treino'!HT86-20)),1,0)</f>
        <v>1</v>
      </c>
      <c r="HU86">
        <f>IF(AND('Predição Treino'!HU86&lt;('Y Treino'!HU86+20),'Predição Treino'!HU86&gt;('Y Treino'!HU86-20)),1,0)</f>
        <v>0</v>
      </c>
      <c r="HV86">
        <f>IF(AND('Predição Treino'!HV86&lt;('Y Treino'!HV86+20),'Predição Treino'!HV86&gt;('Y Treino'!HV86-20)),1,0)</f>
        <v>1</v>
      </c>
      <c r="HW86">
        <f>IF(AND('Predição Treino'!HW86&lt;('Y Treino'!HW86+20),'Predição Treino'!HW86&gt;('Y Treino'!HW86-20)),1,0)</f>
        <v>1</v>
      </c>
      <c r="HX86">
        <f>IF(AND('Predição Treino'!HX86&lt;('Y Treino'!HX86+20),'Predição Treino'!HX86&gt;('Y Treino'!HX86-20)),1,0)</f>
        <v>1</v>
      </c>
      <c r="HY86">
        <f>IF(AND('Predição Treino'!HY86&lt;('Y Treino'!HY86+20),'Predição Treino'!HY86&gt;('Y Treino'!HY86-20)),1,0)</f>
        <v>0</v>
      </c>
      <c r="HZ86">
        <f>IF(AND('Predição Treino'!HZ86&lt;('Y Treino'!HZ86+20),'Predição Treino'!HZ86&gt;('Y Treino'!HZ86-20)),1,0)</f>
        <v>1</v>
      </c>
      <c r="IA86">
        <f>IF(AND('Predição Treino'!IA86&lt;('Y Treino'!IA86+20),'Predição Treino'!IA86&gt;('Y Treino'!IA86-20)),1,0)</f>
        <v>1</v>
      </c>
      <c r="IB86">
        <f>IF(AND('Predição Treino'!IB86&lt;('Y Treino'!IB86+20),'Predição Treino'!IB86&gt;('Y Treino'!IB86-20)),1,0)</f>
        <v>1</v>
      </c>
      <c r="IC86">
        <f>IF(AND('Predição Treino'!IC86&lt;('Y Treino'!IC86+20),'Predição Treino'!IC86&gt;('Y Treino'!IC86-20)),1,0)</f>
        <v>1</v>
      </c>
      <c r="ID86">
        <f>IF(AND('Predição Treino'!ID86&lt;('Y Treino'!ID86+20),'Predição Treino'!ID86&gt;('Y Treino'!ID86-20)),1,0)</f>
        <v>1</v>
      </c>
      <c r="IE86">
        <f>IF(AND('Predição Treino'!IE86&lt;('Y Treino'!IE86+20),'Predição Treino'!IE86&gt;('Y Treino'!IE86-20)),1,0)</f>
        <v>1</v>
      </c>
      <c r="IF86">
        <f>IF(AND('Predição Treino'!IF86&lt;('Y Treino'!IF86+20),'Predição Treino'!IF86&gt;('Y Treino'!IF86-20)),1,0)</f>
        <v>1</v>
      </c>
      <c r="IG86">
        <f>IF(AND('Predição Treino'!IG86&lt;('Y Treino'!IG86+20),'Predição Treino'!IG86&gt;('Y Treino'!IG86-20)),1,0)</f>
        <v>1</v>
      </c>
      <c r="IH86">
        <f>IF(AND('Predição Treino'!IH86&lt;('Y Treino'!IH86+20),'Predição Treino'!IH86&gt;('Y Treino'!IH86-20)),1,0)</f>
        <v>1</v>
      </c>
      <c r="II86">
        <f>IF(AND('Predição Treino'!II86&lt;('Y Treino'!II86+20),'Predição Treino'!II86&gt;('Y Treino'!II86-20)),1,0)</f>
        <v>1</v>
      </c>
      <c r="IJ86">
        <f>IF(AND('Predição Treino'!IJ86&lt;('Y Treino'!IJ86+20),'Predição Treino'!IJ86&gt;('Y Treino'!IJ86-20)),1,0)</f>
        <v>0</v>
      </c>
      <c r="IK86">
        <f>IF(AND('Predição Treino'!IK86&lt;('Y Treino'!IK86+20),'Predição Treino'!IK86&gt;('Y Treino'!IK86-20)),1,0)</f>
        <v>1</v>
      </c>
      <c r="IL86">
        <f>IF(AND('Predição Treino'!IL86&lt;('Y Treino'!IL86+20),'Predição Treino'!IL86&gt;('Y Treino'!IL86-20)),1,0)</f>
        <v>1</v>
      </c>
      <c r="IM86">
        <f>IF(AND('Predição Treino'!IM86&lt;('Y Treino'!IM86+20),'Predição Treino'!IM86&gt;('Y Treino'!IM86-20)),1,0)</f>
        <v>1</v>
      </c>
      <c r="IN86">
        <f>IF(AND('Predição Treino'!IN86&lt;('Y Treino'!IN86+20),'Predição Treino'!IN86&gt;('Y Treino'!IN86-20)),1,0)</f>
        <v>1</v>
      </c>
      <c r="IO86">
        <f>IF(AND('Predição Treino'!IO86&lt;('Y Treino'!IO86+20),'Predição Treino'!IO86&gt;('Y Treino'!IO86-20)),1,0)</f>
        <v>1</v>
      </c>
      <c r="IP86">
        <f>IF(AND('Predição Treino'!IP86&lt;('Y Treino'!IP86+20),'Predição Treino'!IP86&gt;('Y Treino'!IP86-20)),1,0)</f>
        <v>1</v>
      </c>
      <c r="IQ86">
        <f>IF(AND('Predição Treino'!IQ86&lt;('Y Treino'!IQ86+20),'Predição Treino'!IQ86&gt;('Y Treino'!IQ86-20)),1,0)</f>
        <v>1</v>
      </c>
      <c r="IR86">
        <f>IF(AND('Predição Treino'!IR86&lt;('Y Treino'!IR86+20),'Predição Treino'!IR86&gt;('Y Treino'!IR86-20)),1,0)</f>
        <v>1</v>
      </c>
      <c r="IS86">
        <f>IF(AND('Predição Treino'!IS86&lt;('Y Treino'!IS86+20),'Predição Treino'!IS86&gt;('Y Treino'!IS86-20)),1,0)</f>
        <v>1</v>
      </c>
      <c r="IT86">
        <f>IF(AND('Predição Treino'!IT86&lt;('Y Treino'!IT86+20),'Predição Treino'!IT86&gt;('Y Treino'!IT86-20)),1,0)</f>
        <v>1</v>
      </c>
      <c r="IU86">
        <f>IF(AND('Predição Treino'!IU86&lt;('Y Treino'!IU86+20),'Predição Treino'!IU86&gt;('Y Treino'!IU86-20)),1,0)</f>
        <v>1</v>
      </c>
      <c r="IV86">
        <f>IF(AND('Predição Treino'!IV86&lt;('Y Treino'!IV86+20),'Predição Treino'!IV86&gt;('Y Treino'!IV86-20)),1,0)</f>
        <v>1</v>
      </c>
      <c r="IW86">
        <f>IF(AND('Predição Treino'!IW86&lt;('Y Treino'!IW86+20),'Predição Treino'!IW86&gt;('Y Treino'!IW86-20)),1,0)</f>
        <v>1</v>
      </c>
      <c r="IX86">
        <f>IF(AND('Predição Treino'!IX86&lt;('Y Treino'!IX86+20),'Predição Treino'!IX86&gt;('Y Treino'!IX86-20)),1,0)</f>
        <v>1</v>
      </c>
      <c r="IY86">
        <f>IF(AND('Predição Treino'!IY86&lt;('Y Treino'!IY86+20),'Predição Treino'!IY86&gt;('Y Treino'!IY86-20)),1,0)</f>
        <v>1</v>
      </c>
      <c r="IZ86">
        <f>IF(AND('Predição Treino'!IZ86&lt;('Y Treino'!IZ86+20),'Predição Treino'!IZ86&gt;('Y Treino'!IZ86-20)),1,0)</f>
        <v>1</v>
      </c>
      <c r="JA86">
        <f>IF(AND('Predição Treino'!JA86&lt;('Y Treino'!JA86+20),'Predição Treino'!JA86&gt;('Y Treino'!JA86-20)),1,0)</f>
        <v>1</v>
      </c>
      <c r="JB86">
        <f>IF(AND('Predição Treino'!JB86&lt;('Y Treino'!JB86+20),'Predição Treino'!JB86&gt;('Y Treino'!JB86-20)),1,0)</f>
        <v>1</v>
      </c>
      <c r="JC86">
        <f>IF(AND('Predição Treino'!JC86&lt;('Y Treino'!JC86+20),'Predição Treino'!JC86&gt;('Y Treino'!JC86-20)),1,0)</f>
        <v>1</v>
      </c>
      <c r="JD86">
        <f>IF(AND('Predição Treino'!JD86&lt;('Y Treino'!JD86+20),'Predição Treino'!JD86&gt;('Y Treino'!JD86-20)),1,0)</f>
        <v>0</v>
      </c>
      <c r="JE86">
        <f>IF(AND('Predição Treino'!JE86&lt;('Y Treino'!JE86+20),'Predição Treino'!JE86&gt;('Y Treino'!JE86-20)),1,0)</f>
        <v>1</v>
      </c>
      <c r="JF86">
        <f>IF(AND('Predição Treino'!JF86&lt;('Y Treino'!JF86+20),'Predição Treino'!JF86&gt;('Y Treino'!JF86-20)),1,0)</f>
        <v>1</v>
      </c>
      <c r="JG86">
        <f>IF(AND('Predição Treino'!JG86&lt;('Y Treino'!JG86+20),'Predição Treino'!JG86&gt;('Y Treino'!JG86-20)),1,0)</f>
        <v>1</v>
      </c>
      <c r="JH86">
        <f>IF(AND('Predição Treino'!JH86&lt;('Y Treino'!JH86+20),'Predição Treino'!JH86&gt;('Y Treino'!JH86-20)),1,0)</f>
        <v>1</v>
      </c>
      <c r="JI86">
        <f>IF(AND('Predição Treino'!JI86&lt;('Y Treino'!JI86+20),'Predição Treino'!JI86&gt;('Y Treino'!JI86-20)),1,0)</f>
        <v>1</v>
      </c>
      <c r="JJ86">
        <f>IF(AND('Predição Treino'!JJ86&lt;('Y Treino'!JJ86+20),'Predição Treino'!JJ86&gt;('Y Treino'!JJ86-20)),1,0)</f>
        <v>1</v>
      </c>
      <c r="JK86">
        <f>IF(AND('Predição Treino'!JK86&lt;('Y Treino'!JK86+20),'Predição Treino'!JK86&gt;('Y Treino'!JK86-20)),1,0)</f>
        <v>0</v>
      </c>
      <c r="JL86">
        <f>IF(AND('Predição Treino'!JL86&lt;('Y Treino'!JL86+20),'Predição Treino'!JL86&gt;('Y Treino'!JL86-20)),1,0)</f>
        <v>1</v>
      </c>
      <c r="JM86">
        <f>IF(AND('Predição Treino'!JM86&lt;('Y Treino'!JM86+20),'Predição Treino'!JM86&gt;('Y Treino'!JM86-20)),1,0)</f>
        <v>1</v>
      </c>
      <c r="JN86">
        <f>IF(AND('Predição Treino'!JN86&lt;('Y Treino'!JN86+20),'Predição Treino'!JN86&gt;('Y Treino'!JN86-20)),1,0)</f>
        <v>1</v>
      </c>
      <c r="JO86">
        <f>IF(AND('Predição Treino'!JO86&lt;('Y Treino'!JO86+20),'Predição Treino'!JO86&gt;('Y Treino'!JO86-20)),1,0)</f>
        <v>0</v>
      </c>
      <c r="JP86">
        <f>IF(AND('Predição Treino'!JP86&lt;('Y Treino'!JP86+20),'Predição Treino'!JP86&gt;('Y Treino'!JP86-20)),1,0)</f>
        <v>1</v>
      </c>
      <c r="JQ86">
        <f>IF(AND('Predição Treino'!JQ86&lt;('Y Treino'!JQ86+20),'Predição Treino'!JQ86&gt;('Y Treino'!JQ86-20)),1,0)</f>
        <v>1</v>
      </c>
      <c r="JR86">
        <f>IF(AND('Predição Treino'!JR86&lt;('Y Treino'!JR86+20),'Predição Treino'!JR86&gt;('Y Treino'!JR86-20)),1,0)</f>
        <v>1</v>
      </c>
      <c r="JS86">
        <f>IF(AND('Predição Treino'!JS86&lt;('Y Treino'!JS86+20),'Predição Treino'!JS86&gt;('Y Treino'!JS86-20)),1,0)</f>
        <v>1</v>
      </c>
      <c r="JT86">
        <f>IF(AND('Predição Treino'!JT86&lt;('Y Treino'!JT86+20),'Predição Treino'!JT86&gt;('Y Treino'!JT86-20)),1,0)</f>
        <v>1</v>
      </c>
      <c r="JU86">
        <f>IF(AND('Predição Treino'!JU86&lt;('Y Treino'!JU86+20),'Predição Treino'!JU86&gt;('Y Treino'!JU86-20)),1,0)</f>
        <v>1</v>
      </c>
      <c r="JV86">
        <f>IF(AND('Predição Treino'!JV86&lt;('Y Treino'!JV86+20),'Predição Treino'!JV86&gt;('Y Treino'!JV86-20)),1,0)</f>
        <v>1</v>
      </c>
      <c r="JW86">
        <f>IF(AND('Predição Treino'!JW86&lt;('Y Treino'!JW86+20),'Predição Treino'!JW86&gt;('Y Treino'!JW86-20)),1,0)</f>
        <v>1</v>
      </c>
      <c r="JX86">
        <f>IF(AND('Predição Treino'!JX86&lt;('Y Treino'!JX86+20),'Predição Treino'!JX86&gt;('Y Treino'!JX86-20)),1,0)</f>
        <v>1</v>
      </c>
      <c r="JY86">
        <f>IF(AND('Predição Treino'!JY86&lt;('Y Treino'!JY86+20),'Predição Treino'!JY86&gt;('Y Treino'!JY86-20)),1,0)</f>
        <v>1</v>
      </c>
      <c r="JZ86">
        <f>IF(AND('Predição Treino'!JZ86&lt;('Y Treino'!JZ86+20),'Predição Treino'!JZ86&gt;('Y Treino'!JZ86-20)),1,0)</f>
        <v>1</v>
      </c>
      <c r="KA86">
        <f>IF(AND('Predição Treino'!KA86&lt;('Y Treino'!KA86+20),'Predição Treino'!KA86&gt;('Y Treino'!KA86-20)),1,0)</f>
        <v>1</v>
      </c>
      <c r="KB86">
        <f>IF(AND('Predição Treino'!KB86&lt;('Y Treino'!KB86+20),'Predição Treino'!KB86&gt;('Y Treino'!KB86-20)),1,0)</f>
        <v>1</v>
      </c>
      <c r="KC86">
        <f>IF(AND('Predição Treino'!KC86&lt;('Y Treino'!KC86+20),'Predição Treino'!KC86&gt;('Y Treino'!KC86-20)),1,0)</f>
        <v>0</v>
      </c>
      <c r="KD86">
        <f>IF(AND('Predição Treino'!KD86&lt;('Y Treino'!KD86+20),'Predição Treino'!KD86&gt;('Y Treino'!KD86-20)),1,0)</f>
        <v>1</v>
      </c>
      <c r="KE86">
        <f>IF(AND('Predição Treino'!KE86&lt;('Y Treino'!KE86+20),'Predição Treino'!KE86&gt;('Y Treino'!KE86-20)),1,0)</f>
        <v>0</v>
      </c>
      <c r="KF86">
        <f>IF(AND('Predição Treino'!KF86&lt;('Y Treino'!KF86+20),'Predição Treino'!KF86&gt;('Y Treino'!KF86-20)),1,0)</f>
        <v>0</v>
      </c>
      <c r="KG86">
        <f>IF(AND('Predição Treino'!KG86&lt;('Y Treino'!KG86+20),'Predição Treino'!KG86&gt;('Y Treino'!KG86-20)),1,0)</f>
        <v>1</v>
      </c>
      <c r="KH86">
        <f>IF(AND('Predição Treino'!KH86&lt;('Y Treino'!KH86+20),'Predição Treino'!KH86&gt;('Y Treino'!KH86-20)),1,0)</f>
        <v>1</v>
      </c>
      <c r="KI86">
        <f>IF(AND('Predição Treino'!KI86&lt;('Y Treino'!KI86+20),'Predição Treino'!KI86&gt;('Y Treino'!KI86-20)),1,0)</f>
        <v>1</v>
      </c>
      <c r="KJ86">
        <f>IF(AND('Predição Treino'!KJ86&lt;('Y Treino'!KJ86+20),'Predição Treino'!KJ86&gt;('Y Treino'!KJ86-20)),1,0)</f>
        <v>1</v>
      </c>
      <c r="KK86">
        <f>IF(AND('Predição Treino'!KK86&lt;('Y Treino'!KK86+20),'Predição Treino'!KK86&gt;('Y Treino'!KK86-20)),1,0)</f>
        <v>1</v>
      </c>
      <c r="KL86">
        <f>IF(AND('Predição Treino'!KL86&lt;('Y Treino'!KL86+20),'Predição Treino'!KL86&gt;('Y Treino'!KL86-20)),1,0)</f>
        <v>1</v>
      </c>
      <c r="KM86">
        <f>IF(AND('Predição Treino'!KM86&lt;('Y Treino'!KM86+20),'Predição Treino'!KM86&gt;('Y Treino'!KM86-20)),1,0)</f>
        <v>1</v>
      </c>
      <c r="KN86">
        <f>IF(AND('Predição Treino'!KN86&lt;('Y Treino'!KN86+20),'Predição Treino'!KN86&gt;('Y Treino'!KN86-20)),1,0)</f>
        <v>1</v>
      </c>
      <c r="KO86">
        <f>IF(AND('Predição Treino'!KO86&lt;('Y Treino'!KO86+20),'Predição Treino'!KO86&gt;('Y Treino'!KO86-20)),1,0)</f>
        <v>1</v>
      </c>
      <c r="KP86">
        <f>IF(AND('Predição Treino'!KP86&lt;('Y Treino'!KP86+20),'Predição Treino'!KP86&gt;('Y Treino'!KP86-20)),1,0)</f>
        <v>1</v>
      </c>
      <c r="KQ86">
        <f>IF(AND('Predição Treino'!KQ86&lt;('Y Treino'!KQ86+20),'Predição Treino'!KQ86&gt;('Y Treino'!KQ86-20)),1,0)</f>
        <v>1</v>
      </c>
      <c r="KR86">
        <f>IF(AND('Predição Treino'!KR86&lt;('Y Treino'!KR86+20),'Predição Treino'!KR86&gt;('Y Treino'!KR86-20)),1,0)</f>
        <v>1</v>
      </c>
      <c r="KS86">
        <f>IF(AND('Predição Treino'!KS86&lt;('Y Treino'!KS86+20),'Predição Treino'!KS86&gt;('Y Treino'!KS86-20)),1,0)</f>
        <v>1</v>
      </c>
      <c r="KT86">
        <f>IF(AND('Predição Treino'!KT86&lt;('Y Treino'!KT86+20),'Predição Treino'!KT86&gt;('Y Treino'!KT86-20)),1,0)</f>
        <v>1</v>
      </c>
      <c r="KU86">
        <f>IF(AND('Predição Treino'!KU86&lt;('Y Treino'!KU86+20),'Predição Treino'!KU86&gt;('Y Treino'!KU86-20)),1,0)</f>
        <v>1</v>
      </c>
      <c r="KV86">
        <f>IF(AND('Predição Treino'!KV86&lt;('Y Treino'!KV86+20),'Predição Treino'!KV86&gt;('Y Treino'!KV86-20)),1,0)</f>
        <v>1</v>
      </c>
      <c r="KW86">
        <f>IF(AND('Predição Treino'!KW86&lt;('Y Treino'!KW86+20),'Predição Treino'!KW86&gt;('Y Treino'!KW86-20)),1,0)</f>
        <v>1</v>
      </c>
      <c r="KX86">
        <f>IF(AND('Predição Treino'!KX86&lt;('Y Treino'!KX86+20),'Predição Treino'!KX86&gt;('Y Treino'!KX86-20)),1,0)</f>
        <v>1</v>
      </c>
      <c r="KY86">
        <f>IF(AND('Predição Treino'!KY86&lt;('Y Treino'!KY86+20),'Predição Treino'!KY86&gt;('Y Treino'!KY86-20)),1,0)</f>
        <v>1</v>
      </c>
      <c r="KZ86">
        <f>IF(AND('Predição Treino'!KZ86&lt;('Y Treino'!KZ86+20),'Predição Treino'!KZ86&gt;('Y Treino'!KZ86-20)),1,0)</f>
        <v>1</v>
      </c>
      <c r="LA86">
        <f>IF(AND('Predição Treino'!LA86&lt;('Y Treino'!LA86+20),'Predição Treino'!LA86&gt;('Y Treino'!LA86-20)),1,0)</f>
        <v>1</v>
      </c>
      <c r="LB86">
        <f>IF(AND('Predição Treino'!LB86&lt;('Y Treino'!LB86+20),'Predição Treino'!LB86&gt;('Y Treino'!LB86-20)),1,0)</f>
        <v>1</v>
      </c>
      <c r="LC86">
        <f>IF(AND('Predição Treino'!LC86&lt;('Y Treino'!LC86+20),'Predição Treino'!LC86&gt;('Y Treino'!LC86-20)),1,0)</f>
        <v>1</v>
      </c>
      <c r="LD86">
        <f>IF(AND('Predição Treino'!LD86&lt;('Y Treino'!LD86+20),'Predição Treino'!LD86&gt;('Y Treino'!LD86-20)),1,0)</f>
        <v>1</v>
      </c>
      <c r="LE86">
        <f>IF(AND('Predição Treino'!LE86&lt;('Y Treino'!LE86+20),'Predição Treino'!LE86&gt;('Y Treino'!LE86-20)),1,0)</f>
        <v>0</v>
      </c>
      <c r="LF86">
        <f>IF(AND('Predição Treino'!LF86&lt;('Y Treino'!LF86+20),'Predição Treino'!LF86&gt;('Y Treino'!LF86-20)),1,0)</f>
        <v>0</v>
      </c>
      <c r="LG86">
        <f>IF(AND('Predição Treino'!LG86&lt;('Y Treino'!LG86+20),'Predição Treino'!LG86&gt;('Y Treino'!LG86-20)),1,0)</f>
        <v>1</v>
      </c>
      <c r="LH86">
        <f>IF(AND('Predição Treino'!LH86&lt;('Y Treino'!LH86+20),'Predição Treino'!LH86&gt;('Y Treino'!LH86-20)),1,0)</f>
        <v>1</v>
      </c>
      <c r="LI86">
        <f>IF(AND('Predição Treino'!LI86&lt;('Y Treino'!LI86+20),'Predição Treino'!LI86&gt;('Y Treino'!LI86-20)),1,0)</f>
        <v>1</v>
      </c>
      <c r="LJ86">
        <f>IF(AND('Predição Treino'!LJ86&lt;('Y Treino'!LJ86+20),'Predição Treino'!LJ86&gt;('Y Treino'!LJ86-20)),1,0)</f>
        <v>1</v>
      </c>
      <c r="LK86">
        <f>IF(AND('Predição Treino'!LK86&lt;('Y Treino'!LK86+20),'Predição Treino'!LK86&gt;('Y Treino'!LK86-20)),1,0)</f>
        <v>1</v>
      </c>
      <c r="LL86">
        <f>IF(AND('Predição Treino'!LL86&lt;('Y Treino'!LL86+20),'Predição Treino'!LL86&gt;('Y Treino'!LL86-20)),1,0)</f>
        <v>1</v>
      </c>
      <c r="LM86">
        <f>IF(AND('Predição Treino'!LM86&lt;('Y Treino'!LM86+20),'Predição Treino'!LM86&gt;('Y Treino'!LM86-20)),1,0)</f>
        <v>1</v>
      </c>
      <c r="LN86">
        <f>IF(AND('Predição Treino'!LN86&lt;('Y Treino'!LN86+20),'Predição Treino'!LN86&gt;('Y Treino'!LN86-20)),1,0)</f>
        <v>1</v>
      </c>
      <c r="LO86">
        <f>IF(AND('Predição Treino'!LO86&lt;('Y Treino'!LO86+20),'Predição Treino'!LO86&gt;('Y Treino'!LO86-20)),1,0)</f>
        <v>1</v>
      </c>
      <c r="LP86">
        <f>IF(AND('Predição Treino'!LP86&lt;('Y Treino'!LP86+20),'Predição Treino'!LP86&gt;('Y Treino'!LP86-20)),1,0)</f>
        <v>1</v>
      </c>
      <c r="LQ86">
        <f>IF(AND('Predição Treino'!LQ86&lt;('Y Treino'!LQ86+20),'Predição Treino'!LQ86&gt;('Y Treino'!LQ86-20)),1,0)</f>
        <v>0</v>
      </c>
      <c r="LR86">
        <f>IF(AND('Predição Treino'!LR86&lt;('Y Treino'!LR86+20),'Predição Treino'!LR86&gt;('Y Treino'!LR86-20)),1,0)</f>
        <v>1</v>
      </c>
      <c r="LS86">
        <f>IF(AND('Predição Treino'!LS86&lt;('Y Treino'!LS86+20),'Predição Treino'!LS86&gt;('Y Treino'!LS86-20)),1,0)</f>
        <v>1</v>
      </c>
      <c r="LT86">
        <f>IF(AND('Predição Treino'!LT86&lt;('Y Treino'!LT86+20),'Predição Treino'!LT86&gt;('Y Treino'!LT86-20)),1,0)</f>
        <v>1</v>
      </c>
      <c r="LU86">
        <f>IF(AND('Predição Treino'!LU86&lt;('Y Treino'!LU86+20),'Predição Treino'!LU86&gt;('Y Treino'!LU86-20)),1,0)</f>
        <v>0</v>
      </c>
      <c r="LV86">
        <f>IF(AND('Predição Treino'!LV86&lt;('Y Treino'!LV86+20),'Predição Treino'!LV86&gt;('Y Treino'!LV86-20)),1,0)</f>
        <v>1</v>
      </c>
      <c r="LW86">
        <f>IF(AND('Predição Treino'!LW86&lt;('Y Treino'!LW86+20),'Predição Treino'!LW86&gt;('Y Treino'!LW86-20)),1,0)</f>
        <v>1</v>
      </c>
      <c r="LX86">
        <f>IF(AND('Predição Treino'!LX86&lt;('Y Treino'!LX86+20),'Predição Treino'!LX86&gt;('Y Treino'!LX86-20)),1,0)</f>
        <v>0</v>
      </c>
      <c r="LY86">
        <f>IF(AND('Predição Treino'!LY86&lt;('Y Treino'!LY86+20),'Predição Treino'!LY86&gt;('Y Treino'!LY86-20)),1,0)</f>
        <v>1</v>
      </c>
      <c r="LZ86">
        <f>IF(AND('Predição Treino'!LZ86&lt;('Y Treino'!LZ86+20),'Predição Treino'!LZ86&gt;('Y Treino'!LZ86-20)),1,0)</f>
        <v>1</v>
      </c>
      <c r="MA86">
        <f>IF(AND('Predição Treino'!MA86&lt;('Y Treino'!MA86+20),'Predição Treino'!MA86&gt;('Y Treino'!MA86-20)),1,0)</f>
        <v>1</v>
      </c>
      <c r="MB86">
        <f>IF(AND('Predição Treino'!MB86&lt;('Y Treino'!MB86+20),'Predição Treino'!MB86&gt;('Y Treino'!MB86-20)),1,0)</f>
        <v>1</v>
      </c>
      <c r="MC86">
        <f>IF(AND('Predição Treino'!MC86&lt;('Y Treino'!MC86+20),'Predição Treino'!MC86&gt;('Y Treino'!MC86-20)),1,0)</f>
        <v>0</v>
      </c>
      <c r="MD86">
        <f>IF(AND('Predição Treino'!MD86&lt;('Y Treino'!MD86+20),'Predição Treino'!MD86&gt;('Y Treino'!MD86-20)),1,0)</f>
        <v>1</v>
      </c>
      <c r="ME86">
        <f>IF(AND('Predição Treino'!ME86&lt;('Y Treino'!ME86+20),'Predição Treino'!ME86&gt;('Y Treino'!ME86-20)),1,0)</f>
        <v>1</v>
      </c>
      <c r="MF86">
        <f>IF(AND('Predição Treino'!MF86&lt;('Y Treino'!MF86+20),'Predição Treino'!MF86&gt;('Y Treino'!MF86-20)),1,0)</f>
        <v>1</v>
      </c>
      <c r="MG86">
        <f>IF(AND('Predição Treino'!MG86&lt;('Y Treino'!MG86+20),'Predição Treino'!MG86&gt;('Y Treino'!MG86-20)),1,0)</f>
        <v>1</v>
      </c>
      <c r="MH86">
        <f>IF(AND('Predição Treino'!MH86&lt;('Y Treino'!MH86+20),'Predição Treino'!MH86&gt;('Y Treino'!MH86-20)),1,0)</f>
        <v>0</v>
      </c>
      <c r="MI86">
        <f>IF(AND('Predição Treino'!MI86&lt;('Y Treino'!MI86+20),'Predição Treino'!MI86&gt;('Y Treino'!MI86-20)),1,0)</f>
        <v>1</v>
      </c>
      <c r="MJ86">
        <f>IF(AND('Predição Treino'!MJ86&lt;('Y Treino'!MJ86+20),'Predição Treino'!MJ86&gt;('Y Treino'!MJ86-20)),1,0)</f>
        <v>1</v>
      </c>
      <c r="MK86">
        <f>IF(AND('Predição Treino'!MK86&lt;('Y Treino'!MK86+20),'Predição Treino'!MK86&gt;('Y Treino'!MK86-20)),1,0)</f>
        <v>1</v>
      </c>
      <c r="ML86">
        <f>IF(AND('Predição Treino'!ML86&lt;('Y Treino'!ML86+20),'Predição Treino'!ML86&gt;('Y Treino'!ML86-20)),1,0)</f>
        <v>1</v>
      </c>
      <c r="MM86">
        <f>IF(AND('Predição Treino'!MM86&lt;('Y Treino'!MM86+20),'Predição Treino'!MM86&gt;('Y Treino'!MM86-20)),1,0)</f>
        <v>1</v>
      </c>
      <c r="MN86">
        <f>IF(AND('Predição Treino'!MN86&lt;('Y Treino'!MN86+20),'Predição Treino'!MN86&gt;('Y Treino'!MN86-20)),1,0)</f>
        <v>1</v>
      </c>
      <c r="MO86">
        <f>IF(AND('Predição Treino'!MO86&lt;('Y Treino'!MO86+20),'Predição Treino'!MO86&gt;('Y Treino'!MO86-20)),1,0)</f>
        <v>1</v>
      </c>
      <c r="MP86">
        <f>IF(AND('Predição Treino'!MP86&lt;('Y Treino'!MP86+20),'Predição Treino'!MP86&gt;('Y Treino'!MP86-20)),1,0)</f>
        <v>1</v>
      </c>
      <c r="MQ86">
        <f>IF(AND('Predição Treino'!MQ86&lt;('Y Treino'!MQ86+20),'Predição Treino'!MQ86&gt;('Y Treino'!MQ86-20)),1,0)</f>
        <v>1</v>
      </c>
      <c r="MR86">
        <f>IF(AND('Predição Treino'!MR86&lt;('Y Treino'!MR86+20),'Predição Treino'!MR86&gt;('Y Treino'!MR86-20)),1,0)</f>
        <v>1</v>
      </c>
      <c r="MS86">
        <f>IF(AND('Predição Treino'!MS86&lt;('Y Treino'!MS86+20),'Predição Treino'!MS86&gt;('Y Treino'!MS86-20)),1,0)</f>
        <v>0</v>
      </c>
      <c r="MT86">
        <f>IF(AND('Predição Treino'!MT86&lt;('Y Treino'!MT86+20),'Predição Treino'!MT86&gt;('Y Treino'!MT86-20)),1,0)</f>
        <v>1</v>
      </c>
      <c r="MU86">
        <f>IF(AND('Predição Treino'!MU86&lt;('Y Treino'!MU86+20),'Predição Treino'!MU86&gt;('Y Treino'!MU86-20)),1,0)</f>
        <v>1</v>
      </c>
      <c r="MV86">
        <f>IF(AND('Predição Treino'!MV86&lt;('Y Treino'!MV86+20),'Predição Treino'!MV86&gt;('Y Treino'!MV86-20)),1,0)</f>
        <v>1</v>
      </c>
      <c r="MW86">
        <f>IF(AND('Predição Treino'!MW86&lt;('Y Treino'!MW86+20),'Predição Treino'!MW86&gt;('Y Treino'!MW86-20)),1,0)</f>
        <v>1</v>
      </c>
      <c r="MX86">
        <f>IF(AND('Predição Treino'!MX86&lt;('Y Treino'!MX86+20),'Predição Treino'!MX86&gt;('Y Treino'!MX86-20)),1,0)</f>
        <v>1</v>
      </c>
      <c r="MY86">
        <f>IF(AND('Predição Treino'!MY86&lt;('Y Treino'!MY86+20),'Predição Treino'!MY86&gt;('Y Treino'!MY86-20)),1,0)</f>
        <v>1</v>
      </c>
      <c r="MZ86">
        <f>IF(AND('Predição Treino'!MZ86&lt;('Y Treino'!MZ86+20),'Predição Treino'!MZ86&gt;('Y Treino'!MZ86-20)),1,0)</f>
        <v>1</v>
      </c>
      <c r="NA86">
        <f>IF(AND('Predição Treino'!NA86&lt;('Y Treino'!NA86+20),'Predição Treino'!NA86&gt;('Y Treino'!NA86-20)),1,0)</f>
        <v>0</v>
      </c>
      <c r="NB86">
        <f>IF(AND('Predição Treino'!NB86&lt;('Y Treino'!NB86+20),'Predição Treino'!NB86&gt;('Y Treino'!NB86-20)),1,0)</f>
        <v>1</v>
      </c>
      <c r="NC86">
        <f>IF(AND('Predição Treino'!NC86&lt;('Y Treino'!NC86+20),'Predição Treino'!NC86&gt;('Y Treino'!NC86-20)),1,0)</f>
        <v>1</v>
      </c>
      <c r="ND86">
        <f>IF(AND('Predição Treino'!ND86&lt;('Y Treino'!ND86+20),'Predição Treino'!ND86&gt;('Y Treino'!ND86-20)),1,0)</f>
        <v>1</v>
      </c>
      <c r="NE86">
        <f>IF(AND('Predição Treino'!NE86&lt;('Y Treino'!NE86+20),'Predição Treino'!NE86&gt;('Y Treino'!NE86-20)),1,0)</f>
        <v>1</v>
      </c>
      <c r="NF86">
        <f>IF(AND('Predição Treino'!NF86&lt;('Y Treino'!NF86+20),'Predição Treino'!NF86&gt;('Y Treino'!NF86-20)),1,0)</f>
        <v>0</v>
      </c>
      <c r="NG86">
        <f>IF(AND('Predição Treino'!NG86&lt;('Y Treino'!NG86+20),'Predição Treino'!NG86&gt;('Y Treino'!NG86-20)),1,0)</f>
        <v>0</v>
      </c>
      <c r="NH86">
        <f>IF(AND('Predição Treino'!NH86&lt;('Y Treino'!NH86+20),'Predição Treino'!NH86&gt;('Y Treino'!NH86-20)),1,0)</f>
        <v>1</v>
      </c>
      <c r="NI86">
        <f>IF(AND('Predição Treino'!NI86&lt;('Y Treino'!NI86+20),'Predição Treino'!NI86&gt;('Y Treino'!NI86-20)),1,0)</f>
        <v>1</v>
      </c>
      <c r="NJ86">
        <f>IF(AND('Predição Treino'!NJ86&lt;('Y Treino'!NJ86+20),'Predição Treino'!NJ86&gt;('Y Treino'!NJ86-20)),1,0)</f>
        <v>1</v>
      </c>
      <c r="NK86">
        <f>IF(AND('Predição Treino'!NK86&lt;('Y Treino'!NK86+20),'Predição Treino'!NK86&gt;('Y Treino'!NK86-20)),1,0)</f>
        <v>1</v>
      </c>
      <c r="NL86">
        <f>IF(AND('Predição Treino'!NL86&lt;('Y Treino'!NL86+20),'Predição Treino'!NL86&gt;('Y Treino'!NL86-20)),1,0)</f>
        <v>1</v>
      </c>
      <c r="NM86">
        <f>IF(AND('Predição Treino'!NM86&lt;('Y Treino'!NM86+20),'Predição Treino'!NM86&gt;('Y Treino'!NM86-20)),1,0)</f>
        <v>0</v>
      </c>
      <c r="NN86">
        <f>IF(AND('Predição Treino'!NN86&lt;('Y Treino'!NN86+20),'Predição Treino'!NN86&gt;('Y Treino'!NN86-20)),1,0)</f>
        <v>0</v>
      </c>
      <c r="NO86">
        <f>IF(AND('Predição Treino'!NO86&lt;('Y Treino'!NO86+20),'Predição Treino'!NO86&gt;('Y Treino'!NO86-20)),1,0)</f>
        <v>1</v>
      </c>
      <c r="NP86">
        <f>IF(AND('Predição Treino'!NP86&lt;('Y Treino'!NP86+20),'Predição Treino'!NP86&gt;('Y Treino'!NP86-20)),1,0)</f>
        <v>1</v>
      </c>
      <c r="NQ86">
        <f>IF(AND('Predição Treino'!NQ86&lt;('Y Treino'!NQ86+20),'Predição Treino'!NQ86&gt;('Y Treino'!NQ86-20)),1,0)</f>
        <v>1</v>
      </c>
      <c r="NR86">
        <f>IF(AND('Predição Treino'!NR86&lt;('Y Treino'!NR86+20),'Predição Treino'!NR86&gt;('Y Treino'!NR86-20)),1,0)</f>
        <v>1</v>
      </c>
      <c r="NS86">
        <f>IF(AND('Predição Treino'!NS86&lt;('Y Treino'!NS86+20),'Predição Treino'!NS86&gt;('Y Treino'!NS86-20)),1,0)</f>
        <v>1</v>
      </c>
      <c r="NT86">
        <f>IF(AND('Predição Treino'!NT86&lt;('Y Treino'!NT86+20),'Predição Treino'!NT86&gt;('Y Treino'!NT86-20)),1,0)</f>
        <v>0</v>
      </c>
      <c r="NU86">
        <f>IF(AND('Predição Treino'!NU86&lt;('Y Treino'!NU86+20),'Predição Treino'!NU86&gt;('Y Treino'!NU86-20)),1,0)</f>
        <v>1</v>
      </c>
      <c r="NV86">
        <f>IF(AND('Predição Treino'!NV86&lt;('Y Treino'!NV86+20),'Predição Treino'!NV86&gt;('Y Treino'!NV86-20)),1,0)</f>
        <v>1</v>
      </c>
      <c r="NW86">
        <f>IF(AND('Predição Treino'!NW86&lt;('Y Treino'!NW86+20),'Predição Treino'!NW86&gt;('Y Treino'!NW86-20)),1,0)</f>
        <v>1</v>
      </c>
      <c r="NX86">
        <f>IF(AND('Predição Treino'!NX86&lt;('Y Treino'!NX86+20),'Predição Treino'!NX86&gt;('Y Treino'!NX86-20)),1,0)</f>
        <v>1</v>
      </c>
      <c r="NY86">
        <f>IF(AND('Predição Treino'!NY86&lt;('Y Treino'!NY86+20),'Predição Treino'!NY86&gt;('Y Treino'!NY86-20)),1,0)</f>
        <v>0</v>
      </c>
      <c r="NZ86">
        <f>IF(AND('Predição Treino'!NZ86&lt;('Y Treino'!NZ86+20),'Predição Treino'!NZ86&gt;('Y Treino'!NZ86-20)),1,0)</f>
        <v>1</v>
      </c>
      <c r="OA86">
        <f>IF(AND('Predição Treino'!OA86&lt;('Y Treino'!OA86+20),'Predição Treino'!OA86&gt;('Y Treino'!OA86-20)),1,0)</f>
        <v>1</v>
      </c>
      <c r="OB86">
        <f>IF(AND('Predição Treino'!OB86&lt;('Y Treino'!OB86+20),'Predição Treino'!OB86&gt;('Y Treino'!OB86-20)),1,0)</f>
        <v>1</v>
      </c>
      <c r="OC86">
        <f>IF(AND('Predição Treino'!OC86&lt;('Y Treino'!OC86+20),'Predição Treino'!OC86&gt;('Y Treino'!OC86-20)),1,0)</f>
        <v>1</v>
      </c>
      <c r="OD86">
        <f>IF(AND('Predição Treino'!OD86&lt;('Y Treino'!OD86+20),'Predição Treino'!OD86&gt;('Y Treino'!OD86-20)),1,0)</f>
        <v>0</v>
      </c>
      <c r="OE86">
        <f>IF(AND('Predição Treino'!OE86&lt;('Y Treino'!OE86+20),'Predição Treino'!OE86&gt;('Y Treino'!OE86-20)),1,0)</f>
        <v>1</v>
      </c>
      <c r="OF86">
        <f>IF(AND('Predição Treino'!OF86&lt;('Y Treino'!OF86+20),'Predição Treino'!OF86&gt;('Y Treino'!OF86-20)),1,0)</f>
        <v>1</v>
      </c>
      <c r="OG86">
        <f>IF(AND('Predição Treino'!OG86&lt;('Y Treino'!OG86+20),'Predição Treino'!OG86&gt;('Y Treino'!OG86-20)),1,0)</f>
        <v>1</v>
      </c>
      <c r="OH86">
        <f>IF(AND('Predição Treino'!OH86&lt;('Y Treino'!OH86+20),'Predição Treino'!OH86&gt;('Y Treino'!OH86-20)),1,0)</f>
        <v>1</v>
      </c>
      <c r="OI86">
        <f>IF(AND('Predição Treino'!OI86&lt;('Y Treino'!OI86+20),'Predição Treino'!OI86&gt;('Y Treino'!OI86-20)),1,0)</f>
        <v>1</v>
      </c>
      <c r="OJ86">
        <f>IF(AND('Predição Treino'!OJ86&lt;('Y Treino'!OJ86+20),'Predição Treino'!OJ86&gt;('Y Treino'!OJ86-20)),1,0)</f>
        <v>1</v>
      </c>
      <c r="OK86">
        <f>IF(AND('Predição Treino'!OK86&lt;('Y Treino'!OK86+20),'Predição Treino'!OK86&gt;('Y Treino'!OK86-20)),1,0)</f>
        <v>1</v>
      </c>
      <c r="OL86">
        <f>IF(AND('Predição Treino'!OL86&lt;('Y Treino'!OL86+20),'Predição Treino'!OL86&gt;('Y Treino'!OL86-20)),1,0)</f>
        <v>1</v>
      </c>
      <c r="OM86">
        <f>IF(AND('Predição Treino'!OM86&lt;('Y Treino'!OM86+20),'Predição Treino'!OM86&gt;('Y Treino'!OM86-20)),1,0)</f>
        <v>1</v>
      </c>
      <c r="ON86">
        <f>IF(AND('Predição Treino'!ON86&lt;('Y Treino'!ON86+20),'Predição Treino'!ON86&gt;('Y Treino'!ON86-20)),1,0)</f>
        <v>1</v>
      </c>
      <c r="OO86">
        <f>IF(AND('Predição Treino'!OO86&lt;('Y Treino'!OO86+20),'Predição Treino'!OO86&gt;('Y Treino'!OO86-20)),1,0)</f>
        <v>1</v>
      </c>
      <c r="OP86">
        <f>IF(AND('Predição Treino'!OP86&lt;('Y Treino'!OP86+20),'Predição Treino'!OP86&gt;('Y Treino'!OP86-20)),1,0)</f>
        <v>1</v>
      </c>
      <c r="OQ86">
        <f>IF(AND('Predição Treino'!OQ86&lt;('Y Treino'!OQ86+20),'Predição Treino'!OQ86&gt;('Y Treino'!OQ86-20)),1,0)</f>
        <v>1</v>
      </c>
      <c r="OR86">
        <f>IF(AND('Predição Treino'!OR86&lt;('Y Treino'!OR86+20),'Predição Treino'!OR86&gt;('Y Treino'!OR86-20)),1,0)</f>
        <v>1</v>
      </c>
      <c r="OS86">
        <f>IF(AND('Predição Treino'!OS86&lt;('Y Treino'!OS86+20),'Predição Treino'!OS86&gt;('Y Treino'!OS86-20)),1,0)</f>
        <v>1</v>
      </c>
      <c r="OT86">
        <f>IF(AND('Predição Treino'!OT86&lt;('Y Treino'!OT86+20),'Predição Treino'!OT86&gt;('Y Treino'!OT86-20)),1,0)</f>
        <v>1</v>
      </c>
      <c r="OU86">
        <f>IF(AND('Predição Treino'!OU86&lt;('Y Treino'!OU86+20),'Predição Treino'!OU86&gt;('Y Treino'!OU86-20)),1,0)</f>
        <v>1</v>
      </c>
      <c r="OV86">
        <f>IF(AND('Predição Treino'!OV86&lt;('Y Treino'!OV86+20),'Predição Treino'!OV86&gt;('Y Treino'!OV86-20)),1,0)</f>
        <v>1</v>
      </c>
      <c r="OW86">
        <f>IF(AND('Predição Treino'!OW86&lt;('Y Treino'!OW86+20),'Predição Treino'!OW86&gt;('Y Treino'!OW86-20)),1,0)</f>
        <v>1</v>
      </c>
      <c r="OX86">
        <f>IF(AND('Predição Treino'!OX86&lt;('Y Treino'!OX86+20),'Predição Treino'!OX86&gt;('Y Treino'!OX86-20)),1,0)</f>
        <v>1</v>
      </c>
      <c r="OY86">
        <f>IF(AND('Predição Treino'!OY86&lt;('Y Treino'!OY86+20),'Predição Treino'!OY86&gt;('Y Treino'!OY86-20)),1,0)</f>
        <v>1</v>
      </c>
      <c r="OZ86">
        <f>IF(AND('Predição Treino'!OZ86&lt;('Y Treino'!OZ86+20),'Predição Treino'!OZ86&gt;('Y Treino'!OZ86-20)),1,0)</f>
        <v>1</v>
      </c>
      <c r="PA86">
        <f>IF(AND('Predição Treino'!PA86&lt;('Y Treino'!PA86+20),'Predição Treino'!PA86&gt;('Y Treino'!PA86-20)),1,0)</f>
        <v>1</v>
      </c>
      <c r="PB86">
        <f>IF(AND('Predição Treino'!PB86&lt;('Y Treino'!PB86+20),'Predição Treino'!PB86&gt;('Y Treino'!PB86-20)),1,0)</f>
        <v>1</v>
      </c>
      <c r="PC86">
        <f>IF(AND('Predição Treino'!PC86&lt;('Y Treino'!PC86+20),'Predição Treino'!PC86&gt;('Y Treino'!PC86-20)),1,0)</f>
        <v>1</v>
      </c>
      <c r="PD86">
        <f>IF(AND('Predição Treino'!PD86&lt;('Y Treino'!PD86+20),'Predição Treino'!PD86&gt;('Y Treino'!PD86-20)),1,0)</f>
        <v>1</v>
      </c>
      <c r="PE86">
        <f>IF(AND('Predição Treino'!PE86&lt;('Y Treino'!PE86+20),'Predição Treino'!PE86&gt;('Y Treino'!PE86-20)),1,0)</f>
        <v>1</v>
      </c>
      <c r="PF86">
        <f>IF(AND('Predição Treino'!PF86&lt;('Y Treino'!PF86+20),'Predição Treino'!PF86&gt;('Y Treino'!PF86-20)),1,0)</f>
        <v>1</v>
      </c>
      <c r="PG86">
        <f>IF(AND('Predição Treino'!PG86&lt;('Y Treino'!PG86+20),'Predição Treino'!PG86&gt;('Y Treino'!PG86-20)),1,0)</f>
        <v>1</v>
      </c>
      <c r="PH86">
        <f>IF(AND('Predição Treino'!PH86&lt;('Y Treino'!PH86+20),'Predição Treino'!PH86&gt;('Y Treino'!PH86-20)),1,0)</f>
        <v>1</v>
      </c>
      <c r="PI86">
        <f>IF(AND('Predição Treino'!PI86&lt;('Y Treino'!PI86+20),'Predição Treino'!PI86&gt;('Y Treino'!PI86-20)),1,0)</f>
        <v>1</v>
      </c>
      <c r="PJ86">
        <f>IF(AND('Predição Treino'!PJ86&lt;('Y Treino'!PJ86+20),'Predição Treino'!PJ86&gt;('Y Treino'!PJ86-20)),1,0)</f>
        <v>1</v>
      </c>
      <c r="PK86">
        <f>IF(AND('Predição Treino'!PK86&lt;('Y Treino'!PK86+20),'Predição Treino'!PK86&gt;('Y Treino'!PK86-20)),1,0)</f>
        <v>1</v>
      </c>
      <c r="PL86">
        <f>IF(AND('Predição Treino'!PL86&lt;('Y Treino'!PL86+20),'Predição Treino'!PL86&gt;('Y Treino'!PL86-20)),1,0)</f>
        <v>1</v>
      </c>
      <c r="PM86">
        <f>IF(AND('Predição Treino'!PM86&lt;('Y Treino'!PM86+20),'Predição Treino'!PM86&gt;('Y Treino'!PM86-20)),1,0)</f>
        <v>1</v>
      </c>
      <c r="PN86">
        <f>IF(AND('Predição Treino'!PN86&lt;('Y Treino'!PN86+20),'Predição Treino'!PN86&gt;('Y Treino'!PN86-20)),1,0)</f>
        <v>1</v>
      </c>
      <c r="PO86">
        <f>IF(AND('Predição Treino'!PO86&lt;('Y Treino'!PO86+20),'Predição Treino'!PO86&gt;('Y Treino'!PO86-20)),1,0)</f>
        <v>1</v>
      </c>
      <c r="PP86">
        <f>IF(AND('Predição Treino'!PP86&lt;('Y Treino'!PP86+20),'Predição Treino'!PP86&gt;('Y Treino'!PP86-20)),1,0)</f>
        <v>1</v>
      </c>
      <c r="PQ86">
        <f>IF(AND('Predição Treino'!PQ86&lt;('Y Treino'!PQ86+20),'Predição Treino'!PQ86&gt;('Y Treino'!PQ86-20)),1,0)</f>
        <v>1</v>
      </c>
      <c r="PR86">
        <f>IF(AND('Predição Treino'!PR86&lt;('Y Treino'!PR86+20),'Predição Treino'!PR86&gt;('Y Treino'!PR86-20)),1,0)</f>
        <v>0</v>
      </c>
      <c r="PS86">
        <f>IF(AND('Predição Treino'!PS86&lt;('Y Treino'!PS86+20),'Predição Treino'!PS86&gt;('Y Treino'!PS86-20)),1,0)</f>
        <v>0</v>
      </c>
      <c r="PT86">
        <f>IF(AND('Predição Treino'!PT86&lt;('Y Treino'!PT86+20),'Predição Treino'!PT86&gt;('Y Treino'!PT86-20)),1,0)</f>
        <v>1</v>
      </c>
      <c r="PU86">
        <f>IF(AND('Predição Treino'!PU86&lt;('Y Treino'!PU86+20),'Predição Treino'!PU86&gt;('Y Treino'!PU86-20)),1,0)</f>
        <v>1</v>
      </c>
      <c r="PV86">
        <f>IF(AND('Predição Treino'!PV86&lt;('Y Treino'!PV86+20),'Predição Treino'!PV86&gt;('Y Treino'!PV86-20)),1,0)</f>
        <v>1</v>
      </c>
      <c r="PW86">
        <f>IF(AND('Predição Treino'!PW86&lt;('Y Treino'!PW86+20),'Predição Treino'!PW86&gt;('Y Treino'!PW86-20)),1,0)</f>
        <v>1</v>
      </c>
      <c r="PX86">
        <f>IF(AND('Predição Treino'!PX86&lt;('Y Treino'!PX86+20),'Predição Treino'!PX86&gt;('Y Treino'!PX86-20)),1,0)</f>
        <v>1</v>
      </c>
      <c r="PY86">
        <f>IF(AND('Predição Treino'!PY86&lt;('Y Treino'!PY86+20),'Predição Treino'!PY86&gt;('Y Treino'!PY86-20)),1,0)</f>
        <v>1</v>
      </c>
      <c r="PZ86">
        <f>IF(AND('Predição Treino'!PZ86&lt;('Y Treino'!PZ86+20),'Predição Treino'!PZ86&gt;('Y Treino'!PZ86-20)),1,0)</f>
        <v>1</v>
      </c>
      <c r="QA86">
        <f>IF(AND('Predição Treino'!QA86&lt;('Y Treino'!QA86+20),'Predição Treino'!QA86&gt;('Y Treino'!QA86-20)),1,0)</f>
        <v>1</v>
      </c>
      <c r="QB86">
        <f>IF(AND('Predição Treino'!QB86&lt;('Y Treino'!QB86+20),'Predição Treino'!QB86&gt;('Y Treino'!QB86-20)),1,0)</f>
        <v>1</v>
      </c>
      <c r="QC86">
        <f>IF(AND('Predição Treino'!QC86&lt;('Y Treino'!QC86+20),'Predição Treino'!QC86&gt;('Y Treino'!QC86-20)),1,0)</f>
        <v>1</v>
      </c>
      <c r="QD86">
        <f>IF(AND('Predição Treino'!QD86&lt;('Y Treino'!QD86+20),'Predição Treino'!QD86&gt;('Y Treino'!QD86-20)),1,0)</f>
        <v>1</v>
      </c>
      <c r="QE86">
        <f>IF(AND('Predição Treino'!QE86&lt;('Y Treino'!QE86+20),'Predição Treino'!QE86&gt;('Y Treino'!QE86-20)),1,0)</f>
        <v>1</v>
      </c>
      <c r="QF86">
        <f>IF(AND('Predição Treino'!QF86&lt;('Y Treino'!QF86+20),'Predição Treino'!QF86&gt;('Y Treino'!QF86-20)),1,0)</f>
        <v>1</v>
      </c>
      <c r="QG86">
        <f>IF(AND('Predição Treino'!QG86&lt;('Y Treino'!QG86+20),'Predição Treino'!QG86&gt;('Y Treino'!QG86-20)),1,0)</f>
        <v>1</v>
      </c>
      <c r="QH86">
        <f>IF(AND('Predição Treino'!QH86&lt;('Y Treino'!QH86+20),'Predição Treino'!QH86&gt;('Y Treino'!QH86-20)),1,0)</f>
        <v>1</v>
      </c>
      <c r="QI86">
        <f>IF(AND('Predição Treino'!QI86&lt;('Y Treino'!QI86+20),'Predição Treino'!QI86&gt;('Y Treino'!QI86-20)),1,0)</f>
        <v>1</v>
      </c>
      <c r="QJ86">
        <f>IF(AND('Predição Treino'!QJ86&lt;('Y Treino'!QJ86+20),'Predição Treino'!QJ86&gt;('Y Treino'!QJ86-20)),1,0)</f>
        <v>1</v>
      </c>
      <c r="QK86">
        <f>IF(AND('Predição Treino'!QK86&lt;('Y Treino'!QK86+20),'Predição Treino'!QK86&gt;('Y Treino'!QK86-20)),1,0)</f>
        <v>1</v>
      </c>
      <c r="QL86">
        <f>IF(AND('Predição Treino'!QL86&lt;('Y Treino'!QL86+20),'Predição Treino'!QL86&gt;('Y Treino'!QL86-20)),1,0)</f>
        <v>1</v>
      </c>
      <c r="QM86">
        <f>IF(AND('Predição Treino'!QM86&lt;('Y Treino'!QM86+20),'Predição Treino'!QM86&gt;('Y Treino'!QM86-20)),1,0)</f>
        <v>0</v>
      </c>
      <c r="QN86">
        <f>IF(AND('Predição Treino'!QN86&lt;('Y Treino'!QN86+20),'Predição Treino'!QN86&gt;('Y Treino'!QN86-20)),1,0)</f>
        <v>1</v>
      </c>
      <c r="QO86">
        <f>IF(AND('Predição Treino'!QO86&lt;('Y Treino'!QO86+20),'Predição Treino'!QO86&gt;('Y Treino'!QO86-20)),1,0)</f>
        <v>1</v>
      </c>
      <c r="QP86">
        <f>IF(AND('Predição Treino'!QP86&lt;('Y Treino'!QP86+20),'Predição Treino'!QP86&gt;('Y Treino'!QP86-20)),1,0)</f>
        <v>1</v>
      </c>
      <c r="QQ86">
        <f>IF(AND('Predição Treino'!QQ86&lt;('Y Treino'!QQ86+20),'Predição Treino'!QQ86&gt;('Y Treino'!QQ86-20)),1,0)</f>
        <v>1</v>
      </c>
      <c r="QR86">
        <f>IF(AND('Predição Treino'!QR86&lt;('Y Treino'!QR86+20),'Predição Treino'!QR86&gt;('Y Treino'!QR86-20)),1,0)</f>
        <v>1</v>
      </c>
      <c r="QS86">
        <f>IF(AND('Predição Treino'!QS86&lt;('Y Treino'!QS86+20),'Predição Treino'!QS86&gt;('Y Treino'!QS86-20)),1,0)</f>
        <v>1</v>
      </c>
      <c r="QT86">
        <f>IF(AND('Predição Treino'!QT86&lt;('Y Treino'!QT86+20),'Predição Treino'!QT86&gt;('Y Treino'!QT86-20)),1,0)</f>
        <v>1</v>
      </c>
      <c r="QU86">
        <f>IF(AND('Predição Treino'!QU86&lt;('Y Treino'!QU86+20),'Predição Treino'!QU86&gt;('Y Treino'!QU86-20)),1,0)</f>
        <v>0</v>
      </c>
      <c r="QV86">
        <f>IF(AND('Predição Treino'!QV86&lt;('Y Treino'!QV86+20),'Predição Treino'!QV86&gt;('Y Treino'!QV86-20)),1,0)</f>
        <v>1</v>
      </c>
      <c r="QW86">
        <f>IF(AND('Predição Treino'!QW86&lt;('Y Treino'!QW86+20),'Predição Treino'!QW86&gt;('Y Treino'!QW86-20)),1,0)</f>
        <v>1</v>
      </c>
      <c r="QX86">
        <f>IF(AND('Predição Treino'!QX86&lt;('Y Treino'!QX86+20),'Predição Treino'!QX86&gt;('Y Treino'!QX86-20)),1,0)</f>
        <v>1</v>
      </c>
      <c r="QY86">
        <f>IF(AND('Predição Treino'!QY86&lt;('Y Treino'!QY86+20),'Predição Treino'!QY86&gt;('Y Treino'!QY86-20)),1,0)</f>
        <v>1</v>
      </c>
      <c r="QZ86">
        <f>IF(AND('Predição Treino'!QZ86&lt;('Y Treino'!QZ86+20),'Predição Treino'!QZ86&gt;('Y Treino'!QZ86-20)),1,0)</f>
        <v>1</v>
      </c>
      <c r="RA86">
        <f>IF(AND('Predição Treino'!RA86&lt;('Y Treino'!RA86+20),'Predição Treino'!RA86&gt;('Y Treino'!RA86-20)),1,0)</f>
        <v>1</v>
      </c>
      <c r="RB86">
        <f>IF(AND('Predição Treino'!RB86&lt;('Y Treino'!RB86+20),'Predição Treino'!RB86&gt;('Y Treino'!RB86-20)),1,0)</f>
        <v>1</v>
      </c>
      <c r="RC86">
        <f>IF(AND('Predição Treino'!RC86&lt;('Y Treino'!RC86+20),'Predição Treino'!RC86&gt;('Y Treino'!RC86-20)),1,0)</f>
        <v>1</v>
      </c>
      <c r="RD86">
        <f>IF(AND('Predição Treino'!RD86&lt;('Y Treino'!RD86+20),'Predição Treino'!RD86&gt;('Y Treino'!RD86-20)),1,0)</f>
        <v>1</v>
      </c>
      <c r="RE86">
        <f>IF(AND('Predição Treino'!RE86&lt;('Y Treino'!RE86+20),'Predição Treino'!RE86&gt;('Y Treino'!RE86-20)),1,0)</f>
        <v>0</v>
      </c>
      <c r="RF86">
        <f>IF(AND('Predição Treino'!RF86&lt;('Y Treino'!RF86+20),'Predição Treino'!RF86&gt;('Y Treino'!RF86-20)),1,0)</f>
        <v>1</v>
      </c>
      <c r="RG86">
        <f>IF(AND('Predição Treino'!RG86&lt;('Y Treino'!RG86+20),'Predição Treino'!RG86&gt;('Y Treino'!RG86-20)),1,0)</f>
        <v>1</v>
      </c>
      <c r="RH86">
        <f>IF(AND('Predição Treino'!RH86&lt;('Y Treino'!RH86+20),'Predição Treino'!RH86&gt;('Y Treino'!RH86-20)),1,0)</f>
        <v>1</v>
      </c>
      <c r="RI86">
        <f>IF(AND('Predição Treino'!RI86&lt;('Y Treino'!RI86+20),'Predição Treino'!RI86&gt;('Y Treino'!RI86-20)),1,0)</f>
        <v>1</v>
      </c>
      <c r="RJ86">
        <f>IF(AND('Predição Treino'!RJ86&lt;('Y Treino'!RJ86+20),'Predição Treino'!RJ86&gt;('Y Treino'!RJ86-20)),1,0)</f>
        <v>1</v>
      </c>
      <c r="RK86">
        <f>IF(AND('Predição Treino'!RK86&lt;('Y Treino'!RK86+20),'Predição Treino'!RK86&gt;('Y Treino'!RK86-20)),1,0)</f>
        <v>1</v>
      </c>
      <c r="RL86">
        <f>IF(AND('Predição Treino'!RL86&lt;('Y Treino'!RL86+20),'Predição Treino'!RL86&gt;('Y Treino'!RL86-20)),1,0)</f>
        <v>1</v>
      </c>
      <c r="RM86">
        <f>IF(AND('Predição Treino'!RM86&lt;('Y Treino'!RM86+20),'Predição Treino'!RM86&gt;('Y Treino'!RM86-20)),1,0)</f>
        <v>1</v>
      </c>
      <c r="RN86">
        <f>IF(AND('Predição Treino'!RN86&lt;('Y Treino'!RN86+20),'Predição Treino'!RN86&gt;('Y Treino'!RN86-20)),1,0)</f>
        <v>1</v>
      </c>
      <c r="RO86">
        <f>IF(AND('Predição Treino'!RO86&lt;('Y Treino'!RO86+20),'Predição Treino'!RO86&gt;('Y Treino'!RO86-20)),1,0)</f>
        <v>1</v>
      </c>
      <c r="RP86">
        <f>IF(AND('Predição Treino'!RP86&lt;('Y Treino'!RP86+20),'Predição Treino'!RP86&gt;('Y Treino'!RP86-20)),1,0)</f>
        <v>1</v>
      </c>
      <c r="RQ86">
        <f>IF(AND('Predição Treino'!RQ86&lt;('Y Treino'!RQ86+20),'Predição Treino'!RQ86&gt;('Y Treino'!RQ86-20)),1,0)</f>
        <v>0</v>
      </c>
      <c r="RR86">
        <f>IF(AND('Predição Treino'!RR86&lt;('Y Treino'!RR86+20),'Predição Treino'!RR86&gt;('Y Treino'!RR86-20)),1,0)</f>
        <v>1</v>
      </c>
      <c r="RS86">
        <f>IF(AND('Predição Treino'!RS86&lt;('Y Treino'!RS86+20),'Predição Treino'!RS86&gt;('Y Treino'!RS86-20)),1,0)</f>
        <v>1</v>
      </c>
      <c r="RT86">
        <f>IF(AND('Predição Treino'!RT86&lt;('Y Treino'!RT86+20),'Predição Treino'!RT86&gt;('Y Treino'!RT86-20)),1,0)</f>
        <v>1</v>
      </c>
      <c r="RU86">
        <f>IF(AND('Predição Treino'!RU86&lt;('Y Treino'!RU86+20),'Predição Treino'!RU86&gt;('Y Treino'!RU86-20)),1,0)</f>
        <v>1</v>
      </c>
      <c r="RV86">
        <f>IF(AND('Predição Treino'!RV86&lt;('Y Treino'!RV86+20),'Predição Treino'!RV86&gt;('Y Treino'!RV86-20)),1,0)</f>
        <v>1</v>
      </c>
      <c r="RW86">
        <f>IF(AND('Predição Treino'!RW86&lt;('Y Treino'!RW86+20),'Predição Treino'!RW86&gt;('Y Treino'!RW86-20)),1,0)</f>
        <v>1</v>
      </c>
      <c r="RX86">
        <f>IF(AND('Predição Treino'!RX86&lt;('Y Treino'!RX86+20),'Predição Treino'!RX86&gt;('Y Treino'!RX86-20)),1,0)</f>
        <v>1</v>
      </c>
      <c r="RY86">
        <f>IF(AND('Predição Treino'!RY86&lt;('Y Treino'!RY86+20),'Predição Treino'!RY86&gt;('Y Treino'!RY86-20)),1,0)</f>
        <v>1</v>
      </c>
      <c r="RZ86">
        <f>IF(AND('Predição Treino'!RZ86&lt;('Y Treino'!RZ86+20),'Predição Treino'!RZ86&gt;('Y Treino'!RZ86-20)),1,0)</f>
        <v>0</v>
      </c>
      <c r="SA86">
        <f>IF(AND('Predição Treino'!SA86&lt;('Y Treino'!SA86+20),'Predição Treino'!SA86&gt;('Y Treino'!SA86-20)),1,0)</f>
        <v>1</v>
      </c>
      <c r="SB86">
        <f>IF(AND('Predição Treino'!SB86&lt;('Y Treino'!SB86+20),'Predição Treino'!SB86&gt;('Y Treino'!SB86-20)),1,0)</f>
        <v>1</v>
      </c>
      <c r="SC86">
        <f>IF(AND('Predição Treino'!SC86&lt;('Y Treino'!SC86+20),'Predição Treino'!SC86&gt;('Y Treino'!SC86-20)),1,0)</f>
        <v>1</v>
      </c>
      <c r="SD86">
        <f>IF(AND('Predição Treino'!SD86&lt;('Y Treino'!SD86+20),'Predição Treino'!SD86&gt;('Y Treino'!SD86-20)),1,0)</f>
        <v>1</v>
      </c>
      <c r="SE86">
        <f>IF(AND('Predição Treino'!SE86&lt;('Y Treino'!SE86+20),'Predição Treino'!SE86&gt;('Y Treino'!SE86-20)),1,0)</f>
        <v>0</v>
      </c>
      <c r="SF86">
        <f>IF(AND('Predição Treino'!SF86&lt;('Y Treino'!SF86+20),'Predição Treino'!SF86&gt;('Y Treino'!SF86-20)),1,0)</f>
        <v>1</v>
      </c>
      <c r="SG86">
        <f>IF(AND('Predição Treino'!SG86&lt;('Y Treino'!SG86+20),'Predição Treino'!SG86&gt;('Y Treino'!SG86-20)),1,0)</f>
        <v>1</v>
      </c>
      <c r="SH86">
        <f>IF(AND('Predição Treino'!SH86&lt;('Y Treino'!SH86+20),'Predição Treino'!SH86&gt;('Y Treino'!SH86-20)),1,0)</f>
        <v>1</v>
      </c>
      <c r="SI86">
        <f>IF(AND('Predição Treino'!SI86&lt;('Y Treino'!SI86+20),'Predição Treino'!SI86&gt;('Y Treino'!SI86-20)),1,0)</f>
        <v>1</v>
      </c>
      <c r="SJ86">
        <f>IF(AND('Predição Treino'!SJ86&lt;('Y Treino'!SJ86+20),'Predição Treino'!SJ86&gt;('Y Treino'!SJ86-20)),1,0)</f>
        <v>1</v>
      </c>
      <c r="SK86">
        <f>IF(AND('Predição Treino'!SK86&lt;('Y Treino'!SK86+20),'Predição Treino'!SK86&gt;('Y Treino'!SK86-20)),1,0)</f>
        <v>1</v>
      </c>
      <c r="SL86">
        <f>IF(AND('Predição Treino'!SL86&lt;('Y Treino'!SL86+20),'Predição Treino'!SL86&gt;('Y Treino'!SL86-20)),1,0)</f>
        <v>1</v>
      </c>
      <c r="SM86">
        <f>IF(AND('Predição Treino'!SM86&lt;('Y Treino'!SM86+20),'Predição Treino'!SM86&gt;('Y Treino'!SM86-20)),1,0)</f>
        <v>1</v>
      </c>
      <c r="SN86">
        <f>IF(AND('Predição Treino'!SN86&lt;('Y Treino'!SN86+20),'Predição Treino'!SN86&gt;('Y Treino'!SN86-20)),1,0)</f>
        <v>1</v>
      </c>
      <c r="SO86">
        <f>IF(AND('Predição Treino'!SO86&lt;('Y Treino'!SO86+20),'Predição Treino'!SO86&gt;('Y Treino'!SO86-20)),1,0)</f>
        <v>1</v>
      </c>
      <c r="SP86">
        <f>IF(AND('Predição Treino'!SP86&lt;('Y Treino'!SP86+20),'Predição Treino'!SP86&gt;('Y Treino'!SP86-20)),1,0)</f>
        <v>1</v>
      </c>
      <c r="SQ86">
        <f>IF(AND('Predição Treino'!SQ86&lt;('Y Treino'!SQ86+20),'Predição Treino'!SQ86&gt;('Y Treino'!SQ86-20)),1,0)</f>
        <v>0</v>
      </c>
      <c r="SR86">
        <f>IF(AND('Predição Treino'!SR86&lt;('Y Treino'!SR86+20),'Predição Treino'!SR86&gt;('Y Treino'!SR86-20)),1,0)</f>
        <v>1</v>
      </c>
      <c r="SS86">
        <f>IF(AND('Predição Treino'!SS86&lt;('Y Treino'!SS86+20),'Predição Treino'!SS86&gt;('Y Treino'!SS86-20)),1,0)</f>
        <v>1</v>
      </c>
      <c r="ST86">
        <f>IF(AND('Predição Treino'!ST86&lt;('Y Treino'!ST86+20),'Predição Treino'!ST86&gt;('Y Treino'!ST86-20)),1,0)</f>
        <v>1</v>
      </c>
      <c r="SU86">
        <f>IF(AND('Predição Treino'!SU86&lt;('Y Treino'!SU86+20),'Predição Treino'!SU86&gt;('Y Treino'!SU86-20)),1,0)</f>
        <v>1</v>
      </c>
      <c r="SV86">
        <f>IF(AND('Predição Treino'!SV86&lt;('Y Treino'!SV86+20),'Predição Treino'!SV86&gt;('Y Treino'!SV86-20)),1,0)</f>
        <v>1</v>
      </c>
      <c r="SW86">
        <f>IF(AND('Predição Treino'!SW86&lt;('Y Treino'!SW86+20),'Predição Treino'!SW86&gt;('Y Treino'!SW86-20)),1,0)</f>
        <v>1</v>
      </c>
      <c r="SX86">
        <f>IF(AND('Predição Treino'!SX86&lt;('Y Treino'!SX86+20),'Predição Treino'!SX86&gt;('Y Treino'!SX86-20)),1,0)</f>
        <v>1</v>
      </c>
      <c r="SY86">
        <f>IF(AND('Predição Treino'!SY86&lt;('Y Treino'!SY86+20),'Predição Treino'!SY86&gt;('Y Treino'!SY86-20)),1,0)</f>
        <v>0</v>
      </c>
      <c r="SZ86">
        <f>IF(AND('Predição Treino'!SZ86&lt;('Y Treino'!SZ86+20),'Predição Treino'!SZ86&gt;('Y Treino'!SZ86-20)),1,0)</f>
        <v>1</v>
      </c>
      <c r="TA86">
        <f>IF(AND('Predição Treino'!TA86&lt;('Y Treino'!TA86+20),'Predição Treino'!TA86&gt;('Y Treino'!TA86-20)),1,0)</f>
        <v>1</v>
      </c>
      <c r="TB86">
        <f>IF(AND('Predição Treino'!TB86&lt;('Y Treino'!TB86+20),'Predição Treino'!TB86&gt;('Y Treino'!TB86-20)),1,0)</f>
        <v>0</v>
      </c>
      <c r="TC86">
        <f>IF(AND('Predição Treino'!TC86&lt;('Y Treino'!TC86+20),'Predição Treino'!TC86&gt;('Y Treino'!TC86-20)),1,0)</f>
        <v>1</v>
      </c>
      <c r="TD86">
        <f>IF(AND('Predição Treino'!TD86&lt;('Y Treino'!TD86+20),'Predição Treino'!TD86&gt;('Y Treino'!TD86-20)),1,0)</f>
        <v>1</v>
      </c>
      <c r="TE86">
        <f>IF(AND('Predição Treino'!TE86&lt;('Y Treino'!TE86+20),'Predição Treino'!TE86&gt;('Y Treino'!TE86-20)),1,0)</f>
        <v>1</v>
      </c>
      <c r="TF86">
        <f>IF(AND('Predição Treino'!TF86&lt;('Y Treino'!TF86+20),'Predição Treino'!TF86&gt;('Y Treino'!TF86-20)),1,0)</f>
        <v>1</v>
      </c>
      <c r="TG86">
        <f>IF(AND('Predição Treino'!TG86&lt;('Y Treino'!TG86+20),'Predição Treino'!TG86&gt;('Y Treino'!TG86-20)),1,0)</f>
        <v>1</v>
      </c>
      <c r="TH86">
        <f>IF(AND('Predição Treino'!TH86&lt;('Y Treino'!TH86+20),'Predição Treino'!TH86&gt;('Y Treino'!TH86-20)),1,0)</f>
        <v>1</v>
      </c>
      <c r="TI86">
        <f>IF(AND('Predição Treino'!TI86&lt;('Y Treino'!TI86+20),'Predição Treino'!TI86&gt;('Y Treino'!TI86-20)),1,0)</f>
        <v>1</v>
      </c>
      <c r="TK86">
        <f t="shared" si="1"/>
        <v>467</v>
      </c>
    </row>
    <row r="87" spans="1:531" x14ac:dyDescent="0.25">
      <c r="A87">
        <f>IF(AND('Predição Treino'!A87&lt;('Y Treino'!A87+20),'Predição Treino'!A87&gt;('Y Treino'!A87-20)),1,0)</f>
        <v>1</v>
      </c>
      <c r="B87">
        <f>IF(AND('Predição Treino'!B87&lt;('Y Treino'!B87+20),'Predição Treino'!B87&gt;('Y Treino'!B87-20)),1,0)</f>
        <v>1</v>
      </c>
      <c r="C87">
        <f>IF(AND('Predição Treino'!C87&lt;('Y Treino'!C87+20),'Predição Treino'!C87&gt;('Y Treino'!C87-20)),1,0)</f>
        <v>1</v>
      </c>
      <c r="D87">
        <f>IF(AND('Predição Treino'!D87&lt;('Y Treino'!D87+20),'Predição Treino'!D87&gt;('Y Treino'!D87-20)),1,0)</f>
        <v>1</v>
      </c>
      <c r="E87">
        <f>IF(AND('Predição Treino'!E87&lt;('Y Treino'!E87+20),'Predição Treino'!E87&gt;('Y Treino'!E87-20)),1,0)</f>
        <v>1</v>
      </c>
      <c r="F87">
        <f>IF(AND('Predição Treino'!F87&lt;('Y Treino'!F87+20),'Predição Treino'!F87&gt;('Y Treino'!F87-20)),1,0)</f>
        <v>1</v>
      </c>
      <c r="G87">
        <f>IF(AND('Predição Treino'!G87&lt;('Y Treino'!G87+20),'Predição Treino'!G87&gt;('Y Treino'!G87-20)),1,0)</f>
        <v>1</v>
      </c>
      <c r="H87">
        <f>IF(AND('Predição Treino'!H87&lt;('Y Treino'!H87+20),'Predição Treino'!H87&gt;('Y Treino'!H87-20)),1,0)</f>
        <v>1</v>
      </c>
      <c r="I87">
        <f>IF(AND('Predição Treino'!I87&lt;('Y Treino'!I87+20),'Predição Treino'!I87&gt;('Y Treino'!I87-20)),1,0)</f>
        <v>1</v>
      </c>
      <c r="J87">
        <f>IF(AND('Predição Treino'!J87&lt;('Y Treino'!J87+20),'Predição Treino'!J87&gt;('Y Treino'!J87-20)),1,0)</f>
        <v>1</v>
      </c>
      <c r="K87">
        <f>IF(AND('Predição Treino'!K87&lt;('Y Treino'!K87+20),'Predição Treino'!K87&gt;('Y Treino'!K87-20)),1,0)</f>
        <v>0</v>
      </c>
      <c r="L87">
        <f>IF(AND('Predição Treino'!L87&lt;('Y Treino'!L87+20),'Predição Treino'!L87&gt;('Y Treino'!L87-20)),1,0)</f>
        <v>1</v>
      </c>
      <c r="M87">
        <f>IF(AND('Predição Treino'!M87&lt;('Y Treino'!M87+20),'Predição Treino'!M87&gt;('Y Treino'!M87-20)),1,0)</f>
        <v>1</v>
      </c>
      <c r="N87">
        <f>IF(AND('Predição Treino'!N87&lt;('Y Treino'!N87+20),'Predição Treino'!N87&gt;('Y Treino'!N87-20)),1,0)</f>
        <v>1</v>
      </c>
      <c r="O87">
        <f>IF(AND('Predição Treino'!O87&lt;('Y Treino'!O87+20),'Predição Treino'!O87&gt;('Y Treino'!O87-20)),1,0)</f>
        <v>1</v>
      </c>
      <c r="P87">
        <f>IF(AND('Predição Treino'!P87&lt;('Y Treino'!P87+20),'Predição Treino'!P87&gt;('Y Treino'!P87-20)),1,0)</f>
        <v>1</v>
      </c>
      <c r="Q87">
        <f>IF(AND('Predição Treino'!Q87&lt;('Y Treino'!Q87+20),'Predição Treino'!Q87&gt;('Y Treino'!Q87-20)),1,0)</f>
        <v>1</v>
      </c>
      <c r="R87">
        <f>IF(AND('Predição Treino'!R87&lt;('Y Treino'!R87+20),'Predição Treino'!R87&gt;('Y Treino'!R87-20)),1,0)</f>
        <v>1</v>
      </c>
      <c r="S87">
        <f>IF(AND('Predição Treino'!S87&lt;('Y Treino'!S87+20),'Predição Treino'!S87&gt;('Y Treino'!S87-20)),1,0)</f>
        <v>1</v>
      </c>
      <c r="T87">
        <f>IF(AND('Predição Treino'!T87&lt;('Y Treino'!T87+20),'Predição Treino'!T87&gt;('Y Treino'!T87-20)),1,0)</f>
        <v>1</v>
      </c>
      <c r="U87">
        <f>IF(AND('Predição Treino'!U87&lt;('Y Treino'!U87+20),'Predição Treino'!U87&gt;('Y Treino'!U87-20)),1,0)</f>
        <v>1</v>
      </c>
      <c r="V87">
        <f>IF(AND('Predição Treino'!V87&lt;('Y Treino'!V87+20),'Predição Treino'!V87&gt;('Y Treino'!V87-20)),1,0)</f>
        <v>1</v>
      </c>
      <c r="W87">
        <f>IF(AND('Predição Treino'!W87&lt;('Y Treino'!W87+20),'Predição Treino'!W87&gt;('Y Treino'!W87-20)),1,0)</f>
        <v>1</v>
      </c>
      <c r="X87">
        <f>IF(AND('Predição Treino'!X87&lt;('Y Treino'!X87+20),'Predição Treino'!X87&gt;('Y Treino'!X87-20)),1,0)</f>
        <v>1</v>
      </c>
      <c r="Y87">
        <f>IF(AND('Predição Treino'!Y87&lt;('Y Treino'!Y87+20),'Predição Treino'!Y87&gt;('Y Treino'!Y87-20)),1,0)</f>
        <v>1</v>
      </c>
      <c r="Z87">
        <f>IF(AND('Predição Treino'!Z87&lt;('Y Treino'!Z87+20),'Predição Treino'!Z87&gt;('Y Treino'!Z87-20)),1,0)</f>
        <v>1</v>
      </c>
      <c r="AA87">
        <f>IF(AND('Predição Treino'!AA87&lt;('Y Treino'!AA87+20),'Predição Treino'!AA87&gt;('Y Treino'!AA87-20)),1,0)</f>
        <v>1</v>
      </c>
      <c r="AB87">
        <f>IF(AND('Predição Treino'!AB87&lt;('Y Treino'!AB87+20),'Predição Treino'!AB87&gt;('Y Treino'!AB87-20)),1,0)</f>
        <v>1</v>
      </c>
      <c r="AC87">
        <f>IF(AND('Predição Treino'!AC87&lt;('Y Treino'!AC87+20),'Predição Treino'!AC87&gt;('Y Treino'!AC87-20)),1,0)</f>
        <v>1</v>
      </c>
      <c r="AD87">
        <f>IF(AND('Predição Treino'!AD87&lt;('Y Treino'!AD87+20),'Predição Treino'!AD87&gt;('Y Treino'!AD87-20)),1,0)</f>
        <v>1</v>
      </c>
      <c r="AE87">
        <f>IF(AND('Predição Treino'!AE87&lt;('Y Treino'!AE87+20),'Predição Treino'!AE87&gt;('Y Treino'!AE87-20)),1,0)</f>
        <v>1</v>
      </c>
      <c r="AF87">
        <f>IF(AND('Predição Treino'!AF87&lt;('Y Treino'!AF87+20),'Predição Treino'!AF87&gt;('Y Treino'!AF87-20)),1,0)</f>
        <v>1</v>
      </c>
      <c r="AG87">
        <f>IF(AND('Predição Treino'!AG87&lt;('Y Treino'!AG87+20),'Predição Treino'!AG87&gt;('Y Treino'!AG87-20)),1,0)</f>
        <v>1</v>
      </c>
      <c r="AH87">
        <f>IF(AND('Predição Treino'!AH87&lt;('Y Treino'!AH87+20),'Predição Treino'!AH87&gt;('Y Treino'!AH87-20)),1,0)</f>
        <v>1</v>
      </c>
      <c r="AI87">
        <f>IF(AND('Predição Treino'!AI87&lt;('Y Treino'!AI87+20),'Predição Treino'!AI87&gt;('Y Treino'!AI87-20)),1,0)</f>
        <v>1</v>
      </c>
      <c r="AJ87">
        <f>IF(AND('Predição Treino'!AJ87&lt;('Y Treino'!AJ87+20),'Predição Treino'!AJ87&gt;('Y Treino'!AJ87-20)),1,0)</f>
        <v>1</v>
      </c>
      <c r="AK87">
        <f>IF(AND('Predição Treino'!AK87&lt;('Y Treino'!AK87+20),'Predição Treino'!AK87&gt;('Y Treino'!AK87-20)),1,0)</f>
        <v>1</v>
      </c>
      <c r="AL87">
        <f>IF(AND('Predição Treino'!AL87&lt;('Y Treino'!AL87+20),'Predição Treino'!AL87&gt;('Y Treino'!AL87-20)),1,0)</f>
        <v>1</v>
      </c>
      <c r="AM87">
        <f>IF(AND('Predição Treino'!AM87&lt;('Y Treino'!AM87+20),'Predição Treino'!AM87&gt;('Y Treino'!AM87-20)),1,0)</f>
        <v>1</v>
      </c>
      <c r="AN87">
        <f>IF(AND('Predição Treino'!AN87&lt;('Y Treino'!AN87+20),'Predição Treino'!AN87&gt;('Y Treino'!AN87-20)),1,0)</f>
        <v>1</v>
      </c>
      <c r="AO87">
        <f>IF(AND('Predição Treino'!AO87&lt;('Y Treino'!AO87+20),'Predição Treino'!AO87&gt;('Y Treino'!AO87-20)),1,0)</f>
        <v>1</v>
      </c>
      <c r="AP87">
        <f>IF(AND('Predição Treino'!AP87&lt;('Y Treino'!AP87+20),'Predição Treino'!AP87&gt;('Y Treino'!AP87-20)),1,0)</f>
        <v>1</v>
      </c>
      <c r="AQ87">
        <f>IF(AND('Predição Treino'!AQ87&lt;('Y Treino'!AQ87+20),'Predição Treino'!AQ87&gt;('Y Treino'!AQ87-20)),1,0)</f>
        <v>1</v>
      </c>
      <c r="AR87">
        <f>IF(AND('Predição Treino'!AR87&lt;('Y Treino'!AR87+20),'Predição Treino'!AR87&gt;('Y Treino'!AR87-20)),1,0)</f>
        <v>1</v>
      </c>
      <c r="AS87">
        <f>IF(AND('Predição Treino'!AS87&lt;('Y Treino'!AS87+20),'Predição Treino'!AS87&gt;('Y Treino'!AS87-20)),1,0)</f>
        <v>1</v>
      </c>
      <c r="AT87">
        <f>IF(AND('Predição Treino'!AT87&lt;('Y Treino'!AT87+20),'Predição Treino'!AT87&gt;('Y Treino'!AT87-20)),1,0)</f>
        <v>1</v>
      </c>
      <c r="AU87">
        <f>IF(AND('Predição Treino'!AU87&lt;('Y Treino'!AU87+20),'Predição Treino'!AU87&gt;('Y Treino'!AU87-20)),1,0)</f>
        <v>1</v>
      </c>
      <c r="AV87">
        <f>IF(AND('Predição Treino'!AV87&lt;('Y Treino'!AV87+20),'Predição Treino'!AV87&gt;('Y Treino'!AV87-20)),1,0)</f>
        <v>0</v>
      </c>
      <c r="AW87">
        <f>IF(AND('Predição Treino'!AW87&lt;('Y Treino'!AW87+20),'Predição Treino'!AW87&gt;('Y Treino'!AW87-20)),1,0)</f>
        <v>1</v>
      </c>
      <c r="AX87">
        <f>IF(AND('Predição Treino'!AX87&lt;('Y Treino'!AX87+20),'Predição Treino'!AX87&gt;('Y Treino'!AX87-20)),1,0)</f>
        <v>1</v>
      </c>
      <c r="AY87">
        <f>IF(AND('Predição Treino'!AY87&lt;('Y Treino'!AY87+20),'Predição Treino'!AY87&gt;('Y Treino'!AY87-20)),1,0)</f>
        <v>1</v>
      </c>
      <c r="AZ87">
        <f>IF(AND('Predição Treino'!AZ87&lt;('Y Treino'!AZ87+20),'Predição Treino'!AZ87&gt;('Y Treino'!AZ87-20)),1,0)</f>
        <v>1</v>
      </c>
      <c r="BA87">
        <f>IF(AND('Predição Treino'!BA87&lt;('Y Treino'!BA87+20),'Predição Treino'!BA87&gt;('Y Treino'!BA87-20)),1,0)</f>
        <v>1</v>
      </c>
      <c r="BB87">
        <f>IF(AND('Predição Treino'!BB87&lt;('Y Treino'!BB87+20),'Predição Treino'!BB87&gt;('Y Treino'!BB87-20)),1,0)</f>
        <v>0</v>
      </c>
      <c r="BC87">
        <f>IF(AND('Predição Treino'!BC87&lt;('Y Treino'!BC87+20),'Predição Treino'!BC87&gt;('Y Treino'!BC87-20)),1,0)</f>
        <v>1</v>
      </c>
      <c r="BD87">
        <f>IF(AND('Predição Treino'!BD87&lt;('Y Treino'!BD87+20),'Predição Treino'!BD87&gt;('Y Treino'!BD87-20)),1,0)</f>
        <v>1</v>
      </c>
      <c r="BE87">
        <f>IF(AND('Predição Treino'!BE87&lt;('Y Treino'!BE87+20),'Predição Treino'!BE87&gt;('Y Treino'!BE87-20)),1,0)</f>
        <v>0</v>
      </c>
      <c r="BF87">
        <f>IF(AND('Predição Treino'!BF87&lt;('Y Treino'!BF87+20),'Predição Treino'!BF87&gt;('Y Treino'!BF87-20)),1,0)</f>
        <v>1</v>
      </c>
      <c r="BG87">
        <f>IF(AND('Predição Treino'!BG87&lt;('Y Treino'!BG87+20),'Predição Treino'!BG87&gt;('Y Treino'!BG87-20)),1,0)</f>
        <v>1</v>
      </c>
      <c r="BH87">
        <f>IF(AND('Predição Treino'!BH87&lt;('Y Treino'!BH87+20),'Predição Treino'!BH87&gt;('Y Treino'!BH87-20)),1,0)</f>
        <v>1</v>
      </c>
      <c r="BI87">
        <f>IF(AND('Predição Treino'!BI87&lt;('Y Treino'!BI87+20),'Predição Treino'!BI87&gt;('Y Treino'!BI87-20)),1,0)</f>
        <v>1</v>
      </c>
      <c r="BJ87">
        <f>IF(AND('Predição Treino'!BJ87&lt;('Y Treino'!BJ87+20),'Predição Treino'!BJ87&gt;('Y Treino'!BJ87-20)),1,0)</f>
        <v>1</v>
      </c>
      <c r="BK87">
        <f>IF(AND('Predição Treino'!BK87&lt;('Y Treino'!BK87+20),'Predição Treino'!BK87&gt;('Y Treino'!BK87-20)),1,0)</f>
        <v>1</v>
      </c>
      <c r="BL87">
        <f>IF(AND('Predição Treino'!BL87&lt;('Y Treino'!BL87+20),'Predição Treino'!BL87&gt;('Y Treino'!BL87-20)),1,0)</f>
        <v>1</v>
      </c>
      <c r="BM87">
        <f>IF(AND('Predição Treino'!BM87&lt;('Y Treino'!BM87+20),'Predição Treino'!BM87&gt;('Y Treino'!BM87-20)),1,0)</f>
        <v>0</v>
      </c>
      <c r="BN87">
        <f>IF(AND('Predição Treino'!BN87&lt;('Y Treino'!BN87+20),'Predição Treino'!BN87&gt;('Y Treino'!BN87-20)),1,0)</f>
        <v>0</v>
      </c>
      <c r="BO87">
        <f>IF(AND('Predição Treino'!BO87&lt;('Y Treino'!BO87+20),'Predição Treino'!BO87&gt;('Y Treino'!BO87-20)),1,0)</f>
        <v>1</v>
      </c>
      <c r="BP87">
        <f>IF(AND('Predição Treino'!BP87&lt;('Y Treino'!BP87+20),'Predição Treino'!BP87&gt;('Y Treino'!BP87-20)),1,0)</f>
        <v>1</v>
      </c>
      <c r="BQ87">
        <f>IF(AND('Predição Treino'!BQ87&lt;('Y Treino'!BQ87+20),'Predição Treino'!BQ87&gt;('Y Treino'!BQ87-20)),1,0)</f>
        <v>1</v>
      </c>
      <c r="BR87">
        <f>IF(AND('Predição Treino'!BR87&lt;('Y Treino'!BR87+20),'Predição Treino'!BR87&gt;('Y Treino'!BR87-20)),1,0)</f>
        <v>1</v>
      </c>
      <c r="BS87">
        <f>IF(AND('Predição Treino'!BS87&lt;('Y Treino'!BS87+20),'Predição Treino'!BS87&gt;('Y Treino'!BS87-20)),1,0)</f>
        <v>1</v>
      </c>
      <c r="BT87">
        <f>IF(AND('Predição Treino'!BT87&lt;('Y Treino'!BT87+20),'Predição Treino'!BT87&gt;('Y Treino'!BT87-20)),1,0)</f>
        <v>1</v>
      </c>
      <c r="BU87">
        <f>IF(AND('Predição Treino'!BU87&lt;('Y Treino'!BU87+20),'Predição Treino'!BU87&gt;('Y Treino'!BU87-20)),1,0)</f>
        <v>1</v>
      </c>
      <c r="BV87">
        <f>IF(AND('Predição Treino'!BV87&lt;('Y Treino'!BV87+20),'Predição Treino'!BV87&gt;('Y Treino'!BV87-20)),1,0)</f>
        <v>1</v>
      </c>
      <c r="BW87">
        <f>IF(AND('Predição Treino'!BW87&lt;('Y Treino'!BW87+20),'Predição Treino'!BW87&gt;('Y Treino'!BW87-20)),1,0)</f>
        <v>1</v>
      </c>
      <c r="BX87">
        <f>IF(AND('Predição Treino'!BX87&lt;('Y Treino'!BX87+20),'Predição Treino'!BX87&gt;('Y Treino'!BX87-20)),1,0)</f>
        <v>1</v>
      </c>
      <c r="BY87">
        <f>IF(AND('Predição Treino'!BY87&lt;('Y Treino'!BY87+20),'Predição Treino'!BY87&gt;('Y Treino'!BY87-20)),1,0)</f>
        <v>1</v>
      </c>
      <c r="BZ87">
        <f>IF(AND('Predição Treino'!BZ87&lt;('Y Treino'!BZ87+20),'Predição Treino'!BZ87&gt;('Y Treino'!BZ87-20)),1,0)</f>
        <v>1</v>
      </c>
      <c r="CA87">
        <f>IF(AND('Predição Treino'!CA87&lt;('Y Treino'!CA87+20),'Predição Treino'!CA87&gt;('Y Treino'!CA87-20)),1,0)</f>
        <v>1</v>
      </c>
      <c r="CB87">
        <f>IF(AND('Predição Treino'!CB87&lt;('Y Treino'!CB87+20),'Predição Treino'!CB87&gt;('Y Treino'!CB87-20)),1,0)</f>
        <v>1</v>
      </c>
      <c r="CC87">
        <f>IF(AND('Predição Treino'!CC87&lt;('Y Treino'!CC87+20),'Predição Treino'!CC87&gt;('Y Treino'!CC87-20)),1,0)</f>
        <v>1</v>
      </c>
      <c r="CD87">
        <f>IF(AND('Predição Treino'!CD87&lt;('Y Treino'!CD87+20),'Predição Treino'!CD87&gt;('Y Treino'!CD87-20)),1,0)</f>
        <v>1</v>
      </c>
      <c r="CE87">
        <f>IF(AND('Predição Treino'!CE87&lt;('Y Treino'!CE87+20),'Predição Treino'!CE87&gt;('Y Treino'!CE87-20)),1,0)</f>
        <v>1</v>
      </c>
      <c r="CF87">
        <f>IF(AND('Predição Treino'!CF87&lt;('Y Treino'!CF87+20),'Predição Treino'!CF87&gt;('Y Treino'!CF87-20)),1,0)</f>
        <v>1</v>
      </c>
      <c r="CG87">
        <f>IF(AND('Predição Treino'!CG87&lt;('Y Treino'!CG87+20),'Predição Treino'!CG87&gt;('Y Treino'!CG87-20)),1,0)</f>
        <v>1</v>
      </c>
      <c r="CH87">
        <f>IF(AND('Predição Treino'!CH87&lt;('Y Treino'!CH87+20),'Predição Treino'!CH87&gt;('Y Treino'!CH87-20)),1,0)</f>
        <v>1</v>
      </c>
      <c r="CI87">
        <f>IF(AND('Predição Treino'!CI87&lt;('Y Treino'!CI87+20),'Predição Treino'!CI87&gt;('Y Treino'!CI87-20)),1,0)</f>
        <v>0</v>
      </c>
      <c r="CJ87">
        <f>IF(AND('Predição Treino'!CJ87&lt;('Y Treino'!CJ87+20),'Predição Treino'!CJ87&gt;('Y Treino'!CJ87-20)),1,0)</f>
        <v>1</v>
      </c>
      <c r="CK87">
        <f>IF(AND('Predição Treino'!CK87&lt;('Y Treino'!CK87+20),'Predição Treino'!CK87&gt;('Y Treino'!CK87-20)),1,0)</f>
        <v>0</v>
      </c>
      <c r="CL87">
        <f>IF(AND('Predição Treino'!CL87&lt;('Y Treino'!CL87+20),'Predição Treino'!CL87&gt;('Y Treino'!CL87-20)),1,0)</f>
        <v>1</v>
      </c>
      <c r="CM87">
        <f>IF(AND('Predição Treino'!CM87&lt;('Y Treino'!CM87+20),'Predição Treino'!CM87&gt;('Y Treino'!CM87-20)),1,0)</f>
        <v>1</v>
      </c>
      <c r="CN87">
        <f>IF(AND('Predição Treino'!CN87&lt;('Y Treino'!CN87+20),'Predição Treino'!CN87&gt;('Y Treino'!CN87-20)),1,0)</f>
        <v>1</v>
      </c>
      <c r="CO87">
        <f>IF(AND('Predição Treino'!CO87&lt;('Y Treino'!CO87+20),'Predição Treino'!CO87&gt;('Y Treino'!CO87-20)),1,0)</f>
        <v>1</v>
      </c>
      <c r="CP87">
        <f>IF(AND('Predição Treino'!CP87&lt;('Y Treino'!CP87+20),'Predição Treino'!CP87&gt;('Y Treino'!CP87-20)),1,0)</f>
        <v>1</v>
      </c>
      <c r="CQ87">
        <f>IF(AND('Predição Treino'!CQ87&lt;('Y Treino'!CQ87+20),'Predição Treino'!CQ87&gt;('Y Treino'!CQ87-20)),1,0)</f>
        <v>1</v>
      </c>
      <c r="CR87">
        <f>IF(AND('Predição Treino'!CR87&lt;('Y Treino'!CR87+20),'Predição Treino'!CR87&gt;('Y Treino'!CR87-20)),1,0)</f>
        <v>1</v>
      </c>
      <c r="CS87">
        <f>IF(AND('Predição Treino'!CS87&lt;('Y Treino'!CS87+20),'Predição Treino'!CS87&gt;('Y Treino'!CS87-20)),1,0)</f>
        <v>1</v>
      </c>
      <c r="CT87">
        <f>IF(AND('Predição Treino'!CT87&lt;('Y Treino'!CT87+20),'Predição Treino'!CT87&gt;('Y Treino'!CT87-20)),1,0)</f>
        <v>1</v>
      </c>
      <c r="CU87">
        <f>IF(AND('Predição Treino'!CU87&lt;('Y Treino'!CU87+20),'Predição Treino'!CU87&gt;('Y Treino'!CU87-20)),1,0)</f>
        <v>1</v>
      </c>
      <c r="CV87">
        <f>IF(AND('Predição Treino'!CV87&lt;('Y Treino'!CV87+20),'Predição Treino'!CV87&gt;('Y Treino'!CV87-20)),1,0)</f>
        <v>0</v>
      </c>
      <c r="CW87">
        <f>IF(AND('Predição Treino'!CW87&lt;('Y Treino'!CW87+20),'Predição Treino'!CW87&gt;('Y Treino'!CW87-20)),1,0)</f>
        <v>1</v>
      </c>
      <c r="CX87">
        <f>IF(AND('Predição Treino'!CX87&lt;('Y Treino'!CX87+20),'Predição Treino'!CX87&gt;('Y Treino'!CX87-20)),1,0)</f>
        <v>1</v>
      </c>
      <c r="CY87">
        <f>IF(AND('Predição Treino'!CY87&lt;('Y Treino'!CY87+20),'Predição Treino'!CY87&gt;('Y Treino'!CY87-20)),1,0)</f>
        <v>1</v>
      </c>
      <c r="CZ87">
        <f>IF(AND('Predição Treino'!CZ87&lt;('Y Treino'!CZ87+20),'Predição Treino'!CZ87&gt;('Y Treino'!CZ87-20)),1,0)</f>
        <v>0</v>
      </c>
      <c r="DA87">
        <f>IF(AND('Predição Treino'!DA87&lt;('Y Treino'!DA87+20),'Predição Treino'!DA87&gt;('Y Treino'!DA87-20)),1,0)</f>
        <v>1</v>
      </c>
      <c r="DB87">
        <f>IF(AND('Predição Treino'!DB87&lt;('Y Treino'!DB87+20),'Predição Treino'!DB87&gt;('Y Treino'!DB87-20)),1,0)</f>
        <v>1</v>
      </c>
      <c r="DC87">
        <f>IF(AND('Predição Treino'!DC87&lt;('Y Treino'!DC87+20),'Predição Treino'!DC87&gt;('Y Treino'!DC87-20)),1,0)</f>
        <v>1</v>
      </c>
      <c r="DD87">
        <f>IF(AND('Predição Treino'!DD87&lt;('Y Treino'!DD87+20),'Predição Treino'!DD87&gt;('Y Treino'!DD87-20)),1,0)</f>
        <v>1</v>
      </c>
      <c r="DE87">
        <f>IF(AND('Predição Treino'!DE87&lt;('Y Treino'!DE87+20),'Predição Treino'!DE87&gt;('Y Treino'!DE87-20)),1,0)</f>
        <v>1</v>
      </c>
      <c r="DF87">
        <f>IF(AND('Predição Treino'!DF87&lt;('Y Treino'!DF87+20),'Predição Treino'!DF87&gt;('Y Treino'!DF87-20)),1,0)</f>
        <v>1</v>
      </c>
      <c r="DG87">
        <f>IF(AND('Predição Treino'!DG87&lt;('Y Treino'!DG87+20),'Predição Treino'!DG87&gt;('Y Treino'!DG87-20)),1,0)</f>
        <v>1</v>
      </c>
      <c r="DH87">
        <f>IF(AND('Predição Treino'!DH87&lt;('Y Treino'!DH87+20),'Predição Treino'!DH87&gt;('Y Treino'!DH87-20)),1,0)</f>
        <v>1</v>
      </c>
      <c r="DI87">
        <f>IF(AND('Predição Treino'!DI87&lt;('Y Treino'!DI87+20),'Predição Treino'!DI87&gt;('Y Treino'!DI87-20)),1,0)</f>
        <v>0</v>
      </c>
      <c r="DJ87">
        <f>IF(AND('Predição Treino'!DJ87&lt;('Y Treino'!DJ87+20),'Predição Treino'!DJ87&gt;('Y Treino'!DJ87-20)),1,0)</f>
        <v>0</v>
      </c>
      <c r="DK87">
        <f>IF(AND('Predição Treino'!DK87&lt;('Y Treino'!DK87+20),'Predição Treino'!DK87&gt;('Y Treino'!DK87-20)),1,0)</f>
        <v>1</v>
      </c>
      <c r="DL87">
        <f>IF(AND('Predição Treino'!DL87&lt;('Y Treino'!DL87+20),'Predição Treino'!DL87&gt;('Y Treino'!DL87-20)),1,0)</f>
        <v>1</v>
      </c>
      <c r="DM87">
        <f>IF(AND('Predição Treino'!DM87&lt;('Y Treino'!DM87+20),'Predição Treino'!DM87&gt;('Y Treino'!DM87-20)),1,0)</f>
        <v>1</v>
      </c>
      <c r="DN87">
        <f>IF(AND('Predição Treino'!DN87&lt;('Y Treino'!DN87+20),'Predição Treino'!DN87&gt;('Y Treino'!DN87-20)),1,0)</f>
        <v>1</v>
      </c>
      <c r="DO87">
        <f>IF(AND('Predição Treino'!DO87&lt;('Y Treino'!DO87+20),'Predição Treino'!DO87&gt;('Y Treino'!DO87-20)),1,0)</f>
        <v>1</v>
      </c>
      <c r="DP87">
        <f>IF(AND('Predição Treino'!DP87&lt;('Y Treino'!DP87+20),'Predição Treino'!DP87&gt;('Y Treino'!DP87-20)),1,0)</f>
        <v>1</v>
      </c>
      <c r="DQ87">
        <f>IF(AND('Predição Treino'!DQ87&lt;('Y Treino'!DQ87+20),'Predição Treino'!DQ87&gt;('Y Treino'!DQ87-20)),1,0)</f>
        <v>1</v>
      </c>
      <c r="DR87">
        <f>IF(AND('Predição Treino'!DR87&lt;('Y Treino'!DR87+20),'Predição Treino'!DR87&gt;('Y Treino'!DR87-20)),1,0)</f>
        <v>0</v>
      </c>
      <c r="DS87">
        <f>IF(AND('Predição Treino'!DS87&lt;('Y Treino'!DS87+20),'Predição Treino'!DS87&gt;('Y Treino'!DS87-20)),1,0)</f>
        <v>1</v>
      </c>
      <c r="DT87">
        <f>IF(AND('Predição Treino'!DT87&lt;('Y Treino'!DT87+20),'Predição Treino'!DT87&gt;('Y Treino'!DT87-20)),1,0)</f>
        <v>1</v>
      </c>
      <c r="DU87">
        <f>IF(AND('Predição Treino'!DU87&lt;('Y Treino'!DU87+20),'Predição Treino'!DU87&gt;('Y Treino'!DU87-20)),1,0)</f>
        <v>0</v>
      </c>
      <c r="DV87">
        <f>IF(AND('Predição Treino'!DV87&lt;('Y Treino'!DV87+20),'Predição Treino'!DV87&gt;('Y Treino'!DV87-20)),1,0)</f>
        <v>0</v>
      </c>
      <c r="DW87">
        <f>IF(AND('Predição Treino'!DW87&lt;('Y Treino'!DW87+20),'Predição Treino'!DW87&gt;('Y Treino'!DW87-20)),1,0)</f>
        <v>1</v>
      </c>
      <c r="DX87">
        <f>IF(AND('Predição Treino'!DX87&lt;('Y Treino'!DX87+20),'Predição Treino'!DX87&gt;('Y Treino'!DX87-20)),1,0)</f>
        <v>1</v>
      </c>
      <c r="DY87">
        <f>IF(AND('Predição Treino'!DY87&lt;('Y Treino'!DY87+20),'Predição Treino'!DY87&gt;('Y Treino'!DY87-20)),1,0)</f>
        <v>0</v>
      </c>
      <c r="DZ87">
        <f>IF(AND('Predição Treino'!DZ87&lt;('Y Treino'!DZ87+20),'Predição Treino'!DZ87&gt;('Y Treino'!DZ87-20)),1,0)</f>
        <v>1</v>
      </c>
      <c r="EA87">
        <f>IF(AND('Predição Treino'!EA87&lt;('Y Treino'!EA87+20),'Predição Treino'!EA87&gt;('Y Treino'!EA87-20)),1,0)</f>
        <v>1</v>
      </c>
      <c r="EB87">
        <f>IF(AND('Predição Treino'!EB87&lt;('Y Treino'!EB87+20),'Predição Treino'!EB87&gt;('Y Treino'!EB87-20)),1,0)</f>
        <v>1</v>
      </c>
      <c r="EC87">
        <f>IF(AND('Predição Treino'!EC87&lt;('Y Treino'!EC87+20),'Predição Treino'!EC87&gt;('Y Treino'!EC87-20)),1,0)</f>
        <v>1</v>
      </c>
      <c r="ED87">
        <f>IF(AND('Predição Treino'!ED87&lt;('Y Treino'!ED87+20),'Predição Treino'!ED87&gt;('Y Treino'!ED87-20)),1,0)</f>
        <v>1</v>
      </c>
      <c r="EE87">
        <f>IF(AND('Predição Treino'!EE87&lt;('Y Treino'!EE87+20),'Predição Treino'!EE87&gt;('Y Treino'!EE87-20)),1,0)</f>
        <v>1</v>
      </c>
      <c r="EF87">
        <f>IF(AND('Predição Treino'!EF87&lt;('Y Treino'!EF87+20),'Predição Treino'!EF87&gt;('Y Treino'!EF87-20)),1,0)</f>
        <v>1</v>
      </c>
      <c r="EG87">
        <f>IF(AND('Predição Treino'!EG87&lt;('Y Treino'!EG87+20),'Predição Treino'!EG87&gt;('Y Treino'!EG87-20)),1,0)</f>
        <v>1</v>
      </c>
      <c r="EH87">
        <f>IF(AND('Predição Treino'!EH87&lt;('Y Treino'!EH87+20),'Predição Treino'!EH87&gt;('Y Treino'!EH87-20)),1,0)</f>
        <v>1</v>
      </c>
      <c r="EI87">
        <f>IF(AND('Predição Treino'!EI87&lt;('Y Treino'!EI87+20),'Predição Treino'!EI87&gt;('Y Treino'!EI87-20)),1,0)</f>
        <v>1</v>
      </c>
      <c r="EJ87">
        <f>IF(AND('Predição Treino'!EJ87&lt;('Y Treino'!EJ87+20),'Predição Treino'!EJ87&gt;('Y Treino'!EJ87-20)),1,0)</f>
        <v>1</v>
      </c>
      <c r="EK87">
        <f>IF(AND('Predição Treino'!EK87&lt;('Y Treino'!EK87+20),'Predição Treino'!EK87&gt;('Y Treino'!EK87-20)),1,0)</f>
        <v>1</v>
      </c>
      <c r="EL87">
        <f>IF(AND('Predição Treino'!EL87&lt;('Y Treino'!EL87+20),'Predição Treino'!EL87&gt;('Y Treino'!EL87-20)),1,0)</f>
        <v>1</v>
      </c>
      <c r="EM87">
        <f>IF(AND('Predição Treino'!EM87&lt;('Y Treino'!EM87+20),'Predição Treino'!EM87&gt;('Y Treino'!EM87-20)),1,0)</f>
        <v>0</v>
      </c>
      <c r="EN87">
        <f>IF(AND('Predição Treino'!EN87&lt;('Y Treino'!EN87+20),'Predição Treino'!EN87&gt;('Y Treino'!EN87-20)),1,0)</f>
        <v>1</v>
      </c>
      <c r="EO87">
        <f>IF(AND('Predição Treino'!EO87&lt;('Y Treino'!EO87+20),'Predição Treino'!EO87&gt;('Y Treino'!EO87-20)),1,0)</f>
        <v>1</v>
      </c>
      <c r="EP87">
        <f>IF(AND('Predição Treino'!EP87&lt;('Y Treino'!EP87+20),'Predição Treino'!EP87&gt;('Y Treino'!EP87-20)),1,0)</f>
        <v>1</v>
      </c>
      <c r="EQ87">
        <f>IF(AND('Predição Treino'!EQ87&lt;('Y Treino'!EQ87+20),'Predição Treino'!EQ87&gt;('Y Treino'!EQ87-20)),1,0)</f>
        <v>1</v>
      </c>
      <c r="ER87">
        <f>IF(AND('Predição Treino'!ER87&lt;('Y Treino'!ER87+20),'Predição Treino'!ER87&gt;('Y Treino'!ER87-20)),1,0)</f>
        <v>1</v>
      </c>
      <c r="ES87">
        <f>IF(AND('Predição Treino'!ES87&lt;('Y Treino'!ES87+20),'Predição Treino'!ES87&gt;('Y Treino'!ES87-20)),1,0)</f>
        <v>1</v>
      </c>
      <c r="ET87">
        <f>IF(AND('Predição Treino'!ET87&lt;('Y Treino'!ET87+20),'Predição Treino'!ET87&gt;('Y Treino'!ET87-20)),1,0)</f>
        <v>0</v>
      </c>
      <c r="EU87">
        <f>IF(AND('Predição Treino'!EU87&lt;('Y Treino'!EU87+20),'Predição Treino'!EU87&gt;('Y Treino'!EU87-20)),1,0)</f>
        <v>1</v>
      </c>
      <c r="EV87">
        <f>IF(AND('Predição Treino'!EV87&lt;('Y Treino'!EV87+20),'Predição Treino'!EV87&gt;('Y Treino'!EV87-20)),1,0)</f>
        <v>1</v>
      </c>
      <c r="EW87">
        <f>IF(AND('Predição Treino'!EW87&lt;('Y Treino'!EW87+20),'Predição Treino'!EW87&gt;('Y Treino'!EW87-20)),1,0)</f>
        <v>1</v>
      </c>
      <c r="EX87">
        <f>IF(AND('Predição Treino'!EX87&lt;('Y Treino'!EX87+20),'Predição Treino'!EX87&gt;('Y Treino'!EX87-20)),1,0)</f>
        <v>1</v>
      </c>
      <c r="EY87">
        <f>IF(AND('Predição Treino'!EY87&lt;('Y Treino'!EY87+20),'Predição Treino'!EY87&gt;('Y Treino'!EY87-20)),1,0)</f>
        <v>1</v>
      </c>
      <c r="EZ87">
        <f>IF(AND('Predição Treino'!EZ87&lt;('Y Treino'!EZ87+20),'Predição Treino'!EZ87&gt;('Y Treino'!EZ87-20)),1,0)</f>
        <v>0</v>
      </c>
      <c r="FA87">
        <f>IF(AND('Predição Treino'!FA87&lt;('Y Treino'!FA87+20),'Predição Treino'!FA87&gt;('Y Treino'!FA87-20)),1,0)</f>
        <v>1</v>
      </c>
      <c r="FB87">
        <f>IF(AND('Predição Treino'!FB87&lt;('Y Treino'!FB87+20),'Predição Treino'!FB87&gt;('Y Treino'!FB87-20)),1,0)</f>
        <v>1</v>
      </c>
      <c r="FC87">
        <f>IF(AND('Predição Treino'!FC87&lt;('Y Treino'!FC87+20),'Predição Treino'!FC87&gt;('Y Treino'!FC87-20)),1,0)</f>
        <v>1</v>
      </c>
      <c r="FD87">
        <f>IF(AND('Predição Treino'!FD87&lt;('Y Treino'!FD87+20),'Predição Treino'!FD87&gt;('Y Treino'!FD87-20)),1,0)</f>
        <v>1</v>
      </c>
      <c r="FE87">
        <f>IF(AND('Predição Treino'!FE87&lt;('Y Treino'!FE87+20),'Predição Treino'!FE87&gt;('Y Treino'!FE87-20)),1,0)</f>
        <v>1</v>
      </c>
      <c r="FF87">
        <f>IF(AND('Predição Treino'!FF87&lt;('Y Treino'!FF87+20),'Predição Treino'!FF87&gt;('Y Treino'!FF87-20)),1,0)</f>
        <v>0</v>
      </c>
      <c r="FG87">
        <f>IF(AND('Predição Treino'!FG87&lt;('Y Treino'!FG87+20),'Predição Treino'!FG87&gt;('Y Treino'!FG87-20)),1,0)</f>
        <v>1</v>
      </c>
      <c r="FH87">
        <f>IF(AND('Predição Treino'!FH87&lt;('Y Treino'!FH87+20),'Predição Treino'!FH87&gt;('Y Treino'!FH87-20)),1,0)</f>
        <v>1</v>
      </c>
      <c r="FI87">
        <f>IF(AND('Predição Treino'!FI87&lt;('Y Treino'!FI87+20),'Predição Treino'!FI87&gt;('Y Treino'!FI87-20)),1,0)</f>
        <v>1</v>
      </c>
      <c r="FJ87">
        <f>IF(AND('Predição Treino'!FJ87&lt;('Y Treino'!FJ87+20),'Predição Treino'!FJ87&gt;('Y Treino'!FJ87-20)),1,0)</f>
        <v>1</v>
      </c>
      <c r="FK87">
        <f>IF(AND('Predição Treino'!FK87&lt;('Y Treino'!FK87+20),'Predição Treino'!FK87&gt;('Y Treino'!FK87-20)),1,0)</f>
        <v>1</v>
      </c>
      <c r="FL87">
        <f>IF(AND('Predição Treino'!FL87&lt;('Y Treino'!FL87+20),'Predição Treino'!FL87&gt;('Y Treino'!FL87-20)),1,0)</f>
        <v>1</v>
      </c>
      <c r="FM87">
        <f>IF(AND('Predição Treino'!FM87&lt;('Y Treino'!FM87+20),'Predição Treino'!FM87&gt;('Y Treino'!FM87-20)),1,0)</f>
        <v>1</v>
      </c>
      <c r="FN87">
        <f>IF(AND('Predição Treino'!FN87&lt;('Y Treino'!FN87+20),'Predição Treino'!FN87&gt;('Y Treino'!FN87-20)),1,0)</f>
        <v>1</v>
      </c>
      <c r="FO87">
        <f>IF(AND('Predição Treino'!FO87&lt;('Y Treino'!FO87+20),'Predição Treino'!FO87&gt;('Y Treino'!FO87-20)),1,0)</f>
        <v>1</v>
      </c>
      <c r="FP87">
        <f>IF(AND('Predição Treino'!FP87&lt;('Y Treino'!FP87+20),'Predição Treino'!FP87&gt;('Y Treino'!FP87-20)),1,0)</f>
        <v>1</v>
      </c>
      <c r="FQ87">
        <f>IF(AND('Predição Treino'!FQ87&lt;('Y Treino'!FQ87+20),'Predição Treino'!FQ87&gt;('Y Treino'!FQ87-20)),1,0)</f>
        <v>1</v>
      </c>
      <c r="FR87">
        <f>IF(AND('Predição Treino'!FR87&lt;('Y Treino'!FR87+20),'Predição Treino'!FR87&gt;('Y Treino'!FR87-20)),1,0)</f>
        <v>0</v>
      </c>
      <c r="FS87">
        <f>IF(AND('Predição Treino'!FS87&lt;('Y Treino'!FS87+20),'Predição Treino'!FS87&gt;('Y Treino'!FS87-20)),1,0)</f>
        <v>1</v>
      </c>
      <c r="FT87">
        <f>IF(AND('Predição Treino'!FT87&lt;('Y Treino'!FT87+20),'Predição Treino'!FT87&gt;('Y Treino'!FT87-20)),1,0)</f>
        <v>1</v>
      </c>
      <c r="FU87">
        <f>IF(AND('Predição Treino'!FU87&lt;('Y Treino'!FU87+20),'Predição Treino'!FU87&gt;('Y Treino'!FU87-20)),1,0)</f>
        <v>1</v>
      </c>
      <c r="FV87">
        <f>IF(AND('Predição Treino'!FV87&lt;('Y Treino'!FV87+20),'Predição Treino'!FV87&gt;('Y Treino'!FV87-20)),1,0)</f>
        <v>1</v>
      </c>
      <c r="FW87">
        <f>IF(AND('Predição Treino'!FW87&lt;('Y Treino'!FW87+20),'Predição Treino'!FW87&gt;('Y Treino'!FW87-20)),1,0)</f>
        <v>1</v>
      </c>
      <c r="FX87">
        <f>IF(AND('Predição Treino'!FX87&lt;('Y Treino'!FX87+20),'Predição Treino'!FX87&gt;('Y Treino'!FX87-20)),1,0)</f>
        <v>1</v>
      </c>
      <c r="FY87">
        <f>IF(AND('Predição Treino'!FY87&lt;('Y Treino'!FY87+20),'Predição Treino'!FY87&gt;('Y Treino'!FY87-20)),1,0)</f>
        <v>1</v>
      </c>
      <c r="FZ87">
        <f>IF(AND('Predição Treino'!FZ87&lt;('Y Treino'!FZ87+20),'Predição Treino'!FZ87&gt;('Y Treino'!FZ87-20)),1,0)</f>
        <v>1</v>
      </c>
      <c r="GA87">
        <f>IF(AND('Predição Treino'!GA87&lt;('Y Treino'!GA87+20),'Predição Treino'!GA87&gt;('Y Treino'!GA87-20)),1,0)</f>
        <v>1</v>
      </c>
      <c r="GB87">
        <f>IF(AND('Predição Treino'!GB87&lt;('Y Treino'!GB87+20),'Predição Treino'!GB87&gt;('Y Treino'!GB87-20)),1,0)</f>
        <v>1</v>
      </c>
      <c r="GC87">
        <f>IF(AND('Predição Treino'!GC87&lt;('Y Treino'!GC87+20),'Predição Treino'!GC87&gt;('Y Treino'!GC87-20)),1,0)</f>
        <v>1</v>
      </c>
      <c r="GD87">
        <f>IF(AND('Predição Treino'!GD87&lt;('Y Treino'!GD87+20),'Predição Treino'!GD87&gt;('Y Treino'!GD87-20)),1,0)</f>
        <v>1</v>
      </c>
      <c r="GE87">
        <f>IF(AND('Predição Treino'!GE87&lt;('Y Treino'!GE87+20),'Predição Treino'!GE87&gt;('Y Treino'!GE87-20)),1,0)</f>
        <v>1</v>
      </c>
      <c r="GF87">
        <f>IF(AND('Predição Treino'!GF87&lt;('Y Treino'!GF87+20),'Predição Treino'!GF87&gt;('Y Treino'!GF87-20)),1,0)</f>
        <v>1</v>
      </c>
      <c r="GG87">
        <f>IF(AND('Predição Treino'!GG87&lt;('Y Treino'!GG87+20),'Predição Treino'!GG87&gt;('Y Treino'!GG87-20)),1,0)</f>
        <v>1</v>
      </c>
      <c r="GH87">
        <f>IF(AND('Predição Treino'!GH87&lt;('Y Treino'!GH87+20),'Predição Treino'!GH87&gt;('Y Treino'!GH87-20)),1,0)</f>
        <v>1</v>
      </c>
      <c r="GI87">
        <f>IF(AND('Predição Treino'!GI87&lt;('Y Treino'!GI87+20),'Predição Treino'!GI87&gt;('Y Treino'!GI87-20)),1,0)</f>
        <v>1</v>
      </c>
      <c r="GJ87">
        <f>IF(AND('Predição Treino'!GJ87&lt;('Y Treino'!GJ87+20),'Predição Treino'!GJ87&gt;('Y Treino'!GJ87-20)),1,0)</f>
        <v>0</v>
      </c>
      <c r="GK87">
        <f>IF(AND('Predição Treino'!GK87&lt;('Y Treino'!GK87+20),'Predição Treino'!GK87&gt;('Y Treino'!GK87-20)),1,0)</f>
        <v>1</v>
      </c>
      <c r="GL87">
        <f>IF(AND('Predição Treino'!GL87&lt;('Y Treino'!GL87+20),'Predição Treino'!GL87&gt;('Y Treino'!GL87-20)),1,0)</f>
        <v>1</v>
      </c>
      <c r="GM87">
        <f>IF(AND('Predição Treino'!GM87&lt;('Y Treino'!GM87+20),'Predição Treino'!GM87&gt;('Y Treino'!GM87-20)),1,0)</f>
        <v>1</v>
      </c>
      <c r="GN87">
        <f>IF(AND('Predição Treino'!GN87&lt;('Y Treino'!GN87+20),'Predição Treino'!GN87&gt;('Y Treino'!GN87-20)),1,0)</f>
        <v>1</v>
      </c>
      <c r="GO87">
        <f>IF(AND('Predição Treino'!GO87&lt;('Y Treino'!GO87+20),'Predição Treino'!GO87&gt;('Y Treino'!GO87-20)),1,0)</f>
        <v>1</v>
      </c>
      <c r="GP87">
        <f>IF(AND('Predição Treino'!GP87&lt;('Y Treino'!GP87+20),'Predição Treino'!GP87&gt;('Y Treino'!GP87-20)),1,0)</f>
        <v>0</v>
      </c>
      <c r="GQ87">
        <f>IF(AND('Predição Treino'!GQ87&lt;('Y Treino'!GQ87+20),'Predição Treino'!GQ87&gt;('Y Treino'!GQ87-20)),1,0)</f>
        <v>1</v>
      </c>
      <c r="GR87">
        <f>IF(AND('Predição Treino'!GR87&lt;('Y Treino'!GR87+20),'Predição Treino'!GR87&gt;('Y Treino'!GR87-20)),1,0)</f>
        <v>1</v>
      </c>
      <c r="GS87">
        <f>IF(AND('Predição Treino'!GS87&lt;('Y Treino'!GS87+20),'Predição Treino'!GS87&gt;('Y Treino'!GS87-20)),1,0)</f>
        <v>1</v>
      </c>
      <c r="GT87">
        <f>IF(AND('Predição Treino'!GT87&lt;('Y Treino'!GT87+20),'Predição Treino'!GT87&gt;('Y Treino'!GT87-20)),1,0)</f>
        <v>0</v>
      </c>
      <c r="GU87">
        <f>IF(AND('Predição Treino'!GU87&lt;('Y Treino'!GU87+20),'Predição Treino'!GU87&gt;('Y Treino'!GU87-20)),1,0)</f>
        <v>1</v>
      </c>
      <c r="GV87">
        <f>IF(AND('Predição Treino'!GV87&lt;('Y Treino'!GV87+20),'Predição Treino'!GV87&gt;('Y Treino'!GV87-20)),1,0)</f>
        <v>1</v>
      </c>
      <c r="GW87">
        <f>IF(AND('Predição Treino'!GW87&lt;('Y Treino'!GW87+20),'Predição Treino'!GW87&gt;('Y Treino'!GW87-20)),1,0)</f>
        <v>1</v>
      </c>
      <c r="GX87">
        <f>IF(AND('Predição Treino'!GX87&lt;('Y Treino'!GX87+20),'Predição Treino'!GX87&gt;('Y Treino'!GX87-20)),1,0)</f>
        <v>1</v>
      </c>
      <c r="GY87">
        <f>IF(AND('Predição Treino'!GY87&lt;('Y Treino'!GY87+20),'Predição Treino'!GY87&gt;('Y Treino'!GY87-20)),1,0)</f>
        <v>1</v>
      </c>
      <c r="GZ87">
        <f>IF(AND('Predição Treino'!GZ87&lt;('Y Treino'!GZ87+20),'Predição Treino'!GZ87&gt;('Y Treino'!GZ87-20)),1,0)</f>
        <v>1</v>
      </c>
      <c r="HA87">
        <f>IF(AND('Predição Treino'!HA87&lt;('Y Treino'!HA87+20),'Predição Treino'!HA87&gt;('Y Treino'!HA87-20)),1,0)</f>
        <v>1</v>
      </c>
      <c r="HB87">
        <f>IF(AND('Predição Treino'!HB87&lt;('Y Treino'!HB87+20),'Predição Treino'!HB87&gt;('Y Treino'!HB87-20)),1,0)</f>
        <v>1</v>
      </c>
      <c r="HC87">
        <f>IF(AND('Predição Treino'!HC87&lt;('Y Treino'!HC87+20),'Predição Treino'!HC87&gt;('Y Treino'!HC87-20)),1,0)</f>
        <v>1</v>
      </c>
      <c r="HD87">
        <f>IF(AND('Predição Treino'!HD87&lt;('Y Treino'!HD87+20),'Predição Treino'!HD87&gt;('Y Treino'!HD87-20)),1,0)</f>
        <v>0</v>
      </c>
      <c r="HE87">
        <f>IF(AND('Predição Treino'!HE87&lt;('Y Treino'!HE87+20),'Predição Treino'!HE87&gt;('Y Treino'!HE87-20)),1,0)</f>
        <v>1</v>
      </c>
      <c r="HF87">
        <f>IF(AND('Predição Treino'!HF87&lt;('Y Treino'!HF87+20),'Predição Treino'!HF87&gt;('Y Treino'!HF87-20)),1,0)</f>
        <v>1</v>
      </c>
      <c r="HG87">
        <f>IF(AND('Predição Treino'!HG87&lt;('Y Treino'!HG87+20),'Predição Treino'!HG87&gt;('Y Treino'!HG87-20)),1,0)</f>
        <v>1</v>
      </c>
      <c r="HH87">
        <f>IF(AND('Predição Treino'!HH87&lt;('Y Treino'!HH87+20),'Predição Treino'!HH87&gt;('Y Treino'!HH87-20)),1,0)</f>
        <v>1</v>
      </c>
      <c r="HI87">
        <f>IF(AND('Predição Treino'!HI87&lt;('Y Treino'!HI87+20),'Predição Treino'!HI87&gt;('Y Treino'!HI87-20)),1,0)</f>
        <v>1</v>
      </c>
      <c r="HJ87">
        <f>IF(AND('Predição Treino'!HJ87&lt;('Y Treino'!HJ87+20),'Predição Treino'!HJ87&gt;('Y Treino'!HJ87-20)),1,0)</f>
        <v>1</v>
      </c>
      <c r="HK87">
        <f>IF(AND('Predição Treino'!HK87&lt;('Y Treino'!HK87+20),'Predição Treino'!HK87&gt;('Y Treino'!HK87-20)),1,0)</f>
        <v>1</v>
      </c>
      <c r="HL87">
        <f>IF(AND('Predição Treino'!HL87&lt;('Y Treino'!HL87+20),'Predição Treino'!HL87&gt;('Y Treino'!HL87-20)),1,0)</f>
        <v>0</v>
      </c>
      <c r="HM87">
        <f>IF(AND('Predição Treino'!HM87&lt;('Y Treino'!HM87+20),'Predição Treino'!HM87&gt;('Y Treino'!HM87-20)),1,0)</f>
        <v>1</v>
      </c>
      <c r="HN87">
        <f>IF(AND('Predição Treino'!HN87&lt;('Y Treino'!HN87+20),'Predição Treino'!HN87&gt;('Y Treino'!HN87-20)),1,0)</f>
        <v>1</v>
      </c>
      <c r="HO87">
        <f>IF(AND('Predição Treino'!HO87&lt;('Y Treino'!HO87+20),'Predição Treino'!HO87&gt;('Y Treino'!HO87-20)),1,0)</f>
        <v>1</v>
      </c>
      <c r="HP87">
        <f>IF(AND('Predição Treino'!HP87&lt;('Y Treino'!HP87+20),'Predição Treino'!HP87&gt;('Y Treino'!HP87-20)),1,0)</f>
        <v>1</v>
      </c>
      <c r="HQ87">
        <f>IF(AND('Predição Treino'!HQ87&lt;('Y Treino'!HQ87+20),'Predição Treino'!HQ87&gt;('Y Treino'!HQ87-20)),1,0)</f>
        <v>1</v>
      </c>
      <c r="HR87">
        <f>IF(AND('Predição Treino'!HR87&lt;('Y Treino'!HR87+20),'Predição Treino'!HR87&gt;('Y Treino'!HR87-20)),1,0)</f>
        <v>1</v>
      </c>
      <c r="HS87">
        <f>IF(AND('Predição Treino'!HS87&lt;('Y Treino'!HS87+20),'Predição Treino'!HS87&gt;('Y Treino'!HS87-20)),1,0)</f>
        <v>1</v>
      </c>
      <c r="HT87">
        <f>IF(AND('Predição Treino'!HT87&lt;('Y Treino'!HT87+20),'Predição Treino'!HT87&gt;('Y Treino'!HT87-20)),1,0)</f>
        <v>1</v>
      </c>
      <c r="HU87">
        <f>IF(AND('Predição Treino'!HU87&lt;('Y Treino'!HU87+20),'Predição Treino'!HU87&gt;('Y Treino'!HU87-20)),1,0)</f>
        <v>0</v>
      </c>
      <c r="HV87">
        <f>IF(AND('Predição Treino'!HV87&lt;('Y Treino'!HV87+20),'Predição Treino'!HV87&gt;('Y Treino'!HV87-20)),1,0)</f>
        <v>1</v>
      </c>
      <c r="HW87">
        <f>IF(AND('Predição Treino'!HW87&lt;('Y Treino'!HW87+20),'Predição Treino'!HW87&gt;('Y Treino'!HW87-20)),1,0)</f>
        <v>1</v>
      </c>
      <c r="HX87">
        <f>IF(AND('Predição Treino'!HX87&lt;('Y Treino'!HX87+20),'Predição Treino'!HX87&gt;('Y Treino'!HX87-20)),1,0)</f>
        <v>1</v>
      </c>
      <c r="HY87">
        <f>IF(AND('Predição Treino'!HY87&lt;('Y Treino'!HY87+20),'Predição Treino'!HY87&gt;('Y Treino'!HY87-20)),1,0)</f>
        <v>0</v>
      </c>
      <c r="HZ87">
        <f>IF(AND('Predição Treino'!HZ87&lt;('Y Treino'!HZ87+20),'Predição Treino'!HZ87&gt;('Y Treino'!HZ87-20)),1,0)</f>
        <v>1</v>
      </c>
      <c r="IA87">
        <f>IF(AND('Predição Treino'!IA87&lt;('Y Treino'!IA87+20),'Predição Treino'!IA87&gt;('Y Treino'!IA87-20)),1,0)</f>
        <v>1</v>
      </c>
      <c r="IB87">
        <f>IF(AND('Predição Treino'!IB87&lt;('Y Treino'!IB87+20),'Predição Treino'!IB87&gt;('Y Treino'!IB87-20)),1,0)</f>
        <v>1</v>
      </c>
      <c r="IC87">
        <f>IF(AND('Predição Treino'!IC87&lt;('Y Treino'!IC87+20),'Predição Treino'!IC87&gt;('Y Treino'!IC87-20)),1,0)</f>
        <v>1</v>
      </c>
      <c r="ID87">
        <f>IF(AND('Predição Treino'!ID87&lt;('Y Treino'!ID87+20),'Predição Treino'!ID87&gt;('Y Treino'!ID87-20)),1,0)</f>
        <v>1</v>
      </c>
      <c r="IE87">
        <f>IF(AND('Predição Treino'!IE87&lt;('Y Treino'!IE87+20),'Predição Treino'!IE87&gt;('Y Treino'!IE87-20)),1,0)</f>
        <v>1</v>
      </c>
      <c r="IF87">
        <f>IF(AND('Predição Treino'!IF87&lt;('Y Treino'!IF87+20),'Predição Treino'!IF87&gt;('Y Treino'!IF87-20)),1,0)</f>
        <v>1</v>
      </c>
      <c r="IG87">
        <f>IF(AND('Predição Treino'!IG87&lt;('Y Treino'!IG87+20),'Predição Treino'!IG87&gt;('Y Treino'!IG87-20)),1,0)</f>
        <v>1</v>
      </c>
      <c r="IH87">
        <f>IF(AND('Predição Treino'!IH87&lt;('Y Treino'!IH87+20),'Predição Treino'!IH87&gt;('Y Treino'!IH87-20)),1,0)</f>
        <v>1</v>
      </c>
      <c r="II87">
        <f>IF(AND('Predição Treino'!II87&lt;('Y Treino'!II87+20),'Predição Treino'!II87&gt;('Y Treino'!II87-20)),1,0)</f>
        <v>1</v>
      </c>
      <c r="IJ87">
        <f>IF(AND('Predição Treino'!IJ87&lt;('Y Treino'!IJ87+20),'Predição Treino'!IJ87&gt;('Y Treino'!IJ87-20)),1,0)</f>
        <v>0</v>
      </c>
      <c r="IK87">
        <f>IF(AND('Predição Treino'!IK87&lt;('Y Treino'!IK87+20),'Predição Treino'!IK87&gt;('Y Treino'!IK87-20)),1,0)</f>
        <v>1</v>
      </c>
      <c r="IL87">
        <f>IF(AND('Predição Treino'!IL87&lt;('Y Treino'!IL87+20),'Predição Treino'!IL87&gt;('Y Treino'!IL87-20)),1,0)</f>
        <v>1</v>
      </c>
      <c r="IM87">
        <f>IF(AND('Predição Treino'!IM87&lt;('Y Treino'!IM87+20),'Predição Treino'!IM87&gt;('Y Treino'!IM87-20)),1,0)</f>
        <v>1</v>
      </c>
      <c r="IN87">
        <f>IF(AND('Predição Treino'!IN87&lt;('Y Treino'!IN87+20),'Predição Treino'!IN87&gt;('Y Treino'!IN87-20)),1,0)</f>
        <v>1</v>
      </c>
      <c r="IO87">
        <f>IF(AND('Predição Treino'!IO87&lt;('Y Treino'!IO87+20),'Predição Treino'!IO87&gt;('Y Treino'!IO87-20)),1,0)</f>
        <v>1</v>
      </c>
      <c r="IP87">
        <f>IF(AND('Predição Treino'!IP87&lt;('Y Treino'!IP87+20),'Predição Treino'!IP87&gt;('Y Treino'!IP87-20)),1,0)</f>
        <v>1</v>
      </c>
      <c r="IQ87">
        <f>IF(AND('Predição Treino'!IQ87&lt;('Y Treino'!IQ87+20),'Predição Treino'!IQ87&gt;('Y Treino'!IQ87-20)),1,0)</f>
        <v>1</v>
      </c>
      <c r="IR87">
        <f>IF(AND('Predição Treino'!IR87&lt;('Y Treino'!IR87+20),'Predição Treino'!IR87&gt;('Y Treino'!IR87-20)),1,0)</f>
        <v>1</v>
      </c>
      <c r="IS87">
        <f>IF(AND('Predição Treino'!IS87&lt;('Y Treino'!IS87+20),'Predição Treino'!IS87&gt;('Y Treino'!IS87-20)),1,0)</f>
        <v>1</v>
      </c>
      <c r="IT87">
        <f>IF(AND('Predição Treino'!IT87&lt;('Y Treino'!IT87+20),'Predição Treino'!IT87&gt;('Y Treino'!IT87-20)),1,0)</f>
        <v>1</v>
      </c>
      <c r="IU87">
        <f>IF(AND('Predição Treino'!IU87&lt;('Y Treino'!IU87+20),'Predição Treino'!IU87&gt;('Y Treino'!IU87-20)),1,0)</f>
        <v>1</v>
      </c>
      <c r="IV87">
        <f>IF(AND('Predição Treino'!IV87&lt;('Y Treino'!IV87+20),'Predição Treino'!IV87&gt;('Y Treino'!IV87-20)),1,0)</f>
        <v>1</v>
      </c>
      <c r="IW87">
        <f>IF(AND('Predição Treino'!IW87&lt;('Y Treino'!IW87+20),'Predição Treino'!IW87&gt;('Y Treino'!IW87-20)),1,0)</f>
        <v>1</v>
      </c>
      <c r="IX87">
        <f>IF(AND('Predição Treino'!IX87&lt;('Y Treino'!IX87+20),'Predição Treino'!IX87&gt;('Y Treino'!IX87-20)),1,0)</f>
        <v>1</v>
      </c>
      <c r="IY87">
        <f>IF(AND('Predição Treino'!IY87&lt;('Y Treino'!IY87+20),'Predição Treino'!IY87&gt;('Y Treino'!IY87-20)),1,0)</f>
        <v>1</v>
      </c>
      <c r="IZ87">
        <f>IF(AND('Predição Treino'!IZ87&lt;('Y Treino'!IZ87+20),'Predição Treino'!IZ87&gt;('Y Treino'!IZ87-20)),1,0)</f>
        <v>1</v>
      </c>
      <c r="JA87">
        <f>IF(AND('Predição Treino'!JA87&lt;('Y Treino'!JA87+20),'Predição Treino'!JA87&gt;('Y Treino'!JA87-20)),1,0)</f>
        <v>1</v>
      </c>
      <c r="JB87">
        <f>IF(AND('Predição Treino'!JB87&lt;('Y Treino'!JB87+20),'Predição Treino'!JB87&gt;('Y Treino'!JB87-20)),1,0)</f>
        <v>1</v>
      </c>
      <c r="JC87">
        <f>IF(AND('Predição Treino'!JC87&lt;('Y Treino'!JC87+20),'Predição Treino'!JC87&gt;('Y Treino'!JC87-20)),1,0)</f>
        <v>1</v>
      </c>
      <c r="JD87">
        <f>IF(AND('Predição Treino'!JD87&lt;('Y Treino'!JD87+20),'Predição Treino'!JD87&gt;('Y Treino'!JD87-20)),1,0)</f>
        <v>0</v>
      </c>
      <c r="JE87">
        <f>IF(AND('Predição Treino'!JE87&lt;('Y Treino'!JE87+20),'Predição Treino'!JE87&gt;('Y Treino'!JE87-20)),1,0)</f>
        <v>1</v>
      </c>
      <c r="JF87">
        <f>IF(AND('Predição Treino'!JF87&lt;('Y Treino'!JF87+20),'Predição Treino'!JF87&gt;('Y Treino'!JF87-20)),1,0)</f>
        <v>1</v>
      </c>
      <c r="JG87">
        <f>IF(AND('Predição Treino'!JG87&lt;('Y Treino'!JG87+20),'Predição Treino'!JG87&gt;('Y Treino'!JG87-20)),1,0)</f>
        <v>1</v>
      </c>
      <c r="JH87">
        <f>IF(AND('Predição Treino'!JH87&lt;('Y Treino'!JH87+20),'Predição Treino'!JH87&gt;('Y Treino'!JH87-20)),1,0)</f>
        <v>1</v>
      </c>
      <c r="JI87">
        <f>IF(AND('Predição Treino'!JI87&lt;('Y Treino'!JI87+20),'Predição Treino'!JI87&gt;('Y Treino'!JI87-20)),1,0)</f>
        <v>1</v>
      </c>
      <c r="JJ87">
        <f>IF(AND('Predição Treino'!JJ87&lt;('Y Treino'!JJ87+20),'Predição Treino'!JJ87&gt;('Y Treino'!JJ87-20)),1,0)</f>
        <v>1</v>
      </c>
      <c r="JK87">
        <f>IF(AND('Predição Treino'!JK87&lt;('Y Treino'!JK87+20),'Predição Treino'!JK87&gt;('Y Treino'!JK87-20)),1,0)</f>
        <v>0</v>
      </c>
      <c r="JL87">
        <f>IF(AND('Predição Treino'!JL87&lt;('Y Treino'!JL87+20),'Predição Treino'!JL87&gt;('Y Treino'!JL87-20)),1,0)</f>
        <v>1</v>
      </c>
      <c r="JM87">
        <f>IF(AND('Predição Treino'!JM87&lt;('Y Treino'!JM87+20),'Predição Treino'!JM87&gt;('Y Treino'!JM87-20)),1,0)</f>
        <v>1</v>
      </c>
      <c r="JN87">
        <f>IF(AND('Predição Treino'!JN87&lt;('Y Treino'!JN87+20),'Predição Treino'!JN87&gt;('Y Treino'!JN87-20)),1,0)</f>
        <v>1</v>
      </c>
      <c r="JO87">
        <f>IF(AND('Predição Treino'!JO87&lt;('Y Treino'!JO87+20),'Predição Treino'!JO87&gt;('Y Treino'!JO87-20)),1,0)</f>
        <v>0</v>
      </c>
      <c r="JP87">
        <f>IF(AND('Predição Treino'!JP87&lt;('Y Treino'!JP87+20),'Predição Treino'!JP87&gt;('Y Treino'!JP87-20)),1,0)</f>
        <v>1</v>
      </c>
      <c r="JQ87">
        <f>IF(AND('Predição Treino'!JQ87&lt;('Y Treino'!JQ87+20),'Predição Treino'!JQ87&gt;('Y Treino'!JQ87-20)),1,0)</f>
        <v>1</v>
      </c>
      <c r="JR87">
        <f>IF(AND('Predição Treino'!JR87&lt;('Y Treino'!JR87+20),'Predição Treino'!JR87&gt;('Y Treino'!JR87-20)),1,0)</f>
        <v>1</v>
      </c>
      <c r="JS87">
        <f>IF(AND('Predição Treino'!JS87&lt;('Y Treino'!JS87+20),'Predição Treino'!JS87&gt;('Y Treino'!JS87-20)),1,0)</f>
        <v>1</v>
      </c>
      <c r="JT87">
        <f>IF(AND('Predição Treino'!JT87&lt;('Y Treino'!JT87+20),'Predição Treino'!JT87&gt;('Y Treino'!JT87-20)),1,0)</f>
        <v>1</v>
      </c>
      <c r="JU87">
        <f>IF(AND('Predição Treino'!JU87&lt;('Y Treino'!JU87+20),'Predição Treino'!JU87&gt;('Y Treino'!JU87-20)),1,0)</f>
        <v>1</v>
      </c>
      <c r="JV87">
        <f>IF(AND('Predição Treino'!JV87&lt;('Y Treino'!JV87+20),'Predição Treino'!JV87&gt;('Y Treino'!JV87-20)),1,0)</f>
        <v>1</v>
      </c>
      <c r="JW87">
        <f>IF(AND('Predição Treino'!JW87&lt;('Y Treino'!JW87+20),'Predição Treino'!JW87&gt;('Y Treino'!JW87-20)),1,0)</f>
        <v>1</v>
      </c>
      <c r="JX87">
        <f>IF(AND('Predição Treino'!JX87&lt;('Y Treino'!JX87+20),'Predição Treino'!JX87&gt;('Y Treino'!JX87-20)),1,0)</f>
        <v>1</v>
      </c>
      <c r="JY87">
        <f>IF(AND('Predição Treino'!JY87&lt;('Y Treino'!JY87+20),'Predição Treino'!JY87&gt;('Y Treino'!JY87-20)),1,0)</f>
        <v>1</v>
      </c>
      <c r="JZ87">
        <f>IF(AND('Predição Treino'!JZ87&lt;('Y Treino'!JZ87+20),'Predição Treino'!JZ87&gt;('Y Treino'!JZ87-20)),1,0)</f>
        <v>1</v>
      </c>
      <c r="KA87">
        <f>IF(AND('Predição Treino'!KA87&lt;('Y Treino'!KA87+20),'Predição Treino'!KA87&gt;('Y Treino'!KA87-20)),1,0)</f>
        <v>1</v>
      </c>
      <c r="KB87">
        <f>IF(AND('Predição Treino'!KB87&lt;('Y Treino'!KB87+20),'Predição Treino'!KB87&gt;('Y Treino'!KB87-20)),1,0)</f>
        <v>1</v>
      </c>
      <c r="KC87">
        <f>IF(AND('Predição Treino'!KC87&lt;('Y Treino'!KC87+20),'Predição Treino'!KC87&gt;('Y Treino'!KC87-20)),1,0)</f>
        <v>0</v>
      </c>
      <c r="KD87">
        <f>IF(AND('Predição Treino'!KD87&lt;('Y Treino'!KD87+20),'Predição Treino'!KD87&gt;('Y Treino'!KD87-20)),1,0)</f>
        <v>1</v>
      </c>
      <c r="KE87">
        <f>IF(AND('Predição Treino'!KE87&lt;('Y Treino'!KE87+20),'Predição Treino'!KE87&gt;('Y Treino'!KE87-20)),1,0)</f>
        <v>0</v>
      </c>
      <c r="KF87">
        <f>IF(AND('Predição Treino'!KF87&lt;('Y Treino'!KF87+20),'Predição Treino'!KF87&gt;('Y Treino'!KF87-20)),1,0)</f>
        <v>0</v>
      </c>
      <c r="KG87">
        <f>IF(AND('Predição Treino'!KG87&lt;('Y Treino'!KG87+20),'Predição Treino'!KG87&gt;('Y Treino'!KG87-20)),1,0)</f>
        <v>1</v>
      </c>
      <c r="KH87">
        <f>IF(AND('Predição Treino'!KH87&lt;('Y Treino'!KH87+20),'Predição Treino'!KH87&gt;('Y Treino'!KH87-20)),1,0)</f>
        <v>1</v>
      </c>
      <c r="KI87">
        <f>IF(AND('Predição Treino'!KI87&lt;('Y Treino'!KI87+20),'Predição Treino'!KI87&gt;('Y Treino'!KI87-20)),1,0)</f>
        <v>1</v>
      </c>
      <c r="KJ87">
        <f>IF(AND('Predição Treino'!KJ87&lt;('Y Treino'!KJ87+20),'Predição Treino'!KJ87&gt;('Y Treino'!KJ87-20)),1,0)</f>
        <v>1</v>
      </c>
      <c r="KK87">
        <f>IF(AND('Predição Treino'!KK87&lt;('Y Treino'!KK87+20),'Predição Treino'!KK87&gt;('Y Treino'!KK87-20)),1,0)</f>
        <v>1</v>
      </c>
      <c r="KL87">
        <f>IF(AND('Predição Treino'!KL87&lt;('Y Treino'!KL87+20),'Predição Treino'!KL87&gt;('Y Treino'!KL87-20)),1,0)</f>
        <v>1</v>
      </c>
      <c r="KM87">
        <f>IF(AND('Predição Treino'!KM87&lt;('Y Treino'!KM87+20),'Predição Treino'!KM87&gt;('Y Treino'!KM87-20)),1,0)</f>
        <v>1</v>
      </c>
      <c r="KN87">
        <f>IF(AND('Predição Treino'!KN87&lt;('Y Treino'!KN87+20),'Predição Treino'!KN87&gt;('Y Treino'!KN87-20)),1,0)</f>
        <v>1</v>
      </c>
      <c r="KO87">
        <f>IF(AND('Predição Treino'!KO87&lt;('Y Treino'!KO87+20),'Predição Treino'!KO87&gt;('Y Treino'!KO87-20)),1,0)</f>
        <v>1</v>
      </c>
      <c r="KP87">
        <f>IF(AND('Predição Treino'!KP87&lt;('Y Treino'!KP87+20),'Predição Treino'!KP87&gt;('Y Treino'!KP87-20)),1,0)</f>
        <v>1</v>
      </c>
      <c r="KQ87">
        <f>IF(AND('Predição Treino'!KQ87&lt;('Y Treino'!KQ87+20),'Predição Treino'!KQ87&gt;('Y Treino'!KQ87-20)),1,0)</f>
        <v>1</v>
      </c>
      <c r="KR87">
        <f>IF(AND('Predição Treino'!KR87&lt;('Y Treino'!KR87+20),'Predição Treino'!KR87&gt;('Y Treino'!KR87-20)),1,0)</f>
        <v>1</v>
      </c>
      <c r="KS87">
        <f>IF(AND('Predição Treino'!KS87&lt;('Y Treino'!KS87+20),'Predição Treino'!KS87&gt;('Y Treino'!KS87-20)),1,0)</f>
        <v>1</v>
      </c>
      <c r="KT87">
        <f>IF(AND('Predição Treino'!KT87&lt;('Y Treino'!KT87+20),'Predição Treino'!KT87&gt;('Y Treino'!KT87-20)),1,0)</f>
        <v>1</v>
      </c>
      <c r="KU87">
        <f>IF(AND('Predição Treino'!KU87&lt;('Y Treino'!KU87+20),'Predição Treino'!KU87&gt;('Y Treino'!KU87-20)),1,0)</f>
        <v>1</v>
      </c>
      <c r="KV87">
        <f>IF(AND('Predição Treino'!KV87&lt;('Y Treino'!KV87+20),'Predição Treino'!KV87&gt;('Y Treino'!KV87-20)),1,0)</f>
        <v>1</v>
      </c>
      <c r="KW87">
        <f>IF(AND('Predição Treino'!KW87&lt;('Y Treino'!KW87+20),'Predição Treino'!KW87&gt;('Y Treino'!KW87-20)),1,0)</f>
        <v>1</v>
      </c>
      <c r="KX87">
        <f>IF(AND('Predição Treino'!KX87&lt;('Y Treino'!KX87+20),'Predição Treino'!KX87&gt;('Y Treino'!KX87-20)),1,0)</f>
        <v>1</v>
      </c>
      <c r="KY87">
        <f>IF(AND('Predição Treino'!KY87&lt;('Y Treino'!KY87+20),'Predição Treino'!KY87&gt;('Y Treino'!KY87-20)),1,0)</f>
        <v>1</v>
      </c>
      <c r="KZ87">
        <f>IF(AND('Predição Treino'!KZ87&lt;('Y Treino'!KZ87+20),'Predição Treino'!KZ87&gt;('Y Treino'!KZ87-20)),1,0)</f>
        <v>1</v>
      </c>
      <c r="LA87">
        <f>IF(AND('Predição Treino'!LA87&lt;('Y Treino'!LA87+20),'Predição Treino'!LA87&gt;('Y Treino'!LA87-20)),1,0)</f>
        <v>1</v>
      </c>
      <c r="LB87">
        <f>IF(AND('Predição Treino'!LB87&lt;('Y Treino'!LB87+20),'Predição Treino'!LB87&gt;('Y Treino'!LB87-20)),1,0)</f>
        <v>1</v>
      </c>
      <c r="LC87">
        <f>IF(AND('Predição Treino'!LC87&lt;('Y Treino'!LC87+20),'Predição Treino'!LC87&gt;('Y Treino'!LC87-20)),1,0)</f>
        <v>1</v>
      </c>
      <c r="LD87">
        <f>IF(AND('Predição Treino'!LD87&lt;('Y Treino'!LD87+20),'Predição Treino'!LD87&gt;('Y Treino'!LD87-20)),1,0)</f>
        <v>1</v>
      </c>
      <c r="LE87">
        <f>IF(AND('Predição Treino'!LE87&lt;('Y Treino'!LE87+20),'Predição Treino'!LE87&gt;('Y Treino'!LE87-20)),1,0)</f>
        <v>0</v>
      </c>
      <c r="LF87">
        <f>IF(AND('Predição Treino'!LF87&lt;('Y Treino'!LF87+20),'Predição Treino'!LF87&gt;('Y Treino'!LF87-20)),1,0)</f>
        <v>0</v>
      </c>
      <c r="LG87">
        <f>IF(AND('Predição Treino'!LG87&lt;('Y Treino'!LG87+20),'Predição Treino'!LG87&gt;('Y Treino'!LG87-20)),1,0)</f>
        <v>1</v>
      </c>
      <c r="LH87">
        <f>IF(AND('Predição Treino'!LH87&lt;('Y Treino'!LH87+20),'Predição Treino'!LH87&gt;('Y Treino'!LH87-20)),1,0)</f>
        <v>1</v>
      </c>
      <c r="LI87">
        <f>IF(AND('Predição Treino'!LI87&lt;('Y Treino'!LI87+20),'Predição Treino'!LI87&gt;('Y Treino'!LI87-20)),1,0)</f>
        <v>1</v>
      </c>
      <c r="LJ87">
        <f>IF(AND('Predição Treino'!LJ87&lt;('Y Treino'!LJ87+20),'Predição Treino'!LJ87&gt;('Y Treino'!LJ87-20)),1,0)</f>
        <v>1</v>
      </c>
      <c r="LK87">
        <f>IF(AND('Predição Treino'!LK87&lt;('Y Treino'!LK87+20),'Predição Treino'!LK87&gt;('Y Treino'!LK87-20)),1,0)</f>
        <v>1</v>
      </c>
      <c r="LL87">
        <f>IF(AND('Predição Treino'!LL87&lt;('Y Treino'!LL87+20),'Predição Treino'!LL87&gt;('Y Treino'!LL87-20)),1,0)</f>
        <v>1</v>
      </c>
      <c r="LM87">
        <f>IF(AND('Predição Treino'!LM87&lt;('Y Treino'!LM87+20),'Predição Treino'!LM87&gt;('Y Treino'!LM87-20)),1,0)</f>
        <v>1</v>
      </c>
      <c r="LN87">
        <f>IF(AND('Predição Treino'!LN87&lt;('Y Treino'!LN87+20),'Predição Treino'!LN87&gt;('Y Treino'!LN87-20)),1,0)</f>
        <v>1</v>
      </c>
      <c r="LO87">
        <f>IF(AND('Predição Treino'!LO87&lt;('Y Treino'!LO87+20),'Predição Treino'!LO87&gt;('Y Treino'!LO87-20)),1,0)</f>
        <v>1</v>
      </c>
      <c r="LP87">
        <f>IF(AND('Predição Treino'!LP87&lt;('Y Treino'!LP87+20),'Predição Treino'!LP87&gt;('Y Treino'!LP87-20)),1,0)</f>
        <v>1</v>
      </c>
      <c r="LQ87">
        <f>IF(AND('Predição Treino'!LQ87&lt;('Y Treino'!LQ87+20),'Predição Treino'!LQ87&gt;('Y Treino'!LQ87-20)),1,0)</f>
        <v>0</v>
      </c>
      <c r="LR87">
        <f>IF(AND('Predição Treino'!LR87&lt;('Y Treino'!LR87+20),'Predição Treino'!LR87&gt;('Y Treino'!LR87-20)),1,0)</f>
        <v>1</v>
      </c>
      <c r="LS87">
        <f>IF(AND('Predição Treino'!LS87&lt;('Y Treino'!LS87+20),'Predição Treino'!LS87&gt;('Y Treino'!LS87-20)),1,0)</f>
        <v>1</v>
      </c>
      <c r="LT87">
        <f>IF(AND('Predição Treino'!LT87&lt;('Y Treino'!LT87+20),'Predição Treino'!LT87&gt;('Y Treino'!LT87-20)),1,0)</f>
        <v>1</v>
      </c>
      <c r="LU87">
        <f>IF(AND('Predição Treino'!LU87&lt;('Y Treino'!LU87+20),'Predição Treino'!LU87&gt;('Y Treino'!LU87-20)),1,0)</f>
        <v>0</v>
      </c>
      <c r="LV87">
        <f>IF(AND('Predição Treino'!LV87&lt;('Y Treino'!LV87+20),'Predição Treino'!LV87&gt;('Y Treino'!LV87-20)),1,0)</f>
        <v>1</v>
      </c>
      <c r="LW87">
        <f>IF(AND('Predição Treino'!LW87&lt;('Y Treino'!LW87+20),'Predição Treino'!LW87&gt;('Y Treino'!LW87-20)),1,0)</f>
        <v>1</v>
      </c>
      <c r="LX87">
        <f>IF(AND('Predição Treino'!LX87&lt;('Y Treino'!LX87+20),'Predição Treino'!LX87&gt;('Y Treino'!LX87-20)),1,0)</f>
        <v>0</v>
      </c>
      <c r="LY87">
        <f>IF(AND('Predição Treino'!LY87&lt;('Y Treino'!LY87+20),'Predição Treino'!LY87&gt;('Y Treino'!LY87-20)),1,0)</f>
        <v>1</v>
      </c>
      <c r="LZ87">
        <f>IF(AND('Predição Treino'!LZ87&lt;('Y Treino'!LZ87+20),'Predição Treino'!LZ87&gt;('Y Treino'!LZ87-20)),1,0)</f>
        <v>1</v>
      </c>
      <c r="MA87">
        <f>IF(AND('Predição Treino'!MA87&lt;('Y Treino'!MA87+20),'Predição Treino'!MA87&gt;('Y Treino'!MA87-20)),1,0)</f>
        <v>1</v>
      </c>
      <c r="MB87">
        <f>IF(AND('Predição Treino'!MB87&lt;('Y Treino'!MB87+20),'Predição Treino'!MB87&gt;('Y Treino'!MB87-20)),1,0)</f>
        <v>1</v>
      </c>
      <c r="MC87">
        <f>IF(AND('Predição Treino'!MC87&lt;('Y Treino'!MC87+20),'Predição Treino'!MC87&gt;('Y Treino'!MC87-20)),1,0)</f>
        <v>0</v>
      </c>
      <c r="MD87">
        <f>IF(AND('Predição Treino'!MD87&lt;('Y Treino'!MD87+20),'Predição Treino'!MD87&gt;('Y Treino'!MD87-20)),1,0)</f>
        <v>1</v>
      </c>
      <c r="ME87">
        <f>IF(AND('Predição Treino'!ME87&lt;('Y Treino'!ME87+20),'Predição Treino'!ME87&gt;('Y Treino'!ME87-20)),1,0)</f>
        <v>1</v>
      </c>
      <c r="MF87">
        <f>IF(AND('Predição Treino'!MF87&lt;('Y Treino'!MF87+20),'Predição Treino'!MF87&gt;('Y Treino'!MF87-20)),1,0)</f>
        <v>1</v>
      </c>
      <c r="MG87">
        <f>IF(AND('Predição Treino'!MG87&lt;('Y Treino'!MG87+20),'Predição Treino'!MG87&gt;('Y Treino'!MG87-20)),1,0)</f>
        <v>1</v>
      </c>
      <c r="MH87">
        <f>IF(AND('Predição Treino'!MH87&lt;('Y Treino'!MH87+20),'Predição Treino'!MH87&gt;('Y Treino'!MH87-20)),1,0)</f>
        <v>0</v>
      </c>
      <c r="MI87">
        <f>IF(AND('Predição Treino'!MI87&lt;('Y Treino'!MI87+20),'Predição Treino'!MI87&gt;('Y Treino'!MI87-20)),1,0)</f>
        <v>1</v>
      </c>
      <c r="MJ87">
        <f>IF(AND('Predição Treino'!MJ87&lt;('Y Treino'!MJ87+20),'Predição Treino'!MJ87&gt;('Y Treino'!MJ87-20)),1,0)</f>
        <v>1</v>
      </c>
      <c r="MK87">
        <f>IF(AND('Predição Treino'!MK87&lt;('Y Treino'!MK87+20),'Predição Treino'!MK87&gt;('Y Treino'!MK87-20)),1,0)</f>
        <v>1</v>
      </c>
      <c r="ML87">
        <f>IF(AND('Predição Treino'!ML87&lt;('Y Treino'!ML87+20),'Predição Treino'!ML87&gt;('Y Treino'!ML87-20)),1,0)</f>
        <v>1</v>
      </c>
      <c r="MM87">
        <f>IF(AND('Predição Treino'!MM87&lt;('Y Treino'!MM87+20),'Predição Treino'!MM87&gt;('Y Treino'!MM87-20)),1,0)</f>
        <v>1</v>
      </c>
      <c r="MN87">
        <f>IF(AND('Predição Treino'!MN87&lt;('Y Treino'!MN87+20),'Predição Treino'!MN87&gt;('Y Treino'!MN87-20)),1,0)</f>
        <v>1</v>
      </c>
      <c r="MO87">
        <f>IF(AND('Predição Treino'!MO87&lt;('Y Treino'!MO87+20),'Predição Treino'!MO87&gt;('Y Treino'!MO87-20)),1,0)</f>
        <v>1</v>
      </c>
      <c r="MP87">
        <f>IF(AND('Predição Treino'!MP87&lt;('Y Treino'!MP87+20),'Predição Treino'!MP87&gt;('Y Treino'!MP87-20)),1,0)</f>
        <v>1</v>
      </c>
      <c r="MQ87">
        <f>IF(AND('Predição Treino'!MQ87&lt;('Y Treino'!MQ87+20),'Predição Treino'!MQ87&gt;('Y Treino'!MQ87-20)),1,0)</f>
        <v>1</v>
      </c>
      <c r="MR87">
        <f>IF(AND('Predição Treino'!MR87&lt;('Y Treino'!MR87+20),'Predição Treino'!MR87&gt;('Y Treino'!MR87-20)),1,0)</f>
        <v>1</v>
      </c>
      <c r="MS87">
        <f>IF(AND('Predição Treino'!MS87&lt;('Y Treino'!MS87+20),'Predição Treino'!MS87&gt;('Y Treino'!MS87-20)),1,0)</f>
        <v>0</v>
      </c>
      <c r="MT87">
        <f>IF(AND('Predição Treino'!MT87&lt;('Y Treino'!MT87+20),'Predição Treino'!MT87&gt;('Y Treino'!MT87-20)),1,0)</f>
        <v>1</v>
      </c>
      <c r="MU87">
        <f>IF(AND('Predição Treino'!MU87&lt;('Y Treino'!MU87+20),'Predição Treino'!MU87&gt;('Y Treino'!MU87-20)),1,0)</f>
        <v>1</v>
      </c>
      <c r="MV87">
        <f>IF(AND('Predição Treino'!MV87&lt;('Y Treino'!MV87+20),'Predição Treino'!MV87&gt;('Y Treino'!MV87-20)),1,0)</f>
        <v>1</v>
      </c>
      <c r="MW87">
        <f>IF(AND('Predição Treino'!MW87&lt;('Y Treino'!MW87+20),'Predição Treino'!MW87&gt;('Y Treino'!MW87-20)),1,0)</f>
        <v>1</v>
      </c>
      <c r="MX87">
        <f>IF(AND('Predição Treino'!MX87&lt;('Y Treino'!MX87+20),'Predição Treino'!MX87&gt;('Y Treino'!MX87-20)),1,0)</f>
        <v>1</v>
      </c>
      <c r="MY87">
        <f>IF(AND('Predição Treino'!MY87&lt;('Y Treino'!MY87+20),'Predição Treino'!MY87&gt;('Y Treino'!MY87-20)),1,0)</f>
        <v>1</v>
      </c>
      <c r="MZ87">
        <f>IF(AND('Predição Treino'!MZ87&lt;('Y Treino'!MZ87+20),'Predição Treino'!MZ87&gt;('Y Treino'!MZ87-20)),1,0)</f>
        <v>1</v>
      </c>
      <c r="NA87">
        <f>IF(AND('Predição Treino'!NA87&lt;('Y Treino'!NA87+20),'Predição Treino'!NA87&gt;('Y Treino'!NA87-20)),1,0)</f>
        <v>0</v>
      </c>
      <c r="NB87">
        <f>IF(AND('Predição Treino'!NB87&lt;('Y Treino'!NB87+20),'Predição Treino'!NB87&gt;('Y Treino'!NB87-20)),1,0)</f>
        <v>1</v>
      </c>
      <c r="NC87">
        <f>IF(AND('Predição Treino'!NC87&lt;('Y Treino'!NC87+20),'Predição Treino'!NC87&gt;('Y Treino'!NC87-20)),1,0)</f>
        <v>1</v>
      </c>
      <c r="ND87">
        <f>IF(AND('Predição Treino'!ND87&lt;('Y Treino'!ND87+20),'Predição Treino'!ND87&gt;('Y Treino'!ND87-20)),1,0)</f>
        <v>1</v>
      </c>
      <c r="NE87">
        <f>IF(AND('Predição Treino'!NE87&lt;('Y Treino'!NE87+20),'Predição Treino'!NE87&gt;('Y Treino'!NE87-20)),1,0)</f>
        <v>1</v>
      </c>
      <c r="NF87">
        <f>IF(AND('Predição Treino'!NF87&lt;('Y Treino'!NF87+20),'Predição Treino'!NF87&gt;('Y Treino'!NF87-20)),1,0)</f>
        <v>0</v>
      </c>
      <c r="NG87">
        <f>IF(AND('Predição Treino'!NG87&lt;('Y Treino'!NG87+20),'Predição Treino'!NG87&gt;('Y Treino'!NG87-20)),1,0)</f>
        <v>0</v>
      </c>
      <c r="NH87">
        <f>IF(AND('Predição Treino'!NH87&lt;('Y Treino'!NH87+20),'Predição Treino'!NH87&gt;('Y Treino'!NH87-20)),1,0)</f>
        <v>1</v>
      </c>
      <c r="NI87">
        <f>IF(AND('Predição Treino'!NI87&lt;('Y Treino'!NI87+20),'Predição Treino'!NI87&gt;('Y Treino'!NI87-20)),1,0)</f>
        <v>1</v>
      </c>
      <c r="NJ87">
        <f>IF(AND('Predição Treino'!NJ87&lt;('Y Treino'!NJ87+20),'Predição Treino'!NJ87&gt;('Y Treino'!NJ87-20)),1,0)</f>
        <v>1</v>
      </c>
      <c r="NK87">
        <f>IF(AND('Predição Treino'!NK87&lt;('Y Treino'!NK87+20),'Predição Treino'!NK87&gt;('Y Treino'!NK87-20)),1,0)</f>
        <v>1</v>
      </c>
      <c r="NL87">
        <f>IF(AND('Predição Treino'!NL87&lt;('Y Treino'!NL87+20),'Predição Treino'!NL87&gt;('Y Treino'!NL87-20)),1,0)</f>
        <v>1</v>
      </c>
      <c r="NM87">
        <f>IF(AND('Predição Treino'!NM87&lt;('Y Treino'!NM87+20),'Predição Treino'!NM87&gt;('Y Treino'!NM87-20)),1,0)</f>
        <v>0</v>
      </c>
      <c r="NN87">
        <f>IF(AND('Predição Treino'!NN87&lt;('Y Treino'!NN87+20),'Predição Treino'!NN87&gt;('Y Treino'!NN87-20)),1,0)</f>
        <v>0</v>
      </c>
      <c r="NO87">
        <f>IF(AND('Predição Treino'!NO87&lt;('Y Treino'!NO87+20),'Predição Treino'!NO87&gt;('Y Treino'!NO87-20)),1,0)</f>
        <v>1</v>
      </c>
      <c r="NP87">
        <f>IF(AND('Predição Treino'!NP87&lt;('Y Treino'!NP87+20),'Predição Treino'!NP87&gt;('Y Treino'!NP87-20)),1,0)</f>
        <v>1</v>
      </c>
      <c r="NQ87">
        <f>IF(AND('Predição Treino'!NQ87&lt;('Y Treino'!NQ87+20),'Predição Treino'!NQ87&gt;('Y Treino'!NQ87-20)),1,0)</f>
        <v>1</v>
      </c>
      <c r="NR87">
        <f>IF(AND('Predição Treino'!NR87&lt;('Y Treino'!NR87+20),'Predição Treino'!NR87&gt;('Y Treino'!NR87-20)),1,0)</f>
        <v>1</v>
      </c>
      <c r="NS87">
        <f>IF(AND('Predição Treino'!NS87&lt;('Y Treino'!NS87+20),'Predição Treino'!NS87&gt;('Y Treino'!NS87-20)),1,0)</f>
        <v>1</v>
      </c>
      <c r="NT87">
        <f>IF(AND('Predição Treino'!NT87&lt;('Y Treino'!NT87+20),'Predição Treino'!NT87&gt;('Y Treino'!NT87-20)),1,0)</f>
        <v>0</v>
      </c>
      <c r="NU87">
        <f>IF(AND('Predição Treino'!NU87&lt;('Y Treino'!NU87+20),'Predição Treino'!NU87&gt;('Y Treino'!NU87-20)),1,0)</f>
        <v>1</v>
      </c>
      <c r="NV87">
        <f>IF(AND('Predição Treino'!NV87&lt;('Y Treino'!NV87+20),'Predição Treino'!NV87&gt;('Y Treino'!NV87-20)),1,0)</f>
        <v>1</v>
      </c>
      <c r="NW87">
        <f>IF(AND('Predição Treino'!NW87&lt;('Y Treino'!NW87+20),'Predição Treino'!NW87&gt;('Y Treino'!NW87-20)),1,0)</f>
        <v>1</v>
      </c>
      <c r="NX87">
        <f>IF(AND('Predição Treino'!NX87&lt;('Y Treino'!NX87+20),'Predição Treino'!NX87&gt;('Y Treino'!NX87-20)),1,0)</f>
        <v>1</v>
      </c>
      <c r="NY87">
        <f>IF(AND('Predição Treino'!NY87&lt;('Y Treino'!NY87+20),'Predição Treino'!NY87&gt;('Y Treino'!NY87-20)),1,0)</f>
        <v>0</v>
      </c>
      <c r="NZ87">
        <f>IF(AND('Predição Treino'!NZ87&lt;('Y Treino'!NZ87+20),'Predição Treino'!NZ87&gt;('Y Treino'!NZ87-20)),1,0)</f>
        <v>1</v>
      </c>
      <c r="OA87">
        <f>IF(AND('Predição Treino'!OA87&lt;('Y Treino'!OA87+20),'Predição Treino'!OA87&gt;('Y Treino'!OA87-20)),1,0)</f>
        <v>1</v>
      </c>
      <c r="OB87">
        <f>IF(AND('Predição Treino'!OB87&lt;('Y Treino'!OB87+20),'Predição Treino'!OB87&gt;('Y Treino'!OB87-20)),1,0)</f>
        <v>1</v>
      </c>
      <c r="OC87">
        <f>IF(AND('Predição Treino'!OC87&lt;('Y Treino'!OC87+20),'Predição Treino'!OC87&gt;('Y Treino'!OC87-20)),1,0)</f>
        <v>1</v>
      </c>
      <c r="OD87">
        <f>IF(AND('Predição Treino'!OD87&lt;('Y Treino'!OD87+20),'Predição Treino'!OD87&gt;('Y Treino'!OD87-20)),1,0)</f>
        <v>0</v>
      </c>
      <c r="OE87">
        <f>IF(AND('Predição Treino'!OE87&lt;('Y Treino'!OE87+20),'Predição Treino'!OE87&gt;('Y Treino'!OE87-20)),1,0)</f>
        <v>1</v>
      </c>
      <c r="OF87">
        <f>IF(AND('Predição Treino'!OF87&lt;('Y Treino'!OF87+20),'Predição Treino'!OF87&gt;('Y Treino'!OF87-20)),1,0)</f>
        <v>1</v>
      </c>
      <c r="OG87">
        <f>IF(AND('Predição Treino'!OG87&lt;('Y Treino'!OG87+20),'Predição Treino'!OG87&gt;('Y Treino'!OG87-20)),1,0)</f>
        <v>1</v>
      </c>
      <c r="OH87">
        <f>IF(AND('Predição Treino'!OH87&lt;('Y Treino'!OH87+20),'Predição Treino'!OH87&gt;('Y Treino'!OH87-20)),1,0)</f>
        <v>1</v>
      </c>
      <c r="OI87">
        <f>IF(AND('Predição Treino'!OI87&lt;('Y Treino'!OI87+20),'Predição Treino'!OI87&gt;('Y Treino'!OI87-20)),1,0)</f>
        <v>1</v>
      </c>
      <c r="OJ87">
        <f>IF(AND('Predição Treino'!OJ87&lt;('Y Treino'!OJ87+20),'Predição Treino'!OJ87&gt;('Y Treino'!OJ87-20)),1,0)</f>
        <v>1</v>
      </c>
      <c r="OK87">
        <f>IF(AND('Predição Treino'!OK87&lt;('Y Treino'!OK87+20),'Predição Treino'!OK87&gt;('Y Treino'!OK87-20)),1,0)</f>
        <v>1</v>
      </c>
      <c r="OL87">
        <f>IF(AND('Predição Treino'!OL87&lt;('Y Treino'!OL87+20),'Predição Treino'!OL87&gt;('Y Treino'!OL87-20)),1,0)</f>
        <v>1</v>
      </c>
      <c r="OM87">
        <f>IF(AND('Predição Treino'!OM87&lt;('Y Treino'!OM87+20),'Predição Treino'!OM87&gt;('Y Treino'!OM87-20)),1,0)</f>
        <v>1</v>
      </c>
      <c r="ON87">
        <f>IF(AND('Predição Treino'!ON87&lt;('Y Treino'!ON87+20),'Predição Treino'!ON87&gt;('Y Treino'!ON87-20)),1,0)</f>
        <v>1</v>
      </c>
      <c r="OO87">
        <f>IF(AND('Predição Treino'!OO87&lt;('Y Treino'!OO87+20),'Predição Treino'!OO87&gt;('Y Treino'!OO87-20)),1,0)</f>
        <v>1</v>
      </c>
      <c r="OP87">
        <f>IF(AND('Predição Treino'!OP87&lt;('Y Treino'!OP87+20),'Predição Treino'!OP87&gt;('Y Treino'!OP87-20)),1,0)</f>
        <v>1</v>
      </c>
      <c r="OQ87">
        <f>IF(AND('Predição Treino'!OQ87&lt;('Y Treino'!OQ87+20),'Predição Treino'!OQ87&gt;('Y Treino'!OQ87-20)),1,0)</f>
        <v>1</v>
      </c>
      <c r="OR87">
        <f>IF(AND('Predição Treino'!OR87&lt;('Y Treino'!OR87+20),'Predição Treino'!OR87&gt;('Y Treino'!OR87-20)),1,0)</f>
        <v>1</v>
      </c>
      <c r="OS87">
        <f>IF(AND('Predição Treino'!OS87&lt;('Y Treino'!OS87+20),'Predição Treino'!OS87&gt;('Y Treino'!OS87-20)),1,0)</f>
        <v>1</v>
      </c>
      <c r="OT87">
        <f>IF(AND('Predição Treino'!OT87&lt;('Y Treino'!OT87+20),'Predição Treino'!OT87&gt;('Y Treino'!OT87-20)),1,0)</f>
        <v>1</v>
      </c>
      <c r="OU87">
        <f>IF(AND('Predição Treino'!OU87&lt;('Y Treino'!OU87+20),'Predição Treino'!OU87&gt;('Y Treino'!OU87-20)),1,0)</f>
        <v>1</v>
      </c>
      <c r="OV87">
        <f>IF(AND('Predição Treino'!OV87&lt;('Y Treino'!OV87+20),'Predição Treino'!OV87&gt;('Y Treino'!OV87-20)),1,0)</f>
        <v>1</v>
      </c>
      <c r="OW87">
        <f>IF(AND('Predição Treino'!OW87&lt;('Y Treino'!OW87+20),'Predição Treino'!OW87&gt;('Y Treino'!OW87-20)),1,0)</f>
        <v>1</v>
      </c>
      <c r="OX87">
        <f>IF(AND('Predição Treino'!OX87&lt;('Y Treino'!OX87+20),'Predição Treino'!OX87&gt;('Y Treino'!OX87-20)),1,0)</f>
        <v>1</v>
      </c>
      <c r="OY87">
        <f>IF(AND('Predição Treino'!OY87&lt;('Y Treino'!OY87+20),'Predição Treino'!OY87&gt;('Y Treino'!OY87-20)),1,0)</f>
        <v>1</v>
      </c>
      <c r="OZ87">
        <f>IF(AND('Predição Treino'!OZ87&lt;('Y Treino'!OZ87+20),'Predição Treino'!OZ87&gt;('Y Treino'!OZ87-20)),1,0)</f>
        <v>1</v>
      </c>
      <c r="PA87">
        <f>IF(AND('Predição Treino'!PA87&lt;('Y Treino'!PA87+20),'Predição Treino'!PA87&gt;('Y Treino'!PA87-20)),1,0)</f>
        <v>1</v>
      </c>
      <c r="PB87">
        <f>IF(AND('Predição Treino'!PB87&lt;('Y Treino'!PB87+20),'Predição Treino'!PB87&gt;('Y Treino'!PB87-20)),1,0)</f>
        <v>1</v>
      </c>
      <c r="PC87">
        <f>IF(AND('Predição Treino'!PC87&lt;('Y Treino'!PC87+20),'Predição Treino'!PC87&gt;('Y Treino'!PC87-20)),1,0)</f>
        <v>1</v>
      </c>
      <c r="PD87">
        <f>IF(AND('Predição Treino'!PD87&lt;('Y Treino'!PD87+20),'Predição Treino'!PD87&gt;('Y Treino'!PD87-20)),1,0)</f>
        <v>1</v>
      </c>
      <c r="PE87">
        <f>IF(AND('Predição Treino'!PE87&lt;('Y Treino'!PE87+20),'Predição Treino'!PE87&gt;('Y Treino'!PE87-20)),1,0)</f>
        <v>1</v>
      </c>
      <c r="PF87">
        <f>IF(AND('Predição Treino'!PF87&lt;('Y Treino'!PF87+20),'Predição Treino'!PF87&gt;('Y Treino'!PF87-20)),1,0)</f>
        <v>1</v>
      </c>
      <c r="PG87">
        <f>IF(AND('Predição Treino'!PG87&lt;('Y Treino'!PG87+20),'Predição Treino'!PG87&gt;('Y Treino'!PG87-20)),1,0)</f>
        <v>1</v>
      </c>
      <c r="PH87">
        <f>IF(AND('Predição Treino'!PH87&lt;('Y Treino'!PH87+20),'Predição Treino'!PH87&gt;('Y Treino'!PH87-20)),1,0)</f>
        <v>1</v>
      </c>
      <c r="PI87">
        <f>IF(AND('Predição Treino'!PI87&lt;('Y Treino'!PI87+20),'Predição Treino'!PI87&gt;('Y Treino'!PI87-20)),1,0)</f>
        <v>1</v>
      </c>
      <c r="PJ87">
        <f>IF(AND('Predição Treino'!PJ87&lt;('Y Treino'!PJ87+20),'Predição Treino'!PJ87&gt;('Y Treino'!PJ87-20)),1,0)</f>
        <v>1</v>
      </c>
      <c r="PK87">
        <f>IF(AND('Predição Treino'!PK87&lt;('Y Treino'!PK87+20),'Predição Treino'!PK87&gt;('Y Treino'!PK87-20)),1,0)</f>
        <v>1</v>
      </c>
      <c r="PL87">
        <f>IF(AND('Predição Treino'!PL87&lt;('Y Treino'!PL87+20),'Predição Treino'!PL87&gt;('Y Treino'!PL87-20)),1,0)</f>
        <v>1</v>
      </c>
      <c r="PM87">
        <f>IF(AND('Predição Treino'!PM87&lt;('Y Treino'!PM87+20),'Predição Treino'!PM87&gt;('Y Treino'!PM87-20)),1,0)</f>
        <v>1</v>
      </c>
      <c r="PN87">
        <f>IF(AND('Predição Treino'!PN87&lt;('Y Treino'!PN87+20),'Predição Treino'!PN87&gt;('Y Treino'!PN87-20)),1,0)</f>
        <v>1</v>
      </c>
      <c r="PO87">
        <f>IF(AND('Predição Treino'!PO87&lt;('Y Treino'!PO87+20),'Predição Treino'!PO87&gt;('Y Treino'!PO87-20)),1,0)</f>
        <v>1</v>
      </c>
      <c r="PP87">
        <f>IF(AND('Predição Treino'!PP87&lt;('Y Treino'!PP87+20),'Predição Treino'!PP87&gt;('Y Treino'!PP87-20)),1,0)</f>
        <v>1</v>
      </c>
      <c r="PQ87">
        <f>IF(AND('Predição Treino'!PQ87&lt;('Y Treino'!PQ87+20),'Predição Treino'!PQ87&gt;('Y Treino'!PQ87-20)),1,0)</f>
        <v>1</v>
      </c>
      <c r="PR87">
        <f>IF(AND('Predição Treino'!PR87&lt;('Y Treino'!PR87+20),'Predição Treino'!PR87&gt;('Y Treino'!PR87-20)),1,0)</f>
        <v>0</v>
      </c>
      <c r="PS87">
        <f>IF(AND('Predição Treino'!PS87&lt;('Y Treino'!PS87+20),'Predição Treino'!PS87&gt;('Y Treino'!PS87-20)),1,0)</f>
        <v>0</v>
      </c>
      <c r="PT87">
        <f>IF(AND('Predição Treino'!PT87&lt;('Y Treino'!PT87+20),'Predição Treino'!PT87&gt;('Y Treino'!PT87-20)),1,0)</f>
        <v>1</v>
      </c>
      <c r="PU87">
        <f>IF(AND('Predição Treino'!PU87&lt;('Y Treino'!PU87+20),'Predição Treino'!PU87&gt;('Y Treino'!PU87-20)),1,0)</f>
        <v>1</v>
      </c>
      <c r="PV87">
        <f>IF(AND('Predição Treino'!PV87&lt;('Y Treino'!PV87+20),'Predição Treino'!PV87&gt;('Y Treino'!PV87-20)),1,0)</f>
        <v>1</v>
      </c>
      <c r="PW87">
        <f>IF(AND('Predição Treino'!PW87&lt;('Y Treino'!PW87+20),'Predição Treino'!PW87&gt;('Y Treino'!PW87-20)),1,0)</f>
        <v>1</v>
      </c>
      <c r="PX87">
        <f>IF(AND('Predição Treino'!PX87&lt;('Y Treino'!PX87+20),'Predição Treino'!PX87&gt;('Y Treino'!PX87-20)),1,0)</f>
        <v>1</v>
      </c>
      <c r="PY87">
        <f>IF(AND('Predição Treino'!PY87&lt;('Y Treino'!PY87+20),'Predição Treino'!PY87&gt;('Y Treino'!PY87-20)),1,0)</f>
        <v>1</v>
      </c>
      <c r="PZ87">
        <f>IF(AND('Predição Treino'!PZ87&lt;('Y Treino'!PZ87+20),'Predição Treino'!PZ87&gt;('Y Treino'!PZ87-20)),1,0)</f>
        <v>1</v>
      </c>
      <c r="QA87">
        <f>IF(AND('Predição Treino'!QA87&lt;('Y Treino'!QA87+20),'Predição Treino'!QA87&gt;('Y Treino'!QA87-20)),1,0)</f>
        <v>1</v>
      </c>
      <c r="QB87">
        <f>IF(AND('Predição Treino'!QB87&lt;('Y Treino'!QB87+20),'Predição Treino'!QB87&gt;('Y Treino'!QB87-20)),1,0)</f>
        <v>1</v>
      </c>
      <c r="QC87">
        <f>IF(AND('Predição Treino'!QC87&lt;('Y Treino'!QC87+20),'Predição Treino'!QC87&gt;('Y Treino'!QC87-20)),1,0)</f>
        <v>1</v>
      </c>
      <c r="QD87">
        <f>IF(AND('Predição Treino'!QD87&lt;('Y Treino'!QD87+20),'Predição Treino'!QD87&gt;('Y Treino'!QD87-20)),1,0)</f>
        <v>1</v>
      </c>
      <c r="QE87">
        <f>IF(AND('Predição Treino'!QE87&lt;('Y Treino'!QE87+20),'Predição Treino'!QE87&gt;('Y Treino'!QE87-20)),1,0)</f>
        <v>1</v>
      </c>
      <c r="QF87">
        <f>IF(AND('Predição Treino'!QF87&lt;('Y Treino'!QF87+20),'Predição Treino'!QF87&gt;('Y Treino'!QF87-20)),1,0)</f>
        <v>1</v>
      </c>
      <c r="QG87">
        <f>IF(AND('Predição Treino'!QG87&lt;('Y Treino'!QG87+20),'Predição Treino'!QG87&gt;('Y Treino'!QG87-20)),1,0)</f>
        <v>1</v>
      </c>
      <c r="QH87">
        <f>IF(AND('Predição Treino'!QH87&lt;('Y Treino'!QH87+20),'Predição Treino'!QH87&gt;('Y Treino'!QH87-20)),1,0)</f>
        <v>1</v>
      </c>
      <c r="QI87">
        <f>IF(AND('Predição Treino'!QI87&lt;('Y Treino'!QI87+20),'Predição Treino'!QI87&gt;('Y Treino'!QI87-20)),1,0)</f>
        <v>1</v>
      </c>
      <c r="QJ87">
        <f>IF(AND('Predição Treino'!QJ87&lt;('Y Treino'!QJ87+20),'Predição Treino'!QJ87&gt;('Y Treino'!QJ87-20)),1,0)</f>
        <v>1</v>
      </c>
      <c r="QK87">
        <f>IF(AND('Predição Treino'!QK87&lt;('Y Treino'!QK87+20),'Predição Treino'!QK87&gt;('Y Treino'!QK87-20)),1,0)</f>
        <v>1</v>
      </c>
      <c r="QL87">
        <f>IF(AND('Predição Treino'!QL87&lt;('Y Treino'!QL87+20),'Predição Treino'!QL87&gt;('Y Treino'!QL87-20)),1,0)</f>
        <v>1</v>
      </c>
      <c r="QM87">
        <f>IF(AND('Predição Treino'!QM87&lt;('Y Treino'!QM87+20),'Predição Treino'!QM87&gt;('Y Treino'!QM87-20)),1,0)</f>
        <v>0</v>
      </c>
      <c r="QN87">
        <f>IF(AND('Predição Treino'!QN87&lt;('Y Treino'!QN87+20),'Predição Treino'!QN87&gt;('Y Treino'!QN87-20)),1,0)</f>
        <v>1</v>
      </c>
      <c r="QO87">
        <f>IF(AND('Predição Treino'!QO87&lt;('Y Treino'!QO87+20),'Predição Treino'!QO87&gt;('Y Treino'!QO87-20)),1,0)</f>
        <v>1</v>
      </c>
      <c r="QP87">
        <f>IF(AND('Predição Treino'!QP87&lt;('Y Treino'!QP87+20),'Predição Treino'!QP87&gt;('Y Treino'!QP87-20)),1,0)</f>
        <v>1</v>
      </c>
      <c r="QQ87">
        <f>IF(AND('Predição Treino'!QQ87&lt;('Y Treino'!QQ87+20),'Predição Treino'!QQ87&gt;('Y Treino'!QQ87-20)),1,0)</f>
        <v>1</v>
      </c>
      <c r="QR87">
        <f>IF(AND('Predição Treino'!QR87&lt;('Y Treino'!QR87+20),'Predição Treino'!QR87&gt;('Y Treino'!QR87-20)),1,0)</f>
        <v>1</v>
      </c>
      <c r="QS87">
        <f>IF(AND('Predição Treino'!QS87&lt;('Y Treino'!QS87+20),'Predição Treino'!QS87&gt;('Y Treino'!QS87-20)),1,0)</f>
        <v>1</v>
      </c>
      <c r="QT87">
        <f>IF(AND('Predição Treino'!QT87&lt;('Y Treino'!QT87+20),'Predição Treino'!QT87&gt;('Y Treino'!QT87-20)),1,0)</f>
        <v>1</v>
      </c>
      <c r="QU87">
        <f>IF(AND('Predição Treino'!QU87&lt;('Y Treino'!QU87+20),'Predição Treino'!QU87&gt;('Y Treino'!QU87-20)),1,0)</f>
        <v>0</v>
      </c>
      <c r="QV87">
        <f>IF(AND('Predição Treino'!QV87&lt;('Y Treino'!QV87+20),'Predição Treino'!QV87&gt;('Y Treino'!QV87-20)),1,0)</f>
        <v>1</v>
      </c>
      <c r="QW87">
        <f>IF(AND('Predição Treino'!QW87&lt;('Y Treino'!QW87+20),'Predição Treino'!QW87&gt;('Y Treino'!QW87-20)),1,0)</f>
        <v>1</v>
      </c>
      <c r="QX87">
        <f>IF(AND('Predição Treino'!QX87&lt;('Y Treino'!QX87+20),'Predição Treino'!QX87&gt;('Y Treino'!QX87-20)),1,0)</f>
        <v>1</v>
      </c>
      <c r="QY87">
        <f>IF(AND('Predição Treino'!QY87&lt;('Y Treino'!QY87+20),'Predição Treino'!QY87&gt;('Y Treino'!QY87-20)),1,0)</f>
        <v>1</v>
      </c>
      <c r="QZ87">
        <f>IF(AND('Predição Treino'!QZ87&lt;('Y Treino'!QZ87+20),'Predição Treino'!QZ87&gt;('Y Treino'!QZ87-20)),1,0)</f>
        <v>1</v>
      </c>
      <c r="RA87">
        <f>IF(AND('Predição Treino'!RA87&lt;('Y Treino'!RA87+20),'Predição Treino'!RA87&gt;('Y Treino'!RA87-20)),1,0)</f>
        <v>1</v>
      </c>
      <c r="RB87">
        <f>IF(AND('Predição Treino'!RB87&lt;('Y Treino'!RB87+20),'Predição Treino'!RB87&gt;('Y Treino'!RB87-20)),1,0)</f>
        <v>1</v>
      </c>
      <c r="RC87">
        <f>IF(AND('Predição Treino'!RC87&lt;('Y Treino'!RC87+20),'Predição Treino'!RC87&gt;('Y Treino'!RC87-20)),1,0)</f>
        <v>1</v>
      </c>
      <c r="RD87">
        <f>IF(AND('Predição Treino'!RD87&lt;('Y Treino'!RD87+20),'Predição Treino'!RD87&gt;('Y Treino'!RD87-20)),1,0)</f>
        <v>1</v>
      </c>
      <c r="RE87">
        <f>IF(AND('Predição Treino'!RE87&lt;('Y Treino'!RE87+20),'Predição Treino'!RE87&gt;('Y Treino'!RE87-20)),1,0)</f>
        <v>0</v>
      </c>
      <c r="RF87">
        <f>IF(AND('Predição Treino'!RF87&lt;('Y Treino'!RF87+20),'Predição Treino'!RF87&gt;('Y Treino'!RF87-20)),1,0)</f>
        <v>1</v>
      </c>
      <c r="RG87">
        <f>IF(AND('Predição Treino'!RG87&lt;('Y Treino'!RG87+20),'Predição Treino'!RG87&gt;('Y Treino'!RG87-20)),1,0)</f>
        <v>1</v>
      </c>
      <c r="RH87">
        <f>IF(AND('Predição Treino'!RH87&lt;('Y Treino'!RH87+20),'Predição Treino'!RH87&gt;('Y Treino'!RH87-20)),1,0)</f>
        <v>1</v>
      </c>
      <c r="RI87">
        <f>IF(AND('Predição Treino'!RI87&lt;('Y Treino'!RI87+20),'Predição Treino'!RI87&gt;('Y Treino'!RI87-20)),1,0)</f>
        <v>1</v>
      </c>
      <c r="RJ87">
        <f>IF(AND('Predição Treino'!RJ87&lt;('Y Treino'!RJ87+20),'Predição Treino'!RJ87&gt;('Y Treino'!RJ87-20)),1,0)</f>
        <v>1</v>
      </c>
      <c r="RK87">
        <f>IF(AND('Predição Treino'!RK87&lt;('Y Treino'!RK87+20),'Predição Treino'!RK87&gt;('Y Treino'!RK87-20)),1,0)</f>
        <v>1</v>
      </c>
      <c r="RL87">
        <f>IF(AND('Predição Treino'!RL87&lt;('Y Treino'!RL87+20),'Predição Treino'!RL87&gt;('Y Treino'!RL87-20)),1,0)</f>
        <v>1</v>
      </c>
      <c r="RM87">
        <f>IF(AND('Predição Treino'!RM87&lt;('Y Treino'!RM87+20),'Predição Treino'!RM87&gt;('Y Treino'!RM87-20)),1,0)</f>
        <v>1</v>
      </c>
      <c r="RN87">
        <f>IF(AND('Predição Treino'!RN87&lt;('Y Treino'!RN87+20),'Predição Treino'!RN87&gt;('Y Treino'!RN87-20)),1,0)</f>
        <v>1</v>
      </c>
      <c r="RO87">
        <f>IF(AND('Predição Treino'!RO87&lt;('Y Treino'!RO87+20),'Predição Treino'!RO87&gt;('Y Treino'!RO87-20)),1,0)</f>
        <v>1</v>
      </c>
      <c r="RP87">
        <f>IF(AND('Predição Treino'!RP87&lt;('Y Treino'!RP87+20),'Predição Treino'!RP87&gt;('Y Treino'!RP87-20)),1,0)</f>
        <v>1</v>
      </c>
      <c r="RQ87">
        <f>IF(AND('Predição Treino'!RQ87&lt;('Y Treino'!RQ87+20),'Predição Treino'!RQ87&gt;('Y Treino'!RQ87-20)),1,0)</f>
        <v>0</v>
      </c>
      <c r="RR87">
        <f>IF(AND('Predição Treino'!RR87&lt;('Y Treino'!RR87+20),'Predição Treino'!RR87&gt;('Y Treino'!RR87-20)),1,0)</f>
        <v>1</v>
      </c>
      <c r="RS87">
        <f>IF(AND('Predição Treino'!RS87&lt;('Y Treino'!RS87+20),'Predição Treino'!RS87&gt;('Y Treino'!RS87-20)),1,0)</f>
        <v>1</v>
      </c>
      <c r="RT87">
        <f>IF(AND('Predição Treino'!RT87&lt;('Y Treino'!RT87+20),'Predição Treino'!RT87&gt;('Y Treino'!RT87-20)),1,0)</f>
        <v>1</v>
      </c>
      <c r="RU87">
        <f>IF(AND('Predição Treino'!RU87&lt;('Y Treino'!RU87+20),'Predição Treino'!RU87&gt;('Y Treino'!RU87-20)),1,0)</f>
        <v>1</v>
      </c>
      <c r="RV87">
        <f>IF(AND('Predição Treino'!RV87&lt;('Y Treino'!RV87+20),'Predição Treino'!RV87&gt;('Y Treino'!RV87-20)),1,0)</f>
        <v>1</v>
      </c>
      <c r="RW87">
        <f>IF(AND('Predição Treino'!RW87&lt;('Y Treino'!RW87+20),'Predição Treino'!RW87&gt;('Y Treino'!RW87-20)),1,0)</f>
        <v>1</v>
      </c>
      <c r="RX87">
        <f>IF(AND('Predição Treino'!RX87&lt;('Y Treino'!RX87+20),'Predição Treino'!RX87&gt;('Y Treino'!RX87-20)),1,0)</f>
        <v>1</v>
      </c>
      <c r="RY87">
        <f>IF(AND('Predição Treino'!RY87&lt;('Y Treino'!RY87+20),'Predição Treino'!RY87&gt;('Y Treino'!RY87-20)),1,0)</f>
        <v>1</v>
      </c>
      <c r="RZ87">
        <f>IF(AND('Predição Treino'!RZ87&lt;('Y Treino'!RZ87+20),'Predição Treino'!RZ87&gt;('Y Treino'!RZ87-20)),1,0)</f>
        <v>0</v>
      </c>
      <c r="SA87">
        <f>IF(AND('Predição Treino'!SA87&lt;('Y Treino'!SA87+20),'Predição Treino'!SA87&gt;('Y Treino'!SA87-20)),1,0)</f>
        <v>1</v>
      </c>
      <c r="SB87">
        <f>IF(AND('Predição Treino'!SB87&lt;('Y Treino'!SB87+20),'Predição Treino'!SB87&gt;('Y Treino'!SB87-20)),1,0)</f>
        <v>1</v>
      </c>
      <c r="SC87">
        <f>IF(AND('Predição Treino'!SC87&lt;('Y Treino'!SC87+20),'Predição Treino'!SC87&gt;('Y Treino'!SC87-20)),1,0)</f>
        <v>1</v>
      </c>
      <c r="SD87">
        <f>IF(AND('Predição Treino'!SD87&lt;('Y Treino'!SD87+20),'Predição Treino'!SD87&gt;('Y Treino'!SD87-20)),1,0)</f>
        <v>1</v>
      </c>
      <c r="SE87">
        <f>IF(AND('Predição Treino'!SE87&lt;('Y Treino'!SE87+20),'Predição Treino'!SE87&gt;('Y Treino'!SE87-20)),1,0)</f>
        <v>0</v>
      </c>
      <c r="SF87">
        <f>IF(AND('Predição Treino'!SF87&lt;('Y Treino'!SF87+20),'Predição Treino'!SF87&gt;('Y Treino'!SF87-20)),1,0)</f>
        <v>1</v>
      </c>
      <c r="SG87">
        <f>IF(AND('Predição Treino'!SG87&lt;('Y Treino'!SG87+20),'Predição Treino'!SG87&gt;('Y Treino'!SG87-20)),1,0)</f>
        <v>1</v>
      </c>
      <c r="SH87">
        <f>IF(AND('Predição Treino'!SH87&lt;('Y Treino'!SH87+20),'Predição Treino'!SH87&gt;('Y Treino'!SH87-20)),1,0)</f>
        <v>1</v>
      </c>
      <c r="SI87">
        <f>IF(AND('Predição Treino'!SI87&lt;('Y Treino'!SI87+20),'Predição Treino'!SI87&gt;('Y Treino'!SI87-20)),1,0)</f>
        <v>1</v>
      </c>
      <c r="SJ87">
        <f>IF(AND('Predição Treino'!SJ87&lt;('Y Treino'!SJ87+20),'Predição Treino'!SJ87&gt;('Y Treino'!SJ87-20)),1,0)</f>
        <v>1</v>
      </c>
      <c r="SK87">
        <f>IF(AND('Predição Treino'!SK87&lt;('Y Treino'!SK87+20),'Predição Treino'!SK87&gt;('Y Treino'!SK87-20)),1,0)</f>
        <v>1</v>
      </c>
      <c r="SL87">
        <f>IF(AND('Predição Treino'!SL87&lt;('Y Treino'!SL87+20),'Predição Treino'!SL87&gt;('Y Treino'!SL87-20)),1,0)</f>
        <v>1</v>
      </c>
      <c r="SM87">
        <f>IF(AND('Predição Treino'!SM87&lt;('Y Treino'!SM87+20),'Predição Treino'!SM87&gt;('Y Treino'!SM87-20)),1,0)</f>
        <v>1</v>
      </c>
      <c r="SN87">
        <f>IF(AND('Predição Treino'!SN87&lt;('Y Treino'!SN87+20),'Predição Treino'!SN87&gt;('Y Treino'!SN87-20)),1,0)</f>
        <v>1</v>
      </c>
      <c r="SO87">
        <f>IF(AND('Predição Treino'!SO87&lt;('Y Treino'!SO87+20),'Predição Treino'!SO87&gt;('Y Treino'!SO87-20)),1,0)</f>
        <v>1</v>
      </c>
      <c r="SP87">
        <f>IF(AND('Predição Treino'!SP87&lt;('Y Treino'!SP87+20),'Predição Treino'!SP87&gt;('Y Treino'!SP87-20)),1,0)</f>
        <v>1</v>
      </c>
      <c r="SQ87">
        <f>IF(AND('Predição Treino'!SQ87&lt;('Y Treino'!SQ87+20),'Predição Treino'!SQ87&gt;('Y Treino'!SQ87-20)),1,0)</f>
        <v>0</v>
      </c>
      <c r="SR87">
        <f>IF(AND('Predição Treino'!SR87&lt;('Y Treino'!SR87+20),'Predição Treino'!SR87&gt;('Y Treino'!SR87-20)),1,0)</f>
        <v>1</v>
      </c>
      <c r="SS87">
        <f>IF(AND('Predição Treino'!SS87&lt;('Y Treino'!SS87+20),'Predição Treino'!SS87&gt;('Y Treino'!SS87-20)),1,0)</f>
        <v>1</v>
      </c>
      <c r="ST87">
        <f>IF(AND('Predição Treino'!ST87&lt;('Y Treino'!ST87+20),'Predição Treino'!ST87&gt;('Y Treino'!ST87-20)),1,0)</f>
        <v>1</v>
      </c>
      <c r="SU87">
        <f>IF(AND('Predição Treino'!SU87&lt;('Y Treino'!SU87+20),'Predição Treino'!SU87&gt;('Y Treino'!SU87-20)),1,0)</f>
        <v>1</v>
      </c>
      <c r="SV87">
        <f>IF(AND('Predição Treino'!SV87&lt;('Y Treino'!SV87+20),'Predição Treino'!SV87&gt;('Y Treino'!SV87-20)),1,0)</f>
        <v>1</v>
      </c>
      <c r="SW87">
        <f>IF(AND('Predição Treino'!SW87&lt;('Y Treino'!SW87+20),'Predição Treino'!SW87&gt;('Y Treino'!SW87-20)),1,0)</f>
        <v>1</v>
      </c>
      <c r="SX87">
        <f>IF(AND('Predição Treino'!SX87&lt;('Y Treino'!SX87+20),'Predição Treino'!SX87&gt;('Y Treino'!SX87-20)),1,0)</f>
        <v>1</v>
      </c>
      <c r="SY87">
        <f>IF(AND('Predição Treino'!SY87&lt;('Y Treino'!SY87+20),'Predição Treino'!SY87&gt;('Y Treino'!SY87-20)),1,0)</f>
        <v>0</v>
      </c>
      <c r="SZ87">
        <f>IF(AND('Predição Treino'!SZ87&lt;('Y Treino'!SZ87+20),'Predição Treino'!SZ87&gt;('Y Treino'!SZ87-20)),1,0)</f>
        <v>1</v>
      </c>
      <c r="TA87">
        <f>IF(AND('Predição Treino'!TA87&lt;('Y Treino'!TA87+20),'Predição Treino'!TA87&gt;('Y Treino'!TA87-20)),1,0)</f>
        <v>1</v>
      </c>
      <c r="TB87">
        <f>IF(AND('Predição Treino'!TB87&lt;('Y Treino'!TB87+20),'Predição Treino'!TB87&gt;('Y Treino'!TB87-20)),1,0)</f>
        <v>0</v>
      </c>
      <c r="TC87">
        <f>IF(AND('Predição Treino'!TC87&lt;('Y Treino'!TC87+20),'Predição Treino'!TC87&gt;('Y Treino'!TC87-20)),1,0)</f>
        <v>1</v>
      </c>
      <c r="TD87">
        <f>IF(AND('Predição Treino'!TD87&lt;('Y Treino'!TD87+20),'Predição Treino'!TD87&gt;('Y Treino'!TD87-20)),1,0)</f>
        <v>1</v>
      </c>
      <c r="TE87">
        <f>IF(AND('Predição Treino'!TE87&lt;('Y Treino'!TE87+20),'Predição Treino'!TE87&gt;('Y Treino'!TE87-20)),1,0)</f>
        <v>1</v>
      </c>
      <c r="TF87">
        <f>IF(AND('Predição Treino'!TF87&lt;('Y Treino'!TF87+20),'Predição Treino'!TF87&gt;('Y Treino'!TF87-20)),1,0)</f>
        <v>1</v>
      </c>
      <c r="TG87">
        <f>IF(AND('Predição Treino'!TG87&lt;('Y Treino'!TG87+20),'Predição Treino'!TG87&gt;('Y Treino'!TG87-20)),1,0)</f>
        <v>1</v>
      </c>
      <c r="TH87">
        <f>IF(AND('Predição Treino'!TH87&lt;('Y Treino'!TH87+20),'Predição Treino'!TH87&gt;('Y Treino'!TH87-20)),1,0)</f>
        <v>1</v>
      </c>
      <c r="TI87">
        <f>IF(AND('Predição Treino'!TI87&lt;('Y Treino'!TI87+20),'Predição Treino'!TI87&gt;('Y Treino'!TI87-20)),1,0)</f>
        <v>1</v>
      </c>
      <c r="TK87">
        <f t="shared" si="1"/>
        <v>467</v>
      </c>
    </row>
    <row r="88" spans="1:531" x14ac:dyDescent="0.25">
      <c r="A88">
        <f>IF(AND('Predição Treino'!A88&lt;('Y Treino'!A88+20),'Predição Treino'!A88&gt;('Y Treino'!A88-20)),1,0)</f>
        <v>1</v>
      </c>
      <c r="B88">
        <f>IF(AND('Predição Treino'!B88&lt;('Y Treino'!B88+20),'Predição Treino'!B88&gt;('Y Treino'!B88-20)),1,0)</f>
        <v>1</v>
      </c>
      <c r="C88">
        <f>IF(AND('Predição Treino'!C88&lt;('Y Treino'!C88+20),'Predição Treino'!C88&gt;('Y Treino'!C88-20)),1,0)</f>
        <v>1</v>
      </c>
      <c r="D88">
        <f>IF(AND('Predição Treino'!D88&lt;('Y Treino'!D88+20),'Predição Treino'!D88&gt;('Y Treino'!D88-20)),1,0)</f>
        <v>1</v>
      </c>
      <c r="E88">
        <f>IF(AND('Predição Treino'!E88&lt;('Y Treino'!E88+20),'Predição Treino'!E88&gt;('Y Treino'!E88-20)),1,0)</f>
        <v>1</v>
      </c>
      <c r="F88">
        <f>IF(AND('Predição Treino'!F88&lt;('Y Treino'!F88+20),'Predição Treino'!F88&gt;('Y Treino'!F88-20)),1,0)</f>
        <v>1</v>
      </c>
      <c r="G88">
        <f>IF(AND('Predição Treino'!G88&lt;('Y Treino'!G88+20),'Predição Treino'!G88&gt;('Y Treino'!G88-20)),1,0)</f>
        <v>1</v>
      </c>
      <c r="H88">
        <f>IF(AND('Predição Treino'!H88&lt;('Y Treino'!H88+20),'Predição Treino'!H88&gt;('Y Treino'!H88-20)),1,0)</f>
        <v>1</v>
      </c>
      <c r="I88">
        <f>IF(AND('Predição Treino'!I88&lt;('Y Treino'!I88+20),'Predição Treino'!I88&gt;('Y Treino'!I88-20)),1,0)</f>
        <v>1</v>
      </c>
      <c r="J88">
        <f>IF(AND('Predição Treino'!J88&lt;('Y Treino'!J88+20),'Predição Treino'!J88&gt;('Y Treino'!J88-20)),1,0)</f>
        <v>1</v>
      </c>
      <c r="K88">
        <f>IF(AND('Predição Treino'!K88&lt;('Y Treino'!K88+20),'Predição Treino'!K88&gt;('Y Treino'!K88-20)),1,0)</f>
        <v>0</v>
      </c>
      <c r="L88">
        <f>IF(AND('Predição Treino'!L88&lt;('Y Treino'!L88+20),'Predição Treino'!L88&gt;('Y Treino'!L88-20)),1,0)</f>
        <v>1</v>
      </c>
      <c r="M88">
        <f>IF(AND('Predição Treino'!M88&lt;('Y Treino'!M88+20),'Predição Treino'!M88&gt;('Y Treino'!M88-20)),1,0)</f>
        <v>1</v>
      </c>
      <c r="N88">
        <f>IF(AND('Predição Treino'!N88&lt;('Y Treino'!N88+20),'Predição Treino'!N88&gt;('Y Treino'!N88-20)),1,0)</f>
        <v>1</v>
      </c>
      <c r="O88">
        <f>IF(AND('Predição Treino'!O88&lt;('Y Treino'!O88+20),'Predição Treino'!O88&gt;('Y Treino'!O88-20)),1,0)</f>
        <v>1</v>
      </c>
      <c r="P88">
        <f>IF(AND('Predição Treino'!P88&lt;('Y Treino'!P88+20),'Predição Treino'!P88&gt;('Y Treino'!P88-20)),1,0)</f>
        <v>1</v>
      </c>
      <c r="Q88">
        <f>IF(AND('Predição Treino'!Q88&lt;('Y Treino'!Q88+20),'Predição Treino'!Q88&gt;('Y Treino'!Q88-20)),1,0)</f>
        <v>1</v>
      </c>
      <c r="R88">
        <f>IF(AND('Predição Treino'!R88&lt;('Y Treino'!R88+20),'Predição Treino'!R88&gt;('Y Treino'!R88-20)),1,0)</f>
        <v>1</v>
      </c>
      <c r="S88">
        <f>IF(AND('Predição Treino'!S88&lt;('Y Treino'!S88+20),'Predição Treino'!S88&gt;('Y Treino'!S88-20)),1,0)</f>
        <v>1</v>
      </c>
      <c r="T88">
        <f>IF(AND('Predição Treino'!T88&lt;('Y Treino'!T88+20),'Predição Treino'!T88&gt;('Y Treino'!T88-20)),1,0)</f>
        <v>1</v>
      </c>
      <c r="U88">
        <f>IF(AND('Predição Treino'!U88&lt;('Y Treino'!U88+20),'Predição Treino'!U88&gt;('Y Treino'!U88-20)),1,0)</f>
        <v>1</v>
      </c>
      <c r="V88">
        <f>IF(AND('Predição Treino'!V88&lt;('Y Treino'!V88+20),'Predição Treino'!V88&gt;('Y Treino'!V88-20)),1,0)</f>
        <v>1</v>
      </c>
      <c r="W88">
        <f>IF(AND('Predição Treino'!W88&lt;('Y Treino'!W88+20),'Predição Treino'!W88&gt;('Y Treino'!W88-20)),1,0)</f>
        <v>1</v>
      </c>
      <c r="X88">
        <f>IF(AND('Predição Treino'!X88&lt;('Y Treino'!X88+20),'Predição Treino'!X88&gt;('Y Treino'!X88-20)),1,0)</f>
        <v>1</v>
      </c>
      <c r="Y88">
        <f>IF(AND('Predição Treino'!Y88&lt;('Y Treino'!Y88+20),'Predição Treino'!Y88&gt;('Y Treino'!Y88-20)),1,0)</f>
        <v>1</v>
      </c>
      <c r="Z88">
        <f>IF(AND('Predição Treino'!Z88&lt;('Y Treino'!Z88+20),'Predição Treino'!Z88&gt;('Y Treino'!Z88-20)),1,0)</f>
        <v>1</v>
      </c>
      <c r="AA88">
        <f>IF(AND('Predição Treino'!AA88&lt;('Y Treino'!AA88+20),'Predição Treino'!AA88&gt;('Y Treino'!AA88-20)),1,0)</f>
        <v>1</v>
      </c>
      <c r="AB88">
        <f>IF(AND('Predição Treino'!AB88&lt;('Y Treino'!AB88+20),'Predição Treino'!AB88&gt;('Y Treino'!AB88-20)),1,0)</f>
        <v>1</v>
      </c>
      <c r="AC88">
        <f>IF(AND('Predição Treino'!AC88&lt;('Y Treino'!AC88+20),'Predição Treino'!AC88&gt;('Y Treino'!AC88-20)),1,0)</f>
        <v>1</v>
      </c>
      <c r="AD88">
        <f>IF(AND('Predição Treino'!AD88&lt;('Y Treino'!AD88+20),'Predição Treino'!AD88&gt;('Y Treino'!AD88-20)),1,0)</f>
        <v>1</v>
      </c>
      <c r="AE88">
        <f>IF(AND('Predição Treino'!AE88&lt;('Y Treino'!AE88+20),'Predição Treino'!AE88&gt;('Y Treino'!AE88-20)),1,0)</f>
        <v>1</v>
      </c>
      <c r="AF88">
        <f>IF(AND('Predição Treino'!AF88&lt;('Y Treino'!AF88+20),'Predição Treino'!AF88&gt;('Y Treino'!AF88-20)),1,0)</f>
        <v>1</v>
      </c>
      <c r="AG88">
        <f>IF(AND('Predição Treino'!AG88&lt;('Y Treino'!AG88+20),'Predição Treino'!AG88&gt;('Y Treino'!AG88-20)),1,0)</f>
        <v>1</v>
      </c>
      <c r="AH88">
        <f>IF(AND('Predição Treino'!AH88&lt;('Y Treino'!AH88+20),'Predição Treino'!AH88&gt;('Y Treino'!AH88-20)),1,0)</f>
        <v>1</v>
      </c>
      <c r="AI88">
        <f>IF(AND('Predição Treino'!AI88&lt;('Y Treino'!AI88+20),'Predição Treino'!AI88&gt;('Y Treino'!AI88-20)),1,0)</f>
        <v>1</v>
      </c>
      <c r="AJ88">
        <f>IF(AND('Predição Treino'!AJ88&lt;('Y Treino'!AJ88+20),'Predição Treino'!AJ88&gt;('Y Treino'!AJ88-20)),1,0)</f>
        <v>1</v>
      </c>
      <c r="AK88">
        <f>IF(AND('Predição Treino'!AK88&lt;('Y Treino'!AK88+20),'Predição Treino'!AK88&gt;('Y Treino'!AK88-20)),1,0)</f>
        <v>1</v>
      </c>
      <c r="AL88">
        <f>IF(AND('Predição Treino'!AL88&lt;('Y Treino'!AL88+20),'Predição Treino'!AL88&gt;('Y Treino'!AL88-20)),1,0)</f>
        <v>1</v>
      </c>
      <c r="AM88">
        <f>IF(AND('Predição Treino'!AM88&lt;('Y Treino'!AM88+20),'Predição Treino'!AM88&gt;('Y Treino'!AM88-20)),1,0)</f>
        <v>1</v>
      </c>
      <c r="AN88">
        <f>IF(AND('Predição Treino'!AN88&lt;('Y Treino'!AN88+20),'Predição Treino'!AN88&gt;('Y Treino'!AN88-20)),1,0)</f>
        <v>1</v>
      </c>
      <c r="AO88">
        <f>IF(AND('Predição Treino'!AO88&lt;('Y Treino'!AO88+20),'Predição Treino'!AO88&gt;('Y Treino'!AO88-20)),1,0)</f>
        <v>1</v>
      </c>
      <c r="AP88">
        <f>IF(AND('Predição Treino'!AP88&lt;('Y Treino'!AP88+20),'Predição Treino'!AP88&gt;('Y Treino'!AP88-20)),1,0)</f>
        <v>1</v>
      </c>
      <c r="AQ88">
        <f>IF(AND('Predição Treino'!AQ88&lt;('Y Treino'!AQ88+20),'Predição Treino'!AQ88&gt;('Y Treino'!AQ88-20)),1,0)</f>
        <v>1</v>
      </c>
      <c r="AR88">
        <f>IF(AND('Predição Treino'!AR88&lt;('Y Treino'!AR88+20),'Predição Treino'!AR88&gt;('Y Treino'!AR88-20)),1,0)</f>
        <v>1</v>
      </c>
      <c r="AS88">
        <f>IF(AND('Predição Treino'!AS88&lt;('Y Treino'!AS88+20),'Predição Treino'!AS88&gt;('Y Treino'!AS88-20)),1,0)</f>
        <v>1</v>
      </c>
      <c r="AT88">
        <f>IF(AND('Predição Treino'!AT88&lt;('Y Treino'!AT88+20),'Predição Treino'!AT88&gt;('Y Treino'!AT88-20)),1,0)</f>
        <v>1</v>
      </c>
      <c r="AU88">
        <f>IF(AND('Predição Treino'!AU88&lt;('Y Treino'!AU88+20),'Predição Treino'!AU88&gt;('Y Treino'!AU88-20)),1,0)</f>
        <v>1</v>
      </c>
      <c r="AV88">
        <f>IF(AND('Predição Treino'!AV88&lt;('Y Treino'!AV88+20),'Predição Treino'!AV88&gt;('Y Treino'!AV88-20)),1,0)</f>
        <v>0</v>
      </c>
      <c r="AW88">
        <f>IF(AND('Predição Treino'!AW88&lt;('Y Treino'!AW88+20),'Predição Treino'!AW88&gt;('Y Treino'!AW88-20)),1,0)</f>
        <v>1</v>
      </c>
      <c r="AX88">
        <f>IF(AND('Predição Treino'!AX88&lt;('Y Treino'!AX88+20),'Predição Treino'!AX88&gt;('Y Treino'!AX88-20)),1,0)</f>
        <v>1</v>
      </c>
      <c r="AY88">
        <f>IF(AND('Predição Treino'!AY88&lt;('Y Treino'!AY88+20),'Predição Treino'!AY88&gt;('Y Treino'!AY88-20)),1,0)</f>
        <v>1</v>
      </c>
      <c r="AZ88">
        <f>IF(AND('Predição Treino'!AZ88&lt;('Y Treino'!AZ88+20),'Predição Treino'!AZ88&gt;('Y Treino'!AZ88-20)),1,0)</f>
        <v>1</v>
      </c>
      <c r="BA88">
        <f>IF(AND('Predição Treino'!BA88&lt;('Y Treino'!BA88+20),'Predição Treino'!BA88&gt;('Y Treino'!BA88-20)),1,0)</f>
        <v>1</v>
      </c>
      <c r="BB88">
        <f>IF(AND('Predição Treino'!BB88&lt;('Y Treino'!BB88+20),'Predição Treino'!BB88&gt;('Y Treino'!BB88-20)),1,0)</f>
        <v>0</v>
      </c>
      <c r="BC88">
        <f>IF(AND('Predição Treino'!BC88&lt;('Y Treino'!BC88+20),'Predição Treino'!BC88&gt;('Y Treino'!BC88-20)),1,0)</f>
        <v>1</v>
      </c>
      <c r="BD88">
        <f>IF(AND('Predição Treino'!BD88&lt;('Y Treino'!BD88+20),'Predição Treino'!BD88&gt;('Y Treino'!BD88-20)),1,0)</f>
        <v>1</v>
      </c>
      <c r="BE88">
        <f>IF(AND('Predição Treino'!BE88&lt;('Y Treino'!BE88+20),'Predição Treino'!BE88&gt;('Y Treino'!BE88-20)),1,0)</f>
        <v>0</v>
      </c>
      <c r="BF88">
        <f>IF(AND('Predição Treino'!BF88&lt;('Y Treino'!BF88+20),'Predição Treino'!BF88&gt;('Y Treino'!BF88-20)),1,0)</f>
        <v>1</v>
      </c>
      <c r="BG88">
        <f>IF(AND('Predição Treino'!BG88&lt;('Y Treino'!BG88+20),'Predição Treino'!BG88&gt;('Y Treino'!BG88-20)),1,0)</f>
        <v>1</v>
      </c>
      <c r="BH88">
        <f>IF(AND('Predição Treino'!BH88&lt;('Y Treino'!BH88+20),'Predição Treino'!BH88&gt;('Y Treino'!BH88-20)),1,0)</f>
        <v>1</v>
      </c>
      <c r="BI88">
        <f>IF(AND('Predição Treino'!BI88&lt;('Y Treino'!BI88+20),'Predição Treino'!BI88&gt;('Y Treino'!BI88-20)),1,0)</f>
        <v>1</v>
      </c>
      <c r="BJ88">
        <f>IF(AND('Predição Treino'!BJ88&lt;('Y Treino'!BJ88+20),'Predição Treino'!BJ88&gt;('Y Treino'!BJ88-20)),1,0)</f>
        <v>1</v>
      </c>
      <c r="BK88">
        <f>IF(AND('Predição Treino'!BK88&lt;('Y Treino'!BK88+20),'Predição Treino'!BK88&gt;('Y Treino'!BK88-20)),1,0)</f>
        <v>1</v>
      </c>
      <c r="BL88">
        <f>IF(AND('Predição Treino'!BL88&lt;('Y Treino'!BL88+20),'Predição Treino'!BL88&gt;('Y Treino'!BL88-20)),1,0)</f>
        <v>1</v>
      </c>
      <c r="BM88">
        <f>IF(AND('Predição Treino'!BM88&lt;('Y Treino'!BM88+20),'Predição Treino'!BM88&gt;('Y Treino'!BM88-20)),1,0)</f>
        <v>0</v>
      </c>
      <c r="BN88">
        <f>IF(AND('Predição Treino'!BN88&lt;('Y Treino'!BN88+20),'Predição Treino'!BN88&gt;('Y Treino'!BN88-20)),1,0)</f>
        <v>0</v>
      </c>
      <c r="BO88">
        <f>IF(AND('Predição Treino'!BO88&lt;('Y Treino'!BO88+20),'Predição Treino'!BO88&gt;('Y Treino'!BO88-20)),1,0)</f>
        <v>1</v>
      </c>
      <c r="BP88">
        <f>IF(AND('Predição Treino'!BP88&lt;('Y Treino'!BP88+20),'Predição Treino'!BP88&gt;('Y Treino'!BP88-20)),1,0)</f>
        <v>1</v>
      </c>
      <c r="BQ88">
        <f>IF(AND('Predição Treino'!BQ88&lt;('Y Treino'!BQ88+20),'Predição Treino'!BQ88&gt;('Y Treino'!BQ88-20)),1,0)</f>
        <v>1</v>
      </c>
      <c r="BR88">
        <f>IF(AND('Predição Treino'!BR88&lt;('Y Treino'!BR88+20),'Predição Treino'!BR88&gt;('Y Treino'!BR88-20)),1,0)</f>
        <v>1</v>
      </c>
      <c r="BS88">
        <f>IF(AND('Predição Treino'!BS88&lt;('Y Treino'!BS88+20),'Predição Treino'!BS88&gt;('Y Treino'!BS88-20)),1,0)</f>
        <v>1</v>
      </c>
      <c r="BT88">
        <f>IF(AND('Predição Treino'!BT88&lt;('Y Treino'!BT88+20),'Predição Treino'!BT88&gt;('Y Treino'!BT88-20)),1,0)</f>
        <v>1</v>
      </c>
      <c r="BU88">
        <f>IF(AND('Predição Treino'!BU88&lt;('Y Treino'!BU88+20),'Predição Treino'!BU88&gt;('Y Treino'!BU88-20)),1,0)</f>
        <v>1</v>
      </c>
      <c r="BV88">
        <f>IF(AND('Predição Treino'!BV88&lt;('Y Treino'!BV88+20),'Predição Treino'!BV88&gt;('Y Treino'!BV88-20)),1,0)</f>
        <v>1</v>
      </c>
      <c r="BW88">
        <f>IF(AND('Predição Treino'!BW88&lt;('Y Treino'!BW88+20),'Predição Treino'!BW88&gt;('Y Treino'!BW88-20)),1,0)</f>
        <v>1</v>
      </c>
      <c r="BX88">
        <f>IF(AND('Predição Treino'!BX88&lt;('Y Treino'!BX88+20),'Predição Treino'!BX88&gt;('Y Treino'!BX88-20)),1,0)</f>
        <v>1</v>
      </c>
      <c r="BY88">
        <f>IF(AND('Predição Treino'!BY88&lt;('Y Treino'!BY88+20),'Predição Treino'!BY88&gt;('Y Treino'!BY88-20)),1,0)</f>
        <v>1</v>
      </c>
      <c r="BZ88">
        <f>IF(AND('Predição Treino'!BZ88&lt;('Y Treino'!BZ88+20),'Predição Treino'!BZ88&gt;('Y Treino'!BZ88-20)),1,0)</f>
        <v>1</v>
      </c>
      <c r="CA88">
        <f>IF(AND('Predição Treino'!CA88&lt;('Y Treino'!CA88+20),'Predição Treino'!CA88&gt;('Y Treino'!CA88-20)),1,0)</f>
        <v>1</v>
      </c>
      <c r="CB88">
        <f>IF(AND('Predição Treino'!CB88&lt;('Y Treino'!CB88+20),'Predição Treino'!CB88&gt;('Y Treino'!CB88-20)),1,0)</f>
        <v>1</v>
      </c>
      <c r="CC88">
        <f>IF(AND('Predição Treino'!CC88&lt;('Y Treino'!CC88+20),'Predição Treino'!CC88&gt;('Y Treino'!CC88-20)),1,0)</f>
        <v>1</v>
      </c>
      <c r="CD88">
        <f>IF(AND('Predição Treino'!CD88&lt;('Y Treino'!CD88+20),'Predição Treino'!CD88&gt;('Y Treino'!CD88-20)),1,0)</f>
        <v>1</v>
      </c>
      <c r="CE88">
        <f>IF(AND('Predição Treino'!CE88&lt;('Y Treino'!CE88+20),'Predição Treino'!CE88&gt;('Y Treino'!CE88-20)),1,0)</f>
        <v>1</v>
      </c>
      <c r="CF88">
        <f>IF(AND('Predição Treino'!CF88&lt;('Y Treino'!CF88+20),'Predição Treino'!CF88&gt;('Y Treino'!CF88-20)),1,0)</f>
        <v>1</v>
      </c>
      <c r="CG88">
        <f>IF(AND('Predição Treino'!CG88&lt;('Y Treino'!CG88+20),'Predição Treino'!CG88&gt;('Y Treino'!CG88-20)),1,0)</f>
        <v>1</v>
      </c>
      <c r="CH88">
        <f>IF(AND('Predição Treino'!CH88&lt;('Y Treino'!CH88+20),'Predição Treino'!CH88&gt;('Y Treino'!CH88-20)),1,0)</f>
        <v>1</v>
      </c>
      <c r="CI88">
        <f>IF(AND('Predição Treino'!CI88&lt;('Y Treino'!CI88+20),'Predição Treino'!CI88&gt;('Y Treino'!CI88-20)),1,0)</f>
        <v>0</v>
      </c>
      <c r="CJ88">
        <f>IF(AND('Predição Treino'!CJ88&lt;('Y Treino'!CJ88+20),'Predição Treino'!CJ88&gt;('Y Treino'!CJ88-20)),1,0)</f>
        <v>1</v>
      </c>
      <c r="CK88">
        <f>IF(AND('Predição Treino'!CK88&lt;('Y Treino'!CK88+20),'Predição Treino'!CK88&gt;('Y Treino'!CK88-20)),1,0)</f>
        <v>0</v>
      </c>
      <c r="CL88">
        <f>IF(AND('Predição Treino'!CL88&lt;('Y Treino'!CL88+20),'Predição Treino'!CL88&gt;('Y Treino'!CL88-20)),1,0)</f>
        <v>1</v>
      </c>
      <c r="CM88">
        <f>IF(AND('Predição Treino'!CM88&lt;('Y Treino'!CM88+20),'Predição Treino'!CM88&gt;('Y Treino'!CM88-20)),1,0)</f>
        <v>1</v>
      </c>
      <c r="CN88">
        <f>IF(AND('Predição Treino'!CN88&lt;('Y Treino'!CN88+20),'Predição Treino'!CN88&gt;('Y Treino'!CN88-20)),1,0)</f>
        <v>1</v>
      </c>
      <c r="CO88">
        <f>IF(AND('Predição Treino'!CO88&lt;('Y Treino'!CO88+20),'Predição Treino'!CO88&gt;('Y Treino'!CO88-20)),1,0)</f>
        <v>1</v>
      </c>
      <c r="CP88">
        <f>IF(AND('Predição Treino'!CP88&lt;('Y Treino'!CP88+20),'Predição Treino'!CP88&gt;('Y Treino'!CP88-20)),1,0)</f>
        <v>1</v>
      </c>
      <c r="CQ88">
        <f>IF(AND('Predição Treino'!CQ88&lt;('Y Treino'!CQ88+20),'Predição Treino'!CQ88&gt;('Y Treino'!CQ88-20)),1,0)</f>
        <v>1</v>
      </c>
      <c r="CR88">
        <f>IF(AND('Predição Treino'!CR88&lt;('Y Treino'!CR88+20),'Predição Treino'!CR88&gt;('Y Treino'!CR88-20)),1,0)</f>
        <v>1</v>
      </c>
      <c r="CS88">
        <f>IF(AND('Predição Treino'!CS88&lt;('Y Treino'!CS88+20),'Predição Treino'!CS88&gt;('Y Treino'!CS88-20)),1,0)</f>
        <v>1</v>
      </c>
      <c r="CT88">
        <f>IF(AND('Predição Treino'!CT88&lt;('Y Treino'!CT88+20),'Predição Treino'!CT88&gt;('Y Treino'!CT88-20)),1,0)</f>
        <v>1</v>
      </c>
      <c r="CU88">
        <f>IF(AND('Predição Treino'!CU88&lt;('Y Treino'!CU88+20),'Predição Treino'!CU88&gt;('Y Treino'!CU88-20)),1,0)</f>
        <v>1</v>
      </c>
      <c r="CV88">
        <f>IF(AND('Predição Treino'!CV88&lt;('Y Treino'!CV88+20),'Predição Treino'!CV88&gt;('Y Treino'!CV88-20)),1,0)</f>
        <v>0</v>
      </c>
      <c r="CW88">
        <f>IF(AND('Predição Treino'!CW88&lt;('Y Treino'!CW88+20),'Predição Treino'!CW88&gt;('Y Treino'!CW88-20)),1,0)</f>
        <v>1</v>
      </c>
      <c r="CX88">
        <f>IF(AND('Predição Treino'!CX88&lt;('Y Treino'!CX88+20),'Predição Treino'!CX88&gt;('Y Treino'!CX88-20)),1,0)</f>
        <v>1</v>
      </c>
      <c r="CY88">
        <f>IF(AND('Predição Treino'!CY88&lt;('Y Treino'!CY88+20),'Predição Treino'!CY88&gt;('Y Treino'!CY88-20)),1,0)</f>
        <v>1</v>
      </c>
      <c r="CZ88">
        <f>IF(AND('Predição Treino'!CZ88&lt;('Y Treino'!CZ88+20),'Predição Treino'!CZ88&gt;('Y Treino'!CZ88-20)),1,0)</f>
        <v>0</v>
      </c>
      <c r="DA88">
        <f>IF(AND('Predição Treino'!DA88&lt;('Y Treino'!DA88+20),'Predição Treino'!DA88&gt;('Y Treino'!DA88-20)),1,0)</f>
        <v>1</v>
      </c>
      <c r="DB88">
        <f>IF(AND('Predição Treino'!DB88&lt;('Y Treino'!DB88+20),'Predição Treino'!DB88&gt;('Y Treino'!DB88-20)),1,0)</f>
        <v>1</v>
      </c>
      <c r="DC88">
        <f>IF(AND('Predição Treino'!DC88&lt;('Y Treino'!DC88+20),'Predição Treino'!DC88&gt;('Y Treino'!DC88-20)),1,0)</f>
        <v>1</v>
      </c>
      <c r="DD88">
        <f>IF(AND('Predição Treino'!DD88&lt;('Y Treino'!DD88+20),'Predição Treino'!DD88&gt;('Y Treino'!DD88-20)),1,0)</f>
        <v>1</v>
      </c>
      <c r="DE88">
        <f>IF(AND('Predição Treino'!DE88&lt;('Y Treino'!DE88+20),'Predição Treino'!DE88&gt;('Y Treino'!DE88-20)),1,0)</f>
        <v>1</v>
      </c>
      <c r="DF88">
        <f>IF(AND('Predição Treino'!DF88&lt;('Y Treino'!DF88+20),'Predição Treino'!DF88&gt;('Y Treino'!DF88-20)),1,0)</f>
        <v>1</v>
      </c>
      <c r="DG88">
        <f>IF(AND('Predição Treino'!DG88&lt;('Y Treino'!DG88+20),'Predição Treino'!DG88&gt;('Y Treino'!DG88-20)),1,0)</f>
        <v>1</v>
      </c>
      <c r="DH88">
        <f>IF(AND('Predição Treino'!DH88&lt;('Y Treino'!DH88+20),'Predição Treino'!DH88&gt;('Y Treino'!DH88-20)),1,0)</f>
        <v>1</v>
      </c>
      <c r="DI88">
        <f>IF(AND('Predição Treino'!DI88&lt;('Y Treino'!DI88+20),'Predição Treino'!DI88&gt;('Y Treino'!DI88-20)),1,0)</f>
        <v>0</v>
      </c>
      <c r="DJ88">
        <f>IF(AND('Predição Treino'!DJ88&lt;('Y Treino'!DJ88+20),'Predição Treino'!DJ88&gt;('Y Treino'!DJ88-20)),1,0)</f>
        <v>0</v>
      </c>
      <c r="DK88">
        <f>IF(AND('Predição Treino'!DK88&lt;('Y Treino'!DK88+20),'Predição Treino'!DK88&gt;('Y Treino'!DK88-20)),1,0)</f>
        <v>1</v>
      </c>
      <c r="DL88">
        <f>IF(AND('Predição Treino'!DL88&lt;('Y Treino'!DL88+20),'Predição Treino'!DL88&gt;('Y Treino'!DL88-20)),1,0)</f>
        <v>1</v>
      </c>
      <c r="DM88">
        <f>IF(AND('Predição Treino'!DM88&lt;('Y Treino'!DM88+20),'Predição Treino'!DM88&gt;('Y Treino'!DM88-20)),1,0)</f>
        <v>1</v>
      </c>
      <c r="DN88">
        <f>IF(AND('Predição Treino'!DN88&lt;('Y Treino'!DN88+20),'Predição Treino'!DN88&gt;('Y Treino'!DN88-20)),1,0)</f>
        <v>1</v>
      </c>
      <c r="DO88">
        <f>IF(AND('Predição Treino'!DO88&lt;('Y Treino'!DO88+20),'Predição Treino'!DO88&gt;('Y Treino'!DO88-20)),1,0)</f>
        <v>1</v>
      </c>
      <c r="DP88">
        <f>IF(AND('Predição Treino'!DP88&lt;('Y Treino'!DP88+20),'Predição Treino'!DP88&gt;('Y Treino'!DP88-20)),1,0)</f>
        <v>1</v>
      </c>
      <c r="DQ88">
        <f>IF(AND('Predição Treino'!DQ88&lt;('Y Treino'!DQ88+20),'Predição Treino'!DQ88&gt;('Y Treino'!DQ88-20)),1,0)</f>
        <v>1</v>
      </c>
      <c r="DR88">
        <f>IF(AND('Predição Treino'!DR88&lt;('Y Treino'!DR88+20),'Predição Treino'!DR88&gt;('Y Treino'!DR88-20)),1,0)</f>
        <v>0</v>
      </c>
      <c r="DS88">
        <f>IF(AND('Predição Treino'!DS88&lt;('Y Treino'!DS88+20),'Predição Treino'!DS88&gt;('Y Treino'!DS88-20)),1,0)</f>
        <v>1</v>
      </c>
      <c r="DT88">
        <f>IF(AND('Predição Treino'!DT88&lt;('Y Treino'!DT88+20),'Predição Treino'!DT88&gt;('Y Treino'!DT88-20)),1,0)</f>
        <v>1</v>
      </c>
      <c r="DU88">
        <f>IF(AND('Predição Treino'!DU88&lt;('Y Treino'!DU88+20),'Predição Treino'!DU88&gt;('Y Treino'!DU88-20)),1,0)</f>
        <v>0</v>
      </c>
      <c r="DV88">
        <f>IF(AND('Predição Treino'!DV88&lt;('Y Treino'!DV88+20),'Predição Treino'!DV88&gt;('Y Treino'!DV88-20)),1,0)</f>
        <v>0</v>
      </c>
      <c r="DW88">
        <f>IF(AND('Predição Treino'!DW88&lt;('Y Treino'!DW88+20),'Predição Treino'!DW88&gt;('Y Treino'!DW88-20)),1,0)</f>
        <v>1</v>
      </c>
      <c r="DX88">
        <f>IF(AND('Predição Treino'!DX88&lt;('Y Treino'!DX88+20),'Predição Treino'!DX88&gt;('Y Treino'!DX88-20)),1,0)</f>
        <v>1</v>
      </c>
      <c r="DY88">
        <f>IF(AND('Predição Treino'!DY88&lt;('Y Treino'!DY88+20),'Predição Treino'!DY88&gt;('Y Treino'!DY88-20)),1,0)</f>
        <v>0</v>
      </c>
      <c r="DZ88">
        <f>IF(AND('Predição Treino'!DZ88&lt;('Y Treino'!DZ88+20),'Predição Treino'!DZ88&gt;('Y Treino'!DZ88-20)),1,0)</f>
        <v>1</v>
      </c>
      <c r="EA88">
        <f>IF(AND('Predição Treino'!EA88&lt;('Y Treino'!EA88+20),'Predição Treino'!EA88&gt;('Y Treino'!EA88-20)),1,0)</f>
        <v>1</v>
      </c>
      <c r="EB88">
        <f>IF(AND('Predição Treino'!EB88&lt;('Y Treino'!EB88+20),'Predição Treino'!EB88&gt;('Y Treino'!EB88-20)),1,0)</f>
        <v>1</v>
      </c>
      <c r="EC88">
        <f>IF(AND('Predição Treino'!EC88&lt;('Y Treino'!EC88+20),'Predição Treino'!EC88&gt;('Y Treino'!EC88-20)),1,0)</f>
        <v>1</v>
      </c>
      <c r="ED88">
        <f>IF(AND('Predição Treino'!ED88&lt;('Y Treino'!ED88+20),'Predição Treino'!ED88&gt;('Y Treino'!ED88-20)),1,0)</f>
        <v>1</v>
      </c>
      <c r="EE88">
        <f>IF(AND('Predição Treino'!EE88&lt;('Y Treino'!EE88+20),'Predição Treino'!EE88&gt;('Y Treino'!EE88-20)),1,0)</f>
        <v>1</v>
      </c>
      <c r="EF88">
        <f>IF(AND('Predição Treino'!EF88&lt;('Y Treino'!EF88+20),'Predição Treino'!EF88&gt;('Y Treino'!EF88-20)),1,0)</f>
        <v>1</v>
      </c>
      <c r="EG88">
        <f>IF(AND('Predição Treino'!EG88&lt;('Y Treino'!EG88+20),'Predição Treino'!EG88&gt;('Y Treino'!EG88-20)),1,0)</f>
        <v>1</v>
      </c>
      <c r="EH88">
        <f>IF(AND('Predição Treino'!EH88&lt;('Y Treino'!EH88+20),'Predição Treino'!EH88&gt;('Y Treino'!EH88-20)),1,0)</f>
        <v>1</v>
      </c>
      <c r="EI88">
        <f>IF(AND('Predição Treino'!EI88&lt;('Y Treino'!EI88+20),'Predição Treino'!EI88&gt;('Y Treino'!EI88-20)),1,0)</f>
        <v>1</v>
      </c>
      <c r="EJ88">
        <f>IF(AND('Predição Treino'!EJ88&lt;('Y Treino'!EJ88+20),'Predição Treino'!EJ88&gt;('Y Treino'!EJ88-20)),1,0)</f>
        <v>1</v>
      </c>
      <c r="EK88">
        <f>IF(AND('Predição Treino'!EK88&lt;('Y Treino'!EK88+20),'Predição Treino'!EK88&gt;('Y Treino'!EK88-20)),1,0)</f>
        <v>1</v>
      </c>
      <c r="EL88">
        <f>IF(AND('Predição Treino'!EL88&lt;('Y Treino'!EL88+20),'Predição Treino'!EL88&gt;('Y Treino'!EL88-20)),1,0)</f>
        <v>1</v>
      </c>
      <c r="EM88">
        <f>IF(AND('Predição Treino'!EM88&lt;('Y Treino'!EM88+20),'Predição Treino'!EM88&gt;('Y Treino'!EM88-20)),1,0)</f>
        <v>0</v>
      </c>
      <c r="EN88">
        <f>IF(AND('Predição Treino'!EN88&lt;('Y Treino'!EN88+20),'Predição Treino'!EN88&gt;('Y Treino'!EN88-20)),1,0)</f>
        <v>1</v>
      </c>
      <c r="EO88">
        <f>IF(AND('Predição Treino'!EO88&lt;('Y Treino'!EO88+20),'Predição Treino'!EO88&gt;('Y Treino'!EO88-20)),1,0)</f>
        <v>1</v>
      </c>
      <c r="EP88">
        <f>IF(AND('Predição Treino'!EP88&lt;('Y Treino'!EP88+20),'Predição Treino'!EP88&gt;('Y Treino'!EP88-20)),1,0)</f>
        <v>1</v>
      </c>
      <c r="EQ88">
        <f>IF(AND('Predição Treino'!EQ88&lt;('Y Treino'!EQ88+20),'Predição Treino'!EQ88&gt;('Y Treino'!EQ88-20)),1,0)</f>
        <v>1</v>
      </c>
      <c r="ER88">
        <f>IF(AND('Predição Treino'!ER88&lt;('Y Treino'!ER88+20),'Predição Treino'!ER88&gt;('Y Treino'!ER88-20)),1,0)</f>
        <v>1</v>
      </c>
      <c r="ES88">
        <f>IF(AND('Predição Treino'!ES88&lt;('Y Treino'!ES88+20),'Predição Treino'!ES88&gt;('Y Treino'!ES88-20)),1,0)</f>
        <v>1</v>
      </c>
      <c r="ET88">
        <f>IF(AND('Predição Treino'!ET88&lt;('Y Treino'!ET88+20),'Predição Treino'!ET88&gt;('Y Treino'!ET88-20)),1,0)</f>
        <v>0</v>
      </c>
      <c r="EU88">
        <f>IF(AND('Predição Treino'!EU88&lt;('Y Treino'!EU88+20),'Predição Treino'!EU88&gt;('Y Treino'!EU88-20)),1,0)</f>
        <v>1</v>
      </c>
      <c r="EV88">
        <f>IF(AND('Predição Treino'!EV88&lt;('Y Treino'!EV88+20),'Predição Treino'!EV88&gt;('Y Treino'!EV88-20)),1,0)</f>
        <v>1</v>
      </c>
      <c r="EW88">
        <f>IF(AND('Predição Treino'!EW88&lt;('Y Treino'!EW88+20),'Predição Treino'!EW88&gt;('Y Treino'!EW88-20)),1,0)</f>
        <v>1</v>
      </c>
      <c r="EX88">
        <f>IF(AND('Predição Treino'!EX88&lt;('Y Treino'!EX88+20),'Predição Treino'!EX88&gt;('Y Treino'!EX88-20)),1,0)</f>
        <v>1</v>
      </c>
      <c r="EY88">
        <f>IF(AND('Predição Treino'!EY88&lt;('Y Treino'!EY88+20),'Predição Treino'!EY88&gt;('Y Treino'!EY88-20)),1,0)</f>
        <v>1</v>
      </c>
      <c r="EZ88">
        <f>IF(AND('Predição Treino'!EZ88&lt;('Y Treino'!EZ88+20),'Predição Treino'!EZ88&gt;('Y Treino'!EZ88-20)),1,0)</f>
        <v>0</v>
      </c>
      <c r="FA88">
        <f>IF(AND('Predição Treino'!FA88&lt;('Y Treino'!FA88+20),'Predição Treino'!FA88&gt;('Y Treino'!FA88-20)),1,0)</f>
        <v>1</v>
      </c>
      <c r="FB88">
        <f>IF(AND('Predição Treino'!FB88&lt;('Y Treino'!FB88+20),'Predição Treino'!FB88&gt;('Y Treino'!FB88-20)),1,0)</f>
        <v>1</v>
      </c>
      <c r="FC88">
        <f>IF(AND('Predição Treino'!FC88&lt;('Y Treino'!FC88+20),'Predição Treino'!FC88&gt;('Y Treino'!FC88-20)),1,0)</f>
        <v>1</v>
      </c>
      <c r="FD88">
        <f>IF(AND('Predição Treino'!FD88&lt;('Y Treino'!FD88+20),'Predição Treino'!FD88&gt;('Y Treino'!FD88-20)),1,0)</f>
        <v>1</v>
      </c>
      <c r="FE88">
        <f>IF(AND('Predição Treino'!FE88&lt;('Y Treino'!FE88+20),'Predição Treino'!FE88&gt;('Y Treino'!FE88-20)),1,0)</f>
        <v>1</v>
      </c>
      <c r="FF88">
        <f>IF(AND('Predição Treino'!FF88&lt;('Y Treino'!FF88+20),'Predição Treino'!FF88&gt;('Y Treino'!FF88-20)),1,0)</f>
        <v>0</v>
      </c>
      <c r="FG88">
        <f>IF(AND('Predição Treino'!FG88&lt;('Y Treino'!FG88+20),'Predição Treino'!FG88&gt;('Y Treino'!FG88-20)),1,0)</f>
        <v>1</v>
      </c>
      <c r="FH88">
        <f>IF(AND('Predição Treino'!FH88&lt;('Y Treino'!FH88+20),'Predição Treino'!FH88&gt;('Y Treino'!FH88-20)),1,0)</f>
        <v>1</v>
      </c>
      <c r="FI88">
        <f>IF(AND('Predição Treino'!FI88&lt;('Y Treino'!FI88+20),'Predição Treino'!FI88&gt;('Y Treino'!FI88-20)),1,0)</f>
        <v>1</v>
      </c>
      <c r="FJ88">
        <f>IF(AND('Predição Treino'!FJ88&lt;('Y Treino'!FJ88+20),'Predição Treino'!FJ88&gt;('Y Treino'!FJ88-20)),1,0)</f>
        <v>1</v>
      </c>
      <c r="FK88">
        <f>IF(AND('Predição Treino'!FK88&lt;('Y Treino'!FK88+20),'Predição Treino'!FK88&gt;('Y Treino'!FK88-20)),1,0)</f>
        <v>1</v>
      </c>
      <c r="FL88">
        <f>IF(AND('Predição Treino'!FL88&lt;('Y Treino'!FL88+20),'Predição Treino'!FL88&gt;('Y Treino'!FL88-20)),1,0)</f>
        <v>1</v>
      </c>
      <c r="FM88">
        <f>IF(AND('Predição Treino'!FM88&lt;('Y Treino'!FM88+20),'Predição Treino'!FM88&gt;('Y Treino'!FM88-20)),1,0)</f>
        <v>1</v>
      </c>
      <c r="FN88">
        <f>IF(AND('Predição Treino'!FN88&lt;('Y Treino'!FN88+20),'Predição Treino'!FN88&gt;('Y Treino'!FN88-20)),1,0)</f>
        <v>1</v>
      </c>
      <c r="FO88">
        <f>IF(AND('Predição Treino'!FO88&lt;('Y Treino'!FO88+20),'Predição Treino'!FO88&gt;('Y Treino'!FO88-20)),1,0)</f>
        <v>1</v>
      </c>
      <c r="FP88">
        <f>IF(AND('Predição Treino'!FP88&lt;('Y Treino'!FP88+20),'Predição Treino'!FP88&gt;('Y Treino'!FP88-20)),1,0)</f>
        <v>1</v>
      </c>
      <c r="FQ88">
        <f>IF(AND('Predição Treino'!FQ88&lt;('Y Treino'!FQ88+20),'Predição Treino'!FQ88&gt;('Y Treino'!FQ88-20)),1,0)</f>
        <v>1</v>
      </c>
      <c r="FR88">
        <f>IF(AND('Predição Treino'!FR88&lt;('Y Treino'!FR88+20),'Predição Treino'!FR88&gt;('Y Treino'!FR88-20)),1,0)</f>
        <v>0</v>
      </c>
      <c r="FS88">
        <f>IF(AND('Predição Treino'!FS88&lt;('Y Treino'!FS88+20),'Predição Treino'!FS88&gt;('Y Treino'!FS88-20)),1,0)</f>
        <v>1</v>
      </c>
      <c r="FT88">
        <f>IF(AND('Predição Treino'!FT88&lt;('Y Treino'!FT88+20),'Predição Treino'!FT88&gt;('Y Treino'!FT88-20)),1,0)</f>
        <v>1</v>
      </c>
      <c r="FU88">
        <f>IF(AND('Predição Treino'!FU88&lt;('Y Treino'!FU88+20),'Predição Treino'!FU88&gt;('Y Treino'!FU88-20)),1,0)</f>
        <v>1</v>
      </c>
      <c r="FV88">
        <f>IF(AND('Predição Treino'!FV88&lt;('Y Treino'!FV88+20),'Predição Treino'!FV88&gt;('Y Treino'!FV88-20)),1,0)</f>
        <v>1</v>
      </c>
      <c r="FW88">
        <f>IF(AND('Predição Treino'!FW88&lt;('Y Treino'!FW88+20),'Predição Treino'!FW88&gt;('Y Treino'!FW88-20)),1,0)</f>
        <v>1</v>
      </c>
      <c r="FX88">
        <f>IF(AND('Predição Treino'!FX88&lt;('Y Treino'!FX88+20),'Predição Treino'!FX88&gt;('Y Treino'!FX88-20)),1,0)</f>
        <v>1</v>
      </c>
      <c r="FY88">
        <f>IF(AND('Predição Treino'!FY88&lt;('Y Treino'!FY88+20),'Predição Treino'!FY88&gt;('Y Treino'!FY88-20)),1,0)</f>
        <v>1</v>
      </c>
      <c r="FZ88">
        <f>IF(AND('Predição Treino'!FZ88&lt;('Y Treino'!FZ88+20),'Predição Treino'!FZ88&gt;('Y Treino'!FZ88-20)),1,0)</f>
        <v>1</v>
      </c>
      <c r="GA88">
        <f>IF(AND('Predição Treino'!GA88&lt;('Y Treino'!GA88+20),'Predição Treino'!GA88&gt;('Y Treino'!GA88-20)),1,0)</f>
        <v>1</v>
      </c>
      <c r="GB88">
        <f>IF(AND('Predição Treino'!GB88&lt;('Y Treino'!GB88+20),'Predição Treino'!GB88&gt;('Y Treino'!GB88-20)),1,0)</f>
        <v>1</v>
      </c>
      <c r="GC88">
        <f>IF(AND('Predição Treino'!GC88&lt;('Y Treino'!GC88+20),'Predição Treino'!GC88&gt;('Y Treino'!GC88-20)),1,0)</f>
        <v>1</v>
      </c>
      <c r="GD88">
        <f>IF(AND('Predição Treino'!GD88&lt;('Y Treino'!GD88+20),'Predição Treino'!GD88&gt;('Y Treino'!GD88-20)),1,0)</f>
        <v>1</v>
      </c>
      <c r="GE88">
        <f>IF(AND('Predição Treino'!GE88&lt;('Y Treino'!GE88+20),'Predição Treino'!GE88&gt;('Y Treino'!GE88-20)),1,0)</f>
        <v>1</v>
      </c>
      <c r="GF88">
        <f>IF(AND('Predição Treino'!GF88&lt;('Y Treino'!GF88+20),'Predição Treino'!GF88&gt;('Y Treino'!GF88-20)),1,0)</f>
        <v>1</v>
      </c>
      <c r="GG88">
        <f>IF(AND('Predição Treino'!GG88&lt;('Y Treino'!GG88+20),'Predição Treino'!GG88&gt;('Y Treino'!GG88-20)),1,0)</f>
        <v>1</v>
      </c>
      <c r="GH88">
        <f>IF(AND('Predição Treino'!GH88&lt;('Y Treino'!GH88+20),'Predição Treino'!GH88&gt;('Y Treino'!GH88-20)),1,0)</f>
        <v>1</v>
      </c>
      <c r="GI88">
        <f>IF(AND('Predição Treino'!GI88&lt;('Y Treino'!GI88+20),'Predição Treino'!GI88&gt;('Y Treino'!GI88-20)),1,0)</f>
        <v>1</v>
      </c>
      <c r="GJ88">
        <f>IF(AND('Predição Treino'!GJ88&lt;('Y Treino'!GJ88+20),'Predição Treino'!GJ88&gt;('Y Treino'!GJ88-20)),1,0)</f>
        <v>0</v>
      </c>
      <c r="GK88">
        <f>IF(AND('Predição Treino'!GK88&lt;('Y Treino'!GK88+20),'Predição Treino'!GK88&gt;('Y Treino'!GK88-20)),1,0)</f>
        <v>1</v>
      </c>
      <c r="GL88">
        <f>IF(AND('Predição Treino'!GL88&lt;('Y Treino'!GL88+20),'Predição Treino'!GL88&gt;('Y Treino'!GL88-20)),1,0)</f>
        <v>1</v>
      </c>
      <c r="GM88">
        <f>IF(AND('Predição Treino'!GM88&lt;('Y Treino'!GM88+20),'Predição Treino'!GM88&gt;('Y Treino'!GM88-20)),1,0)</f>
        <v>1</v>
      </c>
      <c r="GN88">
        <f>IF(AND('Predição Treino'!GN88&lt;('Y Treino'!GN88+20),'Predição Treino'!GN88&gt;('Y Treino'!GN88-20)),1,0)</f>
        <v>1</v>
      </c>
      <c r="GO88">
        <f>IF(AND('Predição Treino'!GO88&lt;('Y Treino'!GO88+20),'Predição Treino'!GO88&gt;('Y Treino'!GO88-20)),1,0)</f>
        <v>1</v>
      </c>
      <c r="GP88">
        <f>IF(AND('Predição Treino'!GP88&lt;('Y Treino'!GP88+20),'Predição Treino'!GP88&gt;('Y Treino'!GP88-20)),1,0)</f>
        <v>0</v>
      </c>
      <c r="GQ88">
        <f>IF(AND('Predição Treino'!GQ88&lt;('Y Treino'!GQ88+20),'Predição Treino'!GQ88&gt;('Y Treino'!GQ88-20)),1,0)</f>
        <v>1</v>
      </c>
      <c r="GR88">
        <f>IF(AND('Predição Treino'!GR88&lt;('Y Treino'!GR88+20),'Predição Treino'!GR88&gt;('Y Treino'!GR88-20)),1,0)</f>
        <v>1</v>
      </c>
      <c r="GS88">
        <f>IF(AND('Predição Treino'!GS88&lt;('Y Treino'!GS88+20),'Predição Treino'!GS88&gt;('Y Treino'!GS88-20)),1,0)</f>
        <v>1</v>
      </c>
      <c r="GT88">
        <f>IF(AND('Predição Treino'!GT88&lt;('Y Treino'!GT88+20),'Predição Treino'!GT88&gt;('Y Treino'!GT88-20)),1,0)</f>
        <v>0</v>
      </c>
      <c r="GU88">
        <f>IF(AND('Predição Treino'!GU88&lt;('Y Treino'!GU88+20),'Predição Treino'!GU88&gt;('Y Treino'!GU88-20)),1,0)</f>
        <v>1</v>
      </c>
      <c r="GV88">
        <f>IF(AND('Predição Treino'!GV88&lt;('Y Treino'!GV88+20),'Predição Treino'!GV88&gt;('Y Treino'!GV88-20)),1,0)</f>
        <v>1</v>
      </c>
      <c r="GW88">
        <f>IF(AND('Predição Treino'!GW88&lt;('Y Treino'!GW88+20),'Predição Treino'!GW88&gt;('Y Treino'!GW88-20)),1,0)</f>
        <v>1</v>
      </c>
      <c r="GX88">
        <f>IF(AND('Predição Treino'!GX88&lt;('Y Treino'!GX88+20),'Predição Treino'!GX88&gt;('Y Treino'!GX88-20)),1,0)</f>
        <v>1</v>
      </c>
      <c r="GY88">
        <f>IF(AND('Predição Treino'!GY88&lt;('Y Treino'!GY88+20),'Predição Treino'!GY88&gt;('Y Treino'!GY88-20)),1,0)</f>
        <v>1</v>
      </c>
      <c r="GZ88">
        <f>IF(AND('Predição Treino'!GZ88&lt;('Y Treino'!GZ88+20),'Predição Treino'!GZ88&gt;('Y Treino'!GZ88-20)),1,0)</f>
        <v>1</v>
      </c>
      <c r="HA88">
        <f>IF(AND('Predição Treino'!HA88&lt;('Y Treino'!HA88+20),'Predição Treino'!HA88&gt;('Y Treino'!HA88-20)),1,0)</f>
        <v>1</v>
      </c>
      <c r="HB88">
        <f>IF(AND('Predição Treino'!HB88&lt;('Y Treino'!HB88+20),'Predição Treino'!HB88&gt;('Y Treino'!HB88-20)),1,0)</f>
        <v>1</v>
      </c>
      <c r="HC88">
        <f>IF(AND('Predição Treino'!HC88&lt;('Y Treino'!HC88+20),'Predição Treino'!HC88&gt;('Y Treino'!HC88-20)),1,0)</f>
        <v>1</v>
      </c>
      <c r="HD88">
        <f>IF(AND('Predição Treino'!HD88&lt;('Y Treino'!HD88+20),'Predição Treino'!HD88&gt;('Y Treino'!HD88-20)),1,0)</f>
        <v>0</v>
      </c>
      <c r="HE88">
        <f>IF(AND('Predição Treino'!HE88&lt;('Y Treino'!HE88+20),'Predição Treino'!HE88&gt;('Y Treino'!HE88-20)),1,0)</f>
        <v>1</v>
      </c>
      <c r="HF88">
        <f>IF(AND('Predição Treino'!HF88&lt;('Y Treino'!HF88+20),'Predição Treino'!HF88&gt;('Y Treino'!HF88-20)),1,0)</f>
        <v>1</v>
      </c>
      <c r="HG88">
        <f>IF(AND('Predição Treino'!HG88&lt;('Y Treino'!HG88+20),'Predição Treino'!HG88&gt;('Y Treino'!HG88-20)),1,0)</f>
        <v>1</v>
      </c>
      <c r="HH88">
        <f>IF(AND('Predição Treino'!HH88&lt;('Y Treino'!HH88+20),'Predição Treino'!HH88&gt;('Y Treino'!HH88-20)),1,0)</f>
        <v>1</v>
      </c>
      <c r="HI88">
        <f>IF(AND('Predição Treino'!HI88&lt;('Y Treino'!HI88+20),'Predição Treino'!HI88&gt;('Y Treino'!HI88-20)),1,0)</f>
        <v>1</v>
      </c>
      <c r="HJ88">
        <f>IF(AND('Predição Treino'!HJ88&lt;('Y Treino'!HJ88+20),'Predição Treino'!HJ88&gt;('Y Treino'!HJ88-20)),1,0)</f>
        <v>1</v>
      </c>
      <c r="HK88">
        <f>IF(AND('Predição Treino'!HK88&lt;('Y Treino'!HK88+20),'Predição Treino'!HK88&gt;('Y Treino'!HK88-20)),1,0)</f>
        <v>1</v>
      </c>
      <c r="HL88">
        <f>IF(AND('Predição Treino'!HL88&lt;('Y Treino'!HL88+20),'Predição Treino'!HL88&gt;('Y Treino'!HL88-20)),1,0)</f>
        <v>0</v>
      </c>
      <c r="HM88">
        <f>IF(AND('Predição Treino'!HM88&lt;('Y Treino'!HM88+20),'Predição Treino'!HM88&gt;('Y Treino'!HM88-20)),1,0)</f>
        <v>1</v>
      </c>
      <c r="HN88">
        <f>IF(AND('Predição Treino'!HN88&lt;('Y Treino'!HN88+20),'Predição Treino'!HN88&gt;('Y Treino'!HN88-20)),1,0)</f>
        <v>1</v>
      </c>
      <c r="HO88">
        <f>IF(AND('Predição Treino'!HO88&lt;('Y Treino'!HO88+20),'Predição Treino'!HO88&gt;('Y Treino'!HO88-20)),1,0)</f>
        <v>1</v>
      </c>
      <c r="HP88">
        <f>IF(AND('Predição Treino'!HP88&lt;('Y Treino'!HP88+20),'Predição Treino'!HP88&gt;('Y Treino'!HP88-20)),1,0)</f>
        <v>1</v>
      </c>
      <c r="HQ88">
        <f>IF(AND('Predição Treino'!HQ88&lt;('Y Treino'!HQ88+20),'Predição Treino'!HQ88&gt;('Y Treino'!HQ88-20)),1,0)</f>
        <v>1</v>
      </c>
      <c r="HR88">
        <f>IF(AND('Predição Treino'!HR88&lt;('Y Treino'!HR88+20),'Predição Treino'!HR88&gt;('Y Treino'!HR88-20)),1,0)</f>
        <v>1</v>
      </c>
      <c r="HS88">
        <f>IF(AND('Predição Treino'!HS88&lt;('Y Treino'!HS88+20),'Predição Treino'!HS88&gt;('Y Treino'!HS88-20)),1,0)</f>
        <v>1</v>
      </c>
      <c r="HT88">
        <f>IF(AND('Predição Treino'!HT88&lt;('Y Treino'!HT88+20),'Predição Treino'!HT88&gt;('Y Treino'!HT88-20)),1,0)</f>
        <v>1</v>
      </c>
      <c r="HU88">
        <f>IF(AND('Predição Treino'!HU88&lt;('Y Treino'!HU88+20),'Predição Treino'!HU88&gt;('Y Treino'!HU88-20)),1,0)</f>
        <v>0</v>
      </c>
      <c r="HV88">
        <f>IF(AND('Predição Treino'!HV88&lt;('Y Treino'!HV88+20),'Predição Treino'!HV88&gt;('Y Treino'!HV88-20)),1,0)</f>
        <v>1</v>
      </c>
      <c r="HW88">
        <f>IF(AND('Predição Treino'!HW88&lt;('Y Treino'!HW88+20),'Predição Treino'!HW88&gt;('Y Treino'!HW88-20)),1,0)</f>
        <v>1</v>
      </c>
      <c r="HX88">
        <f>IF(AND('Predição Treino'!HX88&lt;('Y Treino'!HX88+20),'Predição Treino'!HX88&gt;('Y Treino'!HX88-20)),1,0)</f>
        <v>1</v>
      </c>
      <c r="HY88">
        <f>IF(AND('Predição Treino'!HY88&lt;('Y Treino'!HY88+20),'Predição Treino'!HY88&gt;('Y Treino'!HY88-20)),1,0)</f>
        <v>0</v>
      </c>
      <c r="HZ88">
        <f>IF(AND('Predição Treino'!HZ88&lt;('Y Treino'!HZ88+20),'Predição Treino'!HZ88&gt;('Y Treino'!HZ88-20)),1,0)</f>
        <v>1</v>
      </c>
      <c r="IA88">
        <f>IF(AND('Predição Treino'!IA88&lt;('Y Treino'!IA88+20),'Predição Treino'!IA88&gt;('Y Treino'!IA88-20)),1,0)</f>
        <v>1</v>
      </c>
      <c r="IB88">
        <f>IF(AND('Predição Treino'!IB88&lt;('Y Treino'!IB88+20),'Predição Treino'!IB88&gt;('Y Treino'!IB88-20)),1,0)</f>
        <v>1</v>
      </c>
      <c r="IC88">
        <f>IF(AND('Predição Treino'!IC88&lt;('Y Treino'!IC88+20),'Predição Treino'!IC88&gt;('Y Treino'!IC88-20)),1,0)</f>
        <v>1</v>
      </c>
      <c r="ID88">
        <f>IF(AND('Predição Treino'!ID88&lt;('Y Treino'!ID88+20),'Predição Treino'!ID88&gt;('Y Treino'!ID88-20)),1,0)</f>
        <v>1</v>
      </c>
      <c r="IE88">
        <f>IF(AND('Predição Treino'!IE88&lt;('Y Treino'!IE88+20),'Predição Treino'!IE88&gt;('Y Treino'!IE88-20)),1,0)</f>
        <v>1</v>
      </c>
      <c r="IF88">
        <f>IF(AND('Predição Treino'!IF88&lt;('Y Treino'!IF88+20),'Predição Treino'!IF88&gt;('Y Treino'!IF88-20)),1,0)</f>
        <v>1</v>
      </c>
      <c r="IG88">
        <f>IF(AND('Predição Treino'!IG88&lt;('Y Treino'!IG88+20),'Predição Treino'!IG88&gt;('Y Treino'!IG88-20)),1,0)</f>
        <v>1</v>
      </c>
      <c r="IH88">
        <f>IF(AND('Predição Treino'!IH88&lt;('Y Treino'!IH88+20),'Predição Treino'!IH88&gt;('Y Treino'!IH88-20)),1,0)</f>
        <v>1</v>
      </c>
      <c r="II88">
        <f>IF(AND('Predição Treino'!II88&lt;('Y Treino'!II88+20),'Predição Treino'!II88&gt;('Y Treino'!II88-20)),1,0)</f>
        <v>1</v>
      </c>
      <c r="IJ88">
        <f>IF(AND('Predição Treino'!IJ88&lt;('Y Treino'!IJ88+20),'Predição Treino'!IJ88&gt;('Y Treino'!IJ88-20)),1,0)</f>
        <v>0</v>
      </c>
      <c r="IK88">
        <f>IF(AND('Predição Treino'!IK88&lt;('Y Treino'!IK88+20),'Predição Treino'!IK88&gt;('Y Treino'!IK88-20)),1,0)</f>
        <v>1</v>
      </c>
      <c r="IL88">
        <f>IF(AND('Predição Treino'!IL88&lt;('Y Treino'!IL88+20),'Predição Treino'!IL88&gt;('Y Treino'!IL88-20)),1,0)</f>
        <v>1</v>
      </c>
      <c r="IM88">
        <f>IF(AND('Predição Treino'!IM88&lt;('Y Treino'!IM88+20),'Predição Treino'!IM88&gt;('Y Treino'!IM88-20)),1,0)</f>
        <v>1</v>
      </c>
      <c r="IN88">
        <f>IF(AND('Predição Treino'!IN88&lt;('Y Treino'!IN88+20),'Predição Treino'!IN88&gt;('Y Treino'!IN88-20)),1,0)</f>
        <v>1</v>
      </c>
      <c r="IO88">
        <f>IF(AND('Predição Treino'!IO88&lt;('Y Treino'!IO88+20),'Predição Treino'!IO88&gt;('Y Treino'!IO88-20)),1,0)</f>
        <v>1</v>
      </c>
      <c r="IP88">
        <f>IF(AND('Predição Treino'!IP88&lt;('Y Treino'!IP88+20),'Predição Treino'!IP88&gt;('Y Treino'!IP88-20)),1,0)</f>
        <v>1</v>
      </c>
      <c r="IQ88">
        <f>IF(AND('Predição Treino'!IQ88&lt;('Y Treino'!IQ88+20),'Predição Treino'!IQ88&gt;('Y Treino'!IQ88-20)),1,0)</f>
        <v>1</v>
      </c>
      <c r="IR88">
        <f>IF(AND('Predição Treino'!IR88&lt;('Y Treino'!IR88+20),'Predição Treino'!IR88&gt;('Y Treino'!IR88-20)),1,0)</f>
        <v>1</v>
      </c>
      <c r="IS88">
        <f>IF(AND('Predição Treino'!IS88&lt;('Y Treino'!IS88+20),'Predição Treino'!IS88&gt;('Y Treino'!IS88-20)),1,0)</f>
        <v>1</v>
      </c>
      <c r="IT88">
        <f>IF(AND('Predição Treino'!IT88&lt;('Y Treino'!IT88+20),'Predição Treino'!IT88&gt;('Y Treino'!IT88-20)),1,0)</f>
        <v>1</v>
      </c>
      <c r="IU88">
        <f>IF(AND('Predição Treino'!IU88&lt;('Y Treino'!IU88+20),'Predição Treino'!IU88&gt;('Y Treino'!IU88-20)),1,0)</f>
        <v>1</v>
      </c>
      <c r="IV88">
        <f>IF(AND('Predição Treino'!IV88&lt;('Y Treino'!IV88+20),'Predição Treino'!IV88&gt;('Y Treino'!IV88-20)),1,0)</f>
        <v>1</v>
      </c>
      <c r="IW88">
        <f>IF(AND('Predição Treino'!IW88&lt;('Y Treino'!IW88+20),'Predição Treino'!IW88&gt;('Y Treino'!IW88-20)),1,0)</f>
        <v>1</v>
      </c>
      <c r="IX88">
        <f>IF(AND('Predição Treino'!IX88&lt;('Y Treino'!IX88+20),'Predição Treino'!IX88&gt;('Y Treino'!IX88-20)),1,0)</f>
        <v>1</v>
      </c>
      <c r="IY88">
        <f>IF(AND('Predição Treino'!IY88&lt;('Y Treino'!IY88+20),'Predição Treino'!IY88&gt;('Y Treino'!IY88-20)),1,0)</f>
        <v>1</v>
      </c>
      <c r="IZ88">
        <f>IF(AND('Predição Treino'!IZ88&lt;('Y Treino'!IZ88+20),'Predição Treino'!IZ88&gt;('Y Treino'!IZ88-20)),1,0)</f>
        <v>1</v>
      </c>
      <c r="JA88">
        <f>IF(AND('Predição Treino'!JA88&lt;('Y Treino'!JA88+20),'Predição Treino'!JA88&gt;('Y Treino'!JA88-20)),1,0)</f>
        <v>1</v>
      </c>
      <c r="JB88">
        <f>IF(AND('Predição Treino'!JB88&lt;('Y Treino'!JB88+20),'Predição Treino'!JB88&gt;('Y Treino'!JB88-20)),1,0)</f>
        <v>1</v>
      </c>
      <c r="JC88">
        <f>IF(AND('Predição Treino'!JC88&lt;('Y Treino'!JC88+20),'Predição Treino'!JC88&gt;('Y Treino'!JC88-20)),1,0)</f>
        <v>1</v>
      </c>
      <c r="JD88">
        <f>IF(AND('Predição Treino'!JD88&lt;('Y Treino'!JD88+20),'Predição Treino'!JD88&gt;('Y Treino'!JD88-20)),1,0)</f>
        <v>0</v>
      </c>
      <c r="JE88">
        <f>IF(AND('Predição Treino'!JE88&lt;('Y Treino'!JE88+20),'Predição Treino'!JE88&gt;('Y Treino'!JE88-20)),1,0)</f>
        <v>1</v>
      </c>
      <c r="JF88">
        <f>IF(AND('Predição Treino'!JF88&lt;('Y Treino'!JF88+20),'Predição Treino'!JF88&gt;('Y Treino'!JF88-20)),1,0)</f>
        <v>1</v>
      </c>
      <c r="JG88">
        <f>IF(AND('Predição Treino'!JG88&lt;('Y Treino'!JG88+20),'Predição Treino'!JG88&gt;('Y Treino'!JG88-20)),1,0)</f>
        <v>1</v>
      </c>
      <c r="JH88">
        <f>IF(AND('Predição Treino'!JH88&lt;('Y Treino'!JH88+20),'Predição Treino'!JH88&gt;('Y Treino'!JH88-20)),1,0)</f>
        <v>1</v>
      </c>
      <c r="JI88">
        <f>IF(AND('Predição Treino'!JI88&lt;('Y Treino'!JI88+20),'Predição Treino'!JI88&gt;('Y Treino'!JI88-20)),1,0)</f>
        <v>1</v>
      </c>
      <c r="JJ88">
        <f>IF(AND('Predição Treino'!JJ88&lt;('Y Treino'!JJ88+20),'Predição Treino'!JJ88&gt;('Y Treino'!JJ88-20)),1,0)</f>
        <v>1</v>
      </c>
      <c r="JK88">
        <f>IF(AND('Predição Treino'!JK88&lt;('Y Treino'!JK88+20),'Predição Treino'!JK88&gt;('Y Treino'!JK88-20)),1,0)</f>
        <v>0</v>
      </c>
      <c r="JL88">
        <f>IF(AND('Predição Treino'!JL88&lt;('Y Treino'!JL88+20),'Predição Treino'!JL88&gt;('Y Treino'!JL88-20)),1,0)</f>
        <v>1</v>
      </c>
      <c r="JM88">
        <f>IF(AND('Predição Treino'!JM88&lt;('Y Treino'!JM88+20),'Predição Treino'!JM88&gt;('Y Treino'!JM88-20)),1,0)</f>
        <v>1</v>
      </c>
      <c r="JN88">
        <f>IF(AND('Predição Treino'!JN88&lt;('Y Treino'!JN88+20),'Predição Treino'!JN88&gt;('Y Treino'!JN88-20)),1,0)</f>
        <v>1</v>
      </c>
      <c r="JO88">
        <f>IF(AND('Predição Treino'!JO88&lt;('Y Treino'!JO88+20),'Predição Treino'!JO88&gt;('Y Treino'!JO88-20)),1,0)</f>
        <v>0</v>
      </c>
      <c r="JP88">
        <f>IF(AND('Predição Treino'!JP88&lt;('Y Treino'!JP88+20),'Predição Treino'!JP88&gt;('Y Treino'!JP88-20)),1,0)</f>
        <v>1</v>
      </c>
      <c r="JQ88">
        <f>IF(AND('Predição Treino'!JQ88&lt;('Y Treino'!JQ88+20),'Predição Treino'!JQ88&gt;('Y Treino'!JQ88-20)),1,0)</f>
        <v>1</v>
      </c>
      <c r="JR88">
        <f>IF(AND('Predição Treino'!JR88&lt;('Y Treino'!JR88+20),'Predição Treino'!JR88&gt;('Y Treino'!JR88-20)),1,0)</f>
        <v>1</v>
      </c>
      <c r="JS88">
        <f>IF(AND('Predição Treino'!JS88&lt;('Y Treino'!JS88+20),'Predição Treino'!JS88&gt;('Y Treino'!JS88-20)),1,0)</f>
        <v>1</v>
      </c>
      <c r="JT88">
        <f>IF(AND('Predição Treino'!JT88&lt;('Y Treino'!JT88+20),'Predição Treino'!JT88&gt;('Y Treino'!JT88-20)),1,0)</f>
        <v>1</v>
      </c>
      <c r="JU88">
        <f>IF(AND('Predição Treino'!JU88&lt;('Y Treino'!JU88+20),'Predição Treino'!JU88&gt;('Y Treino'!JU88-20)),1,0)</f>
        <v>1</v>
      </c>
      <c r="JV88">
        <f>IF(AND('Predição Treino'!JV88&lt;('Y Treino'!JV88+20),'Predição Treino'!JV88&gt;('Y Treino'!JV88-20)),1,0)</f>
        <v>1</v>
      </c>
      <c r="JW88">
        <f>IF(AND('Predição Treino'!JW88&lt;('Y Treino'!JW88+20),'Predição Treino'!JW88&gt;('Y Treino'!JW88-20)),1,0)</f>
        <v>1</v>
      </c>
      <c r="JX88">
        <f>IF(AND('Predição Treino'!JX88&lt;('Y Treino'!JX88+20),'Predição Treino'!JX88&gt;('Y Treino'!JX88-20)),1,0)</f>
        <v>1</v>
      </c>
      <c r="JY88">
        <f>IF(AND('Predição Treino'!JY88&lt;('Y Treino'!JY88+20),'Predição Treino'!JY88&gt;('Y Treino'!JY88-20)),1,0)</f>
        <v>1</v>
      </c>
      <c r="JZ88">
        <f>IF(AND('Predição Treino'!JZ88&lt;('Y Treino'!JZ88+20),'Predição Treino'!JZ88&gt;('Y Treino'!JZ88-20)),1,0)</f>
        <v>1</v>
      </c>
      <c r="KA88">
        <f>IF(AND('Predição Treino'!KA88&lt;('Y Treino'!KA88+20),'Predição Treino'!KA88&gt;('Y Treino'!KA88-20)),1,0)</f>
        <v>1</v>
      </c>
      <c r="KB88">
        <f>IF(AND('Predição Treino'!KB88&lt;('Y Treino'!KB88+20),'Predição Treino'!KB88&gt;('Y Treino'!KB88-20)),1,0)</f>
        <v>1</v>
      </c>
      <c r="KC88">
        <f>IF(AND('Predição Treino'!KC88&lt;('Y Treino'!KC88+20),'Predição Treino'!KC88&gt;('Y Treino'!KC88-20)),1,0)</f>
        <v>0</v>
      </c>
      <c r="KD88">
        <f>IF(AND('Predição Treino'!KD88&lt;('Y Treino'!KD88+20),'Predição Treino'!KD88&gt;('Y Treino'!KD88-20)),1,0)</f>
        <v>1</v>
      </c>
      <c r="KE88">
        <f>IF(AND('Predição Treino'!KE88&lt;('Y Treino'!KE88+20),'Predição Treino'!KE88&gt;('Y Treino'!KE88-20)),1,0)</f>
        <v>0</v>
      </c>
      <c r="KF88">
        <f>IF(AND('Predição Treino'!KF88&lt;('Y Treino'!KF88+20),'Predição Treino'!KF88&gt;('Y Treino'!KF88-20)),1,0)</f>
        <v>0</v>
      </c>
      <c r="KG88">
        <f>IF(AND('Predição Treino'!KG88&lt;('Y Treino'!KG88+20),'Predição Treino'!KG88&gt;('Y Treino'!KG88-20)),1,0)</f>
        <v>1</v>
      </c>
      <c r="KH88">
        <f>IF(AND('Predição Treino'!KH88&lt;('Y Treino'!KH88+20),'Predição Treino'!KH88&gt;('Y Treino'!KH88-20)),1,0)</f>
        <v>1</v>
      </c>
      <c r="KI88">
        <f>IF(AND('Predição Treino'!KI88&lt;('Y Treino'!KI88+20),'Predição Treino'!KI88&gt;('Y Treino'!KI88-20)),1,0)</f>
        <v>1</v>
      </c>
      <c r="KJ88">
        <f>IF(AND('Predição Treino'!KJ88&lt;('Y Treino'!KJ88+20),'Predição Treino'!KJ88&gt;('Y Treino'!KJ88-20)),1,0)</f>
        <v>1</v>
      </c>
      <c r="KK88">
        <f>IF(AND('Predição Treino'!KK88&lt;('Y Treino'!KK88+20),'Predição Treino'!KK88&gt;('Y Treino'!KK88-20)),1,0)</f>
        <v>1</v>
      </c>
      <c r="KL88">
        <f>IF(AND('Predição Treino'!KL88&lt;('Y Treino'!KL88+20),'Predição Treino'!KL88&gt;('Y Treino'!KL88-20)),1,0)</f>
        <v>1</v>
      </c>
      <c r="KM88">
        <f>IF(AND('Predição Treino'!KM88&lt;('Y Treino'!KM88+20),'Predição Treino'!KM88&gt;('Y Treino'!KM88-20)),1,0)</f>
        <v>1</v>
      </c>
      <c r="KN88">
        <f>IF(AND('Predição Treino'!KN88&lt;('Y Treino'!KN88+20),'Predição Treino'!KN88&gt;('Y Treino'!KN88-20)),1,0)</f>
        <v>1</v>
      </c>
      <c r="KO88">
        <f>IF(AND('Predição Treino'!KO88&lt;('Y Treino'!KO88+20),'Predição Treino'!KO88&gt;('Y Treino'!KO88-20)),1,0)</f>
        <v>1</v>
      </c>
      <c r="KP88">
        <f>IF(AND('Predição Treino'!KP88&lt;('Y Treino'!KP88+20),'Predição Treino'!KP88&gt;('Y Treino'!KP88-20)),1,0)</f>
        <v>1</v>
      </c>
      <c r="KQ88">
        <f>IF(AND('Predição Treino'!KQ88&lt;('Y Treino'!KQ88+20),'Predição Treino'!KQ88&gt;('Y Treino'!KQ88-20)),1,0)</f>
        <v>1</v>
      </c>
      <c r="KR88">
        <f>IF(AND('Predição Treino'!KR88&lt;('Y Treino'!KR88+20),'Predição Treino'!KR88&gt;('Y Treino'!KR88-20)),1,0)</f>
        <v>1</v>
      </c>
      <c r="KS88">
        <f>IF(AND('Predição Treino'!KS88&lt;('Y Treino'!KS88+20),'Predição Treino'!KS88&gt;('Y Treino'!KS88-20)),1,0)</f>
        <v>1</v>
      </c>
      <c r="KT88">
        <f>IF(AND('Predição Treino'!KT88&lt;('Y Treino'!KT88+20),'Predição Treino'!KT88&gt;('Y Treino'!KT88-20)),1,0)</f>
        <v>1</v>
      </c>
      <c r="KU88">
        <f>IF(AND('Predição Treino'!KU88&lt;('Y Treino'!KU88+20),'Predição Treino'!KU88&gt;('Y Treino'!KU88-20)),1,0)</f>
        <v>1</v>
      </c>
      <c r="KV88">
        <f>IF(AND('Predição Treino'!KV88&lt;('Y Treino'!KV88+20),'Predição Treino'!KV88&gt;('Y Treino'!KV88-20)),1,0)</f>
        <v>1</v>
      </c>
      <c r="KW88">
        <f>IF(AND('Predição Treino'!KW88&lt;('Y Treino'!KW88+20),'Predição Treino'!KW88&gt;('Y Treino'!KW88-20)),1,0)</f>
        <v>1</v>
      </c>
      <c r="KX88">
        <f>IF(AND('Predição Treino'!KX88&lt;('Y Treino'!KX88+20),'Predição Treino'!KX88&gt;('Y Treino'!KX88-20)),1,0)</f>
        <v>1</v>
      </c>
      <c r="KY88">
        <f>IF(AND('Predição Treino'!KY88&lt;('Y Treino'!KY88+20),'Predição Treino'!KY88&gt;('Y Treino'!KY88-20)),1,0)</f>
        <v>1</v>
      </c>
      <c r="KZ88">
        <f>IF(AND('Predição Treino'!KZ88&lt;('Y Treino'!KZ88+20),'Predição Treino'!KZ88&gt;('Y Treino'!KZ88-20)),1,0)</f>
        <v>1</v>
      </c>
      <c r="LA88">
        <f>IF(AND('Predição Treino'!LA88&lt;('Y Treino'!LA88+20),'Predição Treino'!LA88&gt;('Y Treino'!LA88-20)),1,0)</f>
        <v>1</v>
      </c>
      <c r="LB88">
        <f>IF(AND('Predição Treino'!LB88&lt;('Y Treino'!LB88+20),'Predição Treino'!LB88&gt;('Y Treino'!LB88-20)),1,0)</f>
        <v>1</v>
      </c>
      <c r="LC88">
        <f>IF(AND('Predição Treino'!LC88&lt;('Y Treino'!LC88+20),'Predição Treino'!LC88&gt;('Y Treino'!LC88-20)),1,0)</f>
        <v>1</v>
      </c>
      <c r="LD88">
        <f>IF(AND('Predição Treino'!LD88&lt;('Y Treino'!LD88+20),'Predição Treino'!LD88&gt;('Y Treino'!LD88-20)),1,0)</f>
        <v>1</v>
      </c>
      <c r="LE88">
        <f>IF(AND('Predição Treino'!LE88&lt;('Y Treino'!LE88+20),'Predição Treino'!LE88&gt;('Y Treino'!LE88-20)),1,0)</f>
        <v>0</v>
      </c>
      <c r="LF88">
        <f>IF(AND('Predição Treino'!LF88&lt;('Y Treino'!LF88+20),'Predição Treino'!LF88&gt;('Y Treino'!LF88-20)),1,0)</f>
        <v>0</v>
      </c>
      <c r="LG88">
        <f>IF(AND('Predição Treino'!LG88&lt;('Y Treino'!LG88+20),'Predição Treino'!LG88&gt;('Y Treino'!LG88-20)),1,0)</f>
        <v>1</v>
      </c>
      <c r="LH88">
        <f>IF(AND('Predição Treino'!LH88&lt;('Y Treino'!LH88+20),'Predição Treino'!LH88&gt;('Y Treino'!LH88-20)),1,0)</f>
        <v>1</v>
      </c>
      <c r="LI88">
        <f>IF(AND('Predição Treino'!LI88&lt;('Y Treino'!LI88+20),'Predição Treino'!LI88&gt;('Y Treino'!LI88-20)),1,0)</f>
        <v>1</v>
      </c>
      <c r="LJ88">
        <f>IF(AND('Predição Treino'!LJ88&lt;('Y Treino'!LJ88+20),'Predição Treino'!LJ88&gt;('Y Treino'!LJ88-20)),1,0)</f>
        <v>1</v>
      </c>
      <c r="LK88">
        <f>IF(AND('Predição Treino'!LK88&lt;('Y Treino'!LK88+20),'Predição Treino'!LK88&gt;('Y Treino'!LK88-20)),1,0)</f>
        <v>1</v>
      </c>
      <c r="LL88">
        <f>IF(AND('Predição Treino'!LL88&lt;('Y Treino'!LL88+20),'Predição Treino'!LL88&gt;('Y Treino'!LL88-20)),1,0)</f>
        <v>1</v>
      </c>
      <c r="LM88">
        <f>IF(AND('Predição Treino'!LM88&lt;('Y Treino'!LM88+20),'Predição Treino'!LM88&gt;('Y Treino'!LM88-20)),1,0)</f>
        <v>1</v>
      </c>
      <c r="LN88">
        <f>IF(AND('Predição Treino'!LN88&lt;('Y Treino'!LN88+20),'Predição Treino'!LN88&gt;('Y Treino'!LN88-20)),1,0)</f>
        <v>1</v>
      </c>
      <c r="LO88">
        <f>IF(AND('Predição Treino'!LO88&lt;('Y Treino'!LO88+20),'Predição Treino'!LO88&gt;('Y Treino'!LO88-20)),1,0)</f>
        <v>1</v>
      </c>
      <c r="LP88">
        <f>IF(AND('Predição Treino'!LP88&lt;('Y Treino'!LP88+20),'Predição Treino'!LP88&gt;('Y Treino'!LP88-20)),1,0)</f>
        <v>1</v>
      </c>
      <c r="LQ88">
        <f>IF(AND('Predição Treino'!LQ88&lt;('Y Treino'!LQ88+20),'Predição Treino'!LQ88&gt;('Y Treino'!LQ88-20)),1,0)</f>
        <v>0</v>
      </c>
      <c r="LR88">
        <f>IF(AND('Predição Treino'!LR88&lt;('Y Treino'!LR88+20),'Predição Treino'!LR88&gt;('Y Treino'!LR88-20)),1,0)</f>
        <v>1</v>
      </c>
      <c r="LS88">
        <f>IF(AND('Predição Treino'!LS88&lt;('Y Treino'!LS88+20),'Predição Treino'!LS88&gt;('Y Treino'!LS88-20)),1,0)</f>
        <v>1</v>
      </c>
      <c r="LT88">
        <f>IF(AND('Predição Treino'!LT88&lt;('Y Treino'!LT88+20),'Predição Treino'!LT88&gt;('Y Treino'!LT88-20)),1,0)</f>
        <v>1</v>
      </c>
      <c r="LU88">
        <f>IF(AND('Predição Treino'!LU88&lt;('Y Treino'!LU88+20),'Predição Treino'!LU88&gt;('Y Treino'!LU88-20)),1,0)</f>
        <v>0</v>
      </c>
      <c r="LV88">
        <f>IF(AND('Predição Treino'!LV88&lt;('Y Treino'!LV88+20),'Predição Treino'!LV88&gt;('Y Treino'!LV88-20)),1,0)</f>
        <v>1</v>
      </c>
      <c r="LW88">
        <f>IF(AND('Predição Treino'!LW88&lt;('Y Treino'!LW88+20),'Predição Treino'!LW88&gt;('Y Treino'!LW88-20)),1,0)</f>
        <v>1</v>
      </c>
      <c r="LX88">
        <f>IF(AND('Predição Treino'!LX88&lt;('Y Treino'!LX88+20),'Predição Treino'!LX88&gt;('Y Treino'!LX88-20)),1,0)</f>
        <v>0</v>
      </c>
      <c r="LY88">
        <f>IF(AND('Predição Treino'!LY88&lt;('Y Treino'!LY88+20),'Predição Treino'!LY88&gt;('Y Treino'!LY88-20)),1,0)</f>
        <v>1</v>
      </c>
      <c r="LZ88">
        <f>IF(AND('Predição Treino'!LZ88&lt;('Y Treino'!LZ88+20),'Predição Treino'!LZ88&gt;('Y Treino'!LZ88-20)),1,0)</f>
        <v>1</v>
      </c>
      <c r="MA88">
        <f>IF(AND('Predição Treino'!MA88&lt;('Y Treino'!MA88+20),'Predição Treino'!MA88&gt;('Y Treino'!MA88-20)),1,0)</f>
        <v>1</v>
      </c>
      <c r="MB88">
        <f>IF(AND('Predição Treino'!MB88&lt;('Y Treino'!MB88+20),'Predição Treino'!MB88&gt;('Y Treino'!MB88-20)),1,0)</f>
        <v>1</v>
      </c>
      <c r="MC88">
        <f>IF(AND('Predição Treino'!MC88&lt;('Y Treino'!MC88+20),'Predição Treino'!MC88&gt;('Y Treino'!MC88-20)),1,0)</f>
        <v>0</v>
      </c>
      <c r="MD88">
        <f>IF(AND('Predição Treino'!MD88&lt;('Y Treino'!MD88+20),'Predição Treino'!MD88&gt;('Y Treino'!MD88-20)),1,0)</f>
        <v>1</v>
      </c>
      <c r="ME88">
        <f>IF(AND('Predição Treino'!ME88&lt;('Y Treino'!ME88+20),'Predição Treino'!ME88&gt;('Y Treino'!ME88-20)),1,0)</f>
        <v>1</v>
      </c>
      <c r="MF88">
        <f>IF(AND('Predição Treino'!MF88&lt;('Y Treino'!MF88+20),'Predição Treino'!MF88&gt;('Y Treino'!MF88-20)),1,0)</f>
        <v>1</v>
      </c>
      <c r="MG88">
        <f>IF(AND('Predição Treino'!MG88&lt;('Y Treino'!MG88+20),'Predição Treino'!MG88&gt;('Y Treino'!MG88-20)),1,0)</f>
        <v>1</v>
      </c>
      <c r="MH88">
        <f>IF(AND('Predição Treino'!MH88&lt;('Y Treino'!MH88+20),'Predição Treino'!MH88&gt;('Y Treino'!MH88-20)),1,0)</f>
        <v>0</v>
      </c>
      <c r="MI88">
        <f>IF(AND('Predição Treino'!MI88&lt;('Y Treino'!MI88+20),'Predição Treino'!MI88&gt;('Y Treino'!MI88-20)),1,0)</f>
        <v>1</v>
      </c>
      <c r="MJ88">
        <f>IF(AND('Predição Treino'!MJ88&lt;('Y Treino'!MJ88+20),'Predição Treino'!MJ88&gt;('Y Treino'!MJ88-20)),1,0)</f>
        <v>1</v>
      </c>
      <c r="MK88">
        <f>IF(AND('Predição Treino'!MK88&lt;('Y Treino'!MK88+20),'Predição Treino'!MK88&gt;('Y Treino'!MK88-20)),1,0)</f>
        <v>1</v>
      </c>
      <c r="ML88">
        <f>IF(AND('Predição Treino'!ML88&lt;('Y Treino'!ML88+20),'Predição Treino'!ML88&gt;('Y Treino'!ML88-20)),1,0)</f>
        <v>1</v>
      </c>
      <c r="MM88">
        <f>IF(AND('Predição Treino'!MM88&lt;('Y Treino'!MM88+20),'Predição Treino'!MM88&gt;('Y Treino'!MM88-20)),1,0)</f>
        <v>1</v>
      </c>
      <c r="MN88">
        <f>IF(AND('Predição Treino'!MN88&lt;('Y Treino'!MN88+20),'Predição Treino'!MN88&gt;('Y Treino'!MN88-20)),1,0)</f>
        <v>1</v>
      </c>
      <c r="MO88">
        <f>IF(AND('Predição Treino'!MO88&lt;('Y Treino'!MO88+20),'Predição Treino'!MO88&gt;('Y Treino'!MO88-20)),1,0)</f>
        <v>1</v>
      </c>
      <c r="MP88">
        <f>IF(AND('Predição Treino'!MP88&lt;('Y Treino'!MP88+20),'Predição Treino'!MP88&gt;('Y Treino'!MP88-20)),1,0)</f>
        <v>1</v>
      </c>
      <c r="MQ88">
        <f>IF(AND('Predição Treino'!MQ88&lt;('Y Treino'!MQ88+20),'Predição Treino'!MQ88&gt;('Y Treino'!MQ88-20)),1,0)</f>
        <v>1</v>
      </c>
      <c r="MR88">
        <f>IF(AND('Predição Treino'!MR88&lt;('Y Treino'!MR88+20),'Predição Treino'!MR88&gt;('Y Treino'!MR88-20)),1,0)</f>
        <v>1</v>
      </c>
      <c r="MS88">
        <f>IF(AND('Predição Treino'!MS88&lt;('Y Treino'!MS88+20),'Predição Treino'!MS88&gt;('Y Treino'!MS88-20)),1,0)</f>
        <v>0</v>
      </c>
      <c r="MT88">
        <f>IF(AND('Predição Treino'!MT88&lt;('Y Treino'!MT88+20),'Predição Treino'!MT88&gt;('Y Treino'!MT88-20)),1,0)</f>
        <v>1</v>
      </c>
      <c r="MU88">
        <f>IF(AND('Predição Treino'!MU88&lt;('Y Treino'!MU88+20),'Predição Treino'!MU88&gt;('Y Treino'!MU88-20)),1,0)</f>
        <v>1</v>
      </c>
      <c r="MV88">
        <f>IF(AND('Predição Treino'!MV88&lt;('Y Treino'!MV88+20),'Predição Treino'!MV88&gt;('Y Treino'!MV88-20)),1,0)</f>
        <v>1</v>
      </c>
      <c r="MW88">
        <f>IF(AND('Predição Treino'!MW88&lt;('Y Treino'!MW88+20),'Predição Treino'!MW88&gt;('Y Treino'!MW88-20)),1,0)</f>
        <v>1</v>
      </c>
      <c r="MX88">
        <f>IF(AND('Predição Treino'!MX88&lt;('Y Treino'!MX88+20),'Predição Treino'!MX88&gt;('Y Treino'!MX88-20)),1,0)</f>
        <v>1</v>
      </c>
      <c r="MY88">
        <f>IF(AND('Predição Treino'!MY88&lt;('Y Treino'!MY88+20),'Predição Treino'!MY88&gt;('Y Treino'!MY88-20)),1,0)</f>
        <v>1</v>
      </c>
      <c r="MZ88">
        <f>IF(AND('Predição Treino'!MZ88&lt;('Y Treino'!MZ88+20),'Predição Treino'!MZ88&gt;('Y Treino'!MZ88-20)),1,0)</f>
        <v>1</v>
      </c>
      <c r="NA88">
        <f>IF(AND('Predição Treino'!NA88&lt;('Y Treino'!NA88+20),'Predição Treino'!NA88&gt;('Y Treino'!NA88-20)),1,0)</f>
        <v>0</v>
      </c>
      <c r="NB88">
        <f>IF(AND('Predição Treino'!NB88&lt;('Y Treino'!NB88+20),'Predição Treino'!NB88&gt;('Y Treino'!NB88-20)),1,0)</f>
        <v>1</v>
      </c>
      <c r="NC88">
        <f>IF(AND('Predição Treino'!NC88&lt;('Y Treino'!NC88+20),'Predição Treino'!NC88&gt;('Y Treino'!NC88-20)),1,0)</f>
        <v>1</v>
      </c>
      <c r="ND88">
        <f>IF(AND('Predição Treino'!ND88&lt;('Y Treino'!ND88+20),'Predição Treino'!ND88&gt;('Y Treino'!ND88-20)),1,0)</f>
        <v>1</v>
      </c>
      <c r="NE88">
        <f>IF(AND('Predição Treino'!NE88&lt;('Y Treino'!NE88+20),'Predição Treino'!NE88&gt;('Y Treino'!NE88-20)),1,0)</f>
        <v>1</v>
      </c>
      <c r="NF88">
        <f>IF(AND('Predição Treino'!NF88&lt;('Y Treino'!NF88+20),'Predição Treino'!NF88&gt;('Y Treino'!NF88-20)),1,0)</f>
        <v>0</v>
      </c>
      <c r="NG88">
        <f>IF(AND('Predição Treino'!NG88&lt;('Y Treino'!NG88+20),'Predição Treino'!NG88&gt;('Y Treino'!NG88-20)),1,0)</f>
        <v>0</v>
      </c>
      <c r="NH88">
        <f>IF(AND('Predição Treino'!NH88&lt;('Y Treino'!NH88+20),'Predição Treino'!NH88&gt;('Y Treino'!NH88-20)),1,0)</f>
        <v>1</v>
      </c>
      <c r="NI88">
        <f>IF(AND('Predição Treino'!NI88&lt;('Y Treino'!NI88+20),'Predição Treino'!NI88&gt;('Y Treino'!NI88-20)),1,0)</f>
        <v>1</v>
      </c>
      <c r="NJ88">
        <f>IF(AND('Predição Treino'!NJ88&lt;('Y Treino'!NJ88+20),'Predição Treino'!NJ88&gt;('Y Treino'!NJ88-20)),1,0)</f>
        <v>1</v>
      </c>
      <c r="NK88">
        <f>IF(AND('Predição Treino'!NK88&lt;('Y Treino'!NK88+20),'Predição Treino'!NK88&gt;('Y Treino'!NK88-20)),1,0)</f>
        <v>1</v>
      </c>
      <c r="NL88">
        <f>IF(AND('Predição Treino'!NL88&lt;('Y Treino'!NL88+20),'Predição Treino'!NL88&gt;('Y Treino'!NL88-20)),1,0)</f>
        <v>1</v>
      </c>
      <c r="NM88">
        <f>IF(AND('Predição Treino'!NM88&lt;('Y Treino'!NM88+20),'Predição Treino'!NM88&gt;('Y Treino'!NM88-20)),1,0)</f>
        <v>0</v>
      </c>
      <c r="NN88">
        <f>IF(AND('Predição Treino'!NN88&lt;('Y Treino'!NN88+20),'Predição Treino'!NN88&gt;('Y Treino'!NN88-20)),1,0)</f>
        <v>0</v>
      </c>
      <c r="NO88">
        <f>IF(AND('Predição Treino'!NO88&lt;('Y Treino'!NO88+20),'Predição Treino'!NO88&gt;('Y Treino'!NO88-20)),1,0)</f>
        <v>1</v>
      </c>
      <c r="NP88">
        <f>IF(AND('Predição Treino'!NP88&lt;('Y Treino'!NP88+20),'Predição Treino'!NP88&gt;('Y Treino'!NP88-20)),1,0)</f>
        <v>1</v>
      </c>
      <c r="NQ88">
        <f>IF(AND('Predição Treino'!NQ88&lt;('Y Treino'!NQ88+20),'Predição Treino'!NQ88&gt;('Y Treino'!NQ88-20)),1,0)</f>
        <v>1</v>
      </c>
      <c r="NR88">
        <f>IF(AND('Predição Treino'!NR88&lt;('Y Treino'!NR88+20),'Predição Treino'!NR88&gt;('Y Treino'!NR88-20)),1,0)</f>
        <v>1</v>
      </c>
      <c r="NS88">
        <f>IF(AND('Predição Treino'!NS88&lt;('Y Treino'!NS88+20),'Predição Treino'!NS88&gt;('Y Treino'!NS88-20)),1,0)</f>
        <v>1</v>
      </c>
      <c r="NT88">
        <f>IF(AND('Predição Treino'!NT88&lt;('Y Treino'!NT88+20),'Predição Treino'!NT88&gt;('Y Treino'!NT88-20)),1,0)</f>
        <v>0</v>
      </c>
      <c r="NU88">
        <f>IF(AND('Predição Treino'!NU88&lt;('Y Treino'!NU88+20),'Predição Treino'!NU88&gt;('Y Treino'!NU88-20)),1,0)</f>
        <v>1</v>
      </c>
      <c r="NV88">
        <f>IF(AND('Predição Treino'!NV88&lt;('Y Treino'!NV88+20),'Predição Treino'!NV88&gt;('Y Treino'!NV88-20)),1,0)</f>
        <v>1</v>
      </c>
      <c r="NW88">
        <f>IF(AND('Predição Treino'!NW88&lt;('Y Treino'!NW88+20),'Predição Treino'!NW88&gt;('Y Treino'!NW88-20)),1,0)</f>
        <v>1</v>
      </c>
      <c r="NX88">
        <f>IF(AND('Predição Treino'!NX88&lt;('Y Treino'!NX88+20),'Predição Treino'!NX88&gt;('Y Treino'!NX88-20)),1,0)</f>
        <v>1</v>
      </c>
      <c r="NY88">
        <f>IF(AND('Predição Treino'!NY88&lt;('Y Treino'!NY88+20),'Predição Treino'!NY88&gt;('Y Treino'!NY88-20)),1,0)</f>
        <v>0</v>
      </c>
      <c r="NZ88">
        <f>IF(AND('Predição Treino'!NZ88&lt;('Y Treino'!NZ88+20),'Predição Treino'!NZ88&gt;('Y Treino'!NZ88-20)),1,0)</f>
        <v>1</v>
      </c>
      <c r="OA88">
        <f>IF(AND('Predição Treino'!OA88&lt;('Y Treino'!OA88+20),'Predição Treino'!OA88&gt;('Y Treino'!OA88-20)),1,0)</f>
        <v>1</v>
      </c>
      <c r="OB88">
        <f>IF(AND('Predição Treino'!OB88&lt;('Y Treino'!OB88+20),'Predição Treino'!OB88&gt;('Y Treino'!OB88-20)),1,0)</f>
        <v>1</v>
      </c>
      <c r="OC88">
        <f>IF(AND('Predição Treino'!OC88&lt;('Y Treino'!OC88+20),'Predição Treino'!OC88&gt;('Y Treino'!OC88-20)),1,0)</f>
        <v>1</v>
      </c>
      <c r="OD88">
        <f>IF(AND('Predição Treino'!OD88&lt;('Y Treino'!OD88+20),'Predição Treino'!OD88&gt;('Y Treino'!OD88-20)),1,0)</f>
        <v>0</v>
      </c>
      <c r="OE88">
        <f>IF(AND('Predição Treino'!OE88&lt;('Y Treino'!OE88+20),'Predição Treino'!OE88&gt;('Y Treino'!OE88-20)),1,0)</f>
        <v>1</v>
      </c>
      <c r="OF88">
        <f>IF(AND('Predição Treino'!OF88&lt;('Y Treino'!OF88+20),'Predição Treino'!OF88&gt;('Y Treino'!OF88-20)),1,0)</f>
        <v>1</v>
      </c>
      <c r="OG88">
        <f>IF(AND('Predição Treino'!OG88&lt;('Y Treino'!OG88+20),'Predição Treino'!OG88&gt;('Y Treino'!OG88-20)),1,0)</f>
        <v>1</v>
      </c>
      <c r="OH88">
        <f>IF(AND('Predição Treino'!OH88&lt;('Y Treino'!OH88+20),'Predição Treino'!OH88&gt;('Y Treino'!OH88-20)),1,0)</f>
        <v>1</v>
      </c>
      <c r="OI88">
        <f>IF(AND('Predição Treino'!OI88&lt;('Y Treino'!OI88+20),'Predição Treino'!OI88&gt;('Y Treino'!OI88-20)),1,0)</f>
        <v>1</v>
      </c>
      <c r="OJ88">
        <f>IF(AND('Predição Treino'!OJ88&lt;('Y Treino'!OJ88+20),'Predição Treino'!OJ88&gt;('Y Treino'!OJ88-20)),1,0)</f>
        <v>1</v>
      </c>
      <c r="OK88">
        <f>IF(AND('Predição Treino'!OK88&lt;('Y Treino'!OK88+20),'Predição Treino'!OK88&gt;('Y Treino'!OK88-20)),1,0)</f>
        <v>1</v>
      </c>
      <c r="OL88">
        <f>IF(AND('Predição Treino'!OL88&lt;('Y Treino'!OL88+20),'Predição Treino'!OL88&gt;('Y Treino'!OL88-20)),1,0)</f>
        <v>1</v>
      </c>
      <c r="OM88">
        <f>IF(AND('Predição Treino'!OM88&lt;('Y Treino'!OM88+20),'Predição Treino'!OM88&gt;('Y Treino'!OM88-20)),1,0)</f>
        <v>1</v>
      </c>
      <c r="ON88">
        <f>IF(AND('Predição Treino'!ON88&lt;('Y Treino'!ON88+20),'Predição Treino'!ON88&gt;('Y Treino'!ON88-20)),1,0)</f>
        <v>1</v>
      </c>
      <c r="OO88">
        <f>IF(AND('Predição Treino'!OO88&lt;('Y Treino'!OO88+20),'Predição Treino'!OO88&gt;('Y Treino'!OO88-20)),1,0)</f>
        <v>1</v>
      </c>
      <c r="OP88">
        <f>IF(AND('Predição Treino'!OP88&lt;('Y Treino'!OP88+20),'Predição Treino'!OP88&gt;('Y Treino'!OP88-20)),1,0)</f>
        <v>1</v>
      </c>
      <c r="OQ88">
        <f>IF(AND('Predição Treino'!OQ88&lt;('Y Treino'!OQ88+20),'Predição Treino'!OQ88&gt;('Y Treino'!OQ88-20)),1,0)</f>
        <v>1</v>
      </c>
      <c r="OR88">
        <f>IF(AND('Predição Treino'!OR88&lt;('Y Treino'!OR88+20),'Predição Treino'!OR88&gt;('Y Treino'!OR88-20)),1,0)</f>
        <v>1</v>
      </c>
      <c r="OS88">
        <f>IF(AND('Predição Treino'!OS88&lt;('Y Treino'!OS88+20),'Predição Treino'!OS88&gt;('Y Treino'!OS88-20)),1,0)</f>
        <v>1</v>
      </c>
      <c r="OT88">
        <f>IF(AND('Predição Treino'!OT88&lt;('Y Treino'!OT88+20),'Predição Treino'!OT88&gt;('Y Treino'!OT88-20)),1,0)</f>
        <v>1</v>
      </c>
      <c r="OU88">
        <f>IF(AND('Predição Treino'!OU88&lt;('Y Treino'!OU88+20),'Predição Treino'!OU88&gt;('Y Treino'!OU88-20)),1,0)</f>
        <v>1</v>
      </c>
      <c r="OV88">
        <f>IF(AND('Predição Treino'!OV88&lt;('Y Treino'!OV88+20),'Predição Treino'!OV88&gt;('Y Treino'!OV88-20)),1,0)</f>
        <v>1</v>
      </c>
      <c r="OW88">
        <f>IF(AND('Predição Treino'!OW88&lt;('Y Treino'!OW88+20),'Predição Treino'!OW88&gt;('Y Treino'!OW88-20)),1,0)</f>
        <v>1</v>
      </c>
      <c r="OX88">
        <f>IF(AND('Predição Treino'!OX88&lt;('Y Treino'!OX88+20),'Predição Treino'!OX88&gt;('Y Treino'!OX88-20)),1,0)</f>
        <v>1</v>
      </c>
      <c r="OY88">
        <f>IF(AND('Predição Treino'!OY88&lt;('Y Treino'!OY88+20),'Predição Treino'!OY88&gt;('Y Treino'!OY88-20)),1,0)</f>
        <v>1</v>
      </c>
      <c r="OZ88">
        <f>IF(AND('Predição Treino'!OZ88&lt;('Y Treino'!OZ88+20),'Predição Treino'!OZ88&gt;('Y Treino'!OZ88-20)),1,0)</f>
        <v>1</v>
      </c>
      <c r="PA88">
        <f>IF(AND('Predição Treino'!PA88&lt;('Y Treino'!PA88+20),'Predição Treino'!PA88&gt;('Y Treino'!PA88-20)),1,0)</f>
        <v>1</v>
      </c>
      <c r="PB88">
        <f>IF(AND('Predição Treino'!PB88&lt;('Y Treino'!PB88+20),'Predição Treino'!PB88&gt;('Y Treino'!PB88-20)),1,0)</f>
        <v>1</v>
      </c>
      <c r="PC88">
        <f>IF(AND('Predição Treino'!PC88&lt;('Y Treino'!PC88+20),'Predição Treino'!PC88&gt;('Y Treino'!PC88-20)),1,0)</f>
        <v>1</v>
      </c>
      <c r="PD88">
        <f>IF(AND('Predição Treino'!PD88&lt;('Y Treino'!PD88+20),'Predição Treino'!PD88&gt;('Y Treino'!PD88-20)),1,0)</f>
        <v>1</v>
      </c>
      <c r="PE88">
        <f>IF(AND('Predição Treino'!PE88&lt;('Y Treino'!PE88+20),'Predição Treino'!PE88&gt;('Y Treino'!PE88-20)),1,0)</f>
        <v>1</v>
      </c>
      <c r="PF88">
        <f>IF(AND('Predição Treino'!PF88&lt;('Y Treino'!PF88+20),'Predição Treino'!PF88&gt;('Y Treino'!PF88-20)),1,0)</f>
        <v>1</v>
      </c>
      <c r="PG88">
        <f>IF(AND('Predição Treino'!PG88&lt;('Y Treino'!PG88+20),'Predição Treino'!PG88&gt;('Y Treino'!PG88-20)),1,0)</f>
        <v>1</v>
      </c>
      <c r="PH88">
        <f>IF(AND('Predição Treino'!PH88&lt;('Y Treino'!PH88+20),'Predição Treino'!PH88&gt;('Y Treino'!PH88-20)),1,0)</f>
        <v>1</v>
      </c>
      <c r="PI88">
        <f>IF(AND('Predição Treino'!PI88&lt;('Y Treino'!PI88+20),'Predição Treino'!PI88&gt;('Y Treino'!PI88-20)),1,0)</f>
        <v>1</v>
      </c>
      <c r="PJ88">
        <f>IF(AND('Predição Treino'!PJ88&lt;('Y Treino'!PJ88+20),'Predição Treino'!PJ88&gt;('Y Treino'!PJ88-20)),1,0)</f>
        <v>1</v>
      </c>
      <c r="PK88">
        <f>IF(AND('Predição Treino'!PK88&lt;('Y Treino'!PK88+20),'Predição Treino'!PK88&gt;('Y Treino'!PK88-20)),1,0)</f>
        <v>1</v>
      </c>
      <c r="PL88">
        <f>IF(AND('Predição Treino'!PL88&lt;('Y Treino'!PL88+20),'Predição Treino'!PL88&gt;('Y Treino'!PL88-20)),1,0)</f>
        <v>1</v>
      </c>
      <c r="PM88">
        <f>IF(AND('Predição Treino'!PM88&lt;('Y Treino'!PM88+20),'Predição Treino'!PM88&gt;('Y Treino'!PM88-20)),1,0)</f>
        <v>1</v>
      </c>
      <c r="PN88">
        <f>IF(AND('Predição Treino'!PN88&lt;('Y Treino'!PN88+20),'Predição Treino'!PN88&gt;('Y Treino'!PN88-20)),1,0)</f>
        <v>1</v>
      </c>
      <c r="PO88">
        <f>IF(AND('Predição Treino'!PO88&lt;('Y Treino'!PO88+20),'Predição Treino'!PO88&gt;('Y Treino'!PO88-20)),1,0)</f>
        <v>1</v>
      </c>
      <c r="PP88">
        <f>IF(AND('Predição Treino'!PP88&lt;('Y Treino'!PP88+20),'Predição Treino'!PP88&gt;('Y Treino'!PP88-20)),1,0)</f>
        <v>1</v>
      </c>
      <c r="PQ88">
        <f>IF(AND('Predição Treino'!PQ88&lt;('Y Treino'!PQ88+20),'Predição Treino'!PQ88&gt;('Y Treino'!PQ88-20)),1,0)</f>
        <v>1</v>
      </c>
      <c r="PR88">
        <f>IF(AND('Predição Treino'!PR88&lt;('Y Treino'!PR88+20),'Predição Treino'!PR88&gt;('Y Treino'!PR88-20)),1,0)</f>
        <v>0</v>
      </c>
      <c r="PS88">
        <f>IF(AND('Predição Treino'!PS88&lt;('Y Treino'!PS88+20),'Predição Treino'!PS88&gt;('Y Treino'!PS88-20)),1,0)</f>
        <v>0</v>
      </c>
      <c r="PT88">
        <f>IF(AND('Predição Treino'!PT88&lt;('Y Treino'!PT88+20),'Predição Treino'!PT88&gt;('Y Treino'!PT88-20)),1,0)</f>
        <v>1</v>
      </c>
      <c r="PU88">
        <f>IF(AND('Predição Treino'!PU88&lt;('Y Treino'!PU88+20),'Predição Treino'!PU88&gt;('Y Treino'!PU88-20)),1,0)</f>
        <v>1</v>
      </c>
      <c r="PV88">
        <f>IF(AND('Predição Treino'!PV88&lt;('Y Treino'!PV88+20),'Predição Treino'!PV88&gt;('Y Treino'!PV88-20)),1,0)</f>
        <v>1</v>
      </c>
      <c r="PW88">
        <f>IF(AND('Predição Treino'!PW88&lt;('Y Treino'!PW88+20),'Predição Treino'!PW88&gt;('Y Treino'!PW88-20)),1,0)</f>
        <v>1</v>
      </c>
      <c r="PX88">
        <f>IF(AND('Predição Treino'!PX88&lt;('Y Treino'!PX88+20),'Predição Treino'!PX88&gt;('Y Treino'!PX88-20)),1,0)</f>
        <v>1</v>
      </c>
      <c r="PY88">
        <f>IF(AND('Predição Treino'!PY88&lt;('Y Treino'!PY88+20),'Predição Treino'!PY88&gt;('Y Treino'!PY88-20)),1,0)</f>
        <v>1</v>
      </c>
      <c r="PZ88">
        <f>IF(AND('Predição Treino'!PZ88&lt;('Y Treino'!PZ88+20),'Predição Treino'!PZ88&gt;('Y Treino'!PZ88-20)),1,0)</f>
        <v>1</v>
      </c>
      <c r="QA88">
        <f>IF(AND('Predição Treino'!QA88&lt;('Y Treino'!QA88+20),'Predição Treino'!QA88&gt;('Y Treino'!QA88-20)),1,0)</f>
        <v>1</v>
      </c>
      <c r="QB88">
        <f>IF(AND('Predição Treino'!QB88&lt;('Y Treino'!QB88+20),'Predição Treino'!QB88&gt;('Y Treino'!QB88-20)),1,0)</f>
        <v>1</v>
      </c>
      <c r="QC88">
        <f>IF(AND('Predição Treino'!QC88&lt;('Y Treino'!QC88+20),'Predição Treino'!QC88&gt;('Y Treino'!QC88-20)),1,0)</f>
        <v>1</v>
      </c>
      <c r="QD88">
        <f>IF(AND('Predição Treino'!QD88&lt;('Y Treino'!QD88+20),'Predição Treino'!QD88&gt;('Y Treino'!QD88-20)),1,0)</f>
        <v>1</v>
      </c>
      <c r="QE88">
        <f>IF(AND('Predição Treino'!QE88&lt;('Y Treino'!QE88+20),'Predição Treino'!QE88&gt;('Y Treino'!QE88-20)),1,0)</f>
        <v>1</v>
      </c>
      <c r="QF88">
        <f>IF(AND('Predição Treino'!QF88&lt;('Y Treino'!QF88+20),'Predição Treino'!QF88&gt;('Y Treino'!QF88-20)),1,0)</f>
        <v>1</v>
      </c>
      <c r="QG88">
        <f>IF(AND('Predição Treino'!QG88&lt;('Y Treino'!QG88+20),'Predição Treino'!QG88&gt;('Y Treino'!QG88-20)),1,0)</f>
        <v>1</v>
      </c>
      <c r="QH88">
        <f>IF(AND('Predição Treino'!QH88&lt;('Y Treino'!QH88+20),'Predição Treino'!QH88&gt;('Y Treino'!QH88-20)),1,0)</f>
        <v>1</v>
      </c>
      <c r="QI88">
        <f>IF(AND('Predição Treino'!QI88&lt;('Y Treino'!QI88+20),'Predição Treino'!QI88&gt;('Y Treino'!QI88-20)),1,0)</f>
        <v>1</v>
      </c>
      <c r="QJ88">
        <f>IF(AND('Predição Treino'!QJ88&lt;('Y Treino'!QJ88+20),'Predição Treino'!QJ88&gt;('Y Treino'!QJ88-20)),1,0)</f>
        <v>1</v>
      </c>
      <c r="QK88">
        <f>IF(AND('Predição Treino'!QK88&lt;('Y Treino'!QK88+20),'Predição Treino'!QK88&gt;('Y Treino'!QK88-20)),1,0)</f>
        <v>1</v>
      </c>
      <c r="QL88">
        <f>IF(AND('Predição Treino'!QL88&lt;('Y Treino'!QL88+20),'Predição Treino'!QL88&gt;('Y Treino'!QL88-20)),1,0)</f>
        <v>1</v>
      </c>
      <c r="QM88">
        <f>IF(AND('Predição Treino'!QM88&lt;('Y Treino'!QM88+20),'Predição Treino'!QM88&gt;('Y Treino'!QM88-20)),1,0)</f>
        <v>0</v>
      </c>
      <c r="QN88">
        <f>IF(AND('Predição Treino'!QN88&lt;('Y Treino'!QN88+20),'Predição Treino'!QN88&gt;('Y Treino'!QN88-20)),1,0)</f>
        <v>1</v>
      </c>
      <c r="QO88">
        <f>IF(AND('Predição Treino'!QO88&lt;('Y Treino'!QO88+20),'Predição Treino'!QO88&gt;('Y Treino'!QO88-20)),1,0)</f>
        <v>1</v>
      </c>
      <c r="QP88">
        <f>IF(AND('Predição Treino'!QP88&lt;('Y Treino'!QP88+20),'Predição Treino'!QP88&gt;('Y Treino'!QP88-20)),1,0)</f>
        <v>1</v>
      </c>
      <c r="QQ88">
        <f>IF(AND('Predição Treino'!QQ88&lt;('Y Treino'!QQ88+20),'Predição Treino'!QQ88&gt;('Y Treino'!QQ88-20)),1,0)</f>
        <v>1</v>
      </c>
      <c r="QR88">
        <f>IF(AND('Predição Treino'!QR88&lt;('Y Treino'!QR88+20),'Predição Treino'!QR88&gt;('Y Treino'!QR88-20)),1,0)</f>
        <v>1</v>
      </c>
      <c r="QS88">
        <f>IF(AND('Predição Treino'!QS88&lt;('Y Treino'!QS88+20),'Predição Treino'!QS88&gt;('Y Treino'!QS88-20)),1,0)</f>
        <v>1</v>
      </c>
      <c r="QT88">
        <f>IF(AND('Predição Treino'!QT88&lt;('Y Treino'!QT88+20),'Predição Treino'!QT88&gt;('Y Treino'!QT88-20)),1,0)</f>
        <v>1</v>
      </c>
      <c r="QU88">
        <f>IF(AND('Predição Treino'!QU88&lt;('Y Treino'!QU88+20),'Predição Treino'!QU88&gt;('Y Treino'!QU88-20)),1,0)</f>
        <v>0</v>
      </c>
      <c r="QV88">
        <f>IF(AND('Predição Treino'!QV88&lt;('Y Treino'!QV88+20),'Predição Treino'!QV88&gt;('Y Treino'!QV88-20)),1,0)</f>
        <v>1</v>
      </c>
      <c r="QW88">
        <f>IF(AND('Predição Treino'!QW88&lt;('Y Treino'!QW88+20),'Predição Treino'!QW88&gt;('Y Treino'!QW88-20)),1,0)</f>
        <v>1</v>
      </c>
      <c r="QX88">
        <f>IF(AND('Predição Treino'!QX88&lt;('Y Treino'!QX88+20),'Predição Treino'!QX88&gt;('Y Treino'!QX88-20)),1,0)</f>
        <v>1</v>
      </c>
      <c r="QY88">
        <f>IF(AND('Predição Treino'!QY88&lt;('Y Treino'!QY88+20),'Predição Treino'!QY88&gt;('Y Treino'!QY88-20)),1,0)</f>
        <v>1</v>
      </c>
      <c r="QZ88">
        <f>IF(AND('Predição Treino'!QZ88&lt;('Y Treino'!QZ88+20),'Predição Treino'!QZ88&gt;('Y Treino'!QZ88-20)),1,0)</f>
        <v>1</v>
      </c>
      <c r="RA88">
        <f>IF(AND('Predição Treino'!RA88&lt;('Y Treino'!RA88+20),'Predição Treino'!RA88&gt;('Y Treino'!RA88-20)),1,0)</f>
        <v>1</v>
      </c>
      <c r="RB88">
        <f>IF(AND('Predição Treino'!RB88&lt;('Y Treino'!RB88+20),'Predição Treino'!RB88&gt;('Y Treino'!RB88-20)),1,0)</f>
        <v>1</v>
      </c>
      <c r="RC88">
        <f>IF(AND('Predição Treino'!RC88&lt;('Y Treino'!RC88+20),'Predição Treino'!RC88&gt;('Y Treino'!RC88-20)),1,0)</f>
        <v>1</v>
      </c>
      <c r="RD88">
        <f>IF(AND('Predição Treino'!RD88&lt;('Y Treino'!RD88+20),'Predição Treino'!RD88&gt;('Y Treino'!RD88-20)),1,0)</f>
        <v>1</v>
      </c>
      <c r="RE88">
        <f>IF(AND('Predição Treino'!RE88&lt;('Y Treino'!RE88+20),'Predição Treino'!RE88&gt;('Y Treino'!RE88-20)),1,0)</f>
        <v>0</v>
      </c>
      <c r="RF88">
        <f>IF(AND('Predição Treino'!RF88&lt;('Y Treino'!RF88+20),'Predição Treino'!RF88&gt;('Y Treino'!RF88-20)),1,0)</f>
        <v>1</v>
      </c>
      <c r="RG88">
        <f>IF(AND('Predição Treino'!RG88&lt;('Y Treino'!RG88+20),'Predição Treino'!RG88&gt;('Y Treino'!RG88-20)),1,0)</f>
        <v>1</v>
      </c>
      <c r="RH88">
        <f>IF(AND('Predição Treino'!RH88&lt;('Y Treino'!RH88+20),'Predição Treino'!RH88&gt;('Y Treino'!RH88-20)),1,0)</f>
        <v>1</v>
      </c>
      <c r="RI88">
        <f>IF(AND('Predição Treino'!RI88&lt;('Y Treino'!RI88+20),'Predição Treino'!RI88&gt;('Y Treino'!RI88-20)),1,0)</f>
        <v>1</v>
      </c>
      <c r="RJ88">
        <f>IF(AND('Predição Treino'!RJ88&lt;('Y Treino'!RJ88+20),'Predição Treino'!RJ88&gt;('Y Treino'!RJ88-20)),1,0)</f>
        <v>1</v>
      </c>
      <c r="RK88">
        <f>IF(AND('Predição Treino'!RK88&lt;('Y Treino'!RK88+20),'Predição Treino'!RK88&gt;('Y Treino'!RK88-20)),1,0)</f>
        <v>1</v>
      </c>
      <c r="RL88">
        <f>IF(AND('Predição Treino'!RL88&lt;('Y Treino'!RL88+20),'Predição Treino'!RL88&gt;('Y Treino'!RL88-20)),1,0)</f>
        <v>1</v>
      </c>
      <c r="RM88">
        <f>IF(AND('Predição Treino'!RM88&lt;('Y Treino'!RM88+20),'Predição Treino'!RM88&gt;('Y Treino'!RM88-20)),1,0)</f>
        <v>1</v>
      </c>
      <c r="RN88">
        <f>IF(AND('Predição Treino'!RN88&lt;('Y Treino'!RN88+20),'Predição Treino'!RN88&gt;('Y Treino'!RN88-20)),1,0)</f>
        <v>1</v>
      </c>
      <c r="RO88">
        <f>IF(AND('Predição Treino'!RO88&lt;('Y Treino'!RO88+20),'Predição Treino'!RO88&gt;('Y Treino'!RO88-20)),1,0)</f>
        <v>1</v>
      </c>
      <c r="RP88">
        <f>IF(AND('Predição Treino'!RP88&lt;('Y Treino'!RP88+20),'Predição Treino'!RP88&gt;('Y Treino'!RP88-20)),1,0)</f>
        <v>1</v>
      </c>
      <c r="RQ88">
        <f>IF(AND('Predição Treino'!RQ88&lt;('Y Treino'!RQ88+20),'Predição Treino'!RQ88&gt;('Y Treino'!RQ88-20)),1,0)</f>
        <v>0</v>
      </c>
      <c r="RR88">
        <f>IF(AND('Predição Treino'!RR88&lt;('Y Treino'!RR88+20),'Predição Treino'!RR88&gt;('Y Treino'!RR88-20)),1,0)</f>
        <v>1</v>
      </c>
      <c r="RS88">
        <f>IF(AND('Predição Treino'!RS88&lt;('Y Treino'!RS88+20),'Predição Treino'!RS88&gt;('Y Treino'!RS88-20)),1,0)</f>
        <v>1</v>
      </c>
      <c r="RT88">
        <f>IF(AND('Predição Treino'!RT88&lt;('Y Treino'!RT88+20),'Predição Treino'!RT88&gt;('Y Treino'!RT88-20)),1,0)</f>
        <v>1</v>
      </c>
      <c r="RU88">
        <f>IF(AND('Predição Treino'!RU88&lt;('Y Treino'!RU88+20),'Predição Treino'!RU88&gt;('Y Treino'!RU88-20)),1,0)</f>
        <v>1</v>
      </c>
      <c r="RV88">
        <f>IF(AND('Predição Treino'!RV88&lt;('Y Treino'!RV88+20),'Predição Treino'!RV88&gt;('Y Treino'!RV88-20)),1,0)</f>
        <v>1</v>
      </c>
      <c r="RW88">
        <f>IF(AND('Predição Treino'!RW88&lt;('Y Treino'!RW88+20),'Predição Treino'!RW88&gt;('Y Treino'!RW88-20)),1,0)</f>
        <v>1</v>
      </c>
      <c r="RX88">
        <f>IF(AND('Predição Treino'!RX88&lt;('Y Treino'!RX88+20),'Predição Treino'!RX88&gt;('Y Treino'!RX88-20)),1,0)</f>
        <v>1</v>
      </c>
      <c r="RY88">
        <f>IF(AND('Predição Treino'!RY88&lt;('Y Treino'!RY88+20),'Predição Treino'!RY88&gt;('Y Treino'!RY88-20)),1,0)</f>
        <v>1</v>
      </c>
      <c r="RZ88">
        <f>IF(AND('Predição Treino'!RZ88&lt;('Y Treino'!RZ88+20),'Predição Treino'!RZ88&gt;('Y Treino'!RZ88-20)),1,0)</f>
        <v>0</v>
      </c>
      <c r="SA88">
        <f>IF(AND('Predição Treino'!SA88&lt;('Y Treino'!SA88+20),'Predição Treino'!SA88&gt;('Y Treino'!SA88-20)),1,0)</f>
        <v>1</v>
      </c>
      <c r="SB88">
        <f>IF(AND('Predição Treino'!SB88&lt;('Y Treino'!SB88+20),'Predição Treino'!SB88&gt;('Y Treino'!SB88-20)),1,0)</f>
        <v>1</v>
      </c>
      <c r="SC88">
        <f>IF(AND('Predição Treino'!SC88&lt;('Y Treino'!SC88+20),'Predição Treino'!SC88&gt;('Y Treino'!SC88-20)),1,0)</f>
        <v>1</v>
      </c>
      <c r="SD88">
        <f>IF(AND('Predição Treino'!SD88&lt;('Y Treino'!SD88+20),'Predição Treino'!SD88&gt;('Y Treino'!SD88-20)),1,0)</f>
        <v>1</v>
      </c>
      <c r="SE88">
        <f>IF(AND('Predição Treino'!SE88&lt;('Y Treino'!SE88+20),'Predição Treino'!SE88&gt;('Y Treino'!SE88-20)),1,0)</f>
        <v>0</v>
      </c>
      <c r="SF88">
        <f>IF(AND('Predição Treino'!SF88&lt;('Y Treino'!SF88+20),'Predição Treino'!SF88&gt;('Y Treino'!SF88-20)),1,0)</f>
        <v>1</v>
      </c>
      <c r="SG88">
        <f>IF(AND('Predição Treino'!SG88&lt;('Y Treino'!SG88+20),'Predição Treino'!SG88&gt;('Y Treino'!SG88-20)),1,0)</f>
        <v>1</v>
      </c>
      <c r="SH88">
        <f>IF(AND('Predição Treino'!SH88&lt;('Y Treino'!SH88+20),'Predição Treino'!SH88&gt;('Y Treino'!SH88-20)),1,0)</f>
        <v>1</v>
      </c>
      <c r="SI88">
        <f>IF(AND('Predição Treino'!SI88&lt;('Y Treino'!SI88+20),'Predição Treino'!SI88&gt;('Y Treino'!SI88-20)),1,0)</f>
        <v>1</v>
      </c>
      <c r="SJ88">
        <f>IF(AND('Predição Treino'!SJ88&lt;('Y Treino'!SJ88+20),'Predição Treino'!SJ88&gt;('Y Treino'!SJ88-20)),1,0)</f>
        <v>1</v>
      </c>
      <c r="SK88">
        <f>IF(AND('Predição Treino'!SK88&lt;('Y Treino'!SK88+20),'Predição Treino'!SK88&gt;('Y Treino'!SK88-20)),1,0)</f>
        <v>1</v>
      </c>
      <c r="SL88">
        <f>IF(AND('Predição Treino'!SL88&lt;('Y Treino'!SL88+20),'Predição Treino'!SL88&gt;('Y Treino'!SL88-20)),1,0)</f>
        <v>1</v>
      </c>
      <c r="SM88">
        <f>IF(AND('Predição Treino'!SM88&lt;('Y Treino'!SM88+20),'Predição Treino'!SM88&gt;('Y Treino'!SM88-20)),1,0)</f>
        <v>1</v>
      </c>
      <c r="SN88">
        <f>IF(AND('Predição Treino'!SN88&lt;('Y Treino'!SN88+20),'Predição Treino'!SN88&gt;('Y Treino'!SN88-20)),1,0)</f>
        <v>1</v>
      </c>
      <c r="SO88">
        <f>IF(AND('Predição Treino'!SO88&lt;('Y Treino'!SO88+20),'Predição Treino'!SO88&gt;('Y Treino'!SO88-20)),1,0)</f>
        <v>1</v>
      </c>
      <c r="SP88">
        <f>IF(AND('Predição Treino'!SP88&lt;('Y Treino'!SP88+20),'Predição Treino'!SP88&gt;('Y Treino'!SP88-20)),1,0)</f>
        <v>1</v>
      </c>
      <c r="SQ88">
        <f>IF(AND('Predição Treino'!SQ88&lt;('Y Treino'!SQ88+20),'Predição Treino'!SQ88&gt;('Y Treino'!SQ88-20)),1,0)</f>
        <v>0</v>
      </c>
      <c r="SR88">
        <f>IF(AND('Predição Treino'!SR88&lt;('Y Treino'!SR88+20),'Predição Treino'!SR88&gt;('Y Treino'!SR88-20)),1,0)</f>
        <v>1</v>
      </c>
      <c r="SS88">
        <f>IF(AND('Predição Treino'!SS88&lt;('Y Treino'!SS88+20),'Predição Treino'!SS88&gt;('Y Treino'!SS88-20)),1,0)</f>
        <v>1</v>
      </c>
      <c r="ST88">
        <f>IF(AND('Predição Treino'!ST88&lt;('Y Treino'!ST88+20),'Predição Treino'!ST88&gt;('Y Treino'!ST88-20)),1,0)</f>
        <v>1</v>
      </c>
      <c r="SU88">
        <f>IF(AND('Predição Treino'!SU88&lt;('Y Treino'!SU88+20),'Predição Treino'!SU88&gt;('Y Treino'!SU88-20)),1,0)</f>
        <v>1</v>
      </c>
      <c r="SV88">
        <f>IF(AND('Predição Treino'!SV88&lt;('Y Treino'!SV88+20),'Predição Treino'!SV88&gt;('Y Treino'!SV88-20)),1,0)</f>
        <v>1</v>
      </c>
      <c r="SW88">
        <f>IF(AND('Predição Treino'!SW88&lt;('Y Treino'!SW88+20),'Predição Treino'!SW88&gt;('Y Treino'!SW88-20)),1,0)</f>
        <v>1</v>
      </c>
      <c r="SX88">
        <f>IF(AND('Predição Treino'!SX88&lt;('Y Treino'!SX88+20),'Predição Treino'!SX88&gt;('Y Treino'!SX88-20)),1,0)</f>
        <v>1</v>
      </c>
      <c r="SY88">
        <f>IF(AND('Predição Treino'!SY88&lt;('Y Treino'!SY88+20),'Predição Treino'!SY88&gt;('Y Treino'!SY88-20)),1,0)</f>
        <v>0</v>
      </c>
      <c r="SZ88">
        <f>IF(AND('Predição Treino'!SZ88&lt;('Y Treino'!SZ88+20),'Predição Treino'!SZ88&gt;('Y Treino'!SZ88-20)),1,0)</f>
        <v>1</v>
      </c>
      <c r="TA88">
        <f>IF(AND('Predição Treino'!TA88&lt;('Y Treino'!TA88+20),'Predição Treino'!TA88&gt;('Y Treino'!TA88-20)),1,0)</f>
        <v>1</v>
      </c>
      <c r="TB88">
        <f>IF(AND('Predição Treino'!TB88&lt;('Y Treino'!TB88+20),'Predição Treino'!TB88&gt;('Y Treino'!TB88-20)),1,0)</f>
        <v>0</v>
      </c>
      <c r="TC88">
        <f>IF(AND('Predição Treino'!TC88&lt;('Y Treino'!TC88+20),'Predição Treino'!TC88&gt;('Y Treino'!TC88-20)),1,0)</f>
        <v>1</v>
      </c>
      <c r="TD88">
        <f>IF(AND('Predição Treino'!TD88&lt;('Y Treino'!TD88+20),'Predição Treino'!TD88&gt;('Y Treino'!TD88-20)),1,0)</f>
        <v>1</v>
      </c>
      <c r="TE88">
        <f>IF(AND('Predição Treino'!TE88&lt;('Y Treino'!TE88+20),'Predição Treino'!TE88&gt;('Y Treino'!TE88-20)),1,0)</f>
        <v>1</v>
      </c>
      <c r="TF88">
        <f>IF(AND('Predição Treino'!TF88&lt;('Y Treino'!TF88+20),'Predição Treino'!TF88&gt;('Y Treino'!TF88-20)),1,0)</f>
        <v>1</v>
      </c>
      <c r="TG88">
        <f>IF(AND('Predição Treino'!TG88&lt;('Y Treino'!TG88+20),'Predição Treino'!TG88&gt;('Y Treino'!TG88-20)),1,0)</f>
        <v>1</v>
      </c>
      <c r="TH88">
        <f>IF(AND('Predição Treino'!TH88&lt;('Y Treino'!TH88+20),'Predição Treino'!TH88&gt;('Y Treino'!TH88-20)),1,0)</f>
        <v>1</v>
      </c>
      <c r="TI88">
        <f>IF(AND('Predição Treino'!TI88&lt;('Y Treino'!TI88+20),'Predição Treino'!TI88&gt;('Y Treino'!TI88-20)),1,0)</f>
        <v>1</v>
      </c>
      <c r="TK88">
        <f t="shared" si="1"/>
        <v>467</v>
      </c>
    </row>
    <row r="89" spans="1:531" x14ac:dyDescent="0.25">
      <c r="A89">
        <f>IF(AND('Predição Treino'!A89&lt;('Y Treino'!A89+20),'Predição Treino'!A89&gt;('Y Treino'!A89-20)),1,0)</f>
        <v>1</v>
      </c>
      <c r="B89">
        <f>IF(AND('Predição Treino'!B89&lt;('Y Treino'!B89+20),'Predição Treino'!B89&gt;('Y Treino'!B89-20)),1,0)</f>
        <v>1</v>
      </c>
      <c r="C89">
        <f>IF(AND('Predição Treino'!C89&lt;('Y Treino'!C89+20),'Predição Treino'!C89&gt;('Y Treino'!C89-20)),1,0)</f>
        <v>1</v>
      </c>
      <c r="D89">
        <f>IF(AND('Predição Treino'!D89&lt;('Y Treino'!D89+20),'Predição Treino'!D89&gt;('Y Treino'!D89-20)),1,0)</f>
        <v>1</v>
      </c>
      <c r="E89">
        <f>IF(AND('Predição Treino'!E89&lt;('Y Treino'!E89+20),'Predição Treino'!E89&gt;('Y Treino'!E89-20)),1,0)</f>
        <v>1</v>
      </c>
      <c r="F89">
        <f>IF(AND('Predição Treino'!F89&lt;('Y Treino'!F89+20),'Predição Treino'!F89&gt;('Y Treino'!F89-20)),1,0)</f>
        <v>1</v>
      </c>
      <c r="G89">
        <f>IF(AND('Predição Treino'!G89&lt;('Y Treino'!G89+20),'Predição Treino'!G89&gt;('Y Treino'!G89-20)),1,0)</f>
        <v>1</v>
      </c>
      <c r="H89">
        <f>IF(AND('Predição Treino'!H89&lt;('Y Treino'!H89+20),'Predição Treino'!H89&gt;('Y Treino'!H89-20)),1,0)</f>
        <v>1</v>
      </c>
      <c r="I89">
        <f>IF(AND('Predição Treino'!I89&lt;('Y Treino'!I89+20),'Predição Treino'!I89&gt;('Y Treino'!I89-20)),1,0)</f>
        <v>1</v>
      </c>
      <c r="J89">
        <f>IF(AND('Predição Treino'!J89&lt;('Y Treino'!J89+20),'Predição Treino'!J89&gt;('Y Treino'!J89-20)),1,0)</f>
        <v>1</v>
      </c>
      <c r="K89">
        <f>IF(AND('Predição Treino'!K89&lt;('Y Treino'!K89+20),'Predição Treino'!K89&gt;('Y Treino'!K89-20)),1,0)</f>
        <v>0</v>
      </c>
      <c r="L89">
        <f>IF(AND('Predição Treino'!L89&lt;('Y Treino'!L89+20),'Predição Treino'!L89&gt;('Y Treino'!L89-20)),1,0)</f>
        <v>1</v>
      </c>
      <c r="M89">
        <f>IF(AND('Predição Treino'!M89&lt;('Y Treino'!M89+20),'Predição Treino'!M89&gt;('Y Treino'!M89-20)),1,0)</f>
        <v>1</v>
      </c>
      <c r="N89">
        <f>IF(AND('Predição Treino'!N89&lt;('Y Treino'!N89+20),'Predição Treino'!N89&gt;('Y Treino'!N89-20)),1,0)</f>
        <v>1</v>
      </c>
      <c r="O89">
        <f>IF(AND('Predição Treino'!O89&lt;('Y Treino'!O89+20),'Predição Treino'!O89&gt;('Y Treino'!O89-20)),1,0)</f>
        <v>1</v>
      </c>
      <c r="P89">
        <f>IF(AND('Predição Treino'!P89&lt;('Y Treino'!P89+20),'Predição Treino'!P89&gt;('Y Treino'!P89-20)),1,0)</f>
        <v>1</v>
      </c>
      <c r="Q89">
        <f>IF(AND('Predição Treino'!Q89&lt;('Y Treino'!Q89+20),'Predição Treino'!Q89&gt;('Y Treino'!Q89-20)),1,0)</f>
        <v>1</v>
      </c>
      <c r="R89">
        <f>IF(AND('Predição Treino'!R89&lt;('Y Treino'!R89+20),'Predição Treino'!R89&gt;('Y Treino'!R89-20)),1,0)</f>
        <v>1</v>
      </c>
      <c r="S89">
        <f>IF(AND('Predição Treino'!S89&lt;('Y Treino'!S89+20),'Predição Treino'!S89&gt;('Y Treino'!S89-20)),1,0)</f>
        <v>1</v>
      </c>
      <c r="T89">
        <f>IF(AND('Predição Treino'!T89&lt;('Y Treino'!T89+20),'Predição Treino'!T89&gt;('Y Treino'!T89-20)),1,0)</f>
        <v>1</v>
      </c>
      <c r="U89">
        <f>IF(AND('Predição Treino'!U89&lt;('Y Treino'!U89+20),'Predição Treino'!U89&gt;('Y Treino'!U89-20)),1,0)</f>
        <v>1</v>
      </c>
      <c r="V89">
        <f>IF(AND('Predição Treino'!V89&lt;('Y Treino'!V89+20),'Predição Treino'!V89&gt;('Y Treino'!V89-20)),1,0)</f>
        <v>1</v>
      </c>
      <c r="W89">
        <f>IF(AND('Predição Treino'!W89&lt;('Y Treino'!W89+20),'Predição Treino'!W89&gt;('Y Treino'!W89-20)),1,0)</f>
        <v>1</v>
      </c>
      <c r="X89">
        <f>IF(AND('Predição Treino'!X89&lt;('Y Treino'!X89+20),'Predição Treino'!X89&gt;('Y Treino'!X89-20)),1,0)</f>
        <v>1</v>
      </c>
      <c r="Y89">
        <f>IF(AND('Predição Treino'!Y89&lt;('Y Treino'!Y89+20),'Predição Treino'!Y89&gt;('Y Treino'!Y89-20)),1,0)</f>
        <v>1</v>
      </c>
      <c r="Z89">
        <f>IF(AND('Predição Treino'!Z89&lt;('Y Treino'!Z89+20),'Predição Treino'!Z89&gt;('Y Treino'!Z89-20)),1,0)</f>
        <v>1</v>
      </c>
      <c r="AA89">
        <f>IF(AND('Predição Treino'!AA89&lt;('Y Treino'!AA89+20),'Predição Treino'!AA89&gt;('Y Treino'!AA89-20)),1,0)</f>
        <v>1</v>
      </c>
      <c r="AB89">
        <f>IF(AND('Predição Treino'!AB89&lt;('Y Treino'!AB89+20),'Predição Treino'!AB89&gt;('Y Treino'!AB89-20)),1,0)</f>
        <v>1</v>
      </c>
      <c r="AC89">
        <f>IF(AND('Predição Treino'!AC89&lt;('Y Treino'!AC89+20),'Predição Treino'!AC89&gt;('Y Treino'!AC89-20)),1,0)</f>
        <v>1</v>
      </c>
      <c r="AD89">
        <f>IF(AND('Predição Treino'!AD89&lt;('Y Treino'!AD89+20),'Predição Treino'!AD89&gt;('Y Treino'!AD89-20)),1,0)</f>
        <v>1</v>
      </c>
      <c r="AE89">
        <f>IF(AND('Predição Treino'!AE89&lt;('Y Treino'!AE89+20),'Predição Treino'!AE89&gt;('Y Treino'!AE89-20)),1,0)</f>
        <v>1</v>
      </c>
      <c r="AF89">
        <f>IF(AND('Predição Treino'!AF89&lt;('Y Treino'!AF89+20),'Predição Treino'!AF89&gt;('Y Treino'!AF89-20)),1,0)</f>
        <v>1</v>
      </c>
      <c r="AG89">
        <f>IF(AND('Predição Treino'!AG89&lt;('Y Treino'!AG89+20),'Predição Treino'!AG89&gt;('Y Treino'!AG89-20)),1,0)</f>
        <v>1</v>
      </c>
      <c r="AH89">
        <f>IF(AND('Predição Treino'!AH89&lt;('Y Treino'!AH89+20),'Predição Treino'!AH89&gt;('Y Treino'!AH89-20)),1,0)</f>
        <v>1</v>
      </c>
      <c r="AI89">
        <f>IF(AND('Predição Treino'!AI89&lt;('Y Treino'!AI89+20),'Predição Treino'!AI89&gt;('Y Treino'!AI89-20)),1,0)</f>
        <v>1</v>
      </c>
      <c r="AJ89">
        <f>IF(AND('Predição Treino'!AJ89&lt;('Y Treino'!AJ89+20),'Predição Treino'!AJ89&gt;('Y Treino'!AJ89-20)),1,0)</f>
        <v>1</v>
      </c>
      <c r="AK89">
        <f>IF(AND('Predição Treino'!AK89&lt;('Y Treino'!AK89+20),'Predição Treino'!AK89&gt;('Y Treino'!AK89-20)),1,0)</f>
        <v>1</v>
      </c>
      <c r="AL89">
        <f>IF(AND('Predição Treino'!AL89&lt;('Y Treino'!AL89+20),'Predição Treino'!AL89&gt;('Y Treino'!AL89-20)),1,0)</f>
        <v>1</v>
      </c>
      <c r="AM89">
        <f>IF(AND('Predição Treino'!AM89&lt;('Y Treino'!AM89+20),'Predição Treino'!AM89&gt;('Y Treino'!AM89-20)),1,0)</f>
        <v>1</v>
      </c>
      <c r="AN89">
        <f>IF(AND('Predição Treino'!AN89&lt;('Y Treino'!AN89+20),'Predição Treino'!AN89&gt;('Y Treino'!AN89-20)),1,0)</f>
        <v>1</v>
      </c>
      <c r="AO89">
        <f>IF(AND('Predição Treino'!AO89&lt;('Y Treino'!AO89+20),'Predição Treino'!AO89&gt;('Y Treino'!AO89-20)),1,0)</f>
        <v>1</v>
      </c>
      <c r="AP89">
        <f>IF(AND('Predição Treino'!AP89&lt;('Y Treino'!AP89+20),'Predição Treino'!AP89&gt;('Y Treino'!AP89-20)),1,0)</f>
        <v>1</v>
      </c>
      <c r="AQ89">
        <f>IF(AND('Predição Treino'!AQ89&lt;('Y Treino'!AQ89+20),'Predição Treino'!AQ89&gt;('Y Treino'!AQ89-20)),1,0)</f>
        <v>1</v>
      </c>
      <c r="AR89">
        <f>IF(AND('Predição Treino'!AR89&lt;('Y Treino'!AR89+20),'Predição Treino'!AR89&gt;('Y Treino'!AR89-20)),1,0)</f>
        <v>1</v>
      </c>
      <c r="AS89">
        <f>IF(AND('Predição Treino'!AS89&lt;('Y Treino'!AS89+20),'Predição Treino'!AS89&gt;('Y Treino'!AS89-20)),1,0)</f>
        <v>1</v>
      </c>
      <c r="AT89">
        <f>IF(AND('Predição Treino'!AT89&lt;('Y Treino'!AT89+20),'Predição Treino'!AT89&gt;('Y Treino'!AT89-20)),1,0)</f>
        <v>1</v>
      </c>
      <c r="AU89">
        <f>IF(AND('Predição Treino'!AU89&lt;('Y Treino'!AU89+20),'Predição Treino'!AU89&gt;('Y Treino'!AU89-20)),1,0)</f>
        <v>1</v>
      </c>
      <c r="AV89">
        <f>IF(AND('Predição Treino'!AV89&lt;('Y Treino'!AV89+20),'Predição Treino'!AV89&gt;('Y Treino'!AV89-20)),1,0)</f>
        <v>0</v>
      </c>
      <c r="AW89">
        <f>IF(AND('Predição Treino'!AW89&lt;('Y Treino'!AW89+20),'Predição Treino'!AW89&gt;('Y Treino'!AW89-20)),1,0)</f>
        <v>1</v>
      </c>
      <c r="AX89">
        <f>IF(AND('Predição Treino'!AX89&lt;('Y Treino'!AX89+20),'Predição Treino'!AX89&gt;('Y Treino'!AX89-20)),1,0)</f>
        <v>1</v>
      </c>
      <c r="AY89">
        <f>IF(AND('Predição Treino'!AY89&lt;('Y Treino'!AY89+20),'Predição Treino'!AY89&gt;('Y Treino'!AY89-20)),1,0)</f>
        <v>1</v>
      </c>
      <c r="AZ89">
        <f>IF(AND('Predição Treino'!AZ89&lt;('Y Treino'!AZ89+20),'Predição Treino'!AZ89&gt;('Y Treino'!AZ89-20)),1,0)</f>
        <v>1</v>
      </c>
      <c r="BA89">
        <f>IF(AND('Predição Treino'!BA89&lt;('Y Treino'!BA89+20),'Predição Treino'!BA89&gt;('Y Treino'!BA89-20)),1,0)</f>
        <v>1</v>
      </c>
      <c r="BB89">
        <f>IF(AND('Predição Treino'!BB89&lt;('Y Treino'!BB89+20),'Predição Treino'!BB89&gt;('Y Treino'!BB89-20)),1,0)</f>
        <v>0</v>
      </c>
      <c r="BC89">
        <f>IF(AND('Predição Treino'!BC89&lt;('Y Treino'!BC89+20),'Predição Treino'!BC89&gt;('Y Treino'!BC89-20)),1,0)</f>
        <v>1</v>
      </c>
      <c r="BD89">
        <f>IF(AND('Predição Treino'!BD89&lt;('Y Treino'!BD89+20),'Predição Treino'!BD89&gt;('Y Treino'!BD89-20)),1,0)</f>
        <v>1</v>
      </c>
      <c r="BE89">
        <f>IF(AND('Predição Treino'!BE89&lt;('Y Treino'!BE89+20),'Predição Treino'!BE89&gt;('Y Treino'!BE89-20)),1,0)</f>
        <v>0</v>
      </c>
      <c r="BF89">
        <f>IF(AND('Predição Treino'!BF89&lt;('Y Treino'!BF89+20),'Predição Treino'!BF89&gt;('Y Treino'!BF89-20)),1,0)</f>
        <v>1</v>
      </c>
      <c r="BG89">
        <f>IF(AND('Predição Treino'!BG89&lt;('Y Treino'!BG89+20),'Predição Treino'!BG89&gt;('Y Treino'!BG89-20)),1,0)</f>
        <v>1</v>
      </c>
      <c r="BH89">
        <f>IF(AND('Predição Treino'!BH89&lt;('Y Treino'!BH89+20),'Predição Treino'!BH89&gt;('Y Treino'!BH89-20)),1,0)</f>
        <v>1</v>
      </c>
      <c r="BI89">
        <f>IF(AND('Predição Treino'!BI89&lt;('Y Treino'!BI89+20),'Predição Treino'!BI89&gt;('Y Treino'!BI89-20)),1,0)</f>
        <v>1</v>
      </c>
      <c r="BJ89">
        <f>IF(AND('Predição Treino'!BJ89&lt;('Y Treino'!BJ89+20),'Predição Treino'!BJ89&gt;('Y Treino'!BJ89-20)),1,0)</f>
        <v>1</v>
      </c>
      <c r="BK89">
        <f>IF(AND('Predição Treino'!BK89&lt;('Y Treino'!BK89+20),'Predição Treino'!BK89&gt;('Y Treino'!BK89-20)),1,0)</f>
        <v>1</v>
      </c>
      <c r="BL89">
        <f>IF(AND('Predição Treino'!BL89&lt;('Y Treino'!BL89+20),'Predição Treino'!BL89&gt;('Y Treino'!BL89-20)),1,0)</f>
        <v>1</v>
      </c>
      <c r="BM89">
        <f>IF(AND('Predição Treino'!BM89&lt;('Y Treino'!BM89+20),'Predição Treino'!BM89&gt;('Y Treino'!BM89-20)),1,0)</f>
        <v>0</v>
      </c>
      <c r="BN89">
        <f>IF(AND('Predição Treino'!BN89&lt;('Y Treino'!BN89+20),'Predição Treino'!BN89&gt;('Y Treino'!BN89-20)),1,0)</f>
        <v>0</v>
      </c>
      <c r="BO89">
        <f>IF(AND('Predição Treino'!BO89&lt;('Y Treino'!BO89+20),'Predição Treino'!BO89&gt;('Y Treino'!BO89-20)),1,0)</f>
        <v>1</v>
      </c>
      <c r="BP89">
        <f>IF(AND('Predição Treino'!BP89&lt;('Y Treino'!BP89+20),'Predição Treino'!BP89&gt;('Y Treino'!BP89-20)),1,0)</f>
        <v>1</v>
      </c>
      <c r="BQ89">
        <f>IF(AND('Predição Treino'!BQ89&lt;('Y Treino'!BQ89+20),'Predição Treino'!BQ89&gt;('Y Treino'!BQ89-20)),1,0)</f>
        <v>1</v>
      </c>
      <c r="BR89">
        <f>IF(AND('Predição Treino'!BR89&lt;('Y Treino'!BR89+20),'Predição Treino'!BR89&gt;('Y Treino'!BR89-20)),1,0)</f>
        <v>1</v>
      </c>
      <c r="BS89">
        <f>IF(AND('Predição Treino'!BS89&lt;('Y Treino'!BS89+20),'Predição Treino'!BS89&gt;('Y Treino'!BS89-20)),1,0)</f>
        <v>1</v>
      </c>
      <c r="BT89">
        <f>IF(AND('Predição Treino'!BT89&lt;('Y Treino'!BT89+20),'Predição Treino'!BT89&gt;('Y Treino'!BT89-20)),1,0)</f>
        <v>1</v>
      </c>
      <c r="BU89">
        <f>IF(AND('Predição Treino'!BU89&lt;('Y Treino'!BU89+20),'Predição Treino'!BU89&gt;('Y Treino'!BU89-20)),1,0)</f>
        <v>1</v>
      </c>
      <c r="BV89">
        <f>IF(AND('Predição Treino'!BV89&lt;('Y Treino'!BV89+20),'Predição Treino'!BV89&gt;('Y Treino'!BV89-20)),1,0)</f>
        <v>1</v>
      </c>
      <c r="BW89">
        <f>IF(AND('Predição Treino'!BW89&lt;('Y Treino'!BW89+20),'Predição Treino'!BW89&gt;('Y Treino'!BW89-20)),1,0)</f>
        <v>1</v>
      </c>
      <c r="BX89">
        <f>IF(AND('Predição Treino'!BX89&lt;('Y Treino'!BX89+20),'Predição Treino'!BX89&gt;('Y Treino'!BX89-20)),1,0)</f>
        <v>1</v>
      </c>
      <c r="BY89">
        <f>IF(AND('Predição Treino'!BY89&lt;('Y Treino'!BY89+20),'Predição Treino'!BY89&gt;('Y Treino'!BY89-20)),1,0)</f>
        <v>1</v>
      </c>
      <c r="BZ89">
        <f>IF(AND('Predição Treino'!BZ89&lt;('Y Treino'!BZ89+20),'Predição Treino'!BZ89&gt;('Y Treino'!BZ89-20)),1,0)</f>
        <v>1</v>
      </c>
      <c r="CA89">
        <f>IF(AND('Predição Treino'!CA89&lt;('Y Treino'!CA89+20),'Predição Treino'!CA89&gt;('Y Treino'!CA89-20)),1,0)</f>
        <v>1</v>
      </c>
      <c r="CB89">
        <f>IF(AND('Predição Treino'!CB89&lt;('Y Treino'!CB89+20),'Predição Treino'!CB89&gt;('Y Treino'!CB89-20)),1,0)</f>
        <v>1</v>
      </c>
      <c r="CC89">
        <f>IF(AND('Predição Treino'!CC89&lt;('Y Treino'!CC89+20),'Predição Treino'!CC89&gt;('Y Treino'!CC89-20)),1,0)</f>
        <v>1</v>
      </c>
      <c r="CD89">
        <f>IF(AND('Predição Treino'!CD89&lt;('Y Treino'!CD89+20),'Predição Treino'!CD89&gt;('Y Treino'!CD89-20)),1,0)</f>
        <v>1</v>
      </c>
      <c r="CE89">
        <f>IF(AND('Predição Treino'!CE89&lt;('Y Treino'!CE89+20),'Predição Treino'!CE89&gt;('Y Treino'!CE89-20)),1,0)</f>
        <v>1</v>
      </c>
      <c r="CF89">
        <f>IF(AND('Predição Treino'!CF89&lt;('Y Treino'!CF89+20),'Predição Treino'!CF89&gt;('Y Treino'!CF89-20)),1,0)</f>
        <v>1</v>
      </c>
      <c r="CG89">
        <f>IF(AND('Predição Treino'!CG89&lt;('Y Treino'!CG89+20),'Predição Treino'!CG89&gt;('Y Treino'!CG89-20)),1,0)</f>
        <v>1</v>
      </c>
      <c r="CH89">
        <f>IF(AND('Predição Treino'!CH89&lt;('Y Treino'!CH89+20),'Predição Treino'!CH89&gt;('Y Treino'!CH89-20)),1,0)</f>
        <v>1</v>
      </c>
      <c r="CI89">
        <f>IF(AND('Predição Treino'!CI89&lt;('Y Treino'!CI89+20),'Predição Treino'!CI89&gt;('Y Treino'!CI89-20)),1,0)</f>
        <v>0</v>
      </c>
      <c r="CJ89">
        <f>IF(AND('Predição Treino'!CJ89&lt;('Y Treino'!CJ89+20),'Predição Treino'!CJ89&gt;('Y Treino'!CJ89-20)),1,0)</f>
        <v>1</v>
      </c>
      <c r="CK89">
        <f>IF(AND('Predição Treino'!CK89&lt;('Y Treino'!CK89+20),'Predição Treino'!CK89&gt;('Y Treino'!CK89-20)),1,0)</f>
        <v>0</v>
      </c>
      <c r="CL89">
        <f>IF(AND('Predição Treino'!CL89&lt;('Y Treino'!CL89+20),'Predição Treino'!CL89&gt;('Y Treino'!CL89-20)),1,0)</f>
        <v>1</v>
      </c>
      <c r="CM89">
        <f>IF(AND('Predição Treino'!CM89&lt;('Y Treino'!CM89+20),'Predição Treino'!CM89&gt;('Y Treino'!CM89-20)),1,0)</f>
        <v>1</v>
      </c>
      <c r="CN89">
        <f>IF(AND('Predição Treino'!CN89&lt;('Y Treino'!CN89+20),'Predição Treino'!CN89&gt;('Y Treino'!CN89-20)),1,0)</f>
        <v>1</v>
      </c>
      <c r="CO89">
        <f>IF(AND('Predição Treino'!CO89&lt;('Y Treino'!CO89+20),'Predição Treino'!CO89&gt;('Y Treino'!CO89-20)),1,0)</f>
        <v>1</v>
      </c>
      <c r="CP89">
        <f>IF(AND('Predição Treino'!CP89&lt;('Y Treino'!CP89+20),'Predição Treino'!CP89&gt;('Y Treino'!CP89-20)),1,0)</f>
        <v>1</v>
      </c>
      <c r="CQ89">
        <f>IF(AND('Predição Treino'!CQ89&lt;('Y Treino'!CQ89+20),'Predição Treino'!CQ89&gt;('Y Treino'!CQ89-20)),1,0)</f>
        <v>1</v>
      </c>
      <c r="CR89">
        <f>IF(AND('Predição Treino'!CR89&lt;('Y Treino'!CR89+20),'Predição Treino'!CR89&gt;('Y Treino'!CR89-20)),1,0)</f>
        <v>1</v>
      </c>
      <c r="CS89">
        <f>IF(AND('Predição Treino'!CS89&lt;('Y Treino'!CS89+20),'Predição Treino'!CS89&gt;('Y Treino'!CS89-20)),1,0)</f>
        <v>1</v>
      </c>
      <c r="CT89">
        <f>IF(AND('Predição Treino'!CT89&lt;('Y Treino'!CT89+20),'Predição Treino'!CT89&gt;('Y Treino'!CT89-20)),1,0)</f>
        <v>1</v>
      </c>
      <c r="CU89">
        <f>IF(AND('Predição Treino'!CU89&lt;('Y Treino'!CU89+20),'Predição Treino'!CU89&gt;('Y Treino'!CU89-20)),1,0)</f>
        <v>1</v>
      </c>
      <c r="CV89">
        <f>IF(AND('Predição Treino'!CV89&lt;('Y Treino'!CV89+20),'Predição Treino'!CV89&gt;('Y Treino'!CV89-20)),1,0)</f>
        <v>0</v>
      </c>
      <c r="CW89">
        <f>IF(AND('Predição Treino'!CW89&lt;('Y Treino'!CW89+20),'Predição Treino'!CW89&gt;('Y Treino'!CW89-20)),1,0)</f>
        <v>1</v>
      </c>
      <c r="CX89">
        <f>IF(AND('Predição Treino'!CX89&lt;('Y Treino'!CX89+20),'Predição Treino'!CX89&gt;('Y Treino'!CX89-20)),1,0)</f>
        <v>1</v>
      </c>
      <c r="CY89">
        <f>IF(AND('Predição Treino'!CY89&lt;('Y Treino'!CY89+20),'Predição Treino'!CY89&gt;('Y Treino'!CY89-20)),1,0)</f>
        <v>1</v>
      </c>
      <c r="CZ89">
        <f>IF(AND('Predição Treino'!CZ89&lt;('Y Treino'!CZ89+20),'Predição Treino'!CZ89&gt;('Y Treino'!CZ89-20)),1,0)</f>
        <v>0</v>
      </c>
      <c r="DA89">
        <f>IF(AND('Predição Treino'!DA89&lt;('Y Treino'!DA89+20),'Predição Treino'!DA89&gt;('Y Treino'!DA89-20)),1,0)</f>
        <v>1</v>
      </c>
      <c r="DB89">
        <f>IF(AND('Predição Treino'!DB89&lt;('Y Treino'!DB89+20),'Predição Treino'!DB89&gt;('Y Treino'!DB89-20)),1,0)</f>
        <v>1</v>
      </c>
      <c r="DC89">
        <f>IF(AND('Predição Treino'!DC89&lt;('Y Treino'!DC89+20),'Predição Treino'!DC89&gt;('Y Treino'!DC89-20)),1,0)</f>
        <v>1</v>
      </c>
      <c r="DD89">
        <f>IF(AND('Predição Treino'!DD89&lt;('Y Treino'!DD89+20),'Predição Treino'!DD89&gt;('Y Treino'!DD89-20)),1,0)</f>
        <v>1</v>
      </c>
      <c r="DE89">
        <f>IF(AND('Predição Treino'!DE89&lt;('Y Treino'!DE89+20),'Predição Treino'!DE89&gt;('Y Treino'!DE89-20)),1,0)</f>
        <v>1</v>
      </c>
      <c r="DF89">
        <f>IF(AND('Predição Treino'!DF89&lt;('Y Treino'!DF89+20),'Predição Treino'!DF89&gt;('Y Treino'!DF89-20)),1,0)</f>
        <v>1</v>
      </c>
      <c r="DG89">
        <f>IF(AND('Predição Treino'!DG89&lt;('Y Treino'!DG89+20),'Predição Treino'!DG89&gt;('Y Treino'!DG89-20)),1,0)</f>
        <v>1</v>
      </c>
      <c r="DH89">
        <f>IF(AND('Predição Treino'!DH89&lt;('Y Treino'!DH89+20),'Predição Treino'!DH89&gt;('Y Treino'!DH89-20)),1,0)</f>
        <v>1</v>
      </c>
      <c r="DI89">
        <f>IF(AND('Predição Treino'!DI89&lt;('Y Treino'!DI89+20),'Predição Treino'!DI89&gt;('Y Treino'!DI89-20)),1,0)</f>
        <v>0</v>
      </c>
      <c r="DJ89">
        <f>IF(AND('Predição Treino'!DJ89&lt;('Y Treino'!DJ89+20),'Predição Treino'!DJ89&gt;('Y Treino'!DJ89-20)),1,0)</f>
        <v>0</v>
      </c>
      <c r="DK89">
        <f>IF(AND('Predição Treino'!DK89&lt;('Y Treino'!DK89+20),'Predição Treino'!DK89&gt;('Y Treino'!DK89-20)),1,0)</f>
        <v>1</v>
      </c>
      <c r="DL89">
        <f>IF(AND('Predição Treino'!DL89&lt;('Y Treino'!DL89+20),'Predição Treino'!DL89&gt;('Y Treino'!DL89-20)),1,0)</f>
        <v>1</v>
      </c>
      <c r="DM89">
        <f>IF(AND('Predição Treino'!DM89&lt;('Y Treino'!DM89+20),'Predição Treino'!DM89&gt;('Y Treino'!DM89-20)),1,0)</f>
        <v>1</v>
      </c>
      <c r="DN89">
        <f>IF(AND('Predição Treino'!DN89&lt;('Y Treino'!DN89+20),'Predição Treino'!DN89&gt;('Y Treino'!DN89-20)),1,0)</f>
        <v>1</v>
      </c>
      <c r="DO89">
        <f>IF(AND('Predição Treino'!DO89&lt;('Y Treino'!DO89+20),'Predição Treino'!DO89&gt;('Y Treino'!DO89-20)),1,0)</f>
        <v>1</v>
      </c>
      <c r="DP89">
        <f>IF(AND('Predição Treino'!DP89&lt;('Y Treino'!DP89+20),'Predição Treino'!DP89&gt;('Y Treino'!DP89-20)),1,0)</f>
        <v>1</v>
      </c>
      <c r="DQ89">
        <f>IF(AND('Predição Treino'!DQ89&lt;('Y Treino'!DQ89+20),'Predição Treino'!DQ89&gt;('Y Treino'!DQ89-20)),1,0)</f>
        <v>1</v>
      </c>
      <c r="DR89">
        <f>IF(AND('Predição Treino'!DR89&lt;('Y Treino'!DR89+20),'Predição Treino'!DR89&gt;('Y Treino'!DR89-20)),1,0)</f>
        <v>0</v>
      </c>
      <c r="DS89">
        <f>IF(AND('Predição Treino'!DS89&lt;('Y Treino'!DS89+20),'Predição Treino'!DS89&gt;('Y Treino'!DS89-20)),1,0)</f>
        <v>1</v>
      </c>
      <c r="DT89">
        <f>IF(AND('Predição Treino'!DT89&lt;('Y Treino'!DT89+20),'Predição Treino'!DT89&gt;('Y Treino'!DT89-20)),1,0)</f>
        <v>1</v>
      </c>
      <c r="DU89">
        <f>IF(AND('Predição Treino'!DU89&lt;('Y Treino'!DU89+20),'Predição Treino'!DU89&gt;('Y Treino'!DU89-20)),1,0)</f>
        <v>0</v>
      </c>
      <c r="DV89">
        <f>IF(AND('Predição Treino'!DV89&lt;('Y Treino'!DV89+20),'Predição Treino'!DV89&gt;('Y Treino'!DV89-20)),1,0)</f>
        <v>0</v>
      </c>
      <c r="DW89">
        <f>IF(AND('Predição Treino'!DW89&lt;('Y Treino'!DW89+20),'Predição Treino'!DW89&gt;('Y Treino'!DW89-20)),1,0)</f>
        <v>1</v>
      </c>
      <c r="DX89">
        <f>IF(AND('Predição Treino'!DX89&lt;('Y Treino'!DX89+20),'Predição Treino'!DX89&gt;('Y Treino'!DX89-20)),1,0)</f>
        <v>1</v>
      </c>
      <c r="DY89">
        <f>IF(AND('Predição Treino'!DY89&lt;('Y Treino'!DY89+20),'Predição Treino'!DY89&gt;('Y Treino'!DY89-20)),1,0)</f>
        <v>0</v>
      </c>
      <c r="DZ89">
        <f>IF(AND('Predição Treino'!DZ89&lt;('Y Treino'!DZ89+20),'Predição Treino'!DZ89&gt;('Y Treino'!DZ89-20)),1,0)</f>
        <v>1</v>
      </c>
      <c r="EA89">
        <f>IF(AND('Predição Treino'!EA89&lt;('Y Treino'!EA89+20),'Predição Treino'!EA89&gt;('Y Treino'!EA89-20)),1,0)</f>
        <v>1</v>
      </c>
      <c r="EB89">
        <f>IF(AND('Predição Treino'!EB89&lt;('Y Treino'!EB89+20),'Predição Treino'!EB89&gt;('Y Treino'!EB89-20)),1,0)</f>
        <v>1</v>
      </c>
      <c r="EC89">
        <f>IF(AND('Predição Treino'!EC89&lt;('Y Treino'!EC89+20),'Predição Treino'!EC89&gt;('Y Treino'!EC89-20)),1,0)</f>
        <v>1</v>
      </c>
      <c r="ED89">
        <f>IF(AND('Predição Treino'!ED89&lt;('Y Treino'!ED89+20),'Predição Treino'!ED89&gt;('Y Treino'!ED89-20)),1,0)</f>
        <v>1</v>
      </c>
      <c r="EE89">
        <f>IF(AND('Predição Treino'!EE89&lt;('Y Treino'!EE89+20),'Predição Treino'!EE89&gt;('Y Treino'!EE89-20)),1,0)</f>
        <v>1</v>
      </c>
      <c r="EF89">
        <f>IF(AND('Predição Treino'!EF89&lt;('Y Treino'!EF89+20),'Predição Treino'!EF89&gt;('Y Treino'!EF89-20)),1,0)</f>
        <v>1</v>
      </c>
      <c r="EG89">
        <f>IF(AND('Predição Treino'!EG89&lt;('Y Treino'!EG89+20),'Predição Treino'!EG89&gt;('Y Treino'!EG89-20)),1,0)</f>
        <v>1</v>
      </c>
      <c r="EH89">
        <f>IF(AND('Predição Treino'!EH89&lt;('Y Treino'!EH89+20),'Predição Treino'!EH89&gt;('Y Treino'!EH89-20)),1,0)</f>
        <v>1</v>
      </c>
      <c r="EI89">
        <f>IF(AND('Predição Treino'!EI89&lt;('Y Treino'!EI89+20),'Predição Treino'!EI89&gt;('Y Treino'!EI89-20)),1,0)</f>
        <v>1</v>
      </c>
      <c r="EJ89">
        <f>IF(AND('Predição Treino'!EJ89&lt;('Y Treino'!EJ89+20),'Predição Treino'!EJ89&gt;('Y Treino'!EJ89-20)),1,0)</f>
        <v>1</v>
      </c>
      <c r="EK89">
        <f>IF(AND('Predição Treino'!EK89&lt;('Y Treino'!EK89+20),'Predição Treino'!EK89&gt;('Y Treino'!EK89-20)),1,0)</f>
        <v>1</v>
      </c>
      <c r="EL89">
        <f>IF(AND('Predição Treino'!EL89&lt;('Y Treino'!EL89+20),'Predição Treino'!EL89&gt;('Y Treino'!EL89-20)),1,0)</f>
        <v>1</v>
      </c>
      <c r="EM89">
        <f>IF(AND('Predição Treino'!EM89&lt;('Y Treino'!EM89+20),'Predição Treino'!EM89&gt;('Y Treino'!EM89-20)),1,0)</f>
        <v>0</v>
      </c>
      <c r="EN89">
        <f>IF(AND('Predição Treino'!EN89&lt;('Y Treino'!EN89+20),'Predição Treino'!EN89&gt;('Y Treino'!EN89-20)),1,0)</f>
        <v>1</v>
      </c>
      <c r="EO89">
        <f>IF(AND('Predição Treino'!EO89&lt;('Y Treino'!EO89+20),'Predição Treino'!EO89&gt;('Y Treino'!EO89-20)),1,0)</f>
        <v>1</v>
      </c>
      <c r="EP89">
        <f>IF(AND('Predição Treino'!EP89&lt;('Y Treino'!EP89+20),'Predição Treino'!EP89&gt;('Y Treino'!EP89-20)),1,0)</f>
        <v>1</v>
      </c>
      <c r="EQ89">
        <f>IF(AND('Predição Treino'!EQ89&lt;('Y Treino'!EQ89+20),'Predição Treino'!EQ89&gt;('Y Treino'!EQ89-20)),1,0)</f>
        <v>1</v>
      </c>
      <c r="ER89">
        <f>IF(AND('Predição Treino'!ER89&lt;('Y Treino'!ER89+20),'Predição Treino'!ER89&gt;('Y Treino'!ER89-20)),1,0)</f>
        <v>1</v>
      </c>
      <c r="ES89">
        <f>IF(AND('Predição Treino'!ES89&lt;('Y Treino'!ES89+20),'Predição Treino'!ES89&gt;('Y Treino'!ES89-20)),1,0)</f>
        <v>1</v>
      </c>
      <c r="ET89">
        <f>IF(AND('Predição Treino'!ET89&lt;('Y Treino'!ET89+20),'Predição Treino'!ET89&gt;('Y Treino'!ET89-20)),1,0)</f>
        <v>0</v>
      </c>
      <c r="EU89">
        <f>IF(AND('Predição Treino'!EU89&lt;('Y Treino'!EU89+20),'Predição Treino'!EU89&gt;('Y Treino'!EU89-20)),1,0)</f>
        <v>1</v>
      </c>
      <c r="EV89">
        <f>IF(AND('Predição Treino'!EV89&lt;('Y Treino'!EV89+20),'Predição Treino'!EV89&gt;('Y Treino'!EV89-20)),1,0)</f>
        <v>1</v>
      </c>
      <c r="EW89">
        <f>IF(AND('Predição Treino'!EW89&lt;('Y Treino'!EW89+20),'Predição Treino'!EW89&gt;('Y Treino'!EW89-20)),1,0)</f>
        <v>1</v>
      </c>
      <c r="EX89">
        <f>IF(AND('Predição Treino'!EX89&lt;('Y Treino'!EX89+20),'Predição Treino'!EX89&gt;('Y Treino'!EX89-20)),1,0)</f>
        <v>1</v>
      </c>
      <c r="EY89">
        <f>IF(AND('Predição Treino'!EY89&lt;('Y Treino'!EY89+20),'Predição Treino'!EY89&gt;('Y Treino'!EY89-20)),1,0)</f>
        <v>1</v>
      </c>
      <c r="EZ89">
        <f>IF(AND('Predição Treino'!EZ89&lt;('Y Treino'!EZ89+20),'Predição Treino'!EZ89&gt;('Y Treino'!EZ89-20)),1,0)</f>
        <v>0</v>
      </c>
      <c r="FA89">
        <f>IF(AND('Predição Treino'!FA89&lt;('Y Treino'!FA89+20),'Predição Treino'!FA89&gt;('Y Treino'!FA89-20)),1,0)</f>
        <v>1</v>
      </c>
      <c r="FB89">
        <f>IF(AND('Predição Treino'!FB89&lt;('Y Treino'!FB89+20),'Predição Treino'!FB89&gt;('Y Treino'!FB89-20)),1,0)</f>
        <v>1</v>
      </c>
      <c r="FC89">
        <f>IF(AND('Predição Treino'!FC89&lt;('Y Treino'!FC89+20),'Predição Treino'!FC89&gt;('Y Treino'!FC89-20)),1,0)</f>
        <v>1</v>
      </c>
      <c r="FD89">
        <f>IF(AND('Predição Treino'!FD89&lt;('Y Treino'!FD89+20),'Predição Treino'!FD89&gt;('Y Treino'!FD89-20)),1,0)</f>
        <v>1</v>
      </c>
      <c r="FE89">
        <f>IF(AND('Predição Treino'!FE89&lt;('Y Treino'!FE89+20),'Predição Treino'!FE89&gt;('Y Treino'!FE89-20)),1,0)</f>
        <v>1</v>
      </c>
      <c r="FF89">
        <f>IF(AND('Predição Treino'!FF89&lt;('Y Treino'!FF89+20),'Predição Treino'!FF89&gt;('Y Treino'!FF89-20)),1,0)</f>
        <v>0</v>
      </c>
      <c r="FG89">
        <f>IF(AND('Predição Treino'!FG89&lt;('Y Treino'!FG89+20),'Predição Treino'!FG89&gt;('Y Treino'!FG89-20)),1,0)</f>
        <v>1</v>
      </c>
      <c r="FH89">
        <f>IF(AND('Predição Treino'!FH89&lt;('Y Treino'!FH89+20),'Predição Treino'!FH89&gt;('Y Treino'!FH89-20)),1,0)</f>
        <v>1</v>
      </c>
      <c r="FI89">
        <f>IF(AND('Predição Treino'!FI89&lt;('Y Treino'!FI89+20),'Predição Treino'!FI89&gt;('Y Treino'!FI89-20)),1,0)</f>
        <v>1</v>
      </c>
      <c r="FJ89">
        <f>IF(AND('Predição Treino'!FJ89&lt;('Y Treino'!FJ89+20),'Predição Treino'!FJ89&gt;('Y Treino'!FJ89-20)),1,0)</f>
        <v>1</v>
      </c>
      <c r="FK89">
        <f>IF(AND('Predição Treino'!FK89&lt;('Y Treino'!FK89+20),'Predição Treino'!FK89&gt;('Y Treino'!FK89-20)),1,0)</f>
        <v>1</v>
      </c>
      <c r="FL89">
        <f>IF(AND('Predição Treino'!FL89&lt;('Y Treino'!FL89+20),'Predição Treino'!FL89&gt;('Y Treino'!FL89-20)),1,0)</f>
        <v>1</v>
      </c>
      <c r="FM89">
        <f>IF(AND('Predição Treino'!FM89&lt;('Y Treino'!FM89+20),'Predição Treino'!FM89&gt;('Y Treino'!FM89-20)),1,0)</f>
        <v>1</v>
      </c>
      <c r="FN89">
        <f>IF(AND('Predição Treino'!FN89&lt;('Y Treino'!FN89+20),'Predição Treino'!FN89&gt;('Y Treino'!FN89-20)),1,0)</f>
        <v>1</v>
      </c>
      <c r="FO89">
        <f>IF(AND('Predição Treino'!FO89&lt;('Y Treino'!FO89+20),'Predição Treino'!FO89&gt;('Y Treino'!FO89-20)),1,0)</f>
        <v>1</v>
      </c>
      <c r="FP89">
        <f>IF(AND('Predição Treino'!FP89&lt;('Y Treino'!FP89+20),'Predição Treino'!FP89&gt;('Y Treino'!FP89-20)),1,0)</f>
        <v>1</v>
      </c>
      <c r="FQ89">
        <f>IF(AND('Predição Treino'!FQ89&lt;('Y Treino'!FQ89+20),'Predição Treino'!FQ89&gt;('Y Treino'!FQ89-20)),1,0)</f>
        <v>1</v>
      </c>
      <c r="FR89">
        <f>IF(AND('Predição Treino'!FR89&lt;('Y Treino'!FR89+20),'Predição Treino'!FR89&gt;('Y Treino'!FR89-20)),1,0)</f>
        <v>0</v>
      </c>
      <c r="FS89">
        <f>IF(AND('Predição Treino'!FS89&lt;('Y Treino'!FS89+20),'Predição Treino'!FS89&gt;('Y Treino'!FS89-20)),1,0)</f>
        <v>1</v>
      </c>
      <c r="FT89">
        <f>IF(AND('Predição Treino'!FT89&lt;('Y Treino'!FT89+20),'Predição Treino'!FT89&gt;('Y Treino'!FT89-20)),1,0)</f>
        <v>1</v>
      </c>
      <c r="FU89">
        <f>IF(AND('Predição Treino'!FU89&lt;('Y Treino'!FU89+20),'Predição Treino'!FU89&gt;('Y Treino'!FU89-20)),1,0)</f>
        <v>1</v>
      </c>
      <c r="FV89">
        <f>IF(AND('Predição Treino'!FV89&lt;('Y Treino'!FV89+20),'Predição Treino'!FV89&gt;('Y Treino'!FV89-20)),1,0)</f>
        <v>1</v>
      </c>
      <c r="FW89">
        <f>IF(AND('Predição Treino'!FW89&lt;('Y Treino'!FW89+20),'Predição Treino'!FW89&gt;('Y Treino'!FW89-20)),1,0)</f>
        <v>1</v>
      </c>
      <c r="FX89">
        <f>IF(AND('Predição Treino'!FX89&lt;('Y Treino'!FX89+20),'Predição Treino'!FX89&gt;('Y Treino'!FX89-20)),1,0)</f>
        <v>1</v>
      </c>
      <c r="FY89">
        <f>IF(AND('Predição Treino'!FY89&lt;('Y Treino'!FY89+20),'Predição Treino'!FY89&gt;('Y Treino'!FY89-20)),1,0)</f>
        <v>1</v>
      </c>
      <c r="FZ89">
        <f>IF(AND('Predição Treino'!FZ89&lt;('Y Treino'!FZ89+20),'Predição Treino'!FZ89&gt;('Y Treino'!FZ89-20)),1,0)</f>
        <v>1</v>
      </c>
      <c r="GA89">
        <f>IF(AND('Predição Treino'!GA89&lt;('Y Treino'!GA89+20),'Predição Treino'!GA89&gt;('Y Treino'!GA89-20)),1,0)</f>
        <v>1</v>
      </c>
      <c r="GB89">
        <f>IF(AND('Predição Treino'!GB89&lt;('Y Treino'!GB89+20),'Predição Treino'!GB89&gt;('Y Treino'!GB89-20)),1,0)</f>
        <v>1</v>
      </c>
      <c r="GC89">
        <f>IF(AND('Predição Treino'!GC89&lt;('Y Treino'!GC89+20),'Predição Treino'!GC89&gt;('Y Treino'!GC89-20)),1,0)</f>
        <v>1</v>
      </c>
      <c r="GD89">
        <f>IF(AND('Predição Treino'!GD89&lt;('Y Treino'!GD89+20),'Predição Treino'!GD89&gt;('Y Treino'!GD89-20)),1,0)</f>
        <v>1</v>
      </c>
      <c r="GE89">
        <f>IF(AND('Predição Treino'!GE89&lt;('Y Treino'!GE89+20),'Predição Treino'!GE89&gt;('Y Treino'!GE89-20)),1,0)</f>
        <v>1</v>
      </c>
      <c r="GF89">
        <f>IF(AND('Predição Treino'!GF89&lt;('Y Treino'!GF89+20),'Predição Treino'!GF89&gt;('Y Treino'!GF89-20)),1,0)</f>
        <v>1</v>
      </c>
      <c r="GG89">
        <f>IF(AND('Predição Treino'!GG89&lt;('Y Treino'!GG89+20),'Predição Treino'!GG89&gt;('Y Treino'!GG89-20)),1,0)</f>
        <v>1</v>
      </c>
      <c r="GH89">
        <f>IF(AND('Predição Treino'!GH89&lt;('Y Treino'!GH89+20),'Predição Treino'!GH89&gt;('Y Treino'!GH89-20)),1,0)</f>
        <v>1</v>
      </c>
      <c r="GI89">
        <f>IF(AND('Predição Treino'!GI89&lt;('Y Treino'!GI89+20),'Predição Treino'!GI89&gt;('Y Treino'!GI89-20)),1,0)</f>
        <v>1</v>
      </c>
      <c r="GJ89">
        <f>IF(AND('Predição Treino'!GJ89&lt;('Y Treino'!GJ89+20),'Predição Treino'!GJ89&gt;('Y Treino'!GJ89-20)),1,0)</f>
        <v>0</v>
      </c>
      <c r="GK89">
        <f>IF(AND('Predição Treino'!GK89&lt;('Y Treino'!GK89+20),'Predição Treino'!GK89&gt;('Y Treino'!GK89-20)),1,0)</f>
        <v>1</v>
      </c>
      <c r="GL89">
        <f>IF(AND('Predição Treino'!GL89&lt;('Y Treino'!GL89+20),'Predição Treino'!GL89&gt;('Y Treino'!GL89-20)),1,0)</f>
        <v>1</v>
      </c>
      <c r="GM89">
        <f>IF(AND('Predição Treino'!GM89&lt;('Y Treino'!GM89+20),'Predição Treino'!GM89&gt;('Y Treino'!GM89-20)),1,0)</f>
        <v>1</v>
      </c>
      <c r="GN89">
        <f>IF(AND('Predição Treino'!GN89&lt;('Y Treino'!GN89+20),'Predição Treino'!GN89&gt;('Y Treino'!GN89-20)),1,0)</f>
        <v>1</v>
      </c>
      <c r="GO89">
        <f>IF(AND('Predição Treino'!GO89&lt;('Y Treino'!GO89+20),'Predição Treino'!GO89&gt;('Y Treino'!GO89-20)),1,0)</f>
        <v>1</v>
      </c>
      <c r="GP89">
        <f>IF(AND('Predição Treino'!GP89&lt;('Y Treino'!GP89+20),'Predição Treino'!GP89&gt;('Y Treino'!GP89-20)),1,0)</f>
        <v>0</v>
      </c>
      <c r="GQ89">
        <f>IF(AND('Predição Treino'!GQ89&lt;('Y Treino'!GQ89+20),'Predição Treino'!GQ89&gt;('Y Treino'!GQ89-20)),1,0)</f>
        <v>1</v>
      </c>
      <c r="GR89">
        <f>IF(AND('Predição Treino'!GR89&lt;('Y Treino'!GR89+20),'Predição Treino'!GR89&gt;('Y Treino'!GR89-20)),1,0)</f>
        <v>1</v>
      </c>
      <c r="GS89">
        <f>IF(AND('Predição Treino'!GS89&lt;('Y Treino'!GS89+20),'Predição Treino'!GS89&gt;('Y Treino'!GS89-20)),1,0)</f>
        <v>1</v>
      </c>
      <c r="GT89">
        <f>IF(AND('Predição Treino'!GT89&lt;('Y Treino'!GT89+20),'Predição Treino'!GT89&gt;('Y Treino'!GT89-20)),1,0)</f>
        <v>0</v>
      </c>
      <c r="GU89">
        <f>IF(AND('Predição Treino'!GU89&lt;('Y Treino'!GU89+20),'Predição Treino'!GU89&gt;('Y Treino'!GU89-20)),1,0)</f>
        <v>1</v>
      </c>
      <c r="GV89">
        <f>IF(AND('Predição Treino'!GV89&lt;('Y Treino'!GV89+20),'Predição Treino'!GV89&gt;('Y Treino'!GV89-20)),1,0)</f>
        <v>1</v>
      </c>
      <c r="GW89">
        <f>IF(AND('Predição Treino'!GW89&lt;('Y Treino'!GW89+20),'Predição Treino'!GW89&gt;('Y Treino'!GW89-20)),1,0)</f>
        <v>1</v>
      </c>
      <c r="GX89">
        <f>IF(AND('Predição Treino'!GX89&lt;('Y Treino'!GX89+20),'Predição Treino'!GX89&gt;('Y Treino'!GX89-20)),1,0)</f>
        <v>1</v>
      </c>
      <c r="GY89">
        <f>IF(AND('Predição Treino'!GY89&lt;('Y Treino'!GY89+20),'Predição Treino'!GY89&gt;('Y Treino'!GY89-20)),1,0)</f>
        <v>1</v>
      </c>
      <c r="GZ89">
        <f>IF(AND('Predição Treino'!GZ89&lt;('Y Treino'!GZ89+20),'Predição Treino'!GZ89&gt;('Y Treino'!GZ89-20)),1,0)</f>
        <v>1</v>
      </c>
      <c r="HA89">
        <f>IF(AND('Predição Treino'!HA89&lt;('Y Treino'!HA89+20),'Predição Treino'!HA89&gt;('Y Treino'!HA89-20)),1,0)</f>
        <v>1</v>
      </c>
      <c r="HB89">
        <f>IF(AND('Predição Treino'!HB89&lt;('Y Treino'!HB89+20),'Predição Treino'!HB89&gt;('Y Treino'!HB89-20)),1,0)</f>
        <v>1</v>
      </c>
      <c r="HC89">
        <f>IF(AND('Predição Treino'!HC89&lt;('Y Treino'!HC89+20),'Predição Treino'!HC89&gt;('Y Treino'!HC89-20)),1,0)</f>
        <v>1</v>
      </c>
      <c r="HD89">
        <f>IF(AND('Predição Treino'!HD89&lt;('Y Treino'!HD89+20),'Predição Treino'!HD89&gt;('Y Treino'!HD89-20)),1,0)</f>
        <v>0</v>
      </c>
      <c r="HE89">
        <f>IF(AND('Predição Treino'!HE89&lt;('Y Treino'!HE89+20),'Predição Treino'!HE89&gt;('Y Treino'!HE89-20)),1,0)</f>
        <v>1</v>
      </c>
      <c r="HF89">
        <f>IF(AND('Predição Treino'!HF89&lt;('Y Treino'!HF89+20),'Predição Treino'!HF89&gt;('Y Treino'!HF89-20)),1,0)</f>
        <v>1</v>
      </c>
      <c r="HG89">
        <f>IF(AND('Predição Treino'!HG89&lt;('Y Treino'!HG89+20),'Predição Treino'!HG89&gt;('Y Treino'!HG89-20)),1,0)</f>
        <v>1</v>
      </c>
      <c r="HH89">
        <f>IF(AND('Predição Treino'!HH89&lt;('Y Treino'!HH89+20),'Predição Treino'!HH89&gt;('Y Treino'!HH89-20)),1,0)</f>
        <v>1</v>
      </c>
      <c r="HI89">
        <f>IF(AND('Predição Treino'!HI89&lt;('Y Treino'!HI89+20),'Predição Treino'!HI89&gt;('Y Treino'!HI89-20)),1,0)</f>
        <v>1</v>
      </c>
      <c r="HJ89">
        <f>IF(AND('Predição Treino'!HJ89&lt;('Y Treino'!HJ89+20),'Predição Treino'!HJ89&gt;('Y Treino'!HJ89-20)),1,0)</f>
        <v>1</v>
      </c>
      <c r="HK89">
        <f>IF(AND('Predição Treino'!HK89&lt;('Y Treino'!HK89+20),'Predição Treino'!HK89&gt;('Y Treino'!HK89-20)),1,0)</f>
        <v>1</v>
      </c>
      <c r="HL89">
        <f>IF(AND('Predição Treino'!HL89&lt;('Y Treino'!HL89+20),'Predição Treino'!HL89&gt;('Y Treino'!HL89-20)),1,0)</f>
        <v>0</v>
      </c>
      <c r="HM89">
        <f>IF(AND('Predição Treino'!HM89&lt;('Y Treino'!HM89+20),'Predição Treino'!HM89&gt;('Y Treino'!HM89-20)),1,0)</f>
        <v>1</v>
      </c>
      <c r="HN89">
        <f>IF(AND('Predição Treino'!HN89&lt;('Y Treino'!HN89+20),'Predição Treino'!HN89&gt;('Y Treino'!HN89-20)),1,0)</f>
        <v>1</v>
      </c>
      <c r="HO89">
        <f>IF(AND('Predição Treino'!HO89&lt;('Y Treino'!HO89+20),'Predição Treino'!HO89&gt;('Y Treino'!HO89-20)),1,0)</f>
        <v>1</v>
      </c>
      <c r="HP89">
        <f>IF(AND('Predição Treino'!HP89&lt;('Y Treino'!HP89+20),'Predição Treino'!HP89&gt;('Y Treino'!HP89-20)),1,0)</f>
        <v>1</v>
      </c>
      <c r="HQ89">
        <f>IF(AND('Predição Treino'!HQ89&lt;('Y Treino'!HQ89+20),'Predição Treino'!HQ89&gt;('Y Treino'!HQ89-20)),1,0)</f>
        <v>1</v>
      </c>
      <c r="HR89">
        <f>IF(AND('Predição Treino'!HR89&lt;('Y Treino'!HR89+20),'Predição Treino'!HR89&gt;('Y Treino'!HR89-20)),1,0)</f>
        <v>1</v>
      </c>
      <c r="HS89">
        <f>IF(AND('Predição Treino'!HS89&lt;('Y Treino'!HS89+20),'Predição Treino'!HS89&gt;('Y Treino'!HS89-20)),1,0)</f>
        <v>1</v>
      </c>
      <c r="HT89">
        <f>IF(AND('Predição Treino'!HT89&lt;('Y Treino'!HT89+20),'Predição Treino'!HT89&gt;('Y Treino'!HT89-20)),1,0)</f>
        <v>1</v>
      </c>
      <c r="HU89">
        <f>IF(AND('Predição Treino'!HU89&lt;('Y Treino'!HU89+20),'Predição Treino'!HU89&gt;('Y Treino'!HU89-20)),1,0)</f>
        <v>0</v>
      </c>
      <c r="HV89">
        <f>IF(AND('Predição Treino'!HV89&lt;('Y Treino'!HV89+20),'Predição Treino'!HV89&gt;('Y Treino'!HV89-20)),1,0)</f>
        <v>1</v>
      </c>
      <c r="HW89">
        <f>IF(AND('Predição Treino'!HW89&lt;('Y Treino'!HW89+20),'Predição Treino'!HW89&gt;('Y Treino'!HW89-20)),1,0)</f>
        <v>1</v>
      </c>
      <c r="HX89">
        <f>IF(AND('Predição Treino'!HX89&lt;('Y Treino'!HX89+20),'Predição Treino'!HX89&gt;('Y Treino'!HX89-20)),1,0)</f>
        <v>1</v>
      </c>
      <c r="HY89">
        <f>IF(AND('Predição Treino'!HY89&lt;('Y Treino'!HY89+20),'Predição Treino'!HY89&gt;('Y Treino'!HY89-20)),1,0)</f>
        <v>0</v>
      </c>
      <c r="HZ89">
        <f>IF(AND('Predição Treino'!HZ89&lt;('Y Treino'!HZ89+20),'Predição Treino'!HZ89&gt;('Y Treino'!HZ89-20)),1,0)</f>
        <v>1</v>
      </c>
      <c r="IA89">
        <f>IF(AND('Predição Treino'!IA89&lt;('Y Treino'!IA89+20),'Predição Treino'!IA89&gt;('Y Treino'!IA89-20)),1,0)</f>
        <v>1</v>
      </c>
      <c r="IB89">
        <f>IF(AND('Predição Treino'!IB89&lt;('Y Treino'!IB89+20),'Predição Treino'!IB89&gt;('Y Treino'!IB89-20)),1,0)</f>
        <v>1</v>
      </c>
      <c r="IC89">
        <f>IF(AND('Predição Treino'!IC89&lt;('Y Treino'!IC89+20),'Predição Treino'!IC89&gt;('Y Treino'!IC89-20)),1,0)</f>
        <v>1</v>
      </c>
      <c r="ID89">
        <f>IF(AND('Predição Treino'!ID89&lt;('Y Treino'!ID89+20),'Predição Treino'!ID89&gt;('Y Treino'!ID89-20)),1,0)</f>
        <v>1</v>
      </c>
      <c r="IE89">
        <f>IF(AND('Predição Treino'!IE89&lt;('Y Treino'!IE89+20),'Predição Treino'!IE89&gt;('Y Treino'!IE89-20)),1,0)</f>
        <v>1</v>
      </c>
      <c r="IF89">
        <f>IF(AND('Predição Treino'!IF89&lt;('Y Treino'!IF89+20),'Predição Treino'!IF89&gt;('Y Treino'!IF89-20)),1,0)</f>
        <v>1</v>
      </c>
      <c r="IG89">
        <f>IF(AND('Predição Treino'!IG89&lt;('Y Treino'!IG89+20),'Predição Treino'!IG89&gt;('Y Treino'!IG89-20)),1,0)</f>
        <v>1</v>
      </c>
      <c r="IH89">
        <f>IF(AND('Predição Treino'!IH89&lt;('Y Treino'!IH89+20),'Predição Treino'!IH89&gt;('Y Treino'!IH89-20)),1,0)</f>
        <v>1</v>
      </c>
      <c r="II89">
        <f>IF(AND('Predição Treino'!II89&lt;('Y Treino'!II89+20),'Predição Treino'!II89&gt;('Y Treino'!II89-20)),1,0)</f>
        <v>1</v>
      </c>
      <c r="IJ89">
        <f>IF(AND('Predição Treino'!IJ89&lt;('Y Treino'!IJ89+20),'Predição Treino'!IJ89&gt;('Y Treino'!IJ89-20)),1,0)</f>
        <v>0</v>
      </c>
      <c r="IK89">
        <f>IF(AND('Predição Treino'!IK89&lt;('Y Treino'!IK89+20),'Predição Treino'!IK89&gt;('Y Treino'!IK89-20)),1,0)</f>
        <v>1</v>
      </c>
      <c r="IL89">
        <f>IF(AND('Predição Treino'!IL89&lt;('Y Treino'!IL89+20),'Predição Treino'!IL89&gt;('Y Treino'!IL89-20)),1,0)</f>
        <v>1</v>
      </c>
      <c r="IM89">
        <f>IF(AND('Predição Treino'!IM89&lt;('Y Treino'!IM89+20),'Predição Treino'!IM89&gt;('Y Treino'!IM89-20)),1,0)</f>
        <v>1</v>
      </c>
      <c r="IN89">
        <f>IF(AND('Predição Treino'!IN89&lt;('Y Treino'!IN89+20),'Predição Treino'!IN89&gt;('Y Treino'!IN89-20)),1,0)</f>
        <v>1</v>
      </c>
      <c r="IO89">
        <f>IF(AND('Predição Treino'!IO89&lt;('Y Treino'!IO89+20),'Predição Treino'!IO89&gt;('Y Treino'!IO89-20)),1,0)</f>
        <v>1</v>
      </c>
      <c r="IP89">
        <f>IF(AND('Predição Treino'!IP89&lt;('Y Treino'!IP89+20),'Predição Treino'!IP89&gt;('Y Treino'!IP89-20)),1,0)</f>
        <v>1</v>
      </c>
      <c r="IQ89">
        <f>IF(AND('Predição Treino'!IQ89&lt;('Y Treino'!IQ89+20),'Predição Treino'!IQ89&gt;('Y Treino'!IQ89-20)),1,0)</f>
        <v>1</v>
      </c>
      <c r="IR89">
        <f>IF(AND('Predição Treino'!IR89&lt;('Y Treino'!IR89+20),'Predição Treino'!IR89&gt;('Y Treino'!IR89-20)),1,0)</f>
        <v>1</v>
      </c>
      <c r="IS89">
        <f>IF(AND('Predição Treino'!IS89&lt;('Y Treino'!IS89+20),'Predição Treino'!IS89&gt;('Y Treino'!IS89-20)),1,0)</f>
        <v>1</v>
      </c>
      <c r="IT89">
        <f>IF(AND('Predição Treino'!IT89&lt;('Y Treino'!IT89+20),'Predição Treino'!IT89&gt;('Y Treino'!IT89-20)),1,0)</f>
        <v>1</v>
      </c>
      <c r="IU89">
        <f>IF(AND('Predição Treino'!IU89&lt;('Y Treino'!IU89+20),'Predição Treino'!IU89&gt;('Y Treino'!IU89-20)),1,0)</f>
        <v>1</v>
      </c>
      <c r="IV89">
        <f>IF(AND('Predição Treino'!IV89&lt;('Y Treino'!IV89+20),'Predição Treino'!IV89&gt;('Y Treino'!IV89-20)),1,0)</f>
        <v>1</v>
      </c>
      <c r="IW89">
        <f>IF(AND('Predição Treino'!IW89&lt;('Y Treino'!IW89+20),'Predição Treino'!IW89&gt;('Y Treino'!IW89-20)),1,0)</f>
        <v>1</v>
      </c>
      <c r="IX89">
        <f>IF(AND('Predição Treino'!IX89&lt;('Y Treino'!IX89+20),'Predição Treino'!IX89&gt;('Y Treino'!IX89-20)),1,0)</f>
        <v>1</v>
      </c>
      <c r="IY89">
        <f>IF(AND('Predição Treino'!IY89&lt;('Y Treino'!IY89+20),'Predição Treino'!IY89&gt;('Y Treino'!IY89-20)),1,0)</f>
        <v>1</v>
      </c>
      <c r="IZ89">
        <f>IF(AND('Predição Treino'!IZ89&lt;('Y Treino'!IZ89+20),'Predição Treino'!IZ89&gt;('Y Treino'!IZ89-20)),1,0)</f>
        <v>1</v>
      </c>
      <c r="JA89">
        <f>IF(AND('Predição Treino'!JA89&lt;('Y Treino'!JA89+20),'Predição Treino'!JA89&gt;('Y Treino'!JA89-20)),1,0)</f>
        <v>1</v>
      </c>
      <c r="JB89">
        <f>IF(AND('Predição Treino'!JB89&lt;('Y Treino'!JB89+20),'Predição Treino'!JB89&gt;('Y Treino'!JB89-20)),1,0)</f>
        <v>1</v>
      </c>
      <c r="JC89">
        <f>IF(AND('Predição Treino'!JC89&lt;('Y Treino'!JC89+20),'Predição Treino'!JC89&gt;('Y Treino'!JC89-20)),1,0)</f>
        <v>1</v>
      </c>
      <c r="JD89">
        <f>IF(AND('Predição Treino'!JD89&lt;('Y Treino'!JD89+20),'Predição Treino'!JD89&gt;('Y Treino'!JD89-20)),1,0)</f>
        <v>0</v>
      </c>
      <c r="JE89">
        <f>IF(AND('Predição Treino'!JE89&lt;('Y Treino'!JE89+20),'Predição Treino'!JE89&gt;('Y Treino'!JE89-20)),1,0)</f>
        <v>1</v>
      </c>
      <c r="JF89">
        <f>IF(AND('Predição Treino'!JF89&lt;('Y Treino'!JF89+20),'Predição Treino'!JF89&gt;('Y Treino'!JF89-20)),1,0)</f>
        <v>1</v>
      </c>
      <c r="JG89">
        <f>IF(AND('Predição Treino'!JG89&lt;('Y Treino'!JG89+20),'Predição Treino'!JG89&gt;('Y Treino'!JG89-20)),1,0)</f>
        <v>1</v>
      </c>
      <c r="JH89">
        <f>IF(AND('Predição Treino'!JH89&lt;('Y Treino'!JH89+20),'Predição Treino'!JH89&gt;('Y Treino'!JH89-20)),1,0)</f>
        <v>1</v>
      </c>
      <c r="JI89">
        <f>IF(AND('Predição Treino'!JI89&lt;('Y Treino'!JI89+20),'Predição Treino'!JI89&gt;('Y Treino'!JI89-20)),1,0)</f>
        <v>1</v>
      </c>
      <c r="JJ89">
        <f>IF(AND('Predição Treino'!JJ89&lt;('Y Treino'!JJ89+20),'Predição Treino'!JJ89&gt;('Y Treino'!JJ89-20)),1,0)</f>
        <v>1</v>
      </c>
      <c r="JK89">
        <f>IF(AND('Predição Treino'!JK89&lt;('Y Treino'!JK89+20),'Predição Treino'!JK89&gt;('Y Treino'!JK89-20)),1,0)</f>
        <v>0</v>
      </c>
      <c r="JL89">
        <f>IF(AND('Predição Treino'!JL89&lt;('Y Treino'!JL89+20),'Predição Treino'!JL89&gt;('Y Treino'!JL89-20)),1,0)</f>
        <v>1</v>
      </c>
      <c r="JM89">
        <f>IF(AND('Predição Treino'!JM89&lt;('Y Treino'!JM89+20),'Predição Treino'!JM89&gt;('Y Treino'!JM89-20)),1,0)</f>
        <v>1</v>
      </c>
      <c r="JN89">
        <f>IF(AND('Predição Treino'!JN89&lt;('Y Treino'!JN89+20),'Predição Treino'!JN89&gt;('Y Treino'!JN89-20)),1,0)</f>
        <v>1</v>
      </c>
      <c r="JO89">
        <f>IF(AND('Predição Treino'!JO89&lt;('Y Treino'!JO89+20),'Predição Treino'!JO89&gt;('Y Treino'!JO89-20)),1,0)</f>
        <v>0</v>
      </c>
      <c r="JP89">
        <f>IF(AND('Predição Treino'!JP89&lt;('Y Treino'!JP89+20),'Predição Treino'!JP89&gt;('Y Treino'!JP89-20)),1,0)</f>
        <v>1</v>
      </c>
      <c r="JQ89">
        <f>IF(AND('Predição Treino'!JQ89&lt;('Y Treino'!JQ89+20),'Predição Treino'!JQ89&gt;('Y Treino'!JQ89-20)),1,0)</f>
        <v>1</v>
      </c>
      <c r="JR89">
        <f>IF(AND('Predição Treino'!JR89&lt;('Y Treino'!JR89+20),'Predição Treino'!JR89&gt;('Y Treino'!JR89-20)),1,0)</f>
        <v>1</v>
      </c>
      <c r="JS89">
        <f>IF(AND('Predição Treino'!JS89&lt;('Y Treino'!JS89+20),'Predição Treino'!JS89&gt;('Y Treino'!JS89-20)),1,0)</f>
        <v>1</v>
      </c>
      <c r="JT89">
        <f>IF(AND('Predição Treino'!JT89&lt;('Y Treino'!JT89+20),'Predição Treino'!JT89&gt;('Y Treino'!JT89-20)),1,0)</f>
        <v>1</v>
      </c>
      <c r="JU89">
        <f>IF(AND('Predição Treino'!JU89&lt;('Y Treino'!JU89+20),'Predição Treino'!JU89&gt;('Y Treino'!JU89-20)),1,0)</f>
        <v>1</v>
      </c>
      <c r="JV89">
        <f>IF(AND('Predição Treino'!JV89&lt;('Y Treino'!JV89+20),'Predição Treino'!JV89&gt;('Y Treino'!JV89-20)),1,0)</f>
        <v>1</v>
      </c>
      <c r="JW89">
        <f>IF(AND('Predição Treino'!JW89&lt;('Y Treino'!JW89+20),'Predição Treino'!JW89&gt;('Y Treino'!JW89-20)),1,0)</f>
        <v>1</v>
      </c>
      <c r="JX89">
        <f>IF(AND('Predição Treino'!JX89&lt;('Y Treino'!JX89+20),'Predição Treino'!JX89&gt;('Y Treino'!JX89-20)),1,0)</f>
        <v>1</v>
      </c>
      <c r="JY89">
        <f>IF(AND('Predição Treino'!JY89&lt;('Y Treino'!JY89+20),'Predição Treino'!JY89&gt;('Y Treino'!JY89-20)),1,0)</f>
        <v>1</v>
      </c>
      <c r="JZ89">
        <f>IF(AND('Predição Treino'!JZ89&lt;('Y Treino'!JZ89+20),'Predição Treino'!JZ89&gt;('Y Treino'!JZ89-20)),1,0)</f>
        <v>1</v>
      </c>
      <c r="KA89">
        <f>IF(AND('Predição Treino'!KA89&lt;('Y Treino'!KA89+20),'Predição Treino'!KA89&gt;('Y Treino'!KA89-20)),1,0)</f>
        <v>1</v>
      </c>
      <c r="KB89">
        <f>IF(AND('Predição Treino'!KB89&lt;('Y Treino'!KB89+20),'Predição Treino'!KB89&gt;('Y Treino'!KB89-20)),1,0)</f>
        <v>1</v>
      </c>
      <c r="KC89">
        <f>IF(AND('Predição Treino'!KC89&lt;('Y Treino'!KC89+20),'Predição Treino'!KC89&gt;('Y Treino'!KC89-20)),1,0)</f>
        <v>0</v>
      </c>
      <c r="KD89">
        <f>IF(AND('Predição Treino'!KD89&lt;('Y Treino'!KD89+20),'Predição Treino'!KD89&gt;('Y Treino'!KD89-20)),1,0)</f>
        <v>1</v>
      </c>
      <c r="KE89">
        <f>IF(AND('Predição Treino'!KE89&lt;('Y Treino'!KE89+20),'Predição Treino'!KE89&gt;('Y Treino'!KE89-20)),1,0)</f>
        <v>0</v>
      </c>
      <c r="KF89">
        <f>IF(AND('Predição Treino'!KF89&lt;('Y Treino'!KF89+20),'Predição Treino'!KF89&gt;('Y Treino'!KF89-20)),1,0)</f>
        <v>0</v>
      </c>
      <c r="KG89">
        <f>IF(AND('Predição Treino'!KG89&lt;('Y Treino'!KG89+20),'Predição Treino'!KG89&gt;('Y Treino'!KG89-20)),1,0)</f>
        <v>1</v>
      </c>
      <c r="KH89">
        <f>IF(AND('Predição Treino'!KH89&lt;('Y Treino'!KH89+20),'Predição Treino'!KH89&gt;('Y Treino'!KH89-20)),1,0)</f>
        <v>1</v>
      </c>
      <c r="KI89">
        <f>IF(AND('Predição Treino'!KI89&lt;('Y Treino'!KI89+20),'Predição Treino'!KI89&gt;('Y Treino'!KI89-20)),1,0)</f>
        <v>1</v>
      </c>
      <c r="KJ89">
        <f>IF(AND('Predição Treino'!KJ89&lt;('Y Treino'!KJ89+20),'Predição Treino'!KJ89&gt;('Y Treino'!KJ89-20)),1,0)</f>
        <v>1</v>
      </c>
      <c r="KK89">
        <f>IF(AND('Predição Treino'!KK89&lt;('Y Treino'!KK89+20),'Predição Treino'!KK89&gt;('Y Treino'!KK89-20)),1,0)</f>
        <v>1</v>
      </c>
      <c r="KL89">
        <f>IF(AND('Predição Treino'!KL89&lt;('Y Treino'!KL89+20),'Predição Treino'!KL89&gt;('Y Treino'!KL89-20)),1,0)</f>
        <v>1</v>
      </c>
      <c r="KM89">
        <f>IF(AND('Predição Treino'!KM89&lt;('Y Treino'!KM89+20),'Predição Treino'!KM89&gt;('Y Treino'!KM89-20)),1,0)</f>
        <v>1</v>
      </c>
      <c r="KN89">
        <f>IF(AND('Predição Treino'!KN89&lt;('Y Treino'!KN89+20),'Predição Treino'!KN89&gt;('Y Treino'!KN89-20)),1,0)</f>
        <v>1</v>
      </c>
      <c r="KO89">
        <f>IF(AND('Predição Treino'!KO89&lt;('Y Treino'!KO89+20),'Predição Treino'!KO89&gt;('Y Treino'!KO89-20)),1,0)</f>
        <v>1</v>
      </c>
      <c r="KP89">
        <f>IF(AND('Predição Treino'!KP89&lt;('Y Treino'!KP89+20),'Predição Treino'!KP89&gt;('Y Treino'!KP89-20)),1,0)</f>
        <v>1</v>
      </c>
      <c r="KQ89">
        <f>IF(AND('Predição Treino'!KQ89&lt;('Y Treino'!KQ89+20),'Predição Treino'!KQ89&gt;('Y Treino'!KQ89-20)),1,0)</f>
        <v>1</v>
      </c>
      <c r="KR89">
        <f>IF(AND('Predição Treino'!KR89&lt;('Y Treino'!KR89+20),'Predição Treino'!KR89&gt;('Y Treino'!KR89-20)),1,0)</f>
        <v>1</v>
      </c>
      <c r="KS89">
        <f>IF(AND('Predição Treino'!KS89&lt;('Y Treino'!KS89+20),'Predição Treino'!KS89&gt;('Y Treino'!KS89-20)),1,0)</f>
        <v>1</v>
      </c>
      <c r="KT89">
        <f>IF(AND('Predição Treino'!KT89&lt;('Y Treino'!KT89+20),'Predição Treino'!KT89&gt;('Y Treino'!KT89-20)),1,0)</f>
        <v>1</v>
      </c>
      <c r="KU89">
        <f>IF(AND('Predição Treino'!KU89&lt;('Y Treino'!KU89+20),'Predição Treino'!KU89&gt;('Y Treino'!KU89-20)),1,0)</f>
        <v>1</v>
      </c>
      <c r="KV89">
        <f>IF(AND('Predição Treino'!KV89&lt;('Y Treino'!KV89+20),'Predição Treino'!KV89&gt;('Y Treino'!KV89-20)),1,0)</f>
        <v>1</v>
      </c>
      <c r="KW89">
        <f>IF(AND('Predição Treino'!KW89&lt;('Y Treino'!KW89+20),'Predição Treino'!KW89&gt;('Y Treino'!KW89-20)),1,0)</f>
        <v>1</v>
      </c>
      <c r="KX89">
        <f>IF(AND('Predição Treino'!KX89&lt;('Y Treino'!KX89+20),'Predição Treino'!KX89&gt;('Y Treino'!KX89-20)),1,0)</f>
        <v>1</v>
      </c>
      <c r="KY89">
        <f>IF(AND('Predição Treino'!KY89&lt;('Y Treino'!KY89+20),'Predição Treino'!KY89&gt;('Y Treino'!KY89-20)),1,0)</f>
        <v>1</v>
      </c>
      <c r="KZ89">
        <f>IF(AND('Predição Treino'!KZ89&lt;('Y Treino'!KZ89+20),'Predição Treino'!KZ89&gt;('Y Treino'!KZ89-20)),1,0)</f>
        <v>1</v>
      </c>
      <c r="LA89">
        <f>IF(AND('Predição Treino'!LA89&lt;('Y Treino'!LA89+20),'Predição Treino'!LA89&gt;('Y Treino'!LA89-20)),1,0)</f>
        <v>1</v>
      </c>
      <c r="LB89">
        <f>IF(AND('Predição Treino'!LB89&lt;('Y Treino'!LB89+20),'Predição Treino'!LB89&gt;('Y Treino'!LB89-20)),1,0)</f>
        <v>1</v>
      </c>
      <c r="LC89">
        <f>IF(AND('Predição Treino'!LC89&lt;('Y Treino'!LC89+20),'Predição Treino'!LC89&gt;('Y Treino'!LC89-20)),1,0)</f>
        <v>1</v>
      </c>
      <c r="LD89">
        <f>IF(AND('Predição Treino'!LD89&lt;('Y Treino'!LD89+20),'Predição Treino'!LD89&gt;('Y Treino'!LD89-20)),1,0)</f>
        <v>1</v>
      </c>
      <c r="LE89">
        <f>IF(AND('Predição Treino'!LE89&lt;('Y Treino'!LE89+20),'Predição Treino'!LE89&gt;('Y Treino'!LE89-20)),1,0)</f>
        <v>0</v>
      </c>
      <c r="LF89">
        <f>IF(AND('Predição Treino'!LF89&lt;('Y Treino'!LF89+20),'Predição Treino'!LF89&gt;('Y Treino'!LF89-20)),1,0)</f>
        <v>0</v>
      </c>
      <c r="LG89">
        <f>IF(AND('Predição Treino'!LG89&lt;('Y Treino'!LG89+20),'Predição Treino'!LG89&gt;('Y Treino'!LG89-20)),1,0)</f>
        <v>1</v>
      </c>
      <c r="LH89">
        <f>IF(AND('Predição Treino'!LH89&lt;('Y Treino'!LH89+20),'Predição Treino'!LH89&gt;('Y Treino'!LH89-20)),1,0)</f>
        <v>1</v>
      </c>
      <c r="LI89">
        <f>IF(AND('Predição Treino'!LI89&lt;('Y Treino'!LI89+20),'Predição Treino'!LI89&gt;('Y Treino'!LI89-20)),1,0)</f>
        <v>1</v>
      </c>
      <c r="LJ89">
        <f>IF(AND('Predição Treino'!LJ89&lt;('Y Treino'!LJ89+20),'Predição Treino'!LJ89&gt;('Y Treino'!LJ89-20)),1,0)</f>
        <v>1</v>
      </c>
      <c r="LK89">
        <f>IF(AND('Predição Treino'!LK89&lt;('Y Treino'!LK89+20),'Predição Treino'!LK89&gt;('Y Treino'!LK89-20)),1,0)</f>
        <v>1</v>
      </c>
      <c r="LL89">
        <f>IF(AND('Predição Treino'!LL89&lt;('Y Treino'!LL89+20),'Predição Treino'!LL89&gt;('Y Treino'!LL89-20)),1,0)</f>
        <v>1</v>
      </c>
      <c r="LM89">
        <f>IF(AND('Predição Treino'!LM89&lt;('Y Treino'!LM89+20),'Predição Treino'!LM89&gt;('Y Treino'!LM89-20)),1,0)</f>
        <v>1</v>
      </c>
      <c r="LN89">
        <f>IF(AND('Predição Treino'!LN89&lt;('Y Treino'!LN89+20),'Predição Treino'!LN89&gt;('Y Treino'!LN89-20)),1,0)</f>
        <v>1</v>
      </c>
      <c r="LO89">
        <f>IF(AND('Predição Treino'!LO89&lt;('Y Treino'!LO89+20),'Predição Treino'!LO89&gt;('Y Treino'!LO89-20)),1,0)</f>
        <v>1</v>
      </c>
      <c r="LP89">
        <f>IF(AND('Predição Treino'!LP89&lt;('Y Treino'!LP89+20),'Predição Treino'!LP89&gt;('Y Treino'!LP89-20)),1,0)</f>
        <v>1</v>
      </c>
      <c r="LQ89">
        <f>IF(AND('Predição Treino'!LQ89&lt;('Y Treino'!LQ89+20),'Predição Treino'!LQ89&gt;('Y Treino'!LQ89-20)),1,0)</f>
        <v>0</v>
      </c>
      <c r="LR89">
        <f>IF(AND('Predição Treino'!LR89&lt;('Y Treino'!LR89+20),'Predição Treino'!LR89&gt;('Y Treino'!LR89-20)),1,0)</f>
        <v>1</v>
      </c>
      <c r="LS89">
        <f>IF(AND('Predição Treino'!LS89&lt;('Y Treino'!LS89+20),'Predição Treino'!LS89&gt;('Y Treino'!LS89-20)),1,0)</f>
        <v>1</v>
      </c>
      <c r="LT89">
        <f>IF(AND('Predição Treino'!LT89&lt;('Y Treino'!LT89+20),'Predição Treino'!LT89&gt;('Y Treino'!LT89-20)),1,0)</f>
        <v>1</v>
      </c>
      <c r="LU89">
        <f>IF(AND('Predição Treino'!LU89&lt;('Y Treino'!LU89+20),'Predição Treino'!LU89&gt;('Y Treino'!LU89-20)),1,0)</f>
        <v>0</v>
      </c>
      <c r="LV89">
        <f>IF(AND('Predição Treino'!LV89&lt;('Y Treino'!LV89+20),'Predição Treino'!LV89&gt;('Y Treino'!LV89-20)),1,0)</f>
        <v>1</v>
      </c>
      <c r="LW89">
        <f>IF(AND('Predição Treino'!LW89&lt;('Y Treino'!LW89+20),'Predição Treino'!LW89&gt;('Y Treino'!LW89-20)),1,0)</f>
        <v>1</v>
      </c>
      <c r="LX89">
        <f>IF(AND('Predição Treino'!LX89&lt;('Y Treino'!LX89+20),'Predição Treino'!LX89&gt;('Y Treino'!LX89-20)),1,0)</f>
        <v>0</v>
      </c>
      <c r="LY89">
        <f>IF(AND('Predição Treino'!LY89&lt;('Y Treino'!LY89+20),'Predição Treino'!LY89&gt;('Y Treino'!LY89-20)),1,0)</f>
        <v>1</v>
      </c>
      <c r="LZ89">
        <f>IF(AND('Predição Treino'!LZ89&lt;('Y Treino'!LZ89+20),'Predição Treino'!LZ89&gt;('Y Treino'!LZ89-20)),1,0)</f>
        <v>1</v>
      </c>
      <c r="MA89">
        <f>IF(AND('Predição Treino'!MA89&lt;('Y Treino'!MA89+20),'Predição Treino'!MA89&gt;('Y Treino'!MA89-20)),1,0)</f>
        <v>1</v>
      </c>
      <c r="MB89">
        <f>IF(AND('Predição Treino'!MB89&lt;('Y Treino'!MB89+20),'Predição Treino'!MB89&gt;('Y Treino'!MB89-20)),1,0)</f>
        <v>1</v>
      </c>
      <c r="MC89">
        <f>IF(AND('Predição Treino'!MC89&lt;('Y Treino'!MC89+20),'Predição Treino'!MC89&gt;('Y Treino'!MC89-20)),1,0)</f>
        <v>0</v>
      </c>
      <c r="MD89">
        <f>IF(AND('Predição Treino'!MD89&lt;('Y Treino'!MD89+20),'Predição Treino'!MD89&gt;('Y Treino'!MD89-20)),1,0)</f>
        <v>1</v>
      </c>
      <c r="ME89">
        <f>IF(AND('Predição Treino'!ME89&lt;('Y Treino'!ME89+20),'Predição Treino'!ME89&gt;('Y Treino'!ME89-20)),1,0)</f>
        <v>1</v>
      </c>
      <c r="MF89">
        <f>IF(AND('Predição Treino'!MF89&lt;('Y Treino'!MF89+20),'Predição Treino'!MF89&gt;('Y Treino'!MF89-20)),1,0)</f>
        <v>1</v>
      </c>
      <c r="MG89">
        <f>IF(AND('Predição Treino'!MG89&lt;('Y Treino'!MG89+20),'Predição Treino'!MG89&gt;('Y Treino'!MG89-20)),1,0)</f>
        <v>1</v>
      </c>
      <c r="MH89">
        <f>IF(AND('Predição Treino'!MH89&lt;('Y Treino'!MH89+20),'Predição Treino'!MH89&gt;('Y Treino'!MH89-20)),1,0)</f>
        <v>0</v>
      </c>
      <c r="MI89">
        <f>IF(AND('Predição Treino'!MI89&lt;('Y Treino'!MI89+20),'Predição Treino'!MI89&gt;('Y Treino'!MI89-20)),1,0)</f>
        <v>1</v>
      </c>
      <c r="MJ89">
        <f>IF(AND('Predição Treino'!MJ89&lt;('Y Treino'!MJ89+20),'Predição Treino'!MJ89&gt;('Y Treino'!MJ89-20)),1,0)</f>
        <v>1</v>
      </c>
      <c r="MK89">
        <f>IF(AND('Predição Treino'!MK89&lt;('Y Treino'!MK89+20),'Predição Treino'!MK89&gt;('Y Treino'!MK89-20)),1,0)</f>
        <v>1</v>
      </c>
      <c r="ML89">
        <f>IF(AND('Predição Treino'!ML89&lt;('Y Treino'!ML89+20),'Predição Treino'!ML89&gt;('Y Treino'!ML89-20)),1,0)</f>
        <v>1</v>
      </c>
      <c r="MM89">
        <f>IF(AND('Predição Treino'!MM89&lt;('Y Treino'!MM89+20),'Predição Treino'!MM89&gt;('Y Treino'!MM89-20)),1,0)</f>
        <v>1</v>
      </c>
      <c r="MN89">
        <f>IF(AND('Predição Treino'!MN89&lt;('Y Treino'!MN89+20),'Predição Treino'!MN89&gt;('Y Treino'!MN89-20)),1,0)</f>
        <v>1</v>
      </c>
      <c r="MO89">
        <f>IF(AND('Predição Treino'!MO89&lt;('Y Treino'!MO89+20),'Predição Treino'!MO89&gt;('Y Treino'!MO89-20)),1,0)</f>
        <v>1</v>
      </c>
      <c r="MP89">
        <f>IF(AND('Predição Treino'!MP89&lt;('Y Treino'!MP89+20),'Predição Treino'!MP89&gt;('Y Treino'!MP89-20)),1,0)</f>
        <v>1</v>
      </c>
      <c r="MQ89">
        <f>IF(AND('Predição Treino'!MQ89&lt;('Y Treino'!MQ89+20),'Predição Treino'!MQ89&gt;('Y Treino'!MQ89-20)),1,0)</f>
        <v>1</v>
      </c>
      <c r="MR89">
        <f>IF(AND('Predição Treino'!MR89&lt;('Y Treino'!MR89+20),'Predição Treino'!MR89&gt;('Y Treino'!MR89-20)),1,0)</f>
        <v>1</v>
      </c>
      <c r="MS89">
        <f>IF(AND('Predição Treino'!MS89&lt;('Y Treino'!MS89+20),'Predição Treino'!MS89&gt;('Y Treino'!MS89-20)),1,0)</f>
        <v>0</v>
      </c>
      <c r="MT89">
        <f>IF(AND('Predição Treino'!MT89&lt;('Y Treino'!MT89+20),'Predição Treino'!MT89&gt;('Y Treino'!MT89-20)),1,0)</f>
        <v>1</v>
      </c>
      <c r="MU89">
        <f>IF(AND('Predição Treino'!MU89&lt;('Y Treino'!MU89+20),'Predição Treino'!MU89&gt;('Y Treino'!MU89-20)),1,0)</f>
        <v>1</v>
      </c>
      <c r="MV89">
        <f>IF(AND('Predição Treino'!MV89&lt;('Y Treino'!MV89+20),'Predição Treino'!MV89&gt;('Y Treino'!MV89-20)),1,0)</f>
        <v>1</v>
      </c>
      <c r="MW89">
        <f>IF(AND('Predição Treino'!MW89&lt;('Y Treino'!MW89+20),'Predição Treino'!MW89&gt;('Y Treino'!MW89-20)),1,0)</f>
        <v>1</v>
      </c>
      <c r="MX89">
        <f>IF(AND('Predição Treino'!MX89&lt;('Y Treino'!MX89+20),'Predição Treino'!MX89&gt;('Y Treino'!MX89-20)),1,0)</f>
        <v>1</v>
      </c>
      <c r="MY89">
        <f>IF(AND('Predição Treino'!MY89&lt;('Y Treino'!MY89+20),'Predição Treino'!MY89&gt;('Y Treino'!MY89-20)),1,0)</f>
        <v>1</v>
      </c>
      <c r="MZ89">
        <f>IF(AND('Predição Treino'!MZ89&lt;('Y Treino'!MZ89+20),'Predição Treino'!MZ89&gt;('Y Treino'!MZ89-20)),1,0)</f>
        <v>1</v>
      </c>
      <c r="NA89">
        <f>IF(AND('Predição Treino'!NA89&lt;('Y Treino'!NA89+20),'Predição Treino'!NA89&gt;('Y Treino'!NA89-20)),1,0)</f>
        <v>0</v>
      </c>
      <c r="NB89">
        <f>IF(AND('Predição Treino'!NB89&lt;('Y Treino'!NB89+20),'Predição Treino'!NB89&gt;('Y Treino'!NB89-20)),1,0)</f>
        <v>1</v>
      </c>
      <c r="NC89">
        <f>IF(AND('Predição Treino'!NC89&lt;('Y Treino'!NC89+20),'Predição Treino'!NC89&gt;('Y Treino'!NC89-20)),1,0)</f>
        <v>1</v>
      </c>
      <c r="ND89">
        <f>IF(AND('Predição Treino'!ND89&lt;('Y Treino'!ND89+20),'Predição Treino'!ND89&gt;('Y Treino'!ND89-20)),1,0)</f>
        <v>1</v>
      </c>
      <c r="NE89">
        <f>IF(AND('Predição Treino'!NE89&lt;('Y Treino'!NE89+20),'Predição Treino'!NE89&gt;('Y Treino'!NE89-20)),1,0)</f>
        <v>1</v>
      </c>
      <c r="NF89">
        <f>IF(AND('Predição Treino'!NF89&lt;('Y Treino'!NF89+20),'Predição Treino'!NF89&gt;('Y Treino'!NF89-20)),1,0)</f>
        <v>0</v>
      </c>
      <c r="NG89">
        <f>IF(AND('Predição Treino'!NG89&lt;('Y Treino'!NG89+20),'Predição Treino'!NG89&gt;('Y Treino'!NG89-20)),1,0)</f>
        <v>0</v>
      </c>
      <c r="NH89">
        <f>IF(AND('Predição Treino'!NH89&lt;('Y Treino'!NH89+20),'Predição Treino'!NH89&gt;('Y Treino'!NH89-20)),1,0)</f>
        <v>1</v>
      </c>
      <c r="NI89">
        <f>IF(AND('Predição Treino'!NI89&lt;('Y Treino'!NI89+20),'Predição Treino'!NI89&gt;('Y Treino'!NI89-20)),1,0)</f>
        <v>1</v>
      </c>
      <c r="NJ89">
        <f>IF(AND('Predição Treino'!NJ89&lt;('Y Treino'!NJ89+20),'Predição Treino'!NJ89&gt;('Y Treino'!NJ89-20)),1,0)</f>
        <v>1</v>
      </c>
      <c r="NK89">
        <f>IF(AND('Predição Treino'!NK89&lt;('Y Treino'!NK89+20),'Predição Treino'!NK89&gt;('Y Treino'!NK89-20)),1,0)</f>
        <v>1</v>
      </c>
      <c r="NL89">
        <f>IF(AND('Predição Treino'!NL89&lt;('Y Treino'!NL89+20),'Predição Treino'!NL89&gt;('Y Treino'!NL89-20)),1,0)</f>
        <v>1</v>
      </c>
      <c r="NM89">
        <f>IF(AND('Predição Treino'!NM89&lt;('Y Treino'!NM89+20),'Predição Treino'!NM89&gt;('Y Treino'!NM89-20)),1,0)</f>
        <v>0</v>
      </c>
      <c r="NN89">
        <f>IF(AND('Predição Treino'!NN89&lt;('Y Treino'!NN89+20),'Predição Treino'!NN89&gt;('Y Treino'!NN89-20)),1,0)</f>
        <v>0</v>
      </c>
      <c r="NO89">
        <f>IF(AND('Predição Treino'!NO89&lt;('Y Treino'!NO89+20),'Predição Treino'!NO89&gt;('Y Treino'!NO89-20)),1,0)</f>
        <v>1</v>
      </c>
      <c r="NP89">
        <f>IF(AND('Predição Treino'!NP89&lt;('Y Treino'!NP89+20),'Predição Treino'!NP89&gt;('Y Treino'!NP89-20)),1,0)</f>
        <v>1</v>
      </c>
      <c r="NQ89">
        <f>IF(AND('Predição Treino'!NQ89&lt;('Y Treino'!NQ89+20),'Predição Treino'!NQ89&gt;('Y Treino'!NQ89-20)),1,0)</f>
        <v>1</v>
      </c>
      <c r="NR89">
        <f>IF(AND('Predição Treino'!NR89&lt;('Y Treino'!NR89+20),'Predição Treino'!NR89&gt;('Y Treino'!NR89-20)),1,0)</f>
        <v>1</v>
      </c>
      <c r="NS89">
        <f>IF(AND('Predição Treino'!NS89&lt;('Y Treino'!NS89+20),'Predição Treino'!NS89&gt;('Y Treino'!NS89-20)),1,0)</f>
        <v>1</v>
      </c>
      <c r="NT89">
        <f>IF(AND('Predição Treino'!NT89&lt;('Y Treino'!NT89+20),'Predição Treino'!NT89&gt;('Y Treino'!NT89-20)),1,0)</f>
        <v>0</v>
      </c>
      <c r="NU89">
        <f>IF(AND('Predição Treino'!NU89&lt;('Y Treino'!NU89+20),'Predição Treino'!NU89&gt;('Y Treino'!NU89-20)),1,0)</f>
        <v>1</v>
      </c>
      <c r="NV89">
        <f>IF(AND('Predição Treino'!NV89&lt;('Y Treino'!NV89+20),'Predição Treino'!NV89&gt;('Y Treino'!NV89-20)),1,0)</f>
        <v>1</v>
      </c>
      <c r="NW89">
        <f>IF(AND('Predição Treino'!NW89&lt;('Y Treino'!NW89+20),'Predição Treino'!NW89&gt;('Y Treino'!NW89-20)),1,0)</f>
        <v>1</v>
      </c>
      <c r="NX89">
        <f>IF(AND('Predição Treino'!NX89&lt;('Y Treino'!NX89+20),'Predição Treino'!NX89&gt;('Y Treino'!NX89-20)),1,0)</f>
        <v>1</v>
      </c>
      <c r="NY89">
        <f>IF(AND('Predição Treino'!NY89&lt;('Y Treino'!NY89+20),'Predição Treino'!NY89&gt;('Y Treino'!NY89-20)),1,0)</f>
        <v>0</v>
      </c>
      <c r="NZ89">
        <f>IF(AND('Predição Treino'!NZ89&lt;('Y Treino'!NZ89+20),'Predição Treino'!NZ89&gt;('Y Treino'!NZ89-20)),1,0)</f>
        <v>1</v>
      </c>
      <c r="OA89">
        <f>IF(AND('Predição Treino'!OA89&lt;('Y Treino'!OA89+20),'Predição Treino'!OA89&gt;('Y Treino'!OA89-20)),1,0)</f>
        <v>1</v>
      </c>
      <c r="OB89">
        <f>IF(AND('Predição Treino'!OB89&lt;('Y Treino'!OB89+20),'Predição Treino'!OB89&gt;('Y Treino'!OB89-20)),1,0)</f>
        <v>1</v>
      </c>
      <c r="OC89">
        <f>IF(AND('Predição Treino'!OC89&lt;('Y Treino'!OC89+20),'Predição Treino'!OC89&gt;('Y Treino'!OC89-20)),1,0)</f>
        <v>1</v>
      </c>
      <c r="OD89">
        <f>IF(AND('Predição Treino'!OD89&lt;('Y Treino'!OD89+20),'Predição Treino'!OD89&gt;('Y Treino'!OD89-20)),1,0)</f>
        <v>0</v>
      </c>
      <c r="OE89">
        <f>IF(AND('Predição Treino'!OE89&lt;('Y Treino'!OE89+20),'Predição Treino'!OE89&gt;('Y Treino'!OE89-20)),1,0)</f>
        <v>1</v>
      </c>
      <c r="OF89">
        <f>IF(AND('Predição Treino'!OF89&lt;('Y Treino'!OF89+20),'Predição Treino'!OF89&gt;('Y Treino'!OF89-20)),1,0)</f>
        <v>1</v>
      </c>
      <c r="OG89">
        <f>IF(AND('Predição Treino'!OG89&lt;('Y Treino'!OG89+20),'Predição Treino'!OG89&gt;('Y Treino'!OG89-20)),1,0)</f>
        <v>1</v>
      </c>
      <c r="OH89">
        <f>IF(AND('Predição Treino'!OH89&lt;('Y Treino'!OH89+20),'Predição Treino'!OH89&gt;('Y Treino'!OH89-20)),1,0)</f>
        <v>1</v>
      </c>
      <c r="OI89">
        <f>IF(AND('Predição Treino'!OI89&lt;('Y Treino'!OI89+20),'Predição Treino'!OI89&gt;('Y Treino'!OI89-20)),1,0)</f>
        <v>1</v>
      </c>
      <c r="OJ89">
        <f>IF(AND('Predição Treino'!OJ89&lt;('Y Treino'!OJ89+20),'Predição Treino'!OJ89&gt;('Y Treino'!OJ89-20)),1,0)</f>
        <v>1</v>
      </c>
      <c r="OK89">
        <f>IF(AND('Predição Treino'!OK89&lt;('Y Treino'!OK89+20),'Predição Treino'!OK89&gt;('Y Treino'!OK89-20)),1,0)</f>
        <v>1</v>
      </c>
      <c r="OL89">
        <f>IF(AND('Predição Treino'!OL89&lt;('Y Treino'!OL89+20),'Predição Treino'!OL89&gt;('Y Treino'!OL89-20)),1,0)</f>
        <v>1</v>
      </c>
      <c r="OM89">
        <f>IF(AND('Predição Treino'!OM89&lt;('Y Treino'!OM89+20),'Predição Treino'!OM89&gt;('Y Treino'!OM89-20)),1,0)</f>
        <v>1</v>
      </c>
      <c r="ON89">
        <f>IF(AND('Predição Treino'!ON89&lt;('Y Treino'!ON89+20),'Predição Treino'!ON89&gt;('Y Treino'!ON89-20)),1,0)</f>
        <v>1</v>
      </c>
      <c r="OO89">
        <f>IF(AND('Predição Treino'!OO89&lt;('Y Treino'!OO89+20),'Predição Treino'!OO89&gt;('Y Treino'!OO89-20)),1,0)</f>
        <v>1</v>
      </c>
      <c r="OP89">
        <f>IF(AND('Predição Treino'!OP89&lt;('Y Treino'!OP89+20),'Predição Treino'!OP89&gt;('Y Treino'!OP89-20)),1,0)</f>
        <v>1</v>
      </c>
      <c r="OQ89">
        <f>IF(AND('Predição Treino'!OQ89&lt;('Y Treino'!OQ89+20),'Predição Treino'!OQ89&gt;('Y Treino'!OQ89-20)),1,0)</f>
        <v>1</v>
      </c>
      <c r="OR89">
        <f>IF(AND('Predição Treino'!OR89&lt;('Y Treino'!OR89+20),'Predição Treino'!OR89&gt;('Y Treino'!OR89-20)),1,0)</f>
        <v>1</v>
      </c>
      <c r="OS89">
        <f>IF(AND('Predição Treino'!OS89&lt;('Y Treino'!OS89+20),'Predição Treino'!OS89&gt;('Y Treino'!OS89-20)),1,0)</f>
        <v>1</v>
      </c>
      <c r="OT89">
        <f>IF(AND('Predição Treino'!OT89&lt;('Y Treino'!OT89+20),'Predição Treino'!OT89&gt;('Y Treino'!OT89-20)),1,0)</f>
        <v>1</v>
      </c>
      <c r="OU89">
        <f>IF(AND('Predição Treino'!OU89&lt;('Y Treino'!OU89+20),'Predição Treino'!OU89&gt;('Y Treino'!OU89-20)),1,0)</f>
        <v>1</v>
      </c>
      <c r="OV89">
        <f>IF(AND('Predição Treino'!OV89&lt;('Y Treino'!OV89+20),'Predição Treino'!OV89&gt;('Y Treino'!OV89-20)),1,0)</f>
        <v>1</v>
      </c>
      <c r="OW89">
        <f>IF(AND('Predição Treino'!OW89&lt;('Y Treino'!OW89+20),'Predição Treino'!OW89&gt;('Y Treino'!OW89-20)),1,0)</f>
        <v>1</v>
      </c>
      <c r="OX89">
        <f>IF(AND('Predição Treino'!OX89&lt;('Y Treino'!OX89+20),'Predição Treino'!OX89&gt;('Y Treino'!OX89-20)),1,0)</f>
        <v>1</v>
      </c>
      <c r="OY89">
        <f>IF(AND('Predição Treino'!OY89&lt;('Y Treino'!OY89+20),'Predição Treino'!OY89&gt;('Y Treino'!OY89-20)),1,0)</f>
        <v>1</v>
      </c>
      <c r="OZ89">
        <f>IF(AND('Predição Treino'!OZ89&lt;('Y Treino'!OZ89+20),'Predição Treino'!OZ89&gt;('Y Treino'!OZ89-20)),1,0)</f>
        <v>1</v>
      </c>
      <c r="PA89">
        <f>IF(AND('Predição Treino'!PA89&lt;('Y Treino'!PA89+20),'Predição Treino'!PA89&gt;('Y Treino'!PA89-20)),1,0)</f>
        <v>1</v>
      </c>
      <c r="PB89">
        <f>IF(AND('Predição Treino'!PB89&lt;('Y Treino'!PB89+20),'Predição Treino'!PB89&gt;('Y Treino'!PB89-20)),1,0)</f>
        <v>1</v>
      </c>
      <c r="PC89">
        <f>IF(AND('Predição Treino'!PC89&lt;('Y Treino'!PC89+20),'Predição Treino'!PC89&gt;('Y Treino'!PC89-20)),1,0)</f>
        <v>1</v>
      </c>
      <c r="PD89">
        <f>IF(AND('Predição Treino'!PD89&lt;('Y Treino'!PD89+20),'Predição Treino'!PD89&gt;('Y Treino'!PD89-20)),1,0)</f>
        <v>1</v>
      </c>
      <c r="PE89">
        <f>IF(AND('Predição Treino'!PE89&lt;('Y Treino'!PE89+20),'Predição Treino'!PE89&gt;('Y Treino'!PE89-20)),1,0)</f>
        <v>1</v>
      </c>
      <c r="PF89">
        <f>IF(AND('Predição Treino'!PF89&lt;('Y Treino'!PF89+20),'Predição Treino'!PF89&gt;('Y Treino'!PF89-20)),1,0)</f>
        <v>1</v>
      </c>
      <c r="PG89">
        <f>IF(AND('Predição Treino'!PG89&lt;('Y Treino'!PG89+20),'Predição Treino'!PG89&gt;('Y Treino'!PG89-20)),1,0)</f>
        <v>1</v>
      </c>
      <c r="PH89">
        <f>IF(AND('Predição Treino'!PH89&lt;('Y Treino'!PH89+20),'Predição Treino'!PH89&gt;('Y Treino'!PH89-20)),1,0)</f>
        <v>1</v>
      </c>
      <c r="PI89">
        <f>IF(AND('Predição Treino'!PI89&lt;('Y Treino'!PI89+20),'Predição Treino'!PI89&gt;('Y Treino'!PI89-20)),1,0)</f>
        <v>1</v>
      </c>
      <c r="PJ89">
        <f>IF(AND('Predição Treino'!PJ89&lt;('Y Treino'!PJ89+20),'Predição Treino'!PJ89&gt;('Y Treino'!PJ89-20)),1,0)</f>
        <v>1</v>
      </c>
      <c r="PK89">
        <f>IF(AND('Predição Treino'!PK89&lt;('Y Treino'!PK89+20),'Predição Treino'!PK89&gt;('Y Treino'!PK89-20)),1,0)</f>
        <v>1</v>
      </c>
      <c r="PL89">
        <f>IF(AND('Predição Treino'!PL89&lt;('Y Treino'!PL89+20),'Predição Treino'!PL89&gt;('Y Treino'!PL89-20)),1,0)</f>
        <v>1</v>
      </c>
      <c r="PM89">
        <f>IF(AND('Predição Treino'!PM89&lt;('Y Treino'!PM89+20),'Predição Treino'!PM89&gt;('Y Treino'!PM89-20)),1,0)</f>
        <v>1</v>
      </c>
      <c r="PN89">
        <f>IF(AND('Predição Treino'!PN89&lt;('Y Treino'!PN89+20),'Predição Treino'!PN89&gt;('Y Treino'!PN89-20)),1,0)</f>
        <v>1</v>
      </c>
      <c r="PO89">
        <f>IF(AND('Predição Treino'!PO89&lt;('Y Treino'!PO89+20),'Predição Treino'!PO89&gt;('Y Treino'!PO89-20)),1,0)</f>
        <v>1</v>
      </c>
      <c r="PP89">
        <f>IF(AND('Predição Treino'!PP89&lt;('Y Treino'!PP89+20),'Predição Treino'!PP89&gt;('Y Treino'!PP89-20)),1,0)</f>
        <v>1</v>
      </c>
      <c r="PQ89">
        <f>IF(AND('Predição Treino'!PQ89&lt;('Y Treino'!PQ89+20),'Predição Treino'!PQ89&gt;('Y Treino'!PQ89-20)),1,0)</f>
        <v>1</v>
      </c>
      <c r="PR89">
        <f>IF(AND('Predição Treino'!PR89&lt;('Y Treino'!PR89+20),'Predição Treino'!PR89&gt;('Y Treino'!PR89-20)),1,0)</f>
        <v>0</v>
      </c>
      <c r="PS89">
        <f>IF(AND('Predição Treino'!PS89&lt;('Y Treino'!PS89+20),'Predição Treino'!PS89&gt;('Y Treino'!PS89-20)),1,0)</f>
        <v>0</v>
      </c>
      <c r="PT89">
        <f>IF(AND('Predição Treino'!PT89&lt;('Y Treino'!PT89+20),'Predição Treino'!PT89&gt;('Y Treino'!PT89-20)),1,0)</f>
        <v>1</v>
      </c>
      <c r="PU89">
        <f>IF(AND('Predição Treino'!PU89&lt;('Y Treino'!PU89+20),'Predição Treino'!PU89&gt;('Y Treino'!PU89-20)),1,0)</f>
        <v>1</v>
      </c>
      <c r="PV89">
        <f>IF(AND('Predição Treino'!PV89&lt;('Y Treino'!PV89+20),'Predição Treino'!PV89&gt;('Y Treino'!PV89-20)),1,0)</f>
        <v>1</v>
      </c>
      <c r="PW89">
        <f>IF(AND('Predição Treino'!PW89&lt;('Y Treino'!PW89+20),'Predição Treino'!PW89&gt;('Y Treino'!PW89-20)),1,0)</f>
        <v>1</v>
      </c>
      <c r="PX89">
        <f>IF(AND('Predição Treino'!PX89&lt;('Y Treino'!PX89+20),'Predição Treino'!PX89&gt;('Y Treino'!PX89-20)),1,0)</f>
        <v>1</v>
      </c>
      <c r="PY89">
        <f>IF(AND('Predição Treino'!PY89&lt;('Y Treino'!PY89+20),'Predição Treino'!PY89&gt;('Y Treino'!PY89-20)),1,0)</f>
        <v>1</v>
      </c>
      <c r="PZ89">
        <f>IF(AND('Predição Treino'!PZ89&lt;('Y Treino'!PZ89+20),'Predição Treino'!PZ89&gt;('Y Treino'!PZ89-20)),1,0)</f>
        <v>1</v>
      </c>
      <c r="QA89">
        <f>IF(AND('Predição Treino'!QA89&lt;('Y Treino'!QA89+20),'Predição Treino'!QA89&gt;('Y Treino'!QA89-20)),1,0)</f>
        <v>1</v>
      </c>
      <c r="QB89">
        <f>IF(AND('Predição Treino'!QB89&lt;('Y Treino'!QB89+20),'Predição Treino'!QB89&gt;('Y Treino'!QB89-20)),1,0)</f>
        <v>1</v>
      </c>
      <c r="QC89">
        <f>IF(AND('Predição Treino'!QC89&lt;('Y Treino'!QC89+20),'Predição Treino'!QC89&gt;('Y Treino'!QC89-20)),1,0)</f>
        <v>1</v>
      </c>
      <c r="QD89">
        <f>IF(AND('Predição Treino'!QD89&lt;('Y Treino'!QD89+20),'Predição Treino'!QD89&gt;('Y Treino'!QD89-20)),1,0)</f>
        <v>1</v>
      </c>
      <c r="QE89">
        <f>IF(AND('Predição Treino'!QE89&lt;('Y Treino'!QE89+20),'Predição Treino'!QE89&gt;('Y Treino'!QE89-20)),1,0)</f>
        <v>1</v>
      </c>
      <c r="QF89">
        <f>IF(AND('Predição Treino'!QF89&lt;('Y Treino'!QF89+20),'Predição Treino'!QF89&gt;('Y Treino'!QF89-20)),1,0)</f>
        <v>1</v>
      </c>
      <c r="QG89">
        <f>IF(AND('Predição Treino'!QG89&lt;('Y Treino'!QG89+20),'Predição Treino'!QG89&gt;('Y Treino'!QG89-20)),1,0)</f>
        <v>1</v>
      </c>
      <c r="QH89">
        <f>IF(AND('Predição Treino'!QH89&lt;('Y Treino'!QH89+20),'Predição Treino'!QH89&gt;('Y Treino'!QH89-20)),1,0)</f>
        <v>1</v>
      </c>
      <c r="QI89">
        <f>IF(AND('Predição Treino'!QI89&lt;('Y Treino'!QI89+20),'Predição Treino'!QI89&gt;('Y Treino'!QI89-20)),1,0)</f>
        <v>1</v>
      </c>
      <c r="QJ89">
        <f>IF(AND('Predição Treino'!QJ89&lt;('Y Treino'!QJ89+20),'Predição Treino'!QJ89&gt;('Y Treino'!QJ89-20)),1,0)</f>
        <v>1</v>
      </c>
      <c r="QK89">
        <f>IF(AND('Predição Treino'!QK89&lt;('Y Treino'!QK89+20),'Predição Treino'!QK89&gt;('Y Treino'!QK89-20)),1,0)</f>
        <v>1</v>
      </c>
      <c r="QL89">
        <f>IF(AND('Predição Treino'!QL89&lt;('Y Treino'!QL89+20),'Predição Treino'!QL89&gt;('Y Treino'!QL89-20)),1,0)</f>
        <v>1</v>
      </c>
      <c r="QM89">
        <f>IF(AND('Predição Treino'!QM89&lt;('Y Treino'!QM89+20),'Predição Treino'!QM89&gt;('Y Treino'!QM89-20)),1,0)</f>
        <v>0</v>
      </c>
      <c r="QN89">
        <f>IF(AND('Predição Treino'!QN89&lt;('Y Treino'!QN89+20),'Predição Treino'!QN89&gt;('Y Treino'!QN89-20)),1,0)</f>
        <v>1</v>
      </c>
      <c r="QO89">
        <f>IF(AND('Predição Treino'!QO89&lt;('Y Treino'!QO89+20),'Predição Treino'!QO89&gt;('Y Treino'!QO89-20)),1,0)</f>
        <v>1</v>
      </c>
      <c r="QP89">
        <f>IF(AND('Predição Treino'!QP89&lt;('Y Treino'!QP89+20),'Predição Treino'!QP89&gt;('Y Treino'!QP89-20)),1,0)</f>
        <v>1</v>
      </c>
      <c r="QQ89">
        <f>IF(AND('Predição Treino'!QQ89&lt;('Y Treino'!QQ89+20),'Predição Treino'!QQ89&gt;('Y Treino'!QQ89-20)),1,0)</f>
        <v>1</v>
      </c>
      <c r="QR89">
        <f>IF(AND('Predição Treino'!QR89&lt;('Y Treino'!QR89+20),'Predição Treino'!QR89&gt;('Y Treino'!QR89-20)),1,0)</f>
        <v>1</v>
      </c>
      <c r="QS89">
        <f>IF(AND('Predição Treino'!QS89&lt;('Y Treino'!QS89+20),'Predição Treino'!QS89&gt;('Y Treino'!QS89-20)),1,0)</f>
        <v>1</v>
      </c>
      <c r="QT89">
        <f>IF(AND('Predição Treino'!QT89&lt;('Y Treino'!QT89+20),'Predição Treino'!QT89&gt;('Y Treino'!QT89-20)),1,0)</f>
        <v>1</v>
      </c>
      <c r="QU89">
        <f>IF(AND('Predição Treino'!QU89&lt;('Y Treino'!QU89+20),'Predição Treino'!QU89&gt;('Y Treino'!QU89-20)),1,0)</f>
        <v>0</v>
      </c>
      <c r="QV89">
        <f>IF(AND('Predição Treino'!QV89&lt;('Y Treino'!QV89+20),'Predição Treino'!QV89&gt;('Y Treino'!QV89-20)),1,0)</f>
        <v>1</v>
      </c>
      <c r="QW89">
        <f>IF(AND('Predição Treino'!QW89&lt;('Y Treino'!QW89+20),'Predição Treino'!QW89&gt;('Y Treino'!QW89-20)),1,0)</f>
        <v>1</v>
      </c>
      <c r="QX89">
        <f>IF(AND('Predição Treino'!QX89&lt;('Y Treino'!QX89+20),'Predição Treino'!QX89&gt;('Y Treino'!QX89-20)),1,0)</f>
        <v>1</v>
      </c>
      <c r="QY89">
        <f>IF(AND('Predição Treino'!QY89&lt;('Y Treino'!QY89+20),'Predição Treino'!QY89&gt;('Y Treino'!QY89-20)),1,0)</f>
        <v>1</v>
      </c>
      <c r="QZ89">
        <f>IF(AND('Predição Treino'!QZ89&lt;('Y Treino'!QZ89+20),'Predição Treino'!QZ89&gt;('Y Treino'!QZ89-20)),1,0)</f>
        <v>1</v>
      </c>
      <c r="RA89">
        <f>IF(AND('Predição Treino'!RA89&lt;('Y Treino'!RA89+20),'Predição Treino'!RA89&gt;('Y Treino'!RA89-20)),1,0)</f>
        <v>1</v>
      </c>
      <c r="RB89">
        <f>IF(AND('Predição Treino'!RB89&lt;('Y Treino'!RB89+20),'Predição Treino'!RB89&gt;('Y Treino'!RB89-20)),1,0)</f>
        <v>1</v>
      </c>
      <c r="RC89">
        <f>IF(AND('Predição Treino'!RC89&lt;('Y Treino'!RC89+20),'Predição Treino'!RC89&gt;('Y Treino'!RC89-20)),1,0)</f>
        <v>1</v>
      </c>
      <c r="RD89">
        <f>IF(AND('Predição Treino'!RD89&lt;('Y Treino'!RD89+20),'Predição Treino'!RD89&gt;('Y Treino'!RD89-20)),1,0)</f>
        <v>1</v>
      </c>
      <c r="RE89">
        <f>IF(AND('Predição Treino'!RE89&lt;('Y Treino'!RE89+20),'Predição Treino'!RE89&gt;('Y Treino'!RE89-20)),1,0)</f>
        <v>0</v>
      </c>
      <c r="RF89">
        <f>IF(AND('Predição Treino'!RF89&lt;('Y Treino'!RF89+20),'Predição Treino'!RF89&gt;('Y Treino'!RF89-20)),1,0)</f>
        <v>1</v>
      </c>
      <c r="RG89">
        <f>IF(AND('Predição Treino'!RG89&lt;('Y Treino'!RG89+20),'Predição Treino'!RG89&gt;('Y Treino'!RG89-20)),1,0)</f>
        <v>1</v>
      </c>
      <c r="RH89">
        <f>IF(AND('Predição Treino'!RH89&lt;('Y Treino'!RH89+20),'Predição Treino'!RH89&gt;('Y Treino'!RH89-20)),1,0)</f>
        <v>1</v>
      </c>
      <c r="RI89">
        <f>IF(AND('Predição Treino'!RI89&lt;('Y Treino'!RI89+20),'Predição Treino'!RI89&gt;('Y Treino'!RI89-20)),1,0)</f>
        <v>1</v>
      </c>
      <c r="RJ89">
        <f>IF(AND('Predição Treino'!RJ89&lt;('Y Treino'!RJ89+20),'Predição Treino'!RJ89&gt;('Y Treino'!RJ89-20)),1,0)</f>
        <v>1</v>
      </c>
      <c r="RK89">
        <f>IF(AND('Predição Treino'!RK89&lt;('Y Treino'!RK89+20),'Predição Treino'!RK89&gt;('Y Treino'!RK89-20)),1,0)</f>
        <v>1</v>
      </c>
      <c r="RL89">
        <f>IF(AND('Predição Treino'!RL89&lt;('Y Treino'!RL89+20),'Predição Treino'!RL89&gt;('Y Treino'!RL89-20)),1,0)</f>
        <v>1</v>
      </c>
      <c r="RM89">
        <f>IF(AND('Predição Treino'!RM89&lt;('Y Treino'!RM89+20),'Predição Treino'!RM89&gt;('Y Treino'!RM89-20)),1,0)</f>
        <v>1</v>
      </c>
      <c r="RN89">
        <f>IF(AND('Predição Treino'!RN89&lt;('Y Treino'!RN89+20),'Predição Treino'!RN89&gt;('Y Treino'!RN89-20)),1,0)</f>
        <v>1</v>
      </c>
      <c r="RO89">
        <f>IF(AND('Predição Treino'!RO89&lt;('Y Treino'!RO89+20),'Predição Treino'!RO89&gt;('Y Treino'!RO89-20)),1,0)</f>
        <v>1</v>
      </c>
      <c r="RP89">
        <f>IF(AND('Predição Treino'!RP89&lt;('Y Treino'!RP89+20),'Predição Treino'!RP89&gt;('Y Treino'!RP89-20)),1,0)</f>
        <v>1</v>
      </c>
      <c r="RQ89">
        <f>IF(AND('Predição Treino'!RQ89&lt;('Y Treino'!RQ89+20),'Predição Treino'!RQ89&gt;('Y Treino'!RQ89-20)),1,0)</f>
        <v>0</v>
      </c>
      <c r="RR89">
        <f>IF(AND('Predição Treino'!RR89&lt;('Y Treino'!RR89+20),'Predição Treino'!RR89&gt;('Y Treino'!RR89-20)),1,0)</f>
        <v>1</v>
      </c>
      <c r="RS89">
        <f>IF(AND('Predição Treino'!RS89&lt;('Y Treino'!RS89+20),'Predição Treino'!RS89&gt;('Y Treino'!RS89-20)),1,0)</f>
        <v>1</v>
      </c>
      <c r="RT89">
        <f>IF(AND('Predição Treino'!RT89&lt;('Y Treino'!RT89+20),'Predição Treino'!RT89&gt;('Y Treino'!RT89-20)),1,0)</f>
        <v>1</v>
      </c>
      <c r="RU89">
        <f>IF(AND('Predição Treino'!RU89&lt;('Y Treino'!RU89+20),'Predição Treino'!RU89&gt;('Y Treino'!RU89-20)),1,0)</f>
        <v>1</v>
      </c>
      <c r="RV89">
        <f>IF(AND('Predição Treino'!RV89&lt;('Y Treino'!RV89+20),'Predição Treino'!RV89&gt;('Y Treino'!RV89-20)),1,0)</f>
        <v>1</v>
      </c>
      <c r="RW89">
        <f>IF(AND('Predição Treino'!RW89&lt;('Y Treino'!RW89+20),'Predição Treino'!RW89&gt;('Y Treino'!RW89-20)),1,0)</f>
        <v>1</v>
      </c>
      <c r="RX89">
        <f>IF(AND('Predição Treino'!RX89&lt;('Y Treino'!RX89+20),'Predição Treino'!RX89&gt;('Y Treino'!RX89-20)),1,0)</f>
        <v>1</v>
      </c>
      <c r="RY89">
        <f>IF(AND('Predição Treino'!RY89&lt;('Y Treino'!RY89+20),'Predição Treino'!RY89&gt;('Y Treino'!RY89-20)),1,0)</f>
        <v>1</v>
      </c>
      <c r="RZ89">
        <f>IF(AND('Predição Treino'!RZ89&lt;('Y Treino'!RZ89+20),'Predição Treino'!RZ89&gt;('Y Treino'!RZ89-20)),1,0)</f>
        <v>0</v>
      </c>
      <c r="SA89">
        <f>IF(AND('Predição Treino'!SA89&lt;('Y Treino'!SA89+20),'Predição Treino'!SA89&gt;('Y Treino'!SA89-20)),1,0)</f>
        <v>1</v>
      </c>
      <c r="SB89">
        <f>IF(AND('Predição Treino'!SB89&lt;('Y Treino'!SB89+20),'Predição Treino'!SB89&gt;('Y Treino'!SB89-20)),1,0)</f>
        <v>1</v>
      </c>
      <c r="SC89">
        <f>IF(AND('Predição Treino'!SC89&lt;('Y Treino'!SC89+20),'Predição Treino'!SC89&gt;('Y Treino'!SC89-20)),1,0)</f>
        <v>1</v>
      </c>
      <c r="SD89">
        <f>IF(AND('Predição Treino'!SD89&lt;('Y Treino'!SD89+20),'Predição Treino'!SD89&gt;('Y Treino'!SD89-20)),1,0)</f>
        <v>1</v>
      </c>
      <c r="SE89">
        <f>IF(AND('Predição Treino'!SE89&lt;('Y Treino'!SE89+20),'Predição Treino'!SE89&gt;('Y Treino'!SE89-20)),1,0)</f>
        <v>0</v>
      </c>
      <c r="SF89">
        <f>IF(AND('Predição Treino'!SF89&lt;('Y Treino'!SF89+20),'Predição Treino'!SF89&gt;('Y Treino'!SF89-20)),1,0)</f>
        <v>1</v>
      </c>
      <c r="SG89">
        <f>IF(AND('Predição Treino'!SG89&lt;('Y Treino'!SG89+20),'Predição Treino'!SG89&gt;('Y Treino'!SG89-20)),1,0)</f>
        <v>1</v>
      </c>
      <c r="SH89">
        <f>IF(AND('Predição Treino'!SH89&lt;('Y Treino'!SH89+20),'Predição Treino'!SH89&gt;('Y Treino'!SH89-20)),1,0)</f>
        <v>1</v>
      </c>
      <c r="SI89">
        <f>IF(AND('Predição Treino'!SI89&lt;('Y Treino'!SI89+20),'Predição Treino'!SI89&gt;('Y Treino'!SI89-20)),1,0)</f>
        <v>1</v>
      </c>
      <c r="SJ89">
        <f>IF(AND('Predição Treino'!SJ89&lt;('Y Treino'!SJ89+20),'Predição Treino'!SJ89&gt;('Y Treino'!SJ89-20)),1,0)</f>
        <v>1</v>
      </c>
      <c r="SK89">
        <f>IF(AND('Predição Treino'!SK89&lt;('Y Treino'!SK89+20),'Predição Treino'!SK89&gt;('Y Treino'!SK89-20)),1,0)</f>
        <v>1</v>
      </c>
      <c r="SL89">
        <f>IF(AND('Predição Treino'!SL89&lt;('Y Treino'!SL89+20),'Predição Treino'!SL89&gt;('Y Treino'!SL89-20)),1,0)</f>
        <v>1</v>
      </c>
      <c r="SM89">
        <f>IF(AND('Predição Treino'!SM89&lt;('Y Treino'!SM89+20),'Predição Treino'!SM89&gt;('Y Treino'!SM89-20)),1,0)</f>
        <v>1</v>
      </c>
      <c r="SN89">
        <f>IF(AND('Predição Treino'!SN89&lt;('Y Treino'!SN89+20),'Predição Treino'!SN89&gt;('Y Treino'!SN89-20)),1,0)</f>
        <v>1</v>
      </c>
      <c r="SO89">
        <f>IF(AND('Predição Treino'!SO89&lt;('Y Treino'!SO89+20),'Predição Treino'!SO89&gt;('Y Treino'!SO89-20)),1,0)</f>
        <v>1</v>
      </c>
      <c r="SP89">
        <f>IF(AND('Predição Treino'!SP89&lt;('Y Treino'!SP89+20),'Predição Treino'!SP89&gt;('Y Treino'!SP89-20)),1,0)</f>
        <v>1</v>
      </c>
      <c r="SQ89">
        <f>IF(AND('Predição Treino'!SQ89&lt;('Y Treino'!SQ89+20),'Predição Treino'!SQ89&gt;('Y Treino'!SQ89-20)),1,0)</f>
        <v>0</v>
      </c>
      <c r="SR89">
        <f>IF(AND('Predição Treino'!SR89&lt;('Y Treino'!SR89+20),'Predição Treino'!SR89&gt;('Y Treino'!SR89-20)),1,0)</f>
        <v>1</v>
      </c>
      <c r="SS89">
        <f>IF(AND('Predição Treino'!SS89&lt;('Y Treino'!SS89+20),'Predição Treino'!SS89&gt;('Y Treino'!SS89-20)),1,0)</f>
        <v>1</v>
      </c>
      <c r="ST89">
        <f>IF(AND('Predição Treino'!ST89&lt;('Y Treino'!ST89+20),'Predição Treino'!ST89&gt;('Y Treino'!ST89-20)),1,0)</f>
        <v>1</v>
      </c>
      <c r="SU89">
        <f>IF(AND('Predição Treino'!SU89&lt;('Y Treino'!SU89+20),'Predição Treino'!SU89&gt;('Y Treino'!SU89-20)),1,0)</f>
        <v>1</v>
      </c>
      <c r="SV89">
        <f>IF(AND('Predição Treino'!SV89&lt;('Y Treino'!SV89+20),'Predição Treino'!SV89&gt;('Y Treino'!SV89-20)),1,0)</f>
        <v>1</v>
      </c>
      <c r="SW89">
        <f>IF(AND('Predição Treino'!SW89&lt;('Y Treino'!SW89+20),'Predição Treino'!SW89&gt;('Y Treino'!SW89-20)),1,0)</f>
        <v>1</v>
      </c>
      <c r="SX89">
        <f>IF(AND('Predição Treino'!SX89&lt;('Y Treino'!SX89+20),'Predição Treino'!SX89&gt;('Y Treino'!SX89-20)),1,0)</f>
        <v>1</v>
      </c>
      <c r="SY89">
        <f>IF(AND('Predição Treino'!SY89&lt;('Y Treino'!SY89+20),'Predição Treino'!SY89&gt;('Y Treino'!SY89-20)),1,0)</f>
        <v>0</v>
      </c>
      <c r="SZ89">
        <f>IF(AND('Predição Treino'!SZ89&lt;('Y Treino'!SZ89+20),'Predição Treino'!SZ89&gt;('Y Treino'!SZ89-20)),1,0)</f>
        <v>1</v>
      </c>
      <c r="TA89">
        <f>IF(AND('Predição Treino'!TA89&lt;('Y Treino'!TA89+20),'Predição Treino'!TA89&gt;('Y Treino'!TA89-20)),1,0)</f>
        <v>1</v>
      </c>
      <c r="TB89">
        <f>IF(AND('Predição Treino'!TB89&lt;('Y Treino'!TB89+20),'Predição Treino'!TB89&gt;('Y Treino'!TB89-20)),1,0)</f>
        <v>0</v>
      </c>
      <c r="TC89">
        <f>IF(AND('Predição Treino'!TC89&lt;('Y Treino'!TC89+20),'Predição Treino'!TC89&gt;('Y Treino'!TC89-20)),1,0)</f>
        <v>1</v>
      </c>
      <c r="TD89">
        <f>IF(AND('Predição Treino'!TD89&lt;('Y Treino'!TD89+20),'Predição Treino'!TD89&gt;('Y Treino'!TD89-20)),1,0)</f>
        <v>1</v>
      </c>
      <c r="TE89">
        <f>IF(AND('Predição Treino'!TE89&lt;('Y Treino'!TE89+20),'Predição Treino'!TE89&gt;('Y Treino'!TE89-20)),1,0)</f>
        <v>1</v>
      </c>
      <c r="TF89">
        <f>IF(AND('Predição Treino'!TF89&lt;('Y Treino'!TF89+20),'Predição Treino'!TF89&gt;('Y Treino'!TF89-20)),1,0)</f>
        <v>1</v>
      </c>
      <c r="TG89">
        <f>IF(AND('Predição Treino'!TG89&lt;('Y Treino'!TG89+20),'Predição Treino'!TG89&gt;('Y Treino'!TG89-20)),1,0)</f>
        <v>1</v>
      </c>
      <c r="TH89">
        <f>IF(AND('Predição Treino'!TH89&lt;('Y Treino'!TH89+20),'Predição Treino'!TH89&gt;('Y Treino'!TH89-20)),1,0)</f>
        <v>1</v>
      </c>
      <c r="TI89">
        <f>IF(AND('Predição Treino'!TI89&lt;('Y Treino'!TI89+20),'Predição Treino'!TI89&gt;('Y Treino'!TI89-20)),1,0)</f>
        <v>1</v>
      </c>
      <c r="TK89">
        <f t="shared" si="1"/>
        <v>467</v>
      </c>
    </row>
    <row r="90" spans="1:531" x14ac:dyDescent="0.25">
      <c r="A90">
        <f>IF(AND('Predição Treino'!A90&lt;('Y Treino'!A90+20),'Predição Treino'!A90&gt;('Y Treino'!A90-20)),1,0)</f>
        <v>1</v>
      </c>
      <c r="B90">
        <f>IF(AND('Predição Treino'!B90&lt;('Y Treino'!B90+20),'Predição Treino'!B90&gt;('Y Treino'!B90-20)),1,0)</f>
        <v>1</v>
      </c>
      <c r="C90">
        <f>IF(AND('Predição Treino'!C90&lt;('Y Treino'!C90+20),'Predição Treino'!C90&gt;('Y Treino'!C90-20)),1,0)</f>
        <v>1</v>
      </c>
      <c r="D90">
        <f>IF(AND('Predição Treino'!D90&lt;('Y Treino'!D90+20),'Predição Treino'!D90&gt;('Y Treino'!D90-20)),1,0)</f>
        <v>1</v>
      </c>
      <c r="E90">
        <f>IF(AND('Predição Treino'!E90&lt;('Y Treino'!E90+20),'Predição Treino'!E90&gt;('Y Treino'!E90-20)),1,0)</f>
        <v>1</v>
      </c>
      <c r="F90">
        <f>IF(AND('Predição Treino'!F90&lt;('Y Treino'!F90+20),'Predição Treino'!F90&gt;('Y Treino'!F90-20)),1,0)</f>
        <v>1</v>
      </c>
      <c r="G90">
        <f>IF(AND('Predição Treino'!G90&lt;('Y Treino'!G90+20),'Predição Treino'!G90&gt;('Y Treino'!G90-20)),1,0)</f>
        <v>1</v>
      </c>
      <c r="H90">
        <f>IF(AND('Predição Treino'!H90&lt;('Y Treino'!H90+20),'Predição Treino'!H90&gt;('Y Treino'!H90-20)),1,0)</f>
        <v>1</v>
      </c>
      <c r="I90">
        <f>IF(AND('Predição Treino'!I90&lt;('Y Treino'!I90+20),'Predição Treino'!I90&gt;('Y Treino'!I90-20)),1,0)</f>
        <v>1</v>
      </c>
      <c r="J90">
        <f>IF(AND('Predição Treino'!J90&lt;('Y Treino'!J90+20),'Predição Treino'!J90&gt;('Y Treino'!J90-20)),1,0)</f>
        <v>1</v>
      </c>
      <c r="K90">
        <f>IF(AND('Predição Treino'!K90&lt;('Y Treino'!K90+20),'Predição Treino'!K90&gt;('Y Treino'!K90-20)),1,0)</f>
        <v>0</v>
      </c>
      <c r="L90">
        <f>IF(AND('Predição Treino'!L90&lt;('Y Treino'!L90+20),'Predição Treino'!L90&gt;('Y Treino'!L90-20)),1,0)</f>
        <v>1</v>
      </c>
      <c r="M90">
        <f>IF(AND('Predição Treino'!M90&lt;('Y Treino'!M90+20),'Predição Treino'!M90&gt;('Y Treino'!M90-20)),1,0)</f>
        <v>1</v>
      </c>
      <c r="N90">
        <f>IF(AND('Predição Treino'!N90&lt;('Y Treino'!N90+20),'Predição Treino'!N90&gt;('Y Treino'!N90-20)),1,0)</f>
        <v>1</v>
      </c>
      <c r="O90">
        <f>IF(AND('Predição Treino'!O90&lt;('Y Treino'!O90+20),'Predição Treino'!O90&gt;('Y Treino'!O90-20)),1,0)</f>
        <v>1</v>
      </c>
      <c r="P90">
        <f>IF(AND('Predição Treino'!P90&lt;('Y Treino'!P90+20),'Predição Treino'!P90&gt;('Y Treino'!P90-20)),1,0)</f>
        <v>1</v>
      </c>
      <c r="Q90">
        <f>IF(AND('Predição Treino'!Q90&lt;('Y Treino'!Q90+20),'Predição Treino'!Q90&gt;('Y Treino'!Q90-20)),1,0)</f>
        <v>1</v>
      </c>
      <c r="R90">
        <f>IF(AND('Predição Treino'!R90&lt;('Y Treino'!R90+20),'Predição Treino'!R90&gt;('Y Treino'!R90-20)),1,0)</f>
        <v>1</v>
      </c>
      <c r="S90">
        <f>IF(AND('Predição Treino'!S90&lt;('Y Treino'!S90+20),'Predição Treino'!S90&gt;('Y Treino'!S90-20)),1,0)</f>
        <v>1</v>
      </c>
      <c r="T90">
        <f>IF(AND('Predição Treino'!T90&lt;('Y Treino'!T90+20),'Predição Treino'!T90&gt;('Y Treino'!T90-20)),1,0)</f>
        <v>1</v>
      </c>
      <c r="U90">
        <f>IF(AND('Predição Treino'!U90&lt;('Y Treino'!U90+20),'Predição Treino'!U90&gt;('Y Treino'!U90-20)),1,0)</f>
        <v>1</v>
      </c>
      <c r="V90">
        <f>IF(AND('Predição Treino'!V90&lt;('Y Treino'!V90+20),'Predição Treino'!V90&gt;('Y Treino'!V90-20)),1,0)</f>
        <v>1</v>
      </c>
      <c r="W90">
        <f>IF(AND('Predição Treino'!W90&lt;('Y Treino'!W90+20),'Predição Treino'!W90&gt;('Y Treino'!W90-20)),1,0)</f>
        <v>1</v>
      </c>
      <c r="X90">
        <f>IF(AND('Predição Treino'!X90&lt;('Y Treino'!X90+20),'Predição Treino'!X90&gt;('Y Treino'!X90-20)),1,0)</f>
        <v>1</v>
      </c>
      <c r="Y90">
        <f>IF(AND('Predição Treino'!Y90&lt;('Y Treino'!Y90+20),'Predição Treino'!Y90&gt;('Y Treino'!Y90-20)),1,0)</f>
        <v>1</v>
      </c>
      <c r="Z90">
        <f>IF(AND('Predição Treino'!Z90&lt;('Y Treino'!Z90+20),'Predição Treino'!Z90&gt;('Y Treino'!Z90-20)),1,0)</f>
        <v>1</v>
      </c>
      <c r="AA90">
        <f>IF(AND('Predição Treino'!AA90&lt;('Y Treino'!AA90+20),'Predição Treino'!AA90&gt;('Y Treino'!AA90-20)),1,0)</f>
        <v>1</v>
      </c>
      <c r="AB90">
        <f>IF(AND('Predição Treino'!AB90&lt;('Y Treino'!AB90+20),'Predição Treino'!AB90&gt;('Y Treino'!AB90-20)),1,0)</f>
        <v>1</v>
      </c>
      <c r="AC90">
        <f>IF(AND('Predição Treino'!AC90&lt;('Y Treino'!AC90+20),'Predição Treino'!AC90&gt;('Y Treino'!AC90-20)),1,0)</f>
        <v>1</v>
      </c>
      <c r="AD90">
        <f>IF(AND('Predição Treino'!AD90&lt;('Y Treino'!AD90+20),'Predição Treino'!AD90&gt;('Y Treino'!AD90-20)),1,0)</f>
        <v>1</v>
      </c>
      <c r="AE90">
        <f>IF(AND('Predição Treino'!AE90&lt;('Y Treino'!AE90+20),'Predição Treino'!AE90&gt;('Y Treino'!AE90-20)),1,0)</f>
        <v>1</v>
      </c>
      <c r="AF90">
        <f>IF(AND('Predição Treino'!AF90&lt;('Y Treino'!AF90+20),'Predição Treino'!AF90&gt;('Y Treino'!AF90-20)),1,0)</f>
        <v>1</v>
      </c>
      <c r="AG90">
        <f>IF(AND('Predição Treino'!AG90&lt;('Y Treino'!AG90+20),'Predição Treino'!AG90&gt;('Y Treino'!AG90-20)),1,0)</f>
        <v>1</v>
      </c>
      <c r="AH90">
        <f>IF(AND('Predição Treino'!AH90&lt;('Y Treino'!AH90+20),'Predição Treino'!AH90&gt;('Y Treino'!AH90-20)),1,0)</f>
        <v>1</v>
      </c>
      <c r="AI90">
        <f>IF(AND('Predição Treino'!AI90&lt;('Y Treino'!AI90+20),'Predição Treino'!AI90&gt;('Y Treino'!AI90-20)),1,0)</f>
        <v>1</v>
      </c>
      <c r="AJ90">
        <f>IF(AND('Predição Treino'!AJ90&lt;('Y Treino'!AJ90+20),'Predição Treino'!AJ90&gt;('Y Treino'!AJ90-20)),1,0)</f>
        <v>1</v>
      </c>
      <c r="AK90">
        <f>IF(AND('Predição Treino'!AK90&lt;('Y Treino'!AK90+20),'Predição Treino'!AK90&gt;('Y Treino'!AK90-20)),1,0)</f>
        <v>1</v>
      </c>
      <c r="AL90">
        <f>IF(AND('Predição Treino'!AL90&lt;('Y Treino'!AL90+20),'Predição Treino'!AL90&gt;('Y Treino'!AL90-20)),1,0)</f>
        <v>1</v>
      </c>
      <c r="AM90">
        <f>IF(AND('Predição Treino'!AM90&lt;('Y Treino'!AM90+20),'Predição Treino'!AM90&gt;('Y Treino'!AM90-20)),1,0)</f>
        <v>1</v>
      </c>
      <c r="AN90">
        <f>IF(AND('Predição Treino'!AN90&lt;('Y Treino'!AN90+20),'Predição Treino'!AN90&gt;('Y Treino'!AN90-20)),1,0)</f>
        <v>1</v>
      </c>
      <c r="AO90">
        <f>IF(AND('Predição Treino'!AO90&lt;('Y Treino'!AO90+20),'Predição Treino'!AO90&gt;('Y Treino'!AO90-20)),1,0)</f>
        <v>1</v>
      </c>
      <c r="AP90">
        <f>IF(AND('Predição Treino'!AP90&lt;('Y Treino'!AP90+20),'Predição Treino'!AP90&gt;('Y Treino'!AP90-20)),1,0)</f>
        <v>1</v>
      </c>
      <c r="AQ90">
        <f>IF(AND('Predição Treino'!AQ90&lt;('Y Treino'!AQ90+20),'Predição Treino'!AQ90&gt;('Y Treino'!AQ90-20)),1,0)</f>
        <v>1</v>
      </c>
      <c r="AR90">
        <f>IF(AND('Predição Treino'!AR90&lt;('Y Treino'!AR90+20),'Predição Treino'!AR90&gt;('Y Treino'!AR90-20)),1,0)</f>
        <v>1</v>
      </c>
      <c r="AS90">
        <f>IF(AND('Predição Treino'!AS90&lt;('Y Treino'!AS90+20),'Predição Treino'!AS90&gt;('Y Treino'!AS90-20)),1,0)</f>
        <v>1</v>
      </c>
      <c r="AT90">
        <f>IF(AND('Predição Treino'!AT90&lt;('Y Treino'!AT90+20),'Predição Treino'!AT90&gt;('Y Treino'!AT90-20)),1,0)</f>
        <v>1</v>
      </c>
      <c r="AU90">
        <f>IF(AND('Predição Treino'!AU90&lt;('Y Treino'!AU90+20),'Predição Treino'!AU90&gt;('Y Treino'!AU90-20)),1,0)</f>
        <v>1</v>
      </c>
      <c r="AV90">
        <f>IF(AND('Predição Treino'!AV90&lt;('Y Treino'!AV90+20),'Predição Treino'!AV90&gt;('Y Treino'!AV90-20)),1,0)</f>
        <v>0</v>
      </c>
      <c r="AW90">
        <f>IF(AND('Predição Treino'!AW90&lt;('Y Treino'!AW90+20),'Predição Treino'!AW90&gt;('Y Treino'!AW90-20)),1,0)</f>
        <v>1</v>
      </c>
      <c r="AX90">
        <f>IF(AND('Predição Treino'!AX90&lt;('Y Treino'!AX90+20),'Predição Treino'!AX90&gt;('Y Treino'!AX90-20)),1,0)</f>
        <v>1</v>
      </c>
      <c r="AY90">
        <f>IF(AND('Predição Treino'!AY90&lt;('Y Treino'!AY90+20),'Predição Treino'!AY90&gt;('Y Treino'!AY90-20)),1,0)</f>
        <v>1</v>
      </c>
      <c r="AZ90">
        <f>IF(AND('Predição Treino'!AZ90&lt;('Y Treino'!AZ90+20),'Predição Treino'!AZ90&gt;('Y Treino'!AZ90-20)),1,0)</f>
        <v>1</v>
      </c>
      <c r="BA90">
        <f>IF(AND('Predição Treino'!BA90&lt;('Y Treino'!BA90+20),'Predição Treino'!BA90&gt;('Y Treino'!BA90-20)),1,0)</f>
        <v>1</v>
      </c>
      <c r="BB90">
        <f>IF(AND('Predição Treino'!BB90&lt;('Y Treino'!BB90+20),'Predição Treino'!BB90&gt;('Y Treino'!BB90-20)),1,0)</f>
        <v>0</v>
      </c>
      <c r="BC90">
        <f>IF(AND('Predição Treino'!BC90&lt;('Y Treino'!BC90+20),'Predição Treino'!BC90&gt;('Y Treino'!BC90-20)),1,0)</f>
        <v>1</v>
      </c>
      <c r="BD90">
        <f>IF(AND('Predição Treino'!BD90&lt;('Y Treino'!BD90+20),'Predição Treino'!BD90&gt;('Y Treino'!BD90-20)),1,0)</f>
        <v>1</v>
      </c>
      <c r="BE90">
        <f>IF(AND('Predição Treino'!BE90&lt;('Y Treino'!BE90+20),'Predição Treino'!BE90&gt;('Y Treino'!BE90-20)),1,0)</f>
        <v>0</v>
      </c>
      <c r="BF90">
        <f>IF(AND('Predição Treino'!BF90&lt;('Y Treino'!BF90+20),'Predição Treino'!BF90&gt;('Y Treino'!BF90-20)),1,0)</f>
        <v>1</v>
      </c>
      <c r="BG90">
        <f>IF(AND('Predição Treino'!BG90&lt;('Y Treino'!BG90+20),'Predição Treino'!BG90&gt;('Y Treino'!BG90-20)),1,0)</f>
        <v>1</v>
      </c>
      <c r="BH90">
        <f>IF(AND('Predição Treino'!BH90&lt;('Y Treino'!BH90+20),'Predição Treino'!BH90&gt;('Y Treino'!BH90-20)),1,0)</f>
        <v>1</v>
      </c>
      <c r="BI90">
        <f>IF(AND('Predição Treino'!BI90&lt;('Y Treino'!BI90+20),'Predição Treino'!BI90&gt;('Y Treino'!BI90-20)),1,0)</f>
        <v>1</v>
      </c>
      <c r="BJ90">
        <f>IF(AND('Predição Treino'!BJ90&lt;('Y Treino'!BJ90+20),'Predição Treino'!BJ90&gt;('Y Treino'!BJ90-20)),1,0)</f>
        <v>1</v>
      </c>
      <c r="BK90">
        <f>IF(AND('Predição Treino'!BK90&lt;('Y Treino'!BK90+20),'Predição Treino'!BK90&gt;('Y Treino'!BK90-20)),1,0)</f>
        <v>1</v>
      </c>
      <c r="BL90">
        <f>IF(AND('Predição Treino'!BL90&lt;('Y Treino'!BL90+20),'Predição Treino'!BL90&gt;('Y Treino'!BL90-20)),1,0)</f>
        <v>1</v>
      </c>
      <c r="BM90">
        <f>IF(AND('Predição Treino'!BM90&lt;('Y Treino'!BM90+20),'Predição Treino'!BM90&gt;('Y Treino'!BM90-20)),1,0)</f>
        <v>0</v>
      </c>
      <c r="BN90">
        <f>IF(AND('Predição Treino'!BN90&lt;('Y Treino'!BN90+20),'Predição Treino'!BN90&gt;('Y Treino'!BN90-20)),1,0)</f>
        <v>0</v>
      </c>
      <c r="BO90">
        <f>IF(AND('Predição Treino'!BO90&lt;('Y Treino'!BO90+20),'Predição Treino'!BO90&gt;('Y Treino'!BO90-20)),1,0)</f>
        <v>1</v>
      </c>
      <c r="BP90">
        <f>IF(AND('Predição Treino'!BP90&lt;('Y Treino'!BP90+20),'Predição Treino'!BP90&gt;('Y Treino'!BP90-20)),1,0)</f>
        <v>1</v>
      </c>
      <c r="BQ90">
        <f>IF(AND('Predição Treino'!BQ90&lt;('Y Treino'!BQ90+20),'Predição Treino'!BQ90&gt;('Y Treino'!BQ90-20)),1,0)</f>
        <v>1</v>
      </c>
      <c r="BR90">
        <f>IF(AND('Predição Treino'!BR90&lt;('Y Treino'!BR90+20),'Predição Treino'!BR90&gt;('Y Treino'!BR90-20)),1,0)</f>
        <v>1</v>
      </c>
      <c r="BS90">
        <f>IF(AND('Predição Treino'!BS90&lt;('Y Treino'!BS90+20),'Predição Treino'!BS90&gt;('Y Treino'!BS90-20)),1,0)</f>
        <v>1</v>
      </c>
      <c r="BT90">
        <f>IF(AND('Predição Treino'!BT90&lt;('Y Treino'!BT90+20),'Predição Treino'!BT90&gt;('Y Treino'!BT90-20)),1,0)</f>
        <v>1</v>
      </c>
      <c r="BU90">
        <f>IF(AND('Predição Treino'!BU90&lt;('Y Treino'!BU90+20),'Predição Treino'!BU90&gt;('Y Treino'!BU90-20)),1,0)</f>
        <v>1</v>
      </c>
      <c r="BV90">
        <f>IF(AND('Predição Treino'!BV90&lt;('Y Treino'!BV90+20),'Predição Treino'!BV90&gt;('Y Treino'!BV90-20)),1,0)</f>
        <v>1</v>
      </c>
      <c r="BW90">
        <f>IF(AND('Predição Treino'!BW90&lt;('Y Treino'!BW90+20),'Predição Treino'!BW90&gt;('Y Treino'!BW90-20)),1,0)</f>
        <v>1</v>
      </c>
      <c r="BX90">
        <f>IF(AND('Predição Treino'!BX90&lt;('Y Treino'!BX90+20),'Predição Treino'!BX90&gt;('Y Treino'!BX90-20)),1,0)</f>
        <v>1</v>
      </c>
      <c r="BY90">
        <f>IF(AND('Predição Treino'!BY90&lt;('Y Treino'!BY90+20),'Predição Treino'!BY90&gt;('Y Treino'!BY90-20)),1,0)</f>
        <v>1</v>
      </c>
      <c r="BZ90">
        <f>IF(AND('Predição Treino'!BZ90&lt;('Y Treino'!BZ90+20),'Predição Treino'!BZ90&gt;('Y Treino'!BZ90-20)),1,0)</f>
        <v>1</v>
      </c>
      <c r="CA90">
        <f>IF(AND('Predição Treino'!CA90&lt;('Y Treino'!CA90+20),'Predição Treino'!CA90&gt;('Y Treino'!CA90-20)),1,0)</f>
        <v>1</v>
      </c>
      <c r="CB90">
        <f>IF(AND('Predição Treino'!CB90&lt;('Y Treino'!CB90+20),'Predição Treino'!CB90&gt;('Y Treino'!CB90-20)),1,0)</f>
        <v>1</v>
      </c>
      <c r="CC90">
        <f>IF(AND('Predição Treino'!CC90&lt;('Y Treino'!CC90+20),'Predição Treino'!CC90&gt;('Y Treino'!CC90-20)),1,0)</f>
        <v>1</v>
      </c>
      <c r="CD90">
        <f>IF(AND('Predição Treino'!CD90&lt;('Y Treino'!CD90+20),'Predição Treino'!CD90&gt;('Y Treino'!CD90-20)),1,0)</f>
        <v>1</v>
      </c>
      <c r="CE90">
        <f>IF(AND('Predição Treino'!CE90&lt;('Y Treino'!CE90+20),'Predição Treino'!CE90&gt;('Y Treino'!CE90-20)),1,0)</f>
        <v>1</v>
      </c>
      <c r="CF90">
        <f>IF(AND('Predição Treino'!CF90&lt;('Y Treino'!CF90+20),'Predição Treino'!CF90&gt;('Y Treino'!CF90-20)),1,0)</f>
        <v>1</v>
      </c>
      <c r="CG90">
        <f>IF(AND('Predição Treino'!CG90&lt;('Y Treino'!CG90+20),'Predição Treino'!CG90&gt;('Y Treino'!CG90-20)),1,0)</f>
        <v>1</v>
      </c>
      <c r="CH90">
        <f>IF(AND('Predição Treino'!CH90&lt;('Y Treino'!CH90+20),'Predição Treino'!CH90&gt;('Y Treino'!CH90-20)),1,0)</f>
        <v>1</v>
      </c>
      <c r="CI90">
        <f>IF(AND('Predição Treino'!CI90&lt;('Y Treino'!CI90+20),'Predição Treino'!CI90&gt;('Y Treino'!CI90-20)),1,0)</f>
        <v>0</v>
      </c>
      <c r="CJ90">
        <f>IF(AND('Predição Treino'!CJ90&lt;('Y Treino'!CJ90+20),'Predição Treino'!CJ90&gt;('Y Treino'!CJ90-20)),1,0)</f>
        <v>1</v>
      </c>
      <c r="CK90">
        <f>IF(AND('Predição Treino'!CK90&lt;('Y Treino'!CK90+20),'Predição Treino'!CK90&gt;('Y Treino'!CK90-20)),1,0)</f>
        <v>0</v>
      </c>
      <c r="CL90">
        <f>IF(AND('Predição Treino'!CL90&lt;('Y Treino'!CL90+20),'Predição Treino'!CL90&gt;('Y Treino'!CL90-20)),1,0)</f>
        <v>1</v>
      </c>
      <c r="CM90">
        <f>IF(AND('Predição Treino'!CM90&lt;('Y Treino'!CM90+20),'Predição Treino'!CM90&gt;('Y Treino'!CM90-20)),1,0)</f>
        <v>1</v>
      </c>
      <c r="CN90">
        <f>IF(AND('Predição Treino'!CN90&lt;('Y Treino'!CN90+20),'Predição Treino'!CN90&gt;('Y Treino'!CN90-20)),1,0)</f>
        <v>1</v>
      </c>
      <c r="CO90">
        <f>IF(AND('Predição Treino'!CO90&lt;('Y Treino'!CO90+20),'Predição Treino'!CO90&gt;('Y Treino'!CO90-20)),1,0)</f>
        <v>1</v>
      </c>
      <c r="CP90">
        <f>IF(AND('Predição Treino'!CP90&lt;('Y Treino'!CP90+20),'Predição Treino'!CP90&gt;('Y Treino'!CP90-20)),1,0)</f>
        <v>1</v>
      </c>
      <c r="CQ90">
        <f>IF(AND('Predição Treino'!CQ90&lt;('Y Treino'!CQ90+20),'Predição Treino'!CQ90&gt;('Y Treino'!CQ90-20)),1,0)</f>
        <v>1</v>
      </c>
      <c r="CR90">
        <f>IF(AND('Predição Treino'!CR90&lt;('Y Treino'!CR90+20),'Predição Treino'!CR90&gt;('Y Treino'!CR90-20)),1,0)</f>
        <v>1</v>
      </c>
      <c r="CS90">
        <f>IF(AND('Predição Treino'!CS90&lt;('Y Treino'!CS90+20),'Predição Treino'!CS90&gt;('Y Treino'!CS90-20)),1,0)</f>
        <v>1</v>
      </c>
      <c r="CT90">
        <f>IF(AND('Predição Treino'!CT90&lt;('Y Treino'!CT90+20),'Predição Treino'!CT90&gt;('Y Treino'!CT90-20)),1,0)</f>
        <v>1</v>
      </c>
      <c r="CU90">
        <f>IF(AND('Predição Treino'!CU90&lt;('Y Treino'!CU90+20),'Predição Treino'!CU90&gt;('Y Treino'!CU90-20)),1,0)</f>
        <v>1</v>
      </c>
      <c r="CV90">
        <f>IF(AND('Predição Treino'!CV90&lt;('Y Treino'!CV90+20),'Predição Treino'!CV90&gt;('Y Treino'!CV90-20)),1,0)</f>
        <v>0</v>
      </c>
      <c r="CW90">
        <f>IF(AND('Predição Treino'!CW90&lt;('Y Treino'!CW90+20),'Predição Treino'!CW90&gt;('Y Treino'!CW90-20)),1,0)</f>
        <v>1</v>
      </c>
      <c r="CX90">
        <f>IF(AND('Predição Treino'!CX90&lt;('Y Treino'!CX90+20),'Predição Treino'!CX90&gt;('Y Treino'!CX90-20)),1,0)</f>
        <v>1</v>
      </c>
      <c r="CY90">
        <f>IF(AND('Predição Treino'!CY90&lt;('Y Treino'!CY90+20),'Predição Treino'!CY90&gt;('Y Treino'!CY90-20)),1,0)</f>
        <v>1</v>
      </c>
      <c r="CZ90">
        <f>IF(AND('Predição Treino'!CZ90&lt;('Y Treino'!CZ90+20),'Predição Treino'!CZ90&gt;('Y Treino'!CZ90-20)),1,0)</f>
        <v>0</v>
      </c>
      <c r="DA90">
        <f>IF(AND('Predição Treino'!DA90&lt;('Y Treino'!DA90+20),'Predição Treino'!DA90&gt;('Y Treino'!DA90-20)),1,0)</f>
        <v>1</v>
      </c>
      <c r="DB90">
        <f>IF(AND('Predição Treino'!DB90&lt;('Y Treino'!DB90+20),'Predição Treino'!DB90&gt;('Y Treino'!DB90-20)),1,0)</f>
        <v>1</v>
      </c>
      <c r="DC90">
        <f>IF(AND('Predição Treino'!DC90&lt;('Y Treino'!DC90+20),'Predição Treino'!DC90&gt;('Y Treino'!DC90-20)),1,0)</f>
        <v>1</v>
      </c>
      <c r="DD90">
        <f>IF(AND('Predição Treino'!DD90&lt;('Y Treino'!DD90+20),'Predição Treino'!DD90&gt;('Y Treino'!DD90-20)),1,0)</f>
        <v>1</v>
      </c>
      <c r="DE90">
        <f>IF(AND('Predição Treino'!DE90&lt;('Y Treino'!DE90+20),'Predição Treino'!DE90&gt;('Y Treino'!DE90-20)),1,0)</f>
        <v>1</v>
      </c>
      <c r="DF90">
        <f>IF(AND('Predição Treino'!DF90&lt;('Y Treino'!DF90+20),'Predição Treino'!DF90&gt;('Y Treino'!DF90-20)),1,0)</f>
        <v>1</v>
      </c>
      <c r="DG90">
        <f>IF(AND('Predição Treino'!DG90&lt;('Y Treino'!DG90+20),'Predição Treino'!DG90&gt;('Y Treino'!DG90-20)),1,0)</f>
        <v>1</v>
      </c>
      <c r="DH90">
        <f>IF(AND('Predição Treino'!DH90&lt;('Y Treino'!DH90+20),'Predição Treino'!DH90&gt;('Y Treino'!DH90-20)),1,0)</f>
        <v>1</v>
      </c>
      <c r="DI90">
        <f>IF(AND('Predição Treino'!DI90&lt;('Y Treino'!DI90+20),'Predição Treino'!DI90&gt;('Y Treino'!DI90-20)),1,0)</f>
        <v>0</v>
      </c>
      <c r="DJ90">
        <f>IF(AND('Predição Treino'!DJ90&lt;('Y Treino'!DJ90+20),'Predição Treino'!DJ90&gt;('Y Treino'!DJ90-20)),1,0)</f>
        <v>0</v>
      </c>
      <c r="DK90">
        <f>IF(AND('Predição Treino'!DK90&lt;('Y Treino'!DK90+20),'Predição Treino'!DK90&gt;('Y Treino'!DK90-20)),1,0)</f>
        <v>1</v>
      </c>
      <c r="DL90">
        <f>IF(AND('Predição Treino'!DL90&lt;('Y Treino'!DL90+20),'Predição Treino'!DL90&gt;('Y Treino'!DL90-20)),1,0)</f>
        <v>1</v>
      </c>
      <c r="DM90">
        <f>IF(AND('Predição Treino'!DM90&lt;('Y Treino'!DM90+20),'Predição Treino'!DM90&gt;('Y Treino'!DM90-20)),1,0)</f>
        <v>1</v>
      </c>
      <c r="DN90">
        <f>IF(AND('Predição Treino'!DN90&lt;('Y Treino'!DN90+20),'Predição Treino'!DN90&gt;('Y Treino'!DN90-20)),1,0)</f>
        <v>1</v>
      </c>
      <c r="DO90">
        <f>IF(AND('Predição Treino'!DO90&lt;('Y Treino'!DO90+20),'Predição Treino'!DO90&gt;('Y Treino'!DO90-20)),1,0)</f>
        <v>1</v>
      </c>
      <c r="DP90">
        <f>IF(AND('Predição Treino'!DP90&lt;('Y Treino'!DP90+20),'Predição Treino'!DP90&gt;('Y Treino'!DP90-20)),1,0)</f>
        <v>1</v>
      </c>
      <c r="DQ90">
        <f>IF(AND('Predição Treino'!DQ90&lt;('Y Treino'!DQ90+20),'Predição Treino'!DQ90&gt;('Y Treino'!DQ90-20)),1,0)</f>
        <v>1</v>
      </c>
      <c r="DR90">
        <f>IF(AND('Predição Treino'!DR90&lt;('Y Treino'!DR90+20),'Predição Treino'!DR90&gt;('Y Treino'!DR90-20)),1,0)</f>
        <v>0</v>
      </c>
      <c r="DS90">
        <f>IF(AND('Predição Treino'!DS90&lt;('Y Treino'!DS90+20),'Predição Treino'!DS90&gt;('Y Treino'!DS90-20)),1,0)</f>
        <v>1</v>
      </c>
      <c r="DT90">
        <f>IF(AND('Predição Treino'!DT90&lt;('Y Treino'!DT90+20),'Predição Treino'!DT90&gt;('Y Treino'!DT90-20)),1,0)</f>
        <v>1</v>
      </c>
      <c r="DU90">
        <f>IF(AND('Predição Treino'!DU90&lt;('Y Treino'!DU90+20),'Predição Treino'!DU90&gt;('Y Treino'!DU90-20)),1,0)</f>
        <v>0</v>
      </c>
      <c r="DV90">
        <f>IF(AND('Predição Treino'!DV90&lt;('Y Treino'!DV90+20),'Predição Treino'!DV90&gt;('Y Treino'!DV90-20)),1,0)</f>
        <v>0</v>
      </c>
      <c r="DW90">
        <f>IF(AND('Predição Treino'!DW90&lt;('Y Treino'!DW90+20),'Predição Treino'!DW90&gt;('Y Treino'!DW90-20)),1,0)</f>
        <v>1</v>
      </c>
      <c r="DX90">
        <f>IF(AND('Predição Treino'!DX90&lt;('Y Treino'!DX90+20),'Predição Treino'!DX90&gt;('Y Treino'!DX90-20)),1,0)</f>
        <v>1</v>
      </c>
      <c r="DY90">
        <f>IF(AND('Predição Treino'!DY90&lt;('Y Treino'!DY90+20),'Predição Treino'!DY90&gt;('Y Treino'!DY90-20)),1,0)</f>
        <v>0</v>
      </c>
      <c r="DZ90">
        <f>IF(AND('Predição Treino'!DZ90&lt;('Y Treino'!DZ90+20),'Predição Treino'!DZ90&gt;('Y Treino'!DZ90-20)),1,0)</f>
        <v>1</v>
      </c>
      <c r="EA90">
        <f>IF(AND('Predição Treino'!EA90&lt;('Y Treino'!EA90+20),'Predição Treino'!EA90&gt;('Y Treino'!EA90-20)),1,0)</f>
        <v>1</v>
      </c>
      <c r="EB90">
        <f>IF(AND('Predição Treino'!EB90&lt;('Y Treino'!EB90+20),'Predição Treino'!EB90&gt;('Y Treino'!EB90-20)),1,0)</f>
        <v>1</v>
      </c>
      <c r="EC90">
        <f>IF(AND('Predição Treino'!EC90&lt;('Y Treino'!EC90+20),'Predição Treino'!EC90&gt;('Y Treino'!EC90-20)),1,0)</f>
        <v>1</v>
      </c>
      <c r="ED90">
        <f>IF(AND('Predição Treino'!ED90&lt;('Y Treino'!ED90+20),'Predição Treino'!ED90&gt;('Y Treino'!ED90-20)),1,0)</f>
        <v>1</v>
      </c>
      <c r="EE90">
        <f>IF(AND('Predição Treino'!EE90&lt;('Y Treino'!EE90+20),'Predição Treino'!EE90&gt;('Y Treino'!EE90-20)),1,0)</f>
        <v>1</v>
      </c>
      <c r="EF90">
        <f>IF(AND('Predição Treino'!EF90&lt;('Y Treino'!EF90+20),'Predição Treino'!EF90&gt;('Y Treino'!EF90-20)),1,0)</f>
        <v>1</v>
      </c>
      <c r="EG90">
        <f>IF(AND('Predição Treino'!EG90&lt;('Y Treino'!EG90+20),'Predição Treino'!EG90&gt;('Y Treino'!EG90-20)),1,0)</f>
        <v>1</v>
      </c>
      <c r="EH90">
        <f>IF(AND('Predição Treino'!EH90&lt;('Y Treino'!EH90+20),'Predição Treino'!EH90&gt;('Y Treino'!EH90-20)),1,0)</f>
        <v>1</v>
      </c>
      <c r="EI90">
        <f>IF(AND('Predição Treino'!EI90&lt;('Y Treino'!EI90+20),'Predição Treino'!EI90&gt;('Y Treino'!EI90-20)),1,0)</f>
        <v>1</v>
      </c>
      <c r="EJ90">
        <f>IF(AND('Predição Treino'!EJ90&lt;('Y Treino'!EJ90+20),'Predição Treino'!EJ90&gt;('Y Treino'!EJ90-20)),1,0)</f>
        <v>1</v>
      </c>
      <c r="EK90">
        <f>IF(AND('Predição Treino'!EK90&lt;('Y Treino'!EK90+20),'Predição Treino'!EK90&gt;('Y Treino'!EK90-20)),1,0)</f>
        <v>1</v>
      </c>
      <c r="EL90">
        <f>IF(AND('Predição Treino'!EL90&lt;('Y Treino'!EL90+20),'Predição Treino'!EL90&gt;('Y Treino'!EL90-20)),1,0)</f>
        <v>1</v>
      </c>
      <c r="EM90">
        <f>IF(AND('Predição Treino'!EM90&lt;('Y Treino'!EM90+20),'Predição Treino'!EM90&gt;('Y Treino'!EM90-20)),1,0)</f>
        <v>0</v>
      </c>
      <c r="EN90">
        <f>IF(AND('Predição Treino'!EN90&lt;('Y Treino'!EN90+20),'Predição Treino'!EN90&gt;('Y Treino'!EN90-20)),1,0)</f>
        <v>1</v>
      </c>
      <c r="EO90">
        <f>IF(AND('Predição Treino'!EO90&lt;('Y Treino'!EO90+20),'Predição Treino'!EO90&gt;('Y Treino'!EO90-20)),1,0)</f>
        <v>1</v>
      </c>
      <c r="EP90">
        <f>IF(AND('Predição Treino'!EP90&lt;('Y Treino'!EP90+20),'Predição Treino'!EP90&gt;('Y Treino'!EP90-20)),1,0)</f>
        <v>1</v>
      </c>
      <c r="EQ90">
        <f>IF(AND('Predição Treino'!EQ90&lt;('Y Treino'!EQ90+20),'Predição Treino'!EQ90&gt;('Y Treino'!EQ90-20)),1,0)</f>
        <v>1</v>
      </c>
      <c r="ER90">
        <f>IF(AND('Predição Treino'!ER90&lt;('Y Treino'!ER90+20),'Predição Treino'!ER90&gt;('Y Treino'!ER90-20)),1,0)</f>
        <v>1</v>
      </c>
      <c r="ES90">
        <f>IF(AND('Predição Treino'!ES90&lt;('Y Treino'!ES90+20),'Predição Treino'!ES90&gt;('Y Treino'!ES90-20)),1,0)</f>
        <v>1</v>
      </c>
      <c r="ET90">
        <f>IF(AND('Predição Treino'!ET90&lt;('Y Treino'!ET90+20),'Predição Treino'!ET90&gt;('Y Treino'!ET90-20)),1,0)</f>
        <v>0</v>
      </c>
      <c r="EU90">
        <f>IF(AND('Predição Treino'!EU90&lt;('Y Treino'!EU90+20),'Predição Treino'!EU90&gt;('Y Treino'!EU90-20)),1,0)</f>
        <v>1</v>
      </c>
      <c r="EV90">
        <f>IF(AND('Predição Treino'!EV90&lt;('Y Treino'!EV90+20),'Predição Treino'!EV90&gt;('Y Treino'!EV90-20)),1,0)</f>
        <v>1</v>
      </c>
      <c r="EW90">
        <f>IF(AND('Predição Treino'!EW90&lt;('Y Treino'!EW90+20),'Predição Treino'!EW90&gt;('Y Treino'!EW90-20)),1,0)</f>
        <v>1</v>
      </c>
      <c r="EX90">
        <f>IF(AND('Predição Treino'!EX90&lt;('Y Treino'!EX90+20),'Predição Treino'!EX90&gt;('Y Treino'!EX90-20)),1,0)</f>
        <v>1</v>
      </c>
      <c r="EY90">
        <f>IF(AND('Predição Treino'!EY90&lt;('Y Treino'!EY90+20),'Predição Treino'!EY90&gt;('Y Treino'!EY90-20)),1,0)</f>
        <v>1</v>
      </c>
      <c r="EZ90">
        <f>IF(AND('Predição Treino'!EZ90&lt;('Y Treino'!EZ90+20),'Predição Treino'!EZ90&gt;('Y Treino'!EZ90-20)),1,0)</f>
        <v>0</v>
      </c>
      <c r="FA90">
        <f>IF(AND('Predição Treino'!FA90&lt;('Y Treino'!FA90+20),'Predição Treino'!FA90&gt;('Y Treino'!FA90-20)),1,0)</f>
        <v>1</v>
      </c>
      <c r="FB90">
        <f>IF(AND('Predição Treino'!FB90&lt;('Y Treino'!FB90+20),'Predição Treino'!FB90&gt;('Y Treino'!FB90-20)),1,0)</f>
        <v>1</v>
      </c>
      <c r="FC90">
        <f>IF(AND('Predição Treino'!FC90&lt;('Y Treino'!FC90+20),'Predição Treino'!FC90&gt;('Y Treino'!FC90-20)),1,0)</f>
        <v>1</v>
      </c>
      <c r="FD90">
        <f>IF(AND('Predição Treino'!FD90&lt;('Y Treino'!FD90+20),'Predição Treino'!FD90&gt;('Y Treino'!FD90-20)),1,0)</f>
        <v>1</v>
      </c>
      <c r="FE90">
        <f>IF(AND('Predição Treino'!FE90&lt;('Y Treino'!FE90+20),'Predição Treino'!FE90&gt;('Y Treino'!FE90-20)),1,0)</f>
        <v>1</v>
      </c>
      <c r="FF90">
        <f>IF(AND('Predição Treino'!FF90&lt;('Y Treino'!FF90+20),'Predição Treino'!FF90&gt;('Y Treino'!FF90-20)),1,0)</f>
        <v>0</v>
      </c>
      <c r="FG90">
        <f>IF(AND('Predição Treino'!FG90&lt;('Y Treino'!FG90+20),'Predição Treino'!FG90&gt;('Y Treino'!FG90-20)),1,0)</f>
        <v>1</v>
      </c>
      <c r="FH90">
        <f>IF(AND('Predição Treino'!FH90&lt;('Y Treino'!FH90+20),'Predição Treino'!FH90&gt;('Y Treino'!FH90-20)),1,0)</f>
        <v>1</v>
      </c>
      <c r="FI90">
        <f>IF(AND('Predição Treino'!FI90&lt;('Y Treino'!FI90+20),'Predição Treino'!FI90&gt;('Y Treino'!FI90-20)),1,0)</f>
        <v>1</v>
      </c>
      <c r="FJ90">
        <f>IF(AND('Predição Treino'!FJ90&lt;('Y Treino'!FJ90+20),'Predição Treino'!FJ90&gt;('Y Treino'!FJ90-20)),1,0)</f>
        <v>1</v>
      </c>
      <c r="FK90">
        <f>IF(AND('Predição Treino'!FK90&lt;('Y Treino'!FK90+20),'Predição Treino'!FK90&gt;('Y Treino'!FK90-20)),1,0)</f>
        <v>1</v>
      </c>
      <c r="FL90">
        <f>IF(AND('Predição Treino'!FL90&lt;('Y Treino'!FL90+20),'Predição Treino'!FL90&gt;('Y Treino'!FL90-20)),1,0)</f>
        <v>1</v>
      </c>
      <c r="FM90">
        <f>IF(AND('Predição Treino'!FM90&lt;('Y Treino'!FM90+20),'Predição Treino'!FM90&gt;('Y Treino'!FM90-20)),1,0)</f>
        <v>1</v>
      </c>
      <c r="FN90">
        <f>IF(AND('Predição Treino'!FN90&lt;('Y Treino'!FN90+20),'Predição Treino'!FN90&gt;('Y Treino'!FN90-20)),1,0)</f>
        <v>1</v>
      </c>
      <c r="FO90">
        <f>IF(AND('Predição Treino'!FO90&lt;('Y Treino'!FO90+20),'Predição Treino'!FO90&gt;('Y Treino'!FO90-20)),1,0)</f>
        <v>1</v>
      </c>
      <c r="FP90">
        <f>IF(AND('Predição Treino'!FP90&lt;('Y Treino'!FP90+20),'Predição Treino'!FP90&gt;('Y Treino'!FP90-20)),1,0)</f>
        <v>1</v>
      </c>
      <c r="FQ90">
        <f>IF(AND('Predição Treino'!FQ90&lt;('Y Treino'!FQ90+20),'Predição Treino'!FQ90&gt;('Y Treino'!FQ90-20)),1,0)</f>
        <v>1</v>
      </c>
      <c r="FR90">
        <f>IF(AND('Predição Treino'!FR90&lt;('Y Treino'!FR90+20),'Predição Treino'!FR90&gt;('Y Treino'!FR90-20)),1,0)</f>
        <v>0</v>
      </c>
      <c r="FS90">
        <f>IF(AND('Predição Treino'!FS90&lt;('Y Treino'!FS90+20),'Predição Treino'!FS90&gt;('Y Treino'!FS90-20)),1,0)</f>
        <v>1</v>
      </c>
      <c r="FT90">
        <f>IF(AND('Predição Treino'!FT90&lt;('Y Treino'!FT90+20),'Predição Treino'!FT90&gt;('Y Treino'!FT90-20)),1,0)</f>
        <v>1</v>
      </c>
      <c r="FU90">
        <f>IF(AND('Predição Treino'!FU90&lt;('Y Treino'!FU90+20),'Predição Treino'!FU90&gt;('Y Treino'!FU90-20)),1,0)</f>
        <v>1</v>
      </c>
      <c r="FV90">
        <f>IF(AND('Predição Treino'!FV90&lt;('Y Treino'!FV90+20),'Predição Treino'!FV90&gt;('Y Treino'!FV90-20)),1,0)</f>
        <v>1</v>
      </c>
      <c r="FW90">
        <f>IF(AND('Predição Treino'!FW90&lt;('Y Treino'!FW90+20),'Predição Treino'!FW90&gt;('Y Treino'!FW90-20)),1,0)</f>
        <v>1</v>
      </c>
      <c r="FX90">
        <f>IF(AND('Predição Treino'!FX90&lt;('Y Treino'!FX90+20),'Predição Treino'!FX90&gt;('Y Treino'!FX90-20)),1,0)</f>
        <v>1</v>
      </c>
      <c r="FY90">
        <f>IF(AND('Predição Treino'!FY90&lt;('Y Treino'!FY90+20),'Predição Treino'!FY90&gt;('Y Treino'!FY90-20)),1,0)</f>
        <v>1</v>
      </c>
      <c r="FZ90">
        <f>IF(AND('Predição Treino'!FZ90&lt;('Y Treino'!FZ90+20),'Predição Treino'!FZ90&gt;('Y Treino'!FZ90-20)),1,0)</f>
        <v>1</v>
      </c>
      <c r="GA90">
        <f>IF(AND('Predição Treino'!GA90&lt;('Y Treino'!GA90+20),'Predição Treino'!GA90&gt;('Y Treino'!GA90-20)),1,0)</f>
        <v>1</v>
      </c>
      <c r="GB90">
        <f>IF(AND('Predição Treino'!GB90&lt;('Y Treino'!GB90+20),'Predição Treino'!GB90&gt;('Y Treino'!GB90-20)),1,0)</f>
        <v>1</v>
      </c>
      <c r="GC90">
        <f>IF(AND('Predição Treino'!GC90&lt;('Y Treino'!GC90+20),'Predição Treino'!GC90&gt;('Y Treino'!GC90-20)),1,0)</f>
        <v>1</v>
      </c>
      <c r="GD90">
        <f>IF(AND('Predição Treino'!GD90&lt;('Y Treino'!GD90+20),'Predição Treino'!GD90&gt;('Y Treino'!GD90-20)),1,0)</f>
        <v>1</v>
      </c>
      <c r="GE90">
        <f>IF(AND('Predição Treino'!GE90&lt;('Y Treino'!GE90+20),'Predição Treino'!GE90&gt;('Y Treino'!GE90-20)),1,0)</f>
        <v>1</v>
      </c>
      <c r="GF90">
        <f>IF(AND('Predição Treino'!GF90&lt;('Y Treino'!GF90+20),'Predição Treino'!GF90&gt;('Y Treino'!GF90-20)),1,0)</f>
        <v>1</v>
      </c>
      <c r="GG90">
        <f>IF(AND('Predição Treino'!GG90&lt;('Y Treino'!GG90+20),'Predição Treino'!GG90&gt;('Y Treino'!GG90-20)),1,0)</f>
        <v>1</v>
      </c>
      <c r="GH90">
        <f>IF(AND('Predição Treino'!GH90&lt;('Y Treino'!GH90+20),'Predição Treino'!GH90&gt;('Y Treino'!GH90-20)),1,0)</f>
        <v>1</v>
      </c>
      <c r="GI90">
        <f>IF(AND('Predição Treino'!GI90&lt;('Y Treino'!GI90+20),'Predição Treino'!GI90&gt;('Y Treino'!GI90-20)),1,0)</f>
        <v>1</v>
      </c>
      <c r="GJ90">
        <f>IF(AND('Predição Treino'!GJ90&lt;('Y Treino'!GJ90+20),'Predição Treino'!GJ90&gt;('Y Treino'!GJ90-20)),1,0)</f>
        <v>0</v>
      </c>
      <c r="GK90">
        <f>IF(AND('Predição Treino'!GK90&lt;('Y Treino'!GK90+20),'Predição Treino'!GK90&gt;('Y Treino'!GK90-20)),1,0)</f>
        <v>1</v>
      </c>
      <c r="GL90">
        <f>IF(AND('Predição Treino'!GL90&lt;('Y Treino'!GL90+20),'Predição Treino'!GL90&gt;('Y Treino'!GL90-20)),1,0)</f>
        <v>1</v>
      </c>
      <c r="GM90">
        <f>IF(AND('Predição Treino'!GM90&lt;('Y Treino'!GM90+20),'Predição Treino'!GM90&gt;('Y Treino'!GM90-20)),1,0)</f>
        <v>1</v>
      </c>
      <c r="GN90">
        <f>IF(AND('Predição Treino'!GN90&lt;('Y Treino'!GN90+20),'Predição Treino'!GN90&gt;('Y Treino'!GN90-20)),1,0)</f>
        <v>1</v>
      </c>
      <c r="GO90">
        <f>IF(AND('Predição Treino'!GO90&lt;('Y Treino'!GO90+20),'Predição Treino'!GO90&gt;('Y Treino'!GO90-20)),1,0)</f>
        <v>1</v>
      </c>
      <c r="GP90">
        <f>IF(AND('Predição Treino'!GP90&lt;('Y Treino'!GP90+20),'Predição Treino'!GP90&gt;('Y Treino'!GP90-20)),1,0)</f>
        <v>0</v>
      </c>
      <c r="GQ90">
        <f>IF(AND('Predição Treino'!GQ90&lt;('Y Treino'!GQ90+20),'Predição Treino'!GQ90&gt;('Y Treino'!GQ90-20)),1,0)</f>
        <v>1</v>
      </c>
      <c r="GR90">
        <f>IF(AND('Predição Treino'!GR90&lt;('Y Treino'!GR90+20),'Predição Treino'!GR90&gt;('Y Treino'!GR90-20)),1,0)</f>
        <v>1</v>
      </c>
      <c r="GS90">
        <f>IF(AND('Predição Treino'!GS90&lt;('Y Treino'!GS90+20),'Predição Treino'!GS90&gt;('Y Treino'!GS90-20)),1,0)</f>
        <v>1</v>
      </c>
      <c r="GT90">
        <f>IF(AND('Predição Treino'!GT90&lt;('Y Treino'!GT90+20),'Predição Treino'!GT90&gt;('Y Treino'!GT90-20)),1,0)</f>
        <v>0</v>
      </c>
      <c r="GU90">
        <f>IF(AND('Predição Treino'!GU90&lt;('Y Treino'!GU90+20),'Predição Treino'!GU90&gt;('Y Treino'!GU90-20)),1,0)</f>
        <v>1</v>
      </c>
      <c r="GV90">
        <f>IF(AND('Predição Treino'!GV90&lt;('Y Treino'!GV90+20),'Predição Treino'!GV90&gt;('Y Treino'!GV90-20)),1,0)</f>
        <v>1</v>
      </c>
      <c r="GW90">
        <f>IF(AND('Predição Treino'!GW90&lt;('Y Treino'!GW90+20),'Predição Treino'!GW90&gt;('Y Treino'!GW90-20)),1,0)</f>
        <v>1</v>
      </c>
      <c r="GX90">
        <f>IF(AND('Predição Treino'!GX90&lt;('Y Treino'!GX90+20),'Predição Treino'!GX90&gt;('Y Treino'!GX90-20)),1,0)</f>
        <v>1</v>
      </c>
      <c r="GY90">
        <f>IF(AND('Predição Treino'!GY90&lt;('Y Treino'!GY90+20),'Predição Treino'!GY90&gt;('Y Treino'!GY90-20)),1,0)</f>
        <v>1</v>
      </c>
      <c r="GZ90">
        <f>IF(AND('Predição Treino'!GZ90&lt;('Y Treino'!GZ90+20),'Predição Treino'!GZ90&gt;('Y Treino'!GZ90-20)),1,0)</f>
        <v>1</v>
      </c>
      <c r="HA90">
        <f>IF(AND('Predição Treino'!HA90&lt;('Y Treino'!HA90+20),'Predição Treino'!HA90&gt;('Y Treino'!HA90-20)),1,0)</f>
        <v>1</v>
      </c>
      <c r="HB90">
        <f>IF(AND('Predição Treino'!HB90&lt;('Y Treino'!HB90+20),'Predição Treino'!HB90&gt;('Y Treino'!HB90-20)),1,0)</f>
        <v>1</v>
      </c>
      <c r="HC90">
        <f>IF(AND('Predição Treino'!HC90&lt;('Y Treino'!HC90+20),'Predição Treino'!HC90&gt;('Y Treino'!HC90-20)),1,0)</f>
        <v>1</v>
      </c>
      <c r="HD90">
        <f>IF(AND('Predição Treino'!HD90&lt;('Y Treino'!HD90+20),'Predição Treino'!HD90&gt;('Y Treino'!HD90-20)),1,0)</f>
        <v>0</v>
      </c>
      <c r="HE90">
        <f>IF(AND('Predição Treino'!HE90&lt;('Y Treino'!HE90+20),'Predição Treino'!HE90&gt;('Y Treino'!HE90-20)),1,0)</f>
        <v>1</v>
      </c>
      <c r="HF90">
        <f>IF(AND('Predição Treino'!HF90&lt;('Y Treino'!HF90+20),'Predição Treino'!HF90&gt;('Y Treino'!HF90-20)),1,0)</f>
        <v>1</v>
      </c>
      <c r="HG90">
        <f>IF(AND('Predição Treino'!HG90&lt;('Y Treino'!HG90+20),'Predição Treino'!HG90&gt;('Y Treino'!HG90-20)),1,0)</f>
        <v>1</v>
      </c>
      <c r="HH90">
        <f>IF(AND('Predição Treino'!HH90&lt;('Y Treino'!HH90+20),'Predição Treino'!HH90&gt;('Y Treino'!HH90-20)),1,0)</f>
        <v>1</v>
      </c>
      <c r="HI90">
        <f>IF(AND('Predição Treino'!HI90&lt;('Y Treino'!HI90+20),'Predição Treino'!HI90&gt;('Y Treino'!HI90-20)),1,0)</f>
        <v>1</v>
      </c>
      <c r="HJ90">
        <f>IF(AND('Predição Treino'!HJ90&lt;('Y Treino'!HJ90+20),'Predição Treino'!HJ90&gt;('Y Treino'!HJ90-20)),1,0)</f>
        <v>1</v>
      </c>
      <c r="HK90">
        <f>IF(AND('Predição Treino'!HK90&lt;('Y Treino'!HK90+20),'Predição Treino'!HK90&gt;('Y Treino'!HK90-20)),1,0)</f>
        <v>1</v>
      </c>
      <c r="HL90">
        <f>IF(AND('Predição Treino'!HL90&lt;('Y Treino'!HL90+20),'Predição Treino'!HL90&gt;('Y Treino'!HL90-20)),1,0)</f>
        <v>0</v>
      </c>
      <c r="HM90">
        <f>IF(AND('Predição Treino'!HM90&lt;('Y Treino'!HM90+20),'Predição Treino'!HM90&gt;('Y Treino'!HM90-20)),1,0)</f>
        <v>1</v>
      </c>
      <c r="HN90">
        <f>IF(AND('Predição Treino'!HN90&lt;('Y Treino'!HN90+20),'Predição Treino'!HN90&gt;('Y Treino'!HN90-20)),1,0)</f>
        <v>1</v>
      </c>
      <c r="HO90">
        <f>IF(AND('Predição Treino'!HO90&lt;('Y Treino'!HO90+20),'Predição Treino'!HO90&gt;('Y Treino'!HO90-20)),1,0)</f>
        <v>1</v>
      </c>
      <c r="HP90">
        <f>IF(AND('Predição Treino'!HP90&lt;('Y Treino'!HP90+20),'Predição Treino'!HP90&gt;('Y Treino'!HP90-20)),1,0)</f>
        <v>1</v>
      </c>
      <c r="HQ90">
        <f>IF(AND('Predição Treino'!HQ90&lt;('Y Treino'!HQ90+20),'Predição Treino'!HQ90&gt;('Y Treino'!HQ90-20)),1,0)</f>
        <v>1</v>
      </c>
      <c r="HR90">
        <f>IF(AND('Predição Treino'!HR90&lt;('Y Treino'!HR90+20),'Predição Treino'!HR90&gt;('Y Treino'!HR90-20)),1,0)</f>
        <v>1</v>
      </c>
      <c r="HS90">
        <f>IF(AND('Predição Treino'!HS90&lt;('Y Treino'!HS90+20),'Predição Treino'!HS90&gt;('Y Treino'!HS90-20)),1,0)</f>
        <v>1</v>
      </c>
      <c r="HT90">
        <f>IF(AND('Predição Treino'!HT90&lt;('Y Treino'!HT90+20),'Predição Treino'!HT90&gt;('Y Treino'!HT90-20)),1,0)</f>
        <v>1</v>
      </c>
      <c r="HU90">
        <f>IF(AND('Predição Treino'!HU90&lt;('Y Treino'!HU90+20),'Predição Treino'!HU90&gt;('Y Treino'!HU90-20)),1,0)</f>
        <v>0</v>
      </c>
      <c r="HV90">
        <f>IF(AND('Predição Treino'!HV90&lt;('Y Treino'!HV90+20),'Predição Treino'!HV90&gt;('Y Treino'!HV90-20)),1,0)</f>
        <v>1</v>
      </c>
      <c r="HW90">
        <f>IF(AND('Predição Treino'!HW90&lt;('Y Treino'!HW90+20),'Predição Treino'!HW90&gt;('Y Treino'!HW90-20)),1,0)</f>
        <v>1</v>
      </c>
      <c r="HX90">
        <f>IF(AND('Predição Treino'!HX90&lt;('Y Treino'!HX90+20),'Predição Treino'!HX90&gt;('Y Treino'!HX90-20)),1,0)</f>
        <v>1</v>
      </c>
      <c r="HY90">
        <f>IF(AND('Predição Treino'!HY90&lt;('Y Treino'!HY90+20),'Predição Treino'!HY90&gt;('Y Treino'!HY90-20)),1,0)</f>
        <v>0</v>
      </c>
      <c r="HZ90">
        <f>IF(AND('Predição Treino'!HZ90&lt;('Y Treino'!HZ90+20),'Predição Treino'!HZ90&gt;('Y Treino'!HZ90-20)),1,0)</f>
        <v>1</v>
      </c>
      <c r="IA90">
        <f>IF(AND('Predição Treino'!IA90&lt;('Y Treino'!IA90+20),'Predição Treino'!IA90&gt;('Y Treino'!IA90-20)),1,0)</f>
        <v>1</v>
      </c>
      <c r="IB90">
        <f>IF(AND('Predição Treino'!IB90&lt;('Y Treino'!IB90+20),'Predição Treino'!IB90&gt;('Y Treino'!IB90-20)),1,0)</f>
        <v>1</v>
      </c>
      <c r="IC90">
        <f>IF(AND('Predição Treino'!IC90&lt;('Y Treino'!IC90+20),'Predição Treino'!IC90&gt;('Y Treino'!IC90-20)),1,0)</f>
        <v>1</v>
      </c>
      <c r="ID90">
        <f>IF(AND('Predição Treino'!ID90&lt;('Y Treino'!ID90+20),'Predição Treino'!ID90&gt;('Y Treino'!ID90-20)),1,0)</f>
        <v>1</v>
      </c>
      <c r="IE90">
        <f>IF(AND('Predição Treino'!IE90&lt;('Y Treino'!IE90+20),'Predição Treino'!IE90&gt;('Y Treino'!IE90-20)),1,0)</f>
        <v>1</v>
      </c>
      <c r="IF90">
        <f>IF(AND('Predição Treino'!IF90&lt;('Y Treino'!IF90+20),'Predição Treino'!IF90&gt;('Y Treino'!IF90-20)),1,0)</f>
        <v>1</v>
      </c>
      <c r="IG90">
        <f>IF(AND('Predição Treino'!IG90&lt;('Y Treino'!IG90+20),'Predição Treino'!IG90&gt;('Y Treino'!IG90-20)),1,0)</f>
        <v>1</v>
      </c>
      <c r="IH90">
        <f>IF(AND('Predição Treino'!IH90&lt;('Y Treino'!IH90+20),'Predição Treino'!IH90&gt;('Y Treino'!IH90-20)),1,0)</f>
        <v>1</v>
      </c>
      <c r="II90">
        <f>IF(AND('Predição Treino'!II90&lt;('Y Treino'!II90+20),'Predição Treino'!II90&gt;('Y Treino'!II90-20)),1,0)</f>
        <v>1</v>
      </c>
      <c r="IJ90">
        <f>IF(AND('Predição Treino'!IJ90&lt;('Y Treino'!IJ90+20),'Predição Treino'!IJ90&gt;('Y Treino'!IJ90-20)),1,0)</f>
        <v>0</v>
      </c>
      <c r="IK90">
        <f>IF(AND('Predição Treino'!IK90&lt;('Y Treino'!IK90+20),'Predição Treino'!IK90&gt;('Y Treino'!IK90-20)),1,0)</f>
        <v>1</v>
      </c>
      <c r="IL90">
        <f>IF(AND('Predição Treino'!IL90&lt;('Y Treino'!IL90+20),'Predição Treino'!IL90&gt;('Y Treino'!IL90-20)),1,0)</f>
        <v>1</v>
      </c>
      <c r="IM90">
        <f>IF(AND('Predição Treino'!IM90&lt;('Y Treino'!IM90+20),'Predição Treino'!IM90&gt;('Y Treino'!IM90-20)),1,0)</f>
        <v>1</v>
      </c>
      <c r="IN90">
        <f>IF(AND('Predição Treino'!IN90&lt;('Y Treino'!IN90+20),'Predição Treino'!IN90&gt;('Y Treino'!IN90-20)),1,0)</f>
        <v>1</v>
      </c>
      <c r="IO90">
        <f>IF(AND('Predição Treino'!IO90&lt;('Y Treino'!IO90+20),'Predição Treino'!IO90&gt;('Y Treino'!IO90-20)),1,0)</f>
        <v>1</v>
      </c>
      <c r="IP90">
        <f>IF(AND('Predição Treino'!IP90&lt;('Y Treino'!IP90+20),'Predição Treino'!IP90&gt;('Y Treino'!IP90-20)),1,0)</f>
        <v>1</v>
      </c>
      <c r="IQ90">
        <f>IF(AND('Predição Treino'!IQ90&lt;('Y Treino'!IQ90+20),'Predição Treino'!IQ90&gt;('Y Treino'!IQ90-20)),1,0)</f>
        <v>1</v>
      </c>
      <c r="IR90">
        <f>IF(AND('Predição Treino'!IR90&lt;('Y Treino'!IR90+20),'Predição Treino'!IR90&gt;('Y Treino'!IR90-20)),1,0)</f>
        <v>1</v>
      </c>
      <c r="IS90">
        <f>IF(AND('Predição Treino'!IS90&lt;('Y Treino'!IS90+20),'Predição Treino'!IS90&gt;('Y Treino'!IS90-20)),1,0)</f>
        <v>1</v>
      </c>
      <c r="IT90">
        <f>IF(AND('Predição Treino'!IT90&lt;('Y Treino'!IT90+20),'Predição Treino'!IT90&gt;('Y Treino'!IT90-20)),1,0)</f>
        <v>1</v>
      </c>
      <c r="IU90">
        <f>IF(AND('Predição Treino'!IU90&lt;('Y Treino'!IU90+20),'Predição Treino'!IU90&gt;('Y Treino'!IU90-20)),1,0)</f>
        <v>1</v>
      </c>
      <c r="IV90">
        <f>IF(AND('Predição Treino'!IV90&lt;('Y Treino'!IV90+20),'Predição Treino'!IV90&gt;('Y Treino'!IV90-20)),1,0)</f>
        <v>1</v>
      </c>
      <c r="IW90">
        <f>IF(AND('Predição Treino'!IW90&lt;('Y Treino'!IW90+20),'Predição Treino'!IW90&gt;('Y Treino'!IW90-20)),1,0)</f>
        <v>1</v>
      </c>
      <c r="IX90">
        <f>IF(AND('Predição Treino'!IX90&lt;('Y Treino'!IX90+20),'Predição Treino'!IX90&gt;('Y Treino'!IX90-20)),1,0)</f>
        <v>1</v>
      </c>
      <c r="IY90">
        <f>IF(AND('Predição Treino'!IY90&lt;('Y Treino'!IY90+20),'Predição Treino'!IY90&gt;('Y Treino'!IY90-20)),1,0)</f>
        <v>1</v>
      </c>
      <c r="IZ90">
        <f>IF(AND('Predição Treino'!IZ90&lt;('Y Treino'!IZ90+20),'Predição Treino'!IZ90&gt;('Y Treino'!IZ90-20)),1,0)</f>
        <v>1</v>
      </c>
      <c r="JA90">
        <f>IF(AND('Predição Treino'!JA90&lt;('Y Treino'!JA90+20),'Predição Treino'!JA90&gt;('Y Treino'!JA90-20)),1,0)</f>
        <v>1</v>
      </c>
      <c r="JB90">
        <f>IF(AND('Predição Treino'!JB90&lt;('Y Treino'!JB90+20),'Predição Treino'!JB90&gt;('Y Treino'!JB90-20)),1,0)</f>
        <v>1</v>
      </c>
      <c r="JC90">
        <f>IF(AND('Predição Treino'!JC90&lt;('Y Treino'!JC90+20),'Predição Treino'!JC90&gt;('Y Treino'!JC90-20)),1,0)</f>
        <v>1</v>
      </c>
      <c r="JD90">
        <f>IF(AND('Predição Treino'!JD90&lt;('Y Treino'!JD90+20),'Predição Treino'!JD90&gt;('Y Treino'!JD90-20)),1,0)</f>
        <v>0</v>
      </c>
      <c r="JE90">
        <f>IF(AND('Predição Treino'!JE90&lt;('Y Treino'!JE90+20),'Predição Treino'!JE90&gt;('Y Treino'!JE90-20)),1,0)</f>
        <v>1</v>
      </c>
      <c r="JF90">
        <f>IF(AND('Predição Treino'!JF90&lt;('Y Treino'!JF90+20),'Predição Treino'!JF90&gt;('Y Treino'!JF90-20)),1,0)</f>
        <v>1</v>
      </c>
      <c r="JG90">
        <f>IF(AND('Predição Treino'!JG90&lt;('Y Treino'!JG90+20),'Predição Treino'!JG90&gt;('Y Treino'!JG90-20)),1,0)</f>
        <v>1</v>
      </c>
      <c r="JH90">
        <f>IF(AND('Predição Treino'!JH90&lt;('Y Treino'!JH90+20),'Predição Treino'!JH90&gt;('Y Treino'!JH90-20)),1,0)</f>
        <v>1</v>
      </c>
      <c r="JI90">
        <f>IF(AND('Predição Treino'!JI90&lt;('Y Treino'!JI90+20),'Predição Treino'!JI90&gt;('Y Treino'!JI90-20)),1,0)</f>
        <v>1</v>
      </c>
      <c r="JJ90">
        <f>IF(AND('Predição Treino'!JJ90&lt;('Y Treino'!JJ90+20),'Predição Treino'!JJ90&gt;('Y Treino'!JJ90-20)),1,0)</f>
        <v>1</v>
      </c>
      <c r="JK90">
        <f>IF(AND('Predição Treino'!JK90&lt;('Y Treino'!JK90+20),'Predição Treino'!JK90&gt;('Y Treino'!JK90-20)),1,0)</f>
        <v>0</v>
      </c>
      <c r="JL90">
        <f>IF(AND('Predição Treino'!JL90&lt;('Y Treino'!JL90+20),'Predição Treino'!JL90&gt;('Y Treino'!JL90-20)),1,0)</f>
        <v>1</v>
      </c>
      <c r="JM90">
        <f>IF(AND('Predição Treino'!JM90&lt;('Y Treino'!JM90+20),'Predição Treino'!JM90&gt;('Y Treino'!JM90-20)),1,0)</f>
        <v>1</v>
      </c>
      <c r="JN90">
        <f>IF(AND('Predição Treino'!JN90&lt;('Y Treino'!JN90+20),'Predição Treino'!JN90&gt;('Y Treino'!JN90-20)),1,0)</f>
        <v>1</v>
      </c>
      <c r="JO90">
        <f>IF(AND('Predição Treino'!JO90&lt;('Y Treino'!JO90+20),'Predição Treino'!JO90&gt;('Y Treino'!JO90-20)),1,0)</f>
        <v>0</v>
      </c>
      <c r="JP90">
        <f>IF(AND('Predição Treino'!JP90&lt;('Y Treino'!JP90+20),'Predição Treino'!JP90&gt;('Y Treino'!JP90-20)),1,0)</f>
        <v>1</v>
      </c>
      <c r="JQ90">
        <f>IF(AND('Predição Treino'!JQ90&lt;('Y Treino'!JQ90+20),'Predição Treino'!JQ90&gt;('Y Treino'!JQ90-20)),1,0)</f>
        <v>1</v>
      </c>
      <c r="JR90">
        <f>IF(AND('Predição Treino'!JR90&lt;('Y Treino'!JR90+20),'Predição Treino'!JR90&gt;('Y Treino'!JR90-20)),1,0)</f>
        <v>1</v>
      </c>
      <c r="JS90">
        <f>IF(AND('Predição Treino'!JS90&lt;('Y Treino'!JS90+20),'Predição Treino'!JS90&gt;('Y Treino'!JS90-20)),1,0)</f>
        <v>1</v>
      </c>
      <c r="JT90">
        <f>IF(AND('Predição Treino'!JT90&lt;('Y Treino'!JT90+20),'Predição Treino'!JT90&gt;('Y Treino'!JT90-20)),1,0)</f>
        <v>1</v>
      </c>
      <c r="JU90">
        <f>IF(AND('Predição Treino'!JU90&lt;('Y Treino'!JU90+20),'Predição Treino'!JU90&gt;('Y Treino'!JU90-20)),1,0)</f>
        <v>1</v>
      </c>
      <c r="JV90">
        <f>IF(AND('Predição Treino'!JV90&lt;('Y Treino'!JV90+20),'Predição Treino'!JV90&gt;('Y Treino'!JV90-20)),1,0)</f>
        <v>1</v>
      </c>
      <c r="JW90">
        <f>IF(AND('Predição Treino'!JW90&lt;('Y Treino'!JW90+20),'Predição Treino'!JW90&gt;('Y Treino'!JW90-20)),1,0)</f>
        <v>1</v>
      </c>
      <c r="JX90">
        <f>IF(AND('Predição Treino'!JX90&lt;('Y Treino'!JX90+20),'Predição Treino'!JX90&gt;('Y Treino'!JX90-20)),1,0)</f>
        <v>1</v>
      </c>
      <c r="JY90">
        <f>IF(AND('Predição Treino'!JY90&lt;('Y Treino'!JY90+20),'Predição Treino'!JY90&gt;('Y Treino'!JY90-20)),1,0)</f>
        <v>1</v>
      </c>
      <c r="JZ90">
        <f>IF(AND('Predição Treino'!JZ90&lt;('Y Treino'!JZ90+20),'Predição Treino'!JZ90&gt;('Y Treino'!JZ90-20)),1,0)</f>
        <v>1</v>
      </c>
      <c r="KA90">
        <f>IF(AND('Predição Treino'!KA90&lt;('Y Treino'!KA90+20),'Predição Treino'!KA90&gt;('Y Treino'!KA90-20)),1,0)</f>
        <v>1</v>
      </c>
      <c r="KB90">
        <f>IF(AND('Predição Treino'!KB90&lt;('Y Treino'!KB90+20),'Predição Treino'!KB90&gt;('Y Treino'!KB90-20)),1,0)</f>
        <v>1</v>
      </c>
      <c r="KC90">
        <f>IF(AND('Predição Treino'!KC90&lt;('Y Treino'!KC90+20),'Predição Treino'!KC90&gt;('Y Treino'!KC90-20)),1,0)</f>
        <v>0</v>
      </c>
      <c r="KD90">
        <f>IF(AND('Predição Treino'!KD90&lt;('Y Treino'!KD90+20),'Predição Treino'!KD90&gt;('Y Treino'!KD90-20)),1,0)</f>
        <v>1</v>
      </c>
      <c r="KE90">
        <f>IF(AND('Predição Treino'!KE90&lt;('Y Treino'!KE90+20),'Predição Treino'!KE90&gt;('Y Treino'!KE90-20)),1,0)</f>
        <v>0</v>
      </c>
      <c r="KF90">
        <f>IF(AND('Predição Treino'!KF90&lt;('Y Treino'!KF90+20),'Predição Treino'!KF90&gt;('Y Treino'!KF90-20)),1,0)</f>
        <v>0</v>
      </c>
      <c r="KG90">
        <f>IF(AND('Predição Treino'!KG90&lt;('Y Treino'!KG90+20),'Predição Treino'!KG90&gt;('Y Treino'!KG90-20)),1,0)</f>
        <v>1</v>
      </c>
      <c r="KH90">
        <f>IF(AND('Predição Treino'!KH90&lt;('Y Treino'!KH90+20),'Predição Treino'!KH90&gt;('Y Treino'!KH90-20)),1,0)</f>
        <v>1</v>
      </c>
      <c r="KI90">
        <f>IF(AND('Predição Treino'!KI90&lt;('Y Treino'!KI90+20),'Predição Treino'!KI90&gt;('Y Treino'!KI90-20)),1,0)</f>
        <v>1</v>
      </c>
      <c r="KJ90">
        <f>IF(AND('Predição Treino'!KJ90&lt;('Y Treino'!KJ90+20),'Predição Treino'!KJ90&gt;('Y Treino'!KJ90-20)),1,0)</f>
        <v>1</v>
      </c>
      <c r="KK90">
        <f>IF(AND('Predição Treino'!KK90&lt;('Y Treino'!KK90+20),'Predição Treino'!KK90&gt;('Y Treino'!KK90-20)),1,0)</f>
        <v>1</v>
      </c>
      <c r="KL90">
        <f>IF(AND('Predição Treino'!KL90&lt;('Y Treino'!KL90+20),'Predição Treino'!KL90&gt;('Y Treino'!KL90-20)),1,0)</f>
        <v>1</v>
      </c>
      <c r="KM90">
        <f>IF(AND('Predição Treino'!KM90&lt;('Y Treino'!KM90+20),'Predição Treino'!KM90&gt;('Y Treino'!KM90-20)),1,0)</f>
        <v>1</v>
      </c>
      <c r="KN90">
        <f>IF(AND('Predição Treino'!KN90&lt;('Y Treino'!KN90+20),'Predição Treino'!KN90&gt;('Y Treino'!KN90-20)),1,0)</f>
        <v>1</v>
      </c>
      <c r="KO90">
        <f>IF(AND('Predição Treino'!KO90&lt;('Y Treino'!KO90+20),'Predição Treino'!KO90&gt;('Y Treino'!KO90-20)),1,0)</f>
        <v>1</v>
      </c>
      <c r="KP90">
        <f>IF(AND('Predição Treino'!KP90&lt;('Y Treino'!KP90+20),'Predição Treino'!KP90&gt;('Y Treino'!KP90-20)),1,0)</f>
        <v>1</v>
      </c>
      <c r="KQ90">
        <f>IF(AND('Predição Treino'!KQ90&lt;('Y Treino'!KQ90+20),'Predição Treino'!KQ90&gt;('Y Treino'!KQ90-20)),1,0)</f>
        <v>1</v>
      </c>
      <c r="KR90">
        <f>IF(AND('Predição Treino'!KR90&lt;('Y Treino'!KR90+20),'Predição Treino'!KR90&gt;('Y Treino'!KR90-20)),1,0)</f>
        <v>1</v>
      </c>
      <c r="KS90">
        <f>IF(AND('Predição Treino'!KS90&lt;('Y Treino'!KS90+20),'Predição Treino'!KS90&gt;('Y Treino'!KS90-20)),1,0)</f>
        <v>1</v>
      </c>
      <c r="KT90">
        <f>IF(AND('Predição Treino'!KT90&lt;('Y Treino'!KT90+20),'Predição Treino'!KT90&gt;('Y Treino'!KT90-20)),1,0)</f>
        <v>1</v>
      </c>
      <c r="KU90">
        <f>IF(AND('Predição Treino'!KU90&lt;('Y Treino'!KU90+20),'Predição Treino'!KU90&gt;('Y Treino'!KU90-20)),1,0)</f>
        <v>1</v>
      </c>
      <c r="KV90">
        <f>IF(AND('Predição Treino'!KV90&lt;('Y Treino'!KV90+20),'Predição Treino'!KV90&gt;('Y Treino'!KV90-20)),1,0)</f>
        <v>1</v>
      </c>
      <c r="KW90">
        <f>IF(AND('Predição Treino'!KW90&lt;('Y Treino'!KW90+20),'Predição Treino'!KW90&gt;('Y Treino'!KW90-20)),1,0)</f>
        <v>1</v>
      </c>
      <c r="KX90">
        <f>IF(AND('Predição Treino'!KX90&lt;('Y Treino'!KX90+20),'Predição Treino'!KX90&gt;('Y Treino'!KX90-20)),1,0)</f>
        <v>1</v>
      </c>
      <c r="KY90">
        <f>IF(AND('Predição Treino'!KY90&lt;('Y Treino'!KY90+20),'Predição Treino'!KY90&gt;('Y Treino'!KY90-20)),1,0)</f>
        <v>1</v>
      </c>
      <c r="KZ90">
        <f>IF(AND('Predição Treino'!KZ90&lt;('Y Treino'!KZ90+20),'Predição Treino'!KZ90&gt;('Y Treino'!KZ90-20)),1,0)</f>
        <v>1</v>
      </c>
      <c r="LA90">
        <f>IF(AND('Predição Treino'!LA90&lt;('Y Treino'!LA90+20),'Predição Treino'!LA90&gt;('Y Treino'!LA90-20)),1,0)</f>
        <v>1</v>
      </c>
      <c r="LB90">
        <f>IF(AND('Predição Treino'!LB90&lt;('Y Treino'!LB90+20),'Predição Treino'!LB90&gt;('Y Treino'!LB90-20)),1,0)</f>
        <v>1</v>
      </c>
      <c r="LC90">
        <f>IF(AND('Predição Treino'!LC90&lt;('Y Treino'!LC90+20),'Predição Treino'!LC90&gt;('Y Treino'!LC90-20)),1,0)</f>
        <v>1</v>
      </c>
      <c r="LD90">
        <f>IF(AND('Predição Treino'!LD90&lt;('Y Treino'!LD90+20),'Predição Treino'!LD90&gt;('Y Treino'!LD90-20)),1,0)</f>
        <v>1</v>
      </c>
      <c r="LE90">
        <f>IF(AND('Predição Treino'!LE90&lt;('Y Treino'!LE90+20),'Predição Treino'!LE90&gt;('Y Treino'!LE90-20)),1,0)</f>
        <v>0</v>
      </c>
      <c r="LF90">
        <f>IF(AND('Predição Treino'!LF90&lt;('Y Treino'!LF90+20),'Predição Treino'!LF90&gt;('Y Treino'!LF90-20)),1,0)</f>
        <v>0</v>
      </c>
      <c r="LG90">
        <f>IF(AND('Predição Treino'!LG90&lt;('Y Treino'!LG90+20),'Predição Treino'!LG90&gt;('Y Treino'!LG90-20)),1,0)</f>
        <v>1</v>
      </c>
      <c r="LH90">
        <f>IF(AND('Predição Treino'!LH90&lt;('Y Treino'!LH90+20),'Predição Treino'!LH90&gt;('Y Treino'!LH90-20)),1,0)</f>
        <v>1</v>
      </c>
      <c r="LI90">
        <f>IF(AND('Predição Treino'!LI90&lt;('Y Treino'!LI90+20),'Predição Treino'!LI90&gt;('Y Treino'!LI90-20)),1,0)</f>
        <v>1</v>
      </c>
      <c r="LJ90">
        <f>IF(AND('Predição Treino'!LJ90&lt;('Y Treino'!LJ90+20),'Predição Treino'!LJ90&gt;('Y Treino'!LJ90-20)),1,0)</f>
        <v>1</v>
      </c>
      <c r="LK90">
        <f>IF(AND('Predição Treino'!LK90&lt;('Y Treino'!LK90+20),'Predição Treino'!LK90&gt;('Y Treino'!LK90-20)),1,0)</f>
        <v>1</v>
      </c>
      <c r="LL90">
        <f>IF(AND('Predição Treino'!LL90&lt;('Y Treino'!LL90+20),'Predição Treino'!LL90&gt;('Y Treino'!LL90-20)),1,0)</f>
        <v>1</v>
      </c>
      <c r="LM90">
        <f>IF(AND('Predição Treino'!LM90&lt;('Y Treino'!LM90+20),'Predição Treino'!LM90&gt;('Y Treino'!LM90-20)),1,0)</f>
        <v>1</v>
      </c>
      <c r="LN90">
        <f>IF(AND('Predição Treino'!LN90&lt;('Y Treino'!LN90+20),'Predição Treino'!LN90&gt;('Y Treino'!LN90-20)),1,0)</f>
        <v>1</v>
      </c>
      <c r="LO90">
        <f>IF(AND('Predição Treino'!LO90&lt;('Y Treino'!LO90+20),'Predição Treino'!LO90&gt;('Y Treino'!LO90-20)),1,0)</f>
        <v>1</v>
      </c>
      <c r="LP90">
        <f>IF(AND('Predição Treino'!LP90&lt;('Y Treino'!LP90+20),'Predição Treino'!LP90&gt;('Y Treino'!LP90-20)),1,0)</f>
        <v>1</v>
      </c>
      <c r="LQ90">
        <f>IF(AND('Predição Treino'!LQ90&lt;('Y Treino'!LQ90+20),'Predição Treino'!LQ90&gt;('Y Treino'!LQ90-20)),1,0)</f>
        <v>0</v>
      </c>
      <c r="LR90">
        <f>IF(AND('Predição Treino'!LR90&lt;('Y Treino'!LR90+20),'Predição Treino'!LR90&gt;('Y Treino'!LR90-20)),1,0)</f>
        <v>1</v>
      </c>
      <c r="LS90">
        <f>IF(AND('Predição Treino'!LS90&lt;('Y Treino'!LS90+20),'Predição Treino'!LS90&gt;('Y Treino'!LS90-20)),1,0)</f>
        <v>1</v>
      </c>
      <c r="LT90">
        <f>IF(AND('Predição Treino'!LT90&lt;('Y Treino'!LT90+20),'Predição Treino'!LT90&gt;('Y Treino'!LT90-20)),1,0)</f>
        <v>1</v>
      </c>
      <c r="LU90">
        <f>IF(AND('Predição Treino'!LU90&lt;('Y Treino'!LU90+20),'Predição Treino'!LU90&gt;('Y Treino'!LU90-20)),1,0)</f>
        <v>0</v>
      </c>
      <c r="LV90">
        <f>IF(AND('Predição Treino'!LV90&lt;('Y Treino'!LV90+20),'Predição Treino'!LV90&gt;('Y Treino'!LV90-20)),1,0)</f>
        <v>1</v>
      </c>
      <c r="LW90">
        <f>IF(AND('Predição Treino'!LW90&lt;('Y Treino'!LW90+20),'Predição Treino'!LW90&gt;('Y Treino'!LW90-20)),1,0)</f>
        <v>1</v>
      </c>
      <c r="LX90">
        <f>IF(AND('Predição Treino'!LX90&lt;('Y Treino'!LX90+20),'Predição Treino'!LX90&gt;('Y Treino'!LX90-20)),1,0)</f>
        <v>0</v>
      </c>
      <c r="LY90">
        <f>IF(AND('Predição Treino'!LY90&lt;('Y Treino'!LY90+20),'Predição Treino'!LY90&gt;('Y Treino'!LY90-20)),1,0)</f>
        <v>1</v>
      </c>
      <c r="LZ90">
        <f>IF(AND('Predição Treino'!LZ90&lt;('Y Treino'!LZ90+20),'Predição Treino'!LZ90&gt;('Y Treino'!LZ90-20)),1,0)</f>
        <v>1</v>
      </c>
      <c r="MA90">
        <f>IF(AND('Predição Treino'!MA90&lt;('Y Treino'!MA90+20),'Predição Treino'!MA90&gt;('Y Treino'!MA90-20)),1,0)</f>
        <v>1</v>
      </c>
      <c r="MB90">
        <f>IF(AND('Predição Treino'!MB90&lt;('Y Treino'!MB90+20),'Predição Treino'!MB90&gt;('Y Treino'!MB90-20)),1,0)</f>
        <v>1</v>
      </c>
      <c r="MC90">
        <f>IF(AND('Predição Treino'!MC90&lt;('Y Treino'!MC90+20),'Predição Treino'!MC90&gt;('Y Treino'!MC90-20)),1,0)</f>
        <v>0</v>
      </c>
      <c r="MD90">
        <f>IF(AND('Predição Treino'!MD90&lt;('Y Treino'!MD90+20),'Predição Treino'!MD90&gt;('Y Treino'!MD90-20)),1,0)</f>
        <v>1</v>
      </c>
      <c r="ME90">
        <f>IF(AND('Predição Treino'!ME90&lt;('Y Treino'!ME90+20),'Predição Treino'!ME90&gt;('Y Treino'!ME90-20)),1,0)</f>
        <v>1</v>
      </c>
      <c r="MF90">
        <f>IF(AND('Predição Treino'!MF90&lt;('Y Treino'!MF90+20),'Predição Treino'!MF90&gt;('Y Treino'!MF90-20)),1,0)</f>
        <v>1</v>
      </c>
      <c r="MG90">
        <f>IF(AND('Predição Treino'!MG90&lt;('Y Treino'!MG90+20),'Predição Treino'!MG90&gt;('Y Treino'!MG90-20)),1,0)</f>
        <v>1</v>
      </c>
      <c r="MH90">
        <f>IF(AND('Predição Treino'!MH90&lt;('Y Treino'!MH90+20),'Predição Treino'!MH90&gt;('Y Treino'!MH90-20)),1,0)</f>
        <v>0</v>
      </c>
      <c r="MI90">
        <f>IF(AND('Predição Treino'!MI90&lt;('Y Treino'!MI90+20),'Predição Treino'!MI90&gt;('Y Treino'!MI90-20)),1,0)</f>
        <v>1</v>
      </c>
      <c r="MJ90">
        <f>IF(AND('Predição Treino'!MJ90&lt;('Y Treino'!MJ90+20),'Predição Treino'!MJ90&gt;('Y Treino'!MJ90-20)),1,0)</f>
        <v>1</v>
      </c>
      <c r="MK90">
        <f>IF(AND('Predição Treino'!MK90&lt;('Y Treino'!MK90+20),'Predição Treino'!MK90&gt;('Y Treino'!MK90-20)),1,0)</f>
        <v>1</v>
      </c>
      <c r="ML90">
        <f>IF(AND('Predição Treino'!ML90&lt;('Y Treino'!ML90+20),'Predição Treino'!ML90&gt;('Y Treino'!ML90-20)),1,0)</f>
        <v>1</v>
      </c>
      <c r="MM90">
        <f>IF(AND('Predição Treino'!MM90&lt;('Y Treino'!MM90+20),'Predição Treino'!MM90&gt;('Y Treino'!MM90-20)),1,0)</f>
        <v>1</v>
      </c>
      <c r="MN90">
        <f>IF(AND('Predição Treino'!MN90&lt;('Y Treino'!MN90+20),'Predição Treino'!MN90&gt;('Y Treino'!MN90-20)),1,0)</f>
        <v>1</v>
      </c>
      <c r="MO90">
        <f>IF(AND('Predição Treino'!MO90&lt;('Y Treino'!MO90+20),'Predição Treino'!MO90&gt;('Y Treino'!MO90-20)),1,0)</f>
        <v>1</v>
      </c>
      <c r="MP90">
        <f>IF(AND('Predição Treino'!MP90&lt;('Y Treino'!MP90+20),'Predição Treino'!MP90&gt;('Y Treino'!MP90-20)),1,0)</f>
        <v>1</v>
      </c>
      <c r="MQ90">
        <f>IF(AND('Predição Treino'!MQ90&lt;('Y Treino'!MQ90+20),'Predição Treino'!MQ90&gt;('Y Treino'!MQ90-20)),1,0)</f>
        <v>1</v>
      </c>
      <c r="MR90">
        <f>IF(AND('Predição Treino'!MR90&lt;('Y Treino'!MR90+20),'Predição Treino'!MR90&gt;('Y Treino'!MR90-20)),1,0)</f>
        <v>1</v>
      </c>
      <c r="MS90">
        <f>IF(AND('Predição Treino'!MS90&lt;('Y Treino'!MS90+20),'Predição Treino'!MS90&gt;('Y Treino'!MS90-20)),1,0)</f>
        <v>0</v>
      </c>
      <c r="MT90">
        <f>IF(AND('Predição Treino'!MT90&lt;('Y Treino'!MT90+20),'Predição Treino'!MT90&gt;('Y Treino'!MT90-20)),1,0)</f>
        <v>1</v>
      </c>
      <c r="MU90">
        <f>IF(AND('Predição Treino'!MU90&lt;('Y Treino'!MU90+20),'Predição Treino'!MU90&gt;('Y Treino'!MU90-20)),1,0)</f>
        <v>1</v>
      </c>
      <c r="MV90">
        <f>IF(AND('Predição Treino'!MV90&lt;('Y Treino'!MV90+20),'Predição Treino'!MV90&gt;('Y Treino'!MV90-20)),1,0)</f>
        <v>1</v>
      </c>
      <c r="MW90">
        <f>IF(AND('Predição Treino'!MW90&lt;('Y Treino'!MW90+20),'Predição Treino'!MW90&gt;('Y Treino'!MW90-20)),1,0)</f>
        <v>1</v>
      </c>
      <c r="MX90">
        <f>IF(AND('Predição Treino'!MX90&lt;('Y Treino'!MX90+20),'Predição Treino'!MX90&gt;('Y Treino'!MX90-20)),1,0)</f>
        <v>1</v>
      </c>
      <c r="MY90">
        <f>IF(AND('Predição Treino'!MY90&lt;('Y Treino'!MY90+20),'Predição Treino'!MY90&gt;('Y Treino'!MY90-20)),1,0)</f>
        <v>1</v>
      </c>
      <c r="MZ90">
        <f>IF(AND('Predição Treino'!MZ90&lt;('Y Treino'!MZ90+20),'Predição Treino'!MZ90&gt;('Y Treino'!MZ90-20)),1,0)</f>
        <v>1</v>
      </c>
      <c r="NA90">
        <f>IF(AND('Predição Treino'!NA90&lt;('Y Treino'!NA90+20),'Predição Treino'!NA90&gt;('Y Treino'!NA90-20)),1,0)</f>
        <v>0</v>
      </c>
      <c r="NB90">
        <f>IF(AND('Predição Treino'!NB90&lt;('Y Treino'!NB90+20),'Predição Treino'!NB90&gt;('Y Treino'!NB90-20)),1,0)</f>
        <v>1</v>
      </c>
      <c r="NC90">
        <f>IF(AND('Predição Treino'!NC90&lt;('Y Treino'!NC90+20),'Predição Treino'!NC90&gt;('Y Treino'!NC90-20)),1,0)</f>
        <v>1</v>
      </c>
      <c r="ND90">
        <f>IF(AND('Predição Treino'!ND90&lt;('Y Treino'!ND90+20),'Predição Treino'!ND90&gt;('Y Treino'!ND90-20)),1,0)</f>
        <v>1</v>
      </c>
      <c r="NE90">
        <f>IF(AND('Predição Treino'!NE90&lt;('Y Treino'!NE90+20),'Predição Treino'!NE90&gt;('Y Treino'!NE90-20)),1,0)</f>
        <v>1</v>
      </c>
      <c r="NF90">
        <f>IF(AND('Predição Treino'!NF90&lt;('Y Treino'!NF90+20),'Predição Treino'!NF90&gt;('Y Treino'!NF90-20)),1,0)</f>
        <v>0</v>
      </c>
      <c r="NG90">
        <f>IF(AND('Predição Treino'!NG90&lt;('Y Treino'!NG90+20),'Predição Treino'!NG90&gt;('Y Treino'!NG90-20)),1,0)</f>
        <v>0</v>
      </c>
      <c r="NH90">
        <f>IF(AND('Predição Treino'!NH90&lt;('Y Treino'!NH90+20),'Predição Treino'!NH90&gt;('Y Treino'!NH90-20)),1,0)</f>
        <v>1</v>
      </c>
      <c r="NI90">
        <f>IF(AND('Predição Treino'!NI90&lt;('Y Treino'!NI90+20),'Predição Treino'!NI90&gt;('Y Treino'!NI90-20)),1,0)</f>
        <v>1</v>
      </c>
      <c r="NJ90">
        <f>IF(AND('Predição Treino'!NJ90&lt;('Y Treino'!NJ90+20),'Predição Treino'!NJ90&gt;('Y Treino'!NJ90-20)),1,0)</f>
        <v>1</v>
      </c>
      <c r="NK90">
        <f>IF(AND('Predição Treino'!NK90&lt;('Y Treino'!NK90+20),'Predição Treino'!NK90&gt;('Y Treino'!NK90-20)),1,0)</f>
        <v>1</v>
      </c>
      <c r="NL90">
        <f>IF(AND('Predição Treino'!NL90&lt;('Y Treino'!NL90+20),'Predição Treino'!NL90&gt;('Y Treino'!NL90-20)),1,0)</f>
        <v>1</v>
      </c>
      <c r="NM90">
        <f>IF(AND('Predição Treino'!NM90&lt;('Y Treino'!NM90+20),'Predição Treino'!NM90&gt;('Y Treino'!NM90-20)),1,0)</f>
        <v>0</v>
      </c>
      <c r="NN90">
        <f>IF(AND('Predição Treino'!NN90&lt;('Y Treino'!NN90+20),'Predição Treino'!NN90&gt;('Y Treino'!NN90-20)),1,0)</f>
        <v>0</v>
      </c>
      <c r="NO90">
        <f>IF(AND('Predição Treino'!NO90&lt;('Y Treino'!NO90+20),'Predição Treino'!NO90&gt;('Y Treino'!NO90-20)),1,0)</f>
        <v>1</v>
      </c>
      <c r="NP90">
        <f>IF(AND('Predição Treino'!NP90&lt;('Y Treino'!NP90+20),'Predição Treino'!NP90&gt;('Y Treino'!NP90-20)),1,0)</f>
        <v>1</v>
      </c>
      <c r="NQ90">
        <f>IF(AND('Predição Treino'!NQ90&lt;('Y Treino'!NQ90+20),'Predição Treino'!NQ90&gt;('Y Treino'!NQ90-20)),1,0)</f>
        <v>1</v>
      </c>
      <c r="NR90">
        <f>IF(AND('Predição Treino'!NR90&lt;('Y Treino'!NR90+20),'Predição Treino'!NR90&gt;('Y Treino'!NR90-20)),1,0)</f>
        <v>1</v>
      </c>
      <c r="NS90">
        <f>IF(AND('Predição Treino'!NS90&lt;('Y Treino'!NS90+20),'Predição Treino'!NS90&gt;('Y Treino'!NS90-20)),1,0)</f>
        <v>1</v>
      </c>
      <c r="NT90">
        <f>IF(AND('Predição Treino'!NT90&lt;('Y Treino'!NT90+20),'Predição Treino'!NT90&gt;('Y Treino'!NT90-20)),1,0)</f>
        <v>0</v>
      </c>
      <c r="NU90">
        <f>IF(AND('Predição Treino'!NU90&lt;('Y Treino'!NU90+20),'Predição Treino'!NU90&gt;('Y Treino'!NU90-20)),1,0)</f>
        <v>1</v>
      </c>
      <c r="NV90">
        <f>IF(AND('Predição Treino'!NV90&lt;('Y Treino'!NV90+20),'Predição Treino'!NV90&gt;('Y Treino'!NV90-20)),1,0)</f>
        <v>1</v>
      </c>
      <c r="NW90">
        <f>IF(AND('Predição Treino'!NW90&lt;('Y Treino'!NW90+20),'Predição Treino'!NW90&gt;('Y Treino'!NW90-20)),1,0)</f>
        <v>1</v>
      </c>
      <c r="NX90">
        <f>IF(AND('Predição Treino'!NX90&lt;('Y Treino'!NX90+20),'Predição Treino'!NX90&gt;('Y Treino'!NX90-20)),1,0)</f>
        <v>1</v>
      </c>
      <c r="NY90">
        <f>IF(AND('Predição Treino'!NY90&lt;('Y Treino'!NY90+20),'Predição Treino'!NY90&gt;('Y Treino'!NY90-20)),1,0)</f>
        <v>0</v>
      </c>
      <c r="NZ90">
        <f>IF(AND('Predição Treino'!NZ90&lt;('Y Treino'!NZ90+20),'Predição Treino'!NZ90&gt;('Y Treino'!NZ90-20)),1,0)</f>
        <v>1</v>
      </c>
      <c r="OA90">
        <f>IF(AND('Predição Treino'!OA90&lt;('Y Treino'!OA90+20),'Predição Treino'!OA90&gt;('Y Treino'!OA90-20)),1,0)</f>
        <v>1</v>
      </c>
      <c r="OB90">
        <f>IF(AND('Predição Treino'!OB90&lt;('Y Treino'!OB90+20),'Predição Treino'!OB90&gt;('Y Treino'!OB90-20)),1,0)</f>
        <v>1</v>
      </c>
      <c r="OC90">
        <f>IF(AND('Predição Treino'!OC90&lt;('Y Treino'!OC90+20),'Predição Treino'!OC90&gt;('Y Treino'!OC90-20)),1,0)</f>
        <v>1</v>
      </c>
      <c r="OD90">
        <f>IF(AND('Predição Treino'!OD90&lt;('Y Treino'!OD90+20),'Predição Treino'!OD90&gt;('Y Treino'!OD90-20)),1,0)</f>
        <v>0</v>
      </c>
      <c r="OE90">
        <f>IF(AND('Predição Treino'!OE90&lt;('Y Treino'!OE90+20),'Predição Treino'!OE90&gt;('Y Treino'!OE90-20)),1,0)</f>
        <v>1</v>
      </c>
      <c r="OF90">
        <f>IF(AND('Predição Treino'!OF90&lt;('Y Treino'!OF90+20),'Predição Treino'!OF90&gt;('Y Treino'!OF90-20)),1,0)</f>
        <v>1</v>
      </c>
      <c r="OG90">
        <f>IF(AND('Predição Treino'!OG90&lt;('Y Treino'!OG90+20),'Predição Treino'!OG90&gt;('Y Treino'!OG90-20)),1,0)</f>
        <v>1</v>
      </c>
      <c r="OH90">
        <f>IF(AND('Predição Treino'!OH90&lt;('Y Treino'!OH90+20),'Predição Treino'!OH90&gt;('Y Treino'!OH90-20)),1,0)</f>
        <v>1</v>
      </c>
      <c r="OI90">
        <f>IF(AND('Predição Treino'!OI90&lt;('Y Treino'!OI90+20),'Predição Treino'!OI90&gt;('Y Treino'!OI90-20)),1,0)</f>
        <v>1</v>
      </c>
      <c r="OJ90">
        <f>IF(AND('Predição Treino'!OJ90&lt;('Y Treino'!OJ90+20),'Predição Treino'!OJ90&gt;('Y Treino'!OJ90-20)),1,0)</f>
        <v>1</v>
      </c>
      <c r="OK90">
        <f>IF(AND('Predição Treino'!OK90&lt;('Y Treino'!OK90+20),'Predição Treino'!OK90&gt;('Y Treino'!OK90-20)),1,0)</f>
        <v>1</v>
      </c>
      <c r="OL90">
        <f>IF(AND('Predição Treino'!OL90&lt;('Y Treino'!OL90+20),'Predição Treino'!OL90&gt;('Y Treino'!OL90-20)),1,0)</f>
        <v>1</v>
      </c>
      <c r="OM90">
        <f>IF(AND('Predição Treino'!OM90&lt;('Y Treino'!OM90+20),'Predição Treino'!OM90&gt;('Y Treino'!OM90-20)),1,0)</f>
        <v>1</v>
      </c>
      <c r="ON90">
        <f>IF(AND('Predição Treino'!ON90&lt;('Y Treino'!ON90+20),'Predição Treino'!ON90&gt;('Y Treino'!ON90-20)),1,0)</f>
        <v>1</v>
      </c>
      <c r="OO90">
        <f>IF(AND('Predição Treino'!OO90&lt;('Y Treino'!OO90+20),'Predição Treino'!OO90&gt;('Y Treino'!OO90-20)),1,0)</f>
        <v>1</v>
      </c>
      <c r="OP90">
        <f>IF(AND('Predição Treino'!OP90&lt;('Y Treino'!OP90+20),'Predição Treino'!OP90&gt;('Y Treino'!OP90-20)),1,0)</f>
        <v>1</v>
      </c>
      <c r="OQ90">
        <f>IF(AND('Predição Treino'!OQ90&lt;('Y Treino'!OQ90+20),'Predição Treino'!OQ90&gt;('Y Treino'!OQ90-20)),1,0)</f>
        <v>1</v>
      </c>
      <c r="OR90">
        <f>IF(AND('Predição Treino'!OR90&lt;('Y Treino'!OR90+20),'Predição Treino'!OR90&gt;('Y Treino'!OR90-20)),1,0)</f>
        <v>1</v>
      </c>
      <c r="OS90">
        <f>IF(AND('Predição Treino'!OS90&lt;('Y Treino'!OS90+20),'Predição Treino'!OS90&gt;('Y Treino'!OS90-20)),1,0)</f>
        <v>1</v>
      </c>
      <c r="OT90">
        <f>IF(AND('Predição Treino'!OT90&lt;('Y Treino'!OT90+20),'Predição Treino'!OT90&gt;('Y Treino'!OT90-20)),1,0)</f>
        <v>1</v>
      </c>
      <c r="OU90">
        <f>IF(AND('Predição Treino'!OU90&lt;('Y Treino'!OU90+20),'Predição Treino'!OU90&gt;('Y Treino'!OU90-20)),1,0)</f>
        <v>1</v>
      </c>
      <c r="OV90">
        <f>IF(AND('Predição Treino'!OV90&lt;('Y Treino'!OV90+20),'Predição Treino'!OV90&gt;('Y Treino'!OV90-20)),1,0)</f>
        <v>1</v>
      </c>
      <c r="OW90">
        <f>IF(AND('Predição Treino'!OW90&lt;('Y Treino'!OW90+20),'Predição Treino'!OW90&gt;('Y Treino'!OW90-20)),1,0)</f>
        <v>1</v>
      </c>
      <c r="OX90">
        <f>IF(AND('Predição Treino'!OX90&lt;('Y Treino'!OX90+20),'Predição Treino'!OX90&gt;('Y Treino'!OX90-20)),1,0)</f>
        <v>1</v>
      </c>
      <c r="OY90">
        <f>IF(AND('Predição Treino'!OY90&lt;('Y Treino'!OY90+20),'Predição Treino'!OY90&gt;('Y Treino'!OY90-20)),1,0)</f>
        <v>1</v>
      </c>
      <c r="OZ90">
        <f>IF(AND('Predição Treino'!OZ90&lt;('Y Treino'!OZ90+20),'Predição Treino'!OZ90&gt;('Y Treino'!OZ90-20)),1,0)</f>
        <v>1</v>
      </c>
      <c r="PA90">
        <f>IF(AND('Predição Treino'!PA90&lt;('Y Treino'!PA90+20),'Predição Treino'!PA90&gt;('Y Treino'!PA90-20)),1,0)</f>
        <v>1</v>
      </c>
      <c r="PB90">
        <f>IF(AND('Predição Treino'!PB90&lt;('Y Treino'!PB90+20),'Predição Treino'!PB90&gt;('Y Treino'!PB90-20)),1,0)</f>
        <v>1</v>
      </c>
      <c r="PC90">
        <f>IF(AND('Predição Treino'!PC90&lt;('Y Treino'!PC90+20),'Predição Treino'!PC90&gt;('Y Treino'!PC90-20)),1,0)</f>
        <v>1</v>
      </c>
      <c r="PD90">
        <f>IF(AND('Predição Treino'!PD90&lt;('Y Treino'!PD90+20),'Predição Treino'!PD90&gt;('Y Treino'!PD90-20)),1,0)</f>
        <v>1</v>
      </c>
      <c r="PE90">
        <f>IF(AND('Predição Treino'!PE90&lt;('Y Treino'!PE90+20),'Predição Treino'!PE90&gt;('Y Treino'!PE90-20)),1,0)</f>
        <v>1</v>
      </c>
      <c r="PF90">
        <f>IF(AND('Predição Treino'!PF90&lt;('Y Treino'!PF90+20),'Predição Treino'!PF90&gt;('Y Treino'!PF90-20)),1,0)</f>
        <v>1</v>
      </c>
      <c r="PG90">
        <f>IF(AND('Predição Treino'!PG90&lt;('Y Treino'!PG90+20),'Predição Treino'!PG90&gt;('Y Treino'!PG90-20)),1,0)</f>
        <v>1</v>
      </c>
      <c r="PH90">
        <f>IF(AND('Predição Treino'!PH90&lt;('Y Treino'!PH90+20),'Predição Treino'!PH90&gt;('Y Treino'!PH90-20)),1,0)</f>
        <v>1</v>
      </c>
      <c r="PI90">
        <f>IF(AND('Predição Treino'!PI90&lt;('Y Treino'!PI90+20),'Predição Treino'!PI90&gt;('Y Treino'!PI90-20)),1,0)</f>
        <v>1</v>
      </c>
      <c r="PJ90">
        <f>IF(AND('Predição Treino'!PJ90&lt;('Y Treino'!PJ90+20),'Predição Treino'!PJ90&gt;('Y Treino'!PJ90-20)),1,0)</f>
        <v>1</v>
      </c>
      <c r="PK90">
        <f>IF(AND('Predição Treino'!PK90&lt;('Y Treino'!PK90+20),'Predição Treino'!PK90&gt;('Y Treino'!PK90-20)),1,0)</f>
        <v>1</v>
      </c>
      <c r="PL90">
        <f>IF(AND('Predição Treino'!PL90&lt;('Y Treino'!PL90+20),'Predição Treino'!PL90&gt;('Y Treino'!PL90-20)),1,0)</f>
        <v>1</v>
      </c>
      <c r="PM90">
        <f>IF(AND('Predição Treino'!PM90&lt;('Y Treino'!PM90+20),'Predição Treino'!PM90&gt;('Y Treino'!PM90-20)),1,0)</f>
        <v>1</v>
      </c>
      <c r="PN90">
        <f>IF(AND('Predição Treino'!PN90&lt;('Y Treino'!PN90+20),'Predição Treino'!PN90&gt;('Y Treino'!PN90-20)),1,0)</f>
        <v>1</v>
      </c>
      <c r="PO90">
        <f>IF(AND('Predição Treino'!PO90&lt;('Y Treino'!PO90+20),'Predição Treino'!PO90&gt;('Y Treino'!PO90-20)),1,0)</f>
        <v>1</v>
      </c>
      <c r="PP90">
        <f>IF(AND('Predição Treino'!PP90&lt;('Y Treino'!PP90+20),'Predição Treino'!PP90&gt;('Y Treino'!PP90-20)),1,0)</f>
        <v>1</v>
      </c>
      <c r="PQ90">
        <f>IF(AND('Predição Treino'!PQ90&lt;('Y Treino'!PQ90+20),'Predição Treino'!PQ90&gt;('Y Treino'!PQ90-20)),1,0)</f>
        <v>1</v>
      </c>
      <c r="PR90">
        <f>IF(AND('Predição Treino'!PR90&lt;('Y Treino'!PR90+20),'Predição Treino'!PR90&gt;('Y Treino'!PR90-20)),1,0)</f>
        <v>0</v>
      </c>
      <c r="PS90">
        <f>IF(AND('Predição Treino'!PS90&lt;('Y Treino'!PS90+20),'Predição Treino'!PS90&gt;('Y Treino'!PS90-20)),1,0)</f>
        <v>0</v>
      </c>
      <c r="PT90">
        <f>IF(AND('Predição Treino'!PT90&lt;('Y Treino'!PT90+20),'Predição Treino'!PT90&gt;('Y Treino'!PT90-20)),1,0)</f>
        <v>1</v>
      </c>
      <c r="PU90">
        <f>IF(AND('Predição Treino'!PU90&lt;('Y Treino'!PU90+20),'Predição Treino'!PU90&gt;('Y Treino'!PU90-20)),1,0)</f>
        <v>1</v>
      </c>
      <c r="PV90">
        <f>IF(AND('Predição Treino'!PV90&lt;('Y Treino'!PV90+20),'Predição Treino'!PV90&gt;('Y Treino'!PV90-20)),1,0)</f>
        <v>1</v>
      </c>
      <c r="PW90">
        <f>IF(AND('Predição Treino'!PW90&lt;('Y Treino'!PW90+20),'Predição Treino'!PW90&gt;('Y Treino'!PW90-20)),1,0)</f>
        <v>1</v>
      </c>
      <c r="PX90">
        <f>IF(AND('Predição Treino'!PX90&lt;('Y Treino'!PX90+20),'Predição Treino'!PX90&gt;('Y Treino'!PX90-20)),1,0)</f>
        <v>1</v>
      </c>
      <c r="PY90">
        <f>IF(AND('Predição Treino'!PY90&lt;('Y Treino'!PY90+20),'Predição Treino'!PY90&gt;('Y Treino'!PY90-20)),1,0)</f>
        <v>1</v>
      </c>
      <c r="PZ90">
        <f>IF(AND('Predição Treino'!PZ90&lt;('Y Treino'!PZ90+20),'Predição Treino'!PZ90&gt;('Y Treino'!PZ90-20)),1,0)</f>
        <v>1</v>
      </c>
      <c r="QA90">
        <f>IF(AND('Predição Treino'!QA90&lt;('Y Treino'!QA90+20),'Predição Treino'!QA90&gt;('Y Treino'!QA90-20)),1,0)</f>
        <v>1</v>
      </c>
      <c r="QB90">
        <f>IF(AND('Predição Treino'!QB90&lt;('Y Treino'!QB90+20),'Predição Treino'!QB90&gt;('Y Treino'!QB90-20)),1,0)</f>
        <v>1</v>
      </c>
      <c r="QC90">
        <f>IF(AND('Predição Treino'!QC90&lt;('Y Treino'!QC90+20),'Predição Treino'!QC90&gt;('Y Treino'!QC90-20)),1,0)</f>
        <v>1</v>
      </c>
      <c r="QD90">
        <f>IF(AND('Predição Treino'!QD90&lt;('Y Treino'!QD90+20),'Predição Treino'!QD90&gt;('Y Treino'!QD90-20)),1,0)</f>
        <v>1</v>
      </c>
      <c r="QE90">
        <f>IF(AND('Predição Treino'!QE90&lt;('Y Treino'!QE90+20),'Predição Treino'!QE90&gt;('Y Treino'!QE90-20)),1,0)</f>
        <v>1</v>
      </c>
      <c r="QF90">
        <f>IF(AND('Predição Treino'!QF90&lt;('Y Treino'!QF90+20),'Predição Treino'!QF90&gt;('Y Treino'!QF90-20)),1,0)</f>
        <v>1</v>
      </c>
      <c r="QG90">
        <f>IF(AND('Predição Treino'!QG90&lt;('Y Treino'!QG90+20),'Predição Treino'!QG90&gt;('Y Treino'!QG90-20)),1,0)</f>
        <v>1</v>
      </c>
      <c r="QH90">
        <f>IF(AND('Predição Treino'!QH90&lt;('Y Treino'!QH90+20),'Predição Treino'!QH90&gt;('Y Treino'!QH90-20)),1,0)</f>
        <v>1</v>
      </c>
      <c r="QI90">
        <f>IF(AND('Predição Treino'!QI90&lt;('Y Treino'!QI90+20),'Predição Treino'!QI90&gt;('Y Treino'!QI90-20)),1,0)</f>
        <v>1</v>
      </c>
      <c r="QJ90">
        <f>IF(AND('Predição Treino'!QJ90&lt;('Y Treino'!QJ90+20),'Predição Treino'!QJ90&gt;('Y Treino'!QJ90-20)),1,0)</f>
        <v>1</v>
      </c>
      <c r="QK90">
        <f>IF(AND('Predição Treino'!QK90&lt;('Y Treino'!QK90+20),'Predição Treino'!QK90&gt;('Y Treino'!QK90-20)),1,0)</f>
        <v>1</v>
      </c>
      <c r="QL90">
        <f>IF(AND('Predição Treino'!QL90&lt;('Y Treino'!QL90+20),'Predição Treino'!QL90&gt;('Y Treino'!QL90-20)),1,0)</f>
        <v>1</v>
      </c>
      <c r="QM90">
        <f>IF(AND('Predição Treino'!QM90&lt;('Y Treino'!QM90+20),'Predição Treino'!QM90&gt;('Y Treino'!QM90-20)),1,0)</f>
        <v>0</v>
      </c>
      <c r="QN90">
        <f>IF(AND('Predição Treino'!QN90&lt;('Y Treino'!QN90+20),'Predição Treino'!QN90&gt;('Y Treino'!QN90-20)),1,0)</f>
        <v>1</v>
      </c>
      <c r="QO90">
        <f>IF(AND('Predição Treino'!QO90&lt;('Y Treino'!QO90+20),'Predição Treino'!QO90&gt;('Y Treino'!QO90-20)),1,0)</f>
        <v>1</v>
      </c>
      <c r="QP90">
        <f>IF(AND('Predição Treino'!QP90&lt;('Y Treino'!QP90+20),'Predição Treino'!QP90&gt;('Y Treino'!QP90-20)),1,0)</f>
        <v>1</v>
      </c>
      <c r="QQ90">
        <f>IF(AND('Predição Treino'!QQ90&lt;('Y Treino'!QQ90+20),'Predição Treino'!QQ90&gt;('Y Treino'!QQ90-20)),1,0)</f>
        <v>1</v>
      </c>
      <c r="QR90">
        <f>IF(AND('Predição Treino'!QR90&lt;('Y Treino'!QR90+20),'Predição Treino'!QR90&gt;('Y Treino'!QR90-20)),1,0)</f>
        <v>1</v>
      </c>
      <c r="QS90">
        <f>IF(AND('Predição Treino'!QS90&lt;('Y Treino'!QS90+20),'Predição Treino'!QS90&gt;('Y Treino'!QS90-20)),1,0)</f>
        <v>1</v>
      </c>
      <c r="QT90">
        <f>IF(AND('Predição Treino'!QT90&lt;('Y Treino'!QT90+20),'Predição Treino'!QT90&gt;('Y Treino'!QT90-20)),1,0)</f>
        <v>1</v>
      </c>
      <c r="QU90">
        <f>IF(AND('Predição Treino'!QU90&lt;('Y Treino'!QU90+20),'Predição Treino'!QU90&gt;('Y Treino'!QU90-20)),1,0)</f>
        <v>0</v>
      </c>
      <c r="QV90">
        <f>IF(AND('Predição Treino'!QV90&lt;('Y Treino'!QV90+20),'Predição Treino'!QV90&gt;('Y Treino'!QV90-20)),1,0)</f>
        <v>1</v>
      </c>
      <c r="QW90">
        <f>IF(AND('Predição Treino'!QW90&lt;('Y Treino'!QW90+20),'Predição Treino'!QW90&gt;('Y Treino'!QW90-20)),1,0)</f>
        <v>1</v>
      </c>
      <c r="QX90">
        <f>IF(AND('Predição Treino'!QX90&lt;('Y Treino'!QX90+20),'Predição Treino'!QX90&gt;('Y Treino'!QX90-20)),1,0)</f>
        <v>1</v>
      </c>
      <c r="QY90">
        <f>IF(AND('Predição Treino'!QY90&lt;('Y Treino'!QY90+20),'Predição Treino'!QY90&gt;('Y Treino'!QY90-20)),1,0)</f>
        <v>1</v>
      </c>
      <c r="QZ90">
        <f>IF(AND('Predição Treino'!QZ90&lt;('Y Treino'!QZ90+20),'Predição Treino'!QZ90&gt;('Y Treino'!QZ90-20)),1,0)</f>
        <v>1</v>
      </c>
      <c r="RA90">
        <f>IF(AND('Predição Treino'!RA90&lt;('Y Treino'!RA90+20),'Predição Treino'!RA90&gt;('Y Treino'!RA90-20)),1,0)</f>
        <v>1</v>
      </c>
      <c r="RB90">
        <f>IF(AND('Predição Treino'!RB90&lt;('Y Treino'!RB90+20),'Predição Treino'!RB90&gt;('Y Treino'!RB90-20)),1,0)</f>
        <v>1</v>
      </c>
      <c r="RC90">
        <f>IF(AND('Predição Treino'!RC90&lt;('Y Treino'!RC90+20),'Predição Treino'!RC90&gt;('Y Treino'!RC90-20)),1,0)</f>
        <v>1</v>
      </c>
      <c r="RD90">
        <f>IF(AND('Predição Treino'!RD90&lt;('Y Treino'!RD90+20),'Predição Treino'!RD90&gt;('Y Treino'!RD90-20)),1,0)</f>
        <v>1</v>
      </c>
      <c r="RE90">
        <f>IF(AND('Predição Treino'!RE90&lt;('Y Treino'!RE90+20),'Predição Treino'!RE90&gt;('Y Treino'!RE90-20)),1,0)</f>
        <v>0</v>
      </c>
      <c r="RF90">
        <f>IF(AND('Predição Treino'!RF90&lt;('Y Treino'!RF90+20),'Predição Treino'!RF90&gt;('Y Treino'!RF90-20)),1,0)</f>
        <v>1</v>
      </c>
      <c r="RG90">
        <f>IF(AND('Predição Treino'!RG90&lt;('Y Treino'!RG90+20),'Predição Treino'!RG90&gt;('Y Treino'!RG90-20)),1,0)</f>
        <v>1</v>
      </c>
      <c r="RH90">
        <f>IF(AND('Predição Treino'!RH90&lt;('Y Treino'!RH90+20),'Predição Treino'!RH90&gt;('Y Treino'!RH90-20)),1,0)</f>
        <v>1</v>
      </c>
      <c r="RI90">
        <f>IF(AND('Predição Treino'!RI90&lt;('Y Treino'!RI90+20),'Predição Treino'!RI90&gt;('Y Treino'!RI90-20)),1,0)</f>
        <v>1</v>
      </c>
      <c r="RJ90">
        <f>IF(AND('Predição Treino'!RJ90&lt;('Y Treino'!RJ90+20),'Predição Treino'!RJ90&gt;('Y Treino'!RJ90-20)),1,0)</f>
        <v>1</v>
      </c>
      <c r="RK90">
        <f>IF(AND('Predição Treino'!RK90&lt;('Y Treino'!RK90+20),'Predição Treino'!RK90&gt;('Y Treino'!RK90-20)),1,0)</f>
        <v>1</v>
      </c>
      <c r="RL90">
        <f>IF(AND('Predição Treino'!RL90&lt;('Y Treino'!RL90+20),'Predição Treino'!RL90&gt;('Y Treino'!RL90-20)),1,0)</f>
        <v>1</v>
      </c>
      <c r="RM90">
        <f>IF(AND('Predição Treino'!RM90&lt;('Y Treino'!RM90+20),'Predição Treino'!RM90&gt;('Y Treino'!RM90-20)),1,0)</f>
        <v>1</v>
      </c>
      <c r="RN90">
        <f>IF(AND('Predição Treino'!RN90&lt;('Y Treino'!RN90+20),'Predição Treino'!RN90&gt;('Y Treino'!RN90-20)),1,0)</f>
        <v>1</v>
      </c>
      <c r="RO90">
        <f>IF(AND('Predição Treino'!RO90&lt;('Y Treino'!RO90+20),'Predição Treino'!RO90&gt;('Y Treino'!RO90-20)),1,0)</f>
        <v>1</v>
      </c>
      <c r="RP90">
        <f>IF(AND('Predição Treino'!RP90&lt;('Y Treino'!RP90+20),'Predição Treino'!RP90&gt;('Y Treino'!RP90-20)),1,0)</f>
        <v>1</v>
      </c>
      <c r="RQ90">
        <f>IF(AND('Predição Treino'!RQ90&lt;('Y Treino'!RQ90+20),'Predição Treino'!RQ90&gt;('Y Treino'!RQ90-20)),1,0)</f>
        <v>0</v>
      </c>
      <c r="RR90">
        <f>IF(AND('Predição Treino'!RR90&lt;('Y Treino'!RR90+20),'Predição Treino'!RR90&gt;('Y Treino'!RR90-20)),1,0)</f>
        <v>1</v>
      </c>
      <c r="RS90">
        <f>IF(AND('Predição Treino'!RS90&lt;('Y Treino'!RS90+20),'Predição Treino'!RS90&gt;('Y Treino'!RS90-20)),1,0)</f>
        <v>1</v>
      </c>
      <c r="RT90">
        <f>IF(AND('Predição Treino'!RT90&lt;('Y Treino'!RT90+20),'Predição Treino'!RT90&gt;('Y Treino'!RT90-20)),1,0)</f>
        <v>1</v>
      </c>
      <c r="RU90">
        <f>IF(AND('Predição Treino'!RU90&lt;('Y Treino'!RU90+20),'Predição Treino'!RU90&gt;('Y Treino'!RU90-20)),1,0)</f>
        <v>1</v>
      </c>
      <c r="RV90">
        <f>IF(AND('Predição Treino'!RV90&lt;('Y Treino'!RV90+20),'Predição Treino'!RV90&gt;('Y Treino'!RV90-20)),1,0)</f>
        <v>1</v>
      </c>
      <c r="RW90">
        <f>IF(AND('Predição Treino'!RW90&lt;('Y Treino'!RW90+20),'Predição Treino'!RW90&gt;('Y Treino'!RW90-20)),1,0)</f>
        <v>1</v>
      </c>
      <c r="RX90">
        <f>IF(AND('Predição Treino'!RX90&lt;('Y Treino'!RX90+20),'Predição Treino'!RX90&gt;('Y Treino'!RX90-20)),1,0)</f>
        <v>1</v>
      </c>
      <c r="RY90">
        <f>IF(AND('Predição Treino'!RY90&lt;('Y Treino'!RY90+20),'Predição Treino'!RY90&gt;('Y Treino'!RY90-20)),1,0)</f>
        <v>1</v>
      </c>
      <c r="RZ90">
        <f>IF(AND('Predição Treino'!RZ90&lt;('Y Treino'!RZ90+20),'Predição Treino'!RZ90&gt;('Y Treino'!RZ90-20)),1,0)</f>
        <v>0</v>
      </c>
      <c r="SA90">
        <f>IF(AND('Predição Treino'!SA90&lt;('Y Treino'!SA90+20),'Predição Treino'!SA90&gt;('Y Treino'!SA90-20)),1,0)</f>
        <v>1</v>
      </c>
      <c r="SB90">
        <f>IF(AND('Predição Treino'!SB90&lt;('Y Treino'!SB90+20),'Predição Treino'!SB90&gt;('Y Treino'!SB90-20)),1,0)</f>
        <v>1</v>
      </c>
      <c r="SC90">
        <f>IF(AND('Predição Treino'!SC90&lt;('Y Treino'!SC90+20),'Predição Treino'!SC90&gt;('Y Treino'!SC90-20)),1,0)</f>
        <v>1</v>
      </c>
      <c r="SD90">
        <f>IF(AND('Predição Treino'!SD90&lt;('Y Treino'!SD90+20),'Predição Treino'!SD90&gt;('Y Treino'!SD90-20)),1,0)</f>
        <v>1</v>
      </c>
      <c r="SE90">
        <f>IF(AND('Predição Treino'!SE90&lt;('Y Treino'!SE90+20),'Predição Treino'!SE90&gt;('Y Treino'!SE90-20)),1,0)</f>
        <v>0</v>
      </c>
      <c r="SF90">
        <f>IF(AND('Predição Treino'!SF90&lt;('Y Treino'!SF90+20),'Predição Treino'!SF90&gt;('Y Treino'!SF90-20)),1,0)</f>
        <v>1</v>
      </c>
      <c r="SG90">
        <f>IF(AND('Predição Treino'!SG90&lt;('Y Treino'!SG90+20),'Predição Treino'!SG90&gt;('Y Treino'!SG90-20)),1,0)</f>
        <v>1</v>
      </c>
      <c r="SH90">
        <f>IF(AND('Predição Treino'!SH90&lt;('Y Treino'!SH90+20),'Predição Treino'!SH90&gt;('Y Treino'!SH90-20)),1,0)</f>
        <v>1</v>
      </c>
      <c r="SI90">
        <f>IF(AND('Predição Treino'!SI90&lt;('Y Treino'!SI90+20),'Predição Treino'!SI90&gt;('Y Treino'!SI90-20)),1,0)</f>
        <v>1</v>
      </c>
      <c r="SJ90">
        <f>IF(AND('Predição Treino'!SJ90&lt;('Y Treino'!SJ90+20),'Predição Treino'!SJ90&gt;('Y Treino'!SJ90-20)),1,0)</f>
        <v>1</v>
      </c>
      <c r="SK90">
        <f>IF(AND('Predição Treino'!SK90&lt;('Y Treino'!SK90+20),'Predição Treino'!SK90&gt;('Y Treino'!SK90-20)),1,0)</f>
        <v>1</v>
      </c>
      <c r="SL90">
        <f>IF(AND('Predição Treino'!SL90&lt;('Y Treino'!SL90+20),'Predição Treino'!SL90&gt;('Y Treino'!SL90-20)),1,0)</f>
        <v>1</v>
      </c>
      <c r="SM90">
        <f>IF(AND('Predição Treino'!SM90&lt;('Y Treino'!SM90+20),'Predição Treino'!SM90&gt;('Y Treino'!SM90-20)),1,0)</f>
        <v>1</v>
      </c>
      <c r="SN90">
        <f>IF(AND('Predição Treino'!SN90&lt;('Y Treino'!SN90+20),'Predição Treino'!SN90&gt;('Y Treino'!SN90-20)),1,0)</f>
        <v>1</v>
      </c>
      <c r="SO90">
        <f>IF(AND('Predição Treino'!SO90&lt;('Y Treino'!SO90+20),'Predição Treino'!SO90&gt;('Y Treino'!SO90-20)),1,0)</f>
        <v>1</v>
      </c>
      <c r="SP90">
        <f>IF(AND('Predição Treino'!SP90&lt;('Y Treino'!SP90+20),'Predição Treino'!SP90&gt;('Y Treino'!SP90-20)),1,0)</f>
        <v>1</v>
      </c>
      <c r="SQ90">
        <f>IF(AND('Predição Treino'!SQ90&lt;('Y Treino'!SQ90+20),'Predição Treino'!SQ90&gt;('Y Treino'!SQ90-20)),1,0)</f>
        <v>0</v>
      </c>
      <c r="SR90">
        <f>IF(AND('Predição Treino'!SR90&lt;('Y Treino'!SR90+20),'Predição Treino'!SR90&gt;('Y Treino'!SR90-20)),1,0)</f>
        <v>1</v>
      </c>
      <c r="SS90">
        <f>IF(AND('Predição Treino'!SS90&lt;('Y Treino'!SS90+20),'Predição Treino'!SS90&gt;('Y Treino'!SS90-20)),1,0)</f>
        <v>1</v>
      </c>
      <c r="ST90">
        <f>IF(AND('Predição Treino'!ST90&lt;('Y Treino'!ST90+20),'Predição Treino'!ST90&gt;('Y Treino'!ST90-20)),1,0)</f>
        <v>1</v>
      </c>
      <c r="SU90">
        <f>IF(AND('Predição Treino'!SU90&lt;('Y Treino'!SU90+20),'Predição Treino'!SU90&gt;('Y Treino'!SU90-20)),1,0)</f>
        <v>1</v>
      </c>
      <c r="SV90">
        <f>IF(AND('Predição Treino'!SV90&lt;('Y Treino'!SV90+20),'Predição Treino'!SV90&gt;('Y Treino'!SV90-20)),1,0)</f>
        <v>1</v>
      </c>
      <c r="SW90">
        <f>IF(AND('Predição Treino'!SW90&lt;('Y Treino'!SW90+20),'Predição Treino'!SW90&gt;('Y Treino'!SW90-20)),1,0)</f>
        <v>1</v>
      </c>
      <c r="SX90">
        <f>IF(AND('Predição Treino'!SX90&lt;('Y Treino'!SX90+20),'Predição Treino'!SX90&gt;('Y Treino'!SX90-20)),1,0)</f>
        <v>1</v>
      </c>
      <c r="SY90">
        <f>IF(AND('Predição Treino'!SY90&lt;('Y Treino'!SY90+20),'Predição Treino'!SY90&gt;('Y Treino'!SY90-20)),1,0)</f>
        <v>0</v>
      </c>
      <c r="SZ90">
        <f>IF(AND('Predição Treino'!SZ90&lt;('Y Treino'!SZ90+20),'Predição Treino'!SZ90&gt;('Y Treino'!SZ90-20)),1,0)</f>
        <v>1</v>
      </c>
      <c r="TA90">
        <f>IF(AND('Predição Treino'!TA90&lt;('Y Treino'!TA90+20),'Predição Treino'!TA90&gt;('Y Treino'!TA90-20)),1,0)</f>
        <v>1</v>
      </c>
      <c r="TB90">
        <f>IF(AND('Predição Treino'!TB90&lt;('Y Treino'!TB90+20),'Predição Treino'!TB90&gt;('Y Treino'!TB90-20)),1,0)</f>
        <v>0</v>
      </c>
      <c r="TC90">
        <f>IF(AND('Predição Treino'!TC90&lt;('Y Treino'!TC90+20),'Predição Treino'!TC90&gt;('Y Treino'!TC90-20)),1,0)</f>
        <v>1</v>
      </c>
      <c r="TD90">
        <f>IF(AND('Predição Treino'!TD90&lt;('Y Treino'!TD90+20),'Predição Treino'!TD90&gt;('Y Treino'!TD90-20)),1,0)</f>
        <v>1</v>
      </c>
      <c r="TE90">
        <f>IF(AND('Predição Treino'!TE90&lt;('Y Treino'!TE90+20),'Predição Treino'!TE90&gt;('Y Treino'!TE90-20)),1,0)</f>
        <v>1</v>
      </c>
      <c r="TF90">
        <f>IF(AND('Predição Treino'!TF90&lt;('Y Treino'!TF90+20),'Predição Treino'!TF90&gt;('Y Treino'!TF90-20)),1,0)</f>
        <v>1</v>
      </c>
      <c r="TG90">
        <f>IF(AND('Predição Treino'!TG90&lt;('Y Treino'!TG90+20),'Predição Treino'!TG90&gt;('Y Treino'!TG90-20)),1,0)</f>
        <v>1</v>
      </c>
      <c r="TH90">
        <f>IF(AND('Predição Treino'!TH90&lt;('Y Treino'!TH90+20),'Predição Treino'!TH90&gt;('Y Treino'!TH90-20)),1,0)</f>
        <v>1</v>
      </c>
      <c r="TI90">
        <f>IF(AND('Predição Treino'!TI90&lt;('Y Treino'!TI90+20),'Predição Treino'!TI90&gt;('Y Treino'!TI90-20)),1,0)</f>
        <v>1</v>
      </c>
      <c r="TK90">
        <f t="shared" si="1"/>
        <v>467</v>
      </c>
    </row>
    <row r="91" spans="1:531" x14ac:dyDescent="0.25">
      <c r="A91">
        <f>IF(AND('Predição Treino'!A91&lt;('Y Treino'!A91+20),'Predição Treino'!A91&gt;('Y Treino'!A91-20)),1,0)</f>
        <v>1</v>
      </c>
      <c r="B91">
        <f>IF(AND('Predição Treino'!B91&lt;('Y Treino'!B91+20),'Predição Treino'!B91&gt;('Y Treino'!B91-20)),1,0)</f>
        <v>1</v>
      </c>
      <c r="C91">
        <f>IF(AND('Predição Treino'!C91&lt;('Y Treino'!C91+20),'Predição Treino'!C91&gt;('Y Treino'!C91-20)),1,0)</f>
        <v>1</v>
      </c>
      <c r="D91">
        <f>IF(AND('Predição Treino'!D91&lt;('Y Treino'!D91+20),'Predição Treino'!D91&gt;('Y Treino'!D91-20)),1,0)</f>
        <v>1</v>
      </c>
      <c r="E91">
        <f>IF(AND('Predição Treino'!E91&lt;('Y Treino'!E91+20),'Predição Treino'!E91&gt;('Y Treino'!E91-20)),1,0)</f>
        <v>1</v>
      </c>
      <c r="F91">
        <f>IF(AND('Predição Treino'!F91&lt;('Y Treino'!F91+20),'Predição Treino'!F91&gt;('Y Treino'!F91-20)),1,0)</f>
        <v>1</v>
      </c>
      <c r="G91">
        <f>IF(AND('Predição Treino'!G91&lt;('Y Treino'!G91+20),'Predição Treino'!G91&gt;('Y Treino'!G91-20)),1,0)</f>
        <v>1</v>
      </c>
      <c r="H91">
        <f>IF(AND('Predição Treino'!H91&lt;('Y Treino'!H91+20),'Predição Treino'!H91&gt;('Y Treino'!H91-20)),1,0)</f>
        <v>1</v>
      </c>
      <c r="I91">
        <f>IF(AND('Predição Treino'!I91&lt;('Y Treino'!I91+20),'Predição Treino'!I91&gt;('Y Treino'!I91-20)),1,0)</f>
        <v>1</v>
      </c>
      <c r="J91">
        <f>IF(AND('Predição Treino'!J91&lt;('Y Treino'!J91+20),'Predição Treino'!J91&gt;('Y Treino'!J91-20)),1,0)</f>
        <v>1</v>
      </c>
      <c r="K91">
        <f>IF(AND('Predição Treino'!K91&lt;('Y Treino'!K91+20),'Predição Treino'!K91&gt;('Y Treino'!K91-20)),1,0)</f>
        <v>0</v>
      </c>
      <c r="L91">
        <f>IF(AND('Predição Treino'!L91&lt;('Y Treino'!L91+20),'Predição Treino'!L91&gt;('Y Treino'!L91-20)),1,0)</f>
        <v>1</v>
      </c>
      <c r="M91">
        <f>IF(AND('Predição Treino'!M91&lt;('Y Treino'!M91+20),'Predição Treino'!M91&gt;('Y Treino'!M91-20)),1,0)</f>
        <v>1</v>
      </c>
      <c r="N91">
        <f>IF(AND('Predição Treino'!N91&lt;('Y Treino'!N91+20),'Predição Treino'!N91&gt;('Y Treino'!N91-20)),1,0)</f>
        <v>1</v>
      </c>
      <c r="O91">
        <f>IF(AND('Predição Treino'!O91&lt;('Y Treino'!O91+20),'Predição Treino'!O91&gt;('Y Treino'!O91-20)),1,0)</f>
        <v>1</v>
      </c>
      <c r="P91">
        <f>IF(AND('Predição Treino'!P91&lt;('Y Treino'!P91+20),'Predição Treino'!P91&gt;('Y Treino'!P91-20)),1,0)</f>
        <v>1</v>
      </c>
      <c r="Q91">
        <f>IF(AND('Predição Treino'!Q91&lt;('Y Treino'!Q91+20),'Predição Treino'!Q91&gt;('Y Treino'!Q91-20)),1,0)</f>
        <v>1</v>
      </c>
      <c r="R91">
        <f>IF(AND('Predição Treino'!R91&lt;('Y Treino'!R91+20),'Predição Treino'!R91&gt;('Y Treino'!R91-20)),1,0)</f>
        <v>1</v>
      </c>
      <c r="S91">
        <f>IF(AND('Predição Treino'!S91&lt;('Y Treino'!S91+20),'Predição Treino'!S91&gt;('Y Treino'!S91-20)),1,0)</f>
        <v>1</v>
      </c>
      <c r="T91">
        <f>IF(AND('Predição Treino'!T91&lt;('Y Treino'!T91+20),'Predição Treino'!T91&gt;('Y Treino'!T91-20)),1,0)</f>
        <v>1</v>
      </c>
      <c r="U91">
        <f>IF(AND('Predição Treino'!U91&lt;('Y Treino'!U91+20),'Predição Treino'!U91&gt;('Y Treino'!U91-20)),1,0)</f>
        <v>1</v>
      </c>
      <c r="V91">
        <f>IF(AND('Predição Treino'!V91&lt;('Y Treino'!V91+20),'Predição Treino'!V91&gt;('Y Treino'!V91-20)),1,0)</f>
        <v>1</v>
      </c>
      <c r="W91">
        <f>IF(AND('Predição Treino'!W91&lt;('Y Treino'!W91+20),'Predição Treino'!W91&gt;('Y Treino'!W91-20)),1,0)</f>
        <v>1</v>
      </c>
      <c r="X91">
        <f>IF(AND('Predição Treino'!X91&lt;('Y Treino'!X91+20),'Predição Treino'!X91&gt;('Y Treino'!X91-20)),1,0)</f>
        <v>1</v>
      </c>
      <c r="Y91">
        <f>IF(AND('Predição Treino'!Y91&lt;('Y Treino'!Y91+20),'Predição Treino'!Y91&gt;('Y Treino'!Y91-20)),1,0)</f>
        <v>1</v>
      </c>
      <c r="Z91">
        <f>IF(AND('Predição Treino'!Z91&lt;('Y Treino'!Z91+20),'Predição Treino'!Z91&gt;('Y Treino'!Z91-20)),1,0)</f>
        <v>1</v>
      </c>
      <c r="AA91">
        <f>IF(AND('Predição Treino'!AA91&lt;('Y Treino'!AA91+20),'Predição Treino'!AA91&gt;('Y Treino'!AA91-20)),1,0)</f>
        <v>1</v>
      </c>
      <c r="AB91">
        <f>IF(AND('Predição Treino'!AB91&lt;('Y Treino'!AB91+20),'Predição Treino'!AB91&gt;('Y Treino'!AB91-20)),1,0)</f>
        <v>1</v>
      </c>
      <c r="AC91">
        <f>IF(AND('Predição Treino'!AC91&lt;('Y Treino'!AC91+20),'Predição Treino'!AC91&gt;('Y Treino'!AC91-20)),1,0)</f>
        <v>1</v>
      </c>
      <c r="AD91">
        <f>IF(AND('Predição Treino'!AD91&lt;('Y Treino'!AD91+20),'Predição Treino'!AD91&gt;('Y Treino'!AD91-20)),1,0)</f>
        <v>1</v>
      </c>
      <c r="AE91">
        <f>IF(AND('Predição Treino'!AE91&lt;('Y Treino'!AE91+20),'Predição Treino'!AE91&gt;('Y Treino'!AE91-20)),1,0)</f>
        <v>1</v>
      </c>
      <c r="AF91">
        <f>IF(AND('Predição Treino'!AF91&lt;('Y Treino'!AF91+20),'Predição Treino'!AF91&gt;('Y Treino'!AF91-20)),1,0)</f>
        <v>1</v>
      </c>
      <c r="AG91">
        <f>IF(AND('Predição Treino'!AG91&lt;('Y Treino'!AG91+20),'Predição Treino'!AG91&gt;('Y Treino'!AG91-20)),1,0)</f>
        <v>1</v>
      </c>
      <c r="AH91">
        <f>IF(AND('Predição Treino'!AH91&lt;('Y Treino'!AH91+20),'Predição Treino'!AH91&gt;('Y Treino'!AH91-20)),1,0)</f>
        <v>1</v>
      </c>
      <c r="AI91">
        <f>IF(AND('Predição Treino'!AI91&lt;('Y Treino'!AI91+20),'Predição Treino'!AI91&gt;('Y Treino'!AI91-20)),1,0)</f>
        <v>1</v>
      </c>
      <c r="AJ91">
        <f>IF(AND('Predição Treino'!AJ91&lt;('Y Treino'!AJ91+20),'Predição Treino'!AJ91&gt;('Y Treino'!AJ91-20)),1,0)</f>
        <v>1</v>
      </c>
      <c r="AK91">
        <f>IF(AND('Predição Treino'!AK91&lt;('Y Treino'!AK91+20),'Predição Treino'!AK91&gt;('Y Treino'!AK91-20)),1,0)</f>
        <v>1</v>
      </c>
      <c r="AL91">
        <f>IF(AND('Predição Treino'!AL91&lt;('Y Treino'!AL91+20),'Predição Treino'!AL91&gt;('Y Treino'!AL91-20)),1,0)</f>
        <v>1</v>
      </c>
      <c r="AM91">
        <f>IF(AND('Predição Treino'!AM91&lt;('Y Treino'!AM91+20),'Predição Treino'!AM91&gt;('Y Treino'!AM91-20)),1,0)</f>
        <v>1</v>
      </c>
      <c r="AN91">
        <f>IF(AND('Predição Treino'!AN91&lt;('Y Treino'!AN91+20),'Predição Treino'!AN91&gt;('Y Treino'!AN91-20)),1,0)</f>
        <v>1</v>
      </c>
      <c r="AO91">
        <f>IF(AND('Predição Treino'!AO91&lt;('Y Treino'!AO91+20),'Predição Treino'!AO91&gt;('Y Treino'!AO91-20)),1,0)</f>
        <v>1</v>
      </c>
      <c r="AP91">
        <f>IF(AND('Predição Treino'!AP91&lt;('Y Treino'!AP91+20),'Predição Treino'!AP91&gt;('Y Treino'!AP91-20)),1,0)</f>
        <v>1</v>
      </c>
      <c r="AQ91">
        <f>IF(AND('Predição Treino'!AQ91&lt;('Y Treino'!AQ91+20),'Predição Treino'!AQ91&gt;('Y Treino'!AQ91-20)),1,0)</f>
        <v>1</v>
      </c>
      <c r="AR91">
        <f>IF(AND('Predição Treino'!AR91&lt;('Y Treino'!AR91+20),'Predição Treino'!AR91&gt;('Y Treino'!AR91-20)),1,0)</f>
        <v>1</v>
      </c>
      <c r="AS91">
        <f>IF(AND('Predição Treino'!AS91&lt;('Y Treino'!AS91+20),'Predição Treino'!AS91&gt;('Y Treino'!AS91-20)),1,0)</f>
        <v>1</v>
      </c>
      <c r="AT91">
        <f>IF(AND('Predição Treino'!AT91&lt;('Y Treino'!AT91+20),'Predição Treino'!AT91&gt;('Y Treino'!AT91-20)),1,0)</f>
        <v>1</v>
      </c>
      <c r="AU91">
        <f>IF(AND('Predição Treino'!AU91&lt;('Y Treino'!AU91+20),'Predição Treino'!AU91&gt;('Y Treino'!AU91-20)),1,0)</f>
        <v>1</v>
      </c>
      <c r="AV91">
        <f>IF(AND('Predição Treino'!AV91&lt;('Y Treino'!AV91+20),'Predição Treino'!AV91&gt;('Y Treino'!AV91-20)),1,0)</f>
        <v>0</v>
      </c>
      <c r="AW91">
        <f>IF(AND('Predição Treino'!AW91&lt;('Y Treino'!AW91+20),'Predição Treino'!AW91&gt;('Y Treino'!AW91-20)),1,0)</f>
        <v>1</v>
      </c>
      <c r="AX91">
        <f>IF(AND('Predição Treino'!AX91&lt;('Y Treino'!AX91+20),'Predição Treino'!AX91&gt;('Y Treino'!AX91-20)),1,0)</f>
        <v>1</v>
      </c>
      <c r="AY91">
        <f>IF(AND('Predição Treino'!AY91&lt;('Y Treino'!AY91+20),'Predição Treino'!AY91&gt;('Y Treino'!AY91-20)),1,0)</f>
        <v>1</v>
      </c>
      <c r="AZ91">
        <f>IF(AND('Predição Treino'!AZ91&lt;('Y Treino'!AZ91+20),'Predição Treino'!AZ91&gt;('Y Treino'!AZ91-20)),1,0)</f>
        <v>1</v>
      </c>
      <c r="BA91">
        <f>IF(AND('Predição Treino'!BA91&lt;('Y Treino'!BA91+20),'Predição Treino'!BA91&gt;('Y Treino'!BA91-20)),1,0)</f>
        <v>1</v>
      </c>
      <c r="BB91">
        <f>IF(AND('Predição Treino'!BB91&lt;('Y Treino'!BB91+20),'Predição Treino'!BB91&gt;('Y Treino'!BB91-20)),1,0)</f>
        <v>0</v>
      </c>
      <c r="BC91">
        <f>IF(AND('Predição Treino'!BC91&lt;('Y Treino'!BC91+20),'Predição Treino'!BC91&gt;('Y Treino'!BC91-20)),1,0)</f>
        <v>1</v>
      </c>
      <c r="BD91">
        <f>IF(AND('Predição Treino'!BD91&lt;('Y Treino'!BD91+20),'Predição Treino'!BD91&gt;('Y Treino'!BD91-20)),1,0)</f>
        <v>1</v>
      </c>
      <c r="BE91">
        <f>IF(AND('Predição Treino'!BE91&lt;('Y Treino'!BE91+20),'Predição Treino'!BE91&gt;('Y Treino'!BE91-20)),1,0)</f>
        <v>0</v>
      </c>
      <c r="BF91">
        <f>IF(AND('Predição Treino'!BF91&lt;('Y Treino'!BF91+20),'Predição Treino'!BF91&gt;('Y Treino'!BF91-20)),1,0)</f>
        <v>1</v>
      </c>
      <c r="BG91">
        <f>IF(AND('Predição Treino'!BG91&lt;('Y Treino'!BG91+20),'Predição Treino'!BG91&gt;('Y Treino'!BG91-20)),1,0)</f>
        <v>1</v>
      </c>
      <c r="BH91">
        <f>IF(AND('Predição Treino'!BH91&lt;('Y Treino'!BH91+20),'Predição Treino'!BH91&gt;('Y Treino'!BH91-20)),1,0)</f>
        <v>1</v>
      </c>
      <c r="BI91">
        <f>IF(AND('Predição Treino'!BI91&lt;('Y Treino'!BI91+20),'Predição Treino'!BI91&gt;('Y Treino'!BI91-20)),1,0)</f>
        <v>1</v>
      </c>
      <c r="BJ91">
        <f>IF(AND('Predição Treino'!BJ91&lt;('Y Treino'!BJ91+20),'Predição Treino'!BJ91&gt;('Y Treino'!BJ91-20)),1,0)</f>
        <v>1</v>
      </c>
      <c r="BK91">
        <f>IF(AND('Predição Treino'!BK91&lt;('Y Treino'!BK91+20),'Predição Treino'!BK91&gt;('Y Treino'!BK91-20)),1,0)</f>
        <v>1</v>
      </c>
      <c r="BL91">
        <f>IF(AND('Predição Treino'!BL91&lt;('Y Treino'!BL91+20),'Predição Treino'!BL91&gt;('Y Treino'!BL91-20)),1,0)</f>
        <v>1</v>
      </c>
      <c r="BM91">
        <f>IF(AND('Predição Treino'!BM91&lt;('Y Treino'!BM91+20),'Predição Treino'!BM91&gt;('Y Treino'!BM91-20)),1,0)</f>
        <v>0</v>
      </c>
      <c r="BN91">
        <f>IF(AND('Predição Treino'!BN91&lt;('Y Treino'!BN91+20),'Predição Treino'!BN91&gt;('Y Treino'!BN91-20)),1,0)</f>
        <v>0</v>
      </c>
      <c r="BO91">
        <f>IF(AND('Predição Treino'!BO91&lt;('Y Treino'!BO91+20),'Predição Treino'!BO91&gt;('Y Treino'!BO91-20)),1,0)</f>
        <v>1</v>
      </c>
      <c r="BP91">
        <f>IF(AND('Predição Treino'!BP91&lt;('Y Treino'!BP91+20),'Predição Treino'!BP91&gt;('Y Treino'!BP91-20)),1,0)</f>
        <v>1</v>
      </c>
      <c r="BQ91">
        <f>IF(AND('Predição Treino'!BQ91&lt;('Y Treino'!BQ91+20),'Predição Treino'!BQ91&gt;('Y Treino'!BQ91-20)),1,0)</f>
        <v>1</v>
      </c>
      <c r="BR91">
        <f>IF(AND('Predição Treino'!BR91&lt;('Y Treino'!BR91+20),'Predição Treino'!BR91&gt;('Y Treino'!BR91-20)),1,0)</f>
        <v>1</v>
      </c>
      <c r="BS91">
        <f>IF(AND('Predição Treino'!BS91&lt;('Y Treino'!BS91+20),'Predição Treino'!BS91&gt;('Y Treino'!BS91-20)),1,0)</f>
        <v>1</v>
      </c>
      <c r="BT91">
        <f>IF(AND('Predição Treino'!BT91&lt;('Y Treino'!BT91+20),'Predição Treino'!BT91&gt;('Y Treino'!BT91-20)),1,0)</f>
        <v>1</v>
      </c>
      <c r="BU91">
        <f>IF(AND('Predição Treino'!BU91&lt;('Y Treino'!BU91+20),'Predição Treino'!BU91&gt;('Y Treino'!BU91-20)),1,0)</f>
        <v>1</v>
      </c>
      <c r="BV91">
        <f>IF(AND('Predição Treino'!BV91&lt;('Y Treino'!BV91+20),'Predição Treino'!BV91&gt;('Y Treino'!BV91-20)),1,0)</f>
        <v>1</v>
      </c>
      <c r="BW91">
        <f>IF(AND('Predição Treino'!BW91&lt;('Y Treino'!BW91+20),'Predição Treino'!BW91&gt;('Y Treino'!BW91-20)),1,0)</f>
        <v>1</v>
      </c>
      <c r="BX91">
        <f>IF(AND('Predição Treino'!BX91&lt;('Y Treino'!BX91+20),'Predição Treino'!BX91&gt;('Y Treino'!BX91-20)),1,0)</f>
        <v>1</v>
      </c>
      <c r="BY91">
        <f>IF(AND('Predição Treino'!BY91&lt;('Y Treino'!BY91+20),'Predição Treino'!BY91&gt;('Y Treino'!BY91-20)),1,0)</f>
        <v>1</v>
      </c>
      <c r="BZ91">
        <f>IF(AND('Predição Treino'!BZ91&lt;('Y Treino'!BZ91+20),'Predição Treino'!BZ91&gt;('Y Treino'!BZ91-20)),1,0)</f>
        <v>1</v>
      </c>
      <c r="CA91">
        <f>IF(AND('Predição Treino'!CA91&lt;('Y Treino'!CA91+20),'Predição Treino'!CA91&gt;('Y Treino'!CA91-20)),1,0)</f>
        <v>1</v>
      </c>
      <c r="CB91">
        <f>IF(AND('Predição Treino'!CB91&lt;('Y Treino'!CB91+20),'Predição Treino'!CB91&gt;('Y Treino'!CB91-20)),1,0)</f>
        <v>1</v>
      </c>
      <c r="CC91">
        <f>IF(AND('Predição Treino'!CC91&lt;('Y Treino'!CC91+20),'Predição Treino'!CC91&gt;('Y Treino'!CC91-20)),1,0)</f>
        <v>1</v>
      </c>
      <c r="CD91">
        <f>IF(AND('Predição Treino'!CD91&lt;('Y Treino'!CD91+20),'Predição Treino'!CD91&gt;('Y Treino'!CD91-20)),1,0)</f>
        <v>1</v>
      </c>
      <c r="CE91">
        <f>IF(AND('Predição Treino'!CE91&lt;('Y Treino'!CE91+20),'Predição Treino'!CE91&gt;('Y Treino'!CE91-20)),1,0)</f>
        <v>1</v>
      </c>
      <c r="CF91">
        <f>IF(AND('Predição Treino'!CF91&lt;('Y Treino'!CF91+20),'Predição Treino'!CF91&gt;('Y Treino'!CF91-20)),1,0)</f>
        <v>1</v>
      </c>
      <c r="CG91">
        <f>IF(AND('Predição Treino'!CG91&lt;('Y Treino'!CG91+20),'Predição Treino'!CG91&gt;('Y Treino'!CG91-20)),1,0)</f>
        <v>1</v>
      </c>
      <c r="CH91">
        <f>IF(AND('Predição Treino'!CH91&lt;('Y Treino'!CH91+20),'Predição Treino'!CH91&gt;('Y Treino'!CH91-20)),1,0)</f>
        <v>1</v>
      </c>
      <c r="CI91">
        <f>IF(AND('Predição Treino'!CI91&lt;('Y Treino'!CI91+20),'Predição Treino'!CI91&gt;('Y Treino'!CI91-20)),1,0)</f>
        <v>0</v>
      </c>
      <c r="CJ91">
        <f>IF(AND('Predição Treino'!CJ91&lt;('Y Treino'!CJ91+20),'Predição Treino'!CJ91&gt;('Y Treino'!CJ91-20)),1,0)</f>
        <v>1</v>
      </c>
      <c r="CK91">
        <f>IF(AND('Predição Treino'!CK91&lt;('Y Treino'!CK91+20),'Predição Treino'!CK91&gt;('Y Treino'!CK91-20)),1,0)</f>
        <v>0</v>
      </c>
      <c r="CL91">
        <f>IF(AND('Predição Treino'!CL91&lt;('Y Treino'!CL91+20),'Predição Treino'!CL91&gt;('Y Treino'!CL91-20)),1,0)</f>
        <v>1</v>
      </c>
      <c r="CM91">
        <f>IF(AND('Predição Treino'!CM91&lt;('Y Treino'!CM91+20),'Predição Treino'!CM91&gt;('Y Treino'!CM91-20)),1,0)</f>
        <v>1</v>
      </c>
      <c r="CN91">
        <f>IF(AND('Predição Treino'!CN91&lt;('Y Treino'!CN91+20),'Predição Treino'!CN91&gt;('Y Treino'!CN91-20)),1,0)</f>
        <v>1</v>
      </c>
      <c r="CO91">
        <f>IF(AND('Predição Treino'!CO91&lt;('Y Treino'!CO91+20),'Predição Treino'!CO91&gt;('Y Treino'!CO91-20)),1,0)</f>
        <v>1</v>
      </c>
      <c r="CP91">
        <f>IF(AND('Predição Treino'!CP91&lt;('Y Treino'!CP91+20),'Predição Treino'!CP91&gt;('Y Treino'!CP91-20)),1,0)</f>
        <v>1</v>
      </c>
      <c r="CQ91">
        <f>IF(AND('Predição Treino'!CQ91&lt;('Y Treino'!CQ91+20),'Predição Treino'!CQ91&gt;('Y Treino'!CQ91-20)),1,0)</f>
        <v>1</v>
      </c>
      <c r="CR91">
        <f>IF(AND('Predição Treino'!CR91&lt;('Y Treino'!CR91+20),'Predição Treino'!CR91&gt;('Y Treino'!CR91-20)),1,0)</f>
        <v>1</v>
      </c>
      <c r="CS91">
        <f>IF(AND('Predição Treino'!CS91&lt;('Y Treino'!CS91+20),'Predição Treino'!CS91&gt;('Y Treino'!CS91-20)),1,0)</f>
        <v>1</v>
      </c>
      <c r="CT91">
        <f>IF(AND('Predição Treino'!CT91&lt;('Y Treino'!CT91+20),'Predição Treino'!CT91&gt;('Y Treino'!CT91-20)),1,0)</f>
        <v>1</v>
      </c>
      <c r="CU91">
        <f>IF(AND('Predição Treino'!CU91&lt;('Y Treino'!CU91+20),'Predição Treino'!CU91&gt;('Y Treino'!CU91-20)),1,0)</f>
        <v>1</v>
      </c>
      <c r="CV91">
        <f>IF(AND('Predição Treino'!CV91&lt;('Y Treino'!CV91+20),'Predição Treino'!CV91&gt;('Y Treino'!CV91-20)),1,0)</f>
        <v>0</v>
      </c>
      <c r="CW91">
        <f>IF(AND('Predição Treino'!CW91&lt;('Y Treino'!CW91+20),'Predição Treino'!CW91&gt;('Y Treino'!CW91-20)),1,0)</f>
        <v>1</v>
      </c>
      <c r="CX91">
        <f>IF(AND('Predição Treino'!CX91&lt;('Y Treino'!CX91+20),'Predição Treino'!CX91&gt;('Y Treino'!CX91-20)),1,0)</f>
        <v>1</v>
      </c>
      <c r="CY91">
        <f>IF(AND('Predição Treino'!CY91&lt;('Y Treino'!CY91+20),'Predição Treino'!CY91&gt;('Y Treino'!CY91-20)),1,0)</f>
        <v>1</v>
      </c>
      <c r="CZ91">
        <f>IF(AND('Predição Treino'!CZ91&lt;('Y Treino'!CZ91+20),'Predição Treino'!CZ91&gt;('Y Treino'!CZ91-20)),1,0)</f>
        <v>0</v>
      </c>
      <c r="DA91">
        <f>IF(AND('Predição Treino'!DA91&lt;('Y Treino'!DA91+20),'Predição Treino'!DA91&gt;('Y Treino'!DA91-20)),1,0)</f>
        <v>1</v>
      </c>
      <c r="DB91">
        <f>IF(AND('Predição Treino'!DB91&lt;('Y Treino'!DB91+20),'Predição Treino'!DB91&gt;('Y Treino'!DB91-20)),1,0)</f>
        <v>1</v>
      </c>
      <c r="DC91">
        <f>IF(AND('Predição Treino'!DC91&lt;('Y Treino'!DC91+20),'Predição Treino'!DC91&gt;('Y Treino'!DC91-20)),1,0)</f>
        <v>1</v>
      </c>
      <c r="DD91">
        <f>IF(AND('Predição Treino'!DD91&lt;('Y Treino'!DD91+20),'Predição Treino'!DD91&gt;('Y Treino'!DD91-20)),1,0)</f>
        <v>1</v>
      </c>
      <c r="DE91">
        <f>IF(AND('Predição Treino'!DE91&lt;('Y Treino'!DE91+20),'Predição Treino'!DE91&gt;('Y Treino'!DE91-20)),1,0)</f>
        <v>1</v>
      </c>
      <c r="DF91">
        <f>IF(AND('Predição Treino'!DF91&lt;('Y Treino'!DF91+20),'Predição Treino'!DF91&gt;('Y Treino'!DF91-20)),1,0)</f>
        <v>1</v>
      </c>
      <c r="DG91">
        <f>IF(AND('Predição Treino'!DG91&lt;('Y Treino'!DG91+20),'Predição Treino'!DG91&gt;('Y Treino'!DG91-20)),1,0)</f>
        <v>1</v>
      </c>
      <c r="DH91">
        <f>IF(AND('Predição Treino'!DH91&lt;('Y Treino'!DH91+20),'Predição Treino'!DH91&gt;('Y Treino'!DH91-20)),1,0)</f>
        <v>1</v>
      </c>
      <c r="DI91">
        <f>IF(AND('Predição Treino'!DI91&lt;('Y Treino'!DI91+20),'Predição Treino'!DI91&gt;('Y Treino'!DI91-20)),1,0)</f>
        <v>0</v>
      </c>
      <c r="DJ91">
        <f>IF(AND('Predição Treino'!DJ91&lt;('Y Treino'!DJ91+20),'Predição Treino'!DJ91&gt;('Y Treino'!DJ91-20)),1,0)</f>
        <v>0</v>
      </c>
      <c r="DK91">
        <f>IF(AND('Predição Treino'!DK91&lt;('Y Treino'!DK91+20),'Predição Treino'!DK91&gt;('Y Treino'!DK91-20)),1,0)</f>
        <v>1</v>
      </c>
      <c r="DL91">
        <f>IF(AND('Predição Treino'!DL91&lt;('Y Treino'!DL91+20),'Predição Treino'!DL91&gt;('Y Treino'!DL91-20)),1,0)</f>
        <v>1</v>
      </c>
      <c r="DM91">
        <f>IF(AND('Predição Treino'!DM91&lt;('Y Treino'!DM91+20),'Predição Treino'!DM91&gt;('Y Treino'!DM91-20)),1,0)</f>
        <v>1</v>
      </c>
      <c r="DN91">
        <f>IF(AND('Predição Treino'!DN91&lt;('Y Treino'!DN91+20),'Predição Treino'!DN91&gt;('Y Treino'!DN91-20)),1,0)</f>
        <v>1</v>
      </c>
      <c r="DO91">
        <f>IF(AND('Predição Treino'!DO91&lt;('Y Treino'!DO91+20),'Predição Treino'!DO91&gt;('Y Treino'!DO91-20)),1,0)</f>
        <v>1</v>
      </c>
      <c r="DP91">
        <f>IF(AND('Predição Treino'!DP91&lt;('Y Treino'!DP91+20),'Predição Treino'!DP91&gt;('Y Treino'!DP91-20)),1,0)</f>
        <v>1</v>
      </c>
      <c r="DQ91">
        <f>IF(AND('Predição Treino'!DQ91&lt;('Y Treino'!DQ91+20),'Predição Treino'!DQ91&gt;('Y Treino'!DQ91-20)),1,0)</f>
        <v>1</v>
      </c>
      <c r="DR91">
        <f>IF(AND('Predição Treino'!DR91&lt;('Y Treino'!DR91+20),'Predição Treino'!DR91&gt;('Y Treino'!DR91-20)),1,0)</f>
        <v>0</v>
      </c>
      <c r="DS91">
        <f>IF(AND('Predição Treino'!DS91&lt;('Y Treino'!DS91+20),'Predição Treino'!DS91&gt;('Y Treino'!DS91-20)),1,0)</f>
        <v>1</v>
      </c>
      <c r="DT91">
        <f>IF(AND('Predição Treino'!DT91&lt;('Y Treino'!DT91+20),'Predição Treino'!DT91&gt;('Y Treino'!DT91-20)),1,0)</f>
        <v>1</v>
      </c>
      <c r="DU91">
        <f>IF(AND('Predição Treino'!DU91&lt;('Y Treino'!DU91+20),'Predição Treino'!DU91&gt;('Y Treino'!DU91-20)),1,0)</f>
        <v>0</v>
      </c>
      <c r="DV91">
        <f>IF(AND('Predição Treino'!DV91&lt;('Y Treino'!DV91+20),'Predição Treino'!DV91&gt;('Y Treino'!DV91-20)),1,0)</f>
        <v>0</v>
      </c>
      <c r="DW91">
        <f>IF(AND('Predição Treino'!DW91&lt;('Y Treino'!DW91+20),'Predição Treino'!DW91&gt;('Y Treino'!DW91-20)),1,0)</f>
        <v>1</v>
      </c>
      <c r="DX91">
        <f>IF(AND('Predição Treino'!DX91&lt;('Y Treino'!DX91+20),'Predição Treino'!DX91&gt;('Y Treino'!DX91-20)),1,0)</f>
        <v>1</v>
      </c>
      <c r="DY91">
        <f>IF(AND('Predição Treino'!DY91&lt;('Y Treino'!DY91+20),'Predição Treino'!DY91&gt;('Y Treino'!DY91-20)),1,0)</f>
        <v>0</v>
      </c>
      <c r="DZ91">
        <f>IF(AND('Predição Treino'!DZ91&lt;('Y Treino'!DZ91+20),'Predição Treino'!DZ91&gt;('Y Treino'!DZ91-20)),1,0)</f>
        <v>1</v>
      </c>
      <c r="EA91">
        <f>IF(AND('Predição Treino'!EA91&lt;('Y Treino'!EA91+20),'Predição Treino'!EA91&gt;('Y Treino'!EA91-20)),1,0)</f>
        <v>1</v>
      </c>
      <c r="EB91">
        <f>IF(AND('Predição Treino'!EB91&lt;('Y Treino'!EB91+20),'Predição Treino'!EB91&gt;('Y Treino'!EB91-20)),1,0)</f>
        <v>1</v>
      </c>
      <c r="EC91">
        <f>IF(AND('Predição Treino'!EC91&lt;('Y Treino'!EC91+20),'Predição Treino'!EC91&gt;('Y Treino'!EC91-20)),1,0)</f>
        <v>1</v>
      </c>
      <c r="ED91">
        <f>IF(AND('Predição Treino'!ED91&lt;('Y Treino'!ED91+20),'Predição Treino'!ED91&gt;('Y Treino'!ED91-20)),1,0)</f>
        <v>1</v>
      </c>
      <c r="EE91">
        <f>IF(AND('Predição Treino'!EE91&lt;('Y Treino'!EE91+20),'Predição Treino'!EE91&gt;('Y Treino'!EE91-20)),1,0)</f>
        <v>1</v>
      </c>
      <c r="EF91">
        <f>IF(AND('Predição Treino'!EF91&lt;('Y Treino'!EF91+20),'Predição Treino'!EF91&gt;('Y Treino'!EF91-20)),1,0)</f>
        <v>1</v>
      </c>
      <c r="EG91">
        <f>IF(AND('Predição Treino'!EG91&lt;('Y Treino'!EG91+20),'Predição Treino'!EG91&gt;('Y Treino'!EG91-20)),1,0)</f>
        <v>1</v>
      </c>
      <c r="EH91">
        <f>IF(AND('Predição Treino'!EH91&lt;('Y Treino'!EH91+20),'Predição Treino'!EH91&gt;('Y Treino'!EH91-20)),1,0)</f>
        <v>1</v>
      </c>
      <c r="EI91">
        <f>IF(AND('Predição Treino'!EI91&lt;('Y Treino'!EI91+20),'Predição Treino'!EI91&gt;('Y Treino'!EI91-20)),1,0)</f>
        <v>1</v>
      </c>
      <c r="EJ91">
        <f>IF(AND('Predição Treino'!EJ91&lt;('Y Treino'!EJ91+20),'Predição Treino'!EJ91&gt;('Y Treino'!EJ91-20)),1,0)</f>
        <v>1</v>
      </c>
      <c r="EK91">
        <f>IF(AND('Predição Treino'!EK91&lt;('Y Treino'!EK91+20),'Predição Treino'!EK91&gt;('Y Treino'!EK91-20)),1,0)</f>
        <v>1</v>
      </c>
      <c r="EL91">
        <f>IF(AND('Predição Treino'!EL91&lt;('Y Treino'!EL91+20),'Predição Treino'!EL91&gt;('Y Treino'!EL91-20)),1,0)</f>
        <v>1</v>
      </c>
      <c r="EM91">
        <f>IF(AND('Predição Treino'!EM91&lt;('Y Treino'!EM91+20),'Predição Treino'!EM91&gt;('Y Treino'!EM91-20)),1,0)</f>
        <v>0</v>
      </c>
      <c r="EN91">
        <f>IF(AND('Predição Treino'!EN91&lt;('Y Treino'!EN91+20),'Predição Treino'!EN91&gt;('Y Treino'!EN91-20)),1,0)</f>
        <v>1</v>
      </c>
      <c r="EO91">
        <f>IF(AND('Predição Treino'!EO91&lt;('Y Treino'!EO91+20),'Predição Treino'!EO91&gt;('Y Treino'!EO91-20)),1,0)</f>
        <v>1</v>
      </c>
      <c r="EP91">
        <f>IF(AND('Predição Treino'!EP91&lt;('Y Treino'!EP91+20),'Predição Treino'!EP91&gt;('Y Treino'!EP91-20)),1,0)</f>
        <v>1</v>
      </c>
      <c r="EQ91">
        <f>IF(AND('Predição Treino'!EQ91&lt;('Y Treino'!EQ91+20),'Predição Treino'!EQ91&gt;('Y Treino'!EQ91-20)),1,0)</f>
        <v>1</v>
      </c>
      <c r="ER91">
        <f>IF(AND('Predição Treino'!ER91&lt;('Y Treino'!ER91+20),'Predição Treino'!ER91&gt;('Y Treino'!ER91-20)),1,0)</f>
        <v>1</v>
      </c>
      <c r="ES91">
        <f>IF(AND('Predição Treino'!ES91&lt;('Y Treino'!ES91+20),'Predição Treino'!ES91&gt;('Y Treino'!ES91-20)),1,0)</f>
        <v>1</v>
      </c>
      <c r="ET91">
        <f>IF(AND('Predição Treino'!ET91&lt;('Y Treino'!ET91+20),'Predição Treino'!ET91&gt;('Y Treino'!ET91-20)),1,0)</f>
        <v>0</v>
      </c>
      <c r="EU91">
        <f>IF(AND('Predição Treino'!EU91&lt;('Y Treino'!EU91+20),'Predição Treino'!EU91&gt;('Y Treino'!EU91-20)),1,0)</f>
        <v>1</v>
      </c>
      <c r="EV91">
        <f>IF(AND('Predição Treino'!EV91&lt;('Y Treino'!EV91+20),'Predição Treino'!EV91&gt;('Y Treino'!EV91-20)),1,0)</f>
        <v>1</v>
      </c>
      <c r="EW91">
        <f>IF(AND('Predição Treino'!EW91&lt;('Y Treino'!EW91+20),'Predição Treino'!EW91&gt;('Y Treino'!EW91-20)),1,0)</f>
        <v>1</v>
      </c>
      <c r="EX91">
        <f>IF(AND('Predição Treino'!EX91&lt;('Y Treino'!EX91+20),'Predição Treino'!EX91&gt;('Y Treino'!EX91-20)),1,0)</f>
        <v>1</v>
      </c>
      <c r="EY91">
        <f>IF(AND('Predição Treino'!EY91&lt;('Y Treino'!EY91+20),'Predição Treino'!EY91&gt;('Y Treino'!EY91-20)),1,0)</f>
        <v>1</v>
      </c>
      <c r="EZ91">
        <f>IF(AND('Predição Treino'!EZ91&lt;('Y Treino'!EZ91+20),'Predição Treino'!EZ91&gt;('Y Treino'!EZ91-20)),1,0)</f>
        <v>0</v>
      </c>
      <c r="FA91">
        <f>IF(AND('Predição Treino'!FA91&lt;('Y Treino'!FA91+20),'Predição Treino'!FA91&gt;('Y Treino'!FA91-20)),1,0)</f>
        <v>1</v>
      </c>
      <c r="FB91">
        <f>IF(AND('Predição Treino'!FB91&lt;('Y Treino'!FB91+20),'Predição Treino'!FB91&gt;('Y Treino'!FB91-20)),1,0)</f>
        <v>1</v>
      </c>
      <c r="FC91">
        <f>IF(AND('Predição Treino'!FC91&lt;('Y Treino'!FC91+20),'Predição Treino'!FC91&gt;('Y Treino'!FC91-20)),1,0)</f>
        <v>1</v>
      </c>
      <c r="FD91">
        <f>IF(AND('Predição Treino'!FD91&lt;('Y Treino'!FD91+20),'Predição Treino'!FD91&gt;('Y Treino'!FD91-20)),1,0)</f>
        <v>1</v>
      </c>
      <c r="FE91">
        <f>IF(AND('Predição Treino'!FE91&lt;('Y Treino'!FE91+20),'Predição Treino'!FE91&gt;('Y Treino'!FE91-20)),1,0)</f>
        <v>1</v>
      </c>
      <c r="FF91">
        <f>IF(AND('Predição Treino'!FF91&lt;('Y Treino'!FF91+20),'Predição Treino'!FF91&gt;('Y Treino'!FF91-20)),1,0)</f>
        <v>0</v>
      </c>
      <c r="FG91">
        <f>IF(AND('Predição Treino'!FG91&lt;('Y Treino'!FG91+20),'Predição Treino'!FG91&gt;('Y Treino'!FG91-20)),1,0)</f>
        <v>1</v>
      </c>
      <c r="FH91">
        <f>IF(AND('Predição Treino'!FH91&lt;('Y Treino'!FH91+20),'Predição Treino'!FH91&gt;('Y Treino'!FH91-20)),1,0)</f>
        <v>1</v>
      </c>
      <c r="FI91">
        <f>IF(AND('Predição Treino'!FI91&lt;('Y Treino'!FI91+20),'Predição Treino'!FI91&gt;('Y Treino'!FI91-20)),1,0)</f>
        <v>1</v>
      </c>
      <c r="FJ91">
        <f>IF(AND('Predição Treino'!FJ91&lt;('Y Treino'!FJ91+20),'Predição Treino'!FJ91&gt;('Y Treino'!FJ91-20)),1,0)</f>
        <v>1</v>
      </c>
      <c r="FK91">
        <f>IF(AND('Predição Treino'!FK91&lt;('Y Treino'!FK91+20),'Predição Treino'!FK91&gt;('Y Treino'!FK91-20)),1,0)</f>
        <v>1</v>
      </c>
      <c r="FL91">
        <f>IF(AND('Predição Treino'!FL91&lt;('Y Treino'!FL91+20),'Predição Treino'!FL91&gt;('Y Treino'!FL91-20)),1,0)</f>
        <v>1</v>
      </c>
      <c r="FM91">
        <f>IF(AND('Predição Treino'!FM91&lt;('Y Treino'!FM91+20),'Predição Treino'!FM91&gt;('Y Treino'!FM91-20)),1,0)</f>
        <v>1</v>
      </c>
      <c r="FN91">
        <f>IF(AND('Predição Treino'!FN91&lt;('Y Treino'!FN91+20),'Predição Treino'!FN91&gt;('Y Treino'!FN91-20)),1,0)</f>
        <v>1</v>
      </c>
      <c r="FO91">
        <f>IF(AND('Predição Treino'!FO91&lt;('Y Treino'!FO91+20),'Predição Treino'!FO91&gt;('Y Treino'!FO91-20)),1,0)</f>
        <v>1</v>
      </c>
      <c r="FP91">
        <f>IF(AND('Predição Treino'!FP91&lt;('Y Treino'!FP91+20),'Predição Treino'!FP91&gt;('Y Treino'!FP91-20)),1,0)</f>
        <v>1</v>
      </c>
      <c r="FQ91">
        <f>IF(AND('Predição Treino'!FQ91&lt;('Y Treino'!FQ91+20),'Predição Treino'!FQ91&gt;('Y Treino'!FQ91-20)),1,0)</f>
        <v>1</v>
      </c>
      <c r="FR91">
        <f>IF(AND('Predição Treino'!FR91&lt;('Y Treino'!FR91+20),'Predição Treino'!FR91&gt;('Y Treino'!FR91-20)),1,0)</f>
        <v>0</v>
      </c>
      <c r="FS91">
        <f>IF(AND('Predição Treino'!FS91&lt;('Y Treino'!FS91+20),'Predição Treino'!FS91&gt;('Y Treino'!FS91-20)),1,0)</f>
        <v>1</v>
      </c>
      <c r="FT91">
        <f>IF(AND('Predição Treino'!FT91&lt;('Y Treino'!FT91+20),'Predição Treino'!FT91&gt;('Y Treino'!FT91-20)),1,0)</f>
        <v>1</v>
      </c>
      <c r="FU91">
        <f>IF(AND('Predição Treino'!FU91&lt;('Y Treino'!FU91+20),'Predição Treino'!FU91&gt;('Y Treino'!FU91-20)),1,0)</f>
        <v>1</v>
      </c>
      <c r="FV91">
        <f>IF(AND('Predição Treino'!FV91&lt;('Y Treino'!FV91+20),'Predição Treino'!FV91&gt;('Y Treino'!FV91-20)),1,0)</f>
        <v>1</v>
      </c>
      <c r="FW91">
        <f>IF(AND('Predição Treino'!FW91&lt;('Y Treino'!FW91+20),'Predição Treino'!FW91&gt;('Y Treino'!FW91-20)),1,0)</f>
        <v>1</v>
      </c>
      <c r="FX91">
        <f>IF(AND('Predição Treino'!FX91&lt;('Y Treino'!FX91+20),'Predição Treino'!FX91&gt;('Y Treino'!FX91-20)),1,0)</f>
        <v>1</v>
      </c>
      <c r="FY91">
        <f>IF(AND('Predição Treino'!FY91&lt;('Y Treino'!FY91+20),'Predição Treino'!FY91&gt;('Y Treino'!FY91-20)),1,0)</f>
        <v>1</v>
      </c>
      <c r="FZ91">
        <f>IF(AND('Predição Treino'!FZ91&lt;('Y Treino'!FZ91+20),'Predição Treino'!FZ91&gt;('Y Treino'!FZ91-20)),1,0)</f>
        <v>1</v>
      </c>
      <c r="GA91">
        <f>IF(AND('Predição Treino'!GA91&lt;('Y Treino'!GA91+20),'Predição Treino'!GA91&gt;('Y Treino'!GA91-20)),1,0)</f>
        <v>1</v>
      </c>
      <c r="GB91">
        <f>IF(AND('Predição Treino'!GB91&lt;('Y Treino'!GB91+20),'Predição Treino'!GB91&gt;('Y Treino'!GB91-20)),1,0)</f>
        <v>1</v>
      </c>
      <c r="GC91">
        <f>IF(AND('Predição Treino'!GC91&lt;('Y Treino'!GC91+20),'Predição Treino'!GC91&gt;('Y Treino'!GC91-20)),1,0)</f>
        <v>1</v>
      </c>
      <c r="GD91">
        <f>IF(AND('Predição Treino'!GD91&lt;('Y Treino'!GD91+20),'Predição Treino'!GD91&gt;('Y Treino'!GD91-20)),1,0)</f>
        <v>1</v>
      </c>
      <c r="GE91">
        <f>IF(AND('Predição Treino'!GE91&lt;('Y Treino'!GE91+20),'Predição Treino'!GE91&gt;('Y Treino'!GE91-20)),1,0)</f>
        <v>1</v>
      </c>
      <c r="GF91">
        <f>IF(AND('Predição Treino'!GF91&lt;('Y Treino'!GF91+20),'Predição Treino'!GF91&gt;('Y Treino'!GF91-20)),1,0)</f>
        <v>1</v>
      </c>
      <c r="GG91">
        <f>IF(AND('Predição Treino'!GG91&lt;('Y Treino'!GG91+20),'Predição Treino'!GG91&gt;('Y Treino'!GG91-20)),1,0)</f>
        <v>1</v>
      </c>
      <c r="GH91">
        <f>IF(AND('Predição Treino'!GH91&lt;('Y Treino'!GH91+20),'Predição Treino'!GH91&gt;('Y Treino'!GH91-20)),1,0)</f>
        <v>1</v>
      </c>
      <c r="GI91">
        <f>IF(AND('Predição Treino'!GI91&lt;('Y Treino'!GI91+20),'Predição Treino'!GI91&gt;('Y Treino'!GI91-20)),1,0)</f>
        <v>1</v>
      </c>
      <c r="GJ91">
        <f>IF(AND('Predição Treino'!GJ91&lt;('Y Treino'!GJ91+20),'Predição Treino'!GJ91&gt;('Y Treino'!GJ91-20)),1,0)</f>
        <v>0</v>
      </c>
      <c r="GK91">
        <f>IF(AND('Predição Treino'!GK91&lt;('Y Treino'!GK91+20),'Predição Treino'!GK91&gt;('Y Treino'!GK91-20)),1,0)</f>
        <v>1</v>
      </c>
      <c r="GL91">
        <f>IF(AND('Predição Treino'!GL91&lt;('Y Treino'!GL91+20),'Predição Treino'!GL91&gt;('Y Treino'!GL91-20)),1,0)</f>
        <v>1</v>
      </c>
      <c r="GM91">
        <f>IF(AND('Predição Treino'!GM91&lt;('Y Treino'!GM91+20),'Predição Treino'!GM91&gt;('Y Treino'!GM91-20)),1,0)</f>
        <v>1</v>
      </c>
      <c r="GN91">
        <f>IF(AND('Predição Treino'!GN91&lt;('Y Treino'!GN91+20),'Predição Treino'!GN91&gt;('Y Treino'!GN91-20)),1,0)</f>
        <v>1</v>
      </c>
      <c r="GO91">
        <f>IF(AND('Predição Treino'!GO91&lt;('Y Treino'!GO91+20),'Predição Treino'!GO91&gt;('Y Treino'!GO91-20)),1,0)</f>
        <v>1</v>
      </c>
      <c r="GP91">
        <f>IF(AND('Predição Treino'!GP91&lt;('Y Treino'!GP91+20),'Predição Treino'!GP91&gt;('Y Treino'!GP91-20)),1,0)</f>
        <v>0</v>
      </c>
      <c r="GQ91">
        <f>IF(AND('Predição Treino'!GQ91&lt;('Y Treino'!GQ91+20),'Predição Treino'!GQ91&gt;('Y Treino'!GQ91-20)),1,0)</f>
        <v>1</v>
      </c>
      <c r="GR91">
        <f>IF(AND('Predição Treino'!GR91&lt;('Y Treino'!GR91+20),'Predição Treino'!GR91&gt;('Y Treino'!GR91-20)),1,0)</f>
        <v>1</v>
      </c>
      <c r="GS91">
        <f>IF(AND('Predição Treino'!GS91&lt;('Y Treino'!GS91+20),'Predição Treino'!GS91&gt;('Y Treino'!GS91-20)),1,0)</f>
        <v>1</v>
      </c>
      <c r="GT91">
        <f>IF(AND('Predição Treino'!GT91&lt;('Y Treino'!GT91+20),'Predição Treino'!GT91&gt;('Y Treino'!GT91-20)),1,0)</f>
        <v>0</v>
      </c>
      <c r="GU91">
        <f>IF(AND('Predição Treino'!GU91&lt;('Y Treino'!GU91+20),'Predição Treino'!GU91&gt;('Y Treino'!GU91-20)),1,0)</f>
        <v>1</v>
      </c>
      <c r="GV91">
        <f>IF(AND('Predição Treino'!GV91&lt;('Y Treino'!GV91+20),'Predição Treino'!GV91&gt;('Y Treino'!GV91-20)),1,0)</f>
        <v>1</v>
      </c>
      <c r="GW91">
        <f>IF(AND('Predição Treino'!GW91&lt;('Y Treino'!GW91+20),'Predição Treino'!GW91&gt;('Y Treino'!GW91-20)),1,0)</f>
        <v>1</v>
      </c>
      <c r="GX91">
        <f>IF(AND('Predição Treino'!GX91&lt;('Y Treino'!GX91+20),'Predição Treino'!GX91&gt;('Y Treino'!GX91-20)),1,0)</f>
        <v>1</v>
      </c>
      <c r="GY91">
        <f>IF(AND('Predição Treino'!GY91&lt;('Y Treino'!GY91+20),'Predição Treino'!GY91&gt;('Y Treino'!GY91-20)),1,0)</f>
        <v>1</v>
      </c>
      <c r="GZ91">
        <f>IF(AND('Predição Treino'!GZ91&lt;('Y Treino'!GZ91+20),'Predição Treino'!GZ91&gt;('Y Treino'!GZ91-20)),1,0)</f>
        <v>1</v>
      </c>
      <c r="HA91">
        <f>IF(AND('Predição Treino'!HA91&lt;('Y Treino'!HA91+20),'Predição Treino'!HA91&gt;('Y Treino'!HA91-20)),1,0)</f>
        <v>1</v>
      </c>
      <c r="HB91">
        <f>IF(AND('Predição Treino'!HB91&lt;('Y Treino'!HB91+20),'Predição Treino'!HB91&gt;('Y Treino'!HB91-20)),1,0)</f>
        <v>1</v>
      </c>
      <c r="HC91">
        <f>IF(AND('Predição Treino'!HC91&lt;('Y Treino'!HC91+20),'Predição Treino'!HC91&gt;('Y Treino'!HC91-20)),1,0)</f>
        <v>1</v>
      </c>
      <c r="HD91">
        <f>IF(AND('Predição Treino'!HD91&lt;('Y Treino'!HD91+20),'Predição Treino'!HD91&gt;('Y Treino'!HD91-20)),1,0)</f>
        <v>0</v>
      </c>
      <c r="HE91">
        <f>IF(AND('Predição Treino'!HE91&lt;('Y Treino'!HE91+20),'Predição Treino'!HE91&gt;('Y Treino'!HE91-20)),1,0)</f>
        <v>1</v>
      </c>
      <c r="HF91">
        <f>IF(AND('Predição Treino'!HF91&lt;('Y Treino'!HF91+20),'Predição Treino'!HF91&gt;('Y Treino'!HF91-20)),1,0)</f>
        <v>1</v>
      </c>
      <c r="HG91">
        <f>IF(AND('Predição Treino'!HG91&lt;('Y Treino'!HG91+20),'Predição Treino'!HG91&gt;('Y Treino'!HG91-20)),1,0)</f>
        <v>1</v>
      </c>
      <c r="HH91">
        <f>IF(AND('Predição Treino'!HH91&lt;('Y Treino'!HH91+20),'Predição Treino'!HH91&gt;('Y Treino'!HH91-20)),1,0)</f>
        <v>1</v>
      </c>
      <c r="HI91">
        <f>IF(AND('Predição Treino'!HI91&lt;('Y Treino'!HI91+20),'Predição Treino'!HI91&gt;('Y Treino'!HI91-20)),1,0)</f>
        <v>1</v>
      </c>
      <c r="HJ91">
        <f>IF(AND('Predição Treino'!HJ91&lt;('Y Treino'!HJ91+20),'Predição Treino'!HJ91&gt;('Y Treino'!HJ91-20)),1,0)</f>
        <v>1</v>
      </c>
      <c r="HK91">
        <f>IF(AND('Predição Treino'!HK91&lt;('Y Treino'!HK91+20),'Predição Treino'!HK91&gt;('Y Treino'!HK91-20)),1,0)</f>
        <v>1</v>
      </c>
      <c r="HL91">
        <f>IF(AND('Predição Treino'!HL91&lt;('Y Treino'!HL91+20),'Predição Treino'!HL91&gt;('Y Treino'!HL91-20)),1,0)</f>
        <v>0</v>
      </c>
      <c r="HM91">
        <f>IF(AND('Predição Treino'!HM91&lt;('Y Treino'!HM91+20),'Predição Treino'!HM91&gt;('Y Treino'!HM91-20)),1,0)</f>
        <v>1</v>
      </c>
      <c r="HN91">
        <f>IF(AND('Predição Treino'!HN91&lt;('Y Treino'!HN91+20),'Predição Treino'!HN91&gt;('Y Treino'!HN91-20)),1,0)</f>
        <v>1</v>
      </c>
      <c r="HO91">
        <f>IF(AND('Predição Treino'!HO91&lt;('Y Treino'!HO91+20),'Predição Treino'!HO91&gt;('Y Treino'!HO91-20)),1,0)</f>
        <v>1</v>
      </c>
      <c r="HP91">
        <f>IF(AND('Predição Treino'!HP91&lt;('Y Treino'!HP91+20),'Predição Treino'!HP91&gt;('Y Treino'!HP91-20)),1,0)</f>
        <v>1</v>
      </c>
      <c r="HQ91">
        <f>IF(AND('Predição Treino'!HQ91&lt;('Y Treino'!HQ91+20),'Predição Treino'!HQ91&gt;('Y Treino'!HQ91-20)),1,0)</f>
        <v>1</v>
      </c>
      <c r="HR91">
        <f>IF(AND('Predição Treino'!HR91&lt;('Y Treino'!HR91+20),'Predição Treino'!HR91&gt;('Y Treino'!HR91-20)),1,0)</f>
        <v>1</v>
      </c>
      <c r="HS91">
        <f>IF(AND('Predição Treino'!HS91&lt;('Y Treino'!HS91+20),'Predição Treino'!HS91&gt;('Y Treino'!HS91-20)),1,0)</f>
        <v>1</v>
      </c>
      <c r="HT91">
        <f>IF(AND('Predição Treino'!HT91&lt;('Y Treino'!HT91+20),'Predição Treino'!HT91&gt;('Y Treino'!HT91-20)),1,0)</f>
        <v>1</v>
      </c>
      <c r="HU91">
        <f>IF(AND('Predição Treino'!HU91&lt;('Y Treino'!HU91+20),'Predição Treino'!HU91&gt;('Y Treino'!HU91-20)),1,0)</f>
        <v>0</v>
      </c>
      <c r="HV91">
        <f>IF(AND('Predição Treino'!HV91&lt;('Y Treino'!HV91+20),'Predição Treino'!HV91&gt;('Y Treino'!HV91-20)),1,0)</f>
        <v>1</v>
      </c>
      <c r="HW91">
        <f>IF(AND('Predição Treino'!HW91&lt;('Y Treino'!HW91+20),'Predição Treino'!HW91&gt;('Y Treino'!HW91-20)),1,0)</f>
        <v>1</v>
      </c>
      <c r="HX91">
        <f>IF(AND('Predição Treino'!HX91&lt;('Y Treino'!HX91+20),'Predição Treino'!HX91&gt;('Y Treino'!HX91-20)),1,0)</f>
        <v>1</v>
      </c>
      <c r="HY91">
        <f>IF(AND('Predição Treino'!HY91&lt;('Y Treino'!HY91+20),'Predição Treino'!HY91&gt;('Y Treino'!HY91-20)),1,0)</f>
        <v>0</v>
      </c>
      <c r="HZ91">
        <f>IF(AND('Predição Treino'!HZ91&lt;('Y Treino'!HZ91+20),'Predição Treino'!HZ91&gt;('Y Treino'!HZ91-20)),1,0)</f>
        <v>1</v>
      </c>
      <c r="IA91">
        <f>IF(AND('Predição Treino'!IA91&lt;('Y Treino'!IA91+20),'Predição Treino'!IA91&gt;('Y Treino'!IA91-20)),1,0)</f>
        <v>1</v>
      </c>
      <c r="IB91">
        <f>IF(AND('Predição Treino'!IB91&lt;('Y Treino'!IB91+20),'Predição Treino'!IB91&gt;('Y Treino'!IB91-20)),1,0)</f>
        <v>1</v>
      </c>
      <c r="IC91">
        <f>IF(AND('Predição Treino'!IC91&lt;('Y Treino'!IC91+20),'Predição Treino'!IC91&gt;('Y Treino'!IC91-20)),1,0)</f>
        <v>1</v>
      </c>
      <c r="ID91">
        <f>IF(AND('Predição Treino'!ID91&lt;('Y Treino'!ID91+20),'Predição Treino'!ID91&gt;('Y Treino'!ID91-20)),1,0)</f>
        <v>1</v>
      </c>
      <c r="IE91">
        <f>IF(AND('Predição Treino'!IE91&lt;('Y Treino'!IE91+20),'Predição Treino'!IE91&gt;('Y Treino'!IE91-20)),1,0)</f>
        <v>1</v>
      </c>
      <c r="IF91">
        <f>IF(AND('Predição Treino'!IF91&lt;('Y Treino'!IF91+20),'Predição Treino'!IF91&gt;('Y Treino'!IF91-20)),1,0)</f>
        <v>1</v>
      </c>
      <c r="IG91">
        <f>IF(AND('Predição Treino'!IG91&lt;('Y Treino'!IG91+20),'Predição Treino'!IG91&gt;('Y Treino'!IG91-20)),1,0)</f>
        <v>1</v>
      </c>
      <c r="IH91">
        <f>IF(AND('Predição Treino'!IH91&lt;('Y Treino'!IH91+20),'Predição Treino'!IH91&gt;('Y Treino'!IH91-20)),1,0)</f>
        <v>1</v>
      </c>
      <c r="II91">
        <f>IF(AND('Predição Treino'!II91&lt;('Y Treino'!II91+20),'Predição Treino'!II91&gt;('Y Treino'!II91-20)),1,0)</f>
        <v>1</v>
      </c>
      <c r="IJ91">
        <f>IF(AND('Predição Treino'!IJ91&lt;('Y Treino'!IJ91+20),'Predição Treino'!IJ91&gt;('Y Treino'!IJ91-20)),1,0)</f>
        <v>0</v>
      </c>
      <c r="IK91">
        <f>IF(AND('Predição Treino'!IK91&lt;('Y Treino'!IK91+20),'Predição Treino'!IK91&gt;('Y Treino'!IK91-20)),1,0)</f>
        <v>1</v>
      </c>
      <c r="IL91">
        <f>IF(AND('Predição Treino'!IL91&lt;('Y Treino'!IL91+20),'Predição Treino'!IL91&gt;('Y Treino'!IL91-20)),1,0)</f>
        <v>1</v>
      </c>
      <c r="IM91">
        <f>IF(AND('Predição Treino'!IM91&lt;('Y Treino'!IM91+20),'Predição Treino'!IM91&gt;('Y Treino'!IM91-20)),1,0)</f>
        <v>1</v>
      </c>
      <c r="IN91">
        <f>IF(AND('Predição Treino'!IN91&lt;('Y Treino'!IN91+20),'Predição Treino'!IN91&gt;('Y Treino'!IN91-20)),1,0)</f>
        <v>1</v>
      </c>
      <c r="IO91">
        <f>IF(AND('Predição Treino'!IO91&lt;('Y Treino'!IO91+20),'Predição Treino'!IO91&gt;('Y Treino'!IO91-20)),1,0)</f>
        <v>1</v>
      </c>
      <c r="IP91">
        <f>IF(AND('Predição Treino'!IP91&lt;('Y Treino'!IP91+20),'Predição Treino'!IP91&gt;('Y Treino'!IP91-20)),1,0)</f>
        <v>1</v>
      </c>
      <c r="IQ91">
        <f>IF(AND('Predição Treino'!IQ91&lt;('Y Treino'!IQ91+20),'Predição Treino'!IQ91&gt;('Y Treino'!IQ91-20)),1,0)</f>
        <v>1</v>
      </c>
      <c r="IR91">
        <f>IF(AND('Predição Treino'!IR91&lt;('Y Treino'!IR91+20),'Predição Treino'!IR91&gt;('Y Treino'!IR91-20)),1,0)</f>
        <v>1</v>
      </c>
      <c r="IS91">
        <f>IF(AND('Predição Treino'!IS91&lt;('Y Treino'!IS91+20),'Predição Treino'!IS91&gt;('Y Treino'!IS91-20)),1,0)</f>
        <v>1</v>
      </c>
      <c r="IT91">
        <f>IF(AND('Predição Treino'!IT91&lt;('Y Treino'!IT91+20),'Predição Treino'!IT91&gt;('Y Treino'!IT91-20)),1,0)</f>
        <v>1</v>
      </c>
      <c r="IU91">
        <f>IF(AND('Predição Treino'!IU91&lt;('Y Treino'!IU91+20),'Predição Treino'!IU91&gt;('Y Treino'!IU91-20)),1,0)</f>
        <v>1</v>
      </c>
      <c r="IV91">
        <f>IF(AND('Predição Treino'!IV91&lt;('Y Treino'!IV91+20),'Predição Treino'!IV91&gt;('Y Treino'!IV91-20)),1,0)</f>
        <v>1</v>
      </c>
      <c r="IW91">
        <f>IF(AND('Predição Treino'!IW91&lt;('Y Treino'!IW91+20),'Predição Treino'!IW91&gt;('Y Treino'!IW91-20)),1,0)</f>
        <v>1</v>
      </c>
      <c r="IX91">
        <f>IF(AND('Predição Treino'!IX91&lt;('Y Treino'!IX91+20),'Predição Treino'!IX91&gt;('Y Treino'!IX91-20)),1,0)</f>
        <v>1</v>
      </c>
      <c r="IY91">
        <f>IF(AND('Predição Treino'!IY91&lt;('Y Treino'!IY91+20),'Predição Treino'!IY91&gt;('Y Treino'!IY91-20)),1,0)</f>
        <v>1</v>
      </c>
      <c r="IZ91">
        <f>IF(AND('Predição Treino'!IZ91&lt;('Y Treino'!IZ91+20),'Predição Treino'!IZ91&gt;('Y Treino'!IZ91-20)),1,0)</f>
        <v>1</v>
      </c>
      <c r="JA91">
        <f>IF(AND('Predição Treino'!JA91&lt;('Y Treino'!JA91+20),'Predição Treino'!JA91&gt;('Y Treino'!JA91-20)),1,0)</f>
        <v>1</v>
      </c>
      <c r="JB91">
        <f>IF(AND('Predição Treino'!JB91&lt;('Y Treino'!JB91+20),'Predição Treino'!JB91&gt;('Y Treino'!JB91-20)),1,0)</f>
        <v>1</v>
      </c>
      <c r="JC91">
        <f>IF(AND('Predição Treino'!JC91&lt;('Y Treino'!JC91+20),'Predição Treino'!JC91&gt;('Y Treino'!JC91-20)),1,0)</f>
        <v>1</v>
      </c>
      <c r="JD91">
        <f>IF(AND('Predição Treino'!JD91&lt;('Y Treino'!JD91+20),'Predição Treino'!JD91&gt;('Y Treino'!JD91-20)),1,0)</f>
        <v>0</v>
      </c>
      <c r="JE91">
        <f>IF(AND('Predição Treino'!JE91&lt;('Y Treino'!JE91+20),'Predição Treino'!JE91&gt;('Y Treino'!JE91-20)),1,0)</f>
        <v>1</v>
      </c>
      <c r="JF91">
        <f>IF(AND('Predição Treino'!JF91&lt;('Y Treino'!JF91+20),'Predição Treino'!JF91&gt;('Y Treino'!JF91-20)),1,0)</f>
        <v>1</v>
      </c>
      <c r="JG91">
        <f>IF(AND('Predição Treino'!JG91&lt;('Y Treino'!JG91+20),'Predição Treino'!JG91&gt;('Y Treino'!JG91-20)),1,0)</f>
        <v>1</v>
      </c>
      <c r="JH91">
        <f>IF(AND('Predição Treino'!JH91&lt;('Y Treino'!JH91+20),'Predição Treino'!JH91&gt;('Y Treino'!JH91-20)),1,0)</f>
        <v>1</v>
      </c>
      <c r="JI91">
        <f>IF(AND('Predição Treino'!JI91&lt;('Y Treino'!JI91+20),'Predição Treino'!JI91&gt;('Y Treino'!JI91-20)),1,0)</f>
        <v>1</v>
      </c>
      <c r="JJ91">
        <f>IF(AND('Predição Treino'!JJ91&lt;('Y Treino'!JJ91+20),'Predição Treino'!JJ91&gt;('Y Treino'!JJ91-20)),1,0)</f>
        <v>1</v>
      </c>
      <c r="JK91">
        <f>IF(AND('Predição Treino'!JK91&lt;('Y Treino'!JK91+20),'Predição Treino'!JK91&gt;('Y Treino'!JK91-20)),1,0)</f>
        <v>0</v>
      </c>
      <c r="JL91">
        <f>IF(AND('Predição Treino'!JL91&lt;('Y Treino'!JL91+20),'Predição Treino'!JL91&gt;('Y Treino'!JL91-20)),1,0)</f>
        <v>1</v>
      </c>
      <c r="JM91">
        <f>IF(AND('Predição Treino'!JM91&lt;('Y Treino'!JM91+20),'Predição Treino'!JM91&gt;('Y Treino'!JM91-20)),1,0)</f>
        <v>1</v>
      </c>
      <c r="JN91">
        <f>IF(AND('Predição Treino'!JN91&lt;('Y Treino'!JN91+20),'Predição Treino'!JN91&gt;('Y Treino'!JN91-20)),1,0)</f>
        <v>1</v>
      </c>
      <c r="JO91">
        <f>IF(AND('Predição Treino'!JO91&lt;('Y Treino'!JO91+20),'Predição Treino'!JO91&gt;('Y Treino'!JO91-20)),1,0)</f>
        <v>0</v>
      </c>
      <c r="JP91">
        <f>IF(AND('Predição Treino'!JP91&lt;('Y Treino'!JP91+20),'Predição Treino'!JP91&gt;('Y Treino'!JP91-20)),1,0)</f>
        <v>1</v>
      </c>
      <c r="JQ91">
        <f>IF(AND('Predição Treino'!JQ91&lt;('Y Treino'!JQ91+20),'Predição Treino'!JQ91&gt;('Y Treino'!JQ91-20)),1,0)</f>
        <v>1</v>
      </c>
      <c r="JR91">
        <f>IF(AND('Predição Treino'!JR91&lt;('Y Treino'!JR91+20),'Predição Treino'!JR91&gt;('Y Treino'!JR91-20)),1,0)</f>
        <v>1</v>
      </c>
      <c r="JS91">
        <f>IF(AND('Predição Treino'!JS91&lt;('Y Treino'!JS91+20),'Predição Treino'!JS91&gt;('Y Treino'!JS91-20)),1,0)</f>
        <v>1</v>
      </c>
      <c r="JT91">
        <f>IF(AND('Predição Treino'!JT91&lt;('Y Treino'!JT91+20),'Predição Treino'!JT91&gt;('Y Treino'!JT91-20)),1,0)</f>
        <v>1</v>
      </c>
      <c r="JU91">
        <f>IF(AND('Predição Treino'!JU91&lt;('Y Treino'!JU91+20),'Predição Treino'!JU91&gt;('Y Treino'!JU91-20)),1,0)</f>
        <v>1</v>
      </c>
      <c r="JV91">
        <f>IF(AND('Predição Treino'!JV91&lt;('Y Treino'!JV91+20),'Predição Treino'!JV91&gt;('Y Treino'!JV91-20)),1,0)</f>
        <v>1</v>
      </c>
      <c r="JW91">
        <f>IF(AND('Predição Treino'!JW91&lt;('Y Treino'!JW91+20),'Predição Treino'!JW91&gt;('Y Treino'!JW91-20)),1,0)</f>
        <v>1</v>
      </c>
      <c r="JX91">
        <f>IF(AND('Predição Treino'!JX91&lt;('Y Treino'!JX91+20),'Predição Treino'!JX91&gt;('Y Treino'!JX91-20)),1,0)</f>
        <v>1</v>
      </c>
      <c r="JY91">
        <f>IF(AND('Predição Treino'!JY91&lt;('Y Treino'!JY91+20),'Predição Treino'!JY91&gt;('Y Treino'!JY91-20)),1,0)</f>
        <v>1</v>
      </c>
      <c r="JZ91">
        <f>IF(AND('Predição Treino'!JZ91&lt;('Y Treino'!JZ91+20),'Predição Treino'!JZ91&gt;('Y Treino'!JZ91-20)),1,0)</f>
        <v>1</v>
      </c>
      <c r="KA91">
        <f>IF(AND('Predição Treino'!KA91&lt;('Y Treino'!KA91+20),'Predição Treino'!KA91&gt;('Y Treino'!KA91-20)),1,0)</f>
        <v>1</v>
      </c>
      <c r="KB91">
        <f>IF(AND('Predição Treino'!KB91&lt;('Y Treino'!KB91+20),'Predição Treino'!KB91&gt;('Y Treino'!KB91-20)),1,0)</f>
        <v>1</v>
      </c>
      <c r="KC91">
        <f>IF(AND('Predição Treino'!KC91&lt;('Y Treino'!KC91+20),'Predição Treino'!KC91&gt;('Y Treino'!KC91-20)),1,0)</f>
        <v>0</v>
      </c>
      <c r="KD91">
        <f>IF(AND('Predição Treino'!KD91&lt;('Y Treino'!KD91+20),'Predição Treino'!KD91&gt;('Y Treino'!KD91-20)),1,0)</f>
        <v>1</v>
      </c>
      <c r="KE91">
        <f>IF(AND('Predição Treino'!KE91&lt;('Y Treino'!KE91+20),'Predição Treino'!KE91&gt;('Y Treino'!KE91-20)),1,0)</f>
        <v>0</v>
      </c>
      <c r="KF91">
        <f>IF(AND('Predição Treino'!KF91&lt;('Y Treino'!KF91+20),'Predição Treino'!KF91&gt;('Y Treino'!KF91-20)),1,0)</f>
        <v>0</v>
      </c>
      <c r="KG91">
        <f>IF(AND('Predição Treino'!KG91&lt;('Y Treino'!KG91+20),'Predição Treino'!KG91&gt;('Y Treino'!KG91-20)),1,0)</f>
        <v>1</v>
      </c>
      <c r="KH91">
        <f>IF(AND('Predição Treino'!KH91&lt;('Y Treino'!KH91+20),'Predição Treino'!KH91&gt;('Y Treino'!KH91-20)),1,0)</f>
        <v>1</v>
      </c>
      <c r="KI91">
        <f>IF(AND('Predição Treino'!KI91&lt;('Y Treino'!KI91+20),'Predição Treino'!KI91&gt;('Y Treino'!KI91-20)),1,0)</f>
        <v>1</v>
      </c>
      <c r="KJ91">
        <f>IF(AND('Predição Treino'!KJ91&lt;('Y Treino'!KJ91+20),'Predição Treino'!KJ91&gt;('Y Treino'!KJ91-20)),1,0)</f>
        <v>1</v>
      </c>
      <c r="KK91">
        <f>IF(AND('Predição Treino'!KK91&lt;('Y Treino'!KK91+20),'Predição Treino'!KK91&gt;('Y Treino'!KK91-20)),1,0)</f>
        <v>1</v>
      </c>
      <c r="KL91">
        <f>IF(AND('Predição Treino'!KL91&lt;('Y Treino'!KL91+20),'Predição Treino'!KL91&gt;('Y Treino'!KL91-20)),1,0)</f>
        <v>1</v>
      </c>
      <c r="KM91">
        <f>IF(AND('Predição Treino'!KM91&lt;('Y Treino'!KM91+20),'Predição Treino'!KM91&gt;('Y Treino'!KM91-20)),1,0)</f>
        <v>1</v>
      </c>
      <c r="KN91">
        <f>IF(AND('Predição Treino'!KN91&lt;('Y Treino'!KN91+20),'Predição Treino'!KN91&gt;('Y Treino'!KN91-20)),1,0)</f>
        <v>1</v>
      </c>
      <c r="KO91">
        <f>IF(AND('Predição Treino'!KO91&lt;('Y Treino'!KO91+20),'Predição Treino'!KO91&gt;('Y Treino'!KO91-20)),1,0)</f>
        <v>1</v>
      </c>
      <c r="KP91">
        <f>IF(AND('Predição Treino'!KP91&lt;('Y Treino'!KP91+20),'Predição Treino'!KP91&gt;('Y Treino'!KP91-20)),1,0)</f>
        <v>1</v>
      </c>
      <c r="KQ91">
        <f>IF(AND('Predição Treino'!KQ91&lt;('Y Treino'!KQ91+20),'Predição Treino'!KQ91&gt;('Y Treino'!KQ91-20)),1,0)</f>
        <v>1</v>
      </c>
      <c r="KR91">
        <f>IF(AND('Predição Treino'!KR91&lt;('Y Treino'!KR91+20),'Predição Treino'!KR91&gt;('Y Treino'!KR91-20)),1,0)</f>
        <v>1</v>
      </c>
      <c r="KS91">
        <f>IF(AND('Predição Treino'!KS91&lt;('Y Treino'!KS91+20),'Predição Treino'!KS91&gt;('Y Treino'!KS91-20)),1,0)</f>
        <v>1</v>
      </c>
      <c r="KT91">
        <f>IF(AND('Predição Treino'!KT91&lt;('Y Treino'!KT91+20),'Predição Treino'!KT91&gt;('Y Treino'!KT91-20)),1,0)</f>
        <v>1</v>
      </c>
      <c r="KU91">
        <f>IF(AND('Predição Treino'!KU91&lt;('Y Treino'!KU91+20),'Predição Treino'!KU91&gt;('Y Treino'!KU91-20)),1,0)</f>
        <v>1</v>
      </c>
      <c r="KV91">
        <f>IF(AND('Predição Treino'!KV91&lt;('Y Treino'!KV91+20),'Predição Treino'!KV91&gt;('Y Treino'!KV91-20)),1,0)</f>
        <v>1</v>
      </c>
      <c r="KW91">
        <f>IF(AND('Predição Treino'!KW91&lt;('Y Treino'!KW91+20),'Predição Treino'!KW91&gt;('Y Treino'!KW91-20)),1,0)</f>
        <v>1</v>
      </c>
      <c r="KX91">
        <f>IF(AND('Predição Treino'!KX91&lt;('Y Treino'!KX91+20),'Predição Treino'!KX91&gt;('Y Treino'!KX91-20)),1,0)</f>
        <v>1</v>
      </c>
      <c r="KY91">
        <f>IF(AND('Predição Treino'!KY91&lt;('Y Treino'!KY91+20),'Predição Treino'!KY91&gt;('Y Treino'!KY91-20)),1,0)</f>
        <v>1</v>
      </c>
      <c r="KZ91">
        <f>IF(AND('Predição Treino'!KZ91&lt;('Y Treino'!KZ91+20),'Predição Treino'!KZ91&gt;('Y Treino'!KZ91-20)),1,0)</f>
        <v>1</v>
      </c>
      <c r="LA91">
        <f>IF(AND('Predição Treino'!LA91&lt;('Y Treino'!LA91+20),'Predição Treino'!LA91&gt;('Y Treino'!LA91-20)),1,0)</f>
        <v>1</v>
      </c>
      <c r="LB91">
        <f>IF(AND('Predição Treino'!LB91&lt;('Y Treino'!LB91+20),'Predição Treino'!LB91&gt;('Y Treino'!LB91-20)),1,0)</f>
        <v>1</v>
      </c>
      <c r="LC91">
        <f>IF(AND('Predição Treino'!LC91&lt;('Y Treino'!LC91+20),'Predição Treino'!LC91&gt;('Y Treino'!LC91-20)),1,0)</f>
        <v>1</v>
      </c>
      <c r="LD91">
        <f>IF(AND('Predição Treino'!LD91&lt;('Y Treino'!LD91+20),'Predição Treino'!LD91&gt;('Y Treino'!LD91-20)),1,0)</f>
        <v>1</v>
      </c>
      <c r="LE91">
        <f>IF(AND('Predição Treino'!LE91&lt;('Y Treino'!LE91+20),'Predição Treino'!LE91&gt;('Y Treino'!LE91-20)),1,0)</f>
        <v>0</v>
      </c>
      <c r="LF91">
        <f>IF(AND('Predição Treino'!LF91&lt;('Y Treino'!LF91+20),'Predição Treino'!LF91&gt;('Y Treino'!LF91-20)),1,0)</f>
        <v>0</v>
      </c>
      <c r="LG91">
        <f>IF(AND('Predição Treino'!LG91&lt;('Y Treino'!LG91+20),'Predição Treino'!LG91&gt;('Y Treino'!LG91-20)),1,0)</f>
        <v>1</v>
      </c>
      <c r="LH91">
        <f>IF(AND('Predição Treino'!LH91&lt;('Y Treino'!LH91+20),'Predição Treino'!LH91&gt;('Y Treino'!LH91-20)),1,0)</f>
        <v>1</v>
      </c>
      <c r="LI91">
        <f>IF(AND('Predição Treino'!LI91&lt;('Y Treino'!LI91+20),'Predição Treino'!LI91&gt;('Y Treino'!LI91-20)),1,0)</f>
        <v>1</v>
      </c>
      <c r="LJ91">
        <f>IF(AND('Predição Treino'!LJ91&lt;('Y Treino'!LJ91+20),'Predição Treino'!LJ91&gt;('Y Treino'!LJ91-20)),1,0)</f>
        <v>1</v>
      </c>
      <c r="LK91">
        <f>IF(AND('Predição Treino'!LK91&lt;('Y Treino'!LK91+20),'Predição Treino'!LK91&gt;('Y Treino'!LK91-20)),1,0)</f>
        <v>1</v>
      </c>
      <c r="LL91">
        <f>IF(AND('Predição Treino'!LL91&lt;('Y Treino'!LL91+20),'Predição Treino'!LL91&gt;('Y Treino'!LL91-20)),1,0)</f>
        <v>1</v>
      </c>
      <c r="LM91">
        <f>IF(AND('Predição Treino'!LM91&lt;('Y Treino'!LM91+20),'Predição Treino'!LM91&gt;('Y Treino'!LM91-20)),1,0)</f>
        <v>1</v>
      </c>
      <c r="LN91">
        <f>IF(AND('Predição Treino'!LN91&lt;('Y Treino'!LN91+20),'Predição Treino'!LN91&gt;('Y Treino'!LN91-20)),1,0)</f>
        <v>1</v>
      </c>
      <c r="LO91">
        <f>IF(AND('Predição Treino'!LO91&lt;('Y Treino'!LO91+20),'Predição Treino'!LO91&gt;('Y Treino'!LO91-20)),1,0)</f>
        <v>1</v>
      </c>
      <c r="LP91">
        <f>IF(AND('Predição Treino'!LP91&lt;('Y Treino'!LP91+20),'Predição Treino'!LP91&gt;('Y Treino'!LP91-20)),1,0)</f>
        <v>1</v>
      </c>
      <c r="LQ91">
        <f>IF(AND('Predição Treino'!LQ91&lt;('Y Treino'!LQ91+20),'Predição Treino'!LQ91&gt;('Y Treino'!LQ91-20)),1,0)</f>
        <v>0</v>
      </c>
      <c r="LR91">
        <f>IF(AND('Predição Treino'!LR91&lt;('Y Treino'!LR91+20),'Predição Treino'!LR91&gt;('Y Treino'!LR91-20)),1,0)</f>
        <v>1</v>
      </c>
      <c r="LS91">
        <f>IF(AND('Predição Treino'!LS91&lt;('Y Treino'!LS91+20),'Predição Treino'!LS91&gt;('Y Treino'!LS91-20)),1,0)</f>
        <v>1</v>
      </c>
      <c r="LT91">
        <f>IF(AND('Predição Treino'!LT91&lt;('Y Treino'!LT91+20),'Predição Treino'!LT91&gt;('Y Treino'!LT91-20)),1,0)</f>
        <v>1</v>
      </c>
      <c r="LU91">
        <f>IF(AND('Predição Treino'!LU91&lt;('Y Treino'!LU91+20),'Predição Treino'!LU91&gt;('Y Treino'!LU91-20)),1,0)</f>
        <v>0</v>
      </c>
      <c r="LV91">
        <f>IF(AND('Predição Treino'!LV91&lt;('Y Treino'!LV91+20),'Predição Treino'!LV91&gt;('Y Treino'!LV91-20)),1,0)</f>
        <v>1</v>
      </c>
      <c r="LW91">
        <f>IF(AND('Predição Treino'!LW91&lt;('Y Treino'!LW91+20),'Predição Treino'!LW91&gt;('Y Treino'!LW91-20)),1,0)</f>
        <v>1</v>
      </c>
      <c r="LX91">
        <f>IF(AND('Predição Treino'!LX91&lt;('Y Treino'!LX91+20),'Predição Treino'!LX91&gt;('Y Treino'!LX91-20)),1,0)</f>
        <v>0</v>
      </c>
      <c r="LY91">
        <f>IF(AND('Predição Treino'!LY91&lt;('Y Treino'!LY91+20),'Predição Treino'!LY91&gt;('Y Treino'!LY91-20)),1,0)</f>
        <v>1</v>
      </c>
      <c r="LZ91">
        <f>IF(AND('Predição Treino'!LZ91&lt;('Y Treino'!LZ91+20),'Predição Treino'!LZ91&gt;('Y Treino'!LZ91-20)),1,0)</f>
        <v>1</v>
      </c>
      <c r="MA91">
        <f>IF(AND('Predição Treino'!MA91&lt;('Y Treino'!MA91+20),'Predição Treino'!MA91&gt;('Y Treino'!MA91-20)),1,0)</f>
        <v>1</v>
      </c>
      <c r="MB91">
        <f>IF(AND('Predição Treino'!MB91&lt;('Y Treino'!MB91+20),'Predição Treino'!MB91&gt;('Y Treino'!MB91-20)),1,0)</f>
        <v>1</v>
      </c>
      <c r="MC91">
        <f>IF(AND('Predição Treino'!MC91&lt;('Y Treino'!MC91+20),'Predição Treino'!MC91&gt;('Y Treino'!MC91-20)),1,0)</f>
        <v>0</v>
      </c>
      <c r="MD91">
        <f>IF(AND('Predição Treino'!MD91&lt;('Y Treino'!MD91+20),'Predição Treino'!MD91&gt;('Y Treino'!MD91-20)),1,0)</f>
        <v>1</v>
      </c>
      <c r="ME91">
        <f>IF(AND('Predição Treino'!ME91&lt;('Y Treino'!ME91+20),'Predição Treino'!ME91&gt;('Y Treino'!ME91-20)),1,0)</f>
        <v>1</v>
      </c>
      <c r="MF91">
        <f>IF(AND('Predição Treino'!MF91&lt;('Y Treino'!MF91+20),'Predição Treino'!MF91&gt;('Y Treino'!MF91-20)),1,0)</f>
        <v>1</v>
      </c>
      <c r="MG91">
        <f>IF(AND('Predição Treino'!MG91&lt;('Y Treino'!MG91+20),'Predição Treino'!MG91&gt;('Y Treino'!MG91-20)),1,0)</f>
        <v>1</v>
      </c>
      <c r="MH91">
        <f>IF(AND('Predição Treino'!MH91&lt;('Y Treino'!MH91+20),'Predição Treino'!MH91&gt;('Y Treino'!MH91-20)),1,0)</f>
        <v>0</v>
      </c>
      <c r="MI91">
        <f>IF(AND('Predição Treino'!MI91&lt;('Y Treino'!MI91+20),'Predição Treino'!MI91&gt;('Y Treino'!MI91-20)),1,0)</f>
        <v>1</v>
      </c>
      <c r="MJ91">
        <f>IF(AND('Predição Treino'!MJ91&lt;('Y Treino'!MJ91+20),'Predição Treino'!MJ91&gt;('Y Treino'!MJ91-20)),1,0)</f>
        <v>1</v>
      </c>
      <c r="MK91">
        <f>IF(AND('Predição Treino'!MK91&lt;('Y Treino'!MK91+20),'Predição Treino'!MK91&gt;('Y Treino'!MK91-20)),1,0)</f>
        <v>1</v>
      </c>
      <c r="ML91">
        <f>IF(AND('Predição Treino'!ML91&lt;('Y Treino'!ML91+20),'Predição Treino'!ML91&gt;('Y Treino'!ML91-20)),1,0)</f>
        <v>1</v>
      </c>
      <c r="MM91">
        <f>IF(AND('Predição Treino'!MM91&lt;('Y Treino'!MM91+20),'Predição Treino'!MM91&gt;('Y Treino'!MM91-20)),1,0)</f>
        <v>1</v>
      </c>
      <c r="MN91">
        <f>IF(AND('Predição Treino'!MN91&lt;('Y Treino'!MN91+20),'Predição Treino'!MN91&gt;('Y Treino'!MN91-20)),1,0)</f>
        <v>1</v>
      </c>
      <c r="MO91">
        <f>IF(AND('Predição Treino'!MO91&lt;('Y Treino'!MO91+20),'Predição Treino'!MO91&gt;('Y Treino'!MO91-20)),1,0)</f>
        <v>1</v>
      </c>
      <c r="MP91">
        <f>IF(AND('Predição Treino'!MP91&lt;('Y Treino'!MP91+20),'Predição Treino'!MP91&gt;('Y Treino'!MP91-20)),1,0)</f>
        <v>1</v>
      </c>
      <c r="MQ91">
        <f>IF(AND('Predição Treino'!MQ91&lt;('Y Treino'!MQ91+20),'Predição Treino'!MQ91&gt;('Y Treino'!MQ91-20)),1,0)</f>
        <v>1</v>
      </c>
      <c r="MR91">
        <f>IF(AND('Predição Treino'!MR91&lt;('Y Treino'!MR91+20),'Predição Treino'!MR91&gt;('Y Treino'!MR91-20)),1,0)</f>
        <v>1</v>
      </c>
      <c r="MS91">
        <f>IF(AND('Predição Treino'!MS91&lt;('Y Treino'!MS91+20),'Predição Treino'!MS91&gt;('Y Treino'!MS91-20)),1,0)</f>
        <v>0</v>
      </c>
      <c r="MT91">
        <f>IF(AND('Predição Treino'!MT91&lt;('Y Treino'!MT91+20),'Predição Treino'!MT91&gt;('Y Treino'!MT91-20)),1,0)</f>
        <v>1</v>
      </c>
      <c r="MU91">
        <f>IF(AND('Predição Treino'!MU91&lt;('Y Treino'!MU91+20),'Predição Treino'!MU91&gt;('Y Treino'!MU91-20)),1,0)</f>
        <v>1</v>
      </c>
      <c r="MV91">
        <f>IF(AND('Predição Treino'!MV91&lt;('Y Treino'!MV91+20),'Predição Treino'!MV91&gt;('Y Treino'!MV91-20)),1,0)</f>
        <v>1</v>
      </c>
      <c r="MW91">
        <f>IF(AND('Predição Treino'!MW91&lt;('Y Treino'!MW91+20),'Predição Treino'!MW91&gt;('Y Treino'!MW91-20)),1,0)</f>
        <v>1</v>
      </c>
      <c r="MX91">
        <f>IF(AND('Predição Treino'!MX91&lt;('Y Treino'!MX91+20),'Predição Treino'!MX91&gt;('Y Treino'!MX91-20)),1,0)</f>
        <v>1</v>
      </c>
      <c r="MY91">
        <f>IF(AND('Predição Treino'!MY91&lt;('Y Treino'!MY91+20),'Predição Treino'!MY91&gt;('Y Treino'!MY91-20)),1,0)</f>
        <v>1</v>
      </c>
      <c r="MZ91">
        <f>IF(AND('Predição Treino'!MZ91&lt;('Y Treino'!MZ91+20),'Predição Treino'!MZ91&gt;('Y Treino'!MZ91-20)),1,0)</f>
        <v>1</v>
      </c>
      <c r="NA91">
        <f>IF(AND('Predição Treino'!NA91&lt;('Y Treino'!NA91+20),'Predição Treino'!NA91&gt;('Y Treino'!NA91-20)),1,0)</f>
        <v>0</v>
      </c>
      <c r="NB91">
        <f>IF(AND('Predição Treino'!NB91&lt;('Y Treino'!NB91+20),'Predição Treino'!NB91&gt;('Y Treino'!NB91-20)),1,0)</f>
        <v>1</v>
      </c>
      <c r="NC91">
        <f>IF(AND('Predição Treino'!NC91&lt;('Y Treino'!NC91+20),'Predição Treino'!NC91&gt;('Y Treino'!NC91-20)),1,0)</f>
        <v>1</v>
      </c>
      <c r="ND91">
        <f>IF(AND('Predição Treino'!ND91&lt;('Y Treino'!ND91+20),'Predição Treino'!ND91&gt;('Y Treino'!ND91-20)),1,0)</f>
        <v>1</v>
      </c>
      <c r="NE91">
        <f>IF(AND('Predição Treino'!NE91&lt;('Y Treino'!NE91+20),'Predição Treino'!NE91&gt;('Y Treino'!NE91-20)),1,0)</f>
        <v>1</v>
      </c>
      <c r="NF91">
        <f>IF(AND('Predição Treino'!NF91&lt;('Y Treino'!NF91+20),'Predição Treino'!NF91&gt;('Y Treino'!NF91-20)),1,0)</f>
        <v>0</v>
      </c>
      <c r="NG91">
        <f>IF(AND('Predição Treino'!NG91&lt;('Y Treino'!NG91+20),'Predição Treino'!NG91&gt;('Y Treino'!NG91-20)),1,0)</f>
        <v>0</v>
      </c>
      <c r="NH91">
        <f>IF(AND('Predição Treino'!NH91&lt;('Y Treino'!NH91+20),'Predição Treino'!NH91&gt;('Y Treino'!NH91-20)),1,0)</f>
        <v>1</v>
      </c>
      <c r="NI91">
        <f>IF(AND('Predição Treino'!NI91&lt;('Y Treino'!NI91+20),'Predição Treino'!NI91&gt;('Y Treino'!NI91-20)),1,0)</f>
        <v>1</v>
      </c>
      <c r="NJ91">
        <f>IF(AND('Predição Treino'!NJ91&lt;('Y Treino'!NJ91+20),'Predição Treino'!NJ91&gt;('Y Treino'!NJ91-20)),1,0)</f>
        <v>1</v>
      </c>
      <c r="NK91">
        <f>IF(AND('Predição Treino'!NK91&lt;('Y Treino'!NK91+20),'Predição Treino'!NK91&gt;('Y Treino'!NK91-20)),1,0)</f>
        <v>1</v>
      </c>
      <c r="NL91">
        <f>IF(AND('Predição Treino'!NL91&lt;('Y Treino'!NL91+20),'Predição Treino'!NL91&gt;('Y Treino'!NL91-20)),1,0)</f>
        <v>1</v>
      </c>
      <c r="NM91">
        <f>IF(AND('Predição Treino'!NM91&lt;('Y Treino'!NM91+20),'Predição Treino'!NM91&gt;('Y Treino'!NM91-20)),1,0)</f>
        <v>0</v>
      </c>
      <c r="NN91">
        <f>IF(AND('Predição Treino'!NN91&lt;('Y Treino'!NN91+20),'Predição Treino'!NN91&gt;('Y Treino'!NN91-20)),1,0)</f>
        <v>0</v>
      </c>
      <c r="NO91">
        <f>IF(AND('Predição Treino'!NO91&lt;('Y Treino'!NO91+20),'Predição Treino'!NO91&gt;('Y Treino'!NO91-20)),1,0)</f>
        <v>1</v>
      </c>
      <c r="NP91">
        <f>IF(AND('Predição Treino'!NP91&lt;('Y Treino'!NP91+20),'Predição Treino'!NP91&gt;('Y Treino'!NP91-20)),1,0)</f>
        <v>1</v>
      </c>
      <c r="NQ91">
        <f>IF(AND('Predição Treino'!NQ91&lt;('Y Treino'!NQ91+20),'Predição Treino'!NQ91&gt;('Y Treino'!NQ91-20)),1,0)</f>
        <v>1</v>
      </c>
      <c r="NR91">
        <f>IF(AND('Predição Treino'!NR91&lt;('Y Treino'!NR91+20),'Predição Treino'!NR91&gt;('Y Treino'!NR91-20)),1,0)</f>
        <v>1</v>
      </c>
      <c r="NS91">
        <f>IF(AND('Predição Treino'!NS91&lt;('Y Treino'!NS91+20),'Predição Treino'!NS91&gt;('Y Treino'!NS91-20)),1,0)</f>
        <v>1</v>
      </c>
      <c r="NT91">
        <f>IF(AND('Predição Treino'!NT91&lt;('Y Treino'!NT91+20),'Predição Treino'!NT91&gt;('Y Treino'!NT91-20)),1,0)</f>
        <v>0</v>
      </c>
      <c r="NU91">
        <f>IF(AND('Predição Treino'!NU91&lt;('Y Treino'!NU91+20),'Predição Treino'!NU91&gt;('Y Treino'!NU91-20)),1,0)</f>
        <v>1</v>
      </c>
      <c r="NV91">
        <f>IF(AND('Predição Treino'!NV91&lt;('Y Treino'!NV91+20),'Predição Treino'!NV91&gt;('Y Treino'!NV91-20)),1,0)</f>
        <v>1</v>
      </c>
      <c r="NW91">
        <f>IF(AND('Predição Treino'!NW91&lt;('Y Treino'!NW91+20),'Predição Treino'!NW91&gt;('Y Treino'!NW91-20)),1,0)</f>
        <v>1</v>
      </c>
      <c r="NX91">
        <f>IF(AND('Predição Treino'!NX91&lt;('Y Treino'!NX91+20),'Predição Treino'!NX91&gt;('Y Treino'!NX91-20)),1,0)</f>
        <v>1</v>
      </c>
      <c r="NY91">
        <f>IF(AND('Predição Treino'!NY91&lt;('Y Treino'!NY91+20),'Predição Treino'!NY91&gt;('Y Treino'!NY91-20)),1,0)</f>
        <v>0</v>
      </c>
      <c r="NZ91">
        <f>IF(AND('Predição Treino'!NZ91&lt;('Y Treino'!NZ91+20),'Predição Treino'!NZ91&gt;('Y Treino'!NZ91-20)),1,0)</f>
        <v>1</v>
      </c>
      <c r="OA91">
        <f>IF(AND('Predição Treino'!OA91&lt;('Y Treino'!OA91+20),'Predição Treino'!OA91&gt;('Y Treino'!OA91-20)),1,0)</f>
        <v>1</v>
      </c>
      <c r="OB91">
        <f>IF(AND('Predição Treino'!OB91&lt;('Y Treino'!OB91+20),'Predição Treino'!OB91&gt;('Y Treino'!OB91-20)),1,0)</f>
        <v>1</v>
      </c>
      <c r="OC91">
        <f>IF(AND('Predição Treino'!OC91&lt;('Y Treino'!OC91+20),'Predição Treino'!OC91&gt;('Y Treino'!OC91-20)),1,0)</f>
        <v>1</v>
      </c>
      <c r="OD91">
        <f>IF(AND('Predição Treino'!OD91&lt;('Y Treino'!OD91+20),'Predição Treino'!OD91&gt;('Y Treino'!OD91-20)),1,0)</f>
        <v>0</v>
      </c>
      <c r="OE91">
        <f>IF(AND('Predição Treino'!OE91&lt;('Y Treino'!OE91+20),'Predição Treino'!OE91&gt;('Y Treino'!OE91-20)),1,0)</f>
        <v>1</v>
      </c>
      <c r="OF91">
        <f>IF(AND('Predição Treino'!OF91&lt;('Y Treino'!OF91+20),'Predição Treino'!OF91&gt;('Y Treino'!OF91-20)),1,0)</f>
        <v>1</v>
      </c>
      <c r="OG91">
        <f>IF(AND('Predição Treino'!OG91&lt;('Y Treino'!OG91+20),'Predição Treino'!OG91&gt;('Y Treino'!OG91-20)),1,0)</f>
        <v>1</v>
      </c>
      <c r="OH91">
        <f>IF(AND('Predição Treino'!OH91&lt;('Y Treino'!OH91+20),'Predição Treino'!OH91&gt;('Y Treino'!OH91-20)),1,0)</f>
        <v>1</v>
      </c>
      <c r="OI91">
        <f>IF(AND('Predição Treino'!OI91&lt;('Y Treino'!OI91+20),'Predição Treino'!OI91&gt;('Y Treino'!OI91-20)),1,0)</f>
        <v>1</v>
      </c>
      <c r="OJ91">
        <f>IF(AND('Predição Treino'!OJ91&lt;('Y Treino'!OJ91+20),'Predição Treino'!OJ91&gt;('Y Treino'!OJ91-20)),1,0)</f>
        <v>1</v>
      </c>
      <c r="OK91">
        <f>IF(AND('Predição Treino'!OK91&lt;('Y Treino'!OK91+20),'Predição Treino'!OK91&gt;('Y Treino'!OK91-20)),1,0)</f>
        <v>1</v>
      </c>
      <c r="OL91">
        <f>IF(AND('Predição Treino'!OL91&lt;('Y Treino'!OL91+20),'Predição Treino'!OL91&gt;('Y Treino'!OL91-20)),1,0)</f>
        <v>1</v>
      </c>
      <c r="OM91">
        <f>IF(AND('Predição Treino'!OM91&lt;('Y Treino'!OM91+20),'Predição Treino'!OM91&gt;('Y Treino'!OM91-20)),1,0)</f>
        <v>1</v>
      </c>
      <c r="ON91">
        <f>IF(AND('Predição Treino'!ON91&lt;('Y Treino'!ON91+20),'Predição Treino'!ON91&gt;('Y Treino'!ON91-20)),1,0)</f>
        <v>1</v>
      </c>
      <c r="OO91">
        <f>IF(AND('Predição Treino'!OO91&lt;('Y Treino'!OO91+20),'Predição Treino'!OO91&gt;('Y Treino'!OO91-20)),1,0)</f>
        <v>1</v>
      </c>
      <c r="OP91">
        <f>IF(AND('Predição Treino'!OP91&lt;('Y Treino'!OP91+20),'Predição Treino'!OP91&gt;('Y Treino'!OP91-20)),1,0)</f>
        <v>1</v>
      </c>
      <c r="OQ91">
        <f>IF(AND('Predição Treino'!OQ91&lt;('Y Treino'!OQ91+20),'Predição Treino'!OQ91&gt;('Y Treino'!OQ91-20)),1,0)</f>
        <v>1</v>
      </c>
      <c r="OR91">
        <f>IF(AND('Predição Treino'!OR91&lt;('Y Treino'!OR91+20),'Predição Treino'!OR91&gt;('Y Treino'!OR91-20)),1,0)</f>
        <v>1</v>
      </c>
      <c r="OS91">
        <f>IF(AND('Predição Treino'!OS91&lt;('Y Treino'!OS91+20),'Predição Treino'!OS91&gt;('Y Treino'!OS91-20)),1,0)</f>
        <v>1</v>
      </c>
      <c r="OT91">
        <f>IF(AND('Predição Treino'!OT91&lt;('Y Treino'!OT91+20),'Predição Treino'!OT91&gt;('Y Treino'!OT91-20)),1,0)</f>
        <v>1</v>
      </c>
      <c r="OU91">
        <f>IF(AND('Predição Treino'!OU91&lt;('Y Treino'!OU91+20),'Predição Treino'!OU91&gt;('Y Treino'!OU91-20)),1,0)</f>
        <v>1</v>
      </c>
      <c r="OV91">
        <f>IF(AND('Predição Treino'!OV91&lt;('Y Treino'!OV91+20),'Predição Treino'!OV91&gt;('Y Treino'!OV91-20)),1,0)</f>
        <v>1</v>
      </c>
      <c r="OW91">
        <f>IF(AND('Predição Treino'!OW91&lt;('Y Treino'!OW91+20),'Predição Treino'!OW91&gt;('Y Treino'!OW91-20)),1,0)</f>
        <v>1</v>
      </c>
      <c r="OX91">
        <f>IF(AND('Predição Treino'!OX91&lt;('Y Treino'!OX91+20),'Predição Treino'!OX91&gt;('Y Treino'!OX91-20)),1,0)</f>
        <v>1</v>
      </c>
      <c r="OY91">
        <f>IF(AND('Predição Treino'!OY91&lt;('Y Treino'!OY91+20),'Predição Treino'!OY91&gt;('Y Treino'!OY91-20)),1,0)</f>
        <v>1</v>
      </c>
      <c r="OZ91">
        <f>IF(AND('Predição Treino'!OZ91&lt;('Y Treino'!OZ91+20),'Predição Treino'!OZ91&gt;('Y Treino'!OZ91-20)),1,0)</f>
        <v>1</v>
      </c>
      <c r="PA91">
        <f>IF(AND('Predição Treino'!PA91&lt;('Y Treino'!PA91+20),'Predição Treino'!PA91&gt;('Y Treino'!PA91-20)),1,0)</f>
        <v>1</v>
      </c>
      <c r="PB91">
        <f>IF(AND('Predição Treino'!PB91&lt;('Y Treino'!PB91+20),'Predição Treino'!PB91&gt;('Y Treino'!PB91-20)),1,0)</f>
        <v>1</v>
      </c>
      <c r="PC91">
        <f>IF(AND('Predição Treino'!PC91&lt;('Y Treino'!PC91+20),'Predição Treino'!PC91&gt;('Y Treino'!PC91-20)),1,0)</f>
        <v>1</v>
      </c>
      <c r="PD91">
        <f>IF(AND('Predição Treino'!PD91&lt;('Y Treino'!PD91+20),'Predição Treino'!PD91&gt;('Y Treino'!PD91-20)),1,0)</f>
        <v>1</v>
      </c>
      <c r="PE91">
        <f>IF(AND('Predição Treino'!PE91&lt;('Y Treino'!PE91+20),'Predição Treino'!PE91&gt;('Y Treino'!PE91-20)),1,0)</f>
        <v>1</v>
      </c>
      <c r="PF91">
        <f>IF(AND('Predição Treino'!PF91&lt;('Y Treino'!PF91+20),'Predição Treino'!PF91&gt;('Y Treino'!PF91-20)),1,0)</f>
        <v>1</v>
      </c>
      <c r="PG91">
        <f>IF(AND('Predição Treino'!PG91&lt;('Y Treino'!PG91+20),'Predição Treino'!PG91&gt;('Y Treino'!PG91-20)),1,0)</f>
        <v>1</v>
      </c>
      <c r="PH91">
        <f>IF(AND('Predição Treino'!PH91&lt;('Y Treino'!PH91+20),'Predição Treino'!PH91&gt;('Y Treino'!PH91-20)),1,0)</f>
        <v>1</v>
      </c>
      <c r="PI91">
        <f>IF(AND('Predição Treino'!PI91&lt;('Y Treino'!PI91+20),'Predição Treino'!PI91&gt;('Y Treino'!PI91-20)),1,0)</f>
        <v>1</v>
      </c>
      <c r="PJ91">
        <f>IF(AND('Predição Treino'!PJ91&lt;('Y Treino'!PJ91+20),'Predição Treino'!PJ91&gt;('Y Treino'!PJ91-20)),1,0)</f>
        <v>1</v>
      </c>
      <c r="PK91">
        <f>IF(AND('Predição Treino'!PK91&lt;('Y Treino'!PK91+20),'Predição Treino'!PK91&gt;('Y Treino'!PK91-20)),1,0)</f>
        <v>1</v>
      </c>
      <c r="PL91">
        <f>IF(AND('Predição Treino'!PL91&lt;('Y Treino'!PL91+20),'Predição Treino'!PL91&gt;('Y Treino'!PL91-20)),1,0)</f>
        <v>1</v>
      </c>
      <c r="PM91">
        <f>IF(AND('Predição Treino'!PM91&lt;('Y Treino'!PM91+20),'Predição Treino'!PM91&gt;('Y Treino'!PM91-20)),1,0)</f>
        <v>1</v>
      </c>
      <c r="PN91">
        <f>IF(AND('Predição Treino'!PN91&lt;('Y Treino'!PN91+20),'Predição Treino'!PN91&gt;('Y Treino'!PN91-20)),1,0)</f>
        <v>1</v>
      </c>
      <c r="PO91">
        <f>IF(AND('Predição Treino'!PO91&lt;('Y Treino'!PO91+20),'Predição Treino'!PO91&gt;('Y Treino'!PO91-20)),1,0)</f>
        <v>1</v>
      </c>
      <c r="PP91">
        <f>IF(AND('Predição Treino'!PP91&lt;('Y Treino'!PP91+20),'Predição Treino'!PP91&gt;('Y Treino'!PP91-20)),1,0)</f>
        <v>1</v>
      </c>
      <c r="PQ91">
        <f>IF(AND('Predição Treino'!PQ91&lt;('Y Treino'!PQ91+20),'Predição Treino'!PQ91&gt;('Y Treino'!PQ91-20)),1,0)</f>
        <v>1</v>
      </c>
      <c r="PR91">
        <f>IF(AND('Predição Treino'!PR91&lt;('Y Treino'!PR91+20),'Predição Treino'!PR91&gt;('Y Treino'!PR91-20)),1,0)</f>
        <v>0</v>
      </c>
      <c r="PS91">
        <f>IF(AND('Predição Treino'!PS91&lt;('Y Treino'!PS91+20),'Predição Treino'!PS91&gt;('Y Treino'!PS91-20)),1,0)</f>
        <v>0</v>
      </c>
      <c r="PT91">
        <f>IF(AND('Predição Treino'!PT91&lt;('Y Treino'!PT91+20),'Predição Treino'!PT91&gt;('Y Treino'!PT91-20)),1,0)</f>
        <v>1</v>
      </c>
      <c r="PU91">
        <f>IF(AND('Predição Treino'!PU91&lt;('Y Treino'!PU91+20),'Predição Treino'!PU91&gt;('Y Treino'!PU91-20)),1,0)</f>
        <v>1</v>
      </c>
      <c r="PV91">
        <f>IF(AND('Predição Treino'!PV91&lt;('Y Treino'!PV91+20),'Predição Treino'!PV91&gt;('Y Treino'!PV91-20)),1,0)</f>
        <v>1</v>
      </c>
      <c r="PW91">
        <f>IF(AND('Predição Treino'!PW91&lt;('Y Treino'!PW91+20),'Predição Treino'!PW91&gt;('Y Treino'!PW91-20)),1,0)</f>
        <v>1</v>
      </c>
      <c r="PX91">
        <f>IF(AND('Predição Treino'!PX91&lt;('Y Treino'!PX91+20),'Predição Treino'!PX91&gt;('Y Treino'!PX91-20)),1,0)</f>
        <v>1</v>
      </c>
      <c r="PY91">
        <f>IF(AND('Predição Treino'!PY91&lt;('Y Treino'!PY91+20),'Predição Treino'!PY91&gt;('Y Treino'!PY91-20)),1,0)</f>
        <v>1</v>
      </c>
      <c r="PZ91">
        <f>IF(AND('Predição Treino'!PZ91&lt;('Y Treino'!PZ91+20),'Predição Treino'!PZ91&gt;('Y Treino'!PZ91-20)),1,0)</f>
        <v>1</v>
      </c>
      <c r="QA91">
        <f>IF(AND('Predição Treino'!QA91&lt;('Y Treino'!QA91+20),'Predição Treino'!QA91&gt;('Y Treino'!QA91-20)),1,0)</f>
        <v>1</v>
      </c>
      <c r="QB91">
        <f>IF(AND('Predição Treino'!QB91&lt;('Y Treino'!QB91+20),'Predição Treino'!QB91&gt;('Y Treino'!QB91-20)),1,0)</f>
        <v>1</v>
      </c>
      <c r="QC91">
        <f>IF(AND('Predição Treino'!QC91&lt;('Y Treino'!QC91+20),'Predição Treino'!QC91&gt;('Y Treino'!QC91-20)),1,0)</f>
        <v>1</v>
      </c>
      <c r="QD91">
        <f>IF(AND('Predição Treino'!QD91&lt;('Y Treino'!QD91+20),'Predição Treino'!QD91&gt;('Y Treino'!QD91-20)),1,0)</f>
        <v>1</v>
      </c>
      <c r="QE91">
        <f>IF(AND('Predição Treino'!QE91&lt;('Y Treino'!QE91+20),'Predição Treino'!QE91&gt;('Y Treino'!QE91-20)),1,0)</f>
        <v>1</v>
      </c>
      <c r="QF91">
        <f>IF(AND('Predição Treino'!QF91&lt;('Y Treino'!QF91+20),'Predição Treino'!QF91&gt;('Y Treino'!QF91-20)),1,0)</f>
        <v>1</v>
      </c>
      <c r="QG91">
        <f>IF(AND('Predição Treino'!QG91&lt;('Y Treino'!QG91+20),'Predição Treino'!QG91&gt;('Y Treino'!QG91-20)),1,0)</f>
        <v>1</v>
      </c>
      <c r="QH91">
        <f>IF(AND('Predição Treino'!QH91&lt;('Y Treino'!QH91+20),'Predição Treino'!QH91&gt;('Y Treino'!QH91-20)),1,0)</f>
        <v>1</v>
      </c>
      <c r="QI91">
        <f>IF(AND('Predição Treino'!QI91&lt;('Y Treino'!QI91+20),'Predição Treino'!QI91&gt;('Y Treino'!QI91-20)),1,0)</f>
        <v>1</v>
      </c>
      <c r="QJ91">
        <f>IF(AND('Predição Treino'!QJ91&lt;('Y Treino'!QJ91+20),'Predição Treino'!QJ91&gt;('Y Treino'!QJ91-20)),1,0)</f>
        <v>1</v>
      </c>
      <c r="QK91">
        <f>IF(AND('Predição Treino'!QK91&lt;('Y Treino'!QK91+20),'Predição Treino'!QK91&gt;('Y Treino'!QK91-20)),1,0)</f>
        <v>1</v>
      </c>
      <c r="QL91">
        <f>IF(AND('Predição Treino'!QL91&lt;('Y Treino'!QL91+20),'Predição Treino'!QL91&gt;('Y Treino'!QL91-20)),1,0)</f>
        <v>1</v>
      </c>
      <c r="QM91">
        <f>IF(AND('Predição Treino'!QM91&lt;('Y Treino'!QM91+20),'Predição Treino'!QM91&gt;('Y Treino'!QM91-20)),1,0)</f>
        <v>0</v>
      </c>
      <c r="QN91">
        <f>IF(AND('Predição Treino'!QN91&lt;('Y Treino'!QN91+20),'Predição Treino'!QN91&gt;('Y Treino'!QN91-20)),1,0)</f>
        <v>1</v>
      </c>
      <c r="QO91">
        <f>IF(AND('Predição Treino'!QO91&lt;('Y Treino'!QO91+20),'Predição Treino'!QO91&gt;('Y Treino'!QO91-20)),1,0)</f>
        <v>1</v>
      </c>
      <c r="QP91">
        <f>IF(AND('Predição Treino'!QP91&lt;('Y Treino'!QP91+20),'Predição Treino'!QP91&gt;('Y Treino'!QP91-20)),1,0)</f>
        <v>1</v>
      </c>
      <c r="QQ91">
        <f>IF(AND('Predição Treino'!QQ91&lt;('Y Treino'!QQ91+20),'Predição Treino'!QQ91&gt;('Y Treino'!QQ91-20)),1,0)</f>
        <v>1</v>
      </c>
      <c r="QR91">
        <f>IF(AND('Predição Treino'!QR91&lt;('Y Treino'!QR91+20),'Predição Treino'!QR91&gt;('Y Treino'!QR91-20)),1,0)</f>
        <v>1</v>
      </c>
      <c r="QS91">
        <f>IF(AND('Predição Treino'!QS91&lt;('Y Treino'!QS91+20),'Predição Treino'!QS91&gt;('Y Treino'!QS91-20)),1,0)</f>
        <v>1</v>
      </c>
      <c r="QT91">
        <f>IF(AND('Predição Treino'!QT91&lt;('Y Treino'!QT91+20),'Predição Treino'!QT91&gt;('Y Treino'!QT91-20)),1,0)</f>
        <v>1</v>
      </c>
      <c r="QU91">
        <f>IF(AND('Predição Treino'!QU91&lt;('Y Treino'!QU91+20),'Predição Treino'!QU91&gt;('Y Treino'!QU91-20)),1,0)</f>
        <v>0</v>
      </c>
      <c r="QV91">
        <f>IF(AND('Predição Treino'!QV91&lt;('Y Treino'!QV91+20),'Predição Treino'!QV91&gt;('Y Treino'!QV91-20)),1,0)</f>
        <v>1</v>
      </c>
      <c r="QW91">
        <f>IF(AND('Predição Treino'!QW91&lt;('Y Treino'!QW91+20),'Predição Treino'!QW91&gt;('Y Treino'!QW91-20)),1,0)</f>
        <v>1</v>
      </c>
      <c r="QX91">
        <f>IF(AND('Predição Treino'!QX91&lt;('Y Treino'!QX91+20),'Predição Treino'!QX91&gt;('Y Treino'!QX91-20)),1,0)</f>
        <v>1</v>
      </c>
      <c r="QY91">
        <f>IF(AND('Predição Treino'!QY91&lt;('Y Treino'!QY91+20),'Predição Treino'!QY91&gt;('Y Treino'!QY91-20)),1,0)</f>
        <v>1</v>
      </c>
      <c r="QZ91">
        <f>IF(AND('Predição Treino'!QZ91&lt;('Y Treino'!QZ91+20),'Predição Treino'!QZ91&gt;('Y Treino'!QZ91-20)),1,0)</f>
        <v>1</v>
      </c>
      <c r="RA91">
        <f>IF(AND('Predição Treino'!RA91&lt;('Y Treino'!RA91+20),'Predição Treino'!RA91&gt;('Y Treino'!RA91-20)),1,0)</f>
        <v>1</v>
      </c>
      <c r="RB91">
        <f>IF(AND('Predição Treino'!RB91&lt;('Y Treino'!RB91+20),'Predição Treino'!RB91&gt;('Y Treino'!RB91-20)),1,0)</f>
        <v>1</v>
      </c>
      <c r="RC91">
        <f>IF(AND('Predição Treino'!RC91&lt;('Y Treino'!RC91+20),'Predição Treino'!RC91&gt;('Y Treino'!RC91-20)),1,0)</f>
        <v>1</v>
      </c>
      <c r="RD91">
        <f>IF(AND('Predição Treino'!RD91&lt;('Y Treino'!RD91+20),'Predição Treino'!RD91&gt;('Y Treino'!RD91-20)),1,0)</f>
        <v>1</v>
      </c>
      <c r="RE91">
        <f>IF(AND('Predição Treino'!RE91&lt;('Y Treino'!RE91+20),'Predição Treino'!RE91&gt;('Y Treino'!RE91-20)),1,0)</f>
        <v>0</v>
      </c>
      <c r="RF91">
        <f>IF(AND('Predição Treino'!RF91&lt;('Y Treino'!RF91+20),'Predição Treino'!RF91&gt;('Y Treino'!RF91-20)),1,0)</f>
        <v>1</v>
      </c>
      <c r="RG91">
        <f>IF(AND('Predição Treino'!RG91&lt;('Y Treino'!RG91+20),'Predição Treino'!RG91&gt;('Y Treino'!RG91-20)),1,0)</f>
        <v>1</v>
      </c>
      <c r="RH91">
        <f>IF(AND('Predição Treino'!RH91&lt;('Y Treino'!RH91+20),'Predição Treino'!RH91&gt;('Y Treino'!RH91-20)),1,0)</f>
        <v>1</v>
      </c>
      <c r="RI91">
        <f>IF(AND('Predição Treino'!RI91&lt;('Y Treino'!RI91+20),'Predição Treino'!RI91&gt;('Y Treino'!RI91-20)),1,0)</f>
        <v>1</v>
      </c>
      <c r="RJ91">
        <f>IF(AND('Predição Treino'!RJ91&lt;('Y Treino'!RJ91+20),'Predição Treino'!RJ91&gt;('Y Treino'!RJ91-20)),1,0)</f>
        <v>1</v>
      </c>
      <c r="RK91">
        <f>IF(AND('Predição Treino'!RK91&lt;('Y Treino'!RK91+20),'Predição Treino'!RK91&gt;('Y Treino'!RK91-20)),1,0)</f>
        <v>1</v>
      </c>
      <c r="RL91">
        <f>IF(AND('Predição Treino'!RL91&lt;('Y Treino'!RL91+20),'Predição Treino'!RL91&gt;('Y Treino'!RL91-20)),1,0)</f>
        <v>1</v>
      </c>
      <c r="RM91">
        <f>IF(AND('Predição Treino'!RM91&lt;('Y Treino'!RM91+20),'Predição Treino'!RM91&gt;('Y Treino'!RM91-20)),1,0)</f>
        <v>1</v>
      </c>
      <c r="RN91">
        <f>IF(AND('Predição Treino'!RN91&lt;('Y Treino'!RN91+20),'Predição Treino'!RN91&gt;('Y Treino'!RN91-20)),1,0)</f>
        <v>1</v>
      </c>
      <c r="RO91">
        <f>IF(AND('Predição Treino'!RO91&lt;('Y Treino'!RO91+20),'Predição Treino'!RO91&gt;('Y Treino'!RO91-20)),1,0)</f>
        <v>1</v>
      </c>
      <c r="RP91">
        <f>IF(AND('Predição Treino'!RP91&lt;('Y Treino'!RP91+20),'Predição Treino'!RP91&gt;('Y Treino'!RP91-20)),1,0)</f>
        <v>1</v>
      </c>
      <c r="RQ91">
        <f>IF(AND('Predição Treino'!RQ91&lt;('Y Treino'!RQ91+20),'Predição Treino'!RQ91&gt;('Y Treino'!RQ91-20)),1,0)</f>
        <v>0</v>
      </c>
      <c r="RR91">
        <f>IF(AND('Predição Treino'!RR91&lt;('Y Treino'!RR91+20),'Predição Treino'!RR91&gt;('Y Treino'!RR91-20)),1,0)</f>
        <v>1</v>
      </c>
      <c r="RS91">
        <f>IF(AND('Predição Treino'!RS91&lt;('Y Treino'!RS91+20),'Predição Treino'!RS91&gt;('Y Treino'!RS91-20)),1,0)</f>
        <v>1</v>
      </c>
      <c r="RT91">
        <f>IF(AND('Predição Treino'!RT91&lt;('Y Treino'!RT91+20),'Predição Treino'!RT91&gt;('Y Treino'!RT91-20)),1,0)</f>
        <v>1</v>
      </c>
      <c r="RU91">
        <f>IF(AND('Predição Treino'!RU91&lt;('Y Treino'!RU91+20),'Predição Treino'!RU91&gt;('Y Treino'!RU91-20)),1,0)</f>
        <v>1</v>
      </c>
      <c r="RV91">
        <f>IF(AND('Predição Treino'!RV91&lt;('Y Treino'!RV91+20),'Predição Treino'!RV91&gt;('Y Treino'!RV91-20)),1,0)</f>
        <v>1</v>
      </c>
      <c r="RW91">
        <f>IF(AND('Predição Treino'!RW91&lt;('Y Treino'!RW91+20),'Predição Treino'!RW91&gt;('Y Treino'!RW91-20)),1,0)</f>
        <v>1</v>
      </c>
      <c r="RX91">
        <f>IF(AND('Predição Treino'!RX91&lt;('Y Treino'!RX91+20),'Predição Treino'!RX91&gt;('Y Treino'!RX91-20)),1,0)</f>
        <v>1</v>
      </c>
      <c r="RY91">
        <f>IF(AND('Predição Treino'!RY91&lt;('Y Treino'!RY91+20),'Predição Treino'!RY91&gt;('Y Treino'!RY91-20)),1,0)</f>
        <v>1</v>
      </c>
      <c r="RZ91">
        <f>IF(AND('Predição Treino'!RZ91&lt;('Y Treino'!RZ91+20),'Predição Treino'!RZ91&gt;('Y Treino'!RZ91-20)),1,0)</f>
        <v>0</v>
      </c>
      <c r="SA91">
        <f>IF(AND('Predição Treino'!SA91&lt;('Y Treino'!SA91+20),'Predição Treino'!SA91&gt;('Y Treino'!SA91-20)),1,0)</f>
        <v>1</v>
      </c>
      <c r="SB91">
        <f>IF(AND('Predição Treino'!SB91&lt;('Y Treino'!SB91+20),'Predição Treino'!SB91&gt;('Y Treino'!SB91-20)),1,0)</f>
        <v>1</v>
      </c>
      <c r="SC91">
        <f>IF(AND('Predição Treino'!SC91&lt;('Y Treino'!SC91+20),'Predição Treino'!SC91&gt;('Y Treino'!SC91-20)),1,0)</f>
        <v>1</v>
      </c>
      <c r="SD91">
        <f>IF(AND('Predição Treino'!SD91&lt;('Y Treino'!SD91+20),'Predição Treino'!SD91&gt;('Y Treino'!SD91-20)),1,0)</f>
        <v>1</v>
      </c>
      <c r="SE91">
        <f>IF(AND('Predição Treino'!SE91&lt;('Y Treino'!SE91+20),'Predição Treino'!SE91&gt;('Y Treino'!SE91-20)),1,0)</f>
        <v>0</v>
      </c>
      <c r="SF91">
        <f>IF(AND('Predição Treino'!SF91&lt;('Y Treino'!SF91+20),'Predição Treino'!SF91&gt;('Y Treino'!SF91-20)),1,0)</f>
        <v>1</v>
      </c>
      <c r="SG91">
        <f>IF(AND('Predição Treino'!SG91&lt;('Y Treino'!SG91+20),'Predição Treino'!SG91&gt;('Y Treino'!SG91-20)),1,0)</f>
        <v>1</v>
      </c>
      <c r="SH91">
        <f>IF(AND('Predição Treino'!SH91&lt;('Y Treino'!SH91+20),'Predição Treino'!SH91&gt;('Y Treino'!SH91-20)),1,0)</f>
        <v>1</v>
      </c>
      <c r="SI91">
        <f>IF(AND('Predição Treino'!SI91&lt;('Y Treino'!SI91+20),'Predição Treino'!SI91&gt;('Y Treino'!SI91-20)),1,0)</f>
        <v>1</v>
      </c>
      <c r="SJ91">
        <f>IF(AND('Predição Treino'!SJ91&lt;('Y Treino'!SJ91+20),'Predição Treino'!SJ91&gt;('Y Treino'!SJ91-20)),1,0)</f>
        <v>1</v>
      </c>
      <c r="SK91">
        <f>IF(AND('Predição Treino'!SK91&lt;('Y Treino'!SK91+20),'Predição Treino'!SK91&gt;('Y Treino'!SK91-20)),1,0)</f>
        <v>1</v>
      </c>
      <c r="SL91">
        <f>IF(AND('Predição Treino'!SL91&lt;('Y Treino'!SL91+20),'Predição Treino'!SL91&gt;('Y Treino'!SL91-20)),1,0)</f>
        <v>1</v>
      </c>
      <c r="SM91">
        <f>IF(AND('Predição Treino'!SM91&lt;('Y Treino'!SM91+20),'Predição Treino'!SM91&gt;('Y Treino'!SM91-20)),1,0)</f>
        <v>1</v>
      </c>
      <c r="SN91">
        <f>IF(AND('Predição Treino'!SN91&lt;('Y Treino'!SN91+20),'Predição Treino'!SN91&gt;('Y Treino'!SN91-20)),1,0)</f>
        <v>1</v>
      </c>
      <c r="SO91">
        <f>IF(AND('Predição Treino'!SO91&lt;('Y Treino'!SO91+20),'Predição Treino'!SO91&gt;('Y Treino'!SO91-20)),1,0)</f>
        <v>1</v>
      </c>
      <c r="SP91">
        <f>IF(AND('Predição Treino'!SP91&lt;('Y Treino'!SP91+20),'Predição Treino'!SP91&gt;('Y Treino'!SP91-20)),1,0)</f>
        <v>1</v>
      </c>
      <c r="SQ91">
        <f>IF(AND('Predição Treino'!SQ91&lt;('Y Treino'!SQ91+20),'Predição Treino'!SQ91&gt;('Y Treino'!SQ91-20)),1,0)</f>
        <v>0</v>
      </c>
      <c r="SR91">
        <f>IF(AND('Predição Treino'!SR91&lt;('Y Treino'!SR91+20),'Predição Treino'!SR91&gt;('Y Treino'!SR91-20)),1,0)</f>
        <v>1</v>
      </c>
      <c r="SS91">
        <f>IF(AND('Predição Treino'!SS91&lt;('Y Treino'!SS91+20),'Predição Treino'!SS91&gt;('Y Treino'!SS91-20)),1,0)</f>
        <v>1</v>
      </c>
      <c r="ST91">
        <f>IF(AND('Predição Treino'!ST91&lt;('Y Treino'!ST91+20),'Predição Treino'!ST91&gt;('Y Treino'!ST91-20)),1,0)</f>
        <v>1</v>
      </c>
      <c r="SU91">
        <f>IF(AND('Predição Treino'!SU91&lt;('Y Treino'!SU91+20),'Predição Treino'!SU91&gt;('Y Treino'!SU91-20)),1,0)</f>
        <v>1</v>
      </c>
      <c r="SV91">
        <f>IF(AND('Predição Treino'!SV91&lt;('Y Treino'!SV91+20),'Predição Treino'!SV91&gt;('Y Treino'!SV91-20)),1,0)</f>
        <v>1</v>
      </c>
      <c r="SW91">
        <f>IF(AND('Predição Treino'!SW91&lt;('Y Treino'!SW91+20),'Predição Treino'!SW91&gt;('Y Treino'!SW91-20)),1,0)</f>
        <v>1</v>
      </c>
      <c r="SX91">
        <f>IF(AND('Predição Treino'!SX91&lt;('Y Treino'!SX91+20),'Predição Treino'!SX91&gt;('Y Treino'!SX91-20)),1,0)</f>
        <v>1</v>
      </c>
      <c r="SY91">
        <f>IF(AND('Predição Treino'!SY91&lt;('Y Treino'!SY91+20),'Predição Treino'!SY91&gt;('Y Treino'!SY91-20)),1,0)</f>
        <v>0</v>
      </c>
      <c r="SZ91">
        <f>IF(AND('Predição Treino'!SZ91&lt;('Y Treino'!SZ91+20),'Predição Treino'!SZ91&gt;('Y Treino'!SZ91-20)),1,0)</f>
        <v>1</v>
      </c>
      <c r="TA91">
        <f>IF(AND('Predição Treino'!TA91&lt;('Y Treino'!TA91+20),'Predição Treino'!TA91&gt;('Y Treino'!TA91-20)),1,0)</f>
        <v>1</v>
      </c>
      <c r="TB91">
        <f>IF(AND('Predição Treino'!TB91&lt;('Y Treino'!TB91+20),'Predição Treino'!TB91&gt;('Y Treino'!TB91-20)),1,0)</f>
        <v>0</v>
      </c>
      <c r="TC91">
        <f>IF(AND('Predição Treino'!TC91&lt;('Y Treino'!TC91+20),'Predição Treino'!TC91&gt;('Y Treino'!TC91-20)),1,0)</f>
        <v>1</v>
      </c>
      <c r="TD91">
        <f>IF(AND('Predição Treino'!TD91&lt;('Y Treino'!TD91+20),'Predição Treino'!TD91&gt;('Y Treino'!TD91-20)),1,0)</f>
        <v>1</v>
      </c>
      <c r="TE91">
        <f>IF(AND('Predição Treino'!TE91&lt;('Y Treino'!TE91+20),'Predição Treino'!TE91&gt;('Y Treino'!TE91-20)),1,0)</f>
        <v>1</v>
      </c>
      <c r="TF91">
        <f>IF(AND('Predição Treino'!TF91&lt;('Y Treino'!TF91+20),'Predição Treino'!TF91&gt;('Y Treino'!TF91-20)),1,0)</f>
        <v>1</v>
      </c>
      <c r="TG91">
        <f>IF(AND('Predição Treino'!TG91&lt;('Y Treino'!TG91+20),'Predição Treino'!TG91&gt;('Y Treino'!TG91-20)),1,0)</f>
        <v>1</v>
      </c>
      <c r="TH91">
        <f>IF(AND('Predição Treino'!TH91&lt;('Y Treino'!TH91+20),'Predição Treino'!TH91&gt;('Y Treino'!TH91-20)),1,0)</f>
        <v>1</v>
      </c>
      <c r="TI91">
        <f>IF(AND('Predição Treino'!TI91&lt;('Y Treino'!TI91+20),'Predição Treino'!TI91&gt;('Y Treino'!TI91-20)),1,0)</f>
        <v>1</v>
      </c>
      <c r="TK91">
        <f t="shared" si="1"/>
        <v>467</v>
      </c>
    </row>
    <row r="92" spans="1:531" x14ac:dyDescent="0.25">
      <c r="A92">
        <f>IF(AND('Predição Treino'!A92&lt;('Y Treino'!A92+20),'Predição Treino'!A92&gt;('Y Treino'!A92-20)),1,0)</f>
        <v>1</v>
      </c>
      <c r="B92">
        <f>IF(AND('Predição Treino'!B92&lt;('Y Treino'!B92+20),'Predição Treino'!B92&gt;('Y Treino'!B92-20)),1,0)</f>
        <v>1</v>
      </c>
      <c r="C92">
        <f>IF(AND('Predição Treino'!C92&lt;('Y Treino'!C92+20),'Predição Treino'!C92&gt;('Y Treino'!C92-20)),1,0)</f>
        <v>1</v>
      </c>
      <c r="D92">
        <f>IF(AND('Predição Treino'!D92&lt;('Y Treino'!D92+20),'Predição Treino'!D92&gt;('Y Treino'!D92-20)),1,0)</f>
        <v>1</v>
      </c>
      <c r="E92">
        <f>IF(AND('Predição Treino'!E92&lt;('Y Treino'!E92+20),'Predição Treino'!E92&gt;('Y Treino'!E92-20)),1,0)</f>
        <v>1</v>
      </c>
      <c r="F92">
        <f>IF(AND('Predição Treino'!F92&lt;('Y Treino'!F92+20),'Predição Treino'!F92&gt;('Y Treino'!F92-20)),1,0)</f>
        <v>1</v>
      </c>
      <c r="G92">
        <f>IF(AND('Predição Treino'!G92&lt;('Y Treino'!G92+20),'Predição Treino'!G92&gt;('Y Treino'!G92-20)),1,0)</f>
        <v>1</v>
      </c>
      <c r="H92">
        <f>IF(AND('Predição Treino'!H92&lt;('Y Treino'!H92+20),'Predição Treino'!H92&gt;('Y Treino'!H92-20)),1,0)</f>
        <v>1</v>
      </c>
      <c r="I92">
        <f>IF(AND('Predição Treino'!I92&lt;('Y Treino'!I92+20),'Predição Treino'!I92&gt;('Y Treino'!I92-20)),1,0)</f>
        <v>1</v>
      </c>
      <c r="J92">
        <f>IF(AND('Predição Treino'!J92&lt;('Y Treino'!J92+20),'Predição Treino'!J92&gt;('Y Treino'!J92-20)),1,0)</f>
        <v>1</v>
      </c>
      <c r="K92">
        <f>IF(AND('Predição Treino'!K92&lt;('Y Treino'!K92+20),'Predição Treino'!K92&gt;('Y Treino'!K92-20)),1,0)</f>
        <v>0</v>
      </c>
      <c r="L92">
        <f>IF(AND('Predição Treino'!L92&lt;('Y Treino'!L92+20),'Predição Treino'!L92&gt;('Y Treino'!L92-20)),1,0)</f>
        <v>1</v>
      </c>
      <c r="M92">
        <f>IF(AND('Predição Treino'!M92&lt;('Y Treino'!M92+20),'Predição Treino'!M92&gt;('Y Treino'!M92-20)),1,0)</f>
        <v>1</v>
      </c>
      <c r="N92">
        <f>IF(AND('Predição Treino'!N92&lt;('Y Treino'!N92+20),'Predição Treino'!N92&gt;('Y Treino'!N92-20)),1,0)</f>
        <v>1</v>
      </c>
      <c r="O92">
        <f>IF(AND('Predição Treino'!O92&lt;('Y Treino'!O92+20),'Predição Treino'!O92&gt;('Y Treino'!O92-20)),1,0)</f>
        <v>1</v>
      </c>
      <c r="P92">
        <f>IF(AND('Predição Treino'!P92&lt;('Y Treino'!P92+20),'Predição Treino'!P92&gt;('Y Treino'!P92-20)),1,0)</f>
        <v>1</v>
      </c>
      <c r="Q92">
        <f>IF(AND('Predição Treino'!Q92&lt;('Y Treino'!Q92+20),'Predição Treino'!Q92&gt;('Y Treino'!Q92-20)),1,0)</f>
        <v>1</v>
      </c>
      <c r="R92">
        <f>IF(AND('Predição Treino'!R92&lt;('Y Treino'!R92+20),'Predição Treino'!R92&gt;('Y Treino'!R92-20)),1,0)</f>
        <v>1</v>
      </c>
      <c r="S92">
        <f>IF(AND('Predição Treino'!S92&lt;('Y Treino'!S92+20),'Predição Treino'!S92&gt;('Y Treino'!S92-20)),1,0)</f>
        <v>1</v>
      </c>
      <c r="T92">
        <f>IF(AND('Predição Treino'!T92&lt;('Y Treino'!T92+20),'Predição Treino'!T92&gt;('Y Treino'!T92-20)),1,0)</f>
        <v>1</v>
      </c>
      <c r="U92">
        <f>IF(AND('Predição Treino'!U92&lt;('Y Treino'!U92+20),'Predição Treino'!U92&gt;('Y Treino'!U92-20)),1,0)</f>
        <v>1</v>
      </c>
      <c r="V92">
        <f>IF(AND('Predição Treino'!V92&lt;('Y Treino'!V92+20),'Predição Treino'!V92&gt;('Y Treino'!V92-20)),1,0)</f>
        <v>1</v>
      </c>
      <c r="W92">
        <f>IF(AND('Predição Treino'!W92&lt;('Y Treino'!W92+20),'Predição Treino'!W92&gt;('Y Treino'!W92-20)),1,0)</f>
        <v>1</v>
      </c>
      <c r="X92">
        <f>IF(AND('Predição Treino'!X92&lt;('Y Treino'!X92+20),'Predição Treino'!X92&gt;('Y Treino'!X92-20)),1,0)</f>
        <v>1</v>
      </c>
      <c r="Y92">
        <f>IF(AND('Predição Treino'!Y92&lt;('Y Treino'!Y92+20),'Predição Treino'!Y92&gt;('Y Treino'!Y92-20)),1,0)</f>
        <v>1</v>
      </c>
      <c r="Z92">
        <f>IF(AND('Predição Treino'!Z92&lt;('Y Treino'!Z92+20),'Predição Treino'!Z92&gt;('Y Treino'!Z92-20)),1,0)</f>
        <v>1</v>
      </c>
      <c r="AA92">
        <f>IF(AND('Predição Treino'!AA92&lt;('Y Treino'!AA92+20),'Predição Treino'!AA92&gt;('Y Treino'!AA92-20)),1,0)</f>
        <v>1</v>
      </c>
      <c r="AB92">
        <f>IF(AND('Predição Treino'!AB92&lt;('Y Treino'!AB92+20),'Predição Treino'!AB92&gt;('Y Treino'!AB92-20)),1,0)</f>
        <v>1</v>
      </c>
      <c r="AC92">
        <f>IF(AND('Predição Treino'!AC92&lt;('Y Treino'!AC92+20),'Predição Treino'!AC92&gt;('Y Treino'!AC92-20)),1,0)</f>
        <v>1</v>
      </c>
      <c r="AD92">
        <f>IF(AND('Predição Treino'!AD92&lt;('Y Treino'!AD92+20),'Predição Treino'!AD92&gt;('Y Treino'!AD92-20)),1,0)</f>
        <v>1</v>
      </c>
      <c r="AE92">
        <f>IF(AND('Predição Treino'!AE92&lt;('Y Treino'!AE92+20),'Predição Treino'!AE92&gt;('Y Treino'!AE92-20)),1,0)</f>
        <v>1</v>
      </c>
      <c r="AF92">
        <f>IF(AND('Predição Treino'!AF92&lt;('Y Treino'!AF92+20),'Predição Treino'!AF92&gt;('Y Treino'!AF92-20)),1,0)</f>
        <v>1</v>
      </c>
      <c r="AG92">
        <f>IF(AND('Predição Treino'!AG92&lt;('Y Treino'!AG92+20),'Predição Treino'!AG92&gt;('Y Treino'!AG92-20)),1,0)</f>
        <v>1</v>
      </c>
      <c r="AH92">
        <f>IF(AND('Predição Treino'!AH92&lt;('Y Treino'!AH92+20),'Predição Treino'!AH92&gt;('Y Treino'!AH92-20)),1,0)</f>
        <v>1</v>
      </c>
      <c r="AI92">
        <f>IF(AND('Predição Treino'!AI92&lt;('Y Treino'!AI92+20),'Predição Treino'!AI92&gt;('Y Treino'!AI92-20)),1,0)</f>
        <v>1</v>
      </c>
      <c r="AJ92">
        <f>IF(AND('Predição Treino'!AJ92&lt;('Y Treino'!AJ92+20),'Predição Treino'!AJ92&gt;('Y Treino'!AJ92-20)),1,0)</f>
        <v>1</v>
      </c>
      <c r="AK92">
        <f>IF(AND('Predição Treino'!AK92&lt;('Y Treino'!AK92+20),'Predição Treino'!AK92&gt;('Y Treino'!AK92-20)),1,0)</f>
        <v>1</v>
      </c>
      <c r="AL92">
        <f>IF(AND('Predição Treino'!AL92&lt;('Y Treino'!AL92+20),'Predição Treino'!AL92&gt;('Y Treino'!AL92-20)),1,0)</f>
        <v>1</v>
      </c>
      <c r="AM92">
        <f>IF(AND('Predição Treino'!AM92&lt;('Y Treino'!AM92+20),'Predição Treino'!AM92&gt;('Y Treino'!AM92-20)),1,0)</f>
        <v>1</v>
      </c>
      <c r="AN92">
        <f>IF(AND('Predição Treino'!AN92&lt;('Y Treino'!AN92+20),'Predição Treino'!AN92&gt;('Y Treino'!AN92-20)),1,0)</f>
        <v>1</v>
      </c>
      <c r="AO92">
        <f>IF(AND('Predição Treino'!AO92&lt;('Y Treino'!AO92+20),'Predição Treino'!AO92&gt;('Y Treino'!AO92-20)),1,0)</f>
        <v>1</v>
      </c>
      <c r="AP92">
        <f>IF(AND('Predição Treino'!AP92&lt;('Y Treino'!AP92+20),'Predição Treino'!AP92&gt;('Y Treino'!AP92-20)),1,0)</f>
        <v>1</v>
      </c>
      <c r="AQ92">
        <f>IF(AND('Predição Treino'!AQ92&lt;('Y Treino'!AQ92+20),'Predição Treino'!AQ92&gt;('Y Treino'!AQ92-20)),1,0)</f>
        <v>1</v>
      </c>
      <c r="AR92">
        <f>IF(AND('Predição Treino'!AR92&lt;('Y Treino'!AR92+20),'Predição Treino'!AR92&gt;('Y Treino'!AR92-20)),1,0)</f>
        <v>1</v>
      </c>
      <c r="AS92">
        <f>IF(AND('Predição Treino'!AS92&lt;('Y Treino'!AS92+20),'Predição Treino'!AS92&gt;('Y Treino'!AS92-20)),1,0)</f>
        <v>1</v>
      </c>
      <c r="AT92">
        <f>IF(AND('Predição Treino'!AT92&lt;('Y Treino'!AT92+20),'Predição Treino'!AT92&gt;('Y Treino'!AT92-20)),1,0)</f>
        <v>1</v>
      </c>
      <c r="AU92">
        <f>IF(AND('Predição Treino'!AU92&lt;('Y Treino'!AU92+20),'Predição Treino'!AU92&gt;('Y Treino'!AU92-20)),1,0)</f>
        <v>1</v>
      </c>
      <c r="AV92">
        <f>IF(AND('Predição Treino'!AV92&lt;('Y Treino'!AV92+20),'Predição Treino'!AV92&gt;('Y Treino'!AV92-20)),1,0)</f>
        <v>0</v>
      </c>
      <c r="AW92">
        <f>IF(AND('Predição Treino'!AW92&lt;('Y Treino'!AW92+20),'Predição Treino'!AW92&gt;('Y Treino'!AW92-20)),1,0)</f>
        <v>1</v>
      </c>
      <c r="AX92">
        <f>IF(AND('Predição Treino'!AX92&lt;('Y Treino'!AX92+20),'Predição Treino'!AX92&gt;('Y Treino'!AX92-20)),1,0)</f>
        <v>1</v>
      </c>
      <c r="AY92">
        <f>IF(AND('Predição Treino'!AY92&lt;('Y Treino'!AY92+20),'Predição Treino'!AY92&gt;('Y Treino'!AY92-20)),1,0)</f>
        <v>1</v>
      </c>
      <c r="AZ92">
        <f>IF(AND('Predição Treino'!AZ92&lt;('Y Treino'!AZ92+20),'Predição Treino'!AZ92&gt;('Y Treino'!AZ92-20)),1,0)</f>
        <v>1</v>
      </c>
      <c r="BA92">
        <f>IF(AND('Predição Treino'!BA92&lt;('Y Treino'!BA92+20),'Predição Treino'!BA92&gt;('Y Treino'!BA92-20)),1,0)</f>
        <v>1</v>
      </c>
      <c r="BB92">
        <f>IF(AND('Predição Treino'!BB92&lt;('Y Treino'!BB92+20),'Predição Treino'!BB92&gt;('Y Treino'!BB92-20)),1,0)</f>
        <v>0</v>
      </c>
      <c r="BC92">
        <f>IF(AND('Predição Treino'!BC92&lt;('Y Treino'!BC92+20),'Predição Treino'!BC92&gt;('Y Treino'!BC92-20)),1,0)</f>
        <v>1</v>
      </c>
      <c r="BD92">
        <f>IF(AND('Predição Treino'!BD92&lt;('Y Treino'!BD92+20),'Predição Treino'!BD92&gt;('Y Treino'!BD92-20)),1,0)</f>
        <v>1</v>
      </c>
      <c r="BE92">
        <f>IF(AND('Predição Treino'!BE92&lt;('Y Treino'!BE92+20),'Predição Treino'!BE92&gt;('Y Treino'!BE92-20)),1,0)</f>
        <v>0</v>
      </c>
      <c r="BF92">
        <f>IF(AND('Predição Treino'!BF92&lt;('Y Treino'!BF92+20),'Predição Treino'!BF92&gt;('Y Treino'!BF92-20)),1,0)</f>
        <v>1</v>
      </c>
      <c r="BG92">
        <f>IF(AND('Predição Treino'!BG92&lt;('Y Treino'!BG92+20),'Predição Treino'!BG92&gt;('Y Treino'!BG92-20)),1,0)</f>
        <v>1</v>
      </c>
      <c r="BH92">
        <f>IF(AND('Predição Treino'!BH92&lt;('Y Treino'!BH92+20),'Predição Treino'!BH92&gt;('Y Treino'!BH92-20)),1,0)</f>
        <v>1</v>
      </c>
      <c r="BI92">
        <f>IF(AND('Predição Treino'!BI92&lt;('Y Treino'!BI92+20),'Predição Treino'!BI92&gt;('Y Treino'!BI92-20)),1,0)</f>
        <v>1</v>
      </c>
      <c r="BJ92">
        <f>IF(AND('Predição Treino'!BJ92&lt;('Y Treino'!BJ92+20),'Predição Treino'!BJ92&gt;('Y Treino'!BJ92-20)),1,0)</f>
        <v>1</v>
      </c>
      <c r="BK92">
        <f>IF(AND('Predição Treino'!BK92&lt;('Y Treino'!BK92+20),'Predição Treino'!BK92&gt;('Y Treino'!BK92-20)),1,0)</f>
        <v>1</v>
      </c>
      <c r="BL92">
        <f>IF(AND('Predição Treino'!BL92&lt;('Y Treino'!BL92+20),'Predição Treino'!BL92&gt;('Y Treino'!BL92-20)),1,0)</f>
        <v>1</v>
      </c>
      <c r="BM92">
        <f>IF(AND('Predição Treino'!BM92&lt;('Y Treino'!BM92+20),'Predição Treino'!BM92&gt;('Y Treino'!BM92-20)),1,0)</f>
        <v>0</v>
      </c>
      <c r="BN92">
        <f>IF(AND('Predição Treino'!BN92&lt;('Y Treino'!BN92+20),'Predição Treino'!BN92&gt;('Y Treino'!BN92-20)),1,0)</f>
        <v>0</v>
      </c>
      <c r="BO92">
        <f>IF(AND('Predição Treino'!BO92&lt;('Y Treino'!BO92+20),'Predição Treino'!BO92&gt;('Y Treino'!BO92-20)),1,0)</f>
        <v>1</v>
      </c>
      <c r="BP92">
        <f>IF(AND('Predição Treino'!BP92&lt;('Y Treino'!BP92+20),'Predição Treino'!BP92&gt;('Y Treino'!BP92-20)),1,0)</f>
        <v>1</v>
      </c>
      <c r="BQ92">
        <f>IF(AND('Predição Treino'!BQ92&lt;('Y Treino'!BQ92+20),'Predição Treino'!BQ92&gt;('Y Treino'!BQ92-20)),1,0)</f>
        <v>1</v>
      </c>
      <c r="BR92">
        <f>IF(AND('Predição Treino'!BR92&lt;('Y Treino'!BR92+20),'Predição Treino'!BR92&gt;('Y Treino'!BR92-20)),1,0)</f>
        <v>1</v>
      </c>
      <c r="BS92">
        <f>IF(AND('Predição Treino'!BS92&lt;('Y Treino'!BS92+20),'Predição Treino'!BS92&gt;('Y Treino'!BS92-20)),1,0)</f>
        <v>1</v>
      </c>
      <c r="BT92">
        <f>IF(AND('Predição Treino'!BT92&lt;('Y Treino'!BT92+20),'Predição Treino'!BT92&gt;('Y Treino'!BT92-20)),1,0)</f>
        <v>1</v>
      </c>
      <c r="BU92">
        <f>IF(AND('Predição Treino'!BU92&lt;('Y Treino'!BU92+20),'Predição Treino'!BU92&gt;('Y Treino'!BU92-20)),1,0)</f>
        <v>1</v>
      </c>
      <c r="BV92">
        <f>IF(AND('Predição Treino'!BV92&lt;('Y Treino'!BV92+20),'Predição Treino'!BV92&gt;('Y Treino'!BV92-20)),1,0)</f>
        <v>1</v>
      </c>
      <c r="BW92">
        <f>IF(AND('Predição Treino'!BW92&lt;('Y Treino'!BW92+20),'Predição Treino'!BW92&gt;('Y Treino'!BW92-20)),1,0)</f>
        <v>1</v>
      </c>
      <c r="BX92">
        <f>IF(AND('Predição Treino'!BX92&lt;('Y Treino'!BX92+20),'Predição Treino'!BX92&gt;('Y Treino'!BX92-20)),1,0)</f>
        <v>1</v>
      </c>
      <c r="BY92">
        <f>IF(AND('Predição Treino'!BY92&lt;('Y Treino'!BY92+20),'Predição Treino'!BY92&gt;('Y Treino'!BY92-20)),1,0)</f>
        <v>1</v>
      </c>
      <c r="BZ92">
        <f>IF(AND('Predição Treino'!BZ92&lt;('Y Treino'!BZ92+20),'Predição Treino'!BZ92&gt;('Y Treino'!BZ92-20)),1,0)</f>
        <v>1</v>
      </c>
      <c r="CA92">
        <f>IF(AND('Predição Treino'!CA92&lt;('Y Treino'!CA92+20),'Predição Treino'!CA92&gt;('Y Treino'!CA92-20)),1,0)</f>
        <v>1</v>
      </c>
      <c r="CB92">
        <f>IF(AND('Predição Treino'!CB92&lt;('Y Treino'!CB92+20),'Predição Treino'!CB92&gt;('Y Treino'!CB92-20)),1,0)</f>
        <v>1</v>
      </c>
      <c r="CC92">
        <f>IF(AND('Predição Treino'!CC92&lt;('Y Treino'!CC92+20),'Predição Treino'!CC92&gt;('Y Treino'!CC92-20)),1,0)</f>
        <v>1</v>
      </c>
      <c r="CD92">
        <f>IF(AND('Predição Treino'!CD92&lt;('Y Treino'!CD92+20),'Predição Treino'!CD92&gt;('Y Treino'!CD92-20)),1,0)</f>
        <v>1</v>
      </c>
      <c r="CE92">
        <f>IF(AND('Predição Treino'!CE92&lt;('Y Treino'!CE92+20),'Predição Treino'!CE92&gt;('Y Treino'!CE92-20)),1,0)</f>
        <v>1</v>
      </c>
      <c r="CF92">
        <f>IF(AND('Predição Treino'!CF92&lt;('Y Treino'!CF92+20),'Predição Treino'!CF92&gt;('Y Treino'!CF92-20)),1,0)</f>
        <v>1</v>
      </c>
      <c r="CG92">
        <f>IF(AND('Predição Treino'!CG92&lt;('Y Treino'!CG92+20),'Predição Treino'!CG92&gt;('Y Treino'!CG92-20)),1,0)</f>
        <v>1</v>
      </c>
      <c r="CH92">
        <f>IF(AND('Predição Treino'!CH92&lt;('Y Treino'!CH92+20),'Predição Treino'!CH92&gt;('Y Treino'!CH92-20)),1,0)</f>
        <v>1</v>
      </c>
      <c r="CI92">
        <f>IF(AND('Predição Treino'!CI92&lt;('Y Treino'!CI92+20),'Predição Treino'!CI92&gt;('Y Treino'!CI92-20)),1,0)</f>
        <v>0</v>
      </c>
      <c r="CJ92">
        <f>IF(AND('Predição Treino'!CJ92&lt;('Y Treino'!CJ92+20),'Predição Treino'!CJ92&gt;('Y Treino'!CJ92-20)),1,0)</f>
        <v>1</v>
      </c>
      <c r="CK92">
        <f>IF(AND('Predição Treino'!CK92&lt;('Y Treino'!CK92+20),'Predição Treino'!CK92&gt;('Y Treino'!CK92-20)),1,0)</f>
        <v>0</v>
      </c>
      <c r="CL92">
        <f>IF(AND('Predição Treino'!CL92&lt;('Y Treino'!CL92+20),'Predição Treino'!CL92&gt;('Y Treino'!CL92-20)),1,0)</f>
        <v>1</v>
      </c>
      <c r="CM92">
        <f>IF(AND('Predição Treino'!CM92&lt;('Y Treino'!CM92+20),'Predição Treino'!CM92&gt;('Y Treino'!CM92-20)),1,0)</f>
        <v>1</v>
      </c>
      <c r="CN92">
        <f>IF(AND('Predição Treino'!CN92&lt;('Y Treino'!CN92+20),'Predição Treino'!CN92&gt;('Y Treino'!CN92-20)),1,0)</f>
        <v>1</v>
      </c>
      <c r="CO92">
        <f>IF(AND('Predição Treino'!CO92&lt;('Y Treino'!CO92+20),'Predição Treino'!CO92&gt;('Y Treino'!CO92-20)),1,0)</f>
        <v>1</v>
      </c>
      <c r="CP92">
        <f>IF(AND('Predição Treino'!CP92&lt;('Y Treino'!CP92+20),'Predição Treino'!CP92&gt;('Y Treino'!CP92-20)),1,0)</f>
        <v>1</v>
      </c>
      <c r="CQ92">
        <f>IF(AND('Predição Treino'!CQ92&lt;('Y Treino'!CQ92+20),'Predição Treino'!CQ92&gt;('Y Treino'!CQ92-20)),1,0)</f>
        <v>1</v>
      </c>
      <c r="CR92">
        <f>IF(AND('Predição Treino'!CR92&lt;('Y Treino'!CR92+20),'Predição Treino'!CR92&gt;('Y Treino'!CR92-20)),1,0)</f>
        <v>1</v>
      </c>
      <c r="CS92">
        <f>IF(AND('Predição Treino'!CS92&lt;('Y Treino'!CS92+20),'Predição Treino'!CS92&gt;('Y Treino'!CS92-20)),1,0)</f>
        <v>1</v>
      </c>
      <c r="CT92">
        <f>IF(AND('Predição Treino'!CT92&lt;('Y Treino'!CT92+20),'Predição Treino'!CT92&gt;('Y Treino'!CT92-20)),1,0)</f>
        <v>1</v>
      </c>
      <c r="CU92">
        <f>IF(AND('Predição Treino'!CU92&lt;('Y Treino'!CU92+20),'Predição Treino'!CU92&gt;('Y Treino'!CU92-20)),1,0)</f>
        <v>1</v>
      </c>
      <c r="CV92">
        <f>IF(AND('Predição Treino'!CV92&lt;('Y Treino'!CV92+20),'Predição Treino'!CV92&gt;('Y Treino'!CV92-20)),1,0)</f>
        <v>0</v>
      </c>
      <c r="CW92">
        <f>IF(AND('Predição Treino'!CW92&lt;('Y Treino'!CW92+20),'Predição Treino'!CW92&gt;('Y Treino'!CW92-20)),1,0)</f>
        <v>1</v>
      </c>
      <c r="CX92">
        <f>IF(AND('Predição Treino'!CX92&lt;('Y Treino'!CX92+20),'Predição Treino'!CX92&gt;('Y Treino'!CX92-20)),1,0)</f>
        <v>1</v>
      </c>
      <c r="CY92">
        <f>IF(AND('Predição Treino'!CY92&lt;('Y Treino'!CY92+20),'Predição Treino'!CY92&gt;('Y Treino'!CY92-20)),1,0)</f>
        <v>1</v>
      </c>
      <c r="CZ92">
        <f>IF(AND('Predição Treino'!CZ92&lt;('Y Treino'!CZ92+20),'Predição Treino'!CZ92&gt;('Y Treino'!CZ92-20)),1,0)</f>
        <v>0</v>
      </c>
      <c r="DA92">
        <f>IF(AND('Predição Treino'!DA92&lt;('Y Treino'!DA92+20),'Predição Treino'!DA92&gt;('Y Treino'!DA92-20)),1,0)</f>
        <v>1</v>
      </c>
      <c r="DB92">
        <f>IF(AND('Predição Treino'!DB92&lt;('Y Treino'!DB92+20),'Predição Treino'!DB92&gt;('Y Treino'!DB92-20)),1,0)</f>
        <v>1</v>
      </c>
      <c r="DC92">
        <f>IF(AND('Predição Treino'!DC92&lt;('Y Treino'!DC92+20),'Predição Treino'!DC92&gt;('Y Treino'!DC92-20)),1,0)</f>
        <v>1</v>
      </c>
      <c r="DD92">
        <f>IF(AND('Predição Treino'!DD92&lt;('Y Treino'!DD92+20),'Predição Treino'!DD92&gt;('Y Treino'!DD92-20)),1,0)</f>
        <v>1</v>
      </c>
      <c r="DE92">
        <f>IF(AND('Predição Treino'!DE92&lt;('Y Treino'!DE92+20),'Predição Treino'!DE92&gt;('Y Treino'!DE92-20)),1,0)</f>
        <v>1</v>
      </c>
      <c r="DF92">
        <f>IF(AND('Predição Treino'!DF92&lt;('Y Treino'!DF92+20),'Predição Treino'!DF92&gt;('Y Treino'!DF92-20)),1,0)</f>
        <v>1</v>
      </c>
      <c r="DG92">
        <f>IF(AND('Predição Treino'!DG92&lt;('Y Treino'!DG92+20),'Predição Treino'!DG92&gt;('Y Treino'!DG92-20)),1,0)</f>
        <v>1</v>
      </c>
      <c r="DH92">
        <f>IF(AND('Predição Treino'!DH92&lt;('Y Treino'!DH92+20),'Predição Treino'!DH92&gt;('Y Treino'!DH92-20)),1,0)</f>
        <v>1</v>
      </c>
      <c r="DI92">
        <f>IF(AND('Predição Treino'!DI92&lt;('Y Treino'!DI92+20),'Predição Treino'!DI92&gt;('Y Treino'!DI92-20)),1,0)</f>
        <v>0</v>
      </c>
      <c r="DJ92">
        <f>IF(AND('Predição Treino'!DJ92&lt;('Y Treino'!DJ92+20),'Predição Treino'!DJ92&gt;('Y Treino'!DJ92-20)),1,0)</f>
        <v>0</v>
      </c>
      <c r="DK92">
        <f>IF(AND('Predição Treino'!DK92&lt;('Y Treino'!DK92+20),'Predição Treino'!DK92&gt;('Y Treino'!DK92-20)),1,0)</f>
        <v>1</v>
      </c>
      <c r="DL92">
        <f>IF(AND('Predição Treino'!DL92&lt;('Y Treino'!DL92+20),'Predição Treino'!DL92&gt;('Y Treino'!DL92-20)),1,0)</f>
        <v>1</v>
      </c>
      <c r="DM92">
        <f>IF(AND('Predição Treino'!DM92&lt;('Y Treino'!DM92+20),'Predição Treino'!DM92&gt;('Y Treino'!DM92-20)),1,0)</f>
        <v>1</v>
      </c>
      <c r="DN92">
        <f>IF(AND('Predição Treino'!DN92&lt;('Y Treino'!DN92+20),'Predição Treino'!DN92&gt;('Y Treino'!DN92-20)),1,0)</f>
        <v>1</v>
      </c>
      <c r="DO92">
        <f>IF(AND('Predição Treino'!DO92&lt;('Y Treino'!DO92+20),'Predição Treino'!DO92&gt;('Y Treino'!DO92-20)),1,0)</f>
        <v>1</v>
      </c>
      <c r="DP92">
        <f>IF(AND('Predição Treino'!DP92&lt;('Y Treino'!DP92+20),'Predição Treino'!DP92&gt;('Y Treino'!DP92-20)),1,0)</f>
        <v>1</v>
      </c>
      <c r="DQ92">
        <f>IF(AND('Predição Treino'!DQ92&lt;('Y Treino'!DQ92+20),'Predição Treino'!DQ92&gt;('Y Treino'!DQ92-20)),1,0)</f>
        <v>1</v>
      </c>
      <c r="DR92">
        <f>IF(AND('Predição Treino'!DR92&lt;('Y Treino'!DR92+20),'Predição Treino'!DR92&gt;('Y Treino'!DR92-20)),1,0)</f>
        <v>0</v>
      </c>
      <c r="DS92">
        <f>IF(AND('Predição Treino'!DS92&lt;('Y Treino'!DS92+20),'Predição Treino'!DS92&gt;('Y Treino'!DS92-20)),1,0)</f>
        <v>1</v>
      </c>
      <c r="DT92">
        <f>IF(AND('Predição Treino'!DT92&lt;('Y Treino'!DT92+20),'Predição Treino'!DT92&gt;('Y Treino'!DT92-20)),1,0)</f>
        <v>1</v>
      </c>
      <c r="DU92">
        <f>IF(AND('Predição Treino'!DU92&lt;('Y Treino'!DU92+20),'Predição Treino'!DU92&gt;('Y Treino'!DU92-20)),1,0)</f>
        <v>0</v>
      </c>
      <c r="DV92">
        <f>IF(AND('Predição Treino'!DV92&lt;('Y Treino'!DV92+20),'Predição Treino'!DV92&gt;('Y Treino'!DV92-20)),1,0)</f>
        <v>0</v>
      </c>
      <c r="DW92">
        <f>IF(AND('Predição Treino'!DW92&lt;('Y Treino'!DW92+20),'Predição Treino'!DW92&gt;('Y Treino'!DW92-20)),1,0)</f>
        <v>1</v>
      </c>
      <c r="DX92">
        <f>IF(AND('Predição Treino'!DX92&lt;('Y Treino'!DX92+20),'Predição Treino'!DX92&gt;('Y Treino'!DX92-20)),1,0)</f>
        <v>1</v>
      </c>
      <c r="DY92">
        <f>IF(AND('Predição Treino'!DY92&lt;('Y Treino'!DY92+20),'Predição Treino'!DY92&gt;('Y Treino'!DY92-20)),1,0)</f>
        <v>0</v>
      </c>
      <c r="DZ92">
        <f>IF(AND('Predição Treino'!DZ92&lt;('Y Treino'!DZ92+20),'Predição Treino'!DZ92&gt;('Y Treino'!DZ92-20)),1,0)</f>
        <v>1</v>
      </c>
      <c r="EA92">
        <f>IF(AND('Predição Treino'!EA92&lt;('Y Treino'!EA92+20),'Predição Treino'!EA92&gt;('Y Treino'!EA92-20)),1,0)</f>
        <v>1</v>
      </c>
      <c r="EB92">
        <f>IF(AND('Predição Treino'!EB92&lt;('Y Treino'!EB92+20),'Predição Treino'!EB92&gt;('Y Treino'!EB92-20)),1,0)</f>
        <v>1</v>
      </c>
      <c r="EC92">
        <f>IF(AND('Predição Treino'!EC92&lt;('Y Treino'!EC92+20),'Predição Treino'!EC92&gt;('Y Treino'!EC92-20)),1,0)</f>
        <v>1</v>
      </c>
      <c r="ED92">
        <f>IF(AND('Predição Treino'!ED92&lt;('Y Treino'!ED92+20),'Predição Treino'!ED92&gt;('Y Treino'!ED92-20)),1,0)</f>
        <v>1</v>
      </c>
      <c r="EE92">
        <f>IF(AND('Predição Treino'!EE92&lt;('Y Treino'!EE92+20),'Predição Treino'!EE92&gt;('Y Treino'!EE92-20)),1,0)</f>
        <v>1</v>
      </c>
      <c r="EF92">
        <f>IF(AND('Predição Treino'!EF92&lt;('Y Treino'!EF92+20),'Predição Treino'!EF92&gt;('Y Treino'!EF92-20)),1,0)</f>
        <v>1</v>
      </c>
      <c r="EG92">
        <f>IF(AND('Predição Treino'!EG92&lt;('Y Treino'!EG92+20),'Predição Treino'!EG92&gt;('Y Treino'!EG92-20)),1,0)</f>
        <v>1</v>
      </c>
      <c r="EH92">
        <f>IF(AND('Predição Treino'!EH92&lt;('Y Treino'!EH92+20),'Predição Treino'!EH92&gt;('Y Treino'!EH92-20)),1,0)</f>
        <v>1</v>
      </c>
      <c r="EI92">
        <f>IF(AND('Predição Treino'!EI92&lt;('Y Treino'!EI92+20),'Predição Treino'!EI92&gt;('Y Treino'!EI92-20)),1,0)</f>
        <v>1</v>
      </c>
      <c r="EJ92">
        <f>IF(AND('Predição Treino'!EJ92&lt;('Y Treino'!EJ92+20),'Predição Treino'!EJ92&gt;('Y Treino'!EJ92-20)),1,0)</f>
        <v>1</v>
      </c>
      <c r="EK92">
        <f>IF(AND('Predição Treino'!EK92&lt;('Y Treino'!EK92+20),'Predição Treino'!EK92&gt;('Y Treino'!EK92-20)),1,0)</f>
        <v>1</v>
      </c>
      <c r="EL92">
        <f>IF(AND('Predição Treino'!EL92&lt;('Y Treino'!EL92+20),'Predição Treino'!EL92&gt;('Y Treino'!EL92-20)),1,0)</f>
        <v>1</v>
      </c>
      <c r="EM92">
        <f>IF(AND('Predição Treino'!EM92&lt;('Y Treino'!EM92+20),'Predição Treino'!EM92&gt;('Y Treino'!EM92-20)),1,0)</f>
        <v>0</v>
      </c>
      <c r="EN92">
        <f>IF(AND('Predição Treino'!EN92&lt;('Y Treino'!EN92+20),'Predição Treino'!EN92&gt;('Y Treino'!EN92-20)),1,0)</f>
        <v>1</v>
      </c>
      <c r="EO92">
        <f>IF(AND('Predição Treino'!EO92&lt;('Y Treino'!EO92+20),'Predição Treino'!EO92&gt;('Y Treino'!EO92-20)),1,0)</f>
        <v>1</v>
      </c>
      <c r="EP92">
        <f>IF(AND('Predição Treino'!EP92&lt;('Y Treino'!EP92+20),'Predição Treino'!EP92&gt;('Y Treino'!EP92-20)),1,0)</f>
        <v>1</v>
      </c>
      <c r="EQ92">
        <f>IF(AND('Predição Treino'!EQ92&lt;('Y Treino'!EQ92+20),'Predição Treino'!EQ92&gt;('Y Treino'!EQ92-20)),1,0)</f>
        <v>1</v>
      </c>
      <c r="ER92">
        <f>IF(AND('Predição Treino'!ER92&lt;('Y Treino'!ER92+20),'Predição Treino'!ER92&gt;('Y Treino'!ER92-20)),1,0)</f>
        <v>1</v>
      </c>
      <c r="ES92">
        <f>IF(AND('Predição Treino'!ES92&lt;('Y Treino'!ES92+20),'Predição Treino'!ES92&gt;('Y Treino'!ES92-20)),1,0)</f>
        <v>1</v>
      </c>
      <c r="ET92">
        <f>IF(AND('Predição Treino'!ET92&lt;('Y Treino'!ET92+20),'Predição Treino'!ET92&gt;('Y Treino'!ET92-20)),1,0)</f>
        <v>0</v>
      </c>
      <c r="EU92">
        <f>IF(AND('Predição Treino'!EU92&lt;('Y Treino'!EU92+20),'Predição Treino'!EU92&gt;('Y Treino'!EU92-20)),1,0)</f>
        <v>1</v>
      </c>
      <c r="EV92">
        <f>IF(AND('Predição Treino'!EV92&lt;('Y Treino'!EV92+20),'Predição Treino'!EV92&gt;('Y Treino'!EV92-20)),1,0)</f>
        <v>1</v>
      </c>
      <c r="EW92">
        <f>IF(AND('Predição Treino'!EW92&lt;('Y Treino'!EW92+20),'Predição Treino'!EW92&gt;('Y Treino'!EW92-20)),1,0)</f>
        <v>1</v>
      </c>
      <c r="EX92">
        <f>IF(AND('Predição Treino'!EX92&lt;('Y Treino'!EX92+20),'Predição Treino'!EX92&gt;('Y Treino'!EX92-20)),1,0)</f>
        <v>1</v>
      </c>
      <c r="EY92">
        <f>IF(AND('Predição Treino'!EY92&lt;('Y Treino'!EY92+20),'Predição Treino'!EY92&gt;('Y Treino'!EY92-20)),1,0)</f>
        <v>1</v>
      </c>
      <c r="EZ92">
        <f>IF(AND('Predição Treino'!EZ92&lt;('Y Treino'!EZ92+20),'Predição Treino'!EZ92&gt;('Y Treino'!EZ92-20)),1,0)</f>
        <v>0</v>
      </c>
      <c r="FA92">
        <f>IF(AND('Predição Treino'!FA92&lt;('Y Treino'!FA92+20),'Predição Treino'!FA92&gt;('Y Treino'!FA92-20)),1,0)</f>
        <v>1</v>
      </c>
      <c r="FB92">
        <f>IF(AND('Predição Treino'!FB92&lt;('Y Treino'!FB92+20),'Predição Treino'!FB92&gt;('Y Treino'!FB92-20)),1,0)</f>
        <v>1</v>
      </c>
      <c r="FC92">
        <f>IF(AND('Predição Treino'!FC92&lt;('Y Treino'!FC92+20),'Predição Treino'!FC92&gt;('Y Treino'!FC92-20)),1,0)</f>
        <v>1</v>
      </c>
      <c r="FD92">
        <f>IF(AND('Predição Treino'!FD92&lt;('Y Treino'!FD92+20),'Predição Treino'!FD92&gt;('Y Treino'!FD92-20)),1,0)</f>
        <v>1</v>
      </c>
      <c r="FE92">
        <f>IF(AND('Predição Treino'!FE92&lt;('Y Treino'!FE92+20),'Predição Treino'!FE92&gt;('Y Treino'!FE92-20)),1,0)</f>
        <v>1</v>
      </c>
      <c r="FF92">
        <f>IF(AND('Predição Treino'!FF92&lt;('Y Treino'!FF92+20),'Predição Treino'!FF92&gt;('Y Treino'!FF92-20)),1,0)</f>
        <v>0</v>
      </c>
      <c r="FG92">
        <f>IF(AND('Predição Treino'!FG92&lt;('Y Treino'!FG92+20),'Predição Treino'!FG92&gt;('Y Treino'!FG92-20)),1,0)</f>
        <v>1</v>
      </c>
      <c r="FH92">
        <f>IF(AND('Predição Treino'!FH92&lt;('Y Treino'!FH92+20),'Predição Treino'!FH92&gt;('Y Treino'!FH92-20)),1,0)</f>
        <v>1</v>
      </c>
      <c r="FI92">
        <f>IF(AND('Predição Treino'!FI92&lt;('Y Treino'!FI92+20),'Predição Treino'!FI92&gt;('Y Treino'!FI92-20)),1,0)</f>
        <v>1</v>
      </c>
      <c r="FJ92">
        <f>IF(AND('Predição Treino'!FJ92&lt;('Y Treino'!FJ92+20),'Predição Treino'!FJ92&gt;('Y Treino'!FJ92-20)),1,0)</f>
        <v>1</v>
      </c>
      <c r="FK92">
        <f>IF(AND('Predição Treino'!FK92&lt;('Y Treino'!FK92+20),'Predição Treino'!FK92&gt;('Y Treino'!FK92-20)),1,0)</f>
        <v>1</v>
      </c>
      <c r="FL92">
        <f>IF(AND('Predição Treino'!FL92&lt;('Y Treino'!FL92+20),'Predição Treino'!FL92&gt;('Y Treino'!FL92-20)),1,0)</f>
        <v>1</v>
      </c>
      <c r="FM92">
        <f>IF(AND('Predição Treino'!FM92&lt;('Y Treino'!FM92+20),'Predição Treino'!FM92&gt;('Y Treino'!FM92-20)),1,0)</f>
        <v>1</v>
      </c>
      <c r="FN92">
        <f>IF(AND('Predição Treino'!FN92&lt;('Y Treino'!FN92+20),'Predição Treino'!FN92&gt;('Y Treino'!FN92-20)),1,0)</f>
        <v>1</v>
      </c>
      <c r="FO92">
        <f>IF(AND('Predição Treino'!FO92&lt;('Y Treino'!FO92+20),'Predição Treino'!FO92&gt;('Y Treino'!FO92-20)),1,0)</f>
        <v>1</v>
      </c>
      <c r="FP92">
        <f>IF(AND('Predição Treino'!FP92&lt;('Y Treino'!FP92+20),'Predição Treino'!FP92&gt;('Y Treino'!FP92-20)),1,0)</f>
        <v>1</v>
      </c>
      <c r="FQ92">
        <f>IF(AND('Predição Treino'!FQ92&lt;('Y Treino'!FQ92+20),'Predição Treino'!FQ92&gt;('Y Treino'!FQ92-20)),1,0)</f>
        <v>1</v>
      </c>
      <c r="FR92">
        <f>IF(AND('Predição Treino'!FR92&lt;('Y Treino'!FR92+20),'Predição Treino'!FR92&gt;('Y Treino'!FR92-20)),1,0)</f>
        <v>0</v>
      </c>
      <c r="FS92">
        <f>IF(AND('Predição Treino'!FS92&lt;('Y Treino'!FS92+20),'Predição Treino'!FS92&gt;('Y Treino'!FS92-20)),1,0)</f>
        <v>1</v>
      </c>
      <c r="FT92">
        <f>IF(AND('Predição Treino'!FT92&lt;('Y Treino'!FT92+20),'Predição Treino'!FT92&gt;('Y Treino'!FT92-20)),1,0)</f>
        <v>1</v>
      </c>
      <c r="FU92">
        <f>IF(AND('Predição Treino'!FU92&lt;('Y Treino'!FU92+20),'Predição Treino'!FU92&gt;('Y Treino'!FU92-20)),1,0)</f>
        <v>1</v>
      </c>
      <c r="FV92">
        <f>IF(AND('Predição Treino'!FV92&lt;('Y Treino'!FV92+20),'Predição Treino'!FV92&gt;('Y Treino'!FV92-20)),1,0)</f>
        <v>1</v>
      </c>
      <c r="FW92">
        <f>IF(AND('Predição Treino'!FW92&lt;('Y Treino'!FW92+20),'Predição Treino'!FW92&gt;('Y Treino'!FW92-20)),1,0)</f>
        <v>1</v>
      </c>
      <c r="FX92">
        <f>IF(AND('Predição Treino'!FX92&lt;('Y Treino'!FX92+20),'Predição Treino'!FX92&gt;('Y Treino'!FX92-20)),1,0)</f>
        <v>1</v>
      </c>
      <c r="FY92">
        <f>IF(AND('Predição Treino'!FY92&lt;('Y Treino'!FY92+20),'Predição Treino'!FY92&gt;('Y Treino'!FY92-20)),1,0)</f>
        <v>1</v>
      </c>
      <c r="FZ92">
        <f>IF(AND('Predição Treino'!FZ92&lt;('Y Treino'!FZ92+20),'Predição Treino'!FZ92&gt;('Y Treino'!FZ92-20)),1,0)</f>
        <v>1</v>
      </c>
      <c r="GA92">
        <f>IF(AND('Predição Treino'!GA92&lt;('Y Treino'!GA92+20),'Predição Treino'!GA92&gt;('Y Treino'!GA92-20)),1,0)</f>
        <v>1</v>
      </c>
      <c r="GB92">
        <f>IF(AND('Predição Treino'!GB92&lt;('Y Treino'!GB92+20),'Predição Treino'!GB92&gt;('Y Treino'!GB92-20)),1,0)</f>
        <v>1</v>
      </c>
      <c r="GC92">
        <f>IF(AND('Predição Treino'!GC92&lt;('Y Treino'!GC92+20),'Predição Treino'!GC92&gt;('Y Treino'!GC92-20)),1,0)</f>
        <v>1</v>
      </c>
      <c r="GD92">
        <f>IF(AND('Predição Treino'!GD92&lt;('Y Treino'!GD92+20),'Predição Treino'!GD92&gt;('Y Treino'!GD92-20)),1,0)</f>
        <v>1</v>
      </c>
      <c r="GE92">
        <f>IF(AND('Predição Treino'!GE92&lt;('Y Treino'!GE92+20),'Predição Treino'!GE92&gt;('Y Treino'!GE92-20)),1,0)</f>
        <v>1</v>
      </c>
      <c r="GF92">
        <f>IF(AND('Predição Treino'!GF92&lt;('Y Treino'!GF92+20),'Predição Treino'!GF92&gt;('Y Treino'!GF92-20)),1,0)</f>
        <v>1</v>
      </c>
      <c r="GG92">
        <f>IF(AND('Predição Treino'!GG92&lt;('Y Treino'!GG92+20),'Predição Treino'!GG92&gt;('Y Treino'!GG92-20)),1,0)</f>
        <v>1</v>
      </c>
      <c r="GH92">
        <f>IF(AND('Predição Treino'!GH92&lt;('Y Treino'!GH92+20),'Predição Treino'!GH92&gt;('Y Treino'!GH92-20)),1,0)</f>
        <v>1</v>
      </c>
      <c r="GI92">
        <f>IF(AND('Predição Treino'!GI92&lt;('Y Treino'!GI92+20),'Predição Treino'!GI92&gt;('Y Treino'!GI92-20)),1,0)</f>
        <v>1</v>
      </c>
      <c r="GJ92">
        <f>IF(AND('Predição Treino'!GJ92&lt;('Y Treino'!GJ92+20),'Predição Treino'!GJ92&gt;('Y Treino'!GJ92-20)),1,0)</f>
        <v>0</v>
      </c>
      <c r="GK92">
        <f>IF(AND('Predição Treino'!GK92&lt;('Y Treino'!GK92+20),'Predição Treino'!GK92&gt;('Y Treino'!GK92-20)),1,0)</f>
        <v>1</v>
      </c>
      <c r="GL92">
        <f>IF(AND('Predição Treino'!GL92&lt;('Y Treino'!GL92+20),'Predição Treino'!GL92&gt;('Y Treino'!GL92-20)),1,0)</f>
        <v>1</v>
      </c>
      <c r="GM92">
        <f>IF(AND('Predição Treino'!GM92&lt;('Y Treino'!GM92+20),'Predição Treino'!GM92&gt;('Y Treino'!GM92-20)),1,0)</f>
        <v>1</v>
      </c>
      <c r="GN92">
        <f>IF(AND('Predição Treino'!GN92&lt;('Y Treino'!GN92+20),'Predição Treino'!GN92&gt;('Y Treino'!GN92-20)),1,0)</f>
        <v>1</v>
      </c>
      <c r="GO92">
        <f>IF(AND('Predição Treino'!GO92&lt;('Y Treino'!GO92+20),'Predição Treino'!GO92&gt;('Y Treino'!GO92-20)),1,0)</f>
        <v>1</v>
      </c>
      <c r="GP92">
        <f>IF(AND('Predição Treino'!GP92&lt;('Y Treino'!GP92+20),'Predição Treino'!GP92&gt;('Y Treino'!GP92-20)),1,0)</f>
        <v>0</v>
      </c>
      <c r="GQ92">
        <f>IF(AND('Predição Treino'!GQ92&lt;('Y Treino'!GQ92+20),'Predição Treino'!GQ92&gt;('Y Treino'!GQ92-20)),1,0)</f>
        <v>1</v>
      </c>
      <c r="GR92">
        <f>IF(AND('Predição Treino'!GR92&lt;('Y Treino'!GR92+20),'Predição Treino'!GR92&gt;('Y Treino'!GR92-20)),1,0)</f>
        <v>1</v>
      </c>
      <c r="GS92">
        <f>IF(AND('Predição Treino'!GS92&lt;('Y Treino'!GS92+20),'Predição Treino'!GS92&gt;('Y Treino'!GS92-20)),1,0)</f>
        <v>1</v>
      </c>
      <c r="GT92">
        <f>IF(AND('Predição Treino'!GT92&lt;('Y Treino'!GT92+20),'Predição Treino'!GT92&gt;('Y Treino'!GT92-20)),1,0)</f>
        <v>0</v>
      </c>
      <c r="GU92">
        <f>IF(AND('Predição Treino'!GU92&lt;('Y Treino'!GU92+20),'Predição Treino'!GU92&gt;('Y Treino'!GU92-20)),1,0)</f>
        <v>1</v>
      </c>
      <c r="GV92">
        <f>IF(AND('Predição Treino'!GV92&lt;('Y Treino'!GV92+20),'Predição Treino'!GV92&gt;('Y Treino'!GV92-20)),1,0)</f>
        <v>1</v>
      </c>
      <c r="GW92">
        <f>IF(AND('Predição Treino'!GW92&lt;('Y Treino'!GW92+20),'Predição Treino'!GW92&gt;('Y Treino'!GW92-20)),1,0)</f>
        <v>1</v>
      </c>
      <c r="GX92">
        <f>IF(AND('Predição Treino'!GX92&lt;('Y Treino'!GX92+20),'Predição Treino'!GX92&gt;('Y Treino'!GX92-20)),1,0)</f>
        <v>1</v>
      </c>
      <c r="GY92">
        <f>IF(AND('Predição Treino'!GY92&lt;('Y Treino'!GY92+20),'Predição Treino'!GY92&gt;('Y Treino'!GY92-20)),1,0)</f>
        <v>1</v>
      </c>
      <c r="GZ92">
        <f>IF(AND('Predição Treino'!GZ92&lt;('Y Treino'!GZ92+20),'Predição Treino'!GZ92&gt;('Y Treino'!GZ92-20)),1,0)</f>
        <v>1</v>
      </c>
      <c r="HA92">
        <f>IF(AND('Predição Treino'!HA92&lt;('Y Treino'!HA92+20),'Predição Treino'!HA92&gt;('Y Treino'!HA92-20)),1,0)</f>
        <v>1</v>
      </c>
      <c r="HB92">
        <f>IF(AND('Predição Treino'!HB92&lt;('Y Treino'!HB92+20),'Predição Treino'!HB92&gt;('Y Treino'!HB92-20)),1,0)</f>
        <v>1</v>
      </c>
      <c r="HC92">
        <f>IF(AND('Predição Treino'!HC92&lt;('Y Treino'!HC92+20),'Predição Treino'!HC92&gt;('Y Treino'!HC92-20)),1,0)</f>
        <v>1</v>
      </c>
      <c r="HD92">
        <f>IF(AND('Predição Treino'!HD92&lt;('Y Treino'!HD92+20),'Predição Treino'!HD92&gt;('Y Treino'!HD92-20)),1,0)</f>
        <v>0</v>
      </c>
      <c r="HE92">
        <f>IF(AND('Predição Treino'!HE92&lt;('Y Treino'!HE92+20),'Predição Treino'!HE92&gt;('Y Treino'!HE92-20)),1,0)</f>
        <v>1</v>
      </c>
      <c r="HF92">
        <f>IF(AND('Predição Treino'!HF92&lt;('Y Treino'!HF92+20),'Predição Treino'!HF92&gt;('Y Treino'!HF92-20)),1,0)</f>
        <v>1</v>
      </c>
      <c r="HG92">
        <f>IF(AND('Predição Treino'!HG92&lt;('Y Treino'!HG92+20),'Predição Treino'!HG92&gt;('Y Treino'!HG92-20)),1,0)</f>
        <v>1</v>
      </c>
      <c r="HH92">
        <f>IF(AND('Predição Treino'!HH92&lt;('Y Treino'!HH92+20),'Predição Treino'!HH92&gt;('Y Treino'!HH92-20)),1,0)</f>
        <v>1</v>
      </c>
      <c r="HI92">
        <f>IF(AND('Predição Treino'!HI92&lt;('Y Treino'!HI92+20),'Predição Treino'!HI92&gt;('Y Treino'!HI92-20)),1,0)</f>
        <v>1</v>
      </c>
      <c r="HJ92">
        <f>IF(AND('Predição Treino'!HJ92&lt;('Y Treino'!HJ92+20),'Predição Treino'!HJ92&gt;('Y Treino'!HJ92-20)),1,0)</f>
        <v>1</v>
      </c>
      <c r="HK92">
        <f>IF(AND('Predição Treino'!HK92&lt;('Y Treino'!HK92+20),'Predição Treino'!HK92&gt;('Y Treino'!HK92-20)),1,0)</f>
        <v>1</v>
      </c>
      <c r="HL92">
        <f>IF(AND('Predição Treino'!HL92&lt;('Y Treino'!HL92+20),'Predição Treino'!HL92&gt;('Y Treino'!HL92-20)),1,0)</f>
        <v>0</v>
      </c>
      <c r="HM92">
        <f>IF(AND('Predição Treino'!HM92&lt;('Y Treino'!HM92+20),'Predição Treino'!HM92&gt;('Y Treino'!HM92-20)),1,0)</f>
        <v>1</v>
      </c>
      <c r="HN92">
        <f>IF(AND('Predição Treino'!HN92&lt;('Y Treino'!HN92+20),'Predição Treino'!HN92&gt;('Y Treino'!HN92-20)),1,0)</f>
        <v>1</v>
      </c>
      <c r="HO92">
        <f>IF(AND('Predição Treino'!HO92&lt;('Y Treino'!HO92+20),'Predição Treino'!HO92&gt;('Y Treino'!HO92-20)),1,0)</f>
        <v>1</v>
      </c>
      <c r="HP92">
        <f>IF(AND('Predição Treino'!HP92&lt;('Y Treino'!HP92+20),'Predição Treino'!HP92&gt;('Y Treino'!HP92-20)),1,0)</f>
        <v>1</v>
      </c>
      <c r="HQ92">
        <f>IF(AND('Predição Treino'!HQ92&lt;('Y Treino'!HQ92+20),'Predição Treino'!HQ92&gt;('Y Treino'!HQ92-20)),1,0)</f>
        <v>1</v>
      </c>
      <c r="HR92">
        <f>IF(AND('Predição Treino'!HR92&lt;('Y Treino'!HR92+20),'Predição Treino'!HR92&gt;('Y Treino'!HR92-20)),1,0)</f>
        <v>1</v>
      </c>
      <c r="HS92">
        <f>IF(AND('Predição Treino'!HS92&lt;('Y Treino'!HS92+20),'Predição Treino'!HS92&gt;('Y Treino'!HS92-20)),1,0)</f>
        <v>1</v>
      </c>
      <c r="HT92">
        <f>IF(AND('Predição Treino'!HT92&lt;('Y Treino'!HT92+20),'Predição Treino'!HT92&gt;('Y Treino'!HT92-20)),1,0)</f>
        <v>1</v>
      </c>
      <c r="HU92">
        <f>IF(AND('Predição Treino'!HU92&lt;('Y Treino'!HU92+20),'Predição Treino'!HU92&gt;('Y Treino'!HU92-20)),1,0)</f>
        <v>0</v>
      </c>
      <c r="HV92">
        <f>IF(AND('Predição Treino'!HV92&lt;('Y Treino'!HV92+20),'Predição Treino'!HV92&gt;('Y Treino'!HV92-20)),1,0)</f>
        <v>1</v>
      </c>
      <c r="HW92">
        <f>IF(AND('Predição Treino'!HW92&lt;('Y Treino'!HW92+20),'Predição Treino'!HW92&gt;('Y Treino'!HW92-20)),1,0)</f>
        <v>1</v>
      </c>
      <c r="HX92">
        <f>IF(AND('Predição Treino'!HX92&lt;('Y Treino'!HX92+20),'Predição Treino'!HX92&gt;('Y Treino'!HX92-20)),1,0)</f>
        <v>1</v>
      </c>
      <c r="HY92">
        <f>IF(AND('Predição Treino'!HY92&lt;('Y Treino'!HY92+20),'Predição Treino'!HY92&gt;('Y Treino'!HY92-20)),1,0)</f>
        <v>0</v>
      </c>
      <c r="HZ92">
        <f>IF(AND('Predição Treino'!HZ92&lt;('Y Treino'!HZ92+20),'Predição Treino'!HZ92&gt;('Y Treino'!HZ92-20)),1,0)</f>
        <v>1</v>
      </c>
      <c r="IA92">
        <f>IF(AND('Predição Treino'!IA92&lt;('Y Treino'!IA92+20),'Predição Treino'!IA92&gt;('Y Treino'!IA92-20)),1,0)</f>
        <v>1</v>
      </c>
      <c r="IB92">
        <f>IF(AND('Predição Treino'!IB92&lt;('Y Treino'!IB92+20),'Predição Treino'!IB92&gt;('Y Treino'!IB92-20)),1,0)</f>
        <v>1</v>
      </c>
      <c r="IC92">
        <f>IF(AND('Predição Treino'!IC92&lt;('Y Treino'!IC92+20),'Predição Treino'!IC92&gt;('Y Treino'!IC92-20)),1,0)</f>
        <v>1</v>
      </c>
      <c r="ID92">
        <f>IF(AND('Predição Treino'!ID92&lt;('Y Treino'!ID92+20),'Predição Treino'!ID92&gt;('Y Treino'!ID92-20)),1,0)</f>
        <v>1</v>
      </c>
      <c r="IE92">
        <f>IF(AND('Predição Treino'!IE92&lt;('Y Treino'!IE92+20),'Predição Treino'!IE92&gt;('Y Treino'!IE92-20)),1,0)</f>
        <v>1</v>
      </c>
      <c r="IF92">
        <f>IF(AND('Predição Treino'!IF92&lt;('Y Treino'!IF92+20),'Predição Treino'!IF92&gt;('Y Treino'!IF92-20)),1,0)</f>
        <v>1</v>
      </c>
      <c r="IG92">
        <f>IF(AND('Predição Treino'!IG92&lt;('Y Treino'!IG92+20),'Predição Treino'!IG92&gt;('Y Treino'!IG92-20)),1,0)</f>
        <v>1</v>
      </c>
      <c r="IH92">
        <f>IF(AND('Predição Treino'!IH92&lt;('Y Treino'!IH92+20),'Predição Treino'!IH92&gt;('Y Treino'!IH92-20)),1,0)</f>
        <v>1</v>
      </c>
      <c r="II92">
        <f>IF(AND('Predição Treino'!II92&lt;('Y Treino'!II92+20),'Predição Treino'!II92&gt;('Y Treino'!II92-20)),1,0)</f>
        <v>1</v>
      </c>
      <c r="IJ92">
        <f>IF(AND('Predição Treino'!IJ92&lt;('Y Treino'!IJ92+20),'Predição Treino'!IJ92&gt;('Y Treino'!IJ92-20)),1,0)</f>
        <v>0</v>
      </c>
      <c r="IK92">
        <f>IF(AND('Predição Treino'!IK92&lt;('Y Treino'!IK92+20),'Predição Treino'!IK92&gt;('Y Treino'!IK92-20)),1,0)</f>
        <v>1</v>
      </c>
      <c r="IL92">
        <f>IF(AND('Predição Treino'!IL92&lt;('Y Treino'!IL92+20),'Predição Treino'!IL92&gt;('Y Treino'!IL92-20)),1,0)</f>
        <v>1</v>
      </c>
      <c r="IM92">
        <f>IF(AND('Predição Treino'!IM92&lt;('Y Treino'!IM92+20),'Predição Treino'!IM92&gt;('Y Treino'!IM92-20)),1,0)</f>
        <v>1</v>
      </c>
      <c r="IN92">
        <f>IF(AND('Predição Treino'!IN92&lt;('Y Treino'!IN92+20),'Predição Treino'!IN92&gt;('Y Treino'!IN92-20)),1,0)</f>
        <v>1</v>
      </c>
      <c r="IO92">
        <f>IF(AND('Predição Treino'!IO92&lt;('Y Treino'!IO92+20),'Predição Treino'!IO92&gt;('Y Treino'!IO92-20)),1,0)</f>
        <v>1</v>
      </c>
      <c r="IP92">
        <f>IF(AND('Predição Treino'!IP92&lt;('Y Treino'!IP92+20),'Predição Treino'!IP92&gt;('Y Treino'!IP92-20)),1,0)</f>
        <v>1</v>
      </c>
      <c r="IQ92">
        <f>IF(AND('Predição Treino'!IQ92&lt;('Y Treino'!IQ92+20),'Predição Treino'!IQ92&gt;('Y Treino'!IQ92-20)),1,0)</f>
        <v>1</v>
      </c>
      <c r="IR92">
        <f>IF(AND('Predição Treino'!IR92&lt;('Y Treino'!IR92+20),'Predição Treino'!IR92&gt;('Y Treino'!IR92-20)),1,0)</f>
        <v>1</v>
      </c>
      <c r="IS92">
        <f>IF(AND('Predição Treino'!IS92&lt;('Y Treino'!IS92+20),'Predição Treino'!IS92&gt;('Y Treino'!IS92-20)),1,0)</f>
        <v>1</v>
      </c>
      <c r="IT92">
        <f>IF(AND('Predição Treino'!IT92&lt;('Y Treino'!IT92+20),'Predição Treino'!IT92&gt;('Y Treino'!IT92-20)),1,0)</f>
        <v>1</v>
      </c>
      <c r="IU92">
        <f>IF(AND('Predição Treino'!IU92&lt;('Y Treino'!IU92+20),'Predição Treino'!IU92&gt;('Y Treino'!IU92-20)),1,0)</f>
        <v>1</v>
      </c>
      <c r="IV92">
        <f>IF(AND('Predição Treino'!IV92&lt;('Y Treino'!IV92+20),'Predição Treino'!IV92&gt;('Y Treino'!IV92-20)),1,0)</f>
        <v>1</v>
      </c>
      <c r="IW92">
        <f>IF(AND('Predição Treino'!IW92&lt;('Y Treino'!IW92+20),'Predição Treino'!IW92&gt;('Y Treino'!IW92-20)),1,0)</f>
        <v>1</v>
      </c>
      <c r="IX92">
        <f>IF(AND('Predição Treino'!IX92&lt;('Y Treino'!IX92+20),'Predição Treino'!IX92&gt;('Y Treino'!IX92-20)),1,0)</f>
        <v>1</v>
      </c>
      <c r="IY92">
        <f>IF(AND('Predição Treino'!IY92&lt;('Y Treino'!IY92+20),'Predição Treino'!IY92&gt;('Y Treino'!IY92-20)),1,0)</f>
        <v>1</v>
      </c>
      <c r="IZ92">
        <f>IF(AND('Predição Treino'!IZ92&lt;('Y Treino'!IZ92+20),'Predição Treino'!IZ92&gt;('Y Treino'!IZ92-20)),1,0)</f>
        <v>1</v>
      </c>
      <c r="JA92">
        <f>IF(AND('Predição Treino'!JA92&lt;('Y Treino'!JA92+20),'Predição Treino'!JA92&gt;('Y Treino'!JA92-20)),1,0)</f>
        <v>1</v>
      </c>
      <c r="JB92">
        <f>IF(AND('Predição Treino'!JB92&lt;('Y Treino'!JB92+20),'Predição Treino'!JB92&gt;('Y Treino'!JB92-20)),1,0)</f>
        <v>1</v>
      </c>
      <c r="JC92">
        <f>IF(AND('Predição Treino'!JC92&lt;('Y Treino'!JC92+20),'Predição Treino'!JC92&gt;('Y Treino'!JC92-20)),1,0)</f>
        <v>1</v>
      </c>
      <c r="JD92">
        <f>IF(AND('Predição Treino'!JD92&lt;('Y Treino'!JD92+20),'Predição Treino'!JD92&gt;('Y Treino'!JD92-20)),1,0)</f>
        <v>0</v>
      </c>
      <c r="JE92">
        <f>IF(AND('Predição Treino'!JE92&lt;('Y Treino'!JE92+20),'Predição Treino'!JE92&gt;('Y Treino'!JE92-20)),1,0)</f>
        <v>1</v>
      </c>
      <c r="JF92">
        <f>IF(AND('Predição Treino'!JF92&lt;('Y Treino'!JF92+20),'Predição Treino'!JF92&gt;('Y Treino'!JF92-20)),1,0)</f>
        <v>1</v>
      </c>
      <c r="JG92">
        <f>IF(AND('Predição Treino'!JG92&lt;('Y Treino'!JG92+20),'Predição Treino'!JG92&gt;('Y Treino'!JG92-20)),1,0)</f>
        <v>1</v>
      </c>
      <c r="JH92">
        <f>IF(AND('Predição Treino'!JH92&lt;('Y Treino'!JH92+20),'Predição Treino'!JH92&gt;('Y Treino'!JH92-20)),1,0)</f>
        <v>1</v>
      </c>
      <c r="JI92">
        <f>IF(AND('Predição Treino'!JI92&lt;('Y Treino'!JI92+20),'Predição Treino'!JI92&gt;('Y Treino'!JI92-20)),1,0)</f>
        <v>1</v>
      </c>
      <c r="JJ92">
        <f>IF(AND('Predição Treino'!JJ92&lt;('Y Treino'!JJ92+20),'Predição Treino'!JJ92&gt;('Y Treino'!JJ92-20)),1,0)</f>
        <v>1</v>
      </c>
      <c r="JK92">
        <f>IF(AND('Predição Treino'!JK92&lt;('Y Treino'!JK92+20),'Predição Treino'!JK92&gt;('Y Treino'!JK92-20)),1,0)</f>
        <v>0</v>
      </c>
      <c r="JL92">
        <f>IF(AND('Predição Treino'!JL92&lt;('Y Treino'!JL92+20),'Predição Treino'!JL92&gt;('Y Treino'!JL92-20)),1,0)</f>
        <v>1</v>
      </c>
      <c r="JM92">
        <f>IF(AND('Predição Treino'!JM92&lt;('Y Treino'!JM92+20),'Predição Treino'!JM92&gt;('Y Treino'!JM92-20)),1,0)</f>
        <v>1</v>
      </c>
      <c r="JN92">
        <f>IF(AND('Predição Treino'!JN92&lt;('Y Treino'!JN92+20),'Predição Treino'!JN92&gt;('Y Treino'!JN92-20)),1,0)</f>
        <v>1</v>
      </c>
      <c r="JO92">
        <f>IF(AND('Predição Treino'!JO92&lt;('Y Treino'!JO92+20),'Predição Treino'!JO92&gt;('Y Treino'!JO92-20)),1,0)</f>
        <v>0</v>
      </c>
      <c r="JP92">
        <f>IF(AND('Predição Treino'!JP92&lt;('Y Treino'!JP92+20),'Predição Treino'!JP92&gt;('Y Treino'!JP92-20)),1,0)</f>
        <v>1</v>
      </c>
      <c r="JQ92">
        <f>IF(AND('Predição Treino'!JQ92&lt;('Y Treino'!JQ92+20),'Predição Treino'!JQ92&gt;('Y Treino'!JQ92-20)),1,0)</f>
        <v>1</v>
      </c>
      <c r="JR92">
        <f>IF(AND('Predição Treino'!JR92&lt;('Y Treino'!JR92+20),'Predição Treino'!JR92&gt;('Y Treino'!JR92-20)),1,0)</f>
        <v>1</v>
      </c>
      <c r="JS92">
        <f>IF(AND('Predição Treino'!JS92&lt;('Y Treino'!JS92+20),'Predição Treino'!JS92&gt;('Y Treino'!JS92-20)),1,0)</f>
        <v>1</v>
      </c>
      <c r="JT92">
        <f>IF(AND('Predição Treino'!JT92&lt;('Y Treino'!JT92+20),'Predição Treino'!JT92&gt;('Y Treino'!JT92-20)),1,0)</f>
        <v>1</v>
      </c>
      <c r="JU92">
        <f>IF(AND('Predição Treino'!JU92&lt;('Y Treino'!JU92+20),'Predição Treino'!JU92&gt;('Y Treino'!JU92-20)),1,0)</f>
        <v>1</v>
      </c>
      <c r="JV92">
        <f>IF(AND('Predição Treino'!JV92&lt;('Y Treino'!JV92+20),'Predição Treino'!JV92&gt;('Y Treino'!JV92-20)),1,0)</f>
        <v>1</v>
      </c>
      <c r="JW92">
        <f>IF(AND('Predição Treino'!JW92&lt;('Y Treino'!JW92+20),'Predição Treino'!JW92&gt;('Y Treino'!JW92-20)),1,0)</f>
        <v>1</v>
      </c>
      <c r="JX92">
        <f>IF(AND('Predição Treino'!JX92&lt;('Y Treino'!JX92+20),'Predição Treino'!JX92&gt;('Y Treino'!JX92-20)),1,0)</f>
        <v>1</v>
      </c>
      <c r="JY92">
        <f>IF(AND('Predição Treino'!JY92&lt;('Y Treino'!JY92+20),'Predição Treino'!JY92&gt;('Y Treino'!JY92-20)),1,0)</f>
        <v>1</v>
      </c>
      <c r="JZ92">
        <f>IF(AND('Predição Treino'!JZ92&lt;('Y Treino'!JZ92+20),'Predição Treino'!JZ92&gt;('Y Treino'!JZ92-20)),1,0)</f>
        <v>1</v>
      </c>
      <c r="KA92">
        <f>IF(AND('Predição Treino'!KA92&lt;('Y Treino'!KA92+20),'Predição Treino'!KA92&gt;('Y Treino'!KA92-20)),1,0)</f>
        <v>1</v>
      </c>
      <c r="KB92">
        <f>IF(AND('Predição Treino'!KB92&lt;('Y Treino'!KB92+20),'Predição Treino'!KB92&gt;('Y Treino'!KB92-20)),1,0)</f>
        <v>1</v>
      </c>
      <c r="KC92">
        <f>IF(AND('Predição Treino'!KC92&lt;('Y Treino'!KC92+20),'Predição Treino'!KC92&gt;('Y Treino'!KC92-20)),1,0)</f>
        <v>0</v>
      </c>
      <c r="KD92">
        <f>IF(AND('Predição Treino'!KD92&lt;('Y Treino'!KD92+20),'Predição Treino'!KD92&gt;('Y Treino'!KD92-20)),1,0)</f>
        <v>1</v>
      </c>
      <c r="KE92">
        <f>IF(AND('Predição Treino'!KE92&lt;('Y Treino'!KE92+20),'Predição Treino'!KE92&gt;('Y Treino'!KE92-20)),1,0)</f>
        <v>0</v>
      </c>
      <c r="KF92">
        <f>IF(AND('Predição Treino'!KF92&lt;('Y Treino'!KF92+20),'Predição Treino'!KF92&gt;('Y Treino'!KF92-20)),1,0)</f>
        <v>0</v>
      </c>
      <c r="KG92">
        <f>IF(AND('Predição Treino'!KG92&lt;('Y Treino'!KG92+20),'Predição Treino'!KG92&gt;('Y Treino'!KG92-20)),1,0)</f>
        <v>1</v>
      </c>
      <c r="KH92">
        <f>IF(AND('Predição Treino'!KH92&lt;('Y Treino'!KH92+20),'Predição Treino'!KH92&gt;('Y Treino'!KH92-20)),1,0)</f>
        <v>1</v>
      </c>
      <c r="KI92">
        <f>IF(AND('Predição Treino'!KI92&lt;('Y Treino'!KI92+20),'Predição Treino'!KI92&gt;('Y Treino'!KI92-20)),1,0)</f>
        <v>1</v>
      </c>
      <c r="KJ92">
        <f>IF(AND('Predição Treino'!KJ92&lt;('Y Treino'!KJ92+20),'Predição Treino'!KJ92&gt;('Y Treino'!KJ92-20)),1,0)</f>
        <v>1</v>
      </c>
      <c r="KK92">
        <f>IF(AND('Predição Treino'!KK92&lt;('Y Treino'!KK92+20),'Predição Treino'!KK92&gt;('Y Treino'!KK92-20)),1,0)</f>
        <v>1</v>
      </c>
      <c r="KL92">
        <f>IF(AND('Predição Treino'!KL92&lt;('Y Treino'!KL92+20),'Predição Treino'!KL92&gt;('Y Treino'!KL92-20)),1,0)</f>
        <v>1</v>
      </c>
      <c r="KM92">
        <f>IF(AND('Predição Treino'!KM92&lt;('Y Treino'!KM92+20),'Predição Treino'!KM92&gt;('Y Treino'!KM92-20)),1,0)</f>
        <v>1</v>
      </c>
      <c r="KN92">
        <f>IF(AND('Predição Treino'!KN92&lt;('Y Treino'!KN92+20),'Predição Treino'!KN92&gt;('Y Treino'!KN92-20)),1,0)</f>
        <v>1</v>
      </c>
      <c r="KO92">
        <f>IF(AND('Predição Treino'!KO92&lt;('Y Treino'!KO92+20),'Predição Treino'!KO92&gt;('Y Treino'!KO92-20)),1,0)</f>
        <v>1</v>
      </c>
      <c r="KP92">
        <f>IF(AND('Predição Treino'!KP92&lt;('Y Treino'!KP92+20),'Predição Treino'!KP92&gt;('Y Treino'!KP92-20)),1,0)</f>
        <v>1</v>
      </c>
      <c r="KQ92">
        <f>IF(AND('Predição Treino'!KQ92&lt;('Y Treino'!KQ92+20),'Predição Treino'!KQ92&gt;('Y Treino'!KQ92-20)),1,0)</f>
        <v>1</v>
      </c>
      <c r="KR92">
        <f>IF(AND('Predição Treino'!KR92&lt;('Y Treino'!KR92+20),'Predição Treino'!KR92&gt;('Y Treino'!KR92-20)),1,0)</f>
        <v>1</v>
      </c>
      <c r="KS92">
        <f>IF(AND('Predição Treino'!KS92&lt;('Y Treino'!KS92+20),'Predição Treino'!KS92&gt;('Y Treino'!KS92-20)),1,0)</f>
        <v>1</v>
      </c>
      <c r="KT92">
        <f>IF(AND('Predição Treino'!KT92&lt;('Y Treino'!KT92+20),'Predição Treino'!KT92&gt;('Y Treino'!KT92-20)),1,0)</f>
        <v>1</v>
      </c>
      <c r="KU92">
        <f>IF(AND('Predição Treino'!KU92&lt;('Y Treino'!KU92+20),'Predição Treino'!KU92&gt;('Y Treino'!KU92-20)),1,0)</f>
        <v>1</v>
      </c>
      <c r="KV92">
        <f>IF(AND('Predição Treino'!KV92&lt;('Y Treino'!KV92+20),'Predição Treino'!KV92&gt;('Y Treino'!KV92-20)),1,0)</f>
        <v>1</v>
      </c>
      <c r="KW92">
        <f>IF(AND('Predição Treino'!KW92&lt;('Y Treino'!KW92+20),'Predição Treino'!KW92&gt;('Y Treino'!KW92-20)),1,0)</f>
        <v>1</v>
      </c>
      <c r="KX92">
        <f>IF(AND('Predição Treino'!KX92&lt;('Y Treino'!KX92+20),'Predição Treino'!KX92&gt;('Y Treino'!KX92-20)),1,0)</f>
        <v>1</v>
      </c>
      <c r="KY92">
        <f>IF(AND('Predição Treino'!KY92&lt;('Y Treino'!KY92+20),'Predição Treino'!KY92&gt;('Y Treino'!KY92-20)),1,0)</f>
        <v>1</v>
      </c>
      <c r="KZ92">
        <f>IF(AND('Predição Treino'!KZ92&lt;('Y Treino'!KZ92+20),'Predição Treino'!KZ92&gt;('Y Treino'!KZ92-20)),1,0)</f>
        <v>1</v>
      </c>
      <c r="LA92">
        <f>IF(AND('Predição Treino'!LA92&lt;('Y Treino'!LA92+20),'Predição Treino'!LA92&gt;('Y Treino'!LA92-20)),1,0)</f>
        <v>1</v>
      </c>
      <c r="LB92">
        <f>IF(AND('Predição Treino'!LB92&lt;('Y Treino'!LB92+20),'Predição Treino'!LB92&gt;('Y Treino'!LB92-20)),1,0)</f>
        <v>1</v>
      </c>
      <c r="LC92">
        <f>IF(AND('Predição Treino'!LC92&lt;('Y Treino'!LC92+20),'Predição Treino'!LC92&gt;('Y Treino'!LC92-20)),1,0)</f>
        <v>1</v>
      </c>
      <c r="LD92">
        <f>IF(AND('Predição Treino'!LD92&lt;('Y Treino'!LD92+20),'Predição Treino'!LD92&gt;('Y Treino'!LD92-20)),1,0)</f>
        <v>1</v>
      </c>
      <c r="LE92">
        <f>IF(AND('Predição Treino'!LE92&lt;('Y Treino'!LE92+20),'Predição Treino'!LE92&gt;('Y Treino'!LE92-20)),1,0)</f>
        <v>0</v>
      </c>
      <c r="LF92">
        <f>IF(AND('Predição Treino'!LF92&lt;('Y Treino'!LF92+20),'Predição Treino'!LF92&gt;('Y Treino'!LF92-20)),1,0)</f>
        <v>0</v>
      </c>
      <c r="LG92">
        <f>IF(AND('Predição Treino'!LG92&lt;('Y Treino'!LG92+20),'Predição Treino'!LG92&gt;('Y Treino'!LG92-20)),1,0)</f>
        <v>1</v>
      </c>
      <c r="LH92">
        <f>IF(AND('Predição Treino'!LH92&lt;('Y Treino'!LH92+20),'Predição Treino'!LH92&gt;('Y Treino'!LH92-20)),1,0)</f>
        <v>1</v>
      </c>
      <c r="LI92">
        <f>IF(AND('Predição Treino'!LI92&lt;('Y Treino'!LI92+20),'Predição Treino'!LI92&gt;('Y Treino'!LI92-20)),1,0)</f>
        <v>1</v>
      </c>
      <c r="LJ92">
        <f>IF(AND('Predição Treino'!LJ92&lt;('Y Treino'!LJ92+20),'Predição Treino'!LJ92&gt;('Y Treino'!LJ92-20)),1,0)</f>
        <v>1</v>
      </c>
      <c r="LK92">
        <f>IF(AND('Predição Treino'!LK92&lt;('Y Treino'!LK92+20),'Predição Treino'!LK92&gt;('Y Treino'!LK92-20)),1,0)</f>
        <v>1</v>
      </c>
      <c r="LL92">
        <f>IF(AND('Predição Treino'!LL92&lt;('Y Treino'!LL92+20),'Predição Treino'!LL92&gt;('Y Treino'!LL92-20)),1,0)</f>
        <v>1</v>
      </c>
      <c r="LM92">
        <f>IF(AND('Predição Treino'!LM92&lt;('Y Treino'!LM92+20),'Predição Treino'!LM92&gt;('Y Treino'!LM92-20)),1,0)</f>
        <v>1</v>
      </c>
      <c r="LN92">
        <f>IF(AND('Predição Treino'!LN92&lt;('Y Treino'!LN92+20),'Predição Treino'!LN92&gt;('Y Treino'!LN92-20)),1,0)</f>
        <v>1</v>
      </c>
      <c r="LO92">
        <f>IF(AND('Predição Treino'!LO92&lt;('Y Treino'!LO92+20),'Predição Treino'!LO92&gt;('Y Treino'!LO92-20)),1,0)</f>
        <v>1</v>
      </c>
      <c r="LP92">
        <f>IF(AND('Predição Treino'!LP92&lt;('Y Treino'!LP92+20),'Predição Treino'!LP92&gt;('Y Treino'!LP92-20)),1,0)</f>
        <v>1</v>
      </c>
      <c r="LQ92">
        <f>IF(AND('Predição Treino'!LQ92&lt;('Y Treino'!LQ92+20),'Predição Treino'!LQ92&gt;('Y Treino'!LQ92-20)),1,0)</f>
        <v>0</v>
      </c>
      <c r="LR92">
        <f>IF(AND('Predição Treino'!LR92&lt;('Y Treino'!LR92+20),'Predição Treino'!LR92&gt;('Y Treino'!LR92-20)),1,0)</f>
        <v>1</v>
      </c>
      <c r="LS92">
        <f>IF(AND('Predição Treino'!LS92&lt;('Y Treino'!LS92+20),'Predição Treino'!LS92&gt;('Y Treino'!LS92-20)),1,0)</f>
        <v>1</v>
      </c>
      <c r="LT92">
        <f>IF(AND('Predição Treino'!LT92&lt;('Y Treino'!LT92+20),'Predição Treino'!LT92&gt;('Y Treino'!LT92-20)),1,0)</f>
        <v>1</v>
      </c>
      <c r="LU92">
        <f>IF(AND('Predição Treino'!LU92&lt;('Y Treino'!LU92+20),'Predição Treino'!LU92&gt;('Y Treino'!LU92-20)),1,0)</f>
        <v>0</v>
      </c>
      <c r="LV92">
        <f>IF(AND('Predição Treino'!LV92&lt;('Y Treino'!LV92+20),'Predição Treino'!LV92&gt;('Y Treino'!LV92-20)),1,0)</f>
        <v>1</v>
      </c>
      <c r="LW92">
        <f>IF(AND('Predição Treino'!LW92&lt;('Y Treino'!LW92+20),'Predição Treino'!LW92&gt;('Y Treino'!LW92-20)),1,0)</f>
        <v>1</v>
      </c>
      <c r="LX92">
        <f>IF(AND('Predição Treino'!LX92&lt;('Y Treino'!LX92+20),'Predição Treino'!LX92&gt;('Y Treino'!LX92-20)),1,0)</f>
        <v>0</v>
      </c>
      <c r="LY92">
        <f>IF(AND('Predição Treino'!LY92&lt;('Y Treino'!LY92+20),'Predição Treino'!LY92&gt;('Y Treino'!LY92-20)),1,0)</f>
        <v>1</v>
      </c>
      <c r="LZ92">
        <f>IF(AND('Predição Treino'!LZ92&lt;('Y Treino'!LZ92+20),'Predição Treino'!LZ92&gt;('Y Treino'!LZ92-20)),1,0)</f>
        <v>1</v>
      </c>
      <c r="MA92">
        <f>IF(AND('Predição Treino'!MA92&lt;('Y Treino'!MA92+20),'Predição Treino'!MA92&gt;('Y Treino'!MA92-20)),1,0)</f>
        <v>1</v>
      </c>
      <c r="MB92">
        <f>IF(AND('Predição Treino'!MB92&lt;('Y Treino'!MB92+20),'Predição Treino'!MB92&gt;('Y Treino'!MB92-20)),1,0)</f>
        <v>1</v>
      </c>
      <c r="MC92">
        <f>IF(AND('Predição Treino'!MC92&lt;('Y Treino'!MC92+20),'Predição Treino'!MC92&gt;('Y Treino'!MC92-20)),1,0)</f>
        <v>0</v>
      </c>
      <c r="MD92">
        <f>IF(AND('Predição Treino'!MD92&lt;('Y Treino'!MD92+20),'Predição Treino'!MD92&gt;('Y Treino'!MD92-20)),1,0)</f>
        <v>1</v>
      </c>
      <c r="ME92">
        <f>IF(AND('Predição Treino'!ME92&lt;('Y Treino'!ME92+20),'Predição Treino'!ME92&gt;('Y Treino'!ME92-20)),1,0)</f>
        <v>1</v>
      </c>
      <c r="MF92">
        <f>IF(AND('Predição Treino'!MF92&lt;('Y Treino'!MF92+20),'Predição Treino'!MF92&gt;('Y Treino'!MF92-20)),1,0)</f>
        <v>1</v>
      </c>
      <c r="MG92">
        <f>IF(AND('Predição Treino'!MG92&lt;('Y Treino'!MG92+20),'Predição Treino'!MG92&gt;('Y Treino'!MG92-20)),1,0)</f>
        <v>1</v>
      </c>
      <c r="MH92">
        <f>IF(AND('Predição Treino'!MH92&lt;('Y Treino'!MH92+20),'Predição Treino'!MH92&gt;('Y Treino'!MH92-20)),1,0)</f>
        <v>0</v>
      </c>
      <c r="MI92">
        <f>IF(AND('Predição Treino'!MI92&lt;('Y Treino'!MI92+20),'Predição Treino'!MI92&gt;('Y Treino'!MI92-20)),1,0)</f>
        <v>1</v>
      </c>
      <c r="MJ92">
        <f>IF(AND('Predição Treino'!MJ92&lt;('Y Treino'!MJ92+20),'Predição Treino'!MJ92&gt;('Y Treino'!MJ92-20)),1,0)</f>
        <v>1</v>
      </c>
      <c r="MK92">
        <f>IF(AND('Predição Treino'!MK92&lt;('Y Treino'!MK92+20),'Predição Treino'!MK92&gt;('Y Treino'!MK92-20)),1,0)</f>
        <v>1</v>
      </c>
      <c r="ML92">
        <f>IF(AND('Predição Treino'!ML92&lt;('Y Treino'!ML92+20),'Predição Treino'!ML92&gt;('Y Treino'!ML92-20)),1,0)</f>
        <v>1</v>
      </c>
      <c r="MM92">
        <f>IF(AND('Predição Treino'!MM92&lt;('Y Treino'!MM92+20),'Predição Treino'!MM92&gt;('Y Treino'!MM92-20)),1,0)</f>
        <v>1</v>
      </c>
      <c r="MN92">
        <f>IF(AND('Predição Treino'!MN92&lt;('Y Treino'!MN92+20),'Predição Treino'!MN92&gt;('Y Treino'!MN92-20)),1,0)</f>
        <v>1</v>
      </c>
      <c r="MO92">
        <f>IF(AND('Predição Treino'!MO92&lt;('Y Treino'!MO92+20),'Predição Treino'!MO92&gt;('Y Treino'!MO92-20)),1,0)</f>
        <v>1</v>
      </c>
      <c r="MP92">
        <f>IF(AND('Predição Treino'!MP92&lt;('Y Treino'!MP92+20),'Predição Treino'!MP92&gt;('Y Treino'!MP92-20)),1,0)</f>
        <v>1</v>
      </c>
      <c r="MQ92">
        <f>IF(AND('Predição Treino'!MQ92&lt;('Y Treino'!MQ92+20),'Predição Treino'!MQ92&gt;('Y Treino'!MQ92-20)),1,0)</f>
        <v>1</v>
      </c>
      <c r="MR92">
        <f>IF(AND('Predição Treino'!MR92&lt;('Y Treino'!MR92+20),'Predição Treino'!MR92&gt;('Y Treino'!MR92-20)),1,0)</f>
        <v>1</v>
      </c>
      <c r="MS92">
        <f>IF(AND('Predição Treino'!MS92&lt;('Y Treino'!MS92+20),'Predição Treino'!MS92&gt;('Y Treino'!MS92-20)),1,0)</f>
        <v>0</v>
      </c>
      <c r="MT92">
        <f>IF(AND('Predição Treino'!MT92&lt;('Y Treino'!MT92+20),'Predição Treino'!MT92&gt;('Y Treino'!MT92-20)),1,0)</f>
        <v>1</v>
      </c>
      <c r="MU92">
        <f>IF(AND('Predição Treino'!MU92&lt;('Y Treino'!MU92+20),'Predição Treino'!MU92&gt;('Y Treino'!MU92-20)),1,0)</f>
        <v>1</v>
      </c>
      <c r="MV92">
        <f>IF(AND('Predição Treino'!MV92&lt;('Y Treino'!MV92+20),'Predição Treino'!MV92&gt;('Y Treino'!MV92-20)),1,0)</f>
        <v>1</v>
      </c>
      <c r="MW92">
        <f>IF(AND('Predição Treino'!MW92&lt;('Y Treino'!MW92+20),'Predição Treino'!MW92&gt;('Y Treino'!MW92-20)),1,0)</f>
        <v>1</v>
      </c>
      <c r="MX92">
        <f>IF(AND('Predição Treino'!MX92&lt;('Y Treino'!MX92+20),'Predição Treino'!MX92&gt;('Y Treino'!MX92-20)),1,0)</f>
        <v>1</v>
      </c>
      <c r="MY92">
        <f>IF(AND('Predição Treino'!MY92&lt;('Y Treino'!MY92+20),'Predição Treino'!MY92&gt;('Y Treino'!MY92-20)),1,0)</f>
        <v>1</v>
      </c>
      <c r="MZ92">
        <f>IF(AND('Predição Treino'!MZ92&lt;('Y Treino'!MZ92+20),'Predição Treino'!MZ92&gt;('Y Treino'!MZ92-20)),1,0)</f>
        <v>1</v>
      </c>
      <c r="NA92">
        <f>IF(AND('Predição Treino'!NA92&lt;('Y Treino'!NA92+20),'Predição Treino'!NA92&gt;('Y Treino'!NA92-20)),1,0)</f>
        <v>0</v>
      </c>
      <c r="NB92">
        <f>IF(AND('Predição Treino'!NB92&lt;('Y Treino'!NB92+20),'Predição Treino'!NB92&gt;('Y Treino'!NB92-20)),1,0)</f>
        <v>1</v>
      </c>
      <c r="NC92">
        <f>IF(AND('Predição Treino'!NC92&lt;('Y Treino'!NC92+20),'Predição Treino'!NC92&gt;('Y Treino'!NC92-20)),1,0)</f>
        <v>1</v>
      </c>
      <c r="ND92">
        <f>IF(AND('Predição Treino'!ND92&lt;('Y Treino'!ND92+20),'Predição Treino'!ND92&gt;('Y Treino'!ND92-20)),1,0)</f>
        <v>1</v>
      </c>
      <c r="NE92">
        <f>IF(AND('Predição Treino'!NE92&lt;('Y Treino'!NE92+20),'Predição Treino'!NE92&gt;('Y Treino'!NE92-20)),1,0)</f>
        <v>1</v>
      </c>
      <c r="NF92">
        <f>IF(AND('Predição Treino'!NF92&lt;('Y Treino'!NF92+20),'Predição Treino'!NF92&gt;('Y Treino'!NF92-20)),1,0)</f>
        <v>0</v>
      </c>
      <c r="NG92">
        <f>IF(AND('Predição Treino'!NG92&lt;('Y Treino'!NG92+20),'Predição Treino'!NG92&gt;('Y Treino'!NG92-20)),1,0)</f>
        <v>0</v>
      </c>
      <c r="NH92">
        <f>IF(AND('Predição Treino'!NH92&lt;('Y Treino'!NH92+20),'Predição Treino'!NH92&gt;('Y Treino'!NH92-20)),1,0)</f>
        <v>1</v>
      </c>
      <c r="NI92">
        <f>IF(AND('Predição Treino'!NI92&lt;('Y Treino'!NI92+20),'Predição Treino'!NI92&gt;('Y Treino'!NI92-20)),1,0)</f>
        <v>1</v>
      </c>
      <c r="NJ92">
        <f>IF(AND('Predição Treino'!NJ92&lt;('Y Treino'!NJ92+20),'Predição Treino'!NJ92&gt;('Y Treino'!NJ92-20)),1,0)</f>
        <v>1</v>
      </c>
      <c r="NK92">
        <f>IF(AND('Predição Treino'!NK92&lt;('Y Treino'!NK92+20),'Predição Treino'!NK92&gt;('Y Treino'!NK92-20)),1,0)</f>
        <v>1</v>
      </c>
      <c r="NL92">
        <f>IF(AND('Predição Treino'!NL92&lt;('Y Treino'!NL92+20),'Predição Treino'!NL92&gt;('Y Treino'!NL92-20)),1,0)</f>
        <v>1</v>
      </c>
      <c r="NM92">
        <f>IF(AND('Predição Treino'!NM92&lt;('Y Treino'!NM92+20),'Predição Treino'!NM92&gt;('Y Treino'!NM92-20)),1,0)</f>
        <v>0</v>
      </c>
      <c r="NN92">
        <f>IF(AND('Predição Treino'!NN92&lt;('Y Treino'!NN92+20),'Predição Treino'!NN92&gt;('Y Treino'!NN92-20)),1,0)</f>
        <v>0</v>
      </c>
      <c r="NO92">
        <f>IF(AND('Predição Treino'!NO92&lt;('Y Treino'!NO92+20),'Predição Treino'!NO92&gt;('Y Treino'!NO92-20)),1,0)</f>
        <v>1</v>
      </c>
      <c r="NP92">
        <f>IF(AND('Predição Treino'!NP92&lt;('Y Treino'!NP92+20),'Predição Treino'!NP92&gt;('Y Treino'!NP92-20)),1,0)</f>
        <v>1</v>
      </c>
      <c r="NQ92">
        <f>IF(AND('Predição Treino'!NQ92&lt;('Y Treino'!NQ92+20),'Predição Treino'!NQ92&gt;('Y Treino'!NQ92-20)),1,0)</f>
        <v>1</v>
      </c>
      <c r="NR92">
        <f>IF(AND('Predição Treino'!NR92&lt;('Y Treino'!NR92+20),'Predição Treino'!NR92&gt;('Y Treino'!NR92-20)),1,0)</f>
        <v>1</v>
      </c>
      <c r="NS92">
        <f>IF(AND('Predição Treino'!NS92&lt;('Y Treino'!NS92+20),'Predição Treino'!NS92&gt;('Y Treino'!NS92-20)),1,0)</f>
        <v>1</v>
      </c>
      <c r="NT92">
        <f>IF(AND('Predição Treino'!NT92&lt;('Y Treino'!NT92+20),'Predição Treino'!NT92&gt;('Y Treino'!NT92-20)),1,0)</f>
        <v>0</v>
      </c>
      <c r="NU92">
        <f>IF(AND('Predição Treino'!NU92&lt;('Y Treino'!NU92+20),'Predição Treino'!NU92&gt;('Y Treino'!NU92-20)),1,0)</f>
        <v>1</v>
      </c>
      <c r="NV92">
        <f>IF(AND('Predição Treino'!NV92&lt;('Y Treino'!NV92+20),'Predição Treino'!NV92&gt;('Y Treino'!NV92-20)),1,0)</f>
        <v>1</v>
      </c>
      <c r="NW92">
        <f>IF(AND('Predição Treino'!NW92&lt;('Y Treino'!NW92+20),'Predição Treino'!NW92&gt;('Y Treino'!NW92-20)),1,0)</f>
        <v>1</v>
      </c>
      <c r="NX92">
        <f>IF(AND('Predição Treino'!NX92&lt;('Y Treino'!NX92+20),'Predição Treino'!NX92&gt;('Y Treino'!NX92-20)),1,0)</f>
        <v>1</v>
      </c>
      <c r="NY92">
        <f>IF(AND('Predição Treino'!NY92&lt;('Y Treino'!NY92+20),'Predição Treino'!NY92&gt;('Y Treino'!NY92-20)),1,0)</f>
        <v>0</v>
      </c>
      <c r="NZ92">
        <f>IF(AND('Predição Treino'!NZ92&lt;('Y Treino'!NZ92+20),'Predição Treino'!NZ92&gt;('Y Treino'!NZ92-20)),1,0)</f>
        <v>1</v>
      </c>
      <c r="OA92">
        <f>IF(AND('Predição Treino'!OA92&lt;('Y Treino'!OA92+20),'Predição Treino'!OA92&gt;('Y Treino'!OA92-20)),1,0)</f>
        <v>1</v>
      </c>
      <c r="OB92">
        <f>IF(AND('Predição Treino'!OB92&lt;('Y Treino'!OB92+20),'Predição Treino'!OB92&gt;('Y Treino'!OB92-20)),1,0)</f>
        <v>1</v>
      </c>
      <c r="OC92">
        <f>IF(AND('Predição Treino'!OC92&lt;('Y Treino'!OC92+20),'Predição Treino'!OC92&gt;('Y Treino'!OC92-20)),1,0)</f>
        <v>1</v>
      </c>
      <c r="OD92">
        <f>IF(AND('Predição Treino'!OD92&lt;('Y Treino'!OD92+20),'Predição Treino'!OD92&gt;('Y Treino'!OD92-20)),1,0)</f>
        <v>0</v>
      </c>
      <c r="OE92">
        <f>IF(AND('Predição Treino'!OE92&lt;('Y Treino'!OE92+20),'Predição Treino'!OE92&gt;('Y Treino'!OE92-20)),1,0)</f>
        <v>1</v>
      </c>
      <c r="OF92">
        <f>IF(AND('Predição Treino'!OF92&lt;('Y Treino'!OF92+20),'Predição Treino'!OF92&gt;('Y Treino'!OF92-20)),1,0)</f>
        <v>1</v>
      </c>
      <c r="OG92">
        <f>IF(AND('Predição Treino'!OG92&lt;('Y Treino'!OG92+20),'Predição Treino'!OG92&gt;('Y Treino'!OG92-20)),1,0)</f>
        <v>1</v>
      </c>
      <c r="OH92">
        <f>IF(AND('Predição Treino'!OH92&lt;('Y Treino'!OH92+20),'Predição Treino'!OH92&gt;('Y Treino'!OH92-20)),1,0)</f>
        <v>1</v>
      </c>
      <c r="OI92">
        <f>IF(AND('Predição Treino'!OI92&lt;('Y Treino'!OI92+20),'Predição Treino'!OI92&gt;('Y Treino'!OI92-20)),1,0)</f>
        <v>1</v>
      </c>
      <c r="OJ92">
        <f>IF(AND('Predição Treino'!OJ92&lt;('Y Treino'!OJ92+20),'Predição Treino'!OJ92&gt;('Y Treino'!OJ92-20)),1,0)</f>
        <v>1</v>
      </c>
      <c r="OK92">
        <f>IF(AND('Predição Treino'!OK92&lt;('Y Treino'!OK92+20),'Predição Treino'!OK92&gt;('Y Treino'!OK92-20)),1,0)</f>
        <v>1</v>
      </c>
      <c r="OL92">
        <f>IF(AND('Predição Treino'!OL92&lt;('Y Treino'!OL92+20),'Predição Treino'!OL92&gt;('Y Treino'!OL92-20)),1,0)</f>
        <v>1</v>
      </c>
      <c r="OM92">
        <f>IF(AND('Predição Treino'!OM92&lt;('Y Treino'!OM92+20),'Predição Treino'!OM92&gt;('Y Treino'!OM92-20)),1,0)</f>
        <v>1</v>
      </c>
      <c r="ON92">
        <f>IF(AND('Predição Treino'!ON92&lt;('Y Treino'!ON92+20),'Predição Treino'!ON92&gt;('Y Treino'!ON92-20)),1,0)</f>
        <v>1</v>
      </c>
      <c r="OO92">
        <f>IF(AND('Predição Treino'!OO92&lt;('Y Treino'!OO92+20),'Predição Treino'!OO92&gt;('Y Treino'!OO92-20)),1,0)</f>
        <v>1</v>
      </c>
      <c r="OP92">
        <f>IF(AND('Predição Treino'!OP92&lt;('Y Treino'!OP92+20),'Predição Treino'!OP92&gt;('Y Treino'!OP92-20)),1,0)</f>
        <v>1</v>
      </c>
      <c r="OQ92">
        <f>IF(AND('Predição Treino'!OQ92&lt;('Y Treino'!OQ92+20),'Predição Treino'!OQ92&gt;('Y Treino'!OQ92-20)),1,0)</f>
        <v>1</v>
      </c>
      <c r="OR92">
        <f>IF(AND('Predição Treino'!OR92&lt;('Y Treino'!OR92+20),'Predição Treino'!OR92&gt;('Y Treino'!OR92-20)),1,0)</f>
        <v>1</v>
      </c>
      <c r="OS92">
        <f>IF(AND('Predição Treino'!OS92&lt;('Y Treino'!OS92+20),'Predição Treino'!OS92&gt;('Y Treino'!OS92-20)),1,0)</f>
        <v>1</v>
      </c>
      <c r="OT92">
        <f>IF(AND('Predição Treino'!OT92&lt;('Y Treino'!OT92+20),'Predição Treino'!OT92&gt;('Y Treino'!OT92-20)),1,0)</f>
        <v>1</v>
      </c>
      <c r="OU92">
        <f>IF(AND('Predição Treino'!OU92&lt;('Y Treino'!OU92+20),'Predição Treino'!OU92&gt;('Y Treino'!OU92-20)),1,0)</f>
        <v>1</v>
      </c>
      <c r="OV92">
        <f>IF(AND('Predição Treino'!OV92&lt;('Y Treino'!OV92+20),'Predição Treino'!OV92&gt;('Y Treino'!OV92-20)),1,0)</f>
        <v>1</v>
      </c>
      <c r="OW92">
        <f>IF(AND('Predição Treino'!OW92&lt;('Y Treino'!OW92+20),'Predição Treino'!OW92&gt;('Y Treino'!OW92-20)),1,0)</f>
        <v>1</v>
      </c>
      <c r="OX92">
        <f>IF(AND('Predição Treino'!OX92&lt;('Y Treino'!OX92+20),'Predição Treino'!OX92&gt;('Y Treino'!OX92-20)),1,0)</f>
        <v>1</v>
      </c>
      <c r="OY92">
        <f>IF(AND('Predição Treino'!OY92&lt;('Y Treino'!OY92+20),'Predição Treino'!OY92&gt;('Y Treino'!OY92-20)),1,0)</f>
        <v>1</v>
      </c>
      <c r="OZ92">
        <f>IF(AND('Predição Treino'!OZ92&lt;('Y Treino'!OZ92+20),'Predição Treino'!OZ92&gt;('Y Treino'!OZ92-20)),1,0)</f>
        <v>1</v>
      </c>
      <c r="PA92">
        <f>IF(AND('Predição Treino'!PA92&lt;('Y Treino'!PA92+20),'Predição Treino'!PA92&gt;('Y Treino'!PA92-20)),1,0)</f>
        <v>1</v>
      </c>
      <c r="PB92">
        <f>IF(AND('Predição Treino'!PB92&lt;('Y Treino'!PB92+20),'Predição Treino'!PB92&gt;('Y Treino'!PB92-20)),1,0)</f>
        <v>1</v>
      </c>
      <c r="PC92">
        <f>IF(AND('Predição Treino'!PC92&lt;('Y Treino'!PC92+20),'Predição Treino'!PC92&gt;('Y Treino'!PC92-20)),1,0)</f>
        <v>1</v>
      </c>
      <c r="PD92">
        <f>IF(AND('Predição Treino'!PD92&lt;('Y Treino'!PD92+20),'Predição Treino'!PD92&gt;('Y Treino'!PD92-20)),1,0)</f>
        <v>1</v>
      </c>
      <c r="PE92">
        <f>IF(AND('Predição Treino'!PE92&lt;('Y Treino'!PE92+20),'Predição Treino'!PE92&gt;('Y Treino'!PE92-20)),1,0)</f>
        <v>1</v>
      </c>
      <c r="PF92">
        <f>IF(AND('Predição Treino'!PF92&lt;('Y Treino'!PF92+20),'Predição Treino'!PF92&gt;('Y Treino'!PF92-20)),1,0)</f>
        <v>1</v>
      </c>
      <c r="PG92">
        <f>IF(AND('Predição Treino'!PG92&lt;('Y Treino'!PG92+20),'Predição Treino'!PG92&gt;('Y Treino'!PG92-20)),1,0)</f>
        <v>1</v>
      </c>
      <c r="PH92">
        <f>IF(AND('Predição Treino'!PH92&lt;('Y Treino'!PH92+20),'Predição Treino'!PH92&gt;('Y Treino'!PH92-20)),1,0)</f>
        <v>1</v>
      </c>
      <c r="PI92">
        <f>IF(AND('Predição Treino'!PI92&lt;('Y Treino'!PI92+20),'Predição Treino'!PI92&gt;('Y Treino'!PI92-20)),1,0)</f>
        <v>1</v>
      </c>
      <c r="PJ92">
        <f>IF(AND('Predição Treino'!PJ92&lt;('Y Treino'!PJ92+20),'Predição Treino'!PJ92&gt;('Y Treino'!PJ92-20)),1,0)</f>
        <v>1</v>
      </c>
      <c r="PK92">
        <f>IF(AND('Predição Treino'!PK92&lt;('Y Treino'!PK92+20),'Predição Treino'!PK92&gt;('Y Treino'!PK92-20)),1,0)</f>
        <v>1</v>
      </c>
      <c r="PL92">
        <f>IF(AND('Predição Treino'!PL92&lt;('Y Treino'!PL92+20),'Predição Treino'!PL92&gt;('Y Treino'!PL92-20)),1,0)</f>
        <v>1</v>
      </c>
      <c r="PM92">
        <f>IF(AND('Predição Treino'!PM92&lt;('Y Treino'!PM92+20),'Predição Treino'!PM92&gt;('Y Treino'!PM92-20)),1,0)</f>
        <v>1</v>
      </c>
      <c r="PN92">
        <f>IF(AND('Predição Treino'!PN92&lt;('Y Treino'!PN92+20),'Predição Treino'!PN92&gt;('Y Treino'!PN92-20)),1,0)</f>
        <v>1</v>
      </c>
      <c r="PO92">
        <f>IF(AND('Predição Treino'!PO92&lt;('Y Treino'!PO92+20),'Predição Treino'!PO92&gt;('Y Treino'!PO92-20)),1,0)</f>
        <v>1</v>
      </c>
      <c r="PP92">
        <f>IF(AND('Predição Treino'!PP92&lt;('Y Treino'!PP92+20),'Predição Treino'!PP92&gt;('Y Treino'!PP92-20)),1,0)</f>
        <v>1</v>
      </c>
      <c r="PQ92">
        <f>IF(AND('Predição Treino'!PQ92&lt;('Y Treino'!PQ92+20),'Predição Treino'!PQ92&gt;('Y Treino'!PQ92-20)),1,0)</f>
        <v>1</v>
      </c>
      <c r="PR92">
        <f>IF(AND('Predição Treino'!PR92&lt;('Y Treino'!PR92+20),'Predição Treino'!PR92&gt;('Y Treino'!PR92-20)),1,0)</f>
        <v>0</v>
      </c>
      <c r="PS92">
        <f>IF(AND('Predição Treino'!PS92&lt;('Y Treino'!PS92+20),'Predição Treino'!PS92&gt;('Y Treino'!PS92-20)),1,0)</f>
        <v>0</v>
      </c>
      <c r="PT92">
        <f>IF(AND('Predição Treino'!PT92&lt;('Y Treino'!PT92+20),'Predição Treino'!PT92&gt;('Y Treino'!PT92-20)),1,0)</f>
        <v>1</v>
      </c>
      <c r="PU92">
        <f>IF(AND('Predição Treino'!PU92&lt;('Y Treino'!PU92+20),'Predição Treino'!PU92&gt;('Y Treino'!PU92-20)),1,0)</f>
        <v>1</v>
      </c>
      <c r="PV92">
        <f>IF(AND('Predição Treino'!PV92&lt;('Y Treino'!PV92+20),'Predição Treino'!PV92&gt;('Y Treino'!PV92-20)),1,0)</f>
        <v>1</v>
      </c>
      <c r="PW92">
        <f>IF(AND('Predição Treino'!PW92&lt;('Y Treino'!PW92+20),'Predição Treino'!PW92&gt;('Y Treino'!PW92-20)),1,0)</f>
        <v>1</v>
      </c>
      <c r="PX92">
        <f>IF(AND('Predição Treino'!PX92&lt;('Y Treino'!PX92+20),'Predição Treino'!PX92&gt;('Y Treino'!PX92-20)),1,0)</f>
        <v>1</v>
      </c>
      <c r="PY92">
        <f>IF(AND('Predição Treino'!PY92&lt;('Y Treino'!PY92+20),'Predição Treino'!PY92&gt;('Y Treino'!PY92-20)),1,0)</f>
        <v>1</v>
      </c>
      <c r="PZ92">
        <f>IF(AND('Predição Treino'!PZ92&lt;('Y Treino'!PZ92+20),'Predição Treino'!PZ92&gt;('Y Treino'!PZ92-20)),1,0)</f>
        <v>1</v>
      </c>
      <c r="QA92">
        <f>IF(AND('Predição Treino'!QA92&lt;('Y Treino'!QA92+20),'Predição Treino'!QA92&gt;('Y Treino'!QA92-20)),1,0)</f>
        <v>1</v>
      </c>
      <c r="QB92">
        <f>IF(AND('Predição Treino'!QB92&lt;('Y Treino'!QB92+20),'Predição Treino'!QB92&gt;('Y Treino'!QB92-20)),1,0)</f>
        <v>1</v>
      </c>
      <c r="QC92">
        <f>IF(AND('Predição Treino'!QC92&lt;('Y Treino'!QC92+20),'Predição Treino'!QC92&gt;('Y Treino'!QC92-20)),1,0)</f>
        <v>1</v>
      </c>
      <c r="QD92">
        <f>IF(AND('Predição Treino'!QD92&lt;('Y Treino'!QD92+20),'Predição Treino'!QD92&gt;('Y Treino'!QD92-20)),1,0)</f>
        <v>1</v>
      </c>
      <c r="QE92">
        <f>IF(AND('Predição Treino'!QE92&lt;('Y Treino'!QE92+20),'Predição Treino'!QE92&gt;('Y Treino'!QE92-20)),1,0)</f>
        <v>1</v>
      </c>
      <c r="QF92">
        <f>IF(AND('Predição Treino'!QF92&lt;('Y Treino'!QF92+20),'Predição Treino'!QF92&gt;('Y Treino'!QF92-20)),1,0)</f>
        <v>1</v>
      </c>
      <c r="QG92">
        <f>IF(AND('Predição Treino'!QG92&lt;('Y Treino'!QG92+20),'Predição Treino'!QG92&gt;('Y Treino'!QG92-20)),1,0)</f>
        <v>1</v>
      </c>
      <c r="QH92">
        <f>IF(AND('Predição Treino'!QH92&lt;('Y Treino'!QH92+20),'Predição Treino'!QH92&gt;('Y Treino'!QH92-20)),1,0)</f>
        <v>1</v>
      </c>
      <c r="QI92">
        <f>IF(AND('Predição Treino'!QI92&lt;('Y Treino'!QI92+20),'Predição Treino'!QI92&gt;('Y Treino'!QI92-20)),1,0)</f>
        <v>1</v>
      </c>
      <c r="QJ92">
        <f>IF(AND('Predição Treino'!QJ92&lt;('Y Treino'!QJ92+20),'Predição Treino'!QJ92&gt;('Y Treino'!QJ92-20)),1,0)</f>
        <v>1</v>
      </c>
      <c r="QK92">
        <f>IF(AND('Predição Treino'!QK92&lt;('Y Treino'!QK92+20),'Predição Treino'!QK92&gt;('Y Treino'!QK92-20)),1,0)</f>
        <v>1</v>
      </c>
      <c r="QL92">
        <f>IF(AND('Predição Treino'!QL92&lt;('Y Treino'!QL92+20),'Predição Treino'!QL92&gt;('Y Treino'!QL92-20)),1,0)</f>
        <v>1</v>
      </c>
      <c r="QM92">
        <f>IF(AND('Predição Treino'!QM92&lt;('Y Treino'!QM92+20),'Predição Treino'!QM92&gt;('Y Treino'!QM92-20)),1,0)</f>
        <v>0</v>
      </c>
      <c r="QN92">
        <f>IF(AND('Predição Treino'!QN92&lt;('Y Treino'!QN92+20),'Predição Treino'!QN92&gt;('Y Treino'!QN92-20)),1,0)</f>
        <v>1</v>
      </c>
      <c r="QO92">
        <f>IF(AND('Predição Treino'!QO92&lt;('Y Treino'!QO92+20),'Predição Treino'!QO92&gt;('Y Treino'!QO92-20)),1,0)</f>
        <v>1</v>
      </c>
      <c r="QP92">
        <f>IF(AND('Predição Treino'!QP92&lt;('Y Treino'!QP92+20),'Predição Treino'!QP92&gt;('Y Treino'!QP92-20)),1,0)</f>
        <v>1</v>
      </c>
      <c r="QQ92">
        <f>IF(AND('Predição Treino'!QQ92&lt;('Y Treino'!QQ92+20),'Predição Treino'!QQ92&gt;('Y Treino'!QQ92-20)),1,0)</f>
        <v>1</v>
      </c>
      <c r="QR92">
        <f>IF(AND('Predição Treino'!QR92&lt;('Y Treino'!QR92+20),'Predição Treino'!QR92&gt;('Y Treino'!QR92-20)),1,0)</f>
        <v>1</v>
      </c>
      <c r="QS92">
        <f>IF(AND('Predição Treino'!QS92&lt;('Y Treino'!QS92+20),'Predição Treino'!QS92&gt;('Y Treino'!QS92-20)),1,0)</f>
        <v>1</v>
      </c>
      <c r="QT92">
        <f>IF(AND('Predição Treino'!QT92&lt;('Y Treino'!QT92+20),'Predição Treino'!QT92&gt;('Y Treino'!QT92-20)),1,0)</f>
        <v>1</v>
      </c>
      <c r="QU92">
        <f>IF(AND('Predição Treino'!QU92&lt;('Y Treino'!QU92+20),'Predição Treino'!QU92&gt;('Y Treino'!QU92-20)),1,0)</f>
        <v>0</v>
      </c>
      <c r="QV92">
        <f>IF(AND('Predição Treino'!QV92&lt;('Y Treino'!QV92+20),'Predição Treino'!QV92&gt;('Y Treino'!QV92-20)),1,0)</f>
        <v>1</v>
      </c>
      <c r="QW92">
        <f>IF(AND('Predição Treino'!QW92&lt;('Y Treino'!QW92+20),'Predição Treino'!QW92&gt;('Y Treino'!QW92-20)),1,0)</f>
        <v>1</v>
      </c>
      <c r="QX92">
        <f>IF(AND('Predição Treino'!QX92&lt;('Y Treino'!QX92+20),'Predição Treino'!QX92&gt;('Y Treino'!QX92-20)),1,0)</f>
        <v>1</v>
      </c>
      <c r="QY92">
        <f>IF(AND('Predição Treino'!QY92&lt;('Y Treino'!QY92+20),'Predição Treino'!QY92&gt;('Y Treino'!QY92-20)),1,0)</f>
        <v>1</v>
      </c>
      <c r="QZ92">
        <f>IF(AND('Predição Treino'!QZ92&lt;('Y Treino'!QZ92+20),'Predição Treino'!QZ92&gt;('Y Treino'!QZ92-20)),1,0)</f>
        <v>1</v>
      </c>
      <c r="RA92">
        <f>IF(AND('Predição Treino'!RA92&lt;('Y Treino'!RA92+20),'Predição Treino'!RA92&gt;('Y Treino'!RA92-20)),1,0)</f>
        <v>1</v>
      </c>
      <c r="RB92">
        <f>IF(AND('Predição Treino'!RB92&lt;('Y Treino'!RB92+20),'Predição Treino'!RB92&gt;('Y Treino'!RB92-20)),1,0)</f>
        <v>1</v>
      </c>
      <c r="RC92">
        <f>IF(AND('Predição Treino'!RC92&lt;('Y Treino'!RC92+20),'Predição Treino'!RC92&gt;('Y Treino'!RC92-20)),1,0)</f>
        <v>1</v>
      </c>
      <c r="RD92">
        <f>IF(AND('Predição Treino'!RD92&lt;('Y Treino'!RD92+20),'Predição Treino'!RD92&gt;('Y Treino'!RD92-20)),1,0)</f>
        <v>1</v>
      </c>
      <c r="RE92">
        <f>IF(AND('Predição Treino'!RE92&lt;('Y Treino'!RE92+20),'Predição Treino'!RE92&gt;('Y Treino'!RE92-20)),1,0)</f>
        <v>0</v>
      </c>
      <c r="RF92">
        <f>IF(AND('Predição Treino'!RF92&lt;('Y Treino'!RF92+20),'Predição Treino'!RF92&gt;('Y Treino'!RF92-20)),1,0)</f>
        <v>1</v>
      </c>
      <c r="RG92">
        <f>IF(AND('Predição Treino'!RG92&lt;('Y Treino'!RG92+20),'Predição Treino'!RG92&gt;('Y Treino'!RG92-20)),1,0)</f>
        <v>1</v>
      </c>
      <c r="RH92">
        <f>IF(AND('Predição Treino'!RH92&lt;('Y Treino'!RH92+20),'Predição Treino'!RH92&gt;('Y Treino'!RH92-20)),1,0)</f>
        <v>1</v>
      </c>
      <c r="RI92">
        <f>IF(AND('Predição Treino'!RI92&lt;('Y Treino'!RI92+20),'Predição Treino'!RI92&gt;('Y Treino'!RI92-20)),1,0)</f>
        <v>1</v>
      </c>
      <c r="RJ92">
        <f>IF(AND('Predição Treino'!RJ92&lt;('Y Treino'!RJ92+20),'Predição Treino'!RJ92&gt;('Y Treino'!RJ92-20)),1,0)</f>
        <v>1</v>
      </c>
      <c r="RK92">
        <f>IF(AND('Predição Treino'!RK92&lt;('Y Treino'!RK92+20),'Predição Treino'!RK92&gt;('Y Treino'!RK92-20)),1,0)</f>
        <v>1</v>
      </c>
      <c r="RL92">
        <f>IF(AND('Predição Treino'!RL92&lt;('Y Treino'!RL92+20),'Predição Treino'!RL92&gt;('Y Treino'!RL92-20)),1,0)</f>
        <v>1</v>
      </c>
      <c r="RM92">
        <f>IF(AND('Predição Treino'!RM92&lt;('Y Treino'!RM92+20),'Predição Treino'!RM92&gt;('Y Treino'!RM92-20)),1,0)</f>
        <v>1</v>
      </c>
      <c r="RN92">
        <f>IF(AND('Predição Treino'!RN92&lt;('Y Treino'!RN92+20),'Predição Treino'!RN92&gt;('Y Treino'!RN92-20)),1,0)</f>
        <v>1</v>
      </c>
      <c r="RO92">
        <f>IF(AND('Predição Treino'!RO92&lt;('Y Treino'!RO92+20),'Predição Treino'!RO92&gt;('Y Treino'!RO92-20)),1,0)</f>
        <v>1</v>
      </c>
      <c r="RP92">
        <f>IF(AND('Predição Treino'!RP92&lt;('Y Treino'!RP92+20),'Predição Treino'!RP92&gt;('Y Treino'!RP92-20)),1,0)</f>
        <v>1</v>
      </c>
      <c r="RQ92">
        <f>IF(AND('Predição Treino'!RQ92&lt;('Y Treino'!RQ92+20),'Predição Treino'!RQ92&gt;('Y Treino'!RQ92-20)),1,0)</f>
        <v>0</v>
      </c>
      <c r="RR92">
        <f>IF(AND('Predição Treino'!RR92&lt;('Y Treino'!RR92+20),'Predição Treino'!RR92&gt;('Y Treino'!RR92-20)),1,0)</f>
        <v>1</v>
      </c>
      <c r="RS92">
        <f>IF(AND('Predição Treino'!RS92&lt;('Y Treino'!RS92+20),'Predição Treino'!RS92&gt;('Y Treino'!RS92-20)),1,0)</f>
        <v>1</v>
      </c>
      <c r="RT92">
        <f>IF(AND('Predição Treino'!RT92&lt;('Y Treino'!RT92+20),'Predição Treino'!RT92&gt;('Y Treino'!RT92-20)),1,0)</f>
        <v>1</v>
      </c>
      <c r="RU92">
        <f>IF(AND('Predição Treino'!RU92&lt;('Y Treino'!RU92+20),'Predição Treino'!RU92&gt;('Y Treino'!RU92-20)),1,0)</f>
        <v>1</v>
      </c>
      <c r="RV92">
        <f>IF(AND('Predição Treino'!RV92&lt;('Y Treino'!RV92+20),'Predição Treino'!RV92&gt;('Y Treino'!RV92-20)),1,0)</f>
        <v>1</v>
      </c>
      <c r="RW92">
        <f>IF(AND('Predição Treino'!RW92&lt;('Y Treino'!RW92+20),'Predição Treino'!RW92&gt;('Y Treino'!RW92-20)),1,0)</f>
        <v>1</v>
      </c>
      <c r="RX92">
        <f>IF(AND('Predição Treino'!RX92&lt;('Y Treino'!RX92+20),'Predição Treino'!RX92&gt;('Y Treino'!RX92-20)),1,0)</f>
        <v>1</v>
      </c>
      <c r="RY92">
        <f>IF(AND('Predição Treino'!RY92&lt;('Y Treino'!RY92+20),'Predição Treino'!RY92&gt;('Y Treino'!RY92-20)),1,0)</f>
        <v>1</v>
      </c>
      <c r="RZ92">
        <f>IF(AND('Predição Treino'!RZ92&lt;('Y Treino'!RZ92+20),'Predição Treino'!RZ92&gt;('Y Treino'!RZ92-20)),1,0)</f>
        <v>0</v>
      </c>
      <c r="SA92">
        <f>IF(AND('Predição Treino'!SA92&lt;('Y Treino'!SA92+20),'Predição Treino'!SA92&gt;('Y Treino'!SA92-20)),1,0)</f>
        <v>1</v>
      </c>
      <c r="SB92">
        <f>IF(AND('Predição Treino'!SB92&lt;('Y Treino'!SB92+20),'Predição Treino'!SB92&gt;('Y Treino'!SB92-20)),1,0)</f>
        <v>1</v>
      </c>
      <c r="SC92">
        <f>IF(AND('Predição Treino'!SC92&lt;('Y Treino'!SC92+20),'Predição Treino'!SC92&gt;('Y Treino'!SC92-20)),1,0)</f>
        <v>1</v>
      </c>
      <c r="SD92">
        <f>IF(AND('Predição Treino'!SD92&lt;('Y Treino'!SD92+20),'Predição Treino'!SD92&gt;('Y Treino'!SD92-20)),1,0)</f>
        <v>1</v>
      </c>
      <c r="SE92">
        <f>IF(AND('Predição Treino'!SE92&lt;('Y Treino'!SE92+20),'Predição Treino'!SE92&gt;('Y Treino'!SE92-20)),1,0)</f>
        <v>0</v>
      </c>
      <c r="SF92">
        <f>IF(AND('Predição Treino'!SF92&lt;('Y Treino'!SF92+20),'Predição Treino'!SF92&gt;('Y Treino'!SF92-20)),1,0)</f>
        <v>1</v>
      </c>
      <c r="SG92">
        <f>IF(AND('Predição Treino'!SG92&lt;('Y Treino'!SG92+20),'Predição Treino'!SG92&gt;('Y Treino'!SG92-20)),1,0)</f>
        <v>1</v>
      </c>
      <c r="SH92">
        <f>IF(AND('Predição Treino'!SH92&lt;('Y Treino'!SH92+20),'Predição Treino'!SH92&gt;('Y Treino'!SH92-20)),1,0)</f>
        <v>1</v>
      </c>
      <c r="SI92">
        <f>IF(AND('Predição Treino'!SI92&lt;('Y Treino'!SI92+20),'Predição Treino'!SI92&gt;('Y Treino'!SI92-20)),1,0)</f>
        <v>1</v>
      </c>
      <c r="SJ92">
        <f>IF(AND('Predição Treino'!SJ92&lt;('Y Treino'!SJ92+20),'Predição Treino'!SJ92&gt;('Y Treino'!SJ92-20)),1,0)</f>
        <v>1</v>
      </c>
      <c r="SK92">
        <f>IF(AND('Predição Treino'!SK92&lt;('Y Treino'!SK92+20),'Predição Treino'!SK92&gt;('Y Treino'!SK92-20)),1,0)</f>
        <v>1</v>
      </c>
      <c r="SL92">
        <f>IF(AND('Predição Treino'!SL92&lt;('Y Treino'!SL92+20),'Predição Treino'!SL92&gt;('Y Treino'!SL92-20)),1,0)</f>
        <v>1</v>
      </c>
      <c r="SM92">
        <f>IF(AND('Predição Treino'!SM92&lt;('Y Treino'!SM92+20),'Predição Treino'!SM92&gt;('Y Treino'!SM92-20)),1,0)</f>
        <v>1</v>
      </c>
      <c r="SN92">
        <f>IF(AND('Predição Treino'!SN92&lt;('Y Treino'!SN92+20),'Predição Treino'!SN92&gt;('Y Treino'!SN92-20)),1,0)</f>
        <v>1</v>
      </c>
      <c r="SO92">
        <f>IF(AND('Predição Treino'!SO92&lt;('Y Treino'!SO92+20),'Predição Treino'!SO92&gt;('Y Treino'!SO92-20)),1,0)</f>
        <v>1</v>
      </c>
      <c r="SP92">
        <f>IF(AND('Predição Treino'!SP92&lt;('Y Treino'!SP92+20),'Predição Treino'!SP92&gt;('Y Treino'!SP92-20)),1,0)</f>
        <v>1</v>
      </c>
      <c r="SQ92">
        <f>IF(AND('Predição Treino'!SQ92&lt;('Y Treino'!SQ92+20),'Predição Treino'!SQ92&gt;('Y Treino'!SQ92-20)),1,0)</f>
        <v>0</v>
      </c>
      <c r="SR92">
        <f>IF(AND('Predição Treino'!SR92&lt;('Y Treino'!SR92+20),'Predição Treino'!SR92&gt;('Y Treino'!SR92-20)),1,0)</f>
        <v>1</v>
      </c>
      <c r="SS92">
        <f>IF(AND('Predição Treino'!SS92&lt;('Y Treino'!SS92+20),'Predição Treino'!SS92&gt;('Y Treino'!SS92-20)),1,0)</f>
        <v>1</v>
      </c>
      <c r="ST92">
        <f>IF(AND('Predição Treino'!ST92&lt;('Y Treino'!ST92+20),'Predição Treino'!ST92&gt;('Y Treino'!ST92-20)),1,0)</f>
        <v>1</v>
      </c>
      <c r="SU92">
        <f>IF(AND('Predição Treino'!SU92&lt;('Y Treino'!SU92+20),'Predição Treino'!SU92&gt;('Y Treino'!SU92-20)),1,0)</f>
        <v>1</v>
      </c>
      <c r="SV92">
        <f>IF(AND('Predição Treino'!SV92&lt;('Y Treino'!SV92+20),'Predição Treino'!SV92&gt;('Y Treino'!SV92-20)),1,0)</f>
        <v>1</v>
      </c>
      <c r="SW92">
        <f>IF(AND('Predição Treino'!SW92&lt;('Y Treino'!SW92+20),'Predição Treino'!SW92&gt;('Y Treino'!SW92-20)),1,0)</f>
        <v>1</v>
      </c>
      <c r="SX92">
        <f>IF(AND('Predição Treino'!SX92&lt;('Y Treino'!SX92+20),'Predição Treino'!SX92&gt;('Y Treino'!SX92-20)),1,0)</f>
        <v>1</v>
      </c>
      <c r="SY92">
        <f>IF(AND('Predição Treino'!SY92&lt;('Y Treino'!SY92+20),'Predição Treino'!SY92&gt;('Y Treino'!SY92-20)),1,0)</f>
        <v>0</v>
      </c>
      <c r="SZ92">
        <f>IF(AND('Predição Treino'!SZ92&lt;('Y Treino'!SZ92+20),'Predição Treino'!SZ92&gt;('Y Treino'!SZ92-20)),1,0)</f>
        <v>1</v>
      </c>
      <c r="TA92">
        <f>IF(AND('Predição Treino'!TA92&lt;('Y Treino'!TA92+20),'Predição Treino'!TA92&gt;('Y Treino'!TA92-20)),1,0)</f>
        <v>1</v>
      </c>
      <c r="TB92">
        <f>IF(AND('Predição Treino'!TB92&lt;('Y Treino'!TB92+20),'Predição Treino'!TB92&gt;('Y Treino'!TB92-20)),1,0)</f>
        <v>0</v>
      </c>
      <c r="TC92">
        <f>IF(AND('Predição Treino'!TC92&lt;('Y Treino'!TC92+20),'Predição Treino'!TC92&gt;('Y Treino'!TC92-20)),1,0)</f>
        <v>1</v>
      </c>
      <c r="TD92">
        <f>IF(AND('Predição Treino'!TD92&lt;('Y Treino'!TD92+20),'Predição Treino'!TD92&gt;('Y Treino'!TD92-20)),1,0)</f>
        <v>1</v>
      </c>
      <c r="TE92">
        <f>IF(AND('Predição Treino'!TE92&lt;('Y Treino'!TE92+20),'Predição Treino'!TE92&gt;('Y Treino'!TE92-20)),1,0)</f>
        <v>1</v>
      </c>
      <c r="TF92">
        <f>IF(AND('Predição Treino'!TF92&lt;('Y Treino'!TF92+20),'Predição Treino'!TF92&gt;('Y Treino'!TF92-20)),1,0)</f>
        <v>1</v>
      </c>
      <c r="TG92">
        <f>IF(AND('Predição Treino'!TG92&lt;('Y Treino'!TG92+20),'Predição Treino'!TG92&gt;('Y Treino'!TG92-20)),1,0)</f>
        <v>1</v>
      </c>
      <c r="TH92">
        <f>IF(AND('Predição Treino'!TH92&lt;('Y Treino'!TH92+20),'Predição Treino'!TH92&gt;('Y Treino'!TH92-20)),1,0)</f>
        <v>1</v>
      </c>
      <c r="TI92">
        <f>IF(AND('Predição Treino'!TI92&lt;('Y Treino'!TI92+20),'Predição Treino'!TI92&gt;('Y Treino'!TI92-20)),1,0)</f>
        <v>1</v>
      </c>
      <c r="TK92">
        <f t="shared" si="1"/>
        <v>467</v>
      </c>
    </row>
    <row r="93" spans="1:531" x14ac:dyDescent="0.25">
      <c r="A93">
        <f>IF(AND('Predição Treino'!A93&lt;('Y Treino'!A93+20),'Predição Treino'!A93&gt;('Y Treino'!A93-20)),1,0)</f>
        <v>1</v>
      </c>
      <c r="B93">
        <f>IF(AND('Predição Treino'!B93&lt;('Y Treino'!B93+20),'Predição Treino'!B93&gt;('Y Treino'!B93-20)),1,0)</f>
        <v>1</v>
      </c>
      <c r="C93">
        <f>IF(AND('Predição Treino'!C93&lt;('Y Treino'!C93+20),'Predição Treino'!C93&gt;('Y Treino'!C93-20)),1,0)</f>
        <v>1</v>
      </c>
      <c r="D93">
        <f>IF(AND('Predição Treino'!D93&lt;('Y Treino'!D93+20),'Predição Treino'!D93&gt;('Y Treino'!D93-20)),1,0)</f>
        <v>1</v>
      </c>
      <c r="E93">
        <f>IF(AND('Predição Treino'!E93&lt;('Y Treino'!E93+20),'Predição Treino'!E93&gt;('Y Treino'!E93-20)),1,0)</f>
        <v>1</v>
      </c>
      <c r="F93">
        <f>IF(AND('Predição Treino'!F93&lt;('Y Treino'!F93+20),'Predição Treino'!F93&gt;('Y Treino'!F93-20)),1,0)</f>
        <v>1</v>
      </c>
      <c r="G93">
        <f>IF(AND('Predição Treino'!G93&lt;('Y Treino'!G93+20),'Predição Treino'!G93&gt;('Y Treino'!G93-20)),1,0)</f>
        <v>1</v>
      </c>
      <c r="H93">
        <f>IF(AND('Predição Treino'!H93&lt;('Y Treino'!H93+20),'Predição Treino'!H93&gt;('Y Treino'!H93-20)),1,0)</f>
        <v>1</v>
      </c>
      <c r="I93">
        <f>IF(AND('Predição Treino'!I93&lt;('Y Treino'!I93+20),'Predição Treino'!I93&gt;('Y Treino'!I93-20)),1,0)</f>
        <v>1</v>
      </c>
      <c r="J93">
        <f>IF(AND('Predição Treino'!J93&lt;('Y Treino'!J93+20),'Predição Treino'!J93&gt;('Y Treino'!J93-20)),1,0)</f>
        <v>1</v>
      </c>
      <c r="K93">
        <f>IF(AND('Predição Treino'!K93&lt;('Y Treino'!K93+20),'Predição Treino'!K93&gt;('Y Treino'!K93-20)),1,0)</f>
        <v>0</v>
      </c>
      <c r="L93">
        <f>IF(AND('Predição Treino'!L93&lt;('Y Treino'!L93+20),'Predição Treino'!L93&gt;('Y Treino'!L93-20)),1,0)</f>
        <v>1</v>
      </c>
      <c r="M93">
        <f>IF(AND('Predição Treino'!M93&lt;('Y Treino'!M93+20),'Predição Treino'!M93&gt;('Y Treino'!M93-20)),1,0)</f>
        <v>1</v>
      </c>
      <c r="N93">
        <f>IF(AND('Predição Treino'!N93&lt;('Y Treino'!N93+20),'Predição Treino'!N93&gt;('Y Treino'!N93-20)),1,0)</f>
        <v>1</v>
      </c>
      <c r="O93">
        <f>IF(AND('Predição Treino'!O93&lt;('Y Treino'!O93+20),'Predição Treino'!O93&gt;('Y Treino'!O93-20)),1,0)</f>
        <v>1</v>
      </c>
      <c r="P93">
        <f>IF(AND('Predição Treino'!P93&lt;('Y Treino'!P93+20),'Predição Treino'!P93&gt;('Y Treino'!P93-20)),1,0)</f>
        <v>1</v>
      </c>
      <c r="Q93">
        <f>IF(AND('Predição Treino'!Q93&lt;('Y Treino'!Q93+20),'Predição Treino'!Q93&gt;('Y Treino'!Q93-20)),1,0)</f>
        <v>1</v>
      </c>
      <c r="R93">
        <f>IF(AND('Predição Treino'!R93&lt;('Y Treino'!R93+20),'Predição Treino'!R93&gt;('Y Treino'!R93-20)),1,0)</f>
        <v>1</v>
      </c>
      <c r="S93">
        <f>IF(AND('Predição Treino'!S93&lt;('Y Treino'!S93+20),'Predição Treino'!S93&gt;('Y Treino'!S93-20)),1,0)</f>
        <v>1</v>
      </c>
      <c r="T93">
        <f>IF(AND('Predição Treino'!T93&lt;('Y Treino'!T93+20),'Predição Treino'!T93&gt;('Y Treino'!T93-20)),1,0)</f>
        <v>1</v>
      </c>
      <c r="U93">
        <f>IF(AND('Predição Treino'!U93&lt;('Y Treino'!U93+20),'Predição Treino'!U93&gt;('Y Treino'!U93-20)),1,0)</f>
        <v>1</v>
      </c>
      <c r="V93">
        <f>IF(AND('Predição Treino'!V93&lt;('Y Treino'!V93+20),'Predição Treino'!V93&gt;('Y Treino'!V93-20)),1,0)</f>
        <v>1</v>
      </c>
      <c r="W93">
        <f>IF(AND('Predição Treino'!W93&lt;('Y Treino'!W93+20),'Predição Treino'!W93&gt;('Y Treino'!W93-20)),1,0)</f>
        <v>1</v>
      </c>
      <c r="X93">
        <f>IF(AND('Predição Treino'!X93&lt;('Y Treino'!X93+20),'Predição Treino'!X93&gt;('Y Treino'!X93-20)),1,0)</f>
        <v>1</v>
      </c>
      <c r="Y93">
        <f>IF(AND('Predição Treino'!Y93&lt;('Y Treino'!Y93+20),'Predição Treino'!Y93&gt;('Y Treino'!Y93-20)),1,0)</f>
        <v>1</v>
      </c>
      <c r="Z93">
        <f>IF(AND('Predição Treino'!Z93&lt;('Y Treino'!Z93+20),'Predição Treino'!Z93&gt;('Y Treino'!Z93-20)),1,0)</f>
        <v>1</v>
      </c>
      <c r="AA93">
        <f>IF(AND('Predição Treino'!AA93&lt;('Y Treino'!AA93+20),'Predição Treino'!AA93&gt;('Y Treino'!AA93-20)),1,0)</f>
        <v>1</v>
      </c>
      <c r="AB93">
        <f>IF(AND('Predição Treino'!AB93&lt;('Y Treino'!AB93+20),'Predição Treino'!AB93&gt;('Y Treino'!AB93-20)),1,0)</f>
        <v>1</v>
      </c>
      <c r="AC93">
        <f>IF(AND('Predição Treino'!AC93&lt;('Y Treino'!AC93+20),'Predição Treino'!AC93&gt;('Y Treino'!AC93-20)),1,0)</f>
        <v>1</v>
      </c>
      <c r="AD93">
        <f>IF(AND('Predição Treino'!AD93&lt;('Y Treino'!AD93+20),'Predição Treino'!AD93&gt;('Y Treino'!AD93-20)),1,0)</f>
        <v>1</v>
      </c>
      <c r="AE93">
        <f>IF(AND('Predição Treino'!AE93&lt;('Y Treino'!AE93+20),'Predição Treino'!AE93&gt;('Y Treino'!AE93-20)),1,0)</f>
        <v>1</v>
      </c>
      <c r="AF93">
        <f>IF(AND('Predição Treino'!AF93&lt;('Y Treino'!AF93+20),'Predição Treino'!AF93&gt;('Y Treino'!AF93-20)),1,0)</f>
        <v>1</v>
      </c>
      <c r="AG93">
        <f>IF(AND('Predição Treino'!AG93&lt;('Y Treino'!AG93+20),'Predição Treino'!AG93&gt;('Y Treino'!AG93-20)),1,0)</f>
        <v>1</v>
      </c>
      <c r="AH93">
        <f>IF(AND('Predição Treino'!AH93&lt;('Y Treino'!AH93+20),'Predição Treino'!AH93&gt;('Y Treino'!AH93-20)),1,0)</f>
        <v>1</v>
      </c>
      <c r="AI93">
        <f>IF(AND('Predição Treino'!AI93&lt;('Y Treino'!AI93+20),'Predição Treino'!AI93&gt;('Y Treino'!AI93-20)),1,0)</f>
        <v>1</v>
      </c>
      <c r="AJ93">
        <f>IF(AND('Predição Treino'!AJ93&lt;('Y Treino'!AJ93+20),'Predição Treino'!AJ93&gt;('Y Treino'!AJ93-20)),1,0)</f>
        <v>1</v>
      </c>
      <c r="AK93">
        <f>IF(AND('Predição Treino'!AK93&lt;('Y Treino'!AK93+20),'Predição Treino'!AK93&gt;('Y Treino'!AK93-20)),1,0)</f>
        <v>1</v>
      </c>
      <c r="AL93">
        <f>IF(AND('Predição Treino'!AL93&lt;('Y Treino'!AL93+20),'Predição Treino'!AL93&gt;('Y Treino'!AL93-20)),1,0)</f>
        <v>1</v>
      </c>
      <c r="AM93">
        <f>IF(AND('Predição Treino'!AM93&lt;('Y Treino'!AM93+20),'Predição Treino'!AM93&gt;('Y Treino'!AM93-20)),1,0)</f>
        <v>1</v>
      </c>
      <c r="AN93">
        <f>IF(AND('Predição Treino'!AN93&lt;('Y Treino'!AN93+20),'Predição Treino'!AN93&gt;('Y Treino'!AN93-20)),1,0)</f>
        <v>1</v>
      </c>
      <c r="AO93">
        <f>IF(AND('Predição Treino'!AO93&lt;('Y Treino'!AO93+20),'Predição Treino'!AO93&gt;('Y Treino'!AO93-20)),1,0)</f>
        <v>1</v>
      </c>
      <c r="AP93">
        <f>IF(AND('Predição Treino'!AP93&lt;('Y Treino'!AP93+20),'Predição Treino'!AP93&gt;('Y Treino'!AP93-20)),1,0)</f>
        <v>1</v>
      </c>
      <c r="AQ93">
        <f>IF(AND('Predição Treino'!AQ93&lt;('Y Treino'!AQ93+20),'Predição Treino'!AQ93&gt;('Y Treino'!AQ93-20)),1,0)</f>
        <v>1</v>
      </c>
      <c r="AR93">
        <f>IF(AND('Predição Treino'!AR93&lt;('Y Treino'!AR93+20),'Predição Treino'!AR93&gt;('Y Treino'!AR93-20)),1,0)</f>
        <v>1</v>
      </c>
      <c r="AS93">
        <f>IF(AND('Predição Treino'!AS93&lt;('Y Treino'!AS93+20),'Predição Treino'!AS93&gt;('Y Treino'!AS93-20)),1,0)</f>
        <v>1</v>
      </c>
      <c r="AT93">
        <f>IF(AND('Predição Treino'!AT93&lt;('Y Treino'!AT93+20),'Predição Treino'!AT93&gt;('Y Treino'!AT93-20)),1,0)</f>
        <v>1</v>
      </c>
      <c r="AU93">
        <f>IF(AND('Predição Treino'!AU93&lt;('Y Treino'!AU93+20),'Predição Treino'!AU93&gt;('Y Treino'!AU93-20)),1,0)</f>
        <v>1</v>
      </c>
      <c r="AV93">
        <f>IF(AND('Predição Treino'!AV93&lt;('Y Treino'!AV93+20),'Predição Treino'!AV93&gt;('Y Treino'!AV93-20)),1,0)</f>
        <v>0</v>
      </c>
      <c r="AW93">
        <f>IF(AND('Predição Treino'!AW93&lt;('Y Treino'!AW93+20),'Predição Treino'!AW93&gt;('Y Treino'!AW93-20)),1,0)</f>
        <v>1</v>
      </c>
      <c r="AX93">
        <f>IF(AND('Predição Treino'!AX93&lt;('Y Treino'!AX93+20),'Predição Treino'!AX93&gt;('Y Treino'!AX93-20)),1,0)</f>
        <v>1</v>
      </c>
      <c r="AY93">
        <f>IF(AND('Predição Treino'!AY93&lt;('Y Treino'!AY93+20),'Predição Treino'!AY93&gt;('Y Treino'!AY93-20)),1,0)</f>
        <v>1</v>
      </c>
      <c r="AZ93">
        <f>IF(AND('Predição Treino'!AZ93&lt;('Y Treino'!AZ93+20),'Predição Treino'!AZ93&gt;('Y Treino'!AZ93-20)),1,0)</f>
        <v>1</v>
      </c>
      <c r="BA93">
        <f>IF(AND('Predição Treino'!BA93&lt;('Y Treino'!BA93+20),'Predição Treino'!BA93&gt;('Y Treino'!BA93-20)),1,0)</f>
        <v>1</v>
      </c>
      <c r="BB93">
        <f>IF(AND('Predição Treino'!BB93&lt;('Y Treino'!BB93+20),'Predição Treino'!BB93&gt;('Y Treino'!BB93-20)),1,0)</f>
        <v>0</v>
      </c>
      <c r="BC93">
        <f>IF(AND('Predição Treino'!BC93&lt;('Y Treino'!BC93+20),'Predição Treino'!BC93&gt;('Y Treino'!BC93-20)),1,0)</f>
        <v>1</v>
      </c>
      <c r="BD93">
        <f>IF(AND('Predição Treino'!BD93&lt;('Y Treino'!BD93+20),'Predição Treino'!BD93&gt;('Y Treino'!BD93-20)),1,0)</f>
        <v>1</v>
      </c>
      <c r="BE93">
        <f>IF(AND('Predição Treino'!BE93&lt;('Y Treino'!BE93+20),'Predição Treino'!BE93&gt;('Y Treino'!BE93-20)),1,0)</f>
        <v>0</v>
      </c>
      <c r="BF93">
        <f>IF(AND('Predição Treino'!BF93&lt;('Y Treino'!BF93+20),'Predição Treino'!BF93&gt;('Y Treino'!BF93-20)),1,0)</f>
        <v>1</v>
      </c>
      <c r="BG93">
        <f>IF(AND('Predição Treino'!BG93&lt;('Y Treino'!BG93+20),'Predição Treino'!BG93&gt;('Y Treino'!BG93-20)),1,0)</f>
        <v>1</v>
      </c>
      <c r="BH93">
        <f>IF(AND('Predição Treino'!BH93&lt;('Y Treino'!BH93+20),'Predição Treino'!BH93&gt;('Y Treino'!BH93-20)),1,0)</f>
        <v>1</v>
      </c>
      <c r="BI93">
        <f>IF(AND('Predição Treino'!BI93&lt;('Y Treino'!BI93+20),'Predição Treino'!BI93&gt;('Y Treino'!BI93-20)),1,0)</f>
        <v>1</v>
      </c>
      <c r="BJ93">
        <f>IF(AND('Predição Treino'!BJ93&lt;('Y Treino'!BJ93+20),'Predição Treino'!BJ93&gt;('Y Treino'!BJ93-20)),1,0)</f>
        <v>1</v>
      </c>
      <c r="BK93">
        <f>IF(AND('Predição Treino'!BK93&lt;('Y Treino'!BK93+20),'Predição Treino'!BK93&gt;('Y Treino'!BK93-20)),1,0)</f>
        <v>1</v>
      </c>
      <c r="BL93">
        <f>IF(AND('Predição Treino'!BL93&lt;('Y Treino'!BL93+20),'Predição Treino'!BL93&gt;('Y Treino'!BL93-20)),1,0)</f>
        <v>1</v>
      </c>
      <c r="BM93">
        <f>IF(AND('Predição Treino'!BM93&lt;('Y Treino'!BM93+20),'Predição Treino'!BM93&gt;('Y Treino'!BM93-20)),1,0)</f>
        <v>0</v>
      </c>
      <c r="BN93">
        <f>IF(AND('Predição Treino'!BN93&lt;('Y Treino'!BN93+20),'Predição Treino'!BN93&gt;('Y Treino'!BN93-20)),1,0)</f>
        <v>0</v>
      </c>
      <c r="BO93">
        <f>IF(AND('Predição Treino'!BO93&lt;('Y Treino'!BO93+20),'Predição Treino'!BO93&gt;('Y Treino'!BO93-20)),1,0)</f>
        <v>1</v>
      </c>
      <c r="BP93">
        <f>IF(AND('Predição Treino'!BP93&lt;('Y Treino'!BP93+20),'Predição Treino'!BP93&gt;('Y Treino'!BP93-20)),1,0)</f>
        <v>1</v>
      </c>
      <c r="BQ93">
        <f>IF(AND('Predição Treino'!BQ93&lt;('Y Treino'!BQ93+20),'Predição Treino'!BQ93&gt;('Y Treino'!BQ93-20)),1,0)</f>
        <v>1</v>
      </c>
      <c r="BR93">
        <f>IF(AND('Predição Treino'!BR93&lt;('Y Treino'!BR93+20),'Predição Treino'!BR93&gt;('Y Treino'!BR93-20)),1,0)</f>
        <v>1</v>
      </c>
      <c r="BS93">
        <f>IF(AND('Predição Treino'!BS93&lt;('Y Treino'!BS93+20),'Predição Treino'!BS93&gt;('Y Treino'!BS93-20)),1,0)</f>
        <v>1</v>
      </c>
      <c r="BT93">
        <f>IF(AND('Predição Treino'!BT93&lt;('Y Treino'!BT93+20),'Predição Treino'!BT93&gt;('Y Treino'!BT93-20)),1,0)</f>
        <v>1</v>
      </c>
      <c r="BU93">
        <f>IF(AND('Predição Treino'!BU93&lt;('Y Treino'!BU93+20),'Predição Treino'!BU93&gt;('Y Treino'!BU93-20)),1,0)</f>
        <v>1</v>
      </c>
      <c r="BV93">
        <f>IF(AND('Predição Treino'!BV93&lt;('Y Treino'!BV93+20),'Predição Treino'!BV93&gt;('Y Treino'!BV93-20)),1,0)</f>
        <v>1</v>
      </c>
      <c r="BW93">
        <f>IF(AND('Predição Treino'!BW93&lt;('Y Treino'!BW93+20),'Predição Treino'!BW93&gt;('Y Treino'!BW93-20)),1,0)</f>
        <v>1</v>
      </c>
      <c r="BX93">
        <f>IF(AND('Predição Treino'!BX93&lt;('Y Treino'!BX93+20),'Predição Treino'!BX93&gt;('Y Treino'!BX93-20)),1,0)</f>
        <v>1</v>
      </c>
      <c r="BY93">
        <f>IF(AND('Predição Treino'!BY93&lt;('Y Treino'!BY93+20),'Predição Treino'!BY93&gt;('Y Treino'!BY93-20)),1,0)</f>
        <v>1</v>
      </c>
      <c r="BZ93">
        <f>IF(AND('Predição Treino'!BZ93&lt;('Y Treino'!BZ93+20),'Predição Treino'!BZ93&gt;('Y Treino'!BZ93-20)),1,0)</f>
        <v>1</v>
      </c>
      <c r="CA93">
        <f>IF(AND('Predição Treino'!CA93&lt;('Y Treino'!CA93+20),'Predição Treino'!CA93&gt;('Y Treino'!CA93-20)),1,0)</f>
        <v>1</v>
      </c>
      <c r="CB93">
        <f>IF(AND('Predição Treino'!CB93&lt;('Y Treino'!CB93+20),'Predição Treino'!CB93&gt;('Y Treino'!CB93-20)),1,0)</f>
        <v>1</v>
      </c>
      <c r="CC93">
        <f>IF(AND('Predição Treino'!CC93&lt;('Y Treino'!CC93+20),'Predição Treino'!CC93&gt;('Y Treino'!CC93-20)),1,0)</f>
        <v>1</v>
      </c>
      <c r="CD93">
        <f>IF(AND('Predição Treino'!CD93&lt;('Y Treino'!CD93+20),'Predição Treino'!CD93&gt;('Y Treino'!CD93-20)),1,0)</f>
        <v>1</v>
      </c>
      <c r="CE93">
        <f>IF(AND('Predição Treino'!CE93&lt;('Y Treino'!CE93+20),'Predição Treino'!CE93&gt;('Y Treino'!CE93-20)),1,0)</f>
        <v>1</v>
      </c>
      <c r="CF93">
        <f>IF(AND('Predição Treino'!CF93&lt;('Y Treino'!CF93+20),'Predição Treino'!CF93&gt;('Y Treino'!CF93-20)),1,0)</f>
        <v>1</v>
      </c>
      <c r="CG93">
        <f>IF(AND('Predição Treino'!CG93&lt;('Y Treino'!CG93+20),'Predição Treino'!CG93&gt;('Y Treino'!CG93-20)),1,0)</f>
        <v>1</v>
      </c>
      <c r="CH93">
        <f>IF(AND('Predição Treino'!CH93&lt;('Y Treino'!CH93+20),'Predição Treino'!CH93&gt;('Y Treino'!CH93-20)),1,0)</f>
        <v>1</v>
      </c>
      <c r="CI93">
        <f>IF(AND('Predição Treino'!CI93&lt;('Y Treino'!CI93+20),'Predição Treino'!CI93&gt;('Y Treino'!CI93-20)),1,0)</f>
        <v>0</v>
      </c>
      <c r="CJ93">
        <f>IF(AND('Predição Treino'!CJ93&lt;('Y Treino'!CJ93+20),'Predição Treino'!CJ93&gt;('Y Treino'!CJ93-20)),1,0)</f>
        <v>1</v>
      </c>
      <c r="CK93">
        <f>IF(AND('Predição Treino'!CK93&lt;('Y Treino'!CK93+20),'Predição Treino'!CK93&gt;('Y Treino'!CK93-20)),1,0)</f>
        <v>0</v>
      </c>
      <c r="CL93">
        <f>IF(AND('Predição Treino'!CL93&lt;('Y Treino'!CL93+20),'Predição Treino'!CL93&gt;('Y Treino'!CL93-20)),1,0)</f>
        <v>1</v>
      </c>
      <c r="CM93">
        <f>IF(AND('Predição Treino'!CM93&lt;('Y Treino'!CM93+20),'Predição Treino'!CM93&gt;('Y Treino'!CM93-20)),1,0)</f>
        <v>1</v>
      </c>
      <c r="CN93">
        <f>IF(AND('Predição Treino'!CN93&lt;('Y Treino'!CN93+20),'Predição Treino'!CN93&gt;('Y Treino'!CN93-20)),1,0)</f>
        <v>1</v>
      </c>
      <c r="CO93">
        <f>IF(AND('Predição Treino'!CO93&lt;('Y Treino'!CO93+20),'Predição Treino'!CO93&gt;('Y Treino'!CO93-20)),1,0)</f>
        <v>1</v>
      </c>
      <c r="CP93">
        <f>IF(AND('Predição Treino'!CP93&lt;('Y Treino'!CP93+20),'Predição Treino'!CP93&gt;('Y Treino'!CP93-20)),1,0)</f>
        <v>1</v>
      </c>
      <c r="CQ93">
        <f>IF(AND('Predição Treino'!CQ93&lt;('Y Treino'!CQ93+20),'Predição Treino'!CQ93&gt;('Y Treino'!CQ93-20)),1,0)</f>
        <v>1</v>
      </c>
      <c r="CR93">
        <f>IF(AND('Predição Treino'!CR93&lt;('Y Treino'!CR93+20),'Predição Treino'!CR93&gt;('Y Treino'!CR93-20)),1,0)</f>
        <v>1</v>
      </c>
      <c r="CS93">
        <f>IF(AND('Predição Treino'!CS93&lt;('Y Treino'!CS93+20),'Predição Treino'!CS93&gt;('Y Treino'!CS93-20)),1,0)</f>
        <v>1</v>
      </c>
      <c r="CT93">
        <f>IF(AND('Predição Treino'!CT93&lt;('Y Treino'!CT93+20),'Predição Treino'!CT93&gt;('Y Treino'!CT93-20)),1,0)</f>
        <v>1</v>
      </c>
      <c r="CU93">
        <f>IF(AND('Predição Treino'!CU93&lt;('Y Treino'!CU93+20),'Predição Treino'!CU93&gt;('Y Treino'!CU93-20)),1,0)</f>
        <v>1</v>
      </c>
      <c r="CV93">
        <f>IF(AND('Predição Treino'!CV93&lt;('Y Treino'!CV93+20),'Predição Treino'!CV93&gt;('Y Treino'!CV93-20)),1,0)</f>
        <v>0</v>
      </c>
      <c r="CW93">
        <f>IF(AND('Predição Treino'!CW93&lt;('Y Treino'!CW93+20),'Predição Treino'!CW93&gt;('Y Treino'!CW93-20)),1,0)</f>
        <v>1</v>
      </c>
      <c r="CX93">
        <f>IF(AND('Predição Treino'!CX93&lt;('Y Treino'!CX93+20),'Predição Treino'!CX93&gt;('Y Treino'!CX93-20)),1,0)</f>
        <v>1</v>
      </c>
      <c r="CY93">
        <f>IF(AND('Predição Treino'!CY93&lt;('Y Treino'!CY93+20),'Predição Treino'!CY93&gt;('Y Treino'!CY93-20)),1,0)</f>
        <v>1</v>
      </c>
      <c r="CZ93">
        <f>IF(AND('Predição Treino'!CZ93&lt;('Y Treino'!CZ93+20),'Predição Treino'!CZ93&gt;('Y Treino'!CZ93-20)),1,0)</f>
        <v>0</v>
      </c>
      <c r="DA93">
        <f>IF(AND('Predição Treino'!DA93&lt;('Y Treino'!DA93+20),'Predição Treino'!DA93&gt;('Y Treino'!DA93-20)),1,0)</f>
        <v>1</v>
      </c>
      <c r="DB93">
        <f>IF(AND('Predição Treino'!DB93&lt;('Y Treino'!DB93+20),'Predição Treino'!DB93&gt;('Y Treino'!DB93-20)),1,0)</f>
        <v>1</v>
      </c>
      <c r="DC93">
        <f>IF(AND('Predição Treino'!DC93&lt;('Y Treino'!DC93+20),'Predição Treino'!DC93&gt;('Y Treino'!DC93-20)),1,0)</f>
        <v>1</v>
      </c>
      <c r="DD93">
        <f>IF(AND('Predição Treino'!DD93&lt;('Y Treino'!DD93+20),'Predição Treino'!DD93&gt;('Y Treino'!DD93-20)),1,0)</f>
        <v>1</v>
      </c>
      <c r="DE93">
        <f>IF(AND('Predição Treino'!DE93&lt;('Y Treino'!DE93+20),'Predição Treino'!DE93&gt;('Y Treino'!DE93-20)),1,0)</f>
        <v>1</v>
      </c>
      <c r="DF93">
        <f>IF(AND('Predição Treino'!DF93&lt;('Y Treino'!DF93+20),'Predição Treino'!DF93&gt;('Y Treino'!DF93-20)),1,0)</f>
        <v>1</v>
      </c>
      <c r="DG93">
        <f>IF(AND('Predição Treino'!DG93&lt;('Y Treino'!DG93+20),'Predição Treino'!DG93&gt;('Y Treino'!DG93-20)),1,0)</f>
        <v>1</v>
      </c>
      <c r="DH93">
        <f>IF(AND('Predição Treino'!DH93&lt;('Y Treino'!DH93+20),'Predição Treino'!DH93&gt;('Y Treino'!DH93-20)),1,0)</f>
        <v>1</v>
      </c>
      <c r="DI93">
        <f>IF(AND('Predição Treino'!DI93&lt;('Y Treino'!DI93+20),'Predição Treino'!DI93&gt;('Y Treino'!DI93-20)),1,0)</f>
        <v>0</v>
      </c>
      <c r="DJ93">
        <f>IF(AND('Predição Treino'!DJ93&lt;('Y Treino'!DJ93+20),'Predição Treino'!DJ93&gt;('Y Treino'!DJ93-20)),1,0)</f>
        <v>0</v>
      </c>
      <c r="DK93">
        <f>IF(AND('Predição Treino'!DK93&lt;('Y Treino'!DK93+20),'Predição Treino'!DK93&gt;('Y Treino'!DK93-20)),1,0)</f>
        <v>1</v>
      </c>
      <c r="DL93">
        <f>IF(AND('Predição Treino'!DL93&lt;('Y Treino'!DL93+20),'Predição Treino'!DL93&gt;('Y Treino'!DL93-20)),1,0)</f>
        <v>1</v>
      </c>
      <c r="DM93">
        <f>IF(AND('Predição Treino'!DM93&lt;('Y Treino'!DM93+20),'Predição Treino'!DM93&gt;('Y Treino'!DM93-20)),1,0)</f>
        <v>1</v>
      </c>
      <c r="DN93">
        <f>IF(AND('Predição Treino'!DN93&lt;('Y Treino'!DN93+20),'Predição Treino'!DN93&gt;('Y Treino'!DN93-20)),1,0)</f>
        <v>1</v>
      </c>
      <c r="DO93">
        <f>IF(AND('Predição Treino'!DO93&lt;('Y Treino'!DO93+20),'Predição Treino'!DO93&gt;('Y Treino'!DO93-20)),1,0)</f>
        <v>1</v>
      </c>
      <c r="DP93">
        <f>IF(AND('Predição Treino'!DP93&lt;('Y Treino'!DP93+20),'Predição Treino'!DP93&gt;('Y Treino'!DP93-20)),1,0)</f>
        <v>1</v>
      </c>
      <c r="DQ93">
        <f>IF(AND('Predição Treino'!DQ93&lt;('Y Treino'!DQ93+20),'Predição Treino'!DQ93&gt;('Y Treino'!DQ93-20)),1,0)</f>
        <v>1</v>
      </c>
      <c r="DR93">
        <f>IF(AND('Predição Treino'!DR93&lt;('Y Treino'!DR93+20),'Predição Treino'!DR93&gt;('Y Treino'!DR93-20)),1,0)</f>
        <v>0</v>
      </c>
      <c r="DS93">
        <f>IF(AND('Predição Treino'!DS93&lt;('Y Treino'!DS93+20),'Predição Treino'!DS93&gt;('Y Treino'!DS93-20)),1,0)</f>
        <v>1</v>
      </c>
      <c r="DT93">
        <f>IF(AND('Predição Treino'!DT93&lt;('Y Treino'!DT93+20),'Predição Treino'!DT93&gt;('Y Treino'!DT93-20)),1,0)</f>
        <v>1</v>
      </c>
      <c r="DU93">
        <f>IF(AND('Predição Treino'!DU93&lt;('Y Treino'!DU93+20),'Predição Treino'!DU93&gt;('Y Treino'!DU93-20)),1,0)</f>
        <v>0</v>
      </c>
      <c r="DV93">
        <f>IF(AND('Predição Treino'!DV93&lt;('Y Treino'!DV93+20),'Predição Treino'!DV93&gt;('Y Treino'!DV93-20)),1,0)</f>
        <v>0</v>
      </c>
      <c r="DW93">
        <f>IF(AND('Predição Treino'!DW93&lt;('Y Treino'!DW93+20),'Predição Treino'!DW93&gt;('Y Treino'!DW93-20)),1,0)</f>
        <v>1</v>
      </c>
      <c r="DX93">
        <f>IF(AND('Predição Treino'!DX93&lt;('Y Treino'!DX93+20),'Predição Treino'!DX93&gt;('Y Treino'!DX93-20)),1,0)</f>
        <v>1</v>
      </c>
      <c r="DY93">
        <f>IF(AND('Predição Treino'!DY93&lt;('Y Treino'!DY93+20),'Predição Treino'!DY93&gt;('Y Treino'!DY93-20)),1,0)</f>
        <v>0</v>
      </c>
      <c r="DZ93">
        <f>IF(AND('Predição Treino'!DZ93&lt;('Y Treino'!DZ93+20),'Predição Treino'!DZ93&gt;('Y Treino'!DZ93-20)),1,0)</f>
        <v>1</v>
      </c>
      <c r="EA93">
        <f>IF(AND('Predição Treino'!EA93&lt;('Y Treino'!EA93+20),'Predição Treino'!EA93&gt;('Y Treino'!EA93-20)),1,0)</f>
        <v>1</v>
      </c>
      <c r="EB93">
        <f>IF(AND('Predição Treino'!EB93&lt;('Y Treino'!EB93+20),'Predição Treino'!EB93&gt;('Y Treino'!EB93-20)),1,0)</f>
        <v>1</v>
      </c>
      <c r="EC93">
        <f>IF(AND('Predição Treino'!EC93&lt;('Y Treino'!EC93+20),'Predição Treino'!EC93&gt;('Y Treino'!EC93-20)),1,0)</f>
        <v>1</v>
      </c>
      <c r="ED93">
        <f>IF(AND('Predição Treino'!ED93&lt;('Y Treino'!ED93+20),'Predição Treino'!ED93&gt;('Y Treino'!ED93-20)),1,0)</f>
        <v>1</v>
      </c>
      <c r="EE93">
        <f>IF(AND('Predição Treino'!EE93&lt;('Y Treino'!EE93+20),'Predição Treino'!EE93&gt;('Y Treino'!EE93-20)),1,0)</f>
        <v>1</v>
      </c>
      <c r="EF93">
        <f>IF(AND('Predição Treino'!EF93&lt;('Y Treino'!EF93+20),'Predição Treino'!EF93&gt;('Y Treino'!EF93-20)),1,0)</f>
        <v>1</v>
      </c>
      <c r="EG93">
        <f>IF(AND('Predição Treino'!EG93&lt;('Y Treino'!EG93+20),'Predição Treino'!EG93&gt;('Y Treino'!EG93-20)),1,0)</f>
        <v>1</v>
      </c>
      <c r="EH93">
        <f>IF(AND('Predição Treino'!EH93&lt;('Y Treino'!EH93+20),'Predição Treino'!EH93&gt;('Y Treino'!EH93-20)),1,0)</f>
        <v>1</v>
      </c>
      <c r="EI93">
        <f>IF(AND('Predição Treino'!EI93&lt;('Y Treino'!EI93+20),'Predição Treino'!EI93&gt;('Y Treino'!EI93-20)),1,0)</f>
        <v>1</v>
      </c>
      <c r="EJ93">
        <f>IF(AND('Predição Treino'!EJ93&lt;('Y Treino'!EJ93+20),'Predição Treino'!EJ93&gt;('Y Treino'!EJ93-20)),1,0)</f>
        <v>1</v>
      </c>
      <c r="EK93">
        <f>IF(AND('Predição Treino'!EK93&lt;('Y Treino'!EK93+20),'Predição Treino'!EK93&gt;('Y Treino'!EK93-20)),1,0)</f>
        <v>1</v>
      </c>
      <c r="EL93">
        <f>IF(AND('Predição Treino'!EL93&lt;('Y Treino'!EL93+20),'Predição Treino'!EL93&gt;('Y Treino'!EL93-20)),1,0)</f>
        <v>1</v>
      </c>
      <c r="EM93">
        <f>IF(AND('Predição Treino'!EM93&lt;('Y Treino'!EM93+20),'Predição Treino'!EM93&gt;('Y Treino'!EM93-20)),1,0)</f>
        <v>0</v>
      </c>
      <c r="EN93">
        <f>IF(AND('Predição Treino'!EN93&lt;('Y Treino'!EN93+20),'Predição Treino'!EN93&gt;('Y Treino'!EN93-20)),1,0)</f>
        <v>1</v>
      </c>
      <c r="EO93">
        <f>IF(AND('Predição Treino'!EO93&lt;('Y Treino'!EO93+20),'Predição Treino'!EO93&gt;('Y Treino'!EO93-20)),1,0)</f>
        <v>1</v>
      </c>
      <c r="EP93">
        <f>IF(AND('Predição Treino'!EP93&lt;('Y Treino'!EP93+20),'Predição Treino'!EP93&gt;('Y Treino'!EP93-20)),1,0)</f>
        <v>1</v>
      </c>
      <c r="EQ93">
        <f>IF(AND('Predição Treino'!EQ93&lt;('Y Treino'!EQ93+20),'Predição Treino'!EQ93&gt;('Y Treino'!EQ93-20)),1,0)</f>
        <v>1</v>
      </c>
      <c r="ER93">
        <f>IF(AND('Predição Treino'!ER93&lt;('Y Treino'!ER93+20),'Predição Treino'!ER93&gt;('Y Treino'!ER93-20)),1,0)</f>
        <v>1</v>
      </c>
      <c r="ES93">
        <f>IF(AND('Predição Treino'!ES93&lt;('Y Treino'!ES93+20),'Predição Treino'!ES93&gt;('Y Treino'!ES93-20)),1,0)</f>
        <v>1</v>
      </c>
      <c r="ET93">
        <f>IF(AND('Predição Treino'!ET93&lt;('Y Treino'!ET93+20),'Predição Treino'!ET93&gt;('Y Treino'!ET93-20)),1,0)</f>
        <v>0</v>
      </c>
      <c r="EU93">
        <f>IF(AND('Predição Treino'!EU93&lt;('Y Treino'!EU93+20),'Predição Treino'!EU93&gt;('Y Treino'!EU93-20)),1,0)</f>
        <v>1</v>
      </c>
      <c r="EV93">
        <f>IF(AND('Predição Treino'!EV93&lt;('Y Treino'!EV93+20),'Predição Treino'!EV93&gt;('Y Treino'!EV93-20)),1,0)</f>
        <v>1</v>
      </c>
      <c r="EW93">
        <f>IF(AND('Predição Treino'!EW93&lt;('Y Treino'!EW93+20),'Predição Treino'!EW93&gt;('Y Treino'!EW93-20)),1,0)</f>
        <v>1</v>
      </c>
      <c r="EX93">
        <f>IF(AND('Predição Treino'!EX93&lt;('Y Treino'!EX93+20),'Predição Treino'!EX93&gt;('Y Treino'!EX93-20)),1,0)</f>
        <v>1</v>
      </c>
      <c r="EY93">
        <f>IF(AND('Predição Treino'!EY93&lt;('Y Treino'!EY93+20),'Predição Treino'!EY93&gt;('Y Treino'!EY93-20)),1,0)</f>
        <v>1</v>
      </c>
      <c r="EZ93">
        <f>IF(AND('Predição Treino'!EZ93&lt;('Y Treino'!EZ93+20),'Predição Treino'!EZ93&gt;('Y Treino'!EZ93-20)),1,0)</f>
        <v>0</v>
      </c>
      <c r="FA93">
        <f>IF(AND('Predição Treino'!FA93&lt;('Y Treino'!FA93+20),'Predição Treino'!FA93&gt;('Y Treino'!FA93-20)),1,0)</f>
        <v>1</v>
      </c>
      <c r="FB93">
        <f>IF(AND('Predição Treino'!FB93&lt;('Y Treino'!FB93+20),'Predição Treino'!FB93&gt;('Y Treino'!FB93-20)),1,0)</f>
        <v>1</v>
      </c>
      <c r="FC93">
        <f>IF(AND('Predição Treino'!FC93&lt;('Y Treino'!FC93+20),'Predição Treino'!FC93&gt;('Y Treino'!FC93-20)),1,0)</f>
        <v>1</v>
      </c>
      <c r="FD93">
        <f>IF(AND('Predição Treino'!FD93&lt;('Y Treino'!FD93+20),'Predição Treino'!FD93&gt;('Y Treino'!FD93-20)),1,0)</f>
        <v>1</v>
      </c>
      <c r="FE93">
        <f>IF(AND('Predição Treino'!FE93&lt;('Y Treino'!FE93+20),'Predição Treino'!FE93&gt;('Y Treino'!FE93-20)),1,0)</f>
        <v>1</v>
      </c>
      <c r="FF93">
        <f>IF(AND('Predição Treino'!FF93&lt;('Y Treino'!FF93+20),'Predição Treino'!FF93&gt;('Y Treino'!FF93-20)),1,0)</f>
        <v>0</v>
      </c>
      <c r="FG93">
        <f>IF(AND('Predição Treino'!FG93&lt;('Y Treino'!FG93+20),'Predição Treino'!FG93&gt;('Y Treino'!FG93-20)),1,0)</f>
        <v>1</v>
      </c>
      <c r="FH93">
        <f>IF(AND('Predição Treino'!FH93&lt;('Y Treino'!FH93+20),'Predição Treino'!FH93&gt;('Y Treino'!FH93-20)),1,0)</f>
        <v>1</v>
      </c>
      <c r="FI93">
        <f>IF(AND('Predição Treino'!FI93&lt;('Y Treino'!FI93+20),'Predição Treino'!FI93&gt;('Y Treino'!FI93-20)),1,0)</f>
        <v>1</v>
      </c>
      <c r="FJ93">
        <f>IF(AND('Predição Treino'!FJ93&lt;('Y Treino'!FJ93+20),'Predição Treino'!FJ93&gt;('Y Treino'!FJ93-20)),1,0)</f>
        <v>1</v>
      </c>
      <c r="FK93">
        <f>IF(AND('Predição Treino'!FK93&lt;('Y Treino'!FK93+20),'Predição Treino'!FK93&gt;('Y Treino'!FK93-20)),1,0)</f>
        <v>1</v>
      </c>
      <c r="FL93">
        <f>IF(AND('Predição Treino'!FL93&lt;('Y Treino'!FL93+20),'Predição Treino'!FL93&gt;('Y Treino'!FL93-20)),1,0)</f>
        <v>1</v>
      </c>
      <c r="FM93">
        <f>IF(AND('Predição Treino'!FM93&lt;('Y Treino'!FM93+20),'Predição Treino'!FM93&gt;('Y Treino'!FM93-20)),1,0)</f>
        <v>1</v>
      </c>
      <c r="FN93">
        <f>IF(AND('Predição Treino'!FN93&lt;('Y Treino'!FN93+20),'Predição Treino'!FN93&gt;('Y Treino'!FN93-20)),1,0)</f>
        <v>1</v>
      </c>
      <c r="FO93">
        <f>IF(AND('Predição Treino'!FO93&lt;('Y Treino'!FO93+20),'Predição Treino'!FO93&gt;('Y Treino'!FO93-20)),1,0)</f>
        <v>1</v>
      </c>
      <c r="FP93">
        <f>IF(AND('Predição Treino'!FP93&lt;('Y Treino'!FP93+20),'Predição Treino'!FP93&gt;('Y Treino'!FP93-20)),1,0)</f>
        <v>1</v>
      </c>
      <c r="FQ93">
        <f>IF(AND('Predição Treino'!FQ93&lt;('Y Treino'!FQ93+20),'Predição Treino'!FQ93&gt;('Y Treino'!FQ93-20)),1,0)</f>
        <v>1</v>
      </c>
      <c r="FR93">
        <f>IF(AND('Predição Treino'!FR93&lt;('Y Treino'!FR93+20),'Predição Treino'!FR93&gt;('Y Treino'!FR93-20)),1,0)</f>
        <v>0</v>
      </c>
      <c r="FS93">
        <f>IF(AND('Predição Treino'!FS93&lt;('Y Treino'!FS93+20),'Predição Treino'!FS93&gt;('Y Treino'!FS93-20)),1,0)</f>
        <v>1</v>
      </c>
      <c r="FT93">
        <f>IF(AND('Predição Treino'!FT93&lt;('Y Treino'!FT93+20),'Predição Treino'!FT93&gt;('Y Treino'!FT93-20)),1,0)</f>
        <v>1</v>
      </c>
      <c r="FU93">
        <f>IF(AND('Predição Treino'!FU93&lt;('Y Treino'!FU93+20),'Predição Treino'!FU93&gt;('Y Treino'!FU93-20)),1,0)</f>
        <v>1</v>
      </c>
      <c r="FV93">
        <f>IF(AND('Predição Treino'!FV93&lt;('Y Treino'!FV93+20),'Predição Treino'!FV93&gt;('Y Treino'!FV93-20)),1,0)</f>
        <v>1</v>
      </c>
      <c r="FW93">
        <f>IF(AND('Predição Treino'!FW93&lt;('Y Treino'!FW93+20),'Predição Treino'!FW93&gt;('Y Treino'!FW93-20)),1,0)</f>
        <v>1</v>
      </c>
      <c r="FX93">
        <f>IF(AND('Predição Treino'!FX93&lt;('Y Treino'!FX93+20),'Predição Treino'!FX93&gt;('Y Treino'!FX93-20)),1,0)</f>
        <v>1</v>
      </c>
      <c r="FY93">
        <f>IF(AND('Predição Treino'!FY93&lt;('Y Treino'!FY93+20),'Predição Treino'!FY93&gt;('Y Treino'!FY93-20)),1,0)</f>
        <v>1</v>
      </c>
      <c r="FZ93">
        <f>IF(AND('Predição Treino'!FZ93&lt;('Y Treino'!FZ93+20),'Predição Treino'!FZ93&gt;('Y Treino'!FZ93-20)),1,0)</f>
        <v>1</v>
      </c>
      <c r="GA93">
        <f>IF(AND('Predição Treino'!GA93&lt;('Y Treino'!GA93+20),'Predição Treino'!GA93&gt;('Y Treino'!GA93-20)),1,0)</f>
        <v>1</v>
      </c>
      <c r="GB93">
        <f>IF(AND('Predição Treino'!GB93&lt;('Y Treino'!GB93+20),'Predição Treino'!GB93&gt;('Y Treino'!GB93-20)),1,0)</f>
        <v>1</v>
      </c>
      <c r="GC93">
        <f>IF(AND('Predição Treino'!GC93&lt;('Y Treino'!GC93+20),'Predição Treino'!GC93&gt;('Y Treino'!GC93-20)),1,0)</f>
        <v>1</v>
      </c>
      <c r="GD93">
        <f>IF(AND('Predição Treino'!GD93&lt;('Y Treino'!GD93+20),'Predição Treino'!GD93&gt;('Y Treino'!GD93-20)),1,0)</f>
        <v>1</v>
      </c>
      <c r="GE93">
        <f>IF(AND('Predição Treino'!GE93&lt;('Y Treino'!GE93+20),'Predição Treino'!GE93&gt;('Y Treino'!GE93-20)),1,0)</f>
        <v>1</v>
      </c>
      <c r="GF93">
        <f>IF(AND('Predição Treino'!GF93&lt;('Y Treino'!GF93+20),'Predição Treino'!GF93&gt;('Y Treino'!GF93-20)),1,0)</f>
        <v>1</v>
      </c>
      <c r="GG93">
        <f>IF(AND('Predição Treino'!GG93&lt;('Y Treino'!GG93+20),'Predição Treino'!GG93&gt;('Y Treino'!GG93-20)),1,0)</f>
        <v>1</v>
      </c>
      <c r="GH93">
        <f>IF(AND('Predição Treino'!GH93&lt;('Y Treino'!GH93+20),'Predição Treino'!GH93&gt;('Y Treino'!GH93-20)),1,0)</f>
        <v>1</v>
      </c>
      <c r="GI93">
        <f>IF(AND('Predição Treino'!GI93&lt;('Y Treino'!GI93+20),'Predição Treino'!GI93&gt;('Y Treino'!GI93-20)),1,0)</f>
        <v>1</v>
      </c>
      <c r="GJ93">
        <f>IF(AND('Predição Treino'!GJ93&lt;('Y Treino'!GJ93+20),'Predição Treino'!GJ93&gt;('Y Treino'!GJ93-20)),1,0)</f>
        <v>0</v>
      </c>
      <c r="GK93">
        <f>IF(AND('Predição Treino'!GK93&lt;('Y Treino'!GK93+20),'Predição Treino'!GK93&gt;('Y Treino'!GK93-20)),1,0)</f>
        <v>1</v>
      </c>
      <c r="GL93">
        <f>IF(AND('Predição Treino'!GL93&lt;('Y Treino'!GL93+20),'Predição Treino'!GL93&gt;('Y Treino'!GL93-20)),1,0)</f>
        <v>1</v>
      </c>
      <c r="GM93">
        <f>IF(AND('Predição Treino'!GM93&lt;('Y Treino'!GM93+20),'Predição Treino'!GM93&gt;('Y Treino'!GM93-20)),1,0)</f>
        <v>1</v>
      </c>
      <c r="GN93">
        <f>IF(AND('Predição Treino'!GN93&lt;('Y Treino'!GN93+20),'Predição Treino'!GN93&gt;('Y Treino'!GN93-20)),1,0)</f>
        <v>1</v>
      </c>
      <c r="GO93">
        <f>IF(AND('Predição Treino'!GO93&lt;('Y Treino'!GO93+20),'Predição Treino'!GO93&gt;('Y Treino'!GO93-20)),1,0)</f>
        <v>1</v>
      </c>
      <c r="GP93">
        <f>IF(AND('Predição Treino'!GP93&lt;('Y Treino'!GP93+20),'Predição Treino'!GP93&gt;('Y Treino'!GP93-20)),1,0)</f>
        <v>0</v>
      </c>
      <c r="GQ93">
        <f>IF(AND('Predição Treino'!GQ93&lt;('Y Treino'!GQ93+20),'Predição Treino'!GQ93&gt;('Y Treino'!GQ93-20)),1,0)</f>
        <v>1</v>
      </c>
      <c r="GR93">
        <f>IF(AND('Predição Treino'!GR93&lt;('Y Treino'!GR93+20),'Predição Treino'!GR93&gt;('Y Treino'!GR93-20)),1,0)</f>
        <v>1</v>
      </c>
      <c r="GS93">
        <f>IF(AND('Predição Treino'!GS93&lt;('Y Treino'!GS93+20),'Predição Treino'!GS93&gt;('Y Treino'!GS93-20)),1,0)</f>
        <v>1</v>
      </c>
      <c r="GT93">
        <f>IF(AND('Predição Treino'!GT93&lt;('Y Treino'!GT93+20),'Predição Treino'!GT93&gt;('Y Treino'!GT93-20)),1,0)</f>
        <v>0</v>
      </c>
      <c r="GU93">
        <f>IF(AND('Predição Treino'!GU93&lt;('Y Treino'!GU93+20),'Predição Treino'!GU93&gt;('Y Treino'!GU93-20)),1,0)</f>
        <v>1</v>
      </c>
      <c r="GV93">
        <f>IF(AND('Predição Treino'!GV93&lt;('Y Treino'!GV93+20),'Predição Treino'!GV93&gt;('Y Treino'!GV93-20)),1,0)</f>
        <v>1</v>
      </c>
      <c r="GW93">
        <f>IF(AND('Predição Treino'!GW93&lt;('Y Treino'!GW93+20),'Predição Treino'!GW93&gt;('Y Treino'!GW93-20)),1,0)</f>
        <v>1</v>
      </c>
      <c r="GX93">
        <f>IF(AND('Predição Treino'!GX93&lt;('Y Treino'!GX93+20),'Predição Treino'!GX93&gt;('Y Treino'!GX93-20)),1,0)</f>
        <v>1</v>
      </c>
      <c r="GY93">
        <f>IF(AND('Predição Treino'!GY93&lt;('Y Treino'!GY93+20),'Predição Treino'!GY93&gt;('Y Treino'!GY93-20)),1,0)</f>
        <v>1</v>
      </c>
      <c r="GZ93">
        <f>IF(AND('Predição Treino'!GZ93&lt;('Y Treino'!GZ93+20),'Predição Treino'!GZ93&gt;('Y Treino'!GZ93-20)),1,0)</f>
        <v>1</v>
      </c>
      <c r="HA93">
        <f>IF(AND('Predição Treino'!HA93&lt;('Y Treino'!HA93+20),'Predição Treino'!HA93&gt;('Y Treino'!HA93-20)),1,0)</f>
        <v>1</v>
      </c>
      <c r="HB93">
        <f>IF(AND('Predição Treino'!HB93&lt;('Y Treino'!HB93+20),'Predição Treino'!HB93&gt;('Y Treino'!HB93-20)),1,0)</f>
        <v>1</v>
      </c>
      <c r="HC93">
        <f>IF(AND('Predição Treino'!HC93&lt;('Y Treino'!HC93+20),'Predição Treino'!HC93&gt;('Y Treino'!HC93-20)),1,0)</f>
        <v>1</v>
      </c>
      <c r="HD93">
        <f>IF(AND('Predição Treino'!HD93&lt;('Y Treino'!HD93+20),'Predição Treino'!HD93&gt;('Y Treino'!HD93-20)),1,0)</f>
        <v>0</v>
      </c>
      <c r="HE93">
        <f>IF(AND('Predição Treino'!HE93&lt;('Y Treino'!HE93+20),'Predição Treino'!HE93&gt;('Y Treino'!HE93-20)),1,0)</f>
        <v>1</v>
      </c>
      <c r="HF93">
        <f>IF(AND('Predição Treino'!HF93&lt;('Y Treino'!HF93+20),'Predição Treino'!HF93&gt;('Y Treino'!HF93-20)),1,0)</f>
        <v>1</v>
      </c>
      <c r="HG93">
        <f>IF(AND('Predição Treino'!HG93&lt;('Y Treino'!HG93+20),'Predição Treino'!HG93&gt;('Y Treino'!HG93-20)),1,0)</f>
        <v>1</v>
      </c>
      <c r="HH93">
        <f>IF(AND('Predição Treino'!HH93&lt;('Y Treino'!HH93+20),'Predição Treino'!HH93&gt;('Y Treino'!HH93-20)),1,0)</f>
        <v>1</v>
      </c>
      <c r="HI93">
        <f>IF(AND('Predição Treino'!HI93&lt;('Y Treino'!HI93+20),'Predição Treino'!HI93&gt;('Y Treino'!HI93-20)),1,0)</f>
        <v>1</v>
      </c>
      <c r="HJ93">
        <f>IF(AND('Predição Treino'!HJ93&lt;('Y Treino'!HJ93+20),'Predição Treino'!HJ93&gt;('Y Treino'!HJ93-20)),1,0)</f>
        <v>1</v>
      </c>
      <c r="HK93">
        <f>IF(AND('Predição Treino'!HK93&lt;('Y Treino'!HK93+20),'Predição Treino'!HK93&gt;('Y Treino'!HK93-20)),1,0)</f>
        <v>1</v>
      </c>
      <c r="HL93">
        <f>IF(AND('Predição Treino'!HL93&lt;('Y Treino'!HL93+20),'Predição Treino'!HL93&gt;('Y Treino'!HL93-20)),1,0)</f>
        <v>0</v>
      </c>
      <c r="HM93">
        <f>IF(AND('Predição Treino'!HM93&lt;('Y Treino'!HM93+20),'Predição Treino'!HM93&gt;('Y Treino'!HM93-20)),1,0)</f>
        <v>1</v>
      </c>
      <c r="HN93">
        <f>IF(AND('Predição Treino'!HN93&lt;('Y Treino'!HN93+20),'Predição Treino'!HN93&gt;('Y Treino'!HN93-20)),1,0)</f>
        <v>1</v>
      </c>
      <c r="HO93">
        <f>IF(AND('Predição Treino'!HO93&lt;('Y Treino'!HO93+20),'Predição Treino'!HO93&gt;('Y Treino'!HO93-20)),1,0)</f>
        <v>1</v>
      </c>
      <c r="HP93">
        <f>IF(AND('Predição Treino'!HP93&lt;('Y Treino'!HP93+20),'Predição Treino'!HP93&gt;('Y Treino'!HP93-20)),1,0)</f>
        <v>1</v>
      </c>
      <c r="HQ93">
        <f>IF(AND('Predição Treino'!HQ93&lt;('Y Treino'!HQ93+20),'Predição Treino'!HQ93&gt;('Y Treino'!HQ93-20)),1,0)</f>
        <v>1</v>
      </c>
      <c r="HR93">
        <f>IF(AND('Predição Treino'!HR93&lt;('Y Treino'!HR93+20),'Predição Treino'!HR93&gt;('Y Treino'!HR93-20)),1,0)</f>
        <v>1</v>
      </c>
      <c r="HS93">
        <f>IF(AND('Predição Treino'!HS93&lt;('Y Treino'!HS93+20),'Predição Treino'!HS93&gt;('Y Treino'!HS93-20)),1,0)</f>
        <v>1</v>
      </c>
      <c r="HT93">
        <f>IF(AND('Predição Treino'!HT93&lt;('Y Treino'!HT93+20),'Predição Treino'!HT93&gt;('Y Treino'!HT93-20)),1,0)</f>
        <v>1</v>
      </c>
      <c r="HU93">
        <f>IF(AND('Predição Treino'!HU93&lt;('Y Treino'!HU93+20),'Predição Treino'!HU93&gt;('Y Treino'!HU93-20)),1,0)</f>
        <v>0</v>
      </c>
      <c r="HV93">
        <f>IF(AND('Predição Treino'!HV93&lt;('Y Treino'!HV93+20),'Predição Treino'!HV93&gt;('Y Treino'!HV93-20)),1,0)</f>
        <v>1</v>
      </c>
      <c r="HW93">
        <f>IF(AND('Predição Treino'!HW93&lt;('Y Treino'!HW93+20),'Predição Treino'!HW93&gt;('Y Treino'!HW93-20)),1,0)</f>
        <v>1</v>
      </c>
      <c r="HX93">
        <f>IF(AND('Predição Treino'!HX93&lt;('Y Treino'!HX93+20),'Predição Treino'!HX93&gt;('Y Treino'!HX93-20)),1,0)</f>
        <v>1</v>
      </c>
      <c r="HY93">
        <f>IF(AND('Predição Treino'!HY93&lt;('Y Treino'!HY93+20),'Predição Treino'!HY93&gt;('Y Treino'!HY93-20)),1,0)</f>
        <v>0</v>
      </c>
      <c r="HZ93">
        <f>IF(AND('Predição Treino'!HZ93&lt;('Y Treino'!HZ93+20),'Predição Treino'!HZ93&gt;('Y Treino'!HZ93-20)),1,0)</f>
        <v>1</v>
      </c>
      <c r="IA93">
        <f>IF(AND('Predição Treino'!IA93&lt;('Y Treino'!IA93+20),'Predição Treino'!IA93&gt;('Y Treino'!IA93-20)),1,0)</f>
        <v>1</v>
      </c>
      <c r="IB93">
        <f>IF(AND('Predição Treino'!IB93&lt;('Y Treino'!IB93+20),'Predição Treino'!IB93&gt;('Y Treino'!IB93-20)),1,0)</f>
        <v>1</v>
      </c>
      <c r="IC93">
        <f>IF(AND('Predição Treino'!IC93&lt;('Y Treino'!IC93+20),'Predição Treino'!IC93&gt;('Y Treino'!IC93-20)),1,0)</f>
        <v>1</v>
      </c>
      <c r="ID93">
        <f>IF(AND('Predição Treino'!ID93&lt;('Y Treino'!ID93+20),'Predição Treino'!ID93&gt;('Y Treino'!ID93-20)),1,0)</f>
        <v>1</v>
      </c>
      <c r="IE93">
        <f>IF(AND('Predição Treino'!IE93&lt;('Y Treino'!IE93+20),'Predição Treino'!IE93&gt;('Y Treino'!IE93-20)),1,0)</f>
        <v>1</v>
      </c>
      <c r="IF93">
        <f>IF(AND('Predição Treino'!IF93&lt;('Y Treino'!IF93+20),'Predição Treino'!IF93&gt;('Y Treino'!IF93-20)),1,0)</f>
        <v>1</v>
      </c>
      <c r="IG93">
        <f>IF(AND('Predição Treino'!IG93&lt;('Y Treino'!IG93+20),'Predição Treino'!IG93&gt;('Y Treino'!IG93-20)),1,0)</f>
        <v>1</v>
      </c>
      <c r="IH93">
        <f>IF(AND('Predição Treino'!IH93&lt;('Y Treino'!IH93+20),'Predição Treino'!IH93&gt;('Y Treino'!IH93-20)),1,0)</f>
        <v>1</v>
      </c>
      <c r="II93">
        <f>IF(AND('Predição Treino'!II93&lt;('Y Treino'!II93+20),'Predição Treino'!II93&gt;('Y Treino'!II93-20)),1,0)</f>
        <v>1</v>
      </c>
      <c r="IJ93">
        <f>IF(AND('Predição Treino'!IJ93&lt;('Y Treino'!IJ93+20),'Predição Treino'!IJ93&gt;('Y Treino'!IJ93-20)),1,0)</f>
        <v>0</v>
      </c>
      <c r="IK93">
        <f>IF(AND('Predição Treino'!IK93&lt;('Y Treino'!IK93+20),'Predição Treino'!IK93&gt;('Y Treino'!IK93-20)),1,0)</f>
        <v>1</v>
      </c>
      <c r="IL93">
        <f>IF(AND('Predição Treino'!IL93&lt;('Y Treino'!IL93+20),'Predição Treino'!IL93&gt;('Y Treino'!IL93-20)),1,0)</f>
        <v>1</v>
      </c>
      <c r="IM93">
        <f>IF(AND('Predição Treino'!IM93&lt;('Y Treino'!IM93+20),'Predição Treino'!IM93&gt;('Y Treino'!IM93-20)),1,0)</f>
        <v>1</v>
      </c>
      <c r="IN93">
        <f>IF(AND('Predição Treino'!IN93&lt;('Y Treino'!IN93+20),'Predição Treino'!IN93&gt;('Y Treino'!IN93-20)),1,0)</f>
        <v>1</v>
      </c>
      <c r="IO93">
        <f>IF(AND('Predição Treino'!IO93&lt;('Y Treino'!IO93+20),'Predição Treino'!IO93&gt;('Y Treino'!IO93-20)),1,0)</f>
        <v>1</v>
      </c>
      <c r="IP93">
        <f>IF(AND('Predição Treino'!IP93&lt;('Y Treino'!IP93+20),'Predição Treino'!IP93&gt;('Y Treino'!IP93-20)),1,0)</f>
        <v>1</v>
      </c>
      <c r="IQ93">
        <f>IF(AND('Predição Treino'!IQ93&lt;('Y Treino'!IQ93+20),'Predição Treino'!IQ93&gt;('Y Treino'!IQ93-20)),1,0)</f>
        <v>1</v>
      </c>
      <c r="IR93">
        <f>IF(AND('Predição Treino'!IR93&lt;('Y Treino'!IR93+20),'Predição Treino'!IR93&gt;('Y Treino'!IR93-20)),1,0)</f>
        <v>1</v>
      </c>
      <c r="IS93">
        <f>IF(AND('Predição Treino'!IS93&lt;('Y Treino'!IS93+20),'Predição Treino'!IS93&gt;('Y Treino'!IS93-20)),1,0)</f>
        <v>1</v>
      </c>
      <c r="IT93">
        <f>IF(AND('Predição Treino'!IT93&lt;('Y Treino'!IT93+20),'Predição Treino'!IT93&gt;('Y Treino'!IT93-20)),1,0)</f>
        <v>1</v>
      </c>
      <c r="IU93">
        <f>IF(AND('Predição Treino'!IU93&lt;('Y Treino'!IU93+20),'Predição Treino'!IU93&gt;('Y Treino'!IU93-20)),1,0)</f>
        <v>1</v>
      </c>
      <c r="IV93">
        <f>IF(AND('Predição Treino'!IV93&lt;('Y Treino'!IV93+20),'Predição Treino'!IV93&gt;('Y Treino'!IV93-20)),1,0)</f>
        <v>1</v>
      </c>
      <c r="IW93">
        <f>IF(AND('Predição Treino'!IW93&lt;('Y Treino'!IW93+20),'Predição Treino'!IW93&gt;('Y Treino'!IW93-20)),1,0)</f>
        <v>1</v>
      </c>
      <c r="IX93">
        <f>IF(AND('Predição Treino'!IX93&lt;('Y Treino'!IX93+20),'Predição Treino'!IX93&gt;('Y Treino'!IX93-20)),1,0)</f>
        <v>1</v>
      </c>
      <c r="IY93">
        <f>IF(AND('Predição Treino'!IY93&lt;('Y Treino'!IY93+20),'Predição Treino'!IY93&gt;('Y Treino'!IY93-20)),1,0)</f>
        <v>1</v>
      </c>
      <c r="IZ93">
        <f>IF(AND('Predição Treino'!IZ93&lt;('Y Treino'!IZ93+20),'Predição Treino'!IZ93&gt;('Y Treino'!IZ93-20)),1,0)</f>
        <v>1</v>
      </c>
      <c r="JA93">
        <f>IF(AND('Predição Treino'!JA93&lt;('Y Treino'!JA93+20),'Predição Treino'!JA93&gt;('Y Treino'!JA93-20)),1,0)</f>
        <v>1</v>
      </c>
      <c r="JB93">
        <f>IF(AND('Predição Treino'!JB93&lt;('Y Treino'!JB93+20),'Predição Treino'!JB93&gt;('Y Treino'!JB93-20)),1,0)</f>
        <v>1</v>
      </c>
      <c r="JC93">
        <f>IF(AND('Predição Treino'!JC93&lt;('Y Treino'!JC93+20),'Predição Treino'!JC93&gt;('Y Treino'!JC93-20)),1,0)</f>
        <v>1</v>
      </c>
      <c r="JD93">
        <f>IF(AND('Predição Treino'!JD93&lt;('Y Treino'!JD93+20),'Predição Treino'!JD93&gt;('Y Treino'!JD93-20)),1,0)</f>
        <v>0</v>
      </c>
      <c r="JE93">
        <f>IF(AND('Predição Treino'!JE93&lt;('Y Treino'!JE93+20),'Predição Treino'!JE93&gt;('Y Treino'!JE93-20)),1,0)</f>
        <v>1</v>
      </c>
      <c r="JF93">
        <f>IF(AND('Predição Treino'!JF93&lt;('Y Treino'!JF93+20),'Predição Treino'!JF93&gt;('Y Treino'!JF93-20)),1,0)</f>
        <v>1</v>
      </c>
      <c r="JG93">
        <f>IF(AND('Predição Treino'!JG93&lt;('Y Treino'!JG93+20),'Predição Treino'!JG93&gt;('Y Treino'!JG93-20)),1,0)</f>
        <v>1</v>
      </c>
      <c r="JH93">
        <f>IF(AND('Predição Treino'!JH93&lt;('Y Treino'!JH93+20),'Predição Treino'!JH93&gt;('Y Treino'!JH93-20)),1,0)</f>
        <v>1</v>
      </c>
      <c r="JI93">
        <f>IF(AND('Predição Treino'!JI93&lt;('Y Treino'!JI93+20),'Predição Treino'!JI93&gt;('Y Treino'!JI93-20)),1,0)</f>
        <v>1</v>
      </c>
      <c r="JJ93">
        <f>IF(AND('Predição Treino'!JJ93&lt;('Y Treino'!JJ93+20),'Predição Treino'!JJ93&gt;('Y Treino'!JJ93-20)),1,0)</f>
        <v>1</v>
      </c>
      <c r="JK93">
        <f>IF(AND('Predição Treino'!JK93&lt;('Y Treino'!JK93+20),'Predição Treino'!JK93&gt;('Y Treino'!JK93-20)),1,0)</f>
        <v>0</v>
      </c>
      <c r="JL93">
        <f>IF(AND('Predição Treino'!JL93&lt;('Y Treino'!JL93+20),'Predição Treino'!JL93&gt;('Y Treino'!JL93-20)),1,0)</f>
        <v>1</v>
      </c>
      <c r="JM93">
        <f>IF(AND('Predição Treino'!JM93&lt;('Y Treino'!JM93+20),'Predição Treino'!JM93&gt;('Y Treino'!JM93-20)),1,0)</f>
        <v>1</v>
      </c>
      <c r="JN93">
        <f>IF(AND('Predição Treino'!JN93&lt;('Y Treino'!JN93+20),'Predição Treino'!JN93&gt;('Y Treino'!JN93-20)),1,0)</f>
        <v>1</v>
      </c>
      <c r="JO93">
        <f>IF(AND('Predição Treino'!JO93&lt;('Y Treino'!JO93+20),'Predição Treino'!JO93&gt;('Y Treino'!JO93-20)),1,0)</f>
        <v>0</v>
      </c>
      <c r="JP93">
        <f>IF(AND('Predição Treino'!JP93&lt;('Y Treino'!JP93+20),'Predição Treino'!JP93&gt;('Y Treino'!JP93-20)),1,0)</f>
        <v>1</v>
      </c>
      <c r="JQ93">
        <f>IF(AND('Predição Treino'!JQ93&lt;('Y Treino'!JQ93+20),'Predição Treino'!JQ93&gt;('Y Treino'!JQ93-20)),1,0)</f>
        <v>1</v>
      </c>
      <c r="JR93">
        <f>IF(AND('Predição Treino'!JR93&lt;('Y Treino'!JR93+20),'Predição Treino'!JR93&gt;('Y Treino'!JR93-20)),1,0)</f>
        <v>1</v>
      </c>
      <c r="JS93">
        <f>IF(AND('Predição Treino'!JS93&lt;('Y Treino'!JS93+20),'Predição Treino'!JS93&gt;('Y Treino'!JS93-20)),1,0)</f>
        <v>1</v>
      </c>
      <c r="JT93">
        <f>IF(AND('Predição Treino'!JT93&lt;('Y Treino'!JT93+20),'Predição Treino'!JT93&gt;('Y Treino'!JT93-20)),1,0)</f>
        <v>1</v>
      </c>
      <c r="JU93">
        <f>IF(AND('Predição Treino'!JU93&lt;('Y Treino'!JU93+20),'Predição Treino'!JU93&gt;('Y Treino'!JU93-20)),1,0)</f>
        <v>1</v>
      </c>
      <c r="JV93">
        <f>IF(AND('Predição Treino'!JV93&lt;('Y Treino'!JV93+20),'Predição Treino'!JV93&gt;('Y Treino'!JV93-20)),1,0)</f>
        <v>1</v>
      </c>
      <c r="JW93">
        <f>IF(AND('Predição Treino'!JW93&lt;('Y Treino'!JW93+20),'Predição Treino'!JW93&gt;('Y Treino'!JW93-20)),1,0)</f>
        <v>1</v>
      </c>
      <c r="JX93">
        <f>IF(AND('Predição Treino'!JX93&lt;('Y Treino'!JX93+20),'Predição Treino'!JX93&gt;('Y Treino'!JX93-20)),1,0)</f>
        <v>1</v>
      </c>
      <c r="JY93">
        <f>IF(AND('Predição Treino'!JY93&lt;('Y Treino'!JY93+20),'Predição Treino'!JY93&gt;('Y Treino'!JY93-20)),1,0)</f>
        <v>1</v>
      </c>
      <c r="JZ93">
        <f>IF(AND('Predição Treino'!JZ93&lt;('Y Treino'!JZ93+20),'Predição Treino'!JZ93&gt;('Y Treino'!JZ93-20)),1,0)</f>
        <v>1</v>
      </c>
      <c r="KA93">
        <f>IF(AND('Predição Treino'!KA93&lt;('Y Treino'!KA93+20),'Predição Treino'!KA93&gt;('Y Treino'!KA93-20)),1,0)</f>
        <v>1</v>
      </c>
      <c r="KB93">
        <f>IF(AND('Predição Treino'!KB93&lt;('Y Treino'!KB93+20),'Predição Treino'!KB93&gt;('Y Treino'!KB93-20)),1,0)</f>
        <v>1</v>
      </c>
      <c r="KC93">
        <f>IF(AND('Predição Treino'!KC93&lt;('Y Treino'!KC93+20),'Predição Treino'!KC93&gt;('Y Treino'!KC93-20)),1,0)</f>
        <v>0</v>
      </c>
      <c r="KD93">
        <f>IF(AND('Predição Treino'!KD93&lt;('Y Treino'!KD93+20),'Predição Treino'!KD93&gt;('Y Treino'!KD93-20)),1,0)</f>
        <v>1</v>
      </c>
      <c r="KE93">
        <f>IF(AND('Predição Treino'!KE93&lt;('Y Treino'!KE93+20),'Predição Treino'!KE93&gt;('Y Treino'!KE93-20)),1,0)</f>
        <v>0</v>
      </c>
      <c r="KF93">
        <f>IF(AND('Predição Treino'!KF93&lt;('Y Treino'!KF93+20),'Predição Treino'!KF93&gt;('Y Treino'!KF93-20)),1,0)</f>
        <v>0</v>
      </c>
      <c r="KG93">
        <f>IF(AND('Predição Treino'!KG93&lt;('Y Treino'!KG93+20),'Predição Treino'!KG93&gt;('Y Treino'!KG93-20)),1,0)</f>
        <v>1</v>
      </c>
      <c r="KH93">
        <f>IF(AND('Predição Treino'!KH93&lt;('Y Treino'!KH93+20),'Predição Treino'!KH93&gt;('Y Treino'!KH93-20)),1,0)</f>
        <v>1</v>
      </c>
      <c r="KI93">
        <f>IF(AND('Predição Treino'!KI93&lt;('Y Treino'!KI93+20),'Predição Treino'!KI93&gt;('Y Treino'!KI93-20)),1,0)</f>
        <v>1</v>
      </c>
      <c r="KJ93">
        <f>IF(AND('Predição Treino'!KJ93&lt;('Y Treino'!KJ93+20),'Predição Treino'!KJ93&gt;('Y Treino'!KJ93-20)),1,0)</f>
        <v>1</v>
      </c>
      <c r="KK93">
        <f>IF(AND('Predição Treino'!KK93&lt;('Y Treino'!KK93+20),'Predição Treino'!KK93&gt;('Y Treino'!KK93-20)),1,0)</f>
        <v>1</v>
      </c>
      <c r="KL93">
        <f>IF(AND('Predição Treino'!KL93&lt;('Y Treino'!KL93+20),'Predição Treino'!KL93&gt;('Y Treino'!KL93-20)),1,0)</f>
        <v>1</v>
      </c>
      <c r="KM93">
        <f>IF(AND('Predição Treino'!KM93&lt;('Y Treino'!KM93+20),'Predição Treino'!KM93&gt;('Y Treino'!KM93-20)),1,0)</f>
        <v>1</v>
      </c>
      <c r="KN93">
        <f>IF(AND('Predição Treino'!KN93&lt;('Y Treino'!KN93+20),'Predição Treino'!KN93&gt;('Y Treino'!KN93-20)),1,0)</f>
        <v>1</v>
      </c>
      <c r="KO93">
        <f>IF(AND('Predição Treino'!KO93&lt;('Y Treino'!KO93+20),'Predição Treino'!KO93&gt;('Y Treino'!KO93-20)),1,0)</f>
        <v>1</v>
      </c>
      <c r="KP93">
        <f>IF(AND('Predição Treino'!KP93&lt;('Y Treino'!KP93+20),'Predição Treino'!KP93&gt;('Y Treino'!KP93-20)),1,0)</f>
        <v>1</v>
      </c>
      <c r="KQ93">
        <f>IF(AND('Predição Treino'!KQ93&lt;('Y Treino'!KQ93+20),'Predição Treino'!KQ93&gt;('Y Treino'!KQ93-20)),1,0)</f>
        <v>1</v>
      </c>
      <c r="KR93">
        <f>IF(AND('Predição Treino'!KR93&lt;('Y Treino'!KR93+20),'Predição Treino'!KR93&gt;('Y Treino'!KR93-20)),1,0)</f>
        <v>1</v>
      </c>
      <c r="KS93">
        <f>IF(AND('Predição Treino'!KS93&lt;('Y Treino'!KS93+20),'Predição Treino'!KS93&gt;('Y Treino'!KS93-20)),1,0)</f>
        <v>1</v>
      </c>
      <c r="KT93">
        <f>IF(AND('Predição Treino'!KT93&lt;('Y Treino'!KT93+20),'Predição Treino'!KT93&gt;('Y Treino'!KT93-20)),1,0)</f>
        <v>1</v>
      </c>
      <c r="KU93">
        <f>IF(AND('Predição Treino'!KU93&lt;('Y Treino'!KU93+20),'Predição Treino'!KU93&gt;('Y Treino'!KU93-20)),1,0)</f>
        <v>1</v>
      </c>
      <c r="KV93">
        <f>IF(AND('Predição Treino'!KV93&lt;('Y Treino'!KV93+20),'Predição Treino'!KV93&gt;('Y Treino'!KV93-20)),1,0)</f>
        <v>1</v>
      </c>
      <c r="KW93">
        <f>IF(AND('Predição Treino'!KW93&lt;('Y Treino'!KW93+20),'Predição Treino'!KW93&gt;('Y Treino'!KW93-20)),1,0)</f>
        <v>1</v>
      </c>
      <c r="KX93">
        <f>IF(AND('Predição Treino'!KX93&lt;('Y Treino'!KX93+20),'Predição Treino'!KX93&gt;('Y Treino'!KX93-20)),1,0)</f>
        <v>1</v>
      </c>
      <c r="KY93">
        <f>IF(AND('Predição Treino'!KY93&lt;('Y Treino'!KY93+20),'Predição Treino'!KY93&gt;('Y Treino'!KY93-20)),1,0)</f>
        <v>1</v>
      </c>
      <c r="KZ93">
        <f>IF(AND('Predição Treino'!KZ93&lt;('Y Treino'!KZ93+20),'Predição Treino'!KZ93&gt;('Y Treino'!KZ93-20)),1,0)</f>
        <v>1</v>
      </c>
      <c r="LA93">
        <f>IF(AND('Predição Treino'!LA93&lt;('Y Treino'!LA93+20),'Predição Treino'!LA93&gt;('Y Treino'!LA93-20)),1,0)</f>
        <v>1</v>
      </c>
      <c r="LB93">
        <f>IF(AND('Predição Treino'!LB93&lt;('Y Treino'!LB93+20),'Predição Treino'!LB93&gt;('Y Treino'!LB93-20)),1,0)</f>
        <v>1</v>
      </c>
      <c r="LC93">
        <f>IF(AND('Predição Treino'!LC93&lt;('Y Treino'!LC93+20),'Predição Treino'!LC93&gt;('Y Treino'!LC93-20)),1,0)</f>
        <v>1</v>
      </c>
      <c r="LD93">
        <f>IF(AND('Predição Treino'!LD93&lt;('Y Treino'!LD93+20),'Predição Treino'!LD93&gt;('Y Treino'!LD93-20)),1,0)</f>
        <v>1</v>
      </c>
      <c r="LE93">
        <f>IF(AND('Predição Treino'!LE93&lt;('Y Treino'!LE93+20),'Predição Treino'!LE93&gt;('Y Treino'!LE93-20)),1,0)</f>
        <v>0</v>
      </c>
      <c r="LF93">
        <f>IF(AND('Predição Treino'!LF93&lt;('Y Treino'!LF93+20),'Predição Treino'!LF93&gt;('Y Treino'!LF93-20)),1,0)</f>
        <v>0</v>
      </c>
      <c r="LG93">
        <f>IF(AND('Predição Treino'!LG93&lt;('Y Treino'!LG93+20),'Predição Treino'!LG93&gt;('Y Treino'!LG93-20)),1,0)</f>
        <v>1</v>
      </c>
      <c r="LH93">
        <f>IF(AND('Predição Treino'!LH93&lt;('Y Treino'!LH93+20),'Predição Treino'!LH93&gt;('Y Treino'!LH93-20)),1,0)</f>
        <v>1</v>
      </c>
      <c r="LI93">
        <f>IF(AND('Predição Treino'!LI93&lt;('Y Treino'!LI93+20),'Predição Treino'!LI93&gt;('Y Treino'!LI93-20)),1,0)</f>
        <v>1</v>
      </c>
      <c r="LJ93">
        <f>IF(AND('Predição Treino'!LJ93&lt;('Y Treino'!LJ93+20),'Predição Treino'!LJ93&gt;('Y Treino'!LJ93-20)),1,0)</f>
        <v>1</v>
      </c>
      <c r="LK93">
        <f>IF(AND('Predição Treino'!LK93&lt;('Y Treino'!LK93+20),'Predição Treino'!LK93&gt;('Y Treino'!LK93-20)),1,0)</f>
        <v>1</v>
      </c>
      <c r="LL93">
        <f>IF(AND('Predição Treino'!LL93&lt;('Y Treino'!LL93+20),'Predição Treino'!LL93&gt;('Y Treino'!LL93-20)),1,0)</f>
        <v>1</v>
      </c>
      <c r="LM93">
        <f>IF(AND('Predição Treino'!LM93&lt;('Y Treino'!LM93+20),'Predição Treino'!LM93&gt;('Y Treino'!LM93-20)),1,0)</f>
        <v>1</v>
      </c>
      <c r="LN93">
        <f>IF(AND('Predição Treino'!LN93&lt;('Y Treino'!LN93+20),'Predição Treino'!LN93&gt;('Y Treino'!LN93-20)),1,0)</f>
        <v>1</v>
      </c>
      <c r="LO93">
        <f>IF(AND('Predição Treino'!LO93&lt;('Y Treino'!LO93+20),'Predição Treino'!LO93&gt;('Y Treino'!LO93-20)),1,0)</f>
        <v>1</v>
      </c>
      <c r="LP93">
        <f>IF(AND('Predição Treino'!LP93&lt;('Y Treino'!LP93+20),'Predição Treino'!LP93&gt;('Y Treino'!LP93-20)),1,0)</f>
        <v>1</v>
      </c>
      <c r="LQ93">
        <f>IF(AND('Predição Treino'!LQ93&lt;('Y Treino'!LQ93+20),'Predição Treino'!LQ93&gt;('Y Treino'!LQ93-20)),1,0)</f>
        <v>0</v>
      </c>
      <c r="LR93">
        <f>IF(AND('Predição Treino'!LR93&lt;('Y Treino'!LR93+20),'Predição Treino'!LR93&gt;('Y Treino'!LR93-20)),1,0)</f>
        <v>1</v>
      </c>
      <c r="LS93">
        <f>IF(AND('Predição Treino'!LS93&lt;('Y Treino'!LS93+20),'Predição Treino'!LS93&gt;('Y Treino'!LS93-20)),1,0)</f>
        <v>1</v>
      </c>
      <c r="LT93">
        <f>IF(AND('Predição Treino'!LT93&lt;('Y Treino'!LT93+20),'Predição Treino'!LT93&gt;('Y Treino'!LT93-20)),1,0)</f>
        <v>1</v>
      </c>
      <c r="LU93">
        <f>IF(AND('Predição Treino'!LU93&lt;('Y Treino'!LU93+20),'Predição Treino'!LU93&gt;('Y Treino'!LU93-20)),1,0)</f>
        <v>0</v>
      </c>
      <c r="LV93">
        <f>IF(AND('Predição Treino'!LV93&lt;('Y Treino'!LV93+20),'Predição Treino'!LV93&gt;('Y Treino'!LV93-20)),1,0)</f>
        <v>1</v>
      </c>
      <c r="LW93">
        <f>IF(AND('Predição Treino'!LW93&lt;('Y Treino'!LW93+20),'Predição Treino'!LW93&gt;('Y Treino'!LW93-20)),1,0)</f>
        <v>1</v>
      </c>
      <c r="LX93">
        <f>IF(AND('Predição Treino'!LX93&lt;('Y Treino'!LX93+20),'Predição Treino'!LX93&gt;('Y Treino'!LX93-20)),1,0)</f>
        <v>0</v>
      </c>
      <c r="LY93">
        <f>IF(AND('Predição Treino'!LY93&lt;('Y Treino'!LY93+20),'Predição Treino'!LY93&gt;('Y Treino'!LY93-20)),1,0)</f>
        <v>1</v>
      </c>
      <c r="LZ93">
        <f>IF(AND('Predição Treino'!LZ93&lt;('Y Treino'!LZ93+20),'Predição Treino'!LZ93&gt;('Y Treino'!LZ93-20)),1,0)</f>
        <v>1</v>
      </c>
      <c r="MA93">
        <f>IF(AND('Predição Treino'!MA93&lt;('Y Treino'!MA93+20),'Predição Treino'!MA93&gt;('Y Treino'!MA93-20)),1,0)</f>
        <v>1</v>
      </c>
      <c r="MB93">
        <f>IF(AND('Predição Treino'!MB93&lt;('Y Treino'!MB93+20),'Predição Treino'!MB93&gt;('Y Treino'!MB93-20)),1,0)</f>
        <v>1</v>
      </c>
      <c r="MC93">
        <f>IF(AND('Predição Treino'!MC93&lt;('Y Treino'!MC93+20),'Predição Treino'!MC93&gt;('Y Treino'!MC93-20)),1,0)</f>
        <v>0</v>
      </c>
      <c r="MD93">
        <f>IF(AND('Predição Treino'!MD93&lt;('Y Treino'!MD93+20),'Predição Treino'!MD93&gt;('Y Treino'!MD93-20)),1,0)</f>
        <v>1</v>
      </c>
      <c r="ME93">
        <f>IF(AND('Predição Treino'!ME93&lt;('Y Treino'!ME93+20),'Predição Treino'!ME93&gt;('Y Treino'!ME93-20)),1,0)</f>
        <v>1</v>
      </c>
      <c r="MF93">
        <f>IF(AND('Predição Treino'!MF93&lt;('Y Treino'!MF93+20),'Predição Treino'!MF93&gt;('Y Treino'!MF93-20)),1,0)</f>
        <v>1</v>
      </c>
      <c r="MG93">
        <f>IF(AND('Predição Treino'!MG93&lt;('Y Treino'!MG93+20),'Predição Treino'!MG93&gt;('Y Treino'!MG93-20)),1,0)</f>
        <v>1</v>
      </c>
      <c r="MH93">
        <f>IF(AND('Predição Treino'!MH93&lt;('Y Treino'!MH93+20),'Predição Treino'!MH93&gt;('Y Treino'!MH93-20)),1,0)</f>
        <v>0</v>
      </c>
      <c r="MI93">
        <f>IF(AND('Predição Treino'!MI93&lt;('Y Treino'!MI93+20),'Predição Treino'!MI93&gt;('Y Treino'!MI93-20)),1,0)</f>
        <v>1</v>
      </c>
      <c r="MJ93">
        <f>IF(AND('Predição Treino'!MJ93&lt;('Y Treino'!MJ93+20),'Predição Treino'!MJ93&gt;('Y Treino'!MJ93-20)),1,0)</f>
        <v>1</v>
      </c>
      <c r="MK93">
        <f>IF(AND('Predição Treino'!MK93&lt;('Y Treino'!MK93+20),'Predição Treino'!MK93&gt;('Y Treino'!MK93-20)),1,0)</f>
        <v>1</v>
      </c>
      <c r="ML93">
        <f>IF(AND('Predição Treino'!ML93&lt;('Y Treino'!ML93+20),'Predição Treino'!ML93&gt;('Y Treino'!ML93-20)),1,0)</f>
        <v>1</v>
      </c>
      <c r="MM93">
        <f>IF(AND('Predição Treino'!MM93&lt;('Y Treino'!MM93+20),'Predição Treino'!MM93&gt;('Y Treino'!MM93-20)),1,0)</f>
        <v>1</v>
      </c>
      <c r="MN93">
        <f>IF(AND('Predição Treino'!MN93&lt;('Y Treino'!MN93+20),'Predição Treino'!MN93&gt;('Y Treino'!MN93-20)),1,0)</f>
        <v>1</v>
      </c>
      <c r="MO93">
        <f>IF(AND('Predição Treino'!MO93&lt;('Y Treino'!MO93+20),'Predição Treino'!MO93&gt;('Y Treino'!MO93-20)),1,0)</f>
        <v>1</v>
      </c>
      <c r="MP93">
        <f>IF(AND('Predição Treino'!MP93&lt;('Y Treino'!MP93+20),'Predição Treino'!MP93&gt;('Y Treino'!MP93-20)),1,0)</f>
        <v>1</v>
      </c>
      <c r="MQ93">
        <f>IF(AND('Predição Treino'!MQ93&lt;('Y Treino'!MQ93+20),'Predição Treino'!MQ93&gt;('Y Treino'!MQ93-20)),1,0)</f>
        <v>1</v>
      </c>
      <c r="MR93">
        <f>IF(AND('Predição Treino'!MR93&lt;('Y Treino'!MR93+20),'Predição Treino'!MR93&gt;('Y Treino'!MR93-20)),1,0)</f>
        <v>1</v>
      </c>
      <c r="MS93">
        <f>IF(AND('Predição Treino'!MS93&lt;('Y Treino'!MS93+20),'Predição Treino'!MS93&gt;('Y Treino'!MS93-20)),1,0)</f>
        <v>0</v>
      </c>
      <c r="MT93">
        <f>IF(AND('Predição Treino'!MT93&lt;('Y Treino'!MT93+20),'Predição Treino'!MT93&gt;('Y Treino'!MT93-20)),1,0)</f>
        <v>1</v>
      </c>
      <c r="MU93">
        <f>IF(AND('Predição Treino'!MU93&lt;('Y Treino'!MU93+20),'Predição Treino'!MU93&gt;('Y Treino'!MU93-20)),1,0)</f>
        <v>1</v>
      </c>
      <c r="MV93">
        <f>IF(AND('Predição Treino'!MV93&lt;('Y Treino'!MV93+20),'Predição Treino'!MV93&gt;('Y Treino'!MV93-20)),1,0)</f>
        <v>1</v>
      </c>
      <c r="MW93">
        <f>IF(AND('Predição Treino'!MW93&lt;('Y Treino'!MW93+20),'Predição Treino'!MW93&gt;('Y Treino'!MW93-20)),1,0)</f>
        <v>1</v>
      </c>
      <c r="MX93">
        <f>IF(AND('Predição Treino'!MX93&lt;('Y Treino'!MX93+20),'Predição Treino'!MX93&gt;('Y Treino'!MX93-20)),1,0)</f>
        <v>1</v>
      </c>
      <c r="MY93">
        <f>IF(AND('Predição Treino'!MY93&lt;('Y Treino'!MY93+20),'Predição Treino'!MY93&gt;('Y Treino'!MY93-20)),1,0)</f>
        <v>1</v>
      </c>
      <c r="MZ93">
        <f>IF(AND('Predição Treino'!MZ93&lt;('Y Treino'!MZ93+20),'Predição Treino'!MZ93&gt;('Y Treino'!MZ93-20)),1,0)</f>
        <v>1</v>
      </c>
      <c r="NA93">
        <f>IF(AND('Predição Treino'!NA93&lt;('Y Treino'!NA93+20),'Predição Treino'!NA93&gt;('Y Treino'!NA93-20)),1,0)</f>
        <v>0</v>
      </c>
      <c r="NB93">
        <f>IF(AND('Predição Treino'!NB93&lt;('Y Treino'!NB93+20),'Predição Treino'!NB93&gt;('Y Treino'!NB93-20)),1,0)</f>
        <v>1</v>
      </c>
      <c r="NC93">
        <f>IF(AND('Predição Treino'!NC93&lt;('Y Treino'!NC93+20),'Predição Treino'!NC93&gt;('Y Treino'!NC93-20)),1,0)</f>
        <v>1</v>
      </c>
      <c r="ND93">
        <f>IF(AND('Predição Treino'!ND93&lt;('Y Treino'!ND93+20),'Predição Treino'!ND93&gt;('Y Treino'!ND93-20)),1,0)</f>
        <v>1</v>
      </c>
      <c r="NE93">
        <f>IF(AND('Predição Treino'!NE93&lt;('Y Treino'!NE93+20),'Predição Treino'!NE93&gt;('Y Treino'!NE93-20)),1,0)</f>
        <v>1</v>
      </c>
      <c r="NF93">
        <f>IF(AND('Predição Treino'!NF93&lt;('Y Treino'!NF93+20),'Predição Treino'!NF93&gt;('Y Treino'!NF93-20)),1,0)</f>
        <v>0</v>
      </c>
      <c r="NG93">
        <f>IF(AND('Predição Treino'!NG93&lt;('Y Treino'!NG93+20),'Predição Treino'!NG93&gt;('Y Treino'!NG93-20)),1,0)</f>
        <v>0</v>
      </c>
      <c r="NH93">
        <f>IF(AND('Predição Treino'!NH93&lt;('Y Treino'!NH93+20),'Predição Treino'!NH93&gt;('Y Treino'!NH93-20)),1,0)</f>
        <v>1</v>
      </c>
      <c r="NI93">
        <f>IF(AND('Predição Treino'!NI93&lt;('Y Treino'!NI93+20),'Predição Treino'!NI93&gt;('Y Treino'!NI93-20)),1,0)</f>
        <v>1</v>
      </c>
      <c r="NJ93">
        <f>IF(AND('Predição Treino'!NJ93&lt;('Y Treino'!NJ93+20),'Predição Treino'!NJ93&gt;('Y Treino'!NJ93-20)),1,0)</f>
        <v>1</v>
      </c>
      <c r="NK93">
        <f>IF(AND('Predição Treino'!NK93&lt;('Y Treino'!NK93+20),'Predição Treino'!NK93&gt;('Y Treino'!NK93-20)),1,0)</f>
        <v>1</v>
      </c>
      <c r="NL93">
        <f>IF(AND('Predição Treino'!NL93&lt;('Y Treino'!NL93+20),'Predição Treino'!NL93&gt;('Y Treino'!NL93-20)),1,0)</f>
        <v>1</v>
      </c>
      <c r="NM93">
        <f>IF(AND('Predição Treino'!NM93&lt;('Y Treino'!NM93+20),'Predição Treino'!NM93&gt;('Y Treino'!NM93-20)),1,0)</f>
        <v>0</v>
      </c>
      <c r="NN93">
        <f>IF(AND('Predição Treino'!NN93&lt;('Y Treino'!NN93+20),'Predição Treino'!NN93&gt;('Y Treino'!NN93-20)),1,0)</f>
        <v>0</v>
      </c>
      <c r="NO93">
        <f>IF(AND('Predição Treino'!NO93&lt;('Y Treino'!NO93+20),'Predição Treino'!NO93&gt;('Y Treino'!NO93-20)),1,0)</f>
        <v>1</v>
      </c>
      <c r="NP93">
        <f>IF(AND('Predição Treino'!NP93&lt;('Y Treino'!NP93+20),'Predição Treino'!NP93&gt;('Y Treino'!NP93-20)),1,0)</f>
        <v>1</v>
      </c>
      <c r="NQ93">
        <f>IF(AND('Predição Treino'!NQ93&lt;('Y Treino'!NQ93+20),'Predição Treino'!NQ93&gt;('Y Treino'!NQ93-20)),1,0)</f>
        <v>1</v>
      </c>
      <c r="NR93">
        <f>IF(AND('Predição Treino'!NR93&lt;('Y Treino'!NR93+20),'Predição Treino'!NR93&gt;('Y Treino'!NR93-20)),1,0)</f>
        <v>1</v>
      </c>
      <c r="NS93">
        <f>IF(AND('Predição Treino'!NS93&lt;('Y Treino'!NS93+20),'Predição Treino'!NS93&gt;('Y Treino'!NS93-20)),1,0)</f>
        <v>1</v>
      </c>
      <c r="NT93">
        <f>IF(AND('Predição Treino'!NT93&lt;('Y Treino'!NT93+20),'Predição Treino'!NT93&gt;('Y Treino'!NT93-20)),1,0)</f>
        <v>0</v>
      </c>
      <c r="NU93">
        <f>IF(AND('Predição Treino'!NU93&lt;('Y Treino'!NU93+20),'Predição Treino'!NU93&gt;('Y Treino'!NU93-20)),1,0)</f>
        <v>1</v>
      </c>
      <c r="NV93">
        <f>IF(AND('Predição Treino'!NV93&lt;('Y Treino'!NV93+20),'Predição Treino'!NV93&gt;('Y Treino'!NV93-20)),1,0)</f>
        <v>1</v>
      </c>
      <c r="NW93">
        <f>IF(AND('Predição Treino'!NW93&lt;('Y Treino'!NW93+20),'Predição Treino'!NW93&gt;('Y Treino'!NW93-20)),1,0)</f>
        <v>1</v>
      </c>
      <c r="NX93">
        <f>IF(AND('Predição Treino'!NX93&lt;('Y Treino'!NX93+20),'Predição Treino'!NX93&gt;('Y Treino'!NX93-20)),1,0)</f>
        <v>1</v>
      </c>
      <c r="NY93">
        <f>IF(AND('Predição Treino'!NY93&lt;('Y Treino'!NY93+20),'Predição Treino'!NY93&gt;('Y Treino'!NY93-20)),1,0)</f>
        <v>0</v>
      </c>
      <c r="NZ93">
        <f>IF(AND('Predição Treino'!NZ93&lt;('Y Treino'!NZ93+20),'Predição Treino'!NZ93&gt;('Y Treino'!NZ93-20)),1,0)</f>
        <v>1</v>
      </c>
      <c r="OA93">
        <f>IF(AND('Predição Treino'!OA93&lt;('Y Treino'!OA93+20),'Predição Treino'!OA93&gt;('Y Treino'!OA93-20)),1,0)</f>
        <v>1</v>
      </c>
      <c r="OB93">
        <f>IF(AND('Predição Treino'!OB93&lt;('Y Treino'!OB93+20),'Predição Treino'!OB93&gt;('Y Treino'!OB93-20)),1,0)</f>
        <v>1</v>
      </c>
      <c r="OC93">
        <f>IF(AND('Predição Treino'!OC93&lt;('Y Treino'!OC93+20),'Predição Treino'!OC93&gt;('Y Treino'!OC93-20)),1,0)</f>
        <v>1</v>
      </c>
      <c r="OD93">
        <f>IF(AND('Predição Treino'!OD93&lt;('Y Treino'!OD93+20),'Predição Treino'!OD93&gt;('Y Treino'!OD93-20)),1,0)</f>
        <v>0</v>
      </c>
      <c r="OE93">
        <f>IF(AND('Predição Treino'!OE93&lt;('Y Treino'!OE93+20),'Predição Treino'!OE93&gt;('Y Treino'!OE93-20)),1,0)</f>
        <v>1</v>
      </c>
      <c r="OF93">
        <f>IF(AND('Predição Treino'!OF93&lt;('Y Treino'!OF93+20),'Predição Treino'!OF93&gt;('Y Treino'!OF93-20)),1,0)</f>
        <v>1</v>
      </c>
      <c r="OG93">
        <f>IF(AND('Predição Treino'!OG93&lt;('Y Treino'!OG93+20),'Predição Treino'!OG93&gt;('Y Treino'!OG93-20)),1,0)</f>
        <v>1</v>
      </c>
      <c r="OH93">
        <f>IF(AND('Predição Treino'!OH93&lt;('Y Treino'!OH93+20),'Predição Treino'!OH93&gt;('Y Treino'!OH93-20)),1,0)</f>
        <v>1</v>
      </c>
      <c r="OI93">
        <f>IF(AND('Predição Treino'!OI93&lt;('Y Treino'!OI93+20),'Predição Treino'!OI93&gt;('Y Treino'!OI93-20)),1,0)</f>
        <v>1</v>
      </c>
      <c r="OJ93">
        <f>IF(AND('Predição Treino'!OJ93&lt;('Y Treino'!OJ93+20),'Predição Treino'!OJ93&gt;('Y Treino'!OJ93-20)),1,0)</f>
        <v>1</v>
      </c>
      <c r="OK93">
        <f>IF(AND('Predição Treino'!OK93&lt;('Y Treino'!OK93+20),'Predição Treino'!OK93&gt;('Y Treino'!OK93-20)),1,0)</f>
        <v>1</v>
      </c>
      <c r="OL93">
        <f>IF(AND('Predição Treino'!OL93&lt;('Y Treino'!OL93+20),'Predição Treino'!OL93&gt;('Y Treino'!OL93-20)),1,0)</f>
        <v>1</v>
      </c>
      <c r="OM93">
        <f>IF(AND('Predição Treino'!OM93&lt;('Y Treino'!OM93+20),'Predição Treino'!OM93&gt;('Y Treino'!OM93-20)),1,0)</f>
        <v>1</v>
      </c>
      <c r="ON93">
        <f>IF(AND('Predição Treino'!ON93&lt;('Y Treino'!ON93+20),'Predição Treino'!ON93&gt;('Y Treino'!ON93-20)),1,0)</f>
        <v>1</v>
      </c>
      <c r="OO93">
        <f>IF(AND('Predição Treino'!OO93&lt;('Y Treino'!OO93+20),'Predição Treino'!OO93&gt;('Y Treino'!OO93-20)),1,0)</f>
        <v>1</v>
      </c>
      <c r="OP93">
        <f>IF(AND('Predição Treino'!OP93&lt;('Y Treino'!OP93+20),'Predição Treino'!OP93&gt;('Y Treino'!OP93-20)),1,0)</f>
        <v>1</v>
      </c>
      <c r="OQ93">
        <f>IF(AND('Predição Treino'!OQ93&lt;('Y Treino'!OQ93+20),'Predição Treino'!OQ93&gt;('Y Treino'!OQ93-20)),1,0)</f>
        <v>1</v>
      </c>
      <c r="OR93">
        <f>IF(AND('Predição Treino'!OR93&lt;('Y Treino'!OR93+20),'Predição Treino'!OR93&gt;('Y Treino'!OR93-20)),1,0)</f>
        <v>1</v>
      </c>
      <c r="OS93">
        <f>IF(AND('Predição Treino'!OS93&lt;('Y Treino'!OS93+20),'Predição Treino'!OS93&gt;('Y Treino'!OS93-20)),1,0)</f>
        <v>1</v>
      </c>
      <c r="OT93">
        <f>IF(AND('Predição Treino'!OT93&lt;('Y Treino'!OT93+20),'Predição Treino'!OT93&gt;('Y Treino'!OT93-20)),1,0)</f>
        <v>1</v>
      </c>
      <c r="OU93">
        <f>IF(AND('Predição Treino'!OU93&lt;('Y Treino'!OU93+20),'Predição Treino'!OU93&gt;('Y Treino'!OU93-20)),1,0)</f>
        <v>1</v>
      </c>
      <c r="OV93">
        <f>IF(AND('Predição Treino'!OV93&lt;('Y Treino'!OV93+20),'Predição Treino'!OV93&gt;('Y Treino'!OV93-20)),1,0)</f>
        <v>1</v>
      </c>
      <c r="OW93">
        <f>IF(AND('Predição Treino'!OW93&lt;('Y Treino'!OW93+20),'Predição Treino'!OW93&gt;('Y Treino'!OW93-20)),1,0)</f>
        <v>1</v>
      </c>
      <c r="OX93">
        <f>IF(AND('Predição Treino'!OX93&lt;('Y Treino'!OX93+20),'Predição Treino'!OX93&gt;('Y Treino'!OX93-20)),1,0)</f>
        <v>1</v>
      </c>
      <c r="OY93">
        <f>IF(AND('Predição Treino'!OY93&lt;('Y Treino'!OY93+20),'Predição Treino'!OY93&gt;('Y Treino'!OY93-20)),1,0)</f>
        <v>1</v>
      </c>
      <c r="OZ93">
        <f>IF(AND('Predição Treino'!OZ93&lt;('Y Treino'!OZ93+20),'Predição Treino'!OZ93&gt;('Y Treino'!OZ93-20)),1,0)</f>
        <v>1</v>
      </c>
      <c r="PA93">
        <f>IF(AND('Predição Treino'!PA93&lt;('Y Treino'!PA93+20),'Predição Treino'!PA93&gt;('Y Treino'!PA93-20)),1,0)</f>
        <v>1</v>
      </c>
      <c r="PB93">
        <f>IF(AND('Predição Treino'!PB93&lt;('Y Treino'!PB93+20),'Predição Treino'!PB93&gt;('Y Treino'!PB93-20)),1,0)</f>
        <v>1</v>
      </c>
      <c r="PC93">
        <f>IF(AND('Predição Treino'!PC93&lt;('Y Treino'!PC93+20),'Predição Treino'!PC93&gt;('Y Treino'!PC93-20)),1,0)</f>
        <v>1</v>
      </c>
      <c r="PD93">
        <f>IF(AND('Predição Treino'!PD93&lt;('Y Treino'!PD93+20),'Predição Treino'!PD93&gt;('Y Treino'!PD93-20)),1,0)</f>
        <v>1</v>
      </c>
      <c r="PE93">
        <f>IF(AND('Predição Treino'!PE93&lt;('Y Treino'!PE93+20),'Predição Treino'!PE93&gt;('Y Treino'!PE93-20)),1,0)</f>
        <v>1</v>
      </c>
      <c r="PF93">
        <f>IF(AND('Predição Treino'!PF93&lt;('Y Treino'!PF93+20),'Predição Treino'!PF93&gt;('Y Treino'!PF93-20)),1,0)</f>
        <v>1</v>
      </c>
      <c r="PG93">
        <f>IF(AND('Predição Treino'!PG93&lt;('Y Treino'!PG93+20),'Predição Treino'!PG93&gt;('Y Treino'!PG93-20)),1,0)</f>
        <v>1</v>
      </c>
      <c r="PH93">
        <f>IF(AND('Predição Treino'!PH93&lt;('Y Treino'!PH93+20),'Predição Treino'!PH93&gt;('Y Treino'!PH93-20)),1,0)</f>
        <v>1</v>
      </c>
      <c r="PI93">
        <f>IF(AND('Predição Treino'!PI93&lt;('Y Treino'!PI93+20),'Predição Treino'!PI93&gt;('Y Treino'!PI93-20)),1,0)</f>
        <v>1</v>
      </c>
      <c r="PJ93">
        <f>IF(AND('Predição Treino'!PJ93&lt;('Y Treino'!PJ93+20),'Predição Treino'!PJ93&gt;('Y Treino'!PJ93-20)),1,0)</f>
        <v>1</v>
      </c>
      <c r="PK93">
        <f>IF(AND('Predição Treino'!PK93&lt;('Y Treino'!PK93+20),'Predição Treino'!PK93&gt;('Y Treino'!PK93-20)),1,0)</f>
        <v>1</v>
      </c>
      <c r="PL93">
        <f>IF(AND('Predição Treino'!PL93&lt;('Y Treino'!PL93+20),'Predição Treino'!PL93&gt;('Y Treino'!PL93-20)),1,0)</f>
        <v>1</v>
      </c>
      <c r="PM93">
        <f>IF(AND('Predição Treino'!PM93&lt;('Y Treino'!PM93+20),'Predição Treino'!PM93&gt;('Y Treino'!PM93-20)),1,0)</f>
        <v>1</v>
      </c>
      <c r="PN93">
        <f>IF(AND('Predição Treino'!PN93&lt;('Y Treino'!PN93+20),'Predição Treino'!PN93&gt;('Y Treino'!PN93-20)),1,0)</f>
        <v>1</v>
      </c>
      <c r="PO93">
        <f>IF(AND('Predição Treino'!PO93&lt;('Y Treino'!PO93+20),'Predição Treino'!PO93&gt;('Y Treino'!PO93-20)),1,0)</f>
        <v>1</v>
      </c>
      <c r="PP93">
        <f>IF(AND('Predição Treino'!PP93&lt;('Y Treino'!PP93+20),'Predição Treino'!PP93&gt;('Y Treino'!PP93-20)),1,0)</f>
        <v>1</v>
      </c>
      <c r="PQ93">
        <f>IF(AND('Predição Treino'!PQ93&lt;('Y Treino'!PQ93+20),'Predição Treino'!PQ93&gt;('Y Treino'!PQ93-20)),1,0)</f>
        <v>1</v>
      </c>
      <c r="PR93">
        <f>IF(AND('Predição Treino'!PR93&lt;('Y Treino'!PR93+20),'Predição Treino'!PR93&gt;('Y Treino'!PR93-20)),1,0)</f>
        <v>0</v>
      </c>
      <c r="PS93">
        <f>IF(AND('Predição Treino'!PS93&lt;('Y Treino'!PS93+20),'Predição Treino'!PS93&gt;('Y Treino'!PS93-20)),1,0)</f>
        <v>0</v>
      </c>
      <c r="PT93">
        <f>IF(AND('Predição Treino'!PT93&lt;('Y Treino'!PT93+20),'Predição Treino'!PT93&gt;('Y Treino'!PT93-20)),1,0)</f>
        <v>1</v>
      </c>
      <c r="PU93">
        <f>IF(AND('Predição Treino'!PU93&lt;('Y Treino'!PU93+20),'Predição Treino'!PU93&gt;('Y Treino'!PU93-20)),1,0)</f>
        <v>1</v>
      </c>
      <c r="PV93">
        <f>IF(AND('Predição Treino'!PV93&lt;('Y Treino'!PV93+20),'Predição Treino'!PV93&gt;('Y Treino'!PV93-20)),1,0)</f>
        <v>1</v>
      </c>
      <c r="PW93">
        <f>IF(AND('Predição Treino'!PW93&lt;('Y Treino'!PW93+20),'Predição Treino'!PW93&gt;('Y Treino'!PW93-20)),1,0)</f>
        <v>1</v>
      </c>
      <c r="PX93">
        <f>IF(AND('Predição Treino'!PX93&lt;('Y Treino'!PX93+20),'Predição Treino'!PX93&gt;('Y Treino'!PX93-20)),1,0)</f>
        <v>1</v>
      </c>
      <c r="PY93">
        <f>IF(AND('Predição Treino'!PY93&lt;('Y Treino'!PY93+20),'Predição Treino'!PY93&gt;('Y Treino'!PY93-20)),1,0)</f>
        <v>1</v>
      </c>
      <c r="PZ93">
        <f>IF(AND('Predição Treino'!PZ93&lt;('Y Treino'!PZ93+20),'Predição Treino'!PZ93&gt;('Y Treino'!PZ93-20)),1,0)</f>
        <v>1</v>
      </c>
      <c r="QA93">
        <f>IF(AND('Predição Treino'!QA93&lt;('Y Treino'!QA93+20),'Predição Treino'!QA93&gt;('Y Treino'!QA93-20)),1,0)</f>
        <v>1</v>
      </c>
      <c r="QB93">
        <f>IF(AND('Predição Treino'!QB93&lt;('Y Treino'!QB93+20),'Predição Treino'!QB93&gt;('Y Treino'!QB93-20)),1,0)</f>
        <v>1</v>
      </c>
      <c r="QC93">
        <f>IF(AND('Predição Treino'!QC93&lt;('Y Treino'!QC93+20),'Predição Treino'!QC93&gt;('Y Treino'!QC93-20)),1,0)</f>
        <v>1</v>
      </c>
      <c r="QD93">
        <f>IF(AND('Predição Treino'!QD93&lt;('Y Treino'!QD93+20),'Predição Treino'!QD93&gt;('Y Treino'!QD93-20)),1,0)</f>
        <v>1</v>
      </c>
      <c r="QE93">
        <f>IF(AND('Predição Treino'!QE93&lt;('Y Treino'!QE93+20),'Predição Treino'!QE93&gt;('Y Treino'!QE93-20)),1,0)</f>
        <v>1</v>
      </c>
      <c r="QF93">
        <f>IF(AND('Predição Treino'!QF93&lt;('Y Treino'!QF93+20),'Predição Treino'!QF93&gt;('Y Treino'!QF93-20)),1,0)</f>
        <v>1</v>
      </c>
      <c r="QG93">
        <f>IF(AND('Predição Treino'!QG93&lt;('Y Treino'!QG93+20),'Predição Treino'!QG93&gt;('Y Treino'!QG93-20)),1,0)</f>
        <v>1</v>
      </c>
      <c r="QH93">
        <f>IF(AND('Predição Treino'!QH93&lt;('Y Treino'!QH93+20),'Predição Treino'!QH93&gt;('Y Treino'!QH93-20)),1,0)</f>
        <v>1</v>
      </c>
      <c r="QI93">
        <f>IF(AND('Predição Treino'!QI93&lt;('Y Treino'!QI93+20),'Predição Treino'!QI93&gt;('Y Treino'!QI93-20)),1,0)</f>
        <v>1</v>
      </c>
      <c r="QJ93">
        <f>IF(AND('Predição Treino'!QJ93&lt;('Y Treino'!QJ93+20),'Predição Treino'!QJ93&gt;('Y Treino'!QJ93-20)),1,0)</f>
        <v>1</v>
      </c>
      <c r="QK93">
        <f>IF(AND('Predição Treino'!QK93&lt;('Y Treino'!QK93+20),'Predição Treino'!QK93&gt;('Y Treino'!QK93-20)),1,0)</f>
        <v>1</v>
      </c>
      <c r="QL93">
        <f>IF(AND('Predição Treino'!QL93&lt;('Y Treino'!QL93+20),'Predição Treino'!QL93&gt;('Y Treino'!QL93-20)),1,0)</f>
        <v>1</v>
      </c>
      <c r="QM93">
        <f>IF(AND('Predição Treino'!QM93&lt;('Y Treino'!QM93+20),'Predição Treino'!QM93&gt;('Y Treino'!QM93-20)),1,0)</f>
        <v>0</v>
      </c>
      <c r="QN93">
        <f>IF(AND('Predição Treino'!QN93&lt;('Y Treino'!QN93+20),'Predição Treino'!QN93&gt;('Y Treino'!QN93-20)),1,0)</f>
        <v>1</v>
      </c>
      <c r="QO93">
        <f>IF(AND('Predição Treino'!QO93&lt;('Y Treino'!QO93+20),'Predição Treino'!QO93&gt;('Y Treino'!QO93-20)),1,0)</f>
        <v>1</v>
      </c>
      <c r="QP93">
        <f>IF(AND('Predição Treino'!QP93&lt;('Y Treino'!QP93+20),'Predição Treino'!QP93&gt;('Y Treino'!QP93-20)),1,0)</f>
        <v>1</v>
      </c>
      <c r="QQ93">
        <f>IF(AND('Predição Treino'!QQ93&lt;('Y Treino'!QQ93+20),'Predição Treino'!QQ93&gt;('Y Treino'!QQ93-20)),1,0)</f>
        <v>1</v>
      </c>
      <c r="QR93">
        <f>IF(AND('Predição Treino'!QR93&lt;('Y Treino'!QR93+20),'Predição Treino'!QR93&gt;('Y Treino'!QR93-20)),1,0)</f>
        <v>1</v>
      </c>
      <c r="QS93">
        <f>IF(AND('Predição Treino'!QS93&lt;('Y Treino'!QS93+20),'Predição Treino'!QS93&gt;('Y Treino'!QS93-20)),1,0)</f>
        <v>1</v>
      </c>
      <c r="QT93">
        <f>IF(AND('Predição Treino'!QT93&lt;('Y Treino'!QT93+20),'Predição Treino'!QT93&gt;('Y Treino'!QT93-20)),1,0)</f>
        <v>1</v>
      </c>
      <c r="QU93">
        <f>IF(AND('Predição Treino'!QU93&lt;('Y Treino'!QU93+20),'Predição Treino'!QU93&gt;('Y Treino'!QU93-20)),1,0)</f>
        <v>0</v>
      </c>
      <c r="QV93">
        <f>IF(AND('Predição Treino'!QV93&lt;('Y Treino'!QV93+20),'Predição Treino'!QV93&gt;('Y Treino'!QV93-20)),1,0)</f>
        <v>1</v>
      </c>
      <c r="QW93">
        <f>IF(AND('Predição Treino'!QW93&lt;('Y Treino'!QW93+20),'Predição Treino'!QW93&gt;('Y Treino'!QW93-20)),1,0)</f>
        <v>1</v>
      </c>
      <c r="QX93">
        <f>IF(AND('Predição Treino'!QX93&lt;('Y Treino'!QX93+20),'Predição Treino'!QX93&gt;('Y Treino'!QX93-20)),1,0)</f>
        <v>1</v>
      </c>
      <c r="QY93">
        <f>IF(AND('Predição Treino'!QY93&lt;('Y Treino'!QY93+20),'Predição Treino'!QY93&gt;('Y Treino'!QY93-20)),1,0)</f>
        <v>1</v>
      </c>
      <c r="QZ93">
        <f>IF(AND('Predição Treino'!QZ93&lt;('Y Treino'!QZ93+20),'Predição Treino'!QZ93&gt;('Y Treino'!QZ93-20)),1,0)</f>
        <v>1</v>
      </c>
      <c r="RA93">
        <f>IF(AND('Predição Treino'!RA93&lt;('Y Treino'!RA93+20),'Predição Treino'!RA93&gt;('Y Treino'!RA93-20)),1,0)</f>
        <v>1</v>
      </c>
      <c r="RB93">
        <f>IF(AND('Predição Treino'!RB93&lt;('Y Treino'!RB93+20),'Predição Treino'!RB93&gt;('Y Treino'!RB93-20)),1,0)</f>
        <v>1</v>
      </c>
      <c r="RC93">
        <f>IF(AND('Predição Treino'!RC93&lt;('Y Treino'!RC93+20),'Predição Treino'!RC93&gt;('Y Treino'!RC93-20)),1,0)</f>
        <v>1</v>
      </c>
      <c r="RD93">
        <f>IF(AND('Predição Treino'!RD93&lt;('Y Treino'!RD93+20),'Predição Treino'!RD93&gt;('Y Treino'!RD93-20)),1,0)</f>
        <v>1</v>
      </c>
      <c r="RE93">
        <f>IF(AND('Predição Treino'!RE93&lt;('Y Treino'!RE93+20),'Predição Treino'!RE93&gt;('Y Treino'!RE93-20)),1,0)</f>
        <v>0</v>
      </c>
      <c r="RF93">
        <f>IF(AND('Predição Treino'!RF93&lt;('Y Treino'!RF93+20),'Predição Treino'!RF93&gt;('Y Treino'!RF93-20)),1,0)</f>
        <v>1</v>
      </c>
      <c r="RG93">
        <f>IF(AND('Predição Treino'!RG93&lt;('Y Treino'!RG93+20),'Predição Treino'!RG93&gt;('Y Treino'!RG93-20)),1,0)</f>
        <v>1</v>
      </c>
      <c r="RH93">
        <f>IF(AND('Predição Treino'!RH93&lt;('Y Treino'!RH93+20),'Predição Treino'!RH93&gt;('Y Treino'!RH93-20)),1,0)</f>
        <v>1</v>
      </c>
      <c r="RI93">
        <f>IF(AND('Predição Treino'!RI93&lt;('Y Treino'!RI93+20),'Predição Treino'!RI93&gt;('Y Treino'!RI93-20)),1,0)</f>
        <v>1</v>
      </c>
      <c r="RJ93">
        <f>IF(AND('Predição Treino'!RJ93&lt;('Y Treino'!RJ93+20),'Predição Treino'!RJ93&gt;('Y Treino'!RJ93-20)),1,0)</f>
        <v>1</v>
      </c>
      <c r="RK93">
        <f>IF(AND('Predição Treino'!RK93&lt;('Y Treino'!RK93+20),'Predição Treino'!RK93&gt;('Y Treino'!RK93-20)),1,0)</f>
        <v>1</v>
      </c>
      <c r="RL93">
        <f>IF(AND('Predição Treino'!RL93&lt;('Y Treino'!RL93+20),'Predição Treino'!RL93&gt;('Y Treino'!RL93-20)),1,0)</f>
        <v>1</v>
      </c>
      <c r="RM93">
        <f>IF(AND('Predição Treino'!RM93&lt;('Y Treino'!RM93+20),'Predição Treino'!RM93&gt;('Y Treino'!RM93-20)),1,0)</f>
        <v>1</v>
      </c>
      <c r="RN93">
        <f>IF(AND('Predição Treino'!RN93&lt;('Y Treino'!RN93+20),'Predição Treino'!RN93&gt;('Y Treino'!RN93-20)),1,0)</f>
        <v>1</v>
      </c>
      <c r="RO93">
        <f>IF(AND('Predição Treino'!RO93&lt;('Y Treino'!RO93+20),'Predição Treino'!RO93&gt;('Y Treino'!RO93-20)),1,0)</f>
        <v>1</v>
      </c>
      <c r="RP93">
        <f>IF(AND('Predição Treino'!RP93&lt;('Y Treino'!RP93+20),'Predição Treino'!RP93&gt;('Y Treino'!RP93-20)),1,0)</f>
        <v>1</v>
      </c>
      <c r="RQ93">
        <f>IF(AND('Predição Treino'!RQ93&lt;('Y Treino'!RQ93+20),'Predição Treino'!RQ93&gt;('Y Treino'!RQ93-20)),1,0)</f>
        <v>0</v>
      </c>
      <c r="RR93">
        <f>IF(AND('Predição Treino'!RR93&lt;('Y Treino'!RR93+20),'Predição Treino'!RR93&gt;('Y Treino'!RR93-20)),1,0)</f>
        <v>1</v>
      </c>
      <c r="RS93">
        <f>IF(AND('Predição Treino'!RS93&lt;('Y Treino'!RS93+20),'Predição Treino'!RS93&gt;('Y Treino'!RS93-20)),1,0)</f>
        <v>1</v>
      </c>
      <c r="RT93">
        <f>IF(AND('Predição Treino'!RT93&lt;('Y Treino'!RT93+20),'Predição Treino'!RT93&gt;('Y Treino'!RT93-20)),1,0)</f>
        <v>1</v>
      </c>
      <c r="RU93">
        <f>IF(AND('Predição Treino'!RU93&lt;('Y Treino'!RU93+20),'Predição Treino'!RU93&gt;('Y Treino'!RU93-20)),1,0)</f>
        <v>1</v>
      </c>
      <c r="RV93">
        <f>IF(AND('Predição Treino'!RV93&lt;('Y Treino'!RV93+20),'Predição Treino'!RV93&gt;('Y Treino'!RV93-20)),1,0)</f>
        <v>1</v>
      </c>
      <c r="RW93">
        <f>IF(AND('Predição Treino'!RW93&lt;('Y Treino'!RW93+20),'Predição Treino'!RW93&gt;('Y Treino'!RW93-20)),1,0)</f>
        <v>1</v>
      </c>
      <c r="RX93">
        <f>IF(AND('Predição Treino'!RX93&lt;('Y Treino'!RX93+20),'Predição Treino'!RX93&gt;('Y Treino'!RX93-20)),1,0)</f>
        <v>1</v>
      </c>
      <c r="RY93">
        <f>IF(AND('Predição Treino'!RY93&lt;('Y Treino'!RY93+20),'Predição Treino'!RY93&gt;('Y Treino'!RY93-20)),1,0)</f>
        <v>1</v>
      </c>
      <c r="RZ93">
        <f>IF(AND('Predição Treino'!RZ93&lt;('Y Treino'!RZ93+20),'Predição Treino'!RZ93&gt;('Y Treino'!RZ93-20)),1,0)</f>
        <v>0</v>
      </c>
      <c r="SA93">
        <f>IF(AND('Predição Treino'!SA93&lt;('Y Treino'!SA93+20),'Predição Treino'!SA93&gt;('Y Treino'!SA93-20)),1,0)</f>
        <v>1</v>
      </c>
      <c r="SB93">
        <f>IF(AND('Predição Treino'!SB93&lt;('Y Treino'!SB93+20),'Predição Treino'!SB93&gt;('Y Treino'!SB93-20)),1,0)</f>
        <v>1</v>
      </c>
      <c r="SC93">
        <f>IF(AND('Predição Treino'!SC93&lt;('Y Treino'!SC93+20),'Predição Treino'!SC93&gt;('Y Treino'!SC93-20)),1,0)</f>
        <v>1</v>
      </c>
      <c r="SD93">
        <f>IF(AND('Predição Treino'!SD93&lt;('Y Treino'!SD93+20),'Predição Treino'!SD93&gt;('Y Treino'!SD93-20)),1,0)</f>
        <v>1</v>
      </c>
      <c r="SE93">
        <f>IF(AND('Predição Treino'!SE93&lt;('Y Treino'!SE93+20),'Predição Treino'!SE93&gt;('Y Treino'!SE93-20)),1,0)</f>
        <v>0</v>
      </c>
      <c r="SF93">
        <f>IF(AND('Predição Treino'!SF93&lt;('Y Treino'!SF93+20),'Predição Treino'!SF93&gt;('Y Treino'!SF93-20)),1,0)</f>
        <v>1</v>
      </c>
      <c r="SG93">
        <f>IF(AND('Predição Treino'!SG93&lt;('Y Treino'!SG93+20),'Predição Treino'!SG93&gt;('Y Treino'!SG93-20)),1,0)</f>
        <v>1</v>
      </c>
      <c r="SH93">
        <f>IF(AND('Predição Treino'!SH93&lt;('Y Treino'!SH93+20),'Predição Treino'!SH93&gt;('Y Treino'!SH93-20)),1,0)</f>
        <v>1</v>
      </c>
      <c r="SI93">
        <f>IF(AND('Predição Treino'!SI93&lt;('Y Treino'!SI93+20),'Predição Treino'!SI93&gt;('Y Treino'!SI93-20)),1,0)</f>
        <v>1</v>
      </c>
      <c r="SJ93">
        <f>IF(AND('Predição Treino'!SJ93&lt;('Y Treino'!SJ93+20),'Predição Treino'!SJ93&gt;('Y Treino'!SJ93-20)),1,0)</f>
        <v>1</v>
      </c>
      <c r="SK93">
        <f>IF(AND('Predição Treino'!SK93&lt;('Y Treino'!SK93+20),'Predição Treino'!SK93&gt;('Y Treino'!SK93-20)),1,0)</f>
        <v>1</v>
      </c>
      <c r="SL93">
        <f>IF(AND('Predição Treino'!SL93&lt;('Y Treino'!SL93+20),'Predição Treino'!SL93&gt;('Y Treino'!SL93-20)),1,0)</f>
        <v>1</v>
      </c>
      <c r="SM93">
        <f>IF(AND('Predição Treino'!SM93&lt;('Y Treino'!SM93+20),'Predição Treino'!SM93&gt;('Y Treino'!SM93-20)),1,0)</f>
        <v>1</v>
      </c>
      <c r="SN93">
        <f>IF(AND('Predição Treino'!SN93&lt;('Y Treino'!SN93+20),'Predição Treino'!SN93&gt;('Y Treino'!SN93-20)),1,0)</f>
        <v>1</v>
      </c>
      <c r="SO93">
        <f>IF(AND('Predição Treino'!SO93&lt;('Y Treino'!SO93+20),'Predição Treino'!SO93&gt;('Y Treino'!SO93-20)),1,0)</f>
        <v>1</v>
      </c>
      <c r="SP93">
        <f>IF(AND('Predição Treino'!SP93&lt;('Y Treino'!SP93+20),'Predição Treino'!SP93&gt;('Y Treino'!SP93-20)),1,0)</f>
        <v>1</v>
      </c>
      <c r="SQ93">
        <f>IF(AND('Predição Treino'!SQ93&lt;('Y Treino'!SQ93+20),'Predição Treino'!SQ93&gt;('Y Treino'!SQ93-20)),1,0)</f>
        <v>0</v>
      </c>
      <c r="SR93">
        <f>IF(AND('Predição Treino'!SR93&lt;('Y Treino'!SR93+20),'Predição Treino'!SR93&gt;('Y Treino'!SR93-20)),1,0)</f>
        <v>1</v>
      </c>
      <c r="SS93">
        <f>IF(AND('Predição Treino'!SS93&lt;('Y Treino'!SS93+20),'Predição Treino'!SS93&gt;('Y Treino'!SS93-20)),1,0)</f>
        <v>1</v>
      </c>
      <c r="ST93">
        <f>IF(AND('Predição Treino'!ST93&lt;('Y Treino'!ST93+20),'Predição Treino'!ST93&gt;('Y Treino'!ST93-20)),1,0)</f>
        <v>1</v>
      </c>
      <c r="SU93">
        <f>IF(AND('Predição Treino'!SU93&lt;('Y Treino'!SU93+20),'Predição Treino'!SU93&gt;('Y Treino'!SU93-20)),1,0)</f>
        <v>1</v>
      </c>
      <c r="SV93">
        <f>IF(AND('Predição Treino'!SV93&lt;('Y Treino'!SV93+20),'Predição Treino'!SV93&gt;('Y Treino'!SV93-20)),1,0)</f>
        <v>1</v>
      </c>
      <c r="SW93">
        <f>IF(AND('Predição Treino'!SW93&lt;('Y Treino'!SW93+20),'Predição Treino'!SW93&gt;('Y Treino'!SW93-20)),1,0)</f>
        <v>1</v>
      </c>
      <c r="SX93">
        <f>IF(AND('Predição Treino'!SX93&lt;('Y Treino'!SX93+20),'Predição Treino'!SX93&gt;('Y Treino'!SX93-20)),1,0)</f>
        <v>1</v>
      </c>
      <c r="SY93">
        <f>IF(AND('Predição Treino'!SY93&lt;('Y Treino'!SY93+20),'Predição Treino'!SY93&gt;('Y Treino'!SY93-20)),1,0)</f>
        <v>0</v>
      </c>
      <c r="SZ93">
        <f>IF(AND('Predição Treino'!SZ93&lt;('Y Treino'!SZ93+20),'Predição Treino'!SZ93&gt;('Y Treino'!SZ93-20)),1,0)</f>
        <v>1</v>
      </c>
      <c r="TA93">
        <f>IF(AND('Predição Treino'!TA93&lt;('Y Treino'!TA93+20),'Predição Treino'!TA93&gt;('Y Treino'!TA93-20)),1,0)</f>
        <v>1</v>
      </c>
      <c r="TB93">
        <f>IF(AND('Predição Treino'!TB93&lt;('Y Treino'!TB93+20),'Predição Treino'!TB93&gt;('Y Treino'!TB93-20)),1,0)</f>
        <v>0</v>
      </c>
      <c r="TC93">
        <f>IF(AND('Predição Treino'!TC93&lt;('Y Treino'!TC93+20),'Predição Treino'!TC93&gt;('Y Treino'!TC93-20)),1,0)</f>
        <v>1</v>
      </c>
      <c r="TD93">
        <f>IF(AND('Predição Treino'!TD93&lt;('Y Treino'!TD93+20),'Predição Treino'!TD93&gt;('Y Treino'!TD93-20)),1,0)</f>
        <v>1</v>
      </c>
      <c r="TE93">
        <f>IF(AND('Predição Treino'!TE93&lt;('Y Treino'!TE93+20),'Predição Treino'!TE93&gt;('Y Treino'!TE93-20)),1,0)</f>
        <v>1</v>
      </c>
      <c r="TF93">
        <f>IF(AND('Predição Treino'!TF93&lt;('Y Treino'!TF93+20),'Predição Treino'!TF93&gt;('Y Treino'!TF93-20)),1,0)</f>
        <v>1</v>
      </c>
      <c r="TG93">
        <f>IF(AND('Predição Treino'!TG93&lt;('Y Treino'!TG93+20),'Predição Treino'!TG93&gt;('Y Treino'!TG93-20)),1,0)</f>
        <v>1</v>
      </c>
      <c r="TH93">
        <f>IF(AND('Predição Treino'!TH93&lt;('Y Treino'!TH93+20),'Predição Treino'!TH93&gt;('Y Treino'!TH93-20)),1,0)</f>
        <v>1</v>
      </c>
      <c r="TI93">
        <f>IF(AND('Predição Treino'!TI93&lt;('Y Treino'!TI93+20),'Predição Treino'!TI93&gt;('Y Treino'!TI93-20)),1,0)</f>
        <v>1</v>
      </c>
      <c r="TK93">
        <f t="shared" si="1"/>
        <v>467</v>
      </c>
    </row>
    <row r="94" spans="1:531" x14ac:dyDescent="0.25">
      <c r="A94">
        <f>IF(AND('Predição Treino'!A94&lt;('Y Treino'!A94+20),'Predição Treino'!A94&gt;('Y Treino'!A94-20)),1,0)</f>
        <v>1</v>
      </c>
      <c r="B94">
        <f>IF(AND('Predição Treino'!B94&lt;('Y Treino'!B94+20),'Predição Treino'!B94&gt;('Y Treino'!B94-20)),1,0)</f>
        <v>1</v>
      </c>
      <c r="C94">
        <f>IF(AND('Predição Treino'!C94&lt;('Y Treino'!C94+20),'Predição Treino'!C94&gt;('Y Treino'!C94-20)),1,0)</f>
        <v>1</v>
      </c>
      <c r="D94">
        <f>IF(AND('Predição Treino'!D94&lt;('Y Treino'!D94+20),'Predição Treino'!D94&gt;('Y Treino'!D94-20)),1,0)</f>
        <v>1</v>
      </c>
      <c r="E94">
        <f>IF(AND('Predição Treino'!E94&lt;('Y Treino'!E94+20),'Predição Treino'!E94&gt;('Y Treino'!E94-20)),1,0)</f>
        <v>1</v>
      </c>
      <c r="F94">
        <f>IF(AND('Predição Treino'!F94&lt;('Y Treino'!F94+20),'Predição Treino'!F94&gt;('Y Treino'!F94-20)),1,0)</f>
        <v>1</v>
      </c>
      <c r="G94">
        <f>IF(AND('Predição Treino'!G94&lt;('Y Treino'!G94+20),'Predição Treino'!G94&gt;('Y Treino'!G94-20)),1,0)</f>
        <v>1</v>
      </c>
      <c r="H94">
        <f>IF(AND('Predição Treino'!H94&lt;('Y Treino'!H94+20),'Predição Treino'!H94&gt;('Y Treino'!H94-20)),1,0)</f>
        <v>1</v>
      </c>
      <c r="I94">
        <f>IF(AND('Predição Treino'!I94&lt;('Y Treino'!I94+20),'Predição Treino'!I94&gt;('Y Treino'!I94-20)),1,0)</f>
        <v>1</v>
      </c>
      <c r="J94">
        <f>IF(AND('Predição Treino'!J94&lt;('Y Treino'!J94+20),'Predição Treino'!J94&gt;('Y Treino'!J94-20)),1,0)</f>
        <v>1</v>
      </c>
      <c r="K94">
        <f>IF(AND('Predição Treino'!K94&lt;('Y Treino'!K94+20),'Predição Treino'!K94&gt;('Y Treino'!K94-20)),1,0)</f>
        <v>0</v>
      </c>
      <c r="L94">
        <f>IF(AND('Predição Treino'!L94&lt;('Y Treino'!L94+20),'Predição Treino'!L94&gt;('Y Treino'!L94-20)),1,0)</f>
        <v>1</v>
      </c>
      <c r="M94">
        <f>IF(AND('Predição Treino'!M94&lt;('Y Treino'!M94+20),'Predição Treino'!M94&gt;('Y Treino'!M94-20)),1,0)</f>
        <v>1</v>
      </c>
      <c r="N94">
        <f>IF(AND('Predição Treino'!N94&lt;('Y Treino'!N94+20),'Predição Treino'!N94&gt;('Y Treino'!N94-20)),1,0)</f>
        <v>1</v>
      </c>
      <c r="O94">
        <f>IF(AND('Predição Treino'!O94&lt;('Y Treino'!O94+20),'Predição Treino'!O94&gt;('Y Treino'!O94-20)),1,0)</f>
        <v>1</v>
      </c>
      <c r="P94">
        <f>IF(AND('Predição Treino'!P94&lt;('Y Treino'!P94+20),'Predição Treino'!P94&gt;('Y Treino'!P94-20)),1,0)</f>
        <v>1</v>
      </c>
      <c r="Q94">
        <f>IF(AND('Predição Treino'!Q94&lt;('Y Treino'!Q94+20),'Predição Treino'!Q94&gt;('Y Treino'!Q94-20)),1,0)</f>
        <v>1</v>
      </c>
      <c r="R94">
        <f>IF(AND('Predição Treino'!R94&lt;('Y Treino'!R94+20),'Predição Treino'!R94&gt;('Y Treino'!R94-20)),1,0)</f>
        <v>1</v>
      </c>
      <c r="S94">
        <f>IF(AND('Predição Treino'!S94&lt;('Y Treino'!S94+20),'Predição Treino'!S94&gt;('Y Treino'!S94-20)),1,0)</f>
        <v>1</v>
      </c>
      <c r="T94">
        <f>IF(AND('Predição Treino'!T94&lt;('Y Treino'!T94+20),'Predição Treino'!T94&gt;('Y Treino'!T94-20)),1,0)</f>
        <v>1</v>
      </c>
      <c r="U94">
        <f>IF(AND('Predição Treino'!U94&lt;('Y Treino'!U94+20),'Predição Treino'!U94&gt;('Y Treino'!U94-20)),1,0)</f>
        <v>1</v>
      </c>
      <c r="V94">
        <f>IF(AND('Predição Treino'!V94&lt;('Y Treino'!V94+20),'Predição Treino'!V94&gt;('Y Treino'!V94-20)),1,0)</f>
        <v>1</v>
      </c>
      <c r="W94">
        <f>IF(AND('Predição Treino'!W94&lt;('Y Treino'!W94+20),'Predição Treino'!W94&gt;('Y Treino'!W94-20)),1,0)</f>
        <v>1</v>
      </c>
      <c r="X94">
        <f>IF(AND('Predição Treino'!X94&lt;('Y Treino'!X94+20),'Predição Treino'!X94&gt;('Y Treino'!X94-20)),1,0)</f>
        <v>1</v>
      </c>
      <c r="Y94">
        <f>IF(AND('Predição Treino'!Y94&lt;('Y Treino'!Y94+20),'Predição Treino'!Y94&gt;('Y Treino'!Y94-20)),1,0)</f>
        <v>1</v>
      </c>
      <c r="Z94">
        <f>IF(AND('Predição Treino'!Z94&lt;('Y Treino'!Z94+20),'Predição Treino'!Z94&gt;('Y Treino'!Z94-20)),1,0)</f>
        <v>1</v>
      </c>
      <c r="AA94">
        <f>IF(AND('Predição Treino'!AA94&lt;('Y Treino'!AA94+20),'Predição Treino'!AA94&gt;('Y Treino'!AA94-20)),1,0)</f>
        <v>1</v>
      </c>
      <c r="AB94">
        <f>IF(AND('Predição Treino'!AB94&lt;('Y Treino'!AB94+20),'Predição Treino'!AB94&gt;('Y Treino'!AB94-20)),1,0)</f>
        <v>1</v>
      </c>
      <c r="AC94">
        <f>IF(AND('Predição Treino'!AC94&lt;('Y Treino'!AC94+20),'Predição Treino'!AC94&gt;('Y Treino'!AC94-20)),1,0)</f>
        <v>1</v>
      </c>
      <c r="AD94">
        <f>IF(AND('Predição Treino'!AD94&lt;('Y Treino'!AD94+20),'Predição Treino'!AD94&gt;('Y Treino'!AD94-20)),1,0)</f>
        <v>1</v>
      </c>
      <c r="AE94">
        <f>IF(AND('Predição Treino'!AE94&lt;('Y Treino'!AE94+20),'Predição Treino'!AE94&gt;('Y Treino'!AE94-20)),1,0)</f>
        <v>1</v>
      </c>
      <c r="AF94">
        <f>IF(AND('Predição Treino'!AF94&lt;('Y Treino'!AF94+20),'Predição Treino'!AF94&gt;('Y Treino'!AF94-20)),1,0)</f>
        <v>1</v>
      </c>
      <c r="AG94">
        <f>IF(AND('Predição Treino'!AG94&lt;('Y Treino'!AG94+20),'Predição Treino'!AG94&gt;('Y Treino'!AG94-20)),1,0)</f>
        <v>1</v>
      </c>
      <c r="AH94">
        <f>IF(AND('Predição Treino'!AH94&lt;('Y Treino'!AH94+20),'Predição Treino'!AH94&gt;('Y Treino'!AH94-20)),1,0)</f>
        <v>1</v>
      </c>
      <c r="AI94">
        <f>IF(AND('Predição Treino'!AI94&lt;('Y Treino'!AI94+20),'Predição Treino'!AI94&gt;('Y Treino'!AI94-20)),1,0)</f>
        <v>1</v>
      </c>
      <c r="AJ94">
        <f>IF(AND('Predição Treino'!AJ94&lt;('Y Treino'!AJ94+20),'Predição Treino'!AJ94&gt;('Y Treino'!AJ94-20)),1,0)</f>
        <v>1</v>
      </c>
      <c r="AK94">
        <f>IF(AND('Predição Treino'!AK94&lt;('Y Treino'!AK94+20),'Predição Treino'!AK94&gt;('Y Treino'!AK94-20)),1,0)</f>
        <v>1</v>
      </c>
      <c r="AL94">
        <f>IF(AND('Predição Treino'!AL94&lt;('Y Treino'!AL94+20),'Predição Treino'!AL94&gt;('Y Treino'!AL94-20)),1,0)</f>
        <v>1</v>
      </c>
      <c r="AM94">
        <f>IF(AND('Predição Treino'!AM94&lt;('Y Treino'!AM94+20),'Predição Treino'!AM94&gt;('Y Treino'!AM94-20)),1,0)</f>
        <v>1</v>
      </c>
      <c r="AN94">
        <f>IF(AND('Predição Treino'!AN94&lt;('Y Treino'!AN94+20),'Predição Treino'!AN94&gt;('Y Treino'!AN94-20)),1,0)</f>
        <v>1</v>
      </c>
      <c r="AO94">
        <f>IF(AND('Predição Treino'!AO94&lt;('Y Treino'!AO94+20),'Predição Treino'!AO94&gt;('Y Treino'!AO94-20)),1,0)</f>
        <v>1</v>
      </c>
      <c r="AP94">
        <f>IF(AND('Predição Treino'!AP94&lt;('Y Treino'!AP94+20),'Predição Treino'!AP94&gt;('Y Treino'!AP94-20)),1,0)</f>
        <v>1</v>
      </c>
      <c r="AQ94">
        <f>IF(AND('Predição Treino'!AQ94&lt;('Y Treino'!AQ94+20),'Predição Treino'!AQ94&gt;('Y Treino'!AQ94-20)),1,0)</f>
        <v>1</v>
      </c>
      <c r="AR94">
        <f>IF(AND('Predição Treino'!AR94&lt;('Y Treino'!AR94+20),'Predição Treino'!AR94&gt;('Y Treino'!AR94-20)),1,0)</f>
        <v>1</v>
      </c>
      <c r="AS94">
        <f>IF(AND('Predição Treino'!AS94&lt;('Y Treino'!AS94+20),'Predição Treino'!AS94&gt;('Y Treino'!AS94-20)),1,0)</f>
        <v>1</v>
      </c>
      <c r="AT94">
        <f>IF(AND('Predição Treino'!AT94&lt;('Y Treino'!AT94+20),'Predição Treino'!AT94&gt;('Y Treino'!AT94-20)),1,0)</f>
        <v>1</v>
      </c>
      <c r="AU94">
        <f>IF(AND('Predição Treino'!AU94&lt;('Y Treino'!AU94+20),'Predição Treino'!AU94&gt;('Y Treino'!AU94-20)),1,0)</f>
        <v>1</v>
      </c>
      <c r="AV94">
        <f>IF(AND('Predição Treino'!AV94&lt;('Y Treino'!AV94+20),'Predição Treino'!AV94&gt;('Y Treino'!AV94-20)),1,0)</f>
        <v>0</v>
      </c>
      <c r="AW94">
        <f>IF(AND('Predição Treino'!AW94&lt;('Y Treino'!AW94+20),'Predição Treino'!AW94&gt;('Y Treino'!AW94-20)),1,0)</f>
        <v>1</v>
      </c>
      <c r="AX94">
        <f>IF(AND('Predição Treino'!AX94&lt;('Y Treino'!AX94+20),'Predição Treino'!AX94&gt;('Y Treino'!AX94-20)),1,0)</f>
        <v>1</v>
      </c>
      <c r="AY94">
        <f>IF(AND('Predição Treino'!AY94&lt;('Y Treino'!AY94+20),'Predição Treino'!AY94&gt;('Y Treino'!AY94-20)),1,0)</f>
        <v>1</v>
      </c>
      <c r="AZ94">
        <f>IF(AND('Predição Treino'!AZ94&lt;('Y Treino'!AZ94+20),'Predição Treino'!AZ94&gt;('Y Treino'!AZ94-20)),1,0)</f>
        <v>1</v>
      </c>
      <c r="BA94">
        <f>IF(AND('Predição Treino'!BA94&lt;('Y Treino'!BA94+20),'Predição Treino'!BA94&gt;('Y Treino'!BA94-20)),1,0)</f>
        <v>1</v>
      </c>
      <c r="BB94">
        <f>IF(AND('Predição Treino'!BB94&lt;('Y Treino'!BB94+20),'Predição Treino'!BB94&gt;('Y Treino'!BB94-20)),1,0)</f>
        <v>0</v>
      </c>
      <c r="BC94">
        <f>IF(AND('Predição Treino'!BC94&lt;('Y Treino'!BC94+20),'Predição Treino'!BC94&gt;('Y Treino'!BC94-20)),1,0)</f>
        <v>1</v>
      </c>
      <c r="BD94">
        <f>IF(AND('Predição Treino'!BD94&lt;('Y Treino'!BD94+20),'Predição Treino'!BD94&gt;('Y Treino'!BD94-20)),1,0)</f>
        <v>1</v>
      </c>
      <c r="BE94">
        <f>IF(AND('Predição Treino'!BE94&lt;('Y Treino'!BE94+20),'Predição Treino'!BE94&gt;('Y Treino'!BE94-20)),1,0)</f>
        <v>0</v>
      </c>
      <c r="BF94">
        <f>IF(AND('Predição Treino'!BF94&lt;('Y Treino'!BF94+20),'Predição Treino'!BF94&gt;('Y Treino'!BF94-20)),1,0)</f>
        <v>1</v>
      </c>
      <c r="BG94">
        <f>IF(AND('Predição Treino'!BG94&lt;('Y Treino'!BG94+20),'Predição Treino'!BG94&gt;('Y Treino'!BG94-20)),1,0)</f>
        <v>1</v>
      </c>
      <c r="BH94">
        <f>IF(AND('Predição Treino'!BH94&lt;('Y Treino'!BH94+20),'Predição Treino'!BH94&gt;('Y Treino'!BH94-20)),1,0)</f>
        <v>1</v>
      </c>
      <c r="BI94">
        <f>IF(AND('Predição Treino'!BI94&lt;('Y Treino'!BI94+20),'Predição Treino'!BI94&gt;('Y Treino'!BI94-20)),1,0)</f>
        <v>1</v>
      </c>
      <c r="BJ94">
        <f>IF(AND('Predição Treino'!BJ94&lt;('Y Treino'!BJ94+20),'Predição Treino'!BJ94&gt;('Y Treino'!BJ94-20)),1,0)</f>
        <v>1</v>
      </c>
      <c r="BK94">
        <f>IF(AND('Predição Treino'!BK94&lt;('Y Treino'!BK94+20),'Predição Treino'!BK94&gt;('Y Treino'!BK94-20)),1,0)</f>
        <v>1</v>
      </c>
      <c r="BL94">
        <f>IF(AND('Predição Treino'!BL94&lt;('Y Treino'!BL94+20),'Predição Treino'!BL94&gt;('Y Treino'!BL94-20)),1,0)</f>
        <v>1</v>
      </c>
      <c r="BM94">
        <f>IF(AND('Predição Treino'!BM94&lt;('Y Treino'!BM94+20),'Predição Treino'!BM94&gt;('Y Treino'!BM94-20)),1,0)</f>
        <v>0</v>
      </c>
      <c r="BN94">
        <f>IF(AND('Predição Treino'!BN94&lt;('Y Treino'!BN94+20),'Predição Treino'!BN94&gt;('Y Treino'!BN94-20)),1,0)</f>
        <v>0</v>
      </c>
      <c r="BO94">
        <f>IF(AND('Predição Treino'!BO94&lt;('Y Treino'!BO94+20),'Predição Treino'!BO94&gt;('Y Treino'!BO94-20)),1,0)</f>
        <v>1</v>
      </c>
      <c r="BP94">
        <f>IF(AND('Predição Treino'!BP94&lt;('Y Treino'!BP94+20),'Predição Treino'!BP94&gt;('Y Treino'!BP94-20)),1,0)</f>
        <v>1</v>
      </c>
      <c r="BQ94">
        <f>IF(AND('Predição Treino'!BQ94&lt;('Y Treino'!BQ94+20),'Predição Treino'!BQ94&gt;('Y Treino'!BQ94-20)),1,0)</f>
        <v>1</v>
      </c>
      <c r="BR94">
        <f>IF(AND('Predição Treino'!BR94&lt;('Y Treino'!BR94+20),'Predição Treino'!BR94&gt;('Y Treino'!BR94-20)),1,0)</f>
        <v>1</v>
      </c>
      <c r="BS94">
        <f>IF(AND('Predição Treino'!BS94&lt;('Y Treino'!BS94+20),'Predição Treino'!BS94&gt;('Y Treino'!BS94-20)),1,0)</f>
        <v>1</v>
      </c>
      <c r="BT94">
        <f>IF(AND('Predição Treino'!BT94&lt;('Y Treino'!BT94+20),'Predição Treino'!BT94&gt;('Y Treino'!BT94-20)),1,0)</f>
        <v>1</v>
      </c>
      <c r="BU94">
        <f>IF(AND('Predição Treino'!BU94&lt;('Y Treino'!BU94+20),'Predição Treino'!BU94&gt;('Y Treino'!BU94-20)),1,0)</f>
        <v>1</v>
      </c>
      <c r="BV94">
        <f>IF(AND('Predição Treino'!BV94&lt;('Y Treino'!BV94+20),'Predição Treino'!BV94&gt;('Y Treino'!BV94-20)),1,0)</f>
        <v>1</v>
      </c>
      <c r="BW94">
        <f>IF(AND('Predição Treino'!BW94&lt;('Y Treino'!BW94+20),'Predição Treino'!BW94&gt;('Y Treino'!BW94-20)),1,0)</f>
        <v>1</v>
      </c>
      <c r="BX94">
        <f>IF(AND('Predição Treino'!BX94&lt;('Y Treino'!BX94+20),'Predição Treino'!BX94&gt;('Y Treino'!BX94-20)),1,0)</f>
        <v>1</v>
      </c>
      <c r="BY94">
        <f>IF(AND('Predição Treino'!BY94&lt;('Y Treino'!BY94+20),'Predição Treino'!BY94&gt;('Y Treino'!BY94-20)),1,0)</f>
        <v>1</v>
      </c>
      <c r="BZ94">
        <f>IF(AND('Predição Treino'!BZ94&lt;('Y Treino'!BZ94+20),'Predição Treino'!BZ94&gt;('Y Treino'!BZ94-20)),1,0)</f>
        <v>1</v>
      </c>
      <c r="CA94">
        <f>IF(AND('Predição Treino'!CA94&lt;('Y Treino'!CA94+20),'Predição Treino'!CA94&gt;('Y Treino'!CA94-20)),1,0)</f>
        <v>1</v>
      </c>
      <c r="CB94">
        <f>IF(AND('Predição Treino'!CB94&lt;('Y Treino'!CB94+20),'Predição Treino'!CB94&gt;('Y Treino'!CB94-20)),1,0)</f>
        <v>1</v>
      </c>
      <c r="CC94">
        <f>IF(AND('Predição Treino'!CC94&lt;('Y Treino'!CC94+20),'Predição Treino'!CC94&gt;('Y Treino'!CC94-20)),1,0)</f>
        <v>1</v>
      </c>
      <c r="CD94">
        <f>IF(AND('Predição Treino'!CD94&lt;('Y Treino'!CD94+20),'Predição Treino'!CD94&gt;('Y Treino'!CD94-20)),1,0)</f>
        <v>1</v>
      </c>
      <c r="CE94">
        <f>IF(AND('Predição Treino'!CE94&lt;('Y Treino'!CE94+20),'Predição Treino'!CE94&gt;('Y Treino'!CE94-20)),1,0)</f>
        <v>1</v>
      </c>
      <c r="CF94">
        <f>IF(AND('Predição Treino'!CF94&lt;('Y Treino'!CF94+20),'Predição Treino'!CF94&gt;('Y Treino'!CF94-20)),1,0)</f>
        <v>1</v>
      </c>
      <c r="CG94">
        <f>IF(AND('Predição Treino'!CG94&lt;('Y Treino'!CG94+20),'Predição Treino'!CG94&gt;('Y Treino'!CG94-20)),1,0)</f>
        <v>1</v>
      </c>
      <c r="CH94">
        <f>IF(AND('Predição Treino'!CH94&lt;('Y Treino'!CH94+20),'Predição Treino'!CH94&gt;('Y Treino'!CH94-20)),1,0)</f>
        <v>1</v>
      </c>
      <c r="CI94">
        <f>IF(AND('Predição Treino'!CI94&lt;('Y Treino'!CI94+20),'Predição Treino'!CI94&gt;('Y Treino'!CI94-20)),1,0)</f>
        <v>0</v>
      </c>
      <c r="CJ94">
        <f>IF(AND('Predição Treino'!CJ94&lt;('Y Treino'!CJ94+20),'Predição Treino'!CJ94&gt;('Y Treino'!CJ94-20)),1,0)</f>
        <v>1</v>
      </c>
      <c r="CK94">
        <f>IF(AND('Predição Treino'!CK94&lt;('Y Treino'!CK94+20),'Predição Treino'!CK94&gt;('Y Treino'!CK94-20)),1,0)</f>
        <v>0</v>
      </c>
      <c r="CL94">
        <f>IF(AND('Predição Treino'!CL94&lt;('Y Treino'!CL94+20),'Predição Treino'!CL94&gt;('Y Treino'!CL94-20)),1,0)</f>
        <v>1</v>
      </c>
      <c r="CM94">
        <f>IF(AND('Predição Treino'!CM94&lt;('Y Treino'!CM94+20),'Predição Treino'!CM94&gt;('Y Treino'!CM94-20)),1,0)</f>
        <v>1</v>
      </c>
      <c r="CN94">
        <f>IF(AND('Predição Treino'!CN94&lt;('Y Treino'!CN94+20),'Predição Treino'!CN94&gt;('Y Treino'!CN94-20)),1,0)</f>
        <v>1</v>
      </c>
      <c r="CO94">
        <f>IF(AND('Predição Treino'!CO94&lt;('Y Treino'!CO94+20),'Predição Treino'!CO94&gt;('Y Treino'!CO94-20)),1,0)</f>
        <v>1</v>
      </c>
      <c r="CP94">
        <f>IF(AND('Predição Treino'!CP94&lt;('Y Treino'!CP94+20),'Predição Treino'!CP94&gt;('Y Treino'!CP94-20)),1,0)</f>
        <v>1</v>
      </c>
      <c r="CQ94">
        <f>IF(AND('Predição Treino'!CQ94&lt;('Y Treino'!CQ94+20),'Predição Treino'!CQ94&gt;('Y Treino'!CQ94-20)),1,0)</f>
        <v>1</v>
      </c>
      <c r="CR94">
        <f>IF(AND('Predição Treino'!CR94&lt;('Y Treino'!CR94+20),'Predição Treino'!CR94&gt;('Y Treino'!CR94-20)),1,0)</f>
        <v>1</v>
      </c>
      <c r="CS94">
        <f>IF(AND('Predição Treino'!CS94&lt;('Y Treino'!CS94+20),'Predição Treino'!CS94&gt;('Y Treino'!CS94-20)),1,0)</f>
        <v>1</v>
      </c>
      <c r="CT94">
        <f>IF(AND('Predição Treino'!CT94&lt;('Y Treino'!CT94+20),'Predição Treino'!CT94&gt;('Y Treino'!CT94-20)),1,0)</f>
        <v>1</v>
      </c>
      <c r="CU94">
        <f>IF(AND('Predição Treino'!CU94&lt;('Y Treino'!CU94+20),'Predição Treino'!CU94&gt;('Y Treino'!CU94-20)),1,0)</f>
        <v>1</v>
      </c>
      <c r="CV94">
        <f>IF(AND('Predição Treino'!CV94&lt;('Y Treino'!CV94+20),'Predição Treino'!CV94&gt;('Y Treino'!CV94-20)),1,0)</f>
        <v>0</v>
      </c>
      <c r="CW94">
        <f>IF(AND('Predição Treino'!CW94&lt;('Y Treino'!CW94+20),'Predição Treino'!CW94&gt;('Y Treino'!CW94-20)),1,0)</f>
        <v>1</v>
      </c>
      <c r="CX94">
        <f>IF(AND('Predição Treino'!CX94&lt;('Y Treino'!CX94+20),'Predição Treino'!CX94&gt;('Y Treino'!CX94-20)),1,0)</f>
        <v>1</v>
      </c>
      <c r="CY94">
        <f>IF(AND('Predição Treino'!CY94&lt;('Y Treino'!CY94+20),'Predição Treino'!CY94&gt;('Y Treino'!CY94-20)),1,0)</f>
        <v>1</v>
      </c>
      <c r="CZ94">
        <f>IF(AND('Predição Treino'!CZ94&lt;('Y Treino'!CZ94+20),'Predição Treino'!CZ94&gt;('Y Treino'!CZ94-20)),1,0)</f>
        <v>0</v>
      </c>
      <c r="DA94">
        <f>IF(AND('Predição Treino'!DA94&lt;('Y Treino'!DA94+20),'Predição Treino'!DA94&gt;('Y Treino'!DA94-20)),1,0)</f>
        <v>1</v>
      </c>
      <c r="DB94">
        <f>IF(AND('Predição Treino'!DB94&lt;('Y Treino'!DB94+20),'Predição Treino'!DB94&gt;('Y Treino'!DB94-20)),1,0)</f>
        <v>1</v>
      </c>
      <c r="DC94">
        <f>IF(AND('Predição Treino'!DC94&lt;('Y Treino'!DC94+20),'Predição Treino'!DC94&gt;('Y Treino'!DC94-20)),1,0)</f>
        <v>1</v>
      </c>
      <c r="DD94">
        <f>IF(AND('Predição Treino'!DD94&lt;('Y Treino'!DD94+20),'Predição Treino'!DD94&gt;('Y Treino'!DD94-20)),1,0)</f>
        <v>1</v>
      </c>
      <c r="DE94">
        <f>IF(AND('Predição Treino'!DE94&lt;('Y Treino'!DE94+20),'Predição Treino'!DE94&gt;('Y Treino'!DE94-20)),1,0)</f>
        <v>1</v>
      </c>
      <c r="DF94">
        <f>IF(AND('Predição Treino'!DF94&lt;('Y Treino'!DF94+20),'Predição Treino'!DF94&gt;('Y Treino'!DF94-20)),1,0)</f>
        <v>1</v>
      </c>
      <c r="DG94">
        <f>IF(AND('Predição Treino'!DG94&lt;('Y Treino'!DG94+20),'Predição Treino'!DG94&gt;('Y Treino'!DG94-20)),1,0)</f>
        <v>1</v>
      </c>
      <c r="DH94">
        <f>IF(AND('Predição Treino'!DH94&lt;('Y Treino'!DH94+20),'Predição Treino'!DH94&gt;('Y Treino'!DH94-20)),1,0)</f>
        <v>1</v>
      </c>
      <c r="DI94">
        <f>IF(AND('Predição Treino'!DI94&lt;('Y Treino'!DI94+20),'Predição Treino'!DI94&gt;('Y Treino'!DI94-20)),1,0)</f>
        <v>0</v>
      </c>
      <c r="DJ94">
        <f>IF(AND('Predição Treino'!DJ94&lt;('Y Treino'!DJ94+20),'Predição Treino'!DJ94&gt;('Y Treino'!DJ94-20)),1,0)</f>
        <v>0</v>
      </c>
      <c r="DK94">
        <f>IF(AND('Predição Treino'!DK94&lt;('Y Treino'!DK94+20),'Predição Treino'!DK94&gt;('Y Treino'!DK94-20)),1,0)</f>
        <v>1</v>
      </c>
      <c r="DL94">
        <f>IF(AND('Predição Treino'!DL94&lt;('Y Treino'!DL94+20),'Predição Treino'!DL94&gt;('Y Treino'!DL94-20)),1,0)</f>
        <v>1</v>
      </c>
      <c r="DM94">
        <f>IF(AND('Predição Treino'!DM94&lt;('Y Treino'!DM94+20),'Predição Treino'!DM94&gt;('Y Treino'!DM94-20)),1,0)</f>
        <v>1</v>
      </c>
      <c r="DN94">
        <f>IF(AND('Predição Treino'!DN94&lt;('Y Treino'!DN94+20),'Predição Treino'!DN94&gt;('Y Treino'!DN94-20)),1,0)</f>
        <v>1</v>
      </c>
      <c r="DO94">
        <f>IF(AND('Predição Treino'!DO94&lt;('Y Treino'!DO94+20),'Predição Treino'!DO94&gt;('Y Treino'!DO94-20)),1,0)</f>
        <v>1</v>
      </c>
      <c r="DP94">
        <f>IF(AND('Predição Treino'!DP94&lt;('Y Treino'!DP94+20),'Predição Treino'!DP94&gt;('Y Treino'!DP94-20)),1,0)</f>
        <v>1</v>
      </c>
      <c r="DQ94">
        <f>IF(AND('Predição Treino'!DQ94&lt;('Y Treino'!DQ94+20),'Predição Treino'!DQ94&gt;('Y Treino'!DQ94-20)),1,0)</f>
        <v>1</v>
      </c>
      <c r="DR94">
        <f>IF(AND('Predição Treino'!DR94&lt;('Y Treino'!DR94+20),'Predição Treino'!DR94&gt;('Y Treino'!DR94-20)),1,0)</f>
        <v>0</v>
      </c>
      <c r="DS94">
        <f>IF(AND('Predição Treino'!DS94&lt;('Y Treino'!DS94+20),'Predição Treino'!DS94&gt;('Y Treino'!DS94-20)),1,0)</f>
        <v>1</v>
      </c>
      <c r="DT94">
        <f>IF(AND('Predição Treino'!DT94&lt;('Y Treino'!DT94+20),'Predição Treino'!DT94&gt;('Y Treino'!DT94-20)),1,0)</f>
        <v>1</v>
      </c>
      <c r="DU94">
        <f>IF(AND('Predição Treino'!DU94&lt;('Y Treino'!DU94+20),'Predição Treino'!DU94&gt;('Y Treino'!DU94-20)),1,0)</f>
        <v>0</v>
      </c>
      <c r="DV94">
        <f>IF(AND('Predição Treino'!DV94&lt;('Y Treino'!DV94+20),'Predição Treino'!DV94&gt;('Y Treino'!DV94-20)),1,0)</f>
        <v>0</v>
      </c>
      <c r="DW94">
        <f>IF(AND('Predição Treino'!DW94&lt;('Y Treino'!DW94+20),'Predição Treino'!DW94&gt;('Y Treino'!DW94-20)),1,0)</f>
        <v>1</v>
      </c>
      <c r="DX94">
        <f>IF(AND('Predição Treino'!DX94&lt;('Y Treino'!DX94+20),'Predição Treino'!DX94&gt;('Y Treino'!DX94-20)),1,0)</f>
        <v>1</v>
      </c>
      <c r="DY94">
        <f>IF(AND('Predição Treino'!DY94&lt;('Y Treino'!DY94+20),'Predição Treino'!DY94&gt;('Y Treino'!DY94-20)),1,0)</f>
        <v>0</v>
      </c>
      <c r="DZ94">
        <f>IF(AND('Predição Treino'!DZ94&lt;('Y Treino'!DZ94+20),'Predição Treino'!DZ94&gt;('Y Treino'!DZ94-20)),1,0)</f>
        <v>1</v>
      </c>
      <c r="EA94">
        <f>IF(AND('Predição Treino'!EA94&lt;('Y Treino'!EA94+20),'Predição Treino'!EA94&gt;('Y Treino'!EA94-20)),1,0)</f>
        <v>1</v>
      </c>
      <c r="EB94">
        <f>IF(AND('Predição Treino'!EB94&lt;('Y Treino'!EB94+20),'Predição Treino'!EB94&gt;('Y Treino'!EB94-20)),1,0)</f>
        <v>1</v>
      </c>
      <c r="EC94">
        <f>IF(AND('Predição Treino'!EC94&lt;('Y Treino'!EC94+20),'Predição Treino'!EC94&gt;('Y Treino'!EC94-20)),1,0)</f>
        <v>1</v>
      </c>
      <c r="ED94">
        <f>IF(AND('Predição Treino'!ED94&lt;('Y Treino'!ED94+20),'Predição Treino'!ED94&gt;('Y Treino'!ED94-20)),1,0)</f>
        <v>1</v>
      </c>
      <c r="EE94">
        <f>IF(AND('Predição Treino'!EE94&lt;('Y Treino'!EE94+20),'Predição Treino'!EE94&gt;('Y Treino'!EE94-20)),1,0)</f>
        <v>1</v>
      </c>
      <c r="EF94">
        <f>IF(AND('Predição Treino'!EF94&lt;('Y Treino'!EF94+20),'Predição Treino'!EF94&gt;('Y Treino'!EF94-20)),1,0)</f>
        <v>1</v>
      </c>
      <c r="EG94">
        <f>IF(AND('Predição Treino'!EG94&lt;('Y Treino'!EG94+20),'Predição Treino'!EG94&gt;('Y Treino'!EG94-20)),1,0)</f>
        <v>1</v>
      </c>
      <c r="EH94">
        <f>IF(AND('Predição Treino'!EH94&lt;('Y Treino'!EH94+20),'Predição Treino'!EH94&gt;('Y Treino'!EH94-20)),1,0)</f>
        <v>1</v>
      </c>
      <c r="EI94">
        <f>IF(AND('Predição Treino'!EI94&lt;('Y Treino'!EI94+20),'Predição Treino'!EI94&gt;('Y Treino'!EI94-20)),1,0)</f>
        <v>1</v>
      </c>
      <c r="EJ94">
        <f>IF(AND('Predição Treino'!EJ94&lt;('Y Treino'!EJ94+20),'Predição Treino'!EJ94&gt;('Y Treino'!EJ94-20)),1,0)</f>
        <v>1</v>
      </c>
      <c r="EK94">
        <f>IF(AND('Predição Treino'!EK94&lt;('Y Treino'!EK94+20),'Predição Treino'!EK94&gt;('Y Treino'!EK94-20)),1,0)</f>
        <v>1</v>
      </c>
      <c r="EL94">
        <f>IF(AND('Predição Treino'!EL94&lt;('Y Treino'!EL94+20),'Predição Treino'!EL94&gt;('Y Treino'!EL94-20)),1,0)</f>
        <v>1</v>
      </c>
      <c r="EM94">
        <f>IF(AND('Predição Treino'!EM94&lt;('Y Treino'!EM94+20),'Predição Treino'!EM94&gt;('Y Treino'!EM94-20)),1,0)</f>
        <v>0</v>
      </c>
      <c r="EN94">
        <f>IF(AND('Predição Treino'!EN94&lt;('Y Treino'!EN94+20),'Predição Treino'!EN94&gt;('Y Treino'!EN94-20)),1,0)</f>
        <v>1</v>
      </c>
      <c r="EO94">
        <f>IF(AND('Predição Treino'!EO94&lt;('Y Treino'!EO94+20),'Predição Treino'!EO94&gt;('Y Treino'!EO94-20)),1,0)</f>
        <v>1</v>
      </c>
      <c r="EP94">
        <f>IF(AND('Predição Treino'!EP94&lt;('Y Treino'!EP94+20),'Predição Treino'!EP94&gt;('Y Treino'!EP94-20)),1,0)</f>
        <v>1</v>
      </c>
      <c r="EQ94">
        <f>IF(AND('Predição Treino'!EQ94&lt;('Y Treino'!EQ94+20),'Predição Treino'!EQ94&gt;('Y Treino'!EQ94-20)),1,0)</f>
        <v>1</v>
      </c>
      <c r="ER94">
        <f>IF(AND('Predição Treino'!ER94&lt;('Y Treino'!ER94+20),'Predição Treino'!ER94&gt;('Y Treino'!ER94-20)),1,0)</f>
        <v>1</v>
      </c>
      <c r="ES94">
        <f>IF(AND('Predição Treino'!ES94&lt;('Y Treino'!ES94+20),'Predição Treino'!ES94&gt;('Y Treino'!ES94-20)),1,0)</f>
        <v>1</v>
      </c>
      <c r="ET94">
        <f>IF(AND('Predição Treino'!ET94&lt;('Y Treino'!ET94+20),'Predição Treino'!ET94&gt;('Y Treino'!ET94-20)),1,0)</f>
        <v>0</v>
      </c>
      <c r="EU94">
        <f>IF(AND('Predição Treino'!EU94&lt;('Y Treino'!EU94+20),'Predição Treino'!EU94&gt;('Y Treino'!EU94-20)),1,0)</f>
        <v>1</v>
      </c>
      <c r="EV94">
        <f>IF(AND('Predição Treino'!EV94&lt;('Y Treino'!EV94+20),'Predição Treino'!EV94&gt;('Y Treino'!EV94-20)),1,0)</f>
        <v>1</v>
      </c>
      <c r="EW94">
        <f>IF(AND('Predição Treino'!EW94&lt;('Y Treino'!EW94+20),'Predição Treino'!EW94&gt;('Y Treino'!EW94-20)),1,0)</f>
        <v>1</v>
      </c>
      <c r="EX94">
        <f>IF(AND('Predição Treino'!EX94&lt;('Y Treino'!EX94+20),'Predição Treino'!EX94&gt;('Y Treino'!EX94-20)),1,0)</f>
        <v>1</v>
      </c>
      <c r="EY94">
        <f>IF(AND('Predição Treino'!EY94&lt;('Y Treino'!EY94+20),'Predição Treino'!EY94&gt;('Y Treino'!EY94-20)),1,0)</f>
        <v>1</v>
      </c>
      <c r="EZ94">
        <f>IF(AND('Predição Treino'!EZ94&lt;('Y Treino'!EZ94+20),'Predição Treino'!EZ94&gt;('Y Treino'!EZ94-20)),1,0)</f>
        <v>0</v>
      </c>
      <c r="FA94">
        <f>IF(AND('Predição Treino'!FA94&lt;('Y Treino'!FA94+20),'Predição Treino'!FA94&gt;('Y Treino'!FA94-20)),1,0)</f>
        <v>1</v>
      </c>
      <c r="FB94">
        <f>IF(AND('Predição Treino'!FB94&lt;('Y Treino'!FB94+20),'Predição Treino'!FB94&gt;('Y Treino'!FB94-20)),1,0)</f>
        <v>1</v>
      </c>
      <c r="FC94">
        <f>IF(AND('Predição Treino'!FC94&lt;('Y Treino'!FC94+20),'Predição Treino'!FC94&gt;('Y Treino'!FC94-20)),1,0)</f>
        <v>1</v>
      </c>
      <c r="FD94">
        <f>IF(AND('Predição Treino'!FD94&lt;('Y Treino'!FD94+20),'Predição Treino'!FD94&gt;('Y Treino'!FD94-20)),1,0)</f>
        <v>1</v>
      </c>
      <c r="FE94">
        <f>IF(AND('Predição Treino'!FE94&lt;('Y Treino'!FE94+20),'Predição Treino'!FE94&gt;('Y Treino'!FE94-20)),1,0)</f>
        <v>1</v>
      </c>
      <c r="FF94">
        <f>IF(AND('Predição Treino'!FF94&lt;('Y Treino'!FF94+20),'Predição Treino'!FF94&gt;('Y Treino'!FF94-20)),1,0)</f>
        <v>0</v>
      </c>
      <c r="FG94">
        <f>IF(AND('Predição Treino'!FG94&lt;('Y Treino'!FG94+20),'Predição Treino'!FG94&gt;('Y Treino'!FG94-20)),1,0)</f>
        <v>1</v>
      </c>
      <c r="FH94">
        <f>IF(AND('Predição Treino'!FH94&lt;('Y Treino'!FH94+20),'Predição Treino'!FH94&gt;('Y Treino'!FH94-20)),1,0)</f>
        <v>1</v>
      </c>
      <c r="FI94">
        <f>IF(AND('Predição Treino'!FI94&lt;('Y Treino'!FI94+20),'Predição Treino'!FI94&gt;('Y Treino'!FI94-20)),1,0)</f>
        <v>1</v>
      </c>
      <c r="FJ94">
        <f>IF(AND('Predição Treino'!FJ94&lt;('Y Treino'!FJ94+20),'Predição Treino'!FJ94&gt;('Y Treino'!FJ94-20)),1,0)</f>
        <v>1</v>
      </c>
      <c r="FK94">
        <f>IF(AND('Predição Treino'!FK94&lt;('Y Treino'!FK94+20),'Predição Treino'!FK94&gt;('Y Treino'!FK94-20)),1,0)</f>
        <v>1</v>
      </c>
      <c r="FL94">
        <f>IF(AND('Predição Treino'!FL94&lt;('Y Treino'!FL94+20),'Predição Treino'!FL94&gt;('Y Treino'!FL94-20)),1,0)</f>
        <v>1</v>
      </c>
      <c r="FM94">
        <f>IF(AND('Predição Treino'!FM94&lt;('Y Treino'!FM94+20),'Predição Treino'!FM94&gt;('Y Treino'!FM94-20)),1,0)</f>
        <v>1</v>
      </c>
      <c r="FN94">
        <f>IF(AND('Predição Treino'!FN94&lt;('Y Treino'!FN94+20),'Predição Treino'!FN94&gt;('Y Treino'!FN94-20)),1,0)</f>
        <v>1</v>
      </c>
      <c r="FO94">
        <f>IF(AND('Predição Treino'!FO94&lt;('Y Treino'!FO94+20),'Predição Treino'!FO94&gt;('Y Treino'!FO94-20)),1,0)</f>
        <v>1</v>
      </c>
      <c r="FP94">
        <f>IF(AND('Predição Treino'!FP94&lt;('Y Treino'!FP94+20),'Predição Treino'!FP94&gt;('Y Treino'!FP94-20)),1,0)</f>
        <v>1</v>
      </c>
      <c r="FQ94">
        <f>IF(AND('Predição Treino'!FQ94&lt;('Y Treino'!FQ94+20),'Predição Treino'!FQ94&gt;('Y Treino'!FQ94-20)),1,0)</f>
        <v>1</v>
      </c>
      <c r="FR94">
        <f>IF(AND('Predição Treino'!FR94&lt;('Y Treino'!FR94+20),'Predição Treino'!FR94&gt;('Y Treino'!FR94-20)),1,0)</f>
        <v>0</v>
      </c>
      <c r="FS94">
        <f>IF(AND('Predição Treino'!FS94&lt;('Y Treino'!FS94+20),'Predição Treino'!FS94&gt;('Y Treino'!FS94-20)),1,0)</f>
        <v>1</v>
      </c>
      <c r="FT94">
        <f>IF(AND('Predição Treino'!FT94&lt;('Y Treino'!FT94+20),'Predição Treino'!FT94&gt;('Y Treino'!FT94-20)),1,0)</f>
        <v>1</v>
      </c>
      <c r="FU94">
        <f>IF(AND('Predição Treino'!FU94&lt;('Y Treino'!FU94+20),'Predição Treino'!FU94&gt;('Y Treino'!FU94-20)),1,0)</f>
        <v>1</v>
      </c>
      <c r="FV94">
        <f>IF(AND('Predição Treino'!FV94&lt;('Y Treino'!FV94+20),'Predição Treino'!FV94&gt;('Y Treino'!FV94-20)),1,0)</f>
        <v>1</v>
      </c>
      <c r="FW94">
        <f>IF(AND('Predição Treino'!FW94&lt;('Y Treino'!FW94+20),'Predição Treino'!FW94&gt;('Y Treino'!FW94-20)),1,0)</f>
        <v>1</v>
      </c>
      <c r="FX94">
        <f>IF(AND('Predição Treino'!FX94&lt;('Y Treino'!FX94+20),'Predição Treino'!FX94&gt;('Y Treino'!FX94-20)),1,0)</f>
        <v>1</v>
      </c>
      <c r="FY94">
        <f>IF(AND('Predição Treino'!FY94&lt;('Y Treino'!FY94+20),'Predição Treino'!FY94&gt;('Y Treino'!FY94-20)),1,0)</f>
        <v>1</v>
      </c>
      <c r="FZ94">
        <f>IF(AND('Predição Treino'!FZ94&lt;('Y Treino'!FZ94+20),'Predição Treino'!FZ94&gt;('Y Treino'!FZ94-20)),1,0)</f>
        <v>1</v>
      </c>
      <c r="GA94">
        <f>IF(AND('Predição Treino'!GA94&lt;('Y Treino'!GA94+20),'Predição Treino'!GA94&gt;('Y Treino'!GA94-20)),1,0)</f>
        <v>1</v>
      </c>
      <c r="GB94">
        <f>IF(AND('Predição Treino'!GB94&lt;('Y Treino'!GB94+20),'Predição Treino'!GB94&gt;('Y Treino'!GB94-20)),1,0)</f>
        <v>1</v>
      </c>
      <c r="GC94">
        <f>IF(AND('Predição Treino'!GC94&lt;('Y Treino'!GC94+20),'Predição Treino'!GC94&gt;('Y Treino'!GC94-20)),1,0)</f>
        <v>1</v>
      </c>
      <c r="GD94">
        <f>IF(AND('Predição Treino'!GD94&lt;('Y Treino'!GD94+20),'Predição Treino'!GD94&gt;('Y Treino'!GD94-20)),1,0)</f>
        <v>1</v>
      </c>
      <c r="GE94">
        <f>IF(AND('Predição Treino'!GE94&lt;('Y Treino'!GE94+20),'Predição Treino'!GE94&gt;('Y Treino'!GE94-20)),1,0)</f>
        <v>1</v>
      </c>
      <c r="GF94">
        <f>IF(AND('Predição Treino'!GF94&lt;('Y Treino'!GF94+20),'Predição Treino'!GF94&gt;('Y Treino'!GF94-20)),1,0)</f>
        <v>1</v>
      </c>
      <c r="GG94">
        <f>IF(AND('Predição Treino'!GG94&lt;('Y Treino'!GG94+20),'Predição Treino'!GG94&gt;('Y Treino'!GG94-20)),1,0)</f>
        <v>1</v>
      </c>
      <c r="GH94">
        <f>IF(AND('Predição Treino'!GH94&lt;('Y Treino'!GH94+20),'Predição Treino'!GH94&gt;('Y Treino'!GH94-20)),1,0)</f>
        <v>1</v>
      </c>
      <c r="GI94">
        <f>IF(AND('Predição Treino'!GI94&lt;('Y Treino'!GI94+20),'Predição Treino'!GI94&gt;('Y Treino'!GI94-20)),1,0)</f>
        <v>1</v>
      </c>
      <c r="GJ94">
        <f>IF(AND('Predição Treino'!GJ94&lt;('Y Treino'!GJ94+20),'Predição Treino'!GJ94&gt;('Y Treino'!GJ94-20)),1,0)</f>
        <v>0</v>
      </c>
      <c r="GK94">
        <f>IF(AND('Predição Treino'!GK94&lt;('Y Treino'!GK94+20),'Predição Treino'!GK94&gt;('Y Treino'!GK94-20)),1,0)</f>
        <v>1</v>
      </c>
      <c r="GL94">
        <f>IF(AND('Predição Treino'!GL94&lt;('Y Treino'!GL94+20),'Predição Treino'!GL94&gt;('Y Treino'!GL94-20)),1,0)</f>
        <v>1</v>
      </c>
      <c r="GM94">
        <f>IF(AND('Predição Treino'!GM94&lt;('Y Treino'!GM94+20),'Predição Treino'!GM94&gt;('Y Treino'!GM94-20)),1,0)</f>
        <v>1</v>
      </c>
      <c r="GN94">
        <f>IF(AND('Predição Treino'!GN94&lt;('Y Treino'!GN94+20),'Predição Treino'!GN94&gt;('Y Treino'!GN94-20)),1,0)</f>
        <v>1</v>
      </c>
      <c r="GO94">
        <f>IF(AND('Predição Treino'!GO94&lt;('Y Treino'!GO94+20),'Predição Treino'!GO94&gt;('Y Treino'!GO94-20)),1,0)</f>
        <v>1</v>
      </c>
      <c r="GP94">
        <f>IF(AND('Predição Treino'!GP94&lt;('Y Treino'!GP94+20),'Predição Treino'!GP94&gt;('Y Treino'!GP94-20)),1,0)</f>
        <v>0</v>
      </c>
      <c r="GQ94">
        <f>IF(AND('Predição Treino'!GQ94&lt;('Y Treino'!GQ94+20),'Predição Treino'!GQ94&gt;('Y Treino'!GQ94-20)),1,0)</f>
        <v>1</v>
      </c>
      <c r="GR94">
        <f>IF(AND('Predição Treino'!GR94&lt;('Y Treino'!GR94+20),'Predição Treino'!GR94&gt;('Y Treino'!GR94-20)),1,0)</f>
        <v>1</v>
      </c>
      <c r="GS94">
        <f>IF(AND('Predição Treino'!GS94&lt;('Y Treino'!GS94+20),'Predição Treino'!GS94&gt;('Y Treino'!GS94-20)),1,0)</f>
        <v>1</v>
      </c>
      <c r="GT94">
        <f>IF(AND('Predição Treino'!GT94&lt;('Y Treino'!GT94+20),'Predição Treino'!GT94&gt;('Y Treino'!GT94-20)),1,0)</f>
        <v>0</v>
      </c>
      <c r="GU94">
        <f>IF(AND('Predição Treino'!GU94&lt;('Y Treino'!GU94+20),'Predição Treino'!GU94&gt;('Y Treino'!GU94-20)),1,0)</f>
        <v>1</v>
      </c>
      <c r="GV94">
        <f>IF(AND('Predição Treino'!GV94&lt;('Y Treino'!GV94+20),'Predição Treino'!GV94&gt;('Y Treino'!GV94-20)),1,0)</f>
        <v>1</v>
      </c>
      <c r="GW94">
        <f>IF(AND('Predição Treino'!GW94&lt;('Y Treino'!GW94+20),'Predição Treino'!GW94&gt;('Y Treino'!GW94-20)),1,0)</f>
        <v>1</v>
      </c>
      <c r="GX94">
        <f>IF(AND('Predição Treino'!GX94&lt;('Y Treino'!GX94+20),'Predição Treino'!GX94&gt;('Y Treino'!GX94-20)),1,0)</f>
        <v>1</v>
      </c>
      <c r="GY94">
        <f>IF(AND('Predição Treino'!GY94&lt;('Y Treino'!GY94+20),'Predição Treino'!GY94&gt;('Y Treino'!GY94-20)),1,0)</f>
        <v>1</v>
      </c>
      <c r="GZ94">
        <f>IF(AND('Predição Treino'!GZ94&lt;('Y Treino'!GZ94+20),'Predição Treino'!GZ94&gt;('Y Treino'!GZ94-20)),1,0)</f>
        <v>1</v>
      </c>
      <c r="HA94">
        <f>IF(AND('Predição Treino'!HA94&lt;('Y Treino'!HA94+20),'Predição Treino'!HA94&gt;('Y Treino'!HA94-20)),1,0)</f>
        <v>1</v>
      </c>
      <c r="HB94">
        <f>IF(AND('Predição Treino'!HB94&lt;('Y Treino'!HB94+20),'Predição Treino'!HB94&gt;('Y Treino'!HB94-20)),1,0)</f>
        <v>1</v>
      </c>
      <c r="HC94">
        <f>IF(AND('Predição Treino'!HC94&lt;('Y Treino'!HC94+20),'Predição Treino'!HC94&gt;('Y Treino'!HC94-20)),1,0)</f>
        <v>1</v>
      </c>
      <c r="HD94">
        <f>IF(AND('Predição Treino'!HD94&lt;('Y Treino'!HD94+20),'Predição Treino'!HD94&gt;('Y Treino'!HD94-20)),1,0)</f>
        <v>0</v>
      </c>
      <c r="HE94">
        <f>IF(AND('Predição Treino'!HE94&lt;('Y Treino'!HE94+20),'Predição Treino'!HE94&gt;('Y Treino'!HE94-20)),1,0)</f>
        <v>1</v>
      </c>
      <c r="HF94">
        <f>IF(AND('Predição Treino'!HF94&lt;('Y Treino'!HF94+20),'Predição Treino'!HF94&gt;('Y Treino'!HF94-20)),1,0)</f>
        <v>1</v>
      </c>
      <c r="HG94">
        <f>IF(AND('Predição Treino'!HG94&lt;('Y Treino'!HG94+20),'Predição Treino'!HG94&gt;('Y Treino'!HG94-20)),1,0)</f>
        <v>1</v>
      </c>
      <c r="HH94">
        <f>IF(AND('Predição Treino'!HH94&lt;('Y Treino'!HH94+20),'Predição Treino'!HH94&gt;('Y Treino'!HH94-20)),1,0)</f>
        <v>1</v>
      </c>
      <c r="HI94">
        <f>IF(AND('Predição Treino'!HI94&lt;('Y Treino'!HI94+20),'Predição Treino'!HI94&gt;('Y Treino'!HI94-20)),1,0)</f>
        <v>1</v>
      </c>
      <c r="HJ94">
        <f>IF(AND('Predição Treino'!HJ94&lt;('Y Treino'!HJ94+20),'Predição Treino'!HJ94&gt;('Y Treino'!HJ94-20)),1,0)</f>
        <v>1</v>
      </c>
      <c r="HK94">
        <f>IF(AND('Predição Treino'!HK94&lt;('Y Treino'!HK94+20),'Predição Treino'!HK94&gt;('Y Treino'!HK94-20)),1,0)</f>
        <v>1</v>
      </c>
      <c r="HL94">
        <f>IF(AND('Predição Treino'!HL94&lt;('Y Treino'!HL94+20),'Predição Treino'!HL94&gt;('Y Treino'!HL94-20)),1,0)</f>
        <v>0</v>
      </c>
      <c r="HM94">
        <f>IF(AND('Predição Treino'!HM94&lt;('Y Treino'!HM94+20),'Predição Treino'!HM94&gt;('Y Treino'!HM94-20)),1,0)</f>
        <v>1</v>
      </c>
      <c r="HN94">
        <f>IF(AND('Predição Treino'!HN94&lt;('Y Treino'!HN94+20),'Predição Treino'!HN94&gt;('Y Treino'!HN94-20)),1,0)</f>
        <v>1</v>
      </c>
      <c r="HO94">
        <f>IF(AND('Predição Treino'!HO94&lt;('Y Treino'!HO94+20),'Predição Treino'!HO94&gt;('Y Treino'!HO94-20)),1,0)</f>
        <v>1</v>
      </c>
      <c r="HP94">
        <f>IF(AND('Predição Treino'!HP94&lt;('Y Treino'!HP94+20),'Predição Treino'!HP94&gt;('Y Treino'!HP94-20)),1,0)</f>
        <v>1</v>
      </c>
      <c r="HQ94">
        <f>IF(AND('Predição Treino'!HQ94&lt;('Y Treino'!HQ94+20),'Predição Treino'!HQ94&gt;('Y Treino'!HQ94-20)),1,0)</f>
        <v>1</v>
      </c>
      <c r="HR94">
        <f>IF(AND('Predição Treino'!HR94&lt;('Y Treino'!HR94+20),'Predição Treino'!HR94&gt;('Y Treino'!HR94-20)),1,0)</f>
        <v>1</v>
      </c>
      <c r="HS94">
        <f>IF(AND('Predição Treino'!HS94&lt;('Y Treino'!HS94+20),'Predição Treino'!HS94&gt;('Y Treino'!HS94-20)),1,0)</f>
        <v>1</v>
      </c>
      <c r="HT94">
        <f>IF(AND('Predição Treino'!HT94&lt;('Y Treino'!HT94+20),'Predição Treino'!HT94&gt;('Y Treino'!HT94-20)),1,0)</f>
        <v>1</v>
      </c>
      <c r="HU94">
        <f>IF(AND('Predição Treino'!HU94&lt;('Y Treino'!HU94+20),'Predição Treino'!HU94&gt;('Y Treino'!HU94-20)),1,0)</f>
        <v>0</v>
      </c>
      <c r="HV94">
        <f>IF(AND('Predição Treino'!HV94&lt;('Y Treino'!HV94+20),'Predição Treino'!HV94&gt;('Y Treino'!HV94-20)),1,0)</f>
        <v>1</v>
      </c>
      <c r="HW94">
        <f>IF(AND('Predição Treino'!HW94&lt;('Y Treino'!HW94+20),'Predição Treino'!HW94&gt;('Y Treino'!HW94-20)),1,0)</f>
        <v>1</v>
      </c>
      <c r="HX94">
        <f>IF(AND('Predição Treino'!HX94&lt;('Y Treino'!HX94+20),'Predição Treino'!HX94&gt;('Y Treino'!HX94-20)),1,0)</f>
        <v>1</v>
      </c>
      <c r="HY94">
        <f>IF(AND('Predição Treino'!HY94&lt;('Y Treino'!HY94+20),'Predição Treino'!HY94&gt;('Y Treino'!HY94-20)),1,0)</f>
        <v>0</v>
      </c>
      <c r="HZ94">
        <f>IF(AND('Predição Treino'!HZ94&lt;('Y Treino'!HZ94+20),'Predição Treino'!HZ94&gt;('Y Treino'!HZ94-20)),1,0)</f>
        <v>1</v>
      </c>
      <c r="IA94">
        <f>IF(AND('Predição Treino'!IA94&lt;('Y Treino'!IA94+20),'Predição Treino'!IA94&gt;('Y Treino'!IA94-20)),1,0)</f>
        <v>1</v>
      </c>
      <c r="IB94">
        <f>IF(AND('Predição Treino'!IB94&lt;('Y Treino'!IB94+20),'Predição Treino'!IB94&gt;('Y Treino'!IB94-20)),1,0)</f>
        <v>1</v>
      </c>
      <c r="IC94">
        <f>IF(AND('Predição Treino'!IC94&lt;('Y Treino'!IC94+20),'Predição Treino'!IC94&gt;('Y Treino'!IC94-20)),1,0)</f>
        <v>1</v>
      </c>
      <c r="ID94">
        <f>IF(AND('Predição Treino'!ID94&lt;('Y Treino'!ID94+20),'Predição Treino'!ID94&gt;('Y Treino'!ID94-20)),1,0)</f>
        <v>1</v>
      </c>
      <c r="IE94">
        <f>IF(AND('Predição Treino'!IE94&lt;('Y Treino'!IE94+20),'Predição Treino'!IE94&gt;('Y Treino'!IE94-20)),1,0)</f>
        <v>1</v>
      </c>
      <c r="IF94">
        <f>IF(AND('Predição Treino'!IF94&lt;('Y Treino'!IF94+20),'Predição Treino'!IF94&gt;('Y Treino'!IF94-20)),1,0)</f>
        <v>1</v>
      </c>
      <c r="IG94">
        <f>IF(AND('Predição Treino'!IG94&lt;('Y Treino'!IG94+20),'Predição Treino'!IG94&gt;('Y Treino'!IG94-20)),1,0)</f>
        <v>1</v>
      </c>
      <c r="IH94">
        <f>IF(AND('Predição Treino'!IH94&lt;('Y Treino'!IH94+20),'Predição Treino'!IH94&gt;('Y Treino'!IH94-20)),1,0)</f>
        <v>1</v>
      </c>
      <c r="II94">
        <f>IF(AND('Predição Treino'!II94&lt;('Y Treino'!II94+20),'Predição Treino'!II94&gt;('Y Treino'!II94-20)),1,0)</f>
        <v>1</v>
      </c>
      <c r="IJ94">
        <f>IF(AND('Predição Treino'!IJ94&lt;('Y Treino'!IJ94+20),'Predição Treino'!IJ94&gt;('Y Treino'!IJ94-20)),1,0)</f>
        <v>0</v>
      </c>
      <c r="IK94">
        <f>IF(AND('Predição Treino'!IK94&lt;('Y Treino'!IK94+20),'Predição Treino'!IK94&gt;('Y Treino'!IK94-20)),1,0)</f>
        <v>1</v>
      </c>
      <c r="IL94">
        <f>IF(AND('Predição Treino'!IL94&lt;('Y Treino'!IL94+20),'Predição Treino'!IL94&gt;('Y Treino'!IL94-20)),1,0)</f>
        <v>1</v>
      </c>
      <c r="IM94">
        <f>IF(AND('Predição Treino'!IM94&lt;('Y Treino'!IM94+20),'Predição Treino'!IM94&gt;('Y Treino'!IM94-20)),1,0)</f>
        <v>1</v>
      </c>
      <c r="IN94">
        <f>IF(AND('Predição Treino'!IN94&lt;('Y Treino'!IN94+20),'Predição Treino'!IN94&gt;('Y Treino'!IN94-20)),1,0)</f>
        <v>1</v>
      </c>
      <c r="IO94">
        <f>IF(AND('Predição Treino'!IO94&lt;('Y Treino'!IO94+20),'Predição Treino'!IO94&gt;('Y Treino'!IO94-20)),1,0)</f>
        <v>1</v>
      </c>
      <c r="IP94">
        <f>IF(AND('Predição Treino'!IP94&lt;('Y Treino'!IP94+20),'Predição Treino'!IP94&gt;('Y Treino'!IP94-20)),1,0)</f>
        <v>1</v>
      </c>
      <c r="IQ94">
        <f>IF(AND('Predição Treino'!IQ94&lt;('Y Treino'!IQ94+20),'Predição Treino'!IQ94&gt;('Y Treino'!IQ94-20)),1,0)</f>
        <v>1</v>
      </c>
      <c r="IR94">
        <f>IF(AND('Predição Treino'!IR94&lt;('Y Treino'!IR94+20),'Predição Treino'!IR94&gt;('Y Treino'!IR94-20)),1,0)</f>
        <v>1</v>
      </c>
      <c r="IS94">
        <f>IF(AND('Predição Treino'!IS94&lt;('Y Treino'!IS94+20),'Predição Treino'!IS94&gt;('Y Treino'!IS94-20)),1,0)</f>
        <v>1</v>
      </c>
      <c r="IT94">
        <f>IF(AND('Predição Treino'!IT94&lt;('Y Treino'!IT94+20),'Predição Treino'!IT94&gt;('Y Treino'!IT94-20)),1,0)</f>
        <v>1</v>
      </c>
      <c r="IU94">
        <f>IF(AND('Predição Treino'!IU94&lt;('Y Treino'!IU94+20),'Predição Treino'!IU94&gt;('Y Treino'!IU94-20)),1,0)</f>
        <v>1</v>
      </c>
      <c r="IV94">
        <f>IF(AND('Predição Treino'!IV94&lt;('Y Treino'!IV94+20),'Predição Treino'!IV94&gt;('Y Treino'!IV94-20)),1,0)</f>
        <v>1</v>
      </c>
      <c r="IW94">
        <f>IF(AND('Predição Treino'!IW94&lt;('Y Treino'!IW94+20),'Predição Treino'!IW94&gt;('Y Treino'!IW94-20)),1,0)</f>
        <v>1</v>
      </c>
      <c r="IX94">
        <f>IF(AND('Predição Treino'!IX94&lt;('Y Treino'!IX94+20),'Predição Treino'!IX94&gt;('Y Treino'!IX94-20)),1,0)</f>
        <v>1</v>
      </c>
      <c r="IY94">
        <f>IF(AND('Predição Treino'!IY94&lt;('Y Treino'!IY94+20),'Predição Treino'!IY94&gt;('Y Treino'!IY94-20)),1,0)</f>
        <v>1</v>
      </c>
      <c r="IZ94">
        <f>IF(AND('Predição Treino'!IZ94&lt;('Y Treino'!IZ94+20),'Predição Treino'!IZ94&gt;('Y Treino'!IZ94-20)),1,0)</f>
        <v>1</v>
      </c>
      <c r="JA94">
        <f>IF(AND('Predição Treino'!JA94&lt;('Y Treino'!JA94+20),'Predição Treino'!JA94&gt;('Y Treino'!JA94-20)),1,0)</f>
        <v>1</v>
      </c>
      <c r="JB94">
        <f>IF(AND('Predição Treino'!JB94&lt;('Y Treino'!JB94+20),'Predição Treino'!JB94&gt;('Y Treino'!JB94-20)),1,0)</f>
        <v>1</v>
      </c>
      <c r="JC94">
        <f>IF(AND('Predição Treino'!JC94&lt;('Y Treino'!JC94+20),'Predição Treino'!JC94&gt;('Y Treino'!JC94-20)),1,0)</f>
        <v>1</v>
      </c>
      <c r="JD94">
        <f>IF(AND('Predição Treino'!JD94&lt;('Y Treino'!JD94+20),'Predição Treino'!JD94&gt;('Y Treino'!JD94-20)),1,0)</f>
        <v>0</v>
      </c>
      <c r="JE94">
        <f>IF(AND('Predição Treino'!JE94&lt;('Y Treino'!JE94+20),'Predição Treino'!JE94&gt;('Y Treino'!JE94-20)),1,0)</f>
        <v>1</v>
      </c>
      <c r="JF94">
        <f>IF(AND('Predição Treino'!JF94&lt;('Y Treino'!JF94+20),'Predição Treino'!JF94&gt;('Y Treino'!JF94-20)),1,0)</f>
        <v>1</v>
      </c>
      <c r="JG94">
        <f>IF(AND('Predição Treino'!JG94&lt;('Y Treino'!JG94+20),'Predição Treino'!JG94&gt;('Y Treino'!JG94-20)),1,0)</f>
        <v>1</v>
      </c>
      <c r="JH94">
        <f>IF(AND('Predição Treino'!JH94&lt;('Y Treino'!JH94+20),'Predição Treino'!JH94&gt;('Y Treino'!JH94-20)),1,0)</f>
        <v>1</v>
      </c>
      <c r="JI94">
        <f>IF(AND('Predição Treino'!JI94&lt;('Y Treino'!JI94+20),'Predição Treino'!JI94&gt;('Y Treino'!JI94-20)),1,0)</f>
        <v>1</v>
      </c>
      <c r="JJ94">
        <f>IF(AND('Predição Treino'!JJ94&lt;('Y Treino'!JJ94+20),'Predição Treino'!JJ94&gt;('Y Treino'!JJ94-20)),1,0)</f>
        <v>1</v>
      </c>
      <c r="JK94">
        <f>IF(AND('Predição Treino'!JK94&lt;('Y Treino'!JK94+20),'Predição Treino'!JK94&gt;('Y Treino'!JK94-20)),1,0)</f>
        <v>0</v>
      </c>
      <c r="JL94">
        <f>IF(AND('Predição Treino'!JL94&lt;('Y Treino'!JL94+20),'Predição Treino'!JL94&gt;('Y Treino'!JL94-20)),1,0)</f>
        <v>1</v>
      </c>
      <c r="JM94">
        <f>IF(AND('Predição Treino'!JM94&lt;('Y Treino'!JM94+20),'Predição Treino'!JM94&gt;('Y Treino'!JM94-20)),1,0)</f>
        <v>1</v>
      </c>
      <c r="JN94">
        <f>IF(AND('Predição Treino'!JN94&lt;('Y Treino'!JN94+20),'Predição Treino'!JN94&gt;('Y Treino'!JN94-20)),1,0)</f>
        <v>1</v>
      </c>
      <c r="JO94">
        <f>IF(AND('Predição Treino'!JO94&lt;('Y Treino'!JO94+20),'Predição Treino'!JO94&gt;('Y Treino'!JO94-20)),1,0)</f>
        <v>0</v>
      </c>
      <c r="JP94">
        <f>IF(AND('Predição Treino'!JP94&lt;('Y Treino'!JP94+20),'Predição Treino'!JP94&gt;('Y Treino'!JP94-20)),1,0)</f>
        <v>1</v>
      </c>
      <c r="JQ94">
        <f>IF(AND('Predição Treino'!JQ94&lt;('Y Treino'!JQ94+20),'Predição Treino'!JQ94&gt;('Y Treino'!JQ94-20)),1,0)</f>
        <v>1</v>
      </c>
      <c r="JR94">
        <f>IF(AND('Predição Treino'!JR94&lt;('Y Treino'!JR94+20),'Predição Treino'!JR94&gt;('Y Treino'!JR94-20)),1,0)</f>
        <v>1</v>
      </c>
      <c r="JS94">
        <f>IF(AND('Predição Treino'!JS94&lt;('Y Treino'!JS94+20),'Predição Treino'!JS94&gt;('Y Treino'!JS94-20)),1,0)</f>
        <v>1</v>
      </c>
      <c r="JT94">
        <f>IF(AND('Predição Treino'!JT94&lt;('Y Treino'!JT94+20),'Predição Treino'!JT94&gt;('Y Treino'!JT94-20)),1,0)</f>
        <v>1</v>
      </c>
      <c r="JU94">
        <f>IF(AND('Predição Treino'!JU94&lt;('Y Treino'!JU94+20),'Predição Treino'!JU94&gt;('Y Treino'!JU94-20)),1,0)</f>
        <v>1</v>
      </c>
      <c r="JV94">
        <f>IF(AND('Predição Treino'!JV94&lt;('Y Treino'!JV94+20),'Predição Treino'!JV94&gt;('Y Treino'!JV94-20)),1,0)</f>
        <v>1</v>
      </c>
      <c r="JW94">
        <f>IF(AND('Predição Treino'!JW94&lt;('Y Treino'!JW94+20),'Predição Treino'!JW94&gt;('Y Treino'!JW94-20)),1,0)</f>
        <v>1</v>
      </c>
      <c r="JX94">
        <f>IF(AND('Predição Treino'!JX94&lt;('Y Treino'!JX94+20),'Predição Treino'!JX94&gt;('Y Treino'!JX94-20)),1,0)</f>
        <v>1</v>
      </c>
      <c r="JY94">
        <f>IF(AND('Predição Treino'!JY94&lt;('Y Treino'!JY94+20),'Predição Treino'!JY94&gt;('Y Treino'!JY94-20)),1,0)</f>
        <v>1</v>
      </c>
      <c r="JZ94">
        <f>IF(AND('Predição Treino'!JZ94&lt;('Y Treino'!JZ94+20),'Predição Treino'!JZ94&gt;('Y Treino'!JZ94-20)),1,0)</f>
        <v>1</v>
      </c>
      <c r="KA94">
        <f>IF(AND('Predição Treino'!KA94&lt;('Y Treino'!KA94+20),'Predição Treino'!KA94&gt;('Y Treino'!KA94-20)),1,0)</f>
        <v>1</v>
      </c>
      <c r="KB94">
        <f>IF(AND('Predição Treino'!KB94&lt;('Y Treino'!KB94+20),'Predição Treino'!KB94&gt;('Y Treino'!KB94-20)),1,0)</f>
        <v>1</v>
      </c>
      <c r="KC94">
        <f>IF(AND('Predição Treino'!KC94&lt;('Y Treino'!KC94+20),'Predição Treino'!KC94&gt;('Y Treino'!KC94-20)),1,0)</f>
        <v>0</v>
      </c>
      <c r="KD94">
        <f>IF(AND('Predição Treino'!KD94&lt;('Y Treino'!KD94+20),'Predição Treino'!KD94&gt;('Y Treino'!KD94-20)),1,0)</f>
        <v>1</v>
      </c>
      <c r="KE94">
        <f>IF(AND('Predição Treino'!KE94&lt;('Y Treino'!KE94+20),'Predição Treino'!KE94&gt;('Y Treino'!KE94-20)),1,0)</f>
        <v>0</v>
      </c>
      <c r="KF94">
        <f>IF(AND('Predição Treino'!KF94&lt;('Y Treino'!KF94+20),'Predição Treino'!KF94&gt;('Y Treino'!KF94-20)),1,0)</f>
        <v>0</v>
      </c>
      <c r="KG94">
        <f>IF(AND('Predição Treino'!KG94&lt;('Y Treino'!KG94+20),'Predição Treino'!KG94&gt;('Y Treino'!KG94-20)),1,0)</f>
        <v>1</v>
      </c>
      <c r="KH94">
        <f>IF(AND('Predição Treino'!KH94&lt;('Y Treino'!KH94+20),'Predição Treino'!KH94&gt;('Y Treino'!KH94-20)),1,0)</f>
        <v>1</v>
      </c>
      <c r="KI94">
        <f>IF(AND('Predição Treino'!KI94&lt;('Y Treino'!KI94+20),'Predição Treino'!KI94&gt;('Y Treino'!KI94-20)),1,0)</f>
        <v>1</v>
      </c>
      <c r="KJ94">
        <f>IF(AND('Predição Treino'!KJ94&lt;('Y Treino'!KJ94+20),'Predição Treino'!KJ94&gt;('Y Treino'!KJ94-20)),1,0)</f>
        <v>1</v>
      </c>
      <c r="KK94">
        <f>IF(AND('Predição Treino'!KK94&lt;('Y Treino'!KK94+20),'Predição Treino'!KK94&gt;('Y Treino'!KK94-20)),1,0)</f>
        <v>1</v>
      </c>
      <c r="KL94">
        <f>IF(AND('Predição Treino'!KL94&lt;('Y Treino'!KL94+20),'Predição Treino'!KL94&gt;('Y Treino'!KL94-20)),1,0)</f>
        <v>1</v>
      </c>
      <c r="KM94">
        <f>IF(AND('Predição Treino'!KM94&lt;('Y Treino'!KM94+20),'Predição Treino'!KM94&gt;('Y Treino'!KM94-20)),1,0)</f>
        <v>1</v>
      </c>
      <c r="KN94">
        <f>IF(AND('Predição Treino'!KN94&lt;('Y Treino'!KN94+20),'Predição Treino'!KN94&gt;('Y Treino'!KN94-20)),1,0)</f>
        <v>1</v>
      </c>
      <c r="KO94">
        <f>IF(AND('Predição Treino'!KO94&lt;('Y Treino'!KO94+20),'Predição Treino'!KO94&gt;('Y Treino'!KO94-20)),1,0)</f>
        <v>1</v>
      </c>
      <c r="KP94">
        <f>IF(AND('Predição Treino'!KP94&lt;('Y Treino'!KP94+20),'Predição Treino'!KP94&gt;('Y Treino'!KP94-20)),1,0)</f>
        <v>1</v>
      </c>
      <c r="KQ94">
        <f>IF(AND('Predição Treino'!KQ94&lt;('Y Treino'!KQ94+20),'Predição Treino'!KQ94&gt;('Y Treino'!KQ94-20)),1,0)</f>
        <v>1</v>
      </c>
      <c r="KR94">
        <f>IF(AND('Predição Treino'!KR94&lt;('Y Treino'!KR94+20),'Predição Treino'!KR94&gt;('Y Treino'!KR94-20)),1,0)</f>
        <v>1</v>
      </c>
      <c r="KS94">
        <f>IF(AND('Predição Treino'!KS94&lt;('Y Treino'!KS94+20),'Predição Treino'!KS94&gt;('Y Treino'!KS94-20)),1,0)</f>
        <v>1</v>
      </c>
      <c r="KT94">
        <f>IF(AND('Predição Treino'!KT94&lt;('Y Treino'!KT94+20),'Predição Treino'!KT94&gt;('Y Treino'!KT94-20)),1,0)</f>
        <v>1</v>
      </c>
      <c r="KU94">
        <f>IF(AND('Predição Treino'!KU94&lt;('Y Treino'!KU94+20),'Predição Treino'!KU94&gt;('Y Treino'!KU94-20)),1,0)</f>
        <v>1</v>
      </c>
      <c r="KV94">
        <f>IF(AND('Predição Treino'!KV94&lt;('Y Treino'!KV94+20),'Predição Treino'!KV94&gt;('Y Treino'!KV94-20)),1,0)</f>
        <v>1</v>
      </c>
      <c r="KW94">
        <f>IF(AND('Predição Treino'!KW94&lt;('Y Treino'!KW94+20),'Predição Treino'!KW94&gt;('Y Treino'!KW94-20)),1,0)</f>
        <v>1</v>
      </c>
      <c r="KX94">
        <f>IF(AND('Predição Treino'!KX94&lt;('Y Treino'!KX94+20),'Predição Treino'!KX94&gt;('Y Treino'!KX94-20)),1,0)</f>
        <v>1</v>
      </c>
      <c r="KY94">
        <f>IF(AND('Predição Treino'!KY94&lt;('Y Treino'!KY94+20),'Predição Treino'!KY94&gt;('Y Treino'!KY94-20)),1,0)</f>
        <v>1</v>
      </c>
      <c r="KZ94">
        <f>IF(AND('Predição Treino'!KZ94&lt;('Y Treino'!KZ94+20),'Predição Treino'!KZ94&gt;('Y Treino'!KZ94-20)),1,0)</f>
        <v>1</v>
      </c>
      <c r="LA94">
        <f>IF(AND('Predição Treino'!LA94&lt;('Y Treino'!LA94+20),'Predição Treino'!LA94&gt;('Y Treino'!LA94-20)),1,0)</f>
        <v>1</v>
      </c>
      <c r="LB94">
        <f>IF(AND('Predição Treino'!LB94&lt;('Y Treino'!LB94+20),'Predição Treino'!LB94&gt;('Y Treino'!LB94-20)),1,0)</f>
        <v>1</v>
      </c>
      <c r="LC94">
        <f>IF(AND('Predição Treino'!LC94&lt;('Y Treino'!LC94+20),'Predição Treino'!LC94&gt;('Y Treino'!LC94-20)),1,0)</f>
        <v>1</v>
      </c>
      <c r="LD94">
        <f>IF(AND('Predição Treino'!LD94&lt;('Y Treino'!LD94+20),'Predição Treino'!LD94&gt;('Y Treino'!LD94-20)),1,0)</f>
        <v>1</v>
      </c>
      <c r="LE94">
        <f>IF(AND('Predição Treino'!LE94&lt;('Y Treino'!LE94+20),'Predição Treino'!LE94&gt;('Y Treino'!LE94-20)),1,0)</f>
        <v>0</v>
      </c>
      <c r="LF94">
        <f>IF(AND('Predição Treino'!LF94&lt;('Y Treino'!LF94+20),'Predição Treino'!LF94&gt;('Y Treino'!LF94-20)),1,0)</f>
        <v>0</v>
      </c>
      <c r="LG94">
        <f>IF(AND('Predição Treino'!LG94&lt;('Y Treino'!LG94+20),'Predição Treino'!LG94&gt;('Y Treino'!LG94-20)),1,0)</f>
        <v>1</v>
      </c>
      <c r="LH94">
        <f>IF(AND('Predição Treino'!LH94&lt;('Y Treino'!LH94+20),'Predição Treino'!LH94&gt;('Y Treino'!LH94-20)),1,0)</f>
        <v>1</v>
      </c>
      <c r="LI94">
        <f>IF(AND('Predição Treino'!LI94&lt;('Y Treino'!LI94+20),'Predição Treino'!LI94&gt;('Y Treino'!LI94-20)),1,0)</f>
        <v>1</v>
      </c>
      <c r="LJ94">
        <f>IF(AND('Predição Treino'!LJ94&lt;('Y Treino'!LJ94+20),'Predição Treino'!LJ94&gt;('Y Treino'!LJ94-20)),1,0)</f>
        <v>1</v>
      </c>
      <c r="LK94">
        <f>IF(AND('Predição Treino'!LK94&lt;('Y Treino'!LK94+20),'Predição Treino'!LK94&gt;('Y Treino'!LK94-20)),1,0)</f>
        <v>1</v>
      </c>
      <c r="LL94">
        <f>IF(AND('Predição Treino'!LL94&lt;('Y Treino'!LL94+20),'Predição Treino'!LL94&gt;('Y Treino'!LL94-20)),1,0)</f>
        <v>1</v>
      </c>
      <c r="LM94">
        <f>IF(AND('Predição Treino'!LM94&lt;('Y Treino'!LM94+20),'Predição Treino'!LM94&gt;('Y Treino'!LM94-20)),1,0)</f>
        <v>1</v>
      </c>
      <c r="LN94">
        <f>IF(AND('Predição Treino'!LN94&lt;('Y Treino'!LN94+20),'Predição Treino'!LN94&gt;('Y Treino'!LN94-20)),1,0)</f>
        <v>1</v>
      </c>
      <c r="LO94">
        <f>IF(AND('Predição Treino'!LO94&lt;('Y Treino'!LO94+20),'Predição Treino'!LO94&gt;('Y Treino'!LO94-20)),1,0)</f>
        <v>1</v>
      </c>
      <c r="LP94">
        <f>IF(AND('Predição Treino'!LP94&lt;('Y Treino'!LP94+20),'Predição Treino'!LP94&gt;('Y Treino'!LP94-20)),1,0)</f>
        <v>1</v>
      </c>
      <c r="LQ94">
        <f>IF(AND('Predição Treino'!LQ94&lt;('Y Treino'!LQ94+20),'Predição Treino'!LQ94&gt;('Y Treino'!LQ94-20)),1,0)</f>
        <v>0</v>
      </c>
      <c r="LR94">
        <f>IF(AND('Predição Treino'!LR94&lt;('Y Treino'!LR94+20),'Predição Treino'!LR94&gt;('Y Treino'!LR94-20)),1,0)</f>
        <v>1</v>
      </c>
      <c r="LS94">
        <f>IF(AND('Predição Treino'!LS94&lt;('Y Treino'!LS94+20),'Predição Treino'!LS94&gt;('Y Treino'!LS94-20)),1,0)</f>
        <v>1</v>
      </c>
      <c r="LT94">
        <f>IF(AND('Predição Treino'!LT94&lt;('Y Treino'!LT94+20),'Predição Treino'!LT94&gt;('Y Treino'!LT94-20)),1,0)</f>
        <v>1</v>
      </c>
      <c r="LU94">
        <f>IF(AND('Predição Treino'!LU94&lt;('Y Treino'!LU94+20),'Predição Treino'!LU94&gt;('Y Treino'!LU94-20)),1,0)</f>
        <v>0</v>
      </c>
      <c r="LV94">
        <f>IF(AND('Predição Treino'!LV94&lt;('Y Treino'!LV94+20),'Predição Treino'!LV94&gt;('Y Treino'!LV94-20)),1,0)</f>
        <v>1</v>
      </c>
      <c r="LW94">
        <f>IF(AND('Predição Treino'!LW94&lt;('Y Treino'!LW94+20),'Predição Treino'!LW94&gt;('Y Treino'!LW94-20)),1,0)</f>
        <v>1</v>
      </c>
      <c r="LX94">
        <f>IF(AND('Predição Treino'!LX94&lt;('Y Treino'!LX94+20),'Predição Treino'!LX94&gt;('Y Treino'!LX94-20)),1,0)</f>
        <v>0</v>
      </c>
      <c r="LY94">
        <f>IF(AND('Predição Treino'!LY94&lt;('Y Treino'!LY94+20),'Predição Treino'!LY94&gt;('Y Treino'!LY94-20)),1,0)</f>
        <v>1</v>
      </c>
      <c r="LZ94">
        <f>IF(AND('Predição Treino'!LZ94&lt;('Y Treino'!LZ94+20),'Predição Treino'!LZ94&gt;('Y Treino'!LZ94-20)),1,0)</f>
        <v>1</v>
      </c>
      <c r="MA94">
        <f>IF(AND('Predição Treino'!MA94&lt;('Y Treino'!MA94+20),'Predição Treino'!MA94&gt;('Y Treino'!MA94-20)),1,0)</f>
        <v>1</v>
      </c>
      <c r="MB94">
        <f>IF(AND('Predição Treino'!MB94&lt;('Y Treino'!MB94+20),'Predição Treino'!MB94&gt;('Y Treino'!MB94-20)),1,0)</f>
        <v>1</v>
      </c>
      <c r="MC94">
        <f>IF(AND('Predição Treino'!MC94&lt;('Y Treino'!MC94+20),'Predição Treino'!MC94&gt;('Y Treino'!MC94-20)),1,0)</f>
        <v>0</v>
      </c>
      <c r="MD94">
        <f>IF(AND('Predição Treino'!MD94&lt;('Y Treino'!MD94+20),'Predição Treino'!MD94&gt;('Y Treino'!MD94-20)),1,0)</f>
        <v>1</v>
      </c>
      <c r="ME94">
        <f>IF(AND('Predição Treino'!ME94&lt;('Y Treino'!ME94+20),'Predição Treino'!ME94&gt;('Y Treino'!ME94-20)),1,0)</f>
        <v>1</v>
      </c>
      <c r="MF94">
        <f>IF(AND('Predição Treino'!MF94&lt;('Y Treino'!MF94+20),'Predição Treino'!MF94&gt;('Y Treino'!MF94-20)),1,0)</f>
        <v>1</v>
      </c>
      <c r="MG94">
        <f>IF(AND('Predição Treino'!MG94&lt;('Y Treino'!MG94+20),'Predição Treino'!MG94&gt;('Y Treino'!MG94-20)),1,0)</f>
        <v>1</v>
      </c>
      <c r="MH94">
        <f>IF(AND('Predição Treino'!MH94&lt;('Y Treino'!MH94+20),'Predição Treino'!MH94&gt;('Y Treino'!MH94-20)),1,0)</f>
        <v>0</v>
      </c>
      <c r="MI94">
        <f>IF(AND('Predição Treino'!MI94&lt;('Y Treino'!MI94+20),'Predição Treino'!MI94&gt;('Y Treino'!MI94-20)),1,0)</f>
        <v>1</v>
      </c>
      <c r="MJ94">
        <f>IF(AND('Predição Treino'!MJ94&lt;('Y Treino'!MJ94+20),'Predição Treino'!MJ94&gt;('Y Treino'!MJ94-20)),1,0)</f>
        <v>1</v>
      </c>
      <c r="MK94">
        <f>IF(AND('Predição Treino'!MK94&lt;('Y Treino'!MK94+20),'Predição Treino'!MK94&gt;('Y Treino'!MK94-20)),1,0)</f>
        <v>1</v>
      </c>
      <c r="ML94">
        <f>IF(AND('Predição Treino'!ML94&lt;('Y Treino'!ML94+20),'Predição Treino'!ML94&gt;('Y Treino'!ML94-20)),1,0)</f>
        <v>1</v>
      </c>
      <c r="MM94">
        <f>IF(AND('Predição Treino'!MM94&lt;('Y Treino'!MM94+20),'Predição Treino'!MM94&gt;('Y Treino'!MM94-20)),1,0)</f>
        <v>1</v>
      </c>
      <c r="MN94">
        <f>IF(AND('Predição Treino'!MN94&lt;('Y Treino'!MN94+20),'Predição Treino'!MN94&gt;('Y Treino'!MN94-20)),1,0)</f>
        <v>1</v>
      </c>
      <c r="MO94">
        <f>IF(AND('Predição Treino'!MO94&lt;('Y Treino'!MO94+20),'Predição Treino'!MO94&gt;('Y Treino'!MO94-20)),1,0)</f>
        <v>1</v>
      </c>
      <c r="MP94">
        <f>IF(AND('Predição Treino'!MP94&lt;('Y Treino'!MP94+20),'Predição Treino'!MP94&gt;('Y Treino'!MP94-20)),1,0)</f>
        <v>1</v>
      </c>
      <c r="MQ94">
        <f>IF(AND('Predição Treino'!MQ94&lt;('Y Treino'!MQ94+20),'Predição Treino'!MQ94&gt;('Y Treino'!MQ94-20)),1,0)</f>
        <v>1</v>
      </c>
      <c r="MR94">
        <f>IF(AND('Predição Treino'!MR94&lt;('Y Treino'!MR94+20),'Predição Treino'!MR94&gt;('Y Treino'!MR94-20)),1,0)</f>
        <v>1</v>
      </c>
      <c r="MS94">
        <f>IF(AND('Predição Treino'!MS94&lt;('Y Treino'!MS94+20),'Predição Treino'!MS94&gt;('Y Treino'!MS94-20)),1,0)</f>
        <v>0</v>
      </c>
      <c r="MT94">
        <f>IF(AND('Predição Treino'!MT94&lt;('Y Treino'!MT94+20),'Predição Treino'!MT94&gt;('Y Treino'!MT94-20)),1,0)</f>
        <v>1</v>
      </c>
      <c r="MU94">
        <f>IF(AND('Predição Treino'!MU94&lt;('Y Treino'!MU94+20),'Predição Treino'!MU94&gt;('Y Treino'!MU94-20)),1,0)</f>
        <v>1</v>
      </c>
      <c r="MV94">
        <f>IF(AND('Predição Treino'!MV94&lt;('Y Treino'!MV94+20),'Predição Treino'!MV94&gt;('Y Treino'!MV94-20)),1,0)</f>
        <v>1</v>
      </c>
      <c r="MW94">
        <f>IF(AND('Predição Treino'!MW94&lt;('Y Treino'!MW94+20),'Predição Treino'!MW94&gt;('Y Treino'!MW94-20)),1,0)</f>
        <v>1</v>
      </c>
      <c r="MX94">
        <f>IF(AND('Predição Treino'!MX94&lt;('Y Treino'!MX94+20),'Predição Treino'!MX94&gt;('Y Treino'!MX94-20)),1,0)</f>
        <v>1</v>
      </c>
      <c r="MY94">
        <f>IF(AND('Predição Treino'!MY94&lt;('Y Treino'!MY94+20),'Predição Treino'!MY94&gt;('Y Treino'!MY94-20)),1,0)</f>
        <v>1</v>
      </c>
      <c r="MZ94">
        <f>IF(AND('Predição Treino'!MZ94&lt;('Y Treino'!MZ94+20),'Predição Treino'!MZ94&gt;('Y Treino'!MZ94-20)),1,0)</f>
        <v>1</v>
      </c>
      <c r="NA94">
        <f>IF(AND('Predição Treino'!NA94&lt;('Y Treino'!NA94+20),'Predição Treino'!NA94&gt;('Y Treino'!NA94-20)),1,0)</f>
        <v>0</v>
      </c>
      <c r="NB94">
        <f>IF(AND('Predição Treino'!NB94&lt;('Y Treino'!NB94+20),'Predição Treino'!NB94&gt;('Y Treino'!NB94-20)),1,0)</f>
        <v>1</v>
      </c>
      <c r="NC94">
        <f>IF(AND('Predição Treino'!NC94&lt;('Y Treino'!NC94+20),'Predição Treino'!NC94&gt;('Y Treino'!NC94-20)),1,0)</f>
        <v>1</v>
      </c>
      <c r="ND94">
        <f>IF(AND('Predição Treino'!ND94&lt;('Y Treino'!ND94+20),'Predição Treino'!ND94&gt;('Y Treino'!ND94-20)),1,0)</f>
        <v>1</v>
      </c>
      <c r="NE94">
        <f>IF(AND('Predição Treino'!NE94&lt;('Y Treino'!NE94+20),'Predição Treino'!NE94&gt;('Y Treino'!NE94-20)),1,0)</f>
        <v>1</v>
      </c>
      <c r="NF94">
        <f>IF(AND('Predição Treino'!NF94&lt;('Y Treino'!NF94+20),'Predição Treino'!NF94&gt;('Y Treino'!NF94-20)),1,0)</f>
        <v>0</v>
      </c>
      <c r="NG94">
        <f>IF(AND('Predição Treino'!NG94&lt;('Y Treino'!NG94+20),'Predição Treino'!NG94&gt;('Y Treino'!NG94-20)),1,0)</f>
        <v>0</v>
      </c>
      <c r="NH94">
        <f>IF(AND('Predição Treino'!NH94&lt;('Y Treino'!NH94+20),'Predição Treino'!NH94&gt;('Y Treino'!NH94-20)),1,0)</f>
        <v>1</v>
      </c>
      <c r="NI94">
        <f>IF(AND('Predição Treino'!NI94&lt;('Y Treino'!NI94+20),'Predição Treino'!NI94&gt;('Y Treino'!NI94-20)),1,0)</f>
        <v>1</v>
      </c>
      <c r="NJ94">
        <f>IF(AND('Predição Treino'!NJ94&lt;('Y Treino'!NJ94+20),'Predição Treino'!NJ94&gt;('Y Treino'!NJ94-20)),1,0)</f>
        <v>1</v>
      </c>
      <c r="NK94">
        <f>IF(AND('Predição Treino'!NK94&lt;('Y Treino'!NK94+20),'Predição Treino'!NK94&gt;('Y Treino'!NK94-20)),1,0)</f>
        <v>1</v>
      </c>
      <c r="NL94">
        <f>IF(AND('Predição Treino'!NL94&lt;('Y Treino'!NL94+20),'Predição Treino'!NL94&gt;('Y Treino'!NL94-20)),1,0)</f>
        <v>1</v>
      </c>
      <c r="NM94">
        <f>IF(AND('Predição Treino'!NM94&lt;('Y Treino'!NM94+20),'Predição Treino'!NM94&gt;('Y Treino'!NM94-20)),1,0)</f>
        <v>0</v>
      </c>
      <c r="NN94">
        <f>IF(AND('Predição Treino'!NN94&lt;('Y Treino'!NN94+20),'Predição Treino'!NN94&gt;('Y Treino'!NN94-20)),1,0)</f>
        <v>0</v>
      </c>
      <c r="NO94">
        <f>IF(AND('Predição Treino'!NO94&lt;('Y Treino'!NO94+20),'Predição Treino'!NO94&gt;('Y Treino'!NO94-20)),1,0)</f>
        <v>1</v>
      </c>
      <c r="NP94">
        <f>IF(AND('Predição Treino'!NP94&lt;('Y Treino'!NP94+20),'Predição Treino'!NP94&gt;('Y Treino'!NP94-20)),1,0)</f>
        <v>1</v>
      </c>
      <c r="NQ94">
        <f>IF(AND('Predição Treino'!NQ94&lt;('Y Treino'!NQ94+20),'Predição Treino'!NQ94&gt;('Y Treino'!NQ94-20)),1,0)</f>
        <v>1</v>
      </c>
      <c r="NR94">
        <f>IF(AND('Predição Treino'!NR94&lt;('Y Treino'!NR94+20),'Predição Treino'!NR94&gt;('Y Treino'!NR94-20)),1,0)</f>
        <v>1</v>
      </c>
      <c r="NS94">
        <f>IF(AND('Predição Treino'!NS94&lt;('Y Treino'!NS94+20),'Predição Treino'!NS94&gt;('Y Treino'!NS94-20)),1,0)</f>
        <v>1</v>
      </c>
      <c r="NT94">
        <f>IF(AND('Predição Treino'!NT94&lt;('Y Treino'!NT94+20),'Predição Treino'!NT94&gt;('Y Treino'!NT94-20)),1,0)</f>
        <v>0</v>
      </c>
      <c r="NU94">
        <f>IF(AND('Predição Treino'!NU94&lt;('Y Treino'!NU94+20),'Predição Treino'!NU94&gt;('Y Treino'!NU94-20)),1,0)</f>
        <v>1</v>
      </c>
      <c r="NV94">
        <f>IF(AND('Predição Treino'!NV94&lt;('Y Treino'!NV94+20),'Predição Treino'!NV94&gt;('Y Treino'!NV94-20)),1,0)</f>
        <v>1</v>
      </c>
      <c r="NW94">
        <f>IF(AND('Predição Treino'!NW94&lt;('Y Treino'!NW94+20),'Predição Treino'!NW94&gt;('Y Treino'!NW94-20)),1,0)</f>
        <v>1</v>
      </c>
      <c r="NX94">
        <f>IF(AND('Predição Treino'!NX94&lt;('Y Treino'!NX94+20),'Predição Treino'!NX94&gt;('Y Treino'!NX94-20)),1,0)</f>
        <v>1</v>
      </c>
      <c r="NY94">
        <f>IF(AND('Predição Treino'!NY94&lt;('Y Treino'!NY94+20),'Predição Treino'!NY94&gt;('Y Treino'!NY94-20)),1,0)</f>
        <v>0</v>
      </c>
      <c r="NZ94">
        <f>IF(AND('Predição Treino'!NZ94&lt;('Y Treino'!NZ94+20),'Predição Treino'!NZ94&gt;('Y Treino'!NZ94-20)),1,0)</f>
        <v>1</v>
      </c>
      <c r="OA94">
        <f>IF(AND('Predição Treino'!OA94&lt;('Y Treino'!OA94+20),'Predição Treino'!OA94&gt;('Y Treino'!OA94-20)),1,0)</f>
        <v>1</v>
      </c>
      <c r="OB94">
        <f>IF(AND('Predição Treino'!OB94&lt;('Y Treino'!OB94+20),'Predição Treino'!OB94&gt;('Y Treino'!OB94-20)),1,0)</f>
        <v>1</v>
      </c>
      <c r="OC94">
        <f>IF(AND('Predição Treino'!OC94&lt;('Y Treino'!OC94+20),'Predição Treino'!OC94&gt;('Y Treino'!OC94-20)),1,0)</f>
        <v>1</v>
      </c>
      <c r="OD94">
        <f>IF(AND('Predição Treino'!OD94&lt;('Y Treino'!OD94+20),'Predição Treino'!OD94&gt;('Y Treino'!OD94-20)),1,0)</f>
        <v>0</v>
      </c>
      <c r="OE94">
        <f>IF(AND('Predição Treino'!OE94&lt;('Y Treino'!OE94+20),'Predição Treino'!OE94&gt;('Y Treino'!OE94-20)),1,0)</f>
        <v>1</v>
      </c>
      <c r="OF94">
        <f>IF(AND('Predição Treino'!OF94&lt;('Y Treino'!OF94+20),'Predição Treino'!OF94&gt;('Y Treino'!OF94-20)),1,0)</f>
        <v>1</v>
      </c>
      <c r="OG94">
        <f>IF(AND('Predição Treino'!OG94&lt;('Y Treino'!OG94+20),'Predição Treino'!OG94&gt;('Y Treino'!OG94-20)),1,0)</f>
        <v>1</v>
      </c>
      <c r="OH94">
        <f>IF(AND('Predição Treino'!OH94&lt;('Y Treino'!OH94+20),'Predição Treino'!OH94&gt;('Y Treino'!OH94-20)),1,0)</f>
        <v>1</v>
      </c>
      <c r="OI94">
        <f>IF(AND('Predição Treino'!OI94&lt;('Y Treino'!OI94+20),'Predição Treino'!OI94&gt;('Y Treino'!OI94-20)),1,0)</f>
        <v>1</v>
      </c>
      <c r="OJ94">
        <f>IF(AND('Predição Treino'!OJ94&lt;('Y Treino'!OJ94+20),'Predição Treino'!OJ94&gt;('Y Treino'!OJ94-20)),1,0)</f>
        <v>1</v>
      </c>
      <c r="OK94">
        <f>IF(AND('Predição Treino'!OK94&lt;('Y Treino'!OK94+20),'Predição Treino'!OK94&gt;('Y Treino'!OK94-20)),1,0)</f>
        <v>1</v>
      </c>
      <c r="OL94">
        <f>IF(AND('Predição Treino'!OL94&lt;('Y Treino'!OL94+20),'Predição Treino'!OL94&gt;('Y Treino'!OL94-20)),1,0)</f>
        <v>1</v>
      </c>
      <c r="OM94">
        <f>IF(AND('Predição Treino'!OM94&lt;('Y Treino'!OM94+20),'Predição Treino'!OM94&gt;('Y Treino'!OM94-20)),1,0)</f>
        <v>1</v>
      </c>
      <c r="ON94">
        <f>IF(AND('Predição Treino'!ON94&lt;('Y Treino'!ON94+20),'Predição Treino'!ON94&gt;('Y Treino'!ON94-20)),1,0)</f>
        <v>1</v>
      </c>
      <c r="OO94">
        <f>IF(AND('Predição Treino'!OO94&lt;('Y Treino'!OO94+20),'Predição Treino'!OO94&gt;('Y Treino'!OO94-20)),1,0)</f>
        <v>1</v>
      </c>
      <c r="OP94">
        <f>IF(AND('Predição Treino'!OP94&lt;('Y Treino'!OP94+20),'Predição Treino'!OP94&gt;('Y Treino'!OP94-20)),1,0)</f>
        <v>1</v>
      </c>
      <c r="OQ94">
        <f>IF(AND('Predição Treino'!OQ94&lt;('Y Treino'!OQ94+20),'Predição Treino'!OQ94&gt;('Y Treino'!OQ94-20)),1,0)</f>
        <v>1</v>
      </c>
      <c r="OR94">
        <f>IF(AND('Predição Treino'!OR94&lt;('Y Treino'!OR94+20),'Predição Treino'!OR94&gt;('Y Treino'!OR94-20)),1,0)</f>
        <v>1</v>
      </c>
      <c r="OS94">
        <f>IF(AND('Predição Treino'!OS94&lt;('Y Treino'!OS94+20),'Predição Treino'!OS94&gt;('Y Treino'!OS94-20)),1,0)</f>
        <v>1</v>
      </c>
      <c r="OT94">
        <f>IF(AND('Predição Treino'!OT94&lt;('Y Treino'!OT94+20),'Predição Treino'!OT94&gt;('Y Treino'!OT94-20)),1,0)</f>
        <v>1</v>
      </c>
      <c r="OU94">
        <f>IF(AND('Predição Treino'!OU94&lt;('Y Treino'!OU94+20),'Predição Treino'!OU94&gt;('Y Treino'!OU94-20)),1,0)</f>
        <v>1</v>
      </c>
      <c r="OV94">
        <f>IF(AND('Predição Treino'!OV94&lt;('Y Treino'!OV94+20),'Predição Treino'!OV94&gt;('Y Treino'!OV94-20)),1,0)</f>
        <v>1</v>
      </c>
      <c r="OW94">
        <f>IF(AND('Predição Treino'!OW94&lt;('Y Treino'!OW94+20),'Predição Treino'!OW94&gt;('Y Treino'!OW94-20)),1,0)</f>
        <v>1</v>
      </c>
      <c r="OX94">
        <f>IF(AND('Predição Treino'!OX94&lt;('Y Treino'!OX94+20),'Predição Treino'!OX94&gt;('Y Treino'!OX94-20)),1,0)</f>
        <v>1</v>
      </c>
      <c r="OY94">
        <f>IF(AND('Predição Treino'!OY94&lt;('Y Treino'!OY94+20),'Predição Treino'!OY94&gt;('Y Treino'!OY94-20)),1,0)</f>
        <v>1</v>
      </c>
      <c r="OZ94">
        <f>IF(AND('Predição Treino'!OZ94&lt;('Y Treino'!OZ94+20),'Predição Treino'!OZ94&gt;('Y Treino'!OZ94-20)),1,0)</f>
        <v>1</v>
      </c>
      <c r="PA94">
        <f>IF(AND('Predição Treino'!PA94&lt;('Y Treino'!PA94+20),'Predição Treino'!PA94&gt;('Y Treino'!PA94-20)),1,0)</f>
        <v>1</v>
      </c>
      <c r="PB94">
        <f>IF(AND('Predição Treino'!PB94&lt;('Y Treino'!PB94+20),'Predição Treino'!PB94&gt;('Y Treino'!PB94-20)),1,0)</f>
        <v>1</v>
      </c>
      <c r="PC94">
        <f>IF(AND('Predição Treino'!PC94&lt;('Y Treino'!PC94+20),'Predição Treino'!PC94&gt;('Y Treino'!PC94-20)),1,0)</f>
        <v>1</v>
      </c>
      <c r="PD94">
        <f>IF(AND('Predição Treino'!PD94&lt;('Y Treino'!PD94+20),'Predição Treino'!PD94&gt;('Y Treino'!PD94-20)),1,0)</f>
        <v>1</v>
      </c>
      <c r="PE94">
        <f>IF(AND('Predição Treino'!PE94&lt;('Y Treino'!PE94+20),'Predição Treino'!PE94&gt;('Y Treino'!PE94-20)),1,0)</f>
        <v>1</v>
      </c>
      <c r="PF94">
        <f>IF(AND('Predição Treino'!PF94&lt;('Y Treino'!PF94+20),'Predição Treino'!PF94&gt;('Y Treino'!PF94-20)),1,0)</f>
        <v>1</v>
      </c>
      <c r="PG94">
        <f>IF(AND('Predição Treino'!PG94&lt;('Y Treino'!PG94+20),'Predição Treino'!PG94&gt;('Y Treino'!PG94-20)),1,0)</f>
        <v>1</v>
      </c>
      <c r="PH94">
        <f>IF(AND('Predição Treino'!PH94&lt;('Y Treino'!PH94+20),'Predição Treino'!PH94&gt;('Y Treino'!PH94-20)),1,0)</f>
        <v>1</v>
      </c>
      <c r="PI94">
        <f>IF(AND('Predição Treino'!PI94&lt;('Y Treino'!PI94+20),'Predição Treino'!PI94&gt;('Y Treino'!PI94-20)),1,0)</f>
        <v>1</v>
      </c>
      <c r="PJ94">
        <f>IF(AND('Predição Treino'!PJ94&lt;('Y Treino'!PJ94+20),'Predição Treino'!PJ94&gt;('Y Treino'!PJ94-20)),1,0)</f>
        <v>1</v>
      </c>
      <c r="PK94">
        <f>IF(AND('Predição Treino'!PK94&lt;('Y Treino'!PK94+20),'Predição Treino'!PK94&gt;('Y Treino'!PK94-20)),1,0)</f>
        <v>1</v>
      </c>
      <c r="PL94">
        <f>IF(AND('Predição Treino'!PL94&lt;('Y Treino'!PL94+20),'Predição Treino'!PL94&gt;('Y Treino'!PL94-20)),1,0)</f>
        <v>1</v>
      </c>
      <c r="PM94">
        <f>IF(AND('Predição Treino'!PM94&lt;('Y Treino'!PM94+20),'Predição Treino'!PM94&gt;('Y Treino'!PM94-20)),1,0)</f>
        <v>1</v>
      </c>
      <c r="PN94">
        <f>IF(AND('Predição Treino'!PN94&lt;('Y Treino'!PN94+20),'Predição Treino'!PN94&gt;('Y Treino'!PN94-20)),1,0)</f>
        <v>1</v>
      </c>
      <c r="PO94">
        <f>IF(AND('Predição Treino'!PO94&lt;('Y Treino'!PO94+20),'Predição Treino'!PO94&gt;('Y Treino'!PO94-20)),1,0)</f>
        <v>1</v>
      </c>
      <c r="PP94">
        <f>IF(AND('Predição Treino'!PP94&lt;('Y Treino'!PP94+20),'Predição Treino'!PP94&gt;('Y Treino'!PP94-20)),1,0)</f>
        <v>1</v>
      </c>
      <c r="PQ94">
        <f>IF(AND('Predição Treino'!PQ94&lt;('Y Treino'!PQ94+20),'Predição Treino'!PQ94&gt;('Y Treino'!PQ94-20)),1,0)</f>
        <v>1</v>
      </c>
      <c r="PR94">
        <f>IF(AND('Predição Treino'!PR94&lt;('Y Treino'!PR94+20),'Predição Treino'!PR94&gt;('Y Treino'!PR94-20)),1,0)</f>
        <v>0</v>
      </c>
      <c r="PS94">
        <f>IF(AND('Predição Treino'!PS94&lt;('Y Treino'!PS94+20),'Predição Treino'!PS94&gt;('Y Treino'!PS94-20)),1,0)</f>
        <v>0</v>
      </c>
      <c r="PT94">
        <f>IF(AND('Predição Treino'!PT94&lt;('Y Treino'!PT94+20),'Predição Treino'!PT94&gt;('Y Treino'!PT94-20)),1,0)</f>
        <v>1</v>
      </c>
      <c r="PU94">
        <f>IF(AND('Predição Treino'!PU94&lt;('Y Treino'!PU94+20),'Predição Treino'!PU94&gt;('Y Treino'!PU94-20)),1,0)</f>
        <v>1</v>
      </c>
      <c r="PV94">
        <f>IF(AND('Predição Treino'!PV94&lt;('Y Treino'!PV94+20),'Predição Treino'!PV94&gt;('Y Treino'!PV94-20)),1,0)</f>
        <v>1</v>
      </c>
      <c r="PW94">
        <f>IF(AND('Predição Treino'!PW94&lt;('Y Treino'!PW94+20),'Predição Treino'!PW94&gt;('Y Treino'!PW94-20)),1,0)</f>
        <v>1</v>
      </c>
      <c r="PX94">
        <f>IF(AND('Predição Treino'!PX94&lt;('Y Treino'!PX94+20),'Predição Treino'!PX94&gt;('Y Treino'!PX94-20)),1,0)</f>
        <v>1</v>
      </c>
      <c r="PY94">
        <f>IF(AND('Predição Treino'!PY94&lt;('Y Treino'!PY94+20),'Predição Treino'!PY94&gt;('Y Treino'!PY94-20)),1,0)</f>
        <v>1</v>
      </c>
      <c r="PZ94">
        <f>IF(AND('Predição Treino'!PZ94&lt;('Y Treino'!PZ94+20),'Predição Treino'!PZ94&gt;('Y Treino'!PZ94-20)),1,0)</f>
        <v>1</v>
      </c>
      <c r="QA94">
        <f>IF(AND('Predição Treino'!QA94&lt;('Y Treino'!QA94+20),'Predição Treino'!QA94&gt;('Y Treino'!QA94-20)),1,0)</f>
        <v>1</v>
      </c>
      <c r="QB94">
        <f>IF(AND('Predição Treino'!QB94&lt;('Y Treino'!QB94+20),'Predição Treino'!QB94&gt;('Y Treino'!QB94-20)),1,0)</f>
        <v>1</v>
      </c>
      <c r="QC94">
        <f>IF(AND('Predição Treino'!QC94&lt;('Y Treino'!QC94+20),'Predição Treino'!QC94&gt;('Y Treino'!QC94-20)),1,0)</f>
        <v>1</v>
      </c>
      <c r="QD94">
        <f>IF(AND('Predição Treino'!QD94&lt;('Y Treino'!QD94+20),'Predição Treino'!QD94&gt;('Y Treino'!QD94-20)),1,0)</f>
        <v>1</v>
      </c>
      <c r="QE94">
        <f>IF(AND('Predição Treino'!QE94&lt;('Y Treino'!QE94+20),'Predição Treino'!QE94&gt;('Y Treino'!QE94-20)),1,0)</f>
        <v>1</v>
      </c>
      <c r="QF94">
        <f>IF(AND('Predição Treino'!QF94&lt;('Y Treino'!QF94+20),'Predição Treino'!QF94&gt;('Y Treino'!QF94-20)),1,0)</f>
        <v>1</v>
      </c>
      <c r="QG94">
        <f>IF(AND('Predição Treino'!QG94&lt;('Y Treino'!QG94+20),'Predição Treino'!QG94&gt;('Y Treino'!QG94-20)),1,0)</f>
        <v>1</v>
      </c>
      <c r="QH94">
        <f>IF(AND('Predição Treino'!QH94&lt;('Y Treino'!QH94+20),'Predição Treino'!QH94&gt;('Y Treino'!QH94-20)),1,0)</f>
        <v>1</v>
      </c>
      <c r="QI94">
        <f>IF(AND('Predição Treino'!QI94&lt;('Y Treino'!QI94+20),'Predição Treino'!QI94&gt;('Y Treino'!QI94-20)),1,0)</f>
        <v>1</v>
      </c>
      <c r="QJ94">
        <f>IF(AND('Predição Treino'!QJ94&lt;('Y Treino'!QJ94+20),'Predição Treino'!QJ94&gt;('Y Treino'!QJ94-20)),1,0)</f>
        <v>1</v>
      </c>
      <c r="QK94">
        <f>IF(AND('Predição Treino'!QK94&lt;('Y Treino'!QK94+20),'Predição Treino'!QK94&gt;('Y Treino'!QK94-20)),1,0)</f>
        <v>1</v>
      </c>
      <c r="QL94">
        <f>IF(AND('Predição Treino'!QL94&lt;('Y Treino'!QL94+20),'Predição Treino'!QL94&gt;('Y Treino'!QL94-20)),1,0)</f>
        <v>1</v>
      </c>
      <c r="QM94">
        <f>IF(AND('Predição Treino'!QM94&lt;('Y Treino'!QM94+20),'Predição Treino'!QM94&gt;('Y Treino'!QM94-20)),1,0)</f>
        <v>0</v>
      </c>
      <c r="QN94">
        <f>IF(AND('Predição Treino'!QN94&lt;('Y Treino'!QN94+20),'Predição Treino'!QN94&gt;('Y Treino'!QN94-20)),1,0)</f>
        <v>1</v>
      </c>
      <c r="QO94">
        <f>IF(AND('Predição Treino'!QO94&lt;('Y Treino'!QO94+20),'Predição Treino'!QO94&gt;('Y Treino'!QO94-20)),1,0)</f>
        <v>1</v>
      </c>
      <c r="QP94">
        <f>IF(AND('Predição Treino'!QP94&lt;('Y Treino'!QP94+20),'Predição Treino'!QP94&gt;('Y Treino'!QP94-20)),1,0)</f>
        <v>1</v>
      </c>
      <c r="QQ94">
        <f>IF(AND('Predição Treino'!QQ94&lt;('Y Treino'!QQ94+20),'Predição Treino'!QQ94&gt;('Y Treino'!QQ94-20)),1,0)</f>
        <v>1</v>
      </c>
      <c r="QR94">
        <f>IF(AND('Predição Treino'!QR94&lt;('Y Treino'!QR94+20),'Predição Treino'!QR94&gt;('Y Treino'!QR94-20)),1,0)</f>
        <v>1</v>
      </c>
      <c r="QS94">
        <f>IF(AND('Predição Treino'!QS94&lt;('Y Treino'!QS94+20),'Predição Treino'!QS94&gt;('Y Treino'!QS94-20)),1,0)</f>
        <v>1</v>
      </c>
      <c r="QT94">
        <f>IF(AND('Predição Treino'!QT94&lt;('Y Treino'!QT94+20),'Predição Treino'!QT94&gt;('Y Treino'!QT94-20)),1,0)</f>
        <v>1</v>
      </c>
      <c r="QU94">
        <f>IF(AND('Predição Treino'!QU94&lt;('Y Treino'!QU94+20),'Predição Treino'!QU94&gt;('Y Treino'!QU94-20)),1,0)</f>
        <v>0</v>
      </c>
      <c r="QV94">
        <f>IF(AND('Predição Treino'!QV94&lt;('Y Treino'!QV94+20),'Predição Treino'!QV94&gt;('Y Treino'!QV94-20)),1,0)</f>
        <v>1</v>
      </c>
      <c r="QW94">
        <f>IF(AND('Predição Treino'!QW94&lt;('Y Treino'!QW94+20),'Predição Treino'!QW94&gt;('Y Treino'!QW94-20)),1,0)</f>
        <v>1</v>
      </c>
      <c r="QX94">
        <f>IF(AND('Predição Treino'!QX94&lt;('Y Treino'!QX94+20),'Predição Treino'!QX94&gt;('Y Treino'!QX94-20)),1,0)</f>
        <v>1</v>
      </c>
      <c r="QY94">
        <f>IF(AND('Predição Treino'!QY94&lt;('Y Treino'!QY94+20),'Predição Treino'!QY94&gt;('Y Treino'!QY94-20)),1,0)</f>
        <v>1</v>
      </c>
      <c r="QZ94">
        <f>IF(AND('Predição Treino'!QZ94&lt;('Y Treino'!QZ94+20),'Predição Treino'!QZ94&gt;('Y Treino'!QZ94-20)),1,0)</f>
        <v>1</v>
      </c>
      <c r="RA94">
        <f>IF(AND('Predição Treino'!RA94&lt;('Y Treino'!RA94+20),'Predição Treino'!RA94&gt;('Y Treino'!RA94-20)),1,0)</f>
        <v>1</v>
      </c>
      <c r="RB94">
        <f>IF(AND('Predição Treino'!RB94&lt;('Y Treino'!RB94+20),'Predição Treino'!RB94&gt;('Y Treino'!RB94-20)),1,0)</f>
        <v>1</v>
      </c>
      <c r="RC94">
        <f>IF(AND('Predição Treino'!RC94&lt;('Y Treino'!RC94+20),'Predição Treino'!RC94&gt;('Y Treino'!RC94-20)),1,0)</f>
        <v>1</v>
      </c>
      <c r="RD94">
        <f>IF(AND('Predição Treino'!RD94&lt;('Y Treino'!RD94+20),'Predição Treino'!RD94&gt;('Y Treino'!RD94-20)),1,0)</f>
        <v>1</v>
      </c>
      <c r="RE94">
        <f>IF(AND('Predição Treino'!RE94&lt;('Y Treino'!RE94+20),'Predição Treino'!RE94&gt;('Y Treino'!RE94-20)),1,0)</f>
        <v>0</v>
      </c>
      <c r="RF94">
        <f>IF(AND('Predição Treino'!RF94&lt;('Y Treino'!RF94+20),'Predição Treino'!RF94&gt;('Y Treino'!RF94-20)),1,0)</f>
        <v>1</v>
      </c>
      <c r="RG94">
        <f>IF(AND('Predição Treino'!RG94&lt;('Y Treino'!RG94+20),'Predição Treino'!RG94&gt;('Y Treino'!RG94-20)),1,0)</f>
        <v>1</v>
      </c>
      <c r="RH94">
        <f>IF(AND('Predição Treino'!RH94&lt;('Y Treino'!RH94+20),'Predição Treino'!RH94&gt;('Y Treino'!RH94-20)),1,0)</f>
        <v>1</v>
      </c>
      <c r="RI94">
        <f>IF(AND('Predição Treino'!RI94&lt;('Y Treino'!RI94+20),'Predição Treino'!RI94&gt;('Y Treino'!RI94-20)),1,0)</f>
        <v>1</v>
      </c>
      <c r="RJ94">
        <f>IF(AND('Predição Treino'!RJ94&lt;('Y Treino'!RJ94+20),'Predição Treino'!RJ94&gt;('Y Treino'!RJ94-20)),1,0)</f>
        <v>1</v>
      </c>
      <c r="RK94">
        <f>IF(AND('Predição Treino'!RK94&lt;('Y Treino'!RK94+20),'Predição Treino'!RK94&gt;('Y Treino'!RK94-20)),1,0)</f>
        <v>1</v>
      </c>
      <c r="RL94">
        <f>IF(AND('Predição Treino'!RL94&lt;('Y Treino'!RL94+20),'Predição Treino'!RL94&gt;('Y Treino'!RL94-20)),1,0)</f>
        <v>1</v>
      </c>
      <c r="RM94">
        <f>IF(AND('Predição Treino'!RM94&lt;('Y Treino'!RM94+20),'Predição Treino'!RM94&gt;('Y Treino'!RM94-20)),1,0)</f>
        <v>1</v>
      </c>
      <c r="RN94">
        <f>IF(AND('Predição Treino'!RN94&lt;('Y Treino'!RN94+20),'Predição Treino'!RN94&gt;('Y Treino'!RN94-20)),1,0)</f>
        <v>1</v>
      </c>
      <c r="RO94">
        <f>IF(AND('Predição Treino'!RO94&lt;('Y Treino'!RO94+20),'Predição Treino'!RO94&gt;('Y Treino'!RO94-20)),1,0)</f>
        <v>1</v>
      </c>
      <c r="RP94">
        <f>IF(AND('Predição Treino'!RP94&lt;('Y Treino'!RP94+20),'Predição Treino'!RP94&gt;('Y Treino'!RP94-20)),1,0)</f>
        <v>1</v>
      </c>
      <c r="RQ94">
        <f>IF(AND('Predição Treino'!RQ94&lt;('Y Treino'!RQ94+20),'Predição Treino'!RQ94&gt;('Y Treino'!RQ94-20)),1,0)</f>
        <v>0</v>
      </c>
      <c r="RR94">
        <f>IF(AND('Predição Treino'!RR94&lt;('Y Treino'!RR94+20),'Predição Treino'!RR94&gt;('Y Treino'!RR94-20)),1,0)</f>
        <v>1</v>
      </c>
      <c r="RS94">
        <f>IF(AND('Predição Treino'!RS94&lt;('Y Treino'!RS94+20),'Predição Treino'!RS94&gt;('Y Treino'!RS94-20)),1,0)</f>
        <v>1</v>
      </c>
      <c r="RT94">
        <f>IF(AND('Predição Treino'!RT94&lt;('Y Treino'!RT94+20),'Predição Treino'!RT94&gt;('Y Treino'!RT94-20)),1,0)</f>
        <v>1</v>
      </c>
      <c r="RU94">
        <f>IF(AND('Predição Treino'!RU94&lt;('Y Treino'!RU94+20),'Predição Treino'!RU94&gt;('Y Treino'!RU94-20)),1,0)</f>
        <v>1</v>
      </c>
      <c r="RV94">
        <f>IF(AND('Predição Treino'!RV94&lt;('Y Treino'!RV94+20),'Predição Treino'!RV94&gt;('Y Treino'!RV94-20)),1,0)</f>
        <v>1</v>
      </c>
      <c r="RW94">
        <f>IF(AND('Predição Treino'!RW94&lt;('Y Treino'!RW94+20),'Predição Treino'!RW94&gt;('Y Treino'!RW94-20)),1,0)</f>
        <v>1</v>
      </c>
      <c r="RX94">
        <f>IF(AND('Predição Treino'!RX94&lt;('Y Treino'!RX94+20),'Predição Treino'!RX94&gt;('Y Treino'!RX94-20)),1,0)</f>
        <v>1</v>
      </c>
      <c r="RY94">
        <f>IF(AND('Predição Treino'!RY94&lt;('Y Treino'!RY94+20),'Predição Treino'!RY94&gt;('Y Treino'!RY94-20)),1,0)</f>
        <v>1</v>
      </c>
      <c r="RZ94">
        <f>IF(AND('Predição Treino'!RZ94&lt;('Y Treino'!RZ94+20),'Predição Treino'!RZ94&gt;('Y Treino'!RZ94-20)),1,0)</f>
        <v>0</v>
      </c>
      <c r="SA94">
        <f>IF(AND('Predição Treino'!SA94&lt;('Y Treino'!SA94+20),'Predição Treino'!SA94&gt;('Y Treino'!SA94-20)),1,0)</f>
        <v>1</v>
      </c>
      <c r="SB94">
        <f>IF(AND('Predição Treino'!SB94&lt;('Y Treino'!SB94+20),'Predição Treino'!SB94&gt;('Y Treino'!SB94-20)),1,0)</f>
        <v>1</v>
      </c>
      <c r="SC94">
        <f>IF(AND('Predição Treino'!SC94&lt;('Y Treino'!SC94+20),'Predição Treino'!SC94&gt;('Y Treino'!SC94-20)),1,0)</f>
        <v>1</v>
      </c>
      <c r="SD94">
        <f>IF(AND('Predição Treino'!SD94&lt;('Y Treino'!SD94+20),'Predição Treino'!SD94&gt;('Y Treino'!SD94-20)),1,0)</f>
        <v>1</v>
      </c>
      <c r="SE94">
        <f>IF(AND('Predição Treino'!SE94&lt;('Y Treino'!SE94+20),'Predição Treino'!SE94&gt;('Y Treino'!SE94-20)),1,0)</f>
        <v>0</v>
      </c>
      <c r="SF94">
        <f>IF(AND('Predição Treino'!SF94&lt;('Y Treino'!SF94+20),'Predição Treino'!SF94&gt;('Y Treino'!SF94-20)),1,0)</f>
        <v>1</v>
      </c>
      <c r="SG94">
        <f>IF(AND('Predição Treino'!SG94&lt;('Y Treino'!SG94+20),'Predição Treino'!SG94&gt;('Y Treino'!SG94-20)),1,0)</f>
        <v>1</v>
      </c>
      <c r="SH94">
        <f>IF(AND('Predição Treino'!SH94&lt;('Y Treino'!SH94+20),'Predição Treino'!SH94&gt;('Y Treino'!SH94-20)),1,0)</f>
        <v>1</v>
      </c>
      <c r="SI94">
        <f>IF(AND('Predição Treino'!SI94&lt;('Y Treino'!SI94+20),'Predição Treino'!SI94&gt;('Y Treino'!SI94-20)),1,0)</f>
        <v>1</v>
      </c>
      <c r="SJ94">
        <f>IF(AND('Predição Treino'!SJ94&lt;('Y Treino'!SJ94+20),'Predição Treino'!SJ94&gt;('Y Treino'!SJ94-20)),1,0)</f>
        <v>1</v>
      </c>
      <c r="SK94">
        <f>IF(AND('Predição Treino'!SK94&lt;('Y Treino'!SK94+20),'Predição Treino'!SK94&gt;('Y Treino'!SK94-20)),1,0)</f>
        <v>1</v>
      </c>
      <c r="SL94">
        <f>IF(AND('Predição Treino'!SL94&lt;('Y Treino'!SL94+20),'Predição Treino'!SL94&gt;('Y Treino'!SL94-20)),1,0)</f>
        <v>1</v>
      </c>
      <c r="SM94">
        <f>IF(AND('Predição Treino'!SM94&lt;('Y Treino'!SM94+20),'Predição Treino'!SM94&gt;('Y Treino'!SM94-20)),1,0)</f>
        <v>1</v>
      </c>
      <c r="SN94">
        <f>IF(AND('Predição Treino'!SN94&lt;('Y Treino'!SN94+20),'Predição Treino'!SN94&gt;('Y Treino'!SN94-20)),1,0)</f>
        <v>1</v>
      </c>
      <c r="SO94">
        <f>IF(AND('Predição Treino'!SO94&lt;('Y Treino'!SO94+20),'Predição Treino'!SO94&gt;('Y Treino'!SO94-20)),1,0)</f>
        <v>1</v>
      </c>
      <c r="SP94">
        <f>IF(AND('Predição Treino'!SP94&lt;('Y Treino'!SP94+20),'Predição Treino'!SP94&gt;('Y Treino'!SP94-20)),1,0)</f>
        <v>1</v>
      </c>
      <c r="SQ94">
        <f>IF(AND('Predição Treino'!SQ94&lt;('Y Treino'!SQ94+20),'Predição Treino'!SQ94&gt;('Y Treino'!SQ94-20)),1,0)</f>
        <v>0</v>
      </c>
      <c r="SR94">
        <f>IF(AND('Predição Treino'!SR94&lt;('Y Treino'!SR94+20),'Predição Treino'!SR94&gt;('Y Treino'!SR94-20)),1,0)</f>
        <v>1</v>
      </c>
      <c r="SS94">
        <f>IF(AND('Predição Treino'!SS94&lt;('Y Treino'!SS94+20),'Predição Treino'!SS94&gt;('Y Treino'!SS94-20)),1,0)</f>
        <v>1</v>
      </c>
      <c r="ST94">
        <f>IF(AND('Predição Treino'!ST94&lt;('Y Treino'!ST94+20),'Predição Treino'!ST94&gt;('Y Treino'!ST94-20)),1,0)</f>
        <v>1</v>
      </c>
      <c r="SU94">
        <f>IF(AND('Predição Treino'!SU94&lt;('Y Treino'!SU94+20),'Predição Treino'!SU94&gt;('Y Treino'!SU94-20)),1,0)</f>
        <v>1</v>
      </c>
      <c r="SV94">
        <f>IF(AND('Predição Treino'!SV94&lt;('Y Treino'!SV94+20),'Predição Treino'!SV94&gt;('Y Treino'!SV94-20)),1,0)</f>
        <v>1</v>
      </c>
      <c r="SW94">
        <f>IF(AND('Predição Treino'!SW94&lt;('Y Treino'!SW94+20),'Predição Treino'!SW94&gt;('Y Treino'!SW94-20)),1,0)</f>
        <v>1</v>
      </c>
      <c r="SX94">
        <f>IF(AND('Predição Treino'!SX94&lt;('Y Treino'!SX94+20),'Predição Treino'!SX94&gt;('Y Treino'!SX94-20)),1,0)</f>
        <v>1</v>
      </c>
      <c r="SY94">
        <f>IF(AND('Predição Treino'!SY94&lt;('Y Treino'!SY94+20),'Predição Treino'!SY94&gt;('Y Treino'!SY94-20)),1,0)</f>
        <v>0</v>
      </c>
      <c r="SZ94">
        <f>IF(AND('Predição Treino'!SZ94&lt;('Y Treino'!SZ94+20),'Predição Treino'!SZ94&gt;('Y Treino'!SZ94-20)),1,0)</f>
        <v>1</v>
      </c>
      <c r="TA94">
        <f>IF(AND('Predição Treino'!TA94&lt;('Y Treino'!TA94+20),'Predição Treino'!TA94&gt;('Y Treino'!TA94-20)),1,0)</f>
        <v>1</v>
      </c>
      <c r="TB94">
        <f>IF(AND('Predição Treino'!TB94&lt;('Y Treino'!TB94+20),'Predição Treino'!TB94&gt;('Y Treino'!TB94-20)),1,0)</f>
        <v>0</v>
      </c>
      <c r="TC94">
        <f>IF(AND('Predição Treino'!TC94&lt;('Y Treino'!TC94+20),'Predição Treino'!TC94&gt;('Y Treino'!TC94-20)),1,0)</f>
        <v>1</v>
      </c>
      <c r="TD94">
        <f>IF(AND('Predição Treino'!TD94&lt;('Y Treino'!TD94+20),'Predição Treino'!TD94&gt;('Y Treino'!TD94-20)),1,0)</f>
        <v>1</v>
      </c>
      <c r="TE94">
        <f>IF(AND('Predição Treino'!TE94&lt;('Y Treino'!TE94+20),'Predição Treino'!TE94&gt;('Y Treino'!TE94-20)),1,0)</f>
        <v>1</v>
      </c>
      <c r="TF94">
        <f>IF(AND('Predição Treino'!TF94&lt;('Y Treino'!TF94+20),'Predição Treino'!TF94&gt;('Y Treino'!TF94-20)),1,0)</f>
        <v>1</v>
      </c>
      <c r="TG94">
        <f>IF(AND('Predição Treino'!TG94&lt;('Y Treino'!TG94+20),'Predição Treino'!TG94&gt;('Y Treino'!TG94-20)),1,0)</f>
        <v>1</v>
      </c>
      <c r="TH94">
        <f>IF(AND('Predição Treino'!TH94&lt;('Y Treino'!TH94+20),'Predição Treino'!TH94&gt;('Y Treino'!TH94-20)),1,0)</f>
        <v>1</v>
      </c>
      <c r="TI94">
        <f>IF(AND('Predição Treino'!TI94&lt;('Y Treino'!TI94+20),'Predição Treino'!TI94&gt;('Y Treino'!TI94-20)),1,0)</f>
        <v>1</v>
      </c>
      <c r="TK94">
        <f t="shared" si="1"/>
        <v>467</v>
      </c>
    </row>
    <row r="95" spans="1:531" x14ac:dyDescent="0.25">
      <c r="A95">
        <f>IF(AND('Predição Treino'!A95&lt;('Y Treino'!A95+20),'Predição Treino'!A95&gt;('Y Treino'!A95-20)),1,0)</f>
        <v>1</v>
      </c>
      <c r="B95">
        <f>IF(AND('Predição Treino'!B95&lt;('Y Treino'!B95+20),'Predição Treino'!B95&gt;('Y Treino'!B95-20)),1,0)</f>
        <v>1</v>
      </c>
      <c r="C95">
        <f>IF(AND('Predição Treino'!C95&lt;('Y Treino'!C95+20),'Predição Treino'!C95&gt;('Y Treino'!C95-20)),1,0)</f>
        <v>1</v>
      </c>
      <c r="D95">
        <f>IF(AND('Predição Treino'!D95&lt;('Y Treino'!D95+20),'Predição Treino'!D95&gt;('Y Treino'!D95-20)),1,0)</f>
        <v>1</v>
      </c>
      <c r="E95">
        <f>IF(AND('Predição Treino'!E95&lt;('Y Treino'!E95+20),'Predição Treino'!E95&gt;('Y Treino'!E95-20)),1,0)</f>
        <v>1</v>
      </c>
      <c r="F95">
        <f>IF(AND('Predição Treino'!F95&lt;('Y Treino'!F95+20),'Predição Treino'!F95&gt;('Y Treino'!F95-20)),1,0)</f>
        <v>1</v>
      </c>
      <c r="G95">
        <f>IF(AND('Predição Treino'!G95&lt;('Y Treino'!G95+20),'Predição Treino'!G95&gt;('Y Treino'!G95-20)),1,0)</f>
        <v>1</v>
      </c>
      <c r="H95">
        <f>IF(AND('Predição Treino'!H95&lt;('Y Treino'!H95+20),'Predição Treino'!H95&gt;('Y Treino'!H95-20)),1,0)</f>
        <v>1</v>
      </c>
      <c r="I95">
        <f>IF(AND('Predição Treino'!I95&lt;('Y Treino'!I95+20),'Predição Treino'!I95&gt;('Y Treino'!I95-20)),1,0)</f>
        <v>1</v>
      </c>
      <c r="J95">
        <f>IF(AND('Predição Treino'!J95&lt;('Y Treino'!J95+20),'Predição Treino'!J95&gt;('Y Treino'!J95-20)),1,0)</f>
        <v>1</v>
      </c>
      <c r="K95">
        <f>IF(AND('Predição Treino'!K95&lt;('Y Treino'!K95+20),'Predição Treino'!K95&gt;('Y Treino'!K95-20)),1,0)</f>
        <v>0</v>
      </c>
      <c r="L95">
        <f>IF(AND('Predição Treino'!L95&lt;('Y Treino'!L95+20),'Predição Treino'!L95&gt;('Y Treino'!L95-20)),1,0)</f>
        <v>1</v>
      </c>
      <c r="M95">
        <f>IF(AND('Predição Treino'!M95&lt;('Y Treino'!M95+20),'Predição Treino'!M95&gt;('Y Treino'!M95-20)),1,0)</f>
        <v>1</v>
      </c>
      <c r="N95">
        <f>IF(AND('Predição Treino'!N95&lt;('Y Treino'!N95+20),'Predição Treino'!N95&gt;('Y Treino'!N95-20)),1,0)</f>
        <v>1</v>
      </c>
      <c r="O95">
        <f>IF(AND('Predição Treino'!O95&lt;('Y Treino'!O95+20),'Predição Treino'!O95&gt;('Y Treino'!O95-20)),1,0)</f>
        <v>1</v>
      </c>
      <c r="P95">
        <f>IF(AND('Predição Treino'!P95&lt;('Y Treino'!P95+20),'Predição Treino'!P95&gt;('Y Treino'!P95-20)),1,0)</f>
        <v>1</v>
      </c>
      <c r="Q95">
        <f>IF(AND('Predição Treino'!Q95&lt;('Y Treino'!Q95+20),'Predição Treino'!Q95&gt;('Y Treino'!Q95-20)),1,0)</f>
        <v>1</v>
      </c>
      <c r="R95">
        <f>IF(AND('Predição Treino'!R95&lt;('Y Treino'!R95+20),'Predição Treino'!R95&gt;('Y Treino'!R95-20)),1,0)</f>
        <v>1</v>
      </c>
      <c r="S95">
        <f>IF(AND('Predição Treino'!S95&lt;('Y Treino'!S95+20),'Predição Treino'!S95&gt;('Y Treino'!S95-20)),1,0)</f>
        <v>1</v>
      </c>
      <c r="T95">
        <f>IF(AND('Predição Treino'!T95&lt;('Y Treino'!T95+20),'Predição Treino'!T95&gt;('Y Treino'!T95-20)),1,0)</f>
        <v>1</v>
      </c>
      <c r="U95">
        <f>IF(AND('Predição Treino'!U95&lt;('Y Treino'!U95+20),'Predição Treino'!U95&gt;('Y Treino'!U95-20)),1,0)</f>
        <v>1</v>
      </c>
      <c r="V95">
        <f>IF(AND('Predição Treino'!V95&lt;('Y Treino'!V95+20),'Predição Treino'!V95&gt;('Y Treino'!V95-20)),1,0)</f>
        <v>1</v>
      </c>
      <c r="W95">
        <f>IF(AND('Predição Treino'!W95&lt;('Y Treino'!W95+20),'Predição Treino'!W95&gt;('Y Treino'!W95-20)),1,0)</f>
        <v>1</v>
      </c>
      <c r="X95">
        <f>IF(AND('Predição Treino'!X95&lt;('Y Treino'!X95+20),'Predição Treino'!X95&gt;('Y Treino'!X95-20)),1,0)</f>
        <v>1</v>
      </c>
      <c r="Y95">
        <f>IF(AND('Predição Treino'!Y95&lt;('Y Treino'!Y95+20),'Predição Treino'!Y95&gt;('Y Treino'!Y95-20)),1,0)</f>
        <v>1</v>
      </c>
      <c r="Z95">
        <f>IF(AND('Predição Treino'!Z95&lt;('Y Treino'!Z95+20),'Predição Treino'!Z95&gt;('Y Treino'!Z95-20)),1,0)</f>
        <v>1</v>
      </c>
      <c r="AA95">
        <f>IF(AND('Predição Treino'!AA95&lt;('Y Treino'!AA95+20),'Predição Treino'!AA95&gt;('Y Treino'!AA95-20)),1,0)</f>
        <v>1</v>
      </c>
      <c r="AB95">
        <f>IF(AND('Predição Treino'!AB95&lt;('Y Treino'!AB95+20),'Predição Treino'!AB95&gt;('Y Treino'!AB95-20)),1,0)</f>
        <v>1</v>
      </c>
      <c r="AC95">
        <f>IF(AND('Predição Treino'!AC95&lt;('Y Treino'!AC95+20),'Predição Treino'!AC95&gt;('Y Treino'!AC95-20)),1,0)</f>
        <v>1</v>
      </c>
      <c r="AD95">
        <f>IF(AND('Predição Treino'!AD95&lt;('Y Treino'!AD95+20),'Predição Treino'!AD95&gt;('Y Treino'!AD95-20)),1,0)</f>
        <v>1</v>
      </c>
      <c r="AE95">
        <f>IF(AND('Predição Treino'!AE95&lt;('Y Treino'!AE95+20),'Predição Treino'!AE95&gt;('Y Treino'!AE95-20)),1,0)</f>
        <v>1</v>
      </c>
      <c r="AF95">
        <f>IF(AND('Predição Treino'!AF95&lt;('Y Treino'!AF95+20),'Predição Treino'!AF95&gt;('Y Treino'!AF95-20)),1,0)</f>
        <v>1</v>
      </c>
      <c r="AG95">
        <f>IF(AND('Predição Treino'!AG95&lt;('Y Treino'!AG95+20),'Predição Treino'!AG95&gt;('Y Treino'!AG95-20)),1,0)</f>
        <v>1</v>
      </c>
      <c r="AH95">
        <f>IF(AND('Predição Treino'!AH95&lt;('Y Treino'!AH95+20),'Predição Treino'!AH95&gt;('Y Treino'!AH95-20)),1,0)</f>
        <v>1</v>
      </c>
      <c r="AI95">
        <f>IF(AND('Predição Treino'!AI95&lt;('Y Treino'!AI95+20),'Predição Treino'!AI95&gt;('Y Treino'!AI95-20)),1,0)</f>
        <v>1</v>
      </c>
      <c r="AJ95">
        <f>IF(AND('Predição Treino'!AJ95&lt;('Y Treino'!AJ95+20),'Predição Treino'!AJ95&gt;('Y Treino'!AJ95-20)),1,0)</f>
        <v>1</v>
      </c>
      <c r="AK95">
        <f>IF(AND('Predição Treino'!AK95&lt;('Y Treino'!AK95+20),'Predição Treino'!AK95&gt;('Y Treino'!AK95-20)),1,0)</f>
        <v>1</v>
      </c>
      <c r="AL95">
        <f>IF(AND('Predição Treino'!AL95&lt;('Y Treino'!AL95+20),'Predição Treino'!AL95&gt;('Y Treino'!AL95-20)),1,0)</f>
        <v>1</v>
      </c>
      <c r="AM95">
        <f>IF(AND('Predição Treino'!AM95&lt;('Y Treino'!AM95+20),'Predição Treino'!AM95&gt;('Y Treino'!AM95-20)),1,0)</f>
        <v>1</v>
      </c>
      <c r="AN95">
        <f>IF(AND('Predição Treino'!AN95&lt;('Y Treino'!AN95+20),'Predição Treino'!AN95&gt;('Y Treino'!AN95-20)),1,0)</f>
        <v>1</v>
      </c>
      <c r="AO95">
        <f>IF(AND('Predição Treino'!AO95&lt;('Y Treino'!AO95+20),'Predição Treino'!AO95&gt;('Y Treino'!AO95-20)),1,0)</f>
        <v>1</v>
      </c>
      <c r="AP95">
        <f>IF(AND('Predição Treino'!AP95&lt;('Y Treino'!AP95+20),'Predição Treino'!AP95&gt;('Y Treino'!AP95-20)),1,0)</f>
        <v>1</v>
      </c>
      <c r="AQ95">
        <f>IF(AND('Predição Treino'!AQ95&lt;('Y Treino'!AQ95+20),'Predição Treino'!AQ95&gt;('Y Treino'!AQ95-20)),1,0)</f>
        <v>1</v>
      </c>
      <c r="AR95">
        <f>IF(AND('Predição Treino'!AR95&lt;('Y Treino'!AR95+20),'Predição Treino'!AR95&gt;('Y Treino'!AR95-20)),1,0)</f>
        <v>1</v>
      </c>
      <c r="AS95">
        <f>IF(AND('Predição Treino'!AS95&lt;('Y Treino'!AS95+20),'Predição Treino'!AS95&gt;('Y Treino'!AS95-20)),1,0)</f>
        <v>1</v>
      </c>
      <c r="AT95">
        <f>IF(AND('Predição Treino'!AT95&lt;('Y Treino'!AT95+20),'Predição Treino'!AT95&gt;('Y Treino'!AT95-20)),1,0)</f>
        <v>1</v>
      </c>
      <c r="AU95">
        <f>IF(AND('Predição Treino'!AU95&lt;('Y Treino'!AU95+20),'Predição Treino'!AU95&gt;('Y Treino'!AU95-20)),1,0)</f>
        <v>1</v>
      </c>
      <c r="AV95">
        <f>IF(AND('Predição Treino'!AV95&lt;('Y Treino'!AV95+20),'Predição Treino'!AV95&gt;('Y Treino'!AV95-20)),1,0)</f>
        <v>0</v>
      </c>
      <c r="AW95">
        <f>IF(AND('Predição Treino'!AW95&lt;('Y Treino'!AW95+20),'Predição Treino'!AW95&gt;('Y Treino'!AW95-20)),1,0)</f>
        <v>1</v>
      </c>
      <c r="AX95">
        <f>IF(AND('Predição Treino'!AX95&lt;('Y Treino'!AX95+20),'Predição Treino'!AX95&gt;('Y Treino'!AX95-20)),1,0)</f>
        <v>1</v>
      </c>
      <c r="AY95">
        <f>IF(AND('Predição Treino'!AY95&lt;('Y Treino'!AY95+20),'Predição Treino'!AY95&gt;('Y Treino'!AY95-20)),1,0)</f>
        <v>1</v>
      </c>
      <c r="AZ95">
        <f>IF(AND('Predição Treino'!AZ95&lt;('Y Treino'!AZ95+20),'Predição Treino'!AZ95&gt;('Y Treino'!AZ95-20)),1,0)</f>
        <v>1</v>
      </c>
      <c r="BA95">
        <f>IF(AND('Predição Treino'!BA95&lt;('Y Treino'!BA95+20),'Predição Treino'!BA95&gt;('Y Treino'!BA95-20)),1,0)</f>
        <v>1</v>
      </c>
      <c r="BB95">
        <f>IF(AND('Predição Treino'!BB95&lt;('Y Treino'!BB95+20),'Predição Treino'!BB95&gt;('Y Treino'!BB95-20)),1,0)</f>
        <v>0</v>
      </c>
      <c r="BC95">
        <f>IF(AND('Predição Treino'!BC95&lt;('Y Treino'!BC95+20),'Predição Treino'!BC95&gt;('Y Treino'!BC95-20)),1,0)</f>
        <v>1</v>
      </c>
      <c r="BD95">
        <f>IF(AND('Predição Treino'!BD95&lt;('Y Treino'!BD95+20),'Predição Treino'!BD95&gt;('Y Treino'!BD95-20)),1,0)</f>
        <v>1</v>
      </c>
      <c r="BE95">
        <f>IF(AND('Predição Treino'!BE95&lt;('Y Treino'!BE95+20),'Predição Treino'!BE95&gt;('Y Treino'!BE95-20)),1,0)</f>
        <v>0</v>
      </c>
      <c r="BF95">
        <f>IF(AND('Predição Treino'!BF95&lt;('Y Treino'!BF95+20),'Predição Treino'!BF95&gt;('Y Treino'!BF95-20)),1,0)</f>
        <v>1</v>
      </c>
      <c r="BG95">
        <f>IF(AND('Predição Treino'!BG95&lt;('Y Treino'!BG95+20),'Predição Treino'!BG95&gt;('Y Treino'!BG95-20)),1,0)</f>
        <v>1</v>
      </c>
      <c r="BH95">
        <f>IF(AND('Predição Treino'!BH95&lt;('Y Treino'!BH95+20),'Predição Treino'!BH95&gt;('Y Treino'!BH95-20)),1,0)</f>
        <v>1</v>
      </c>
      <c r="BI95">
        <f>IF(AND('Predição Treino'!BI95&lt;('Y Treino'!BI95+20),'Predição Treino'!BI95&gt;('Y Treino'!BI95-20)),1,0)</f>
        <v>1</v>
      </c>
      <c r="BJ95">
        <f>IF(AND('Predição Treino'!BJ95&lt;('Y Treino'!BJ95+20),'Predição Treino'!BJ95&gt;('Y Treino'!BJ95-20)),1,0)</f>
        <v>1</v>
      </c>
      <c r="BK95">
        <f>IF(AND('Predição Treino'!BK95&lt;('Y Treino'!BK95+20),'Predição Treino'!BK95&gt;('Y Treino'!BK95-20)),1,0)</f>
        <v>1</v>
      </c>
      <c r="BL95">
        <f>IF(AND('Predição Treino'!BL95&lt;('Y Treino'!BL95+20),'Predição Treino'!BL95&gt;('Y Treino'!BL95-20)),1,0)</f>
        <v>1</v>
      </c>
      <c r="BM95">
        <f>IF(AND('Predição Treino'!BM95&lt;('Y Treino'!BM95+20),'Predição Treino'!BM95&gt;('Y Treino'!BM95-20)),1,0)</f>
        <v>0</v>
      </c>
      <c r="BN95">
        <f>IF(AND('Predição Treino'!BN95&lt;('Y Treino'!BN95+20),'Predição Treino'!BN95&gt;('Y Treino'!BN95-20)),1,0)</f>
        <v>0</v>
      </c>
      <c r="BO95">
        <f>IF(AND('Predição Treino'!BO95&lt;('Y Treino'!BO95+20),'Predição Treino'!BO95&gt;('Y Treino'!BO95-20)),1,0)</f>
        <v>1</v>
      </c>
      <c r="BP95">
        <f>IF(AND('Predição Treino'!BP95&lt;('Y Treino'!BP95+20),'Predição Treino'!BP95&gt;('Y Treino'!BP95-20)),1,0)</f>
        <v>1</v>
      </c>
      <c r="BQ95">
        <f>IF(AND('Predição Treino'!BQ95&lt;('Y Treino'!BQ95+20),'Predição Treino'!BQ95&gt;('Y Treino'!BQ95-20)),1,0)</f>
        <v>1</v>
      </c>
      <c r="BR95">
        <f>IF(AND('Predição Treino'!BR95&lt;('Y Treino'!BR95+20),'Predição Treino'!BR95&gt;('Y Treino'!BR95-20)),1,0)</f>
        <v>1</v>
      </c>
      <c r="BS95">
        <f>IF(AND('Predição Treino'!BS95&lt;('Y Treino'!BS95+20),'Predição Treino'!BS95&gt;('Y Treino'!BS95-20)),1,0)</f>
        <v>1</v>
      </c>
      <c r="BT95">
        <f>IF(AND('Predição Treino'!BT95&lt;('Y Treino'!BT95+20),'Predição Treino'!BT95&gt;('Y Treino'!BT95-20)),1,0)</f>
        <v>1</v>
      </c>
      <c r="BU95">
        <f>IF(AND('Predição Treino'!BU95&lt;('Y Treino'!BU95+20),'Predição Treino'!BU95&gt;('Y Treino'!BU95-20)),1,0)</f>
        <v>1</v>
      </c>
      <c r="BV95">
        <f>IF(AND('Predição Treino'!BV95&lt;('Y Treino'!BV95+20),'Predição Treino'!BV95&gt;('Y Treino'!BV95-20)),1,0)</f>
        <v>1</v>
      </c>
      <c r="BW95">
        <f>IF(AND('Predição Treino'!BW95&lt;('Y Treino'!BW95+20),'Predição Treino'!BW95&gt;('Y Treino'!BW95-20)),1,0)</f>
        <v>1</v>
      </c>
      <c r="BX95">
        <f>IF(AND('Predição Treino'!BX95&lt;('Y Treino'!BX95+20),'Predição Treino'!BX95&gt;('Y Treino'!BX95-20)),1,0)</f>
        <v>1</v>
      </c>
      <c r="BY95">
        <f>IF(AND('Predição Treino'!BY95&lt;('Y Treino'!BY95+20),'Predição Treino'!BY95&gt;('Y Treino'!BY95-20)),1,0)</f>
        <v>1</v>
      </c>
      <c r="BZ95">
        <f>IF(AND('Predição Treino'!BZ95&lt;('Y Treino'!BZ95+20),'Predição Treino'!BZ95&gt;('Y Treino'!BZ95-20)),1,0)</f>
        <v>1</v>
      </c>
      <c r="CA95">
        <f>IF(AND('Predição Treino'!CA95&lt;('Y Treino'!CA95+20),'Predição Treino'!CA95&gt;('Y Treino'!CA95-20)),1,0)</f>
        <v>1</v>
      </c>
      <c r="CB95">
        <f>IF(AND('Predição Treino'!CB95&lt;('Y Treino'!CB95+20),'Predição Treino'!CB95&gt;('Y Treino'!CB95-20)),1,0)</f>
        <v>1</v>
      </c>
      <c r="CC95">
        <f>IF(AND('Predição Treino'!CC95&lt;('Y Treino'!CC95+20),'Predição Treino'!CC95&gt;('Y Treino'!CC95-20)),1,0)</f>
        <v>1</v>
      </c>
      <c r="CD95">
        <f>IF(AND('Predição Treino'!CD95&lt;('Y Treino'!CD95+20),'Predição Treino'!CD95&gt;('Y Treino'!CD95-20)),1,0)</f>
        <v>1</v>
      </c>
      <c r="CE95">
        <f>IF(AND('Predição Treino'!CE95&lt;('Y Treino'!CE95+20),'Predição Treino'!CE95&gt;('Y Treino'!CE95-20)),1,0)</f>
        <v>1</v>
      </c>
      <c r="CF95">
        <f>IF(AND('Predição Treino'!CF95&lt;('Y Treino'!CF95+20),'Predição Treino'!CF95&gt;('Y Treino'!CF95-20)),1,0)</f>
        <v>1</v>
      </c>
      <c r="CG95">
        <f>IF(AND('Predição Treino'!CG95&lt;('Y Treino'!CG95+20),'Predição Treino'!CG95&gt;('Y Treino'!CG95-20)),1,0)</f>
        <v>1</v>
      </c>
      <c r="CH95">
        <f>IF(AND('Predição Treino'!CH95&lt;('Y Treino'!CH95+20),'Predição Treino'!CH95&gt;('Y Treino'!CH95-20)),1,0)</f>
        <v>1</v>
      </c>
      <c r="CI95">
        <f>IF(AND('Predição Treino'!CI95&lt;('Y Treino'!CI95+20),'Predição Treino'!CI95&gt;('Y Treino'!CI95-20)),1,0)</f>
        <v>0</v>
      </c>
      <c r="CJ95">
        <f>IF(AND('Predição Treino'!CJ95&lt;('Y Treino'!CJ95+20),'Predição Treino'!CJ95&gt;('Y Treino'!CJ95-20)),1,0)</f>
        <v>1</v>
      </c>
      <c r="CK95">
        <f>IF(AND('Predição Treino'!CK95&lt;('Y Treino'!CK95+20),'Predição Treino'!CK95&gt;('Y Treino'!CK95-20)),1,0)</f>
        <v>0</v>
      </c>
      <c r="CL95">
        <f>IF(AND('Predição Treino'!CL95&lt;('Y Treino'!CL95+20),'Predição Treino'!CL95&gt;('Y Treino'!CL95-20)),1,0)</f>
        <v>1</v>
      </c>
      <c r="CM95">
        <f>IF(AND('Predição Treino'!CM95&lt;('Y Treino'!CM95+20),'Predição Treino'!CM95&gt;('Y Treino'!CM95-20)),1,0)</f>
        <v>1</v>
      </c>
      <c r="CN95">
        <f>IF(AND('Predição Treino'!CN95&lt;('Y Treino'!CN95+20),'Predição Treino'!CN95&gt;('Y Treino'!CN95-20)),1,0)</f>
        <v>1</v>
      </c>
      <c r="CO95">
        <f>IF(AND('Predição Treino'!CO95&lt;('Y Treino'!CO95+20),'Predição Treino'!CO95&gt;('Y Treino'!CO95-20)),1,0)</f>
        <v>1</v>
      </c>
      <c r="CP95">
        <f>IF(AND('Predição Treino'!CP95&lt;('Y Treino'!CP95+20),'Predição Treino'!CP95&gt;('Y Treino'!CP95-20)),1,0)</f>
        <v>1</v>
      </c>
      <c r="CQ95">
        <f>IF(AND('Predição Treino'!CQ95&lt;('Y Treino'!CQ95+20),'Predição Treino'!CQ95&gt;('Y Treino'!CQ95-20)),1,0)</f>
        <v>1</v>
      </c>
      <c r="CR95">
        <f>IF(AND('Predição Treino'!CR95&lt;('Y Treino'!CR95+20),'Predição Treino'!CR95&gt;('Y Treino'!CR95-20)),1,0)</f>
        <v>1</v>
      </c>
      <c r="CS95">
        <f>IF(AND('Predição Treino'!CS95&lt;('Y Treino'!CS95+20),'Predição Treino'!CS95&gt;('Y Treino'!CS95-20)),1,0)</f>
        <v>1</v>
      </c>
      <c r="CT95">
        <f>IF(AND('Predição Treino'!CT95&lt;('Y Treino'!CT95+20),'Predição Treino'!CT95&gt;('Y Treino'!CT95-20)),1,0)</f>
        <v>1</v>
      </c>
      <c r="CU95">
        <f>IF(AND('Predição Treino'!CU95&lt;('Y Treino'!CU95+20),'Predição Treino'!CU95&gt;('Y Treino'!CU95-20)),1,0)</f>
        <v>1</v>
      </c>
      <c r="CV95">
        <f>IF(AND('Predição Treino'!CV95&lt;('Y Treino'!CV95+20),'Predição Treino'!CV95&gt;('Y Treino'!CV95-20)),1,0)</f>
        <v>0</v>
      </c>
      <c r="CW95">
        <f>IF(AND('Predição Treino'!CW95&lt;('Y Treino'!CW95+20),'Predição Treino'!CW95&gt;('Y Treino'!CW95-20)),1,0)</f>
        <v>1</v>
      </c>
      <c r="CX95">
        <f>IF(AND('Predição Treino'!CX95&lt;('Y Treino'!CX95+20),'Predição Treino'!CX95&gt;('Y Treino'!CX95-20)),1,0)</f>
        <v>1</v>
      </c>
      <c r="CY95">
        <f>IF(AND('Predição Treino'!CY95&lt;('Y Treino'!CY95+20),'Predição Treino'!CY95&gt;('Y Treino'!CY95-20)),1,0)</f>
        <v>1</v>
      </c>
      <c r="CZ95">
        <f>IF(AND('Predição Treino'!CZ95&lt;('Y Treino'!CZ95+20),'Predição Treino'!CZ95&gt;('Y Treino'!CZ95-20)),1,0)</f>
        <v>0</v>
      </c>
      <c r="DA95">
        <f>IF(AND('Predição Treino'!DA95&lt;('Y Treino'!DA95+20),'Predição Treino'!DA95&gt;('Y Treino'!DA95-20)),1,0)</f>
        <v>1</v>
      </c>
      <c r="DB95">
        <f>IF(AND('Predição Treino'!DB95&lt;('Y Treino'!DB95+20),'Predição Treino'!DB95&gt;('Y Treino'!DB95-20)),1,0)</f>
        <v>1</v>
      </c>
      <c r="DC95">
        <f>IF(AND('Predição Treino'!DC95&lt;('Y Treino'!DC95+20),'Predição Treino'!DC95&gt;('Y Treino'!DC95-20)),1,0)</f>
        <v>1</v>
      </c>
      <c r="DD95">
        <f>IF(AND('Predição Treino'!DD95&lt;('Y Treino'!DD95+20),'Predição Treino'!DD95&gt;('Y Treino'!DD95-20)),1,0)</f>
        <v>1</v>
      </c>
      <c r="DE95">
        <f>IF(AND('Predição Treino'!DE95&lt;('Y Treino'!DE95+20),'Predição Treino'!DE95&gt;('Y Treino'!DE95-20)),1,0)</f>
        <v>1</v>
      </c>
      <c r="DF95">
        <f>IF(AND('Predição Treino'!DF95&lt;('Y Treino'!DF95+20),'Predição Treino'!DF95&gt;('Y Treino'!DF95-20)),1,0)</f>
        <v>1</v>
      </c>
      <c r="DG95">
        <f>IF(AND('Predição Treino'!DG95&lt;('Y Treino'!DG95+20),'Predição Treino'!DG95&gt;('Y Treino'!DG95-20)),1,0)</f>
        <v>1</v>
      </c>
      <c r="DH95">
        <f>IF(AND('Predição Treino'!DH95&lt;('Y Treino'!DH95+20),'Predição Treino'!DH95&gt;('Y Treino'!DH95-20)),1,0)</f>
        <v>1</v>
      </c>
      <c r="DI95">
        <f>IF(AND('Predição Treino'!DI95&lt;('Y Treino'!DI95+20),'Predição Treino'!DI95&gt;('Y Treino'!DI95-20)),1,0)</f>
        <v>0</v>
      </c>
      <c r="DJ95">
        <f>IF(AND('Predição Treino'!DJ95&lt;('Y Treino'!DJ95+20),'Predição Treino'!DJ95&gt;('Y Treino'!DJ95-20)),1,0)</f>
        <v>0</v>
      </c>
      <c r="DK95">
        <f>IF(AND('Predição Treino'!DK95&lt;('Y Treino'!DK95+20),'Predição Treino'!DK95&gt;('Y Treino'!DK95-20)),1,0)</f>
        <v>1</v>
      </c>
      <c r="DL95">
        <f>IF(AND('Predição Treino'!DL95&lt;('Y Treino'!DL95+20),'Predição Treino'!DL95&gt;('Y Treino'!DL95-20)),1,0)</f>
        <v>1</v>
      </c>
      <c r="DM95">
        <f>IF(AND('Predição Treino'!DM95&lt;('Y Treino'!DM95+20),'Predição Treino'!DM95&gt;('Y Treino'!DM95-20)),1,0)</f>
        <v>1</v>
      </c>
      <c r="DN95">
        <f>IF(AND('Predição Treino'!DN95&lt;('Y Treino'!DN95+20),'Predição Treino'!DN95&gt;('Y Treino'!DN95-20)),1,0)</f>
        <v>1</v>
      </c>
      <c r="DO95">
        <f>IF(AND('Predição Treino'!DO95&lt;('Y Treino'!DO95+20),'Predição Treino'!DO95&gt;('Y Treino'!DO95-20)),1,0)</f>
        <v>1</v>
      </c>
      <c r="DP95">
        <f>IF(AND('Predição Treino'!DP95&lt;('Y Treino'!DP95+20),'Predição Treino'!DP95&gt;('Y Treino'!DP95-20)),1,0)</f>
        <v>1</v>
      </c>
      <c r="DQ95">
        <f>IF(AND('Predição Treino'!DQ95&lt;('Y Treino'!DQ95+20),'Predição Treino'!DQ95&gt;('Y Treino'!DQ95-20)),1,0)</f>
        <v>1</v>
      </c>
      <c r="DR95">
        <f>IF(AND('Predição Treino'!DR95&lt;('Y Treino'!DR95+20),'Predição Treino'!DR95&gt;('Y Treino'!DR95-20)),1,0)</f>
        <v>0</v>
      </c>
      <c r="DS95">
        <f>IF(AND('Predição Treino'!DS95&lt;('Y Treino'!DS95+20),'Predição Treino'!DS95&gt;('Y Treino'!DS95-20)),1,0)</f>
        <v>1</v>
      </c>
      <c r="DT95">
        <f>IF(AND('Predição Treino'!DT95&lt;('Y Treino'!DT95+20),'Predição Treino'!DT95&gt;('Y Treino'!DT95-20)),1,0)</f>
        <v>1</v>
      </c>
      <c r="DU95">
        <f>IF(AND('Predição Treino'!DU95&lt;('Y Treino'!DU95+20),'Predição Treino'!DU95&gt;('Y Treino'!DU95-20)),1,0)</f>
        <v>0</v>
      </c>
      <c r="DV95">
        <f>IF(AND('Predição Treino'!DV95&lt;('Y Treino'!DV95+20),'Predição Treino'!DV95&gt;('Y Treino'!DV95-20)),1,0)</f>
        <v>0</v>
      </c>
      <c r="DW95">
        <f>IF(AND('Predição Treino'!DW95&lt;('Y Treino'!DW95+20),'Predição Treino'!DW95&gt;('Y Treino'!DW95-20)),1,0)</f>
        <v>1</v>
      </c>
      <c r="DX95">
        <f>IF(AND('Predição Treino'!DX95&lt;('Y Treino'!DX95+20),'Predição Treino'!DX95&gt;('Y Treino'!DX95-20)),1,0)</f>
        <v>1</v>
      </c>
      <c r="DY95">
        <f>IF(AND('Predição Treino'!DY95&lt;('Y Treino'!DY95+20),'Predição Treino'!DY95&gt;('Y Treino'!DY95-20)),1,0)</f>
        <v>0</v>
      </c>
      <c r="DZ95">
        <f>IF(AND('Predição Treino'!DZ95&lt;('Y Treino'!DZ95+20),'Predição Treino'!DZ95&gt;('Y Treino'!DZ95-20)),1,0)</f>
        <v>1</v>
      </c>
      <c r="EA95">
        <f>IF(AND('Predição Treino'!EA95&lt;('Y Treino'!EA95+20),'Predição Treino'!EA95&gt;('Y Treino'!EA95-20)),1,0)</f>
        <v>1</v>
      </c>
      <c r="EB95">
        <f>IF(AND('Predição Treino'!EB95&lt;('Y Treino'!EB95+20),'Predição Treino'!EB95&gt;('Y Treino'!EB95-20)),1,0)</f>
        <v>1</v>
      </c>
      <c r="EC95">
        <f>IF(AND('Predição Treino'!EC95&lt;('Y Treino'!EC95+20),'Predição Treino'!EC95&gt;('Y Treino'!EC95-20)),1,0)</f>
        <v>1</v>
      </c>
      <c r="ED95">
        <f>IF(AND('Predição Treino'!ED95&lt;('Y Treino'!ED95+20),'Predição Treino'!ED95&gt;('Y Treino'!ED95-20)),1,0)</f>
        <v>1</v>
      </c>
      <c r="EE95">
        <f>IF(AND('Predição Treino'!EE95&lt;('Y Treino'!EE95+20),'Predição Treino'!EE95&gt;('Y Treino'!EE95-20)),1,0)</f>
        <v>1</v>
      </c>
      <c r="EF95">
        <f>IF(AND('Predição Treino'!EF95&lt;('Y Treino'!EF95+20),'Predição Treino'!EF95&gt;('Y Treino'!EF95-20)),1,0)</f>
        <v>1</v>
      </c>
      <c r="EG95">
        <f>IF(AND('Predição Treino'!EG95&lt;('Y Treino'!EG95+20),'Predição Treino'!EG95&gt;('Y Treino'!EG95-20)),1,0)</f>
        <v>1</v>
      </c>
      <c r="EH95">
        <f>IF(AND('Predição Treino'!EH95&lt;('Y Treino'!EH95+20),'Predição Treino'!EH95&gt;('Y Treino'!EH95-20)),1,0)</f>
        <v>1</v>
      </c>
      <c r="EI95">
        <f>IF(AND('Predição Treino'!EI95&lt;('Y Treino'!EI95+20),'Predição Treino'!EI95&gt;('Y Treino'!EI95-20)),1,0)</f>
        <v>1</v>
      </c>
      <c r="EJ95">
        <f>IF(AND('Predição Treino'!EJ95&lt;('Y Treino'!EJ95+20),'Predição Treino'!EJ95&gt;('Y Treino'!EJ95-20)),1,0)</f>
        <v>1</v>
      </c>
      <c r="EK95">
        <f>IF(AND('Predição Treino'!EK95&lt;('Y Treino'!EK95+20),'Predição Treino'!EK95&gt;('Y Treino'!EK95-20)),1,0)</f>
        <v>1</v>
      </c>
      <c r="EL95">
        <f>IF(AND('Predição Treino'!EL95&lt;('Y Treino'!EL95+20),'Predição Treino'!EL95&gt;('Y Treino'!EL95-20)),1,0)</f>
        <v>1</v>
      </c>
      <c r="EM95">
        <f>IF(AND('Predição Treino'!EM95&lt;('Y Treino'!EM95+20),'Predição Treino'!EM95&gt;('Y Treino'!EM95-20)),1,0)</f>
        <v>0</v>
      </c>
      <c r="EN95">
        <f>IF(AND('Predição Treino'!EN95&lt;('Y Treino'!EN95+20),'Predição Treino'!EN95&gt;('Y Treino'!EN95-20)),1,0)</f>
        <v>1</v>
      </c>
      <c r="EO95">
        <f>IF(AND('Predição Treino'!EO95&lt;('Y Treino'!EO95+20),'Predição Treino'!EO95&gt;('Y Treino'!EO95-20)),1,0)</f>
        <v>1</v>
      </c>
      <c r="EP95">
        <f>IF(AND('Predição Treino'!EP95&lt;('Y Treino'!EP95+20),'Predição Treino'!EP95&gt;('Y Treino'!EP95-20)),1,0)</f>
        <v>1</v>
      </c>
      <c r="EQ95">
        <f>IF(AND('Predição Treino'!EQ95&lt;('Y Treino'!EQ95+20),'Predição Treino'!EQ95&gt;('Y Treino'!EQ95-20)),1,0)</f>
        <v>1</v>
      </c>
      <c r="ER95">
        <f>IF(AND('Predição Treino'!ER95&lt;('Y Treino'!ER95+20),'Predição Treino'!ER95&gt;('Y Treino'!ER95-20)),1,0)</f>
        <v>1</v>
      </c>
      <c r="ES95">
        <f>IF(AND('Predição Treino'!ES95&lt;('Y Treino'!ES95+20),'Predição Treino'!ES95&gt;('Y Treino'!ES95-20)),1,0)</f>
        <v>1</v>
      </c>
      <c r="ET95">
        <f>IF(AND('Predição Treino'!ET95&lt;('Y Treino'!ET95+20),'Predição Treino'!ET95&gt;('Y Treino'!ET95-20)),1,0)</f>
        <v>0</v>
      </c>
      <c r="EU95">
        <f>IF(AND('Predição Treino'!EU95&lt;('Y Treino'!EU95+20),'Predição Treino'!EU95&gt;('Y Treino'!EU95-20)),1,0)</f>
        <v>1</v>
      </c>
      <c r="EV95">
        <f>IF(AND('Predição Treino'!EV95&lt;('Y Treino'!EV95+20),'Predição Treino'!EV95&gt;('Y Treino'!EV95-20)),1,0)</f>
        <v>1</v>
      </c>
      <c r="EW95">
        <f>IF(AND('Predição Treino'!EW95&lt;('Y Treino'!EW95+20),'Predição Treino'!EW95&gt;('Y Treino'!EW95-20)),1,0)</f>
        <v>1</v>
      </c>
      <c r="EX95">
        <f>IF(AND('Predição Treino'!EX95&lt;('Y Treino'!EX95+20),'Predição Treino'!EX95&gt;('Y Treino'!EX95-20)),1,0)</f>
        <v>1</v>
      </c>
      <c r="EY95">
        <f>IF(AND('Predição Treino'!EY95&lt;('Y Treino'!EY95+20),'Predição Treino'!EY95&gt;('Y Treino'!EY95-20)),1,0)</f>
        <v>1</v>
      </c>
      <c r="EZ95">
        <f>IF(AND('Predição Treino'!EZ95&lt;('Y Treino'!EZ95+20),'Predição Treino'!EZ95&gt;('Y Treino'!EZ95-20)),1,0)</f>
        <v>0</v>
      </c>
      <c r="FA95">
        <f>IF(AND('Predição Treino'!FA95&lt;('Y Treino'!FA95+20),'Predição Treino'!FA95&gt;('Y Treino'!FA95-20)),1,0)</f>
        <v>1</v>
      </c>
      <c r="FB95">
        <f>IF(AND('Predição Treino'!FB95&lt;('Y Treino'!FB95+20),'Predição Treino'!FB95&gt;('Y Treino'!FB95-20)),1,0)</f>
        <v>1</v>
      </c>
      <c r="FC95">
        <f>IF(AND('Predição Treino'!FC95&lt;('Y Treino'!FC95+20),'Predição Treino'!FC95&gt;('Y Treino'!FC95-20)),1,0)</f>
        <v>1</v>
      </c>
      <c r="FD95">
        <f>IF(AND('Predição Treino'!FD95&lt;('Y Treino'!FD95+20),'Predição Treino'!FD95&gt;('Y Treino'!FD95-20)),1,0)</f>
        <v>1</v>
      </c>
      <c r="FE95">
        <f>IF(AND('Predição Treino'!FE95&lt;('Y Treino'!FE95+20),'Predição Treino'!FE95&gt;('Y Treino'!FE95-20)),1,0)</f>
        <v>1</v>
      </c>
      <c r="FF95">
        <f>IF(AND('Predição Treino'!FF95&lt;('Y Treino'!FF95+20),'Predição Treino'!FF95&gt;('Y Treino'!FF95-20)),1,0)</f>
        <v>0</v>
      </c>
      <c r="FG95">
        <f>IF(AND('Predição Treino'!FG95&lt;('Y Treino'!FG95+20),'Predição Treino'!FG95&gt;('Y Treino'!FG95-20)),1,0)</f>
        <v>1</v>
      </c>
      <c r="FH95">
        <f>IF(AND('Predição Treino'!FH95&lt;('Y Treino'!FH95+20),'Predição Treino'!FH95&gt;('Y Treino'!FH95-20)),1,0)</f>
        <v>1</v>
      </c>
      <c r="FI95">
        <f>IF(AND('Predição Treino'!FI95&lt;('Y Treino'!FI95+20),'Predição Treino'!FI95&gt;('Y Treino'!FI95-20)),1,0)</f>
        <v>1</v>
      </c>
      <c r="FJ95">
        <f>IF(AND('Predição Treino'!FJ95&lt;('Y Treino'!FJ95+20),'Predição Treino'!FJ95&gt;('Y Treino'!FJ95-20)),1,0)</f>
        <v>1</v>
      </c>
      <c r="FK95">
        <f>IF(AND('Predição Treino'!FK95&lt;('Y Treino'!FK95+20),'Predição Treino'!FK95&gt;('Y Treino'!FK95-20)),1,0)</f>
        <v>1</v>
      </c>
      <c r="FL95">
        <f>IF(AND('Predição Treino'!FL95&lt;('Y Treino'!FL95+20),'Predição Treino'!FL95&gt;('Y Treino'!FL95-20)),1,0)</f>
        <v>1</v>
      </c>
      <c r="FM95">
        <f>IF(AND('Predição Treino'!FM95&lt;('Y Treino'!FM95+20),'Predição Treino'!FM95&gt;('Y Treino'!FM95-20)),1,0)</f>
        <v>1</v>
      </c>
      <c r="FN95">
        <f>IF(AND('Predição Treino'!FN95&lt;('Y Treino'!FN95+20),'Predição Treino'!FN95&gt;('Y Treino'!FN95-20)),1,0)</f>
        <v>1</v>
      </c>
      <c r="FO95">
        <f>IF(AND('Predição Treino'!FO95&lt;('Y Treino'!FO95+20),'Predição Treino'!FO95&gt;('Y Treino'!FO95-20)),1,0)</f>
        <v>1</v>
      </c>
      <c r="FP95">
        <f>IF(AND('Predição Treino'!FP95&lt;('Y Treino'!FP95+20),'Predição Treino'!FP95&gt;('Y Treino'!FP95-20)),1,0)</f>
        <v>1</v>
      </c>
      <c r="FQ95">
        <f>IF(AND('Predição Treino'!FQ95&lt;('Y Treino'!FQ95+20),'Predição Treino'!FQ95&gt;('Y Treino'!FQ95-20)),1,0)</f>
        <v>1</v>
      </c>
      <c r="FR95">
        <f>IF(AND('Predição Treino'!FR95&lt;('Y Treino'!FR95+20),'Predição Treino'!FR95&gt;('Y Treino'!FR95-20)),1,0)</f>
        <v>0</v>
      </c>
      <c r="FS95">
        <f>IF(AND('Predição Treino'!FS95&lt;('Y Treino'!FS95+20),'Predição Treino'!FS95&gt;('Y Treino'!FS95-20)),1,0)</f>
        <v>1</v>
      </c>
      <c r="FT95">
        <f>IF(AND('Predição Treino'!FT95&lt;('Y Treino'!FT95+20),'Predição Treino'!FT95&gt;('Y Treino'!FT95-20)),1,0)</f>
        <v>1</v>
      </c>
      <c r="FU95">
        <f>IF(AND('Predição Treino'!FU95&lt;('Y Treino'!FU95+20),'Predição Treino'!FU95&gt;('Y Treino'!FU95-20)),1,0)</f>
        <v>1</v>
      </c>
      <c r="FV95">
        <f>IF(AND('Predição Treino'!FV95&lt;('Y Treino'!FV95+20),'Predição Treino'!FV95&gt;('Y Treino'!FV95-20)),1,0)</f>
        <v>1</v>
      </c>
      <c r="FW95">
        <f>IF(AND('Predição Treino'!FW95&lt;('Y Treino'!FW95+20),'Predição Treino'!FW95&gt;('Y Treino'!FW95-20)),1,0)</f>
        <v>1</v>
      </c>
      <c r="FX95">
        <f>IF(AND('Predição Treino'!FX95&lt;('Y Treino'!FX95+20),'Predição Treino'!FX95&gt;('Y Treino'!FX95-20)),1,0)</f>
        <v>1</v>
      </c>
      <c r="FY95">
        <f>IF(AND('Predição Treino'!FY95&lt;('Y Treino'!FY95+20),'Predição Treino'!FY95&gt;('Y Treino'!FY95-20)),1,0)</f>
        <v>1</v>
      </c>
      <c r="FZ95">
        <f>IF(AND('Predição Treino'!FZ95&lt;('Y Treino'!FZ95+20),'Predição Treino'!FZ95&gt;('Y Treino'!FZ95-20)),1,0)</f>
        <v>1</v>
      </c>
      <c r="GA95">
        <f>IF(AND('Predição Treino'!GA95&lt;('Y Treino'!GA95+20),'Predição Treino'!GA95&gt;('Y Treino'!GA95-20)),1,0)</f>
        <v>1</v>
      </c>
      <c r="GB95">
        <f>IF(AND('Predição Treino'!GB95&lt;('Y Treino'!GB95+20),'Predição Treino'!GB95&gt;('Y Treino'!GB95-20)),1,0)</f>
        <v>1</v>
      </c>
      <c r="GC95">
        <f>IF(AND('Predição Treino'!GC95&lt;('Y Treino'!GC95+20),'Predição Treino'!GC95&gt;('Y Treino'!GC95-20)),1,0)</f>
        <v>1</v>
      </c>
      <c r="GD95">
        <f>IF(AND('Predição Treino'!GD95&lt;('Y Treino'!GD95+20),'Predição Treino'!GD95&gt;('Y Treino'!GD95-20)),1,0)</f>
        <v>1</v>
      </c>
      <c r="GE95">
        <f>IF(AND('Predição Treino'!GE95&lt;('Y Treino'!GE95+20),'Predição Treino'!GE95&gt;('Y Treino'!GE95-20)),1,0)</f>
        <v>1</v>
      </c>
      <c r="GF95">
        <f>IF(AND('Predição Treino'!GF95&lt;('Y Treino'!GF95+20),'Predição Treino'!GF95&gt;('Y Treino'!GF95-20)),1,0)</f>
        <v>1</v>
      </c>
      <c r="GG95">
        <f>IF(AND('Predição Treino'!GG95&lt;('Y Treino'!GG95+20),'Predição Treino'!GG95&gt;('Y Treino'!GG95-20)),1,0)</f>
        <v>1</v>
      </c>
      <c r="GH95">
        <f>IF(AND('Predição Treino'!GH95&lt;('Y Treino'!GH95+20),'Predição Treino'!GH95&gt;('Y Treino'!GH95-20)),1,0)</f>
        <v>1</v>
      </c>
      <c r="GI95">
        <f>IF(AND('Predição Treino'!GI95&lt;('Y Treino'!GI95+20),'Predição Treino'!GI95&gt;('Y Treino'!GI95-20)),1,0)</f>
        <v>1</v>
      </c>
      <c r="GJ95">
        <f>IF(AND('Predição Treino'!GJ95&lt;('Y Treino'!GJ95+20),'Predição Treino'!GJ95&gt;('Y Treino'!GJ95-20)),1,0)</f>
        <v>0</v>
      </c>
      <c r="GK95">
        <f>IF(AND('Predição Treino'!GK95&lt;('Y Treino'!GK95+20),'Predição Treino'!GK95&gt;('Y Treino'!GK95-20)),1,0)</f>
        <v>1</v>
      </c>
      <c r="GL95">
        <f>IF(AND('Predição Treino'!GL95&lt;('Y Treino'!GL95+20),'Predição Treino'!GL95&gt;('Y Treino'!GL95-20)),1,0)</f>
        <v>1</v>
      </c>
      <c r="GM95">
        <f>IF(AND('Predição Treino'!GM95&lt;('Y Treino'!GM95+20),'Predição Treino'!GM95&gt;('Y Treino'!GM95-20)),1,0)</f>
        <v>1</v>
      </c>
      <c r="GN95">
        <f>IF(AND('Predição Treino'!GN95&lt;('Y Treino'!GN95+20),'Predição Treino'!GN95&gt;('Y Treino'!GN95-20)),1,0)</f>
        <v>1</v>
      </c>
      <c r="GO95">
        <f>IF(AND('Predição Treino'!GO95&lt;('Y Treino'!GO95+20),'Predição Treino'!GO95&gt;('Y Treino'!GO95-20)),1,0)</f>
        <v>1</v>
      </c>
      <c r="GP95">
        <f>IF(AND('Predição Treino'!GP95&lt;('Y Treino'!GP95+20),'Predição Treino'!GP95&gt;('Y Treino'!GP95-20)),1,0)</f>
        <v>0</v>
      </c>
      <c r="GQ95">
        <f>IF(AND('Predição Treino'!GQ95&lt;('Y Treino'!GQ95+20),'Predição Treino'!GQ95&gt;('Y Treino'!GQ95-20)),1,0)</f>
        <v>1</v>
      </c>
      <c r="GR95">
        <f>IF(AND('Predição Treino'!GR95&lt;('Y Treino'!GR95+20),'Predição Treino'!GR95&gt;('Y Treino'!GR95-20)),1,0)</f>
        <v>1</v>
      </c>
      <c r="GS95">
        <f>IF(AND('Predição Treino'!GS95&lt;('Y Treino'!GS95+20),'Predição Treino'!GS95&gt;('Y Treino'!GS95-20)),1,0)</f>
        <v>1</v>
      </c>
      <c r="GT95">
        <f>IF(AND('Predição Treino'!GT95&lt;('Y Treino'!GT95+20),'Predição Treino'!GT95&gt;('Y Treino'!GT95-20)),1,0)</f>
        <v>0</v>
      </c>
      <c r="GU95">
        <f>IF(AND('Predição Treino'!GU95&lt;('Y Treino'!GU95+20),'Predição Treino'!GU95&gt;('Y Treino'!GU95-20)),1,0)</f>
        <v>1</v>
      </c>
      <c r="GV95">
        <f>IF(AND('Predição Treino'!GV95&lt;('Y Treino'!GV95+20),'Predição Treino'!GV95&gt;('Y Treino'!GV95-20)),1,0)</f>
        <v>1</v>
      </c>
      <c r="GW95">
        <f>IF(AND('Predição Treino'!GW95&lt;('Y Treino'!GW95+20),'Predição Treino'!GW95&gt;('Y Treino'!GW95-20)),1,0)</f>
        <v>1</v>
      </c>
      <c r="GX95">
        <f>IF(AND('Predição Treino'!GX95&lt;('Y Treino'!GX95+20),'Predição Treino'!GX95&gt;('Y Treino'!GX95-20)),1,0)</f>
        <v>1</v>
      </c>
      <c r="GY95">
        <f>IF(AND('Predição Treino'!GY95&lt;('Y Treino'!GY95+20),'Predição Treino'!GY95&gt;('Y Treino'!GY95-20)),1,0)</f>
        <v>1</v>
      </c>
      <c r="GZ95">
        <f>IF(AND('Predição Treino'!GZ95&lt;('Y Treino'!GZ95+20),'Predição Treino'!GZ95&gt;('Y Treino'!GZ95-20)),1,0)</f>
        <v>1</v>
      </c>
      <c r="HA95">
        <f>IF(AND('Predição Treino'!HA95&lt;('Y Treino'!HA95+20),'Predição Treino'!HA95&gt;('Y Treino'!HA95-20)),1,0)</f>
        <v>1</v>
      </c>
      <c r="HB95">
        <f>IF(AND('Predição Treino'!HB95&lt;('Y Treino'!HB95+20),'Predição Treino'!HB95&gt;('Y Treino'!HB95-20)),1,0)</f>
        <v>1</v>
      </c>
      <c r="HC95">
        <f>IF(AND('Predição Treino'!HC95&lt;('Y Treino'!HC95+20),'Predição Treino'!HC95&gt;('Y Treino'!HC95-20)),1,0)</f>
        <v>1</v>
      </c>
      <c r="HD95">
        <f>IF(AND('Predição Treino'!HD95&lt;('Y Treino'!HD95+20),'Predição Treino'!HD95&gt;('Y Treino'!HD95-20)),1,0)</f>
        <v>0</v>
      </c>
      <c r="HE95">
        <f>IF(AND('Predição Treino'!HE95&lt;('Y Treino'!HE95+20),'Predição Treino'!HE95&gt;('Y Treino'!HE95-20)),1,0)</f>
        <v>1</v>
      </c>
      <c r="HF95">
        <f>IF(AND('Predição Treino'!HF95&lt;('Y Treino'!HF95+20),'Predição Treino'!HF95&gt;('Y Treino'!HF95-20)),1,0)</f>
        <v>1</v>
      </c>
      <c r="HG95">
        <f>IF(AND('Predição Treino'!HG95&lt;('Y Treino'!HG95+20),'Predição Treino'!HG95&gt;('Y Treino'!HG95-20)),1,0)</f>
        <v>1</v>
      </c>
      <c r="HH95">
        <f>IF(AND('Predição Treino'!HH95&lt;('Y Treino'!HH95+20),'Predição Treino'!HH95&gt;('Y Treino'!HH95-20)),1,0)</f>
        <v>1</v>
      </c>
      <c r="HI95">
        <f>IF(AND('Predição Treino'!HI95&lt;('Y Treino'!HI95+20),'Predição Treino'!HI95&gt;('Y Treino'!HI95-20)),1,0)</f>
        <v>1</v>
      </c>
      <c r="HJ95">
        <f>IF(AND('Predição Treino'!HJ95&lt;('Y Treino'!HJ95+20),'Predição Treino'!HJ95&gt;('Y Treino'!HJ95-20)),1,0)</f>
        <v>1</v>
      </c>
      <c r="HK95">
        <f>IF(AND('Predição Treino'!HK95&lt;('Y Treino'!HK95+20),'Predição Treino'!HK95&gt;('Y Treino'!HK95-20)),1,0)</f>
        <v>1</v>
      </c>
      <c r="HL95">
        <f>IF(AND('Predição Treino'!HL95&lt;('Y Treino'!HL95+20),'Predição Treino'!HL95&gt;('Y Treino'!HL95-20)),1,0)</f>
        <v>0</v>
      </c>
      <c r="HM95">
        <f>IF(AND('Predição Treino'!HM95&lt;('Y Treino'!HM95+20),'Predição Treino'!HM95&gt;('Y Treino'!HM95-20)),1,0)</f>
        <v>1</v>
      </c>
      <c r="HN95">
        <f>IF(AND('Predição Treino'!HN95&lt;('Y Treino'!HN95+20),'Predição Treino'!HN95&gt;('Y Treino'!HN95-20)),1,0)</f>
        <v>1</v>
      </c>
      <c r="HO95">
        <f>IF(AND('Predição Treino'!HO95&lt;('Y Treino'!HO95+20),'Predição Treino'!HO95&gt;('Y Treino'!HO95-20)),1,0)</f>
        <v>1</v>
      </c>
      <c r="HP95">
        <f>IF(AND('Predição Treino'!HP95&lt;('Y Treino'!HP95+20),'Predição Treino'!HP95&gt;('Y Treino'!HP95-20)),1,0)</f>
        <v>1</v>
      </c>
      <c r="HQ95">
        <f>IF(AND('Predição Treino'!HQ95&lt;('Y Treino'!HQ95+20),'Predição Treino'!HQ95&gt;('Y Treino'!HQ95-20)),1,0)</f>
        <v>1</v>
      </c>
      <c r="HR95">
        <f>IF(AND('Predição Treino'!HR95&lt;('Y Treino'!HR95+20),'Predição Treino'!HR95&gt;('Y Treino'!HR95-20)),1,0)</f>
        <v>1</v>
      </c>
      <c r="HS95">
        <f>IF(AND('Predição Treino'!HS95&lt;('Y Treino'!HS95+20),'Predição Treino'!HS95&gt;('Y Treino'!HS95-20)),1,0)</f>
        <v>1</v>
      </c>
      <c r="HT95">
        <f>IF(AND('Predição Treino'!HT95&lt;('Y Treino'!HT95+20),'Predição Treino'!HT95&gt;('Y Treino'!HT95-20)),1,0)</f>
        <v>1</v>
      </c>
      <c r="HU95">
        <f>IF(AND('Predição Treino'!HU95&lt;('Y Treino'!HU95+20),'Predição Treino'!HU95&gt;('Y Treino'!HU95-20)),1,0)</f>
        <v>0</v>
      </c>
      <c r="HV95">
        <f>IF(AND('Predição Treino'!HV95&lt;('Y Treino'!HV95+20),'Predição Treino'!HV95&gt;('Y Treino'!HV95-20)),1,0)</f>
        <v>1</v>
      </c>
      <c r="HW95">
        <f>IF(AND('Predição Treino'!HW95&lt;('Y Treino'!HW95+20),'Predição Treino'!HW95&gt;('Y Treino'!HW95-20)),1,0)</f>
        <v>1</v>
      </c>
      <c r="HX95">
        <f>IF(AND('Predição Treino'!HX95&lt;('Y Treino'!HX95+20),'Predição Treino'!HX95&gt;('Y Treino'!HX95-20)),1,0)</f>
        <v>1</v>
      </c>
      <c r="HY95">
        <f>IF(AND('Predição Treino'!HY95&lt;('Y Treino'!HY95+20),'Predição Treino'!HY95&gt;('Y Treino'!HY95-20)),1,0)</f>
        <v>0</v>
      </c>
      <c r="HZ95">
        <f>IF(AND('Predição Treino'!HZ95&lt;('Y Treino'!HZ95+20),'Predição Treino'!HZ95&gt;('Y Treino'!HZ95-20)),1,0)</f>
        <v>1</v>
      </c>
      <c r="IA95">
        <f>IF(AND('Predição Treino'!IA95&lt;('Y Treino'!IA95+20),'Predição Treino'!IA95&gt;('Y Treino'!IA95-20)),1,0)</f>
        <v>1</v>
      </c>
      <c r="IB95">
        <f>IF(AND('Predição Treino'!IB95&lt;('Y Treino'!IB95+20),'Predição Treino'!IB95&gt;('Y Treino'!IB95-20)),1,0)</f>
        <v>1</v>
      </c>
      <c r="IC95">
        <f>IF(AND('Predição Treino'!IC95&lt;('Y Treino'!IC95+20),'Predição Treino'!IC95&gt;('Y Treino'!IC95-20)),1,0)</f>
        <v>1</v>
      </c>
      <c r="ID95">
        <f>IF(AND('Predição Treino'!ID95&lt;('Y Treino'!ID95+20),'Predição Treino'!ID95&gt;('Y Treino'!ID95-20)),1,0)</f>
        <v>1</v>
      </c>
      <c r="IE95">
        <f>IF(AND('Predição Treino'!IE95&lt;('Y Treino'!IE95+20),'Predição Treino'!IE95&gt;('Y Treino'!IE95-20)),1,0)</f>
        <v>1</v>
      </c>
      <c r="IF95">
        <f>IF(AND('Predição Treino'!IF95&lt;('Y Treino'!IF95+20),'Predição Treino'!IF95&gt;('Y Treino'!IF95-20)),1,0)</f>
        <v>1</v>
      </c>
      <c r="IG95">
        <f>IF(AND('Predição Treino'!IG95&lt;('Y Treino'!IG95+20),'Predição Treino'!IG95&gt;('Y Treino'!IG95-20)),1,0)</f>
        <v>1</v>
      </c>
      <c r="IH95">
        <f>IF(AND('Predição Treino'!IH95&lt;('Y Treino'!IH95+20),'Predição Treino'!IH95&gt;('Y Treino'!IH95-20)),1,0)</f>
        <v>1</v>
      </c>
      <c r="II95">
        <f>IF(AND('Predição Treino'!II95&lt;('Y Treino'!II95+20),'Predição Treino'!II95&gt;('Y Treino'!II95-20)),1,0)</f>
        <v>1</v>
      </c>
      <c r="IJ95">
        <f>IF(AND('Predição Treino'!IJ95&lt;('Y Treino'!IJ95+20),'Predição Treino'!IJ95&gt;('Y Treino'!IJ95-20)),1,0)</f>
        <v>0</v>
      </c>
      <c r="IK95">
        <f>IF(AND('Predição Treino'!IK95&lt;('Y Treino'!IK95+20),'Predição Treino'!IK95&gt;('Y Treino'!IK95-20)),1,0)</f>
        <v>1</v>
      </c>
      <c r="IL95">
        <f>IF(AND('Predição Treino'!IL95&lt;('Y Treino'!IL95+20),'Predição Treino'!IL95&gt;('Y Treino'!IL95-20)),1,0)</f>
        <v>1</v>
      </c>
      <c r="IM95">
        <f>IF(AND('Predição Treino'!IM95&lt;('Y Treino'!IM95+20),'Predição Treino'!IM95&gt;('Y Treino'!IM95-20)),1,0)</f>
        <v>1</v>
      </c>
      <c r="IN95">
        <f>IF(AND('Predição Treino'!IN95&lt;('Y Treino'!IN95+20),'Predição Treino'!IN95&gt;('Y Treino'!IN95-20)),1,0)</f>
        <v>1</v>
      </c>
      <c r="IO95">
        <f>IF(AND('Predição Treino'!IO95&lt;('Y Treino'!IO95+20),'Predição Treino'!IO95&gt;('Y Treino'!IO95-20)),1,0)</f>
        <v>1</v>
      </c>
      <c r="IP95">
        <f>IF(AND('Predição Treino'!IP95&lt;('Y Treino'!IP95+20),'Predição Treino'!IP95&gt;('Y Treino'!IP95-20)),1,0)</f>
        <v>1</v>
      </c>
      <c r="IQ95">
        <f>IF(AND('Predição Treino'!IQ95&lt;('Y Treino'!IQ95+20),'Predição Treino'!IQ95&gt;('Y Treino'!IQ95-20)),1,0)</f>
        <v>1</v>
      </c>
      <c r="IR95">
        <f>IF(AND('Predição Treino'!IR95&lt;('Y Treino'!IR95+20),'Predição Treino'!IR95&gt;('Y Treino'!IR95-20)),1,0)</f>
        <v>1</v>
      </c>
      <c r="IS95">
        <f>IF(AND('Predição Treino'!IS95&lt;('Y Treino'!IS95+20),'Predição Treino'!IS95&gt;('Y Treino'!IS95-20)),1,0)</f>
        <v>1</v>
      </c>
      <c r="IT95">
        <f>IF(AND('Predição Treino'!IT95&lt;('Y Treino'!IT95+20),'Predição Treino'!IT95&gt;('Y Treino'!IT95-20)),1,0)</f>
        <v>1</v>
      </c>
      <c r="IU95">
        <f>IF(AND('Predição Treino'!IU95&lt;('Y Treino'!IU95+20),'Predição Treino'!IU95&gt;('Y Treino'!IU95-20)),1,0)</f>
        <v>1</v>
      </c>
      <c r="IV95">
        <f>IF(AND('Predição Treino'!IV95&lt;('Y Treino'!IV95+20),'Predição Treino'!IV95&gt;('Y Treino'!IV95-20)),1,0)</f>
        <v>1</v>
      </c>
      <c r="IW95">
        <f>IF(AND('Predição Treino'!IW95&lt;('Y Treino'!IW95+20),'Predição Treino'!IW95&gt;('Y Treino'!IW95-20)),1,0)</f>
        <v>1</v>
      </c>
      <c r="IX95">
        <f>IF(AND('Predição Treino'!IX95&lt;('Y Treino'!IX95+20),'Predição Treino'!IX95&gt;('Y Treino'!IX95-20)),1,0)</f>
        <v>1</v>
      </c>
      <c r="IY95">
        <f>IF(AND('Predição Treino'!IY95&lt;('Y Treino'!IY95+20),'Predição Treino'!IY95&gt;('Y Treino'!IY95-20)),1,0)</f>
        <v>1</v>
      </c>
      <c r="IZ95">
        <f>IF(AND('Predição Treino'!IZ95&lt;('Y Treino'!IZ95+20),'Predição Treino'!IZ95&gt;('Y Treino'!IZ95-20)),1,0)</f>
        <v>1</v>
      </c>
      <c r="JA95">
        <f>IF(AND('Predição Treino'!JA95&lt;('Y Treino'!JA95+20),'Predição Treino'!JA95&gt;('Y Treino'!JA95-20)),1,0)</f>
        <v>1</v>
      </c>
      <c r="JB95">
        <f>IF(AND('Predição Treino'!JB95&lt;('Y Treino'!JB95+20),'Predição Treino'!JB95&gt;('Y Treino'!JB95-20)),1,0)</f>
        <v>1</v>
      </c>
      <c r="JC95">
        <f>IF(AND('Predição Treino'!JC95&lt;('Y Treino'!JC95+20),'Predição Treino'!JC95&gt;('Y Treino'!JC95-20)),1,0)</f>
        <v>1</v>
      </c>
      <c r="JD95">
        <f>IF(AND('Predição Treino'!JD95&lt;('Y Treino'!JD95+20),'Predição Treino'!JD95&gt;('Y Treino'!JD95-20)),1,0)</f>
        <v>0</v>
      </c>
      <c r="JE95">
        <f>IF(AND('Predição Treino'!JE95&lt;('Y Treino'!JE95+20),'Predição Treino'!JE95&gt;('Y Treino'!JE95-20)),1,0)</f>
        <v>1</v>
      </c>
      <c r="JF95">
        <f>IF(AND('Predição Treino'!JF95&lt;('Y Treino'!JF95+20),'Predição Treino'!JF95&gt;('Y Treino'!JF95-20)),1,0)</f>
        <v>1</v>
      </c>
      <c r="JG95">
        <f>IF(AND('Predição Treino'!JG95&lt;('Y Treino'!JG95+20),'Predição Treino'!JG95&gt;('Y Treino'!JG95-20)),1,0)</f>
        <v>1</v>
      </c>
      <c r="JH95">
        <f>IF(AND('Predição Treino'!JH95&lt;('Y Treino'!JH95+20),'Predição Treino'!JH95&gt;('Y Treino'!JH95-20)),1,0)</f>
        <v>1</v>
      </c>
      <c r="JI95">
        <f>IF(AND('Predição Treino'!JI95&lt;('Y Treino'!JI95+20),'Predição Treino'!JI95&gt;('Y Treino'!JI95-20)),1,0)</f>
        <v>1</v>
      </c>
      <c r="JJ95">
        <f>IF(AND('Predição Treino'!JJ95&lt;('Y Treino'!JJ95+20),'Predição Treino'!JJ95&gt;('Y Treino'!JJ95-20)),1,0)</f>
        <v>1</v>
      </c>
      <c r="JK95">
        <f>IF(AND('Predição Treino'!JK95&lt;('Y Treino'!JK95+20),'Predição Treino'!JK95&gt;('Y Treino'!JK95-20)),1,0)</f>
        <v>0</v>
      </c>
      <c r="JL95">
        <f>IF(AND('Predição Treino'!JL95&lt;('Y Treino'!JL95+20),'Predição Treino'!JL95&gt;('Y Treino'!JL95-20)),1,0)</f>
        <v>1</v>
      </c>
      <c r="JM95">
        <f>IF(AND('Predição Treino'!JM95&lt;('Y Treino'!JM95+20),'Predição Treino'!JM95&gt;('Y Treino'!JM95-20)),1,0)</f>
        <v>1</v>
      </c>
      <c r="JN95">
        <f>IF(AND('Predição Treino'!JN95&lt;('Y Treino'!JN95+20),'Predição Treino'!JN95&gt;('Y Treino'!JN95-20)),1,0)</f>
        <v>1</v>
      </c>
      <c r="JO95">
        <f>IF(AND('Predição Treino'!JO95&lt;('Y Treino'!JO95+20),'Predição Treino'!JO95&gt;('Y Treino'!JO95-20)),1,0)</f>
        <v>0</v>
      </c>
      <c r="JP95">
        <f>IF(AND('Predição Treino'!JP95&lt;('Y Treino'!JP95+20),'Predição Treino'!JP95&gt;('Y Treino'!JP95-20)),1,0)</f>
        <v>1</v>
      </c>
      <c r="JQ95">
        <f>IF(AND('Predição Treino'!JQ95&lt;('Y Treino'!JQ95+20),'Predição Treino'!JQ95&gt;('Y Treino'!JQ95-20)),1,0)</f>
        <v>1</v>
      </c>
      <c r="JR95">
        <f>IF(AND('Predição Treino'!JR95&lt;('Y Treino'!JR95+20),'Predição Treino'!JR95&gt;('Y Treino'!JR95-20)),1,0)</f>
        <v>1</v>
      </c>
      <c r="JS95">
        <f>IF(AND('Predição Treino'!JS95&lt;('Y Treino'!JS95+20),'Predição Treino'!JS95&gt;('Y Treino'!JS95-20)),1,0)</f>
        <v>1</v>
      </c>
      <c r="JT95">
        <f>IF(AND('Predição Treino'!JT95&lt;('Y Treino'!JT95+20),'Predição Treino'!JT95&gt;('Y Treino'!JT95-20)),1,0)</f>
        <v>1</v>
      </c>
      <c r="JU95">
        <f>IF(AND('Predição Treino'!JU95&lt;('Y Treino'!JU95+20),'Predição Treino'!JU95&gt;('Y Treino'!JU95-20)),1,0)</f>
        <v>1</v>
      </c>
      <c r="JV95">
        <f>IF(AND('Predição Treino'!JV95&lt;('Y Treino'!JV95+20),'Predição Treino'!JV95&gt;('Y Treino'!JV95-20)),1,0)</f>
        <v>1</v>
      </c>
      <c r="JW95">
        <f>IF(AND('Predição Treino'!JW95&lt;('Y Treino'!JW95+20),'Predição Treino'!JW95&gt;('Y Treino'!JW95-20)),1,0)</f>
        <v>1</v>
      </c>
      <c r="JX95">
        <f>IF(AND('Predição Treino'!JX95&lt;('Y Treino'!JX95+20),'Predição Treino'!JX95&gt;('Y Treino'!JX95-20)),1,0)</f>
        <v>1</v>
      </c>
      <c r="JY95">
        <f>IF(AND('Predição Treino'!JY95&lt;('Y Treino'!JY95+20),'Predição Treino'!JY95&gt;('Y Treino'!JY95-20)),1,0)</f>
        <v>1</v>
      </c>
      <c r="JZ95">
        <f>IF(AND('Predição Treino'!JZ95&lt;('Y Treino'!JZ95+20),'Predição Treino'!JZ95&gt;('Y Treino'!JZ95-20)),1,0)</f>
        <v>1</v>
      </c>
      <c r="KA95">
        <f>IF(AND('Predição Treino'!KA95&lt;('Y Treino'!KA95+20),'Predição Treino'!KA95&gt;('Y Treino'!KA95-20)),1,0)</f>
        <v>1</v>
      </c>
      <c r="KB95">
        <f>IF(AND('Predição Treino'!KB95&lt;('Y Treino'!KB95+20),'Predição Treino'!KB95&gt;('Y Treino'!KB95-20)),1,0)</f>
        <v>1</v>
      </c>
      <c r="KC95">
        <f>IF(AND('Predição Treino'!KC95&lt;('Y Treino'!KC95+20),'Predição Treino'!KC95&gt;('Y Treino'!KC95-20)),1,0)</f>
        <v>0</v>
      </c>
      <c r="KD95">
        <f>IF(AND('Predição Treino'!KD95&lt;('Y Treino'!KD95+20),'Predição Treino'!KD95&gt;('Y Treino'!KD95-20)),1,0)</f>
        <v>1</v>
      </c>
      <c r="KE95">
        <f>IF(AND('Predição Treino'!KE95&lt;('Y Treino'!KE95+20),'Predição Treino'!KE95&gt;('Y Treino'!KE95-20)),1,0)</f>
        <v>0</v>
      </c>
      <c r="KF95">
        <f>IF(AND('Predição Treino'!KF95&lt;('Y Treino'!KF95+20),'Predição Treino'!KF95&gt;('Y Treino'!KF95-20)),1,0)</f>
        <v>0</v>
      </c>
      <c r="KG95">
        <f>IF(AND('Predição Treino'!KG95&lt;('Y Treino'!KG95+20),'Predição Treino'!KG95&gt;('Y Treino'!KG95-20)),1,0)</f>
        <v>1</v>
      </c>
      <c r="KH95">
        <f>IF(AND('Predição Treino'!KH95&lt;('Y Treino'!KH95+20),'Predição Treino'!KH95&gt;('Y Treino'!KH95-20)),1,0)</f>
        <v>1</v>
      </c>
      <c r="KI95">
        <f>IF(AND('Predição Treino'!KI95&lt;('Y Treino'!KI95+20),'Predição Treino'!KI95&gt;('Y Treino'!KI95-20)),1,0)</f>
        <v>1</v>
      </c>
      <c r="KJ95">
        <f>IF(AND('Predição Treino'!KJ95&lt;('Y Treino'!KJ95+20),'Predição Treino'!KJ95&gt;('Y Treino'!KJ95-20)),1,0)</f>
        <v>1</v>
      </c>
      <c r="KK95">
        <f>IF(AND('Predição Treino'!KK95&lt;('Y Treino'!KK95+20),'Predição Treino'!KK95&gt;('Y Treino'!KK95-20)),1,0)</f>
        <v>1</v>
      </c>
      <c r="KL95">
        <f>IF(AND('Predição Treino'!KL95&lt;('Y Treino'!KL95+20),'Predição Treino'!KL95&gt;('Y Treino'!KL95-20)),1,0)</f>
        <v>1</v>
      </c>
      <c r="KM95">
        <f>IF(AND('Predição Treino'!KM95&lt;('Y Treino'!KM95+20),'Predição Treino'!KM95&gt;('Y Treino'!KM95-20)),1,0)</f>
        <v>1</v>
      </c>
      <c r="KN95">
        <f>IF(AND('Predição Treino'!KN95&lt;('Y Treino'!KN95+20),'Predição Treino'!KN95&gt;('Y Treino'!KN95-20)),1,0)</f>
        <v>1</v>
      </c>
      <c r="KO95">
        <f>IF(AND('Predição Treino'!KO95&lt;('Y Treino'!KO95+20),'Predição Treino'!KO95&gt;('Y Treino'!KO95-20)),1,0)</f>
        <v>1</v>
      </c>
      <c r="KP95">
        <f>IF(AND('Predição Treino'!KP95&lt;('Y Treino'!KP95+20),'Predição Treino'!KP95&gt;('Y Treino'!KP95-20)),1,0)</f>
        <v>1</v>
      </c>
      <c r="KQ95">
        <f>IF(AND('Predição Treino'!KQ95&lt;('Y Treino'!KQ95+20),'Predição Treino'!KQ95&gt;('Y Treino'!KQ95-20)),1,0)</f>
        <v>1</v>
      </c>
      <c r="KR95">
        <f>IF(AND('Predição Treino'!KR95&lt;('Y Treino'!KR95+20),'Predição Treino'!KR95&gt;('Y Treino'!KR95-20)),1,0)</f>
        <v>1</v>
      </c>
      <c r="KS95">
        <f>IF(AND('Predição Treino'!KS95&lt;('Y Treino'!KS95+20),'Predição Treino'!KS95&gt;('Y Treino'!KS95-20)),1,0)</f>
        <v>1</v>
      </c>
      <c r="KT95">
        <f>IF(AND('Predição Treino'!KT95&lt;('Y Treino'!KT95+20),'Predição Treino'!KT95&gt;('Y Treino'!KT95-20)),1,0)</f>
        <v>1</v>
      </c>
      <c r="KU95">
        <f>IF(AND('Predição Treino'!KU95&lt;('Y Treino'!KU95+20),'Predição Treino'!KU95&gt;('Y Treino'!KU95-20)),1,0)</f>
        <v>1</v>
      </c>
      <c r="KV95">
        <f>IF(AND('Predição Treino'!KV95&lt;('Y Treino'!KV95+20),'Predição Treino'!KV95&gt;('Y Treino'!KV95-20)),1,0)</f>
        <v>1</v>
      </c>
      <c r="KW95">
        <f>IF(AND('Predição Treino'!KW95&lt;('Y Treino'!KW95+20),'Predição Treino'!KW95&gt;('Y Treino'!KW95-20)),1,0)</f>
        <v>1</v>
      </c>
      <c r="KX95">
        <f>IF(AND('Predição Treino'!KX95&lt;('Y Treino'!KX95+20),'Predição Treino'!KX95&gt;('Y Treino'!KX95-20)),1,0)</f>
        <v>1</v>
      </c>
      <c r="KY95">
        <f>IF(AND('Predição Treino'!KY95&lt;('Y Treino'!KY95+20),'Predição Treino'!KY95&gt;('Y Treino'!KY95-20)),1,0)</f>
        <v>1</v>
      </c>
      <c r="KZ95">
        <f>IF(AND('Predição Treino'!KZ95&lt;('Y Treino'!KZ95+20),'Predição Treino'!KZ95&gt;('Y Treino'!KZ95-20)),1,0)</f>
        <v>1</v>
      </c>
      <c r="LA95">
        <f>IF(AND('Predição Treino'!LA95&lt;('Y Treino'!LA95+20),'Predição Treino'!LA95&gt;('Y Treino'!LA95-20)),1,0)</f>
        <v>1</v>
      </c>
      <c r="LB95">
        <f>IF(AND('Predição Treino'!LB95&lt;('Y Treino'!LB95+20),'Predição Treino'!LB95&gt;('Y Treino'!LB95-20)),1,0)</f>
        <v>1</v>
      </c>
      <c r="LC95">
        <f>IF(AND('Predição Treino'!LC95&lt;('Y Treino'!LC95+20),'Predição Treino'!LC95&gt;('Y Treino'!LC95-20)),1,0)</f>
        <v>1</v>
      </c>
      <c r="LD95">
        <f>IF(AND('Predição Treino'!LD95&lt;('Y Treino'!LD95+20),'Predição Treino'!LD95&gt;('Y Treino'!LD95-20)),1,0)</f>
        <v>1</v>
      </c>
      <c r="LE95">
        <f>IF(AND('Predição Treino'!LE95&lt;('Y Treino'!LE95+20),'Predição Treino'!LE95&gt;('Y Treino'!LE95-20)),1,0)</f>
        <v>0</v>
      </c>
      <c r="LF95">
        <f>IF(AND('Predição Treino'!LF95&lt;('Y Treino'!LF95+20),'Predição Treino'!LF95&gt;('Y Treino'!LF95-20)),1,0)</f>
        <v>0</v>
      </c>
      <c r="LG95">
        <f>IF(AND('Predição Treino'!LG95&lt;('Y Treino'!LG95+20),'Predição Treino'!LG95&gt;('Y Treino'!LG95-20)),1,0)</f>
        <v>1</v>
      </c>
      <c r="LH95">
        <f>IF(AND('Predição Treino'!LH95&lt;('Y Treino'!LH95+20),'Predição Treino'!LH95&gt;('Y Treino'!LH95-20)),1,0)</f>
        <v>1</v>
      </c>
      <c r="LI95">
        <f>IF(AND('Predição Treino'!LI95&lt;('Y Treino'!LI95+20),'Predição Treino'!LI95&gt;('Y Treino'!LI95-20)),1,0)</f>
        <v>1</v>
      </c>
      <c r="LJ95">
        <f>IF(AND('Predição Treino'!LJ95&lt;('Y Treino'!LJ95+20),'Predição Treino'!LJ95&gt;('Y Treino'!LJ95-20)),1,0)</f>
        <v>1</v>
      </c>
      <c r="LK95">
        <f>IF(AND('Predição Treino'!LK95&lt;('Y Treino'!LK95+20),'Predição Treino'!LK95&gt;('Y Treino'!LK95-20)),1,0)</f>
        <v>1</v>
      </c>
      <c r="LL95">
        <f>IF(AND('Predição Treino'!LL95&lt;('Y Treino'!LL95+20),'Predição Treino'!LL95&gt;('Y Treino'!LL95-20)),1,0)</f>
        <v>1</v>
      </c>
      <c r="LM95">
        <f>IF(AND('Predição Treino'!LM95&lt;('Y Treino'!LM95+20),'Predição Treino'!LM95&gt;('Y Treino'!LM95-20)),1,0)</f>
        <v>1</v>
      </c>
      <c r="LN95">
        <f>IF(AND('Predição Treino'!LN95&lt;('Y Treino'!LN95+20),'Predição Treino'!LN95&gt;('Y Treino'!LN95-20)),1,0)</f>
        <v>1</v>
      </c>
      <c r="LO95">
        <f>IF(AND('Predição Treino'!LO95&lt;('Y Treino'!LO95+20),'Predição Treino'!LO95&gt;('Y Treino'!LO95-20)),1,0)</f>
        <v>1</v>
      </c>
      <c r="LP95">
        <f>IF(AND('Predição Treino'!LP95&lt;('Y Treino'!LP95+20),'Predição Treino'!LP95&gt;('Y Treino'!LP95-20)),1,0)</f>
        <v>1</v>
      </c>
      <c r="LQ95">
        <f>IF(AND('Predição Treino'!LQ95&lt;('Y Treino'!LQ95+20),'Predição Treino'!LQ95&gt;('Y Treino'!LQ95-20)),1,0)</f>
        <v>0</v>
      </c>
      <c r="LR95">
        <f>IF(AND('Predição Treino'!LR95&lt;('Y Treino'!LR95+20),'Predição Treino'!LR95&gt;('Y Treino'!LR95-20)),1,0)</f>
        <v>1</v>
      </c>
      <c r="LS95">
        <f>IF(AND('Predição Treino'!LS95&lt;('Y Treino'!LS95+20),'Predição Treino'!LS95&gt;('Y Treino'!LS95-20)),1,0)</f>
        <v>1</v>
      </c>
      <c r="LT95">
        <f>IF(AND('Predição Treino'!LT95&lt;('Y Treino'!LT95+20),'Predição Treino'!LT95&gt;('Y Treino'!LT95-20)),1,0)</f>
        <v>1</v>
      </c>
      <c r="LU95">
        <f>IF(AND('Predição Treino'!LU95&lt;('Y Treino'!LU95+20),'Predição Treino'!LU95&gt;('Y Treino'!LU95-20)),1,0)</f>
        <v>0</v>
      </c>
      <c r="LV95">
        <f>IF(AND('Predição Treino'!LV95&lt;('Y Treino'!LV95+20),'Predição Treino'!LV95&gt;('Y Treino'!LV95-20)),1,0)</f>
        <v>1</v>
      </c>
      <c r="LW95">
        <f>IF(AND('Predição Treino'!LW95&lt;('Y Treino'!LW95+20),'Predição Treino'!LW95&gt;('Y Treino'!LW95-20)),1,0)</f>
        <v>1</v>
      </c>
      <c r="LX95">
        <f>IF(AND('Predição Treino'!LX95&lt;('Y Treino'!LX95+20),'Predição Treino'!LX95&gt;('Y Treino'!LX95-20)),1,0)</f>
        <v>0</v>
      </c>
      <c r="LY95">
        <f>IF(AND('Predição Treino'!LY95&lt;('Y Treino'!LY95+20),'Predição Treino'!LY95&gt;('Y Treino'!LY95-20)),1,0)</f>
        <v>1</v>
      </c>
      <c r="LZ95">
        <f>IF(AND('Predição Treino'!LZ95&lt;('Y Treino'!LZ95+20),'Predição Treino'!LZ95&gt;('Y Treino'!LZ95-20)),1,0)</f>
        <v>1</v>
      </c>
      <c r="MA95">
        <f>IF(AND('Predição Treino'!MA95&lt;('Y Treino'!MA95+20),'Predição Treino'!MA95&gt;('Y Treino'!MA95-20)),1,0)</f>
        <v>1</v>
      </c>
      <c r="MB95">
        <f>IF(AND('Predição Treino'!MB95&lt;('Y Treino'!MB95+20),'Predição Treino'!MB95&gt;('Y Treino'!MB95-20)),1,0)</f>
        <v>1</v>
      </c>
      <c r="MC95">
        <f>IF(AND('Predição Treino'!MC95&lt;('Y Treino'!MC95+20),'Predição Treino'!MC95&gt;('Y Treino'!MC95-20)),1,0)</f>
        <v>0</v>
      </c>
      <c r="MD95">
        <f>IF(AND('Predição Treino'!MD95&lt;('Y Treino'!MD95+20),'Predição Treino'!MD95&gt;('Y Treino'!MD95-20)),1,0)</f>
        <v>1</v>
      </c>
      <c r="ME95">
        <f>IF(AND('Predição Treino'!ME95&lt;('Y Treino'!ME95+20),'Predição Treino'!ME95&gt;('Y Treino'!ME95-20)),1,0)</f>
        <v>1</v>
      </c>
      <c r="MF95">
        <f>IF(AND('Predição Treino'!MF95&lt;('Y Treino'!MF95+20),'Predição Treino'!MF95&gt;('Y Treino'!MF95-20)),1,0)</f>
        <v>1</v>
      </c>
      <c r="MG95">
        <f>IF(AND('Predição Treino'!MG95&lt;('Y Treino'!MG95+20),'Predição Treino'!MG95&gt;('Y Treino'!MG95-20)),1,0)</f>
        <v>1</v>
      </c>
      <c r="MH95">
        <f>IF(AND('Predição Treino'!MH95&lt;('Y Treino'!MH95+20),'Predição Treino'!MH95&gt;('Y Treino'!MH95-20)),1,0)</f>
        <v>0</v>
      </c>
      <c r="MI95">
        <f>IF(AND('Predição Treino'!MI95&lt;('Y Treino'!MI95+20),'Predição Treino'!MI95&gt;('Y Treino'!MI95-20)),1,0)</f>
        <v>1</v>
      </c>
      <c r="MJ95">
        <f>IF(AND('Predição Treino'!MJ95&lt;('Y Treino'!MJ95+20),'Predição Treino'!MJ95&gt;('Y Treino'!MJ95-20)),1,0)</f>
        <v>1</v>
      </c>
      <c r="MK95">
        <f>IF(AND('Predição Treino'!MK95&lt;('Y Treino'!MK95+20),'Predição Treino'!MK95&gt;('Y Treino'!MK95-20)),1,0)</f>
        <v>1</v>
      </c>
      <c r="ML95">
        <f>IF(AND('Predição Treino'!ML95&lt;('Y Treino'!ML95+20),'Predição Treino'!ML95&gt;('Y Treino'!ML95-20)),1,0)</f>
        <v>1</v>
      </c>
      <c r="MM95">
        <f>IF(AND('Predição Treino'!MM95&lt;('Y Treino'!MM95+20),'Predição Treino'!MM95&gt;('Y Treino'!MM95-20)),1,0)</f>
        <v>1</v>
      </c>
      <c r="MN95">
        <f>IF(AND('Predição Treino'!MN95&lt;('Y Treino'!MN95+20),'Predição Treino'!MN95&gt;('Y Treino'!MN95-20)),1,0)</f>
        <v>1</v>
      </c>
      <c r="MO95">
        <f>IF(AND('Predição Treino'!MO95&lt;('Y Treino'!MO95+20),'Predição Treino'!MO95&gt;('Y Treino'!MO95-20)),1,0)</f>
        <v>1</v>
      </c>
      <c r="MP95">
        <f>IF(AND('Predição Treino'!MP95&lt;('Y Treino'!MP95+20),'Predição Treino'!MP95&gt;('Y Treino'!MP95-20)),1,0)</f>
        <v>1</v>
      </c>
      <c r="MQ95">
        <f>IF(AND('Predição Treino'!MQ95&lt;('Y Treino'!MQ95+20),'Predição Treino'!MQ95&gt;('Y Treino'!MQ95-20)),1,0)</f>
        <v>1</v>
      </c>
      <c r="MR95">
        <f>IF(AND('Predição Treino'!MR95&lt;('Y Treino'!MR95+20),'Predição Treino'!MR95&gt;('Y Treino'!MR95-20)),1,0)</f>
        <v>1</v>
      </c>
      <c r="MS95">
        <f>IF(AND('Predição Treino'!MS95&lt;('Y Treino'!MS95+20),'Predição Treino'!MS95&gt;('Y Treino'!MS95-20)),1,0)</f>
        <v>0</v>
      </c>
      <c r="MT95">
        <f>IF(AND('Predição Treino'!MT95&lt;('Y Treino'!MT95+20),'Predição Treino'!MT95&gt;('Y Treino'!MT95-20)),1,0)</f>
        <v>1</v>
      </c>
      <c r="MU95">
        <f>IF(AND('Predição Treino'!MU95&lt;('Y Treino'!MU95+20),'Predição Treino'!MU95&gt;('Y Treino'!MU95-20)),1,0)</f>
        <v>1</v>
      </c>
      <c r="MV95">
        <f>IF(AND('Predição Treino'!MV95&lt;('Y Treino'!MV95+20),'Predição Treino'!MV95&gt;('Y Treino'!MV95-20)),1,0)</f>
        <v>1</v>
      </c>
      <c r="MW95">
        <f>IF(AND('Predição Treino'!MW95&lt;('Y Treino'!MW95+20),'Predição Treino'!MW95&gt;('Y Treino'!MW95-20)),1,0)</f>
        <v>1</v>
      </c>
      <c r="MX95">
        <f>IF(AND('Predição Treino'!MX95&lt;('Y Treino'!MX95+20),'Predição Treino'!MX95&gt;('Y Treino'!MX95-20)),1,0)</f>
        <v>1</v>
      </c>
      <c r="MY95">
        <f>IF(AND('Predição Treino'!MY95&lt;('Y Treino'!MY95+20),'Predição Treino'!MY95&gt;('Y Treino'!MY95-20)),1,0)</f>
        <v>1</v>
      </c>
      <c r="MZ95">
        <f>IF(AND('Predição Treino'!MZ95&lt;('Y Treino'!MZ95+20),'Predição Treino'!MZ95&gt;('Y Treino'!MZ95-20)),1,0)</f>
        <v>1</v>
      </c>
      <c r="NA95">
        <f>IF(AND('Predição Treino'!NA95&lt;('Y Treino'!NA95+20),'Predição Treino'!NA95&gt;('Y Treino'!NA95-20)),1,0)</f>
        <v>0</v>
      </c>
      <c r="NB95">
        <f>IF(AND('Predição Treino'!NB95&lt;('Y Treino'!NB95+20),'Predição Treino'!NB95&gt;('Y Treino'!NB95-20)),1,0)</f>
        <v>1</v>
      </c>
      <c r="NC95">
        <f>IF(AND('Predição Treino'!NC95&lt;('Y Treino'!NC95+20),'Predição Treino'!NC95&gt;('Y Treino'!NC95-20)),1,0)</f>
        <v>1</v>
      </c>
      <c r="ND95">
        <f>IF(AND('Predição Treino'!ND95&lt;('Y Treino'!ND95+20),'Predição Treino'!ND95&gt;('Y Treino'!ND95-20)),1,0)</f>
        <v>1</v>
      </c>
      <c r="NE95">
        <f>IF(AND('Predição Treino'!NE95&lt;('Y Treino'!NE95+20),'Predição Treino'!NE95&gt;('Y Treino'!NE95-20)),1,0)</f>
        <v>1</v>
      </c>
      <c r="NF95">
        <f>IF(AND('Predição Treino'!NF95&lt;('Y Treino'!NF95+20),'Predição Treino'!NF95&gt;('Y Treino'!NF95-20)),1,0)</f>
        <v>0</v>
      </c>
      <c r="NG95">
        <f>IF(AND('Predição Treino'!NG95&lt;('Y Treino'!NG95+20),'Predição Treino'!NG95&gt;('Y Treino'!NG95-20)),1,0)</f>
        <v>0</v>
      </c>
      <c r="NH95">
        <f>IF(AND('Predição Treino'!NH95&lt;('Y Treino'!NH95+20),'Predição Treino'!NH95&gt;('Y Treino'!NH95-20)),1,0)</f>
        <v>1</v>
      </c>
      <c r="NI95">
        <f>IF(AND('Predição Treino'!NI95&lt;('Y Treino'!NI95+20),'Predição Treino'!NI95&gt;('Y Treino'!NI95-20)),1,0)</f>
        <v>1</v>
      </c>
      <c r="NJ95">
        <f>IF(AND('Predição Treino'!NJ95&lt;('Y Treino'!NJ95+20),'Predição Treino'!NJ95&gt;('Y Treino'!NJ95-20)),1,0)</f>
        <v>1</v>
      </c>
      <c r="NK95">
        <f>IF(AND('Predição Treino'!NK95&lt;('Y Treino'!NK95+20),'Predição Treino'!NK95&gt;('Y Treino'!NK95-20)),1,0)</f>
        <v>1</v>
      </c>
      <c r="NL95">
        <f>IF(AND('Predição Treino'!NL95&lt;('Y Treino'!NL95+20),'Predição Treino'!NL95&gt;('Y Treino'!NL95-20)),1,0)</f>
        <v>1</v>
      </c>
      <c r="NM95">
        <f>IF(AND('Predição Treino'!NM95&lt;('Y Treino'!NM95+20),'Predição Treino'!NM95&gt;('Y Treino'!NM95-20)),1,0)</f>
        <v>0</v>
      </c>
      <c r="NN95">
        <f>IF(AND('Predição Treino'!NN95&lt;('Y Treino'!NN95+20),'Predição Treino'!NN95&gt;('Y Treino'!NN95-20)),1,0)</f>
        <v>0</v>
      </c>
      <c r="NO95">
        <f>IF(AND('Predição Treino'!NO95&lt;('Y Treino'!NO95+20),'Predição Treino'!NO95&gt;('Y Treino'!NO95-20)),1,0)</f>
        <v>1</v>
      </c>
      <c r="NP95">
        <f>IF(AND('Predição Treino'!NP95&lt;('Y Treino'!NP95+20),'Predição Treino'!NP95&gt;('Y Treino'!NP95-20)),1,0)</f>
        <v>1</v>
      </c>
      <c r="NQ95">
        <f>IF(AND('Predição Treino'!NQ95&lt;('Y Treino'!NQ95+20),'Predição Treino'!NQ95&gt;('Y Treino'!NQ95-20)),1,0)</f>
        <v>1</v>
      </c>
      <c r="NR95">
        <f>IF(AND('Predição Treino'!NR95&lt;('Y Treino'!NR95+20),'Predição Treino'!NR95&gt;('Y Treino'!NR95-20)),1,0)</f>
        <v>1</v>
      </c>
      <c r="NS95">
        <f>IF(AND('Predição Treino'!NS95&lt;('Y Treino'!NS95+20),'Predição Treino'!NS95&gt;('Y Treino'!NS95-20)),1,0)</f>
        <v>1</v>
      </c>
      <c r="NT95">
        <f>IF(AND('Predição Treino'!NT95&lt;('Y Treino'!NT95+20),'Predição Treino'!NT95&gt;('Y Treino'!NT95-20)),1,0)</f>
        <v>0</v>
      </c>
      <c r="NU95">
        <f>IF(AND('Predição Treino'!NU95&lt;('Y Treino'!NU95+20),'Predição Treino'!NU95&gt;('Y Treino'!NU95-20)),1,0)</f>
        <v>1</v>
      </c>
      <c r="NV95">
        <f>IF(AND('Predição Treino'!NV95&lt;('Y Treino'!NV95+20),'Predição Treino'!NV95&gt;('Y Treino'!NV95-20)),1,0)</f>
        <v>1</v>
      </c>
      <c r="NW95">
        <f>IF(AND('Predição Treino'!NW95&lt;('Y Treino'!NW95+20),'Predição Treino'!NW95&gt;('Y Treino'!NW95-20)),1,0)</f>
        <v>1</v>
      </c>
      <c r="NX95">
        <f>IF(AND('Predição Treino'!NX95&lt;('Y Treino'!NX95+20),'Predição Treino'!NX95&gt;('Y Treino'!NX95-20)),1,0)</f>
        <v>1</v>
      </c>
      <c r="NY95">
        <f>IF(AND('Predição Treino'!NY95&lt;('Y Treino'!NY95+20),'Predição Treino'!NY95&gt;('Y Treino'!NY95-20)),1,0)</f>
        <v>0</v>
      </c>
      <c r="NZ95">
        <f>IF(AND('Predição Treino'!NZ95&lt;('Y Treino'!NZ95+20),'Predição Treino'!NZ95&gt;('Y Treino'!NZ95-20)),1,0)</f>
        <v>1</v>
      </c>
      <c r="OA95">
        <f>IF(AND('Predição Treino'!OA95&lt;('Y Treino'!OA95+20),'Predição Treino'!OA95&gt;('Y Treino'!OA95-20)),1,0)</f>
        <v>1</v>
      </c>
      <c r="OB95">
        <f>IF(AND('Predição Treino'!OB95&lt;('Y Treino'!OB95+20),'Predição Treino'!OB95&gt;('Y Treino'!OB95-20)),1,0)</f>
        <v>1</v>
      </c>
      <c r="OC95">
        <f>IF(AND('Predição Treino'!OC95&lt;('Y Treino'!OC95+20),'Predição Treino'!OC95&gt;('Y Treino'!OC95-20)),1,0)</f>
        <v>1</v>
      </c>
      <c r="OD95">
        <f>IF(AND('Predição Treino'!OD95&lt;('Y Treino'!OD95+20),'Predição Treino'!OD95&gt;('Y Treino'!OD95-20)),1,0)</f>
        <v>0</v>
      </c>
      <c r="OE95">
        <f>IF(AND('Predição Treino'!OE95&lt;('Y Treino'!OE95+20),'Predição Treino'!OE95&gt;('Y Treino'!OE95-20)),1,0)</f>
        <v>1</v>
      </c>
      <c r="OF95">
        <f>IF(AND('Predição Treino'!OF95&lt;('Y Treino'!OF95+20),'Predição Treino'!OF95&gt;('Y Treino'!OF95-20)),1,0)</f>
        <v>1</v>
      </c>
      <c r="OG95">
        <f>IF(AND('Predição Treino'!OG95&lt;('Y Treino'!OG95+20),'Predição Treino'!OG95&gt;('Y Treino'!OG95-20)),1,0)</f>
        <v>1</v>
      </c>
      <c r="OH95">
        <f>IF(AND('Predição Treino'!OH95&lt;('Y Treino'!OH95+20),'Predição Treino'!OH95&gt;('Y Treino'!OH95-20)),1,0)</f>
        <v>1</v>
      </c>
      <c r="OI95">
        <f>IF(AND('Predição Treino'!OI95&lt;('Y Treino'!OI95+20),'Predição Treino'!OI95&gt;('Y Treino'!OI95-20)),1,0)</f>
        <v>1</v>
      </c>
      <c r="OJ95">
        <f>IF(AND('Predição Treino'!OJ95&lt;('Y Treino'!OJ95+20),'Predição Treino'!OJ95&gt;('Y Treino'!OJ95-20)),1,0)</f>
        <v>1</v>
      </c>
      <c r="OK95">
        <f>IF(AND('Predição Treino'!OK95&lt;('Y Treino'!OK95+20),'Predição Treino'!OK95&gt;('Y Treino'!OK95-20)),1,0)</f>
        <v>1</v>
      </c>
      <c r="OL95">
        <f>IF(AND('Predição Treino'!OL95&lt;('Y Treino'!OL95+20),'Predição Treino'!OL95&gt;('Y Treino'!OL95-20)),1,0)</f>
        <v>1</v>
      </c>
      <c r="OM95">
        <f>IF(AND('Predição Treino'!OM95&lt;('Y Treino'!OM95+20),'Predição Treino'!OM95&gt;('Y Treino'!OM95-20)),1,0)</f>
        <v>1</v>
      </c>
      <c r="ON95">
        <f>IF(AND('Predição Treino'!ON95&lt;('Y Treino'!ON95+20),'Predição Treino'!ON95&gt;('Y Treino'!ON95-20)),1,0)</f>
        <v>1</v>
      </c>
      <c r="OO95">
        <f>IF(AND('Predição Treino'!OO95&lt;('Y Treino'!OO95+20),'Predição Treino'!OO95&gt;('Y Treino'!OO95-20)),1,0)</f>
        <v>1</v>
      </c>
      <c r="OP95">
        <f>IF(AND('Predição Treino'!OP95&lt;('Y Treino'!OP95+20),'Predição Treino'!OP95&gt;('Y Treino'!OP95-20)),1,0)</f>
        <v>1</v>
      </c>
      <c r="OQ95">
        <f>IF(AND('Predição Treino'!OQ95&lt;('Y Treino'!OQ95+20),'Predição Treino'!OQ95&gt;('Y Treino'!OQ95-20)),1,0)</f>
        <v>1</v>
      </c>
      <c r="OR95">
        <f>IF(AND('Predição Treino'!OR95&lt;('Y Treino'!OR95+20),'Predição Treino'!OR95&gt;('Y Treino'!OR95-20)),1,0)</f>
        <v>1</v>
      </c>
      <c r="OS95">
        <f>IF(AND('Predição Treino'!OS95&lt;('Y Treino'!OS95+20),'Predição Treino'!OS95&gt;('Y Treino'!OS95-20)),1,0)</f>
        <v>1</v>
      </c>
      <c r="OT95">
        <f>IF(AND('Predição Treino'!OT95&lt;('Y Treino'!OT95+20),'Predição Treino'!OT95&gt;('Y Treino'!OT95-20)),1,0)</f>
        <v>1</v>
      </c>
      <c r="OU95">
        <f>IF(AND('Predição Treino'!OU95&lt;('Y Treino'!OU95+20),'Predição Treino'!OU95&gt;('Y Treino'!OU95-20)),1,0)</f>
        <v>1</v>
      </c>
      <c r="OV95">
        <f>IF(AND('Predição Treino'!OV95&lt;('Y Treino'!OV95+20),'Predição Treino'!OV95&gt;('Y Treino'!OV95-20)),1,0)</f>
        <v>1</v>
      </c>
      <c r="OW95">
        <f>IF(AND('Predição Treino'!OW95&lt;('Y Treino'!OW95+20),'Predição Treino'!OW95&gt;('Y Treino'!OW95-20)),1,0)</f>
        <v>1</v>
      </c>
      <c r="OX95">
        <f>IF(AND('Predição Treino'!OX95&lt;('Y Treino'!OX95+20),'Predição Treino'!OX95&gt;('Y Treino'!OX95-20)),1,0)</f>
        <v>1</v>
      </c>
      <c r="OY95">
        <f>IF(AND('Predição Treino'!OY95&lt;('Y Treino'!OY95+20),'Predição Treino'!OY95&gt;('Y Treino'!OY95-20)),1,0)</f>
        <v>1</v>
      </c>
      <c r="OZ95">
        <f>IF(AND('Predição Treino'!OZ95&lt;('Y Treino'!OZ95+20),'Predição Treino'!OZ95&gt;('Y Treino'!OZ95-20)),1,0)</f>
        <v>1</v>
      </c>
      <c r="PA95">
        <f>IF(AND('Predição Treino'!PA95&lt;('Y Treino'!PA95+20),'Predição Treino'!PA95&gt;('Y Treino'!PA95-20)),1,0)</f>
        <v>1</v>
      </c>
      <c r="PB95">
        <f>IF(AND('Predição Treino'!PB95&lt;('Y Treino'!PB95+20),'Predição Treino'!PB95&gt;('Y Treino'!PB95-20)),1,0)</f>
        <v>1</v>
      </c>
      <c r="PC95">
        <f>IF(AND('Predição Treino'!PC95&lt;('Y Treino'!PC95+20),'Predição Treino'!PC95&gt;('Y Treino'!PC95-20)),1,0)</f>
        <v>1</v>
      </c>
      <c r="PD95">
        <f>IF(AND('Predição Treino'!PD95&lt;('Y Treino'!PD95+20),'Predição Treino'!PD95&gt;('Y Treino'!PD95-20)),1,0)</f>
        <v>1</v>
      </c>
      <c r="PE95">
        <f>IF(AND('Predição Treino'!PE95&lt;('Y Treino'!PE95+20),'Predição Treino'!PE95&gt;('Y Treino'!PE95-20)),1,0)</f>
        <v>1</v>
      </c>
      <c r="PF95">
        <f>IF(AND('Predição Treino'!PF95&lt;('Y Treino'!PF95+20),'Predição Treino'!PF95&gt;('Y Treino'!PF95-20)),1,0)</f>
        <v>1</v>
      </c>
      <c r="PG95">
        <f>IF(AND('Predição Treino'!PG95&lt;('Y Treino'!PG95+20),'Predição Treino'!PG95&gt;('Y Treino'!PG95-20)),1,0)</f>
        <v>1</v>
      </c>
      <c r="PH95">
        <f>IF(AND('Predição Treino'!PH95&lt;('Y Treino'!PH95+20),'Predição Treino'!PH95&gt;('Y Treino'!PH95-20)),1,0)</f>
        <v>1</v>
      </c>
      <c r="PI95">
        <f>IF(AND('Predição Treino'!PI95&lt;('Y Treino'!PI95+20),'Predição Treino'!PI95&gt;('Y Treino'!PI95-20)),1,0)</f>
        <v>1</v>
      </c>
      <c r="PJ95">
        <f>IF(AND('Predição Treino'!PJ95&lt;('Y Treino'!PJ95+20),'Predição Treino'!PJ95&gt;('Y Treino'!PJ95-20)),1,0)</f>
        <v>1</v>
      </c>
      <c r="PK95">
        <f>IF(AND('Predição Treino'!PK95&lt;('Y Treino'!PK95+20),'Predição Treino'!PK95&gt;('Y Treino'!PK95-20)),1,0)</f>
        <v>1</v>
      </c>
      <c r="PL95">
        <f>IF(AND('Predição Treino'!PL95&lt;('Y Treino'!PL95+20),'Predição Treino'!PL95&gt;('Y Treino'!PL95-20)),1,0)</f>
        <v>1</v>
      </c>
      <c r="PM95">
        <f>IF(AND('Predição Treino'!PM95&lt;('Y Treino'!PM95+20),'Predição Treino'!PM95&gt;('Y Treino'!PM95-20)),1,0)</f>
        <v>1</v>
      </c>
      <c r="PN95">
        <f>IF(AND('Predição Treino'!PN95&lt;('Y Treino'!PN95+20),'Predição Treino'!PN95&gt;('Y Treino'!PN95-20)),1,0)</f>
        <v>1</v>
      </c>
      <c r="PO95">
        <f>IF(AND('Predição Treino'!PO95&lt;('Y Treino'!PO95+20),'Predição Treino'!PO95&gt;('Y Treino'!PO95-20)),1,0)</f>
        <v>1</v>
      </c>
      <c r="PP95">
        <f>IF(AND('Predição Treino'!PP95&lt;('Y Treino'!PP95+20),'Predição Treino'!PP95&gt;('Y Treino'!PP95-20)),1,0)</f>
        <v>1</v>
      </c>
      <c r="PQ95">
        <f>IF(AND('Predição Treino'!PQ95&lt;('Y Treino'!PQ95+20),'Predição Treino'!PQ95&gt;('Y Treino'!PQ95-20)),1,0)</f>
        <v>1</v>
      </c>
      <c r="PR95">
        <f>IF(AND('Predição Treino'!PR95&lt;('Y Treino'!PR95+20),'Predição Treino'!PR95&gt;('Y Treino'!PR95-20)),1,0)</f>
        <v>0</v>
      </c>
      <c r="PS95">
        <f>IF(AND('Predição Treino'!PS95&lt;('Y Treino'!PS95+20),'Predição Treino'!PS95&gt;('Y Treino'!PS95-20)),1,0)</f>
        <v>0</v>
      </c>
      <c r="PT95">
        <f>IF(AND('Predição Treino'!PT95&lt;('Y Treino'!PT95+20),'Predição Treino'!PT95&gt;('Y Treino'!PT95-20)),1,0)</f>
        <v>1</v>
      </c>
      <c r="PU95">
        <f>IF(AND('Predição Treino'!PU95&lt;('Y Treino'!PU95+20),'Predição Treino'!PU95&gt;('Y Treino'!PU95-20)),1,0)</f>
        <v>1</v>
      </c>
      <c r="PV95">
        <f>IF(AND('Predição Treino'!PV95&lt;('Y Treino'!PV95+20),'Predição Treino'!PV95&gt;('Y Treino'!PV95-20)),1,0)</f>
        <v>1</v>
      </c>
      <c r="PW95">
        <f>IF(AND('Predição Treino'!PW95&lt;('Y Treino'!PW95+20),'Predição Treino'!PW95&gt;('Y Treino'!PW95-20)),1,0)</f>
        <v>1</v>
      </c>
      <c r="PX95">
        <f>IF(AND('Predição Treino'!PX95&lt;('Y Treino'!PX95+20),'Predição Treino'!PX95&gt;('Y Treino'!PX95-20)),1,0)</f>
        <v>1</v>
      </c>
      <c r="PY95">
        <f>IF(AND('Predição Treino'!PY95&lt;('Y Treino'!PY95+20),'Predição Treino'!PY95&gt;('Y Treino'!PY95-20)),1,0)</f>
        <v>1</v>
      </c>
      <c r="PZ95">
        <f>IF(AND('Predição Treino'!PZ95&lt;('Y Treino'!PZ95+20),'Predição Treino'!PZ95&gt;('Y Treino'!PZ95-20)),1,0)</f>
        <v>1</v>
      </c>
      <c r="QA95">
        <f>IF(AND('Predição Treino'!QA95&lt;('Y Treino'!QA95+20),'Predição Treino'!QA95&gt;('Y Treino'!QA95-20)),1,0)</f>
        <v>1</v>
      </c>
      <c r="QB95">
        <f>IF(AND('Predição Treino'!QB95&lt;('Y Treino'!QB95+20),'Predição Treino'!QB95&gt;('Y Treino'!QB95-20)),1,0)</f>
        <v>1</v>
      </c>
      <c r="QC95">
        <f>IF(AND('Predição Treino'!QC95&lt;('Y Treino'!QC95+20),'Predição Treino'!QC95&gt;('Y Treino'!QC95-20)),1,0)</f>
        <v>1</v>
      </c>
      <c r="QD95">
        <f>IF(AND('Predição Treino'!QD95&lt;('Y Treino'!QD95+20),'Predição Treino'!QD95&gt;('Y Treino'!QD95-20)),1,0)</f>
        <v>1</v>
      </c>
      <c r="QE95">
        <f>IF(AND('Predição Treino'!QE95&lt;('Y Treino'!QE95+20),'Predição Treino'!QE95&gt;('Y Treino'!QE95-20)),1,0)</f>
        <v>1</v>
      </c>
      <c r="QF95">
        <f>IF(AND('Predição Treino'!QF95&lt;('Y Treino'!QF95+20),'Predição Treino'!QF95&gt;('Y Treino'!QF95-20)),1,0)</f>
        <v>1</v>
      </c>
      <c r="QG95">
        <f>IF(AND('Predição Treino'!QG95&lt;('Y Treino'!QG95+20),'Predição Treino'!QG95&gt;('Y Treino'!QG95-20)),1,0)</f>
        <v>1</v>
      </c>
      <c r="QH95">
        <f>IF(AND('Predição Treino'!QH95&lt;('Y Treino'!QH95+20),'Predição Treino'!QH95&gt;('Y Treino'!QH95-20)),1,0)</f>
        <v>1</v>
      </c>
      <c r="QI95">
        <f>IF(AND('Predição Treino'!QI95&lt;('Y Treino'!QI95+20),'Predição Treino'!QI95&gt;('Y Treino'!QI95-20)),1,0)</f>
        <v>1</v>
      </c>
      <c r="QJ95">
        <f>IF(AND('Predição Treino'!QJ95&lt;('Y Treino'!QJ95+20),'Predição Treino'!QJ95&gt;('Y Treino'!QJ95-20)),1,0)</f>
        <v>1</v>
      </c>
      <c r="QK95">
        <f>IF(AND('Predição Treino'!QK95&lt;('Y Treino'!QK95+20),'Predição Treino'!QK95&gt;('Y Treino'!QK95-20)),1,0)</f>
        <v>1</v>
      </c>
      <c r="QL95">
        <f>IF(AND('Predição Treino'!QL95&lt;('Y Treino'!QL95+20),'Predição Treino'!QL95&gt;('Y Treino'!QL95-20)),1,0)</f>
        <v>1</v>
      </c>
      <c r="QM95">
        <f>IF(AND('Predição Treino'!QM95&lt;('Y Treino'!QM95+20),'Predição Treino'!QM95&gt;('Y Treino'!QM95-20)),1,0)</f>
        <v>0</v>
      </c>
      <c r="QN95">
        <f>IF(AND('Predição Treino'!QN95&lt;('Y Treino'!QN95+20),'Predição Treino'!QN95&gt;('Y Treino'!QN95-20)),1,0)</f>
        <v>1</v>
      </c>
      <c r="QO95">
        <f>IF(AND('Predição Treino'!QO95&lt;('Y Treino'!QO95+20),'Predição Treino'!QO95&gt;('Y Treino'!QO95-20)),1,0)</f>
        <v>1</v>
      </c>
      <c r="QP95">
        <f>IF(AND('Predição Treino'!QP95&lt;('Y Treino'!QP95+20),'Predição Treino'!QP95&gt;('Y Treino'!QP95-20)),1,0)</f>
        <v>1</v>
      </c>
      <c r="QQ95">
        <f>IF(AND('Predição Treino'!QQ95&lt;('Y Treino'!QQ95+20),'Predição Treino'!QQ95&gt;('Y Treino'!QQ95-20)),1,0)</f>
        <v>1</v>
      </c>
      <c r="QR95">
        <f>IF(AND('Predição Treino'!QR95&lt;('Y Treino'!QR95+20),'Predição Treino'!QR95&gt;('Y Treino'!QR95-20)),1,0)</f>
        <v>1</v>
      </c>
      <c r="QS95">
        <f>IF(AND('Predição Treino'!QS95&lt;('Y Treino'!QS95+20),'Predição Treino'!QS95&gt;('Y Treino'!QS95-20)),1,0)</f>
        <v>1</v>
      </c>
      <c r="QT95">
        <f>IF(AND('Predição Treino'!QT95&lt;('Y Treino'!QT95+20),'Predição Treino'!QT95&gt;('Y Treino'!QT95-20)),1,0)</f>
        <v>1</v>
      </c>
      <c r="QU95">
        <f>IF(AND('Predição Treino'!QU95&lt;('Y Treino'!QU95+20),'Predição Treino'!QU95&gt;('Y Treino'!QU95-20)),1,0)</f>
        <v>0</v>
      </c>
      <c r="QV95">
        <f>IF(AND('Predição Treino'!QV95&lt;('Y Treino'!QV95+20),'Predição Treino'!QV95&gt;('Y Treino'!QV95-20)),1,0)</f>
        <v>1</v>
      </c>
      <c r="QW95">
        <f>IF(AND('Predição Treino'!QW95&lt;('Y Treino'!QW95+20),'Predição Treino'!QW95&gt;('Y Treino'!QW95-20)),1,0)</f>
        <v>1</v>
      </c>
      <c r="QX95">
        <f>IF(AND('Predição Treino'!QX95&lt;('Y Treino'!QX95+20),'Predição Treino'!QX95&gt;('Y Treino'!QX95-20)),1,0)</f>
        <v>1</v>
      </c>
      <c r="QY95">
        <f>IF(AND('Predição Treino'!QY95&lt;('Y Treino'!QY95+20),'Predição Treino'!QY95&gt;('Y Treino'!QY95-20)),1,0)</f>
        <v>1</v>
      </c>
      <c r="QZ95">
        <f>IF(AND('Predição Treino'!QZ95&lt;('Y Treino'!QZ95+20),'Predição Treino'!QZ95&gt;('Y Treino'!QZ95-20)),1,0)</f>
        <v>1</v>
      </c>
      <c r="RA95">
        <f>IF(AND('Predição Treino'!RA95&lt;('Y Treino'!RA95+20),'Predição Treino'!RA95&gt;('Y Treino'!RA95-20)),1,0)</f>
        <v>1</v>
      </c>
      <c r="RB95">
        <f>IF(AND('Predição Treino'!RB95&lt;('Y Treino'!RB95+20),'Predição Treino'!RB95&gt;('Y Treino'!RB95-20)),1,0)</f>
        <v>1</v>
      </c>
      <c r="RC95">
        <f>IF(AND('Predição Treino'!RC95&lt;('Y Treino'!RC95+20),'Predição Treino'!RC95&gt;('Y Treino'!RC95-20)),1,0)</f>
        <v>1</v>
      </c>
      <c r="RD95">
        <f>IF(AND('Predição Treino'!RD95&lt;('Y Treino'!RD95+20),'Predição Treino'!RD95&gt;('Y Treino'!RD95-20)),1,0)</f>
        <v>1</v>
      </c>
      <c r="RE95">
        <f>IF(AND('Predição Treino'!RE95&lt;('Y Treino'!RE95+20),'Predição Treino'!RE95&gt;('Y Treino'!RE95-20)),1,0)</f>
        <v>0</v>
      </c>
      <c r="RF95">
        <f>IF(AND('Predição Treino'!RF95&lt;('Y Treino'!RF95+20),'Predição Treino'!RF95&gt;('Y Treino'!RF95-20)),1,0)</f>
        <v>1</v>
      </c>
      <c r="RG95">
        <f>IF(AND('Predição Treino'!RG95&lt;('Y Treino'!RG95+20),'Predição Treino'!RG95&gt;('Y Treino'!RG95-20)),1,0)</f>
        <v>1</v>
      </c>
      <c r="RH95">
        <f>IF(AND('Predição Treino'!RH95&lt;('Y Treino'!RH95+20),'Predição Treino'!RH95&gt;('Y Treino'!RH95-20)),1,0)</f>
        <v>1</v>
      </c>
      <c r="RI95">
        <f>IF(AND('Predição Treino'!RI95&lt;('Y Treino'!RI95+20),'Predição Treino'!RI95&gt;('Y Treino'!RI95-20)),1,0)</f>
        <v>1</v>
      </c>
      <c r="RJ95">
        <f>IF(AND('Predição Treino'!RJ95&lt;('Y Treino'!RJ95+20),'Predição Treino'!RJ95&gt;('Y Treino'!RJ95-20)),1,0)</f>
        <v>1</v>
      </c>
      <c r="RK95">
        <f>IF(AND('Predição Treino'!RK95&lt;('Y Treino'!RK95+20),'Predição Treino'!RK95&gt;('Y Treino'!RK95-20)),1,0)</f>
        <v>1</v>
      </c>
      <c r="RL95">
        <f>IF(AND('Predição Treino'!RL95&lt;('Y Treino'!RL95+20),'Predição Treino'!RL95&gt;('Y Treino'!RL95-20)),1,0)</f>
        <v>1</v>
      </c>
      <c r="RM95">
        <f>IF(AND('Predição Treino'!RM95&lt;('Y Treino'!RM95+20),'Predição Treino'!RM95&gt;('Y Treino'!RM95-20)),1,0)</f>
        <v>1</v>
      </c>
      <c r="RN95">
        <f>IF(AND('Predição Treino'!RN95&lt;('Y Treino'!RN95+20),'Predição Treino'!RN95&gt;('Y Treino'!RN95-20)),1,0)</f>
        <v>1</v>
      </c>
      <c r="RO95">
        <f>IF(AND('Predição Treino'!RO95&lt;('Y Treino'!RO95+20),'Predição Treino'!RO95&gt;('Y Treino'!RO95-20)),1,0)</f>
        <v>1</v>
      </c>
      <c r="RP95">
        <f>IF(AND('Predição Treino'!RP95&lt;('Y Treino'!RP95+20),'Predição Treino'!RP95&gt;('Y Treino'!RP95-20)),1,0)</f>
        <v>1</v>
      </c>
      <c r="RQ95">
        <f>IF(AND('Predição Treino'!RQ95&lt;('Y Treino'!RQ95+20),'Predição Treino'!RQ95&gt;('Y Treino'!RQ95-20)),1,0)</f>
        <v>0</v>
      </c>
      <c r="RR95">
        <f>IF(AND('Predição Treino'!RR95&lt;('Y Treino'!RR95+20),'Predição Treino'!RR95&gt;('Y Treino'!RR95-20)),1,0)</f>
        <v>1</v>
      </c>
      <c r="RS95">
        <f>IF(AND('Predição Treino'!RS95&lt;('Y Treino'!RS95+20),'Predição Treino'!RS95&gt;('Y Treino'!RS95-20)),1,0)</f>
        <v>1</v>
      </c>
      <c r="RT95">
        <f>IF(AND('Predição Treino'!RT95&lt;('Y Treino'!RT95+20),'Predição Treino'!RT95&gt;('Y Treino'!RT95-20)),1,0)</f>
        <v>1</v>
      </c>
      <c r="RU95">
        <f>IF(AND('Predição Treino'!RU95&lt;('Y Treino'!RU95+20),'Predição Treino'!RU95&gt;('Y Treino'!RU95-20)),1,0)</f>
        <v>1</v>
      </c>
      <c r="RV95">
        <f>IF(AND('Predição Treino'!RV95&lt;('Y Treino'!RV95+20),'Predição Treino'!RV95&gt;('Y Treino'!RV95-20)),1,0)</f>
        <v>1</v>
      </c>
      <c r="RW95">
        <f>IF(AND('Predição Treino'!RW95&lt;('Y Treino'!RW95+20),'Predição Treino'!RW95&gt;('Y Treino'!RW95-20)),1,0)</f>
        <v>1</v>
      </c>
      <c r="RX95">
        <f>IF(AND('Predição Treino'!RX95&lt;('Y Treino'!RX95+20),'Predição Treino'!RX95&gt;('Y Treino'!RX95-20)),1,0)</f>
        <v>1</v>
      </c>
      <c r="RY95">
        <f>IF(AND('Predição Treino'!RY95&lt;('Y Treino'!RY95+20),'Predição Treino'!RY95&gt;('Y Treino'!RY95-20)),1,0)</f>
        <v>1</v>
      </c>
      <c r="RZ95">
        <f>IF(AND('Predição Treino'!RZ95&lt;('Y Treino'!RZ95+20),'Predição Treino'!RZ95&gt;('Y Treino'!RZ95-20)),1,0)</f>
        <v>0</v>
      </c>
      <c r="SA95">
        <f>IF(AND('Predição Treino'!SA95&lt;('Y Treino'!SA95+20),'Predição Treino'!SA95&gt;('Y Treino'!SA95-20)),1,0)</f>
        <v>1</v>
      </c>
      <c r="SB95">
        <f>IF(AND('Predição Treino'!SB95&lt;('Y Treino'!SB95+20),'Predição Treino'!SB95&gt;('Y Treino'!SB95-20)),1,0)</f>
        <v>1</v>
      </c>
      <c r="SC95">
        <f>IF(AND('Predição Treino'!SC95&lt;('Y Treino'!SC95+20),'Predição Treino'!SC95&gt;('Y Treino'!SC95-20)),1,0)</f>
        <v>1</v>
      </c>
      <c r="SD95">
        <f>IF(AND('Predição Treino'!SD95&lt;('Y Treino'!SD95+20),'Predição Treino'!SD95&gt;('Y Treino'!SD95-20)),1,0)</f>
        <v>1</v>
      </c>
      <c r="SE95">
        <f>IF(AND('Predição Treino'!SE95&lt;('Y Treino'!SE95+20),'Predição Treino'!SE95&gt;('Y Treino'!SE95-20)),1,0)</f>
        <v>0</v>
      </c>
      <c r="SF95">
        <f>IF(AND('Predição Treino'!SF95&lt;('Y Treino'!SF95+20),'Predição Treino'!SF95&gt;('Y Treino'!SF95-20)),1,0)</f>
        <v>1</v>
      </c>
      <c r="SG95">
        <f>IF(AND('Predição Treino'!SG95&lt;('Y Treino'!SG95+20),'Predição Treino'!SG95&gt;('Y Treino'!SG95-20)),1,0)</f>
        <v>1</v>
      </c>
      <c r="SH95">
        <f>IF(AND('Predição Treino'!SH95&lt;('Y Treino'!SH95+20),'Predição Treino'!SH95&gt;('Y Treino'!SH95-20)),1,0)</f>
        <v>1</v>
      </c>
      <c r="SI95">
        <f>IF(AND('Predição Treino'!SI95&lt;('Y Treino'!SI95+20),'Predição Treino'!SI95&gt;('Y Treino'!SI95-20)),1,0)</f>
        <v>1</v>
      </c>
      <c r="SJ95">
        <f>IF(AND('Predição Treino'!SJ95&lt;('Y Treino'!SJ95+20),'Predição Treino'!SJ95&gt;('Y Treino'!SJ95-20)),1,0)</f>
        <v>1</v>
      </c>
      <c r="SK95">
        <f>IF(AND('Predição Treino'!SK95&lt;('Y Treino'!SK95+20),'Predição Treino'!SK95&gt;('Y Treino'!SK95-20)),1,0)</f>
        <v>1</v>
      </c>
      <c r="SL95">
        <f>IF(AND('Predição Treino'!SL95&lt;('Y Treino'!SL95+20),'Predição Treino'!SL95&gt;('Y Treino'!SL95-20)),1,0)</f>
        <v>1</v>
      </c>
      <c r="SM95">
        <f>IF(AND('Predição Treino'!SM95&lt;('Y Treino'!SM95+20),'Predição Treino'!SM95&gt;('Y Treino'!SM95-20)),1,0)</f>
        <v>1</v>
      </c>
      <c r="SN95">
        <f>IF(AND('Predição Treino'!SN95&lt;('Y Treino'!SN95+20),'Predição Treino'!SN95&gt;('Y Treino'!SN95-20)),1,0)</f>
        <v>1</v>
      </c>
      <c r="SO95">
        <f>IF(AND('Predição Treino'!SO95&lt;('Y Treino'!SO95+20),'Predição Treino'!SO95&gt;('Y Treino'!SO95-20)),1,0)</f>
        <v>1</v>
      </c>
      <c r="SP95">
        <f>IF(AND('Predição Treino'!SP95&lt;('Y Treino'!SP95+20),'Predição Treino'!SP95&gt;('Y Treino'!SP95-20)),1,0)</f>
        <v>1</v>
      </c>
      <c r="SQ95">
        <f>IF(AND('Predição Treino'!SQ95&lt;('Y Treino'!SQ95+20),'Predição Treino'!SQ95&gt;('Y Treino'!SQ95-20)),1,0)</f>
        <v>0</v>
      </c>
      <c r="SR95">
        <f>IF(AND('Predição Treino'!SR95&lt;('Y Treino'!SR95+20),'Predição Treino'!SR95&gt;('Y Treino'!SR95-20)),1,0)</f>
        <v>1</v>
      </c>
      <c r="SS95">
        <f>IF(AND('Predição Treino'!SS95&lt;('Y Treino'!SS95+20),'Predição Treino'!SS95&gt;('Y Treino'!SS95-20)),1,0)</f>
        <v>1</v>
      </c>
      <c r="ST95">
        <f>IF(AND('Predição Treino'!ST95&lt;('Y Treino'!ST95+20),'Predição Treino'!ST95&gt;('Y Treino'!ST95-20)),1,0)</f>
        <v>1</v>
      </c>
      <c r="SU95">
        <f>IF(AND('Predição Treino'!SU95&lt;('Y Treino'!SU95+20),'Predição Treino'!SU95&gt;('Y Treino'!SU95-20)),1,0)</f>
        <v>1</v>
      </c>
      <c r="SV95">
        <f>IF(AND('Predição Treino'!SV95&lt;('Y Treino'!SV95+20),'Predição Treino'!SV95&gt;('Y Treino'!SV95-20)),1,0)</f>
        <v>1</v>
      </c>
      <c r="SW95">
        <f>IF(AND('Predição Treino'!SW95&lt;('Y Treino'!SW95+20),'Predição Treino'!SW95&gt;('Y Treino'!SW95-20)),1,0)</f>
        <v>1</v>
      </c>
      <c r="SX95">
        <f>IF(AND('Predição Treino'!SX95&lt;('Y Treino'!SX95+20),'Predição Treino'!SX95&gt;('Y Treino'!SX95-20)),1,0)</f>
        <v>1</v>
      </c>
      <c r="SY95">
        <f>IF(AND('Predição Treino'!SY95&lt;('Y Treino'!SY95+20),'Predição Treino'!SY95&gt;('Y Treino'!SY95-20)),1,0)</f>
        <v>0</v>
      </c>
      <c r="SZ95">
        <f>IF(AND('Predição Treino'!SZ95&lt;('Y Treino'!SZ95+20),'Predição Treino'!SZ95&gt;('Y Treino'!SZ95-20)),1,0)</f>
        <v>1</v>
      </c>
      <c r="TA95">
        <f>IF(AND('Predição Treino'!TA95&lt;('Y Treino'!TA95+20),'Predição Treino'!TA95&gt;('Y Treino'!TA95-20)),1,0)</f>
        <v>1</v>
      </c>
      <c r="TB95">
        <f>IF(AND('Predição Treino'!TB95&lt;('Y Treino'!TB95+20),'Predição Treino'!TB95&gt;('Y Treino'!TB95-20)),1,0)</f>
        <v>0</v>
      </c>
      <c r="TC95">
        <f>IF(AND('Predição Treino'!TC95&lt;('Y Treino'!TC95+20),'Predição Treino'!TC95&gt;('Y Treino'!TC95-20)),1,0)</f>
        <v>1</v>
      </c>
      <c r="TD95">
        <f>IF(AND('Predição Treino'!TD95&lt;('Y Treino'!TD95+20),'Predição Treino'!TD95&gt;('Y Treino'!TD95-20)),1,0)</f>
        <v>1</v>
      </c>
      <c r="TE95">
        <f>IF(AND('Predição Treino'!TE95&lt;('Y Treino'!TE95+20),'Predição Treino'!TE95&gt;('Y Treino'!TE95-20)),1,0)</f>
        <v>1</v>
      </c>
      <c r="TF95">
        <f>IF(AND('Predição Treino'!TF95&lt;('Y Treino'!TF95+20),'Predição Treino'!TF95&gt;('Y Treino'!TF95-20)),1,0)</f>
        <v>1</v>
      </c>
      <c r="TG95">
        <f>IF(AND('Predição Treino'!TG95&lt;('Y Treino'!TG95+20),'Predição Treino'!TG95&gt;('Y Treino'!TG95-20)),1,0)</f>
        <v>1</v>
      </c>
      <c r="TH95">
        <f>IF(AND('Predição Treino'!TH95&lt;('Y Treino'!TH95+20),'Predição Treino'!TH95&gt;('Y Treino'!TH95-20)),1,0)</f>
        <v>1</v>
      </c>
      <c r="TI95">
        <f>IF(AND('Predição Treino'!TI95&lt;('Y Treino'!TI95+20),'Predição Treino'!TI95&gt;('Y Treino'!TI95-20)),1,0)</f>
        <v>1</v>
      </c>
      <c r="TK95">
        <f t="shared" si="1"/>
        <v>467</v>
      </c>
    </row>
    <row r="96" spans="1:531" x14ac:dyDescent="0.25">
      <c r="A96">
        <f>IF(AND('Predição Treino'!A96&lt;('Y Treino'!A96+20),'Predição Treino'!A96&gt;('Y Treino'!A96-20)),1,0)</f>
        <v>1</v>
      </c>
      <c r="B96">
        <f>IF(AND('Predição Treino'!B96&lt;('Y Treino'!B96+20),'Predição Treino'!B96&gt;('Y Treino'!B96-20)),1,0)</f>
        <v>1</v>
      </c>
      <c r="C96">
        <f>IF(AND('Predição Treino'!C96&lt;('Y Treino'!C96+20),'Predição Treino'!C96&gt;('Y Treino'!C96-20)),1,0)</f>
        <v>1</v>
      </c>
      <c r="D96">
        <f>IF(AND('Predição Treino'!D96&lt;('Y Treino'!D96+20),'Predição Treino'!D96&gt;('Y Treino'!D96-20)),1,0)</f>
        <v>1</v>
      </c>
      <c r="E96">
        <f>IF(AND('Predição Treino'!E96&lt;('Y Treino'!E96+20),'Predição Treino'!E96&gt;('Y Treino'!E96-20)),1,0)</f>
        <v>1</v>
      </c>
      <c r="F96">
        <f>IF(AND('Predição Treino'!F96&lt;('Y Treino'!F96+20),'Predição Treino'!F96&gt;('Y Treino'!F96-20)),1,0)</f>
        <v>1</v>
      </c>
      <c r="G96">
        <f>IF(AND('Predição Treino'!G96&lt;('Y Treino'!G96+20),'Predição Treino'!G96&gt;('Y Treino'!G96-20)),1,0)</f>
        <v>1</v>
      </c>
      <c r="H96">
        <f>IF(AND('Predição Treino'!H96&lt;('Y Treino'!H96+20),'Predição Treino'!H96&gt;('Y Treino'!H96-20)),1,0)</f>
        <v>1</v>
      </c>
      <c r="I96">
        <f>IF(AND('Predição Treino'!I96&lt;('Y Treino'!I96+20),'Predição Treino'!I96&gt;('Y Treino'!I96-20)),1,0)</f>
        <v>1</v>
      </c>
      <c r="J96">
        <f>IF(AND('Predição Treino'!J96&lt;('Y Treino'!J96+20),'Predição Treino'!J96&gt;('Y Treino'!J96-20)),1,0)</f>
        <v>1</v>
      </c>
      <c r="K96">
        <f>IF(AND('Predição Treino'!K96&lt;('Y Treino'!K96+20),'Predição Treino'!K96&gt;('Y Treino'!K96-20)),1,0)</f>
        <v>0</v>
      </c>
      <c r="L96">
        <f>IF(AND('Predição Treino'!L96&lt;('Y Treino'!L96+20),'Predição Treino'!L96&gt;('Y Treino'!L96-20)),1,0)</f>
        <v>1</v>
      </c>
      <c r="M96">
        <f>IF(AND('Predição Treino'!M96&lt;('Y Treino'!M96+20),'Predição Treino'!M96&gt;('Y Treino'!M96-20)),1,0)</f>
        <v>1</v>
      </c>
      <c r="N96">
        <f>IF(AND('Predição Treino'!N96&lt;('Y Treino'!N96+20),'Predição Treino'!N96&gt;('Y Treino'!N96-20)),1,0)</f>
        <v>1</v>
      </c>
      <c r="O96">
        <f>IF(AND('Predição Treino'!O96&lt;('Y Treino'!O96+20),'Predição Treino'!O96&gt;('Y Treino'!O96-20)),1,0)</f>
        <v>1</v>
      </c>
      <c r="P96">
        <f>IF(AND('Predição Treino'!P96&lt;('Y Treino'!P96+20),'Predição Treino'!P96&gt;('Y Treino'!P96-20)),1,0)</f>
        <v>1</v>
      </c>
      <c r="Q96">
        <f>IF(AND('Predição Treino'!Q96&lt;('Y Treino'!Q96+20),'Predição Treino'!Q96&gt;('Y Treino'!Q96-20)),1,0)</f>
        <v>1</v>
      </c>
      <c r="R96">
        <f>IF(AND('Predição Treino'!R96&lt;('Y Treino'!R96+20),'Predição Treino'!R96&gt;('Y Treino'!R96-20)),1,0)</f>
        <v>1</v>
      </c>
      <c r="S96">
        <f>IF(AND('Predição Treino'!S96&lt;('Y Treino'!S96+20),'Predição Treino'!S96&gt;('Y Treino'!S96-20)),1,0)</f>
        <v>1</v>
      </c>
      <c r="T96">
        <f>IF(AND('Predição Treino'!T96&lt;('Y Treino'!T96+20),'Predição Treino'!T96&gt;('Y Treino'!T96-20)),1,0)</f>
        <v>1</v>
      </c>
      <c r="U96">
        <f>IF(AND('Predição Treino'!U96&lt;('Y Treino'!U96+20),'Predição Treino'!U96&gt;('Y Treino'!U96-20)),1,0)</f>
        <v>1</v>
      </c>
      <c r="V96">
        <f>IF(AND('Predição Treino'!V96&lt;('Y Treino'!V96+20),'Predição Treino'!V96&gt;('Y Treino'!V96-20)),1,0)</f>
        <v>1</v>
      </c>
      <c r="W96">
        <f>IF(AND('Predição Treino'!W96&lt;('Y Treino'!W96+20),'Predição Treino'!W96&gt;('Y Treino'!W96-20)),1,0)</f>
        <v>1</v>
      </c>
      <c r="X96">
        <f>IF(AND('Predição Treino'!X96&lt;('Y Treino'!X96+20),'Predição Treino'!X96&gt;('Y Treino'!X96-20)),1,0)</f>
        <v>1</v>
      </c>
      <c r="Y96">
        <f>IF(AND('Predição Treino'!Y96&lt;('Y Treino'!Y96+20),'Predição Treino'!Y96&gt;('Y Treino'!Y96-20)),1,0)</f>
        <v>1</v>
      </c>
      <c r="Z96">
        <f>IF(AND('Predição Treino'!Z96&lt;('Y Treino'!Z96+20),'Predição Treino'!Z96&gt;('Y Treino'!Z96-20)),1,0)</f>
        <v>1</v>
      </c>
      <c r="AA96">
        <f>IF(AND('Predição Treino'!AA96&lt;('Y Treino'!AA96+20),'Predição Treino'!AA96&gt;('Y Treino'!AA96-20)),1,0)</f>
        <v>1</v>
      </c>
      <c r="AB96">
        <f>IF(AND('Predição Treino'!AB96&lt;('Y Treino'!AB96+20),'Predição Treino'!AB96&gt;('Y Treino'!AB96-20)),1,0)</f>
        <v>1</v>
      </c>
      <c r="AC96">
        <f>IF(AND('Predição Treino'!AC96&lt;('Y Treino'!AC96+20),'Predição Treino'!AC96&gt;('Y Treino'!AC96-20)),1,0)</f>
        <v>1</v>
      </c>
      <c r="AD96">
        <f>IF(AND('Predição Treino'!AD96&lt;('Y Treino'!AD96+20),'Predição Treino'!AD96&gt;('Y Treino'!AD96-20)),1,0)</f>
        <v>1</v>
      </c>
      <c r="AE96">
        <f>IF(AND('Predição Treino'!AE96&lt;('Y Treino'!AE96+20),'Predição Treino'!AE96&gt;('Y Treino'!AE96-20)),1,0)</f>
        <v>1</v>
      </c>
      <c r="AF96">
        <f>IF(AND('Predição Treino'!AF96&lt;('Y Treino'!AF96+20),'Predição Treino'!AF96&gt;('Y Treino'!AF96-20)),1,0)</f>
        <v>1</v>
      </c>
      <c r="AG96">
        <f>IF(AND('Predição Treino'!AG96&lt;('Y Treino'!AG96+20),'Predição Treino'!AG96&gt;('Y Treino'!AG96-20)),1,0)</f>
        <v>1</v>
      </c>
      <c r="AH96">
        <f>IF(AND('Predição Treino'!AH96&lt;('Y Treino'!AH96+20),'Predição Treino'!AH96&gt;('Y Treino'!AH96-20)),1,0)</f>
        <v>1</v>
      </c>
      <c r="AI96">
        <f>IF(AND('Predição Treino'!AI96&lt;('Y Treino'!AI96+20),'Predição Treino'!AI96&gt;('Y Treino'!AI96-20)),1,0)</f>
        <v>1</v>
      </c>
      <c r="AJ96">
        <f>IF(AND('Predição Treino'!AJ96&lt;('Y Treino'!AJ96+20),'Predição Treino'!AJ96&gt;('Y Treino'!AJ96-20)),1,0)</f>
        <v>1</v>
      </c>
      <c r="AK96">
        <f>IF(AND('Predição Treino'!AK96&lt;('Y Treino'!AK96+20),'Predição Treino'!AK96&gt;('Y Treino'!AK96-20)),1,0)</f>
        <v>1</v>
      </c>
      <c r="AL96">
        <f>IF(AND('Predição Treino'!AL96&lt;('Y Treino'!AL96+20),'Predição Treino'!AL96&gt;('Y Treino'!AL96-20)),1,0)</f>
        <v>1</v>
      </c>
      <c r="AM96">
        <f>IF(AND('Predição Treino'!AM96&lt;('Y Treino'!AM96+20),'Predição Treino'!AM96&gt;('Y Treino'!AM96-20)),1,0)</f>
        <v>1</v>
      </c>
      <c r="AN96">
        <f>IF(AND('Predição Treino'!AN96&lt;('Y Treino'!AN96+20),'Predição Treino'!AN96&gt;('Y Treino'!AN96-20)),1,0)</f>
        <v>1</v>
      </c>
      <c r="AO96">
        <f>IF(AND('Predição Treino'!AO96&lt;('Y Treino'!AO96+20),'Predição Treino'!AO96&gt;('Y Treino'!AO96-20)),1,0)</f>
        <v>1</v>
      </c>
      <c r="AP96">
        <f>IF(AND('Predição Treino'!AP96&lt;('Y Treino'!AP96+20),'Predição Treino'!AP96&gt;('Y Treino'!AP96-20)),1,0)</f>
        <v>1</v>
      </c>
      <c r="AQ96">
        <f>IF(AND('Predição Treino'!AQ96&lt;('Y Treino'!AQ96+20),'Predição Treino'!AQ96&gt;('Y Treino'!AQ96-20)),1,0)</f>
        <v>1</v>
      </c>
      <c r="AR96">
        <f>IF(AND('Predição Treino'!AR96&lt;('Y Treino'!AR96+20),'Predição Treino'!AR96&gt;('Y Treino'!AR96-20)),1,0)</f>
        <v>1</v>
      </c>
      <c r="AS96">
        <f>IF(AND('Predição Treino'!AS96&lt;('Y Treino'!AS96+20),'Predição Treino'!AS96&gt;('Y Treino'!AS96-20)),1,0)</f>
        <v>1</v>
      </c>
      <c r="AT96">
        <f>IF(AND('Predição Treino'!AT96&lt;('Y Treino'!AT96+20),'Predição Treino'!AT96&gt;('Y Treino'!AT96-20)),1,0)</f>
        <v>1</v>
      </c>
      <c r="AU96">
        <f>IF(AND('Predição Treino'!AU96&lt;('Y Treino'!AU96+20),'Predição Treino'!AU96&gt;('Y Treino'!AU96-20)),1,0)</f>
        <v>1</v>
      </c>
      <c r="AV96">
        <f>IF(AND('Predição Treino'!AV96&lt;('Y Treino'!AV96+20),'Predição Treino'!AV96&gt;('Y Treino'!AV96-20)),1,0)</f>
        <v>0</v>
      </c>
      <c r="AW96">
        <f>IF(AND('Predição Treino'!AW96&lt;('Y Treino'!AW96+20),'Predição Treino'!AW96&gt;('Y Treino'!AW96-20)),1,0)</f>
        <v>1</v>
      </c>
      <c r="AX96">
        <f>IF(AND('Predição Treino'!AX96&lt;('Y Treino'!AX96+20),'Predição Treino'!AX96&gt;('Y Treino'!AX96-20)),1,0)</f>
        <v>1</v>
      </c>
      <c r="AY96">
        <f>IF(AND('Predição Treino'!AY96&lt;('Y Treino'!AY96+20),'Predição Treino'!AY96&gt;('Y Treino'!AY96-20)),1,0)</f>
        <v>1</v>
      </c>
      <c r="AZ96">
        <f>IF(AND('Predição Treino'!AZ96&lt;('Y Treino'!AZ96+20),'Predição Treino'!AZ96&gt;('Y Treino'!AZ96-20)),1,0)</f>
        <v>1</v>
      </c>
      <c r="BA96">
        <f>IF(AND('Predição Treino'!BA96&lt;('Y Treino'!BA96+20),'Predição Treino'!BA96&gt;('Y Treino'!BA96-20)),1,0)</f>
        <v>1</v>
      </c>
      <c r="BB96">
        <f>IF(AND('Predição Treino'!BB96&lt;('Y Treino'!BB96+20),'Predição Treino'!BB96&gt;('Y Treino'!BB96-20)),1,0)</f>
        <v>0</v>
      </c>
      <c r="BC96">
        <f>IF(AND('Predição Treino'!BC96&lt;('Y Treino'!BC96+20),'Predição Treino'!BC96&gt;('Y Treino'!BC96-20)),1,0)</f>
        <v>1</v>
      </c>
      <c r="BD96">
        <f>IF(AND('Predição Treino'!BD96&lt;('Y Treino'!BD96+20),'Predição Treino'!BD96&gt;('Y Treino'!BD96-20)),1,0)</f>
        <v>1</v>
      </c>
      <c r="BE96">
        <f>IF(AND('Predição Treino'!BE96&lt;('Y Treino'!BE96+20),'Predição Treino'!BE96&gt;('Y Treino'!BE96-20)),1,0)</f>
        <v>0</v>
      </c>
      <c r="BF96">
        <f>IF(AND('Predição Treino'!BF96&lt;('Y Treino'!BF96+20),'Predição Treino'!BF96&gt;('Y Treino'!BF96-20)),1,0)</f>
        <v>1</v>
      </c>
      <c r="BG96">
        <f>IF(AND('Predição Treino'!BG96&lt;('Y Treino'!BG96+20),'Predição Treino'!BG96&gt;('Y Treino'!BG96-20)),1,0)</f>
        <v>1</v>
      </c>
      <c r="BH96">
        <f>IF(AND('Predição Treino'!BH96&lt;('Y Treino'!BH96+20),'Predição Treino'!BH96&gt;('Y Treino'!BH96-20)),1,0)</f>
        <v>1</v>
      </c>
      <c r="BI96">
        <f>IF(AND('Predição Treino'!BI96&lt;('Y Treino'!BI96+20),'Predição Treino'!BI96&gt;('Y Treino'!BI96-20)),1,0)</f>
        <v>1</v>
      </c>
      <c r="BJ96">
        <f>IF(AND('Predição Treino'!BJ96&lt;('Y Treino'!BJ96+20),'Predição Treino'!BJ96&gt;('Y Treino'!BJ96-20)),1,0)</f>
        <v>1</v>
      </c>
      <c r="BK96">
        <f>IF(AND('Predição Treino'!BK96&lt;('Y Treino'!BK96+20),'Predição Treino'!BK96&gt;('Y Treino'!BK96-20)),1,0)</f>
        <v>1</v>
      </c>
      <c r="BL96">
        <f>IF(AND('Predição Treino'!BL96&lt;('Y Treino'!BL96+20),'Predição Treino'!BL96&gt;('Y Treino'!BL96-20)),1,0)</f>
        <v>1</v>
      </c>
      <c r="BM96">
        <f>IF(AND('Predição Treino'!BM96&lt;('Y Treino'!BM96+20),'Predição Treino'!BM96&gt;('Y Treino'!BM96-20)),1,0)</f>
        <v>0</v>
      </c>
      <c r="BN96">
        <f>IF(AND('Predição Treino'!BN96&lt;('Y Treino'!BN96+20),'Predição Treino'!BN96&gt;('Y Treino'!BN96-20)),1,0)</f>
        <v>0</v>
      </c>
      <c r="BO96">
        <f>IF(AND('Predição Treino'!BO96&lt;('Y Treino'!BO96+20),'Predição Treino'!BO96&gt;('Y Treino'!BO96-20)),1,0)</f>
        <v>1</v>
      </c>
      <c r="BP96">
        <f>IF(AND('Predição Treino'!BP96&lt;('Y Treino'!BP96+20),'Predição Treino'!BP96&gt;('Y Treino'!BP96-20)),1,0)</f>
        <v>1</v>
      </c>
      <c r="BQ96">
        <f>IF(AND('Predição Treino'!BQ96&lt;('Y Treino'!BQ96+20),'Predição Treino'!BQ96&gt;('Y Treino'!BQ96-20)),1,0)</f>
        <v>1</v>
      </c>
      <c r="BR96">
        <f>IF(AND('Predição Treino'!BR96&lt;('Y Treino'!BR96+20),'Predição Treino'!BR96&gt;('Y Treino'!BR96-20)),1,0)</f>
        <v>1</v>
      </c>
      <c r="BS96">
        <f>IF(AND('Predição Treino'!BS96&lt;('Y Treino'!BS96+20),'Predição Treino'!BS96&gt;('Y Treino'!BS96-20)),1,0)</f>
        <v>1</v>
      </c>
      <c r="BT96">
        <f>IF(AND('Predição Treino'!BT96&lt;('Y Treino'!BT96+20),'Predição Treino'!BT96&gt;('Y Treino'!BT96-20)),1,0)</f>
        <v>1</v>
      </c>
      <c r="BU96">
        <f>IF(AND('Predição Treino'!BU96&lt;('Y Treino'!BU96+20),'Predição Treino'!BU96&gt;('Y Treino'!BU96-20)),1,0)</f>
        <v>1</v>
      </c>
      <c r="BV96">
        <f>IF(AND('Predição Treino'!BV96&lt;('Y Treino'!BV96+20),'Predição Treino'!BV96&gt;('Y Treino'!BV96-20)),1,0)</f>
        <v>1</v>
      </c>
      <c r="BW96">
        <f>IF(AND('Predição Treino'!BW96&lt;('Y Treino'!BW96+20),'Predição Treino'!BW96&gt;('Y Treino'!BW96-20)),1,0)</f>
        <v>1</v>
      </c>
      <c r="BX96">
        <f>IF(AND('Predição Treino'!BX96&lt;('Y Treino'!BX96+20),'Predição Treino'!BX96&gt;('Y Treino'!BX96-20)),1,0)</f>
        <v>1</v>
      </c>
      <c r="BY96">
        <f>IF(AND('Predição Treino'!BY96&lt;('Y Treino'!BY96+20),'Predição Treino'!BY96&gt;('Y Treino'!BY96-20)),1,0)</f>
        <v>1</v>
      </c>
      <c r="BZ96">
        <f>IF(AND('Predição Treino'!BZ96&lt;('Y Treino'!BZ96+20),'Predição Treino'!BZ96&gt;('Y Treino'!BZ96-20)),1,0)</f>
        <v>1</v>
      </c>
      <c r="CA96">
        <f>IF(AND('Predição Treino'!CA96&lt;('Y Treino'!CA96+20),'Predição Treino'!CA96&gt;('Y Treino'!CA96-20)),1,0)</f>
        <v>1</v>
      </c>
      <c r="CB96">
        <f>IF(AND('Predição Treino'!CB96&lt;('Y Treino'!CB96+20),'Predição Treino'!CB96&gt;('Y Treino'!CB96-20)),1,0)</f>
        <v>1</v>
      </c>
      <c r="CC96">
        <f>IF(AND('Predição Treino'!CC96&lt;('Y Treino'!CC96+20),'Predição Treino'!CC96&gt;('Y Treino'!CC96-20)),1,0)</f>
        <v>1</v>
      </c>
      <c r="CD96">
        <f>IF(AND('Predição Treino'!CD96&lt;('Y Treino'!CD96+20),'Predição Treino'!CD96&gt;('Y Treino'!CD96-20)),1,0)</f>
        <v>1</v>
      </c>
      <c r="CE96">
        <f>IF(AND('Predição Treino'!CE96&lt;('Y Treino'!CE96+20),'Predição Treino'!CE96&gt;('Y Treino'!CE96-20)),1,0)</f>
        <v>1</v>
      </c>
      <c r="CF96">
        <f>IF(AND('Predição Treino'!CF96&lt;('Y Treino'!CF96+20),'Predição Treino'!CF96&gt;('Y Treino'!CF96-20)),1,0)</f>
        <v>1</v>
      </c>
      <c r="CG96">
        <f>IF(AND('Predição Treino'!CG96&lt;('Y Treino'!CG96+20),'Predição Treino'!CG96&gt;('Y Treino'!CG96-20)),1,0)</f>
        <v>1</v>
      </c>
      <c r="CH96">
        <f>IF(AND('Predição Treino'!CH96&lt;('Y Treino'!CH96+20),'Predição Treino'!CH96&gt;('Y Treino'!CH96-20)),1,0)</f>
        <v>1</v>
      </c>
      <c r="CI96">
        <f>IF(AND('Predição Treino'!CI96&lt;('Y Treino'!CI96+20),'Predição Treino'!CI96&gt;('Y Treino'!CI96-20)),1,0)</f>
        <v>0</v>
      </c>
      <c r="CJ96">
        <f>IF(AND('Predição Treino'!CJ96&lt;('Y Treino'!CJ96+20),'Predição Treino'!CJ96&gt;('Y Treino'!CJ96-20)),1,0)</f>
        <v>1</v>
      </c>
      <c r="CK96">
        <f>IF(AND('Predição Treino'!CK96&lt;('Y Treino'!CK96+20),'Predição Treino'!CK96&gt;('Y Treino'!CK96-20)),1,0)</f>
        <v>0</v>
      </c>
      <c r="CL96">
        <f>IF(AND('Predição Treino'!CL96&lt;('Y Treino'!CL96+20),'Predição Treino'!CL96&gt;('Y Treino'!CL96-20)),1,0)</f>
        <v>1</v>
      </c>
      <c r="CM96">
        <f>IF(AND('Predição Treino'!CM96&lt;('Y Treino'!CM96+20),'Predição Treino'!CM96&gt;('Y Treino'!CM96-20)),1,0)</f>
        <v>1</v>
      </c>
      <c r="CN96">
        <f>IF(AND('Predição Treino'!CN96&lt;('Y Treino'!CN96+20),'Predição Treino'!CN96&gt;('Y Treino'!CN96-20)),1,0)</f>
        <v>1</v>
      </c>
      <c r="CO96">
        <f>IF(AND('Predição Treino'!CO96&lt;('Y Treino'!CO96+20),'Predição Treino'!CO96&gt;('Y Treino'!CO96-20)),1,0)</f>
        <v>1</v>
      </c>
      <c r="CP96">
        <f>IF(AND('Predição Treino'!CP96&lt;('Y Treino'!CP96+20),'Predição Treino'!CP96&gt;('Y Treino'!CP96-20)),1,0)</f>
        <v>1</v>
      </c>
      <c r="CQ96">
        <f>IF(AND('Predição Treino'!CQ96&lt;('Y Treino'!CQ96+20),'Predição Treino'!CQ96&gt;('Y Treino'!CQ96-20)),1,0)</f>
        <v>1</v>
      </c>
      <c r="CR96">
        <f>IF(AND('Predição Treino'!CR96&lt;('Y Treino'!CR96+20),'Predição Treino'!CR96&gt;('Y Treino'!CR96-20)),1,0)</f>
        <v>1</v>
      </c>
      <c r="CS96">
        <f>IF(AND('Predição Treino'!CS96&lt;('Y Treino'!CS96+20),'Predição Treino'!CS96&gt;('Y Treino'!CS96-20)),1,0)</f>
        <v>1</v>
      </c>
      <c r="CT96">
        <f>IF(AND('Predição Treino'!CT96&lt;('Y Treino'!CT96+20),'Predição Treino'!CT96&gt;('Y Treino'!CT96-20)),1,0)</f>
        <v>1</v>
      </c>
      <c r="CU96">
        <f>IF(AND('Predição Treino'!CU96&lt;('Y Treino'!CU96+20),'Predição Treino'!CU96&gt;('Y Treino'!CU96-20)),1,0)</f>
        <v>1</v>
      </c>
      <c r="CV96">
        <f>IF(AND('Predição Treino'!CV96&lt;('Y Treino'!CV96+20),'Predição Treino'!CV96&gt;('Y Treino'!CV96-20)),1,0)</f>
        <v>0</v>
      </c>
      <c r="CW96">
        <f>IF(AND('Predição Treino'!CW96&lt;('Y Treino'!CW96+20),'Predição Treino'!CW96&gt;('Y Treino'!CW96-20)),1,0)</f>
        <v>1</v>
      </c>
      <c r="CX96">
        <f>IF(AND('Predição Treino'!CX96&lt;('Y Treino'!CX96+20),'Predição Treino'!CX96&gt;('Y Treino'!CX96-20)),1,0)</f>
        <v>1</v>
      </c>
      <c r="CY96">
        <f>IF(AND('Predição Treino'!CY96&lt;('Y Treino'!CY96+20),'Predição Treino'!CY96&gt;('Y Treino'!CY96-20)),1,0)</f>
        <v>1</v>
      </c>
      <c r="CZ96">
        <f>IF(AND('Predição Treino'!CZ96&lt;('Y Treino'!CZ96+20),'Predição Treino'!CZ96&gt;('Y Treino'!CZ96-20)),1,0)</f>
        <v>0</v>
      </c>
      <c r="DA96">
        <f>IF(AND('Predição Treino'!DA96&lt;('Y Treino'!DA96+20),'Predição Treino'!DA96&gt;('Y Treino'!DA96-20)),1,0)</f>
        <v>1</v>
      </c>
      <c r="DB96">
        <f>IF(AND('Predição Treino'!DB96&lt;('Y Treino'!DB96+20),'Predição Treino'!DB96&gt;('Y Treino'!DB96-20)),1,0)</f>
        <v>1</v>
      </c>
      <c r="DC96">
        <f>IF(AND('Predição Treino'!DC96&lt;('Y Treino'!DC96+20),'Predição Treino'!DC96&gt;('Y Treino'!DC96-20)),1,0)</f>
        <v>1</v>
      </c>
      <c r="DD96">
        <f>IF(AND('Predição Treino'!DD96&lt;('Y Treino'!DD96+20),'Predição Treino'!DD96&gt;('Y Treino'!DD96-20)),1,0)</f>
        <v>1</v>
      </c>
      <c r="DE96">
        <f>IF(AND('Predição Treino'!DE96&lt;('Y Treino'!DE96+20),'Predição Treino'!DE96&gt;('Y Treino'!DE96-20)),1,0)</f>
        <v>1</v>
      </c>
      <c r="DF96">
        <f>IF(AND('Predição Treino'!DF96&lt;('Y Treino'!DF96+20),'Predição Treino'!DF96&gt;('Y Treino'!DF96-20)),1,0)</f>
        <v>1</v>
      </c>
      <c r="DG96">
        <f>IF(AND('Predição Treino'!DG96&lt;('Y Treino'!DG96+20),'Predição Treino'!DG96&gt;('Y Treino'!DG96-20)),1,0)</f>
        <v>1</v>
      </c>
      <c r="DH96">
        <f>IF(AND('Predição Treino'!DH96&lt;('Y Treino'!DH96+20),'Predição Treino'!DH96&gt;('Y Treino'!DH96-20)),1,0)</f>
        <v>1</v>
      </c>
      <c r="DI96">
        <f>IF(AND('Predição Treino'!DI96&lt;('Y Treino'!DI96+20),'Predição Treino'!DI96&gt;('Y Treino'!DI96-20)),1,0)</f>
        <v>0</v>
      </c>
      <c r="DJ96">
        <f>IF(AND('Predição Treino'!DJ96&lt;('Y Treino'!DJ96+20),'Predição Treino'!DJ96&gt;('Y Treino'!DJ96-20)),1,0)</f>
        <v>0</v>
      </c>
      <c r="DK96">
        <f>IF(AND('Predição Treino'!DK96&lt;('Y Treino'!DK96+20),'Predição Treino'!DK96&gt;('Y Treino'!DK96-20)),1,0)</f>
        <v>1</v>
      </c>
      <c r="DL96">
        <f>IF(AND('Predição Treino'!DL96&lt;('Y Treino'!DL96+20),'Predição Treino'!DL96&gt;('Y Treino'!DL96-20)),1,0)</f>
        <v>1</v>
      </c>
      <c r="DM96">
        <f>IF(AND('Predição Treino'!DM96&lt;('Y Treino'!DM96+20),'Predição Treino'!DM96&gt;('Y Treino'!DM96-20)),1,0)</f>
        <v>1</v>
      </c>
      <c r="DN96">
        <f>IF(AND('Predição Treino'!DN96&lt;('Y Treino'!DN96+20),'Predição Treino'!DN96&gt;('Y Treino'!DN96-20)),1,0)</f>
        <v>1</v>
      </c>
      <c r="DO96">
        <f>IF(AND('Predição Treino'!DO96&lt;('Y Treino'!DO96+20),'Predição Treino'!DO96&gt;('Y Treino'!DO96-20)),1,0)</f>
        <v>1</v>
      </c>
      <c r="DP96">
        <f>IF(AND('Predição Treino'!DP96&lt;('Y Treino'!DP96+20),'Predição Treino'!DP96&gt;('Y Treino'!DP96-20)),1,0)</f>
        <v>1</v>
      </c>
      <c r="DQ96">
        <f>IF(AND('Predição Treino'!DQ96&lt;('Y Treino'!DQ96+20),'Predição Treino'!DQ96&gt;('Y Treino'!DQ96-20)),1,0)</f>
        <v>1</v>
      </c>
      <c r="DR96">
        <f>IF(AND('Predição Treino'!DR96&lt;('Y Treino'!DR96+20),'Predição Treino'!DR96&gt;('Y Treino'!DR96-20)),1,0)</f>
        <v>0</v>
      </c>
      <c r="DS96">
        <f>IF(AND('Predição Treino'!DS96&lt;('Y Treino'!DS96+20),'Predição Treino'!DS96&gt;('Y Treino'!DS96-20)),1,0)</f>
        <v>1</v>
      </c>
      <c r="DT96">
        <f>IF(AND('Predição Treino'!DT96&lt;('Y Treino'!DT96+20),'Predição Treino'!DT96&gt;('Y Treino'!DT96-20)),1,0)</f>
        <v>1</v>
      </c>
      <c r="DU96">
        <f>IF(AND('Predição Treino'!DU96&lt;('Y Treino'!DU96+20),'Predição Treino'!DU96&gt;('Y Treino'!DU96-20)),1,0)</f>
        <v>0</v>
      </c>
      <c r="DV96">
        <f>IF(AND('Predição Treino'!DV96&lt;('Y Treino'!DV96+20),'Predição Treino'!DV96&gt;('Y Treino'!DV96-20)),1,0)</f>
        <v>0</v>
      </c>
      <c r="DW96">
        <f>IF(AND('Predição Treino'!DW96&lt;('Y Treino'!DW96+20),'Predição Treino'!DW96&gt;('Y Treino'!DW96-20)),1,0)</f>
        <v>1</v>
      </c>
      <c r="DX96">
        <f>IF(AND('Predição Treino'!DX96&lt;('Y Treino'!DX96+20),'Predição Treino'!DX96&gt;('Y Treino'!DX96-20)),1,0)</f>
        <v>1</v>
      </c>
      <c r="DY96">
        <f>IF(AND('Predição Treino'!DY96&lt;('Y Treino'!DY96+20),'Predição Treino'!DY96&gt;('Y Treino'!DY96-20)),1,0)</f>
        <v>0</v>
      </c>
      <c r="DZ96">
        <f>IF(AND('Predição Treino'!DZ96&lt;('Y Treino'!DZ96+20),'Predição Treino'!DZ96&gt;('Y Treino'!DZ96-20)),1,0)</f>
        <v>1</v>
      </c>
      <c r="EA96">
        <f>IF(AND('Predição Treino'!EA96&lt;('Y Treino'!EA96+20),'Predição Treino'!EA96&gt;('Y Treino'!EA96-20)),1,0)</f>
        <v>1</v>
      </c>
      <c r="EB96">
        <f>IF(AND('Predição Treino'!EB96&lt;('Y Treino'!EB96+20),'Predição Treino'!EB96&gt;('Y Treino'!EB96-20)),1,0)</f>
        <v>1</v>
      </c>
      <c r="EC96">
        <f>IF(AND('Predição Treino'!EC96&lt;('Y Treino'!EC96+20),'Predição Treino'!EC96&gt;('Y Treino'!EC96-20)),1,0)</f>
        <v>1</v>
      </c>
      <c r="ED96">
        <f>IF(AND('Predição Treino'!ED96&lt;('Y Treino'!ED96+20),'Predição Treino'!ED96&gt;('Y Treino'!ED96-20)),1,0)</f>
        <v>1</v>
      </c>
      <c r="EE96">
        <f>IF(AND('Predição Treino'!EE96&lt;('Y Treino'!EE96+20),'Predição Treino'!EE96&gt;('Y Treino'!EE96-20)),1,0)</f>
        <v>1</v>
      </c>
      <c r="EF96">
        <f>IF(AND('Predição Treino'!EF96&lt;('Y Treino'!EF96+20),'Predição Treino'!EF96&gt;('Y Treino'!EF96-20)),1,0)</f>
        <v>1</v>
      </c>
      <c r="EG96">
        <f>IF(AND('Predição Treino'!EG96&lt;('Y Treino'!EG96+20),'Predição Treino'!EG96&gt;('Y Treino'!EG96-20)),1,0)</f>
        <v>1</v>
      </c>
      <c r="EH96">
        <f>IF(AND('Predição Treino'!EH96&lt;('Y Treino'!EH96+20),'Predição Treino'!EH96&gt;('Y Treino'!EH96-20)),1,0)</f>
        <v>1</v>
      </c>
      <c r="EI96">
        <f>IF(AND('Predição Treino'!EI96&lt;('Y Treino'!EI96+20),'Predição Treino'!EI96&gt;('Y Treino'!EI96-20)),1,0)</f>
        <v>1</v>
      </c>
      <c r="EJ96">
        <f>IF(AND('Predição Treino'!EJ96&lt;('Y Treino'!EJ96+20),'Predição Treino'!EJ96&gt;('Y Treino'!EJ96-20)),1,0)</f>
        <v>1</v>
      </c>
      <c r="EK96">
        <f>IF(AND('Predição Treino'!EK96&lt;('Y Treino'!EK96+20),'Predição Treino'!EK96&gt;('Y Treino'!EK96-20)),1,0)</f>
        <v>1</v>
      </c>
      <c r="EL96">
        <f>IF(AND('Predição Treino'!EL96&lt;('Y Treino'!EL96+20),'Predição Treino'!EL96&gt;('Y Treino'!EL96-20)),1,0)</f>
        <v>1</v>
      </c>
      <c r="EM96">
        <f>IF(AND('Predição Treino'!EM96&lt;('Y Treino'!EM96+20),'Predição Treino'!EM96&gt;('Y Treino'!EM96-20)),1,0)</f>
        <v>0</v>
      </c>
      <c r="EN96">
        <f>IF(AND('Predição Treino'!EN96&lt;('Y Treino'!EN96+20),'Predição Treino'!EN96&gt;('Y Treino'!EN96-20)),1,0)</f>
        <v>1</v>
      </c>
      <c r="EO96">
        <f>IF(AND('Predição Treino'!EO96&lt;('Y Treino'!EO96+20),'Predição Treino'!EO96&gt;('Y Treino'!EO96-20)),1,0)</f>
        <v>1</v>
      </c>
      <c r="EP96">
        <f>IF(AND('Predição Treino'!EP96&lt;('Y Treino'!EP96+20),'Predição Treino'!EP96&gt;('Y Treino'!EP96-20)),1,0)</f>
        <v>1</v>
      </c>
      <c r="EQ96">
        <f>IF(AND('Predição Treino'!EQ96&lt;('Y Treino'!EQ96+20),'Predição Treino'!EQ96&gt;('Y Treino'!EQ96-20)),1,0)</f>
        <v>1</v>
      </c>
      <c r="ER96">
        <f>IF(AND('Predição Treino'!ER96&lt;('Y Treino'!ER96+20),'Predição Treino'!ER96&gt;('Y Treino'!ER96-20)),1,0)</f>
        <v>1</v>
      </c>
      <c r="ES96">
        <f>IF(AND('Predição Treino'!ES96&lt;('Y Treino'!ES96+20),'Predição Treino'!ES96&gt;('Y Treino'!ES96-20)),1,0)</f>
        <v>1</v>
      </c>
      <c r="ET96">
        <f>IF(AND('Predição Treino'!ET96&lt;('Y Treino'!ET96+20),'Predição Treino'!ET96&gt;('Y Treino'!ET96-20)),1,0)</f>
        <v>0</v>
      </c>
      <c r="EU96">
        <f>IF(AND('Predição Treino'!EU96&lt;('Y Treino'!EU96+20),'Predição Treino'!EU96&gt;('Y Treino'!EU96-20)),1,0)</f>
        <v>1</v>
      </c>
      <c r="EV96">
        <f>IF(AND('Predição Treino'!EV96&lt;('Y Treino'!EV96+20),'Predição Treino'!EV96&gt;('Y Treino'!EV96-20)),1,0)</f>
        <v>1</v>
      </c>
      <c r="EW96">
        <f>IF(AND('Predição Treino'!EW96&lt;('Y Treino'!EW96+20),'Predição Treino'!EW96&gt;('Y Treino'!EW96-20)),1,0)</f>
        <v>1</v>
      </c>
      <c r="EX96">
        <f>IF(AND('Predição Treino'!EX96&lt;('Y Treino'!EX96+20),'Predição Treino'!EX96&gt;('Y Treino'!EX96-20)),1,0)</f>
        <v>1</v>
      </c>
      <c r="EY96">
        <f>IF(AND('Predição Treino'!EY96&lt;('Y Treino'!EY96+20),'Predição Treino'!EY96&gt;('Y Treino'!EY96-20)),1,0)</f>
        <v>1</v>
      </c>
      <c r="EZ96">
        <f>IF(AND('Predição Treino'!EZ96&lt;('Y Treino'!EZ96+20),'Predição Treino'!EZ96&gt;('Y Treino'!EZ96-20)),1,0)</f>
        <v>0</v>
      </c>
      <c r="FA96">
        <f>IF(AND('Predição Treino'!FA96&lt;('Y Treino'!FA96+20),'Predição Treino'!FA96&gt;('Y Treino'!FA96-20)),1,0)</f>
        <v>1</v>
      </c>
      <c r="FB96">
        <f>IF(AND('Predição Treino'!FB96&lt;('Y Treino'!FB96+20),'Predição Treino'!FB96&gt;('Y Treino'!FB96-20)),1,0)</f>
        <v>1</v>
      </c>
      <c r="FC96">
        <f>IF(AND('Predição Treino'!FC96&lt;('Y Treino'!FC96+20),'Predição Treino'!FC96&gt;('Y Treino'!FC96-20)),1,0)</f>
        <v>1</v>
      </c>
      <c r="FD96">
        <f>IF(AND('Predição Treino'!FD96&lt;('Y Treino'!FD96+20),'Predição Treino'!FD96&gt;('Y Treino'!FD96-20)),1,0)</f>
        <v>1</v>
      </c>
      <c r="FE96">
        <f>IF(AND('Predição Treino'!FE96&lt;('Y Treino'!FE96+20),'Predição Treino'!FE96&gt;('Y Treino'!FE96-20)),1,0)</f>
        <v>1</v>
      </c>
      <c r="FF96">
        <f>IF(AND('Predição Treino'!FF96&lt;('Y Treino'!FF96+20),'Predição Treino'!FF96&gt;('Y Treino'!FF96-20)),1,0)</f>
        <v>0</v>
      </c>
      <c r="FG96">
        <f>IF(AND('Predição Treino'!FG96&lt;('Y Treino'!FG96+20),'Predição Treino'!FG96&gt;('Y Treino'!FG96-20)),1,0)</f>
        <v>1</v>
      </c>
      <c r="FH96">
        <f>IF(AND('Predição Treino'!FH96&lt;('Y Treino'!FH96+20),'Predição Treino'!FH96&gt;('Y Treino'!FH96-20)),1,0)</f>
        <v>1</v>
      </c>
      <c r="FI96">
        <f>IF(AND('Predição Treino'!FI96&lt;('Y Treino'!FI96+20),'Predição Treino'!FI96&gt;('Y Treino'!FI96-20)),1,0)</f>
        <v>1</v>
      </c>
      <c r="FJ96">
        <f>IF(AND('Predição Treino'!FJ96&lt;('Y Treino'!FJ96+20),'Predição Treino'!FJ96&gt;('Y Treino'!FJ96-20)),1,0)</f>
        <v>1</v>
      </c>
      <c r="FK96">
        <f>IF(AND('Predição Treino'!FK96&lt;('Y Treino'!FK96+20),'Predição Treino'!FK96&gt;('Y Treino'!FK96-20)),1,0)</f>
        <v>1</v>
      </c>
      <c r="FL96">
        <f>IF(AND('Predição Treino'!FL96&lt;('Y Treino'!FL96+20),'Predição Treino'!FL96&gt;('Y Treino'!FL96-20)),1,0)</f>
        <v>1</v>
      </c>
      <c r="FM96">
        <f>IF(AND('Predição Treino'!FM96&lt;('Y Treino'!FM96+20),'Predição Treino'!FM96&gt;('Y Treino'!FM96-20)),1,0)</f>
        <v>1</v>
      </c>
      <c r="FN96">
        <f>IF(AND('Predição Treino'!FN96&lt;('Y Treino'!FN96+20),'Predição Treino'!FN96&gt;('Y Treino'!FN96-20)),1,0)</f>
        <v>1</v>
      </c>
      <c r="FO96">
        <f>IF(AND('Predição Treino'!FO96&lt;('Y Treino'!FO96+20),'Predição Treino'!FO96&gt;('Y Treino'!FO96-20)),1,0)</f>
        <v>1</v>
      </c>
      <c r="FP96">
        <f>IF(AND('Predição Treino'!FP96&lt;('Y Treino'!FP96+20),'Predição Treino'!FP96&gt;('Y Treino'!FP96-20)),1,0)</f>
        <v>1</v>
      </c>
      <c r="FQ96">
        <f>IF(AND('Predição Treino'!FQ96&lt;('Y Treino'!FQ96+20),'Predição Treino'!FQ96&gt;('Y Treino'!FQ96-20)),1,0)</f>
        <v>1</v>
      </c>
      <c r="FR96">
        <f>IF(AND('Predição Treino'!FR96&lt;('Y Treino'!FR96+20),'Predição Treino'!FR96&gt;('Y Treino'!FR96-20)),1,0)</f>
        <v>0</v>
      </c>
      <c r="FS96">
        <f>IF(AND('Predição Treino'!FS96&lt;('Y Treino'!FS96+20),'Predição Treino'!FS96&gt;('Y Treino'!FS96-20)),1,0)</f>
        <v>1</v>
      </c>
      <c r="FT96">
        <f>IF(AND('Predição Treino'!FT96&lt;('Y Treino'!FT96+20),'Predição Treino'!FT96&gt;('Y Treino'!FT96-20)),1,0)</f>
        <v>1</v>
      </c>
      <c r="FU96">
        <f>IF(AND('Predição Treino'!FU96&lt;('Y Treino'!FU96+20),'Predição Treino'!FU96&gt;('Y Treino'!FU96-20)),1,0)</f>
        <v>1</v>
      </c>
      <c r="FV96">
        <f>IF(AND('Predição Treino'!FV96&lt;('Y Treino'!FV96+20),'Predição Treino'!FV96&gt;('Y Treino'!FV96-20)),1,0)</f>
        <v>1</v>
      </c>
      <c r="FW96">
        <f>IF(AND('Predição Treino'!FW96&lt;('Y Treino'!FW96+20),'Predição Treino'!FW96&gt;('Y Treino'!FW96-20)),1,0)</f>
        <v>1</v>
      </c>
      <c r="FX96">
        <f>IF(AND('Predição Treino'!FX96&lt;('Y Treino'!FX96+20),'Predição Treino'!FX96&gt;('Y Treino'!FX96-20)),1,0)</f>
        <v>1</v>
      </c>
      <c r="FY96">
        <f>IF(AND('Predição Treino'!FY96&lt;('Y Treino'!FY96+20),'Predição Treino'!FY96&gt;('Y Treino'!FY96-20)),1,0)</f>
        <v>1</v>
      </c>
      <c r="FZ96">
        <f>IF(AND('Predição Treino'!FZ96&lt;('Y Treino'!FZ96+20),'Predição Treino'!FZ96&gt;('Y Treino'!FZ96-20)),1,0)</f>
        <v>1</v>
      </c>
      <c r="GA96">
        <f>IF(AND('Predição Treino'!GA96&lt;('Y Treino'!GA96+20),'Predição Treino'!GA96&gt;('Y Treino'!GA96-20)),1,0)</f>
        <v>1</v>
      </c>
      <c r="GB96">
        <f>IF(AND('Predição Treino'!GB96&lt;('Y Treino'!GB96+20),'Predição Treino'!GB96&gt;('Y Treino'!GB96-20)),1,0)</f>
        <v>1</v>
      </c>
      <c r="GC96">
        <f>IF(AND('Predição Treino'!GC96&lt;('Y Treino'!GC96+20),'Predição Treino'!GC96&gt;('Y Treino'!GC96-20)),1,0)</f>
        <v>1</v>
      </c>
      <c r="GD96">
        <f>IF(AND('Predição Treino'!GD96&lt;('Y Treino'!GD96+20),'Predição Treino'!GD96&gt;('Y Treino'!GD96-20)),1,0)</f>
        <v>1</v>
      </c>
      <c r="GE96">
        <f>IF(AND('Predição Treino'!GE96&lt;('Y Treino'!GE96+20),'Predição Treino'!GE96&gt;('Y Treino'!GE96-20)),1,0)</f>
        <v>1</v>
      </c>
      <c r="GF96">
        <f>IF(AND('Predição Treino'!GF96&lt;('Y Treino'!GF96+20),'Predição Treino'!GF96&gt;('Y Treino'!GF96-20)),1,0)</f>
        <v>1</v>
      </c>
      <c r="GG96">
        <f>IF(AND('Predição Treino'!GG96&lt;('Y Treino'!GG96+20),'Predição Treino'!GG96&gt;('Y Treino'!GG96-20)),1,0)</f>
        <v>1</v>
      </c>
      <c r="GH96">
        <f>IF(AND('Predição Treino'!GH96&lt;('Y Treino'!GH96+20),'Predição Treino'!GH96&gt;('Y Treino'!GH96-20)),1,0)</f>
        <v>1</v>
      </c>
      <c r="GI96">
        <f>IF(AND('Predição Treino'!GI96&lt;('Y Treino'!GI96+20),'Predição Treino'!GI96&gt;('Y Treino'!GI96-20)),1,0)</f>
        <v>1</v>
      </c>
      <c r="GJ96">
        <f>IF(AND('Predição Treino'!GJ96&lt;('Y Treino'!GJ96+20),'Predição Treino'!GJ96&gt;('Y Treino'!GJ96-20)),1,0)</f>
        <v>0</v>
      </c>
      <c r="GK96">
        <f>IF(AND('Predição Treino'!GK96&lt;('Y Treino'!GK96+20),'Predição Treino'!GK96&gt;('Y Treino'!GK96-20)),1,0)</f>
        <v>1</v>
      </c>
      <c r="GL96">
        <f>IF(AND('Predição Treino'!GL96&lt;('Y Treino'!GL96+20),'Predição Treino'!GL96&gt;('Y Treino'!GL96-20)),1,0)</f>
        <v>1</v>
      </c>
      <c r="GM96">
        <f>IF(AND('Predição Treino'!GM96&lt;('Y Treino'!GM96+20),'Predição Treino'!GM96&gt;('Y Treino'!GM96-20)),1,0)</f>
        <v>1</v>
      </c>
      <c r="GN96">
        <f>IF(AND('Predição Treino'!GN96&lt;('Y Treino'!GN96+20),'Predição Treino'!GN96&gt;('Y Treino'!GN96-20)),1,0)</f>
        <v>1</v>
      </c>
      <c r="GO96">
        <f>IF(AND('Predição Treino'!GO96&lt;('Y Treino'!GO96+20),'Predição Treino'!GO96&gt;('Y Treino'!GO96-20)),1,0)</f>
        <v>1</v>
      </c>
      <c r="GP96">
        <f>IF(AND('Predição Treino'!GP96&lt;('Y Treino'!GP96+20),'Predição Treino'!GP96&gt;('Y Treino'!GP96-20)),1,0)</f>
        <v>0</v>
      </c>
      <c r="GQ96">
        <f>IF(AND('Predição Treino'!GQ96&lt;('Y Treino'!GQ96+20),'Predição Treino'!GQ96&gt;('Y Treino'!GQ96-20)),1,0)</f>
        <v>1</v>
      </c>
      <c r="GR96">
        <f>IF(AND('Predição Treino'!GR96&lt;('Y Treino'!GR96+20),'Predição Treino'!GR96&gt;('Y Treino'!GR96-20)),1,0)</f>
        <v>1</v>
      </c>
      <c r="GS96">
        <f>IF(AND('Predição Treino'!GS96&lt;('Y Treino'!GS96+20),'Predição Treino'!GS96&gt;('Y Treino'!GS96-20)),1,0)</f>
        <v>1</v>
      </c>
      <c r="GT96">
        <f>IF(AND('Predição Treino'!GT96&lt;('Y Treino'!GT96+20),'Predição Treino'!GT96&gt;('Y Treino'!GT96-20)),1,0)</f>
        <v>0</v>
      </c>
      <c r="GU96">
        <f>IF(AND('Predição Treino'!GU96&lt;('Y Treino'!GU96+20),'Predição Treino'!GU96&gt;('Y Treino'!GU96-20)),1,0)</f>
        <v>1</v>
      </c>
      <c r="GV96">
        <f>IF(AND('Predição Treino'!GV96&lt;('Y Treino'!GV96+20),'Predição Treino'!GV96&gt;('Y Treino'!GV96-20)),1,0)</f>
        <v>1</v>
      </c>
      <c r="GW96">
        <f>IF(AND('Predição Treino'!GW96&lt;('Y Treino'!GW96+20),'Predição Treino'!GW96&gt;('Y Treino'!GW96-20)),1,0)</f>
        <v>1</v>
      </c>
      <c r="GX96">
        <f>IF(AND('Predição Treino'!GX96&lt;('Y Treino'!GX96+20),'Predição Treino'!GX96&gt;('Y Treino'!GX96-20)),1,0)</f>
        <v>1</v>
      </c>
      <c r="GY96">
        <f>IF(AND('Predição Treino'!GY96&lt;('Y Treino'!GY96+20),'Predição Treino'!GY96&gt;('Y Treino'!GY96-20)),1,0)</f>
        <v>1</v>
      </c>
      <c r="GZ96">
        <f>IF(AND('Predição Treino'!GZ96&lt;('Y Treino'!GZ96+20),'Predição Treino'!GZ96&gt;('Y Treino'!GZ96-20)),1,0)</f>
        <v>1</v>
      </c>
      <c r="HA96">
        <f>IF(AND('Predição Treino'!HA96&lt;('Y Treino'!HA96+20),'Predição Treino'!HA96&gt;('Y Treino'!HA96-20)),1,0)</f>
        <v>1</v>
      </c>
      <c r="HB96">
        <f>IF(AND('Predição Treino'!HB96&lt;('Y Treino'!HB96+20),'Predição Treino'!HB96&gt;('Y Treino'!HB96-20)),1,0)</f>
        <v>1</v>
      </c>
      <c r="HC96">
        <f>IF(AND('Predição Treino'!HC96&lt;('Y Treino'!HC96+20),'Predição Treino'!HC96&gt;('Y Treino'!HC96-20)),1,0)</f>
        <v>1</v>
      </c>
      <c r="HD96">
        <f>IF(AND('Predição Treino'!HD96&lt;('Y Treino'!HD96+20),'Predição Treino'!HD96&gt;('Y Treino'!HD96-20)),1,0)</f>
        <v>0</v>
      </c>
      <c r="HE96">
        <f>IF(AND('Predição Treino'!HE96&lt;('Y Treino'!HE96+20),'Predição Treino'!HE96&gt;('Y Treino'!HE96-20)),1,0)</f>
        <v>1</v>
      </c>
      <c r="HF96">
        <f>IF(AND('Predição Treino'!HF96&lt;('Y Treino'!HF96+20),'Predição Treino'!HF96&gt;('Y Treino'!HF96-20)),1,0)</f>
        <v>1</v>
      </c>
      <c r="HG96">
        <f>IF(AND('Predição Treino'!HG96&lt;('Y Treino'!HG96+20),'Predição Treino'!HG96&gt;('Y Treino'!HG96-20)),1,0)</f>
        <v>1</v>
      </c>
      <c r="HH96">
        <f>IF(AND('Predição Treino'!HH96&lt;('Y Treino'!HH96+20),'Predição Treino'!HH96&gt;('Y Treino'!HH96-20)),1,0)</f>
        <v>1</v>
      </c>
      <c r="HI96">
        <f>IF(AND('Predição Treino'!HI96&lt;('Y Treino'!HI96+20),'Predição Treino'!HI96&gt;('Y Treino'!HI96-20)),1,0)</f>
        <v>1</v>
      </c>
      <c r="HJ96">
        <f>IF(AND('Predição Treino'!HJ96&lt;('Y Treino'!HJ96+20),'Predição Treino'!HJ96&gt;('Y Treino'!HJ96-20)),1,0)</f>
        <v>1</v>
      </c>
      <c r="HK96">
        <f>IF(AND('Predição Treino'!HK96&lt;('Y Treino'!HK96+20),'Predição Treino'!HK96&gt;('Y Treino'!HK96-20)),1,0)</f>
        <v>1</v>
      </c>
      <c r="HL96">
        <f>IF(AND('Predição Treino'!HL96&lt;('Y Treino'!HL96+20),'Predição Treino'!HL96&gt;('Y Treino'!HL96-20)),1,0)</f>
        <v>0</v>
      </c>
      <c r="HM96">
        <f>IF(AND('Predição Treino'!HM96&lt;('Y Treino'!HM96+20),'Predição Treino'!HM96&gt;('Y Treino'!HM96-20)),1,0)</f>
        <v>1</v>
      </c>
      <c r="HN96">
        <f>IF(AND('Predição Treino'!HN96&lt;('Y Treino'!HN96+20),'Predição Treino'!HN96&gt;('Y Treino'!HN96-20)),1,0)</f>
        <v>1</v>
      </c>
      <c r="HO96">
        <f>IF(AND('Predição Treino'!HO96&lt;('Y Treino'!HO96+20),'Predição Treino'!HO96&gt;('Y Treino'!HO96-20)),1,0)</f>
        <v>1</v>
      </c>
      <c r="HP96">
        <f>IF(AND('Predição Treino'!HP96&lt;('Y Treino'!HP96+20),'Predição Treino'!HP96&gt;('Y Treino'!HP96-20)),1,0)</f>
        <v>1</v>
      </c>
      <c r="HQ96">
        <f>IF(AND('Predição Treino'!HQ96&lt;('Y Treino'!HQ96+20),'Predição Treino'!HQ96&gt;('Y Treino'!HQ96-20)),1,0)</f>
        <v>1</v>
      </c>
      <c r="HR96">
        <f>IF(AND('Predição Treino'!HR96&lt;('Y Treino'!HR96+20),'Predição Treino'!HR96&gt;('Y Treino'!HR96-20)),1,0)</f>
        <v>1</v>
      </c>
      <c r="HS96">
        <f>IF(AND('Predição Treino'!HS96&lt;('Y Treino'!HS96+20),'Predição Treino'!HS96&gt;('Y Treino'!HS96-20)),1,0)</f>
        <v>1</v>
      </c>
      <c r="HT96">
        <f>IF(AND('Predição Treino'!HT96&lt;('Y Treino'!HT96+20),'Predição Treino'!HT96&gt;('Y Treino'!HT96-20)),1,0)</f>
        <v>1</v>
      </c>
      <c r="HU96">
        <f>IF(AND('Predição Treino'!HU96&lt;('Y Treino'!HU96+20),'Predição Treino'!HU96&gt;('Y Treino'!HU96-20)),1,0)</f>
        <v>0</v>
      </c>
      <c r="HV96">
        <f>IF(AND('Predição Treino'!HV96&lt;('Y Treino'!HV96+20),'Predição Treino'!HV96&gt;('Y Treino'!HV96-20)),1,0)</f>
        <v>1</v>
      </c>
      <c r="HW96">
        <f>IF(AND('Predição Treino'!HW96&lt;('Y Treino'!HW96+20),'Predição Treino'!HW96&gt;('Y Treino'!HW96-20)),1,0)</f>
        <v>1</v>
      </c>
      <c r="HX96">
        <f>IF(AND('Predição Treino'!HX96&lt;('Y Treino'!HX96+20),'Predição Treino'!HX96&gt;('Y Treino'!HX96-20)),1,0)</f>
        <v>1</v>
      </c>
      <c r="HY96">
        <f>IF(AND('Predição Treino'!HY96&lt;('Y Treino'!HY96+20),'Predição Treino'!HY96&gt;('Y Treino'!HY96-20)),1,0)</f>
        <v>0</v>
      </c>
      <c r="HZ96">
        <f>IF(AND('Predição Treino'!HZ96&lt;('Y Treino'!HZ96+20),'Predição Treino'!HZ96&gt;('Y Treino'!HZ96-20)),1,0)</f>
        <v>1</v>
      </c>
      <c r="IA96">
        <f>IF(AND('Predição Treino'!IA96&lt;('Y Treino'!IA96+20),'Predição Treino'!IA96&gt;('Y Treino'!IA96-20)),1,0)</f>
        <v>1</v>
      </c>
      <c r="IB96">
        <f>IF(AND('Predição Treino'!IB96&lt;('Y Treino'!IB96+20),'Predição Treino'!IB96&gt;('Y Treino'!IB96-20)),1,0)</f>
        <v>1</v>
      </c>
      <c r="IC96">
        <f>IF(AND('Predição Treino'!IC96&lt;('Y Treino'!IC96+20),'Predição Treino'!IC96&gt;('Y Treino'!IC96-20)),1,0)</f>
        <v>1</v>
      </c>
      <c r="ID96">
        <f>IF(AND('Predição Treino'!ID96&lt;('Y Treino'!ID96+20),'Predição Treino'!ID96&gt;('Y Treino'!ID96-20)),1,0)</f>
        <v>1</v>
      </c>
      <c r="IE96">
        <f>IF(AND('Predição Treino'!IE96&lt;('Y Treino'!IE96+20),'Predição Treino'!IE96&gt;('Y Treino'!IE96-20)),1,0)</f>
        <v>1</v>
      </c>
      <c r="IF96">
        <f>IF(AND('Predição Treino'!IF96&lt;('Y Treino'!IF96+20),'Predição Treino'!IF96&gt;('Y Treino'!IF96-20)),1,0)</f>
        <v>1</v>
      </c>
      <c r="IG96">
        <f>IF(AND('Predição Treino'!IG96&lt;('Y Treino'!IG96+20),'Predição Treino'!IG96&gt;('Y Treino'!IG96-20)),1,0)</f>
        <v>1</v>
      </c>
      <c r="IH96">
        <f>IF(AND('Predição Treino'!IH96&lt;('Y Treino'!IH96+20),'Predição Treino'!IH96&gt;('Y Treino'!IH96-20)),1,0)</f>
        <v>1</v>
      </c>
      <c r="II96">
        <f>IF(AND('Predição Treino'!II96&lt;('Y Treino'!II96+20),'Predição Treino'!II96&gt;('Y Treino'!II96-20)),1,0)</f>
        <v>1</v>
      </c>
      <c r="IJ96">
        <f>IF(AND('Predição Treino'!IJ96&lt;('Y Treino'!IJ96+20),'Predição Treino'!IJ96&gt;('Y Treino'!IJ96-20)),1,0)</f>
        <v>0</v>
      </c>
      <c r="IK96">
        <f>IF(AND('Predição Treino'!IK96&lt;('Y Treino'!IK96+20),'Predição Treino'!IK96&gt;('Y Treino'!IK96-20)),1,0)</f>
        <v>1</v>
      </c>
      <c r="IL96">
        <f>IF(AND('Predição Treino'!IL96&lt;('Y Treino'!IL96+20),'Predição Treino'!IL96&gt;('Y Treino'!IL96-20)),1,0)</f>
        <v>1</v>
      </c>
      <c r="IM96">
        <f>IF(AND('Predição Treino'!IM96&lt;('Y Treino'!IM96+20),'Predição Treino'!IM96&gt;('Y Treino'!IM96-20)),1,0)</f>
        <v>1</v>
      </c>
      <c r="IN96">
        <f>IF(AND('Predição Treino'!IN96&lt;('Y Treino'!IN96+20),'Predição Treino'!IN96&gt;('Y Treino'!IN96-20)),1,0)</f>
        <v>1</v>
      </c>
      <c r="IO96">
        <f>IF(AND('Predição Treino'!IO96&lt;('Y Treino'!IO96+20),'Predição Treino'!IO96&gt;('Y Treino'!IO96-20)),1,0)</f>
        <v>1</v>
      </c>
      <c r="IP96">
        <f>IF(AND('Predição Treino'!IP96&lt;('Y Treino'!IP96+20),'Predição Treino'!IP96&gt;('Y Treino'!IP96-20)),1,0)</f>
        <v>1</v>
      </c>
      <c r="IQ96">
        <f>IF(AND('Predição Treino'!IQ96&lt;('Y Treino'!IQ96+20),'Predição Treino'!IQ96&gt;('Y Treino'!IQ96-20)),1,0)</f>
        <v>1</v>
      </c>
      <c r="IR96">
        <f>IF(AND('Predição Treino'!IR96&lt;('Y Treino'!IR96+20),'Predição Treino'!IR96&gt;('Y Treino'!IR96-20)),1,0)</f>
        <v>1</v>
      </c>
      <c r="IS96">
        <f>IF(AND('Predição Treino'!IS96&lt;('Y Treino'!IS96+20),'Predição Treino'!IS96&gt;('Y Treino'!IS96-20)),1,0)</f>
        <v>1</v>
      </c>
      <c r="IT96">
        <f>IF(AND('Predição Treino'!IT96&lt;('Y Treino'!IT96+20),'Predição Treino'!IT96&gt;('Y Treino'!IT96-20)),1,0)</f>
        <v>1</v>
      </c>
      <c r="IU96">
        <f>IF(AND('Predição Treino'!IU96&lt;('Y Treino'!IU96+20),'Predição Treino'!IU96&gt;('Y Treino'!IU96-20)),1,0)</f>
        <v>1</v>
      </c>
      <c r="IV96">
        <f>IF(AND('Predição Treino'!IV96&lt;('Y Treino'!IV96+20),'Predição Treino'!IV96&gt;('Y Treino'!IV96-20)),1,0)</f>
        <v>1</v>
      </c>
      <c r="IW96">
        <f>IF(AND('Predição Treino'!IW96&lt;('Y Treino'!IW96+20),'Predição Treino'!IW96&gt;('Y Treino'!IW96-20)),1,0)</f>
        <v>1</v>
      </c>
      <c r="IX96">
        <f>IF(AND('Predição Treino'!IX96&lt;('Y Treino'!IX96+20),'Predição Treino'!IX96&gt;('Y Treino'!IX96-20)),1,0)</f>
        <v>1</v>
      </c>
      <c r="IY96">
        <f>IF(AND('Predição Treino'!IY96&lt;('Y Treino'!IY96+20),'Predição Treino'!IY96&gt;('Y Treino'!IY96-20)),1,0)</f>
        <v>1</v>
      </c>
      <c r="IZ96">
        <f>IF(AND('Predição Treino'!IZ96&lt;('Y Treino'!IZ96+20),'Predição Treino'!IZ96&gt;('Y Treino'!IZ96-20)),1,0)</f>
        <v>1</v>
      </c>
      <c r="JA96">
        <f>IF(AND('Predição Treino'!JA96&lt;('Y Treino'!JA96+20),'Predição Treino'!JA96&gt;('Y Treino'!JA96-20)),1,0)</f>
        <v>1</v>
      </c>
      <c r="JB96">
        <f>IF(AND('Predição Treino'!JB96&lt;('Y Treino'!JB96+20),'Predição Treino'!JB96&gt;('Y Treino'!JB96-20)),1,0)</f>
        <v>1</v>
      </c>
      <c r="JC96">
        <f>IF(AND('Predição Treino'!JC96&lt;('Y Treino'!JC96+20),'Predição Treino'!JC96&gt;('Y Treino'!JC96-20)),1,0)</f>
        <v>1</v>
      </c>
      <c r="JD96">
        <f>IF(AND('Predição Treino'!JD96&lt;('Y Treino'!JD96+20),'Predição Treino'!JD96&gt;('Y Treino'!JD96-20)),1,0)</f>
        <v>0</v>
      </c>
      <c r="JE96">
        <f>IF(AND('Predição Treino'!JE96&lt;('Y Treino'!JE96+20),'Predição Treino'!JE96&gt;('Y Treino'!JE96-20)),1,0)</f>
        <v>1</v>
      </c>
      <c r="JF96">
        <f>IF(AND('Predição Treino'!JF96&lt;('Y Treino'!JF96+20),'Predição Treino'!JF96&gt;('Y Treino'!JF96-20)),1,0)</f>
        <v>1</v>
      </c>
      <c r="JG96">
        <f>IF(AND('Predição Treino'!JG96&lt;('Y Treino'!JG96+20),'Predição Treino'!JG96&gt;('Y Treino'!JG96-20)),1,0)</f>
        <v>1</v>
      </c>
      <c r="JH96">
        <f>IF(AND('Predição Treino'!JH96&lt;('Y Treino'!JH96+20),'Predição Treino'!JH96&gt;('Y Treino'!JH96-20)),1,0)</f>
        <v>1</v>
      </c>
      <c r="JI96">
        <f>IF(AND('Predição Treino'!JI96&lt;('Y Treino'!JI96+20),'Predição Treino'!JI96&gt;('Y Treino'!JI96-20)),1,0)</f>
        <v>1</v>
      </c>
      <c r="JJ96">
        <f>IF(AND('Predição Treino'!JJ96&lt;('Y Treino'!JJ96+20),'Predição Treino'!JJ96&gt;('Y Treino'!JJ96-20)),1,0)</f>
        <v>1</v>
      </c>
      <c r="JK96">
        <f>IF(AND('Predição Treino'!JK96&lt;('Y Treino'!JK96+20),'Predição Treino'!JK96&gt;('Y Treino'!JK96-20)),1,0)</f>
        <v>0</v>
      </c>
      <c r="JL96">
        <f>IF(AND('Predição Treino'!JL96&lt;('Y Treino'!JL96+20),'Predição Treino'!JL96&gt;('Y Treino'!JL96-20)),1,0)</f>
        <v>1</v>
      </c>
      <c r="JM96">
        <f>IF(AND('Predição Treino'!JM96&lt;('Y Treino'!JM96+20),'Predição Treino'!JM96&gt;('Y Treino'!JM96-20)),1,0)</f>
        <v>1</v>
      </c>
      <c r="JN96">
        <f>IF(AND('Predição Treino'!JN96&lt;('Y Treino'!JN96+20),'Predição Treino'!JN96&gt;('Y Treino'!JN96-20)),1,0)</f>
        <v>1</v>
      </c>
      <c r="JO96">
        <f>IF(AND('Predição Treino'!JO96&lt;('Y Treino'!JO96+20),'Predição Treino'!JO96&gt;('Y Treino'!JO96-20)),1,0)</f>
        <v>0</v>
      </c>
      <c r="JP96">
        <f>IF(AND('Predição Treino'!JP96&lt;('Y Treino'!JP96+20),'Predição Treino'!JP96&gt;('Y Treino'!JP96-20)),1,0)</f>
        <v>1</v>
      </c>
      <c r="JQ96">
        <f>IF(AND('Predição Treino'!JQ96&lt;('Y Treino'!JQ96+20),'Predição Treino'!JQ96&gt;('Y Treino'!JQ96-20)),1,0)</f>
        <v>1</v>
      </c>
      <c r="JR96">
        <f>IF(AND('Predição Treino'!JR96&lt;('Y Treino'!JR96+20),'Predição Treino'!JR96&gt;('Y Treino'!JR96-20)),1,0)</f>
        <v>1</v>
      </c>
      <c r="JS96">
        <f>IF(AND('Predição Treino'!JS96&lt;('Y Treino'!JS96+20),'Predição Treino'!JS96&gt;('Y Treino'!JS96-20)),1,0)</f>
        <v>1</v>
      </c>
      <c r="JT96">
        <f>IF(AND('Predição Treino'!JT96&lt;('Y Treino'!JT96+20),'Predição Treino'!JT96&gt;('Y Treino'!JT96-20)),1,0)</f>
        <v>1</v>
      </c>
      <c r="JU96">
        <f>IF(AND('Predição Treino'!JU96&lt;('Y Treino'!JU96+20),'Predição Treino'!JU96&gt;('Y Treino'!JU96-20)),1,0)</f>
        <v>1</v>
      </c>
      <c r="JV96">
        <f>IF(AND('Predição Treino'!JV96&lt;('Y Treino'!JV96+20),'Predição Treino'!JV96&gt;('Y Treino'!JV96-20)),1,0)</f>
        <v>1</v>
      </c>
      <c r="JW96">
        <f>IF(AND('Predição Treino'!JW96&lt;('Y Treino'!JW96+20),'Predição Treino'!JW96&gt;('Y Treino'!JW96-20)),1,0)</f>
        <v>1</v>
      </c>
      <c r="JX96">
        <f>IF(AND('Predição Treino'!JX96&lt;('Y Treino'!JX96+20),'Predição Treino'!JX96&gt;('Y Treino'!JX96-20)),1,0)</f>
        <v>1</v>
      </c>
      <c r="JY96">
        <f>IF(AND('Predição Treino'!JY96&lt;('Y Treino'!JY96+20),'Predição Treino'!JY96&gt;('Y Treino'!JY96-20)),1,0)</f>
        <v>1</v>
      </c>
      <c r="JZ96">
        <f>IF(AND('Predição Treino'!JZ96&lt;('Y Treino'!JZ96+20),'Predição Treino'!JZ96&gt;('Y Treino'!JZ96-20)),1,0)</f>
        <v>1</v>
      </c>
      <c r="KA96">
        <f>IF(AND('Predição Treino'!KA96&lt;('Y Treino'!KA96+20),'Predição Treino'!KA96&gt;('Y Treino'!KA96-20)),1,0)</f>
        <v>1</v>
      </c>
      <c r="KB96">
        <f>IF(AND('Predição Treino'!KB96&lt;('Y Treino'!KB96+20),'Predição Treino'!KB96&gt;('Y Treino'!KB96-20)),1,0)</f>
        <v>1</v>
      </c>
      <c r="KC96">
        <f>IF(AND('Predição Treino'!KC96&lt;('Y Treino'!KC96+20),'Predição Treino'!KC96&gt;('Y Treino'!KC96-20)),1,0)</f>
        <v>0</v>
      </c>
      <c r="KD96">
        <f>IF(AND('Predição Treino'!KD96&lt;('Y Treino'!KD96+20),'Predição Treino'!KD96&gt;('Y Treino'!KD96-20)),1,0)</f>
        <v>1</v>
      </c>
      <c r="KE96">
        <f>IF(AND('Predição Treino'!KE96&lt;('Y Treino'!KE96+20),'Predição Treino'!KE96&gt;('Y Treino'!KE96-20)),1,0)</f>
        <v>0</v>
      </c>
      <c r="KF96">
        <f>IF(AND('Predição Treino'!KF96&lt;('Y Treino'!KF96+20),'Predição Treino'!KF96&gt;('Y Treino'!KF96-20)),1,0)</f>
        <v>0</v>
      </c>
      <c r="KG96">
        <f>IF(AND('Predição Treino'!KG96&lt;('Y Treino'!KG96+20),'Predição Treino'!KG96&gt;('Y Treino'!KG96-20)),1,0)</f>
        <v>1</v>
      </c>
      <c r="KH96">
        <f>IF(AND('Predição Treino'!KH96&lt;('Y Treino'!KH96+20),'Predição Treino'!KH96&gt;('Y Treino'!KH96-20)),1,0)</f>
        <v>1</v>
      </c>
      <c r="KI96">
        <f>IF(AND('Predição Treino'!KI96&lt;('Y Treino'!KI96+20),'Predição Treino'!KI96&gt;('Y Treino'!KI96-20)),1,0)</f>
        <v>1</v>
      </c>
      <c r="KJ96">
        <f>IF(AND('Predição Treino'!KJ96&lt;('Y Treino'!KJ96+20),'Predição Treino'!KJ96&gt;('Y Treino'!KJ96-20)),1,0)</f>
        <v>1</v>
      </c>
      <c r="KK96">
        <f>IF(AND('Predição Treino'!KK96&lt;('Y Treino'!KK96+20),'Predição Treino'!KK96&gt;('Y Treino'!KK96-20)),1,0)</f>
        <v>1</v>
      </c>
      <c r="KL96">
        <f>IF(AND('Predição Treino'!KL96&lt;('Y Treino'!KL96+20),'Predição Treino'!KL96&gt;('Y Treino'!KL96-20)),1,0)</f>
        <v>1</v>
      </c>
      <c r="KM96">
        <f>IF(AND('Predição Treino'!KM96&lt;('Y Treino'!KM96+20),'Predição Treino'!KM96&gt;('Y Treino'!KM96-20)),1,0)</f>
        <v>1</v>
      </c>
      <c r="KN96">
        <f>IF(AND('Predição Treino'!KN96&lt;('Y Treino'!KN96+20),'Predição Treino'!KN96&gt;('Y Treino'!KN96-20)),1,0)</f>
        <v>1</v>
      </c>
      <c r="KO96">
        <f>IF(AND('Predição Treino'!KO96&lt;('Y Treino'!KO96+20),'Predição Treino'!KO96&gt;('Y Treino'!KO96-20)),1,0)</f>
        <v>1</v>
      </c>
      <c r="KP96">
        <f>IF(AND('Predição Treino'!KP96&lt;('Y Treino'!KP96+20),'Predição Treino'!KP96&gt;('Y Treino'!KP96-20)),1,0)</f>
        <v>1</v>
      </c>
      <c r="KQ96">
        <f>IF(AND('Predição Treino'!KQ96&lt;('Y Treino'!KQ96+20),'Predição Treino'!KQ96&gt;('Y Treino'!KQ96-20)),1,0)</f>
        <v>1</v>
      </c>
      <c r="KR96">
        <f>IF(AND('Predição Treino'!KR96&lt;('Y Treino'!KR96+20),'Predição Treino'!KR96&gt;('Y Treino'!KR96-20)),1,0)</f>
        <v>1</v>
      </c>
      <c r="KS96">
        <f>IF(AND('Predição Treino'!KS96&lt;('Y Treino'!KS96+20),'Predição Treino'!KS96&gt;('Y Treino'!KS96-20)),1,0)</f>
        <v>1</v>
      </c>
      <c r="KT96">
        <f>IF(AND('Predição Treino'!KT96&lt;('Y Treino'!KT96+20),'Predição Treino'!KT96&gt;('Y Treino'!KT96-20)),1,0)</f>
        <v>1</v>
      </c>
      <c r="KU96">
        <f>IF(AND('Predição Treino'!KU96&lt;('Y Treino'!KU96+20),'Predição Treino'!KU96&gt;('Y Treino'!KU96-20)),1,0)</f>
        <v>1</v>
      </c>
      <c r="KV96">
        <f>IF(AND('Predição Treino'!KV96&lt;('Y Treino'!KV96+20),'Predição Treino'!KV96&gt;('Y Treino'!KV96-20)),1,0)</f>
        <v>1</v>
      </c>
      <c r="KW96">
        <f>IF(AND('Predição Treino'!KW96&lt;('Y Treino'!KW96+20),'Predição Treino'!KW96&gt;('Y Treino'!KW96-20)),1,0)</f>
        <v>1</v>
      </c>
      <c r="KX96">
        <f>IF(AND('Predição Treino'!KX96&lt;('Y Treino'!KX96+20),'Predição Treino'!KX96&gt;('Y Treino'!KX96-20)),1,0)</f>
        <v>1</v>
      </c>
      <c r="KY96">
        <f>IF(AND('Predição Treino'!KY96&lt;('Y Treino'!KY96+20),'Predição Treino'!KY96&gt;('Y Treino'!KY96-20)),1,0)</f>
        <v>1</v>
      </c>
      <c r="KZ96">
        <f>IF(AND('Predição Treino'!KZ96&lt;('Y Treino'!KZ96+20),'Predição Treino'!KZ96&gt;('Y Treino'!KZ96-20)),1,0)</f>
        <v>1</v>
      </c>
      <c r="LA96">
        <f>IF(AND('Predição Treino'!LA96&lt;('Y Treino'!LA96+20),'Predição Treino'!LA96&gt;('Y Treino'!LA96-20)),1,0)</f>
        <v>1</v>
      </c>
      <c r="LB96">
        <f>IF(AND('Predição Treino'!LB96&lt;('Y Treino'!LB96+20),'Predição Treino'!LB96&gt;('Y Treino'!LB96-20)),1,0)</f>
        <v>1</v>
      </c>
      <c r="LC96">
        <f>IF(AND('Predição Treino'!LC96&lt;('Y Treino'!LC96+20),'Predição Treino'!LC96&gt;('Y Treino'!LC96-20)),1,0)</f>
        <v>1</v>
      </c>
      <c r="LD96">
        <f>IF(AND('Predição Treino'!LD96&lt;('Y Treino'!LD96+20),'Predição Treino'!LD96&gt;('Y Treino'!LD96-20)),1,0)</f>
        <v>1</v>
      </c>
      <c r="LE96">
        <f>IF(AND('Predição Treino'!LE96&lt;('Y Treino'!LE96+20),'Predição Treino'!LE96&gt;('Y Treino'!LE96-20)),1,0)</f>
        <v>0</v>
      </c>
      <c r="LF96">
        <f>IF(AND('Predição Treino'!LF96&lt;('Y Treino'!LF96+20),'Predição Treino'!LF96&gt;('Y Treino'!LF96-20)),1,0)</f>
        <v>0</v>
      </c>
      <c r="LG96">
        <f>IF(AND('Predição Treino'!LG96&lt;('Y Treino'!LG96+20),'Predição Treino'!LG96&gt;('Y Treino'!LG96-20)),1,0)</f>
        <v>1</v>
      </c>
      <c r="LH96">
        <f>IF(AND('Predição Treino'!LH96&lt;('Y Treino'!LH96+20),'Predição Treino'!LH96&gt;('Y Treino'!LH96-20)),1,0)</f>
        <v>1</v>
      </c>
      <c r="LI96">
        <f>IF(AND('Predição Treino'!LI96&lt;('Y Treino'!LI96+20),'Predição Treino'!LI96&gt;('Y Treino'!LI96-20)),1,0)</f>
        <v>1</v>
      </c>
      <c r="LJ96">
        <f>IF(AND('Predição Treino'!LJ96&lt;('Y Treino'!LJ96+20),'Predição Treino'!LJ96&gt;('Y Treino'!LJ96-20)),1,0)</f>
        <v>1</v>
      </c>
      <c r="LK96">
        <f>IF(AND('Predição Treino'!LK96&lt;('Y Treino'!LK96+20),'Predição Treino'!LK96&gt;('Y Treino'!LK96-20)),1,0)</f>
        <v>1</v>
      </c>
      <c r="LL96">
        <f>IF(AND('Predição Treino'!LL96&lt;('Y Treino'!LL96+20),'Predição Treino'!LL96&gt;('Y Treino'!LL96-20)),1,0)</f>
        <v>1</v>
      </c>
      <c r="LM96">
        <f>IF(AND('Predição Treino'!LM96&lt;('Y Treino'!LM96+20),'Predição Treino'!LM96&gt;('Y Treino'!LM96-20)),1,0)</f>
        <v>1</v>
      </c>
      <c r="LN96">
        <f>IF(AND('Predição Treino'!LN96&lt;('Y Treino'!LN96+20),'Predição Treino'!LN96&gt;('Y Treino'!LN96-20)),1,0)</f>
        <v>1</v>
      </c>
      <c r="LO96">
        <f>IF(AND('Predição Treino'!LO96&lt;('Y Treino'!LO96+20),'Predição Treino'!LO96&gt;('Y Treino'!LO96-20)),1,0)</f>
        <v>1</v>
      </c>
      <c r="LP96">
        <f>IF(AND('Predição Treino'!LP96&lt;('Y Treino'!LP96+20),'Predição Treino'!LP96&gt;('Y Treino'!LP96-20)),1,0)</f>
        <v>1</v>
      </c>
      <c r="LQ96">
        <f>IF(AND('Predição Treino'!LQ96&lt;('Y Treino'!LQ96+20),'Predição Treino'!LQ96&gt;('Y Treino'!LQ96-20)),1,0)</f>
        <v>0</v>
      </c>
      <c r="LR96">
        <f>IF(AND('Predição Treino'!LR96&lt;('Y Treino'!LR96+20),'Predição Treino'!LR96&gt;('Y Treino'!LR96-20)),1,0)</f>
        <v>1</v>
      </c>
      <c r="LS96">
        <f>IF(AND('Predição Treino'!LS96&lt;('Y Treino'!LS96+20),'Predição Treino'!LS96&gt;('Y Treino'!LS96-20)),1,0)</f>
        <v>1</v>
      </c>
      <c r="LT96">
        <f>IF(AND('Predição Treino'!LT96&lt;('Y Treino'!LT96+20),'Predição Treino'!LT96&gt;('Y Treino'!LT96-20)),1,0)</f>
        <v>1</v>
      </c>
      <c r="LU96">
        <f>IF(AND('Predição Treino'!LU96&lt;('Y Treino'!LU96+20),'Predição Treino'!LU96&gt;('Y Treino'!LU96-20)),1,0)</f>
        <v>0</v>
      </c>
      <c r="LV96">
        <f>IF(AND('Predição Treino'!LV96&lt;('Y Treino'!LV96+20),'Predição Treino'!LV96&gt;('Y Treino'!LV96-20)),1,0)</f>
        <v>1</v>
      </c>
      <c r="LW96">
        <f>IF(AND('Predição Treino'!LW96&lt;('Y Treino'!LW96+20),'Predição Treino'!LW96&gt;('Y Treino'!LW96-20)),1,0)</f>
        <v>1</v>
      </c>
      <c r="LX96">
        <f>IF(AND('Predição Treino'!LX96&lt;('Y Treino'!LX96+20),'Predição Treino'!LX96&gt;('Y Treino'!LX96-20)),1,0)</f>
        <v>0</v>
      </c>
      <c r="LY96">
        <f>IF(AND('Predição Treino'!LY96&lt;('Y Treino'!LY96+20),'Predição Treino'!LY96&gt;('Y Treino'!LY96-20)),1,0)</f>
        <v>1</v>
      </c>
      <c r="LZ96">
        <f>IF(AND('Predição Treino'!LZ96&lt;('Y Treino'!LZ96+20),'Predição Treino'!LZ96&gt;('Y Treino'!LZ96-20)),1,0)</f>
        <v>1</v>
      </c>
      <c r="MA96">
        <f>IF(AND('Predição Treino'!MA96&lt;('Y Treino'!MA96+20),'Predição Treino'!MA96&gt;('Y Treino'!MA96-20)),1,0)</f>
        <v>1</v>
      </c>
      <c r="MB96">
        <f>IF(AND('Predição Treino'!MB96&lt;('Y Treino'!MB96+20),'Predição Treino'!MB96&gt;('Y Treino'!MB96-20)),1,0)</f>
        <v>1</v>
      </c>
      <c r="MC96">
        <f>IF(AND('Predição Treino'!MC96&lt;('Y Treino'!MC96+20),'Predição Treino'!MC96&gt;('Y Treino'!MC96-20)),1,0)</f>
        <v>0</v>
      </c>
      <c r="MD96">
        <f>IF(AND('Predição Treino'!MD96&lt;('Y Treino'!MD96+20),'Predição Treino'!MD96&gt;('Y Treino'!MD96-20)),1,0)</f>
        <v>1</v>
      </c>
      <c r="ME96">
        <f>IF(AND('Predição Treino'!ME96&lt;('Y Treino'!ME96+20),'Predição Treino'!ME96&gt;('Y Treino'!ME96-20)),1,0)</f>
        <v>1</v>
      </c>
      <c r="MF96">
        <f>IF(AND('Predição Treino'!MF96&lt;('Y Treino'!MF96+20),'Predição Treino'!MF96&gt;('Y Treino'!MF96-20)),1,0)</f>
        <v>1</v>
      </c>
      <c r="MG96">
        <f>IF(AND('Predição Treino'!MG96&lt;('Y Treino'!MG96+20),'Predição Treino'!MG96&gt;('Y Treino'!MG96-20)),1,0)</f>
        <v>1</v>
      </c>
      <c r="MH96">
        <f>IF(AND('Predição Treino'!MH96&lt;('Y Treino'!MH96+20),'Predição Treino'!MH96&gt;('Y Treino'!MH96-20)),1,0)</f>
        <v>0</v>
      </c>
      <c r="MI96">
        <f>IF(AND('Predição Treino'!MI96&lt;('Y Treino'!MI96+20),'Predição Treino'!MI96&gt;('Y Treino'!MI96-20)),1,0)</f>
        <v>1</v>
      </c>
      <c r="MJ96">
        <f>IF(AND('Predição Treino'!MJ96&lt;('Y Treino'!MJ96+20),'Predição Treino'!MJ96&gt;('Y Treino'!MJ96-20)),1,0)</f>
        <v>1</v>
      </c>
      <c r="MK96">
        <f>IF(AND('Predição Treino'!MK96&lt;('Y Treino'!MK96+20),'Predição Treino'!MK96&gt;('Y Treino'!MK96-20)),1,0)</f>
        <v>1</v>
      </c>
      <c r="ML96">
        <f>IF(AND('Predição Treino'!ML96&lt;('Y Treino'!ML96+20),'Predição Treino'!ML96&gt;('Y Treino'!ML96-20)),1,0)</f>
        <v>1</v>
      </c>
      <c r="MM96">
        <f>IF(AND('Predição Treino'!MM96&lt;('Y Treino'!MM96+20),'Predição Treino'!MM96&gt;('Y Treino'!MM96-20)),1,0)</f>
        <v>1</v>
      </c>
      <c r="MN96">
        <f>IF(AND('Predição Treino'!MN96&lt;('Y Treino'!MN96+20),'Predição Treino'!MN96&gt;('Y Treino'!MN96-20)),1,0)</f>
        <v>1</v>
      </c>
      <c r="MO96">
        <f>IF(AND('Predição Treino'!MO96&lt;('Y Treino'!MO96+20),'Predição Treino'!MO96&gt;('Y Treino'!MO96-20)),1,0)</f>
        <v>1</v>
      </c>
      <c r="MP96">
        <f>IF(AND('Predição Treino'!MP96&lt;('Y Treino'!MP96+20),'Predição Treino'!MP96&gt;('Y Treino'!MP96-20)),1,0)</f>
        <v>1</v>
      </c>
      <c r="MQ96">
        <f>IF(AND('Predição Treino'!MQ96&lt;('Y Treino'!MQ96+20),'Predição Treino'!MQ96&gt;('Y Treino'!MQ96-20)),1,0)</f>
        <v>1</v>
      </c>
      <c r="MR96">
        <f>IF(AND('Predição Treino'!MR96&lt;('Y Treino'!MR96+20),'Predição Treino'!MR96&gt;('Y Treino'!MR96-20)),1,0)</f>
        <v>1</v>
      </c>
      <c r="MS96">
        <f>IF(AND('Predição Treino'!MS96&lt;('Y Treino'!MS96+20),'Predição Treino'!MS96&gt;('Y Treino'!MS96-20)),1,0)</f>
        <v>0</v>
      </c>
      <c r="MT96">
        <f>IF(AND('Predição Treino'!MT96&lt;('Y Treino'!MT96+20),'Predição Treino'!MT96&gt;('Y Treino'!MT96-20)),1,0)</f>
        <v>1</v>
      </c>
      <c r="MU96">
        <f>IF(AND('Predição Treino'!MU96&lt;('Y Treino'!MU96+20),'Predição Treino'!MU96&gt;('Y Treino'!MU96-20)),1,0)</f>
        <v>1</v>
      </c>
      <c r="MV96">
        <f>IF(AND('Predição Treino'!MV96&lt;('Y Treino'!MV96+20),'Predição Treino'!MV96&gt;('Y Treino'!MV96-20)),1,0)</f>
        <v>1</v>
      </c>
      <c r="MW96">
        <f>IF(AND('Predição Treino'!MW96&lt;('Y Treino'!MW96+20),'Predição Treino'!MW96&gt;('Y Treino'!MW96-20)),1,0)</f>
        <v>1</v>
      </c>
      <c r="MX96">
        <f>IF(AND('Predição Treino'!MX96&lt;('Y Treino'!MX96+20),'Predição Treino'!MX96&gt;('Y Treino'!MX96-20)),1,0)</f>
        <v>1</v>
      </c>
      <c r="MY96">
        <f>IF(AND('Predição Treino'!MY96&lt;('Y Treino'!MY96+20),'Predição Treino'!MY96&gt;('Y Treino'!MY96-20)),1,0)</f>
        <v>1</v>
      </c>
      <c r="MZ96">
        <f>IF(AND('Predição Treino'!MZ96&lt;('Y Treino'!MZ96+20),'Predição Treino'!MZ96&gt;('Y Treino'!MZ96-20)),1,0)</f>
        <v>1</v>
      </c>
      <c r="NA96">
        <f>IF(AND('Predição Treino'!NA96&lt;('Y Treino'!NA96+20),'Predição Treino'!NA96&gt;('Y Treino'!NA96-20)),1,0)</f>
        <v>0</v>
      </c>
      <c r="NB96">
        <f>IF(AND('Predição Treino'!NB96&lt;('Y Treino'!NB96+20),'Predição Treino'!NB96&gt;('Y Treino'!NB96-20)),1,0)</f>
        <v>1</v>
      </c>
      <c r="NC96">
        <f>IF(AND('Predição Treino'!NC96&lt;('Y Treino'!NC96+20),'Predição Treino'!NC96&gt;('Y Treino'!NC96-20)),1,0)</f>
        <v>1</v>
      </c>
      <c r="ND96">
        <f>IF(AND('Predição Treino'!ND96&lt;('Y Treino'!ND96+20),'Predição Treino'!ND96&gt;('Y Treino'!ND96-20)),1,0)</f>
        <v>1</v>
      </c>
      <c r="NE96">
        <f>IF(AND('Predição Treino'!NE96&lt;('Y Treino'!NE96+20),'Predição Treino'!NE96&gt;('Y Treino'!NE96-20)),1,0)</f>
        <v>1</v>
      </c>
      <c r="NF96">
        <f>IF(AND('Predição Treino'!NF96&lt;('Y Treino'!NF96+20),'Predição Treino'!NF96&gt;('Y Treino'!NF96-20)),1,0)</f>
        <v>0</v>
      </c>
      <c r="NG96">
        <f>IF(AND('Predição Treino'!NG96&lt;('Y Treino'!NG96+20),'Predição Treino'!NG96&gt;('Y Treino'!NG96-20)),1,0)</f>
        <v>0</v>
      </c>
      <c r="NH96">
        <f>IF(AND('Predição Treino'!NH96&lt;('Y Treino'!NH96+20),'Predição Treino'!NH96&gt;('Y Treino'!NH96-20)),1,0)</f>
        <v>1</v>
      </c>
      <c r="NI96">
        <f>IF(AND('Predição Treino'!NI96&lt;('Y Treino'!NI96+20),'Predição Treino'!NI96&gt;('Y Treino'!NI96-20)),1,0)</f>
        <v>1</v>
      </c>
      <c r="NJ96">
        <f>IF(AND('Predição Treino'!NJ96&lt;('Y Treino'!NJ96+20),'Predição Treino'!NJ96&gt;('Y Treino'!NJ96-20)),1,0)</f>
        <v>1</v>
      </c>
      <c r="NK96">
        <f>IF(AND('Predição Treino'!NK96&lt;('Y Treino'!NK96+20),'Predição Treino'!NK96&gt;('Y Treino'!NK96-20)),1,0)</f>
        <v>1</v>
      </c>
      <c r="NL96">
        <f>IF(AND('Predição Treino'!NL96&lt;('Y Treino'!NL96+20),'Predição Treino'!NL96&gt;('Y Treino'!NL96-20)),1,0)</f>
        <v>1</v>
      </c>
      <c r="NM96">
        <f>IF(AND('Predição Treino'!NM96&lt;('Y Treino'!NM96+20),'Predição Treino'!NM96&gt;('Y Treino'!NM96-20)),1,0)</f>
        <v>0</v>
      </c>
      <c r="NN96">
        <f>IF(AND('Predição Treino'!NN96&lt;('Y Treino'!NN96+20),'Predição Treino'!NN96&gt;('Y Treino'!NN96-20)),1,0)</f>
        <v>0</v>
      </c>
      <c r="NO96">
        <f>IF(AND('Predição Treino'!NO96&lt;('Y Treino'!NO96+20),'Predição Treino'!NO96&gt;('Y Treino'!NO96-20)),1,0)</f>
        <v>1</v>
      </c>
      <c r="NP96">
        <f>IF(AND('Predição Treino'!NP96&lt;('Y Treino'!NP96+20),'Predição Treino'!NP96&gt;('Y Treino'!NP96-20)),1,0)</f>
        <v>1</v>
      </c>
      <c r="NQ96">
        <f>IF(AND('Predição Treino'!NQ96&lt;('Y Treino'!NQ96+20),'Predição Treino'!NQ96&gt;('Y Treino'!NQ96-20)),1,0)</f>
        <v>1</v>
      </c>
      <c r="NR96">
        <f>IF(AND('Predição Treino'!NR96&lt;('Y Treino'!NR96+20),'Predição Treino'!NR96&gt;('Y Treino'!NR96-20)),1,0)</f>
        <v>1</v>
      </c>
      <c r="NS96">
        <f>IF(AND('Predição Treino'!NS96&lt;('Y Treino'!NS96+20),'Predição Treino'!NS96&gt;('Y Treino'!NS96-20)),1,0)</f>
        <v>1</v>
      </c>
      <c r="NT96">
        <f>IF(AND('Predição Treino'!NT96&lt;('Y Treino'!NT96+20),'Predição Treino'!NT96&gt;('Y Treino'!NT96-20)),1,0)</f>
        <v>0</v>
      </c>
      <c r="NU96">
        <f>IF(AND('Predição Treino'!NU96&lt;('Y Treino'!NU96+20),'Predição Treino'!NU96&gt;('Y Treino'!NU96-20)),1,0)</f>
        <v>1</v>
      </c>
      <c r="NV96">
        <f>IF(AND('Predição Treino'!NV96&lt;('Y Treino'!NV96+20),'Predição Treino'!NV96&gt;('Y Treino'!NV96-20)),1,0)</f>
        <v>1</v>
      </c>
      <c r="NW96">
        <f>IF(AND('Predição Treino'!NW96&lt;('Y Treino'!NW96+20),'Predição Treino'!NW96&gt;('Y Treino'!NW96-20)),1,0)</f>
        <v>1</v>
      </c>
      <c r="NX96">
        <f>IF(AND('Predição Treino'!NX96&lt;('Y Treino'!NX96+20),'Predição Treino'!NX96&gt;('Y Treino'!NX96-20)),1,0)</f>
        <v>1</v>
      </c>
      <c r="NY96">
        <f>IF(AND('Predição Treino'!NY96&lt;('Y Treino'!NY96+20),'Predição Treino'!NY96&gt;('Y Treino'!NY96-20)),1,0)</f>
        <v>0</v>
      </c>
      <c r="NZ96">
        <f>IF(AND('Predição Treino'!NZ96&lt;('Y Treino'!NZ96+20),'Predição Treino'!NZ96&gt;('Y Treino'!NZ96-20)),1,0)</f>
        <v>1</v>
      </c>
      <c r="OA96">
        <f>IF(AND('Predição Treino'!OA96&lt;('Y Treino'!OA96+20),'Predição Treino'!OA96&gt;('Y Treino'!OA96-20)),1,0)</f>
        <v>1</v>
      </c>
      <c r="OB96">
        <f>IF(AND('Predição Treino'!OB96&lt;('Y Treino'!OB96+20),'Predição Treino'!OB96&gt;('Y Treino'!OB96-20)),1,0)</f>
        <v>1</v>
      </c>
      <c r="OC96">
        <f>IF(AND('Predição Treino'!OC96&lt;('Y Treino'!OC96+20),'Predição Treino'!OC96&gt;('Y Treino'!OC96-20)),1,0)</f>
        <v>1</v>
      </c>
      <c r="OD96">
        <f>IF(AND('Predição Treino'!OD96&lt;('Y Treino'!OD96+20),'Predição Treino'!OD96&gt;('Y Treino'!OD96-20)),1,0)</f>
        <v>0</v>
      </c>
      <c r="OE96">
        <f>IF(AND('Predição Treino'!OE96&lt;('Y Treino'!OE96+20),'Predição Treino'!OE96&gt;('Y Treino'!OE96-20)),1,0)</f>
        <v>1</v>
      </c>
      <c r="OF96">
        <f>IF(AND('Predição Treino'!OF96&lt;('Y Treino'!OF96+20),'Predição Treino'!OF96&gt;('Y Treino'!OF96-20)),1,0)</f>
        <v>1</v>
      </c>
      <c r="OG96">
        <f>IF(AND('Predição Treino'!OG96&lt;('Y Treino'!OG96+20),'Predição Treino'!OG96&gt;('Y Treino'!OG96-20)),1,0)</f>
        <v>1</v>
      </c>
      <c r="OH96">
        <f>IF(AND('Predição Treino'!OH96&lt;('Y Treino'!OH96+20),'Predição Treino'!OH96&gt;('Y Treino'!OH96-20)),1,0)</f>
        <v>1</v>
      </c>
      <c r="OI96">
        <f>IF(AND('Predição Treino'!OI96&lt;('Y Treino'!OI96+20),'Predição Treino'!OI96&gt;('Y Treino'!OI96-20)),1,0)</f>
        <v>1</v>
      </c>
      <c r="OJ96">
        <f>IF(AND('Predição Treino'!OJ96&lt;('Y Treino'!OJ96+20),'Predição Treino'!OJ96&gt;('Y Treino'!OJ96-20)),1,0)</f>
        <v>1</v>
      </c>
      <c r="OK96">
        <f>IF(AND('Predição Treino'!OK96&lt;('Y Treino'!OK96+20),'Predição Treino'!OK96&gt;('Y Treino'!OK96-20)),1,0)</f>
        <v>1</v>
      </c>
      <c r="OL96">
        <f>IF(AND('Predição Treino'!OL96&lt;('Y Treino'!OL96+20),'Predição Treino'!OL96&gt;('Y Treino'!OL96-20)),1,0)</f>
        <v>1</v>
      </c>
      <c r="OM96">
        <f>IF(AND('Predição Treino'!OM96&lt;('Y Treino'!OM96+20),'Predição Treino'!OM96&gt;('Y Treino'!OM96-20)),1,0)</f>
        <v>1</v>
      </c>
      <c r="ON96">
        <f>IF(AND('Predição Treino'!ON96&lt;('Y Treino'!ON96+20),'Predição Treino'!ON96&gt;('Y Treino'!ON96-20)),1,0)</f>
        <v>1</v>
      </c>
      <c r="OO96">
        <f>IF(AND('Predição Treino'!OO96&lt;('Y Treino'!OO96+20),'Predição Treino'!OO96&gt;('Y Treino'!OO96-20)),1,0)</f>
        <v>1</v>
      </c>
      <c r="OP96">
        <f>IF(AND('Predição Treino'!OP96&lt;('Y Treino'!OP96+20),'Predição Treino'!OP96&gt;('Y Treino'!OP96-20)),1,0)</f>
        <v>1</v>
      </c>
      <c r="OQ96">
        <f>IF(AND('Predição Treino'!OQ96&lt;('Y Treino'!OQ96+20),'Predição Treino'!OQ96&gt;('Y Treino'!OQ96-20)),1,0)</f>
        <v>1</v>
      </c>
      <c r="OR96">
        <f>IF(AND('Predição Treino'!OR96&lt;('Y Treino'!OR96+20),'Predição Treino'!OR96&gt;('Y Treino'!OR96-20)),1,0)</f>
        <v>1</v>
      </c>
      <c r="OS96">
        <f>IF(AND('Predição Treino'!OS96&lt;('Y Treino'!OS96+20),'Predição Treino'!OS96&gt;('Y Treino'!OS96-20)),1,0)</f>
        <v>1</v>
      </c>
      <c r="OT96">
        <f>IF(AND('Predição Treino'!OT96&lt;('Y Treino'!OT96+20),'Predição Treino'!OT96&gt;('Y Treino'!OT96-20)),1,0)</f>
        <v>1</v>
      </c>
      <c r="OU96">
        <f>IF(AND('Predição Treino'!OU96&lt;('Y Treino'!OU96+20),'Predição Treino'!OU96&gt;('Y Treino'!OU96-20)),1,0)</f>
        <v>1</v>
      </c>
      <c r="OV96">
        <f>IF(AND('Predição Treino'!OV96&lt;('Y Treino'!OV96+20),'Predição Treino'!OV96&gt;('Y Treino'!OV96-20)),1,0)</f>
        <v>1</v>
      </c>
      <c r="OW96">
        <f>IF(AND('Predição Treino'!OW96&lt;('Y Treino'!OW96+20),'Predição Treino'!OW96&gt;('Y Treino'!OW96-20)),1,0)</f>
        <v>1</v>
      </c>
      <c r="OX96">
        <f>IF(AND('Predição Treino'!OX96&lt;('Y Treino'!OX96+20),'Predição Treino'!OX96&gt;('Y Treino'!OX96-20)),1,0)</f>
        <v>1</v>
      </c>
      <c r="OY96">
        <f>IF(AND('Predição Treino'!OY96&lt;('Y Treino'!OY96+20),'Predição Treino'!OY96&gt;('Y Treino'!OY96-20)),1,0)</f>
        <v>1</v>
      </c>
      <c r="OZ96">
        <f>IF(AND('Predição Treino'!OZ96&lt;('Y Treino'!OZ96+20),'Predição Treino'!OZ96&gt;('Y Treino'!OZ96-20)),1,0)</f>
        <v>1</v>
      </c>
      <c r="PA96">
        <f>IF(AND('Predição Treino'!PA96&lt;('Y Treino'!PA96+20),'Predição Treino'!PA96&gt;('Y Treino'!PA96-20)),1,0)</f>
        <v>1</v>
      </c>
      <c r="PB96">
        <f>IF(AND('Predição Treino'!PB96&lt;('Y Treino'!PB96+20),'Predição Treino'!PB96&gt;('Y Treino'!PB96-20)),1,0)</f>
        <v>1</v>
      </c>
      <c r="PC96">
        <f>IF(AND('Predição Treino'!PC96&lt;('Y Treino'!PC96+20),'Predição Treino'!PC96&gt;('Y Treino'!PC96-20)),1,0)</f>
        <v>1</v>
      </c>
      <c r="PD96">
        <f>IF(AND('Predição Treino'!PD96&lt;('Y Treino'!PD96+20),'Predição Treino'!PD96&gt;('Y Treino'!PD96-20)),1,0)</f>
        <v>1</v>
      </c>
      <c r="PE96">
        <f>IF(AND('Predição Treino'!PE96&lt;('Y Treino'!PE96+20),'Predição Treino'!PE96&gt;('Y Treino'!PE96-20)),1,0)</f>
        <v>1</v>
      </c>
      <c r="PF96">
        <f>IF(AND('Predição Treino'!PF96&lt;('Y Treino'!PF96+20),'Predição Treino'!PF96&gt;('Y Treino'!PF96-20)),1,0)</f>
        <v>1</v>
      </c>
      <c r="PG96">
        <f>IF(AND('Predição Treino'!PG96&lt;('Y Treino'!PG96+20),'Predição Treino'!PG96&gt;('Y Treino'!PG96-20)),1,0)</f>
        <v>1</v>
      </c>
      <c r="PH96">
        <f>IF(AND('Predição Treino'!PH96&lt;('Y Treino'!PH96+20),'Predição Treino'!PH96&gt;('Y Treino'!PH96-20)),1,0)</f>
        <v>1</v>
      </c>
      <c r="PI96">
        <f>IF(AND('Predição Treino'!PI96&lt;('Y Treino'!PI96+20),'Predição Treino'!PI96&gt;('Y Treino'!PI96-20)),1,0)</f>
        <v>1</v>
      </c>
      <c r="PJ96">
        <f>IF(AND('Predição Treino'!PJ96&lt;('Y Treino'!PJ96+20),'Predição Treino'!PJ96&gt;('Y Treino'!PJ96-20)),1,0)</f>
        <v>1</v>
      </c>
      <c r="PK96">
        <f>IF(AND('Predição Treino'!PK96&lt;('Y Treino'!PK96+20),'Predição Treino'!PK96&gt;('Y Treino'!PK96-20)),1,0)</f>
        <v>1</v>
      </c>
      <c r="PL96">
        <f>IF(AND('Predição Treino'!PL96&lt;('Y Treino'!PL96+20),'Predição Treino'!PL96&gt;('Y Treino'!PL96-20)),1,0)</f>
        <v>1</v>
      </c>
      <c r="PM96">
        <f>IF(AND('Predição Treino'!PM96&lt;('Y Treino'!PM96+20),'Predição Treino'!PM96&gt;('Y Treino'!PM96-20)),1,0)</f>
        <v>1</v>
      </c>
      <c r="PN96">
        <f>IF(AND('Predição Treino'!PN96&lt;('Y Treino'!PN96+20),'Predição Treino'!PN96&gt;('Y Treino'!PN96-20)),1,0)</f>
        <v>1</v>
      </c>
      <c r="PO96">
        <f>IF(AND('Predição Treino'!PO96&lt;('Y Treino'!PO96+20),'Predição Treino'!PO96&gt;('Y Treino'!PO96-20)),1,0)</f>
        <v>1</v>
      </c>
      <c r="PP96">
        <f>IF(AND('Predição Treino'!PP96&lt;('Y Treino'!PP96+20),'Predição Treino'!PP96&gt;('Y Treino'!PP96-20)),1,0)</f>
        <v>1</v>
      </c>
      <c r="PQ96">
        <f>IF(AND('Predição Treino'!PQ96&lt;('Y Treino'!PQ96+20),'Predição Treino'!PQ96&gt;('Y Treino'!PQ96-20)),1,0)</f>
        <v>1</v>
      </c>
      <c r="PR96">
        <f>IF(AND('Predição Treino'!PR96&lt;('Y Treino'!PR96+20),'Predição Treino'!PR96&gt;('Y Treino'!PR96-20)),1,0)</f>
        <v>0</v>
      </c>
      <c r="PS96">
        <f>IF(AND('Predição Treino'!PS96&lt;('Y Treino'!PS96+20),'Predição Treino'!PS96&gt;('Y Treino'!PS96-20)),1,0)</f>
        <v>0</v>
      </c>
      <c r="PT96">
        <f>IF(AND('Predição Treino'!PT96&lt;('Y Treino'!PT96+20),'Predição Treino'!PT96&gt;('Y Treino'!PT96-20)),1,0)</f>
        <v>1</v>
      </c>
      <c r="PU96">
        <f>IF(AND('Predição Treino'!PU96&lt;('Y Treino'!PU96+20),'Predição Treino'!PU96&gt;('Y Treino'!PU96-20)),1,0)</f>
        <v>1</v>
      </c>
      <c r="PV96">
        <f>IF(AND('Predição Treino'!PV96&lt;('Y Treino'!PV96+20),'Predição Treino'!PV96&gt;('Y Treino'!PV96-20)),1,0)</f>
        <v>1</v>
      </c>
      <c r="PW96">
        <f>IF(AND('Predição Treino'!PW96&lt;('Y Treino'!PW96+20),'Predição Treino'!PW96&gt;('Y Treino'!PW96-20)),1,0)</f>
        <v>1</v>
      </c>
      <c r="PX96">
        <f>IF(AND('Predição Treino'!PX96&lt;('Y Treino'!PX96+20),'Predição Treino'!PX96&gt;('Y Treino'!PX96-20)),1,0)</f>
        <v>1</v>
      </c>
      <c r="PY96">
        <f>IF(AND('Predição Treino'!PY96&lt;('Y Treino'!PY96+20),'Predição Treino'!PY96&gt;('Y Treino'!PY96-20)),1,0)</f>
        <v>1</v>
      </c>
      <c r="PZ96">
        <f>IF(AND('Predição Treino'!PZ96&lt;('Y Treino'!PZ96+20),'Predição Treino'!PZ96&gt;('Y Treino'!PZ96-20)),1,0)</f>
        <v>1</v>
      </c>
      <c r="QA96">
        <f>IF(AND('Predição Treino'!QA96&lt;('Y Treino'!QA96+20),'Predição Treino'!QA96&gt;('Y Treino'!QA96-20)),1,0)</f>
        <v>1</v>
      </c>
      <c r="QB96">
        <f>IF(AND('Predição Treino'!QB96&lt;('Y Treino'!QB96+20),'Predição Treino'!QB96&gt;('Y Treino'!QB96-20)),1,0)</f>
        <v>1</v>
      </c>
      <c r="QC96">
        <f>IF(AND('Predição Treino'!QC96&lt;('Y Treino'!QC96+20),'Predição Treino'!QC96&gt;('Y Treino'!QC96-20)),1,0)</f>
        <v>1</v>
      </c>
      <c r="QD96">
        <f>IF(AND('Predição Treino'!QD96&lt;('Y Treino'!QD96+20),'Predição Treino'!QD96&gt;('Y Treino'!QD96-20)),1,0)</f>
        <v>1</v>
      </c>
      <c r="QE96">
        <f>IF(AND('Predição Treino'!QE96&lt;('Y Treino'!QE96+20),'Predição Treino'!QE96&gt;('Y Treino'!QE96-20)),1,0)</f>
        <v>1</v>
      </c>
      <c r="QF96">
        <f>IF(AND('Predição Treino'!QF96&lt;('Y Treino'!QF96+20),'Predição Treino'!QF96&gt;('Y Treino'!QF96-20)),1,0)</f>
        <v>1</v>
      </c>
      <c r="QG96">
        <f>IF(AND('Predição Treino'!QG96&lt;('Y Treino'!QG96+20),'Predição Treino'!QG96&gt;('Y Treino'!QG96-20)),1,0)</f>
        <v>1</v>
      </c>
      <c r="QH96">
        <f>IF(AND('Predição Treino'!QH96&lt;('Y Treino'!QH96+20),'Predição Treino'!QH96&gt;('Y Treino'!QH96-20)),1,0)</f>
        <v>1</v>
      </c>
      <c r="QI96">
        <f>IF(AND('Predição Treino'!QI96&lt;('Y Treino'!QI96+20),'Predição Treino'!QI96&gt;('Y Treino'!QI96-20)),1,0)</f>
        <v>1</v>
      </c>
      <c r="QJ96">
        <f>IF(AND('Predição Treino'!QJ96&lt;('Y Treino'!QJ96+20),'Predição Treino'!QJ96&gt;('Y Treino'!QJ96-20)),1,0)</f>
        <v>1</v>
      </c>
      <c r="QK96">
        <f>IF(AND('Predição Treino'!QK96&lt;('Y Treino'!QK96+20),'Predição Treino'!QK96&gt;('Y Treino'!QK96-20)),1,0)</f>
        <v>1</v>
      </c>
      <c r="QL96">
        <f>IF(AND('Predição Treino'!QL96&lt;('Y Treino'!QL96+20),'Predição Treino'!QL96&gt;('Y Treino'!QL96-20)),1,0)</f>
        <v>1</v>
      </c>
      <c r="QM96">
        <f>IF(AND('Predição Treino'!QM96&lt;('Y Treino'!QM96+20),'Predição Treino'!QM96&gt;('Y Treino'!QM96-20)),1,0)</f>
        <v>0</v>
      </c>
      <c r="QN96">
        <f>IF(AND('Predição Treino'!QN96&lt;('Y Treino'!QN96+20),'Predição Treino'!QN96&gt;('Y Treino'!QN96-20)),1,0)</f>
        <v>1</v>
      </c>
      <c r="QO96">
        <f>IF(AND('Predição Treino'!QO96&lt;('Y Treino'!QO96+20),'Predição Treino'!QO96&gt;('Y Treino'!QO96-20)),1,0)</f>
        <v>1</v>
      </c>
      <c r="QP96">
        <f>IF(AND('Predição Treino'!QP96&lt;('Y Treino'!QP96+20),'Predição Treino'!QP96&gt;('Y Treino'!QP96-20)),1,0)</f>
        <v>1</v>
      </c>
      <c r="QQ96">
        <f>IF(AND('Predição Treino'!QQ96&lt;('Y Treino'!QQ96+20),'Predição Treino'!QQ96&gt;('Y Treino'!QQ96-20)),1,0)</f>
        <v>1</v>
      </c>
      <c r="QR96">
        <f>IF(AND('Predição Treino'!QR96&lt;('Y Treino'!QR96+20),'Predição Treino'!QR96&gt;('Y Treino'!QR96-20)),1,0)</f>
        <v>1</v>
      </c>
      <c r="QS96">
        <f>IF(AND('Predição Treino'!QS96&lt;('Y Treino'!QS96+20),'Predição Treino'!QS96&gt;('Y Treino'!QS96-20)),1,0)</f>
        <v>1</v>
      </c>
      <c r="QT96">
        <f>IF(AND('Predição Treino'!QT96&lt;('Y Treino'!QT96+20),'Predição Treino'!QT96&gt;('Y Treino'!QT96-20)),1,0)</f>
        <v>1</v>
      </c>
      <c r="QU96">
        <f>IF(AND('Predição Treino'!QU96&lt;('Y Treino'!QU96+20),'Predição Treino'!QU96&gt;('Y Treino'!QU96-20)),1,0)</f>
        <v>0</v>
      </c>
      <c r="QV96">
        <f>IF(AND('Predição Treino'!QV96&lt;('Y Treino'!QV96+20),'Predição Treino'!QV96&gt;('Y Treino'!QV96-20)),1,0)</f>
        <v>1</v>
      </c>
      <c r="QW96">
        <f>IF(AND('Predição Treino'!QW96&lt;('Y Treino'!QW96+20),'Predição Treino'!QW96&gt;('Y Treino'!QW96-20)),1,0)</f>
        <v>1</v>
      </c>
      <c r="QX96">
        <f>IF(AND('Predição Treino'!QX96&lt;('Y Treino'!QX96+20),'Predição Treino'!QX96&gt;('Y Treino'!QX96-20)),1,0)</f>
        <v>1</v>
      </c>
      <c r="QY96">
        <f>IF(AND('Predição Treino'!QY96&lt;('Y Treino'!QY96+20),'Predição Treino'!QY96&gt;('Y Treino'!QY96-20)),1,0)</f>
        <v>1</v>
      </c>
      <c r="QZ96">
        <f>IF(AND('Predição Treino'!QZ96&lt;('Y Treino'!QZ96+20),'Predição Treino'!QZ96&gt;('Y Treino'!QZ96-20)),1,0)</f>
        <v>1</v>
      </c>
      <c r="RA96">
        <f>IF(AND('Predição Treino'!RA96&lt;('Y Treino'!RA96+20),'Predição Treino'!RA96&gt;('Y Treino'!RA96-20)),1,0)</f>
        <v>1</v>
      </c>
      <c r="RB96">
        <f>IF(AND('Predição Treino'!RB96&lt;('Y Treino'!RB96+20),'Predição Treino'!RB96&gt;('Y Treino'!RB96-20)),1,0)</f>
        <v>1</v>
      </c>
      <c r="RC96">
        <f>IF(AND('Predição Treino'!RC96&lt;('Y Treino'!RC96+20),'Predição Treino'!RC96&gt;('Y Treino'!RC96-20)),1,0)</f>
        <v>1</v>
      </c>
      <c r="RD96">
        <f>IF(AND('Predição Treino'!RD96&lt;('Y Treino'!RD96+20),'Predição Treino'!RD96&gt;('Y Treino'!RD96-20)),1,0)</f>
        <v>1</v>
      </c>
      <c r="RE96">
        <f>IF(AND('Predição Treino'!RE96&lt;('Y Treino'!RE96+20),'Predição Treino'!RE96&gt;('Y Treino'!RE96-20)),1,0)</f>
        <v>0</v>
      </c>
      <c r="RF96">
        <f>IF(AND('Predição Treino'!RF96&lt;('Y Treino'!RF96+20),'Predição Treino'!RF96&gt;('Y Treino'!RF96-20)),1,0)</f>
        <v>1</v>
      </c>
      <c r="RG96">
        <f>IF(AND('Predição Treino'!RG96&lt;('Y Treino'!RG96+20),'Predição Treino'!RG96&gt;('Y Treino'!RG96-20)),1,0)</f>
        <v>1</v>
      </c>
      <c r="RH96">
        <f>IF(AND('Predição Treino'!RH96&lt;('Y Treino'!RH96+20),'Predição Treino'!RH96&gt;('Y Treino'!RH96-20)),1,0)</f>
        <v>1</v>
      </c>
      <c r="RI96">
        <f>IF(AND('Predição Treino'!RI96&lt;('Y Treino'!RI96+20),'Predição Treino'!RI96&gt;('Y Treino'!RI96-20)),1,0)</f>
        <v>1</v>
      </c>
      <c r="RJ96">
        <f>IF(AND('Predição Treino'!RJ96&lt;('Y Treino'!RJ96+20),'Predição Treino'!RJ96&gt;('Y Treino'!RJ96-20)),1,0)</f>
        <v>1</v>
      </c>
      <c r="RK96">
        <f>IF(AND('Predição Treino'!RK96&lt;('Y Treino'!RK96+20),'Predição Treino'!RK96&gt;('Y Treino'!RK96-20)),1,0)</f>
        <v>1</v>
      </c>
      <c r="RL96">
        <f>IF(AND('Predição Treino'!RL96&lt;('Y Treino'!RL96+20),'Predição Treino'!RL96&gt;('Y Treino'!RL96-20)),1,0)</f>
        <v>1</v>
      </c>
      <c r="RM96">
        <f>IF(AND('Predição Treino'!RM96&lt;('Y Treino'!RM96+20),'Predição Treino'!RM96&gt;('Y Treino'!RM96-20)),1,0)</f>
        <v>1</v>
      </c>
      <c r="RN96">
        <f>IF(AND('Predição Treino'!RN96&lt;('Y Treino'!RN96+20),'Predição Treino'!RN96&gt;('Y Treino'!RN96-20)),1,0)</f>
        <v>1</v>
      </c>
      <c r="RO96">
        <f>IF(AND('Predição Treino'!RO96&lt;('Y Treino'!RO96+20),'Predição Treino'!RO96&gt;('Y Treino'!RO96-20)),1,0)</f>
        <v>1</v>
      </c>
      <c r="RP96">
        <f>IF(AND('Predição Treino'!RP96&lt;('Y Treino'!RP96+20),'Predição Treino'!RP96&gt;('Y Treino'!RP96-20)),1,0)</f>
        <v>1</v>
      </c>
      <c r="RQ96">
        <f>IF(AND('Predição Treino'!RQ96&lt;('Y Treino'!RQ96+20),'Predição Treino'!RQ96&gt;('Y Treino'!RQ96-20)),1,0)</f>
        <v>0</v>
      </c>
      <c r="RR96">
        <f>IF(AND('Predição Treino'!RR96&lt;('Y Treino'!RR96+20),'Predição Treino'!RR96&gt;('Y Treino'!RR96-20)),1,0)</f>
        <v>1</v>
      </c>
      <c r="RS96">
        <f>IF(AND('Predição Treino'!RS96&lt;('Y Treino'!RS96+20),'Predição Treino'!RS96&gt;('Y Treino'!RS96-20)),1,0)</f>
        <v>1</v>
      </c>
      <c r="RT96">
        <f>IF(AND('Predição Treino'!RT96&lt;('Y Treino'!RT96+20),'Predição Treino'!RT96&gt;('Y Treino'!RT96-20)),1,0)</f>
        <v>1</v>
      </c>
      <c r="RU96">
        <f>IF(AND('Predição Treino'!RU96&lt;('Y Treino'!RU96+20),'Predição Treino'!RU96&gt;('Y Treino'!RU96-20)),1,0)</f>
        <v>1</v>
      </c>
      <c r="RV96">
        <f>IF(AND('Predição Treino'!RV96&lt;('Y Treino'!RV96+20),'Predição Treino'!RV96&gt;('Y Treino'!RV96-20)),1,0)</f>
        <v>1</v>
      </c>
      <c r="RW96">
        <f>IF(AND('Predição Treino'!RW96&lt;('Y Treino'!RW96+20),'Predição Treino'!RW96&gt;('Y Treino'!RW96-20)),1,0)</f>
        <v>1</v>
      </c>
      <c r="RX96">
        <f>IF(AND('Predição Treino'!RX96&lt;('Y Treino'!RX96+20),'Predição Treino'!RX96&gt;('Y Treino'!RX96-20)),1,0)</f>
        <v>1</v>
      </c>
      <c r="RY96">
        <f>IF(AND('Predição Treino'!RY96&lt;('Y Treino'!RY96+20),'Predição Treino'!RY96&gt;('Y Treino'!RY96-20)),1,0)</f>
        <v>1</v>
      </c>
      <c r="RZ96">
        <f>IF(AND('Predição Treino'!RZ96&lt;('Y Treino'!RZ96+20),'Predição Treino'!RZ96&gt;('Y Treino'!RZ96-20)),1,0)</f>
        <v>0</v>
      </c>
      <c r="SA96">
        <f>IF(AND('Predição Treino'!SA96&lt;('Y Treino'!SA96+20),'Predição Treino'!SA96&gt;('Y Treino'!SA96-20)),1,0)</f>
        <v>1</v>
      </c>
      <c r="SB96">
        <f>IF(AND('Predição Treino'!SB96&lt;('Y Treino'!SB96+20),'Predição Treino'!SB96&gt;('Y Treino'!SB96-20)),1,0)</f>
        <v>1</v>
      </c>
      <c r="SC96">
        <f>IF(AND('Predição Treino'!SC96&lt;('Y Treino'!SC96+20),'Predição Treino'!SC96&gt;('Y Treino'!SC96-20)),1,0)</f>
        <v>1</v>
      </c>
      <c r="SD96">
        <f>IF(AND('Predição Treino'!SD96&lt;('Y Treino'!SD96+20),'Predição Treino'!SD96&gt;('Y Treino'!SD96-20)),1,0)</f>
        <v>1</v>
      </c>
      <c r="SE96">
        <f>IF(AND('Predição Treino'!SE96&lt;('Y Treino'!SE96+20),'Predição Treino'!SE96&gt;('Y Treino'!SE96-20)),1,0)</f>
        <v>0</v>
      </c>
      <c r="SF96">
        <f>IF(AND('Predição Treino'!SF96&lt;('Y Treino'!SF96+20),'Predição Treino'!SF96&gt;('Y Treino'!SF96-20)),1,0)</f>
        <v>1</v>
      </c>
      <c r="SG96">
        <f>IF(AND('Predição Treino'!SG96&lt;('Y Treino'!SG96+20),'Predição Treino'!SG96&gt;('Y Treino'!SG96-20)),1,0)</f>
        <v>1</v>
      </c>
      <c r="SH96">
        <f>IF(AND('Predição Treino'!SH96&lt;('Y Treino'!SH96+20),'Predição Treino'!SH96&gt;('Y Treino'!SH96-20)),1,0)</f>
        <v>1</v>
      </c>
      <c r="SI96">
        <f>IF(AND('Predição Treino'!SI96&lt;('Y Treino'!SI96+20),'Predição Treino'!SI96&gt;('Y Treino'!SI96-20)),1,0)</f>
        <v>1</v>
      </c>
      <c r="SJ96">
        <f>IF(AND('Predição Treino'!SJ96&lt;('Y Treino'!SJ96+20),'Predição Treino'!SJ96&gt;('Y Treino'!SJ96-20)),1,0)</f>
        <v>1</v>
      </c>
      <c r="SK96">
        <f>IF(AND('Predição Treino'!SK96&lt;('Y Treino'!SK96+20),'Predição Treino'!SK96&gt;('Y Treino'!SK96-20)),1,0)</f>
        <v>1</v>
      </c>
      <c r="SL96">
        <f>IF(AND('Predição Treino'!SL96&lt;('Y Treino'!SL96+20),'Predição Treino'!SL96&gt;('Y Treino'!SL96-20)),1,0)</f>
        <v>1</v>
      </c>
      <c r="SM96">
        <f>IF(AND('Predição Treino'!SM96&lt;('Y Treino'!SM96+20),'Predição Treino'!SM96&gt;('Y Treino'!SM96-20)),1,0)</f>
        <v>1</v>
      </c>
      <c r="SN96">
        <f>IF(AND('Predição Treino'!SN96&lt;('Y Treino'!SN96+20),'Predição Treino'!SN96&gt;('Y Treino'!SN96-20)),1,0)</f>
        <v>1</v>
      </c>
      <c r="SO96">
        <f>IF(AND('Predição Treino'!SO96&lt;('Y Treino'!SO96+20),'Predição Treino'!SO96&gt;('Y Treino'!SO96-20)),1,0)</f>
        <v>1</v>
      </c>
      <c r="SP96">
        <f>IF(AND('Predição Treino'!SP96&lt;('Y Treino'!SP96+20),'Predição Treino'!SP96&gt;('Y Treino'!SP96-20)),1,0)</f>
        <v>1</v>
      </c>
      <c r="SQ96">
        <f>IF(AND('Predição Treino'!SQ96&lt;('Y Treino'!SQ96+20),'Predição Treino'!SQ96&gt;('Y Treino'!SQ96-20)),1,0)</f>
        <v>0</v>
      </c>
      <c r="SR96">
        <f>IF(AND('Predição Treino'!SR96&lt;('Y Treino'!SR96+20),'Predição Treino'!SR96&gt;('Y Treino'!SR96-20)),1,0)</f>
        <v>1</v>
      </c>
      <c r="SS96">
        <f>IF(AND('Predição Treino'!SS96&lt;('Y Treino'!SS96+20),'Predição Treino'!SS96&gt;('Y Treino'!SS96-20)),1,0)</f>
        <v>1</v>
      </c>
      <c r="ST96">
        <f>IF(AND('Predição Treino'!ST96&lt;('Y Treino'!ST96+20),'Predição Treino'!ST96&gt;('Y Treino'!ST96-20)),1,0)</f>
        <v>1</v>
      </c>
      <c r="SU96">
        <f>IF(AND('Predição Treino'!SU96&lt;('Y Treino'!SU96+20),'Predição Treino'!SU96&gt;('Y Treino'!SU96-20)),1,0)</f>
        <v>1</v>
      </c>
      <c r="SV96">
        <f>IF(AND('Predição Treino'!SV96&lt;('Y Treino'!SV96+20),'Predição Treino'!SV96&gt;('Y Treino'!SV96-20)),1,0)</f>
        <v>1</v>
      </c>
      <c r="SW96">
        <f>IF(AND('Predição Treino'!SW96&lt;('Y Treino'!SW96+20),'Predição Treino'!SW96&gt;('Y Treino'!SW96-20)),1,0)</f>
        <v>1</v>
      </c>
      <c r="SX96">
        <f>IF(AND('Predição Treino'!SX96&lt;('Y Treino'!SX96+20),'Predição Treino'!SX96&gt;('Y Treino'!SX96-20)),1,0)</f>
        <v>1</v>
      </c>
      <c r="SY96">
        <f>IF(AND('Predição Treino'!SY96&lt;('Y Treino'!SY96+20),'Predição Treino'!SY96&gt;('Y Treino'!SY96-20)),1,0)</f>
        <v>0</v>
      </c>
      <c r="SZ96">
        <f>IF(AND('Predição Treino'!SZ96&lt;('Y Treino'!SZ96+20),'Predição Treino'!SZ96&gt;('Y Treino'!SZ96-20)),1,0)</f>
        <v>1</v>
      </c>
      <c r="TA96">
        <f>IF(AND('Predição Treino'!TA96&lt;('Y Treino'!TA96+20),'Predição Treino'!TA96&gt;('Y Treino'!TA96-20)),1,0)</f>
        <v>1</v>
      </c>
      <c r="TB96">
        <f>IF(AND('Predição Treino'!TB96&lt;('Y Treino'!TB96+20),'Predição Treino'!TB96&gt;('Y Treino'!TB96-20)),1,0)</f>
        <v>0</v>
      </c>
      <c r="TC96">
        <f>IF(AND('Predição Treino'!TC96&lt;('Y Treino'!TC96+20),'Predição Treino'!TC96&gt;('Y Treino'!TC96-20)),1,0)</f>
        <v>1</v>
      </c>
      <c r="TD96">
        <f>IF(AND('Predição Treino'!TD96&lt;('Y Treino'!TD96+20),'Predição Treino'!TD96&gt;('Y Treino'!TD96-20)),1,0)</f>
        <v>1</v>
      </c>
      <c r="TE96">
        <f>IF(AND('Predição Treino'!TE96&lt;('Y Treino'!TE96+20),'Predição Treino'!TE96&gt;('Y Treino'!TE96-20)),1,0)</f>
        <v>1</v>
      </c>
      <c r="TF96">
        <f>IF(AND('Predição Treino'!TF96&lt;('Y Treino'!TF96+20),'Predição Treino'!TF96&gt;('Y Treino'!TF96-20)),1,0)</f>
        <v>1</v>
      </c>
      <c r="TG96">
        <f>IF(AND('Predição Treino'!TG96&lt;('Y Treino'!TG96+20),'Predição Treino'!TG96&gt;('Y Treino'!TG96-20)),1,0)</f>
        <v>1</v>
      </c>
      <c r="TH96">
        <f>IF(AND('Predição Treino'!TH96&lt;('Y Treino'!TH96+20),'Predição Treino'!TH96&gt;('Y Treino'!TH96-20)),1,0)</f>
        <v>1</v>
      </c>
      <c r="TI96">
        <f>IF(AND('Predição Treino'!TI96&lt;('Y Treino'!TI96+20),'Predição Treino'!TI96&gt;('Y Treino'!TI96-20)),1,0)</f>
        <v>1</v>
      </c>
      <c r="TK96">
        <f t="shared" si="1"/>
        <v>467</v>
      </c>
    </row>
    <row r="97" spans="1:531" x14ac:dyDescent="0.25">
      <c r="A97">
        <f>IF(AND('Predição Treino'!A97&lt;('Y Treino'!A97+20),'Predição Treino'!A97&gt;('Y Treino'!A97-20)),1,0)</f>
        <v>1</v>
      </c>
      <c r="B97">
        <f>IF(AND('Predição Treino'!B97&lt;('Y Treino'!B97+20),'Predição Treino'!B97&gt;('Y Treino'!B97-20)),1,0)</f>
        <v>1</v>
      </c>
      <c r="C97">
        <f>IF(AND('Predição Treino'!C97&lt;('Y Treino'!C97+20),'Predição Treino'!C97&gt;('Y Treino'!C97-20)),1,0)</f>
        <v>1</v>
      </c>
      <c r="D97">
        <f>IF(AND('Predição Treino'!D97&lt;('Y Treino'!D97+20),'Predição Treino'!D97&gt;('Y Treino'!D97-20)),1,0)</f>
        <v>1</v>
      </c>
      <c r="E97">
        <f>IF(AND('Predição Treino'!E97&lt;('Y Treino'!E97+20),'Predição Treino'!E97&gt;('Y Treino'!E97-20)),1,0)</f>
        <v>1</v>
      </c>
      <c r="F97">
        <f>IF(AND('Predição Treino'!F97&lt;('Y Treino'!F97+20),'Predição Treino'!F97&gt;('Y Treino'!F97-20)),1,0)</f>
        <v>1</v>
      </c>
      <c r="G97">
        <f>IF(AND('Predição Treino'!G97&lt;('Y Treino'!G97+20),'Predição Treino'!G97&gt;('Y Treino'!G97-20)),1,0)</f>
        <v>1</v>
      </c>
      <c r="H97">
        <f>IF(AND('Predição Treino'!H97&lt;('Y Treino'!H97+20),'Predição Treino'!H97&gt;('Y Treino'!H97-20)),1,0)</f>
        <v>1</v>
      </c>
      <c r="I97">
        <f>IF(AND('Predição Treino'!I97&lt;('Y Treino'!I97+20),'Predição Treino'!I97&gt;('Y Treino'!I97-20)),1,0)</f>
        <v>1</v>
      </c>
      <c r="J97">
        <f>IF(AND('Predição Treino'!J97&lt;('Y Treino'!J97+20),'Predição Treino'!J97&gt;('Y Treino'!J97-20)),1,0)</f>
        <v>1</v>
      </c>
      <c r="K97">
        <f>IF(AND('Predição Treino'!K97&lt;('Y Treino'!K97+20),'Predição Treino'!K97&gt;('Y Treino'!K97-20)),1,0)</f>
        <v>0</v>
      </c>
      <c r="L97">
        <f>IF(AND('Predição Treino'!L97&lt;('Y Treino'!L97+20),'Predição Treino'!L97&gt;('Y Treino'!L97-20)),1,0)</f>
        <v>1</v>
      </c>
      <c r="M97">
        <f>IF(AND('Predição Treino'!M97&lt;('Y Treino'!M97+20),'Predição Treino'!M97&gt;('Y Treino'!M97-20)),1,0)</f>
        <v>1</v>
      </c>
      <c r="N97">
        <f>IF(AND('Predição Treino'!N97&lt;('Y Treino'!N97+20),'Predição Treino'!N97&gt;('Y Treino'!N97-20)),1,0)</f>
        <v>1</v>
      </c>
      <c r="O97">
        <f>IF(AND('Predição Treino'!O97&lt;('Y Treino'!O97+20),'Predição Treino'!O97&gt;('Y Treino'!O97-20)),1,0)</f>
        <v>1</v>
      </c>
      <c r="P97">
        <f>IF(AND('Predição Treino'!P97&lt;('Y Treino'!P97+20),'Predição Treino'!P97&gt;('Y Treino'!P97-20)),1,0)</f>
        <v>1</v>
      </c>
      <c r="Q97">
        <f>IF(AND('Predição Treino'!Q97&lt;('Y Treino'!Q97+20),'Predição Treino'!Q97&gt;('Y Treino'!Q97-20)),1,0)</f>
        <v>1</v>
      </c>
      <c r="R97">
        <f>IF(AND('Predição Treino'!R97&lt;('Y Treino'!R97+20),'Predição Treino'!R97&gt;('Y Treino'!R97-20)),1,0)</f>
        <v>1</v>
      </c>
      <c r="S97">
        <f>IF(AND('Predição Treino'!S97&lt;('Y Treino'!S97+20),'Predição Treino'!S97&gt;('Y Treino'!S97-20)),1,0)</f>
        <v>1</v>
      </c>
      <c r="T97">
        <f>IF(AND('Predição Treino'!T97&lt;('Y Treino'!T97+20),'Predição Treino'!T97&gt;('Y Treino'!T97-20)),1,0)</f>
        <v>1</v>
      </c>
      <c r="U97">
        <f>IF(AND('Predição Treino'!U97&lt;('Y Treino'!U97+20),'Predição Treino'!U97&gt;('Y Treino'!U97-20)),1,0)</f>
        <v>1</v>
      </c>
      <c r="V97">
        <f>IF(AND('Predição Treino'!V97&lt;('Y Treino'!V97+20),'Predição Treino'!V97&gt;('Y Treino'!V97-20)),1,0)</f>
        <v>1</v>
      </c>
      <c r="W97">
        <f>IF(AND('Predição Treino'!W97&lt;('Y Treino'!W97+20),'Predição Treino'!W97&gt;('Y Treino'!W97-20)),1,0)</f>
        <v>1</v>
      </c>
      <c r="X97">
        <f>IF(AND('Predição Treino'!X97&lt;('Y Treino'!X97+20),'Predição Treino'!X97&gt;('Y Treino'!X97-20)),1,0)</f>
        <v>1</v>
      </c>
      <c r="Y97">
        <f>IF(AND('Predição Treino'!Y97&lt;('Y Treino'!Y97+20),'Predição Treino'!Y97&gt;('Y Treino'!Y97-20)),1,0)</f>
        <v>1</v>
      </c>
      <c r="Z97">
        <f>IF(AND('Predição Treino'!Z97&lt;('Y Treino'!Z97+20),'Predição Treino'!Z97&gt;('Y Treino'!Z97-20)),1,0)</f>
        <v>1</v>
      </c>
      <c r="AA97">
        <f>IF(AND('Predição Treino'!AA97&lt;('Y Treino'!AA97+20),'Predição Treino'!AA97&gt;('Y Treino'!AA97-20)),1,0)</f>
        <v>1</v>
      </c>
      <c r="AB97">
        <f>IF(AND('Predição Treino'!AB97&lt;('Y Treino'!AB97+20),'Predição Treino'!AB97&gt;('Y Treino'!AB97-20)),1,0)</f>
        <v>1</v>
      </c>
      <c r="AC97">
        <f>IF(AND('Predição Treino'!AC97&lt;('Y Treino'!AC97+20),'Predição Treino'!AC97&gt;('Y Treino'!AC97-20)),1,0)</f>
        <v>1</v>
      </c>
      <c r="AD97">
        <f>IF(AND('Predição Treino'!AD97&lt;('Y Treino'!AD97+20),'Predição Treino'!AD97&gt;('Y Treino'!AD97-20)),1,0)</f>
        <v>1</v>
      </c>
      <c r="AE97">
        <f>IF(AND('Predição Treino'!AE97&lt;('Y Treino'!AE97+20),'Predição Treino'!AE97&gt;('Y Treino'!AE97-20)),1,0)</f>
        <v>1</v>
      </c>
      <c r="AF97">
        <f>IF(AND('Predição Treino'!AF97&lt;('Y Treino'!AF97+20),'Predição Treino'!AF97&gt;('Y Treino'!AF97-20)),1,0)</f>
        <v>1</v>
      </c>
      <c r="AG97">
        <f>IF(AND('Predição Treino'!AG97&lt;('Y Treino'!AG97+20),'Predição Treino'!AG97&gt;('Y Treino'!AG97-20)),1,0)</f>
        <v>1</v>
      </c>
      <c r="AH97">
        <f>IF(AND('Predição Treino'!AH97&lt;('Y Treino'!AH97+20),'Predição Treino'!AH97&gt;('Y Treino'!AH97-20)),1,0)</f>
        <v>1</v>
      </c>
      <c r="AI97">
        <f>IF(AND('Predição Treino'!AI97&lt;('Y Treino'!AI97+20),'Predição Treino'!AI97&gt;('Y Treino'!AI97-20)),1,0)</f>
        <v>1</v>
      </c>
      <c r="AJ97">
        <f>IF(AND('Predição Treino'!AJ97&lt;('Y Treino'!AJ97+20),'Predição Treino'!AJ97&gt;('Y Treino'!AJ97-20)),1,0)</f>
        <v>1</v>
      </c>
      <c r="AK97">
        <f>IF(AND('Predição Treino'!AK97&lt;('Y Treino'!AK97+20),'Predição Treino'!AK97&gt;('Y Treino'!AK97-20)),1,0)</f>
        <v>1</v>
      </c>
      <c r="AL97">
        <f>IF(AND('Predição Treino'!AL97&lt;('Y Treino'!AL97+20),'Predição Treino'!AL97&gt;('Y Treino'!AL97-20)),1,0)</f>
        <v>1</v>
      </c>
      <c r="AM97">
        <f>IF(AND('Predição Treino'!AM97&lt;('Y Treino'!AM97+20),'Predição Treino'!AM97&gt;('Y Treino'!AM97-20)),1,0)</f>
        <v>1</v>
      </c>
      <c r="AN97">
        <f>IF(AND('Predição Treino'!AN97&lt;('Y Treino'!AN97+20),'Predição Treino'!AN97&gt;('Y Treino'!AN97-20)),1,0)</f>
        <v>1</v>
      </c>
      <c r="AO97">
        <f>IF(AND('Predição Treino'!AO97&lt;('Y Treino'!AO97+20),'Predição Treino'!AO97&gt;('Y Treino'!AO97-20)),1,0)</f>
        <v>1</v>
      </c>
      <c r="AP97">
        <f>IF(AND('Predição Treino'!AP97&lt;('Y Treino'!AP97+20),'Predição Treino'!AP97&gt;('Y Treino'!AP97-20)),1,0)</f>
        <v>1</v>
      </c>
      <c r="AQ97">
        <f>IF(AND('Predição Treino'!AQ97&lt;('Y Treino'!AQ97+20),'Predição Treino'!AQ97&gt;('Y Treino'!AQ97-20)),1,0)</f>
        <v>1</v>
      </c>
      <c r="AR97">
        <f>IF(AND('Predição Treino'!AR97&lt;('Y Treino'!AR97+20),'Predição Treino'!AR97&gt;('Y Treino'!AR97-20)),1,0)</f>
        <v>1</v>
      </c>
      <c r="AS97">
        <f>IF(AND('Predição Treino'!AS97&lt;('Y Treino'!AS97+20),'Predição Treino'!AS97&gt;('Y Treino'!AS97-20)),1,0)</f>
        <v>1</v>
      </c>
      <c r="AT97">
        <f>IF(AND('Predição Treino'!AT97&lt;('Y Treino'!AT97+20),'Predição Treino'!AT97&gt;('Y Treino'!AT97-20)),1,0)</f>
        <v>1</v>
      </c>
      <c r="AU97">
        <f>IF(AND('Predição Treino'!AU97&lt;('Y Treino'!AU97+20),'Predição Treino'!AU97&gt;('Y Treino'!AU97-20)),1,0)</f>
        <v>1</v>
      </c>
      <c r="AV97">
        <f>IF(AND('Predição Treino'!AV97&lt;('Y Treino'!AV97+20),'Predição Treino'!AV97&gt;('Y Treino'!AV97-20)),1,0)</f>
        <v>0</v>
      </c>
      <c r="AW97">
        <f>IF(AND('Predição Treino'!AW97&lt;('Y Treino'!AW97+20),'Predição Treino'!AW97&gt;('Y Treino'!AW97-20)),1,0)</f>
        <v>1</v>
      </c>
      <c r="AX97">
        <f>IF(AND('Predição Treino'!AX97&lt;('Y Treino'!AX97+20),'Predição Treino'!AX97&gt;('Y Treino'!AX97-20)),1,0)</f>
        <v>1</v>
      </c>
      <c r="AY97">
        <f>IF(AND('Predição Treino'!AY97&lt;('Y Treino'!AY97+20),'Predição Treino'!AY97&gt;('Y Treino'!AY97-20)),1,0)</f>
        <v>1</v>
      </c>
      <c r="AZ97">
        <f>IF(AND('Predição Treino'!AZ97&lt;('Y Treino'!AZ97+20),'Predição Treino'!AZ97&gt;('Y Treino'!AZ97-20)),1,0)</f>
        <v>1</v>
      </c>
      <c r="BA97">
        <f>IF(AND('Predição Treino'!BA97&lt;('Y Treino'!BA97+20),'Predição Treino'!BA97&gt;('Y Treino'!BA97-20)),1,0)</f>
        <v>1</v>
      </c>
      <c r="BB97">
        <f>IF(AND('Predição Treino'!BB97&lt;('Y Treino'!BB97+20),'Predição Treino'!BB97&gt;('Y Treino'!BB97-20)),1,0)</f>
        <v>0</v>
      </c>
      <c r="BC97">
        <f>IF(AND('Predição Treino'!BC97&lt;('Y Treino'!BC97+20),'Predição Treino'!BC97&gt;('Y Treino'!BC97-20)),1,0)</f>
        <v>1</v>
      </c>
      <c r="BD97">
        <f>IF(AND('Predição Treino'!BD97&lt;('Y Treino'!BD97+20),'Predição Treino'!BD97&gt;('Y Treino'!BD97-20)),1,0)</f>
        <v>1</v>
      </c>
      <c r="BE97">
        <f>IF(AND('Predição Treino'!BE97&lt;('Y Treino'!BE97+20),'Predição Treino'!BE97&gt;('Y Treino'!BE97-20)),1,0)</f>
        <v>0</v>
      </c>
      <c r="BF97">
        <f>IF(AND('Predição Treino'!BF97&lt;('Y Treino'!BF97+20),'Predição Treino'!BF97&gt;('Y Treino'!BF97-20)),1,0)</f>
        <v>1</v>
      </c>
      <c r="BG97">
        <f>IF(AND('Predição Treino'!BG97&lt;('Y Treino'!BG97+20),'Predição Treino'!BG97&gt;('Y Treino'!BG97-20)),1,0)</f>
        <v>1</v>
      </c>
      <c r="BH97">
        <f>IF(AND('Predição Treino'!BH97&lt;('Y Treino'!BH97+20),'Predição Treino'!BH97&gt;('Y Treino'!BH97-20)),1,0)</f>
        <v>1</v>
      </c>
      <c r="BI97">
        <f>IF(AND('Predição Treino'!BI97&lt;('Y Treino'!BI97+20),'Predição Treino'!BI97&gt;('Y Treino'!BI97-20)),1,0)</f>
        <v>1</v>
      </c>
      <c r="BJ97">
        <f>IF(AND('Predição Treino'!BJ97&lt;('Y Treino'!BJ97+20),'Predição Treino'!BJ97&gt;('Y Treino'!BJ97-20)),1,0)</f>
        <v>1</v>
      </c>
      <c r="BK97">
        <f>IF(AND('Predição Treino'!BK97&lt;('Y Treino'!BK97+20),'Predição Treino'!BK97&gt;('Y Treino'!BK97-20)),1,0)</f>
        <v>1</v>
      </c>
      <c r="BL97">
        <f>IF(AND('Predição Treino'!BL97&lt;('Y Treino'!BL97+20),'Predição Treino'!BL97&gt;('Y Treino'!BL97-20)),1,0)</f>
        <v>1</v>
      </c>
      <c r="BM97">
        <f>IF(AND('Predição Treino'!BM97&lt;('Y Treino'!BM97+20),'Predição Treino'!BM97&gt;('Y Treino'!BM97-20)),1,0)</f>
        <v>0</v>
      </c>
      <c r="BN97">
        <f>IF(AND('Predição Treino'!BN97&lt;('Y Treino'!BN97+20),'Predição Treino'!BN97&gt;('Y Treino'!BN97-20)),1,0)</f>
        <v>0</v>
      </c>
      <c r="BO97">
        <f>IF(AND('Predição Treino'!BO97&lt;('Y Treino'!BO97+20),'Predição Treino'!BO97&gt;('Y Treino'!BO97-20)),1,0)</f>
        <v>1</v>
      </c>
      <c r="BP97">
        <f>IF(AND('Predição Treino'!BP97&lt;('Y Treino'!BP97+20),'Predição Treino'!BP97&gt;('Y Treino'!BP97-20)),1,0)</f>
        <v>1</v>
      </c>
      <c r="BQ97">
        <f>IF(AND('Predição Treino'!BQ97&lt;('Y Treino'!BQ97+20),'Predição Treino'!BQ97&gt;('Y Treino'!BQ97-20)),1,0)</f>
        <v>1</v>
      </c>
      <c r="BR97">
        <f>IF(AND('Predição Treino'!BR97&lt;('Y Treino'!BR97+20),'Predição Treino'!BR97&gt;('Y Treino'!BR97-20)),1,0)</f>
        <v>1</v>
      </c>
      <c r="BS97">
        <f>IF(AND('Predição Treino'!BS97&lt;('Y Treino'!BS97+20),'Predição Treino'!BS97&gt;('Y Treino'!BS97-20)),1,0)</f>
        <v>1</v>
      </c>
      <c r="BT97">
        <f>IF(AND('Predição Treino'!BT97&lt;('Y Treino'!BT97+20),'Predição Treino'!BT97&gt;('Y Treino'!BT97-20)),1,0)</f>
        <v>1</v>
      </c>
      <c r="BU97">
        <f>IF(AND('Predição Treino'!BU97&lt;('Y Treino'!BU97+20),'Predição Treino'!BU97&gt;('Y Treino'!BU97-20)),1,0)</f>
        <v>1</v>
      </c>
      <c r="BV97">
        <f>IF(AND('Predição Treino'!BV97&lt;('Y Treino'!BV97+20),'Predição Treino'!BV97&gt;('Y Treino'!BV97-20)),1,0)</f>
        <v>1</v>
      </c>
      <c r="BW97">
        <f>IF(AND('Predição Treino'!BW97&lt;('Y Treino'!BW97+20),'Predição Treino'!BW97&gt;('Y Treino'!BW97-20)),1,0)</f>
        <v>1</v>
      </c>
      <c r="BX97">
        <f>IF(AND('Predição Treino'!BX97&lt;('Y Treino'!BX97+20),'Predição Treino'!BX97&gt;('Y Treino'!BX97-20)),1,0)</f>
        <v>1</v>
      </c>
      <c r="BY97">
        <f>IF(AND('Predição Treino'!BY97&lt;('Y Treino'!BY97+20),'Predição Treino'!BY97&gt;('Y Treino'!BY97-20)),1,0)</f>
        <v>1</v>
      </c>
      <c r="BZ97">
        <f>IF(AND('Predição Treino'!BZ97&lt;('Y Treino'!BZ97+20),'Predição Treino'!BZ97&gt;('Y Treino'!BZ97-20)),1,0)</f>
        <v>1</v>
      </c>
      <c r="CA97">
        <f>IF(AND('Predição Treino'!CA97&lt;('Y Treino'!CA97+20),'Predição Treino'!CA97&gt;('Y Treino'!CA97-20)),1,0)</f>
        <v>1</v>
      </c>
      <c r="CB97">
        <f>IF(AND('Predição Treino'!CB97&lt;('Y Treino'!CB97+20),'Predição Treino'!CB97&gt;('Y Treino'!CB97-20)),1,0)</f>
        <v>1</v>
      </c>
      <c r="CC97">
        <f>IF(AND('Predição Treino'!CC97&lt;('Y Treino'!CC97+20),'Predição Treino'!CC97&gt;('Y Treino'!CC97-20)),1,0)</f>
        <v>1</v>
      </c>
      <c r="CD97">
        <f>IF(AND('Predição Treino'!CD97&lt;('Y Treino'!CD97+20),'Predição Treino'!CD97&gt;('Y Treino'!CD97-20)),1,0)</f>
        <v>1</v>
      </c>
      <c r="CE97">
        <f>IF(AND('Predição Treino'!CE97&lt;('Y Treino'!CE97+20),'Predição Treino'!CE97&gt;('Y Treino'!CE97-20)),1,0)</f>
        <v>1</v>
      </c>
      <c r="CF97">
        <f>IF(AND('Predição Treino'!CF97&lt;('Y Treino'!CF97+20),'Predição Treino'!CF97&gt;('Y Treino'!CF97-20)),1,0)</f>
        <v>1</v>
      </c>
      <c r="CG97">
        <f>IF(AND('Predição Treino'!CG97&lt;('Y Treino'!CG97+20),'Predição Treino'!CG97&gt;('Y Treino'!CG97-20)),1,0)</f>
        <v>1</v>
      </c>
      <c r="CH97">
        <f>IF(AND('Predição Treino'!CH97&lt;('Y Treino'!CH97+20),'Predição Treino'!CH97&gt;('Y Treino'!CH97-20)),1,0)</f>
        <v>1</v>
      </c>
      <c r="CI97">
        <f>IF(AND('Predição Treino'!CI97&lt;('Y Treino'!CI97+20),'Predição Treino'!CI97&gt;('Y Treino'!CI97-20)),1,0)</f>
        <v>0</v>
      </c>
      <c r="CJ97">
        <f>IF(AND('Predição Treino'!CJ97&lt;('Y Treino'!CJ97+20),'Predição Treino'!CJ97&gt;('Y Treino'!CJ97-20)),1,0)</f>
        <v>1</v>
      </c>
      <c r="CK97">
        <f>IF(AND('Predição Treino'!CK97&lt;('Y Treino'!CK97+20),'Predição Treino'!CK97&gt;('Y Treino'!CK97-20)),1,0)</f>
        <v>0</v>
      </c>
      <c r="CL97">
        <f>IF(AND('Predição Treino'!CL97&lt;('Y Treino'!CL97+20),'Predição Treino'!CL97&gt;('Y Treino'!CL97-20)),1,0)</f>
        <v>1</v>
      </c>
      <c r="CM97">
        <f>IF(AND('Predição Treino'!CM97&lt;('Y Treino'!CM97+20),'Predição Treino'!CM97&gt;('Y Treino'!CM97-20)),1,0)</f>
        <v>1</v>
      </c>
      <c r="CN97">
        <f>IF(AND('Predição Treino'!CN97&lt;('Y Treino'!CN97+20),'Predição Treino'!CN97&gt;('Y Treino'!CN97-20)),1,0)</f>
        <v>1</v>
      </c>
      <c r="CO97">
        <f>IF(AND('Predição Treino'!CO97&lt;('Y Treino'!CO97+20),'Predição Treino'!CO97&gt;('Y Treino'!CO97-20)),1,0)</f>
        <v>1</v>
      </c>
      <c r="CP97">
        <f>IF(AND('Predição Treino'!CP97&lt;('Y Treino'!CP97+20),'Predição Treino'!CP97&gt;('Y Treino'!CP97-20)),1,0)</f>
        <v>1</v>
      </c>
      <c r="CQ97">
        <f>IF(AND('Predição Treino'!CQ97&lt;('Y Treino'!CQ97+20),'Predição Treino'!CQ97&gt;('Y Treino'!CQ97-20)),1,0)</f>
        <v>1</v>
      </c>
      <c r="CR97">
        <f>IF(AND('Predição Treino'!CR97&lt;('Y Treino'!CR97+20),'Predição Treino'!CR97&gt;('Y Treino'!CR97-20)),1,0)</f>
        <v>1</v>
      </c>
      <c r="CS97">
        <f>IF(AND('Predição Treino'!CS97&lt;('Y Treino'!CS97+20),'Predição Treino'!CS97&gt;('Y Treino'!CS97-20)),1,0)</f>
        <v>1</v>
      </c>
      <c r="CT97">
        <f>IF(AND('Predição Treino'!CT97&lt;('Y Treino'!CT97+20),'Predição Treino'!CT97&gt;('Y Treino'!CT97-20)),1,0)</f>
        <v>1</v>
      </c>
      <c r="CU97">
        <f>IF(AND('Predição Treino'!CU97&lt;('Y Treino'!CU97+20),'Predição Treino'!CU97&gt;('Y Treino'!CU97-20)),1,0)</f>
        <v>1</v>
      </c>
      <c r="CV97">
        <f>IF(AND('Predição Treino'!CV97&lt;('Y Treino'!CV97+20),'Predição Treino'!CV97&gt;('Y Treino'!CV97-20)),1,0)</f>
        <v>0</v>
      </c>
      <c r="CW97">
        <f>IF(AND('Predição Treino'!CW97&lt;('Y Treino'!CW97+20),'Predição Treino'!CW97&gt;('Y Treino'!CW97-20)),1,0)</f>
        <v>1</v>
      </c>
      <c r="CX97">
        <f>IF(AND('Predição Treino'!CX97&lt;('Y Treino'!CX97+20),'Predição Treino'!CX97&gt;('Y Treino'!CX97-20)),1,0)</f>
        <v>1</v>
      </c>
      <c r="CY97">
        <f>IF(AND('Predição Treino'!CY97&lt;('Y Treino'!CY97+20),'Predição Treino'!CY97&gt;('Y Treino'!CY97-20)),1,0)</f>
        <v>1</v>
      </c>
      <c r="CZ97">
        <f>IF(AND('Predição Treino'!CZ97&lt;('Y Treino'!CZ97+20),'Predição Treino'!CZ97&gt;('Y Treino'!CZ97-20)),1,0)</f>
        <v>0</v>
      </c>
      <c r="DA97">
        <f>IF(AND('Predição Treino'!DA97&lt;('Y Treino'!DA97+20),'Predição Treino'!DA97&gt;('Y Treino'!DA97-20)),1,0)</f>
        <v>1</v>
      </c>
      <c r="DB97">
        <f>IF(AND('Predição Treino'!DB97&lt;('Y Treino'!DB97+20),'Predição Treino'!DB97&gt;('Y Treino'!DB97-20)),1,0)</f>
        <v>1</v>
      </c>
      <c r="DC97">
        <f>IF(AND('Predição Treino'!DC97&lt;('Y Treino'!DC97+20),'Predição Treino'!DC97&gt;('Y Treino'!DC97-20)),1,0)</f>
        <v>1</v>
      </c>
      <c r="DD97">
        <f>IF(AND('Predição Treino'!DD97&lt;('Y Treino'!DD97+20),'Predição Treino'!DD97&gt;('Y Treino'!DD97-20)),1,0)</f>
        <v>1</v>
      </c>
      <c r="DE97">
        <f>IF(AND('Predição Treino'!DE97&lt;('Y Treino'!DE97+20),'Predição Treino'!DE97&gt;('Y Treino'!DE97-20)),1,0)</f>
        <v>1</v>
      </c>
      <c r="DF97">
        <f>IF(AND('Predição Treino'!DF97&lt;('Y Treino'!DF97+20),'Predição Treino'!DF97&gt;('Y Treino'!DF97-20)),1,0)</f>
        <v>1</v>
      </c>
      <c r="DG97">
        <f>IF(AND('Predição Treino'!DG97&lt;('Y Treino'!DG97+20),'Predição Treino'!DG97&gt;('Y Treino'!DG97-20)),1,0)</f>
        <v>1</v>
      </c>
      <c r="DH97">
        <f>IF(AND('Predição Treino'!DH97&lt;('Y Treino'!DH97+20),'Predição Treino'!DH97&gt;('Y Treino'!DH97-20)),1,0)</f>
        <v>1</v>
      </c>
      <c r="DI97">
        <f>IF(AND('Predição Treino'!DI97&lt;('Y Treino'!DI97+20),'Predição Treino'!DI97&gt;('Y Treino'!DI97-20)),1,0)</f>
        <v>0</v>
      </c>
      <c r="DJ97">
        <f>IF(AND('Predição Treino'!DJ97&lt;('Y Treino'!DJ97+20),'Predição Treino'!DJ97&gt;('Y Treino'!DJ97-20)),1,0)</f>
        <v>0</v>
      </c>
      <c r="DK97">
        <f>IF(AND('Predição Treino'!DK97&lt;('Y Treino'!DK97+20),'Predição Treino'!DK97&gt;('Y Treino'!DK97-20)),1,0)</f>
        <v>1</v>
      </c>
      <c r="DL97">
        <f>IF(AND('Predição Treino'!DL97&lt;('Y Treino'!DL97+20),'Predição Treino'!DL97&gt;('Y Treino'!DL97-20)),1,0)</f>
        <v>1</v>
      </c>
      <c r="DM97">
        <f>IF(AND('Predição Treino'!DM97&lt;('Y Treino'!DM97+20),'Predição Treino'!DM97&gt;('Y Treino'!DM97-20)),1,0)</f>
        <v>1</v>
      </c>
      <c r="DN97">
        <f>IF(AND('Predição Treino'!DN97&lt;('Y Treino'!DN97+20),'Predição Treino'!DN97&gt;('Y Treino'!DN97-20)),1,0)</f>
        <v>1</v>
      </c>
      <c r="DO97">
        <f>IF(AND('Predição Treino'!DO97&lt;('Y Treino'!DO97+20),'Predição Treino'!DO97&gt;('Y Treino'!DO97-20)),1,0)</f>
        <v>1</v>
      </c>
      <c r="DP97">
        <f>IF(AND('Predição Treino'!DP97&lt;('Y Treino'!DP97+20),'Predição Treino'!DP97&gt;('Y Treino'!DP97-20)),1,0)</f>
        <v>1</v>
      </c>
      <c r="DQ97">
        <f>IF(AND('Predição Treino'!DQ97&lt;('Y Treino'!DQ97+20),'Predição Treino'!DQ97&gt;('Y Treino'!DQ97-20)),1,0)</f>
        <v>1</v>
      </c>
      <c r="DR97">
        <f>IF(AND('Predição Treino'!DR97&lt;('Y Treino'!DR97+20),'Predição Treino'!DR97&gt;('Y Treino'!DR97-20)),1,0)</f>
        <v>0</v>
      </c>
      <c r="DS97">
        <f>IF(AND('Predição Treino'!DS97&lt;('Y Treino'!DS97+20),'Predição Treino'!DS97&gt;('Y Treino'!DS97-20)),1,0)</f>
        <v>1</v>
      </c>
      <c r="DT97">
        <f>IF(AND('Predição Treino'!DT97&lt;('Y Treino'!DT97+20),'Predição Treino'!DT97&gt;('Y Treino'!DT97-20)),1,0)</f>
        <v>1</v>
      </c>
      <c r="DU97">
        <f>IF(AND('Predição Treino'!DU97&lt;('Y Treino'!DU97+20),'Predição Treino'!DU97&gt;('Y Treino'!DU97-20)),1,0)</f>
        <v>0</v>
      </c>
      <c r="DV97">
        <f>IF(AND('Predição Treino'!DV97&lt;('Y Treino'!DV97+20),'Predição Treino'!DV97&gt;('Y Treino'!DV97-20)),1,0)</f>
        <v>0</v>
      </c>
      <c r="DW97">
        <f>IF(AND('Predição Treino'!DW97&lt;('Y Treino'!DW97+20),'Predição Treino'!DW97&gt;('Y Treino'!DW97-20)),1,0)</f>
        <v>1</v>
      </c>
      <c r="DX97">
        <f>IF(AND('Predição Treino'!DX97&lt;('Y Treino'!DX97+20),'Predição Treino'!DX97&gt;('Y Treino'!DX97-20)),1,0)</f>
        <v>1</v>
      </c>
      <c r="DY97">
        <f>IF(AND('Predição Treino'!DY97&lt;('Y Treino'!DY97+20),'Predição Treino'!DY97&gt;('Y Treino'!DY97-20)),1,0)</f>
        <v>0</v>
      </c>
      <c r="DZ97">
        <f>IF(AND('Predição Treino'!DZ97&lt;('Y Treino'!DZ97+20),'Predição Treino'!DZ97&gt;('Y Treino'!DZ97-20)),1,0)</f>
        <v>1</v>
      </c>
      <c r="EA97">
        <f>IF(AND('Predição Treino'!EA97&lt;('Y Treino'!EA97+20),'Predição Treino'!EA97&gt;('Y Treino'!EA97-20)),1,0)</f>
        <v>1</v>
      </c>
      <c r="EB97">
        <f>IF(AND('Predição Treino'!EB97&lt;('Y Treino'!EB97+20),'Predição Treino'!EB97&gt;('Y Treino'!EB97-20)),1,0)</f>
        <v>1</v>
      </c>
      <c r="EC97">
        <f>IF(AND('Predição Treino'!EC97&lt;('Y Treino'!EC97+20),'Predição Treino'!EC97&gt;('Y Treino'!EC97-20)),1,0)</f>
        <v>1</v>
      </c>
      <c r="ED97">
        <f>IF(AND('Predição Treino'!ED97&lt;('Y Treino'!ED97+20),'Predição Treino'!ED97&gt;('Y Treino'!ED97-20)),1,0)</f>
        <v>1</v>
      </c>
      <c r="EE97">
        <f>IF(AND('Predição Treino'!EE97&lt;('Y Treino'!EE97+20),'Predição Treino'!EE97&gt;('Y Treino'!EE97-20)),1,0)</f>
        <v>1</v>
      </c>
      <c r="EF97">
        <f>IF(AND('Predição Treino'!EF97&lt;('Y Treino'!EF97+20),'Predição Treino'!EF97&gt;('Y Treino'!EF97-20)),1,0)</f>
        <v>1</v>
      </c>
      <c r="EG97">
        <f>IF(AND('Predição Treino'!EG97&lt;('Y Treino'!EG97+20),'Predição Treino'!EG97&gt;('Y Treino'!EG97-20)),1,0)</f>
        <v>1</v>
      </c>
      <c r="EH97">
        <f>IF(AND('Predição Treino'!EH97&lt;('Y Treino'!EH97+20),'Predição Treino'!EH97&gt;('Y Treino'!EH97-20)),1,0)</f>
        <v>1</v>
      </c>
      <c r="EI97">
        <f>IF(AND('Predição Treino'!EI97&lt;('Y Treino'!EI97+20),'Predição Treino'!EI97&gt;('Y Treino'!EI97-20)),1,0)</f>
        <v>1</v>
      </c>
      <c r="EJ97">
        <f>IF(AND('Predição Treino'!EJ97&lt;('Y Treino'!EJ97+20),'Predição Treino'!EJ97&gt;('Y Treino'!EJ97-20)),1,0)</f>
        <v>1</v>
      </c>
      <c r="EK97">
        <f>IF(AND('Predição Treino'!EK97&lt;('Y Treino'!EK97+20),'Predição Treino'!EK97&gt;('Y Treino'!EK97-20)),1,0)</f>
        <v>1</v>
      </c>
      <c r="EL97">
        <f>IF(AND('Predição Treino'!EL97&lt;('Y Treino'!EL97+20),'Predição Treino'!EL97&gt;('Y Treino'!EL97-20)),1,0)</f>
        <v>1</v>
      </c>
      <c r="EM97">
        <f>IF(AND('Predição Treino'!EM97&lt;('Y Treino'!EM97+20),'Predição Treino'!EM97&gt;('Y Treino'!EM97-20)),1,0)</f>
        <v>0</v>
      </c>
      <c r="EN97">
        <f>IF(AND('Predição Treino'!EN97&lt;('Y Treino'!EN97+20),'Predição Treino'!EN97&gt;('Y Treino'!EN97-20)),1,0)</f>
        <v>1</v>
      </c>
      <c r="EO97">
        <f>IF(AND('Predição Treino'!EO97&lt;('Y Treino'!EO97+20),'Predição Treino'!EO97&gt;('Y Treino'!EO97-20)),1,0)</f>
        <v>1</v>
      </c>
      <c r="EP97">
        <f>IF(AND('Predição Treino'!EP97&lt;('Y Treino'!EP97+20),'Predição Treino'!EP97&gt;('Y Treino'!EP97-20)),1,0)</f>
        <v>1</v>
      </c>
      <c r="EQ97">
        <f>IF(AND('Predição Treino'!EQ97&lt;('Y Treino'!EQ97+20),'Predição Treino'!EQ97&gt;('Y Treino'!EQ97-20)),1,0)</f>
        <v>1</v>
      </c>
      <c r="ER97">
        <f>IF(AND('Predição Treino'!ER97&lt;('Y Treino'!ER97+20),'Predição Treino'!ER97&gt;('Y Treino'!ER97-20)),1,0)</f>
        <v>1</v>
      </c>
      <c r="ES97">
        <f>IF(AND('Predição Treino'!ES97&lt;('Y Treino'!ES97+20),'Predição Treino'!ES97&gt;('Y Treino'!ES97-20)),1,0)</f>
        <v>1</v>
      </c>
      <c r="ET97">
        <f>IF(AND('Predição Treino'!ET97&lt;('Y Treino'!ET97+20),'Predição Treino'!ET97&gt;('Y Treino'!ET97-20)),1,0)</f>
        <v>0</v>
      </c>
      <c r="EU97">
        <f>IF(AND('Predição Treino'!EU97&lt;('Y Treino'!EU97+20),'Predição Treino'!EU97&gt;('Y Treino'!EU97-20)),1,0)</f>
        <v>1</v>
      </c>
      <c r="EV97">
        <f>IF(AND('Predição Treino'!EV97&lt;('Y Treino'!EV97+20),'Predição Treino'!EV97&gt;('Y Treino'!EV97-20)),1,0)</f>
        <v>1</v>
      </c>
      <c r="EW97">
        <f>IF(AND('Predição Treino'!EW97&lt;('Y Treino'!EW97+20),'Predição Treino'!EW97&gt;('Y Treino'!EW97-20)),1,0)</f>
        <v>1</v>
      </c>
      <c r="EX97">
        <f>IF(AND('Predição Treino'!EX97&lt;('Y Treino'!EX97+20),'Predição Treino'!EX97&gt;('Y Treino'!EX97-20)),1,0)</f>
        <v>1</v>
      </c>
      <c r="EY97">
        <f>IF(AND('Predição Treino'!EY97&lt;('Y Treino'!EY97+20),'Predição Treino'!EY97&gt;('Y Treino'!EY97-20)),1,0)</f>
        <v>1</v>
      </c>
      <c r="EZ97">
        <f>IF(AND('Predição Treino'!EZ97&lt;('Y Treino'!EZ97+20),'Predição Treino'!EZ97&gt;('Y Treino'!EZ97-20)),1,0)</f>
        <v>0</v>
      </c>
      <c r="FA97">
        <f>IF(AND('Predição Treino'!FA97&lt;('Y Treino'!FA97+20),'Predição Treino'!FA97&gt;('Y Treino'!FA97-20)),1,0)</f>
        <v>1</v>
      </c>
      <c r="FB97">
        <f>IF(AND('Predição Treino'!FB97&lt;('Y Treino'!FB97+20),'Predição Treino'!FB97&gt;('Y Treino'!FB97-20)),1,0)</f>
        <v>1</v>
      </c>
      <c r="FC97">
        <f>IF(AND('Predição Treino'!FC97&lt;('Y Treino'!FC97+20),'Predição Treino'!FC97&gt;('Y Treino'!FC97-20)),1,0)</f>
        <v>1</v>
      </c>
      <c r="FD97">
        <f>IF(AND('Predição Treino'!FD97&lt;('Y Treino'!FD97+20),'Predição Treino'!FD97&gt;('Y Treino'!FD97-20)),1,0)</f>
        <v>1</v>
      </c>
      <c r="FE97">
        <f>IF(AND('Predição Treino'!FE97&lt;('Y Treino'!FE97+20),'Predição Treino'!FE97&gt;('Y Treino'!FE97-20)),1,0)</f>
        <v>1</v>
      </c>
      <c r="FF97">
        <f>IF(AND('Predição Treino'!FF97&lt;('Y Treino'!FF97+20),'Predição Treino'!FF97&gt;('Y Treino'!FF97-20)),1,0)</f>
        <v>0</v>
      </c>
      <c r="FG97">
        <f>IF(AND('Predição Treino'!FG97&lt;('Y Treino'!FG97+20),'Predição Treino'!FG97&gt;('Y Treino'!FG97-20)),1,0)</f>
        <v>1</v>
      </c>
      <c r="FH97">
        <f>IF(AND('Predição Treino'!FH97&lt;('Y Treino'!FH97+20),'Predição Treino'!FH97&gt;('Y Treino'!FH97-20)),1,0)</f>
        <v>1</v>
      </c>
      <c r="FI97">
        <f>IF(AND('Predição Treino'!FI97&lt;('Y Treino'!FI97+20),'Predição Treino'!FI97&gt;('Y Treino'!FI97-20)),1,0)</f>
        <v>1</v>
      </c>
      <c r="FJ97">
        <f>IF(AND('Predição Treino'!FJ97&lt;('Y Treino'!FJ97+20),'Predição Treino'!FJ97&gt;('Y Treino'!FJ97-20)),1,0)</f>
        <v>1</v>
      </c>
      <c r="FK97">
        <f>IF(AND('Predição Treino'!FK97&lt;('Y Treino'!FK97+20),'Predição Treino'!FK97&gt;('Y Treino'!FK97-20)),1,0)</f>
        <v>1</v>
      </c>
      <c r="FL97">
        <f>IF(AND('Predição Treino'!FL97&lt;('Y Treino'!FL97+20),'Predição Treino'!FL97&gt;('Y Treino'!FL97-20)),1,0)</f>
        <v>1</v>
      </c>
      <c r="FM97">
        <f>IF(AND('Predição Treino'!FM97&lt;('Y Treino'!FM97+20),'Predição Treino'!FM97&gt;('Y Treino'!FM97-20)),1,0)</f>
        <v>1</v>
      </c>
      <c r="FN97">
        <f>IF(AND('Predição Treino'!FN97&lt;('Y Treino'!FN97+20),'Predição Treino'!FN97&gt;('Y Treino'!FN97-20)),1,0)</f>
        <v>1</v>
      </c>
      <c r="FO97">
        <f>IF(AND('Predição Treino'!FO97&lt;('Y Treino'!FO97+20),'Predição Treino'!FO97&gt;('Y Treino'!FO97-20)),1,0)</f>
        <v>1</v>
      </c>
      <c r="FP97">
        <f>IF(AND('Predição Treino'!FP97&lt;('Y Treino'!FP97+20),'Predição Treino'!FP97&gt;('Y Treino'!FP97-20)),1,0)</f>
        <v>1</v>
      </c>
      <c r="FQ97">
        <f>IF(AND('Predição Treino'!FQ97&lt;('Y Treino'!FQ97+20),'Predição Treino'!FQ97&gt;('Y Treino'!FQ97-20)),1,0)</f>
        <v>1</v>
      </c>
      <c r="FR97">
        <f>IF(AND('Predição Treino'!FR97&lt;('Y Treino'!FR97+20),'Predição Treino'!FR97&gt;('Y Treino'!FR97-20)),1,0)</f>
        <v>0</v>
      </c>
      <c r="FS97">
        <f>IF(AND('Predição Treino'!FS97&lt;('Y Treino'!FS97+20),'Predição Treino'!FS97&gt;('Y Treino'!FS97-20)),1,0)</f>
        <v>1</v>
      </c>
      <c r="FT97">
        <f>IF(AND('Predição Treino'!FT97&lt;('Y Treino'!FT97+20),'Predição Treino'!FT97&gt;('Y Treino'!FT97-20)),1,0)</f>
        <v>1</v>
      </c>
      <c r="FU97">
        <f>IF(AND('Predição Treino'!FU97&lt;('Y Treino'!FU97+20),'Predição Treino'!FU97&gt;('Y Treino'!FU97-20)),1,0)</f>
        <v>1</v>
      </c>
      <c r="FV97">
        <f>IF(AND('Predição Treino'!FV97&lt;('Y Treino'!FV97+20),'Predição Treino'!FV97&gt;('Y Treino'!FV97-20)),1,0)</f>
        <v>1</v>
      </c>
      <c r="FW97">
        <f>IF(AND('Predição Treino'!FW97&lt;('Y Treino'!FW97+20),'Predição Treino'!FW97&gt;('Y Treino'!FW97-20)),1,0)</f>
        <v>1</v>
      </c>
      <c r="FX97">
        <f>IF(AND('Predição Treino'!FX97&lt;('Y Treino'!FX97+20),'Predição Treino'!FX97&gt;('Y Treino'!FX97-20)),1,0)</f>
        <v>1</v>
      </c>
      <c r="FY97">
        <f>IF(AND('Predição Treino'!FY97&lt;('Y Treino'!FY97+20),'Predição Treino'!FY97&gt;('Y Treino'!FY97-20)),1,0)</f>
        <v>1</v>
      </c>
      <c r="FZ97">
        <f>IF(AND('Predição Treino'!FZ97&lt;('Y Treino'!FZ97+20),'Predição Treino'!FZ97&gt;('Y Treino'!FZ97-20)),1,0)</f>
        <v>1</v>
      </c>
      <c r="GA97">
        <f>IF(AND('Predição Treino'!GA97&lt;('Y Treino'!GA97+20),'Predição Treino'!GA97&gt;('Y Treino'!GA97-20)),1,0)</f>
        <v>1</v>
      </c>
      <c r="GB97">
        <f>IF(AND('Predição Treino'!GB97&lt;('Y Treino'!GB97+20),'Predição Treino'!GB97&gt;('Y Treino'!GB97-20)),1,0)</f>
        <v>1</v>
      </c>
      <c r="GC97">
        <f>IF(AND('Predição Treino'!GC97&lt;('Y Treino'!GC97+20),'Predição Treino'!GC97&gt;('Y Treino'!GC97-20)),1,0)</f>
        <v>1</v>
      </c>
      <c r="GD97">
        <f>IF(AND('Predição Treino'!GD97&lt;('Y Treino'!GD97+20),'Predição Treino'!GD97&gt;('Y Treino'!GD97-20)),1,0)</f>
        <v>1</v>
      </c>
      <c r="GE97">
        <f>IF(AND('Predição Treino'!GE97&lt;('Y Treino'!GE97+20),'Predição Treino'!GE97&gt;('Y Treino'!GE97-20)),1,0)</f>
        <v>1</v>
      </c>
      <c r="GF97">
        <f>IF(AND('Predição Treino'!GF97&lt;('Y Treino'!GF97+20),'Predição Treino'!GF97&gt;('Y Treino'!GF97-20)),1,0)</f>
        <v>1</v>
      </c>
      <c r="GG97">
        <f>IF(AND('Predição Treino'!GG97&lt;('Y Treino'!GG97+20),'Predição Treino'!GG97&gt;('Y Treino'!GG97-20)),1,0)</f>
        <v>1</v>
      </c>
      <c r="GH97">
        <f>IF(AND('Predição Treino'!GH97&lt;('Y Treino'!GH97+20),'Predição Treino'!GH97&gt;('Y Treino'!GH97-20)),1,0)</f>
        <v>1</v>
      </c>
      <c r="GI97">
        <f>IF(AND('Predição Treino'!GI97&lt;('Y Treino'!GI97+20),'Predição Treino'!GI97&gt;('Y Treino'!GI97-20)),1,0)</f>
        <v>1</v>
      </c>
      <c r="GJ97">
        <f>IF(AND('Predição Treino'!GJ97&lt;('Y Treino'!GJ97+20),'Predição Treino'!GJ97&gt;('Y Treino'!GJ97-20)),1,0)</f>
        <v>0</v>
      </c>
      <c r="GK97">
        <f>IF(AND('Predição Treino'!GK97&lt;('Y Treino'!GK97+20),'Predição Treino'!GK97&gt;('Y Treino'!GK97-20)),1,0)</f>
        <v>1</v>
      </c>
      <c r="GL97">
        <f>IF(AND('Predição Treino'!GL97&lt;('Y Treino'!GL97+20),'Predição Treino'!GL97&gt;('Y Treino'!GL97-20)),1,0)</f>
        <v>1</v>
      </c>
      <c r="GM97">
        <f>IF(AND('Predição Treino'!GM97&lt;('Y Treino'!GM97+20),'Predição Treino'!GM97&gt;('Y Treino'!GM97-20)),1,0)</f>
        <v>1</v>
      </c>
      <c r="GN97">
        <f>IF(AND('Predição Treino'!GN97&lt;('Y Treino'!GN97+20),'Predição Treino'!GN97&gt;('Y Treino'!GN97-20)),1,0)</f>
        <v>1</v>
      </c>
      <c r="GO97">
        <f>IF(AND('Predição Treino'!GO97&lt;('Y Treino'!GO97+20),'Predição Treino'!GO97&gt;('Y Treino'!GO97-20)),1,0)</f>
        <v>1</v>
      </c>
      <c r="GP97">
        <f>IF(AND('Predição Treino'!GP97&lt;('Y Treino'!GP97+20),'Predição Treino'!GP97&gt;('Y Treino'!GP97-20)),1,0)</f>
        <v>0</v>
      </c>
      <c r="GQ97">
        <f>IF(AND('Predição Treino'!GQ97&lt;('Y Treino'!GQ97+20),'Predição Treino'!GQ97&gt;('Y Treino'!GQ97-20)),1,0)</f>
        <v>1</v>
      </c>
      <c r="GR97">
        <f>IF(AND('Predição Treino'!GR97&lt;('Y Treino'!GR97+20),'Predição Treino'!GR97&gt;('Y Treino'!GR97-20)),1,0)</f>
        <v>1</v>
      </c>
      <c r="GS97">
        <f>IF(AND('Predição Treino'!GS97&lt;('Y Treino'!GS97+20),'Predição Treino'!GS97&gt;('Y Treino'!GS97-20)),1,0)</f>
        <v>1</v>
      </c>
      <c r="GT97">
        <f>IF(AND('Predição Treino'!GT97&lt;('Y Treino'!GT97+20),'Predição Treino'!GT97&gt;('Y Treino'!GT97-20)),1,0)</f>
        <v>0</v>
      </c>
      <c r="GU97">
        <f>IF(AND('Predição Treino'!GU97&lt;('Y Treino'!GU97+20),'Predição Treino'!GU97&gt;('Y Treino'!GU97-20)),1,0)</f>
        <v>1</v>
      </c>
      <c r="GV97">
        <f>IF(AND('Predição Treino'!GV97&lt;('Y Treino'!GV97+20),'Predição Treino'!GV97&gt;('Y Treino'!GV97-20)),1,0)</f>
        <v>1</v>
      </c>
      <c r="GW97">
        <f>IF(AND('Predição Treino'!GW97&lt;('Y Treino'!GW97+20),'Predição Treino'!GW97&gt;('Y Treino'!GW97-20)),1,0)</f>
        <v>1</v>
      </c>
      <c r="GX97">
        <f>IF(AND('Predição Treino'!GX97&lt;('Y Treino'!GX97+20),'Predição Treino'!GX97&gt;('Y Treino'!GX97-20)),1,0)</f>
        <v>1</v>
      </c>
      <c r="GY97">
        <f>IF(AND('Predição Treino'!GY97&lt;('Y Treino'!GY97+20),'Predição Treino'!GY97&gt;('Y Treino'!GY97-20)),1,0)</f>
        <v>1</v>
      </c>
      <c r="GZ97">
        <f>IF(AND('Predição Treino'!GZ97&lt;('Y Treino'!GZ97+20),'Predição Treino'!GZ97&gt;('Y Treino'!GZ97-20)),1,0)</f>
        <v>1</v>
      </c>
      <c r="HA97">
        <f>IF(AND('Predição Treino'!HA97&lt;('Y Treino'!HA97+20),'Predição Treino'!HA97&gt;('Y Treino'!HA97-20)),1,0)</f>
        <v>1</v>
      </c>
      <c r="HB97">
        <f>IF(AND('Predição Treino'!HB97&lt;('Y Treino'!HB97+20),'Predição Treino'!HB97&gt;('Y Treino'!HB97-20)),1,0)</f>
        <v>1</v>
      </c>
      <c r="HC97">
        <f>IF(AND('Predição Treino'!HC97&lt;('Y Treino'!HC97+20),'Predição Treino'!HC97&gt;('Y Treino'!HC97-20)),1,0)</f>
        <v>1</v>
      </c>
      <c r="HD97">
        <f>IF(AND('Predição Treino'!HD97&lt;('Y Treino'!HD97+20),'Predição Treino'!HD97&gt;('Y Treino'!HD97-20)),1,0)</f>
        <v>0</v>
      </c>
      <c r="HE97">
        <f>IF(AND('Predição Treino'!HE97&lt;('Y Treino'!HE97+20),'Predição Treino'!HE97&gt;('Y Treino'!HE97-20)),1,0)</f>
        <v>1</v>
      </c>
      <c r="HF97">
        <f>IF(AND('Predição Treino'!HF97&lt;('Y Treino'!HF97+20),'Predição Treino'!HF97&gt;('Y Treino'!HF97-20)),1,0)</f>
        <v>1</v>
      </c>
      <c r="HG97">
        <f>IF(AND('Predição Treino'!HG97&lt;('Y Treino'!HG97+20),'Predição Treino'!HG97&gt;('Y Treino'!HG97-20)),1,0)</f>
        <v>1</v>
      </c>
      <c r="HH97">
        <f>IF(AND('Predição Treino'!HH97&lt;('Y Treino'!HH97+20),'Predição Treino'!HH97&gt;('Y Treino'!HH97-20)),1,0)</f>
        <v>1</v>
      </c>
      <c r="HI97">
        <f>IF(AND('Predição Treino'!HI97&lt;('Y Treino'!HI97+20),'Predição Treino'!HI97&gt;('Y Treino'!HI97-20)),1,0)</f>
        <v>1</v>
      </c>
      <c r="HJ97">
        <f>IF(AND('Predição Treino'!HJ97&lt;('Y Treino'!HJ97+20),'Predição Treino'!HJ97&gt;('Y Treino'!HJ97-20)),1,0)</f>
        <v>1</v>
      </c>
      <c r="HK97">
        <f>IF(AND('Predição Treino'!HK97&lt;('Y Treino'!HK97+20),'Predição Treino'!HK97&gt;('Y Treino'!HK97-20)),1,0)</f>
        <v>1</v>
      </c>
      <c r="HL97">
        <f>IF(AND('Predição Treino'!HL97&lt;('Y Treino'!HL97+20),'Predição Treino'!HL97&gt;('Y Treino'!HL97-20)),1,0)</f>
        <v>0</v>
      </c>
      <c r="HM97">
        <f>IF(AND('Predição Treino'!HM97&lt;('Y Treino'!HM97+20),'Predição Treino'!HM97&gt;('Y Treino'!HM97-20)),1,0)</f>
        <v>1</v>
      </c>
      <c r="HN97">
        <f>IF(AND('Predição Treino'!HN97&lt;('Y Treino'!HN97+20),'Predição Treino'!HN97&gt;('Y Treino'!HN97-20)),1,0)</f>
        <v>1</v>
      </c>
      <c r="HO97">
        <f>IF(AND('Predição Treino'!HO97&lt;('Y Treino'!HO97+20),'Predição Treino'!HO97&gt;('Y Treino'!HO97-20)),1,0)</f>
        <v>1</v>
      </c>
      <c r="HP97">
        <f>IF(AND('Predição Treino'!HP97&lt;('Y Treino'!HP97+20),'Predição Treino'!HP97&gt;('Y Treino'!HP97-20)),1,0)</f>
        <v>1</v>
      </c>
      <c r="HQ97">
        <f>IF(AND('Predição Treino'!HQ97&lt;('Y Treino'!HQ97+20),'Predição Treino'!HQ97&gt;('Y Treino'!HQ97-20)),1,0)</f>
        <v>1</v>
      </c>
      <c r="HR97">
        <f>IF(AND('Predição Treino'!HR97&lt;('Y Treino'!HR97+20),'Predição Treino'!HR97&gt;('Y Treino'!HR97-20)),1,0)</f>
        <v>1</v>
      </c>
      <c r="HS97">
        <f>IF(AND('Predição Treino'!HS97&lt;('Y Treino'!HS97+20),'Predição Treino'!HS97&gt;('Y Treino'!HS97-20)),1,0)</f>
        <v>1</v>
      </c>
      <c r="HT97">
        <f>IF(AND('Predição Treino'!HT97&lt;('Y Treino'!HT97+20),'Predição Treino'!HT97&gt;('Y Treino'!HT97-20)),1,0)</f>
        <v>1</v>
      </c>
      <c r="HU97">
        <f>IF(AND('Predição Treino'!HU97&lt;('Y Treino'!HU97+20),'Predição Treino'!HU97&gt;('Y Treino'!HU97-20)),1,0)</f>
        <v>0</v>
      </c>
      <c r="HV97">
        <f>IF(AND('Predição Treino'!HV97&lt;('Y Treino'!HV97+20),'Predição Treino'!HV97&gt;('Y Treino'!HV97-20)),1,0)</f>
        <v>1</v>
      </c>
      <c r="HW97">
        <f>IF(AND('Predição Treino'!HW97&lt;('Y Treino'!HW97+20),'Predição Treino'!HW97&gt;('Y Treino'!HW97-20)),1,0)</f>
        <v>1</v>
      </c>
      <c r="HX97">
        <f>IF(AND('Predição Treino'!HX97&lt;('Y Treino'!HX97+20),'Predição Treino'!HX97&gt;('Y Treino'!HX97-20)),1,0)</f>
        <v>1</v>
      </c>
      <c r="HY97">
        <f>IF(AND('Predição Treino'!HY97&lt;('Y Treino'!HY97+20),'Predição Treino'!HY97&gt;('Y Treino'!HY97-20)),1,0)</f>
        <v>0</v>
      </c>
      <c r="HZ97">
        <f>IF(AND('Predição Treino'!HZ97&lt;('Y Treino'!HZ97+20),'Predição Treino'!HZ97&gt;('Y Treino'!HZ97-20)),1,0)</f>
        <v>1</v>
      </c>
      <c r="IA97">
        <f>IF(AND('Predição Treino'!IA97&lt;('Y Treino'!IA97+20),'Predição Treino'!IA97&gt;('Y Treino'!IA97-20)),1,0)</f>
        <v>1</v>
      </c>
      <c r="IB97">
        <f>IF(AND('Predição Treino'!IB97&lt;('Y Treino'!IB97+20),'Predição Treino'!IB97&gt;('Y Treino'!IB97-20)),1,0)</f>
        <v>1</v>
      </c>
      <c r="IC97">
        <f>IF(AND('Predição Treino'!IC97&lt;('Y Treino'!IC97+20),'Predição Treino'!IC97&gt;('Y Treino'!IC97-20)),1,0)</f>
        <v>1</v>
      </c>
      <c r="ID97">
        <f>IF(AND('Predição Treino'!ID97&lt;('Y Treino'!ID97+20),'Predição Treino'!ID97&gt;('Y Treino'!ID97-20)),1,0)</f>
        <v>1</v>
      </c>
      <c r="IE97">
        <f>IF(AND('Predição Treino'!IE97&lt;('Y Treino'!IE97+20),'Predição Treino'!IE97&gt;('Y Treino'!IE97-20)),1,0)</f>
        <v>1</v>
      </c>
      <c r="IF97">
        <f>IF(AND('Predição Treino'!IF97&lt;('Y Treino'!IF97+20),'Predição Treino'!IF97&gt;('Y Treino'!IF97-20)),1,0)</f>
        <v>1</v>
      </c>
      <c r="IG97">
        <f>IF(AND('Predição Treino'!IG97&lt;('Y Treino'!IG97+20),'Predição Treino'!IG97&gt;('Y Treino'!IG97-20)),1,0)</f>
        <v>1</v>
      </c>
      <c r="IH97">
        <f>IF(AND('Predição Treino'!IH97&lt;('Y Treino'!IH97+20),'Predição Treino'!IH97&gt;('Y Treino'!IH97-20)),1,0)</f>
        <v>1</v>
      </c>
      <c r="II97">
        <f>IF(AND('Predição Treino'!II97&lt;('Y Treino'!II97+20),'Predição Treino'!II97&gt;('Y Treino'!II97-20)),1,0)</f>
        <v>1</v>
      </c>
      <c r="IJ97">
        <f>IF(AND('Predição Treino'!IJ97&lt;('Y Treino'!IJ97+20),'Predição Treino'!IJ97&gt;('Y Treino'!IJ97-20)),1,0)</f>
        <v>0</v>
      </c>
      <c r="IK97">
        <f>IF(AND('Predição Treino'!IK97&lt;('Y Treino'!IK97+20),'Predição Treino'!IK97&gt;('Y Treino'!IK97-20)),1,0)</f>
        <v>1</v>
      </c>
      <c r="IL97">
        <f>IF(AND('Predição Treino'!IL97&lt;('Y Treino'!IL97+20),'Predição Treino'!IL97&gt;('Y Treino'!IL97-20)),1,0)</f>
        <v>1</v>
      </c>
      <c r="IM97">
        <f>IF(AND('Predição Treino'!IM97&lt;('Y Treino'!IM97+20),'Predição Treino'!IM97&gt;('Y Treino'!IM97-20)),1,0)</f>
        <v>1</v>
      </c>
      <c r="IN97">
        <f>IF(AND('Predição Treino'!IN97&lt;('Y Treino'!IN97+20),'Predição Treino'!IN97&gt;('Y Treino'!IN97-20)),1,0)</f>
        <v>1</v>
      </c>
      <c r="IO97">
        <f>IF(AND('Predição Treino'!IO97&lt;('Y Treino'!IO97+20),'Predição Treino'!IO97&gt;('Y Treino'!IO97-20)),1,0)</f>
        <v>1</v>
      </c>
      <c r="IP97">
        <f>IF(AND('Predição Treino'!IP97&lt;('Y Treino'!IP97+20),'Predição Treino'!IP97&gt;('Y Treino'!IP97-20)),1,0)</f>
        <v>1</v>
      </c>
      <c r="IQ97">
        <f>IF(AND('Predição Treino'!IQ97&lt;('Y Treino'!IQ97+20),'Predição Treino'!IQ97&gt;('Y Treino'!IQ97-20)),1,0)</f>
        <v>1</v>
      </c>
      <c r="IR97">
        <f>IF(AND('Predição Treino'!IR97&lt;('Y Treino'!IR97+20),'Predição Treino'!IR97&gt;('Y Treino'!IR97-20)),1,0)</f>
        <v>1</v>
      </c>
      <c r="IS97">
        <f>IF(AND('Predição Treino'!IS97&lt;('Y Treino'!IS97+20),'Predição Treino'!IS97&gt;('Y Treino'!IS97-20)),1,0)</f>
        <v>1</v>
      </c>
      <c r="IT97">
        <f>IF(AND('Predição Treino'!IT97&lt;('Y Treino'!IT97+20),'Predição Treino'!IT97&gt;('Y Treino'!IT97-20)),1,0)</f>
        <v>1</v>
      </c>
      <c r="IU97">
        <f>IF(AND('Predição Treino'!IU97&lt;('Y Treino'!IU97+20),'Predição Treino'!IU97&gt;('Y Treino'!IU97-20)),1,0)</f>
        <v>1</v>
      </c>
      <c r="IV97">
        <f>IF(AND('Predição Treino'!IV97&lt;('Y Treino'!IV97+20),'Predição Treino'!IV97&gt;('Y Treino'!IV97-20)),1,0)</f>
        <v>1</v>
      </c>
      <c r="IW97">
        <f>IF(AND('Predição Treino'!IW97&lt;('Y Treino'!IW97+20),'Predição Treino'!IW97&gt;('Y Treino'!IW97-20)),1,0)</f>
        <v>1</v>
      </c>
      <c r="IX97">
        <f>IF(AND('Predição Treino'!IX97&lt;('Y Treino'!IX97+20),'Predição Treino'!IX97&gt;('Y Treino'!IX97-20)),1,0)</f>
        <v>1</v>
      </c>
      <c r="IY97">
        <f>IF(AND('Predição Treino'!IY97&lt;('Y Treino'!IY97+20),'Predição Treino'!IY97&gt;('Y Treino'!IY97-20)),1,0)</f>
        <v>1</v>
      </c>
      <c r="IZ97">
        <f>IF(AND('Predição Treino'!IZ97&lt;('Y Treino'!IZ97+20),'Predição Treino'!IZ97&gt;('Y Treino'!IZ97-20)),1,0)</f>
        <v>1</v>
      </c>
      <c r="JA97">
        <f>IF(AND('Predição Treino'!JA97&lt;('Y Treino'!JA97+20),'Predição Treino'!JA97&gt;('Y Treino'!JA97-20)),1,0)</f>
        <v>1</v>
      </c>
      <c r="JB97">
        <f>IF(AND('Predição Treino'!JB97&lt;('Y Treino'!JB97+20),'Predição Treino'!JB97&gt;('Y Treino'!JB97-20)),1,0)</f>
        <v>1</v>
      </c>
      <c r="JC97">
        <f>IF(AND('Predição Treino'!JC97&lt;('Y Treino'!JC97+20),'Predição Treino'!JC97&gt;('Y Treino'!JC97-20)),1,0)</f>
        <v>1</v>
      </c>
      <c r="JD97">
        <f>IF(AND('Predição Treino'!JD97&lt;('Y Treino'!JD97+20),'Predição Treino'!JD97&gt;('Y Treino'!JD97-20)),1,0)</f>
        <v>0</v>
      </c>
      <c r="JE97">
        <f>IF(AND('Predição Treino'!JE97&lt;('Y Treino'!JE97+20),'Predição Treino'!JE97&gt;('Y Treino'!JE97-20)),1,0)</f>
        <v>1</v>
      </c>
      <c r="JF97">
        <f>IF(AND('Predição Treino'!JF97&lt;('Y Treino'!JF97+20),'Predição Treino'!JF97&gt;('Y Treino'!JF97-20)),1,0)</f>
        <v>1</v>
      </c>
      <c r="JG97">
        <f>IF(AND('Predição Treino'!JG97&lt;('Y Treino'!JG97+20),'Predição Treino'!JG97&gt;('Y Treino'!JG97-20)),1,0)</f>
        <v>1</v>
      </c>
      <c r="JH97">
        <f>IF(AND('Predição Treino'!JH97&lt;('Y Treino'!JH97+20),'Predição Treino'!JH97&gt;('Y Treino'!JH97-20)),1,0)</f>
        <v>1</v>
      </c>
      <c r="JI97">
        <f>IF(AND('Predição Treino'!JI97&lt;('Y Treino'!JI97+20),'Predição Treino'!JI97&gt;('Y Treino'!JI97-20)),1,0)</f>
        <v>1</v>
      </c>
      <c r="JJ97">
        <f>IF(AND('Predição Treino'!JJ97&lt;('Y Treino'!JJ97+20),'Predição Treino'!JJ97&gt;('Y Treino'!JJ97-20)),1,0)</f>
        <v>1</v>
      </c>
      <c r="JK97">
        <f>IF(AND('Predição Treino'!JK97&lt;('Y Treino'!JK97+20),'Predição Treino'!JK97&gt;('Y Treino'!JK97-20)),1,0)</f>
        <v>0</v>
      </c>
      <c r="JL97">
        <f>IF(AND('Predição Treino'!JL97&lt;('Y Treino'!JL97+20),'Predição Treino'!JL97&gt;('Y Treino'!JL97-20)),1,0)</f>
        <v>1</v>
      </c>
      <c r="JM97">
        <f>IF(AND('Predição Treino'!JM97&lt;('Y Treino'!JM97+20),'Predição Treino'!JM97&gt;('Y Treino'!JM97-20)),1,0)</f>
        <v>1</v>
      </c>
      <c r="JN97">
        <f>IF(AND('Predição Treino'!JN97&lt;('Y Treino'!JN97+20),'Predição Treino'!JN97&gt;('Y Treino'!JN97-20)),1,0)</f>
        <v>1</v>
      </c>
      <c r="JO97">
        <f>IF(AND('Predição Treino'!JO97&lt;('Y Treino'!JO97+20),'Predição Treino'!JO97&gt;('Y Treino'!JO97-20)),1,0)</f>
        <v>0</v>
      </c>
      <c r="JP97">
        <f>IF(AND('Predição Treino'!JP97&lt;('Y Treino'!JP97+20),'Predição Treino'!JP97&gt;('Y Treino'!JP97-20)),1,0)</f>
        <v>1</v>
      </c>
      <c r="JQ97">
        <f>IF(AND('Predição Treino'!JQ97&lt;('Y Treino'!JQ97+20),'Predição Treino'!JQ97&gt;('Y Treino'!JQ97-20)),1,0)</f>
        <v>1</v>
      </c>
      <c r="JR97">
        <f>IF(AND('Predição Treino'!JR97&lt;('Y Treino'!JR97+20),'Predição Treino'!JR97&gt;('Y Treino'!JR97-20)),1,0)</f>
        <v>1</v>
      </c>
      <c r="JS97">
        <f>IF(AND('Predição Treino'!JS97&lt;('Y Treino'!JS97+20),'Predição Treino'!JS97&gt;('Y Treino'!JS97-20)),1,0)</f>
        <v>1</v>
      </c>
      <c r="JT97">
        <f>IF(AND('Predição Treino'!JT97&lt;('Y Treino'!JT97+20),'Predição Treino'!JT97&gt;('Y Treino'!JT97-20)),1,0)</f>
        <v>1</v>
      </c>
      <c r="JU97">
        <f>IF(AND('Predição Treino'!JU97&lt;('Y Treino'!JU97+20),'Predição Treino'!JU97&gt;('Y Treino'!JU97-20)),1,0)</f>
        <v>1</v>
      </c>
      <c r="JV97">
        <f>IF(AND('Predição Treino'!JV97&lt;('Y Treino'!JV97+20),'Predição Treino'!JV97&gt;('Y Treino'!JV97-20)),1,0)</f>
        <v>1</v>
      </c>
      <c r="JW97">
        <f>IF(AND('Predição Treino'!JW97&lt;('Y Treino'!JW97+20),'Predição Treino'!JW97&gt;('Y Treino'!JW97-20)),1,0)</f>
        <v>1</v>
      </c>
      <c r="JX97">
        <f>IF(AND('Predição Treino'!JX97&lt;('Y Treino'!JX97+20),'Predição Treino'!JX97&gt;('Y Treino'!JX97-20)),1,0)</f>
        <v>1</v>
      </c>
      <c r="JY97">
        <f>IF(AND('Predição Treino'!JY97&lt;('Y Treino'!JY97+20),'Predição Treino'!JY97&gt;('Y Treino'!JY97-20)),1,0)</f>
        <v>1</v>
      </c>
      <c r="JZ97">
        <f>IF(AND('Predição Treino'!JZ97&lt;('Y Treino'!JZ97+20),'Predição Treino'!JZ97&gt;('Y Treino'!JZ97-20)),1,0)</f>
        <v>1</v>
      </c>
      <c r="KA97">
        <f>IF(AND('Predição Treino'!KA97&lt;('Y Treino'!KA97+20),'Predição Treino'!KA97&gt;('Y Treino'!KA97-20)),1,0)</f>
        <v>1</v>
      </c>
      <c r="KB97">
        <f>IF(AND('Predição Treino'!KB97&lt;('Y Treino'!KB97+20),'Predição Treino'!KB97&gt;('Y Treino'!KB97-20)),1,0)</f>
        <v>1</v>
      </c>
      <c r="KC97">
        <f>IF(AND('Predição Treino'!KC97&lt;('Y Treino'!KC97+20),'Predição Treino'!KC97&gt;('Y Treino'!KC97-20)),1,0)</f>
        <v>0</v>
      </c>
      <c r="KD97">
        <f>IF(AND('Predição Treino'!KD97&lt;('Y Treino'!KD97+20),'Predição Treino'!KD97&gt;('Y Treino'!KD97-20)),1,0)</f>
        <v>1</v>
      </c>
      <c r="KE97">
        <f>IF(AND('Predição Treino'!KE97&lt;('Y Treino'!KE97+20),'Predição Treino'!KE97&gt;('Y Treino'!KE97-20)),1,0)</f>
        <v>0</v>
      </c>
      <c r="KF97">
        <f>IF(AND('Predição Treino'!KF97&lt;('Y Treino'!KF97+20),'Predição Treino'!KF97&gt;('Y Treino'!KF97-20)),1,0)</f>
        <v>0</v>
      </c>
      <c r="KG97">
        <f>IF(AND('Predição Treino'!KG97&lt;('Y Treino'!KG97+20),'Predição Treino'!KG97&gt;('Y Treino'!KG97-20)),1,0)</f>
        <v>1</v>
      </c>
      <c r="KH97">
        <f>IF(AND('Predição Treino'!KH97&lt;('Y Treino'!KH97+20),'Predição Treino'!KH97&gt;('Y Treino'!KH97-20)),1,0)</f>
        <v>1</v>
      </c>
      <c r="KI97">
        <f>IF(AND('Predição Treino'!KI97&lt;('Y Treino'!KI97+20),'Predição Treino'!KI97&gt;('Y Treino'!KI97-20)),1,0)</f>
        <v>1</v>
      </c>
      <c r="KJ97">
        <f>IF(AND('Predição Treino'!KJ97&lt;('Y Treino'!KJ97+20),'Predição Treino'!KJ97&gt;('Y Treino'!KJ97-20)),1,0)</f>
        <v>1</v>
      </c>
      <c r="KK97">
        <f>IF(AND('Predição Treino'!KK97&lt;('Y Treino'!KK97+20),'Predição Treino'!KK97&gt;('Y Treino'!KK97-20)),1,0)</f>
        <v>1</v>
      </c>
      <c r="KL97">
        <f>IF(AND('Predição Treino'!KL97&lt;('Y Treino'!KL97+20),'Predição Treino'!KL97&gt;('Y Treino'!KL97-20)),1,0)</f>
        <v>1</v>
      </c>
      <c r="KM97">
        <f>IF(AND('Predição Treino'!KM97&lt;('Y Treino'!KM97+20),'Predição Treino'!KM97&gt;('Y Treino'!KM97-20)),1,0)</f>
        <v>1</v>
      </c>
      <c r="KN97">
        <f>IF(AND('Predição Treino'!KN97&lt;('Y Treino'!KN97+20),'Predição Treino'!KN97&gt;('Y Treino'!KN97-20)),1,0)</f>
        <v>1</v>
      </c>
      <c r="KO97">
        <f>IF(AND('Predição Treino'!KO97&lt;('Y Treino'!KO97+20),'Predição Treino'!KO97&gt;('Y Treino'!KO97-20)),1,0)</f>
        <v>1</v>
      </c>
      <c r="KP97">
        <f>IF(AND('Predição Treino'!KP97&lt;('Y Treino'!KP97+20),'Predição Treino'!KP97&gt;('Y Treino'!KP97-20)),1,0)</f>
        <v>1</v>
      </c>
      <c r="KQ97">
        <f>IF(AND('Predição Treino'!KQ97&lt;('Y Treino'!KQ97+20),'Predição Treino'!KQ97&gt;('Y Treino'!KQ97-20)),1,0)</f>
        <v>1</v>
      </c>
      <c r="KR97">
        <f>IF(AND('Predição Treino'!KR97&lt;('Y Treino'!KR97+20),'Predição Treino'!KR97&gt;('Y Treino'!KR97-20)),1,0)</f>
        <v>1</v>
      </c>
      <c r="KS97">
        <f>IF(AND('Predição Treino'!KS97&lt;('Y Treino'!KS97+20),'Predição Treino'!KS97&gt;('Y Treino'!KS97-20)),1,0)</f>
        <v>1</v>
      </c>
      <c r="KT97">
        <f>IF(AND('Predição Treino'!KT97&lt;('Y Treino'!KT97+20),'Predição Treino'!KT97&gt;('Y Treino'!KT97-20)),1,0)</f>
        <v>1</v>
      </c>
      <c r="KU97">
        <f>IF(AND('Predição Treino'!KU97&lt;('Y Treino'!KU97+20),'Predição Treino'!KU97&gt;('Y Treino'!KU97-20)),1,0)</f>
        <v>1</v>
      </c>
      <c r="KV97">
        <f>IF(AND('Predição Treino'!KV97&lt;('Y Treino'!KV97+20),'Predição Treino'!KV97&gt;('Y Treino'!KV97-20)),1,0)</f>
        <v>1</v>
      </c>
      <c r="KW97">
        <f>IF(AND('Predição Treino'!KW97&lt;('Y Treino'!KW97+20),'Predição Treino'!KW97&gt;('Y Treino'!KW97-20)),1,0)</f>
        <v>1</v>
      </c>
      <c r="KX97">
        <f>IF(AND('Predição Treino'!KX97&lt;('Y Treino'!KX97+20),'Predição Treino'!KX97&gt;('Y Treino'!KX97-20)),1,0)</f>
        <v>1</v>
      </c>
      <c r="KY97">
        <f>IF(AND('Predição Treino'!KY97&lt;('Y Treino'!KY97+20),'Predição Treino'!KY97&gt;('Y Treino'!KY97-20)),1,0)</f>
        <v>1</v>
      </c>
      <c r="KZ97">
        <f>IF(AND('Predição Treino'!KZ97&lt;('Y Treino'!KZ97+20),'Predição Treino'!KZ97&gt;('Y Treino'!KZ97-20)),1,0)</f>
        <v>1</v>
      </c>
      <c r="LA97">
        <f>IF(AND('Predição Treino'!LA97&lt;('Y Treino'!LA97+20),'Predição Treino'!LA97&gt;('Y Treino'!LA97-20)),1,0)</f>
        <v>1</v>
      </c>
      <c r="LB97">
        <f>IF(AND('Predição Treino'!LB97&lt;('Y Treino'!LB97+20),'Predição Treino'!LB97&gt;('Y Treino'!LB97-20)),1,0)</f>
        <v>1</v>
      </c>
      <c r="LC97">
        <f>IF(AND('Predição Treino'!LC97&lt;('Y Treino'!LC97+20),'Predição Treino'!LC97&gt;('Y Treino'!LC97-20)),1,0)</f>
        <v>1</v>
      </c>
      <c r="LD97">
        <f>IF(AND('Predição Treino'!LD97&lt;('Y Treino'!LD97+20),'Predição Treino'!LD97&gt;('Y Treino'!LD97-20)),1,0)</f>
        <v>1</v>
      </c>
      <c r="LE97">
        <f>IF(AND('Predição Treino'!LE97&lt;('Y Treino'!LE97+20),'Predição Treino'!LE97&gt;('Y Treino'!LE97-20)),1,0)</f>
        <v>0</v>
      </c>
      <c r="LF97">
        <f>IF(AND('Predição Treino'!LF97&lt;('Y Treino'!LF97+20),'Predição Treino'!LF97&gt;('Y Treino'!LF97-20)),1,0)</f>
        <v>0</v>
      </c>
      <c r="LG97">
        <f>IF(AND('Predição Treino'!LG97&lt;('Y Treino'!LG97+20),'Predição Treino'!LG97&gt;('Y Treino'!LG97-20)),1,0)</f>
        <v>1</v>
      </c>
      <c r="LH97">
        <f>IF(AND('Predição Treino'!LH97&lt;('Y Treino'!LH97+20),'Predição Treino'!LH97&gt;('Y Treino'!LH97-20)),1,0)</f>
        <v>1</v>
      </c>
      <c r="LI97">
        <f>IF(AND('Predição Treino'!LI97&lt;('Y Treino'!LI97+20),'Predição Treino'!LI97&gt;('Y Treino'!LI97-20)),1,0)</f>
        <v>1</v>
      </c>
      <c r="LJ97">
        <f>IF(AND('Predição Treino'!LJ97&lt;('Y Treino'!LJ97+20),'Predição Treino'!LJ97&gt;('Y Treino'!LJ97-20)),1,0)</f>
        <v>1</v>
      </c>
      <c r="LK97">
        <f>IF(AND('Predição Treino'!LK97&lt;('Y Treino'!LK97+20),'Predição Treino'!LK97&gt;('Y Treino'!LK97-20)),1,0)</f>
        <v>1</v>
      </c>
      <c r="LL97">
        <f>IF(AND('Predição Treino'!LL97&lt;('Y Treino'!LL97+20),'Predição Treino'!LL97&gt;('Y Treino'!LL97-20)),1,0)</f>
        <v>1</v>
      </c>
      <c r="LM97">
        <f>IF(AND('Predição Treino'!LM97&lt;('Y Treino'!LM97+20),'Predição Treino'!LM97&gt;('Y Treino'!LM97-20)),1,0)</f>
        <v>1</v>
      </c>
      <c r="LN97">
        <f>IF(AND('Predição Treino'!LN97&lt;('Y Treino'!LN97+20),'Predição Treino'!LN97&gt;('Y Treino'!LN97-20)),1,0)</f>
        <v>1</v>
      </c>
      <c r="LO97">
        <f>IF(AND('Predição Treino'!LO97&lt;('Y Treino'!LO97+20),'Predição Treino'!LO97&gt;('Y Treino'!LO97-20)),1,0)</f>
        <v>1</v>
      </c>
      <c r="LP97">
        <f>IF(AND('Predição Treino'!LP97&lt;('Y Treino'!LP97+20),'Predição Treino'!LP97&gt;('Y Treino'!LP97-20)),1,0)</f>
        <v>1</v>
      </c>
      <c r="LQ97">
        <f>IF(AND('Predição Treino'!LQ97&lt;('Y Treino'!LQ97+20),'Predição Treino'!LQ97&gt;('Y Treino'!LQ97-20)),1,0)</f>
        <v>0</v>
      </c>
      <c r="LR97">
        <f>IF(AND('Predição Treino'!LR97&lt;('Y Treino'!LR97+20),'Predição Treino'!LR97&gt;('Y Treino'!LR97-20)),1,0)</f>
        <v>1</v>
      </c>
      <c r="LS97">
        <f>IF(AND('Predição Treino'!LS97&lt;('Y Treino'!LS97+20),'Predição Treino'!LS97&gt;('Y Treino'!LS97-20)),1,0)</f>
        <v>1</v>
      </c>
      <c r="LT97">
        <f>IF(AND('Predição Treino'!LT97&lt;('Y Treino'!LT97+20),'Predição Treino'!LT97&gt;('Y Treino'!LT97-20)),1,0)</f>
        <v>1</v>
      </c>
      <c r="LU97">
        <f>IF(AND('Predição Treino'!LU97&lt;('Y Treino'!LU97+20),'Predição Treino'!LU97&gt;('Y Treino'!LU97-20)),1,0)</f>
        <v>0</v>
      </c>
      <c r="LV97">
        <f>IF(AND('Predição Treino'!LV97&lt;('Y Treino'!LV97+20),'Predição Treino'!LV97&gt;('Y Treino'!LV97-20)),1,0)</f>
        <v>1</v>
      </c>
      <c r="LW97">
        <f>IF(AND('Predição Treino'!LW97&lt;('Y Treino'!LW97+20),'Predição Treino'!LW97&gt;('Y Treino'!LW97-20)),1,0)</f>
        <v>1</v>
      </c>
      <c r="LX97">
        <f>IF(AND('Predição Treino'!LX97&lt;('Y Treino'!LX97+20),'Predição Treino'!LX97&gt;('Y Treino'!LX97-20)),1,0)</f>
        <v>0</v>
      </c>
      <c r="LY97">
        <f>IF(AND('Predição Treino'!LY97&lt;('Y Treino'!LY97+20),'Predição Treino'!LY97&gt;('Y Treino'!LY97-20)),1,0)</f>
        <v>1</v>
      </c>
      <c r="LZ97">
        <f>IF(AND('Predição Treino'!LZ97&lt;('Y Treino'!LZ97+20),'Predição Treino'!LZ97&gt;('Y Treino'!LZ97-20)),1,0)</f>
        <v>1</v>
      </c>
      <c r="MA97">
        <f>IF(AND('Predição Treino'!MA97&lt;('Y Treino'!MA97+20),'Predição Treino'!MA97&gt;('Y Treino'!MA97-20)),1,0)</f>
        <v>1</v>
      </c>
      <c r="MB97">
        <f>IF(AND('Predição Treino'!MB97&lt;('Y Treino'!MB97+20),'Predição Treino'!MB97&gt;('Y Treino'!MB97-20)),1,0)</f>
        <v>1</v>
      </c>
      <c r="MC97">
        <f>IF(AND('Predição Treino'!MC97&lt;('Y Treino'!MC97+20),'Predição Treino'!MC97&gt;('Y Treino'!MC97-20)),1,0)</f>
        <v>0</v>
      </c>
      <c r="MD97">
        <f>IF(AND('Predição Treino'!MD97&lt;('Y Treino'!MD97+20),'Predição Treino'!MD97&gt;('Y Treino'!MD97-20)),1,0)</f>
        <v>1</v>
      </c>
      <c r="ME97">
        <f>IF(AND('Predição Treino'!ME97&lt;('Y Treino'!ME97+20),'Predição Treino'!ME97&gt;('Y Treino'!ME97-20)),1,0)</f>
        <v>1</v>
      </c>
      <c r="MF97">
        <f>IF(AND('Predição Treino'!MF97&lt;('Y Treino'!MF97+20),'Predição Treino'!MF97&gt;('Y Treino'!MF97-20)),1,0)</f>
        <v>1</v>
      </c>
      <c r="MG97">
        <f>IF(AND('Predição Treino'!MG97&lt;('Y Treino'!MG97+20),'Predição Treino'!MG97&gt;('Y Treino'!MG97-20)),1,0)</f>
        <v>1</v>
      </c>
      <c r="MH97">
        <f>IF(AND('Predição Treino'!MH97&lt;('Y Treino'!MH97+20),'Predição Treino'!MH97&gt;('Y Treino'!MH97-20)),1,0)</f>
        <v>0</v>
      </c>
      <c r="MI97">
        <f>IF(AND('Predição Treino'!MI97&lt;('Y Treino'!MI97+20),'Predição Treino'!MI97&gt;('Y Treino'!MI97-20)),1,0)</f>
        <v>1</v>
      </c>
      <c r="MJ97">
        <f>IF(AND('Predição Treino'!MJ97&lt;('Y Treino'!MJ97+20),'Predição Treino'!MJ97&gt;('Y Treino'!MJ97-20)),1,0)</f>
        <v>1</v>
      </c>
      <c r="MK97">
        <f>IF(AND('Predição Treino'!MK97&lt;('Y Treino'!MK97+20),'Predição Treino'!MK97&gt;('Y Treino'!MK97-20)),1,0)</f>
        <v>1</v>
      </c>
      <c r="ML97">
        <f>IF(AND('Predição Treino'!ML97&lt;('Y Treino'!ML97+20),'Predição Treino'!ML97&gt;('Y Treino'!ML97-20)),1,0)</f>
        <v>1</v>
      </c>
      <c r="MM97">
        <f>IF(AND('Predição Treino'!MM97&lt;('Y Treino'!MM97+20),'Predição Treino'!MM97&gt;('Y Treino'!MM97-20)),1,0)</f>
        <v>1</v>
      </c>
      <c r="MN97">
        <f>IF(AND('Predição Treino'!MN97&lt;('Y Treino'!MN97+20),'Predição Treino'!MN97&gt;('Y Treino'!MN97-20)),1,0)</f>
        <v>1</v>
      </c>
      <c r="MO97">
        <f>IF(AND('Predição Treino'!MO97&lt;('Y Treino'!MO97+20),'Predição Treino'!MO97&gt;('Y Treino'!MO97-20)),1,0)</f>
        <v>1</v>
      </c>
      <c r="MP97">
        <f>IF(AND('Predição Treino'!MP97&lt;('Y Treino'!MP97+20),'Predição Treino'!MP97&gt;('Y Treino'!MP97-20)),1,0)</f>
        <v>1</v>
      </c>
      <c r="MQ97">
        <f>IF(AND('Predição Treino'!MQ97&lt;('Y Treino'!MQ97+20),'Predição Treino'!MQ97&gt;('Y Treino'!MQ97-20)),1,0)</f>
        <v>1</v>
      </c>
      <c r="MR97">
        <f>IF(AND('Predição Treino'!MR97&lt;('Y Treino'!MR97+20),'Predição Treino'!MR97&gt;('Y Treino'!MR97-20)),1,0)</f>
        <v>1</v>
      </c>
      <c r="MS97">
        <f>IF(AND('Predição Treino'!MS97&lt;('Y Treino'!MS97+20),'Predição Treino'!MS97&gt;('Y Treino'!MS97-20)),1,0)</f>
        <v>0</v>
      </c>
      <c r="MT97">
        <f>IF(AND('Predição Treino'!MT97&lt;('Y Treino'!MT97+20),'Predição Treino'!MT97&gt;('Y Treino'!MT97-20)),1,0)</f>
        <v>1</v>
      </c>
      <c r="MU97">
        <f>IF(AND('Predição Treino'!MU97&lt;('Y Treino'!MU97+20),'Predição Treino'!MU97&gt;('Y Treino'!MU97-20)),1,0)</f>
        <v>1</v>
      </c>
      <c r="MV97">
        <f>IF(AND('Predição Treino'!MV97&lt;('Y Treino'!MV97+20),'Predição Treino'!MV97&gt;('Y Treino'!MV97-20)),1,0)</f>
        <v>1</v>
      </c>
      <c r="MW97">
        <f>IF(AND('Predição Treino'!MW97&lt;('Y Treino'!MW97+20),'Predição Treino'!MW97&gt;('Y Treino'!MW97-20)),1,0)</f>
        <v>1</v>
      </c>
      <c r="MX97">
        <f>IF(AND('Predição Treino'!MX97&lt;('Y Treino'!MX97+20),'Predição Treino'!MX97&gt;('Y Treino'!MX97-20)),1,0)</f>
        <v>1</v>
      </c>
      <c r="MY97">
        <f>IF(AND('Predição Treino'!MY97&lt;('Y Treino'!MY97+20),'Predição Treino'!MY97&gt;('Y Treino'!MY97-20)),1,0)</f>
        <v>1</v>
      </c>
      <c r="MZ97">
        <f>IF(AND('Predição Treino'!MZ97&lt;('Y Treino'!MZ97+20),'Predição Treino'!MZ97&gt;('Y Treino'!MZ97-20)),1,0)</f>
        <v>1</v>
      </c>
      <c r="NA97">
        <f>IF(AND('Predição Treino'!NA97&lt;('Y Treino'!NA97+20),'Predição Treino'!NA97&gt;('Y Treino'!NA97-20)),1,0)</f>
        <v>0</v>
      </c>
      <c r="NB97">
        <f>IF(AND('Predição Treino'!NB97&lt;('Y Treino'!NB97+20),'Predição Treino'!NB97&gt;('Y Treino'!NB97-20)),1,0)</f>
        <v>1</v>
      </c>
      <c r="NC97">
        <f>IF(AND('Predição Treino'!NC97&lt;('Y Treino'!NC97+20),'Predição Treino'!NC97&gt;('Y Treino'!NC97-20)),1,0)</f>
        <v>1</v>
      </c>
      <c r="ND97">
        <f>IF(AND('Predição Treino'!ND97&lt;('Y Treino'!ND97+20),'Predição Treino'!ND97&gt;('Y Treino'!ND97-20)),1,0)</f>
        <v>1</v>
      </c>
      <c r="NE97">
        <f>IF(AND('Predição Treino'!NE97&lt;('Y Treino'!NE97+20),'Predição Treino'!NE97&gt;('Y Treino'!NE97-20)),1,0)</f>
        <v>1</v>
      </c>
      <c r="NF97">
        <f>IF(AND('Predição Treino'!NF97&lt;('Y Treino'!NF97+20),'Predição Treino'!NF97&gt;('Y Treino'!NF97-20)),1,0)</f>
        <v>0</v>
      </c>
      <c r="NG97">
        <f>IF(AND('Predição Treino'!NG97&lt;('Y Treino'!NG97+20),'Predição Treino'!NG97&gt;('Y Treino'!NG97-20)),1,0)</f>
        <v>0</v>
      </c>
      <c r="NH97">
        <f>IF(AND('Predição Treino'!NH97&lt;('Y Treino'!NH97+20),'Predição Treino'!NH97&gt;('Y Treino'!NH97-20)),1,0)</f>
        <v>1</v>
      </c>
      <c r="NI97">
        <f>IF(AND('Predição Treino'!NI97&lt;('Y Treino'!NI97+20),'Predição Treino'!NI97&gt;('Y Treino'!NI97-20)),1,0)</f>
        <v>1</v>
      </c>
      <c r="NJ97">
        <f>IF(AND('Predição Treino'!NJ97&lt;('Y Treino'!NJ97+20),'Predição Treino'!NJ97&gt;('Y Treino'!NJ97-20)),1,0)</f>
        <v>1</v>
      </c>
      <c r="NK97">
        <f>IF(AND('Predição Treino'!NK97&lt;('Y Treino'!NK97+20),'Predição Treino'!NK97&gt;('Y Treino'!NK97-20)),1,0)</f>
        <v>1</v>
      </c>
      <c r="NL97">
        <f>IF(AND('Predição Treino'!NL97&lt;('Y Treino'!NL97+20),'Predição Treino'!NL97&gt;('Y Treino'!NL97-20)),1,0)</f>
        <v>1</v>
      </c>
      <c r="NM97">
        <f>IF(AND('Predição Treino'!NM97&lt;('Y Treino'!NM97+20),'Predição Treino'!NM97&gt;('Y Treino'!NM97-20)),1,0)</f>
        <v>0</v>
      </c>
      <c r="NN97">
        <f>IF(AND('Predição Treino'!NN97&lt;('Y Treino'!NN97+20),'Predição Treino'!NN97&gt;('Y Treino'!NN97-20)),1,0)</f>
        <v>0</v>
      </c>
      <c r="NO97">
        <f>IF(AND('Predição Treino'!NO97&lt;('Y Treino'!NO97+20),'Predição Treino'!NO97&gt;('Y Treino'!NO97-20)),1,0)</f>
        <v>1</v>
      </c>
      <c r="NP97">
        <f>IF(AND('Predição Treino'!NP97&lt;('Y Treino'!NP97+20),'Predição Treino'!NP97&gt;('Y Treino'!NP97-20)),1,0)</f>
        <v>1</v>
      </c>
      <c r="NQ97">
        <f>IF(AND('Predição Treino'!NQ97&lt;('Y Treino'!NQ97+20),'Predição Treino'!NQ97&gt;('Y Treino'!NQ97-20)),1,0)</f>
        <v>1</v>
      </c>
      <c r="NR97">
        <f>IF(AND('Predição Treino'!NR97&lt;('Y Treino'!NR97+20),'Predição Treino'!NR97&gt;('Y Treino'!NR97-20)),1,0)</f>
        <v>1</v>
      </c>
      <c r="NS97">
        <f>IF(AND('Predição Treino'!NS97&lt;('Y Treino'!NS97+20),'Predição Treino'!NS97&gt;('Y Treino'!NS97-20)),1,0)</f>
        <v>1</v>
      </c>
      <c r="NT97">
        <f>IF(AND('Predição Treino'!NT97&lt;('Y Treino'!NT97+20),'Predição Treino'!NT97&gt;('Y Treino'!NT97-20)),1,0)</f>
        <v>0</v>
      </c>
      <c r="NU97">
        <f>IF(AND('Predição Treino'!NU97&lt;('Y Treino'!NU97+20),'Predição Treino'!NU97&gt;('Y Treino'!NU97-20)),1,0)</f>
        <v>1</v>
      </c>
      <c r="NV97">
        <f>IF(AND('Predição Treino'!NV97&lt;('Y Treino'!NV97+20),'Predição Treino'!NV97&gt;('Y Treino'!NV97-20)),1,0)</f>
        <v>1</v>
      </c>
      <c r="NW97">
        <f>IF(AND('Predição Treino'!NW97&lt;('Y Treino'!NW97+20),'Predição Treino'!NW97&gt;('Y Treino'!NW97-20)),1,0)</f>
        <v>1</v>
      </c>
      <c r="NX97">
        <f>IF(AND('Predição Treino'!NX97&lt;('Y Treino'!NX97+20),'Predição Treino'!NX97&gt;('Y Treino'!NX97-20)),1,0)</f>
        <v>1</v>
      </c>
      <c r="NY97">
        <f>IF(AND('Predição Treino'!NY97&lt;('Y Treino'!NY97+20),'Predição Treino'!NY97&gt;('Y Treino'!NY97-20)),1,0)</f>
        <v>0</v>
      </c>
      <c r="NZ97">
        <f>IF(AND('Predição Treino'!NZ97&lt;('Y Treino'!NZ97+20),'Predição Treino'!NZ97&gt;('Y Treino'!NZ97-20)),1,0)</f>
        <v>1</v>
      </c>
      <c r="OA97">
        <f>IF(AND('Predição Treino'!OA97&lt;('Y Treino'!OA97+20),'Predição Treino'!OA97&gt;('Y Treino'!OA97-20)),1,0)</f>
        <v>1</v>
      </c>
      <c r="OB97">
        <f>IF(AND('Predição Treino'!OB97&lt;('Y Treino'!OB97+20),'Predição Treino'!OB97&gt;('Y Treino'!OB97-20)),1,0)</f>
        <v>1</v>
      </c>
      <c r="OC97">
        <f>IF(AND('Predição Treino'!OC97&lt;('Y Treino'!OC97+20),'Predição Treino'!OC97&gt;('Y Treino'!OC97-20)),1,0)</f>
        <v>1</v>
      </c>
      <c r="OD97">
        <f>IF(AND('Predição Treino'!OD97&lt;('Y Treino'!OD97+20),'Predição Treino'!OD97&gt;('Y Treino'!OD97-20)),1,0)</f>
        <v>0</v>
      </c>
      <c r="OE97">
        <f>IF(AND('Predição Treino'!OE97&lt;('Y Treino'!OE97+20),'Predição Treino'!OE97&gt;('Y Treino'!OE97-20)),1,0)</f>
        <v>1</v>
      </c>
      <c r="OF97">
        <f>IF(AND('Predição Treino'!OF97&lt;('Y Treino'!OF97+20),'Predição Treino'!OF97&gt;('Y Treino'!OF97-20)),1,0)</f>
        <v>1</v>
      </c>
      <c r="OG97">
        <f>IF(AND('Predição Treino'!OG97&lt;('Y Treino'!OG97+20),'Predição Treino'!OG97&gt;('Y Treino'!OG97-20)),1,0)</f>
        <v>1</v>
      </c>
      <c r="OH97">
        <f>IF(AND('Predição Treino'!OH97&lt;('Y Treino'!OH97+20),'Predição Treino'!OH97&gt;('Y Treino'!OH97-20)),1,0)</f>
        <v>1</v>
      </c>
      <c r="OI97">
        <f>IF(AND('Predição Treino'!OI97&lt;('Y Treino'!OI97+20),'Predição Treino'!OI97&gt;('Y Treino'!OI97-20)),1,0)</f>
        <v>1</v>
      </c>
      <c r="OJ97">
        <f>IF(AND('Predição Treino'!OJ97&lt;('Y Treino'!OJ97+20),'Predição Treino'!OJ97&gt;('Y Treino'!OJ97-20)),1,0)</f>
        <v>1</v>
      </c>
      <c r="OK97">
        <f>IF(AND('Predição Treino'!OK97&lt;('Y Treino'!OK97+20),'Predição Treino'!OK97&gt;('Y Treino'!OK97-20)),1,0)</f>
        <v>1</v>
      </c>
      <c r="OL97">
        <f>IF(AND('Predição Treino'!OL97&lt;('Y Treino'!OL97+20),'Predição Treino'!OL97&gt;('Y Treino'!OL97-20)),1,0)</f>
        <v>1</v>
      </c>
      <c r="OM97">
        <f>IF(AND('Predição Treino'!OM97&lt;('Y Treino'!OM97+20),'Predição Treino'!OM97&gt;('Y Treino'!OM97-20)),1,0)</f>
        <v>1</v>
      </c>
      <c r="ON97">
        <f>IF(AND('Predição Treino'!ON97&lt;('Y Treino'!ON97+20),'Predição Treino'!ON97&gt;('Y Treino'!ON97-20)),1,0)</f>
        <v>1</v>
      </c>
      <c r="OO97">
        <f>IF(AND('Predição Treino'!OO97&lt;('Y Treino'!OO97+20),'Predição Treino'!OO97&gt;('Y Treino'!OO97-20)),1,0)</f>
        <v>1</v>
      </c>
      <c r="OP97">
        <f>IF(AND('Predição Treino'!OP97&lt;('Y Treino'!OP97+20),'Predição Treino'!OP97&gt;('Y Treino'!OP97-20)),1,0)</f>
        <v>1</v>
      </c>
      <c r="OQ97">
        <f>IF(AND('Predição Treino'!OQ97&lt;('Y Treino'!OQ97+20),'Predição Treino'!OQ97&gt;('Y Treino'!OQ97-20)),1,0)</f>
        <v>1</v>
      </c>
      <c r="OR97">
        <f>IF(AND('Predição Treino'!OR97&lt;('Y Treino'!OR97+20),'Predição Treino'!OR97&gt;('Y Treino'!OR97-20)),1,0)</f>
        <v>1</v>
      </c>
      <c r="OS97">
        <f>IF(AND('Predição Treino'!OS97&lt;('Y Treino'!OS97+20),'Predição Treino'!OS97&gt;('Y Treino'!OS97-20)),1,0)</f>
        <v>1</v>
      </c>
      <c r="OT97">
        <f>IF(AND('Predição Treino'!OT97&lt;('Y Treino'!OT97+20),'Predição Treino'!OT97&gt;('Y Treino'!OT97-20)),1,0)</f>
        <v>1</v>
      </c>
      <c r="OU97">
        <f>IF(AND('Predição Treino'!OU97&lt;('Y Treino'!OU97+20),'Predição Treino'!OU97&gt;('Y Treino'!OU97-20)),1,0)</f>
        <v>1</v>
      </c>
      <c r="OV97">
        <f>IF(AND('Predição Treino'!OV97&lt;('Y Treino'!OV97+20),'Predição Treino'!OV97&gt;('Y Treino'!OV97-20)),1,0)</f>
        <v>1</v>
      </c>
      <c r="OW97">
        <f>IF(AND('Predição Treino'!OW97&lt;('Y Treino'!OW97+20),'Predição Treino'!OW97&gt;('Y Treino'!OW97-20)),1,0)</f>
        <v>1</v>
      </c>
      <c r="OX97">
        <f>IF(AND('Predição Treino'!OX97&lt;('Y Treino'!OX97+20),'Predição Treino'!OX97&gt;('Y Treino'!OX97-20)),1,0)</f>
        <v>1</v>
      </c>
      <c r="OY97">
        <f>IF(AND('Predição Treino'!OY97&lt;('Y Treino'!OY97+20),'Predição Treino'!OY97&gt;('Y Treino'!OY97-20)),1,0)</f>
        <v>1</v>
      </c>
      <c r="OZ97">
        <f>IF(AND('Predição Treino'!OZ97&lt;('Y Treino'!OZ97+20),'Predição Treino'!OZ97&gt;('Y Treino'!OZ97-20)),1,0)</f>
        <v>1</v>
      </c>
      <c r="PA97">
        <f>IF(AND('Predição Treino'!PA97&lt;('Y Treino'!PA97+20),'Predição Treino'!PA97&gt;('Y Treino'!PA97-20)),1,0)</f>
        <v>1</v>
      </c>
      <c r="PB97">
        <f>IF(AND('Predição Treino'!PB97&lt;('Y Treino'!PB97+20),'Predição Treino'!PB97&gt;('Y Treino'!PB97-20)),1,0)</f>
        <v>1</v>
      </c>
      <c r="PC97">
        <f>IF(AND('Predição Treino'!PC97&lt;('Y Treino'!PC97+20),'Predição Treino'!PC97&gt;('Y Treino'!PC97-20)),1,0)</f>
        <v>1</v>
      </c>
      <c r="PD97">
        <f>IF(AND('Predição Treino'!PD97&lt;('Y Treino'!PD97+20),'Predição Treino'!PD97&gt;('Y Treino'!PD97-20)),1,0)</f>
        <v>1</v>
      </c>
      <c r="PE97">
        <f>IF(AND('Predição Treino'!PE97&lt;('Y Treino'!PE97+20),'Predição Treino'!PE97&gt;('Y Treino'!PE97-20)),1,0)</f>
        <v>1</v>
      </c>
      <c r="PF97">
        <f>IF(AND('Predição Treino'!PF97&lt;('Y Treino'!PF97+20),'Predição Treino'!PF97&gt;('Y Treino'!PF97-20)),1,0)</f>
        <v>1</v>
      </c>
      <c r="PG97">
        <f>IF(AND('Predição Treino'!PG97&lt;('Y Treino'!PG97+20),'Predição Treino'!PG97&gt;('Y Treino'!PG97-20)),1,0)</f>
        <v>1</v>
      </c>
      <c r="PH97">
        <f>IF(AND('Predição Treino'!PH97&lt;('Y Treino'!PH97+20),'Predição Treino'!PH97&gt;('Y Treino'!PH97-20)),1,0)</f>
        <v>1</v>
      </c>
      <c r="PI97">
        <f>IF(AND('Predição Treino'!PI97&lt;('Y Treino'!PI97+20),'Predição Treino'!PI97&gt;('Y Treino'!PI97-20)),1,0)</f>
        <v>1</v>
      </c>
      <c r="PJ97">
        <f>IF(AND('Predição Treino'!PJ97&lt;('Y Treino'!PJ97+20),'Predição Treino'!PJ97&gt;('Y Treino'!PJ97-20)),1,0)</f>
        <v>1</v>
      </c>
      <c r="PK97">
        <f>IF(AND('Predição Treino'!PK97&lt;('Y Treino'!PK97+20),'Predição Treino'!PK97&gt;('Y Treino'!PK97-20)),1,0)</f>
        <v>1</v>
      </c>
      <c r="PL97">
        <f>IF(AND('Predição Treino'!PL97&lt;('Y Treino'!PL97+20),'Predição Treino'!PL97&gt;('Y Treino'!PL97-20)),1,0)</f>
        <v>1</v>
      </c>
      <c r="PM97">
        <f>IF(AND('Predição Treino'!PM97&lt;('Y Treino'!PM97+20),'Predição Treino'!PM97&gt;('Y Treino'!PM97-20)),1,0)</f>
        <v>1</v>
      </c>
      <c r="PN97">
        <f>IF(AND('Predição Treino'!PN97&lt;('Y Treino'!PN97+20),'Predição Treino'!PN97&gt;('Y Treino'!PN97-20)),1,0)</f>
        <v>1</v>
      </c>
      <c r="PO97">
        <f>IF(AND('Predição Treino'!PO97&lt;('Y Treino'!PO97+20),'Predição Treino'!PO97&gt;('Y Treino'!PO97-20)),1,0)</f>
        <v>1</v>
      </c>
      <c r="PP97">
        <f>IF(AND('Predição Treino'!PP97&lt;('Y Treino'!PP97+20),'Predição Treino'!PP97&gt;('Y Treino'!PP97-20)),1,0)</f>
        <v>1</v>
      </c>
      <c r="PQ97">
        <f>IF(AND('Predição Treino'!PQ97&lt;('Y Treino'!PQ97+20),'Predição Treino'!PQ97&gt;('Y Treino'!PQ97-20)),1,0)</f>
        <v>1</v>
      </c>
      <c r="PR97">
        <f>IF(AND('Predição Treino'!PR97&lt;('Y Treino'!PR97+20),'Predição Treino'!PR97&gt;('Y Treino'!PR97-20)),1,0)</f>
        <v>0</v>
      </c>
      <c r="PS97">
        <f>IF(AND('Predição Treino'!PS97&lt;('Y Treino'!PS97+20),'Predição Treino'!PS97&gt;('Y Treino'!PS97-20)),1,0)</f>
        <v>0</v>
      </c>
      <c r="PT97">
        <f>IF(AND('Predição Treino'!PT97&lt;('Y Treino'!PT97+20),'Predição Treino'!PT97&gt;('Y Treino'!PT97-20)),1,0)</f>
        <v>1</v>
      </c>
      <c r="PU97">
        <f>IF(AND('Predição Treino'!PU97&lt;('Y Treino'!PU97+20),'Predição Treino'!PU97&gt;('Y Treino'!PU97-20)),1,0)</f>
        <v>1</v>
      </c>
      <c r="PV97">
        <f>IF(AND('Predição Treino'!PV97&lt;('Y Treino'!PV97+20),'Predição Treino'!PV97&gt;('Y Treino'!PV97-20)),1,0)</f>
        <v>1</v>
      </c>
      <c r="PW97">
        <f>IF(AND('Predição Treino'!PW97&lt;('Y Treino'!PW97+20),'Predição Treino'!PW97&gt;('Y Treino'!PW97-20)),1,0)</f>
        <v>1</v>
      </c>
      <c r="PX97">
        <f>IF(AND('Predição Treino'!PX97&lt;('Y Treino'!PX97+20),'Predição Treino'!PX97&gt;('Y Treino'!PX97-20)),1,0)</f>
        <v>1</v>
      </c>
      <c r="PY97">
        <f>IF(AND('Predição Treino'!PY97&lt;('Y Treino'!PY97+20),'Predição Treino'!PY97&gt;('Y Treino'!PY97-20)),1,0)</f>
        <v>1</v>
      </c>
      <c r="PZ97">
        <f>IF(AND('Predição Treino'!PZ97&lt;('Y Treino'!PZ97+20),'Predição Treino'!PZ97&gt;('Y Treino'!PZ97-20)),1,0)</f>
        <v>1</v>
      </c>
      <c r="QA97">
        <f>IF(AND('Predição Treino'!QA97&lt;('Y Treino'!QA97+20),'Predição Treino'!QA97&gt;('Y Treino'!QA97-20)),1,0)</f>
        <v>1</v>
      </c>
      <c r="QB97">
        <f>IF(AND('Predição Treino'!QB97&lt;('Y Treino'!QB97+20),'Predição Treino'!QB97&gt;('Y Treino'!QB97-20)),1,0)</f>
        <v>1</v>
      </c>
      <c r="QC97">
        <f>IF(AND('Predição Treino'!QC97&lt;('Y Treino'!QC97+20),'Predição Treino'!QC97&gt;('Y Treino'!QC97-20)),1,0)</f>
        <v>1</v>
      </c>
      <c r="QD97">
        <f>IF(AND('Predição Treino'!QD97&lt;('Y Treino'!QD97+20),'Predição Treino'!QD97&gt;('Y Treino'!QD97-20)),1,0)</f>
        <v>1</v>
      </c>
      <c r="QE97">
        <f>IF(AND('Predição Treino'!QE97&lt;('Y Treino'!QE97+20),'Predição Treino'!QE97&gt;('Y Treino'!QE97-20)),1,0)</f>
        <v>1</v>
      </c>
      <c r="QF97">
        <f>IF(AND('Predição Treino'!QF97&lt;('Y Treino'!QF97+20),'Predição Treino'!QF97&gt;('Y Treino'!QF97-20)),1,0)</f>
        <v>1</v>
      </c>
      <c r="QG97">
        <f>IF(AND('Predição Treino'!QG97&lt;('Y Treino'!QG97+20),'Predição Treino'!QG97&gt;('Y Treino'!QG97-20)),1,0)</f>
        <v>1</v>
      </c>
      <c r="QH97">
        <f>IF(AND('Predição Treino'!QH97&lt;('Y Treino'!QH97+20),'Predição Treino'!QH97&gt;('Y Treino'!QH97-20)),1,0)</f>
        <v>1</v>
      </c>
      <c r="QI97">
        <f>IF(AND('Predição Treino'!QI97&lt;('Y Treino'!QI97+20),'Predição Treino'!QI97&gt;('Y Treino'!QI97-20)),1,0)</f>
        <v>1</v>
      </c>
      <c r="QJ97">
        <f>IF(AND('Predição Treino'!QJ97&lt;('Y Treino'!QJ97+20),'Predição Treino'!QJ97&gt;('Y Treino'!QJ97-20)),1,0)</f>
        <v>1</v>
      </c>
      <c r="QK97">
        <f>IF(AND('Predição Treino'!QK97&lt;('Y Treino'!QK97+20),'Predição Treino'!QK97&gt;('Y Treino'!QK97-20)),1,0)</f>
        <v>1</v>
      </c>
      <c r="QL97">
        <f>IF(AND('Predição Treino'!QL97&lt;('Y Treino'!QL97+20),'Predição Treino'!QL97&gt;('Y Treino'!QL97-20)),1,0)</f>
        <v>1</v>
      </c>
      <c r="QM97">
        <f>IF(AND('Predição Treino'!QM97&lt;('Y Treino'!QM97+20),'Predição Treino'!QM97&gt;('Y Treino'!QM97-20)),1,0)</f>
        <v>0</v>
      </c>
      <c r="QN97">
        <f>IF(AND('Predição Treino'!QN97&lt;('Y Treino'!QN97+20),'Predição Treino'!QN97&gt;('Y Treino'!QN97-20)),1,0)</f>
        <v>1</v>
      </c>
      <c r="QO97">
        <f>IF(AND('Predição Treino'!QO97&lt;('Y Treino'!QO97+20),'Predição Treino'!QO97&gt;('Y Treino'!QO97-20)),1,0)</f>
        <v>1</v>
      </c>
      <c r="QP97">
        <f>IF(AND('Predição Treino'!QP97&lt;('Y Treino'!QP97+20),'Predição Treino'!QP97&gt;('Y Treino'!QP97-20)),1,0)</f>
        <v>1</v>
      </c>
      <c r="QQ97">
        <f>IF(AND('Predição Treino'!QQ97&lt;('Y Treino'!QQ97+20),'Predição Treino'!QQ97&gt;('Y Treino'!QQ97-20)),1,0)</f>
        <v>1</v>
      </c>
      <c r="QR97">
        <f>IF(AND('Predição Treino'!QR97&lt;('Y Treino'!QR97+20),'Predição Treino'!QR97&gt;('Y Treino'!QR97-20)),1,0)</f>
        <v>1</v>
      </c>
      <c r="QS97">
        <f>IF(AND('Predição Treino'!QS97&lt;('Y Treino'!QS97+20),'Predição Treino'!QS97&gt;('Y Treino'!QS97-20)),1,0)</f>
        <v>1</v>
      </c>
      <c r="QT97">
        <f>IF(AND('Predição Treino'!QT97&lt;('Y Treino'!QT97+20),'Predição Treino'!QT97&gt;('Y Treino'!QT97-20)),1,0)</f>
        <v>1</v>
      </c>
      <c r="QU97">
        <f>IF(AND('Predição Treino'!QU97&lt;('Y Treino'!QU97+20),'Predição Treino'!QU97&gt;('Y Treino'!QU97-20)),1,0)</f>
        <v>0</v>
      </c>
      <c r="QV97">
        <f>IF(AND('Predição Treino'!QV97&lt;('Y Treino'!QV97+20),'Predição Treino'!QV97&gt;('Y Treino'!QV97-20)),1,0)</f>
        <v>1</v>
      </c>
      <c r="QW97">
        <f>IF(AND('Predição Treino'!QW97&lt;('Y Treino'!QW97+20),'Predição Treino'!QW97&gt;('Y Treino'!QW97-20)),1,0)</f>
        <v>1</v>
      </c>
      <c r="QX97">
        <f>IF(AND('Predição Treino'!QX97&lt;('Y Treino'!QX97+20),'Predição Treino'!QX97&gt;('Y Treino'!QX97-20)),1,0)</f>
        <v>1</v>
      </c>
      <c r="QY97">
        <f>IF(AND('Predição Treino'!QY97&lt;('Y Treino'!QY97+20),'Predição Treino'!QY97&gt;('Y Treino'!QY97-20)),1,0)</f>
        <v>1</v>
      </c>
      <c r="QZ97">
        <f>IF(AND('Predição Treino'!QZ97&lt;('Y Treino'!QZ97+20),'Predição Treino'!QZ97&gt;('Y Treino'!QZ97-20)),1,0)</f>
        <v>1</v>
      </c>
      <c r="RA97">
        <f>IF(AND('Predição Treino'!RA97&lt;('Y Treino'!RA97+20),'Predição Treino'!RA97&gt;('Y Treino'!RA97-20)),1,0)</f>
        <v>1</v>
      </c>
      <c r="RB97">
        <f>IF(AND('Predição Treino'!RB97&lt;('Y Treino'!RB97+20),'Predição Treino'!RB97&gt;('Y Treino'!RB97-20)),1,0)</f>
        <v>1</v>
      </c>
      <c r="RC97">
        <f>IF(AND('Predição Treino'!RC97&lt;('Y Treino'!RC97+20),'Predição Treino'!RC97&gt;('Y Treino'!RC97-20)),1,0)</f>
        <v>1</v>
      </c>
      <c r="RD97">
        <f>IF(AND('Predição Treino'!RD97&lt;('Y Treino'!RD97+20),'Predição Treino'!RD97&gt;('Y Treino'!RD97-20)),1,0)</f>
        <v>1</v>
      </c>
      <c r="RE97">
        <f>IF(AND('Predição Treino'!RE97&lt;('Y Treino'!RE97+20),'Predição Treino'!RE97&gt;('Y Treino'!RE97-20)),1,0)</f>
        <v>0</v>
      </c>
      <c r="RF97">
        <f>IF(AND('Predição Treino'!RF97&lt;('Y Treino'!RF97+20),'Predição Treino'!RF97&gt;('Y Treino'!RF97-20)),1,0)</f>
        <v>1</v>
      </c>
      <c r="RG97">
        <f>IF(AND('Predição Treino'!RG97&lt;('Y Treino'!RG97+20),'Predição Treino'!RG97&gt;('Y Treino'!RG97-20)),1,0)</f>
        <v>1</v>
      </c>
      <c r="RH97">
        <f>IF(AND('Predição Treino'!RH97&lt;('Y Treino'!RH97+20),'Predição Treino'!RH97&gt;('Y Treino'!RH97-20)),1,0)</f>
        <v>1</v>
      </c>
      <c r="RI97">
        <f>IF(AND('Predição Treino'!RI97&lt;('Y Treino'!RI97+20),'Predição Treino'!RI97&gt;('Y Treino'!RI97-20)),1,0)</f>
        <v>1</v>
      </c>
      <c r="RJ97">
        <f>IF(AND('Predição Treino'!RJ97&lt;('Y Treino'!RJ97+20),'Predição Treino'!RJ97&gt;('Y Treino'!RJ97-20)),1,0)</f>
        <v>1</v>
      </c>
      <c r="RK97">
        <f>IF(AND('Predição Treino'!RK97&lt;('Y Treino'!RK97+20),'Predição Treino'!RK97&gt;('Y Treino'!RK97-20)),1,0)</f>
        <v>1</v>
      </c>
      <c r="RL97">
        <f>IF(AND('Predição Treino'!RL97&lt;('Y Treino'!RL97+20),'Predição Treino'!RL97&gt;('Y Treino'!RL97-20)),1,0)</f>
        <v>1</v>
      </c>
      <c r="RM97">
        <f>IF(AND('Predição Treino'!RM97&lt;('Y Treino'!RM97+20),'Predição Treino'!RM97&gt;('Y Treino'!RM97-20)),1,0)</f>
        <v>1</v>
      </c>
      <c r="RN97">
        <f>IF(AND('Predição Treino'!RN97&lt;('Y Treino'!RN97+20),'Predição Treino'!RN97&gt;('Y Treino'!RN97-20)),1,0)</f>
        <v>1</v>
      </c>
      <c r="RO97">
        <f>IF(AND('Predição Treino'!RO97&lt;('Y Treino'!RO97+20),'Predição Treino'!RO97&gt;('Y Treino'!RO97-20)),1,0)</f>
        <v>1</v>
      </c>
      <c r="RP97">
        <f>IF(AND('Predição Treino'!RP97&lt;('Y Treino'!RP97+20),'Predição Treino'!RP97&gt;('Y Treino'!RP97-20)),1,0)</f>
        <v>1</v>
      </c>
      <c r="RQ97">
        <f>IF(AND('Predição Treino'!RQ97&lt;('Y Treino'!RQ97+20),'Predição Treino'!RQ97&gt;('Y Treino'!RQ97-20)),1,0)</f>
        <v>0</v>
      </c>
      <c r="RR97">
        <f>IF(AND('Predição Treino'!RR97&lt;('Y Treino'!RR97+20),'Predição Treino'!RR97&gt;('Y Treino'!RR97-20)),1,0)</f>
        <v>1</v>
      </c>
      <c r="RS97">
        <f>IF(AND('Predição Treino'!RS97&lt;('Y Treino'!RS97+20),'Predição Treino'!RS97&gt;('Y Treino'!RS97-20)),1,0)</f>
        <v>1</v>
      </c>
      <c r="RT97">
        <f>IF(AND('Predição Treino'!RT97&lt;('Y Treino'!RT97+20),'Predição Treino'!RT97&gt;('Y Treino'!RT97-20)),1,0)</f>
        <v>1</v>
      </c>
      <c r="RU97">
        <f>IF(AND('Predição Treino'!RU97&lt;('Y Treino'!RU97+20),'Predição Treino'!RU97&gt;('Y Treino'!RU97-20)),1,0)</f>
        <v>1</v>
      </c>
      <c r="RV97">
        <f>IF(AND('Predição Treino'!RV97&lt;('Y Treino'!RV97+20),'Predição Treino'!RV97&gt;('Y Treino'!RV97-20)),1,0)</f>
        <v>1</v>
      </c>
      <c r="RW97">
        <f>IF(AND('Predição Treino'!RW97&lt;('Y Treino'!RW97+20),'Predição Treino'!RW97&gt;('Y Treino'!RW97-20)),1,0)</f>
        <v>1</v>
      </c>
      <c r="RX97">
        <f>IF(AND('Predição Treino'!RX97&lt;('Y Treino'!RX97+20),'Predição Treino'!RX97&gt;('Y Treino'!RX97-20)),1,0)</f>
        <v>1</v>
      </c>
      <c r="RY97">
        <f>IF(AND('Predição Treino'!RY97&lt;('Y Treino'!RY97+20),'Predição Treino'!RY97&gt;('Y Treino'!RY97-20)),1,0)</f>
        <v>1</v>
      </c>
      <c r="RZ97">
        <f>IF(AND('Predição Treino'!RZ97&lt;('Y Treino'!RZ97+20),'Predição Treino'!RZ97&gt;('Y Treino'!RZ97-20)),1,0)</f>
        <v>0</v>
      </c>
      <c r="SA97">
        <f>IF(AND('Predição Treino'!SA97&lt;('Y Treino'!SA97+20),'Predição Treino'!SA97&gt;('Y Treino'!SA97-20)),1,0)</f>
        <v>1</v>
      </c>
      <c r="SB97">
        <f>IF(AND('Predição Treino'!SB97&lt;('Y Treino'!SB97+20),'Predição Treino'!SB97&gt;('Y Treino'!SB97-20)),1,0)</f>
        <v>1</v>
      </c>
      <c r="SC97">
        <f>IF(AND('Predição Treino'!SC97&lt;('Y Treino'!SC97+20),'Predição Treino'!SC97&gt;('Y Treino'!SC97-20)),1,0)</f>
        <v>1</v>
      </c>
      <c r="SD97">
        <f>IF(AND('Predição Treino'!SD97&lt;('Y Treino'!SD97+20),'Predição Treino'!SD97&gt;('Y Treino'!SD97-20)),1,0)</f>
        <v>1</v>
      </c>
      <c r="SE97">
        <f>IF(AND('Predição Treino'!SE97&lt;('Y Treino'!SE97+20),'Predição Treino'!SE97&gt;('Y Treino'!SE97-20)),1,0)</f>
        <v>0</v>
      </c>
      <c r="SF97">
        <f>IF(AND('Predição Treino'!SF97&lt;('Y Treino'!SF97+20),'Predição Treino'!SF97&gt;('Y Treino'!SF97-20)),1,0)</f>
        <v>1</v>
      </c>
      <c r="SG97">
        <f>IF(AND('Predição Treino'!SG97&lt;('Y Treino'!SG97+20),'Predição Treino'!SG97&gt;('Y Treino'!SG97-20)),1,0)</f>
        <v>1</v>
      </c>
      <c r="SH97">
        <f>IF(AND('Predição Treino'!SH97&lt;('Y Treino'!SH97+20),'Predição Treino'!SH97&gt;('Y Treino'!SH97-20)),1,0)</f>
        <v>1</v>
      </c>
      <c r="SI97">
        <f>IF(AND('Predição Treino'!SI97&lt;('Y Treino'!SI97+20),'Predição Treino'!SI97&gt;('Y Treino'!SI97-20)),1,0)</f>
        <v>1</v>
      </c>
      <c r="SJ97">
        <f>IF(AND('Predição Treino'!SJ97&lt;('Y Treino'!SJ97+20),'Predição Treino'!SJ97&gt;('Y Treino'!SJ97-20)),1,0)</f>
        <v>1</v>
      </c>
      <c r="SK97">
        <f>IF(AND('Predição Treino'!SK97&lt;('Y Treino'!SK97+20),'Predição Treino'!SK97&gt;('Y Treino'!SK97-20)),1,0)</f>
        <v>1</v>
      </c>
      <c r="SL97">
        <f>IF(AND('Predição Treino'!SL97&lt;('Y Treino'!SL97+20),'Predição Treino'!SL97&gt;('Y Treino'!SL97-20)),1,0)</f>
        <v>1</v>
      </c>
      <c r="SM97">
        <f>IF(AND('Predição Treino'!SM97&lt;('Y Treino'!SM97+20),'Predição Treino'!SM97&gt;('Y Treino'!SM97-20)),1,0)</f>
        <v>1</v>
      </c>
      <c r="SN97">
        <f>IF(AND('Predição Treino'!SN97&lt;('Y Treino'!SN97+20),'Predição Treino'!SN97&gt;('Y Treino'!SN97-20)),1,0)</f>
        <v>1</v>
      </c>
      <c r="SO97">
        <f>IF(AND('Predição Treino'!SO97&lt;('Y Treino'!SO97+20),'Predição Treino'!SO97&gt;('Y Treino'!SO97-20)),1,0)</f>
        <v>1</v>
      </c>
      <c r="SP97">
        <f>IF(AND('Predição Treino'!SP97&lt;('Y Treino'!SP97+20),'Predição Treino'!SP97&gt;('Y Treino'!SP97-20)),1,0)</f>
        <v>1</v>
      </c>
      <c r="SQ97">
        <f>IF(AND('Predição Treino'!SQ97&lt;('Y Treino'!SQ97+20),'Predição Treino'!SQ97&gt;('Y Treino'!SQ97-20)),1,0)</f>
        <v>0</v>
      </c>
      <c r="SR97">
        <f>IF(AND('Predição Treino'!SR97&lt;('Y Treino'!SR97+20),'Predição Treino'!SR97&gt;('Y Treino'!SR97-20)),1,0)</f>
        <v>1</v>
      </c>
      <c r="SS97">
        <f>IF(AND('Predição Treino'!SS97&lt;('Y Treino'!SS97+20),'Predição Treino'!SS97&gt;('Y Treino'!SS97-20)),1,0)</f>
        <v>1</v>
      </c>
      <c r="ST97">
        <f>IF(AND('Predição Treino'!ST97&lt;('Y Treino'!ST97+20),'Predição Treino'!ST97&gt;('Y Treino'!ST97-20)),1,0)</f>
        <v>1</v>
      </c>
      <c r="SU97">
        <f>IF(AND('Predição Treino'!SU97&lt;('Y Treino'!SU97+20),'Predição Treino'!SU97&gt;('Y Treino'!SU97-20)),1,0)</f>
        <v>1</v>
      </c>
      <c r="SV97">
        <f>IF(AND('Predição Treino'!SV97&lt;('Y Treino'!SV97+20),'Predição Treino'!SV97&gt;('Y Treino'!SV97-20)),1,0)</f>
        <v>1</v>
      </c>
      <c r="SW97">
        <f>IF(AND('Predição Treino'!SW97&lt;('Y Treino'!SW97+20),'Predição Treino'!SW97&gt;('Y Treino'!SW97-20)),1,0)</f>
        <v>1</v>
      </c>
      <c r="SX97">
        <f>IF(AND('Predição Treino'!SX97&lt;('Y Treino'!SX97+20),'Predição Treino'!SX97&gt;('Y Treino'!SX97-20)),1,0)</f>
        <v>1</v>
      </c>
      <c r="SY97">
        <f>IF(AND('Predição Treino'!SY97&lt;('Y Treino'!SY97+20),'Predição Treino'!SY97&gt;('Y Treino'!SY97-20)),1,0)</f>
        <v>0</v>
      </c>
      <c r="SZ97">
        <f>IF(AND('Predição Treino'!SZ97&lt;('Y Treino'!SZ97+20),'Predição Treino'!SZ97&gt;('Y Treino'!SZ97-20)),1,0)</f>
        <v>1</v>
      </c>
      <c r="TA97">
        <f>IF(AND('Predição Treino'!TA97&lt;('Y Treino'!TA97+20),'Predição Treino'!TA97&gt;('Y Treino'!TA97-20)),1,0)</f>
        <v>1</v>
      </c>
      <c r="TB97">
        <f>IF(AND('Predição Treino'!TB97&lt;('Y Treino'!TB97+20),'Predição Treino'!TB97&gt;('Y Treino'!TB97-20)),1,0)</f>
        <v>0</v>
      </c>
      <c r="TC97">
        <f>IF(AND('Predição Treino'!TC97&lt;('Y Treino'!TC97+20),'Predição Treino'!TC97&gt;('Y Treino'!TC97-20)),1,0)</f>
        <v>1</v>
      </c>
      <c r="TD97">
        <f>IF(AND('Predição Treino'!TD97&lt;('Y Treino'!TD97+20),'Predição Treino'!TD97&gt;('Y Treino'!TD97-20)),1,0)</f>
        <v>1</v>
      </c>
      <c r="TE97">
        <f>IF(AND('Predição Treino'!TE97&lt;('Y Treino'!TE97+20),'Predição Treino'!TE97&gt;('Y Treino'!TE97-20)),1,0)</f>
        <v>1</v>
      </c>
      <c r="TF97">
        <f>IF(AND('Predição Treino'!TF97&lt;('Y Treino'!TF97+20),'Predição Treino'!TF97&gt;('Y Treino'!TF97-20)),1,0)</f>
        <v>1</v>
      </c>
      <c r="TG97">
        <f>IF(AND('Predição Treino'!TG97&lt;('Y Treino'!TG97+20),'Predição Treino'!TG97&gt;('Y Treino'!TG97-20)),1,0)</f>
        <v>1</v>
      </c>
      <c r="TH97">
        <f>IF(AND('Predição Treino'!TH97&lt;('Y Treino'!TH97+20),'Predição Treino'!TH97&gt;('Y Treino'!TH97-20)),1,0)</f>
        <v>1</v>
      </c>
      <c r="TI97">
        <f>IF(AND('Predição Treino'!TI97&lt;('Y Treino'!TI97+20),'Predição Treino'!TI97&gt;('Y Treino'!TI97-20)),1,0)</f>
        <v>1</v>
      </c>
      <c r="TK97">
        <f t="shared" si="1"/>
        <v>467</v>
      </c>
    </row>
    <row r="98" spans="1:531" x14ac:dyDescent="0.25">
      <c r="A98">
        <f>IF(AND('Predição Treino'!A98&lt;('Y Treino'!A98+20),'Predição Treino'!A98&gt;('Y Treino'!A98-20)),1,0)</f>
        <v>1</v>
      </c>
      <c r="B98">
        <f>IF(AND('Predição Treino'!B98&lt;('Y Treino'!B98+20),'Predição Treino'!B98&gt;('Y Treino'!B98-20)),1,0)</f>
        <v>1</v>
      </c>
      <c r="C98">
        <f>IF(AND('Predição Treino'!C98&lt;('Y Treino'!C98+20),'Predição Treino'!C98&gt;('Y Treino'!C98-20)),1,0)</f>
        <v>1</v>
      </c>
      <c r="D98">
        <f>IF(AND('Predição Treino'!D98&lt;('Y Treino'!D98+20),'Predição Treino'!D98&gt;('Y Treino'!D98-20)),1,0)</f>
        <v>1</v>
      </c>
      <c r="E98">
        <f>IF(AND('Predição Treino'!E98&lt;('Y Treino'!E98+20),'Predição Treino'!E98&gt;('Y Treino'!E98-20)),1,0)</f>
        <v>1</v>
      </c>
      <c r="F98">
        <f>IF(AND('Predição Treino'!F98&lt;('Y Treino'!F98+20),'Predição Treino'!F98&gt;('Y Treino'!F98-20)),1,0)</f>
        <v>1</v>
      </c>
      <c r="G98">
        <f>IF(AND('Predição Treino'!G98&lt;('Y Treino'!G98+20),'Predição Treino'!G98&gt;('Y Treino'!G98-20)),1,0)</f>
        <v>1</v>
      </c>
      <c r="H98">
        <f>IF(AND('Predição Treino'!H98&lt;('Y Treino'!H98+20),'Predição Treino'!H98&gt;('Y Treino'!H98-20)),1,0)</f>
        <v>1</v>
      </c>
      <c r="I98">
        <f>IF(AND('Predição Treino'!I98&lt;('Y Treino'!I98+20),'Predição Treino'!I98&gt;('Y Treino'!I98-20)),1,0)</f>
        <v>1</v>
      </c>
      <c r="J98">
        <f>IF(AND('Predição Treino'!J98&lt;('Y Treino'!J98+20),'Predição Treino'!J98&gt;('Y Treino'!J98-20)),1,0)</f>
        <v>1</v>
      </c>
      <c r="K98">
        <f>IF(AND('Predição Treino'!K98&lt;('Y Treino'!K98+20),'Predição Treino'!K98&gt;('Y Treino'!K98-20)),1,0)</f>
        <v>0</v>
      </c>
      <c r="L98">
        <f>IF(AND('Predição Treino'!L98&lt;('Y Treino'!L98+20),'Predição Treino'!L98&gt;('Y Treino'!L98-20)),1,0)</f>
        <v>1</v>
      </c>
      <c r="M98">
        <f>IF(AND('Predição Treino'!M98&lt;('Y Treino'!M98+20),'Predição Treino'!M98&gt;('Y Treino'!M98-20)),1,0)</f>
        <v>1</v>
      </c>
      <c r="N98">
        <f>IF(AND('Predição Treino'!N98&lt;('Y Treino'!N98+20),'Predição Treino'!N98&gt;('Y Treino'!N98-20)),1,0)</f>
        <v>1</v>
      </c>
      <c r="O98">
        <f>IF(AND('Predição Treino'!O98&lt;('Y Treino'!O98+20),'Predição Treino'!O98&gt;('Y Treino'!O98-20)),1,0)</f>
        <v>1</v>
      </c>
      <c r="P98">
        <f>IF(AND('Predição Treino'!P98&lt;('Y Treino'!P98+20),'Predição Treino'!P98&gt;('Y Treino'!P98-20)),1,0)</f>
        <v>1</v>
      </c>
      <c r="Q98">
        <f>IF(AND('Predição Treino'!Q98&lt;('Y Treino'!Q98+20),'Predição Treino'!Q98&gt;('Y Treino'!Q98-20)),1,0)</f>
        <v>1</v>
      </c>
      <c r="R98">
        <f>IF(AND('Predição Treino'!R98&lt;('Y Treino'!R98+20),'Predição Treino'!R98&gt;('Y Treino'!R98-20)),1,0)</f>
        <v>1</v>
      </c>
      <c r="S98">
        <f>IF(AND('Predição Treino'!S98&lt;('Y Treino'!S98+20),'Predição Treino'!S98&gt;('Y Treino'!S98-20)),1,0)</f>
        <v>1</v>
      </c>
      <c r="T98">
        <f>IF(AND('Predição Treino'!T98&lt;('Y Treino'!T98+20),'Predição Treino'!T98&gt;('Y Treino'!T98-20)),1,0)</f>
        <v>1</v>
      </c>
      <c r="U98">
        <f>IF(AND('Predição Treino'!U98&lt;('Y Treino'!U98+20),'Predição Treino'!U98&gt;('Y Treino'!U98-20)),1,0)</f>
        <v>1</v>
      </c>
      <c r="V98">
        <f>IF(AND('Predição Treino'!V98&lt;('Y Treino'!V98+20),'Predição Treino'!V98&gt;('Y Treino'!V98-20)),1,0)</f>
        <v>1</v>
      </c>
      <c r="W98">
        <f>IF(AND('Predição Treino'!W98&lt;('Y Treino'!W98+20),'Predição Treino'!W98&gt;('Y Treino'!W98-20)),1,0)</f>
        <v>1</v>
      </c>
      <c r="X98">
        <f>IF(AND('Predição Treino'!X98&lt;('Y Treino'!X98+20),'Predição Treino'!X98&gt;('Y Treino'!X98-20)),1,0)</f>
        <v>1</v>
      </c>
      <c r="Y98">
        <f>IF(AND('Predição Treino'!Y98&lt;('Y Treino'!Y98+20),'Predição Treino'!Y98&gt;('Y Treino'!Y98-20)),1,0)</f>
        <v>1</v>
      </c>
      <c r="Z98">
        <f>IF(AND('Predição Treino'!Z98&lt;('Y Treino'!Z98+20),'Predição Treino'!Z98&gt;('Y Treino'!Z98-20)),1,0)</f>
        <v>1</v>
      </c>
      <c r="AA98">
        <f>IF(AND('Predição Treino'!AA98&lt;('Y Treino'!AA98+20),'Predição Treino'!AA98&gt;('Y Treino'!AA98-20)),1,0)</f>
        <v>1</v>
      </c>
      <c r="AB98">
        <f>IF(AND('Predição Treino'!AB98&lt;('Y Treino'!AB98+20),'Predição Treino'!AB98&gt;('Y Treino'!AB98-20)),1,0)</f>
        <v>1</v>
      </c>
      <c r="AC98">
        <f>IF(AND('Predição Treino'!AC98&lt;('Y Treino'!AC98+20),'Predição Treino'!AC98&gt;('Y Treino'!AC98-20)),1,0)</f>
        <v>1</v>
      </c>
      <c r="AD98">
        <f>IF(AND('Predição Treino'!AD98&lt;('Y Treino'!AD98+20),'Predição Treino'!AD98&gt;('Y Treino'!AD98-20)),1,0)</f>
        <v>1</v>
      </c>
      <c r="AE98">
        <f>IF(AND('Predição Treino'!AE98&lt;('Y Treino'!AE98+20),'Predição Treino'!AE98&gt;('Y Treino'!AE98-20)),1,0)</f>
        <v>1</v>
      </c>
      <c r="AF98">
        <f>IF(AND('Predição Treino'!AF98&lt;('Y Treino'!AF98+20),'Predição Treino'!AF98&gt;('Y Treino'!AF98-20)),1,0)</f>
        <v>1</v>
      </c>
      <c r="AG98">
        <f>IF(AND('Predição Treino'!AG98&lt;('Y Treino'!AG98+20),'Predição Treino'!AG98&gt;('Y Treino'!AG98-20)),1,0)</f>
        <v>1</v>
      </c>
      <c r="AH98">
        <f>IF(AND('Predição Treino'!AH98&lt;('Y Treino'!AH98+20),'Predição Treino'!AH98&gt;('Y Treino'!AH98-20)),1,0)</f>
        <v>1</v>
      </c>
      <c r="AI98">
        <f>IF(AND('Predição Treino'!AI98&lt;('Y Treino'!AI98+20),'Predição Treino'!AI98&gt;('Y Treino'!AI98-20)),1,0)</f>
        <v>1</v>
      </c>
      <c r="AJ98">
        <f>IF(AND('Predição Treino'!AJ98&lt;('Y Treino'!AJ98+20),'Predição Treino'!AJ98&gt;('Y Treino'!AJ98-20)),1,0)</f>
        <v>1</v>
      </c>
      <c r="AK98">
        <f>IF(AND('Predição Treino'!AK98&lt;('Y Treino'!AK98+20),'Predição Treino'!AK98&gt;('Y Treino'!AK98-20)),1,0)</f>
        <v>1</v>
      </c>
      <c r="AL98">
        <f>IF(AND('Predição Treino'!AL98&lt;('Y Treino'!AL98+20),'Predição Treino'!AL98&gt;('Y Treino'!AL98-20)),1,0)</f>
        <v>1</v>
      </c>
      <c r="AM98">
        <f>IF(AND('Predição Treino'!AM98&lt;('Y Treino'!AM98+20),'Predição Treino'!AM98&gt;('Y Treino'!AM98-20)),1,0)</f>
        <v>1</v>
      </c>
      <c r="AN98">
        <f>IF(AND('Predição Treino'!AN98&lt;('Y Treino'!AN98+20),'Predição Treino'!AN98&gt;('Y Treino'!AN98-20)),1,0)</f>
        <v>1</v>
      </c>
      <c r="AO98">
        <f>IF(AND('Predição Treino'!AO98&lt;('Y Treino'!AO98+20),'Predição Treino'!AO98&gt;('Y Treino'!AO98-20)),1,0)</f>
        <v>1</v>
      </c>
      <c r="AP98">
        <f>IF(AND('Predição Treino'!AP98&lt;('Y Treino'!AP98+20),'Predição Treino'!AP98&gt;('Y Treino'!AP98-20)),1,0)</f>
        <v>1</v>
      </c>
      <c r="AQ98">
        <f>IF(AND('Predição Treino'!AQ98&lt;('Y Treino'!AQ98+20),'Predição Treino'!AQ98&gt;('Y Treino'!AQ98-20)),1,0)</f>
        <v>1</v>
      </c>
      <c r="AR98">
        <f>IF(AND('Predição Treino'!AR98&lt;('Y Treino'!AR98+20),'Predição Treino'!AR98&gt;('Y Treino'!AR98-20)),1,0)</f>
        <v>1</v>
      </c>
      <c r="AS98">
        <f>IF(AND('Predição Treino'!AS98&lt;('Y Treino'!AS98+20),'Predição Treino'!AS98&gt;('Y Treino'!AS98-20)),1,0)</f>
        <v>1</v>
      </c>
      <c r="AT98">
        <f>IF(AND('Predição Treino'!AT98&lt;('Y Treino'!AT98+20),'Predição Treino'!AT98&gt;('Y Treino'!AT98-20)),1,0)</f>
        <v>1</v>
      </c>
      <c r="AU98">
        <f>IF(AND('Predição Treino'!AU98&lt;('Y Treino'!AU98+20),'Predição Treino'!AU98&gt;('Y Treino'!AU98-20)),1,0)</f>
        <v>1</v>
      </c>
      <c r="AV98">
        <f>IF(AND('Predição Treino'!AV98&lt;('Y Treino'!AV98+20),'Predição Treino'!AV98&gt;('Y Treino'!AV98-20)),1,0)</f>
        <v>0</v>
      </c>
      <c r="AW98">
        <f>IF(AND('Predição Treino'!AW98&lt;('Y Treino'!AW98+20),'Predição Treino'!AW98&gt;('Y Treino'!AW98-20)),1,0)</f>
        <v>1</v>
      </c>
      <c r="AX98">
        <f>IF(AND('Predição Treino'!AX98&lt;('Y Treino'!AX98+20),'Predição Treino'!AX98&gt;('Y Treino'!AX98-20)),1,0)</f>
        <v>1</v>
      </c>
      <c r="AY98">
        <f>IF(AND('Predição Treino'!AY98&lt;('Y Treino'!AY98+20),'Predição Treino'!AY98&gt;('Y Treino'!AY98-20)),1,0)</f>
        <v>1</v>
      </c>
      <c r="AZ98">
        <f>IF(AND('Predição Treino'!AZ98&lt;('Y Treino'!AZ98+20),'Predição Treino'!AZ98&gt;('Y Treino'!AZ98-20)),1,0)</f>
        <v>1</v>
      </c>
      <c r="BA98">
        <f>IF(AND('Predição Treino'!BA98&lt;('Y Treino'!BA98+20),'Predição Treino'!BA98&gt;('Y Treino'!BA98-20)),1,0)</f>
        <v>1</v>
      </c>
      <c r="BB98">
        <f>IF(AND('Predição Treino'!BB98&lt;('Y Treino'!BB98+20),'Predição Treino'!BB98&gt;('Y Treino'!BB98-20)),1,0)</f>
        <v>0</v>
      </c>
      <c r="BC98">
        <f>IF(AND('Predição Treino'!BC98&lt;('Y Treino'!BC98+20),'Predição Treino'!BC98&gt;('Y Treino'!BC98-20)),1,0)</f>
        <v>1</v>
      </c>
      <c r="BD98">
        <f>IF(AND('Predição Treino'!BD98&lt;('Y Treino'!BD98+20),'Predição Treino'!BD98&gt;('Y Treino'!BD98-20)),1,0)</f>
        <v>1</v>
      </c>
      <c r="BE98">
        <f>IF(AND('Predição Treino'!BE98&lt;('Y Treino'!BE98+20),'Predição Treino'!BE98&gt;('Y Treino'!BE98-20)),1,0)</f>
        <v>0</v>
      </c>
      <c r="BF98">
        <f>IF(AND('Predição Treino'!BF98&lt;('Y Treino'!BF98+20),'Predição Treino'!BF98&gt;('Y Treino'!BF98-20)),1,0)</f>
        <v>1</v>
      </c>
      <c r="BG98">
        <f>IF(AND('Predição Treino'!BG98&lt;('Y Treino'!BG98+20),'Predição Treino'!BG98&gt;('Y Treino'!BG98-20)),1,0)</f>
        <v>1</v>
      </c>
      <c r="BH98">
        <f>IF(AND('Predição Treino'!BH98&lt;('Y Treino'!BH98+20),'Predição Treino'!BH98&gt;('Y Treino'!BH98-20)),1,0)</f>
        <v>1</v>
      </c>
      <c r="BI98">
        <f>IF(AND('Predição Treino'!BI98&lt;('Y Treino'!BI98+20),'Predição Treino'!BI98&gt;('Y Treino'!BI98-20)),1,0)</f>
        <v>1</v>
      </c>
      <c r="BJ98">
        <f>IF(AND('Predição Treino'!BJ98&lt;('Y Treino'!BJ98+20),'Predição Treino'!BJ98&gt;('Y Treino'!BJ98-20)),1,0)</f>
        <v>1</v>
      </c>
      <c r="BK98">
        <f>IF(AND('Predição Treino'!BK98&lt;('Y Treino'!BK98+20),'Predição Treino'!BK98&gt;('Y Treino'!BK98-20)),1,0)</f>
        <v>1</v>
      </c>
      <c r="BL98">
        <f>IF(AND('Predição Treino'!BL98&lt;('Y Treino'!BL98+20),'Predição Treino'!BL98&gt;('Y Treino'!BL98-20)),1,0)</f>
        <v>1</v>
      </c>
      <c r="BM98">
        <f>IF(AND('Predição Treino'!BM98&lt;('Y Treino'!BM98+20),'Predição Treino'!BM98&gt;('Y Treino'!BM98-20)),1,0)</f>
        <v>0</v>
      </c>
      <c r="BN98">
        <f>IF(AND('Predição Treino'!BN98&lt;('Y Treino'!BN98+20),'Predição Treino'!BN98&gt;('Y Treino'!BN98-20)),1,0)</f>
        <v>0</v>
      </c>
      <c r="BO98">
        <f>IF(AND('Predição Treino'!BO98&lt;('Y Treino'!BO98+20),'Predição Treino'!BO98&gt;('Y Treino'!BO98-20)),1,0)</f>
        <v>1</v>
      </c>
      <c r="BP98">
        <f>IF(AND('Predição Treino'!BP98&lt;('Y Treino'!BP98+20),'Predição Treino'!BP98&gt;('Y Treino'!BP98-20)),1,0)</f>
        <v>1</v>
      </c>
      <c r="BQ98">
        <f>IF(AND('Predição Treino'!BQ98&lt;('Y Treino'!BQ98+20),'Predição Treino'!BQ98&gt;('Y Treino'!BQ98-20)),1,0)</f>
        <v>1</v>
      </c>
      <c r="BR98">
        <f>IF(AND('Predição Treino'!BR98&lt;('Y Treino'!BR98+20),'Predição Treino'!BR98&gt;('Y Treino'!BR98-20)),1,0)</f>
        <v>1</v>
      </c>
      <c r="BS98">
        <f>IF(AND('Predição Treino'!BS98&lt;('Y Treino'!BS98+20),'Predição Treino'!BS98&gt;('Y Treino'!BS98-20)),1,0)</f>
        <v>1</v>
      </c>
      <c r="BT98">
        <f>IF(AND('Predição Treino'!BT98&lt;('Y Treino'!BT98+20),'Predição Treino'!BT98&gt;('Y Treino'!BT98-20)),1,0)</f>
        <v>1</v>
      </c>
      <c r="BU98">
        <f>IF(AND('Predição Treino'!BU98&lt;('Y Treino'!BU98+20),'Predição Treino'!BU98&gt;('Y Treino'!BU98-20)),1,0)</f>
        <v>1</v>
      </c>
      <c r="BV98">
        <f>IF(AND('Predição Treino'!BV98&lt;('Y Treino'!BV98+20),'Predição Treino'!BV98&gt;('Y Treino'!BV98-20)),1,0)</f>
        <v>1</v>
      </c>
      <c r="BW98">
        <f>IF(AND('Predição Treino'!BW98&lt;('Y Treino'!BW98+20),'Predição Treino'!BW98&gt;('Y Treino'!BW98-20)),1,0)</f>
        <v>1</v>
      </c>
      <c r="BX98">
        <f>IF(AND('Predição Treino'!BX98&lt;('Y Treino'!BX98+20),'Predição Treino'!BX98&gt;('Y Treino'!BX98-20)),1,0)</f>
        <v>1</v>
      </c>
      <c r="BY98">
        <f>IF(AND('Predição Treino'!BY98&lt;('Y Treino'!BY98+20),'Predição Treino'!BY98&gt;('Y Treino'!BY98-20)),1,0)</f>
        <v>1</v>
      </c>
      <c r="BZ98">
        <f>IF(AND('Predição Treino'!BZ98&lt;('Y Treino'!BZ98+20),'Predição Treino'!BZ98&gt;('Y Treino'!BZ98-20)),1,0)</f>
        <v>1</v>
      </c>
      <c r="CA98">
        <f>IF(AND('Predição Treino'!CA98&lt;('Y Treino'!CA98+20),'Predição Treino'!CA98&gt;('Y Treino'!CA98-20)),1,0)</f>
        <v>1</v>
      </c>
      <c r="CB98">
        <f>IF(AND('Predição Treino'!CB98&lt;('Y Treino'!CB98+20),'Predição Treino'!CB98&gt;('Y Treino'!CB98-20)),1,0)</f>
        <v>1</v>
      </c>
      <c r="CC98">
        <f>IF(AND('Predição Treino'!CC98&lt;('Y Treino'!CC98+20),'Predição Treino'!CC98&gt;('Y Treino'!CC98-20)),1,0)</f>
        <v>1</v>
      </c>
      <c r="CD98">
        <f>IF(AND('Predição Treino'!CD98&lt;('Y Treino'!CD98+20),'Predição Treino'!CD98&gt;('Y Treino'!CD98-20)),1,0)</f>
        <v>1</v>
      </c>
      <c r="CE98">
        <f>IF(AND('Predição Treino'!CE98&lt;('Y Treino'!CE98+20),'Predição Treino'!CE98&gt;('Y Treino'!CE98-20)),1,0)</f>
        <v>1</v>
      </c>
      <c r="CF98">
        <f>IF(AND('Predição Treino'!CF98&lt;('Y Treino'!CF98+20),'Predição Treino'!CF98&gt;('Y Treino'!CF98-20)),1,0)</f>
        <v>1</v>
      </c>
      <c r="CG98">
        <f>IF(AND('Predição Treino'!CG98&lt;('Y Treino'!CG98+20),'Predição Treino'!CG98&gt;('Y Treino'!CG98-20)),1,0)</f>
        <v>1</v>
      </c>
      <c r="CH98">
        <f>IF(AND('Predição Treino'!CH98&lt;('Y Treino'!CH98+20),'Predição Treino'!CH98&gt;('Y Treino'!CH98-20)),1,0)</f>
        <v>1</v>
      </c>
      <c r="CI98">
        <f>IF(AND('Predição Treino'!CI98&lt;('Y Treino'!CI98+20),'Predição Treino'!CI98&gt;('Y Treino'!CI98-20)),1,0)</f>
        <v>0</v>
      </c>
      <c r="CJ98">
        <f>IF(AND('Predição Treino'!CJ98&lt;('Y Treino'!CJ98+20),'Predição Treino'!CJ98&gt;('Y Treino'!CJ98-20)),1,0)</f>
        <v>1</v>
      </c>
      <c r="CK98">
        <f>IF(AND('Predição Treino'!CK98&lt;('Y Treino'!CK98+20),'Predição Treino'!CK98&gt;('Y Treino'!CK98-20)),1,0)</f>
        <v>0</v>
      </c>
      <c r="CL98">
        <f>IF(AND('Predição Treino'!CL98&lt;('Y Treino'!CL98+20),'Predição Treino'!CL98&gt;('Y Treino'!CL98-20)),1,0)</f>
        <v>1</v>
      </c>
      <c r="CM98">
        <f>IF(AND('Predição Treino'!CM98&lt;('Y Treino'!CM98+20),'Predição Treino'!CM98&gt;('Y Treino'!CM98-20)),1,0)</f>
        <v>1</v>
      </c>
      <c r="CN98">
        <f>IF(AND('Predição Treino'!CN98&lt;('Y Treino'!CN98+20),'Predição Treino'!CN98&gt;('Y Treino'!CN98-20)),1,0)</f>
        <v>1</v>
      </c>
      <c r="CO98">
        <f>IF(AND('Predição Treino'!CO98&lt;('Y Treino'!CO98+20),'Predição Treino'!CO98&gt;('Y Treino'!CO98-20)),1,0)</f>
        <v>1</v>
      </c>
      <c r="CP98">
        <f>IF(AND('Predição Treino'!CP98&lt;('Y Treino'!CP98+20),'Predição Treino'!CP98&gt;('Y Treino'!CP98-20)),1,0)</f>
        <v>1</v>
      </c>
      <c r="CQ98">
        <f>IF(AND('Predição Treino'!CQ98&lt;('Y Treino'!CQ98+20),'Predição Treino'!CQ98&gt;('Y Treino'!CQ98-20)),1,0)</f>
        <v>1</v>
      </c>
      <c r="CR98">
        <f>IF(AND('Predição Treino'!CR98&lt;('Y Treino'!CR98+20),'Predição Treino'!CR98&gt;('Y Treino'!CR98-20)),1,0)</f>
        <v>1</v>
      </c>
      <c r="CS98">
        <f>IF(AND('Predição Treino'!CS98&lt;('Y Treino'!CS98+20),'Predição Treino'!CS98&gt;('Y Treino'!CS98-20)),1,0)</f>
        <v>1</v>
      </c>
      <c r="CT98">
        <f>IF(AND('Predição Treino'!CT98&lt;('Y Treino'!CT98+20),'Predição Treino'!CT98&gt;('Y Treino'!CT98-20)),1,0)</f>
        <v>1</v>
      </c>
      <c r="CU98">
        <f>IF(AND('Predição Treino'!CU98&lt;('Y Treino'!CU98+20),'Predição Treino'!CU98&gt;('Y Treino'!CU98-20)),1,0)</f>
        <v>1</v>
      </c>
      <c r="CV98">
        <f>IF(AND('Predição Treino'!CV98&lt;('Y Treino'!CV98+20),'Predição Treino'!CV98&gt;('Y Treino'!CV98-20)),1,0)</f>
        <v>0</v>
      </c>
      <c r="CW98">
        <f>IF(AND('Predição Treino'!CW98&lt;('Y Treino'!CW98+20),'Predição Treino'!CW98&gt;('Y Treino'!CW98-20)),1,0)</f>
        <v>1</v>
      </c>
      <c r="CX98">
        <f>IF(AND('Predição Treino'!CX98&lt;('Y Treino'!CX98+20),'Predição Treino'!CX98&gt;('Y Treino'!CX98-20)),1,0)</f>
        <v>1</v>
      </c>
      <c r="CY98">
        <f>IF(AND('Predição Treino'!CY98&lt;('Y Treino'!CY98+20),'Predição Treino'!CY98&gt;('Y Treino'!CY98-20)),1,0)</f>
        <v>1</v>
      </c>
      <c r="CZ98">
        <f>IF(AND('Predição Treino'!CZ98&lt;('Y Treino'!CZ98+20),'Predição Treino'!CZ98&gt;('Y Treino'!CZ98-20)),1,0)</f>
        <v>0</v>
      </c>
      <c r="DA98">
        <f>IF(AND('Predição Treino'!DA98&lt;('Y Treino'!DA98+20),'Predição Treino'!DA98&gt;('Y Treino'!DA98-20)),1,0)</f>
        <v>1</v>
      </c>
      <c r="DB98">
        <f>IF(AND('Predição Treino'!DB98&lt;('Y Treino'!DB98+20),'Predição Treino'!DB98&gt;('Y Treino'!DB98-20)),1,0)</f>
        <v>1</v>
      </c>
      <c r="DC98">
        <f>IF(AND('Predição Treino'!DC98&lt;('Y Treino'!DC98+20),'Predição Treino'!DC98&gt;('Y Treino'!DC98-20)),1,0)</f>
        <v>1</v>
      </c>
      <c r="DD98">
        <f>IF(AND('Predição Treino'!DD98&lt;('Y Treino'!DD98+20),'Predição Treino'!DD98&gt;('Y Treino'!DD98-20)),1,0)</f>
        <v>1</v>
      </c>
      <c r="DE98">
        <f>IF(AND('Predição Treino'!DE98&lt;('Y Treino'!DE98+20),'Predição Treino'!DE98&gt;('Y Treino'!DE98-20)),1,0)</f>
        <v>1</v>
      </c>
      <c r="DF98">
        <f>IF(AND('Predição Treino'!DF98&lt;('Y Treino'!DF98+20),'Predição Treino'!DF98&gt;('Y Treino'!DF98-20)),1,0)</f>
        <v>1</v>
      </c>
      <c r="DG98">
        <f>IF(AND('Predição Treino'!DG98&lt;('Y Treino'!DG98+20),'Predição Treino'!DG98&gt;('Y Treino'!DG98-20)),1,0)</f>
        <v>1</v>
      </c>
      <c r="DH98">
        <f>IF(AND('Predição Treino'!DH98&lt;('Y Treino'!DH98+20),'Predição Treino'!DH98&gt;('Y Treino'!DH98-20)),1,0)</f>
        <v>1</v>
      </c>
      <c r="DI98">
        <f>IF(AND('Predição Treino'!DI98&lt;('Y Treino'!DI98+20),'Predição Treino'!DI98&gt;('Y Treino'!DI98-20)),1,0)</f>
        <v>0</v>
      </c>
      <c r="DJ98">
        <f>IF(AND('Predição Treino'!DJ98&lt;('Y Treino'!DJ98+20),'Predição Treino'!DJ98&gt;('Y Treino'!DJ98-20)),1,0)</f>
        <v>0</v>
      </c>
      <c r="DK98">
        <f>IF(AND('Predição Treino'!DK98&lt;('Y Treino'!DK98+20),'Predição Treino'!DK98&gt;('Y Treino'!DK98-20)),1,0)</f>
        <v>1</v>
      </c>
      <c r="DL98">
        <f>IF(AND('Predição Treino'!DL98&lt;('Y Treino'!DL98+20),'Predição Treino'!DL98&gt;('Y Treino'!DL98-20)),1,0)</f>
        <v>1</v>
      </c>
      <c r="DM98">
        <f>IF(AND('Predição Treino'!DM98&lt;('Y Treino'!DM98+20),'Predição Treino'!DM98&gt;('Y Treino'!DM98-20)),1,0)</f>
        <v>1</v>
      </c>
      <c r="DN98">
        <f>IF(AND('Predição Treino'!DN98&lt;('Y Treino'!DN98+20),'Predição Treino'!DN98&gt;('Y Treino'!DN98-20)),1,0)</f>
        <v>1</v>
      </c>
      <c r="DO98">
        <f>IF(AND('Predição Treino'!DO98&lt;('Y Treino'!DO98+20),'Predição Treino'!DO98&gt;('Y Treino'!DO98-20)),1,0)</f>
        <v>1</v>
      </c>
      <c r="DP98">
        <f>IF(AND('Predição Treino'!DP98&lt;('Y Treino'!DP98+20),'Predição Treino'!DP98&gt;('Y Treino'!DP98-20)),1,0)</f>
        <v>1</v>
      </c>
      <c r="DQ98">
        <f>IF(AND('Predição Treino'!DQ98&lt;('Y Treino'!DQ98+20),'Predição Treino'!DQ98&gt;('Y Treino'!DQ98-20)),1,0)</f>
        <v>1</v>
      </c>
      <c r="DR98">
        <f>IF(AND('Predição Treino'!DR98&lt;('Y Treino'!DR98+20),'Predição Treino'!DR98&gt;('Y Treino'!DR98-20)),1,0)</f>
        <v>0</v>
      </c>
      <c r="DS98">
        <f>IF(AND('Predição Treino'!DS98&lt;('Y Treino'!DS98+20),'Predição Treino'!DS98&gt;('Y Treino'!DS98-20)),1,0)</f>
        <v>1</v>
      </c>
      <c r="DT98">
        <f>IF(AND('Predição Treino'!DT98&lt;('Y Treino'!DT98+20),'Predição Treino'!DT98&gt;('Y Treino'!DT98-20)),1,0)</f>
        <v>1</v>
      </c>
      <c r="DU98">
        <f>IF(AND('Predição Treino'!DU98&lt;('Y Treino'!DU98+20),'Predição Treino'!DU98&gt;('Y Treino'!DU98-20)),1,0)</f>
        <v>0</v>
      </c>
      <c r="DV98">
        <f>IF(AND('Predição Treino'!DV98&lt;('Y Treino'!DV98+20),'Predição Treino'!DV98&gt;('Y Treino'!DV98-20)),1,0)</f>
        <v>0</v>
      </c>
      <c r="DW98">
        <f>IF(AND('Predição Treino'!DW98&lt;('Y Treino'!DW98+20),'Predição Treino'!DW98&gt;('Y Treino'!DW98-20)),1,0)</f>
        <v>1</v>
      </c>
      <c r="DX98">
        <f>IF(AND('Predição Treino'!DX98&lt;('Y Treino'!DX98+20),'Predição Treino'!DX98&gt;('Y Treino'!DX98-20)),1,0)</f>
        <v>1</v>
      </c>
      <c r="DY98">
        <f>IF(AND('Predição Treino'!DY98&lt;('Y Treino'!DY98+20),'Predição Treino'!DY98&gt;('Y Treino'!DY98-20)),1,0)</f>
        <v>0</v>
      </c>
      <c r="DZ98">
        <f>IF(AND('Predição Treino'!DZ98&lt;('Y Treino'!DZ98+20),'Predição Treino'!DZ98&gt;('Y Treino'!DZ98-20)),1,0)</f>
        <v>1</v>
      </c>
      <c r="EA98">
        <f>IF(AND('Predição Treino'!EA98&lt;('Y Treino'!EA98+20),'Predição Treino'!EA98&gt;('Y Treino'!EA98-20)),1,0)</f>
        <v>1</v>
      </c>
      <c r="EB98">
        <f>IF(AND('Predição Treino'!EB98&lt;('Y Treino'!EB98+20),'Predição Treino'!EB98&gt;('Y Treino'!EB98-20)),1,0)</f>
        <v>1</v>
      </c>
      <c r="EC98">
        <f>IF(AND('Predição Treino'!EC98&lt;('Y Treino'!EC98+20),'Predição Treino'!EC98&gt;('Y Treino'!EC98-20)),1,0)</f>
        <v>1</v>
      </c>
      <c r="ED98">
        <f>IF(AND('Predição Treino'!ED98&lt;('Y Treino'!ED98+20),'Predição Treino'!ED98&gt;('Y Treino'!ED98-20)),1,0)</f>
        <v>1</v>
      </c>
      <c r="EE98">
        <f>IF(AND('Predição Treino'!EE98&lt;('Y Treino'!EE98+20),'Predição Treino'!EE98&gt;('Y Treino'!EE98-20)),1,0)</f>
        <v>1</v>
      </c>
      <c r="EF98">
        <f>IF(AND('Predição Treino'!EF98&lt;('Y Treino'!EF98+20),'Predição Treino'!EF98&gt;('Y Treino'!EF98-20)),1,0)</f>
        <v>1</v>
      </c>
      <c r="EG98">
        <f>IF(AND('Predição Treino'!EG98&lt;('Y Treino'!EG98+20),'Predição Treino'!EG98&gt;('Y Treino'!EG98-20)),1,0)</f>
        <v>1</v>
      </c>
      <c r="EH98">
        <f>IF(AND('Predição Treino'!EH98&lt;('Y Treino'!EH98+20),'Predição Treino'!EH98&gt;('Y Treino'!EH98-20)),1,0)</f>
        <v>1</v>
      </c>
      <c r="EI98">
        <f>IF(AND('Predição Treino'!EI98&lt;('Y Treino'!EI98+20),'Predição Treino'!EI98&gt;('Y Treino'!EI98-20)),1,0)</f>
        <v>1</v>
      </c>
      <c r="EJ98">
        <f>IF(AND('Predição Treino'!EJ98&lt;('Y Treino'!EJ98+20),'Predição Treino'!EJ98&gt;('Y Treino'!EJ98-20)),1,0)</f>
        <v>1</v>
      </c>
      <c r="EK98">
        <f>IF(AND('Predição Treino'!EK98&lt;('Y Treino'!EK98+20),'Predição Treino'!EK98&gt;('Y Treino'!EK98-20)),1,0)</f>
        <v>1</v>
      </c>
      <c r="EL98">
        <f>IF(AND('Predição Treino'!EL98&lt;('Y Treino'!EL98+20),'Predição Treino'!EL98&gt;('Y Treino'!EL98-20)),1,0)</f>
        <v>1</v>
      </c>
      <c r="EM98">
        <f>IF(AND('Predição Treino'!EM98&lt;('Y Treino'!EM98+20),'Predição Treino'!EM98&gt;('Y Treino'!EM98-20)),1,0)</f>
        <v>0</v>
      </c>
      <c r="EN98">
        <f>IF(AND('Predição Treino'!EN98&lt;('Y Treino'!EN98+20),'Predição Treino'!EN98&gt;('Y Treino'!EN98-20)),1,0)</f>
        <v>1</v>
      </c>
      <c r="EO98">
        <f>IF(AND('Predição Treino'!EO98&lt;('Y Treino'!EO98+20),'Predição Treino'!EO98&gt;('Y Treino'!EO98-20)),1,0)</f>
        <v>1</v>
      </c>
      <c r="EP98">
        <f>IF(AND('Predição Treino'!EP98&lt;('Y Treino'!EP98+20),'Predição Treino'!EP98&gt;('Y Treino'!EP98-20)),1,0)</f>
        <v>1</v>
      </c>
      <c r="EQ98">
        <f>IF(AND('Predição Treino'!EQ98&lt;('Y Treino'!EQ98+20),'Predição Treino'!EQ98&gt;('Y Treino'!EQ98-20)),1,0)</f>
        <v>1</v>
      </c>
      <c r="ER98">
        <f>IF(AND('Predição Treino'!ER98&lt;('Y Treino'!ER98+20),'Predição Treino'!ER98&gt;('Y Treino'!ER98-20)),1,0)</f>
        <v>1</v>
      </c>
      <c r="ES98">
        <f>IF(AND('Predição Treino'!ES98&lt;('Y Treino'!ES98+20),'Predição Treino'!ES98&gt;('Y Treino'!ES98-20)),1,0)</f>
        <v>1</v>
      </c>
      <c r="ET98">
        <f>IF(AND('Predição Treino'!ET98&lt;('Y Treino'!ET98+20),'Predição Treino'!ET98&gt;('Y Treino'!ET98-20)),1,0)</f>
        <v>0</v>
      </c>
      <c r="EU98">
        <f>IF(AND('Predição Treino'!EU98&lt;('Y Treino'!EU98+20),'Predição Treino'!EU98&gt;('Y Treino'!EU98-20)),1,0)</f>
        <v>1</v>
      </c>
      <c r="EV98">
        <f>IF(AND('Predição Treino'!EV98&lt;('Y Treino'!EV98+20),'Predição Treino'!EV98&gt;('Y Treino'!EV98-20)),1,0)</f>
        <v>1</v>
      </c>
      <c r="EW98">
        <f>IF(AND('Predição Treino'!EW98&lt;('Y Treino'!EW98+20),'Predição Treino'!EW98&gt;('Y Treino'!EW98-20)),1,0)</f>
        <v>1</v>
      </c>
      <c r="EX98">
        <f>IF(AND('Predição Treino'!EX98&lt;('Y Treino'!EX98+20),'Predição Treino'!EX98&gt;('Y Treino'!EX98-20)),1,0)</f>
        <v>1</v>
      </c>
      <c r="EY98">
        <f>IF(AND('Predição Treino'!EY98&lt;('Y Treino'!EY98+20),'Predição Treino'!EY98&gt;('Y Treino'!EY98-20)),1,0)</f>
        <v>1</v>
      </c>
      <c r="EZ98">
        <f>IF(AND('Predição Treino'!EZ98&lt;('Y Treino'!EZ98+20),'Predição Treino'!EZ98&gt;('Y Treino'!EZ98-20)),1,0)</f>
        <v>0</v>
      </c>
      <c r="FA98">
        <f>IF(AND('Predição Treino'!FA98&lt;('Y Treino'!FA98+20),'Predição Treino'!FA98&gt;('Y Treino'!FA98-20)),1,0)</f>
        <v>1</v>
      </c>
      <c r="FB98">
        <f>IF(AND('Predição Treino'!FB98&lt;('Y Treino'!FB98+20),'Predição Treino'!FB98&gt;('Y Treino'!FB98-20)),1,0)</f>
        <v>1</v>
      </c>
      <c r="FC98">
        <f>IF(AND('Predição Treino'!FC98&lt;('Y Treino'!FC98+20),'Predição Treino'!FC98&gt;('Y Treino'!FC98-20)),1,0)</f>
        <v>1</v>
      </c>
      <c r="FD98">
        <f>IF(AND('Predição Treino'!FD98&lt;('Y Treino'!FD98+20),'Predição Treino'!FD98&gt;('Y Treino'!FD98-20)),1,0)</f>
        <v>1</v>
      </c>
      <c r="FE98">
        <f>IF(AND('Predição Treino'!FE98&lt;('Y Treino'!FE98+20),'Predição Treino'!FE98&gt;('Y Treino'!FE98-20)),1,0)</f>
        <v>1</v>
      </c>
      <c r="FF98">
        <f>IF(AND('Predição Treino'!FF98&lt;('Y Treino'!FF98+20),'Predição Treino'!FF98&gt;('Y Treino'!FF98-20)),1,0)</f>
        <v>0</v>
      </c>
      <c r="FG98">
        <f>IF(AND('Predição Treino'!FG98&lt;('Y Treino'!FG98+20),'Predição Treino'!FG98&gt;('Y Treino'!FG98-20)),1,0)</f>
        <v>1</v>
      </c>
      <c r="FH98">
        <f>IF(AND('Predição Treino'!FH98&lt;('Y Treino'!FH98+20),'Predição Treino'!FH98&gt;('Y Treino'!FH98-20)),1,0)</f>
        <v>1</v>
      </c>
      <c r="FI98">
        <f>IF(AND('Predição Treino'!FI98&lt;('Y Treino'!FI98+20),'Predição Treino'!FI98&gt;('Y Treino'!FI98-20)),1,0)</f>
        <v>1</v>
      </c>
      <c r="FJ98">
        <f>IF(AND('Predição Treino'!FJ98&lt;('Y Treino'!FJ98+20),'Predição Treino'!FJ98&gt;('Y Treino'!FJ98-20)),1,0)</f>
        <v>1</v>
      </c>
      <c r="FK98">
        <f>IF(AND('Predição Treino'!FK98&lt;('Y Treino'!FK98+20),'Predição Treino'!FK98&gt;('Y Treino'!FK98-20)),1,0)</f>
        <v>1</v>
      </c>
      <c r="FL98">
        <f>IF(AND('Predição Treino'!FL98&lt;('Y Treino'!FL98+20),'Predição Treino'!FL98&gt;('Y Treino'!FL98-20)),1,0)</f>
        <v>1</v>
      </c>
      <c r="FM98">
        <f>IF(AND('Predição Treino'!FM98&lt;('Y Treino'!FM98+20),'Predição Treino'!FM98&gt;('Y Treino'!FM98-20)),1,0)</f>
        <v>1</v>
      </c>
      <c r="FN98">
        <f>IF(AND('Predição Treino'!FN98&lt;('Y Treino'!FN98+20),'Predição Treino'!FN98&gt;('Y Treino'!FN98-20)),1,0)</f>
        <v>1</v>
      </c>
      <c r="FO98">
        <f>IF(AND('Predição Treino'!FO98&lt;('Y Treino'!FO98+20),'Predição Treino'!FO98&gt;('Y Treino'!FO98-20)),1,0)</f>
        <v>1</v>
      </c>
      <c r="FP98">
        <f>IF(AND('Predição Treino'!FP98&lt;('Y Treino'!FP98+20),'Predição Treino'!FP98&gt;('Y Treino'!FP98-20)),1,0)</f>
        <v>1</v>
      </c>
      <c r="FQ98">
        <f>IF(AND('Predição Treino'!FQ98&lt;('Y Treino'!FQ98+20),'Predição Treino'!FQ98&gt;('Y Treino'!FQ98-20)),1,0)</f>
        <v>1</v>
      </c>
      <c r="FR98">
        <f>IF(AND('Predição Treino'!FR98&lt;('Y Treino'!FR98+20),'Predição Treino'!FR98&gt;('Y Treino'!FR98-20)),1,0)</f>
        <v>0</v>
      </c>
      <c r="FS98">
        <f>IF(AND('Predição Treino'!FS98&lt;('Y Treino'!FS98+20),'Predição Treino'!FS98&gt;('Y Treino'!FS98-20)),1,0)</f>
        <v>1</v>
      </c>
      <c r="FT98">
        <f>IF(AND('Predição Treino'!FT98&lt;('Y Treino'!FT98+20),'Predição Treino'!FT98&gt;('Y Treino'!FT98-20)),1,0)</f>
        <v>1</v>
      </c>
      <c r="FU98">
        <f>IF(AND('Predição Treino'!FU98&lt;('Y Treino'!FU98+20),'Predição Treino'!FU98&gt;('Y Treino'!FU98-20)),1,0)</f>
        <v>1</v>
      </c>
      <c r="FV98">
        <f>IF(AND('Predição Treino'!FV98&lt;('Y Treino'!FV98+20),'Predição Treino'!FV98&gt;('Y Treino'!FV98-20)),1,0)</f>
        <v>1</v>
      </c>
      <c r="FW98">
        <f>IF(AND('Predição Treino'!FW98&lt;('Y Treino'!FW98+20),'Predição Treino'!FW98&gt;('Y Treino'!FW98-20)),1,0)</f>
        <v>1</v>
      </c>
      <c r="FX98">
        <f>IF(AND('Predição Treino'!FX98&lt;('Y Treino'!FX98+20),'Predição Treino'!FX98&gt;('Y Treino'!FX98-20)),1,0)</f>
        <v>1</v>
      </c>
      <c r="FY98">
        <f>IF(AND('Predição Treino'!FY98&lt;('Y Treino'!FY98+20),'Predição Treino'!FY98&gt;('Y Treino'!FY98-20)),1,0)</f>
        <v>1</v>
      </c>
      <c r="FZ98">
        <f>IF(AND('Predição Treino'!FZ98&lt;('Y Treino'!FZ98+20),'Predição Treino'!FZ98&gt;('Y Treino'!FZ98-20)),1,0)</f>
        <v>1</v>
      </c>
      <c r="GA98">
        <f>IF(AND('Predição Treino'!GA98&lt;('Y Treino'!GA98+20),'Predição Treino'!GA98&gt;('Y Treino'!GA98-20)),1,0)</f>
        <v>1</v>
      </c>
      <c r="GB98">
        <f>IF(AND('Predição Treino'!GB98&lt;('Y Treino'!GB98+20),'Predição Treino'!GB98&gt;('Y Treino'!GB98-20)),1,0)</f>
        <v>1</v>
      </c>
      <c r="GC98">
        <f>IF(AND('Predição Treino'!GC98&lt;('Y Treino'!GC98+20),'Predição Treino'!GC98&gt;('Y Treino'!GC98-20)),1,0)</f>
        <v>1</v>
      </c>
      <c r="GD98">
        <f>IF(AND('Predição Treino'!GD98&lt;('Y Treino'!GD98+20),'Predição Treino'!GD98&gt;('Y Treino'!GD98-20)),1,0)</f>
        <v>1</v>
      </c>
      <c r="GE98">
        <f>IF(AND('Predição Treino'!GE98&lt;('Y Treino'!GE98+20),'Predição Treino'!GE98&gt;('Y Treino'!GE98-20)),1,0)</f>
        <v>1</v>
      </c>
      <c r="GF98">
        <f>IF(AND('Predição Treino'!GF98&lt;('Y Treino'!GF98+20),'Predição Treino'!GF98&gt;('Y Treino'!GF98-20)),1,0)</f>
        <v>1</v>
      </c>
      <c r="GG98">
        <f>IF(AND('Predição Treino'!GG98&lt;('Y Treino'!GG98+20),'Predição Treino'!GG98&gt;('Y Treino'!GG98-20)),1,0)</f>
        <v>1</v>
      </c>
      <c r="GH98">
        <f>IF(AND('Predição Treino'!GH98&lt;('Y Treino'!GH98+20),'Predição Treino'!GH98&gt;('Y Treino'!GH98-20)),1,0)</f>
        <v>1</v>
      </c>
      <c r="GI98">
        <f>IF(AND('Predição Treino'!GI98&lt;('Y Treino'!GI98+20),'Predição Treino'!GI98&gt;('Y Treino'!GI98-20)),1,0)</f>
        <v>1</v>
      </c>
      <c r="GJ98">
        <f>IF(AND('Predição Treino'!GJ98&lt;('Y Treino'!GJ98+20),'Predição Treino'!GJ98&gt;('Y Treino'!GJ98-20)),1,0)</f>
        <v>0</v>
      </c>
      <c r="GK98">
        <f>IF(AND('Predição Treino'!GK98&lt;('Y Treino'!GK98+20),'Predição Treino'!GK98&gt;('Y Treino'!GK98-20)),1,0)</f>
        <v>1</v>
      </c>
      <c r="GL98">
        <f>IF(AND('Predição Treino'!GL98&lt;('Y Treino'!GL98+20),'Predição Treino'!GL98&gt;('Y Treino'!GL98-20)),1,0)</f>
        <v>1</v>
      </c>
      <c r="GM98">
        <f>IF(AND('Predição Treino'!GM98&lt;('Y Treino'!GM98+20),'Predição Treino'!GM98&gt;('Y Treino'!GM98-20)),1,0)</f>
        <v>1</v>
      </c>
      <c r="GN98">
        <f>IF(AND('Predição Treino'!GN98&lt;('Y Treino'!GN98+20),'Predição Treino'!GN98&gt;('Y Treino'!GN98-20)),1,0)</f>
        <v>1</v>
      </c>
      <c r="GO98">
        <f>IF(AND('Predição Treino'!GO98&lt;('Y Treino'!GO98+20),'Predição Treino'!GO98&gt;('Y Treino'!GO98-20)),1,0)</f>
        <v>1</v>
      </c>
      <c r="GP98">
        <f>IF(AND('Predição Treino'!GP98&lt;('Y Treino'!GP98+20),'Predição Treino'!GP98&gt;('Y Treino'!GP98-20)),1,0)</f>
        <v>0</v>
      </c>
      <c r="GQ98">
        <f>IF(AND('Predição Treino'!GQ98&lt;('Y Treino'!GQ98+20),'Predição Treino'!GQ98&gt;('Y Treino'!GQ98-20)),1,0)</f>
        <v>1</v>
      </c>
      <c r="GR98">
        <f>IF(AND('Predição Treino'!GR98&lt;('Y Treino'!GR98+20),'Predição Treino'!GR98&gt;('Y Treino'!GR98-20)),1,0)</f>
        <v>1</v>
      </c>
      <c r="GS98">
        <f>IF(AND('Predição Treino'!GS98&lt;('Y Treino'!GS98+20),'Predição Treino'!GS98&gt;('Y Treino'!GS98-20)),1,0)</f>
        <v>1</v>
      </c>
      <c r="GT98">
        <f>IF(AND('Predição Treino'!GT98&lt;('Y Treino'!GT98+20),'Predição Treino'!GT98&gt;('Y Treino'!GT98-20)),1,0)</f>
        <v>0</v>
      </c>
      <c r="GU98">
        <f>IF(AND('Predição Treino'!GU98&lt;('Y Treino'!GU98+20),'Predição Treino'!GU98&gt;('Y Treino'!GU98-20)),1,0)</f>
        <v>1</v>
      </c>
      <c r="GV98">
        <f>IF(AND('Predição Treino'!GV98&lt;('Y Treino'!GV98+20),'Predição Treino'!GV98&gt;('Y Treino'!GV98-20)),1,0)</f>
        <v>1</v>
      </c>
      <c r="GW98">
        <f>IF(AND('Predição Treino'!GW98&lt;('Y Treino'!GW98+20),'Predição Treino'!GW98&gt;('Y Treino'!GW98-20)),1,0)</f>
        <v>1</v>
      </c>
      <c r="GX98">
        <f>IF(AND('Predição Treino'!GX98&lt;('Y Treino'!GX98+20),'Predição Treino'!GX98&gt;('Y Treino'!GX98-20)),1,0)</f>
        <v>1</v>
      </c>
      <c r="GY98">
        <f>IF(AND('Predição Treino'!GY98&lt;('Y Treino'!GY98+20),'Predição Treino'!GY98&gt;('Y Treino'!GY98-20)),1,0)</f>
        <v>1</v>
      </c>
      <c r="GZ98">
        <f>IF(AND('Predição Treino'!GZ98&lt;('Y Treino'!GZ98+20),'Predição Treino'!GZ98&gt;('Y Treino'!GZ98-20)),1,0)</f>
        <v>1</v>
      </c>
      <c r="HA98">
        <f>IF(AND('Predição Treino'!HA98&lt;('Y Treino'!HA98+20),'Predição Treino'!HA98&gt;('Y Treino'!HA98-20)),1,0)</f>
        <v>1</v>
      </c>
      <c r="HB98">
        <f>IF(AND('Predição Treino'!HB98&lt;('Y Treino'!HB98+20),'Predição Treino'!HB98&gt;('Y Treino'!HB98-20)),1,0)</f>
        <v>1</v>
      </c>
      <c r="HC98">
        <f>IF(AND('Predição Treino'!HC98&lt;('Y Treino'!HC98+20),'Predição Treino'!HC98&gt;('Y Treino'!HC98-20)),1,0)</f>
        <v>1</v>
      </c>
      <c r="HD98">
        <f>IF(AND('Predição Treino'!HD98&lt;('Y Treino'!HD98+20),'Predição Treino'!HD98&gt;('Y Treino'!HD98-20)),1,0)</f>
        <v>0</v>
      </c>
      <c r="HE98">
        <f>IF(AND('Predição Treino'!HE98&lt;('Y Treino'!HE98+20),'Predição Treino'!HE98&gt;('Y Treino'!HE98-20)),1,0)</f>
        <v>1</v>
      </c>
      <c r="HF98">
        <f>IF(AND('Predição Treino'!HF98&lt;('Y Treino'!HF98+20),'Predição Treino'!HF98&gt;('Y Treino'!HF98-20)),1,0)</f>
        <v>1</v>
      </c>
      <c r="HG98">
        <f>IF(AND('Predição Treino'!HG98&lt;('Y Treino'!HG98+20),'Predição Treino'!HG98&gt;('Y Treino'!HG98-20)),1,0)</f>
        <v>1</v>
      </c>
      <c r="HH98">
        <f>IF(AND('Predição Treino'!HH98&lt;('Y Treino'!HH98+20),'Predição Treino'!HH98&gt;('Y Treino'!HH98-20)),1,0)</f>
        <v>1</v>
      </c>
      <c r="HI98">
        <f>IF(AND('Predição Treino'!HI98&lt;('Y Treino'!HI98+20),'Predição Treino'!HI98&gt;('Y Treino'!HI98-20)),1,0)</f>
        <v>1</v>
      </c>
      <c r="HJ98">
        <f>IF(AND('Predição Treino'!HJ98&lt;('Y Treino'!HJ98+20),'Predição Treino'!HJ98&gt;('Y Treino'!HJ98-20)),1,0)</f>
        <v>1</v>
      </c>
      <c r="HK98">
        <f>IF(AND('Predição Treino'!HK98&lt;('Y Treino'!HK98+20),'Predição Treino'!HK98&gt;('Y Treino'!HK98-20)),1,0)</f>
        <v>1</v>
      </c>
      <c r="HL98">
        <f>IF(AND('Predição Treino'!HL98&lt;('Y Treino'!HL98+20),'Predição Treino'!HL98&gt;('Y Treino'!HL98-20)),1,0)</f>
        <v>0</v>
      </c>
      <c r="HM98">
        <f>IF(AND('Predição Treino'!HM98&lt;('Y Treino'!HM98+20),'Predição Treino'!HM98&gt;('Y Treino'!HM98-20)),1,0)</f>
        <v>1</v>
      </c>
      <c r="HN98">
        <f>IF(AND('Predição Treino'!HN98&lt;('Y Treino'!HN98+20),'Predição Treino'!HN98&gt;('Y Treino'!HN98-20)),1,0)</f>
        <v>1</v>
      </c>
      <c r="HO98">
        <f>IF(AND('Predição Treino'!HO98&lt;('Y Treino'!HO98+20),'Predição Treino'!HO98&gt;('Y Treino'!HO98-20)),1,0)</f>
        <v>1</v>
      </c>
      <c r="HP98">
        <f>IF(AND('Predição Treino'!HP98&lt;('Y Treino'!HP98+20),'Predição Treino'!HP98&gt;('Y Treino'!HP98-20)),1,0)</f>
        <v>1</v>
      </c>
      <c r="HQ98">
        <f>IF(AND('Predição Treino'!HQ98&lt;('Y Treino'!HQ98+20),'Predição Treino'!HQ98&gt;('Y Treino'!HQ98-20)),1,0)</f>
        <v>1</v>
      </c>
      <c r="HR98">
        <f>IF(AND('Predição Treino'!HR98&lt;('Y Treino'!HR98+20),'Predição Treino'!HR98&gt;('Y Treino'!HR98-20)),1,0)</f>
        <v>1</v>
      </c>
      <c r="HS98">
        <f>IF(AND('Predição Treino'!HS98&lt;('Y Treino'!HS98+20),'Predição Treino'!HS98&gt;('Y Treino'!HS98-20)),1,0)</f>
        <v>1</v>
      </c>
      <c r="HT98">
        <f>IF(AND('Predição Treino'!HT98&lt;('Y Treino'!HT98+20),'Predição Treino'!HT98&gt;('Y Treino'!HT98-20)),1,0)</f>
        <v>1</v>
      </c>
      <c r="HU98">
        <f>IF(AND('Predição Treino'!HU98&lt;('Y Treino'!HU98+20),'Predição Treino'!HU98&gt;('Y Treino'!HU98-20)),1,0)</f>
        <v>0</v>
      </c>
      <c r="HV98">
        <f>IF(AND('Predição Treino'!HV98&lt;('Y Treino'!HV98+20),'Predição Treino'!HV98&gt;('Y Treino'!HV98-20)),1,0)</f>
        <v>1</v>
      </c>
      <c r="HW98">
        <f>IF(AND('Predição Treino'!HW98&lt;('Y Treino'!HW98+20),'Predição Treino'!HW98&gt;('Y Treino'!HW98-20)),1,0)</f>
        <v>1</v>
      </c>
      <c r="HX98">
        <f>IF(AND('Predição Treino'!HX98&lt;('Y Treino'!HX98+20),'Predição Treino'!HX98&gt;('Y Treino'!HX98-20)),1,0)</f>
        <v>1</v>
      </c>
      <c r="HY98">
        <f>IF(AND('Predição Treino'!HY98&lt;('Y Treino'!HY98+20),'Predição Treino'!HY98&gt;('Y Treino'!HY98-20)),1,0)</f>
        <v>0</v>
      </c>
      <c r="HZ98">
        <f>IF(AND('Predição Treino'!HZ98&lt;('Y Treino'!HZ98+20),'Predição Treino'!HZ98&gt;('Y Treino'!HZ98-20)),1,0)</f>
        <v>1</v>
      </c>
      <c r="IA98">
        <f>IF(AND('Predição Treino'!IA98&lt;('Y Treino'!IA98+20),'Predição Treino'!IA98&gt;('Y Treino'!IA98-20)),1,0)</f>
        <v>1</v>
      </c>
      <c r="IB98">
        <f>IF(AND('Predição Treino'!IB98&lt;('Y Treino'!IB98+20),'Predição Treino'!IB98&gt;('Y Treino'!IB98-20)),1,0)</f>
        <v>1</v>
      </c>
      <c r="IC98">
        <f>IF(AND('Predição Treino'!IC98&lt;('Y Treino'!IC98+20),'Predição Treino'!IC98&gt;('Y Treino'!IC98-20)),1,0)</f>
        <v>1</v>
      </c>
      <c r="ID98">
        <f>IF(AND('Predição Treino'!ID98&lt;('Y Treino'!ID98+20),'Predição Treino'!ID98&gt;('Y Treino'!ID98-20)),1,0)</f>
        <v>1</v>
      </c>
      <c r="IE98">
        <f>IF(AND('Predição Treino'!IE98&lt;('Y Treino'!IE98+20),'Predição Treino'!IE98&gt;('Y Treino'!IE98-20)),1,0)</f>
        <v>1</v>
      </c>
      <c r="IF98">
        <f>IF(AND('Predição Treino'!IF98&lt;('Y Treino'!IF98+20),'Predição Treino'!IF98&gt;('Y Treino'!IF98-20)),1,0)</f>
        <v>1</v>
      </c>
      <c r="IG98">
        <f>IF(AND('Predição Treino'!IG98&lt;('Y Treino'!IG98+20),'Predição Treino'!IG98&gt;('Y Treino'!IG98-20)),1,0)</f>
        <v>1</v>
      </c>
      <c r="IH98">
        <f>IF(AND('Predição Treino'!IH98&lt;('Y Treino'!IH98+20),'Predição Treino'!IH98&gt;('Y Treino'!IH98-20)),1,0)</f>
        <v>1</v>
      </c>
      <c r="II98">
        <f>IF(AND('Predição Treino'!II98&lt;('Y Treino'!II98+20),'Predição Treino'!II98&gt;('Y Treino'!II98-20)),1,0)</f>
        <v>1</v>
      </c>
      <c r="IJ98">
        <f>IF(AND('Predição Treino'!IJ98&lt;('Y Treino'!IJ98+20),'Predição Treino'!IJ98&gt;('Y Treino'!IJ98-20)),1,0)</f>
        <v>0</v>
      </c>
      <c r="IK98">
        <f>IF(AND('Predição Treino'!IK98&lt;('Y Treino'!IK98+20),'Predição Treino'!IK98&gt;('Y Treino'!IK98-20)),1,0)</f>
        <v>1</v>
      </c>
      <c r="IL98">
        <f>IF(AND('Predição Treino'!IL98&lt;('Y Treino'!IL98+20),'Predição Treino'!IL98&gt;('Y Treino'!IL98-20)),1,0)</f>
        <v>1</v>
      </c>
      <c r="IM98">
        <f>IF(AND('Predição Treino'!IM98&lt;('Y Treino'!IM98+20),'Predição Treino'!IM98&gt;('Y Treino'!IM98-20)),1,0)</f>
        <v>1</v>
      </c>
      <c r="IN98">
        <f>IF(AND('Predição Treino'!IN98&lt;('Y Treino'!IN98+20),'Predição Treino'!IN98&gt;('Y Treino'!IN98-20)),1,0)</f>
        <v>1</v>
      </c>
      <c r="IO98">
        <f>IF(AND('Predição Treino'!IO98&lt;('Y Treino'!IO98+20),'Predição Treino'!IO98&gt;('Y Treino'!IO98-20)),1,0)</f>
        <v>1</v>
      </c>
      <c r="IP98">
        <f>IF(AND('Predição Treino'!IP98&lt;('Y Treino'!IP98+20),'Predição Treino'!IP98&gt;('Y Treino'!IP98-20)),1,0)</f>
        <v>1</v>
      </c>
      <c r="IQ98">
        <f>IF(AND('Predição Treino'!IQ98&lt;('Y Treino'!IQ98+20),'Predição Treino'!IQ98&gt;('Y Treino'!IQ98-20)),1,0)</f>
        <v>1</v>
      </c>
      <c r="IR98">
        <f>IF(AND('Predição Treino'!IR98&lt;('Y Treino'!IR98+20),'Predição Treino'!IR98&gt;('Y Treino'!IR98-20)),1,0)</f>
        <v>1</v>
      </c>
      <c r="IS98">
        <f>IF(AND('Predição Treino'!IS98&lt;('Y Treino'!IS98+20),'Predição Treino'!IS98&gt;('Y Treino'!IS98-20)),1,0)</f>
        <v>1</v>
      </c>
      <c r="IT98">
        <f>IF(AND('Predição Treino'!IT98&lt;('Y Treino'!IT98+20),'Predição Treino'!IT98&gt;('Y Treino'!IT98-20)),1,0)</f>
        <v>1</v>
      </c>
      <c r="IU98">
        <f>IF(AND('Predição Treino'!IU98&lt;('Y Treino'!IU98+20),'Predição Treino'!IU98&gt;('Y Treino'!IU98-20)),1,0)</f>
        <v>1</v>
      </c>
      <c r="IV98">
        <f>IF(AND('Predição Treino'!IV98&lt;('Y Treino'!IV98+20),'Predição Treino'!IV98&gt;('Y Treino'!IV98-20)),1,0)</f>
        <v>1</v>
      </c>
      <c r="IW98">
        <f>IF(AND('Predição Treino'!IW98&lt;('Y Treino'!IW98+20),'Predição Treino'!IW98&gt;('Y Treino'!IW98-20)),1,0)</f>
        <v>1</v>
      </c>
      <c r="IX98">
        <f>IF(AND('Predição Treino'!IX98&lt;('Y Treino'!IX98+20),'Predição Treino'!IX98&gt;('Y Treino'!IX98-20)),1,0)</f>
        <v>1</v>
      </c>
      <c r="IY98">
        <f>IF(AND('Predição Treino'!IY98&lt;('Y Treino'!IY98+20),'Predição Treino'!IY98&gt;('Y Treino'!IY98-20)),1,0)</f>
        <v>1</v>
      </c>
      <c r="IZ98">
        <f>IF(AND('Predição Treino'!IZ98&lt;('Y Treino'!IZ98+20),'Predição Treino'!IZ98&gt;('Y Treino'!IZ98-20)),1,0)</f>
        <v>1</v>
      </c>
      <c r="JA98">
        <f>IF(AND('Predição Treino'!JA98&lt;('Y Treino'!JA98+20),'Predição Treino'!JA98&gt;('Y Treino'!JA98-20)),1,0)</f>
        <v>1</v>
      </c>
      <c r="JB98">
        <f>IF(AND('Predição Treino'!JB98&lt;('Y Treino'!JB98+20),'Predição Treino'!JB98&gt;('Y Treino'!JB98-20)),1,0)</f>
        <v>1</v>
      </c>
      <c r="JC98">
        <f>IF(AND('Predição Treino'!JC98&lt;('Y Treino'!JC98+20),'Predição Treino'!JC98&gt;('Y Treino'!JC98-20)),1,0)</f>
        <v>1</v>
      </c>
      <c r="JD98">
        <f>IF(AND('Predição Treino'!JD98&lt;('Y Treino'!JD98+20),'Predição Treino'!JD98&gt;('Y Treino'!JD98-20)),1,0)</f>
        <v>0</v>
      </c>
      <c r="JE98">
        <f>IF(AND('Predição Treino'!JE98&lt;('Y Treino'!JE98+20),'Predição Treino'!JE98&gt;('Y Treino'!JE98-20)),1,0)</f>
        <v>1</v>
      </c>
      <c r="JF98">
        <f>IF(AND('Predição Treino'!JF98&lt;('Y Treino'!JF98+20),'Predição Treino'!JF98&gt;('Y Treino'!JF98-20)),1,0)</f>
        <v>1</v>
      </c>
      <c r="JG98">
        <f>IF(AND('Predição Treino'!JG98&lt;('Y Treino'!JG98+20),'Predição Treino'!JG98&gt;('Y Treino'!JG98-20)),1,0)</f>
        <v>1</v>
      </c>
      <c r="JH98">
        <f>IF(AND('Predição Treino'!JH98&lt;('Y Treino'!JH98+20),'Predição Treino'!JH98&gt;('Y Treino'!JH98-20)),1,0)</f>
        <v>1</v>
      </c>
      <c r="JI98">
        <f>IF(AND('Predição Treino'!JI98&lt;('Y Treino'!JI98+20),'Predição Treino'!JI98&gt;('Y Treino'!JI98-20)),1,0)</f>
        <v>1</v>
      </c>
      <c r="JJ98">
        <f>IF(AND('Predição Treino'!JJ98&lt;('Y Treino'!JJ98+20),'Predição Treino'!JJ98&gt;('Y Treino'!JJ98-20)),1,0)</f>
        <v>1</v>
      </c>
      <c r="JK98">
        <f>IF(AND('Predição Treino'!JK98&lt;('Y Treino'!JK98+20),'Predição Treino'!JK98&gt;('Y Treino'!JK98-20)),1,0)</f>
        <v>0</v>
      </c>
      <c r="JL98">
        <f>IF(AND('Predição Treino'!JL98&lt;('Y Treino'!JL98+20),'Predição Treino'!JL98&gt;('Y Treino'!JL98-20)),1,0)</f>
        <v>1</v>
      </c>
      <c r="JM98">
        <f>IF(AND('Predição Treino'!JM98&lt;('Y Treino'!JM98+20),'Predição Treino'!JM98&gt;('Y Treino'!JM98-20)),1,0)</f>
        <v>1</v>
      </c>
      <c r="JN98">
        <f>IF(AND('Predição Treino'!JN98&lt;('Y Treino'!JN98+20),'Predição Treino'!JN98&gt;('Y Treino'!JN98-20)),1,0)</f>
        <v>1</v>
      </c>
      <c r="JO98">
        <f>IF(AND('Predição Treino'!JO98&lt;('Y Treino'!JO98+20),'Predição Treino'!JO98&gt;('Y Treino'!JO98-20)),1,0)</f>
        <v>0</v>
      </c>
      <c r="JP98">
        <f>IF(AND('Predição Treino'!JP98&lt;('Y Treino'!JP98+20),'Predição Treino'!JP98&gt;('Y Treino'!JP98-20)),1,0)</f>
        <v>1</v>
      </c>
      <c r="JQ98">
        <f>IF(AND('Predição Treino'!JQ98&lt;('Y Treino'!JQ98+20),'Predição Treino'!JQ98&gt;('Y Treino'!JQ98-20)),1,0)</f>
        <v>1</v>
      </c>
      <c r="JR98">
        <f>IF(AND('Predição Treino'!JR98&lt;('Y Treino'!JR98+20),'Predição Treino'!JR98&gt;('Y Treino'!JR98-20)),1,0)</f>
        <v>1</v>
      </c>
      <c r="JS98">
        <f>IF(AND('Predição Treino'!JS98&lt;('Y Treino'!JS98+20),'Predição Treino'!JS98&gt;('Y Treino'!JS98-20)),1,0)</f>
        <v>1</v>
      </c>
      <c r="JT98">
        <f>IF(AND('Predição Treino'!JT98&lt;('Y Treino'!JT98+20),'Predição Treino'!JT98&gt;('Y Treino'!JT98-20)),1,0)</f>
        <v>1</v>
      </c>
      <c r="JU98">
        <f>IF(AND('Predição Treino'!JU98&lt;('Y Treino'!JU98+20),'Predição Treino'!JU98&gt;('Y Treino'!JU98-20)),1,0)</f>
        <v>1</v>
      </c>
      <c r="JV98">
        <f>IF(AND('Predição Treino'!JV98&lt;('Y Treino'!JV98+20),'Predição Treino'!JV98&gt;('Y Treino'!JV98-20)),1,0)</f>
        <v>1</v>
      </c>
      <c r="JW98">
        <f>IF(AND('Predição Treino'!JW98&lt;('Y Treino'!JW98+20),'Predição Treino'!JW98&gt;('Y Treino'!JW98-20)),1,0)</f>
        <v>1</v>
      </c>
      <c r="JX98">
        <f>IF(AND('Predição Treino'!JX98&lt;('Y Treino'!JX98+20),'Predição Treino'!JX98&gt;('Y Treino'!JX98-20)),1,0)</f>
        <v>1</v>
      </c>
      <c r="JY98">
        <f>IF(AND('Predição Treino'!JY98&lt;('Y Treino'!JY98+20),'Predição Treino'!JY98&gt;('Y Treino'!JY98-20)),1,0)</f>
        <v>1</v>
      </c>
      <c r="JZ98">
        <f>IF(AND('Predição Treino'!JZ98&lt;('Y Treino'!JZ98+20),'Predição Treino'!JZ98&gt;('Y Treino'!JZ98-20)),1,0)</f>
        <v>1</v>
      </c>
      <c r="KA98">
        <f>IF(AND('Predição Treino'!KA98&lt;('Y Treino'!KA98+20),'Predição Treino'!KA98&gt;('Y Treino'!KA98-20)),1,0)</f>
        <v>1</v>
      </c>
      <c r="KB98">
        <f>IF(AND('Predição Treino'!KB98&lt;('Y Treino'!KB98+20),'Predição Treino'!KB98&gt;('Y Treino'!KB98-20)),1,0)</f>
        <v>1</v>
      </c>
      <c r="KC98">
        <f>IF(AND('Predição Treino'!KC98&lt;('Y Treino'!KC98+20),'Predição Treino'!KC98&gt;('Y Treino'!KC98-20)),1,0)</f>
        <v>0</v>
      </c>
      <c r="KD98">
        <f>IF(AND('Predição Treino'!KD98&lt;('Y Treino'!KD98+20),'Predição Treino'!KD98&gt;('Y Treino'!KD98-20)),1,0)</f>
        <v>1</v>
      </c>
      <c r="KE98">
        <f>IF(AND('Predição Treino'!KE98&lt;('Y Treino'!KE98+20),'Predição Treino'!KE98&gt;('Y Treino'!KE98-20)),1,0)</f>
        <v>0</v>
      </c>
      <c r="KF98">
        <f>IF(AND('Predição Treino'!KF98&lt;('Y Treino'!KF98+20),'Predição Treino'!KF98&gt;('Y Treino'!KF98-20)),1,0)</f>
        <v>0</v>
      </c>
      <c r="KG98">
        <f>IF(AND('Predição Treino'!KG98&lt;('Y Treino'!KG98+20),'Predição Treino'!KG98&gt;('Y Treino'!KG98-20)),1,0)</f>
        <v>1</v>
      </c>
      <c r="KH98">
        <f>IF(AND('Predição Treino'!KH98&lt;('Y Treino'!KH98+20),'Predição Treino'!KH98&gt;('Y Treino'!KH98-20)),1,0)</f>
        <v>1</v>
      </c>
      <c r="KI98">
        <f>IF(AND('Predição Treino'!KI98&lt;('Y Treino'!KI98+20),'Predição Treino'!KI98&gt;('Y Treino'!KI98-20)),1,0)</f>
        <v>1</v>
      </c>
      <c r="KJ98">
        <f>IF(AND('Predição Treino'!KJ98&lt;('Y Treino'!KJ98+20),'Predição Treino'!KJ98&gt;('Y Treino'!KJ98-20)),1,0)</f>
        <v>1</v>
      </c>
      <c r="KK98">
        <f>IF(AND('Predição Treino'!KK98&lt;('Y Treino'!KK98+20),'Predição Treino'!KK98&gt;('Y Treino'!KK98-20)),1,0)</f>
        <v>1</v>
      </c>
      <c r="KL98">
        <f>IF(AND('Predição Treino'!KL98&lt;('Y Treino'!KL98+20),'Predição Treino'!KL98&gt;('Y Treino'!KL98-20)),1,0)</f>
        <v>1</v>
      </c>
      <c r="KM98">
        <f>IF(AND('Predição Treino'!KM98&lt;('Y Treino'!KM98+20),'Predição Treino'!KM98&gt;('Y Treino'!KM98-20)),1,0)</f>
        <v>1</v>
      </c>
      <c r="KN98">
        <f>IF(AND('Predição Treino'!KN98&lt;('Y Treino'!KN98+20),'Predição Treino'!KN98&gt;('Y Treino'!KN98-20)),1,0)</f>
        <v>1</v>
      </c>
      <c r="KO98">
        <f>IF(AND('Predição Treino'!KO98&lt;('Y Treino'!KO98+20),'Predição Treino'!KO98&gt;('Y Treino'!KO98-20)),1,0)</f>
        <v>1</v>
      </c>
      <c r="KP98">
        <f>IF(AND('Predição Treino'!KP98&lt;('Y Treino'!KP98+20),'Predição Treino'!KP98&gt;('Y Treino'!KP98-20)),1,0)</f>
        <v>1</v>
      </c>
      <c r="KQ98">
        <f>IF(AND('Predição Treino'!KQ98&lt;('Y Treino'!KQ98+20),'Predição Treino'!KQ98&gt;('Y Treino'!KQ98-20)),1,0)</f>
        <v>1</v>
      </c>
      <c r="KR98">
        <f>IF(AND('Predição Treino'!KR98&lt;('Y Treino'!KR98+20),'Predição Treino'!KR98&gt;('Y Treino'!KR98-20)),1,0)</f>
        <v>1</v>
      </c>
      <c r="KS98">
        <f>IF(AND('Predição Treino'!KS98&lt;('Y Treino'!KS98+20),'Predição Treino'!KS98&gt;('Y Treino'!KS98-20)),1,0)</f>
        <v>1</v>
      </c>
      <c r="KT98">
        <f>IF(AND('Predição Treino'!KT98&lt;('Y Treino'!KT98+20),'Predição Treino'!KT98&gt;('Y Treino'!KT98-20)),1,0)</f>
        <v>1</v>
      </c>
      <c r="KU98">
        <f>IF(AND('Predição Treino'!KU98&lt;('Y Treino'!KU98+20),'Predição Treino'!KU98&gt;('Y Treino'!KU98-20)),1,0)</f>
        <v>1</v>
      </c>
      <c r="KV98">
        <f>IF(AND('Predição Treino'!KV98&lt;('Y Treino'!KV98+20),'Predição Treino'!KV98&gt;('Y Treino'!KV98-20)),1,0)</f>
        <v>1</v>
      </c>
      <c r="KW98">
        <f>IF(AND('Predição Treino'!KW98&lt;('Y Treino'!KW98+20),'Predição Treino'!KW98&gt;('Y Treino'!KW98-20)),1,0)</f>
        <v>1</v>
      </c>
      <c r="KX98">
        <f>IF(AND('Predição Treino'!KX98&lt;('Y Treino'!KX98+20),'Predição Treino'!KX98&gt;('Y Treino'!KX98-20)),1,0)</f>
        <v>1</v>
      </c>
      <c r="KY98">
        <f>IF(AND('Predição Treino'!KY98&lt;('Y Treino'!KY98+20),'Predição Treino'!KY98&gt;('Y Treino'!KY98-20)),1,0)</f>
        <v>1</v>
      </c>
      <c r="KZ98">
        <f>IF(AND('Predição Treino'!KZ98&lt;('Y Treino'!KZ98+20),'Predição Treino'!KZ98&gt;('Y Treino'!KZ98-20)),1,0)</f>
        <v>1</v>
      </c>
      <c r="LA98">
        <f>IF(AND('Predição Treino'!LA98&lt;('Y Treino'!LA98+20),'Predição Treino'!LA98&gt;('Y Treino'!LA98-20)),1,0)</f>
        <v>1</v>
      </c>
      <c r="LB98">
        <f>IF(AND('Predição Treino'!LB98&lt;('Y Treino'!LB98+20),'Predição Treino'!LB98&gt;('Y Treino'!LB98-20)),1,0)</f>
        <v>1</v>
      </c>
      <c r="LC98">
        <f>IF(AND('Predição Treino'!LC98&lt;('Y Treino'!LC98+20),'Predição Treino'!LC98&gt;('Y Treino'!LC98-20)),1,0)</f>
        <v>1</v>
      </c>
      <c r="LD98">
        <f>IF(AND('Predição Treino'!LD98&lt;('Y Treino'!LD98+20),'Predição Treino'!LD98&gt;('Y Treino'!LD98-20)),1,0)</f>
        <v>1</v>
      </c>
      <c r="LE98">
        <f>IF(AND('Predição Treino'!LE98&lt;('Y Treino'!LE98+20),'Predição Treino'!LE98&gt;('Y Treino'!LE98-20)),1,0)</f>
        <v>0</v>
      </c>
      <c r="LF98">
        <f>IF(AND('Predição Treino'!LF98&lt;('Y Treino'!LF98+20),'Predição Treino'!LF98&gt;('Y Treino'!LF98-20)),1,0)</f>
        <v>0</v>
      </c>
      <c r="LG98">
        <f>IF(AND('Predição Treino'!LG98&lt;('Y Treino'!LG98+20),'Predição Treino'!LG98&gt;('Y Treino'!LG98-20)),1,0)</f>
        <v>1</v>
      </c>
      <c r="LH98">
        <f>IF(AND('Predição Treino'!LH98&lt;('Y Treino'!LH98+20),'Predição Treino'!LH98&gt;('Y Treino'!LH98-20)),1,0)</f>
        <v>1</v>
      </c>
      <c r="LI98">
        <f>IF(AND('Predição Treino'!LI98&lt;('Y Treino'!LI98+20),'Predição Treino'!LI98&gt;('Y Treino'!LI98-20)),1,0)</f>
        <v>1</v>
      </c>
      <c r="LJ98">
        <f>IF(AND('Predição Treino'!LJ98&lt;('Y Treino'!LJ98+20),'Predição Treino'!LJ98&gt;('Y Treino'!LJ98-20)),1,0)</f>
        <v>1</v>
      </c>
      <c r="LK98">
        <f>IF(AND('Predição Treino'!LK98&lt;('Y Treino'!LK98+20),'Predição Treino'!LK98&gt;('Y Treino'!LK98-20)),1,0)</f>
        <v>1</v>
      </c>
      <c r="LL98">
        <f>IF(AND('Predição Treino'!LL98&lt;('Y Treino'!LL98+20),'Predição Treino'!LL98&gt;('Y Treino'!LL98-20)),1,0)</f>
        <v>1</v>
      </c>
      <c r="LM98">
        <f>IF(AND('Predição Treino'!LM98&lt;('Y Treino'!LM98+20),'Predição Treino'!LM98&gt;('Y Treino'!LM98-20)),1,0)</f>
        <v>1</v>
      </c>
      <c r="LN98">
        <f>IF(AND('Predição Treino'!LN98&lt;('Y Treino'!LN98+20),'Predição Treino'!LN98&gt;('Y Treino'!LN98-20)),1,0)</f>
        <v>1</v>
      </c>
      <c r="LO98">
        <f>IF(AND('Predição Treino'!LO98&lt;('Y Treino'!LO98+20),'Predição Treino'!LO98&gt;('Y Treino'!LO98-20)),1,0)</f>
        <v>1</v>
      </c>
      <c r="LP98">
        <f>IF(AND('Predição Treino'!LP98&lt;('Y Treino'!LP98+20),'Predição Treino'!LP98&gt;('Y Treino'!LP98-20)),1,0)</f>
        <v>1</v>
      </c>
      <c r="LQ98">
        <f>IF(AND('Predição Treino'!LQ98&lt;('Y Treino'!LQ98+20),'Predição Treino'!LQ98&gt;('Y Treino'!LQ98-20)),1,0)</f>
        <v>0</v>
      </c>
      <c r="LR98">
        <f>IF(AND('Predição Treino'!LR98&lt;('Y Treino'!LR98+20),'Predição Treino'!LR98&gt;('Y Treino'!LR98-20)),1,0)</f>
        <v>1</v>
      </c>
      <c r="LS98">
        <f>IF(AND('Predição Treino'!LS98&lt;('Y Treino'!LS98+20),'Predição Treino'!LS98&gt;('Y Treino'!LS98-20)),1,0)</f>
        <v>1</v>
      </c>
      <c r="LT98">
        <f>IF(AND('Predição Treino'!LT98&lt;('Y Treino'!LT98+20),'Predição Treino'!LT98&gt;('Y Treino'!LT98-20)),1,0)</f>
        <v>1</v>
      </c>
      <c r="LU98">
        <f>IF(AND('Predição Treino'!LU98&lt;('Y Treino'!LU98+20),'Predição Treino'!LU98&gt;('Y Treino'!LU98-20)),1,0)</f>
        <v>0</v>
      </c>
      <c r="LV98">
        <f>IF(AND('Predição Treino'!LV98&lt;('Y Treino'!LV98+20),'Predição Treino'!LV98&gt;('Y Treino'!LV98-20)),1,0)</f>
        <v>1</v>
      </c>
      <c r="LW98">
        <f>IF(AND('Predição Treino'!LW98&lt;('Y Treino'!LW98+20),'Predição Treino'!LW98&gt;('Y Treino'!LW98-20)),1,0)</f>
        <v>1</v>
      </c>
      <c r="LX98">
        <f>IF(AND('Predição Treino'!LX98&lt;('Y Treino'!LX98+20),'Predição Treino'!LX98&gt;('Y Treino'!LX98-20)),1,0)</f>
        <v>0</v>
      </c>
      <c r="LY98">
        <f>IF(AND('Predição Treino'!LY98&lt;('Y Treino'!LY98+20),'Predição Treino'!LY98&gt;('Y Treino'!LY98-20)),1,0)</f>
        <v>1</v>
      </c>
      <c r="LZ98">
        <f>IF(AND('Predição Treino'!LZ98&lt;('Y Treino'!LZ98+20),'Predição Treino'!LZ98&gt;('Y Treino'!LZ98-20)),1,0)</f>
        <v>1</v>
      </c>
      <c r="MA98">
        <f>IF(AND('Predição Treino'!MA98&lt;('Y Treino'!MA98+20),'Predição Treino'!MA98&gt;('Y Treino'!MA98-20)),1,0)</f>
        <v>1</v>
      </c>
      <c r="MB98">
        <f>IF(AND('Predição Treino'!MB98&lt;('Y Treino'!MB98+20),'Predição Treino'!MB98&gt;('Y Treino'!MB98-20)),1,0)</f>
        <v>1</v>
      </c>
      <c r="MC98">
        <f>IF(AND('Predição Treino'!MC98&lt;('Y Treino'!MC98+20),'Predição Treino'!MC98&gt;('Y Treino'!MC98-20)),1,0)</f>
        <v>0</v>
      </c>
      <c r="MD98">
        <f>IF(AND('Predição Treino'!MD98&lt;('Y Treino'!MD98+20),'Predição Treino'!MD98&gt;('Y Treino'!MD98-20)),1,0)</f>
        <v>1</v>
      </c>
      <c r="ME98">
        <f>IF(AND('Predição Treino'!ME98&lt;('Y Treino'!ME98+20),'Predição Treino'!ME98&gt;('Y Treino'!ME98-20)),1,0)</f>
        <v>1</v>
      </c>
      <c r="MF98">
        <f>IF(AND('Predição Treino'!MF98&lt;('Y Treino'!MF98+20),'Predição Treino'!MF98&gt;('Y Treino'!MF98-20)),1,0)</f>
        <v>1</v>
      </c>
      <c r="MG98">
        <f>IF(AND('Predição Treino'!MG98&lt;('Y Treino'!MG98+20),'Predição Treino'!MG98&gt;('Y Treino'!MG98-20)),1,0)</f>
        <v>1</v>
      </c>
      <c r="MH98">
        <f>IF(AND('Predição Treino'!MH98&lt;('Y Treino'!MH98+20),'Predição Treino'!MH98&gt;('Y Treino'!MH98-20)),1,0)</f>
        <v>0</v>
      </c>
      <c r="MI98">
        <f>IF(AND('Predição Treino'!MI98&lt;('Y Treino'!MI98+20),'Predição Treino'!MI98&gt;('Y Treino'!MI98-20)),1,0)</f>
        <v>1</v>
      </c>
      <c r="MJ98">
        <f>IF(AND('Predição Treino'!MJ98&lt;('Y Treino'!MJ98+20),'Predição Treino'!MJ98&gt;('Y Treino'!MJ98-20)),1,0)</f>
        <v>1</v>
      </c>
      <c r="MK98">
        <f>IF(AND('Predição Treino'!MK98&lt;('Y Treino'!MK98+20),'Predição Treino'!MK98&gt;('Y Treino'!MK98-20)),1,0)</f>
        <v>1</v>
      </c>
      <c r="ML98">
        <f>IF(AND('Predição Treino'!ML98&lt;('Y Treino'!ML98+20),'Predição Treino'!ML98&gt;('Y Treino'!ML98-20)),1,0)</f>
        <v>1</v>
      </c>
      <c r="MM98">
        <f>IF(AND('Predição Treino'!MM98&lt;('Y Treino'!MM98+20),'Predição Treino'!MM98&gt;('Y Treino'!MM98-20)),1,0)</f>
        <v>1</v>
      </c>
      <c r="MN98">
        <f>IF(AND('Predição Treino'!MN98&lt;('Y Treino'!MN98+20),'Predição Treino'!MN98&gt;('Y Treino'!MN98-20)),1,0)</f>
        <v>1</v>
      </c>
      <c r="MO98">
        <f>IF(AND('Predição Treino'!MO98&lt;('Y Treino'!MO98+20),'Predição Treino'!MO98&gt;('Y Treino'!MO98-20)),1,0)</f>
        <v>1</v>
      </c>
      <c r="MP98">
        <f>IF(AND('Predição Treino'!MP98&lt;('Y Treino'!MP98+20),'Predição Treino'!MP98&gt;('Y Treino'!MP98-20)),1,0)</f>
        <v>1</v>
      </c>
      <c r="MQ98">
        <f>IF(AND('Predição Treino'!MQ98&lt;('Y Treino'!MQ98+20),'Predição Treino'!MQ98&gt;('Y Treino'!MQ98-20)),1,0)</f>
        <v>1</v>
      </c>
      <c r="MR98">
        <f>IF(AND('Predição Treino'!MR98&lt;('Y Treino'!MR98+20),'Predição Treino'!MR98&gt;('Y Treino'!MR98-20)),1,0)</f>
        <v>1</v>
      </c>
      <c r="MS98">
        <f>IF(AND('Predição Treino'!MS98&lt;('Y Treino'!MS98+20),'Predição Treino'!MS98&gt;('Y Treino'!MS98-20)),1,0)</f>
        <v>0</v>
      </c>
      <c r="MT98">
        <f>IF(AND('Predição Treino'!MT98&lt;('Y Treino'!MT98+20),'Predição Treino'!MT98&gt;('Y Treino'!MT98-20)),1,0)</f>
        <v>1</v>
      </c>
      <c r="MU98">
        <f>IF(AND('Predição Treino'!MU98&lt;('Y Treino'!MU98+20),'Predição Treino'!MU98&gt;('Y Treino'!MU98-20)),1,0)</f>
        <v>1</v>
      </c>
      <c r="MV98">
        <f>IF(AND('Predição Treino'!MV98&lt;('Y Treino'!MV98+20),'Predição Treino'!MV98&gt;('Y Treino'!MV98-20)),1,0)</f>
        <v>1</v>
      </c>
      <c r="MW98">
        <f>IF(AND('Predição Treino'!MW98&lt;('Y Treino'!MW98+20),'Predição Treino'!MW98&gt;('Y Treino'!MW98-20)),1,0)</f>
        <v>1</v>
      </c>
      <c r="MX98">
        <f>IF(AND('Predição Treino'!MX98&lt;('Y Treino'!MX98+20),'Predição Treino'!MX98&gt;('Y Treino'!MX98-20)),1,0)</f>
        <v>1</v>
      </c>
      <c r="MY98">
        <f>IF(AND('Predição Treino'!MY98&lt;('Y Treino'!MY98+20),'Predição Treino'!MY98&gt;('Y Treino'!MY98-20)),1,0)</f>
        <v>1</v>
      </c>
      <c r="MZ98">
        <f>IF(AND('Predição Treino'!MZ98&lt;('Y Treino'!MZ98+20),'Predição Treino'!MZ98&gt;('Y Treino'!MZ98-20)),1,0)</f>
        <v>1</v>
      </c>
      <c r="NA98">
        <f>IF(AND('Predição Treino'!NA98&lt;('Y Treino'!NA98+20),'Predição Treino'!NA98&gt;('Y Treino'!NA98-20)),1,0)</f>
        <v>0</v>
      </c>
      <c r="NB98">
        <f>IF(AND('Predição Treino'!NB98&lt;('Y Treino'!NB98+20),'Predição Treino'!NB98&gt;('Y Treino'!NB98-20)),1,0)</f>
        <v>1</v>
      </c>
      <c r="NC98">
        <f>IF(AND('Predição Treino'!NC98&lt;('Y Treino'!NC98+20),'Predição Treino'!NC98&gt;('Y Treino'!NC98-20)),1,0)</f>
        <v>1</v>
      </c>
      <c r="ND98">
        <f>IF(AND('Predição Treino'!ND98&lt;('Y Treino'!ND98+20),'Predição Treino'!ND98&gt;('Y Treino'!ND98-20)),1,0)</f>
        <v>1</v>
      </c>
      <c r="NE98">
        <f>IF(AND('Predição Treino'!NE98&lt;('Y Treino'!NE98+20),'Predição Treino'!NE98&gt;('Y Treino'!NE98-20)),1,0)</f>
        <v>1</v>
      </c>
      <c r="NF98">
        <f>IF(AND('Predição Treino'!NF98&lt;('Y Treino'!NF98+20),'Predição Treino'!NF98&gt;('Y Treino'!NF98-20)),1,0)</f>
        <v>0</v>
      </c>
      <c r="NG98">
        <f>IF(AND('Predição Treino'!NG98&lt;('Y Treino'!NG98+20),'Predição Treino'!NG98&gt;('Y Treino'!NG98-20)),1,0)</f>
        <v>0</v>
      </c>
      <c r="NH98">
        <f>IF(AND('Predição Treino'!NH98&lt;('Y Treino'!NH98+20),'Predição Treino'!NH98&gt;('Y Treino'!NH98-20)),1,0)</f>
        <v>1</v>
      </c>
      <c r="NI98">
        <f>IF(AND('Predição Treino'!NI98&lt;('Y Treino'!NI98+20),'Predição Treino'!NI98&gt;('Y Treino'!NI98-20)),1,0)</f>
        <v>1</v>
      </c>
      <c r="NJ98">
        <f>IF(AND('Predição Treino'!NJ98&lt;('Y Treino'!NJ98+20),'Predição Treino'!NJ98&gt;('Y Treino'!NJ98-20)),1,0)</f>
        <v>1</v>
      </c>
      <c r="NK98">
        <f>IF(AND('Predição Treino'!NK98&lt;('Y Treino'!NK98+20),'Predição Treino'!NK98&gt;('Y Treino'!NK98-20)),1,0)</f>
        <v>1</v>
      </c>
      <c r="NL98">
        <f>IF(AND('Predição Treino'!NL98&lt;('Y Treino'!NL98+20),'Predição Treino'!NL98&gt;('Y Treino'!NL98-20)),1,0)</f>
        <v>1</v>
      </c>
      <c r="NM98">
        <f>IF(AND('Predição Treino'!NM98&lt;('Y Treino'!NM98+20),'Predição Treino'!NM98&gt;('Y Treino'!NM98-20)),1,0)</f>
        <v>0</v>
      </c>
      <c r="NN98">
        <f>IF(AND('Predição Treino'!NN98&lt;('Y Treino'!NN98+20),'Predição Treino'!NN98&gt;('Y Treino'!NN98-20)),1,0)</f>
        <v>0</v>
      </c>
      <c r="NO98">
        <f>IF(AND('Predição Treino'!NO98&lt;('Y Treino'!NO98+20),'Predição Treino'!NO98&gt;('Y Treino'!NO98-20)),1,0)</f>
        <v>1</v>
      </c>
      <c r="NP98">
        <f>IF(AND('Predição Treino'!NP98&lt;('Y Treino'!NP98+20),'Predição Treino'!NP98&gt;('Y Treino'!NP98-20)),1,0)</f>
        <v>1</v>
      </c>
      <c r="NQ98">
        <f>IF(AND('Predição Treino'!NQ98&lt;('Y Treino'!NQ98+20),'Predição Treino'!NQ98&gt;('Y Treino'!NQ98-20)),1,0)</f>
        <v>1</v>
      </c>
      <c r="NR98">
        <f>IF(AND('Predição Treino'!NR98&lt;('Y Treino'!NR98+20),'Predição Treino'!NR98&gt;('Y Treino'!NR98-20)),1,0)</f>
        <v>1</v>
      </c>
      <c r="NS98">
        <f>IF(AND('Predição Treino'!NS98&lt;('Y Treino'!NS98+20),'Predição Treino'!NS98&gt;('Y Treino'!NS98-20)),1,0)</f>
        <v>1</v>
      </c>
      <c r="NT98">
        <f>IF(AND('Predição Treino'!NT98&lt;('Y Treino'!NT98+20),'Predição Treino'!NT98&gt;('Y Treino'!NT98-20)),1,0)</f>
        <v>0</v>
      </c>
      <c r="NU98">
        <f>IF(AND('Predição Treino'!NU98&lt;('Y Treino'!NU98+20),'Predição Treino'!NU98&gt;('Y Treino'!NU98-20)),1,0)</f>
        <v>1</v>
      </c>
      <c r="NV98">
        <f>IF(AND('Predição Treino'!NV98&lt;('Y Treino'!NV98+20),'Predição Treino'!NV98&gt;('Y Treino'!NV98-20)),1,0)</f>
        <v>1</v>
      </c>
      <c r="NW98">
        <f>IF(AND('Predição Treino'!NW98&lt;('Y Treino'!NW98+20),'Predição Treino'!NW98&gt;('Y Treino'!NW98-20)),1,0)</f>
        <v>1</v>
      </c>
      <c r="NX98">
        <f>IF(AND('Predição Treino'!NX98&lt;('Y Treino'!NX98+20),'Predição Treino'!NX98&gt;('Y Treino'!NX98-20)),1,0)</f>
        <v>1</v>
      </c>
      <c r="NY98">
        <f>IF(AND('Predição Treino'!NY98&lt;('Y Treino'!NY98+20),'Predição Treino'!NY98&gt;('Y Treino'!NY98-20)),1,0)</f>
        <v>0</v>
      </c>
      <c r="NZ98">
        <f>IF(AND('Predição Treino'!NZ98&lt;('Y Treino'!NZ98+20),'Predição Treino'!NZ98&gt;('Y Treino'!NZ98-20)),1,0)</f>
        <v>1</v>
      </c>
      <c r="OA98">
        <f>IF(AND('Predição Treino'!OA98&lt;('Y Treino'!OA98+20),'Predição Treino'!OA98&gt;('Y Treino'!OA98-20)),1,0)</f>
        <v>1</v>
      </c>
      <c r="OB98">
        <f>IF(AND('Predição Treino'!OB98&lt;('Y Treino'!OB98+20),'Predição Treino'!OB98&gt;('Y Treino'!OB98-20)),1,0)</f>
        <v>1</v>
      </c>
      <c r="OC98">
        <f>IF(AND('Predição Treino'!OC98&lt;('Y Treino'!OC98+20),'Predição Treino'!OC98&gt;('Y Treino'!OC98-20)),1,0)</f>
        <v>1</v>
      </c>
      <c r="OD98">
        <f>IF(AND('Predição Treino'!OD98&lt;('Y Treino'!OD98+20),'Predição Treino'!OD98&gt;('Y Treino'!OD98-20)),1,0)</f>
        <v>0</v>
      </c>
      <c r="OE98">
        <f>IF(AND('Predição Treino'!OE98&lt;('Y Treino'!OE98+20),'Predição Treino'!OE98&gt;('Y Treino'!OE98-20)),1,0)</f>
        <v>1</v>
      </c>
      <c r="OF98">
        <f>IF(AND('Predição Treino'!OF98&lt;('Y Treino'!OF98+20),'Predição Treino'!OF98&gt;('Y Treino'!OF98-20)),1,0)</f>
        <v>1</v>
      </c>
      <c r="OG98">
        <f>IF(AND('Predição Treino'!OG98&lt;('Y Treino'!OG98+20),'Predição Treino'!OG98&gt;('Y Treino'!OG98-20)),1,0)</f>
        <v>1</v>
      </c>
      <c r="OH98">
        <f>IF(AND('Predição Treino'!OH98&lt;('Y Treino'!OH98+20),'Predição Treino'!OH98&gt;('Y Treino'!OH98-20)),1,0)</f>
        <v>1</v>
      </c>
      <c r="OI98">
        <f>IF(AND('Predição Treino'!OI98&lt;('Y Treino'!OI98+20),'Predição Treino'!OI98&gt;('Y Treino'!OI98-20)),1,0)</f>
        <v>1</v>
      </c>
      <c r="OJ98">
        <f>IF(AND('Predição Treino'!OJ98&lt;('Y Treino'!OJ98+20),'Predição Treino'!OJ98&gt;('Y Treino'!OJ98-20)),1,0)</f>
        <v>1</v>
      </c>
      <c r="OK98">
        <f>IF(AND('Predição Treino'!OK98&lt;('Y Treino'!OK98+20),'Predição Treino'!OK98&gt;('Y Treino'!OK98-20)),1,0)</f>
        <v>1</v>
      </c>
      <c r="OL98">
        <f>IF(AND('Predição Treino'!OL98&lt;('Y Treino'!OL98+20),'Predição Treino'!OL98&gt;('Y Treino'!OL98-20)),1,0)</f>
        <v>1</v>
      </c>
      <c r="OM98">
        <f>IF(AND('Predição Treino'!OM98&lt;('Y Treino'!OM98+20),'Predição Treino'!OM98&gt;('Y Treino'!OM98-20)),1,0)</f>
        <v>1</v>
      </c>
      <c r="ON98">
        <f>IF(AND('Predição Treino'!ON98&lt;('Y Treino'!ON98+20),'Predição Treino'!ON98&gt;('Y Treino'!ON98-20)),1,0)</f>
        <v>1</v>
      </c>
      <c r="OO98">
        <f>IF(AND('Predição Treino'!OO98&lt;('Y Treino'!OO98+20),'Predição Treino'!OO98&gt;('Y Treino'!OO98-20)),1,0)</f>
        <v>1</v>
      </c>
      <c r="OP98">
        <f>IF(AND('Predição Treino'!OP98&lt;('Y Treino'!OP98+20),'Predição Treino'!OP98&gt;('Y Treino'!OP98-20)),1,0)</f>
        <v>1</v>
      </c>
      <c r="OQ98">
        <f>IF(AND('Predição Treino'!OQ98&lt;('Y Treino'!OQ98+20),'Predição Treino'!OQ98&gt;('Y Treino'!OQ98-20)),1,0)</f>
        <v>1</v>
      </c>
      <c r="OR98">
        <f>IF(AND('Predição Treino'!OR98&lt;('Y Treino'!OR98+20),'Predição Treino'!OR98&gt;('Y Treino'!OR98-20)),1,0)</f>
        <v>1</v>
      </c>
      <c r="OS98">
        <f>IF(AND('Predição Treino'!OS98&lt;('Y Treino'!OS98+20),'Predição Treino'!OS98&gt;('Y Treino'!OS98-20)),1,0)</f>
        <v>1</v>
      </c>
      <c r="OT98">
        <f>IF(AND('Predição Treino'!OT98&lt;('Y Treino'!OT98+20),'Predição Treino'!OT98&gt;('Y Treino'!OT98-20)),1,0)</f>
        <v>1</v>
      </c>
      <c r="OU98">
        <f>IF(AND('Predição Treino'!OU98&lt;('Y Treino'!OU98+20),'Predição Treino'!OU98&gt;('Y Treino'!OU98-20)),1,0)</f>
        <v>1</v>
      </c>
      <c r="OV98">
        <f>IF(AND('Predição Treino'!OV98&lt;('Y Treino'!OV98+20),'Predição Treino'!OV98&gt;('Y Treino'!OV98-20)),1,0)</f>
        <v>1</v>
      </c>
      <c r="OW98">
        <f>IF(AND('Predição Treino'!OW98&lt;('Y Treino'!OW98+20),'Predição Treino'!OW98&gt;('Y Treino'!OW98-20)),1,0)</f>
        <v>1</v>
      </c>
      <c r="OX98">
        <f>IF(AND('Predição Treino'!OX98&lt;('Y Treino'!OX98+20),'Predição Treino'!OX98&gt;('Y Treino'!OX98-20)),1,0)</f>
        <v>1</v>
      </c>
      <c r="OY98">
        <f>IF(AND('Predição Treino'!OY98&lt;('Y Treino'!OY98+20),'Predição Treino'!OY98&gt;('Y Treino'!OY98-20)),1,0)</f>
        <v>1</v>
      </c>
      <c r="OZ98">
        <f>IF(AND('Predição Treino'!OZ98&lt;('Y Treino'!OZ98+20),'Predição Treino'!OZ98&gt;('Y Treino'!OZ98-20)),1,0)</f>
        <v>1</v>
      </c>
      <c r="PA98">
        <f>IF(AND('Predição Treino'!PA98&lt;('Y Treino'!PA98+20),'Predição Treino'!PA98&gt;('Y Treino'!PA98-20)),1,0)</f>
        <v>1</v>
      </c>
      <c r="PB98">
        <f>IF(AND('Predição Treino'!PB98&lt;('Y Treino'!PB98+20),'Predição Treino'!PB98&gt;('Y Treino'!PB98-20)),1,0)</f>
        <v>1</v>
      </c>
      <c r="PC98">
        <f>IF(AND('Predição Treino'!PC98&lt;('Y Treino'!PC98+20),'Predição Treino'!PC98&gt;('Y Treino'!PC98-20)),1,0)</f>
        <v>1</v>
      </c>
      <c r="PD98">
        <f>IF(AND('Predição Treino'!PD98&lt;('Y Treino'!PD98+20),'Predição Treino'!PD98&gt;('Y Treino'!PD98-20)),1,0)</f>
        <v>1</v>
      </c>
      <c r="PE98">
        <f>IF(AND('Predição Treino'!PE98&lt;('Y Treino'!PE98+20),'Predição Treino'!PE98&gt;('Y Treino'!PE98-20)),1,0)</f>
        <v>1</v>
      </c>
      <c r="PF98">
        <f>IF(AND('Predição Treino'!PF98&lt;('Y Treino'!PF98+20),'Predição Treino'!PF98&gt;('Y Treino'!PF98-20)),1,0)</f>
        <v>1</v>
      </c>
      <c r="PG98">
        <f>IF(AND('Predição Treino'!PG98&lt;('Y Treino'!PG98+20),'Predição Treino'!PG98&gt;('Y Treino'!PG98-20)),1,0)</f>
        <v>1</v>
      </c>
      <c r="PH98">
        <f>IF(AND('Predição Treino'!PH98&lt;('Y Treino'!PH98+20),'Predição Treino'!PH98&gt;('Y Treino'!PH98-20)),1,0)</f>
        <v>1</v>
      </c>
      <c r="PI98">
        <f>IF(AND('Predição Treino'!PI98&lt;('Y Treino'!PI98+20),'Predição Treino'!PI98&gt;('Y Treino'!PI98-20)),1,0)</f>
        <v>1</v>
      </c>
      <c r="PJ98">
        <f>IF(AND('Predição Treino'!PJ98&lt;('Y Treino'!PJ98+20),'Predição Treino'!PJ98&gt;('Y Treino'!PJ98-20)),1,0)</f>
        <v>1</v>
      </c>
      <c r="PK98">
        <f>IF(AND('Predição Treino'!PK98&lt;('Y Treino'!PK98+20),'Predição Treino'!PK98&gt;('Y Treino'!PK98-20)),1,0)</f>
        <v>1</v>
      </c>
      <c r="PL98">
        <f>IF(AND('Predição Treino'!PL98&lt;('Y Treino'!PL98+20),'Predição Treino'!PL98&gt;('Y Treino'!PL98-20)),1,0)</f>
        <v>1</v>
      </c>
      <c r="PM98">
        <f>IF(AND('Predição Treino'!PM98&lt;('Y Treino'!PM98+20),'Predição Treino'!PM98&gt;('Y Treino'!PM98-20)),1,0)</f>
        <v>1</v>
      </c>
      <c r="PN98">
        <f>IF(AND('Predição Treino'!PN98&lt;('Y Treino'!PN98+20),'Predição Treino'!PN98&gt;('Y Treino'!PN98-20)),1,0)</f>
        <v>1</v>
      </c>
      <c r="PO98">
        <f>IF(AND('Predição Treino'!PO98&lt;('Y Treino'!PO98+20),'Predição Treino'!PO98&gt;('Y Treino'!PO98-20)),1,0)</f>
        <v>1</v>
      </c>
      <c r="PP98">
        <f>IF(AND('Predição Treino'!PP98&lt;('Y Treino'!PP98+20),'Predição Treino'!PP98&gt;('Y Treino'!PP98-20)),1,0)</f>
        <v>1</v>
      </c>
      <c r="PQ98">
        <f>IF(AND('Predição Treino'!PQ98&lt;('Y Treino'!PQ98+20),'Predição Treino'!PQ98&gt;('Y Treino'!PQ98-20)),1,0)</f>
        <v>1</v>
      </c>
      <c r="PR98">
        <f>IF(AND('Predição Treino'!PR98&lt;('Y Treino'!PR98+20),'Predição Treino'!PR98&gt;('Y Treino'!PR98-20)),1,0)</f>
        <v>0</v>
      </c>
      <c r="PS98">
        <f>IF(AND('Predição Treino'!PS98&lt;('Y Treino'!PS98+20),'Predição Treino'!PS98&gt;('Y Treino'!PS98-20)),1,0)</f>
        <v>0</v>
      </c>
      <c r="PT98">
        <f>IF(AND('Predição Treino'!PT98&lt;('Y Treino'!PT98+20),'Predição Treino'!PT98&gt;('Y Treino'!PT98-20)),1,0)</f>
        <v>1</v>
      </c>
      <c r="PU98">
        <f>IF(AND('Predição Treino'!PU98&lt;('Y Treino'!PU98+20),'Predição Treino'!PU98&gt;('Y Treino'!PU98-20)),1,0)</f>
        <v>1</v>
      </c>
      <c r="PV98">
        <f>IF(AND('Predição Treino'!PV98&lt;('Y Treino'!PV98+20),'Predição Treino'!PV98&gt;('Y Treino'!PV98-20)),1,0)</f>
        <v>1</v>
      </c>
      <c r="PW98">
        <f>IF(AND('Predição Treino'!PW98&lt;('Y Treino'!PW98+20),'Predição Treino'!PW98&gt;('Y Treino'!PW98-20)),1,0)</f>
        <v>1</v>
      </c>
      <c r="PX98">
        <f>IF(AND('Predição Treino'!PX98&lt;('Y Treino'!PX98+20),'Predição Treino'!PX98&gt;('Y Treino'!PX98-20)),1,0)</f>
        <v>1</v>
      </c>
      <c r="PY98">
        <f>IF(AND('Predição Treino'!PY98&lt;('Y Treino'!PY98+20),'Predição Treino'!PY98&gt;('Y Treino'!PY98-20)),1,0)</f>
        <v>1</v>
      </c>
      <c r="PZ98">
        <f>IF(AND('Predição Treino'!PZ98&lt;('Y Treino'!PZ98+20),'Predição Treino'!PZ98&gt;('Y Treino'!PZ98-20)),1,0)</f>
        <v>1</v>
      </c>
      <c r="QA98">
        <f>IF(AND('Predição Treino'!QA98&lt;('Y Treino'!QA98+20),'Predição Treino'!QA98&gt;('Y Treino'!QA98-20)),1,0)</f>
        <v>1</v>
      </c>
      <c r="QB98">
        <f>IF(AND('Predição Treino'!QB98&lt;('Y Treino'!QB98+20),'Predição Treino'!QB98&gt;('Y Treino'!QB98-20)),1,0)</f>
        <v>1</v>
      </c>
      <c r="QC98">
        <f>IF(AND('Predição Treino'!QC98&lt;('Y Treino'!QC98+20),'Predição Treino'!QC98&gt;('Y Treino'!QC98-20)),1,0)</f>
        <v>1</v>
      </c>
      <c r="QD98">
        <f>IF(AND('Predição Treino'!QD98&lt;('Y Treino'!QD98+20),'Predição Treino'!QD98&gt;('Y Treino'!QD98-20)),1,0)</f>
        <v>1</v>
      </c>
      <c r="QE98">
        <f>IF(AND('Predição Treino'!QE98&lt;('Y Treino'!QE98+20),'Predição Treino'!QE98&gt;('Y Treino'!QE98-20)),1,0)</f>
        <v>1</v>
      </c>
      <c r="QF98">
        <f>IF(AND('Predição Treino'!QF98&lt;('Y Treino'!QF98+20),'Predição Treino'!QF98&gt;('Y Treino'!QF98-20)),1,0)</f>
        <v>1</v>
      </c>
      <c r="QG98">
        <f>IF(AND('Predição Treino'!QG98&lt;('Y Treino'!QG98+20),'Predição Treino'!QG98&gt;('Y Treino'!QG98-20)),1,0)</f>
        <v>1</v>
      </c>
      <c r="QH98">
        <f>IF(AND('Predição Treino'!QH98&lt;('Y Treino'!QH98+20),'Predição Treino'!QH98&gt;('Y Treino'!QH98-20)),1,0)</f>
        <v>1</v>
      </c>
      <c r="QI98">
        <f>IF(AND('Predição Treino'!QI98&lt;('Y Treino'!QI98+20),'Predição Treino'!QI98&gt;('Y Treino'!QI98-20)),1,0)</f>
        <v>1</v>
      </c>
      <c r="QJ98">
        <f>IF(AND('Predição Treino'!QJ98&lt;('Y Treino'!QJ98+20),'Predição Treino'!QJ98&gt;('Y Treino'!QJ98-20)),1,0)</f>
        <v>1</v>
      </c>
      <c r="QK98">
        <f>IF(AND('Predição Treino'!QK98&lt;('Y Treino'!QK98+20),'Predição Treino'!QK98&gt;('Y Treino'!QK98-20)),1,0)</f>
        <v>1</v>
      </c>
      <c r="QL98">
        <f>IF(AND('Predição Treino'!QL98&lt;('Y Treino'!QL98+20),'Predição Treino'!QL98&gt;('Y Treino'!QL98-20)),1,0)</f>
        <v>1</v>
      </c>
      <c r="QM98">
        <f>IF(AND('Predição Treino'!QM98&lt;('Y Treino'!QM98+20),'Predição Treino'!QM98&gt;('Y Treino'!QM98-20)),1,0)</f>
        <v>0</v>
      </c>
      <c r="QN98">
        <f>IF(AND('Predição Treino'!QN98&lt;('Y Treino'!QN98+20),'Predição Treino'!QN98&gt;('Y Treino'!QN98-20)),1,0)</f>
        <v>1</v>
      </c>
      <c r="QO98">
        <f>IF(AND('Predição Treino'!QO98&lt;('Y Treino'!QO98+20),'Predição Treino'!QO98&gt;('Y Treino'!QO98-20)),1,0)</f>
        <v>1</v>
      </c>
      <c r="QP98">
        <f>IF(AND('Predição Treino'!QP98&lt;('Y Treino'!QP98+20),'Predição Treino'!QP98&gt;('Y Treino'!QP98-20)),1,0)</f>
        <v>1</v>
      </c>
      <c r="QQ98">
        <f>IF(AND('Predição Treino'!QQ98&lt;('Y Treino'!QQ98+20),'Predição Treino'!QQ98&gt;('Y Treino'!QQ98-20)),1,0)</f>
        <v>1</v>
      </c>
      <c r="QR98">
        <f>IF(AND('Predição Treino'!QR98&lt;('Y Treino'!QR98+20),'Predição Treino'!QR98&gt;('Y Treino'!QR98-20)),1,0)</f>
        <v>1</v>
      </c>
      <c r="QS98">
        <f>IF(AND('Predição Treino'!QS98&lt;('Y Treino'!QS98+20),'Predição Treino'!QS98&gt;('Y Treino'!QS98-20)),1,0)</f>
        <v>1</v>
      </c>
      <c r="QT98">
        <f>IF(AND('Predição Treino'!QT98&lt;('Y Treino'!QT98+20),'Predição Treino'!QT98&gt;('Y Treino'!QT98-20)),1,0)</f>
        <v>1</v>
      </c>
      <c r="QU98">
        <f>IF(AND('Predição Treino'!QU98&lt;('Y Treino'!QU98+20),'Predição Treino'!QU98&gt;('Y Treino'!QU98-20)),1,0)</f>
        <v>0</v>
      </c>
      <c r="QV98">
        <f>IF(AND('Predição Treino'!QV98&lt;('Y Treino'!QV98+20),'Predição Treino'!QV98&gt;('Y Treino'!QV98-20)),1,0)</f>
        <v>1</v>
      </c>
      <c r="QW98">
        <f>IF(AND('Predição Treino'!QW98&lt;('Y Treino'!QW98+20),'Predição Treino'!QW98&gt;('Y Treino'!QW98-20)),1,0)</f>
        <v>1</v>
      </c>
      <c r="QX98">
        <f>IF(AND('Predição Treino'!QX98&lt;('Y Treino'!QX98+20),'Predição Treino'!QX98&gt;('Y Treino'!QX98-20)),1,0)</f>
        <v>1</v>
      </c>
      <c r="QY98">
        <f>IF(AND('Predição Treino'!QY98&lt;('Y Treino'!QY98+20),'Predição Treino'!QY98&gt;('Y Treino'!QY98-20)),1,0)</f>
        <v>1</v>
      </c>
      <c r="QZ98">
        <f>IF(AND('Predição Treino'!QZ98&lt;('Y Treino'!QZ98+20),'Predição Treino'!QZ98&gt;('Y Treino'!QZ98-20)),1,0)</f>
        <v>1</v>
      </c>
      <c r="RA98">
        <f>IF(AND('Predição Treino'!RA98&lt;('Y Treino'!RA98+20),'Predição Treino'!RA98&gt;('Y Treino'!RA98-20)),1,0)</f>
        <v>1</v>
      </c>
      <c r="RB98">
        <f>IF(AND('Predição Treino'!RB98&lt;('Y Treino'!RB98+20),'Predição Treino'!RB98&gt;('Y Treino'!RB98-20)),1,0)</f>
        <v>1</v>
      </c>
      <c r="RC98">
        <f>IF(AND('Predição Treino'!RC98&lt;('Y Treino'!RC98+20),'Predição Treino'!RC98&gt;('Y Treino'!RC98-20)),1,0)</f>
        <v>1</v>
      </c>
      <c r="RD98">
        <f>IF(AND('Predição Treino'!RD98&lt;('Y Treino'!RD98+20),'Predição Treino'!RD98&gt;('Y Treino'!RD98-20)),1,0)</f>
        <v>1</v>
      </c>
      <c r="RE98">
        <f>IF(AND('Predição Treino'!RE98&lt;('Y Treino'!RE98+20),'Predição Treino'!RE98&gt;('Y Treino'!RE98-20)),1,0)</f>
        <v>0</v>
      </c>
      <c r="RF98">
        <f>IF(AND('Predição Treino'!RF98&lt;('Y Treino'!RF98+20),'Predição Treino'!RF98&gt;('Y Treino'!RF98-20)),1,0)</f>
        <v>1</v>
      </c>
      <c r="RG98">
        <f>IF(AND('Predição Treino'!RG98&lt;('Y Treino'!RG98+20),'Predição Treino'!RG98&gt;('Y Treino'!RG98-20)),1,0)</f>
        <v>1</v>
      </c>
      <c r="RH98">
        <f>IF(AND('Predição Treino'!RH98&lt;('Y Treino'!RH98+20),'Predição Treino'!RH98&gt;('Y Treino'!RH98-20)),1,0)</f>
        <v>1</v>
      </c>
      <c r="RI98">
        <f>IF(AND('Predição Treino'!RI98&lt;('Y Treino'!RI98+20),'Predição Treino'!RI98&gt;('Y Treino'!RI98-20)),1,0)</f>
        <v>1</v>
      </c>
      <c r="RJ98">
        <f>IF(AND('Predição Treino'!RJ98&lt;('Y Treino'!RJ98+20),'Predição Treino'!RJ98&gt;('Y Treino'!RJ98-20)),1,0)</f>
        <v>1</v>
      </c>
      <c r="RK98">
        <f>IF(AND('Predição Treino'!RK98&lt;('Y Treino'!RK98+20),'Predição Treino'!RK98&gt;('Y Treino'!RK98-20)),1,0)</f>
        <v>1</v>
      </c>
      <c r="RL98">
        <f>IF(AND('Predição Treino'!RL98&lt;('Y Treino'!RL98+20),'Predição Treino'!RL98&gt;('Y Treino'!RL98-20)),1,0)</f>
        <v>1</v>
      </c>
      <c r="RM98">
        <f>IF(AND('Predição Treino'!RM98&lt;('Y Treino'!RM98+20),'Predição Treino'!RM98&gt;('Y Treino'!RM98-20)),1,0)</f>
        <v>1</v>
      </c>
      <c r="RN98">
        <f>IF(AND('Predição Treino'!RN98&lt;('Y Treino'!RN98+20),'Predição Treino'!RN98&gt;('Y Treino'!RN98-20)),1,0)</f>
        <v>1</v>
      </c>
      <c r="RO98">
        <f>IF(AND('Predição Treino'!RO98&lt;('Y Treino'!RO98+20),'Predição Treino'!RO98&gt;('Y Treino'!RO98-20)),1,0)</f>
        <v>1</v>
      </c>
      <c r="RP98">
        <f>IF(AND('Predição Treino'!RP98&lt;('Y Treino'!RP98+20),'Predição Treino'!RP98&gt;('Y Treino'!RP98-20)),1,0)</f>
        <v>1</v>
      </c>
      <c r="RQ98">
        <f>IF(AND('Predição Treino'!RQ98&lt;('Y Treino'!RQ98+20),'Predição Treino'!RQ98&gt;('Y Treino'!RQ98-20)),1,0)</f>
        <v>0</v>
      </c>
      <c r="RR98">
        <f>IF(AND('Predição Treino'!RR98&lt;('Y Treino'!RR98+20),'Predição Treino'!RR98&gt;('Y Treino'!RR98-20)),1,0)</f>
        <v>1</v>
      </c>
      <c r="RS98">
        <f>IF(AND('Predição Treino'!RS98&lt;('Y Treino'!RS98+20),'Predição Treino'!RS98&gt;('Y Treino'!RS98-20)),1,0)</f>
        <v>1</v>
      </c>
      <c r="RT98">
        <f>IF(AND('Predição Treino'!RT98&lt;('Y Treino'!RT98+20),'Predição Treino'!RT98&gt;('Y Treino'!RT98-20)),1,0)</f>
        <v>1</v>
      </c>
      <c r="RU98">
        <f>IF(AND('Predição Treino'!RU98&lt;('Y Treino'!RU98+20),'Predição Treino'!RU98&gt;('Y Treino'!RU98-20)),1,0)</f>
        <v>1</v>
      </c>
      <c r="RV98">
        <f>IF(AND('Predição Treino'!RV98&lt;('Y Treino'!RV98+20),'Predição Treino'!RV98&gt;('Y Treino'!RV98-20)),1,0)</f>
        <v>1</v>
      </c>
      <c r="RW98">
        <f>IF(AND('Predição Treino'!RW98&lt;('Y Treino'!RW98+20),'Predição Treino'!RW98&gt;('Y Treino'!RW98-20)),1,0)</f>
        <v>1</v>
      </c>
      <c r="RX98">
        <f>IF(AND('Predição Treino'!RX98&lt;('Y Treino'!RX98+20),'Predição Treino'!RX98&gt;('Y Treino'!RX98-20)),1,0)</f>
        <v>1</v>
      </c>
      <c r="RY98">
        <f>IF(AND('Predição Treino'!RY98&lt;('Y Treino'!RY98+20),'Predição Treino'!RY98&gt;('Y Treino'!RY98-20)),1,0)</f>
        <v>1</v>
      </c>
      <c r="RZ98">
        <f>IF(AND('Predição Treino'!RZ98&lt;('Y Treino'!RZ98+20),'Predição Treino'!RZ98&gt;('Y Treino'!RZ98-20)),1,0)</f>
        <v>0</v>
      </c>
      <c r="SA98">
        <f>IF(AND('Predição Treino'!SA98&lt;('Y Treino'!SA98+20),'Predição Treino'!SA98&gt;('Y Treino'!SA98-20)),1,0)</f>
        <v>1</v>
      </c>
      <c r="SB98">
        <f>IF(AND('Predição Treino'!SB98&lt;('Y Treino'!SB98+20),'Predição Treino'!SB98&gt;('Y Treino'!SB98-20)),1,0)</f>
        <v>1</v>
      </c>
      <c r="SC98">
        <f>IF(AND('Predição Treino'!SC98&lt;('Y Treino'!SC98+20),'Predição Treino'!SC98&gt;('Y Treino'!SC98-20)),1,0)</f>
        <v>1</v>
      </c>
      <c r="SD98">
        <f>IF(AND('Predição Treino'!SD98&lt;('Y Treino'!SD98+20),'Predição Treino'!SD98&gt;('Y Treino'!SD98-20)),1,0)</f>
        <v>1</v>
      </c>
      <c r="SE98">
        <f>IF(AND('Predição Treino'!SE98&lt;('Y Treino'!SE98+20),'Predição Treino'!SE98&gt;('Y Treino'!SE98-20)),1,0)</f>
        <v>0</v>
      </c>
      <c r="SF98">
        <f>IF(AND('Predição Treino'!SF98&lt;('Y Treino'!SF98+20),'Predição Treino'!SF98&gt;('Y Treino'!SF98-20)),1,0)</f>
        <v>1</v>
      </c>
      <c r="SG98">
        <f>IF(AND('Predição Treino'!SG98&lt;('Y Treino'!SG98+20),'Predição Treino'!SG98&gt;('Y Treino'!SG98-20)),1,0)</f>
        <v>1</v>
      </c>
      <c r="SH98">
        <f>IF(AND('Predição Treino'!SH98&lt;('Y Treino'!SH98+20),'Predição Treino'!SH98&gt;('Y Treino'!SH98-20)),1,0)</f>
        <v>1</v>
      </c>
      <c r="SI98">
        <f>IF(AND('Predição Treino'!SI98&lt;('Y Treino'!SI98+20),'Predição Treino'!SI98&gt;('Y Treino'!SI98-20)),1,0)</f>
        <v>1</v>
      </c>
      <c r="SJ98">
        <f>IF(AND('Predição Treino'!SJ98&lt;('Y Treino'!SJ98+20),'Predição Treino'!SJ98&gt;('Y Treino'!SJ98-20)),1,0)</f>
        <v>1</v>
      </c>
      <c r="SK98">
        <f>IF(AND('Predição Treino'!SK98&lt;('Y Treino'!SK98+20),'Predição Treino'!SK98&gt;('Y Treino'!SK98-20)),1,0)</f>
        <v>1</v>
      </c>
      <c r="SL98">
        <f>IF(AND('Predição Treino'!SL98&lt;('Y Treino'!SL98+20),'Predição Treino'!SL98&gt;('Y Treino'!SL98-20)),1,0)</f>
        <v>1</v>
      </c>
      <c r="SM98">
        <f>IF(AND('Predição Treino'!SM98&lt;('Y Treino'!SM98+20),'Predição Treino'!SM98&gt;('Y Treino'!SM98-20)),1,0)</f>
        <v>1</v>
      </c>
      <c r="SN98">
        <f>IF(AND('Predição Treino'!SN98&lt;('Y Treino'!SN98+20),'Predição Treino'!SN98&gt;('Y Treino'!SN98-20)),1,0)</f>
        <v>1</v>
      </c>
      <c r="SO98">
        <f>IF(AND('Predição Treino'!SO98&lt;('Y Treino'!SO98+20),'Predição Treino'!SO98&gt;('Y Treino'!SO98-20)),1,0)</f>
        <v>1</v>
      </c>
      <c r="SP98">
        <f>IF(AND('Predição Treino'!SP98&lt;('Y Treino'!SP98+20),'Predição Treino'!SP98&gt;('Y Treino'!SP98-20)),1,0)</f>
        <v>1</v>
      </c>
      <c r="SQ98">
        <f>IF(AND('Predição Treino'!SQ98&lt;('Y Treino'!SQ98+20),'Predição Treino'!SQ98&gt;('Y Treino'!SQ98-20)),1,0)</f>
        <v>0</v>
      </c>
      <c r="SR98">
        <f>IF(AND('Predição Treino'!SR98&lt;('Y Treino'!SR98+20),'Predição Treino'!SR98&gt;('Y Treino'!SR98-20)),1,0)</f>
        <v>1</v>
      </c>
      <c r="SS98">
        <f>IF(AND('Predição Treino'!SS98&lt;('Y Treino'!SS98+20),'Predição Treino'!SS98&gt;('Y Treino'!SS98-20)),1,0)</f>
        <v>1</v>
      </c>
      <c r="ST98">
        <f>IF(AND('Predição Treino'!ST98&lt;('Y Treino'!ST98+20),'Predição Treino'!ST98&gt;('Y Treino'!ST98-20)),1,0)</f>
        <v>1</v>
      </c>
      <c r="SU98">
        <f>IF(AND('Predição Treino'!SU98&lt;('Y Treino'!SU98+20),'Predição Treino'!SU98&gt;('Y Treino'!SU98-20)),1,0)</f>
        <v>1</v>
      </c>
      <c r="SV98">
        <f>IF(AND('Predição Treino'!SV98&lt;('Y Treino'!SV98+20),'Predição Treino'!SV98&gt;('Y Treino'!SV98-20)),1,0)</f>
        <v>1</v>
      </c>
      <c r="SW98">
        <f>IF(AND('Predição Treino'!SW98&lt;('Y Treino'!SW98+20),'Predição Treino'!SW98&gt;('Y Treino'!SW98-20)),1,0)</f>
        <v>1</v>
      </c>
      <c r="SX98">
        <f>IF(AND('Predição Treino'!SX98&lt;('Y Treino'!SX98+20),'Predição Treino'!SX98&gt;('Y Treino'!SX98-20)),1,0)</f>
        <v>1</v>
      </c>
      <c r="SY98">
        <f>IF(AND('Predição Treino'!SY98&lt;('Y Treino'!SY98+20),'Predição Treino'!SY98&gt;('Y Treino'!SY98-20)),1,0)</f>
        <v>0</v>
      </c>
      <c r="SZ98">
        <f>IF(AND('Predição Treino'!SZ98&lt;('Y Treino'!SZ98+20),'Predição Treino'!SZ98&gt;('Y Treino'!SZ98-20)),1,0)</f>
        <v>1</v>
      </c>
      <c r="TA98">
        <f>IF(AND('Predição Treino'!TA98&lt;('Y Treino'!TA98+20),'Predição Treino'!TA98&gt;('Y Treino'!TA98-20)),1,0)</f>
        <v>1</v>
      </c>
      <c r="TB98">
        <f>IF(AND('Predição Treino'!TB98&lt;('Y Treino'!TB98+20),'Predição Treino'!TB98&gt;('Y Treino'!TB98-20)),1,0)</f>
        <v>0</v>
      </c>
      <c r="TC98">
        <f>IF(AND('Predição Treino'!TC98&lt;('Y Treino'!TC98+20),'Predição Treino'!TC98&gt;('Y Treino'!TC98-20)),1,0)</f>
        <v>1</v>
      </c>
      <c r="TD98">
        <f>IF(AND('Predição Treino'!TD98&lt;('Y Treino'!TD98+20),'Predição Treino'!TD98&gt;('Y Treino'!TD98-20)),1,0)</f>
        <v>1</v>
      </c>
      <c r="TE98">
        <f>IF(AND('Predição Treino'!TE98&lt;('Y Treino'!TE98+20),'Predição Treino'!TE98&gt;('Y Treino'!TE98-20)),1,0)</f>
        <v>1</v>
      </c>
      <c r="TF98">
        <f>IF(AND('Predição Treino'!TF98&lt;('Y Treino'!TF98+20),'Predição Treino'!TF98&gt;('Y Treino'!TF98-20)),1,0)</f>
        <v>1</v>
      </c>
      <c r="TG98">
        <f>IF(AND('Predição Treino'!TG98&lt;('Y Treino'!TG98+20),'Predição Treino'!TG98&gt;('Y Treino'!TG98-20)),1,0)</f>
        <v>1</v>
      </c>
      <c r="TH98">
        <f>IF(AND('Predição Treino'!TH98&lt;('Y Treino'!TH98+20),'Predição Treino'!TH98&gt;('Y Treino'!TH98-20)),1,0)</f>
        <v>1</v>
      </c>
      <c r="TI98">
        <f>IF(AND('Predição Treino'!TI98&lt;('Y Treino'!TI98+20),'Predição Treino'!TI98&gt;('Y Treino'!TI98-20)),1,0)</f>
        <v>1</v>
      </c>
      <c r="TK98">
        <f t="shared" si="1"/>
        <v>467</v>
      </c>
    </row>
    <row r="99" spans="1:531" x14ac:dyDescent="0.25">
      <c r="A99">
        <f>IF(AND('Predição Treino'!A99&lt;('Y Treino'!A99+20),'Predição Treino'!A99&gt;('Y Treino'!A99-20)),1,0)</f>
        <v>1</v>
      </c>
      <c r="B99">
        <f>IF(AND('Predição Treino'!B99&lt;('Y Treino'!B99+20),'Predição Treino'!B99&gt;('Y Treino'!B99-20)),1,0)</f>
        <v>1</v>
      </c>
      <c r="C99">
        <f>IF(AND('Predição Treino'!C99&lt;('Y Treino'!C99+20),'Predição Treino'!C99&gt;('Y Treino'!C99-20)),1,0)</f>
        <v>1</v>
      </c>
      <c r="D99">
        <f>IF(AND('Predição Treino'!D99&lt;('Y Treino'!D99+20),'Predição Treino'!D99&gt;('Y Treino'!D99-20)),1,0)</f>
        <v>1</v>
      </c>
      <c r="E99">
        <f>IF(AND('Predição Treino'!E99&lt;('Y Treino'!E99+20),'Predição Treino'!E99&gt;('Y Treino'!E99-20)),1,0)</f>
        <v>1</v>
      </c>
      <c r="F99">
        <f>IF(AND('Predição Treino'!F99&lt;('Y Treino'!F99+20),'Predição Treino'!F99&gt;('Y Treino'!F99-20)),1,0)</f>
        <v>1</v>
      </c>
      <c r="G99">
        <f>IF(AND('Predição Treino'!G99&lt;('Y Treino'!G99+20),'Predição Treino'!G99&gt;('Y Treino'!G99-20)),1,0)</f>
        <v>1</v>
      </c>
      <c r="H99">
        <f>IF(AND('Predição Treino'!H99&lt;('Y Treino'!H99+20),'Predição Treino'!H99&gt;('Y Treino'!H99-20)),1,0)</f>
        <v>1</v>
      </c>
      <c r="I99">
        <f>IF(AND('Predição Treino'!I99&lt;('Y Treino'!I99+20),'Predição Treino'!I99&gt;('Y Treino'!I99-20)),1,0)</f>
        <v>1</v>
      </c>
      <c r="J99">
        <f>IF(AND('Predição Treino'!J99&lt;('Y Treino'!J99+20),'Predição Treino'!J99&gt;('Y Treino'!J99-20)),1,0)</f>
        <v>1</v>
      </c>
      <c r="K99">
        <f>IF(AND('Predição Treino'!K99&lt;('Y Treino'!K99+20),'Predição Treino'!K99&gt;('Y Treino'!K99-20)),1,0)</f>
        <v>0</v>
      </c>
      <c r="L99">
        <f>IF(AND('Predição Treino'!L99&lt;('Y Treino'!L99+20),'Predição Treino'!L99&gt;('Y Treino'!L99-20)),1,0)</f>
        <v>1</v>
      </c>
      <c r="M99">
        <f>IF(AND('Predição Treino'!M99&lt;('Y Treino'!M99+20),'Predição Treino'!M99&gt;('Y Treino'!M99-20)),1,0)</f>
        <v>1</v>
      </c>
      <c r="N99">
        <f>IF(AND('Predição Treino'!N99&lt;('Y Treino'!N99+20),'Predição Treino'!N99&gt;('Y Treino'!N99-20)),1,0)</f>
        <v>1</v>
      </c>
      <c r="O99">
        <f>IF(AND('Predição Treino'!O99&lt;('Y Treino'!O99+20),'Predição Treino'!O99&gt;('Y Treino'!O99-20)),1,0)</f>
        <v>1</v>
      </c>
      <c r="P99">
        <f>IF(AND('Predição Treino'!P99&lt;('Y Treino'!P99+20),'Predição Treino'!P99&gt;('Y Treino'!P99-20)),1,0)</f>
        <v>1</v>
      </c>
      <c r="Q99">
        <f>IF(AND('Predição Treino'!Q99&lt;('Y Treino'!Q99+20),'Predição Treino'!Q99&gt;('Y Treino'!Q99-20)),1,0)</f>
        <v>1</v>
      </c>
      <c r="R99">
        <f>IF(AND('Predição Treino'!R99&lt;('Y Treino'!R99+20),'Predição Treino'!R99&gt;('Y Treino'!R99-20)),1,0)</f>
        <v>1</v>
      </c>
      <c r="S99">
        <f>IF(AND('Predição Treino'!S99&lt;('Y Treino'!S99+20),'Predição Treino'!S99&gt;('Y Treino'!S99-20)),1,0)</f>
        <v>1</v>
      </c>
      <c r="T99">
        <f>IF(AND('Predição Treino'!T99&lt;('Y Treino'!T99+20),'Predição Treino'!T99&gt;('Y Treino'!T99-20)),1,0)</f>
        <v>1</v>
      </c>
      <c r="U99">
        <f>IF(AND('Predição Treino'!U99&lt;('Y Treino'!U99+20),'Predição Treino'!U99&gt;('Y Treino'!U99-20)),1,0)</f>
        <v>1</v>
      </c>
      <c r="V99">
        <f>IF(AND('Predição Treino'!V99&lt;('Y Treino'!V99+20),'Predição Treino'!V99&gt;('Y Treino'!V99-20)),1,0)</f>
        <v>1</v>
      </c>
      <c r="W99">
        <f>IF(AND('Predição Treino'!W99&lt;('Y Treino'!W99+20),'Predição Treino'!W99&gt;('Y Treino'!W99-20)),1,0)</f>
        <v>1</v>
      </c>
      <c r="X99">
        <f>IF(AND('Predição Treino'!X99&lt;('Y Treino'!X99+20),'Predição Treino'!X99&gt;('Y Treino'!X99-20)),1,0)</f>
        <v>1</v>
      </c>
      <c r="Y99">
        <f>IF(AND('Predição Treino'!Y99&lt;('Y Treino'!Y99+20),'Predição Treino'!Y99&gt;('Y Treino'!Y99-20)),1,0)</f>
        <v>1</v>
      </c>
      <c r="Z99">
        <f>IF(AND('Predição Treino'!Z99&lt;('Y Treino'!Z99+20),'Predição Treino'!Z99&gt;('Y Treino'!Z99-20)),1,0)</f>
        <v>1</v>
      </c>
      <c r="AA99">
        <f>IF(AND('Predição Treino'!AA99&lt;('Y Treino'!AA99+20),'Predição Treino'!AA99&gt;('Y Treino'!AA99-20)),1,0)</f>
        <v>1</v>
      </c>
      <c r="AB99">
        <f>IF(AND('Predição Treino'!AB99&lt;('Y Treino'!AB99+20),'Predição Treino'!AB99&gt;('Y Treino'!AB99-20)),1,0)</f>
        <v>1</v>
      </c>
      <c r="AC99">
        <f>IF(AND('Predição Treino'!AC99&lt;('Y Treino'!AC99+20),'Predição Treino'!AC99&gt;('Y Treino'!AC99-20)),1,0)</f>
        <v>1</v>
      </c>
      <c r="AD99">
        <f>IF(AND('Predição Treino'!AD99&lt;('Y Treino'!AD99+20),'Predição Treino'!AD99&gt;('Y Treino'!AD99-20)),1,0)</f>
        <v>1</v>
      </c>
      <c r="AE99">
        <f>IF(AND('Predição Treino'!AE99&lt;('Y Treino'!AE99+20),'Predição Treino'!AE99&gt;('Y Treino'!AE99-20)),1,0)</f>
        <v>1</v>
      </c>
      <c r="AF99">
        <f>IF(AND('Predição Treino'!AF99&lt;('Y Treino'!AF99+20),'Predição Treino'!AF99&gt;('Y Treino'!AF99-20)),1,0)</f>
        <v>1</v>
      </c>
      <c r="AG99">
        <f>IF(AND('Predição Treino'!AG99&lt;('Y Treino'!AG99+20),'Predição Treino'!AG99&gt;('Y Treino'!AG99-20)),1,0)</f>
        <v>1</v>
      </c>
      <c r="AH99">
        <f>IF(AND('Predição Treino'!AH99&lt;('Y Treino'!AH99+20),'Predição Treino'!AH99&gt;('Y Treino'!AH99-20)),1,0)</f>
        <v>1</v>
      </c>
      <c r="AI99">
        <f>IF(AND('Predição Treino'!AI99&lt;('Y Treino'!AI99+20),'Predição Treino'!AI99&gt;('Y Treino'!AI99-20)),1,0)</f>
        <v>1</v>
      </c>
      <c r="AJ99">
        <f>IF(AND('Predição Treino'!AJ99&lt;('Y Treino'!AJ99+20),'Predição Treino'!AJ99&gt;('Y Treino'!AJ99-20)),1,0)</f>
        <v>1</v>
      </c>
      <c r="AK99">
        <f>IF(AND('Predição Treino'!AK99&lt;('Y Treino'!AK99+20),'Predição Treino'!AK99&gt;('Y Treino'!AK99-20)),1,0)</f>
        <v>1</v>
      </c>
      <c r="AL99">
        <f>IF(AND('Predição Treino'!AL99&lt;('Y Treino'!AL99+20),'Predição Treino'!AL99&gt;('Y Treino'!AL99-20)),1,0)</f>
        <v>1</v>
      </c>
      <c r="AM99">
        <f>IF(AND('Predição Treino'!AM99&lt;('Y Treino'!AM99+20),'Predição Treino'!AM99&gt;('Y Treino'!AM99-20)),1,0)</f>
        <v>1</v>
      </c>
      <c r="AN99">
        <f>IF(AND('Predição Treino'!AN99&lt;('Y Treino'!AN99+20),'Predição Treino'!AN99&gt;('Y Treino'!AN99-20)),1,0)</f>
        <v>1</v>
      </c>
      <c r="AO99">
        <f>IF(AND('Predição Treino'!AO99&lt;('Y Treino'!AO99+20),'Predição Treino'!AO99&gt;('Y Treino'!AO99-20)),1,0)</f>
        <v>1</v>
      </c>
      <c r="AP99">
        <f>IF(AND('Predição Treino'!AP99&lt;('Y Treino'!AP99+20),'Predição Treino'!AP99&gt;('Y Treino'!AP99-20)),1,0)</f>
        <v>1</v>
      </c>
      <c r="AQ99">
        <f>IF(AND('Predição Treino'!AQ99&lt;('Y Treino'!AQ99+20),'Predição Treino'!AQ99&gt;('Y Treino'!AQ99-20)),1,0)</f>
        <v>1</v>
      </c>
      <c r="AR99">
        <f>IF(AND('Predição Treino'!AR99&lt;('Y Treino'!AR99+20),'Predição Treino'!AR99&gt;('Y Treino'!AR99-20)),1,0)</f>
        <v>1</v>
      </c>
      <c r="AS99">
        <f>IF(AND('Predição Treino'!AS99&lt;('Y Treino'!AS99+20),'Predição Treino'!AS99&gt;('Y Treino'!AS99-20)),1,0)</f>
        <v>1</v>
      </c>
      <c r="AT99">
        <f>IF(AND('Predição Treino'!AT99&lt;('Y Treino'!AT99+20),'Predição Treino'!AT99&gt;('Y Treino'!AT99-20)),1,0)</f>
        <v>1</v>
      </c>
      <c r="AU99">
        <f>IF(AND('Predição Treino'!AU99&lt;('Y Treino'!AU99+20),'Predição Treino'!AU99&gt;('Y Treino'!AU99-20)),1,0)</f>
        <v>1</v>
      </c>
      <c r="AV99">
        <f>IF(AND('Predição Treino'!AV99&lt;('Y Treino'!AV99+20),'Predição Treino'!AV99&gt;('Y Treino'!AV99-20)),1,0)</f>
        <v>0</v>
      </c>
      <c r="AW99">
        <f>IF(AND('Predição Treino'!AW99&lt;('Y Treino'!AW99+20),'Predição Treino'!AW99&gt;('Y Treino'!AW99-20)),1,0)</f>
        <v>1</v>
      </c>
      <c r="AX99">
        <f>IF(AND('Predição Treino'!AX99&lt;('Y Treino'!AX99+20),'Predição Treino'!AX99&gt;('Y Treino'!AX99-20)),1,0)</f>
        <v>1</v>
      </c>
      <c r="AY99">
        <f>IF(AND('Predição Treino'!AY99&lt;('Y Treino'!AY99+20),'Predição Treino'!AY99&gt;('Y Treino'!AY99-20)),1,0)</f>
        <v>1</v>
      </c>
      <c r="AZ99">
        <f>IF(AND('Predição Treino'!AZ99&lt;('Y Treino'!AZ99+20),'Predição Treino'!AZ99&gt;('Y Treino'!AZ99-20)),1,0)</f>
        <v>1</v>
      </c>
      <c r="BA99">
        <f>IF(AND('Predição Treino'!BA99&lt;('Y Treino'!BA99+20),'Predição Treino'!BA99&gt;('Y Treino'!BA99-20)),1,0)</f>
        <v>1</v>
      </c>
      <c r="BB99">
        <f>IF(AND('Predição Treino'!BB99&lt;('Y Treino'!BB99+20),'Predição Treino'!BB99&gt;('Y Treino'!BB99-20)),1,0)</f>
        <v>0</v>
      </c>
      <c r="BC99">
        <f>IF(AND('Predição Treino'!BC99&lt;('Y Treino'!BC99+20),'Predição Treino'!BC99&gt;('Y Treino'!BC99-20)),1,0)</f>
        <v>1</v>
      </c>
      <c r="BD99">
        <f>IF(AND('Predição Treino'!BD99&lt;('Y Treino'!BD99+20),'Predição Treino'!BD99&gt;('Y Treino'!BD99-20)),1,0)</f>
        <v>1</v>
      </c>
      <c r="BE99">
        <f>IF(AND('Predição Treino'!BE99&lt;('Y Treino'!BE99+20),'Predição Treino'!BE99&gt;('Y Treino'!BE99-20)),1,0)</f>
        <v>0</v>
      </c>
      <c r="BF99">
        <f>IF(AND('Predição Treino'!BF99&lt;('Y Treino'!BF99+20),'Predição Treino'!BF99&gt;('Y Treino'!BF99-20)),1,0)</f>
        <v>1</v>
      </c>
      <c r="BG99">
        <f>IF(AND('Predição Treino'!BG99&lt;('Y Treino'!BG99+20),'Predição Treino'!BG99&gt;('Y Treino'!BG99-20)),1,0)</f>
        <v>1</v>
      </c>
      <c r="BH99">
        <f>IF(AND('Predição Treino'!BH99&lt;('Y Treino'!BH99+20),'Predição Treino'!BH99&gt;('Y Treino'!BH99-20)),1,0)</f>
        <v>1</v>
      </c>
      <c r="BI99">
        <f>IF(AND('Predição Treino'!BI99&lt;('Y Treino'!BI99+20),'Predição Treino'!BI99&gt;('Y Treino'!BI99-20)),1,0)</f>
        <v>1</v>
      </c>
      <c r="BJ99">
        <f>IF(AND('Predição Treino'!BJ99&lt;('Y Treino'!BJ99+20),'Predição Treino'!BJ99&gt;('Y Treino'!BJ99-20)),1,0)</f>
        <v>1</v>
      </c>
      <c r="BK99">
        <f>IF(AND('Predição Treino'!BK99&lt;('Y Treino'!BK99+20),'Predição Treino'!BK99&gt;('Y Treino'!BK99-20)),1,0)</f>
        <v>1</v>
      </c>
      <c r="BL99">
        <f>IF(AND('Predição Treino'!BL99&lt;('Y Treino'!BL99+20),'Predição Treino'!BL99&gt;('Y Treino'!BL99-20)),1,0)</f>
        <v>1</v>
      </c>
      <c r="BM99">
        <f>IF(AND('Predição Treino'!BM99&lt;('Y Treino'!BM99+20),'Predição Treino'!BM99&gt;('Y Treino'!BM99-20)),1,0)</f>
        <v>0</v>
      </c>
      <c r="BN99">
        <f>IF(AND('Predição Treino'!BN99&lt;('Y Treino'!BN99+20),'Predição Treino'!BN99&gt;('Y Treino'!BN99-20)),1,0)</f>
        <v>0</v>
      </c>
      <c r="BO99">
        <f>IF(AND('Predição Treino'!BO99&lt;('Y Treino'!BO99+20),'Predição Treino'!BO99&gt;('Y Treino'!BO99-20)),1,0)</f>
        <v>1</v>
      </c>
      <c r="BP99">
        <f>IF(AND('Predição Treino'!BP99&lt;('Y Treino'!BP99+20),'Predição Treino'!BP99&gt;('Y Treino'!BP99-20)),1,0)</f>
        <v>1</v>
      </c>
      <c r="BQ99">
        <f>IF(AND('Predição Treino'!BQ99&lt;('Y Treino'!BQ99+20),'Predição Treino'!BQ99&gt;('Y Treino'!BQ99-20)),1,0)</f>
        <v>1</v>
      </c>
      <c r="BR99">
        <f>IF(AND('Predição Treino'!BR99&lt;('Y Treino'!BR99+20),'Predição Treino'!BR99&gt;('Y Treino'!BR99-20)),1,0)</f>
        <v>1</v>
      </c>
      <c r="BS99">
        <f>IF(AND('Predição Treino'!BS99&lt;('Y Treino'!BS99+20),'Predição Treino'!BS99&gt;('Y Treino'!BS99-20)),1,0)</f>
        <v>1</v>
      </c>
      <c r="BT99">
        <f>IF(AND('Predição Treino'!BT99&lt;('Y Treino'!BT99+20),'Predição Treino'!BT99&gt;('Y Treino'!BT99-20)),1,0)</f>
        <v>1</v>
      </c>
      <c r="BU99">
        <f>IF(AND('Predição Treino'!BU99&lt;('Y Treino'!BU99+20),'Predição Treino'!BU99&gt;('Y Treino'!BU99-20)),1,0)</f>
        <v>1</v>
      </c>
      <c r="BV99">
        <f>IF(AND('Predição Treino'!BV99&lt;('Y Treino'!BV99+20),'Predição Treino'!BV99&gt;('Y Treino'!BV99-20)),1,0)</f>
        <v>1</v>
      </c>
      <c r="BW99">
        <f>IF(AND('Predição Treino'!BW99&lt;('Y Treino'!BW99+20),'Predição Treino'!BW99&gt;('Y Treino'!BW99-20)),1,0)</f>
        <v>1</v>
      </c>
      <c r="BX99">
        <f>IF(AND('Predição Treino'!BX99&lt;('Y Treino'!BX99+20),'Predição Treino'!BX99&gt;('Y Treino'!BX99-20)),1,0)</f>
        <v>1</v>
      </c>
      <c r="BY99">
        <f>IF(AND('Predição Treino'!BY99&lt;('Y Treino'!BY99+20),'Predição Treino'!BY99&gt;('Y Treino'!BY99-20)),1,0)</f>
        <v>1</v>
      </c>
      <c r="BZ99">
        <f>IF(AND('Predição Treino'!BZ99&lt;('Y Treino'!BZ99+20),'Predição Treino'!BZ99&gt;('Y Treino'!BZ99-20)),1,0)</f>
        <v>1</v>
      </c>
      <c r="CA99">
        <f>IF(AND('Predição Treino'!CA99&lt;('Y Treino'!CA99+20),'Predição Treino'!CA99&gt;('Y Treino'!CA99-20)),1,0)</f>
        <v>1</v>
      </c>
      <c r="CB99">
        <f>IF(AND('Predição Treino'!CB99&lt;('Y Treino'!CB99+20),'Predição Treino'!CB99&gt;('Y Treino'!CB99-20)),1,0)</f>
        <v>1</v>
      </c>
      <c r="CC99">
        <f>IF(AND('Predição Treino'!CC99&lt;('Y Treino'!CC99+20),'Predição Treino'!CC99&gt;('Y Treino'!CC99-20)),1,0)</f>
        <v>1</v>
      </c>
      <c r="CD99">
        <f>IF(AND('Predição Treino'!CD99&lt;('Y Treino'!CD99+20),'Predição Treino'!CD99&gt;('Y Treino'!CD99-20)),1,0)</f>
        <v>1</v>
      </c>
      <c r="CE99">
        <f>IF(AND('Predição Treino'!CE99&lt;('Y Treino'!CE99+20),'Predição Treino'!CE99&gt;('Y Treino'!CE99-20)),1,0)</f>
        <v>1</v>
      </c>
      <c r="CF99">
        <f>IF(AND('Predição Treino'!CF99&lt;('Y Treino'!CF99+20),'Predição Treino'!CF99&gt;('Y Treino'!CF99-20)),1,0)</f>
        <v>1</v>
      </c>
      <c r="CG99">
        <f>IF(AND('Predição Treino'!CG99&lt;('Y Treino'!CG99+20),'Predição Treino'!CG99&gt;('Y Treino'!CG99-20)),1,0)</f>
        <v>1</v>
      </c>
      <c r="CH99">
        <f>IF(AND('Predição Treino'!CH99&lt;('Y Treino'!CH99+20),'Predição Treino'!CH99&gt;('Y Treino'!CH99-20)),1,0)</f>
        <v>1</v>
      </c>
      <c r="CI99">
        <f>IF(AND('Predição Treino'!CI99&lt;('Y Treino'!CI99+20),'Predição Treino'!CI99&gt;('Y Treino'!CI99-20)),1,0)</f>
        <v>0</v>
      </c>
      <c r="CJ99">
        <f>IF(AND('Predição Treino'!CJ99&lt;('Y Treino'!CJ99+20),'Predição Treino'!CJ99&gt;('Y Treino'!CJ99-20)),1,0)</f>
        <v>1</v>
      </c>
      <c r="CK99">
        <f>IF(AND('Predição Treino'!CK99&lt;('Y Treino'!CK99+20),'Predição Treino'!CK99&gt;('Y Treino'!CK99-20)),1,0)</f>
        <v>0</v>
      </c>
      <c r="CL99">
        <f>IF(AND('Predição Treino'!CL99&lt;('Y Treino'!CL99+20),'Predição Treino'!CL99&gt;('Y Treino'!CL99-20)),1,0)</f>
        <v>1</v>
      </c>
      <c r="CM99">
        <f>IF(AND('Predição Treino'!CM99&lt;('Y Treino'!CM99+20),'Predição Treino'!CM99&gt;('Y Treino'!CM99-20)),1,0)</f>
        <v>1</v>
      </c>
      <c r="CN99">
        <f>IF(AND('Predição Treino'!CN99&lt;('Y Treino'!CN99+20),'Predição Treino'!CN99&gt;('Y Treino'!CN99-20)),1,0)</f>
        <v>1</v>
      </c>
      <c r="CO99">
        <f>IF(AND('Predição Treino'!CO99&lt;('Y Treino'!CO99+20),'Predição Treino'!CO99&gt;('Y Treino'!CO99-20)),1,0)</f>
        <v>1</v>
      </c>
      <c r="CP99">
        <f>IF(AND('Predição Treino'!CP99&lt;('Y Treino'!CP99+20),'Predição Treino'!CP99&gt;('Y Treino'!CP99-20)),1,0)</f>
        <v>1</v>
      </c>
      <c r="CQ99">
        <f>IF(AND('Predição Treino'!CQ99&lt;('Y Treino'!CQ99+20),'Predição Treino'!CQ99&gt;('Y Treino'!CQ99-20)),1,0)</f>
        <v>1</v>
      </c>
      <c r="CR99">
        <f>IF(AND('Predição Treino'!CR99&lt;('Y Treino'!CR99+20),'Predição Treino'!CR99&gt;('Y Treino'!CR99-20)),1,0)</f>
        <v>1</v>
      </c>
      <c r="CS99">
        <f>IF(AND('Predição Treino'!CS99&lt;('Y Treino'!CS99+20),'Predição Treino'!CS99&gt;('Y Treino'!CS99-20)),1,0)</f>
        <v>1</v>
      </c>
      <c r="CT99">
        <f>IF(AND('Predição Treino'!CT99&lt;('Y Treino'!CT99+20),'Predição Treino'!CT99&gt;('Y Treino'!CT99-20)),1,0)</f>
        <v>1</v>
      </c>
      <c r="CU99">
        <f>IF(AND('Predição Treino'!CU99&lt;('Y Treino'!CU99+20),'Predição Treino'!CU99&gt;('Y Treino'!CU99-20)),1,0)</f>
        <v>1</v>
      </c>
      <c r="CV99">
        <f>IF(AND('Predição Treino'!CV99&lt;('Y Treino'!CV99+20),'Predição Treino'!CV99&gt;('Y Treino'!CV99-20)),1,0)</f>
        <v>0</v>
      </c>
      <c r="CW99">
        <f>IF(AND('Predição Treino'!CW99&lt;('Y Treino'!CW99+20),'Predição Treino'!CW99&gt;('Y Treino'!CW99-20)),1,0)</f>
        <v>1</v>
      </c>
      <c r="CX99">
        <f>IF(AND('Predição Treino'!CX99&lt;('Y Treino'!CX99+20),'Predição Treino'!CX99&gt;('Y Treino'!CX99-20)),1,0)</f>
        <v>1</v>
      </c>
      <c r="CY99">
        <f>IF(AND('Predição Treino'!CY99&lt;('Y Treino'!CY99+20),'Predição Treino'!CY99&gt;('Y Treino'!CY99-20)),1,0)</f>
        <v>1</v>
      </c>
      <c r="CZ99">
        <f>IF(AND('Predição Treino'!CZ99&lt;('Y Treino'!CZ99+20),'Predição Treino'!CZ99&gt;('Y Treino'!CZ99-20)),1,0)</f>
        <v>0</v>
      </c>
      <c r="DA99">
        <f>IF(AND('Predição Treino'!DA99&lt;('Y Treino'!DA99+20),'Predição Treino'!DA99&gt;('Y Treino'!DA99-20)),1,0)</f>
        <v>1</v>
      </c>
      <c r="DB99">
        <f>IF(AND('Predição Treino'!DB99&lt;('Y Treino'!DB99+20),'Predição Treino'!DB99&gt;('Y Treino'!DB99-20)),1,0)</f>
        <v>1</v>
      </c>
      <c r="DC99">
        <f>IF(AND('Predição Treino'!DC99&lt;('Y Treino'!DC99+20),'Predição Treino'!DC99&gt;('Y Treino'!DC99-20)),1,0)</f>
        <v>1</v>
      </c>
      <c r="DD99">
        <f>IF(AND('Predição Treino'!DD99&lt;('Y Treino'!DD99+20),'Predição Treino'!DD99&gt;('Y Treino'!DD99-20)),1,0)</f>
        <v>1</v>
      </c>
      <c r="DE99">
        <f>IF(AND('Predição Treino'!DE99&lt;('Y Treino'!DE99+20),'Predição Treino'!DE99&gt;('Y Treino'!DE99-20)),1,0)</f>
        <v>1</v>
      </c>
      <c r="DF99">
        <f>IF(AND('Predição Treino'!DF99&lt;('Y Treino'!DF99+20),'Predição Treino'!DF99&gt;('Y Treino'!DF99-20)),1,0)</f>
        <v>1</v>
      </c>
      <c r="DG99">
        <f>IF(AND('Predição Treino'!DG99&lt;('Y Treino'!DG99+20),'Predição Treino'!DG99&gt;('Y Treino'!DG99-20)),1,0)</f>
        <v>1</v>
      </c>
      <c r="DH99">
        <f>IF(AND('Predição Treino'!DH99&lt;('Y Treino'!DH99+20),'Predição Treino'!DH99&gt;('Y Treino'!DH99-20)),1,0)</f>
        <v>1</v>
      </c>
      <c r="DI99">
        <f>IF(AND('Predição Treino'!DI99&lt;('Y Treino'!DI99+20),'Predição Treino'!DI99&gt;('Y Treino'!DI99-20)),1,0)</f>
        <v>0</v>
      </c>
      <c r="DJ99">
        <f>IF(AND('Predição Treino'!DJ99&lt;('Y Treino'!DJ99+20),'Predição Treino'!DJ99&gt;('Y Treino'!DJ99-20)),1,0)</f>
        <v>0</v>
      </c>
      <c r="DK99">
        <f>IF(AND('Predição Treino'!DK99&lt;('Y Treino'!DK99+20),'Predição Treino'!DK99&gt;('Y Treino'!DK99-20)),1,0)</f>
        <v>1</v>
      </c>
      <c r="DL99">
        <f>IF(AND('Predição Treino'!DL99&lt;('Y Treino'!DL99+20),'Predição Treino'!DL99&gt;('Y Treino'!DL99-20)),1,0)</f>
        <v>1</v>
      </c>
      <c r="DM99">
        <f>IF(AND('Predição Treino'!DM99&lt;('Y Treino'!DM99+20),'Predição Treino'!DM99&gt;('Y Treino'!DM99-20)),1,0)</f>
        <v>1</v>
      </c>
      <c r="DN99">
        <f>IF(AND('Predição Treino'!DN99&lt;('Y Treino'!DN99+20),'Predição Treino'!DN99&gt;('Y Treino'!DN99-20)),1,0)</f>
        <v>1</v>
      </c>
      <c r="DO99">
        <f>IF(AND('Predição Treino'!DO99&lt;('Y Treino'!DO99+20),'Predição Treino'!DO99&gt;('Y Treino'!DO99-20)),1,0)</f>
        <v>1</v>
      </c>
      <c r="DP99">
        <f>IF(AND('Predição Treino'!DP99&lt;('Y Treino'!DP99+20),'Predição Treino'!DP99&gt;('Y Treino'!DP99-20)),1,0)</f>
        <v>1</v>
      </c>
      <c r="DQ99">
        <f>IF(AND('Predição Treino'!DQ99&lt;('Y Treino'!DQ99+20),'Predição Treino'!DQ99&gt;('Y Treino'!DQ99-20)),1,0)</f>
        <v>1</v>
      </c>
      <c r="DR99">
        <f>IF(AND('Predição Treino'!DR99&lt;('Y Treino'!DR99+20),'Predição Treino'!DR99&gt;('Y Treino'!DR99-20)),1,0)</f>
        <v>0</v>
      </c>
      <c r="DS99">
        <f>IF(AND('Predição Treino'!DS99&lt;('Y Treino'!DS99+20),'Predição Treino'!DS99&gt;('Y Treino'!DS99-20)),1,0)</f>
        <v>1</v>
      </c>
      <c r="DT99">
        <f>IF(AND('Predição Treino'!DT99&lt;('Y Treino'!DT99+20),'Predição Treino'!DT99&gt;('Y Treino'!DT99-20)),1,0)</f>
        <v>1</v>
      </c>
      <c r="DU99">
        <f>IF(AND('Predição Treino'!DU99&lt;('Y Treino'!DU99+20),'Predição Treino'!DU99&gt;('Y Treino'!DU99-20)),1,0)</f>
        <v>0</v>
      </c>
      <c r="DV99">
        <f>IF(AND('Predição Treino'!DV99&lt;('Y Treino'!DV99+20),'Predição Treino'!DV99&gt;('Y Treino'!DV99-20)),1,0)</f>
        <v>0</v>
      </c>
      <c r="DW99">
        <f>IF(AND('Predição Treino'!DW99&lt;('Y Treino'!DW99+20),'Predição Treino'!DW99&gt;('Y Treino'!DW99-20)),1,0)</f>
        <v>1</v>
      </c>
      <c r="DX99">
        <f>IF(AND('Predição Treino'!DX99&lt;('Y Treino'!DX99+20),'Predição Treino'!DX99&gt;('Y Treino'!DX99-20)),1,0)</f>
        <v>1</v>
      </c>
      <c r="DY99">
        <f>IF(AND('Predição Treino'!DY99&lt;('Y Treino'!DY99+20),'Predição Treino'!DY99&gt;('Y Treino'!DY99-20)),1,0)</f>
        <v>0</v>
      </c>
      <c r="DZ99">
        <f>IF(AND('Predição Treino'!DZ99&lt;('Y Treino'!DZ99+20),'Predição Treino'!DZ99&gt;('Y Treino'!DZ99-20)),1,0)</f>
        <v>1</v>
      </c>
      <c r="EA99">
        <f>IF(AND('Predição Treino'!EA99&lt;('Y Treino'!EA99+20),'Predição Treino'!EA99&gt;('Y Treino'!EA99-20)),1,0)</f>
        <v>1</v>
      </c>
      <c r="EB99">
        <f>IF(AND('Predição Treino'!EB99&lt;('Y Treino'!EB99+20),'Predição Treino'!EB99&gt;('Y Treino'!EB99-20)),1,0)</f>
        <v>1</v>
      </c>
      <c r="EC99">
        <f>IF(AND('Predição Treino'!EC99&lt;('Y Treino'!EC99+20),'Predição Treino'!EC99&gt;('Y Treino'!EC99-20)),1,0)</f>
        <v>1</v>
      </c>
      <c r="ED99">
        <f>IF(AND('Predição Treino'!ED99&lt;('Y Treino'!ED99+20),'Predição Treino'!ED99&gt;('Y Treino'!ED99-20)),1,0)</f>
        <v>1</v>
      </c>
      <c r="EE99">
        <f>IF(AND('Predição Treino'!EE99&lt;('Y Treino'!EE99+20),'Predição Treino'!EE99&gt;('Y Treino'!EE99-20)),1,0)</f>
        <v>1</v>
      </c>
      <c r="EF99">
        <f>IF(AND('Predição Treino'!EF99&lt;('Y Treino'!EF99+20),'Predição Treino'!EF99&gt;('Y Treino'!EF99-20)),1,0)</f>
        <v>1</v>
      </c>
      <c r="EG99">
        <f>IF(AND('Predição Treino'!EG99&lt;('Y Treino'!EG99+20),'Predição Treino'!EG99&gt;('Y Treino'!EG99-20)),1,0)</f>
        <v>1</v>
      </c>
      <c r="EH99">
        <f>IF(AND('Predição Treino'!EH99&lt;('Y Treino'!EH99+20),'Predição Treino'!EH99&gt;('Y Treino'!EH99-20)),1,0)</f>
        <v>1</v>
      </c>
      <c r="EI99">
        <f>IF(AND('Predição Treino'!EI99&lt;('Y Treino'!EI99+20),'Predição Treino'!EI99&gt;('Y Treino'!EI99-20)),1,0)</f>
        <v>1</v>
      </c>
      <c r="EJ99">
        <f>IF(AND('Predição Treino'!EJ99&lt;('Y Treino'!EJ99+20),'Predição Treino'!EJ99&gt;('Y Treino'!EJ99-20)),1,0)</f>
        <v>1</v>
      </c>
      <c r="EK99">
        <f>IF(AND('Predição Treino'!EK99&lt;('Y Treino'!EK99+20),'Predição Treino'!EK99&gt;('Y Treino'!EK99-20)),1,0)</f>
        <v>1</v>
      </c>
      <c r="EL99">
        <f>IF(AND('Predição Treino'!EL99&lt;('Y Treino'!EL99+20),'Predição Treino'!EL99&gt;('Y Treino'!EL99-20)),1,0)</f>
        <v>1</v>
      </c>
      <c r="EM99">
        <f>IF(AND('Predição Treino'!EM99&lt;('Y Treino'!EM99+20),'Predição Treino'!EM99&gt;('Y Treino'!EM99-20)),1,0)</f>
        <v>0</v>
      </c>
      <c r="EN99">
        <f>IF(AND('Predição Treino'!EN99&lt;('Y Treino'!EN99+20),'Predição Treino'!EN99&gt;('Y Treino'!EN99-20)),1,0)</f>
        <v>1</v>
      </c>
      <c r="EO99">
        <f>IF(AND('Predição Treino'!EO99&lt;('Y Treino'!EO99+20),'Predição Treino'!EO99&gt;('Y Treino'!EO99-20)),1,0)</f>
        <v>1</v>
      </c>
      <c r="EP99">
        <f>IF(AND('Predição Treino'!EP99&lt;('Y Treino'!EP99+20),'Predição Treino'!EP99&gt;('Y Treino'!EP99-20)),1,0)</f>
        <v>1</v>
      </c>
      <c r="EQ99">
        <f>IF(AND('Predição Treino'!EQ99&lt;('Y Treino'!EQ99+20),'Predição Treino'!EQ99&gt;('Y Treino'!EQ99-20)),1,0)</f>
        <v>1</v>
      </c>
      <c r="ER99">
        <f>IF(AND('Predição Treino'!ER99&lt;('Y Treino'!ER99+20),'Predição Treino'!ER99&gt;('Y Treino'!ER99-20)),1,0)</f>
        <v>1</v>
      </c>
      <c r="ES99">
        <f>IF(AND('Predição Treino'!ES99&lt;('Y Treino'!ES99+20),'Predição Treino'!ES99&gt;('Y Treino'!ES99-20)),1,0)</f>
        <v>1</v>
      </c>
      <c r="ET99">
        <f>IF(AND('Predição Treino'!ET99&lt;('Y Treino'!ET99+20),'Predição Treino'!ET99&gt;('Y Treino'!ET99-20)),1,0)</f>
        <v>0</v>
      </c>
      <c r="EU99">
        <f>IF(AND('Predição Treino'!EU99&lt;('Y Treino'!EU99+20),'Predição Treino'!EU99&gt;('Y Treino'!EU99-20)),1,0)</f>
        <v>1</v>
      </c>
      <c r="EV99">
        <f>IF(AND('Predição Treino'!EV99&lt;('Y Treino'!EV99+20),'Predição Treino'!EV99&gt;('Y Treino'!EV99-20)),1,0)</f>
        <v>1</v>
      </c>
      <c r="EW99">
        <f>IF(AND('Predição Treino'!EW99&lt;('Y Treino'!EW99+20),'Predição Treino'!EW99&gt;('Y Treino'!EW99-20)),1,0)</f>
        <v>1</v>
      </c>
      <c r="EX99">
        <f>IF(AND('Predição Treino'!EX99&lt;('Y Treino'!EX99+20),'Predição Treino'!EX99&gt;('Y Treino'!EX99-20)),1,0)</f>
        <v>1</v>
      </c>
      <c r="EY99">
        <f>IF(AND('Predição Treino'!EY99&lt;('Y Treino'!EY99+20),'Predição Treino'!EY99&gt;('Y Treino'!EY99-20)),1,0)</f>
        <v>1</v>
      </c>
      <c r="EZ99">
        <f>IF(AND('Predição Treino'!EZ99&lt;('Y Treino'!EZ99+20),'Predição Treino'!EZ99&gt;('Y Treino'!EZ99-20)),1,0)</f>
        <v>0</v>
      </c>
      <c r="FA99">
        <f>IF(AND('Predição Treino'!FA99&lt;('Y Treino'!FA99+20),'Predição Treino'!FA99&gt;('Y Treino'!FA99-20)),1,0)</f>
        <v>1</v>
      </c>
      <c r="FB99">
        <f>IF(AND('Predição Treino'!FB99&lt;('Y Treino'!FB99+20),'Predição Treino'!FB99&gt;('Y Treino'!FB99-20)),1,0)</f>
        <v>1</v>
      </c>
      <c r="FC99">
        <f>IF(AND('Predição Treino'!FC99&lt;('Y Treino'!FC99+20),'Predição Treino'!FC99&gt;('Y Treino'!FC99-20)),1,0)</f>
        <v>1</v>
      </c>
      <c r="FD99">
        <f>IF(AND('Predição Treino'!FD99&lt;('Y Treino'!FD99+20),'Predição Treino'!FD99&gt;('Y Treino'!FD99-20)),1,0)</f>
        <v>1</v>
      </c>
      <c r="FE99">
        <f>IF(AND('Predição Treino'!FE99&lt;('Y Treino'!FE99+20),'Predição Treino'!FE99&gt;('Y Treino'!FE99-20)),1,0)</f>
        <v>1</v>
      </c>
      <c r="FF99">
        <f>IF(AND('Predição Treino'!FF99&lt;('Y Treino'!FF99+20),'Predição Treino'!FF99&gt;('Y Treino'!FF99-20)),1,0)</f>
        <v>0</v>
      </c>
      <c r="FG99">
        <f>IF(AND('Predição Treino'!FG99&lt;('Y Treino'!FG99+20),'Predição Treino'!FG99&gt;('Y Treino'!FG99-20)),1,0)</f>
        <v>1</v>
      </c>
      <c r="FH99">
        <f>IF(AND('Predição Treino'!FH99&lt;('Y Treino'!FH99+20),'Predição Treino'!FH99&gt;('Y Treino'!FH99-20)),1,0)</f>
        <v>1</v>
      </c>
      <c r="FI99">
        <f>IF(AND('Predição Treino'!FI99&lt;('Y Treino'!FI99+20),'Predição Treino'!FI99&gt;('Y Treino'!FI99-20)),1,0)</f>
        <v>1</v>
      </c>
      <c r="FJ99">
        <f>IF(AND('Predição Treino'!FJ99&lt;('Y Treino'!FJ99+20),'Predição Treino'!FJ99&gt;('Y Treino'!FJ99-20)),1,0)</f>
        <v>1</v>
      </c>
      <c r="FK99">
        <f>IF(AND('Predição Treino'!FK99&lt;('Y Treino'!FK99+20),'Predição Treino'!FK99&gt;('Y Treino'!FK99-20)),1,0)</f>
        <v>1</v>
      </c>
      <c r="FL99">
        <f>IF(AND('Predição Treino'!FL99&lt;('Y Treino'!FL99+20),'Predição Treino'!FL99&gt;('Y Treino'!FL99-20)),1,0)</f>
        <v>1</v>
      </c>
      <c r="FM99">
        <f>IF(AND('Predição Treino'!FM99&lt;('Y Treino'!FM99+20),'Predição Treino'!FM99&gt;('Y Treino'!FM99-20)),1,0)</f>
        <v>1</v>
      </c>
      <c r="FN99">
        <f>IF(AND('Predição Treino'!FN99&lt;('Y Treino'!FN99+20),'Predição Treino'!FN99&gt;('Y Treino'!FN99-20)),1,0)</f>
        <v>1</v>
      </c>
      <c r="FO99">
        <f>IF(AND('Predição Treino'!FO99&lt;('Y Treino'!FO99+20),'Predição Treino'!FO99&gt;('Y Treino'!FO99-20)),1,0)</f>
        <v>1</v>
      </c>
      <c r="FP99">
        <f>IF(AND('Predição Treino'!FP99&lt;('Y Treino'!FP99+20),'Predição Treino'!FP99&gt;('Y Treino'!FP99-20)),1,0)</f>
        <v>1</v>
      </c>
      <c r="FQ99">
        <f>IF(AND('Predição Treino'!FQ99&lt;('Y Treino'!FQ99+20),'Predição Treino'!FQ99&gt;('Y Treino'!FQ99-20)),1,0)</f>
        <v>1</v>
      </c>
      <c r="FR99">
        <f>IF(AND('Predição Treino'!FR99&lt;('Y Treino'!FR99+20),'Predição Treino'!FR99&gt;('Y Treino'!FR99-20)),1,0)</f>
        <v>0</v>
      </c>
      <c r="FS99">
        <f>IF(AND('Predição Treino'!FS99&lt;('Y Treino'!FS99+20),'Predição Treino'!FS99&gt;('Y Treino'!FS99-20)),1,0)</f>
        <v>1</v>
      </c>
      <c r="FT99">
        <f>IF(AND('Predição Treino'!FT99&lt;('Y Treino'!FT99+20),'Predição Treino'!FT99&gt;('Y Treino'!FT99-20)),1,0)</f>
        <v>1</v>
      </c>
      <c r="FU99">
        <f>IF(AND('Predição Treino'!FU99&lt;('Y Treino'!FU99+20),'Predição Treino'!FU99&gt;('Y Treino'!FU99-20)),1,0)</f>
        <v>1</v>
      </c>
      <c r="FV99">
        <f>IF(AND('Predição Treino'!FV99&lt;('Y Treino'!FV99+20),'Predição Treino'!FV99&gt;('Y Treino'!FV99-20)),1,0)</f>
        <v>1</v>
      </c>
      <c r="FW99">
        <f>IF(AND('Predição Treino'!FW99&lt;('Y Treino'!FW99+20),'Predição Treino'!FW99&gt;('Y Treino'!FW99-20)),1,0)</f>
        <v>1</v>
      </c>
      <c r="FX99">
        <f>IF(AND('Predição Treino'!FX99&lt;('Y Treino'!FX99+20),'Predição Treino'!FX99&gt;('Y Treino'!FX99-20)),1,0)</f>
        <v>1</v>
      </c>
      <c r="FY99">
        <f>IF(AND('Predição Treino'!FY99&lt;('Y Treino'!FY99+20),'Predição Treino'!FY99&gt;('Y Treino'!FY99-20)),1,0)</f>
        <v>1</v>
      </c>
      <c r="FZ99">
        <f>IF(AND('Predição Treino'!FZ99&lt;('Y Treino'!FZ99+20),'Predição Treino'!FZ99&gt;('Y Treino'!FZ99-20)),1,0)</f>
        <v>1</v>
      </c>
      <c r="GA99">
        <f>IF(AND('Predição Treino'!GA99&lt;('Y Treino'!GA99+20),'Predição Treino'!GA99&gt;('Y Treino'!GA99-20)),1,0)</f>
        <v>1</v>
      </c>
      <c r="GB99">
        <f>IF(AND('Predição Treino'!GB99&lt;('Y Treino'!GB99+20),'Predição Treino'!GB99&gt;('Y Treino'!GB99-20)),1,0)</f>
        <v>1</v>
      </c>
      <c r="GC99">
        <f>IF(AND('Predição Treino'!GC99&lt;('Y Treino'!GC99+20),'Predição Treino'!GC99&gt;('Y Treino'!GC99-20)),1,0)</f>
        <v>1</v>
      </c>
      <c r="GD99">
        <f>IF(AND('Predição Treino'!GD99&lt;('Y Treino'!GD99+20),'Predição Treino'!GD99&gt;('Y Treino'!GD99-20)),1,0)</f>
        <v>1</v>
      </c>
      <c r="GE99">
        <f>IF(AND('Predição Treino'!GE99&lt;('Y Treino'!GE99+20),'Predição Treino'!GE99&gt;('Y Treino'!GE99-20)),1,0)</f>
        <v>1</v>
      </c>
      <c r="GF99">
        <f>IF(AND('Predição Treino'!GF99&lt;('Y Treino'!GF99+20),'Predição Treino'!GF99&gt;('Y Treino'!GF99-20)),1,0)</f>
        <v>1</v>
      </c>
      <c r="GG99">
        <f>IF(AND('Predição Treino'!GG99&lt;('Y Treino'!GG99+20),'Predição Treino'!GG99&gt;('Y Treino'!GG99-20)),1,0)</f>
        <v>1</v>
      </c>
      <c r="GH99">
        <f>IF(AND('Predição Treino'!GH99&lt;('Y Treino'!GH99+20),'Predição Treino'!GH99&gt;('Y Treino'!GH99-20)),1,0)</f>
        <v>1</v>
      </c>
      <c r="GI99">
        <f>IF(AND('Predição Treino'!GI99&lt;('Y Treino'!GI99+20),'Predição Treino'!GI99&gt;('Y Treino'!GI99-20)),1,0)</f>
        <v>1</v>
      </c>
      <c r="GJ99">
        <f>IF(AND('Predição Treino'!GJ99&lt;('Y Treino'!GJ99+20),'Predição Treino'!GJ99&gt;('Y Treino'!GJ99-20)),1,0)</f>
        <v>0</v>
      </c>
      <c r="GK99">
        <f>IF(AND('Predição Treino'!GK99&lt;('Y Treino'!GK99+20),'Predição Treino'!GK99&gt;('Y Treino'!GK99-20)),1,0)</f>
        <v>1</v>
      </c>
      <c r="GL99">
        <f>IF(AND('Predição Treino'!GL99&lt;('Y Treino'!GL99+20),'Predição Treino'!GL99&gt;('Y Treino'!GL99-20)),1,0)</f>
        <v>1</v>
      </c>
      <c r="GM99">
        <f>IF(AND('Predição Treino'!GM99&lt;('Y Treino'!GM99+20),'Predição Treino'!GM99&gt;('Y Treino'!GM99-20)),1,0)</f>
        <v>1</v>
      </c>
      <c r="GN99">
        <f>IF(AND('Predição Treino'!GN99&lt;('Y Treino'!GN99+20),'Predição Treino'!GN99&gt;('Y Treino'!GN99-20)),1,0)</f>
        <v>1</v>
      </c>
      <c r="GO99">
        <f>IF(AND('Predição Treino'!GO99&lt;('Y Treino'!GO99+20),'Predição Treino'!GO99&gt;('Y Treino'!GO99-20)),1,0)</f>
        <v>1</v>
      </c>
      <c r="GP99">
        <f>IF(AND('Predição Treino'!GP99&lt;('Y Treino'!GP99+20),'Predição Treino'!GP99&gt;('Y Treino'!GP99-20)),1,0)</f>
        <v>0</v>
      </c>
      <c r="GQ99">
        <f>IF(AND('Predição Treino'!GQ99&lt;('Y Treino'!GQ99+20),'Predição Treino'!GQ99&gt;('Y Treino'!GQ99-20)),1,0)</f>
        <v>1</v>
      </c>
      <c r="GR99">
        <f>IF(AND('Predição Treino'!GR99&lt;('Y Treino'!GR99+20),'Predição Treino'!GR99&gt;('Y Treino'!GR99-20)),1,0)</f>
        <v>1</v>
      </c>
      <c r="GS99">
        <f>IF(AND('Predição Treino'!GS99&lt;('Y Treino'!GS99+20),'Predição Treino'!GS99&gt;('Y Treino'!GS99-20)),1,0)</f>
        <v>1</v>
      </c>
      <c r="GT99">
        <f>IF(AND('Predição Treino'!GT99&lt;('Y Treino'!GT99+20),'Predição Treino'!GT99&gt;('Y Treino'!GT99-20)),1,0)</f>
        <v>0</v>
      </c>
      <c r="GU99">
        <f>IF(AND('Predição Treino'!GU99&lt;('Y Treino'!GU99+20),'Predição Treino'!GU99&gt;('Y Treino'!GU99-20)),1,0)</f>
        <v>1</v>
      </c>
      <c r="GV99">
        <f>IF(AND('Predição Treino'!GV99&lt;('Y Treino'!GV99+20),'Predição Treino'!GV99&gt;('Y Treino'!GV99-20)),1,0)</f>
        <v>1</v>
      </c>
      <c r="GW99">
        <f>IF(AND('Predição Treino'!GW99&lt;('Y Treino'!GW99+20),'Predição Treino'!GW99&gt;('Y Treino'!GW99-20)),1,0)</f>
        <v>1</v>
      </c>
      <c r="GX99">
        <f>IF(AND('Predição Treino'!GX99&lt;('Y Treino'!GX99+20),'Predição Treino'!GX99&gt;('Y Treino'!GX99-20)),1,0)</f>
        <v>1</v>
      </c>
      <c r="GY99">
        <f>IF(AND('Predição Treino'!GY99&lt;('Y Treino'!GY99+20),'Predição Treino'!GY99&gt;('Y Treino'!GY99-20)),1,0)</f>
        <v>1</v>
      </c>
      <c r="GZ99">
        <f>IF(AND('Predição Treino'!GZ99&lt;('Y Treino'!GZ99+20),'Predição Treino'!GZ99&gt;('Y Treino'!GZ99-20)),1,0)</f>
        <v>1</v>
      </c>
      <c r="HA99">
        <f>IF(AND('Predição Treino'!HA99&lt;('Y Treino'!HA99+20),'Predição Treino'!HA99&gt;('Y Treino'!HA99-20)),1,0)</f>
        <v>1</v>
      </c>
      <c r="HB99">
        <f>IF(AND('Predição Treino'!HB99&lt;('Y Treino'!HB99+20),'Predição Treino'!HB99&gt;('Y Treino'!HB99-20)),1,0)</f>
        <v>1</v>
      </c>
      <c r="HC99">
        <f>IF(AND('Predição Treino'!HC99&lt;('Y Treino'!HC99+20),'Predição Treino'!HC99&gt;('Y Treino'!HC99-20)),1,0)</f>
        <v>1</v>
      </c>
      <c r="HD99">
        <f>IF(AND('Predição Treino'!HD99&lt;('Y Treino'!HD99+20),'Predição Treino'!HD99&gt;('Y Treino'!HD99-20)),1,0)</f>
        <v>0</v>
      </c>
      <c r="HE99">
        <f>IF(AND('Predição Treino'!HE99&lt;('Y Treino'!HE99+20),'Predição Treino'!HE99&gt;('Y Treino'!HE99-20)),1,0)</f>
        <v>1</v>
      </c>
      <c r="HF99">
        <f>IF(AND('Predição Treino'!HF99&lt;('Y Treino'!HF99+20),'Predição Treino'!HF99&gt;('Y Treino'!HF99-20)),1,0)</f>
        <v>1</v>
      </c>
      <c r="HG99">
        <f>IF(AND('Predição Treino'!HG99&lt;('Y Treino'!HG99+20),'Predição Treino'!HG99&gt;('Y Treino'!HG99-20)),1,0)</f>
        <v>1</v>
      </c>
      <c r="HH99">
        <f>IF(AND('Predição Treino'!HH99&lt;('Y Treino'!HH99+20),'Predição Treino'!HH99&gt;('Y Treino'!HH99-20)),1,0)</f>
        <v>1</v>
      </c>
      <c r="HI99">
        <f>IF(AND('Predição Treino'!HI99&lt;('Y Treino'!HI99+20),'Predição Treino'!HI99&gt;('Y Treino'!HI99-20)),1,0)</f>
        <v>1</v>
      </c>
      <c r="HJ99">
        <f>IF(AND('Predição Treino'!HJ99&lt;('Y Treino'!HJ99+20),'Predição Treino'!HJ99&gt;('Y Treino'!HJ99-20)),1,0)</f>
        <v>1</v>
      </c>
      <c r="HK99">
        <f>IF(AND('Predição Treino'!HK99&lt;('Y Treino'!HK99+20),'Predição Treino'!HK99&gt;('Y Treino'!HK99-20)),1,0)</f>
        <v>1</v>
      </c>
      <c r="HL99">
        <f>IF(AND('Predição Treino'!HL99&lt;('Y Treino'!HL99+20),'Predição Treino'!HL99&gt;('Y Treino'!HL99-20)),1,0)</f>
        <v>0</v>
      </c>
      <c r="HM99">
        <f>IF(AND('Predição Treino'!HM99&lt;('Y Treino'!HM99+20),'Predição Treino'!HM99&gt;('Y Treino'!HM99-20)),1,0)</f>
        <v>1</v>
      </c>
      <c r="HN99">
        <f>IF(AND('Predição Treino'!HN99&lt;('Y Treino'!HN99+20),'Predição Treino'!HN99&gt;('Y Treino'!HN99-20)),1,0)</f>
        <v>1</v>
      </c>
      <c r="HO99">
        <f>IF(AND('Predição Treino'!HO99&lt;('Y Treino'!HO99+20),'Predição Treino'!HO99&gt;('Y Treino'!HO99-20)),1,0)</f>
        <v>1</v>
      </c>
      <c r="HP99">
        <f>IF(AND('Predição Treino'!HP99&lt;('Y Treino'!HP99+20),'Predição Treino'!HP99&gt;('Y Treino'!HP99-20)),1,0)</f>
        <v>1</v>
      </c>
      <c r="HQ99">
        <f>IF(AND('Predição Treino'!HQ99&lt;('Y Treino'!HQ99+20),'Predição Treino'!HQ99&gt;('Y Treino'!HQ99-20)),1,0)</f>
        <v>1</v>
      </c>
      <c r="HR99">
        <f>IF(AND('Predição Treino'!HR99&lt;('Y Treino'!HR99+20),'Predição Treino'!HR99&gt;('Y Treino'!HR99-20)),1,0)</f>
        <v>1</v>
      </c>
      <c r="HS99">
        <f>IF(AND('Predição Treino'!HS99&lt;('Y Treino'!HS99+20),'Predição Treino'!HS99&gt;('Y Treino'!HS99-20)),1,0)</f>
        <v>1</v>
      </c>
      <c r="HT99">
        <f>IF(AND('Predição Treino'!HT99&lt;('Y Treino'!HT99+20),'Predição Treino'!HT99&gt;('Y Treino'!HT99-20)),1,0)</f>
        <v>1</v>
      </c>
      <c r="HU99">
        <f>IF(AND('Predição Treino'!HU99&lt;('Y Treino'!HU99+20),'Predição Treino'!HU99&gt;('Y Treino'!HU99-20)),1,0)</f>
        <v>0</v>
      </c>
      <c r="HV99">
        <f>IF(AND('Predição Treino'!HV99&lt;('Y Treino'!HV99+20),'Predição Treino'!HV99&gt;('Y Treino'!HV99-20)),1,0)</f>
        <v>1</v>
      </c>
      <c r="HW99">
        <f>IF(AND('Predição Treino'!HW99&lt;('Y Treino'!HW99+20),'Predição Treino'!HW99&gt;('Y Treino'!HW99-20)),1,0)</f>
        <v>1</v>
      </c>
      <c r="HX99">
        <f>IF(AND('Predição Treino'!HX99&lt;('Y Treino'!HX99+20),'Predição Treino'!HX99&gt;('Y Treino'!HX99-20)),1,0)</f>
        <v>1</v>
      </c>
      <c r="HY99">
        <f>IF(AND('Predição Treino'!HY99&lt;('Y Treino'!HY99+20),'Predição Treino'!HY99&gt;('Y Treino'!HY99-20)),1,0)</f>
        <v>0</v>
      </c>
      <c r="HZ99">
        <f>IF(AND('Predição Treino'!HZ99&lt;('Y Treino'!HZ99+20),'Predição Treino'!HZ99&gt;('Y Treino'!HZ99-20)),1,0)</f>
        <v>1</v>
      </c>
      <c r="IA99">
        <f>IF(AND('Predição Treino'!IA99&lt;('Y Treino'!IA99+20),'Predição Treino'!IA99&gt;('Y Treino'!IA99-20)),1,0)</f>
        <v>1</v>
      </c>
      <c r="IB99">
        <f>IF(AND('Predição Treino'!IB99&lt;('Y Treino'!IB99+20),'Predição Treino'!IB99&gt;('Y Treino'!IB99-20)),1,0)</f>
        <v>1</v>
      </c>
      <c r="IC99">
        <f>IF(AND('Predição Treino'!IC99&lt;('Y Treino'!IC99+20),'Predição Treino'!IC99&gt;('Y Treino'!IC99-20)),1,0)</f>
        <v>1</v>
      </c>
      <c r="ID99">
        <f>IF(AND('Predição Treino'!ID99&lt;('Y Treino'!ID99+20),'Predição Treino'!ID99&gt;('Y Treino'!ID99-20)),1,0)</f>
        <v>1</v>
      </c>
      <c r="IE99">
        <f>IF(AND('Predição Treino'!IE99&lt;('Y Treino'!IE99+20),'Predição Treino'!IE99&gt;('Y Treino'!IE99-20)),1,0)</f>
        <v>1</v>
      </c>
      <c r="IF99">
        <f>IF(AND('Predição Treino'!IF99&lt;('Y Treino'!IF99+20),'Predição Treino'!IF99&gt;('Y Treino'!IF99-20)),1,0)</f>
        <v>1</v>
      </c>
      <c r="IG99">
        <f>IF(AND('Predição Treino'!IG99&lt;('Y Treino'!IG99+20),'Predição Treino'!IG99&gt;('Y Treino'!IG99-20)),1,0)</f>
        <v>1</v>
      </c>
      <c r="IH99">
        <f>IF(AND('Predição Treino'!IH99&lt;('Y Treino'!IH99+20),'Predição Treino'!IH99&gt;('Y Treino'!IH99-20)),1,0)</f>
        <v>1</v>
      </c>
      <c r="II99">
        <f>IF(AND('Predição Treino'!II99&lt;('Y Treino'!II99+20),'Predição Treino'!II99&gt;('Y Treino'!II99-20)),1,0)</f>
        <v>1</v>
      </c>
      <c r="IJ99">
        <f>IF(AND('Predição Treino'!IJ99&lt;('Y Treino'!IJ99+20),'Predição Treino'!IJ99&gt;('Y Treino'!IJ99-20)),1,0)</f>
        <v>0</v>
      </c>
      <c r="IK99">
        <f>IF(AND('Predição Treino'!IK99&lt;('Y Treino'!IK99+20),'Predição Treino'!IK99&gt;('Y Treino'!IK99-20)),1,0)</f>
        <v>1</v>
      </c>
      <c r="IL99">
        <f>IF(AND('Predição Treino'!IL99&lt;('Y Treino'!IL99+20),'Predição Treino'!IL99&gt;('Y Treino'!IL99-20)),1,0)</f>
        <v>1</v>
      </c>
      <c r="IM99">
        <f>IF(AND('Predição Treino'!IM99&lt;('Y Treino'!IM99+20),'Predição Treino'!IM99&gt;('Y Treino'!IM99-20)),1,0)</f>
        <v>1</v>
      </c>
      <c r="IN99">
        <f>IF(AND('Predição Treino'!IN99&lt;('Y Treino'!IN99+20),'Predição Treino'!IN99&gt;('Y Treino'!IN99-20)),1,0)</f>
        <v>1</v>
      </c>
      <c r="IO99">
        <f>IF(AND('Predição Treino'!IO99&lt;('Y Treino'!IO99+20),'Predição Treino'!IO99&gt;('Y Treino'!IO99-20)),1,0)</f>
        <v>1</v>
      </c>
      <c r="IP99">
        <f>IF(AND('Predição Treino'!IP99&lt;('Y Treino'!IP99+20),'Predição Treino'!IP99&gt;('Y Treino'!IP99-20)),1,0)</f>
        <v>1</v>
      </c>
      <c r="IQ99">
        <f>IF(AND('Predição Treino'!IQ99&lt;('Y Treino'!IQ99+20),'Predição Treino'!IQ99&gt;('Y Treino'!IQ99-20)),1,0)</f>
        <v>1</v>
      </c>
      <c r="IR99">
        <f>IF(AND('Predição Treino'!IR99&lt;('Y Treino'!IR99+20),'Predição Treino'!IR99&gt;('Y Treino'!IR99-20)),1,0)</f>
        <v>1</v>
      </c>
      <c r="IS99">
        <f>IF(AND('Predição Treino'!IS99&lt;('Y Treino'!IS99+20),'Predição Treino'!IS99&gt;('Y Treino'!IS99-20)),1,0)</f>
        <v>1</v>
      </c>
      <c r="IT99">
        <f>IF(AND('Predição Treino'!IT99&lt;('Y Treino'!IT99+20),'Predição Treino'!IT99&gt;('Y Treino'!IT99-20)),1,0)</f>
        <v>1</v>
      </c>
      <c r="IU99">
        <f>IF(AND('Predição Treino'!IU99&lt;('Y Treino'!IU99+20),'Predição Treino'!IU99&gt;('Y Treino'!IU99-20)),1,0)</f>
        <v>1</v>
      </c>
      <c r="IV99">
        <f>IF(AND('Predição Treino'!IV99&lt;('Y Treino'!IV99+20),'Predição Treino'!IV99&gt;('Y Treino'!IV99-20)),1,0)</f>
        <v>1</v>
      </c>
      <c r="IW99">
        <f>IF(AND('Predição Treino'!IW99&lt;('Y Treino'!IW99+20),'Predição Treino'!IW99&gt;('Y Treino'!IW99-20)),1,0)</f>
        <v>1</v>
      </c>
      <c r="IX99">
        <f>IF(AND('Predição Treino'!IX99&lt;('Y Treino'!IX99+20),'Predição Treino'!IX99&gt;('Y Treino'!IX99-20)),1,0)</f>
        <v>1</v>
      </c>
      <c r="IY99">
        <f>IF(AND('Predição Treino'!IY99&lt;('Y Treino'!IY99+20),'Predição Treino'!IY99&gt;('Y Treino'!IY99-20)),1,0)</f>
        <v>1</v>
      </c>
      <c r="IZ99">
        <f>IF(AND('Predição Treino'!IZ99&lt;('Y Treino'!IZ99+20),'Predição Treino'!IZ99&gt;('Y Treino'!IZ99-20)),1,0)</f>
        <v>1</v>
      </c>
      <c r="JA99">
        <f>IF(AND('Predição Treino'!JA99&lt;('Y Treino'!JA99+20),'Predição Treino'!JA99&gt;('Y Treino'!JA99-20)),1,0)</f>
        <v>1</v>
      </c>
      <c r="JB99">
        <f>IF(AND('Predição Treino'!JB99&lt;('Y Treino'!JB99+20),'Predição Treino'!JB99&gt;('Y Treino'!JB99-20)),1,0)</f>
        <v>1</v>
      </c>
      <c r="JC99">
        <f>IF(AND('Predição Treino'!JC99&lt;('Y Treino'!JC99+20),'Predição Treino'!JC99&gt;('Y Treino'!JC99-20)),1,0)</f>
        <v>1</v>
      </c>
      <c r="JD99">
        <f>IF(AND('Predição Treino'!JD99&lt;('Y Treino'!JD99+20),'Predição Treino'!JD99&gt;('Y Treino'!JD99-20)),1,0)</f>
        <v>0</v>
      </c>
      <c r="JE99">
        <f>IF(AND('Predição Treino'!JE99&lt;('Y Treino'!JE99+20),'Predição Treino'!JE99&gt;('Y Treino'!JE99-20)),1,0)</f>
        <v>1</v>
      </c>
      <c r="JF99">
        <f>IF(AND('Predição Treino'!JF99&lt;('Y Treino'!JF99+20),'Predição Treino'!JF99&gt;('Y Treino'!JF99-20)),1,0)</f>
        <v>1</v>
      </c>
      <c r="JG99">
        <f>IF(AND('Predição Treino'!JG99&lt;('Y Treino'!JG99+20),'Predição Treino'!JG99&gt;('Y Treino'!JG99-20)),1,0)</f>
        <v>1</v>
      </c>
      <c r="JH99">
        <f>IF(AND('Predição Treino'!JH99&lt;('Y Treino'!JH99+20),'Predição Treino'!JH99&gt;('Y Treino'!JH99-20)),1,0)</f>
        <v>1</v>
      </c>
      <c r="JI99">
        <f>IF(AND('Predição Treino'!JI99&lt;('Y Treino'!JI99+20),'Predição Treino'!JI99&gt;('Y Treino'!JI99-20)),1,0)</f>
        <v>1</v>
      </c>
      <c r="JJ99">
        <f>IF(AND('Predição Treino'!JJ99&lt;('Y Treino'!JJ99+20),'Predição Treino'!JJ99&gt;('Y Treino'!JJ99-20)),1,0)</f>
        <v>1</v>
      </c>
      <c r="JK99">
        <f>IF(AND('Predição Treino'!JK99&lt;('Y Treino'!JK99+20),'Predição Treino'!JK99&gt;('Y Treino'!JK99-20)),1,0)</f>
        <v>0</v>
      </c>
      <c r="JL99">
        <f>IF(AND('Predição Treino'!JL99&lt;('Y Treino'!JL99+20),'Predição Treino'!JL99&gt;('Y Treino'!JL99-20)),1,0)</f>
        <v>1</v>
      </c>
      <c r="JM99">
        <f>IF(AND('Predição Treino'!JM99&lt;('Y Treino'!JM99+20),'Predição Treino'!JM99&gt;('Y Treino'!JM99-20)),1,0)</f>
        <v>1</v>
      </c>
      <c r="JN99">
        <f>IF(AND('Predição Treino'!JN99&lt;('Y Treino'!JN99+20),'Predição Treino'!JN99&gt;('Y Treino'!JN99-20)),1,0)</f>
        <v>1</v>
      </c>
      <c r="JO99">
        <f>IF(AND('Predição Treino'!JO99&lt;('Y Treino'!JO99+20),'Predição Treino'!JO99&gt;('Y Treino'!JO99-20)),1,0)</f>
        <v>0</v>
      </c>
      <c r="JP99">
        <f>IF(AND('Predição Treino'!JP99&lt;('Y Treino'!JP99+20),'Predição Treino'!JP99&gt;('Y Treino'!JP99-20)),1,0)</f>
        <v>1</v>
      </c>
      <c r="JQ99">
        <f>IF(AND('Predição Treino'!JQ99&lt;('Y Treino'!JQ99+20),'Predição Treino'!JQ99&gt;('Y Treino'!JQ99-20)),1,0)</f>
        <v>1</v>
      </c>
      <c r="JR99">
        <f>IF(AND('Predição Treino'!JR99&lt;('Y Treino'!JR99+20),'Predição Treino'!JR99&gt;('Y Treino'!JR99-20)),1,0)</f>
        <v>1</v>
      </c>
      <c r="JS99">
        <f>IF(AND('Predição Treino'!JS99&lt;('Y Treino'!JS99+20),'Predição Treino'!JS99&gt;('Y Treino'!JS99-20)),1,0)</f>
        <v>1</v>
      </c>
      <c r="JT99">
        <f>IF(AND('Predição Treino'!JT99&lt;('Y Treino'!JT99+20),'Predição Treino'!JT99&gt;('Y Treino'!JT99-20)),1,0)</f>
        <v>1</v>
      </c>
      <c r="JU99">
        <f>IF(AND('Predição Treino'!JU99&lt;('Y Treino'!JU99+20),'Predição Treino'!JU99&gt;('Y Treino'!JU99-20)),1,0)</f>
        <v>1</v>
      </c>
      <c r="JV99">
        <f>IF(AND('Predição Treino'!JV99&lt;('Y Treino'!JV99+20),'Predição Treino'!JV99&gt;('Y Treino'!JV99-20)),1,0)</f>
        <v>1</v>
      </c>
      <c r="JW99">
        <f>IF(AND('Predição Treino'!JW99&lt;('Y Treino'!JW99+20),'Predição Treino'!JW99&gt;('Y Treino'!JW99-20)),1,0)</f>
        <v>1</v>
      </c>
      <c r="JX99">
        <f>IF(AND('Predição Treino'!JX99&lt;('Y Treino'!JX99+20),'Predição Treino'!JX99&gt;('Y Treino'!JX99-20)),1,0)</f>
        <v>1</v>
      </c>
      <c r="JY99">
        <f>IF(AND('Predição Treino'!JY99&lt;('Y Treino'!JY99+20),'Predição Treino'!JY99&gt;('Y Treino'!JY99-20)),1,0)</f>
        <v>1</v>
      </c>
      <c r="JZ99">
        <f>IF(AND('Predição Treino'!JZ99&lt;('Y Treino'!JZ99+20),'Predição Treino'!JZ99&gt;('Y Treino'!JZ99-20)),1,0)</f>
        <v>1</v>
      </c>
      <c r="KA99">
        <f>IF(AND('Predição Treino'!KA99&lt;('Y Treino'!KA99+20),'Predição Treino'!KA99&gt;('Y Treino'!KA99-20)),1,0)</f>
        <v>1</v>
      </c>
      <c r="KB99">
        <f>IF(AND('Predição Treino'!KB99&lt;('Y Treino'!KB99+20),'Predição Treino'!KB99&gt;('Y Treino'!KB99-20)),1,0)</f>
        <v>1</v>
      </c>
      <c r="KC99">
        <f>IF(AND('Predição Treino'!KC99&lt;('Y Treino'!KC99+20),'Predição Treino'!KC99&gt;('Y Treino'!KC99-20)),1,0)</f>
        <v>0</v>
      </c>
      <c r="KD99">
        <f>IF(AND('Predição Treino'!KD99&lt;('Y Treino'!KD99+20),'Predição Treino'!KD99&gt;('Y Treino'!KD99-20)),1,0)</f>
        <v>1</v>
      </c>
      <c r="KE99">
        <f>IF(AND('Predição Treino'!KE99&lt;('Y Treino'!KE99+20),'Predição Treino'!KE99&gt;('Y Treino'!KE99-20)),1,0)</f>
        <v>0</v>
      </c>
      <c r="KF99">
        <f>IF(AND('Predição Treino'!KF99&lt;('Y Treino'!KF99+20),'Predição Treino'!KF99&gt;('Y Treino'!KF99-20)),1,0)</f>
        <v>0</v>
      </c>
      <c r="KG99">
        <f>IF(AND('Predição Treino'!KG99&lt;('Y Treino'!KG99+20),'Predição Treino'!KG99&gt;('Y Treino'!KG99-20)),1,0)</f>
        <v>1</v>
      </c>
      <c r="KH99">
        <f>IF(AND('Predição Treino'!KH99&lt;('Y Treino'!KH99+20),'Predição Treino'!KH99&gt;('Y Treino'!KH99-20)),1,0)</f>
        <v>1</v>
      </c>
      <c r="KI99">
        <f>IF(AND('Predição Treino'!KI99&lt;('Y Treino'!KI99+20),'Predição Treino'!KI99&gt;('Y Treino'!KI99-20)),1,0)</f>
        <v>1</v>
      </c>
      <c r="KJ99">
        <f>IF(AND('Predição Treino'!KJ99&lt;('Y Treino'!KJ99+20),'Predição Treino'!KJ99&gt;('Y Treino'!KJ99-20)),1,0)</f>
        <v>1</v>
      </c>
      <c r="KK99">
        <f>IF(AND('Predição Treino'!KK99&lt;('Y Treino'!KK99+20),'Predição Treino'!KK99&gt;('Y Treino'!KK99-20)),1,0)</f>
        <v>1</v>
      </c>
      <c r="KL99">
        <f>IF(AND('Predição Treino'!KL99&lt;('Y Treino'!KL99+20),'Predição Treino'!KL99&gt;('Y Treino'!KL99-20)),1,0)</f>
        <v>1</v>
      </c>
      <c r="KM99">
        <f>IF(AND('Predição Treino'!KM99&lt;('Y Treino'!KM99+20),'Predição Treino'!KM99&gt;('Y Treino'!KM99-20)),1,0)</f>
        <v>1</v>
      </c>
      <c r="KN99">
        <f>IF(AND('Predição Treino'!KN99&lt;('Y Treino'!KN99+20),'Predição Treino'!KN99&gt;('Y Treino'!KN99-20)),1,0)</f>
        <v>1</v>
      </c>
      <c r="KO99">
        <f>IF(AND('Predição Treino'!KO99&lt;('Y Treino'!KO99+20),'Predição Treino'!KO99&gt;('Y Treino'!KO99-20)),1,0)</f>
        <v>1</v>
      </c>
      <c r="KP99">
        <f>IF(AND('Predição Treino'!KP99&lt;('Y Treino'!KP99+20),'Predição Treino'!KP99&gt;('Y Treino'!KP99-20)),1,0)</f>
        <v>1</v>
      </c>
      <c r="KQ99">
        <f>IF(AND('Predição Treino'!KQ99&lt;('Y Treino'!KQ99+20),'Predição Treino'!KQ99&gt;('Y Treino'!KQ99-20)),1,0)</f>
        <v>1</v>
      </c>
      <c r="KR99">
        <f>IF(AND('Predição Treino'!KR99&lt;('Y Treino'!KR99+20),'Predição Treino'!KR99&gt;('Y Treino'!KR99-20)),1,0)</f>
        <v>1</v>
      </c>
      <c r="KS99">
        <f>IF(AND('Predição Treino'!KS99&lt;('Y Treino'!KS99+20),'Predição Treino'!KS99&gt;('Y Treino'!KS99-20)),1,0)</f>
        <v>1</v>
      </c>
      <c r="KT99">
        <f>IF(AND('Predição Treino'!KT99&lt;('Y Treino'!KT99+20),'Predição Treino'!KT99&gt;('Y Treino'!KT99-20)),1,0)</f>
        <v>1</v>
      </c>
      <c r="KU99">
        <f>IF(AND('Predição Treino'!KU99&lt;('Y Treino'!KU99+20),'Predição Treino'!KU99&gt;('Y Treino'!KU99-20)),1,0)</f>
        <v>1</v>
      </c>
      <c r="KV99">
        <f>IF(AND('Predição Treino'!KV99&lt;('Y Treino'!KV99+20),'Predição Treino'!KV99&gt;('Y Treino'!KV99-20)),1,0)</f>
        <v>1</v>
      </c>
      <c r="KW99">
        <f>IF(AND('Predição Treino'!KW99&lt;('Y Treino'!KW99+20),'Predição Treino'!KW99&gt;('Y Treino'!KW99-20)),1,0)</f>
        <v>1</v>
      </c>
      <c r="KX99">
        <f>IF(AND('Predição Treino'!KX99&lt;('Y Treino'!KX99+20),'Predição Treino'!KX99&gt;('Y Treino'!KX99-20)),1,0)</f>
        <v>1</v>
      </c>
      <c r="KY99">
        <f>IF(AND('Predição Treino'!KY99&lt;('Y Treino'!KY99+20),'Predição Treino'!KY99&gt;('Y Treino'!KY99-20)),1,0)</f>
        <v>1</v>
      </c>
      <c r="KZ99">
        <f>IF(AND('Predição Treino'!KZ99&lt;('Y Treino'!KZ99+20),'Predição Treino'!KZ99&gt;('Y Treino'!KZ99-20)),1,0)</f>
        <v>1</v>
      </c>
      <c r="LA99">
        <f>IF(AND('Predição Treino'!LA99&lt;('Y Treino'!LA99+20),'Predição Treino'!LA99&gt;('Y Treino'!LA99-20)),1,0)</f>
        <v>1</v>
      </c>
      <c r="LB99">
        <f>IF(AND('Predição Treino'!LB99&lt;('Y Treino'!LB99+20),'Predição Treino'!LB99&gt;('Y Treino'!LB99-20)),1,0)</f>
        <v>1</v>
      </c>
      <c r="LC99">
        <f>IF(AND('Predição Treino'!LC99&lt;('Y Treino'!LC99+20),'Predição Treino'!LC99&gt;('Y Treino'!LC99-20)),1,0)</f>
        <v>1</v>
      </c>
      <c r="LD99">
        <f>IF(AND('Predição Treino'!LD99&lt;('Y Treino'!LD99+20),'Predição Treino'!LD99&gt;('Y Treino'!LD99-20)),1,0)</f>
        <v>1</v>
      </c>
      <c r="LE99">
        <f>IF(AND('Predição Treino'!LE99&lt;('Y Treino'!LE99+20),'Predição Treino'!LE99&gt;('Y Treino'!LE99-20)),1,0)</f>
        <v>0</v>
      </c>
      <c r="LF99">
        <f>IF(AND('Predição Treino'!LF99&lt;('Y Treino'!LF99+20),'Predição Treino'!LF99&gt;('Y Treino'!LF99-20)),1,0)</f>
        <v>0</v>
      </c>
      <c r="LG99">
        <f>IF(AND('Predição Treino'!LG99&lt;('Y Treino'!LG99+20),'Predição Treino'!LG99&gt;('Y Treino'!LG99-20)),1,0)</f>
        <v>1</v>
      </c>
      <c r="LH99">
        <f>IF(AND('Predição Treino'!LH99&lt;('Y Treino'!LH99+20),'Predição Treino'!LH99&gt;('Y Treino'!LH99-20)),1,0)</f>
        <v>1</v>
      </c>
      <c r="LI99">
        <f>IF(AND('Predição Treino'!LI99&lt;('Y Treino'!LI99+20),'Predição Treino'!LI99&gt;('Y Treino'!LI99-20)),1,0)</f>
        <v>1</v>
      </c>
      <c r="LJ99">
        <f>IF(AND('Predição Treino'!LJ99&lt;('Y Treino'!LJ99+20),'Predição Treino'!LJ99&gt;('Y Treino'!LJ99-20)),1,0)</f>
        <v>1</v>
      </c>
      <c r="LK99">
        <f>IF(AND('Predição Treino'!LK99&lt;('Y Treino'!LK99+20),'Predição Treino'!LK99&gt;('Y Treino'!LK99-20)),1,0)</f>
        <v>1</v>
      </c>
      <c r="LL99">
        <f>IF(AND('Predição Treino'!LL99&lt;('Y Treino'!LL99+20),'Predição Treino'!LL99&gt;('Y Treino'!LL99-20)),1,0)</f>
        <v>1</v>
      </c>
      <c r="LM99">
        <f>IF(AND('Predição Treino'!LM99&lt;('Y Treino'!LM99+20),'Predição Treino'!LM99&gt;('Y Treino'!LM99-20)),1,0)</f>
        <v>1</v>
      </c>
      <c r="LN99">
        <f>IF(AND('Predição Treino'!LN99&lt;('Y Treino'!LN99+20),'Predição Treino'!LN99&gt;('Y Treino'!LN99-20)),1,0)</f>
        <v>1</v>
      </c>
      <c r="LO99">
        <f>IF(AND('Predição Treino'!LO99&lt;('Y Treino'!LO99+20),'Predição Treino'!LO99&gt;('Y Treino'!LO99-20)),1,0)</f>
        <v>1</v>
      </c>
      <c r="LP99">
        <f>IF(AND('Predição Treino'!LP99&lt;('Y Treino'!LP99+20),'Predição Treino'!LP99&gt;('Y Treino'!LP99-20)),1,0)</f>
        <v>1</v>
      </c>
      <c r="LQ99">
        <f>IF(AND('Predição Treino'!LQ99&lt;('Y Treino'!LQ99+20),'Predição Treino'!LQ99&gt;('Y Treino'!LQ99-20)),1,0)</f>
        <v>0</v>
      </c>
      <c r="LR99">
        <f>IF(AND('Predição Treino'!LR99&lt;('Y Treino'!LR99+20),'Predição Treino'!LR99&gt;('Y Treino'!LR99-20)),1,0)</f>
        <v>1</v>
      </c>
      <c r="LS99">
        <f>IF(AND('Predição Treino'!LS99&lt;('Y Treino'!LS99+20),'Predição Treino'!LS99&gt;('Y Treino'!LS99-20)),1,0)</f>
        <v>1</v>
      </c>
      <c r="LT99">
        <f>IF(AND('Predição Treino'!LT99&lt;('Y Treino'!LT99+20),'Predição Treino'!LT99&gt;('Y Treino'!LT99-20)),1,0)</f>
        <v>1</v>
      </c>
      <c r="LU99">
        <f>IF(AND('Predição Treino'!LU99&lt;('Y Treino'!LU99+20),'Predição Treino'!LU99&gt;('Y Treino'!LU99-20)),1,0)</f>
        <v>0</v>
      </c>
      <c r="LV99">
        <f>IF(AND('Predição Treino'!LV99&lt;('Y Treino'!LV99+20),'Predição Treino'!LV99&gt;('Y Treino'!LV99-20)),1,0)</f>
        <v>1</v>
      </c>
      <c r="LW99">
        <f>IF(AND('Predição Treino'!LW99&lt;('Y Treino'!LW99+20),'Predição Treino'!LW99&gt;('Y Treino'!LW99-20)),1,0)</f>
        <v>1</v>
      </c>
      <c r="LX99">
        <f>IF(AND('Predição Treino'!LX99&lt;('Y Treino'!LX99+20),'Predição Treino'!LX99&gt;('Y Treino'!LX99-20)),1,0)</f>
        <v>0</v>
      </c>
      <c r="LY99">
        <f>IF(AND('Predição Treino'!LY99&lt;('Y Treino'!LY99+20),'Predição Treino'!LY99&gt;('Y Treino'!LY99-20)),1,0)</f>
        <v>1</v>
      </c>
      <c r="LZ99">
        <f>IF(AND('Predição Treino'!LZ99&lt;('Y Treino'!LZ99+20),'Predição Treino'!LZ99&gt;('Y Treino'!LZ99-20)),1,0)</f>
        <v>1</v>
      </c>
      <c r="MA99">
        <f>IF(AND('Predição Treino'!MA99&lt;('Y Treino'!MA99+20),'Predição Treino'!MA99&gt;('Y Treino'!MA99-20)),1,0)</f>
        <v>1</v>
      </c>
      <c r="MB99">
        <f>IF(AND('Predição Treino'!MB99&lt;('Y Treino'!MB99+20),'Predição Treino'!MB99&gt;('Y Treino'!MB99-20)),1,0)</f>
        <v>1</v>
      </c>
      <c r="MC99">
        <f>IF(AND('Predição Treino'!MC99&lt;('Y Treino'!MC99+20),'Predição Treino'!MC99&gt;('Y Treino'!MC99-20)),1,0)</f>
        <v>0</v>
      </c>
      <c r="MD99">
        <f>IF(AND('Predição Treino'!MD99&lt;('Y Treino'!MD99+20),'Predição Treino'!MD99&gt;('Y Treino'!MD99-20)),1,0)</f>
        <v>1</v>
      </c>
      <c r="ME99">
        <f>IF(AND('Predição Treino'!ME99&lt;('Y Treino'!ME99+20),'Predição Treino'!ME99&gt;('Y Treino'!ME99-20)),1,0)</f>
        <v>1</v>
      </c>
      <c r="MF99">
        <f>IF(AND('Predição Treino'!MF99&lt;('Y Treino'!MF99+20),'Predição Treino'!MF99&gt;('Y Treino'!MF99-20)),1,0)</f>
        <v>1</v>
      </c>
      <c r="MG99">
        <f>IF(AND('Predição Treino'!MG99&lt;('Y Treino'!MG99+20),'Predição Treino'!MG99&gt;('Y Treino'!MG99-20)),1,0)</f>
        <v>1</v>
      </c>
      <c r="MH99">
        <f>IF(AND('Predição Treino'!MH99&lt;('Y Treino'!MH99+20),'Predição Treino'!MH99&gt;('Y Treino'!MH99-20)),1,0)</f>
        <v>0</v>
      </c>
      <c r="MI99">
        <f>IF(AND('Predição Treino'!MI99&lt;('Y Treino'!MI99+20),'Predição Treino'!MI99&gt;('Y Treino'!MI99-20)),1,0)</f>
        <v>1</v>
      </c>
      <c r="MJ99">
        <f>IF(AND('Predição Treino'!MJ99&lt;('Y Treino'!MJ99+20),'Predição Treino'!MJ99&gt;('Y Treino'!MJ99-20)),1,0)</f>
        <v>1</v>
      </c>
      <c r="MK99">
        <f>IF(AND('Predição Treino'!MK99&lt;('Y Treino'!MK99+20),'Predição Treino'!MK99&gt;('Y Treino'!MK99-20)),1,0)</f>
        <v>1</v>
      </c>
      <c r="ML99">
        <f>IF(AND('Predição Treino'!ML99&lt;('Y Treino'!ML99+20),'Predição Treino'!ML99&gt;('Y Treino'!ML99-20)),1,0)</f>
        <v>1</v>
      </c>
      <c r="MM99">
        <f>IF(AND('Predição Treino'!MM99&lt;('Y Treino'!MM99+20),'Predição Treino'!MM99&gt;('Y Treino'!MM99-20)),1,0)</f>
        <v>1</v>
      </c>
      <c r="MN99">
        <f>IF(AND('Predição Treino'!MN99&lt;('Y Treino'!MN99+20),'Predição Treino'!MN99&gt;('Y Treino'!MN99-20)),1,0)</f>
        <v>1</v>
      </c>
      <c r="MO99">
        <f>IF(AND('Predição Treino'!MO99&lt;('Y Treino'!MO99+20),'Predição Treino'!MO99&gt;('Y Treino'!MO99-20)),1,0)</f>
        <v>1</v>
      </c>
      <c r="MP99">
        <f>IF(AND('Predição Treino'!MP99&lt;('Y Treino'!MP99+20),'Predição Treino'!MP99&gt;('Y Treino'!MP99-20)),1,0)</f>
        <v>1</v>
      </c>
      <c r="MQ99">
        <f>IF(AND('Predição Treino'!MQ99&lt;('Y Treino'!MQ99+20),'Predição Treino'!MQ99&gt;('Y Treino'!MQ99-20)),1,0)</f>
        <v>1</v>
      </c>
      <c r="MR99">
        <f>IF(AND('Predição Treino'!MR99&lt;('Y Treino'!MR99+20),'Predição Treino'!MR99&gt;('Y Treino'!MR99-20)),1,0)</f>
        <v>1</v>
      </c>
      <c r="MS99">
        <f>IF(AND('Predição Treino'!MS99&lt;('Y Treino'!MS99+20),'Predição Treino'!MS99&gt;('Y Treino'!MS99-20)),1,0)</f>
        <v>0</v>
      </c>
      <c r="MT99">
        <f>IF(AND('Predição Treino'!MT99&lt;('Y Treino'!MT99+20),'Predição Treino'!MT99&gt;('Y Treino'!MT99-20)),1,0)</f>
        <v>1</v>
      </c>
      <c r="MU99">
        <f>IF(AND('Predição Treino'!MU99&lt;('Y Treino'!MU99+20),'Predição Treino'!MU99&gt;('Y Treino'!MU99-20)),1,0)</f>
        <v>1</v>
      </c>
      <c r="MV99">
        <f>IF(AND('Predição Treino'!MV99&lt;('Y Treino'!MV99+20),'Predição Treino'!MV99&gt;('Y Treino'!MV99-20)),1,0)</f>
        <v>1</v>
      </c>
      <c r="MW99">
        <f>IF(AND('Predição Treino'!MW99&lt;('Y Treino'!MW99+20),'Predição Treino'!MW99&gt;('Y Treino'!MW99-20)),1,0)</f>
        <v>1</v>
      </c>
      <c r="MX99">
        <f>IF(AND('Predição Treino'!MX99&lt;('Y Treino'!MX99+20),'Predição Treino'!MX99&gt;('Y Treino'!MX99-20)),1,0)</f>
        <v>1</v>
      </c>
      <c r="MY99">
        <f>IF(AND('Predição Treino'!MY99&lt;('Y Treino'!MY99+20),'Predição Treino'!MY99&gt;('Y Treino'!MY99-20)),1,0)</f>
        <v>1</v>
      </c>
      <c r="MZ99">
        <f>IF(AND('Predição Treino'!MZ99&lt;('Y Treino'!MZ99+20),'Predição Treino'!MZ99&gt;('Y Treino'!MZ99-20)),1,0)</f>
        <v>1</v>
      </c>
      <c r="NA99">
        <f>IF(AND('Predição Treino'!NA99&lt;('Y Treino'!NA99+20),'Predição Treino'!NA99&gt;('Y Treino'!NA99-20)),1,0)</f>
        <v>0</v>
      </c>
      <c r="NB99">
        <f>IF(AND('Predição Treino'!NB99&lt;('Y Treino'!NB99+20),'Predição Treino'!NB99&gt;('Y Treino'!NB99-20)),1,0)</f>
        <v>1</v>
      </c>
      <c r="NC99">
        <f>IF(AND('Predição Treino'!NC99&lt;('Y Treino'!NC99+20),'Predição Treino'!NC99&gt;('Y Treino'!NC99-20)),1,0)</f>
        <v>1</v>
      </c>
      <c r="ND99">
        <f>IF(AND('Predição Treino'!ND99&lt;('Y Treino'!ND99+20),'Predição Treino'!ND99&gt;('Y Treino'!ND99-20)),1,0)</f>
        <v>1</v>
      </c>
      <c r="NE99">
        <f>IF(AND('Predição Treino'!NE99&lt;('Y Treino'!NE99+20),'Predição Treino'!NE99&gt;('Y Treino'!NE99-20)),1,0)</f>
        <v>1</v>
      </c>
      <c r="NF99">
        <f>IF(AND('Predição Treino'!NF99&lt;('Y Treino'!NF99+20),'Predição Treino'!NF99&gt;('Y Treino'!NF99-20)),1,0)</f>
        <v>0</v>
      </c>
      <c r="NG99">
        <f>IF(AND('Predição Treino'!NG99&lt;('Y Treino'!NG99+20),'Predição Treino'!NG99&gt;('Y Treino'!NG99-20)),1,0)</f>
        <v>0</v>
      </c>
      <c r="NH99">
        <f>IF(AND('Predição Treino'!NH99&lt;('Y Treino'!NH99+20),'Predição Treino'!NH99&gt;('Y Treino'!NH99-20)),1,0)</f>
        <v>1</v>
      </c>
      <c r="NI99">
        <f>IF(AND('Predição Treino'!NI99&lt;('Y Treino'!NI99+20),'Predição Treino'!NI99&gt;('Y Treino'!NI99-20)),1,0)</f>
        <v>1</v>
      </c>
      <c r="NJ99">
        <f>IF(AND('Predição Treino'!NJ99&lt;('Y Treino'!NJ99+20),'Predição Treino'!NJ99&gt;('Y Treino'!NJ99-20)),1,0)</f>
        <v>1</v>
      </c>
      <c r="NK99">
        <f>IF(AND('Predição Treino'!NK99&lt;('Y Treino'!NK99+20),'Predição Treino'!NK99&gt;('Y Treino'!NK99-20)),1,0)</f>
        <v>1</v>
      </c>
      <c r="NL99">
        <f>IF(AND('Predição Treino'!NL99&lt;('Y Treino'!NL99+20),'Predição Treino'!NL99&gt;('Y Treino'!NL99-20)),1,0)</f>
        <v>1</v>
      </c>
      <c r="NM99">
        <f>IF(AND('Predição Treino'!NM99&lt;('Y Treino'!NM99+20),'Predição Treino'!NM99&gt;('Y Treino'!NM99-20)),1,0)</f>
        <v>0</v>
      </c>
      <c r="NN99">
        <f>IF(AND('Predição Treino'!NN99&lt;('Y Treino'!NN99+20),'Predição Treino'!NN99&gt;('Y Treino'!NN99-20)),1,0)</f>
        <v>0</v>
      </c>
      <c r="NO99">
        <f>IF(AND('Predição Treino'!NO99&lt;('Y Treino'!NO99+20),'Predição Treino'!NO99&gt;('Y Treino'!NO99-20)),1,0)</f>
        <v>1</v>
      </c>
      <c r="NP99">
        <f>IF(AND('Predição Treino'!NP99&lt;('Y Treino'!NP99+20),'Predição Treino'!NP99&gt;('Y Treino'!NP99-20)),1,0)</f>
        <v>1</v>
      </c>
      <c r="NQ99">
        <f>IF(AND('Predição Treino'!NQ99&lt;('Y Treino'!NQ99+20),'Predição Treino'!NQ99&gt;('Y Treino'!NQ99-20)),1,0)</f>
        <v>1</v>
      </c>
      <c r="NR99">
        <f>IF(AND('Predição Treino'!NR99&lt;('Y Treino'!NR99+20),'Predição Treino'!NR99&gt;('Y Treino'!NR99-20)),1,0)</f>
        <v>1</v>
      </c>
      <c r="NS99">
        <f>IF(AND('Predição Treino'!NS99&lt;('Y Treino'!NS99+20),'Predição Treino'!NS99&gt;('Y Treino'!NS99-20)),1,0)</f>
        <v>1</v>
      </c>
      <c r="NT99">
        <f>IF(AND('Predição Treino'!NT99&lt;('Y Treino'!NT99+20),'Predição Treino'!NT99&gt;('Y Treino'!NT99-20)),1,0)</f>
        <v>0</v>
      </c>
      <c r="NU99">
        <f>IF(AND('Predição Treino'!NU99&lt;('Y Treino'!NU99+20),'Predição Treino'!NU99&gt;('Y Treino'!NU99-20)),1,0)</f>
        <v>1</v>
      </c>
      <c r="NV99">
        <f>IF(AND('Predição Treino'!NV99&lt;('Y Treino'!NV99+20),'Predição Treino'!NV99&gt;('Y Treino'!NV99-20)),1,0)</f>
        <v>1</v>
      </c>
      <c r="NW99">
        <f>IF(AND('Predição Treino'!NW99&lt;('Y Treino'!NW99+20),'Predição Treino'!NW99&gt;('Y Treino'!NW99-20)),1,0)</f>
        <v>1</v>
      </c>
      <c r="NX99">
        <f>IF(AND('Predição Treino'!NX99&lt;('Y Treino'!NX99+20),'Predição Treino'!NX99&gt;('Y Treino'!NX99-20)),1,0)</f>
        <v>1</v>
      </c>
      <c r="NY99">
        <f>IF(AND('Predição Treino'!NY99&lt;('Y Treino'!NY99+20),'Predição Treino'!NY99&gt;('Y Treino'!NY99-20)),1,0)</f>
        <v>0</v>
      </c>
      <c r="NZ99">
        <f>IF(AND('Predição Treino'!NZ99&lt;('Y Treino'!NZ99+20),'Predição Treino'!NZ99&gt;('Y Treino'!NZ99-20)),1,0)</f>
        <v>1</v>
      </c>
      <c r="OA99">
        <f>IF(AND('Predição Treino'!OA99&lt;('Y Treino'!OA99+20),'Predição Treino'!OA99&gt;('Y Treino'!OA99-20)),1,0)</f>
        <v>1</v>
      </c>
      <c r="OB99">
        <f>IF(AND('Predição Treino'!OB99&lt;('Y Treino'!OB99+20),'Predição Treino'!OB99&gt;('Y Treino'!OB99-20)),1,0)</f>
        <v>1</v>
      </c>
      <c r="OC99">
        <f>IF(AND('Predição Treino'!OC99&lt;('Y Treino'!OC99+20),'Predição Treino'!OC99&gt;('Y Treino'!OC99-20)),1,0)</f>
        <v>1</v>
      </c>
      <c r="OD99">
        <f>IF(AND('Predição Treino'!OD99&lt;('Y Treino'!OD99+20),'Predição Treino'!OD99&gt;('Y Treino'!OD99-20)),1,0)</f>
        <v>0</v>
      </c>
      <c r="OE99">
        <f>IF(AND('Predição Treino'!OE99&lt;('Y Treino'!OE99+20),'Predição Treino'!OE99&gt;('Y Treino'!OE99-20)),1,0)</f>
        <v>1</v>
      </c>
      <c r="OF99">
        <f>IF(AND('Predição Treino'!OF99&lt;('Y Treino'!OF99+20),'Predição Treino'!OF99&gt;('Y Treino'!OF99-20)),1,0)</f>
        <v>1</v>
      </c>
      <c r="OG99">
        <f>IF(AND('Predição Treino'!OG99&lt;('Y Treino'!OG99+20),'Predição Treino'!OG99&gt;('Y Treino'!OG99-20)),1,0)</f>
        <v>1</v>
      </c>
      <c r="OH99">
        <f>IF(AND('Predição Treino'!OH99&lt;('Y Treino'!OH99+20),'Predição Treino'!OH99&gt;('Y Treino'!OH99-20)),1,0)</f>
        <v>1</v>
      </c>
      <c r="OI99">
        <f>IF(AND('Predição Treino'!OI99&lt;('Y Treino'!OI99+20),'Predição Treino'!OI99&gt;('Y Treino'!OI99-20)),1,0)</f>
        <v>1</v>
      </c>
      <c r="OJ99">
        <f>IF(AND('Predição Treino'!OJ99&lt;('Y Treino'!OJ99+20),'Predição Treino'!OJ99&gt;('Y Treino'!OJ99-20)),1,0)</f>
        <v>1</v>
      </c>
      <c r="OK99">
        <f>IF(AND('Predição Treino'!OK99&lt;('Y Treino'!OK99+20),'Predição Treino'!OK99&gt;('Y Treino'!OK99-20)),1,0)</f>
        <v>1</v>
      </c>
      <c r="OL99">
        <f>IF(AND('Predição Treino'!OL99&lt;('Y Treino'!OL99+20),'Predição Treino'!OL99&gt;('Y Treino'!OL99-20)),1,0)</f>
        <v>1</v>
      </c>
      <c r="OM99">
        <f>IF(AND('Predição Treino'!OM99&lt;('Y Treino'!OM99+20),'Predição Treino'!OM99&gt;('Y Treino'!OM99-20)),1,0)</f>
        <v>1</v>
      </c>
      <c r="ON99">
        <f>IF(AND('Predição Treino'!ON99&lt;('Y Treino'!ON99+20),'Predição Treino'!ON99&gt;('Y Treino'!ON99-20)),1,0)</f>
        <v>1</v>
      </c>
      <c r="OO99">
        <f>IF(AND('Predição Treino'!OO99&lt;('Y Treino'!OO99+20),'Predição Treino'!OO99&gt;('Y Treino'!OO99-20)),1,0)</f>
        <v>1</v>
      </c>
      <c r="OP99">
        <f>IF(AND('Predição Treino'!OP99&lt;('Y Treino'!OP99+20),'Predição Treino'!OP99&gt;('Y Treino'!OP99-20)),1,0)</f>
        <v>1</v>
      </c>
      <c r="OQ99">
        <f>IF(AND('Predição Treino'!OQ99&lt;('Y Treino'!OQ99+20),'Predição Treino'!OQ99&gt;('Y Treino'!OQ99-20)),1,0)</f>
        <v>1</v>
      </c>
      <c r="OR99">
        <f>IF(AND('Predição Treino'!OR99&lt;('Y Treino'!OR99+20),'Predição Treino'!OR99&gt;('Y Treino'!OR99-20)),1,0)</f>
        <v>1</v>
      </c>
      <c r="OS99">
        <f>IF(AND('Predição Treino'!OS99&lt;('Y Treino'!OS99+20),'Predição Treino'!OS99&gt;('Y Treino'!OS99-20)),1,0)</f>
        <v>1</v>
      </c>
      <c r="OT99">
        <f>IF(AND('Predição Treino'!OT99&lt;('Y Treino'!OT99+20),'Predição Treino'!OT99&gt;('Y Treino'!OT99-20)),1,0)</f>
        <v>1</v>
      </c>
      <c r="OU99">
        <f>IF(AND('Predição Treino'!OU99&lt;('Y Treino'!OU99+20),'Predição Treino'!OU99&gt;('Y Treino'!OU99-20)),1,0)</f>
        <v>1</v>
      </c>
      <c r="OV99">
        <f>IF(AND('Predição Treino'!OV99&lt;('Y Treino'!OV99+20),'Predição Treino'!OV99&gt;('Y Treino'!OV99-20)),1,0)</f>
        <v>1</v>
      </c>
      <c r="OW99">
        <f>IF(AND('Predição Treino'!OW99&lt;('Y Treino'!OW99+20),'Predição Treino'!OW99&gt;('Y Treino'!OW99-20)),1,0)</f>
        <v>1</v>
      </c>
      <c r="OX99">
        <f>IF(AND('Predição Treino'!OX99&lt;('Y Treino'!OX99+20),'Predição Treino'!OX99&gt;('Y Treino'!OX99-20)),1,0)</f>
        <v>1</v>
      </c>
      <c r="OY99">
        <f>IF(AND('Predição Treino'!OY99&lt;('Y Treino'!OY99+20),'Predição Treino'!OY99&gt;('Y Treino'!OY99-20)),1,0)</f>
        <v>1</v>
      </c>
      <c r="OZ99">
        <f>IF(AND('Predição Treino'!OZ99&lt;('Y Treino'!OZ99+20),'Predição Treino'!OZ99&gt;('Y Treino'!OZ99-20)),1,0)</f>
        <v>1</v>
      </c>
      <c r="PA99">
        <f>IF(AND('Predição Treino'!PA99&lt;('Y Treino'!PA99+20),'Predição Treino'!PA99&gt;('Y Treino'!PA99-20)),1,0)</f>
        <v>1</v>
      </c>
      <c r="PB99">
        <f>IF(AND('Predição Treino'!PB99&lt;('Y Treino'!PB99+20),'Predição Treino'!PB99&gt;('Y Treino'!PB99-20)),1,0)</f>
        <v>1</v>
      </c>
      <c r="PC99">
        <f>IF(AND('Predição Treino'!PC99&lt;('Y Treino'!PC99+20),'Predição Treino'!PC99&gt;('Y Treino'!PC99-20)),1,0)</f>
        <v>1</v>
      </c>
      <c r="PD99">
        <f>IF(AND('Predição Treino'!PD99&lt;('Y Treino'!PD99+20),'Predição Treino'!PD99&gt;('Y Treino'!PD99-20)),1,0)</f>
        <v>1</v>
      </c>
      <c r="PE99">
        <f>IF(AND('Predição Treino'!PE99&lt;('Y Treino'!PE99+20),'Predição Treino'!PE99&gt;('Y Treino'!PE99-20)),1,0)</f>
        <v>1</v>
      </c>
      <c r="PF99">
        <f>IF(AND('Predição Treino'!PF99&lt;('Y Treino'!PF99+20),'Predição Treino'!PF99&gt;('Y Treino'!PF99-20)),1,0)</f>
        <v>1</v>
      </c>
      <c r="PG99">
        <f>IF(AND('Predição Treino'!PG99&lt;('Y Treino'!PG99+20),'Predição Treino'!PG99&gt;('Y Treino'!PG99-20)),1,0)</f>
        <v>1</v>
      </c>
      <c r="PH99">
        <f>IF(AND('Predição Treino'!PH99&lt;('Y Treino'!PH99+20),'Predição Treino'!PH99&gt;('Y Treino'!PH99-20)),1,0)</f>
        <v>1</v>
      </c>
      <c r="PI99">
        <f>IF(AND('Predição Treino'!PI99&lt;('Y Treino'!PI99+20),'Predição Treino'!PI99&gt;('Y Treino'!PI99-20)),1,0)</f>
        <v>1</v>
      </c>
      <c r="PJ99">
        <f>IF(AND('Predição Treino'!PJ99&lt;('Y Treino'!PJ99+20),'Predição Treino'!PJ99&gt;('Y Treino'!PJ99-20)),1,0)</f>
        <v>1</v>
      </c>
      <c r="PK99">
        <f>IF(AND('Predição Treino'!PK99&lt;('Y Treino'!PK99+20),'Predição Treino'!PK99&gt;('Y Treino'!PK99-20)),1,0)</f>
        <v>1</v>
      </c>
      <c r="PL99">
        <f>IF(AND('Predição Treino'!PL99&lt;('Y Treino'!PL99+20),'Predição Treino'!PL99&gt;('Y Treino'!PL99-20)),1,0)</f>
        <v>1</v>
      </c>
      <c r="PM99">
        <f>IF(AND('Predição Treino'!PM99&lt;('Y Treino'!PM99+20),'Predição Treino'!PM99&gt;('Y Treino'!PM99-20)),1,0)</f>
        <v>1</v>
      </c>
      <c r="PN99">
        <f>IF(AND('Predição Treino'!PN99&lt;('Y Treino'!PN99+20),'Predição Treino'!PN99&gt;('Y Treino'!PN99-20)),1,0)</f>
        <v>1</v>
      </c>
      <c r="PO99">
        <f>IF(AND('Predição Treino'!PO99&lt;('Y Treino'!PO99+20),'Predição Treino'!PO99&gt;('Y Treino'!PO99-20)),1,0)</f>
        <v>1</v>
      </c>
      <c r="PP99">
        <f>IF(AND('Predição Treino'!PP99&lt;('Y Treino'!PP99+20),'Predição Treino'!PP99&gt;('Y Treino'!PP99-20)),1,0)</f>
        <v>1</v>
      </c>
      <c r="PQ99">
        <f>IF(AND('Predição Treino'!PQ99&lt;('Y Treino'!PQ99+20),'Predição Treino'!PQ99&gt;('Y Treino'!PQ99-20)),1,0)</f>
        <v>1</v>
      </c>
      <c r="PR99">
        <f>IF(AND('Predição Treino'!PR99&lt;('Y Treino'!PR99+20),'Predição Treino'!PR99&gt;('Y Treino'!PR99-20)),1,0)</f>
        <v>0</v>
      </c>
      <c r="PS99">
        <f>IF(AND('Predição Treino'!PS99&lt;('Y Treino'!PS99+20),'Predição Treino'!PS99&gt;('Y Treino'!PS99-20)),1,0)</f>
        <v>0</v>
      </c>
      <c r="PT99">
        <f>IF(AND('Predição Treino'!PT99&lt;('Y Treino'!PT99+20),'Predição Treino'!PT99&gt;('Y Treino'!PT99-20)),1,0)</f>
        <v>1</v>
      </c>
      <c r="PU99">
        <f>IF(AND('Predição Treino'!PU99&lt;('Y Treino'!PU99+20),'Predição Treino'!PU99&gt;('Y Treino'!PU99-20)),1,0)</f>
        <v>1</v>
      </c>
      <c r="PV99">
        <f>IF(AND('Predição Treino'!PV99&lt;('Y Treino'!PV99+20),'Predição Treino'!PV99&gt;('Y Treino'!PV99-20)),1,0)</f>
        <v>1</v>
      </c>
      <c r="PW99">
        <f>IF(AND('Predição Treino'!PW99&lt;('Y Treino'!PW99+20),'Predição Treino'!PW99&gt;('Y Treino'!PW99-20)),1,0)</f>
        <v>1</v>
      </c>
      <c r="PX99">
        <f>IF(AND('Predição Treino'!PX99&lt;('Y Treino'!PX99+20),'Predição Treino'!PX99&gt;('Y Treino'!PX99-20)),1,0)</f>
        <v>1</v>
      </c>
      <c r="PY99">
        <f>IF(AND('Predição Treino'!PY99&lt;('Y Treino'!PY99+20),'Predição Treino'!PY99&gt;('Y Treino'!PY99-20)),1,0)</f>
        <v>1</v>
      </c>
      <c r="PZ99">
        <f>IF(AND('Predição Treino'!PZ99&lt;('Y Treino'!PZ99+20),'Predição Treino'!PZ99&gt;('Y Treino'!PZ99-20)),1,0)</f>
        <v>1</v>
      </c>
      <c r="QA99">
        <f>IF(AND('Predição Treino'!QA99&lt;('Y Treino'!QA99+20),'Predição Treino'!QA99&gt;('Y Treino'!QA99-20)),1,0)</f>
        <v>1</v>
      </c>
      <c r="QB99">
        <f>IF(AND('Predição Treino'!QB99&lt;('Y Treino'!QB99+20),'Predição Treino'!QB99&gt;('Y Treino'!QB99-20)),1,0)</f>
        <v>1</v>
      </c>
      <c r="QC99">
        <f>IF(AND('Predição Treino'!QC99&lt;('Y Treino'!QC99+20),'Predição Treino'!QC99&gt;('Y Treino'!QC99-20)),1,0)</f>
        <v>1</v>
      </c>
      <c r="QD99">
        <f>IF(AND('Predição Treino'!QD99&lt;('Y Treino'!QD99+20),'Predição Treino'!QD99&gt;('Y Treino'!QD99-20)),1,0)</f>
        <v>1</v>
      </c>
      <c r="QE99">
        <f>IF(AND('Predição Treino'!QE99&lt;('Y Treino'!QE99+20),'Predição Treino'!QE99&gt;('Y Treino'!QE99-20)),1,0)</f>
        <v>1</v>
      </c>
      <c r="QF99">
        <f>IF(AND('Predição Treino'!QF99&lt;('Y Treino'!QF99+20),'Predição Treino'!QF99&gt;('Y Treino'!QF99-20)),1,0)</f>
        <v>1</v>
      </c>
      <c r="QG99">
        <f>IF(AND('Predição Treino'!QG99&lt;('Y Treino'!QG99+20),'Predição Treino'!QG99&gt;('Y Treino'!QG99-20)),1,0)</f>
        <v>1</v>
      </c>
      <c r="QH99">
        <f>IF(AND('Predição Treino'!QH99&lt;('Y Treino'!QH99+20),'Predição Treino'!QH99&gt;('Y Treino'!QH99-20)),1,0)</f>
        <v>1</v>
      </c>
      <c r="QI99">
        <f>IF(AND('Predição Treino'!QI99&lt;('Y Treino'!QI99+20),'Predição Treino'!QI99&gt;('Y Treino'!QI99-20)),1,0)</f>
        <v>1</v>
      </c>
      <c r="QJ99">
        <f>IF(AND('Predição Treino'!QJ99&lt;('Y Treino'!QJ99+20),'Predição Treino'!QJ99&gt;('Y Treino'!QJ99-20)),1,0)</f>
        <v>1</v>
      </c>
      <c r="QK99">
        <f>IF(AND('Predição Treino'!QK99&lt;('Y Treino'!QK99+20),'Predição Treino'!QK99&gt;('Y Treino'!QK99-20)),1,0)</f>
        <v>1</v>
      </c>
      <c r="QL99">
        <f>IF(AND('Predição Treino'!QL99&lt;('Y Treino'!QL99+20),'Predição Treino'!QL99&gt;('Y Treino'!QL99-20)),1,0)</f>
        <v>1</v>
      </c>
      <c r="QM99">
        <f>IF(AND('Predição Treino'!QM99&lt;('Y Treino'!QM99+20),'Predição Treino'!QM99&gt;('Y Treino'!QM99-20)),1,0)</f>
        <v>0</v>
      </c>
      <c r="QN99">
        <f>IF(AND('Predição Treino'!QN99&lt;('Y Treino'!QN99+20),'Predição Treino'!QN99&gt;('Y Treino'!QN99-20)),1,0)</f>
        <v>1</v>
      </c>
      <c r="QO99">
        <f>IF(AND('Predição Treino'!QO99&lt;('Y Treino'!QO99+20),'Predição Treino'!QO99&gt;('Y Treino'!QO99-20)),1,0)</f>
        <v>1</v>
      </c>
      <c r="QP99">
        <f>IF(AND('Predição Treino'!QP99&lt;('Y Treino'!QP99+20),'Predição Treino'!QP99&gt;('Y Treino'!QP99-20)),1,0)</f>
        <v>1</v>
      </c>
      <c r="QQ99">
        <f>IF(AND('Predição Treino'!QQ99&lt;('Y Treino'!QQ99+20),'Predição Treino'!QQ99&gt;('Y Treino'!QQ99-20)),1,0)</f>
        <v>1</v>
      </c>
      <c r="QR99">
        <f>IF(AND('Predição Treino'!QR99&lt;('Y Treino'!QR99+20),'Predição Treino'!QR99&gt;('Y Treino'!QR99-20)),1,0)</f>
        <v>1</v>
      </c>
      <c r="QS99">
        <f>IF(AND('Predição Treino'!QS99&lt;('Y Treino'!QS99+20),'Predição Treino'!QS99&gt;('Y Treino'!QS99-20)),1,0)</f>
        <v>1</v>
      </c>
      <c r="QT99">
        <f>IF(AND('Predição Treino'!QT99&lt;('Y Treino'!QT99+20),'Predição Treino'!QT99&gt;('Y Treino'!QT99-20)),1,0)</f>
        <v>1</v>
      </c>
      <c r="QU99">
        <f>IF(AND('Predição Treino'!QU99&lt;('Y Treino'!QU99+20),'Predição Treino'!QU99&gt;('Y Treino'!QU99-20)),1,0)</f>
        <v>0</v>
      </c>
      <c r="QV99">
        <f>IF(AND('Predição Treino'!QV99&lt;('Y Treino'!QV99+20),'Predição Treino'!QV99&gt;('Y Treino'!QV99-20)),1,0)</f>
        <v>1</v>
      </c>
      <c r="QW99">
        <f>IF(AND('Predição Treino'!QW99&lt;('Y Treino'!QW99+20),'Predição Treino'!QW99&gt;('Y Treino'!QW99-20)),1,0)</f>
        <v>1</v>
      </c>
      <c r="QX99">
        <f>IF(AND('Predição Treino'!QX99&lt;('Y Treino'!QX99+20),'Predição Treino'!QX99&gt;('Y Treino'!QX99-20)),1,0)</f>
        <v>1</v>
      </c>
      <c r="QY99">
        <f>IF(AND('Predição Treino'!QY99&lt;('Y Treino'!QY99+20),'Predição Treino'!QY99&gt;('Y Treino'!QY99-20)),1,0)</f>
        <v>1</v>
      </c>
      <c r="QZ99">
        <f>IF(AND('Predição Treino'!QZ99&lt;('Y Treino'!QZ99+20),'Predição Treino'!QZ99&gt;('Y Treino'!QZ99-20)),1,0)</f>
        <v>1</v>
      </c>
      <c r="RA99">
        <f>IF(AND('Predição Treino'!RA99&lt;('Y Treino'!RA99+20),'Predição Treino'!RA99&gt;('Y Treino'!RA99-20)),1,0)</f>
        <v>1</v>
      </c>
      <c r="RB99">
        <f>IF(AND('Predição Treino'!RB99&lt;('Y Treino'!RB99+20),'Predição Treino'!RB99&gt;('Y Treino'!RB99-20)),1,0)</f>
        <v>1</v>
      </c>
      <c r="RC99">
        <f>IF(AND('Predição Treino'!RC99&lt;('Y Treino'!RC99+20),'Predição Treino'!RC99&gt;('Y Treino'!RC99-20)),1,0)</f>
        <v>1</v>
      </c>
      <c r="RD99">
        <f>IF(AND('Predição Treino'!RD99&lt;('Y Treino'!RD99+20),'Predição Treino'!RD99&gt;('Y Treino'!RD99-20)),1,0)</f>
        <v>1</v>
      </c>
      <c r="RE99">
        <f>IF(AND('Predição Treino'!RE99&lt;('Y Treino'!RE99+20),'Predição Treino'!RE99&gt;('Y Treino'!RE99-20)),1,0)</f>
        <v>0</v>
      </c>
      <c r="RF99">
        <f>IF(AND('Predição Treino'!RF99&lt;('Y Treino'!RF99+20),'Predição Treino'!RF99&gt;('Y Treino'!RF99-20)),1,0)</f>
        <v>1</v>
      </c>
      <c r="RG99">
        <f>IF(AND('Predição Treino'!RG99&lt;('Y Treino'!RG99+20),'Predição Treino'!RG99&gt;('Y Treino'!RG99-20)),1,0)</f>
        <v>1</v>
      </c>
      <c r="RH99">
        <f>IF(AND('Predição Treino'!RH99&lt;('Y Treino'!RH99+20),'Predição Treino'!RH99&gt;('Y Treino'!RH99-20)),1,0)</f>
        <v>1</v>
      </c>
      <c r="RI99">
        <f>IF(AND('Predição Treino'!RI99&lt;('Y Treino'!RI99+20),'Predição Treino'!RI99&gt;('Y Treino'!RI99-20)),1,0)</f>
        <v>1</v>
      </c>
      <c r="RJ99">
        <f>IF(AND('Predição Treino'!RJ99&lt;('Y Treino'!RJ99+20),'Predição Treino'!RJ99&gt;('Y Treino'!RJ99-20)),1,0)</f>
        <v>1</v>
      </c>
      <c r="RK99">
        <f>IF(AND('Predição Treino'!RK99&lt;('Y Treino'!RK99+20),'Predição Treino'!RK99&gt;('Y Treino'!RK99-20)),1,0)</f>
        <v>1</v>
      </c>
      <c r="RL99">
        <f>IF(AND('Predição Treino'!RL99&lt;('Y Treino'!RL99+20),'Predição Treino'!RL99&gt;('Y Treino'!RL99-20)),1,0)</f>
        <v>1</v>
      </c>
      <c r="RM99">
        <f>IF(AND('Predição Treino'!RM99&lt;('Y Treino'!RM99+20),'Predição Treino'!RM99&gt;('Y Treino'!RM99-20)),1,0)</f>
        <v>1</v>
      </c>
      <c r="RN99">
        <f>IF(AND('Predição Treino'!RN99&lt;('Y Treino'!RN99+20),'Predição Treino'!RN99&gt;('Y Treino'!RN99-20)),1,0)</f>
        <v>1</v>
      </c>
      <c r="RO99">
        <f>IF(AND('Predição Treino'!RO99&lt;('Y Treino'!RO99+20),'Predição Treino'!RO99&gt;('Y Treino'!RO99-20)),1,0)</f>
        <v>1</v>
      </c>
      <c r="RP99">
        <f>IF(AND('Predição Treino'!RP99&lt;('Y Treino'!RP99+20),'Predição Treino'!RP99&gt;('Y Treino'!RP99-20)),1,0)</f>
        <v>1</v>
      </c>
      <c r="RQ99">
        <f>IF(AND('Predição Treino'!RQ99&lt;('Y Treino'!RQ99+20),'Predição Treino'!RQ99&gt;('Y Treino'!RQ99-20)),1,0)</f>
        <v>0</v>
      </c>
      <c r="RR99">
        <f>IF(AND('Predição Treino'!RR99&lt;('Y Treino'!RR99+20),'Predição Treino'!RR99&gt;('Y Treino'!RR99-20)),1,0)</f>
        <v>1</v>
      </c>
      <c r="RS99">
        <f>IF(AND('Predição Treino'!RS99&lt;('Y Treino'!RS99+20),'Predição Treino'!RS99&gt;('Y Treino'!RS99-20)),1,0)</f>
        <v>1</v>
      </c>
      <c r="RT99">
        <f>IF(AND('Predição Treino'!RT99&lt;('Y Treino'!RT99+20),'Predição Treino'!RT99&gt;('Y Treino'!RT99-20)),1,0)</f>
        <v>1</v>
      </c>
      <c r="RU99">
        <f>IF(AND('Predição Treino'!RU99&lt;('Y Treino'!RU99+20),'Predição Treino'!RU99&gt;('Y Treino'!RU99-20)),1,0)</f>
        <v>1</v>
      </c>
      <c r="RV99">
        <f>IF(AND('Predição Treino'!RV99&lt;('Y Treino'!RV99+20),'Predição Treino'!RV99&gt;('Y Treino'!RV99-20)),1,0)</f>
        <v>1</v>
      </c>
      <c r="RW99">
        <f>IF(AND('Predição Treino'!RW99&lt;('Y Treino'!RW99+20),'Predição Treino'!RW99&gt;('Y Treino'!RW99-20)),1,0)</f>
        <v>1</v>
      </c>
      <c r="RX99">
        <f>IF(AND('Predição Treino'!RX99&lt;('Y Treino'!RX99+20),'Predição Treino'!RX99&gt;('Y Treino'!RX99-20)),1,0)</f>
        <v>1</v>
      </c>
      <c r="RY99">
        <f>IF(AND('Predição Treino'!RY99&lt;('Y Treino'!RY99+20),'Predição Treino'!RY99&gt;('Y Treino'!RY99-20)),1,0)</f>
        <v>1</v>
      </c>
      <c r="RZ99">
        <f>IF(AND('Predição Treino'!RZ99&lt;('Y Treino'!RZ99+20),'Predição Treino'!RZ99&gt;('Y Treino'!RZ99-20)),1,0)</f>
        <v>0</v>
      </c>
      <c r="SA99">
        <f>IF(AND('Predição Treino'!SA99&lt;('Y Treino'!SA99+20),'Predição Treino'!SA99&gt;('Y Treino'!SA99-20)),1,0)</f>
        <v>1</v>
      </c>
      <c r="SB99">
        <f>IF(AND('Predição Treino'!SB99&lt;('Y Treino'!SB99+20),'Predição Treino'!SB99&gt;('Y Treino'!SB99-20)),1,0)</f>
        <v>1</v>
      </c>
      <c r="SC99">
        <f>IF(AND('Predição Treino'!SC99&lt;('Y Treino'!SC99+20),'Predição Treino'!SC99&gt;('Y Treino'!SC99-20)),1,0)</f>
        <v>1</v>
      </c>
      <c r="SD99">
        <f>IF(AND('Predição Treino'!SD99&lt;('Y Treino'!SD99+20),'Predição Treino'!SD99&gt;('Y Treino'!SD99-20)),1,0)</f>
        <v>1</v>
      </c>
      <c r="SE99">
        <f>IF(AND('Predição Treino'!SE99&lt;('Y Treino'!SE99+20),'Predição Treino'!SE99&gt;('Y Treino'!SE99-20)),1,0)</f>
        <v>0</v>
      </c>
      <c r="SF99">
        <f>IF(AND('Predição Treino'!SF99&lt;('Y Treino'!SF99+20),'Predição Treino'!SF99&gt;('Y Treino'!SF99-20)),1,0)</f>
        <v>1</v>
      </c>
      <c r="SG99">
        <f>IF(AND('Predição Treino'!SG99&lt;('Y Treino'!SG99+20),'Predição Treino'!SG99&gt;('Y Treino'!SG99-20)),1,0)</f>
        <v>1</v>
      </c>
      <c r="SH99">
        <f>IF(AND('Predição Treino'!SH99&lt;('Y Treino'!SH99+20),'Predição Treino'!SH99&gt;('Y Treino'!SH99-20)),1,0)</f>
        <v>1</v>
      </c>
      <c r="SI99">
        <f>IF(AND('Predição Treino'!SI99&lt;('Y Treino'!SI99+20),'Predição Treino'!SI99&gt;('Y Treino'!SI99-20)),1,0)</f>
        <v>1</v>
      </c>
      <c r="SJ99">
        <f>IF(AND('Predição Treino'!SJ99&lt;('Y Treino'!SJ99+20),'Predição Treino'!SJ99&gt;('Y Treino'!SJ99-20)),1,0)</f>
        <v>1</v>
      </c>
      <c r="SK99">
        <f>IF(AND('Predição Treino'!SK99&lt;('Y Treino'!SK99+20),'Predição Treino'!SK99&gt;('Y Treino'!SK99-20)),1,0)</f>
        <v>1</v>
      </c>
      <c r="SL99">
        <f>IF(AND('Predição Treino'!SL99&lt;('Y Treino'!SL99+20),'Predição Treino'!SL99&gt;('Y Treino'!SL99-20)),1,0)</f>
        <v>1</v>
      </c>
      <c r="SM99">
        <f>IF(AND('Predição Treino'!SM99&lt;('Y Treino'!SM99+20),'Predição Treino'!SM99&gt;('Y Treino'!SM99-20)),1,0)</f>
        <v>1</v>
      </c>
      <c r="SN99">
        <f>IF(AND('Predição Treino'!SN99&lt;('Y Treino'!SN99+20),'Predição Treino'!SN99&gt;('Y Treino'!SN99-20)),1,0)</f>
        <v>1</v>
      </c>
      <c r="SO99">
        <f>IF(AND('Predição Treino'!SO99&lt;('Y Treino'!SO99+20),'Predição Treino'!SO99&gt;('Y Treino'!SO99-20)),1,0)</f>
        <v>1</v>
      </c>
      <c r="SP99">
        <f>IF(AND('Predição Treino'!SP99&lt;('Y Treino'!SP99+20),'Predição Treino'!SP99&gt;('Y Treino'!SP99-20)),1,0)</f>
        <v>1</v>
      </c>
      <c r="SQ99">
        <f>IF(AND('Predição Treino'!SQ99&lt;('Y Treino'!SQ99+20),'Predição Treino'!SQ99&gt;('Y Treino'!SQ99-20)),1,0)</f>
        <v>0</v>
      </c>
      <c r="SR99">
        <f>IF(AND('Predição Treino'!SR99&lt;('Y Treino'!SR99+20),'Predição Treino'!SR99&gt;('Y Treino'!SR99-20)),1,0)</f>
        <v>1</v>
      </c>
      <c r="SS99">
        <f>IF(AND('Predição Treino'!SS99&lt;('Y Treino'!SS99+20),'Predição Treino'!SS99&gt;('Y Treino'!SS99-20)),1,0)</f>
        <v>1</v>
      </c>
      <c r="ST99">
        <f>IF(AND('Predição Treino'!ST99&lt;('Y Treino'!ST99+20),'Predição Treino'!ST99&gt;('Y Treino'!ST99-20)),1,0)</f>
        <v>1</v>
      </c>
      <c r="SU99">
        <f>IF(AND('Predição Treino'!SU99&lt;('Y Treino'!SU99+20),'Predição Treino'!SU99&gt;('Y Treino'!SU99-20)),1,0)</f>
        <v>1</v>
      </c>
      <c r="SV99">
        <f>IF(AND('Predição Treino'!SV99&lt;('Y Treino'!SV99+20),'Predição Treino'!SV99&gt;('Y Treino'!SV99-20)),1,0)</f>
        <v>1</v>
      </c>
      <c r="SW99">
        <f>IF(AND('Predição Treino'!SW99&lt;('Y Treino'!SW99+20),'Predição Treino'!SW99&gt;('Y Treino'!SW99-20)),1,0)</f>
        <v>1</v>
      </c>
      <c r="SX99">
        <f>IF(AND('Predição Treino'!SX99&lt;('Y Treino'!SX99+20),'Predição Treino'!SX99&gt;('Y Treino'!SX99-20)),1,0)</f>
        <v>1</v>
      </c>
      <c r="SY99">
        <f>IF(AND('Predição Treino'!SY99&lt;('Y Treino'!SY99+20),'Predição Treino'!SY99&gt;('Y Treino'!SY99-20)),1,0)</f>
        <v>0</v>
      </c>
      <c r="SZ99">
        <f>IF(AND('Predição Treino'!SZ99&lt;('Y Treino'!SZ99+20),'Predição Treino'!SZ99&gt;('Y Treino'!SZ99-20)),1,0)</f>
        <v>1</v>
      </c>
      <c r="TA99">
        <f>IF(AND('Predição Treino'!TA99&lt;('Y Treino'!TA99+20),'Predição Treino'!TA99&gt;('Y Treino'!TA99-20)),1,0)</f>
        <v>1</v>
      </c>
      <c r="TB99">
        <f>IF(AND('Predição Treino'!TB99&lt;('Y Treino'!TB99+20),'Predição Treino'!TB99&gt;('Y Treino'!TB99-20)),1,0)</f>
        <v>0</v>
      </c>
      <c r="TC99">
        <f>IF(AND('Predição Treino'!TC99&lt;('Y Treino'!TC99+20),'Predição Treino'!TC99&gt;('Y Treino'!TC99-20)),1,0)</f>
        <v>1</v>
      </c>
      <c r="TD99">
        <f>IF(AND('Predição Treino'!TD99&lt;('Y Treino'!TD99+20),'Predição Treino'!TD99&gt;('Y Treino'!TD99-20)),1,0)</f>
        <v>1</v>
      </c>
      <c r="TE99">
        <f>IF(AND('Predição Treino'!TE99&lt;('Y Treino'!TE99+20),'Predição Treino'!TE99&gt;('Y Treino'!TE99-20)),1,0)</f>
        <v>1</v>
      </c>
      <c r="TF99">
        <f>IF(AND('Predição Treino'!TF99&lt;('Y Treino'!TF99+20),'Predição Treino'!TF99&gt;('Y Treino'!TF99-20)),1,0)</f>
        <v>1</v>
      </c>
      <c r="TG99">
        <f>IF(AND('Predição Treino'!TG99&lt;('Y Treino'!TG99+20),'Predição Treino'!TG99&gt;('Y Treino'!TG99-20)),1,0)</f>
        <v>1</v>
      </c>
      <c r="TH99">
        <f>IF(AND('Predição Treino'!TH99&lt;('Y Treino'!TH99+20),'Predição Treino'!TH99&gt;('Y Treino'!TH99-20)),1,0)</f>
        <v>1</v>
      </c>
      <c r="TI99">
        <f>IF(AND('Predição Treino'!TI99&lt;('Y Treino'!TI99+20),'Predição Treino'!TI99&gt;('Y Treino'!TI99-20)),1,0)</f>
        <v>1</v>
      </c>
      <c r="TK99">
        <f t="shared" si="1"/>
        <v>467</v>
      </c>
    </row>
    <row r="100" spans="1:531" x14ac:dyDescent="0.25">
      <c r="A100">
        <f>IF(AND('Predição Treino'!A100&lt;('Y Treino'!A100+20),'Predição Treino'!A100&gt;('Y Treino'!A100-20)),1,0)</f>
        <v>1</v>
      </c>
      <c r="B100">
        <f>IF(AND('Predição Treino'!B100&lt;('Y Treino'!B100+20),'Predição Treino'!B100&gt;('Y Treino'!B100-20)),1,0)</f>
        <v>1</v>
      </c>
      <c r="C100">
        <f>IF(AND('Predição Treino'!C100&lt;('Y Treino'!C100+20),'Predição Treino'!C100&gt;('Y Treino'!C100-20)),1,0)</f>
        <v>1</v>
      </c>
      <c r="D100">
        <f>IF(AND('Predição Treino'!D100&lt;('Y Treino'!D100+20),'Predição Treino'!D100&gt;('Y Treino'!D100-20)),1,0)</f>
        <v>1</v>
      </c>
      <c r="E100">
        <f>IF(AND('Predição Treino'!E100&lt;('Y Treino'!E100+20),'Predição Treino'!E100&gt;('Y Treino'!E100-20)),1,0)</f>
        <v>1</v>
      </c>
      <c r="F100">
        <f>IF(AND('Predição Treino'!F100&lt;('Y Treino'!F100+20),'Predição Treino'!F100&gt;('Y Treino'!F100-20)),1,0)</f>
        <v>1</v>
      </c>
      <c r="G100">
        <f>IF(AND('Predição Treino'!G100&lt;('Y Treino'!G100+20),'Predição Treino'!G100&gt;('Y Treino'!G100-20)),1,0)</f>
        <v>1</v>
      </c>
      <c r="H100">
        <f>IF(AND('Predição Treino'!H100&lt;('Y Treino'!H100+20),'Predição Treino'!H100&gt;('Y Treino'!H100-20)),1,0)</f>
        <v>1</v>
      </c>
      <c r="I100">
        <f>IF(AND('Predição Treino'!I100&lt;('Y Treino'!I100+20),'Predição Treino'!I100&gt;('Y Treino'!I100-20)),1,0)</f>
        <v>1</v>
      </c>
      <c r="J100">
        <f>IF(AND('Predição Treino'!J100&lt;('Y Treino'!J100+20),'Predição Treino'!J100&gt;('Y Treino'!J100-20)),1,0)</f>
        <v>1</v>
      </c>
      <c r="K100">
        <f>IF(AND('Predição Treino'!K100&lt;('Y Treino'!K100+20),'Predição Treino'!K100&gt;('Y Treino'!K100-20)),1,0)</f>
        <v>0</v>
      </c>
      <c r="L100">
        <f>IF(AND('Predição Treino'!L100&lt;('Y Treino'!L100+20),'Predição Treino'!L100&gt;('Y Treino'!L100-20)),1,0)</f>
        <v>1</v>
      </c>
      <c r="M100">
        <f>IF(AND('Predição Treino'!M100&lt;('Y Treino'!M100+20),'Predição Treino'!M100&gt;('Y Treino'!M100-20)),1,0)</f>
        <v>1</v>
      </c>
      <c r="N100">
        <f>IF(AND('Predição Treino'!N100&lt;('Y Treino'!N100+20),'Predição Treino'!N100&gt;('Y Treino'!N100-20)),1,0)</f>
        <v>1</v>
      </c>
      <c r="O100">
        <f>IF(AND('Predição Treino'!O100&lt;('Y Treino'!O100+20),'Predição Treino'!O100&gt;('Y Treino'!O100-20)),1,0)</f>
        <v>1</v>
      </c>
      <c r="P100">
        <f>IF(AND('Predição Treino'!P100&lt;('Y Treino'!P100+20),'Predição Treino'!P100&gt;('Y Treino'!P100-20)),1,0)</f>
        <v>1</v>
      </c>
      <c r="Q100">
        <f>IF(AND('Predição Treino'!Q100&lt;('Y Treino'!Q100+20),'Predição Treino'!Q100&gt;('Y Treino'!Q100-20)),1,0)</f>
        <v>1</v>
      </c>
      <c r="R100">
        <f>IF(AND('Predição Treino'!R100&lt;('Y Treino'!R100+20),'Predição Treino'!R100&gt;('Y Treino'!R100-20)),1,0)</f>
        <v>1</v>
      </c>
      <c r="S100">
        <f>IF(AND('Predição Treino'!S100&lt;('Y Treino'!S100+20),'Predição Treino'!S100&gt;('Y Treino'!S100-20)),1,0)</f>
        <v>1</v>
      </c>
      <c r="T100">
        <f>IF(AND('Predição Treino'!T100&lt;('Y Treino'!T100+20),'Predição Treino'!T100&gt;('Y Treino'!T100-20)),1,0)</f>
        <v>1</v>
      </c>
      <c r="U100">
        <f>IF(AND('Predição Treino'!U100&lt;('Y Treino'!U100+20),'Predição Treino'!U100&gt;('Y Treino'!U100-20)),1,0)</f>
        <v>1</v>
      </c>
      <c r="V100">
        <f>IF(AND('Predição Treino'!V100&lt;('Y Treino'!V100+20),'Predição Treino'!V100&gt;('Y Treino'!V100-20)),1,0)</f>
        <v>1</v>
      </c>
      <c r="W100">
        <f>IF(AND('Predição Treino'!W100&lt;('Y Treino'!W100+20),'Predição Treino'!W100&gt;('Y Treino'!W100-20)),1,0)</f>
        <v>1</v>
      </c>
      <c r="X100">
        <f>IF(AND('Predição Treino'!X100&lt;('Y Treino'!X100+20),'Predição Treino'!X100&gt;('Y Treino'!X100-20)),1,0)</f>
        <v>1</v>
      </c>
      <c r="Y100">
        <f>IF(AND('Predição Treino'!Y100&lt;('Y Treino'!Y100+20),'Predição Treino'!Y100&gt;('Y Treino'!Y100-20)),1,0)</f>
        <v>1</v>
      </c>
      <c r="Z100">
        <f>IF(AND('Predição Treino'!Z100&lt;('Y Treino'!Z100+20),'Predição Treino'!Z100&gt;('Y Treino'!Z100-20)),1,0)</f>
        <v>1</v>
      </c>
      <c r="AA100">
        <f>IF(AND('Predição Treino'!AA100&lt;('Y Treino'!AA100+20),'Predição Treino'!AA100&gt;('Y Treino'!AA100-20)),1,0)</f>
        <v>1</v>
      </c>
      <c r="AB100">
        <f>IF(AND('Predição Treino'!AB100&lt;('Y Treino'!AB100+20),'Predição Treino'!AB100&gt;('Y Treino'!AB100-20)),1,0)</f>
        <v>1</v>
      </c>
      <c r="AC100">
        <f>IF(AND('Predição Treino'!AC100&lt;('Y Treino'!AC100+20),'Predição Treino'!AC100&gt;('Y Treino'!AC100-20)),1,0)</f>
        <v>1</v>
      </c>
      <c r="AD100">
        <f>IF(AND('Predição Treino'!AD100&lt;('Y Treino'!AD100+20),'Predição Treino'!AD100&gt;('Y Treino'!AD100-20)),1,0)</f>
        <v>1</v>
      </c>
      <c r="AE100">
        <f>IF(AND('Predição Treino'!AE100&lt;('Y Treino'!AE100+20),'Predição Treino'!AE100&gt;('Y Treino'!AE100-20)),1,0)</f>
        <v>1</v>
      </c>
      <c r="AF100">
        <f>IF(AND('Predição Treino'!AF100&lt;('Y Treino'!AF100+20),'Predição Treino'!AF100&gt;('Y Treino'!AF100-20)),1,0)</f>
        <v>1</v>
      </c>
      <c r="AG100">
        <f>IF(AND('Predição Treino'!AG100&lt;('Y Treino'!AG100+20),'Predição Treino'!AG100&gt;('Y Treino'!AG100-20)),1,0)</f>
        <v>1</v>
      </c>
      <c r="AH100">
        <f>IF(AND('Predição Treino'!AH100&lt;('Y Treino'!AH100+20),'Predição Treino'!AH100&gt;('Y Treino'!AH100-20)),1,0)</f>
        <v>1</v>
      </c>
      <c r="AI100">
        <f>IF(AND('Predição Treino'!AI100&lt;('Y Treino'!AI100+20),'Predição Treino'!AI100&gt;('Y Treino'!AI100-20)),1,0)</f>
        <v>1</v>
      </c>
      <c r="AJ100">
        <f>IF(AND('Predição Treino'!AJ100&lt;('Y Treino'!AJ100+20),'Predição Treino'!AJ100&gt;('Y Treino'!AJ100-20)),1,0)</f>
        <v>1</v>
      </c>
      <c r="AK100">
        <f>IF(AND('Predição Treino'!AK100&lt;('Y Treino'!AK100+20),'Predição Treino'!AK100&gt;('Y Treino'!AK100-20)),1,0)</f>
        <v>1</v>
      </c>
      <c r="AL100">
        <f>IF(AND('Predição Treino'!AL100&lt;('Y Treino'!AL100+20),'Predição Treino'!AL100&gt;('Y Treino'!AL100-20)),1,0)</f>
        <v>1</v>
      </c>
      <c r="AM100">
        <f>IF(AND('Predição Treino'!AM100&lt;('Y Treino'!AM100+20),'Predição Treino'!AM100&gt;('Y Treino'!AM100-20)),1,0)</f>
        <v>1</v>
      </c>
      <c r="AN100">
        <f>IF(AND('Predição Treino'!AN100&lt;('Y Treino'!AN100+20),'Predição Treino'!AN100&gt;('Y Treino'!AN100-20)),1,0)</f>
        <v>1</v>
      </c>
      <c r="AO100">
        <f>IF(AND('Predição Treino'!AO100&lt;('Y Treino'!AO100+20),'Predição Treino'!AO100&gt;('Y Treino'!AO100-20)),1,0)</f>
        <v>1</v>
      </c>
      <c r="AP100">
        <f>IF(AND('Predição Treino'!AP100&lt;('Y Treino'!AP100+20),'Predição Treino'!AP100&gt;('Y Treino'!AP100-20)),1,0)</f>
        <v>1</v>
      </c>
      <c r="AQ100">
        <f>IF(AND('Predição Treino'!AQ100&lt;('Y Treino'!AQ100+20),'Predição Treino'!AQ100&gt;('Y Treino'!AQ100-20)),1,0)</f>
        <v>1</v>
      </c>
      <c r="AR100">
        <f>IF(AND('Predição Treino'!AR100&lt;('Y Treino'!AR100+20),'Predição Treino'!AR100&gt;('Y Treino'!AR100-20)),1,0)</f>
        <v>1</v>
      </c>
      <c r="AS100">
        <f>IF(AND('Predição Treino'!AS100&lt;('Y Treino'!AS100+20),'Predição Treino'!AS100&gt;('Y Treino'!AS100-20)),1,0)</f>
        <v>1</v>
      </c>
      <c r="AT100">
        <f>IF(AND('Predição Treino'!AT100&lt;('Y Treino'!AT100+20),'Predição Treino'!AT100&gt;('Y Treino'!AT100-20)),1,0)</f>
        <v>1</v>
      </c>
      <c r="AU100">
        <f>IF(AND('Predição Treino'!AU100&lt;('Y Treino'!AU100+20),'Predição Treino'!AU100&gt;('Y Treino'!AU100-20)),1,0)</f>
        <v>1</v>
      </c>
      <c r="AV100">
        <f>IF(AND('Predição Treino'!AV100&lt;('Y Treino'!AV100+20),'Predição Treino'!AV100&gt;('Y Treino'!AV100-20)),1,0)</f>
        <v>0</v>
      </c>
      <c r="AW100">
        <f>IF(AND('Predição Treino'!AW100&lt;('Y Treino'!AW100+20),'Predição Treino'!AW100&gt;('Y Treino'!AW100-20)),1,0)</f>
        <v>1</v>
      </c>
      <c r="AX100">
        <f>IF(AND('Predição Treino'!AX100&lt;('Y Treino'!AX100+20),'Predição Treino'!AX100&gt;('Y Treino'!AX100-20)),1,0)</f>
        <v>1</v>
      </c>
      <c r="AY100">
        <f>IF(AND('Predição Treino'!AY100&lt;('Y Treino'!AY100+20),'Predição Treino'!AY100&gt;('Y Treino'!AY100-20)),1,0)</f>
        <v>1</v>
      </c>
      <c r="AZ100">
        <f>IF(AND('Predição Treino'!AZ100&lt;('Y Treino'!AZ100+20),'Predição Treino'!AZ100&gt;('Y Treino'!AZ100-20)),1,0)</f>
        <v>1</v>
      </c>
      <c r="BA100">
        <f>IF(AND('Predição Treino'!BA100&lt;('Y Treino'!BA100+20),'Predição Treino'!BA100&gt;('Y Treino'!BA100-20)),1,0)</f>
        <v>1</v>
      </c>
      <c r="BB100">
        <f>IF(AND('Predição Treino'!BB100&lt;('Y Treino'!BB100+20),'Predição Treino'!BB100&gt;('Y Treino'!BB100-20)),1,0)</f>
        <v>0</v>
      </c>
      <c r="BC100">
        <f>IF(AND('Predição Treino'!BC100&lt;('Y Treino'!BC100+20),'Predição Treino'!BC100&gt;('Y Treino'!BC100-20)),1,0)</f>
        <v>1</v>
      </c>
      <c r="BD100">
        <f>IF(AND('Predição Treino'!BD100&lt;('Y Treino'!BD100+20),'Predição Treino'!BD100&gt;('Y Treino'!BD100-20)),1,0)</f>
        <v>1</v>
      </c>
      <c r="BE100">
        <f>IF(AND('Predição Treino'!BE100&lt;('Y Treino'!BE100+20),'Predição Treino'!BE100&gt;('Y Treino'!BE100-20)),1,0)</f>
        <v>0</v>
      </c>
      <c r="BF100">
        <f>IF(AND('Predição Treino'!BF100&lt;('Y Treino'!BF100+20),'Predição Treino'!BF100&gt;('Y Treino'!BF100-20)),1,0)</f>
        <v>1</v>
      </c>
      <c r="BG100">
        <f>IF(AND('Predição Treino'!BG100&lt;('Y Treino'!BG100+20),'Predição Treino'!BG100&gt;('Y Treino'!BG100-20)),1,0)</f>
        <v>1</v>
      </c>
      <c r="BH100">
        <f>IF(AND('Predição Treino'!BH100&lt;('Y Treino'!BH100+20),'Predição Treino'!BH100&gt;('Y Treino'!BH100-20)),1,0)</f>
        <v>1</v>
      </c>
      <c r="BI100">
        <f>IF(AND('Predição Treino'!BI100&lt;('Y Treino'!BI100+20),'Predição Treino'!BI100&gt;('Y Treino'!BI100-20)),1,0)</f>
        <v>1</v>
      </c>
      <c r="BJ100">
        <f>IF(AND('Predição Treino'!BJ100&lt;('Y Treino'!BJ100+20),'Predição Treino'!BJ100&gt;('Y Treino'!BJ100-20)),1,0)</f>
        <v>1</v>
      </c>
      <c r="BK100">
        <f>IF(AND('Predição Treino'!BK100&lt;('Y Treino'!BK100+20),'Predição Treino'!BK100&gt;('Y Treino'!BK100-20)),1,0)</f>
        <v>1</v>
      </c>
      <c r="BL100">
        <f>IF(AND('Predição Treino'!BL100&lt;('Y Treino'!BL100+20),'Predição Treino'!BL100&gt;('Y Treino'!BL100-20)),1,0)</f>
        <v>1</v>
      </c>
      <c r="BM100">
        <f>IF(AND('Predição Treino'!BM100&lt;('Y Treino'!BM100+20),'Predição Treino'!BM100&gt;('Y Treino'!BM100-20)),1,0)</f>
        <v>0</v>
      </c>
      <c r="BN100">
        <f>IF(AND('Predição Treino'!BN100&lt;('Y Treino'!BN100+20),'Predição Treino'!BN100&gt;('Y Treino'!BN100-20)),1,0)</f>
        <v>0</v>
      </c>
      <c r="BO100">
        <f>IF(AND('Predição Treino'!BO100&lt;('Y Treino'!BO100+20),'Predição Treino'!BO100&gt;('Y Treino'!BO100-20)),1,0)</f>
        <v>1</v>
      </c>
      <c r="BP100">
        <f>IF(AND('Predição Treino'!BP100&lt;('Y Treino'!BP100+20),'Predição Treino'!BP100&gt;('Y Treino'!BP100-20)),1,0)</f>
        <v>1</v>
      </c>
      <c r="BQ100">
        <f>IF(AND('Predição Treino'!BQ100&lt;('Y Treino'!BQ100+20),'Predição Treino'!BQ100&gt;('Y Treino'!BQ100-20)),1,0)</f>
        <v>1</v>
      </c>
      <c r="BR100">
        <f>IF(AND('Predição Treino'!BR100&lt;('Y Treino'!BR100+20),'Predição Treino'!BR100&gt;('Y Treino'!BR100-20)),1,0)</f>
        <v>1</v>
      </c>
      <c r="BS100">
        <f>IF(AND('Predição Treino'!BS100&lt;('Y Treino'!BS100+20),'Predição Treino'!BS100&gt;('Y Treino'!BS100-20)),1,0)</f>
        <v>1</v>
      </c>
      <c r="BT100">
        <f>IF(AND('Predição Treino'!BT100&lt;('Y Treino'!BT100+20),'Predição Treino'!BT100&gt;('Y Treino'!BT100-20)),1,0)</f>
        <v>1</v>
      </c>
      <c r="BU100">
        <f>IF(AND('Predição Treino'!BU100&lt;('Y Treino'!BU100+20),'Predição Treino'!BU100&gt;('Y Treino'!BU100-20)),1,0)</f>
        <v>1</v>
      </c>
      <c r="BV100">
        <f>IF(AND('Predição Treino'!BV100&lt;('Y Treino'!BV100+20),'Predição Treino'!BV100&gt;('Y Treino'!BV100-20)),1,0)</f>
        <v>1</v>
      </c>
      <c r="BW100">
        <f>IF(AND('Predição Treino'!BW100&lt;('Y Treino'!BW100+20),'Predição Treino'!BW100&gt;('Y Treino'!BW100-20)),1,0)</f>
        <v>1</v>
      </c>
      <c r="BX100">
        <f>IF(AND('Predição Treino'!BX100&lt;('Y Treino'!BX100+20),'Predição Treino'!BX100&gt;('Y Treino'!BX100-20)),1,0)</f>
        <v>1</v>
      </c>
      <c r="BY100">
        <f>IF(AND('Predição Treino'!BY100&lt;('Y Treino'!BY100+20),'Predição Treino'!BY100&gt;('Y Treino'!BY100-20)),1,0)</f>
        <v>1</v>
      </c>
      <c r="BZ100">
        <f>IF(AND('Predição Treino'!BZ100&lt;('Y Treino'!BZ100+20),'Predição Treino'!BZ100&gt;('Y Treino'!BZ100-20)),1,0)</f>
        <v>1</v>
      </c>
      <c r="CA100">
        <f>IF(AND('Predição Treino'!CA100&lt;('Y Treino'!CA100+20),'Predição Treino'!CA100&gt;('Y Treino'!CA100-20)),1,0)</f>
        <v>1</v>
      </c>
      <c r="CB100">
        <f>IF(AND('Predição Treino'!CB100&lt;('Y Treino'!CB100+20),'Predição Treino'!CB100&gt;('Y Treino'!CB100-20)),1,0)</f>
        <v>1</v>
      </c>
      <c r="CC100">
        <f>IF(AND('Predição Treino'!CC100&lt;('Y Treino'!CC100+20),'Predição Treino'!CC100&gt;('Y Treino'!CC100-20)),1,0)</f>
        <v>1</v>
      </c>
      <c r="CD100">
        <f>IF(AND('Predição Treino'!CD100&lt;('Y Treino'!CD100+20),'Predição Treino'!CD100&gt;('Y Treino'!CD100-20)),1,0)</f>
        <v>1</v>
      </c>
      <c r="CE100">
        <f>IF(AND('Predição Treino'!CE100&lt;('Y Treino'!CE100+20),'Predição Treino'!CE100&gt;('Y Treino'!CE100-20)),1,0)</f>
        <v>1</v>
      </c>
      <c r="CF100">
        <f>IF(AND('Predição Treino'!CF100&lt;('Y Treino'!CF100+20),'Predição Treino'!CF100&gt;('Y Treino'!CF100-20)),1,0)</f>
        <v>1</v>
      </c>
      <c r="CG100">
        <f>IF(AND('Predição Treino'!CG100&lt;('Y Treino'!CG100+20),'Predição Treino'!CG100&gt;('Y Treino'!CG100-20)),1,0)</f>
        <v>1</v>
      </c>
      <c r="CH100">
        <f>IF(AND('Predição Treino'!CH100&lt;('Y Treino'!CH100+20),'Predição Treino'!CH100&gt;('Y Treino'!CH100-20)),1,0)</f>
        <v>1</v>
      </c>
      <c r="CI100">
        <f>IF(AND('Predição Treino'!CI100&lt;('Y Treino'!CI100+20),'Predição Treino'!CI100&gt;('Y Treino'!CI100-20)),1,0)</f>
        <v>0</v>
      </c>
      <c r="CJ100">
        <f>IF(AND('Predição Treino'!CJ100&lt;('Y Treino'!CJ100+20),'Predição Treino'!CJ100&gt;('Y Treino'!CJ100-20)),1,0)</f>
        <v>1</v>
      </c>
      <c r="CK100">
        <f>IF(AND('Predição Treino'!CK100&lt;('Y Treino'!CK100+20),'Predição Treino'!CK100&gt;('Y Treino'!CK100-20)),1,0)</f>
        <v>0</v>
      </c>
      <c r="CL100">
        <f>IF(AND('Predição Treino'!CL100&lt;('Y Treino'!CL100+20),'Predição Treino'!CL100&gt;('Y Treino'!CL100-20)),1,0)</f>
        <v>1</v>
      </c>
      <c r="CM100">
        <f>IF(AND('Predição Treino'!CM100&lt;('Y Treino'!CM100+20),'Predição Treino'!CM100&gt;('Y Treino'!CM100-20)),1,0)</f>
        <v>1</v>
      </c>
      <c r="CN100">
        <f>IF(AND('Predição Treino'!CN100&lt;('Y Treino'!CN100+20),'Predição Treino'!CN100&gt;('Y Treino'!CN100-20)),1,0)</f>
        <v>1</v>
      </c>
      <c r="CO100">
        <f>IF(AND('Predição Treino'!CO100&lt;('Y Treino'!CO100+20),'Predição Treino'!CO100&gt;('Y Treino'!CO100-20)),1,0)</f>
        <v>1</v>
      </c>
      <c r="CP100">
        <f>IF(AND('Predição Treino'!CP100&lt;('Y Treino'!CP100+20),'Predição Treino'!CP100&gt;('Y Treino'!CP100-20)),1,0)</f>
        <v>1</v>
      </c>
      <c r="CQ100">
        <f>IF(AND('Predição Treino'!CQ100&lt;('Y Treino'!CQ100+20),'Predição Treino'!CQ100&gt;('Y Treino'!CQ100-20)),1,0)</f>
        <v>1</v>
      </c>
      <c r="CR100">
        <f>IF(AND('Predição Treino'!CR100&lt;('Y Treino'!CR100+20),'Predição Treino'!CR100&gt;('Y Treino'!CR100-20)),1,0)</f>
        <v>1</v>
      </c>
      <c r="CS100">
        <f>IF(AND('Predição Treino'!CS100&lt;('Y Treino'!CS100+20),'Predição Treino'!CS100&gt;('Y Treino'!CS100-20)),1,0)</f>
        <v>1</v>
      </c>
      <c r="CT100">
        <f>IF(AND('Predição Treino'!CT100&lt;('Y Treino'!CT100+20),'Predição Treino'!CT100&gt;('Y Treino'!CT100-20)),1,0)</f>
        <v>1</v>
      </c>
      <c r="CU100">
        <f>IF(AND('Predição Treino'!CU100&lt;('Y Treino'!CU100+20),'Predição Treino'!CU100&gt;('Y Treino'!CU100-20)),1,0)</f>
        <v>1</v>
      </c>
      <c r="CV100">
        <f>IF(AND('Predição Treino'!CV100&lt;('Y Treino'!CV100+20),'Predição Treino'!CV100&gt;('Y Treino'!CV100-20)),1,0)</f>
        <v>0</v>
      </c>
      <c r="CW100">
        <f>IF(AND('Predição Treino'!CW100&lt;('Y Treino'!CW100+20),'Predição Treino'!CW100&gt;('Y Treino'!CW100-20)),1,0)</f>
        <v>1</v>
      </c>
      <c r="CX100">
        <f>IF(AND('Predição Treino'!CX100&lt;('Y Treino'!CX100+20),'Predição Treino'!CX100&gt;('Y Treino'!CX100-20)),1,0)</f>
        <v>1</v>
      </c>
      <c r="CY100">
        <f>IF(AND('Predição Treino'!CY100&lt;('Y Treino'!CY100+20),'Predição Treino'!CY100&gt;('Y Treino'!CY100-20)),1,0)</f>
        <v>1</v>
      </c>
      <c r="CZ100">
        <f>IF(AND('Predição Treino'!CZ100&lt;('Y Treino'!CZ100+20),'Predição Treino'!CZ100&gt;('Y Treino'!CZ100-20)),1,0)</f>
        <v>0</v>
      </c>
      <c r="DA100">
        <f>IF(AND('Predição Treino'!DA100&lt;('Y Treino'!DA100+20),'Predição Treino'!DA100&gt;('Y Treino'!DA100-20)),1,0)</f>
        <v>1</v>
      </c>
      <c r="DB100">
        <f>IF(AND('Predição Treino'!DB100&lt;('Y Treino'!DB100+20),'Predição Treino'!DB100&gt;('Y Treino'!DB100-20)),1,0)</f>
        <v>1</v>
      </c>
      <c r="DC100">
        <f>IF(AND('Predição Treino'!DC100&lt;('Y Treino'!DC100+20),'Predição Treino'!DC100&gt;('Y Treino'!DC100-20)),1,0)</f>
        <v>1</v>
      </c>
      <c r="DD100">
        <f>IF(AND('Predição Treino'!DD100&lt;('Y Treino'!DD100+20),'Predição Treino'!DD100&gt;('Y Treino'!DD100-20)),1,0)</f>
        <v>1</v>
      </c>
      <c r="DE100">
        <f>IF(AND('Predição Treino'!DE100&lt;('Y Treino'!DE100+20),'Predição Treino'!DE100&gt;('Y Treino'!DE100-20)),1,0)</f>
        <v>1</v>
      </c>
      <c r="DF100">
        <f>IF(AND('Predição Treino'!DF100&lt;('Y Treino'!DF100+20),'Predição Treino'!DF100&gt;('Y Treino'!DF100-20)),1,0)</f>
        <v>1</v>
      </c>
      <c r="DG100">
        <f>IF(AND('Predição Treino'!DG100&lt;('Y Treino'!DG100+20),'Predição Treino'!DG100&gt;('Y Treino'!DG100-20)),1,0)</f>
        <v>1</v>
      </c>
      <c r="DH100">
        <f>IF(AND('Predição Treino'!DH100&lt;('Y Treino'!DH100+20),'Predição Treino'!DH100&gt;('Y Treino'!DH100-20)),1,0)</f>
        <v>1</v>
      </c>
      <c r="DI100">
        <f>IF(AND('Predição Treino'!DI100&lt;('Y Treino'!DI100+20),'Predição Treino'!DI100&gt;('Y Treino'!DI100-20)),1,0)</f>
        <v>0</v>
      </c>
      <c r="DJ100">
        <f>IF(AND('Predição Treino'!DJ100&lt;('Y Treino'!DJ100+20),'Predição Treino'!DJ100&gt;('Y Treino'!DJ100-20)),1,0)</f>
        <v>0</v>
      </c>
      <c r="DK100">
        <f>IF(AND('Predição Treino'!DK100&lt;('Y Treino'!DK100+20),'Predição Treino'!DK100&gt;('Y Treino'!DK100-20)),1,0)</f>
        <v>1</v>
      </c>
      <c r="DL100">
        <f>IF(AND('Predição Treino'!DL100&lt;('Y Treino'!DL100+20),'Predição Treino'!DL100&gt;('Y Treino'!DL100-20)),1,0)</f>
        <v>1</v>
      </c>
      <c r="DM100">
        <f>IF(AND('Predição Treino'!DM100&lt;('Y Treino'!DM100+20),'Predição Treino'!DM100&gt;('Y Treino'!DM100-20)),1,0)</f>
        <v>1</v>
      </c>
      <c r="DN100">
        <f>IF(AND('Predição Treino'!DN100&lt;('Y Treino'!DN100+20),'Predição Treino'!DN100&gt;('Y Treino'!DN100-20)),1,0)</f>
        <v>1</v>
      </c>
      <c r="DO100">
        <f>IF(AND('Predição Treino'!DO100&lt;('Y Treino'!DO100+20),'Predição Treino'!DO100&gt;('Y Treino'!DO100-20)),1,0)</f>
        <v>1</v>
      </c>
      <c r="DP100">
        <f>IF(AND('Predição Treino'!DP100&lt;('Y Treino'!DP100+20),'Predição Treino'!DP100&gt;('Y Treino'!DP100-20)),1,0)</f>
        <v>1</v>
      </c>
      <c r="DQ100">
        <f>IF(AND('Predição Treino'!DQ100&lt;('Y Treino'!DQ100+20),'Predição Treino'!DQ100&gt;('Y Treino'!DQ100-20)),1,0)</f>
        <v>1</v>
      </c>
      <c r="DR100">
        <f>IF(AND('Predição Treino'!DR100&lt;('Y Treino'!DR100+20),'Predição Treino'!DR100&gt;('Y Treino'!DR100-20)),1,0)</f>
        <v>0</v>
      </c>
      <c r="DS100">
        <f>IF(AND('Predição Treino'!DS100&lt;('Y Treino'!DS100+20),'Predição Treino'!DS100&gt;('Y Treino'!DS100-20)),1,0)</f>
        <v>1</v>
      </c>
      <c r="DT100">
        <f>IF(AND('Predição Treino'!DT100&lt;('Y Treino'!DT100+20),'Predição Treino'!DT100&gt;('Y Treino'!DT100-20)),1,0)</f>
        <v>1</v>
      </c>
      <c r="DU100">
        <f>IF(AND('Predição Treino'!DU100&lt;('Y Treino'!DU100+20),'Predição Treino'!DU100&gt;('Y Treino'!DU100-20)),1,0)</f>
        <v>0</v>
      </c>
      <c r="DV100">
        <f>IF(AND('Predição Treino'!DV100&lt;('Y Treino'!DV100+20),'Predição Treino'!DV100&gt;('Y Treino'!DV100-20)),1,0)</f>
        <v>0</v>
      </c>
      <c r="DW100">
        <f>IF(AND('Predição Treino'!DW100&lt;('Y Treino'!DW100+20),'Predição Treino'!DW100&gt;('Y Treino'!DW100-20)),1,0)</f>
        <v>1</v>
      </c>
      <c r="DX100">
        <f>IF(AND('Predição Treino'!DX100&lt;('Y Treino'!DX100+20),'Predição Treino'!DX100&gt;('Y Treino'!DX100-20)),1,0)</f>
        <v>1</v>
      </c>
      <c r="DY100">
        <f>IF(AND('Predição Treino'!DY100&lt;('Y Treino'!DY100+20),'Predição Treino'!DY100&gt;('Y Treino'!DY100-20)),1,0)</f>
        <v>0</v>
      </c>
      <c r="DZ100">
        <f>IF(AND('Predição Treino'!DZ100&lt;('Y Treino'!DZ100+20),'Predição Treino'!DZ100&gt;('Y Treino'!DZ100-20)),1,0)</f>
        <v>1</v>
      </c>
      <c r="EA100">
        <f>IF(AND('Predição Treino'!EA100&lt;('Y Treino'!EA100+20),'Predição Treino'!EA100&gt;('Y Treino'!EA100-20)),1,0)</f>
        <v>1</v>
      </c>
      <c r="EB100">
        <f>IF(AND('Predição Treino'!EB100&lt;('Y Treino'!EB100+20),'Predição Treino'!EB100&gt;('Y Treino'!EB100-20)),1,0)</f>
        <v>1</v>
      </c>
      <c r="EC100">
        <f>IF(AND('Predição Treino'!EC100&lt;('Y Treino'!EC100+20),'Predição Treino'!EC100&gt;('Y Treino'!EC100-20)),1,0)</f>
        <v>1</v>
      </c>
      <c r="ED100">
        <f>IF(AND('Predição Treino'!ED100&lt;('Y Treino'!ED100+20),'Predição Treino'!ED100&gt;('Y Treino'!ED100-20)),1,0)</f>
        <v>1</v>
      </c>
      <c r="EE100">
        <f>IF(AND('Predição Treino'!EE100&lt;('Y Treino'!EE100+20),'Predição Treino'!EE100&gt;('Y Treino'!EE100-20)),1,0)</f>
        <v>1</v>
      </c>
      <c r="EF100">
        <f>IF(AND('Predição Treino'!EF100&lt;('Y Treino'!EF100+20),'Predição Treino'!EF100&gt;('Y Treino'!EF100-20)),1,0)</f>
        <v>1</v>
      </c>
      <c r="EG100">
        <f>IF(AND('Predição Treino'!EG100&lt;('Y Treino'!EG100+20),'Predição Treino'!EG100&gt;('Y Treino'!EG100-20)),1,0)</f>
        <v>1</v>
      </c>
      <c r="EH100">
        <f>IF(AND('Predição Treino'!EH100&lt;('Y Treino'!EH100+20),'Predição Treino'!EH100&gt;('Y Treino'!EH100-20)),1,0)</f>
        <v>1</v>
      </c>
      <c r="EI100">
        <f>IF(AND('Predição Treino'!EI100&lt;('Y Treino'!EI100+20),'Predição Treino'!EI100&gt;('Y Treino'!EI100-20)),1,0)</f>
        <v>1</v>
      </c>
      <c r="EJ100">
        <f>IF(AND('Predição Treino'!EJ100&lt;('Y Treino'!EJ100+20),'Predição Treino'!EJ100&gt;('Y Treino'!EJ100-20)),1,0)</f>
        <v>1</v>
      </c>
      <c r="EK100">
        <f>IF(AND('Predição Treino'!EK100&lt;('Y Treino'!EK100+20),'Predição Treino'!EK100&gt;('Y Treino'!EK100-20)),1,0)</f>
        <v>1</v>
      </c>
      <c r="EL100">
        <f>IF(AND('Predição Treino'!EL100&lt;('Y Treino'!EL100+20),'Predição Treino'!EL100&gt;('Y Treino'!EL100-20)),1,0)</f>
        <v>1</v>
      </c>
      <c r="EM100">
        <f>IF(AND('Predição Treino'!EM100&lt;('Y Treino'!EM100+20),'Predição Treino'!EM100&gt;('Y Treino'!EM100-20)),1,0)</f>
        <v>0</v>
      </c>
      <c r="EN100">
        <f>IF(AND('Predição Treino'!EN100&lt;('Y Treino'!EN100+20),'Predição Treino'!EN100&gt;('Y Treino'!EN100-20)),1,0)</f>
        <v>1</v>
      </c>
      <c r="EO100">
        <f>IF(AND('Predição Treino'!EO100&lt;('Y Treino'!EO100+20),'Predição Treino'!EO100&gt;('Y Treino'!EO100-20)),1,0)</f>
        <v>1</v>
      </c>
      <c r="EP100">
        <f>IF(AND('Predição Treino'!EP100&lt;('Y Treino'!EP100+20),'Predição Treino'!EP100&gt;('Y Treino'!EP100-20)),1,0)</f>
        <v>1</v>
      </c>
      <c r="EQ100">
        <f>IF(AND('Predição Treino'!EQ100&lt;('Y Treino'!EQ100+20),'Predição Treino'!EQ100&gt;('Y Treino'!EQ100-20)),1,0)</f>
        <v>1</v>
      </c>
      <c r="ER100">
        <f>IF(AND('Predição Treino'!ER100&lt;('Y Treino'!ER100+20),'Predição Treino'!ER100&gt;('Y Treino'!ER100-20)),1,0)</f>
        <v>1</v>
      </c>
      <c r="ES100">
        <f>IF(AND('Predição Treino'!ES100&lt;('Y Treino'!ES100+20),'Predição Treino'!ES100&gt;('Y Treino'!ES100-20)),1,0)</f>
        <v>1</v>
      </c>
      <c r="ET100">
        <f>IF(AND('Predição Treino'!ET100&lt;('Y Treino'!ET100+20),'Predição Treino'!ET100&gt;('Y Treino'!ET100-20)),1,0)</f>
        <v>0</v>
      </c>
      <c r="EU100">
        <f>IF(AND('Predição Treino'!EU100&lt;('Y Treino'!EU100+20),'Predição Treino'!EU100&gt;('Y Treino'!EU100-20)),1,0)</f>
        <v>1</v>
      </c>
      <c r="EV100">
        <f>IF(AND('Predição Treino'!EV100&lt;('Y Treino'!EV100+20),'Predição Treino'!EV100&gt;('Y Treino'!EV100-20)),1,0)</f>
        <v>1</v>
      </c>
      <c r="EW100">
        <f>IF(AND('Predição Treino'!EW100&lt;('Y Treino'!EW100+20),'Predição Treino'!EW100&gt;('Y Treino'!EW100-20)),1,0)</f>
        <v>1</v>
      </c>
      <c r="EX100">
        <f>IF(AND('Predição Treino'!EX100&lt;('Y Treino'!EX100+20),'Predição Treino'!EX100&gt;('Y Treino'!EX100-20)),1,0)</f>
        <v>1</v>
      </c>
      <c r="EY100">
        <f>IF(AND('Predição Treino'!EY100&lt;('Y Treino'!EY100+20),'Predição Treino'!EY100&gt;('Y Treino'!EY100-20)),1,0)</f>
        <v>1</v>
      </c>
      <c r="EZ100">
        <f>IF(AND('Predição Treino'!EZ100&lt;('Y Treino'!EZ100+20),'Predição Treino'!EZ100&gt;('Y Treino'!EZ100-20)),1,0)</f>
        <v>0</v>
      </c>
      <c r="FA100">
        <f>IF(AND('Predição Treino'!FA100&lt;('Y Treino'!FA100+20),'Predição Treino'!FA100&gt;('Y Treino'!FA100-20)),1,0)</f>
        <v>1</v>
      </c>
      <c r="FB100">
        <f>IF(AND('Predição Treino'!FB100&lt;('Y Treino'!FB100+20),'Predição Treino'!FB100&gt;('Y Treino'!FB100-20)),1,0)</f>
        <v>1</v>
      </c>
      <c r="FC100">
        <f>IF(AND('Predição Treino'!FC100&lt;('Y Treino'!FC100+20),'Predição Treino'!FC100&gt;('Y Treino'!FC100-20)),1,0)</f>
        <v>1</v>
      </c>
      <c r="FD100">
        <f>IF(AND('Predição Treino'!FD100&lt;('Y Treino'!FD100+20),'Predição Treino'!FD100&gt;('Y Treino'!FD100-20)),1,0)</f>
        <v>1</v>
      </c>
      <c r="FE100">
        <f>IF(AND('Predição Treino'!FE100&lt;('Y Treino'!FE100+20),'Predição Treino'!FE100&gt;('Y Treino'!FE100-20)),1,0)</f>
        <v>1</v>
      </c>
      <c r="FF100">
        <f>IF(AND('Predição Treino'!FF100&lt;('Y Treino'!FF100+20),'Predição Treino'!FF100&gt;('Y Treino'!FF100-20)),1,0)</f>
        <v>0</v>
      </c>
      <c r="FG100">
        <f>IF(AND('Predição Treino'!FG100&lt;('Y Treino'!FG100+20),'Predição Treino'!FG100&gt;('Y Treino'!FG100-20)),1,0)</f>
        <v>1</v>
      </c>
      <c r="FH100">
        <f>IF(AND('Predição Treino'!FH100&lt;('Y Treino'!FH100+20),'Predição Treino'!FH100&gt;('Y Treino'!FH100-20)),1,0)</f>
        <v>1</v>
      </c>
      <c r="FI100">
        <f>IF(AND('Predição Treino'!FI100&lt;('Y Treino'!FI100+20),'Predição Treino'!FI100&gt;('Y Treino'!FI100-20)),1,0)</f>
        <v>1</v>
      </c>
      <c r="FJ100">
        <f>IF(AND('Predição Treino'!FJ100&lt;('Y Treino'!FJ100+20),'Predição Treino'!FJ100&gt;('Y Treino'!FJ100-20)),1,0)</f>
        <v>1</v>
      </c>
      <c r="FK100">
        <f>IF(AND('Predição Treino'!FK100&lt;('Y Treino'!FK100+20),'Predição Treino'!FK100&gt;('Y Treino'!FK100-20)),1,0)</f>
        <v>1</v>
      </c>
      <c r="FL100">
        <f>IF(AND('Predição Treino'!FL100&lt;('Y Treino'!FL100+20),'Predição Treino'!FL100&gt;('Y Treino'!FL100-20)),1,0)</f>
        <v>1</v>
      </c>
      <c r="FM100">
        <f>IF(AND('Predição Treino'!FM100&lt;('Y Treino'!FM100+20),'Predição Treino'!FM100&gt;('Y Treino'!FM100-20)),1,0)</f>
        <v>1</v>
      </c>
      <c r="FN100">
        <f>IF(AND('Predição Treino'!FN100&lt;('Y Treino'!FN100+20),'Predição Treino'!FN100&gt;('Y Treino'!FN100-20)),1,0)</f>
        <v>1</v>
      </c>
      <c r="FO100">
        <f>IF(AND('Predição Treino'!FO100&lt;('Y Treino'!FO100+20),'Predição Treino'!FO100&gt;('Y Treino'!FO100-20)),1,0)</f>
        <v>1</v>
      </c>
      <c r="FP100">
        <f>IF(AND('Predição Treino'!FP100&lt;('Y Treino'!FP100+20),'Predição Treino'!FP100&gt;('Y Treino'!FP100-20)),1,0)</f>
        <v>1</v>
      </c>
      <c r="FQ100">
        <f>IF(AND('Predição Treino'!FQ100&lt;('Y Treino'!FQ100+20),'Predição Treino'!FQ100&gt;('Y Treino'!FQ100-20)),1,0)</f>
        <v>1</v>
      </c>
      <c r="FR100">
        <f>IF(AND('Predição Treino'!FR100&lt;('Y Treino'!FR100+20),'Predição Treino'!FR100&gt;('Y Treino'!FR100-20)),1,0)</f>
        <v>0</v>
      </c>
      <c r="FS100">
        <f>IF(AND('Predição Treino'!FS100&lt;('Y Treino'!FS100+20),'Predição Treino'!FS100&gt;('Y Treino'!FS100-20)),1,0)</f>
        <v>1</v>
      </c>
      <c r="FT100">
        <f>IF(AND('Predição Treino'!FT100&lt;('Y Treino'!FT100+20),'Predição Treino'!FT100&gt;('Y Treino'!FT100-20)),1,0)</f>
        <v>1</v>
      </c>
      <c r="FU100">
        <f>IF(AND('Predição Treino'!FU100&lt;('Y Treino'!FU100+20),'Predição Treino'!FU100&gt;('Y Treino'!FU100-20)),1,0)</f>
        <v>1</v>
      </c>
      <c r="FV100">
        <f>IF(AND('Predição Treino'!FV100&lt;('Y Treino'!FV100+20),'Predição Treino'!FV100&gt;('Y Treino'!FV100-20)),1,0)</f>
        <v>1</v>
      </c>
      <c r="FW100">
        <f>IF(AND('Predição Treino'!FW100&lt;('Y Treino'!FW100+20),'Predição Treino'!FW100&gt;('Y Treino'!FW100-20)),1,0)</f>
        <v>1</v>
      </c>
      <c r="FX100">
        <f>IF(AND('Predição Treino'!FX100&lt;('Y Treino'!FX100+20),'Predição Treino'!FX100&gt;('Y Treino'!FX100-20)),1,0)</f>
        <v>1</v>
      </c>
      <c r="FY100">
        <f>IF(AND('Predição Treino'!FY100&lt;('Y Treino'!FY100+20),'Predição Treino'!FY100&gt;('Y Treino'!FY100-20)),1,0)</f>
        <v>1</v>
      </c>
      <c r="FZ100">
        <f>IF(AND('Predição Treino'!FZ100&lt;('Y Treino'!FZ100+20),'Predição Treino'!FZ100&gt;('Y Treino'!FZ100-20)),1,0)</f>
        <v>1</v>
      </c>
      <c r="GA100">
        <f>IF(AND('Predição Treino'!GA100&lt;('Y Treino'!GA100+20),'Predição Treino'!GA100&gt;('Y Treino'!GA100-20)),1,0)</f>
        <v>1</v>
      </c>
      <c r="GB100">
        <f>IF(AND('Predição Treino'!GB100&lt;('Y Treino'!GB100+20),'Predição Treino'!GB100&gt;('Y Treino'!GB100-20)),1,0)</f>
        <v>1</v>
      </c>
      <c r="GC100">
        <f>IF(AND('Predição Treino'!GC100&lt;('Y Treino'!GC100+20),'Predição Treino'!GC100&gt;('Y Treino'!GC100-20)),1,0)</f>
        <v>1</v>
      </c>
      <c r="GD100">
        <f>IF(AND('Predição Treino'!GD100&lt;('Y Treino'!GD100+20),'Predição Treino'!GD100&gt;('Y Treino'!GD100-20)),1,0)</f>
        <v>1</v>
      </c>
      <c r="GE100">
        <f>IF(AND('Predição Treino'!GE100&lt;('Y Treino'!GE100+20),'Predição Treino'!GE100&gt;('Y Treino'!GE100-20)),1,0)</f>
        <v>1</v>
      </c>
      <c r="GF100">
        <f>IF(AND('Predição Treino'!GF100&lt;('Y Treino'!GF100+20),'Predição Treino'!GF100&gt;('Y Treino'!GF100-20)),1,0)</f>
        <v>1</v>
      </c>
      <c r="GG100">
        <f>IF(AND('Predição Treino'!GG100&lt;('Y Treino'!GG100+20),'Predição Treino'!GG100&gt;('Y Treino'!GG100-20)),1,0)</f>
        <v>1</v>
      </c>
      <c r="GH100">
        <f>IF(AND('Predição Treino'!GH100&lt;('Y Treino'!GH100+20),'Predição Treino'!GH100&gt;('Y Treino'!GH100-20)),1,0)</f>
        <v>1</v>
      </c>
      <c r="GI100">
        <f>IF(AND('Predição Treino'!GI100&lt;('Y Treino'!GI100+20),'Predição Treino'!GI100&gt;('Y Treino'!GI100-20)),1,0)</f>
        <v>1</v>
      </c>
      <c r="GJ100">
        <f>IF(AND('Predição Treino'!GJ100&lt;('Y Treino'!GJ100+20),'Predição Treino'!GJ100&gt;('Y Treino'!GJ100-20)),1,0)</f>
        <v>0</v>
      </c>
      <c r="GK100">
        <f>IF(AND('Predição Treino'!GK100&lt;('Y Treino'!GK100+20),'Predição Treino'!GK100&gt;('Y Treino'!GK100-20)),1,0)</f>
        <v>1</v>
      </c>
      <c r="GL100">
        <f>IF(AND('Predição Treino'!GL100&lt;('Y Treino'!GL100+20),'Predição Treino'!GL100&gt;('Y Treino'!GL100-20)),1,0)</f>
        <v>1</v>
      </c>
      <c r="GM100">
        <f>IF(AND('Predição Treino'!GM100&lt;('Y Treino'!GM100+20),'Predição Treino'!GM100&gt;('Y Treino'!GM100-20)),1,0)</f>
        <v>1</v>
      </c>
      <c r="GN100">
        <f>IF(AND('Predição Treino'!GN100&lt;('Y Treino'!GN100+20),'Predição Treino'!GN100&gt;('Y Treino'!GN100-20)),1,0)</f>
        <v>1</v>
      </c>
      <c r="GO100">
        <f>IF(AND('Predição Treino'!GO100&lt;('Y Treino'!GO100+20),'Predição Treino'!GO100&gt;('Y Treino'!GO100-20)),1,0)</f>
        <v>1</v>
      </c>
      <c r="GP100">
        <f>IF(AND('Predição Treino'!GP100&lt;('Y Treino'!GP100+20),'Predição Treino'!GP100&gt;('Y Treino'!GP100-20)),1,0)</f>
        <v>0</v>
      </c>
      <c r="GQ100">
        <f>IF(AND('Predição Treino'!GQ100&lt;('Y Treino'!GQ100+20),'Predição Treino'!GQ100&gt;('Y Treino'!GQ100-20)),1,0)</f>
        <v>1</v>
      </c>
      <c r="GR100">
        <f>IF(AND('Predição Treino'!GR100&lt;('Y Treino'!GR100+20),'Predição Treino'!GR100&gt;('Y Treino'!GR100-20)),1,0)</f>
        <v>1</v>
      </c>
      <c r="GS100">
        <f>IF(AND('Predição Treino'!GS100&lt;('Y Treino'!GS100+20),'Predição Treino'!GS100&gt;('Y Treino'!GS100-20)),1,0)</f>
        <v>1</v>
      </c>
      <c r="GT100">
        <f>IF(AND('Predição Treino'!GT100&lt;('Y Treino'!GT100+20),'Predição Treino'!GT100&gt;('Y Treino'!GT100-20)),1,0)</f>
        <v>0</v>
      </c>
      <c r="GU100">
        <f>IF(AND('Predição Treino'!GU100&lt;('Y Treino'!GU100+20),'Predição Treino'!GU100&gt;('Y Treino'!GU100-20)),1,0)</f>
        <v>1</v>
      </c>
      <c r="GV100">
        <f>IF(AND('Predição Treino'!GV100&lt;('Y Treino'!GV100+20),'Predição Treino'!GV100&gt;('Y Treino'!GV100-20)),1,0)</f>
        <v>1</v>
      </c>
      <c r="GW100">
        <f>IF(AND('Predição Treino'!GW100&lt;('Y Treino'!GW100+20),'Predição Treino'!GW100&gt;('Y Treino'!GW100-20)),1,0)</f>
        <v>1</v>
      </c>
      <c r="GX100">
        <f>IF(AND('Predição Treino'!GX100&lt;('Y Treino'!GX100+20),'Predição Treino'!GX100&gt;('Y Treino'!GX100-20)),1,0)</f>
        <v>1</v>
      </c>
      <c r="GY100">
        <f>IF(AND('Predição Treino'!GY100&lt;('Y Treino'!GY100+20),'Predição Treino'!GY100&gt;('Y Treino'!GY100-20)),1,0)</f>
        <v>1</v>
      </c>
      <c r="GZ100">
        <f>IF(AND('Predição Treino'!GZ100&lt;('Y Treino'!GZ100+20),'Predição Treino'!GZ100&gt;('Y Treino'!GZ100-20)),1,0)</f>
        <v>1</v>
      </c>
      <c r="HA100">
        <f>IF(AND('Predição Treino'!HA100&lt;('Y Treino'!HA100+20),'Predição Treino'!HA100&gt;('Y Treino'!HA100-20)),1,0)</f>
        <v>1</v>
      </c>
      <c r="HB100">
        <f>IF(AND('Predição Treino'!HB100&lt;('Y Treino'!HB100+20),'Predição Treino'!HB100&gt;('Y Treino'!HB100-20)),1,0)</f>
        <v>1</v>
      </c>
      <c r="HC100">
        <f>IF(AND('Predição Treino'!HC100&lt;('Y Treino'!HC100+20),'Predição Treino'!HC100&gt;('Y Treino'!HC100-20)),1,0)</f>
        <v>1</v>
      </c>
      <c r="HD100">
        <f>IF(AND('Predição Treino'!HD100&lt;('Y Treino'!HD100+20),'Predição Treino'!HD100&gt;('Y Treino'!HD100-20)),1,0)</f>
        <v>0</v>
      </c>
      <c r="HE100">
        <f>IF(AND('Predição Treino'!HE100&lt;('Y Treino'!HE100+20),'Predição Treino'!HE100&gt;('Y Treino'!HE100-20)),1,0)</f>
        <v>1</v>
      </c>
      <c r="HF100">
        <f>IF(AND('Predição Treino'!HF100&lt;('Y Treino'!HF100+20),'Predição Treino'!HF100&gt;('Y Treino'!HF100-20)),1,0)</f>
        <v>1</v>
      </c>
      <c r="HG100">
        <f>IF(AND('Predição Treino'!HG100&lt;('Y Treino'!HG100+20),'Predição Treino'!HG100&gt;('Y Treino'!HG100-20)),1,0)</f>
        <v>1</v>
      </c>
      <c r="HH100">
        <f>IF(AND('Predição Treino'!HH100&lt;('Y Treino'!HH100+20),'Predição Treino'!HH100&gt;('Y Treino'!HH100-20)),1,0)</f>
        <v>1</v>
      </c>
      <c r="HI100">
        <f>IF(AND('Predição Treino'!HI100&lt;('Y Treino'!HI100+20),'Predição Treino'!HI100&gt;('Y Treino'!HI100-20)),1,0)</f>
        <v>1</v>
      </c>
      <c r="HJ100">
        <f>IF(AND('Predição Treino'!HJ100&lt;('Y Treino'!HJ100+20),'Predição Treino'!HJ100&gt;('Y Treino'!HJ100-20)),1,0)</f>
        <v>1</v>
      </c>
      <c r="HK100">
        <f>IF(AND('Predição Treino'!HK100&lt;('Y Treino'!HK100+20),'Predição Treino'!HK100&gt;('Y Treino'!HK100-20)),1,0)</f>
        <v>1</v>
      </c>
      <c r="HL100">
        <f>IF(AND('Predição Treino'!HL100&lt;('Y Treino'!HL100+20),'Predição Treino'!HL100&gt;('Y Treino'!HL100-20)),1,0)</f>
        <v>0</v>
      </c>
      <c r="HM100">
        <f>IF(AND('Predição Treino'!HM100&lt;('Y Treino'!HM100+20),'Predição Treino'!HM100&gt;('Y Treino'!HM100-20)),1,0)</f>
        <v>1</v>
      </c>
      <c r="HN100">
        <f>IF(AND('Predição Treino'!HN100&lt;('Y Treino'!HN100+20),'Predição Treino'!HN100&gt;('Y Treino'!HN100-20)),1,0)</f>
        <v>1</v>
      </c>
      <c r="HO100">
        <f>IF(AND('Predição Treino'!HO100&lt;('Y Treino'!HO100+20),'Predição Treino'!HO100&gt;('Y Treino'!HO100-20)),1,0)</f>
        <v>1</v>
      </c>
      <c r="HP100">
        <f>IF(AND('Predição Treino'!HP100&lt;('Y Treino'!HP100+20),'Predição Treino'!HP100&gt;('Y Treino'!HP100-20)),1,0)</f>
        <v>1</v>
      </c>
      <c r="HQ100">
        <f>IF(AND('Predição Treino'!HQ100&lt;('Y Treino'!HQ100+20),'Predição Treino'!HQ100&gt;('Y Treino'!HQ100-20)),1,0)</f>
        <v>1</v>
      </c>
      <c r="HR100">
        <f>IF(AND('Predição Treino'!HR100&lt;('Y Treino'!HR100+20),'Predição Treino'!HR100&gt;('Y Treino'!HR100-20)),1,0)</f>
        <v>1</v>
      </c>
      <c r="HS100">
        <f>IF(AND('Predição Treino'!HS100&lt;('Y Treino'!HS100+20),'Predição Treino'!HS100&gt;('Y Treino'!HS100-20)),1,0)</f>
        <v>1</v>
      </c>
      <c r="HT100">
        <f>IF(AND('Predição Treino'!HT100&lt;('Y Treino'!HT100+20),'Predição Treino'!HT100&gt;('Y Treino'!HT100-20)),1,0)</f>
        <v>1</v>
      </c>
      <c r="HU100">
        <f>IF(AND('Predição Treino'!HU100&lt;('Y Treino'!HU100+20),'Predição Treino'!HU100&gt;('Y Treino'!HU100-20)),1,0)</f>
        <v>0</v>
      </c>
      <c r="HV100">
        <f>IF(AND('Predição Treino'!HV100&lt;('Y Treino'!HV100+20),'Predição Treino'!HV100&gt;('Y Treino'!HV100-20)),1,0)</f>
        <v>1</v>
      </c>
      <c r="HW100">
        <f>IF(AND('Predição Treino'!HW100&lt;('Y Treino'!HW100+20),'Predição Treino'!HW100&gt;('Y Treino'!HW100-20)),1,0)</f>
        <v>1</v>
      </c>
      <c r="HX100">
        <f>IF(AND('Predição Treino'!HX100&lt;('Y Treino'!HX100+20),'Predição Treino'!HX100&gt;('Y Treino'!HX100-20)),1,0)</f>
        <v>1</v>
      </c>
      <c r="HY100">
        <f>IF(AND('Predição Treino'!HY100&lt;('Y Treino'!HY100+20),'Predição Treino'!HY100&gt;('Y Treino'!HY100-20)),1,0)</f>
        <v>0</v>
      </c>
      <c r="HZ100">
        <f>IF(AND('Predição Treino'!HZ100&lt;('Y Treino'!HZ100+20),'Predição Treino'!HZ100&gt;('Y Treino'!HZ100-20)),1,0)</f>
        <v>1</v>
      </c>
      <c r="IA100">
        <f>IF(AND('Predição Treino'!IA100&lt;('Y Treino'!IA100+20),'Predição Treino'!IA100&gt;('Y Treino'!IA100-20)),1,0)</f>
        <v>1</v>
      </c>
      <c r="IB100">
        <f>IF(AND('Predição Treino'!IB100&lt;('Y Treino'!IB100+20),'Predição Treino'!IB100&gt;('Y Treino'!IB100-20)),1,0)</f>
        <v>1</v>
      </c>
      <c r="IC100">
        <f>IF(AND('Predição Treino'!IC100&lt;('Y Treino'!IC100+20),'Predição Treino'!IC100&gt;('Y Treino'!IC100-20)),1,0)</f>
        <v>1</v>
      </c>
      <c r="ID100">
        <f>IF(AND('Predição Treino'!ID100&lt;('Y Treino'!ID100+20),'Predição Treino'!ID100&gt;('Y Treino'!ID100-20)),1,0)</f>
        <v>1</v>
      </c>
      <c r="IE100">
        <f>IF(AND('Predição Treino'!IE100&lt;('Y Treino'!IE100+20),'Predição Treino'!IE100&gt;('Y Treino'!IE100-20)),1,0)</f>
        <v>1</v>
      </c>
      <c r="IF100">
        <f>IF(AND('Predição Treino'!IF100&lt;('Y Treino'!IF100+20),'Predição Treino'!IF100&gt;('Y Treino'!IF100-20)),1,0)</f>
        <v>1</v>
      </c>
      <c r="IG100">
        <f>IF(AND('Predição Treino'!IG100&lt;('Y Treino'!IG100+20),'Predição Treino'!IG100&gt;('Y Treino'!IG100-20)),1,0)</f>
        <v>1</v>
      </c>
      <c r="IH100">
        <f>IF(AND('Predição Treino'!IH100&lt;('Y Treino'!IH100+20),'Predição Treino'!IH100&gt;('Y Treino'!IH100-20)),1,0)</f>
        <v>1</v>
      </c>
      <c r="II100">
        <f>IF(AND('Predição Treino'!II100&lt;('Y Treino'!II100+20),'Predição Treino'!II100&gt;('Y Treino'!II100-20)),1,0)</f>
        <v>1</v>
      </c>
      <c r="IJ100">
        <f>IF(AND('Predição Treino'!IJ100&lt;('Y Treino'!IJ100+20),'Predição Treino'!IJ100&gt;('Y Treino'!IJ100-20)),1,0)</f>
        <v>0</v>
      </c>
      <c r="IK100">
        <f>IF(AND('Predição Treino'!IK100&lt;('Y Treino'!IK100+20),'Predição Treino'!IK100&gt;('Y Treino'!IK100-20)),1,0)</f>
        <v>1</v>
      </c>
      <c r="IL100">
        <f>IF(AND('Predição Treino'!IL100&lt;('Y Treino'!IL100+20),'Predição Treino'!IL100&gt;('Y Treino'!IL100-20)),1,0)</f>
        <v>1</v>
      </c>
      <c r="IM100">
        <f>IF(AND('Predição Treino'!IM100&lt;('Y Treino'!IM100+20),'Predição Treino'!IM100&gt;('Y Treino'!IM100-20)),1,0)</f>
        <v>1</v>
      </c>
      <c r="IN100">
        <f>IF(AND('Predição Treino'!IN100&lt;('Y Treino'!IN100+20),'Predição Treino'!IN100&gt;('Y Treino'!IN100-20)),1,0)</f>
        <v>1</v>
      </c>
      <c r="IO100">
        <f>IF(AND('Predição Treino'!IO100&lt;('Y Treino'!IO100+20),'Predição Treino'!IO100&gt;('Y Treino'!IO100-20)),1,0)</f>
        <v>1</v>
      </c>
      <c r="IP100">
        <f>IF(AND('Predição Treino'!IP100&lt;('Y Treino'!IP100+20),'Predição Treino'!IP100&gt;('Y Treino'!IP100-20)),1,0)</f>
        <v>1</v>
      </c>
      <c r="IQ100">
        <f>IF(AND('Predição Treino'!IQ100&lt;('Y Treino'!IQ100+20),'Predição Treino'!IQ100&gt;('Y Treino'!IQ100-20)),1,0)</f>
        <v>1</v>
      </c>
      <c r="IR100">
        <f>IF(AND('Predição Treino'!IR100&lt;('Y Treino'!IR100+20),'Predição Treino'!IR100&gt;('Y Treino'!IR100-20)),1,0)</f>
        <v>1</v>
      </c>
      <c r="IS100">
        <f>IF(AND('Predição Treino'!IS100&lt;('Y Treino'!IS100+20),'Predição Treino'!IS100&gt;('Y Treino'!IS100-20)),1,0)</f>
        <v>1</v>
      </c>
      <c r="IT100">
        <f>IF(AND('Predição Treino'!IT100&lt;('Y Treino'!IT100+20),'Predição Treino'!IT100&gt;('Y Treino'!IT100-20)),1,0)</f>
        <v>1</v>
      </c>
      <c r="IU100">
        <f>IF(AND('Predição Treino'!IU100&lt;('Y Treino'!IU100+20),'Predição Treino'!IU100&gt;('Y Treino'!IU100-20)),1,0)</f>
        <v>1</v>
      </c>
      <c r="IV100">
        <f>IF(AND('Predição Treino'!IV100&lt;('Y Treino'!IV100+20),'Predição Treino'!IV100&gt;('Y Treino'!IV100-20)),1,0)</f>
        <v>1</v>
      </c>
      <c r="IW100">
        <f>IF(AND('Predição Treino'!IW100&lt;('Y Treino'!IW100+20),'Predição Treino'!IW100&gt;('Y Treino'!IW100-20)),1,0)</f>
        <v>1</v>
      </c>
      <c r="IX100">
        <f>IF(AND('Predição Treino'!IX100&lt;('Y Treino'!IX100+20),'Predição Treino'!IX100&gt;('Y Treino'!IX100-20)),1,0)</f>
        <v>1</v>
      </c>
      <c r="IY100">
        <f>IF(AND('Predição Treino'!IY100&lt;('Y Treino'!IY100+20),'Predição Treino'!IY100&gt;('Y Treino'!IY100-20)),1,0)</f>
        <v>1</v>
      </c>
      <c r="IZ100">
        <f>IF(AND('Predição Treino'!IZ100&lt;('Y Treino'!IZ100+20),'Predição Treino'!IZ100&gt;('Y Treino'!IZ100-20)),1,0)</f>
        <v>1</v>
      </c>
      <c r="JA100">
        <f>IF(AND('Predição Treino'!JA100&lt;('Y Treino'!JA100+20),'Predição Treino'!JA100&gt;('Y Treino'!JA100-20)),1,0)</f>
        <v>1</v>
      </c>
      <c r="JB100">
        <f>IF(AND('Predição Treino'!JB100&lt;('Y Treino'!JB100+20),'Predição Treino'!JB100&gt;('Y Treino'!JB100-20)),1,0)</f>
        <v>1</v>
      </c>
      <c r="JC100">
        <f>IF(AND('Predição Treino'!JC100&lt;('Y Treino'!JC100+20),'Predição Treino'!JC100&gt;('Y Treino'!JC100-20)),1,0)</f>
        <v>1</v>
      </c>
      <c r="JD100">
        <f>IF(AND('Predição Treino'!JD100&lt;('Y Treino'!JD100+20),'Predição Treino'!JD100&gt;('Y Treino'!JD100-20)),1,0)</f>
        <v>0</v>
      </c>
      <c r="JE100">
        <f>IF(AND('Predição Treino'!JE100&lt;('Y Treino'!JE100+20),'Predição Treino'!JE100&gt;('Y Treino'!JE100-20)),1,0)</f>
        <v>1</v>
      </c>
      <c r="JF100">
        <f>IF(AND('Predição Treino'!JF100&lt;('Y Treino'!JF100+20),'Predição Treino'!JF100&gt;('Y Treino'!JF100-20)),1,0)</f>
        <v>1</v>
      </c>
      <c r="JG100">
        <f>IF(AND('Predição Treino'!JG100&lt;('Y Treino'!JG100+20),'Predição Treino'!JG100&gt;('Y Treino'!JG100-20)),1,0)</f>
        <v>1</v>
      </c>
      <c r="JH100">
        <f>IF(AND('Predição Treino'!JH100&lt;('Y Treino'!JH100+20),'Predição Treino'!JH100&gt;('Y Treino'!JH100-20)),1,0)</f>
        <v>1</v>
      </c>
      <c r="JI100">
        <f>IF(AND('Predição Treino'!JI100&lt;('Y Treino'!JI100+20),'Predição Treino'!JI100&gt;('Y Treino'!JI100-20)),1,0)</f>
        <v>1</v>
      </c>
      <c r="JJ100">
        <f>IF(AND('Predição Treino'!JJ100&lt;('Y Treino'!JJ100+20),'Predição Treino'!JJ100&gt;('Y Treino'!JJ100-20)),1,0)</f>
        <v>1</v>
      </c>
      <c r="JK100">
        <f>IF(AND('Predição Treino'!JK100&lt;('Y Treino'!JK100+20),'Predição Treino'!JK100&gt;('Y Treino'!JK100-20)),1,0)</f>
        <v>0</v>
      </c>
      <c r="JL100">
        <f>IF(AND('Predição Treino'!JL100&lt;('Y Treino'!JL100+20),'Predição Treino'!JL100&gt;('Y Treino'!JL100-20)),1,0)</f>
        <v>1</v>
      </c>
      <c r="JM100">
        <f>IF(AND('Predição Treino'!JM100&lt;('Y Treino'!JM100+20),'Predição Treino'!JM100&gt;('Y Treino'!JM100-20)),1,0)</f>
        <v>1</v>
      </c>
      <c r="JN100">
        <f>IF(AND('Predição Treino'!JN100&lt;('Y Treino'!JN100+20),'Predição Treino'!JN100&gt;('Y Treino'!JN100-20)),1,0)</f>
        <v>1</v>
      </c>
      <c r="JO100">
        <f>IF(AND('Predição Treino'!JO100&lt;('Y Treino'!JO100+20),'Predição Treino'!JO100&gt;('Y Treino'!JO100-20)),1,0)</f>
        <v>0</v>
      </c>
      <c r="JP100">
        <f>IF(AND('Predição Treino'!JP100&lt;('Y Treino'!JP100+20),'Predição Treino'!JP100&gt;('Y Treino'!JP100-20)),1,0)</f>
        <v>1</v>
      </c>
      <c r="JQ100">
        <f>IF(AND('Predição Treino'!JQ100&lt;('Y Treino'!JQ100+20),'Predição Treino'!JQ100&gt;('Y Treino'!JQ100-20)),1,0)</f>
        <v>1</v>
      </c>
      <c r="JR100">
        <f>IF(AND('Predição Treino'!JR100&lt;('Y Treino'!JR100+20),'Predição Treino'!JR100&gt;('Y Treino'!JR100-20)),1,0)</f>
        <v>1</v>
      </c>
      <c r="JS100">
        <f>IF(AND('Predição Treino'!JS100&lt;('Y Treino'!JS100+20),'Predição Treino'!JS100&gt;('Y Treino'!JS100-20)),1,0)</f>
        <v>1</v>
      </c>
      <c r="JT100">
        <f>IF(AND('Predição Treino'!JT100&lt;('Y Treino'!JT100+20),'Predição Treino'!JT100&gt;('Y Treino'!JT100-20)),1,0)</f>
        <v>1</v>
      </c>
      <c r="JU100">
        <f>IF(AND('Predição Treino'!JU100&lt;('Y Treino'!JU100+20),'Predição Treino'!JU100&gt;('Y Treino'!JU100-20)),1,0)</f>
        <v>1</v>
      </c>
      <c r="JV100">
        <f>IF(AND('Predição Treino'!JV100&lt;('Y Treino'!JV100+20),'Predição Treino'!JV100&gt;('Y Treino'!JV100-20)),1,0)</f>
        <v>1</v>
      </c>
      <c r="JW100">
        <f>IF(AND('Predição Treino'!JW100&lt;('Y Treino'!JW100+20),'Predição Treino'!JW100&gt;('Y Treino'!JW100-20)),1,0)</f>
        <v>1</v>
      </c>
      <c r="JX100">
        <f>IF(AND('Predição Treino'!JX100&lt;('Y Treino'!JX100+20),'Predição Treino'!JX100&gt;('Y Treino'!JX100-20)),1,0)</f>
        <v>1</v>
      </c>
      <c r="JY100">
        <f>IF(AND('Predição Treino'!JY100&lt;('Y Treino'!JY100+20),'Predição Treino'!JY100&gt;('Y Treino'!JY100-20)),1,0)</f>
        <v>1</v>
      </c>
      <c r="JZ100">
        <f>IF(AND('Predição Treino'!JZ100&lt;('Y Treino'!JZ100+20),'Predição Treino'!JZ100&gt;('Y Treino'!JZ100-20)),1,0)</f>
        <v>1</v>
      </c>
      <c r="KA100">
        <f>IF(AND('Predição Treino'!KA100&lt;('Y Treino'!KA100+20),'Predição Treino'!KA100&gt;('Y Treino'!KA100-20)),1,0)</f>
        <v>1</v>
      </c>
      <c r="KB100">
        <f>IF(AND('Predição Treino'!KB100&lt;('Y Treino'!KB100+20),'Predição Treino'!KB100&gt;('Y Treino'!KB100-20)),1,0)</f>
        <v>1</v>
      </c>
      <c r="KC100">
        <f>IF(AND('Predição Treino'!KC100&lt;('Y Treino'!KC100+20),'Predição Treino'!KC100&gt;('Y Treino'!KC100-20)),1,0)</f>
        <v>0</v>
      </c>
      <c r="KD100">
        <f>IF(AND('Predição Treino'!KD100&lt;('Y Treino'!KD100+20),'Predição Treino'!KD100&gt;('Y Treino'!KD100-20)),1,0)</f>
        <v>1</v>
      </c>
      <c r="KE100">
        <f>IF(AND('Predição Treino'!KE100&lt;('Y Treino'!KE100+20),'Predição Treino'!KE100&gt;('Y Treino'!KE100-20)),1,0)</f>
        <v>0</v>
      </c>
      <c r="KF100">
        <f>IF(AND('Predição Treino'!KF100&lt;('Y Treino'!KF100+20),'Predição Treino'!KF100&gt;('Y Treino'!KF100-20)),1,0)</f>
        <v>0</v>
      </c>
      <c r="KG100">
        <f>IF(AND('Predição Treino'!KG100&lt;('Y Treino'!KG100+20),'Predição Treino'!KG100&gt;('Y Treino'!KG100-20)),1,0)</f>
        <v>1</v>
      </c>
      <c r="KH100">
        <f>IF(AND('Predição Treino'!KH100&lt;('Y Treino'!KH100+20),'Predição Treino'!KH100&gt;('Y Treino'!KH100-20)),1,0)</f>
        <v>1</v>
      </c>
      <c r="KI100">
        <f>IF(AND('Predição Treino'!KI100&lt;('Y Treino'!KI100+20),'Predição Treino'!KI100&gt;('Y Treino'!KI100-20)),1,0)</f>
        <v>1</v>
      </c>
      <c r="KJ100">
        <f>IF(AND('Predição Treino'!KJ100&lt;('Y Treino'!KJ100+20),'Predição Treino'!KJ100&gt;('Y Treino'!KJ100-20)),1,0)</f>
        <v>1</v>
      </c>
      <c r="KK100">
        <f>IF(AND('Predição Treino'!KK100&lt;('Y Treino'!KK100+20),'Predição Treino'!KK100&gt;('Y Treino'!KK100-20)),1,0)</f>
        <v>1</v>
      </c>
      <c r="KL100">
        <f>IF(AND('Predição Treino'!KL100&lt;('Y Treino'!KL100+20),'Predição Treino'!KL100&gt;('Y Treino'!KL100-20)),1,0)</f>
        <v>1</v>
      </c>
      <c r="KM100">
        <f>IF(AND('Predição Treino'!KM100&lt;('Y Treino'!KM100+20),'Predição Treino'!KM100&gt;('Y Treino'!KM100-20)),1,0)</f>
        <v>1</v>
      </c>
      <c r="KN100">
        <f>IF(AND('Predição Treino'!KN100&lt;('Y Treino'!KN100+20),'Predição Treino'!KN100&gt;('Y Treino'!KN100-20)),1,0)</f>
        <v>1</v>
      </c>
      <c r="KO100">
        <f>IF(AND('Predição Treino'!KO100&lt;('Y Treino'!KO100+20),'Predição Treino'!KO100&gt;('Y Treino'!KO100-20)),1,0)</f>
        <v>1</v>
      </c>
      <c r="KP100">
        <f>IF(AND('Predição Treino'!KP100&lt;('Y Treino'!KP100+20),'Predição Treino'!KP100&gt;('Y Treino'!KP100-20)),1,0)</f>
        <v>1</v>
      </c>
      <c r="KQ100">
        <f>IF(AND('Predição Treino'!KQ100&lt;('Y Treino'!KQ100+20),'Predição Treino'!KQ100&gt;('Y Treino'!KQ100-20)),1,0)</f>
        <v>1</v>
      </c>
      <c r="KR100">
        <f>IF(AND('Predição Treino'!KR100&lt;('Y Treino'!KR100+20),'Predição Treino'!KR100&gt;('Y Treino'!KR100-20)),1,0)</f>
        <v>1</v>
      </c>
      <c r="KS100">
        <f>IF(AND('Predição Treino'!KS100&lt;('Y Treino'!KS100+20),'Predição Treino'!KS100&gt;('Y Treino'!KS100-20)),1,0)</f>
        <v>1</v>
      </c>
      <c r="KT100">
        <f>IF(AND('Predição Treino'!KT100&lt;('Y Treino'!KT100+20),'Predição Treino'!KT100&gt;('Y Treino'!KT100-20)),1,0)</f>
        <v>1</v>
      </c>
      <c r="KU100">
        <f>IF(AND('Predição Treino'!KU100&lt;('Y Treino'!KU100+20),'Predição Treino'!KU100&gt;('Y Treino'!KU100-20)),1,0)</f>
        <v>1</v>
      </c>
      <c r="KV100">
        <f>IF(AND('Predição Treino'!KV100&lt;('Y Treino'!KV100+20),'Predição Treino'!KV100&gt;('Y Treino'!KV100-20)),1,0)</f>
        <v>1</v>
      </c>
      <c r="KW100">
        <f>IF(AND('Predição Treino'!KW100&lt;('Y Treino'!KW100+20),'Predição Treino'!KW100&gt;('Y Treino'!KW100-20)),1,0)</f>
        <v>1</v>
      </c>
      <c r="KX100">
        <f>IF(AND('Predição Treino'!KX100&lt;('Y Treino'!KX100+20),'Predição Treino'!KX100&gt;('Y Treino'!KX100-20)),1,0)</f>
        <v>1</v>
      </c>
      <c r="KY100">
        <f>IF(AND('Predição Treino'!KY100&lt;('Y Treino'!KY100+20),'Predição Treino'!KY100&gt;('Y Treino'!KY100-20)),1,0)</f>
        <v>1</v>
      </c>
      <c r="KZ100">
        <f>IF(AND('Predição Treino'!KZ100&lt;('Y Treino'!KZ100+20),'Predição Treino'!KZ100&gt;('Y Treino'!KZ100-20)),1,0)</f>
        <v>1</v>
      </c>
      <c r="LA100">
        <f>IF(AND('Predição Treino'!LA100&lt;('Y Treino'!LA100+20),'Predição Treino'!LA100&gt;('Y Treino'!LA100-20)),1,0)</f>
        <v>1</v>
      </c>
      <c r="LB100">
        <f>IF(AND('Predição Treino'!LB100&lt;('Y Treino'!LB100+20),'Predição Treino'!LB100&gt;('Y Treino'!LB100-20)),1,0)</f>
        <v>1</v>
      </c>
      <c r="LC100">
        <f>IF(AND('Predição Treino'!LC100&lt;('Y Treino'!LC100+20),'Predição Treino'!LC100&gt;('Y Treino'!LC100-20)),1,0)</f>
        <v>1</v>
      </c>
      <c r="LD100">
        <f>IF(AND('Predição Treino'!LD100&lt;('Y Treino'!LD100+20),'Predição Treino'!LD100&gt;('Y Treino'!LD100-20)),1,0)</f>
        <v>1</v>
      </c>
      <c r="LE100">
        <f>IF(AND('Predição Treino'!LE100&lt;('Y Treino'!LE100+20),'Predição Treino'!LE100&gt;('Y Treino'!LE100-20)),1,0)</f>
        <v>0</v>
      </c>
      <c r="LF100">
        <f>IF(AND('Predição Treino'!LF100&lt;('Y Treino'!LF100+20),'Predição Treino'!LF100&gt;('Y Treino'!LF100-20)),1,0)</f>
        <v>0</v>
      </c>
      <c r="LG100">
        <f>IF(AND('Predição Treino'!LG100&lt;('Y Treino'!LG100+20),'Predição Treino'!LG100&gt;('Y Treino'!LG100-20)),1,0)</f>
        <v>1</v>
      </c>
      <c r="LH100">
        <f>IF(AND('Predição Treino'!LH100&lt;('Y Treino'!LH100+20),'Predição Treino'!LH100&gt;('Y Treino'!LH100-20)),1,0)</f>
        <v>1</v>
      </c>
      <c r="LI100">
        <f>IF(AND('Predição Treino'!LI100&lt;('Y Treino'!LI100+20),'Predição Treino'!LI100&gt;('Y Treino'!LI100-20)),1,0)</f>
        <v>1</v>
      </c>
      <c r="LJ100">
        <f>IF(AND('Predição Treino'!LJ100&lt;('Y Treino'!LJ100+20),'Predição Treino'!LJ100&gt;('Y Treino'!LJ100-20)),1,0)</f>
        <v>1</v>
      </c>
      <c r="LK100">
        <f>IF(AND('Predição Treino'!LK100&lt;('Y Treino'!LK100+20),'Predição Treino'!LK100&gt;('Y Treino'!LK100-20)),1,0)</f>
        <v>1</v>
      </c>
      <c r="LL100">
        <f>IF(AND('Predição Treino'!LL100&lt;('Y Treino'!LL100+20),'Predição Treino'!LL100&gt;('Y Treino'!LL100-20)),1,0)</f>
        <v>1</v>
      </c>
      <c r="LM100">
        <f>IF(AND('Predição Treino'!LM100&lt;('Y Treino'!LM100+20),'Predição Treino'!LM100&gt;('Y Treino'!LM100-20)),1,0)</f>
        <v>1</v>
      </c>
      <c r="LN100">
        <f>IF(AND('Predição Treino'!LN100&lt;('Y Treino'!LN100+20),'Predição Treino'!LN100&gt;('Y Treino'!LN100-20)),1,0)</f>
        <v>1</v>
      </c>
      <c r="LO100">
        <f>IF(AND('Predição Treino'!LO100&lt;('Y Treino'!LO100+20),'Predição Treino'!LO100&gt;('Y Treino'!LO100-20)),1,0)</f>
        <v>1</v>
      </c>
      <c r="LP100">
        <f>IF(AND('Predição Treino'!LP100&lt;('Y Treino'!LP100+20),'Predição Treino'!LP100&gt;('Y Treino'!LP100-20)),1,0)</f>
        <v>1</v>
      </c>
      <c r="LQ100">
        <f>IF(AND('Predição Treino'!LQ100&lt;('Y Treino'!LQ100+20),'Predição Treino'!LQ100&gt;('Y Treino'!LQ100-20)),1,0)</f>
        <v>0</v>
      </c>
      <c r="LR100">
        <f>IF(AND('Predição Treino'!LR100&lt;('Y Treino'!LR100+20),'Predição Treino'!LR100&gt;('Y Treino'!LR100-20)),1,0)</f>
        <v>1</v>
      </c>
      <c r="LS100">
        <f>IF(AND('Predição Treino'!LS100&lt;('Y Treino'!LS100+20),'Predição Treino'!LS100&gt;('Y Treino'!LS100-20)),1,0)</f>
        <v>1</v>
      </c>
      <c r="LT100">
        <f>IF(AND('Predição Treino'!LT100&lt;('Y Treino'!LT100+20),'Predição Treino'!LT100&gt;('Y Treino'!LT100-20)),1,0)</f>
        <v>1</v>
      </c>
      <c r="LU100">
        <f>IF(AND('Predição Treino'!LU100&lt;('Y Treino'!LU100+20),'Predição Treino'!LU100&gt;('Y Treino'!LU100-20)),1,0)</f>
        <v>0</v>
      </c>
      <c r="LV100">
        <f>IF(AND('Predição Treino'!LV100&lt;('Y Treino'!LV100+20),'Predição Treino'!LV100&gt;('Y Treino'!LV100-20)),1,0)</f>
        <v>1</v>
      </c>
      <c r="LW100">
        <f>IF(AND('Predição Treino'!LW100&lt;('Y Treino'!LW100+20),'Predição Treino'!LW100&gt;('Y Treino'!LW100-20)),1,0)</f>
        <v>1</v>
      </c>
      <c r="LX100">
        <f>IF(AND('Predição Treino'!LX100&lt;('Y Treino'!LX100+20),'Predição Treino'!LX100&gt;('Y Treino'!LX100-20)),1,0)</f>
        <v>0</v>
      </c>
      <c r="LY100">
        <f>IF(AND('Predição Treino'!LY100&lt;('Y Treino'!LY100+20),'Predição Treino'!LY100&gt;('Y Treino'!LY100-20)),1,0)</f>
        <v>1</v>
      </c>
      <c r="LZ100">
        <f>IF(AND('Predição Treino'!LZ100&lt;('Y Treino'!LZ100+20),'Predição Treino'!LZ100&gt;('Y Treino'!LZ100-20)),1,0)</f>
        <v>1</v>
      </c>
      <c r="MA100">
        <f>IF(AND('Predição Treino'!MA100&lt;('Y Treino'!MA100+20),'Predição Treino'!MA100&gt;('Y Treino'!MA100-20)),1,0)</f>
        <v>1</v>
      </c>
      <c r="MB100">
        <f>IF(AND('Predição Treino'!MB100&lt;('Y Treino'!MB100+20),'Predição Treino'!MB100&gt;('Y Treino'!MB100-20)),1,0)</f>
        <v>1</v>
      </c>
      <c r="MC100">
        <f>IF(AND('Predição Treino'!MC100&lt;('Y Treino'!MC100+20),'Predição Treino'!MC100&gt;('Y Treino'!MC100-20)),1,0)</f>
        <v>0</v>
      </c>
      <c r="MD100">
        <f>IF(AND('Predição Treino'!MD100&lt;('Y Treino'!MD100+20),'Predição Treino'!MD100&gt;('Y Treino'!MD100-20)),1,0)</f>
        <v>1</v>
      </c>
      <c r="ME100">
        <f>IF(AND('Predição Treino'!ME100&lt;('Y Treino'!ME100+20),'Predição Treino'!ME100&gt;('Y Treino'!ME100-20)),1,0)</f>
        <v>1</v>
      </c>
      <c r="MF100">
        <f>IF(AND('Predição Treino'!MF100&lt;('Y Treino'!MF100+20),'Predição Treino'!MF100&gt;('Y Treino'!MF100-20)),1,0)</f>
        <v>1</v>
      </c>
      <c r="MG100">
        <f>IF(AND('Predição Treino'!MG100&lt;('Y Treino'!MG100+20),'Predição Treino'!MG100&gt;('Y Treino'!MG100-20)),1,0)</f>
        <v>1</v>
      </c>
      <c r="MH100">
        <f>IF(AND('Predição Treino'!MH100&lt;('Y Treino'!MH100+20),'Predição Treino'!MH100&gt;('Y Treino'!MH100-20)),1,0)</f>
        <v>0</v>
      </c>
      <c r="MI100">
        <f>IF(AND('Predição Treino'!MI100&lt;('Y Treino'!MI100+20),'Predição Treino'!MI100&gt;('Y Treino'!MI100-20)),1,0)</f>
        <v>1</v>
      </c>
      <c r="MJ100">
        <f>IF(AND('Predição Treino'!MJ100&lt;('Y Treino'!MJ100+20),'Predição Treino'!MJ100&gt;('Y Treino'!MJ100-20)),1,0)</f>
        <v>1</v>
      </c>
      <c r="MK100">
        <f>IF(AND('Predição Treino'!MK100&lt;('Y Treino'!MK100+20),'Predição Treino'!MK100&gt;('Y Treino'!MK100-20)),1,0)</f>
        <v>1</v>
      </c>
      <c r="ML100">
        <f>IF(AND('Predição Treino'!ML100&lt;('Y Treino'!ML100+20),'Predição Treino'!ML100&gt;('Y Treino'!ML100-20)),1,0)</f>
        <v>1</v>
      </c>
      <c r="MM100">
        <f>IF(AND('Predição Treino'!MM100&lt;('Y Treino'!MM100+20),'Predição Treino'!MM100&gt;('Y Treino'!MM100-20)),1,0)</f>
        <v>1</v>
      </c>
      <c r="MN100">
        <f>IF(AND('Predição Treino'!MN100&lt;('Y Treino'!MN100+20),'Predição Treino'!MN100&gt;('Y Treino'!MN100-20)),1,0)</f>
        <v>1</v>
      </c>
      <c r="MO100">
        <f>IF(AND('Predição Treino'!MO100&lt;('Y Treino'!MO100+20),'Predição Treino'!MO100&gt;('Y Treino'!MO100-20)),1,0)</f>
        <v>1</v>
      </c>
      <c r="MP100">
        <f>IF(AND('Predição Treino'!MP100&lt;('Y Treino'!MP100+20),'Predição Treino'!MP100&gt;('Y Treino'!MP100-20)),1,0)</f>
        <v>1</v>
      </c>
      <c r="MQ100">
        <f>IF(AND('Predição Treino'!MQ100&lt;('Y Treino'!MQ100+20),'Predição Treino'!MQ100&gt;('Y Treino'!MQ100-20)),1,0)</f>
        <v>1</v>
      </c>
      <c r="MR100">
        <f>IF(AND('Predição Treino'!MR100&lt;('Y Treino'!MR100+20),'Predição Treino'!MR100&gt;('Y Treino'!MR100-20)),1,0)</f>
        <v>1</v>
      </c>
      <c r="MS100">
        <f>IF(AND('Predição Treino'!MS100&lt;('Y Treino'!MS100+20),'Predição Treino'!MS100&gt;('Y Treino'!MS100-20)),1,0)</f>
        <v>0</v>
      </c>
      <c r="MT100">
        <f>IF(AND('Predição Treino'!MT100&lt;('Y Treino'!MT100+20),'Predição Treino'!MT100&gt;('Y Treino'!MT100-20)),1,0)</f>
        <v>1</v>
      </c>
      <c r="MU100">
        <f>IF(AND('Predição Treino'!MU100&lt;('Y Treino'!MU100+20),'Predição Treino'!MU100&gt;('Y Treino'!MU100-20)),1,0)</f>
        <v>1</v>
      </c>
      <c r="MV100">
        <f>IF(AND('Predição Treino'!MV100&lt;('Y Treino'!MV100+20),'Predição Treino'!MV100&gt;('Y Treino'!MV100-20)),1,0)</f>
        <v>1</v>
      </c>
      <c r="MW100">
        <f>IF(AND('Predição Treino'!MW100&lt;('Y Treino'!MW100+20),'Predição Treino'!MW100&gt;('Y Treino'!MW100-20)),1,0)</f>
        <v>1</v>
      </c>
      <c r="MX100">
        <f>IF(AND('Predição Treino'!MX100&lt;('Y Treino'!MX100+20),'Predição Treino'!MX100&gt;('Y Treino'!MX100-20)),1,0)</f>
        <v>1</v>
      </c>
      <c r="MY100">
        <f>IF(AND('Predição Treino'!MY100&lt;('Y Treino'!MY100+20),'Predição Treino'!MY100&gt;('Y Treino'!MY100-20)),1,0)</f>
        <v>1</v>
      </c>
      <c r="MZ100">
        <f>IF(AND('Predição Treino'!MZ100&lt;('Y Treino'!MZ100+20),'Predição Treino'!MZ100&gt;('Y Treino'!MZ100-20)),1,0)</f>
        <v>1</v>
      </c>
      <c r="NA100">
        <f>IF(AND('Predição Treino'!NA100&lt;('Y Treino'!NA100+20),'Predição Treino'!NA100&gt;('Y Treino'!NA100-20)),1,0)</f>
        <v>0</v>
      </c>
      <c r="NB100">
        <f>IF(AND('Predição Treino'!NB100&lt;('Y Treino'!NB100+20),'Predição Treino'!NB100&gt;('Y Treino'!NB100-20)),1,0)</f>
        <v>1</v>
      </c>
      <c r="NC100">
        <f>IF(AND('Predição Treino'!NC100&lt;('Y Treino'!NC100+20),'Predição Treino'!NC100&gt;('Y Treino'!NC100-20)),1,0)</f>
        <v>1</v>
      </c>
      <c r="ND100">
        <f>IF(AND('Predição Treino'!ND100&lt;('Y Treino'!ND100+20),'Predição Treino'!ND100&gt;('Y Treino'!ND100-20)),1,0)</f>
        <v>1</v>
      </c>
      <c r="NE100">
        <f>IF(AND('Predição Treino'!NE100&lt;('Y Treino'!NE100+20),'Predição Treino'!NE100&gt;('Y Treino'!NE100-20)),1,0)</f>
        <v>1</v>
      </c>
      <c r="NF100">
        <f>IF(AND('Predição Treino'!NF100&lt;('Y Treino'!NF100+20),'Predição Treino'!NF100&gt;('Y Treino'!NF100-20)),1,0)</f>
        <v>0</v>
      </c>
      <c r="NG100">
        <f>IF(AND('Predição Treino'!NG100&lt;('Y Treino'!NG100+20),'Predição Treino'!NG100&gt;('Y Treino'!NG100-20)),1,0)</f>
        <v>0</v>
      </c>
      <c r="NH100">
        <f>IF(AND('Predição Treino'!NH100&lt;('Y Treino'!NH100+20),'Predição Treino'!NH100&gt;('Y Treino'!NH100-20)),1,0)</f>
        <v>1</v>
      </c>
      <c r="NI100">
        <f>IF(AND('Predição Treino'!NI100&lt;('Y Treino'!NI100+20),'Predição Treino'!NI100&gt;('Y Treino'!NI100-20)),1,0)</f>
        <v>1</v>
      </c>
      <c r="NJ100">
        <f>IF(AND('Predição Treino'!NJ100&lt;('Y Treino'!NJ100+20),'Predição Treino'!NJ100&gt;('Y Treino'!NJ100-20)),1,0)</f>
        <v>1</v>
      </c>
      <c r="NK100">
        <f>IF(AND('Predição Treino'!NK100&lt;('Y Treino'!NK100+20),'Predição Treino'!NK100&gt;('Y Treino'!NK100-20)),1,0)</f>
        <v>1</v>
      </c>
      <c r="NL100">
        <f>IF(AND('Predição Treino'!NL100&lt;('Y Treino'!NL100+20),'Predição Treino'!NL100&gt;('Y Treino'!NL100-20)),1,0)</f>
        <v>1</v>
      </c>
      <c r="NM100">
        <f>IF(AND('Predição Treino'!NM100&lt;('Y Treino'!NM100+20),'Predição Treino'!NM100&gt;('Y Treino'!NM100-20)),1,0)</f>
        <v>0</v>
      </c>
      <c r="NN100">
        <f>IF(AND('Predição Treino'!NN100&lt;('Y Treino'!NN100+20),'Predição Treino'!NN100&gt;('Y Treino'!NN100-20)),1,0)</f>
        <v>0</v>
      </c>
      <c r="NO100">
        <f>IF(AND('Predição Treino'!NO100&lt;('Y Treino'!NO100+20),'Predição Treino'!NO100&gt;('Y Treino'!NO100-20)),1,0)</f>
        <v>1</v>
      </c>
      <c r="NP100">
        <f>IF(AND('Predição Treino'!NP100&lt;('Y Treino'!NP100+20),'Predição Treino'!NP100&gt;('Y Treino'!NP100-20)),1,0)</f>
        <v>1</v>
      </c>
      <c r="NQ100">
        <f>IF(AND('Predição Treino'!NQ100&lt;('Y Treino'!NQ100+20),'Predição Treino'!NQ100&gt;('Y Treino'!NQ100-20)),1,0)</f>
        <v>1</v>
      </c>
      <c r="NR100">
        <f>IF(AND('Predição Treino'!NR100&lt;('Y Treino'!NR100+20),'Predição Treino'!NR100&gt;('Y Treino'!NR100-20)),1,0)</f>
        <v>1</v>
      </c>
      <c r="NS100">
        <f>IF(AND('Predição Treino'!NS100&lt;('Y Treino'!NS100+20),'Predição Treino'!NS100&gt;('Y Treino'!NS100-20)),1,0)</f>
        <v>1</v>
      </c>
      <c r="NT100">
        <f>IF(AND('Predição Treino'!NT100&lt;('Y Treino'!NT100+20),'Predição Treino'!NT100&gt;('Y Treino'!NT100-20)),1,0)</f>
        <v>0</v>
      </c>
      <c r="NU100">
        <f>IF(AND('Predição Treino'!NU100&lt;('Y Treino'!NU100+20),'Predição Treino'!NU100&gt;('Y Treino'!NU100-20)),1,0)</f>
        <v>1</v>
      </c>
      <c r="NV100">
        <f>IF(AND('Predição Treino'!NV100&lt;('Y Treino'!NV100+20),'Predição Treino'!NV100&gt;('Y Treino'!NV100-20)),1,0)</f>
        <v>1</v>
      </c>
      <c r="NW100">
        <f>IF(AND('Predição Treino'!NW100&lt;('Y Treino'!NW100+20),'Predição Treino'!NW100&gt;('Y Treino'!NW100-20)),1,0)</f>
        <v>1</v>
      </c>
      <c r="NX100">
        <f>IF(AND('Predição Treino'!NX100&lt;('Y Treino'!NX100+20),'Predição Treino'!NX100&gt;('Y Treino'!NX100-20)),1,0)</f>
        <v>1</v>
      </c>
      <c r="NY100">
        <f>IF(AND('Predição Treino'!NY100&lt;('Y Treino'!NY100+20),'Predição Treino'!NY100&gt;('Y Treino'!NY100-20)),1,0)</f>
        <v>0</v>
      </c>
      <c r="NZ100">
        <f>IF(AND('Predição Treino'!NZ100&lt;('Y Treino'!NZ100+20),'Predição Treino'!NZ100&gt;('Y Treino'!NZ100-20)),1,0)</f>
        <v>1</v>
      </c>
      <c r="OA100">
        <f>IF(AND('Predição Treino'!OA100&lt;('Y Treino'!OA100+20),'Predição Treino'!OA100&gt;('Y Treino'!OA100-20)),1,0)</f>
        <v>1</v>
      </c>
      <c r="OB100">
        <f>IF(AND('Predição Treino'!OB100&lt;('Y Treino'!OB100+20),'Predição Treino'!OB100&gt;('Y Treino'!OB100-20)),1,0)</f>
        <v>1</v>
      </c>
      <c r="OC100">
        <f>IF(AND('Predição Treino'!OC100&lt;('Y Treino'!OC100+20),'Predição Treino'!OC100&gt;('Y Treino'!OC100-20)),1,0)</f>
        <v>1</v>
      </c>
      <c r="OD100">
        <f>IF(AND('Predição Treino'!OD100&lt;('Y Treino'!OD100+20),'Predição Treino'!OD100&gt;('Y Treino'!OD100-20)),1,0)</f>
        <v>0</v>
      </c>
      <c r="OE100">
        <f>IF(AND('Predição Treino'!OE100&lt;('Y Treino'!OE100+20),'Predição Treino'!OE100&gt;('Y Treino'!OE100-20)),1,0)</f>
        <v>1</v>
      </c>
      <c r="OF100">
        <f>IF(AND('Predição Treino'!OF100&lt;('Y Treino'!OF100+20),'Predição Treino'!OF100&gt;('Y Treino'!OF100-20)),1,0)</f>
        <v>1</v>
      </c>
      <c r="OG100">
        <f>IF(AND('Predição Treino'!OG100&lt;('Y Treino'!OG100+20),'Predição Treino'!OG100&gt;('Y Treino'!OG100-20)),1,0)</f>
        <v>1</v>
      </c>
      <c r="OH100">
        <f>IF(AND('Predição Treino'!OH100&lt;('Y Treino'!OH100+20),'Predição Treino'!OH100&gt;('Y Treino'!OH100-20)),1,0)</f>
        <v>1</v>
      </c>
      <c r="OI100">
        <f>IF(AND('Predição Treino'!OI100&lt;('Y Treino'!OI100+20),'Predição Treino'!OI100&gt;('Y Treino'!OI100-20)),1,0)</f>
        <v>1</v>
      </c>
      <c r="OJ100">
        <f>IF(AND('Predição Treino'!OJ100&lt;('Y Treino'!OJ100+20),'Predição Treino'!OJ100&gt;('Y Treino'!OJ100-20)),1,0)</f>
        <v>1</v>
      </c>
      <c r="OK100">
        <f>IF(AND('Predição Treino'!OK100&lt;('Y Treino'!OK100+20),'Predição Treino'!OK100&gt;('Y Treino'!OK100-20)),1,0)</f>
        <v>1</v>
      </c>
      <c r="OL100">
        <f>IF(AND('Predição Treino'!OL100&lt;('Y Treino'!OL100+20),'Predição Treino'!OL100&gt;('Y Treino'!OL100-20)),1,0)</f>
        <v>1</v>
      </c>
      <c r="OM100">
        <f>IF(AND('Predição Treino'!OM100&lt;('Y Treino'!OM100+20),'Predição Treino'!OM100&gt;('Y Treino'!OM100-20)),1,0)</f>
        <v>1</v>
      </c>
      <c r="ON100">
        <f>IF(AND('Predição Treino'!ON100&lt;('Y Treino'!ON100+20),'Predição Treino'!ON100&gt;('Y Treino'!ON100-20)),1,0)</f>
        <v>1</v>
      </c>
      <c r="OO100">
        <f>IF(AND('Predição Treino'!OO100&lt;('Y Treino'!OO100+20),'Predição Treino'!OO100&gt;('Y Treino'!OO100-20)),1,0)</f>
        <v>1</v>
      </c>
      <c r="OP100">
        <f>IF(AND('Predição Treino'!OP100&lt;('Y Treino'!OP100+20),'Predição Treino'!OP100&gt;('Y Treino'!OP100-20)),1,0)</f>
        <v>1</v>
      </c>
      <c r="OQ100">
        <f>IF(AND('Predição Treino'!OQ100&lt;('Y Treino'!OQ100+20),'Predição Treino'!OQ100&gt;('Y Treino'!OQ100-20)),1,0)</f>
        <v>1</v>
      </c>
      <c r="OR100">
        <f>IF(AND('Predição Treino'!OR100&lt;('Y Treino'!OR100+20),'Predição Treino'!OR100&gt;('Y Treino'!OR100-20)),1,0)</f>
        <v>1</v>
      </c>
      <c r="OS100">
        <f>IF(AND('Predição Treino'!OS100&lt;('Y Treino'!OS100+20),'Predição Treino'!OS100&gt;('Y Treino'!OS100-20)),1,0)</f>
        <v>1</v>
      </c>
      <c r="OT100">
        <f>IF(AND('Predição Treino'!OT100&lt;('Y Treino'!OT100+20),'Predição Treino'!OT100&gt;('Y Treino'!OT100-20)),1,0)</f>
        <v>1</v>
      </c>
      <c r="OU100">
        <f>IF(AND('Predição Treino'!OU100&lt;('Y Treino'!OU100+20),'Predição Treino'!OU100&gt;('Y Treino'!OU100-20)),1,0)</f>
        <v>1</v>
      </c>
      <c r="OV100">
        <f>IF(AND('Predição Treino'!OV100&lt;('Y Treino'!OV100+20),'Predição Treino'!OV100&gt;('Y Treino'!OV100-20)),1,0)</f>
        <v>1</v>
      </c>
      <c r="OW100">
        <f>IF(AND('Predição Treino'!OW100&lt;('Y Treino'!OW100+20),'Predição Treino'!OW100&gt;('Y Treino'!OW100-20)),1,0)</f>
        <v>1</v>
      </c>
      <c r="OX100">
        <f>IF(AND('Predição Treino'!OX100&lt;('Y Treino'!OX100+20),'Predição Treino'!OX100&gt;('Y Treino'!OX100-20)),1,0)</f>
        <v>1</v>
      </c>
      <c r="OY100">
        <f>IF(AND('Predição Treino'!OY100&lt;('Y Treino'!OY100+20),'Predição Treino'!OY100&gt;('Y Treino'!OY100-20)),1,0)</f>
        <v>1</v>
      </c>
      <c r="OZ100">
        <f>IF(AND('Predição Treino'!OZ100&lt;('Y Treino'!OZ100+20),'Predição Treino'!OZ100&gt;('Y Treino'!OZ100-20)),1,0)</f>
        <v>1</v>
      </c>
      <c r="PA100">
        <f>IF(AND('Predição Treino'!PA100&lt;('Y Treino'!PA100+20),'Predição Treino'!PA100&gt;('Y Treino'!PA100-20)),1,0)</f>
        <v>1</v>
      </c>
      <c r="PB100">
        <f>IF(AND('Predição Treino'!PB100&lt;('Y Treino'!PB100+20),'Predição Treino'!PB100&gt;('Y Treino'!PB100-20)),1,0)</f>
        <v>1</v>
      </c>
      <c r="PC100">
        <f>IF(AND('Predição Treino'!PC100&lt;('Y Treino'!PC100+20),'Predição Treino'!PC100&gt;('Y Treino'!PC100-20)),1,0)</f>
        <v>1</v>
      </c>
      <c r="PD100">
        <f>IF(AND('Predição Treino'!PD100&lt;('Y Treino'!PD100+20),'Predição Treino'!PD100&gt;('Y Treino'!PD100-20)),1,0)</f>
        <v>1</v>
      </c>
      <c r="PE100">
        <f>IF(AND('Predição Treino'!PE100&lt;('Y Treino'!PE100+20),'Predição Treino'!PE100&gt;('Y Treino'!PE100-20)),1,0)</f>
        <v>1</v>
      </c>
      <c r="PF100">
        <f>IF(AND('Predição Treino'!PF100&lt;('Y Treino'!PF100+20),'Predição Treino'!PF100&gt;('Y Treino'!PF100-20)),1,0)</f>
        <v>1</v>
      </c>
      <c r="PG100">
        <f>IF(AND('Predição Treino'!PG100&lt;('Y Treino'!PG100+20),'Predição Treino'!PG100&gt;('Y Treino'!PG100-20)),1,0)</f>
        <v>1</v>
      </c>
      <c r="PH100">
        <f>IF(AND('Predição Treino'!PH100&lt;('Y Treino'!PH100+20),'Predição Treino'!PH100&gt;('Y Treino'!PH100-20)),1,0)</f>
        <v>1</v>
      </c>
      <c r="PI100">
        <f>IF(AND('Predição Treino'!PI100&lt;('Y Treino'!PI100+20),'Predição Treino'!PI100&gt;('Y Treino'!PI100-20)),1,0)</f>
        <v>1</v>
      </c>
      <c r="PJ100">
        <f>IF(AND('Predição Treino'!PJ100&lt;('Y Treino'!PJ100+20),'Predição Treino'!PJ100&gt;('Y Treino'!PJ100-20)),1,0)</f>
        <v>1</v>
      </c>
      <c r="PK100">
        <f>IF(AND('Predição Treino'!PK100&lt;('Y Treino'!PK100+20),'Predição Treino'!PK100&gt;('Y Treino'!PK100-20)),1,0)</f>
        <v>1</v>
      </c>
      <c r="PL100">
        <f>IF(AND('Predição Treino'!PL100&lt;('Y Treino'!PL100+20),'Predição Treino'!PL100&gt;('Y Treino'!PL100-20)),1,0)</f>
        <v>1</v>
      </c>
      <c r="PM100">
        <f>IF(AND('Predição Treino'!PM100&lt;('Y Treino'!PM100+20),'Predição Treino'!PM100&gt;('Y Treino'!PM100-20)),1,0)</f>
        <v>1</v>
      </c>
      <c r="PN100">
        <f>IF(AND('Predição Treino'!PN100&lt;('Y Treino'!PN100+20),'Predição Treino'!PN100&gt;('Y Treino'!PN100-20)),1,0)</f>
        <v>1</v>
      </c>
      <c r="PO100">
        <f>IF(AND('Predição Treino'!PO100&lt;('Y Treino'!PO100+20),'Predição Treino'!PO100&gt;('Y Treino'!PO100-20)),1,0)</f>
        <v>1</v>
      </c>
      <c r="PP100">
        <f>IF(AND('Predição Treino'!PP100&lt;('Y Treino'!PP100+20),'Predição Treino'!PP100&gt;('Y Treino'!PP100-20)),1,0)</f>
        <v>1</v>
      </c>
      <c r="PQ100">
        <f>IF(AND('Predição Treino'!PQ100&lt;('Y Treino'!PQ100+20),'Predição Treino'!PQ100&gt;('Y Treino'!PQ100-20)),1,0)</f>
        <v>1</v>
      </c>
      <c r="PR100">
        <f>IF(AND('Predição Treino'!PR100&lt;('Y Treino'!PR100+20),'Predição Treino'!PR100&gt;('Y Treino'!PR100-20)),1,0)</f>
        <v>0</v>
      </c>
      <c r="PS100">
        <f>IF(AND('Predição Treino'!PS100&lt;('Y Treino'!PS100+20),'Predição Treino'!PS100&gt;('Y Treino'!PS100-20)),1,0)</f>
        <v>0</v>
      </c>
      <c r="PT100">
        <f>IF(AND('Predição Treino'!PT100&lt;('Y Treino'!PT100+20),'Predição Treino'!PT100&gt;('Y Treino'!PT100-20)),1,0)</f>
        <v>1</v>
      </c>
      <c r="PU100">
        <f>IF(AND('Predição Treino'!PU100&lt;('Y Treino'!PU100+20),'Predição Treino'!PU100&gt;('Y Treino'!PU100-20)),1,0)</f>
        <v>1</v>
      </c>
      <c r="PV100">
        <f>IF(AND('Predição Treino'!PV100&lt;('Y Treino'!PV100+20),'Predição Treino'!PV100&gt;('Y Treino'!PV100-20)),1,0)</f>
        <v>1</v>
      </c>
      <c r="PW100">
        <f>IF(AND('Predição Treino'!PW100&lt;('Y Treino'!PW100+20),'Predição Treino'!PW100&gt;('Y Treino'!PW100-20)),1,0)</f>
        <v>1</v>
      </c>
      <c r="PX100">
        <f>IF(AND('Predição Treino'!PX100&lt;('Y Treino'!PX100+20),'Predição Treino'!PX100&gt;('Y Treino'!PX100-20)),1,0)</f>
        <v>1</v>
      </c>
      <c r="PY100">
        <f>IF(AND('Predição Treino'!PY100&lt;('Y Treino'!PY100+20),'Predição Treino'!PY100&gt;('Y Treino'!PY100-20)),1,0)</f>
        <v>1</v>
      </c>
      <c r="PZ100">
        <f>IF(AND('Predição Treino'!PZ100&lt;('Y Treino'!PZ100+20),'Predição Treino'!PZ100&gt;('Y Treino'!PZ100-20)),1,0)</f>
        <v>1</v>
      </c>
      <c r="QA100">
        <f>IF(AND('Predição Treino'!QA100&lt;('Y Treino'!QA100+20),'Predição Treino'!QA100&gt;('Y Treino'!QA100-20)),1,0)</f>
        <v>1</v>
      </c>
      <c r="QB100">
        <f>IF(AND('Predição Treino'!QB100&lt;('Y Treino'!QB100+20),'Predição Treino'!QB100&gt;('Y Treino'!QB100-20)),1,0)</f>
        <v>1</v>
      </c>
      <c r="QC100">
        <f>IF(AND('Predição Treino'!QC100&lt;('Y Treino'!QC100+20),'Predição Treino'!QC100&gt;('Y Treino'!QC100-20)),1,0)</f>
        <v>1</v>
      </c>
      <c r="QD100">
        <f>IF(AND('Predição Treino'!QD100&lt;('Y Treino'!QD100+20),'Predição Treino'!QD100&gt;('Y Treino'!QD100-20)),1,0)</f>
        <v>1</v>
      </c>
      <c r="QE100">
        <f>IF(AND('Predição Treino'!QE100&lt;('Y Treino'!QE100+20),'Predição Treino'!QE100&gt;('Y Treino'!QE100-20)),1,0)</f>
        <v>1</v>
      </c>
      <c r="QF100">
        <f>IF(AND('Predição Treino'!QF100&lt;('Y Treino'!QF100+20),'Predição Treino'!QF100&gt;('Y Treino'!QF100-20)),1,0)</f>
        <v>1</v>
      </c>
      <c r="QG100">
        <f>IF(AND('Predição Treino'!QG100&lt;('Y Treino'!QG100+20),'Predição Treino'!QG100&gt;('Y Treino'!QG100-20)),1,0)</f>
        <v>1</v>
      </c>
      <c r="QH100">
        <f>IF(AND('Predição Treino'!QH100&lt;('Y Treino'!QH100+20),'Predição Treino'!QH100&gt;('Y Treino'!QH100-20)),1,0)</f>
        <v>1</v>
      </c>
      <c r="QI100">
        <f>IF(AND('Predição Treino'!QI100&lt;('Y Treino'!QI100+20),'Predição Treino'!QI100&gt;('Y Treino'!QI100-20)),1,0)</f>
        <v>1</v>
      </c>
      <c r="QJ100">
        <f>IF(AND('Predição Treino'!QJ100&lt;('Y Treino'!QJ100+20),'Predição Treino'!QJ100&gt;('Y Treino'!QJ100-20)),1,0)</f>
        <v>1</v>
      </c>
      <c r="QK100">
        <f>IF(AND('Predição Treino'!QK100&lt;('Y Treino'!QK100+20),'Predição Treino'!QK100&gt;('Y Treino'!QK100-20)),1,0)</f>
        <v>1</v>
      </c>
      <c r="QL100">
        <f>IF(AND('Predição Treino'!QL100&lt;('Y Treino'!QL100+20),'Predição Treino'!QL100&gt;('Y Treino'!QL100-20)),1,0)</f>
        <v>1</v>
      </c>
      <c r="QM100">
        <f>IF(AND('Predição Treino'!QM100&lt;('Y Treino'!QM100+20),'Predição Treino'!QM100&gt;('Y Treino'!QM100-20)),1,0)</f>
        <v>0</v>
      </c>
      <c r="QN100">
        <f>IF(AND('Predição Treino'!QN100&lt;('Y Treino'!QN100+20),'Predição Treino'!QN100&gt;('Y Treino'!QN100-20)),1,0)</f>
        <v>1</v>
      </c>
      <c r="QO100">
        <f>IF(AND('Predição Treino'!QO100&lt;('Y Treino'!QO100+20),'Predição Treino'!QO100&gt;('Y Treino'!QO100-20)),1,0)</f>
        <v>1</v>
      </c>
      <c r="QP100">
        <f>IF(AND('Predição Treino'!QP100&lt;('Y Treino'!QP100+20),'Predição Treino'!QP100&gt;('Y Treino'!QP100-20)),1,0)</f>
        <v>1</v>
      </c>
      <c r="QQ100">
        <f>IF(AND('Predição Treino'!QQ100&lt;('Y Treino'!QQ100+20),'Predição Treino'!QQ100&gt;('Y Treino'!QQ100-20)),1,0)</f>
        <v>1</v>
      </c>
      <c r="QR100">
        <f>IF(AND('Predição Treino'!QR100&lt;('Y Treino'!QR100+20),'Predição Treino'!QR100&gt;('Y Treino'!QR100-20)),1,0)</f>
        <v>1</v>
      </c>
      <c r="QS100">
        <f>IF(AND('Predição Treino'!QS100&lt;('Y Treino'!QS100+20),'Predição Treino'!QS100&gt;('Y Treino'!QS100-20)),1,0)</f>
        <v>1</v>
      </c>
      <c r="QT100">
        <f>IF(AND('Predição Treino'!QT100&lt;('Y Treino'!QT100+20),'Predição Treino'!QT100&gt;('Y Treino'!QT100-20)),1,0)</f>
        <v>1</v>
      </c>
      <c r="QU100">
        <f>IF(AND('Predição Treino'!QU100&lt;('Y Treino'!QU100+20),'Predição Treino'!QU100&gt;('Y Treino'!QU100-20)),1,0)</f>
        <v>0</v>
      </c>
      <c r="QV100">
        <f>IF(AND('Predição Treino'!QV100&lt;('Y Treino'!QV100+20),'Predição Treino'!QV100&gt;('Y Treino'!QV100-20)),1,0)</f>
        <v>1</v>
      </c>
      <c r="QW100">
        <f>IF(AND('Predição Treino'!QW100&lt;('Y Treino'!QW100+20),'Predição Treino'!QW100&gt;('Y Treino'!QW100-20)),1,0)</f>
        <v>1</v>
      </c>
      <c r="QX100">
        <f>IF(AND('Predição Treino'!QX100&lt;('Y Treino'!QX100+20),'Predição Treino'!QX100&gt;('Y Treino'!QX100-20)),1,0)</f>
        <v>1</v>
      </c>
      <c r="QY100">
        <f>IF(AND('Predição Treino'!QY100&lt;('Y Treino'!QY100+20),'Predição Treino'!QY100&gt;('Y Treino'!QY100-20)),1,0)</f>
        <v>1</v>
      </c>
      <c r="QZ100">
        <f>IF(AND('Predição Treino'!QZ100&lt;('Y Treino'!QZ100+20),'Predição Treino'!QZ100&gt;('Y Treino'!QZ100-20)),1,0)</f>
        <v>1</v>
      </c>
      <c r="RA100">
        <f>IF(AND('Predição Treino'!RA100&lt;('Y Treino'!RA100+20),'Predição Treino'!RA100&gt;('Y Treino'!RA100-20)),1,0)</f>
        <v>1</v>
      </c>
      <c r="RB100">
        <f>IF(AND('Predição Treino'!RB100&lt;('Y Treino'!RB100+20),'Predição Treino'!RB100&gt;('Y Treino'!RB100-20)),1,0)</f>
        <v>1</v>
      </c>
      <c r="RC100">
        <f>IF(AND('Predição Treino'!RC100&lt;('Y Treino'!RC100+20),'Predição Treino'!RC100&gt;('Y Treino'!RC100-20)),1,0)</f>
        <v>1</v>
      </c>
      <c r="RD100">
        <f>IF(AND('Predição Treino'!RD100&lt;('Y Treino'!RD100+20),'Predição Treino'!RD100&gt;('Y Treino'!RD100-20)),1,0)</f>
        <v>1</v>
      </c>
      <c r="RE100">
        <f>IF(AND('Predição Treino'!RE100&lt;('Y Treino'!RE100+20),'Predição Treino'!RE100&gt;('Y Treino'!RE100-20)),1,0)</f>
        <v>0</v>
      </c>
      <c r="RF100">
        <f>IF(AND('Predição Treino'!RF100&lt;('Y Treino'!RF100+20),'Predição Treino'!RF100&gt;('Y Treino'!RF100-20)),1,0)</f>
        <v>1</v>
      </c>
      <c r="RG100">
        <f>IF(AND('Predição Treino'!RG100&lt;('Y Treino'!RG100+20),'Predição Treino'!RG100&gt;('Y Treino'!RG100-20)),1,0)</f>
        <v>1</v>
      </c>
      <c r="RH100">
        <f>IF(AND('Predição Treino'!RH100&lt;('Y Treino'!RH100+20),'Predição Treino'!RH100&gt;('Y Treino'!RH100-20)),1,0)</f>
        <v>1</v>
      </c>
      <c r="RI100">
        <f>IF(AND('Predição Treino'!RI100&lt;('Y Treino'!RI100+20),'Predição Treino'!RI100&gt;('Y Treino'!RI100-20)),1,0)</f>
        <v>1</v>
      </c>
      <c r="RJ100">
        <f>IF(AND('Predição Treino'!RJ100&lt;('Y Treino'!RJ100+20),'Predição Treino'!RJ100&gt;('Y Treino'!RJ100-20)),1,0)</f>
        <v>1</v>
      </c>
      <c r="RK100">
        <f>IF(AND('Predição Treino'!RK100&lt;('Y Treino'!RK100+20),'Predição Treino'!RK100&gt;('Y Treino'!RK100-20)),1,0)</f>
        <v>1</v>
      </c>
      <c r="RL100">
        <f>IF(AND('Predição Treino'!RL100&lt;('Y Treino'!RL100+20),'Predição Treino'!RL100&gt;('Y Treino'!RL100-20)),1,0)</f>
        <v>1</v>
      </c>
      <c r="RM100">
        <f>IF(AND('Predição Treino'!RM100&lt;('Y Treino'!RM100+20),'Predição Treino'!RM100&gt;('Y Treino'!RM100-20)),1,0)</f>
        <v>1</v>
      </c>
      <c r="RN100">
        <f>IF(AND('Predição Treino'!RN100&lt;('Y Treino'!RN100+20),'Predição Treino'!RN100&gt;('Y Treino'!RN100-20)),1,0)</f>
        <v>1</v>
      </c>
      <c r="RO100">
        <f>IF(AND('Predição Treino'!RO100&lt;('Y Treino'!RO100+20),'Predição Treino'!RO100&gt;('Y Treino'!RO100-20)),1,0)</f>
        <v>1</v>
      </c>
      <c r="RP100">
        <f>IF(AND('Predição Treino'!RP100&lt;('Y Treino'!RP100+20),'Predição Treino'!RP100&gt;('Y Treino'!RP100-20)),1,0)</f>
        <v>1</v>
      </c>
      <c r="RQ100">
        <f>IF(AND('Predição Treino'!RQ100&lt;('Y Treino'!RQ100+20),'Predição Treino'!RQ100&gt;('Y Treino'!RQ100-20)),1,0)</f>
        <v>0</v>
      </c>
      <c r="RR100">
        <f>IF(AND('Predição Treino'!RR100&lt;('Y Treino'!RR100+20),'Predição Treino'!RR100&gt;('Y Treino'!RR100-20)),1,0)</f>
        <v>1</v>
      </c>
      <c r="RS100">
        <f>IF(AND('Predição Treino'!RS100&lt;('Y Treino'!RS100+20),'Predição Treino'!RS100&gt;('Y Treino'!RS100-20)),1,0)</f>
        <v>1</v>
      </c>
      <c r="RT100">
        <f>IF(AND('Predição Treino'!RT100&lt;('Y Treino'!RT100+20),'Predição Treino'!RT100&gt;('Y Treino'!RT100-20)),1,0)</f>
        <v>1</v>
      </c>
      <c r="RU100">
        <f>IF(AND('Predição Treino'!RU100&lt;('Y Treino'!RU100+20),'Predição Treino'!RU100&gt;('Y Treino'!RU100-20)),1,0)</f>
        <v>1</v>
      </c>
      <c r="RV100">
        <f>IF(AND('Predição Treino'!RV100&lt;('Y Treino'!RV100+20),'Predição Treino'!RV100&gt;('Y Treino'!RV100-20)),1,0)</f>
        <v>1</v>
      </c>
      <c r="RW100">
        <f>IF(AND('Predição Treino'!RW100&lt;('Y Treino'!RW100+20),'Predição Treino'!RW100&gt;('Y Treino'!RW100-20)),1,0)</f>
        <v>1</v>
      </c>
      <c r="RX100">
        <f>IF(AND('Predição Treino'!RX100&lt;('Y Treino'!RX100+20),'Predição Treino'!RX100&gt;('Y Treino'!RX100-20)),1,0)</f>
        <v>1</v>
      </c>
      <c r="RY100">
        <f>IF(AND('Predição Treino'!RY100&lt;('Y Treino'!RY100+20),'Predição Treino'!RY100&gt;('Y Treino'!RY100-20)),1,0)</f>
        <v>1</v>
      </c>
      <c r="RZ100">
        <f>IF(AND('Predição Treino'!RZ100&lt;('Y Treino'!RZ100+20),'Predição Treino'!RZ100&gt;('Y Treino'!RZ100-20)),1,0)</f>
        <v>0</v>
      </c>
      <c r="SA100">
        <f>IF(AND('Predição Treino'!SA100&lt;('Y Treino'!SA100+20),'Predição Treino'!SA100&gt;('Y Treino'!SA100-20)),1,0)</f>
        <v>1</v>
      </c>
      <c r="SB100">
        <f>IF(AND('Predição Treino'!SB100&lt;('Y Treino'!SB100+20),'Predição Treino'!SB100&gt;('Y Treino'!SB100-20)),1,0)</f>
        <v>1</v>
      </c>
      <c r="SC100">
        <f>IF(AND('Predição Treino'!SC100&lt;('Y Treino'!SC100+20),'Predição Treino'!SC100&gt;('Y Treino'!SC100-20)),1,0)</f>
        <v>1</v>
      </c>
      <c r="SD100">
        <f>IF(AND('Predição Treino'!SD100&lt;('Y Treino'!SD100+20),'Predição Treino'!SD100&gt;('Y Treino'!SD100-20)),1,0)</f>
        <v>1</v>
      </c>
      <c r="SE100">
        <f>IF(AND('Predição Treino'!SE100&lt;('Y Treino'!SE100+20),'Predição Treino'!SE100&gt;('Y Treino'!SE100-20)),1,0)</f>
        <v>0</v>
      </c>
      <c r="SF100">
        <f>IF(AND('Predição Treino'!SF100&lt;('Y Treino'!SF100+20),'Predição Treino'!SF100&gt;('Y Treino'!SF100-20)),1,0)</f>
        <v>1</v>
      </c>
      <c r="SG100">
        <f>IF(AND('Predição Treino'!SG100&lt;('Y Treino'!SG100+20),'Predição Treino'!SG100&gt;('Y Treino'!SG100-20)),1,0)</f>
        <v>1</v>
      </c>
      <c r="SH100">
        <f>IF(AND('Predição Treino'!SH100&lt;('Y Treino'!SH100+20),'Predição Treino'!SH100&gt;('Y Treino'!SH100-20)),1,0)</f>
        <v>1</v>
      </c>
      <c r="SI100">
        <f>IF(AND('Predição Treino'!SI100&lt;('Y Treino'!SI100+20),'Predição Treino'!SI100&gt;('Y Treino'!SI100-20)),1,0)</f>
        <v>1</v>
      </c>
      <c r="SJ100">
        <f>IF(AND('Predição Treino'!SJ100&lt;('Y Treino'!SJ100+20),'Predição Treino'!SJ100&gt;('Y Treino'!SJ100-20)),1,0)</f>
        <v>1</v>
      </c>
      <c r="SK100">
        <f>IF(AND('Predição Treino'!SK100&lt;('Y Treino'!SK100+20),'Predição Treino'!SK100&gt;('Y Treino'!SK100-20)),1,0)</f>
        <v>1</v>
      </c>
      <c r="SL100">
        <f>IF(AND('Predição Treino'!SL100&lt;('Y Treino'!SL100+20),'Predição Treino'!SL100&gt;('Y Treino'!SL100-20)),1,0)</f>
        <v>1</v>
      </c>
      <c r="SM100">
        <f>IF(AND('Predição Treino'!SM100&lt;('Y Treino'!SM100+20),'Predição Treino'!SM100&gt;('Y Treino'!SM100-20)),1,0)</f>
        <v>1</v>
      </c>
      <c r="SN100">
        <f>IF(AND('Predição Treino'!SN100&lt;('Y Treino'!SN100+20),'Predição Treino'!SN100&gt;('Y Treino'!SN100-20)),1,0)</f>
        <v>1</v>
      </c>
      <c r="SO100">
        <f>IF(AND('Predição Treino'!SO100&lt;('Y Treino'!SO100+20),'Predição Treino'!SO100&gt;('Y Treino'!SO100-20)),1,0)</f>
        <v>1</v>
      </c>
      <c r="SP100">
        <f>IF(AND('Predição Treino'!SP100&lt;('Y Treino'!SP100+20),'Predição Treino'!SP100&gt;('Y Treino'!SP100-20)),1,0)</f>
        <v>1</v>
      </c>
      <c r="SQ100">
        <f>IF(AND('Predição Treino'!SQ100&lt;('Y Treino'!SQ100+20),'Predição Treino'!SQ100&gt;('Y Treino'!SQ100-20)),1,0)</f>
        <v>0</v>
      </c>
      <c r="SR100">
        <f>IF(AND('Predição Treino'!SR100&lt;('Y Treino'!SR100+20),'Predição Treino'!SR100&gt;('Y Treino'!SR100-20)),1,0)</f>
        <v>1</v>
      </c>
      <c r="SS100">
        <f>IF(AND('Predição Treino'!SS100&lt;('Y Treino'!SS100+20),'Predição Treino'!SS100&gt;('Y Treino'!SS100-20)),1,0)</f>
        <v>1</v>
      </c>
      <c r="ST100">
        <f>IF(AND('Predição Treino'!ST100&lt;('Y Treino'!ST100+20),'Predição Treino'!ST100&gt;('Y Treino'!ST100-20)),1,0)</f>
        <v>1</v>
      </c>
      <c r="SU100">
        <f>IF(AND('Predição Treino'!SU100&lt;('Y Treino'!SU100+20),'Predição Treino'!SU100&gt;('Y Treino'!SU100-20)),1,0)</f>
        <v>1</v>
      </c>
      <c r="SV100">
        <f>IF(AND('Predição Treino'!SV100&lt;('Y Treino'!SV100+20),'Predição Treino'!SV100&gt;('Y Treino'!SV100-20)),1,0)</f>
        <v>1</v>
      </c>
      <c r="SW100">
        <f>IF(AND('Predição Treino'!SW100&lt;('Y Treino'!SW100+20),'Predição Treino'!SW100&gt;('Y Treino'!SW100-20)),1,0)</f>
        <v>1</v>
      </c>
      <c r="SX100">
        <f>IF(AND('Predição Treino'!SX100&lt;('Y Treino'!SX100+20),'Predição Treino'!SX100&gt;('Y Treino'!SX100-20)),1,0)</f>
        <v>1</v>
      </c>
      <c r="SY100">
        <f>IF(AND('Predição Treino'!SY100&lt;('Y Treino'!SY100+20),'Predição Treino'!SY100&gt;('Y Treino'!SY100-20)),1,0)</f>
        <v>0</v>
      </c>
      <c r="SZ100">
        <f>IF(AND('Predição Treino'!SZ100&lt;('Y Treino'!SZ100+20),'Predição Treino'!SZ100&gt;('Y Treino'!SZ100-20)),1,0)</f>
        <v>1</v>
      </c>
      <c r="TA100">
        <f>IF(AND('Predição Treino'!TA100&lt;('Y Treino'!TA100+20),'Predição Treino'!TA100&gt;('Y Treino'!TA100-20)),1,0)</f>
        <v>1</v>
      </c>
      <c r="TB100">
        <f>IF(AND('Predição Treino'!TB100&lt;('Y Treino'!TB100+20),'Predição Treino'!TB100&gt;('Y Treino'!TB100-20)),1,0)</f>
        <v>0</v>
      </c>
      <c r="TC100">
        <f>IF(AND('Predição Treino'!TC100&lt;('Y Treino'!TC100+20),'Predição Treino'!TC100&gt;('Y Treino'!TC100-20)),1,0)</f>
        <v>1</v>
      </c>
      <c r="TD100">
        <f>IF(AND('Predição Treino'!TD100&lt;('Y Treino'!TD100+20),'Predição Treino'!TD100&gt;('Y Treino'!TD100-20)),1,0)</f>
        <v>1</v>
      </c>
      <c r="TE100">
        <f>IF(AND('Predição Treino'!TE100&lt;('Y Treino'!TE100+20),'Predição Treino'!TE100&gt;('Y Treino'!TE100-20)),1,0)</f>
        <v>1</v>
      </c>
      <c r="TF100">
        <f>IF(AND('Predição Treino'!TF100&lt;('Y Treino'!TF100+20),'Predição Treino'!TF100&gt;('Y Treino'!TF100-20)),1,0)</f>
        <v>1</v>
      </c>
      <c r="TG100">
        <f>IF(AND('Predição Treino'!TG100&lt;('Y Treino'!TG100+20),'Predição Treino'!TG100&gt;('Y Treino'!TG100-20)),1,0)</f>
        <v>1</v>
      </c>
      <c r="TH100">
        <f>IF(AND('Predição Treino'!TH100&lt;('Y Treino'!TH100+20),'Predição Treino'!TH100&gt;('Y Treino'!TH100-20)),1,0)</f>
        <v>1</v>
      </c>
      <c r="TI100">
        <f>IF(AND('Predição Treino'!TI100&lt;('Y Treino'!TI100+20),'Predição Treino'!TI100&gt;('Y Treino'!TI100-20)),1,0)</f>
        <v>1</v>
      </c>
      <c r="TK100">
        <f t="shared" si="1"/>
        <v>467</v>
      </c>
    </row>
    <row r="101" spans="1:531" x14ac:dyDescent="0.25">
      <c r="A101">
        <f>IF(AND('Predição Treino'!A101&lt;('Y Treino'!A101+20),'Predição Treino'!A101&gt;('Y Treino'!A101-20)),1,0)</f>
        <v>1</v>
      </c>
      <c r="B101">
        <f>IF(AND('Predição Treino'!B101&lt;('Y Treino'!B101+20),'Predição Treino'!B101&gt;('Y Treino'!B101-20)),1,0)</f>
        <v>1</v>
      </c>
      <c r="C101">
        <f>IF(AND('Predição Treino'!C101&lt;('Y Treino'!C101+20),'Predição Treino'!C101&gt;('Y Treino'!C101-20)),1,0)</f>
        <v>1</v>
      </c>
      <c r="D101">
        <f>IF(AND('Predição Treino'!D101&lt;('Y Treino'!D101+20),'Predição Treino'!D101&gt;('Y Treino'!D101-20)),1,0)</f>
        <v>1</v>
      </c>
      <c r="E101">
        <f>IF(AND('Predição Treino'!E101&lt;('Y Treino'!E101+20),'Predição Treino'!E101&gt;('Y Treino'!E101-20)),1,0)</f>
        <v>1</v>
      </c>
      <c r="F101">
        <f>IF(AND('Predição Treino'!F101&lt;('Y Treino'!F101+20),'Predição Treino'!F101&gt;('Y Treino'!F101-20)),1,0)</f>
        <v>1</v>
      </c>
      <c r="G101">
        <f>IF(AND('Predição Treino'!G101&lt;('Y Treino'!G101+20),'Predição Treino'!G101&gt;('Y Treino'!G101-20)),1,0)</f>
        <v>1</v>
      </c>
      <c r="H101">
        <f>IF(AND('Predição Treino'!H101&lt;('Y Treino'!H101+20),'Predição Treino'!H101&gt;('Y Treino'!H101-20)),1,0)</f>
        <v>1</v>
      </c>
      <c r="I101">
        <f>IF(AND('Predição Treino'!I101&lt;('Y Treino'!I101+20),'Predição Treino'!I101&gt;('Y Treino'!I101-20)),1,0)</f>
        <v>1</v>
      </c>
      <c r="J101">
        <f>IF(AND('Predição Treino'!J101&lt;('Y Treino'!J101+20),'Predição Treino'!J101&gt;('Y Treino'!J101-20)),1,0)</f>
        <v>1</v>
      </c>
      <c r="K101">
        <f>IF(AND('Predição Treino'!K101&lt;('Y Treino'!K101+20),'Predição Treino'!K101&gt;('Y Treino'!K101-20)),1,0)</f>
        <v>0</v>
      </c>
      <c r="L101">
        <f>IF(AND('Predição Treino'!L101&lt;('Y Treino'!L101+20),'Predição Treino'!L101&gt;('Y Treino'!L101-20)),1,0)</f>
        <v>1</v>
      </c>
      <c r="M101">
        <f>IF(AND('Predição Treino'!M101&lt;('Y Treino'!M101+20),'Predição Treino'!M101&gt;('Y Treino'!M101-20)),1,0)</f>
        <v>1</v>
      </c>
      <c r="N101">
        <f>IF(AND('Predição Treino'!N101&lt;('Y Treino'!N101+20),'Predição Treino'!N101&gt;('Y Treino'!N101-20)),1,0)</f>
        <v>1</v>
      </c>
      <c r="O101">
        <f>IF(AND('Predição Treino'!O101&lt;('Y Treino'!O101+20),'Predição Treino'!O101&gt;('Y Treino'!O101-20)),1,0)</f>
        <v>1</v>
      </c>
      <c r="P101">
        <f>IF(AND('Predição Treino'!P101&lt;('Y Treino'!P101+20),'Predição Treino'!P101&gt;('Y Treino'!P101-20)),1,0)</f>
        <v>1</v>
      </c>
      <c r="Q101">
        <f>IF(AND('Predição Treino'!Q101&lt;('Y Treino'!Q101+20),'Predição Treino'!Q101&gt;('Y Treino'!Q101-20)),1,0)</f>
        <v>1</v>
      </c>
      <c r="R101">
        <f>IF(AND('Predição Treino'!R101&lt;('Y Treino'!R101+20),'Predição Treino'!R101&gt;('Y Treino'!R101-20)),1,0)</f>
        <v>1</v>
      </c>
      <c r="S101">
        <f>IF(AND('Predição Treino'!S101&lt;('Y Treino'!S101+20),'Predição Treino'!S101&gt;('Y Treino'!S101-20)),1,0)</f>
        <v>1</v>
      </c>
      <c r="T101">
        <f>IF(AND('Predição Treino'!T101&lt;('Y Treino'!T101+20),'Predição Treino'!T101&gt;('Y Treino'!T101-20)),1,0)</f>
        <v>1</v>
      </c>
      <c r="U101">
        <f>IF(AND('Predição Treino'!U101&lt;('Y Treino'!U101+20),'Predição Treino'!U101&gt;('Y Treino'!U101-20)),1,0)</f>
        <v>1</v>
      </c>
      <c r="V101">
        <f>IF(AND('Predição Treino'!V101&lt;('Y Treino'!V101+20),'Predição Treino'!V101&gt;('Y Treino'!V101-20)),1,0)</f>
        <v>1</v>
      </c>
      <c r="W101">
        <f>IF(AND('Predição Treino'!W101&lt;('Y Treino'!W101+20),'Predição Treino'!W101&gt;('Y Treino'!W101-20)),1,0)</f>
        <v>1</v>
      </c>
      <c r="X101">
        <f>IF(AND('Predição Treino'!X101&lt;('Y Treino'!X101+20),'Predição Treino'!X101&gt;('Y Treino'!X101-20)),1,0)</f>
        <v>1</v>
      </c>
      <c r="Y101">
        <f>IF(AND('Predição Treino'!Y101&lt;('Y Treino'!Y101+20),'Predição Treino'!Y101&gt;('Y Treino'!Y101-20)),1,0)</f>
        <v>1</v>
      </c>
      <c r="Z101">
        <f>IF(AND('Predição Treino'!Z101&lt;('Y Treino'!Z101+20),'Predição Treino'!Z101&gt;('Y Treino'!Z101-20)),1,0)</f>
        <v>1</v>
      </c>
      <c r="AA101">
        <f>IF(AND('Predição Treino'!AA101&lt;('Y Treino'!AA101+20),'Predição Treino'!AA101&gt;('Y Treino'!AA101-20)),1,0)</f>
        <v>1</v>
      </c>
      <c r="AB101">
        <f>IF(AND('Predição Treino'!AB101&lt;('Y Treino'!AB101+20),'Predição Treino'!AB101&gt;('Y Treino'!AB101-20)),1,0)</f>
        <v>1</v>
      </c>
      <c r="AC101">
        <f>IF(AND('Predição Treino'!AC101&lt;('Y Treino'!AC101+20),'Predição Treino'!AC101&gt;('Y Treino'!AC101-20)),1,0)</f>
        <v>1</v>
      </c>
      <c r="AD101">
        <f>IF(AND('Predição Treino'!AD101&lt;('Y Treino'!AD101+20),'Predição Treino'!AD101&gt;('Y Treino'!AD101-20)),1,0)</f>
        <v>1</v>
      </c>
      <c r="AE101">
        <f>IF(AND('Predição Treino'!AE101&lt;('Y Treino'!AE101+20),'Predição Treino'!AE101&gt;('Y Treino'!AE101-20)),1,0)</f>
        <v>1</v>
      </c>
      <c r="AF101">
        <f>IF(AND('Predição Treino'!AF101&lt;('Y Treino'!AF101+20),'Predição Treino'!AF101&gt;('Y Treino'!AF101-20)),1,0)</f>
        <v>1</v>
      </c>
      <c r="AG101">
        <f>IF(AND('Predição Treino'!AG101&lt;('Y Treino'!AG101+20),'Predição Treino'!AG101&gt;('Y Treino'!AG101-20)),1,0)</f>
        <v>1</v>
      </c>
      <c r="AH101">
        <f>IF(AND('Predição Treino'!AH101&lt;('Y Treino'!AH101+20),'Predição Treino'!AH101&gt;('Y Treino'!AH101-20)),1,0)</f>
        <v>1</v>
      </c>
      <c r="AI101">
        <f>IF(AND('Predição Treino'!AI101&lt;('Y Treino'!AI101+20),'Predição Treino'!AI101&gt;('Y Treino'!AI101-20)),1,0)</f>
        <v>1</v>
      </c>
      <c r="AJ101">
        <f>IF(AND('Predição Treino'!AJ101&lt;('Y Treino'!AJ101+20),'Predição Treino'!AJ101&gt;('Y Treino'!AJ101-20)),1,0)</f>
        <v>1</v>
      </c>
      <c r="AK101">
        <f>IF(AND('Predição Treino'!AK101&lt;('Y Treino'!AK101+20),'Predição Treino'!AK101&gt;('Y Treino'!AK101-20)),1,0)</f>
        <v>1</v>
      </c>
      <c r="AL101">
        <f>IF(AND('Predição Treino'!AL101&lt;('Y Treino'!AL101+20),'Predição Treino'!AL101&gt;('Y Treino'!AL101-20)),1,0)</f>
        <v>1</v>
      </c>
      <c r="AM101">
        <f>IF(AND('Predição Treino'!AM101&lt;('Y Treino'!AM101+20),'Predição Treino'!AM101&gt;('Y Treino'!AM101-20)),1,0)</f>
        <v>1</v>
      </c>
      <c r="AN101">
        <f>IF(AND('Predição Treino'!AN101&lt;('Y Treino'!AN101+20),'Predição Treino'!AN101&gt;('Y Treino'!AN101-20)),1,0)</f>
        <v>1</v>
      </c>
      <c r="AO101">
        <f>IF(AND('Predição Treino'!AO101&lt;('Y Treino'!AO101+20),'Predição Treino'!AO101&gt;('Y Treino'!AO101-20)),1,0)</f>
        <v>1</v>
      </c>
      <c r="AP101">
        <f>IF(AND('Predição Treino'!AP101&lt;('Y Treino'!AP101+20),'Predição Treino'!AP101&gt;('Y Treino'!AP101-20)),1,0)</f>
        <v>1</v>
      </c>
      <c r="AQ101">
        <f>IF(AND('Predição Treino'!AQ101&lt;('Y Treino'!AQ101+20),'Predição Treino'!AQ101&gt;('Y Treino'!AQ101-20)),1,0)</f>
        <v>1</v>
      </c>
      <c r="AR101">
        <f>IF(AND('Predição Treino'!AR101&lt;('Y Treino'!AR101+20),'Predição Treino'!AR101&gt;('Y Treino'!AR101-20)),1,0)</f>
        <v>1</v>
      </c>
      <c r="AS101">
        <f>IF(AND('Predição Treino'!AS101&lt;('Y Treino'!AS101+20),'Predição Treino'!AS101&gt;('Y Treino'!AS101-20)),1,0)</f>
        <v>1</v>
      </c>
      <c r="AT101">
        <f>IF(AND('Predição Treino'!AT101&lt;('Y Treino'!AT101+20),'Predição Treino'!AT101&gt;('Y Treino'!AT101-20)),1,0)</f>
        <v>1</v>
      </c>
      <c r="AU101">
        <f>IF(AND('Predição Treino'!AU101&lt;('Y Treino'!AU101+20),'Predição Treino'!AU101&gt;('Y Treino'!AU101-20)),1,0)</f>
        <v>1</v>
      </c>
      <c r="AV101">
        <f>IF(AND('Predição Treino'!AV101&lt;('Y Treino'!AV101+20),'Predição Treino'!AV101&gt;('Y Treino'!AV101-20)),1,0)</f>
        <v>0</v>
      </c>
      <c r="AW101">
        <f>IF(AND('Predição Treino'!AW101&lt;('Y Treino'!AW101+20),'Predição Treino'!AW101&gt;('Y Treino'!AW101-20)),1,0)</f>
        <v>1</v>
      </c>
      <c r="AX101">
        <f>IF(AND('Predição Treino'!AX101&lt;('Y Treino'!AX101+20),'Predição Treino'!AX101&gt;('Y Treino'!AX101-20)),1,0)</f>
        <v>1</v>
      </c>
      <c r="AY101">
        <f>IF(AND('Predição Treino'!AY101&lt;('Y Treino'!AY101+20),'Predição Treino'!AY101&gt;('Y Treino'!AY101-20)),1,0)</f>
        <v>1</v>
      </c>
      <c r="AZ101">
        <f>IF(AND('Predição Treino'!AZ101&lt;('Y Treino'!AZ101+20),'Predição Treino'!AZ101&gt;('Y Treino'!AZ101-20)),1,0)</f>
        <v>1</v>
      </c>
      <c r="BA101">
        <f>IF(AND('Predição Treino'!BA101&lt;('Y Treino'!BA101+20),'Predição Treino'!BA101&gt;('Y Treino'!BA101-20)),1,0)</f>
        <v>1</v>
      </c>
      <c r="BB101">
        <f>IF(AND('Predição Treino'!BB101&lt;('Y Treino'!BB101+20),'Predição Treino'!BB101&gt;('Y Treino'!BB101-20)),1,0)</f>
        <v>0</v>
      </c>
      <c r="BC101">
        <f>IF(AND('Predição Treino'!BC101&lt;('Y Treino'!BC101+20),'Predição Treino'!BC101&gt;('Y Treino'!BC101-20)),1,0)</f>
        <v>1</v>
      </c>
      <c r="BD101">
        <f>IF(AND('Predição Treino'!BD101&lt;('Y Treino'!BD101+20),'Predição Treino'!BD101&gt;('Y Treino'!BD101-20)),1,0)</f>
        <v>1</v>
      </c>
      <c r="BE101">
        <f>IF(AND('Predição Treino'!BE101&lt;('Y Treino'!BE101+20),'Predição Treino'!BE101&gt;('Y Treino'!BE101-20)),1,0)</f>
        <v>0</v>
      </c>
      <c r="BF101">
        <f>IF(AND('Predição Treino'!BF101&lt;('Y Treino'!BF101+20),'Predição Treino'!BF101&gt;('Y Treino'!BF101-20)),1,0)</f>
        <v>1</v>
      </c>
      <c r="BG101">
        <f>IF(AND('Predição Treino'!BG101&lt;('Y Treino'!BG101+20),'Predição Treino'!BG101&gt;('Y Treino'!BG101-20)),1,0)</f>
        <v>1</v>
      </c>
      <c r="BH101">
        <f>IF(AND('Predição Treino'!BH101&lt;('Y Treino'!BH101+20),'Predição Treino'!BH101&gt;('Y Treino'!BH101-20)),1,0)</f>
        <v>1</v>
      </c>
      <c r="BI101">
        <f>IF(AND('Predição Treino'!BI101&lt;('Y Treino'!BI101+20),'Predição Treino'!BI101&gt;('Y Treino'!BI101-20)),1,0)</f>
        <v>1</v>
      </c>
      <c r="BJ101">
        <f>IF(AND('Predição Treino'!BJ101&lt;('Y Treino'!BJ101+20),'Predição Treino'!BJ101&gt;('Y Treino'!BJ101-20)),1,0)</f>
        <v>1</v>
      </c>
      <c r="BK101">
        <f>IF(AND('Predição Treino'!BK101&lt;('Y Treino'!BK101+20),'Predição Treino'!BK101&gt;('Y Treino'!BK101-20)),1,0)</f>
        <v>1</v>
      </c>
      <c r="BL101">
        <f>IF(AND('Predição Treino'!BL101&lt;('Y Treino'!BL101+20),'Predição Treino'!BL101&gt;('Y Treino'!BL101-20)),1,0)</f>
        <v>1</v>
      </c>
      <c r="BM101">
        <f>IF(AND('Predição Treino'!BM101&lt;('Y Treino'!BM101+20),'Predição Treino'!BM101&gt;('Y Treino'!BM101-20)),1,0)</f>
        <v>0</v>
      </c>
      <c r="BN101">
        <f>IF(AND('Predição Treino'!BN101&lt;('Y Treino'!BN101+20),'Predição Treino'!BN101&gt;('Y Treino'!BN101-20)),1,0)</f>
        <v>0</v>
      </c>
      <c r="BO101">
        <f>IF(AND('Predição Treino'!BO101&lt;('Y Treino'!BO101+20),'Predição Treino'!BO101&gt;('Y Treino'!BO101-20)),1,0)</f>
        <v>1</v>
      </c>
      <c r="BP101">
        <f>IF(AND('Predição Treino'!BP101&lt;('Y Treino'!BP101+20),'Predição Treino'!BP101&gt;('Y Treino'!BP101-20)),1,0)</f>
        <v>1</v>
      </c>
      <c r="BQ101">
        <f>IF(AND('Predição Treino'!BQ101&lt;('Y Treino'!BQ101+20),'Predição Treino'!BQ101&gt;('Y Treino'!BQ101-20)),1,0)</f>
        <v>1</v>
      </c>
      <c r="BR101">
        <f>IF(AND('Predição Treino'!BR101&lt;('Y Treino'!BR101+20),'Predição Treino'!BR101&gt;('Y Treino'!BR101-20)),1,0)</f>
        <v>1</v>
      </c>
      <c r="BS101">
        <f>IF(AND('Predição Treino'!BS101&lt;('Y Treino'!BS101+20),'Predição Treino'!BS101&gt;('Y Treino'!BS101-20)),1,0)</f>
        <v>1</v>
      </c>
      <c r="BT101">
        <f>IF(AND('Predição Treino'!BT101&lt;('Y Treino'!BT101+20),'Predição Treino'!BT101&gt;('Y Treino'!BT101-20)),1,0)</f>
        <v>1</v>
      </c>
      <c r="BU101">
        <f>IF(AND('Predição Treino'!BU101&lt;('Y Treino'!BU101+20),'Predição Treino'!BU101&gt;('Y Treino'!BU101-20)),1,0)</f>
        <v>1</v>
      </c>
      <c r="BV101">
        <f>IF(AND('Predição Treino'!BV101&lt;('Y Treino'!BV101+20),'Predição Treino'!BV101&gt;('Y Treino'!BV101-20)),1,0)</f>
        <v>1</v>
      </c>
      <c r="BW101">
        <f>IF(AND('Predição Treino'!BW101&lt;('Y Treino'!BW101+20),'Predição Treino'!BW101&gt;('Y Treino'!BW101-20)),1,0)</f>
        <v>1</v>
      </c>
      <c r="BX101">
        <f>IF(AND('Predição Treino'!BX101&lt;('Y Treino'!BX101+20),'Predição Treino'!BX101&gt;('Y Treino'!BX101-20)),1,0)</f>
        <v>1</v>
      </c>
      <c r="BY101">
        <f>IF(AND('Predição Treino'!BY101&lt;('Y Treino'!BY101+20),'Predição Treino'!BY101&gt;('Y Treino'!BY101-20)),1,0)</f>
        <v>1</v>
      </c>
      <c r="BZ101">
        <f>IF(AND('Predição Treino'!BZ101&lt;('Y Treino'!BZ101+20),'Predição Treino'!BZ101&gt;('Y Treino'!BZ101-20)),1,0)</f>
        <v>1</v>
      </c>
      <c r="CA101">
        <f>IF(AND('Predição Treino'!CA101&lt;('Y Treino'!CA101+20),'Predição Treino'!CA101&gt;('Y Treino'!CA101-20)),1,0)</f>
        <v>1</v>
      </c>
      <c r="CB101">
        <f>IF(AND('Predição Treino'!CB101&lt;('Y Treino'!CB101+20),'Predição Treino'!CB101&gt;('Y Treino'!CB101-20)),1,0)</f>
        <v>1</v>
      </c>
      <c r="CC101">
        <f>IF(AND('Predição Treino'!CC101&lt;('Y Treino'!CC101+20),'Predição Treino'!CC101&gt;('Y Treino'!CC101-20)),1,0)</f>
        <v>1</v>
      </c>
      <c r="CD101">
        <f>IF(AND('Predição Treino'!CD101&lt;('Y Treino'!CD101+20),'Predição Treino'!CD101&gt;('Y Treino'!CD101-20)),1,0)</f>
        <v>1</v>
      </c>
      <c r="CE101">
        <f>IF(AND('Predição Treino'!CE101&lt;('Y Treino'!CE101+20),'Predição Treino'!CE101&gt;('Y Treino'!CE101-20)),1,0)</f>
        <v>1</v>
      </c>
      <c r="CF101">
        <f>IF(AND('Predição Treino'!CF101&lt;('Y Treino'!CF101+20),'Predição Treino'!CF101&gt;('Y Treino'!CF101-20)),1,0)</f>
        <v>1</v>
      </c>
      <c r="CG101">
        <f>IF(AND('Predição Treino'!CG101&lt;('Y Treino'!CG101+20),'Predição Treino'!CG101&gt;('Y Treino'!CG101-20)),1,0)</f>
        <v>1</v>
      </c>
      <c r="CH101">
        <f>IF(AND('Predição Treino'!CH101&lt;('Y Treino'!CH101+20),'Predição Treino'!CH101&gt;('Y Treino'!CH101-20)),1,0)</f>
        <v>1</v>
      </c>
      <c r="CI101">
        <f>IF(AND('Predição Treino'!CI101&lt;('Y Treino'!CI101+20),'Predição Treino'!CI101&gt;('Y Treino'!CI101-20)),1,0)</f>
        <v>0</v>
      </c>
      <c r="CJ101">
        <f>IF(AND('Predição Treino'!CJ101&lt;('Y Treino'!CJ101+20),'Predição Treino'!CJ101&gt;('Y Treino'!CJ101-20)),1,0)</f>
        <v>1</v>
      </c>
      <c r="CK101">
        <f>IF(AND('Predição Treino'!CK101&lt;('Y Treino'!CK101+20),'Predição Treino'!CK101&gt;('Y Treino'!CK101-20)),1,0)</f>
        <v>0</v>
      </c>
      <c r="CL101">
        <f>IF(AND('Predição Treino'!CL101&lt;('Y Treino'!CL101+20),'Predição Treino'!CL101&gt;('Y Treino'!CL101-20)),1,0)</f>
        <v>1</v>
      </c>
      <c r="CM101">
        <f>IF(AND('Predição Treino'!CM101&lt;('Y Treino'!CM101+20),'Predição Treino'!CM101&gt;('Y Treino'!CM101-20)),1,0)</f>
        <v>1</v>
      </c>
      <c r="CN101">
        <f>IF(AND('Predição Treino'!CN101&lt;('Y Treino'!CN101+20),'Predição Treino'!CN101&gt;('Y Treino'!CN101-20)),1,0)</f>
        <v>1</v>
      </c>
      <c r="CO101">
        <f>IF(AND('Predição Treino'!CO101&lt;('Y Treino'!CO101+20),'Predição Treino'!CO101&gt;('Y Treino'!CO101-20)),1,0)</f>
        <v>1</v>
      </c>
      <c r="CP101">
        <f>IF(AND('Predição Treino'!CP101&lt;('Y Treino'!CP101+20),'Predição Treino'!CP101&gt;('Y Treino'!CP101-20)),1,0)</f>
        <v>1</v>
      </c>
      <c r="CQ101">
        <f>IF(AND('Predição Treino'!CQ101&lt;('Y Treino'!CQ101+20),'Predição Treino'!CQ101&gt;('Y Treino'!CQ101-20)),1,0)</f>
        <v>1</v>
      </c>
      <c r="CR101">
        <f>IF(AND('Predição Treino'!CR101&lt;('Y Treino'!CR101+20),'Predição Treino'!CR101&gt;('Y Treino'!CR101-20)),1,0)</f>
        <v>1</v>
      </c>
      <c r="CS101">
        <f>IF(AND('Predição Treino'!CS101&lt;('Y Treino'!CS101+20),'Predição Treino'!CS101&gt;('Y Treino'!CS101-20)),1,0)</f>
        <v>1</v>
      </c>
      <c r="CT101">
        <f>IF(AND('Predição Treino'!CT101&lt;('Y Treino'!CT101+20),'Predição Treino'!CT101&gt;('Y Treino'!CT101-20)),1,0)</f>
        <v>1</v>
      </c>
      <c r="CU101">
        <f>IF(AND('Predição Treino'!CU101&lt;('Y Treino'!CU101+20),'Predição Treino'!CU101&gt;('Y Treino'!CU101-20)),1,0)</f>
        <v>1</v>
      </c>
      <c r="CV101">
        <f>IF(AND('Predição Treino'!CV101&lt;('Y Treino'!CV101+20),'Predição Treino'!CV101&gt;('Y Treino'!CV101-20)),1,0)</f>
        <v>0</v>
      </c>
      <c r="CW101">
        <f>IF(AND('Predição Treino'!CW101&lt;('Y Treino'!CW101+20),'Predição Treino'!CW101&gt;('Y Treino'!CW101-20)),1,0)</f>
        <v>1</v>
      </c>
      <c r="CX101">
        <f>IF(AND('Predição Treino'!CX101&lt;('Y Treino'!CX101+20),'Predição Treino'!CX101&gt;('Y Treino'!CX101-20)),1,0)</f>
        <v>1</v>
      </c>
      <c r="CY101">
        <f>IF(AND('Predição Treino'!CY101&lt;('Y Treino'!CY101+20),'Predição Treino'!CY101&gt;('Y Treino'!CY101-20)),1,0)</f>
        <v>1</v>
      </c>
      <c r="CZ101">
        <f>IF(AND('Predição Treino'!CZ101&lt;('Y Treino'!CZ101+20),'Predição Treino'!CZ101&gt;('Y Treino'!CZ101-20)),1,0)</f>
        <v>0</v>
      </c>
      <c r="DA101">
        <f>IF(AND('Predição Treino'!DA101&lt;('Y Treino'!DA101+20),'Predição Treino'!DA101&gt;('Y Treino'!DA101-20)),1,0)</f>
        <v>1</v>
      </c>
      <c r="DB101">
        <f>IF(AND('Predição Treino'!DB101&lt;('Y Treino'!DB101+20),'Predição Treino'!DB101&gt;('Y Treino'!DB101-20)),1,0)</f>
        <v>1</v>
      </c>
      <c r="DC101">
        <f>IF(AND('Predição Treino'!DC101&lt;('Y Treino'!DC101+20),'Predição Treino'!DC101&gt;('Y Treino'!DC101-20)),1,0)</f>
        <v>1</v>
      </c>
      <c r="DD101">
        <f>IF(AND('Predição Treino'!DD101&lt;('Y Treino'!DD101+20),'Predição Treino'!DD101&gt;('Y Treino'!DD101-20)),1,0)</f>
        <v>1</v>
      </c>
      <c r="DE101">
        <f>IF(AND('Predição Treino'!DE101&lt;('Y Treino'!DE101+20),'Predição Treino'!DE101&gt;('Y Treino'!DE101-20)),1,0)</f>
        <v>1</v>
      </c>
      <c r="DF101">
        <f>IF(AND('Predição Treino'!DF101&lt;('Y Treino'!DF101+20),'Predição Treino'!DF101&gt;('Y Treino'!DF101-20)),1,0)</f>
        <v>1</v>
      </c>
      <c r="DG101">
        <f>IF(AND('Predição Treino'!DG101&lt;('Y Treino'!DG101+20),'Predição Treino'!DG101&gt;('Y Treino'!DG101-20)),1,0)</f>
        <v>1</v>
      </c>
      <c r="DH101">
        <f>IF(AND('Predição Treino'!DH101&lt;('Y Treino'!DH101+20),'Predição Treino'!DH101&gt;('Y Treino'!DH101-20)),1,0)</f>
        <v>1</v>
      </c>
      <c r="DI101">
        <f>IF(AND('Predição Treino'!DI101&lt;('Y Treino'!DI101+20),'Predição Treino'!DI101&gt;('Y Treino'!DI101-20)),1,0)</f>
        <v>0</v>
      </c>
      <c r="DJ101">
        <f>IF(AND('Predição Treino'!DJ101&lt;('Y Treino'!DJ101+20),'Predição Treino'!DJ101&gt;('Y Treino'!DJ101-20)),1,0)</f>
        <v>0</v>
      </c>
      <c r="DK101">
        <f>IF(AND('Predição Treino'!DK101&lt;('Y Treino'!DK101+20),'Predição Treino'!DK101&gt;('Y Treino'!DK101-20)),1,0)</f>
        <v>1</v>
      </c>
      <c r="DL101">
        <f>IF(AND('Predição Treino'!DL101&lt;('Y Treino'!DL101+20),'Predição Treino'!DL101&gt;('Y Treino'!DL101-20)),1,0)</f>
        <v>1</v>
      </c>
      <c r="DM101">
        <f>IF(AND('Predição Treino'!DM101&lt;('Y Treino'!DM101+20),'Predição Treino'!DM101&gt;('Y Treino'!DM101-20)),1,0)</f>
        <v>1</v>
      </c>
      <c r="DN101">
        <f>IF(AND('Predição Treino'!DN101&lt;('Y Treino'!DN101+20),'Predição Treino'!DN101&gt;('Y Treino'!DN101-20)),1,0)</f>
        <v>1</v>
      </c>
      <c r="DO101">
        <f>IF(AND('Predição Treino'!DO101&lt;('Y Treino'!DO101+20),'Predição Treino'!DO101&gt;('Y Treino'!DO101-20)),1,0)</f>
        <v>1</v>
      </c>
      <c r="DP101">
        <f>IF(AND('Predição Treino'!DP101&lt;('Y Treino'!DP101+20),'Predição Treino'!DP101&gt;('Y Treino'!DP101-20)),1,0)</f>
        <v>1</v>
      </c>
      <c r="DQ101">
        <f>IF(AND('Predição Treino'!DQ101&lt;('Y Treino'!DQ101+20),'Predição Treino'!DQ101&gt;('Y Treino'!DQ101-20)),1,0)</f>
        <v>1</v>
      </c>
      <c r="DR101">
        <f>IF(AND('Predição Treino'!DR101&lt;('Y Treino'!DR101+20),'Predição Treino'!DR101&gt;('Y Treino'!DR101-20)),1,0)</f>
        <v>0</v>
      </c>
      <c r="DS101">
        <f>IF(AND('Predição Treino'!DS101&lt;('Y Treino'!DS101+20),'Predição Treino'!DS101&gt;('Y Treino'!DS101-20)),1,0)</f>
        <v>1</v>
      </c>
      <c r="DT101">
        <f>IF(AND('Predição Treino'!DT101&lt;('Y Treino'!DT101+20),'Predição Treino'!DT101&gt;('Y Treino'!DT101-20)),1,0)</f>
        <v>1</v>
      </c>
      <c r="DU101">
        <f>IF(AND('Predição Treino'!DU101&lt;('Y Treino'!DU101+20),'Predição Treino'!DU101&gt;('Y Treino'!DU101-20)),1,0)</f>
        <v>0</v>
      </c>
      <c r="DV101">
        <f>IF(AND('Predição Treino'!DV101&lt;('Y Treino'!DV101+20),'Predição Treino'!DV101&gt;('Y Treino'!DV101-20)),1,0)</f>
        <v>0</v>
      </c>
      <c r="DW101">
        <f>IF(AND('Predição Treino'!DW101&lt;('Y Treino'!DW101+20),'Predição Treino'!DW101&gt;('Y Treino'!DW101-20)),1,0)</f>
        <v>1</v>
      </c>
      <c r="DX101">
        <f>IF(AND('Predição Treino'!DX101&lt;('Y Treino'!DX101+20),'Predição Treino'!DX101&gt;('Y Treino'!DX101-20)),1,0)</f>
        <v>1</v>
      </c>
      <c r="DY101">
        <f>IF(AND('Predição Treino'!DY101&lt;('Y Treino'!DY101+20),'Predição Treino'!DY101&gt;('Y Treino'!DY101-20)),1,0)</f>
        <v>0</v>
      </c>
      <c r="DZ101">
        <f>IF(AND('Predição Treino'!DZ101&lt;('Y Treino'!DZ101+20),'Predição Treino'!DZ101&gt;('Y Treino'!DZ101-20)),1,0)</f>
        <v>1</v>
      </c>
      <c r="EA101">
        <f>IF(AND('Predição Treino'!EA101&lt;('Y Treino'!EA101+20),'Predição Treino'!EA101&gt;('Y Treino'!EA101-20)),1,0)</f>
        <v>1</v>
      </c>
      <c r="EB101">
        <f>IF(AND('Predição Treino'!EB101&lt;('Y Treino'!EB101+20),'Predição Treino'!EB101&gt;('Y Treino'!EB101-20)),1,0)</f>
        <v>1</v>
      </c>
      <c r="EC101">
        <f>IF(AND('Predição Treino'!EC101&lt;('Y Treino'!EC101+20),'Predição Treino'!EC101&gt;('Y Treino'!EC101-20)),1,0)</f>
        <v>1</v>
      </c>
      <c r="ED101">
        <f>IF(AND('Predição Treino'!ED101&lt;('Y Treino'!ED101+20),'Predição Treino'!ED101&gt;('Y Treino'!ED101-20)),1,0)</f>
        <v>1</v>
      </c>
      <c r="EE101">
        <f>IF(AND('Predição Treino'!EE101&lt;('Y Treino'!EE101+20),'Predição Treino'!EE101&gt;('Y Treino'!EE101-20)),1,0)</f>
        <v>1</v>
      </c>
      <c r="EF101">
        <f>IF(AND('Predição Treino'!EF101&lt;('Y Treino'!EF101+20),'Predição Treino'!EF101&gt;('Y Treino'!EF101-20)),1,0)</f>
        <v>1</v>
      </c>
      <c r="EG101">
        <f>IF(AND('Predição Treino'!EG101&lt;('Y Treino'!EG101+20),'Predição Treino'!EG101&gt;('Y Treino'!EG101-20)),1,0)</f>
        <v>1</v>
      </c>
      <c r="EH101">
        <f>IF(AND('Predição Treino'!EH101&lt;('Y Treino'!EH101+20),'Predição Treino'!EH101&gt;('Y Treino'!EH101-20)),1,0)</f>
        <v>1</v>
      </c>
      <c r="EI101">
        <f>IF(AND('Predição Treino'!EI101&lt;('Y Treino'!EI101+20),'Predição Treino'!EI101&gt;('Y Treino'!EI101-20)),1,0)</f>
        <v>1</v>
      </c>
      <c r="EJ101">
        <f>IF(AND('Predição Treino'!EJ101&lt;('Y Treino'!EJ101+20),'Predição Treino'!EJ101&gt;('Y Treino'!EJ101-20)),1,0)</f>
        <v>1</v>
      </c>
      <c r="EK101">
        <f>IF(AND('Predição Treino'!EK101&lt;('Y Treino'!EK101+20),'Predição Treino'!EK101&gt;('Y Treino'!EK101-20)),1,0)</f>
        <v>1</v>
      </c>
      <c r="EL101">
        <f>IF(AND('Predição Treino'!EL101&lt;('Y Treino'!EL101+20),'Predição Treino'!EL101&gt;('Y Treino'!EL101-20)),1,0)</f>
        <v>1</v>
      </c>
      <c r="EM101">
        <f>IF(AND('Predição Treino'!EM101&lt;('Y Treino'!EM101+20),'Predição Treino'!EM101&gt;('Y Treino'!EM101-20)),1,0)</f>
        <v>0</v>
      </c>
      <c r="EN101">
        <f>IF(AND('Predição Treino'!EN101&lt;('Y Treino'!EN101+20),'Predição Treino'!EN101&gt;('Y Treino'!EN101-20)),1,0)</f>
        <v>1</v>
      </c>
      <c r="EO101">
        <f>IF(AND('Predição Treino'!EO101&lt;('Y Treino'!EO101+20),'Predição Treino'!EO101&gt;('Y Treino'!EO101-20)),1,0)</f>
        <v>1</v>
      </c>
      <c r="EP101">
        <f>IF(AND('Predição Treino'!EP101&lt;('Y Treino'!EP101+20),'Predição Treino'!EP101&gt;('Y Treino'!EP101-20)),1,0)</f>
        <v>1</v>
      </c>
      <c r="EQ101">
        <f>IF(AND('Predição Treino'!EQ101&lt;('Y Treino'!EQ101+20),'Predição Treino'!EQ101&gt;('Y Treino'!EQ101-20)),1,0)</f>
        <v>1</v>
      </c>
      <c r="ER101">
        <f>IF(AND('Predição Treino'!ER101&lt;('Y Treino'!ER101+20),'Predição Treino'!ER101&gt;('Y Treino'!ER101-20)),1,0)</f>
        <v>1</v>
      </c>
      <c r="ES101">
        <f>IF(AND('Predição Treino'!ES101&lt;('Y Treino'!ES101+20),'Predição Treino'!ES101&gt;('Y Treino'!ES101-20)),1,0)</f>
        <v>1</v>
      </c>
      <c r="ET101">
        <f>IF(AND('Predição Treino'!ET101&lt;('Y Treino'!ET101+20),'Predição Treino'!ET101&gt;('Y Treino'!ET101-20)),1,0)</f>
        <v>0</v>
      </c>
      <c r="EU101">
        <f>IF(AND('Predição Treino'!EU101&lt;('Y Treino'!EU101+20),'Predição Treino'!EU101&gt;('Y Treino'!EU101-20)),1,0)</f>
        <v>1</v>
      </c>
      <c r="EV101">
        <f>IF(AND('Predição Treino'!EV101&lt;('Y Treino'!EV101+20),'Predição Treino'!EV101&gt;('Y Treino'!EV101-20)),1,0)</f>
        <v>1</v>
      </c>
      <c r="EW101">
        <f>IF(AND('Predição Treino'!EW101&lt;('Y Treino'!EW101+20),'Predição Treino'!EW101&gt;('Y Treino'!EW101-20)),1,0)</f>
        <v>1</v>
      </c>
      <c r="EX101">
        <f>IF(AND('Predição Treino'!EX101&lt;('Y Treino'!EX101+20),'Predição Treino'!EX101&gt;('Y Treino'!EX101-20)),1,0)</f>
        <v>1</v>
      </c>
      <c r="EY101">
        <f>IF(AND('Predição Treino'!EY101&lt;('Y Treino'!EY101+20),'Predição Treino'!EY101&gt;('Y Treino'!EY101-20)),1,0)</f>
        <v>1</v>
      </c>
      <c r="EZ101">
        <f>IF(AND('Predição Treino'!EZ101&lt;('Y Treino'!EZ101+20),'Predição Treino'!EZ101&gt;('Y Treino'!EZ101-20)),1,0)</f>
        <v>0</v>
      </c>
      <c r="FA101">
        <f>IF(AND('Predição Treino'!FA101&lt;('Y Treino'!FA101+20),'Predição Treino'!FA101&gt;('Y Treino'!FA101-20)),1,0)</f>
        <v>1</v>
      </c>
      <c r="FB101">
        <f>IF(AND('Predição Treino'!FB101&lt;('Y Treino'!FB101+20),'Predição Treino'!FB101&gt;('Y Treino'!FB101-20)),1,0)</f>
        <v>1</v>
      </c>
      <c r="FC101">
        <f>IF(AND('Predição Treino'!FC101&lt;('Y Treino'!FC101+20),'Predição Treino'!FC101&gt;('Y Treino'!FC101-20)),1,0)</f>
        <v>1</v>
      </c>
      <c r="FD101">
        <f>IF(AND('Predição Treino'!FD101&lt;('Y Treino'!FD101+20),'Predição Treino'!FD101&gt;('Y Treino'!FD101-20)),1,0)</f>
        <v>1</v>
      </c>
      <c r="FE101">
        <f>IF(AND('Predição Treino'!FE101&lt;('Y Treino'!FE101+20),'Predição Treino'!FE101&gt;('Y Treino'!FE101-20)),1,0)</f>
        <v>1</v>
      </c>
      <c r="FF101">
        <f>IF(AND('Predição Treino'!FF101&lt;('Y Treino'!FF101+20),'Predição Treino'!FF101&gt;('Y Treino'!FF101-20)),1,0)</f>
        <v>0</v>
      </c>
      <c r="FG101">
        <f>IF(AND('Predição Treino'!FG101&lt;('Y Treino'!FG101+20),'Predição Treino'!FG101&gt;('Y Treino'!FG101-20)),1,0)</f>
        <v>1</v>
      </c>
      <c r="FH101">
        <f>IF(AND('Predição Treino'!FH101&lt;('Y Treino'!FH101+20),'Predição Treino'!FH101&gt;('Y Treino'!FH101-20)),1,0)</f>
        <v>1</v>
      </c>
      <c r="FI101">
        <f>IF(AND('Predição Treino'!FI101&lt;('Y Treino'!FI101+20),'Predição Treino'!FI101&gt;('Y Treino'!FI101-20)),1,0)</f>
        <v>1</v>
      </c>
      <c r="FJ101">
        <f>IF(AND('Predição Treino'!FJ101&lt;('Y Treino'!FJ101+20),'Predição Treino'!FJ101&gt;('Y Treino'!FJ101-20)),1,0)</f>
        <v>1</v>
      </c>
      <c r="FK101">
        <f>IF(AND('Predição Treino'!FK101&lt;('Y Treino'!FK101+20),'Predição Treino'!FK101&gt;('Y Treino'!FK101-20)),1,0)</f>
        <v>1</v>
      </c>
      <c r="FL101">
        <f>IF(AND('Predição Treino'!FL101&lt;('Y Treino'!FL101+20),'Predição Treino'!FL101&gt;('Y Treino'!FL101-20)),1,0)</f>
        <v>1</v>
      </c>
      <c r="FM101">
        <f>IF(AND('Predição Treino'!FM101&lt;('Y Treino'!FM101+20),'Predição Treino'!FM101&gt;('Y Treino'!FM101-20)),1,0)</f>
        <v>1</v>
      </c>
      <c r="FN101">
        <f>IF(AND('Predição Treino'!FN101&lt;('Y Treino'!FN101+20),'Predição Treino'!FN101&gt;('Y Treino'!FN101-20)),1,0)</f>
        <v>1</v>
      </c>
      <c r="FO101">
        <f>IF(AND('Predição Treino'!FO101&lt;('Y Treino'!FO101+20),'Predição Treino'!FO101&gt;('Y Treino'!FO101-20)),1,0)</f>
        <v>1</v>
      </c>
      <c r="FP101">
        <f>IF(AND('Predição Treino'!FP101&lt;('Y Treino'!FP101+20),'Predição Treino'!FP101&gt;('Y Treino'!FP101-20)),1,0)</f>
        <v>1</v>
      </c>
      <c r="FQ101">
        <f>IF(AND('Predição Treino'!FQ101&lt;('Y Treino'!FQ101+20),'Predição Treino'!FQ101&gt;('Y Treino'!FQ101-20)),1,0)</f>
        <v>1</v>
      </c>
      <c r="FR101">
        <f>IF(AND('Predição Treino'!FR101&lt;('Y Treino'!FR101+20),'Predição Treino'!FR101&gt;('Y Treino'!FR101-20)),1,0)</f>
        <v>0</v>
      </c>
      <c r="FS101">
        <f>IF(AND('Predição Treino'!FS101&lt;('Y Treino'!FS101+20),'Predição Treino'!FS101&gt;('Y Treino'!FS101-20)),1,0)</f>
        <v>1</v>
      </c>
      <c r="FT101">
        <f>IF(AND('Predição Treino'!FT101&lt;('Y Treino'!FT101+20),'Predição Treino'!FT101&gt;('Y Treino'!FT101-20)),1,0)</f>
        <v>1</v>
      </c>
      <c r="FU101">
        <f>IF(AND('Predição Treino'!FU101&lt;('Y Treino'!FU101+20),'Predição Treino'!FU101&gt;('Y Treino'!FU101-20)),1,0)</f>
        <v>1</v>
      </c>
      <c r="FV101">
        <f>IF(AND('Predição Treino'!FV101&lt;('Y Treino'!FV101+20),'Predição Treino'!FV101&gt;('Y Treino'!FV101-20)),1,0)</f>
        <v>1</v>
      </c>
      <c r="FW101">
        <f>IF(AND('Predição Treino'!FW101&lt;('Y Treino'!FW101+20),'Predição Treino'!FW101&gt;('Y Treino'!FW101-20)),1,0)</f>
        <v>1</v>
      </c>
      <c r="FX101">
        <f>IF(AND('Predição Treino'!FX101&lt;('Y Treino'!FX101+20),'Predição Treino'!FX101&gt;('Y Treino'!FX101-20)),1,0)</f>
        <v>1</v>
      </c>
      <c r="FY101">
        <f>IF(AND('Predição Treino'!FY101&lt;('Y Treino'!FY101+20),'Predição Treino'!FY101&gt;('Y Treino'!FY101-20)),1,0)</f>
        <v>1</v>
      </c>
      <c r="FZ101">
        <f>IF(AND('Predição Treino'!FZ101&lt;('Y Treino'!FZ101+20),'Predição Treino'!FZ101&gt;('Y Treino'!FZ101-20)),1,0)</f>
        <v>1</v>
      </c>
      <c r="GA101">
        <f>IF(AND('Predição Treino'!GA101&lt;('Y Treino'!GA101+20),'Predição Treino'!GA101&gt;('Y Treino'!GA101-20)),1,0)</f>
        <v>1</v>
      </c>
      <c r="GB101">
        <f>IF(AND('Predição Treino'!GB101&lt;('Y Treino'!GB101+20),'Predição Treino'!GB101&gt;('Y Treino'!GB101-20)),1,0)</f>
        <v>1</v>
      </c>
      <c r="GC101">
        <f>IF(AND('Predição Treino'!GC101&lt;('Y Treino'!GC101+20),'Predição Treino'!GC101&gt;('Y Treino'!GC101-20)),1,0)</f>
        <v>1</v>
      </c>
      <c r="GD101">
        <f>IF(AND('Predição Treino'!GD101&lt;('Y Treino'!GD101+20),'Predição Treino'!GD101&gt;('Y Treino'!GD101-20)),1,0)</f>
        <v>1</v>
      </c>
      <c r="GE101">
        <f>IF(AND('Predição Treino'!GE101&lt;('Y Treino'!GE101+20),'Predição Treino'!GE101&gt;('Y Treino'!GE101-20)),1,0)</f>
        <v>1</v>
      </c>
      <c r="GF101">
        <f>IF(AND('Predição Treino'!GF101&lt;('Y Treino'!GF101+20),'Predição Treino'!GF101&gt;('Y Treino'!GF101-20)),1,0)</f>
        <v>1</v>
      </c>
      <c r="GG101">
        <f>IF(AND('Predição Treino'!GG101&lt;('Y Treino'!GG101+20),'Predição Treino'!GG101&gt;('Y Treino'!GG101-20)),1,0)</f>
        <v>1</v>
      </c>
      <c r="GH101">
        <f>IF(AND('Predição Treino'!GH101&lt;('Y Treino'!GH101+20),'Predição Treino'!GH101&gt;('Y Treino'!GH101-20)),1,0)</f>
        <v>1</v>
      </c>
      <c r="GI101">
        <f>IF(AND('Predição Treino'!GI101&lt;('Y Treino'!GI101+20),'Predição Treino'!GI101&gt;('Y Treino'!GI101-20)),1,0)</f>
        <v>1</v>
      </c>
      <c r="GJ101">
        <f>IF(AND('Predição Treino'!GJ101&lt;('Y Treino'!GJ101+20),'Predição Treino'!GJ101&gt;('Y Treino'!GJ101-20)),1,0)</f>
        <v>0</v>
      </c>
      <c r="GK101">
        <f>IF(AND('Predição Treino'!GK101&lt;('Y Treino'!GK101+20),'Predição Treino'!GK101&gt;('Y Treino'!GK101-20)),1,0)</f>
        <v>1</v>
      </c>
      <c r="GL101">
        <f>IF(AND('Predição Treino'!GL101&lt;('Y Treino'!GL101+20),'Predição Treino'!GL101&gt;('Y Treino'!GL101-20)),1,0)</f>
        <v>1</v>
      </c>
      <c r="GM101">
        <f>IF(AND('Predição Treino'!GM101&lt;('Y Treino'!GM101+20),'Predição Treino'!GM101&gt;('Y Treino'!GM101-20)),1,0)</f>
        <v>1</v>
      </c>
      <c r="GN101">
        <f>IF(AND('Predição Treino'!GN101&lt;('Y Treino'!GN101+20),'Predição Treino'!GN101&gt;('Y Treino'!GN101-20)),1,0)</f>
        <v>1</v>
      </c>
      <c r="GO101">
        <f>IF(AND('Predição Treino'!GO101&lt;('Y Treino'!GO101+20),'Predição Treino'!GO101&gt;('Y Treino'!GO101-20)),1,0)</f>
        <v>1</v>
      </c>
      <c r="GP101">
        <f>IF(AND('Predição Treino'!GP101&lt;('Y Treino'!GP101+20),'Predição Treino'!GP101&gt;('Y Treino'!GP101-20)),1,0)</f>
        <v>0</v>
      </c>
      <c r="GQ101">
        <f>IF(AND('Predição Treino'!GQ101&lt;('Y Treino'!GQ101+20),'Predição Treino'!GQ101&gt;('Y Treino'!GQ101-20)),1,0)</f>
        <v>1</v>
      </c>
      <c r="GR101">
        <f>IF(AND('Predição Treino'!GR101&lt;('Y Treino'!GR101+20),'Predição Treino'!GR101&gt;('Y Treino'!GR101-20)),1,0)</f>
        <v>1</v>
      </c>
      <c r="GS101">
        <f>IF(AND('Predição Treino'!GS101&lt;('Y Treino'!GS101+20),'Predição Treino'!GS101&gt;('Y Treino'!GS101-20)),1,0)</f>
        <v>1</v>
      </c>
      <c r="GT101">
        <f>IF(AND('Predição Treino'!GT101&lt;('Y Treino'!GT101+20),'Predição Treino'!GT101&gt;('Y Treino'!GT101-20)),1,0)</f>
        <v>0</v>
      </c>
      <c r="GU101">
        <f>IF(AND('Predição Treino'!GU101&lt;('Y Treino'!GU101+20),'Predição Treino'!GU101&gt;('Y Treino'!GU101-20)),1,0)</f>
        <v>1</v>
      </c>
      <c r="GV101">
        <f>IF(AND('Predição Treino'!GV101&lt;('Y Treino'!GV101+20),'Predição Treino'!GV101&gt;('Y Treino'!GV101-20)),1,0)</f>
        <v>1</v>
      </c>
      <c r="GW101">
        <f>IF(AND('Predição Treino'!GW101&lt;('Y Treino'!GW101+20),'Predição Treino'!GW101&gt;('Y Treino'!GW101-20)),1,0)</f>
        <v>1</v>
      </c>
      <c r="GX101">
        <f>IF(AND('Predição Treino'!GX101&lt;('Y Treino'!GX101+20),'Predição Treino'!GX101&gt;('Y Treino'!GX101-20)),1,0)</f>
        <v>1</v>
      </c>
      <c r="GY101">
        <f>IF(AND('Predição Treino'!GY101&lt;('Y Treino'!GY101+20),'Predição Treino'!GY101&gt;('Y Treino'!GY101-20)),1,0)</f>
        <v>1</v>
      </c>
      <c r="GZ101">
        <f>IF(AND('Predição Treino'!GZ101&lt;('Y Treino'!GZ101+20),'Predição Treino'!GZ101&gt;('Y Treino'!GZ101-20)),1,0)</f>
        <v>1</v>
      </c>
      <c r="HA101">
        <f>IF(AND('Predição Treino'!HA101&lt;('Y Treino'!HA101+20),'Predição Treino'!HA101&gt;('Y Treino'!HA101-20)),1,0)</f>
        <v>1</v>
      </c>
      <c r="HB101">
        <f>IF(AND('Predição Treino'!HB101&lt;('Y Treino'!HB101+20),'Predição Treino'!HB101&gt;('Y Treino'!HB101-20)),1,0)</f>
        <v>1</v>
      </c>
      <c r="HC101">
        <f>IF(AND('Predição Treino'!HC101&lt;('Y Treino'!HC101+20),'Predição Treino'!HC101&gt;('Y Treino'!HC101-20)),1,0)</f>
        <v>1</v>
      </c>
      <c r="HD101">
        <f>IF(AND('Predição Treino'!HD101&lt;('Y Treino'!HD101+20),'Predição Treino'!HD101&gt;('Y Treino'!HD101-20)),1,0)</f>
        <v>0</v>
      </c>
      <c r="HE101">
        <f>IF(AND('Predição Treino'!HE101&lt;('Y Treino'!HE101+20),'Predição Treino'!HE101&gt;('Y Treino'!HE101-20)),1,0)</f>
        <v>1</v>
      </c>
      <c r="HF101">
        <f>IF(AND('Predição Treino'!HF101&lt;('Y Treino'!HF101+20),'Predição Treino'!HF101&gt;('Y Treino'!HF101-20)),1,0)</f>
        <v>1</v>
      </c>
      <c r="HG101">
        <f>IF(AND('Predição Treino'!HG101&lt;('Y Treino'!HG101+20),'Predição Treino'!HG101&gt;('Y Treino'!HG101-20)),1,0)</f>
        <v>1</v>
      </c>
      <c r="HH101">
        <f>IF(AND('Predição Treino'!HH101&lt;('Y Treino'!HH101+20),'Predição Treino'!HH101&gt;('Y Treino'!HH101-20)),1,0)</f>
        <v>1</v>
      </c>
      <c r="HI101">
        <f>IF(AND('Predição Treino'!HI101&lt;('Y Treino'!HI101+20),'Predição Treino'!HI101&gt;('Y Treino'!HI101-20)),1,0)</f>
        <v>1</v>
      </c>
      <c r="HJ101">
        <f>IF(AND('Predição Treino'!HJ101&lt;('Y Treino'!HJ101+20),'Predição Treino'!HJ101&gt;('Y Treino'!HJ101-20)),1,0)</f>
        <v>1</v>
      </c>
      <c r="HK101">
        <f>IF(AND('Predição Treino'!HK101&lt;('Y Treino'!HK101+20),'Predição Treino'!HK101&gt;('Y Treino'!HK101-20)),1,0)</f>
        <v>1</v>
      </c>
      <c r="HL101">
        <f>IF(AND('Predição Treino'!HL101&lt;('Y Treino'!HL101+20),'Predição Treino'!HL101&gt;('Y Treino'!HL101-20)),1,0)</f>
        <v>0</v>
      </c>
      <c r="HM101">
        <f>IF(AND('Predição Treino'!HM101&lt;('Y Treino'!HM101+20),'Predição Treino'!HM101&gt;('Y Treino'!HM101-20)),1,0)</f>
        <v>1</v>
      </c>
      <c r="HN101">
        <f>IF(AND('Predição Treino'!HN101&lt;('Y Treino'!HN101+20),'Predição Treino'!HN101&gt;('Y Treino'!HN101-20)),1,0)</f>
        <v>1</v>
      </c>
      <c r="HO101">
        <f>IF(AND('Predição Treino'!HO101&lt;('Y Treino'!HO101+20),'Predição Treino'!HO101&gt;('Y Treino'!HO101-20)),1,0)</f>
        <v>1</v>
      </c>
      <c r="HP101">
        <f>IF(AND('Predição Treino'!HP101&lt;('Y Treino'!HP101+20),'Predição Treino'!HP101&gt;('Y Treino'!HP101-20)),1,0)</f>
        <v>1</v>
      </c>
      <c r="HQ101">
        <f>IF(AND('Predição Treino'!HQ101&lt;('Y Treino'!HQ101+20),'Predição Treino'!HQ101&gt;('Y Treino'!HQ101-20)),1,0)</f>
        <v>1</v>
      </c>
      <c r="HR101">
        <f>IF(AND('Predição Treino'!HR101&lt;('Y Treino'!HR101+20),'Predição Treino'!HR101&gt;('Y Treino'!HR101-20)),1,0)</f>
        <v>1</v>
      </c>
      <c r="HS101">
        <f>IF(AND('Predição Treino'!HS101&lt;('Y Treino'!HS101+20),'Predição Treino'!HS101&gt;('Y Treino'!HS101-20)),1,0)</f>
        <v>1</v>
      </c>
      <c r="HT101">
        <f>IF(AND('Predição Treino'!HT101&lt;('Y Treino'!HT101+20),'Predição Treino'!HT101&gt;('Y Treino'!HT101-20)),1,0)</f>
        <v>1</v>
      </c>
      <c r="HU101">
        <f>IF(AND('Predição Treino'!HU101&lt;('Y Treino'!HU101+20),'Predição Treino'!HU101&gt;('Y Treino'!HU101-20)),1,0)</f>
        <v>0</v>
      </c>
      <c r="HV101">
        <f>IF(AND('Predição Treino'!HV101&lt;('Y Treino'!HV101+20),'Predição Treino'!HV101&gt;('Y Treino'!HV101-20)),1,0)</f>
        <v>1</v>
      </c>
      <c r="HW101">
        <f>IF(AND('Predição Treino'!HW101&lt;('Y Treino'!HW101+20),'Predição Treino'!HW101&gt;('Y Treino'!HW101-20)),1,0)</f>
        <v>1</v>
      </c>
      <c r="HX101">
        <f>IF(AND('Predição Treino'!HX101&lt;('Y Treino'!HX101+20),'Predição Treino'!HX101&gt;('Y Treino'!HX101-20)),1,0)</f>
        <v>1</v>
      </c>
      <c r="HY101">
        <f>IF(AND('Predição Treino'!HY101&lt;('Y Treino'!HY101+20),'Predição Treino'!HY101&gt;('Y Treino'!HY101-20)),1,0)</f>
        <v>0</v>
      </c>
      <c r="HZ101">
        <f>IF(AND('Predição Treino'!HZ101&lt;('Y Treino'!HZ101+20),'Predição Treino'!HZ101&gt;('Y Treino'!HZ101-20)),1,0)</f>
        <v>1</v>
      </c>
      <c r="IA101">
        <f>IF(AND('Predição Treino'!IA101&lt;('Y Treino'!IA101+20),'Predição Treino'!IA101&gt;('Y Treino'!IA101-20)),1,0)</f>
        <v>1</v>
      </c>
      <c r="IB101">
        <f>IF(AND('Predição Treino'!IB101&lt;('Y Treino'!IB101+20),'Predição Treino'!IB101&gt;('Y Treino'!IB101-20)),1,0)</f>
        <v>1</v>
      </c>
      <c r="IC101">
        <f>IF(AND('Predição Treino'!IC101&lt;('Y Treino'!IC101+20),'Predição Treino'!IC101&gt;('Y Treino'!IC101-20)),1,0)</f>
        <v>1</v>
      </c>
      <c r="ID101">
        <f>IF(AND('Predição Treino'!ID101&lt;('Y Treino'!ID101+20),'Predição Treino'!ID101&gt;('Y Treino'!ID101-20)),1,0)</f>
        <v>1</v>
      </c>
      <c r="IE101">
        <f>IF(AND('Predição Treino'!IE101&lt;('Y Treino'!IE101+20),'Predição Treino'!IE101&gt;('Y Treino'!IE101-20)),1,0)</f>
        <v>1</v>
      </c>
      <c r="IF101">
        <f>IF(AND('Predição Treino'!IF101&lt;('Y Treino'!IF101+20),'Predição Treino'!IF101&gt;('Y Treino'!IF101-20)),1,0)</f>
        <v>1</v>
      </c>
      <c r="IG101">
        <f>IF(AND('Predição Treino'!IG101&lt;('Y Treino'!IG101+20),'Predição Treino'!IG101&gt;('Y Treino'!IG101-20)),1,0)</f>
        <v>1</v>
      </c>
      <c r="IH101">
        <f>IF(AND('Predição Treino'!IH101&lt;('Y Treino'!IH101+20),'Predição Treino'!IH101&gt;('Y Treino'!IH101-20)),1,0)</f>
        <v>1</v>
      </c>
      <c r="II101">
        <f>IF(AND('Predição Treino'!II101&lt;('Y Treino'!II101+20),'Predição Treino'!II101&gt;('Y Treino'!II101-20)),1,0)</f>
        <v>1</v>
      </c>
      <c r="IJ101">
        <f>IF(AND('Predição Treino'!IJ101&lt;('Y Treino'!IJ101+20),'Predição Treino'!IJ101&gt;('Y Treino'!IJ101-20)),1,0)</f>
        <v>0</v>
      </c>
      <c r="IK101">
        <f>IF(AND('Predição Treino'!IK101&lt;('Y Treino'!IK101+20),'Predição Treino'!IK101&gt;('Y Treino'!IK101-20)),1,0)</f>
        <v>1</v>
      </c>
      <c r="IL101">
        <f>IF(AND('Predição Treino'!IL101&lt;('Y Treino'!IL101+20),'Predição Treino'!IL101&gt;('Y Treino'!IL101-20)),1,0)</f>
        <v>1</v>
      </c>
      <c r="IM101">
        <f>IF(AND('Predição Treino'!IM101&lt;('Y Treino'!IM101+20),'Predição Treino'!IM101&gt;('Y Treino'!IM101-20)),1,0)</f>
        <v>1</v>
      </c>
      <c r="IN101">
        <f>IF(AND('Predição Treino'!IN101&lt;('Y Treino'!IN101+20),'Predição Treino'!IN101&gt;('Y Treino'!IN101-20)),1,0)</f>
        <v>1</v>
      </c>
      <c r="IO101">
        <f>IF(AND('Predição Treino'!IO101&lt;('Y Treino'!IO101+20),'Predição Treino'!IO101&gt;('Y Treino'!IO101-20)),1,0)</f>
        <v>1</v>
      </c>
      <c r="IP101">
        <f>IF(AND('Predição Treino'!IP101&lt;('Y Treino'!IP101+20),'Predição Treino'!IP101&gt;('Y Treino'!IP101-20)),1,0)</f>
        <v>1</v>
      </c>
      <c r="IQ101">
        <f>IF(AND('Predição Treino'!IQ101&lt;('Y Treino'!IQ101+20),'Predição Treino'!IQ101&gt;('Y Treino'!IQ101-20)),1,0)</f>
        <v>1</v>
      </c>
      <c r="IR101">
        <f>IF(AND('Predição Treino'!IR101&lt;('Y Treino'!IR101+20),'Predição Treino'!IR101&gt;('Y Treino'!IR101-20)),1,0)</f>
        <v>1</v>
      </c>
      <c r="IS101">
        <f>IF(AND('Predição Treino'!IS101&lt;('Y Treino'!IS101+20),'Predição Treino'!IS101&gt;('Y Treino'!IS101-20)),1,0)</f>
        <v>1</v>
      </c>
      <c r="IT101">
        <f>IF(AND('Predição Treino'!IT101&lt;('Y Treino'!IT101+20),'Predição Treino'!IT101&gt;('Y Treino'!IT101-20)),1,0)</f>
        <v>1</v>
      </c>
      <c r="IU101">
        <f>IF(AND('Predição Treino'!IU101&lt;('Y Treino'!IU101+20),'Predição Treino'!IU101&gt;('Y Treino'!IU101-20)),1,0)</f>
        <v>1</v>
      </c>
      <c r="IV101">
        <f>IF(AND('Predição Treino'!IV101&lt;('Y Treino'!IV101+20),'Predição Treino'!IV101&gt;('Y Treino'!IV101-20)),1,0)</f>
        <v>1</v>
      </c>
      <c r="IW101">
        <f>IF(AND('Predição Treino'!IW101&lt;('Y Treino'!IW101+20),'Predição Treino'!IW101&gt;('Y Treino'!IW101-20)),1,0)</f>
        <v>1</v>
      </c>
      <c r="IX101">
        <f>IF(AND('Predição Treino'!IX101&lt;('Y Treino'!IX101+20),'Predição Treino'!IX101&gt;('Y Treino'!IX101-20)),1,0)</f>
        <v>1</v>
      </c>
      <c r="IY101">
        <f>IF(AND('Predição Treino'!IY101&lt;('Y Treino'!IY101+20),'Predição Treino'!IY101&gt;('Y Treino'!IY101-20)),1,0)</f>
        <v>1</v>
      </c>
      <c r="IZ101">
        <f>IF(AND('Predição Treino'!IZ101&lt;('Y Treino'!IZ101+20),'Predição Treino'!IZ101&gt;('Y Treino'!IZ101-20)),1,0)</f>
        <v>1</v>
      </c>
      <c r="JA101">
        <f>IF(AND('Predição Treino'!JA101&lt;('Y Treino'!JA101+20),'Predição Treino'!JA101&gt;('Y Treino'!JA101-20)),1,0)</f>
        <v>1</v>
      </c>
      <c r="JB101">
        <f>IF(AND('Predição Treino'!JB101&lt;('Y Treino'!JB101+20),'Predição Treino'!JB101&gt;('Y Treino'!JB101-20)),1,0)</f>
        <v>1</v>
      </c>
      <c r="JC101">
        <f>IF(AND('Predição Treino'!JC101&lt;('Y Treino'!JC101+20),'Predição Treino'!JC101&gt;('Y Treino'!JC101-20)),1,0)</f>
        <v>1</v>
      </c>
      <c r="JD101">
        <f>IF(AND('Predição Treino'!JD101&lt;('Y Treino'!JD101+20),'Predição Treino'!JD101&gt;('Y Treino'!JD101-20)),1,0)</f>
        <v>0</v>
      </c>
      <c r="JE101">
        <f>IF(AND('Predição Treino'!JE101&lt;('Y Treino'!JE101+20),'Predição Treino'!JE101&gt;('Y Treino'!JE101-20)),1,0)</f>
        <v>1</v>
      </c>
      <c r="JF101">
        <f>IF(AND('Predição Treino'!JF101&lt;('Y Treino'!JF101+20),'Predição Treino'!JF101&gt;('Y Treino'!JF101-20)),1,0)</f>
        <v>1</v>
      </c>
      <c r="JG101">
        <f>IF(AND('Predição Treino'!JG101&lt;('Y Treino'!JG101+20),'Predição Treino'!JG101&gt;('Y Treino'!JG101-20)),1,0)</f>
        <v>1</v>
      </c>
      <c r="JH101">
        <f>IF(AND('Predição Treino'!JH101&lt;('Y Treino'!JH101+20),'Predição Treino'!JH101&gt;('Y Treino'!JH101-20)),1,0)</f>
        <v>1</v>
      </c>
      <c r="JI101">
        <f>IF(AND('Predição Treino'!JI101&lt;('Y Treino'!JI101+20),'Predição Treino'!JI101&gt;('Y Treino'!JI101-20)),1,0)</f>
        <v>1</v>
      </c>
      <c r="JJ101">
        <f>IF(AND('Predição Treino'!JJ101&lt;('Y Treino'!JJ101+20),'Predição Treino'!JJ101&gt;('Y Treino'!JJ101-20)),1,0)</f>
        <v>1</v>
      </c>
      <c r="JK101">
        <f>IF(AND('Predição Treino'!JK101&lt;('Y Treino'!JK101+20),'Predição Treino'!JK101&gt;('Y Treino'!JK101-20)),1,0)</f>
        <v>0</v>
      </c>
      <c r="JL101">
        <f>IF(AND('Predição Treino'!JL101&lt;('Y Treino'!JL101+20),'Predição Treino'!JL101&gt;('Y Treino'!JL101-20)),1,0)</f>
        <v>1</v>
      </c>
      <c r="JM101">
        <f>IF(AND('Predição Treino'!JM101&lt;('Y Treino'!JM101+20),'Predição Treino'!JM101&gt;('Y Treino'!JM101-20)),1,0)</f>
        <v>1</v>
      </c>
      <c r="JN101">
        <f>IF(AND('Predição Treino'!JN101&lt;('Y Treino'!JN101+20),'Predição Treino'!JN101&gt;('Y Treino'!JN101-20)),1,0)</f>
        <v>1</v>
      </c>
      <c r="JO101">
        <f>IF(AND('Predição Treino'!JO101&lt;('Y Treino'!JO101+20),'Predição Treino'!JO101&gt;('Y Treino'!JO101-20)),1,0)</f>
        <v>0</v>
      </c>
      <c r="JP101">
        <f>IF(AND('Predição Treino'!JP101&lt;('Y Treino'!JP101+20),'Predição Treino'!JP101&gt;('Y Treino'!JP101-20)),1,0)</f>
        <v>1</v>
      </c>
      <c r="JQ101">
        <f>IF(AND('Predição Treino'!JQ101&lt;('Y Treino'!JQ101+20),'Predição Treino'!JQ101&gt;('Y Treino'!JQ101-20)),1,0)</f>
        <v>1</v>
      </c>
      <c r="JR101">
        <f>IF(AND('Predição Treino'!JR101&lt;('Y Treino'!JR101+20),'Predição Treino'!JR101&gt;('Y Treino'!JR101-20)),1,0)</f>
        <v>1</v>
      </c>
      <c r="JS101">
        <f>IF(AND('Predição Treino'!JS101&lt;('Y Treino'!JS101+20),'Predição Treino'!JS101&gt;('Y Treino'!JS101-20)),1,0)</f>
        <v>1</v>
      </c>
      <c r="JT101">
        <f>IF(AND('Predição Treino'!JT101&lt;('Y Treino'!JT101+20),'Predição Treino'!JT101&gt;('Y Treino'!JT101-20)),1,0)</f>
        <v>1</v>
      </c>
      <c r="JU101">
        <f>IF(AND('Predição Treino'!JU101&lt;('Y Treino'!JU101+20),'Predição Treino'!JU101&gt;('Y Treino'!JU101-20)),1,0)</f>
        <v>1</v>
      </c>
      <c r="JV101">
        <f>IF(AND('Predição Treino'!JV101&lt;('Y Treino'!JV101+20),'Predição Treino'!JV101&gt;('Y Treino'!JV101-20)),1,0)</f>
        <v>1</v>
      </c>
      <c r="JW101">
        <f>IF(AND('Predição Treino'!JW101&lt;('Y Treino'!JW101+20),'Predição Treino'!JW101&gt;('Y Treino'!JW101-20)),1,0)</f>
        <v>1</v>
      </c>
      <c r="JX101">
        <f>IF(AND('Predição Treino'!JX101&lt;('Y Treino'!JX101+20),'Predição Treino'!JX101&gt;('Y Treino'!JX101-20)),1,0)</f>
        <v>1</v>
      </c>
      <c r="JY101">
        <f>IF(AND('Predição Treino'!JY101&lt;('Y Treino'!JY101+20),'Predição Treino'!JY101&gt;('Y Treino'!JY101-20)),1,0)</f>
        <v>1</v>
      </c>
      <c r="JZ101">
        <f>IF(AND('Predição Treino'!JZ101&lt;('Y Treino'!JZ101+20),'Predição Treino'!JZ101&gt;('Y Treino'!JZ101-20)),1,0)</f>
        <v>1</v>
      </c>
      <c r="KA101">
        <f>IF(AND('Predição Treino'!KA101&lt;('Y Treino'!KA101+20),'Predição Treino'!KA101&gt;('Y Treino'!KA101-20)),1,0)</f>
        <v>1</v>
      </c>
      <c r="KB101">
        <f>IF(AND('Predição Treino'!KB101&lt;('Y Treino'!KB101+20),'Predição Treino'!KB101&gt;('Y Treino'!KB101-20)),1,0)</f>
        <v>1</v>
      </c>
      <c r="KC101">
        <f>IF(AND('Predição Treino'!KC101&lt;('Y Treino'!KC101+20),'Predição Treino'!KC101&gt;('Y Treino'!KC101-20)),1,0)</f>
        <v>0</v>
      </c>
      <c r="KD101">
        <f>IF(AND('Predição Treino'!KD101&lt;('Y Treino'!KD101+20),'Predição Treino'!KD101&gt;('Y Treino'!KD101-20)),1,0)</f>
        <v>1</v>
      </c>
      <c r="KE101">
        <f>IF(AND('Predição Treino'!KE101&lt;('Y Treino'!KE101+20),'Predição Treino'!KE101&gt;('Y Treino'!KE101-20)),1,0)</f>
        <v>0</v>
      </c>
      <c r="KF101">
        <f>IF(AND('Predição Treino'!KF101&lt;('Y Treino'!KF101+20),'Predição Treino'!KF101&gt;('Y Treino'!KF101-20)),1,0)</f>
        <v>0</v>
      </c>
      <c r="KG101">
        <f>IF(AND('Predição Treino'!KG101&lt;('Y Treino'!KG101+20),'Predição Treino'!KG101&gt;('Y Treino'!KG101-20)),1,0)</f>
        <v>1</v>
      </c>
      <c r="KH101">
        <f>IF(AND('Predição Treino'!KH101&lt;('Y Treino'!KH101+20),'Predição Treino'!KH101&gt;('Y Treino'!KH101-20)),1,0)</f>
        <v>1</v>
      </c>
      <c r="KI101">
        <f>IF(AND('Predição Treino'!KI101&lt;('Y Treino'!KI101+20),'Predição Treino'!KI101&gt;('Y Treino'!KI101-20)),1,0)</f>
        <v>1</v>
      </c>
      <c r="KJ101">
        <f>IF(AND('Predição Treino'!KJ101&lt;('Y Treino'!KJ101+20),'Predição Treino'!KJ101&gt;('Y Treino'!KJ101-20)),1,0)</f>
        <v>1</v>
      </c>
      <c r="KK101">
        <f>IF(AND('Predição Treino'!KK101&lt;('Y Treino'!KK101+20),'Predição Treino'!KK101&gt;('Y Treino'!KK101-20)),1,0)</f>
        <v>1</v>
      </c>
      <c r="KL101">
        <f>IF(AND('Predição Treino'!KL101&lt;('Y Treino'!KL101+20),'Predição Treino'!KL101&gt;('Y Treino'!KL101-20)),1,0)</f>
        <v>1</v>
      </c>
      <c r="KM101">
        <f>IF(AND('Predição Treino'!KM101&lt;('Y Treino'!KM101+20),'Predição Treino'!KM101&gt;('Y Treino'!KM101-20)),1,0)</f>
        <v>1</v>
      </c>
      <c r="KN101">
        <f>IF(AND('Predição Treino'!KN101&lt;('Y Treino'!KN101+20),'Predição Treino'!KN101&gt;('Y Treino'!KN101-20)),1,0)</f>
        <v>1</v>
      </c>
      <c r="KO101">
        <f>IF(AND('Predição Treino'!KO101&lt;('Y Treino'!KO101+20),'Predição Treino'!KO101&gt;('Y Treino'!KO101-20)),1,0)</f>
        <v>1</v>
      </c>
      <c r="KP101">
        <f>IF(AND('Predição Treino'!KP101&lt;('Y Treino'!KP101+20),'Predição Treino'!KP101&gt;('Y Treino'!KP101-20)),1,0)</f>
        <v>1</v>
      </c>
      <c r="KQ101">
        <f>IF(AND('Predição Treino'!KQ101&lt;('Y Treino'!KQ101+20),'Predição Treino'!KQ101&gt;('Y Treino'!KQ101-20)),1,0)</f>
        <v>1</v>
      </c>
      <c r="KR101">
        <f>IF(AND('Predição Treino'!KR101&lt;('Y Treino'!KR101+20),'Predição Treino'!KR101&gt;('Y Treino'!KR101-20)),1,0)</f>
        <v>1</v>
      </c>
      <c r="KS101">
        <f>IF(AND('Predição Treino'!KS101&lt;('Y Treino'!KS101+20),'Predição Treino'!KS101&gt;('Y Treino'!KS101-20)),1,0)</f>
        <v>1</v>
      </c>
      <c r="KT101">
        <f>IF(AND('Predição Treino'!KT101&lt;('Y Treino'!KT101+20),'Predição Treino'!KT101&gt;('Y Treino'!KT101-20)),1,0)</f>
        <v>1</v>
      </c>
      <c r="KU101">
        <f>IF(AND('Predição Treino'!KU101&lt;('Y Treino'!KU101+20),'Predição Treino'!KU101&gt;('Y Treino'!KU101-20)),1,0)</f>
        <v>1</v>
      </c>
      <c r="KV101">
        <f>IF(AND('Predição Treino'!KV101&lt;('Y Treino'!KV101+20),'Predição Treino'!KV101&gt;('Y Treino'!KV101-20)),1,0)</f>
        <v>1</v>
      </c>
      <c r="KW101">
        <f>IF(AND('Predição Treino'!KW101&lt;('Y Treino'!KW101+20),'Predição Treino'!KW101&gt;('Y Treino'!KW101-20)),1,0)</f>
        <v>1</v>
      </c>
      <c r="KX101">
        <f>IF(AND('Predição Treino'!KX101&lt;('Y Treino'!KX101+20),'Predição Treino'!KX101&gt;('Y Treino'!KX101-20)),1,0)</f>
        <v>1</v>
      </c>
      <c r="KY101">
        <f>IF(AND('Predição Treino'!KY101&lt;('Y Treino'!KY101+20),'Predição Treino'!KY101&gt;('Y Treino'!KY101-20)),1,0)</f>
        <v>1</v>
      </c>
      <c r="KZ101">
        <f>IF(AND('Predição Treino'!KZ101&lt;('Y Treino'!KZ101+20),'Predição Treino'!KZ101&gt;('Y Treino'!KZ101-20)),1,0)</f>
        <v>1</v>
      </c>
      <c r="LA101">
        <f>IF(AND('Predição Treino'!LA101&lt;('Y Treino'!LA101+20),'Predição Treino'!LA101&gt;('Y Treino'!LA101-20)),1,0)</f>
        <v>1</v>
      </c>
      <c r="LB101">
        <f>IF(AND('Predição Treino'!LB101&lt;('Y Treino'!LB101+20),'Predição Treino'!LB101&gt;('Y Treino'!LB101-20)),1,0)</f>
        <v>1</v>
      </c>
      <c r="LC101">
        <f>IF(AND('Predição Treino'!LC101&lt;('Y Treino'!LC101+20),'Predição Treino'!LC101&gt;('Y Treino'!LC101-20)),1,0)</f>
        <v>1</v>
      </c>
      <c r="LD101">
        <f>IF(AND('Predição Treino'!LD101&lt;('Y Treino'!LD101+20),'Predição Treino'!LD101&gt;('Y Treino'!LD101-20)),1,0)</f>
        <v>1</v>
      </c>
      <c r="LE101">
        <f>IF(AND('Predição Treino'!LE101&lt;('Y Treino'!LE101+20),'Predição Treino'!LE101&gt;('Y Treino'!LE101-20)),1,0)</f>
        <v>0</v>
      </c>
      <c r="LF101">
        <f>IF(AND('Predição Treino'!LF101&lt;('Y Treino'!LF101+20),'Predição Treino'!LF101&gt;('Y Treino'!LF101-20)),1,0)</f>
        <v>0</v>
      </c>
      <c r="LG101">
        <f>IF(AND('Predição Treino'!LG101&lt;('Y Treino'!LG101+20),'Predição Treino'!LG101&gt;('Y Treino'!LG101-20)),1,0)</f>
        <v>1</v>
      </c>
      <c r="LH101">
        <f>IF(AND('Predição Treino'!LH101&lt;('Y Treino'!LH101+20),'Predição Treino'!LH101&gt;('Y Treino'!LH101-20)),1,0)</f>
        <v>1</v>
      </c>
      <c r="LI101">
        <f>IF(AND('Predição Treino'!LI101&lt;('Y Treino'!LI101+20),'Predição Treino'!LI101&gt;('Y Treino'!LI101-20)),1,0)</f>
        <v>1</v>
      </c>
      <c r="LJ101">
        <f>IF(AND('Predição Treino'!LJ101&lt;('Y Treino'!LJ101+20),'Predição Treino'!LJ101&gt;('Y Treino'!LJ101-20)),1,0)</f>
        <v>1</v>
      </c>
      <c r="LK101">
        <f>IF(AND('Predição Treino'!LK101&lt;('Y Treino'!LK101+20),'Predição Treino'!LK101&gt;('Y Treino'!LK101-20)),1,0)</f>
        <v>1</v>
      </c>
      <c r="LL101">
        <f>IF(AND('Predição Treino'!LL101&lt;('Y Treino'!LL101+20),'Predição Treino'!LL101&gt;('Y Treino'!LL101-20)),1,0)</f>
        <v>1</v>
      </c>
      <c r="LM101">
        <f>IF(AND('Predição Treino'!LM101&lt;('Y Treino'!LM101+20),'Predição Treino'!LM101&gt;('Y Treino'!LM101-20)),1,0)</f>
        <v>1</v>
      </c>
      <c r="LN101">
        <f>IF(AND('Predição Treino'!LN101&lt;('Y Treino'!LN101+20),'Predição Treino'!LN101&gt;('Y Treino'!LN101-20)),1,0)</f>
        <v>1</v>
      </c>
      <c r="LO101">
        <f>IF(AND('Predição Treino'!LO101&lt;('Y Treino'!LO101+20),'Predição Treino'!LO101&gt;('Y Treino'!LO101-20)),1,0)</f>
        <v>1</v>
      </c>
      <c r="LP101">
        <f>IF(AND('Predição Treino'!LP101&lt;('Y Treino'!LP101+20),'Predição Treino'!LP101&gt;('Y Treino'!LP101-20)),1,0)</f>
        <v>1</v>
      </c>
      <c r="LQ101">
        <f>IF(AND('Predição Treino'!LQ101&lt;('Y Treino'!LQ101+20),'Predição Treino'!LQ101&gt;('Y Treino'!LQ101-20)),1,0)</f>
        <v>0</v>
      </c>
      <c r="LR101">
        <f>IF(AND('Predição Treino'!LR101&lt;('Y Treino'!LR101+20),'Predição Treino'!LR101&gt;('Y Treino'!LR101-20)),1,0)</f>
        <v>1</v>
      </c>
      <c r="LS101">
        <f>IF(AND('Predição Treino'!LS101&lt;('Y Treino'!LS101+20),'Predição Treino'!LS101&gt;('Y Treino'!LS101-20)),1,0)</f>
        <v>1</v>
      </c>
      <c r="LT101">
        <f>IF(AND('Predição Treino'!LT101&lt;('Y Treino'!LT101+20),'Predição Treino'!LT101&gt;('Y Treino'!LT101-20)),1,0)</f>
        <v>1</v>
      </c>
      <c r="LU101">
        <f>IF(AND('Predição Treino'!LU101&lt;('Y Treino'!LU101+20),'Predição Treino'!LU101&gt;('Y Treino'!LU101-20)),1,0)</f>
        <v>0</v>
      </c>
      <c r="LV101">
        <f>IF(AND('Predição Treino'!LV101&lt;('Y Treino'!LV101+20),'Predição Treino'!LV101&gt;('Y Treino'!LV101-20)),1,0)</f>
        <v>1</v>
      </c>
      <c r="LW101">
        <f>IF(AND('Predição Treino'!LW101&lt;('Y Treino'!LW101+20),'Predição Treino'!LW101&gt;('Y Treino'!LW101-20)),1,0)</f>
        <v>1</v>
      </c>
      <c r="LX101">
        <f>IF(AND('Predição Treino'!LX101&lt;('Y Treino'!LX101+20),'Predição Treino'!LX101&gt;('Y Treino'!LX101-20)),1,0)</f>
        <v>0</v>
      </c>
      <c r="LY101">
        <f>IF(AND('Predição Treino'!LY101&lt;('Y Treino'!LY101+20),'Predição Treino'!LY101&gt;('Y Treino'!LY101-20)),1,0)</f>
        <v>1</v>
      </c>
      <c r="LZ101">
        <f>IF(AND('Predição Treino'!LZ101&lt;('Y Treino'!LZ101+20),'Predição Treino'!LZ101&gt;('Y Treino'!LZ101-20)),1,0)</f>
        <v>1</v>
      </c>
      <c r="MA101">
        <f>IF(AND('Predição Treino'!MA101&lt;('Y Treino'!MA101+20),'Predição Treino'!MA101&gt;('Y Treino'!MA101-20)),1,0)</f>
        <v>1</v>
      </c>
      <c r="MB101">
        <f>IF(AND('Predição Treino'!MB101&lt;('Y Treino'!MB101+20),'Predição Treino'!MB101&gt;('Y Treino'!MB101-20)),1,0)</f>
        <v>1</v>
      </c>
      <c r="MC101">
        <f>IF(AND('Predição Treino'!MC101&lt;('Y Treino'!MC101+20),'Predição Treino'!MC101&gt;('Y Treino'!MC101-20)),1,0)</f>
        <v>0</v>
      </c>
      <c r="MD101">
        <f>IF(AND('Predição Treino'!MD101&lt;('Y Treino'!MD101+20),'Predição Treino'!MD101&gt;('Y Treino'!MD101-20)),1,0)</f>
        <v>1</v>
      </c>
      <c r="ME101">
        <f>IF(AND('Predição Treino'!ME101&lt;('Y Treino'!ME101+20),'Predição Treino'!ME101&gt;('Y Treino'!ME101-20)),1,0)</f>
        <v>1</v>
      </c>
      <c r="MF101">
        <f>IF(AND('Predição Treino'!MF101&lt;('Y Treino'!MF101+20),'Predição Treino'!MF101&gt;('Y Treino'!MF101-20)),1,0)</f>
        <v>1</v>
      </c>
      <c r="MG101">
        <f>IF(AND('Predição Treino'!MG101&lt;('Y Treino'!MG101+20),'Predição Treino'!MG101&gt;('Y Treino'!MG101-20)),1,0)</f>
        <v>1</v>
      </c>
      <c r="MH101">
        <f>IF(AND('Predição Treino'!MH101&lt;('Y Treino'!MH101+20),'Predição Treino'!MH101&gt;('Y Treino'!MH101-20)),1,0)</f>
        <v>0</v>
      </c>
      <c r="MI101">
        <f>IF(AND('Predição Treino'!MI101&lt;('Y Treino'!MI101+20),'Predição Treino'!MI101&gt;('Y Treino'!MI101-20)),1,0)</f>
        <v>1</v>
      </c>
      <c r="MJ101">
        <f>IF(AND('Predição Treino'!MJ101&lt;('Y Treino'!MJ101+20),'Predição Treino'!MJ101&gt;('Y Treino'!MJ101-20)),1,0)</f>
        <v>1</v>
      </c>
      <c r="MK101">
        <f>IF(AND('Predição Treino'!MK101&lt;('Y Treino'!MK101+20),'Predição Treino'!MK101&gt;('Y Treino'!MK101-20)),1,0)</f>
        <v>1</v>
      </c>
      <c r="ML101">
        <f>IF(AND('Predição Treino'!ML101&lt;('Y Treino'!ML101+20),'Predição Treino'!ML101&gt;('Y Treino'!ML101-20)),1,0)</f>
        <v>1</v>
      </c>
      <c r="MM101">
        <f>IF(AND('Predição Treino'!MM101&lt;('Y Treino'!MM101+20),'Predição Treino'!MM101&gt;('Y Treino'!MM101-20)),1,0)</f>
        <v>1</v>
      </c>
      <c r="MN101">
        <f>IF(AND('Predição Treino'!MN101&lt;('Y Treino'!MN101+20),'Predição Treino'!MN101&gt;('Y Treino'!MN101-20)),1,0)</f>
        <v>1</v>
      </c>
      <c r="MO101">
        <f>IF(AND('Predição Treino'!MO101&lt;('Y Treino'!MO101+20),'Predição Treino'!MO101&gt;('Y Treino'!MO101-20)),1,0)</f>
        <v>1</v>
      </c>
      <c r="MP101">
        <f>IF(AND('Predição Treino'!MP101&lt;('Y Treino'!MP101+20),'Predição Treino'!MP101&gt;('Y Treino'!MP101-20)),1,0)</f>
        <v>1</v>
      </c>
      <c r="MQ101">
        <f>IF(AND('Predição Treino'!MQ101&lt;('Y Treino'!MQ101+20),'Predição Treino'!MQ101&gt;('Y Treino'!MQ101-20)),1,0)</f>
        <v>1</v>
      </c>
      <c r="MR101">
        <f>IF(AND('Predição Treino'!MR101&lt;('Y Treino'!MR101+20),'Predição Treino'!MR101&gt;('Y Treino'!MR101-20)),1,0)</f>
        <v>1</v>
      </c>
      <c r="MS101">
        <f>IF(AND('Predição Treino'!MS101&lt;('Y Treino'!MS101+20),'Predição Treino'!MS101&gt;('Y Treino'!MS101-20)),1,0)</f>
        <v>0</v>
      </c>
      <c r="MT101">
        <f>IF(AND('Predição Treino'!MT101&lt;('Y Treino'!MT101+20),'Predição Treino'!MT101&gt;('Y Treino'!MT101-20)),1,0)</f>
        <v>1</v>
      </c>
      <c r="MU101">
        <f>IF(AND('Predição Treino'!MU101&lt;('Y Treino'!MU101+20),'Predição Treino'!MU101&gt;('Y Treino'!MU101-20)),1,0)</f>
        <v>1</v>
      </c>
      <c r="MV101">
        <f>IF(AND('Predição Treino'!MV101&lt;('Y Treino'!MV101+20),'Predição Treino'!MV101&gt;('Y Treino'!MV101-20)),1,0)</f>
        <v>1</v>
      </c>
      <c r="MW101">
        <f>IF(AND('Predição Treino'!MW101&lt;('Y Treino'!MW101+20),'Predição Treino'!MW101&gt;('Y Treino'!MW101-20)),1,0)</f>
        <v>1</v>
      </c>
      <c r="MX101">
        <f>IF(AND('Predição Treino'!MX101&lt;('Y Treino'!MX101+20),'Predição Treino'!MX101&gt;('Y Treino'!MX101-20)),1,0)</f>
        <v>1</v>
      </c>
      <c r="MY101">
        <f>IF(AND('Predição Treino'!MY101&lt;('Y Treino'!MY101+20),'Predição Treino'!MY101&gt;('Y Treino'!MY101-20)),1,0)</f>
        <v>1</v>
      </c>
      <c r="MZ101">
        <f>IF(AND('Predição Treino'!MZ101&lt;('Y Treino'!MZ101+20),'Predição Treino'!MZ101&gt;('Y Treino'!MZ101-20)),1,0)</f>
        <v>1</v>
      </c>
      <c r="NA101">
        <f>IF(AND('Predição Treino'!NA101&lt;('Y Treino'!NA101+20),'Predição Treino'!NA101&gt;('Y Treino'!NA101-20)),1,0)</f>
        <v>0</v>
      </c>
      <c r="NB101">
        <f>IF(AND('Predição Treino'!NB101&lt;('Y Treino'!NB101+20),'Predição Treino'!NB101&gt;('Y Treino'!NB101-20)),1,0)</f>
        <v>1</v>
      </c>
      <c r="NC101">
        <f>IF(AND('Predição Treino'!NC101&lt;('Y Treino'!NC101+20),'Predição Treino'!NC101&gt;('Y Treino'!NC101-20)),1,0)</f>
        <v>1</v>
      </c>
      <c r="ND101">
        <f>IF(AND('Predição Treino'!ND101&lt;('Y Treino'!ND101+20),'Predição Treino'!ND101&gt;('Y Treino'!ND101-20)),1,0)</f>
        <v>1</v>
      </c>
      <c r="NE101">
        <f>IF(AND('Predição Treino'!NE101&lt;('Y Treino'!NE101+20),'Predição Treino'!NE101&gt;('Y Treino'!NE101-20)),1,0)</f>
        <v>1</v>
      </c>
      <c r="NF101">
        <f>IF(AND('Predição Treino'!NF101&lt;('Y Treino'!NF101+20),'Predição Treino'!NF101&gt;('Y Treino'!NF101-20)),1,0)</f>
        <v>0</v>
      </c>
      <c r="NG101">
        <f>IF(AND('Predição Treino'!NG101&lt;('Y Treino'!NG101+20),'Predição Treino'!NG101&gt;('Y Treino'!NG101-20)),1,0)</f>
        <v>0</v>
      </c>
      <c r="NH101">
        <f>IF(AND('Predição Treino'!NH101&lt;('Y Treino'!NH101+20),'Predição Treino'!NH101&gt;('Y Treino'!NH101-20)),1,0)</f>
        <v>1</v>
      </c>
      <c r="NI101">
        <f>IF(AND('Predição Treino'!NI101&lt;('Y Treino'!NI101+20),'Predição Treino'!NI101&gt;('Y Treino'!NI101-20)),1,0)</f>
        <v>1</v>
      </c>
      <c r="NJ101">
        <f>IF(AND('Predição Treino'!NJ101&lt;('Y Treino'!NJ101+20),'Predição Treino'!NJ101&gt;('Y Treino'!NJ101-20)),1,0)</f>
        <v>1</v>
      </c>
      <c r="NK101">
        <f>IF(AND('Predição Treino'!NK101&lt;('Y Treino'!NK101+20),'Predição Treino'!NK101&gt;('Y Treino'!NK101-20)),1,0)</f>
        <v>1</v>
      </c>
      <c r="NL101">
        <f>IF(AND('Predição Treino'!NL101&lt;('Y Treino'!NL101+20),'Predição Treino'!NL101&gt;('Y Treino'!NL101-20)),1,0)</f>
        <v>1</v>
      </c>
      <c r="NM101">
        <f>IF(AND('Predição Treino'!NM101&lt;('Y Treino'!NM101+20),'Predição Treino'!NM101&gt;('Y Treino'!NM101-20)),1,0)</f>
        <v>0</v>
      </c>
      <c r="NN101">
        <f>IF(AND('Predição Treino'!NN101&lt;('Y Treino'!NN101+20),'Predição Treino'!NN101&gt;('Y Treino'!NN101-20)),1,0)</f>
        <v>0</v>
      </c>
      <c r="NO101">
        <f>IF(AND('Predição Treino'!NO101&lt;('Y Treino'!NO101+20),'Predição Treino'!NO101&gt;('Y Treino'!NO101-20)),1,0)</f>
        <v>1</v>
      </c>
      <c r="NP101">
        <f>IF(AND('Predição Treino'!NP101&lt;('Y Treino'!NP101+20),'Predição Treino'!NP101&gt;('Y Treino'!NP101-20)),1,0)</f>
        <v>1</v>
      </c>
      <c r="NQ101">
        <f>IF(AND('Predição Treino'!NQ101&lt;('Y Treino'!NQ101+20),'Predição Treino'!NQ101&gt;('Y Treino'!NQ101-20)),1,0)</f>
        <v>1</v>
      </c>
      <c r="NR101">
        <f>IF(AND('Predição Treino'!NR101&lt;('Y Treino'!NR101+20),'Predição Treino'!NR101&gt;('Y Treino'!NR101-20)),1,0)</f>
        <v>1</v>
      </c>
      <c r="NS101">
        <f>IF(AND('Predição Treino'!NS101&lt;('Y Treino'!NS101+20),'Predição Treino'!NS101&gt;('Y Treino'!NS101-20)),1,0)</f>
        <v>1</v>
      </c>
      <c r="NT101">
        <f>IF(AND('Predição Treino'!NT101&lt;('Y Treino'!NT101+20),'Predição Treino'!NT101&gt;('Y Treino'!NT101-20)),1,0)</f>
        <v>0</v>
      </c>
      <c r="NU101">
        <f>IF(AND('Predição Treino'!NU101&lt;('Y Treino'!NU101+20),'Predição Treino'!NU101&gt;('Y Treino'!NU101-20)),1,0)</f>
        <v>1</v>
      </c>
      <c r="NV101">
        <f>IF(AND('Predição Treino'!NV101&lt;('Y Treino'!NV101+20),'Predição Treino'!NV101&gt;('Y Treino'!NV101-20)),1,0)</f>
        <v>1</v>
      </c>
      <c r="NW101">
        <f>IF(AND('Predição Treino'!NW101&lt;('Y Treino'!NW101+20),'Predição Treino'!NW101&gt;('Y Treino'!NW101-20)),1,0)</f>
        <v>1</v>
      </c>
      <c r="NX101">
        <f>IF(AND('Predição Treino'!NX101&lt;('Y Treino'!NX101+20),'Predição Treino'!NX101&gt;('Y Treino'!NX101-20)),1,0)</f>
        <v>1</v>
      </c>
      <c r="NY101">
        <f>IF(AND('Predição Treino'!NY101&lt;('Y Treino'!NY101+20),'Predição Treino'!NY101&gt;('Y Treino'!NY101-20)),1,0)</f>
        <v>0</v>
      </c>
      <c r="NZ101">
        <f>IF(AND('Predição Treino'!NZ101&lt;('Y Treino'!NZ101+20),'Predição Treino'!NZ101&gt;('Y Treino'!NZ101-20)),1,0)</f>
        <v>1</v>
      </c>
      <c r="OA101">
        <f>IF(AND('Predição Treino'!OA101&lt;('Y Treino'!OA101+20),'Predição Treino'!OA101&gt;('Y Treino'!OA101-20)),1,0)</f>
        <v>1</v>
      </c>
      <c r="OB101">
        <f>IF(AND('Predição Treino'!OB101&lt;('Y Treino'!OB101+20),'Predição Treino'!OB101&gt;('Y Treino'!OB101-20)),1,0)</f>
        <v>1</v>
      </c>
      <c r="OC101">
        <f>IF(AND('Predição Treino'!OC101&lt;('Y Treino'!OC101+20),'Predição Treino'!OC101&gt;('Y Treino'!OC101-20)),1,0)</f>
        <v>1</v>
      </c>
      <c r="OD101">
        <f>IF(AND('Predição Treino'!OD101&lt;('Y Treino'!OD101+20),'Predição Treino'!OD101&gt;('Y Treino'!OD101-20)),1,0)</f>
        <v>0</v>
      </c>
      <c r="OE101">
        <f>IF(AND('Predição Treino'!OE101&lt;('Y Treino'!OE101+20),'Predição Treino'!OE101&gt;('Y Treino'!OE101-20)),1,0)</f>
        <v>1</v>
      </c>
      <c r="OF101">
        <f>IF(AND('Predição Treino'!OF101&lt;('Y Treino'!OF101+20),'Predição Treino'!OF101&gt;('Y Treino'!OF101-20)),1,0)</f>
        <v>1</v>
      </c>
      <c r="OG101">
        <f>IF(AND('Predição Treino'!OG101&lt;('Y Treino'!OG101+20),'Predição Treino'!OG101&gt;('Y Treino'!OG101-20)),1,0)</f>
        <v>1</v>
      </c>
      <c r="OH101">
        <f>IF(AND('Predição Treino'!OH101&lt;('Y Treino'!OH101+20),'Predição Treino'!OH101&gt;('Y Treino'!OH101-20)),1,0)</f>
        <v>1</v>
      </c>
      <c r="OI101">
        <f>IF(AND('Predição Treino'!OI101&lt;('Y Treino'!OI101+20),'Predição Treino'!OI101&gt;('Y Treino'!OI101-20)),1,0)</f>
        <v>1</v>
      </c>
      <c r="OJ101">
        <f>IF(AND('Predição Treino'!OJ101&lt;('Y Treino'!OJ101+20),'Predição Treino'!OJ101&gt;('Y Treino'!OJ101-20)),1,0)</f>
        <v>1</v>
      </c>
      <c r="OK101">
        <f>IF(AND('Predição Treino'!OK101&lt;('Y Treino'!OK101+20),'Predição Treino'!OK101&gt;('Y Treino'!OK101-20)),1,0)</f>
        <v>1</v>
      </c>
      <c r="OL101">
        <f>IF(AND('Predição Treino'!OL101&lt;('Y Treino'!OL101+20),'Predição Treino'!OL101&gt;('Y Treino'!OL101-20)),1,0)</f>
        <v>1</v>
      </c>
      <c r="OM101">
        <f>IF(AND('Predição Treino'!OM101&lt;('Y Treino'!OM101+20),'Predição Treino'!OM101&gt;('Y Treino'!OM101-20)),1,0)</f>
        <v>1</v>
      </c>
      <c r="ON101">
        <f>IF(AND('Predição Treino'!ON101&lt;('Y Treino'!ON101+20),'Predição Treino'!ON101&gt;('Y Treino'!ON101-20)),1,0)</f>
        <v>1</v>
      </c>
      <c r="OO101">
        <f>IF(AND('Predição Treino'!OO101&lt;('Y Treino'!OO101+20),'Predição Treino'!OO101&gt;('Y Treino'!OO101-20)),1,0)</f>
        <v>1</v>
      </c>
      <c r="OP101">
        <f>IF(AND('Predição Treino'!OP101&lt;('Y Treino'!OP101+20),'Predição Treino'!OP101&gt;('Y Treino'!OP101-20)),1,0)</f>
        <v>1</v>
      </c>
      <c r="OQ101">
        <f>IF(AND('Predição Treino'!OQ101&lt;('Y Treino'!OQ101+20),'Predição Treino'!OQ101&gt;('Y Treino'!OQ101-20)),1,0)</f>
        <v>1</v>
      </c>
      <c r="OR101">
        <f>IF(AND('Predição Treino'!OR101&lt;('Y Treino'!OR101+20),'Predição Treino'!OR101&gt;('Y Treino'!OR101-20)),1,0)</f>
        <v>1</v>
      </c>
      <c r="OS101">
        <f>IF(AND('Predição Treino'!OS101&lt;('Y Treino'!OS101+20),'Predição Treino'!OS101&gt;('Y Treino'!OS101-20)),1,0)</f>
        <v>1</v>
      </c>
      <c r="OT101">
        <f>IF(AND('Predição Treino'!OT101&lt;('Y Treino'!OT101+20),'Predição Treino'!OT101&gt;('Y Treino'!OT101-20)),1,0)</f>
        <v>1</v>
      </c>
      <c r="OU101">
        <f>IF(AND('Predição Treino'!OU101&lt;('Y Treino'!OU101+20),'Predição Treino'!OU101&gt;('Y Treino'!OU101-20)),1,0)</f>
        <v>1</v>
      </c>
      <c r="OV101">
        <f>IF(AND('Predição Treino'!OV101&lt;('Y Treino'!OV101+20),'Predição Treino'!OV101&gt;('Y Treino'!OV101-20)),1,0)</f>
        <v>1</v>
      </c>
      <c r="OW101">
        <f>IF(AND('Predição Treino'!OW101&lt;('Y Treino'!OW101+20),'Predição Treino'!OW101&gt;('Y Treino'!OW101-20)),1,0)</f>
        <v>1</v>
      </c>
      <c r="OX101">
        <f>IF(AND('Predição Treino'!OX101&lt;('Y Treino'!OX101+20),'Predição Treino'!OX101&gt;('Y Treino'!OX101-20)),1,0)</f>
        <v>1</v>
      </c>
      <c r="OY101">
        <f>IF(AND('Predição Treino'!OY101&lt;('Y Treino'!OY101+20),'Predição Treino'!OY101&gt;('Y Treino'!OY101-20)),1,0)</f>
        <v>1</v>
      </c>
      <c r="OZ101">
        <f>IF(AND('Predição Treino'!OZ101&lt;('Y Treino'!OZ101+20),'Predição Treino'!OZ101&gt;('Y Treino'!OZ101-20)),1,0)</f>
        <v>1</v>
      </c>
      <c r="PA101">
        <f>IF(AND('Predição Treino'!PA101&lt;('Y Treino'!PA101+20),'Predição Treino'!PA101&gt;('Y Treino'!PA101-20)),1,0)</f>
        <v>1</v>
      </c>
      <c r="PB101">
        <f>IF(AND('Predição Treino'!PB101&lt;('Y Treino'!PB101+20),'Predição Treino'!PB101&gt;('Y Treino'!PB101-20)),1,0)</f>
        <v>1</v>
      </c>
      <c r="PC101">
        <f>IF(AND('Predição Treino'!PC101&lt;('Y Treino'!PC101+20),'Predição Treino'!PC101&gt;('Y Treino'!PC101-20)),1,0)</f>
        <v>1</v>
      </c>
      <c r="PD101">
        <f>IF(AND('Predição Treino'!PD101&lt;('Y Treino'!PD101+20),'Predição Treino'!PD101&gt;('Y Treino'!PD101-20)),1,0)</f>
        <v>1</v>
      </c>
      <c r="PE101">
        <f>IF(AND('Predição Treino'!PE101&lt;('Y Treino'!PE101+20),'Predição Treino'!PE101&gt;('Y Treino'!PE101-20)),1,0)</f>
        <v>1</v>
      </c>
      <c r="PF101">
        <f>IF(AND('Predição Treino'!PF101&lt;('Y Treino'!PF101+20),'Predição Treino'!PF101&gt;('Y Treino'!PF101-20)),1,0)</f>
        <v>1</v>
      </c>
      <c r="PG101">
        <f>IF(AND('Predição Treino'!PG101&lt;('Y Treino'!PG101+20),'Predição Treino'!PG101&gt;('Y Treino'!PG101-20)),1,0)</f>
        <v>1</v>
      </c>
      <c r="PH101">
        <f>IF(AND('Predição Treino'!PH101&lt;('Y Treino'!PH101+20),'Predição Treino'!PH101&gt;('Y Treino'!PH101-20)),1,0)</f>
        <v>1</v>
      </c>
      <c r="PI101">
        <f>IF(AND('Predição Treino'!PI101&lt;('Y Treino'!PI101+20),'Predição Treino'!PI101&gt;('Y Treino'!PI101-20)),1,0)</f>
        <v>1</v>
      </c>
      <c r="PJ101">
        <f>IF(AND('Predição Treino'!PJ101&lt;('Y Treino'!PJ101+20),'Predição Treino'!PJ101&gt;('Y Treino'!PJ101-20)),1,0)</f>
        <v>1</v>
      </c>
      <c r="PK101">
        <f>IF(AND('Predição Treino'!PK101&lt;('Y Treino'!PK101+20),'Predição Treino'!PK101&gt;('Y Treino'!PK101-20)),1,0)</f>
        <v>1</v>
      </c>
      <c r="PL101">
        <f>IF(AND('Predição Treino'!PL101&lt;('Y Treino'!PL101+20),'Predição Treino'!PL101&gt;('Y Treino'!PL101-20)),1,0)</f>
        <v>1</v>
      </c>
      <c r="PM101">
        <f>IF(AND('Predição Treino'!PM101&lt;('Y Treino'!PM101+20),'Predição Treino'!PM101&gt;('Y Treino'!PM101-20)),1,0)</f>
        <v>1</v>
      </c>
      <c r="PN101">
        <f>IF(AND('Predição Treino'!PN101&lt;('Y Treino'!PN101+20),'Predição Treino'!PN101&gt;('Y Treino'!PN101-20)),1,0)</f>
        <v>1</v>
      </c>
      <c r="PO101">
        <f>IF(AND('Predição Treino'!PO101&lt;('Y Treino'!PO101+20),'Predição Treino'!PO101&gt;('Y Treino'!PO101-20)),1,0)</f>
        <v>1</v>
      </c>
      <c r="PP101">
        <f>IF(AND('Predição Treino'!PP101&lt;('Y Treino'!PP101+20),'Predição Treino'!PP101&gt;('Y Treino'!PP101-20)),1,0)</f>
        <v>1</v>
      </c>
      <c r="PQ101">
        <f>IF(AND('Predição Treino'!PQ101&lt;('Y Treino'!PQ101+20),'Predição Treino'!PQ101&gt;('Y Treino'!PQ101-20)),1,0)</f>
        <v>1</v>
      </c>
      <c r="PR101">
        <f>IF(AND('Predição Treino'!PR101&lt;('Y Treino'!PR101+20),'Predição Treino'!PR101&gt;('Y Treino'!PR101-20)),1,0)</f>
        <v>0</v>
      </c>
      <c r="PS101">
        <f>IF(AND('Predição Treino'!PS101&lt;('Y Treino'!PS101+20),'Predição Treino'!PS101&gt;('Y Treino'!PS101-20)),1,0)</f>
        <v>0</v>
      </c>
      <c r="PT101">
        <f>IF(AND('Predição Treino'!PT101&lt;('Y Treino'!PT101+20),'Predição Treino'!PT101&gt;('Y Treino'!PT101-20)),1,0)</f>
        <v>1</v>
      </c>
      <c r="PU101">
        <f>IF(AND('Predição Treino'!PU101&lt;('Y Treino'!PU101+20),'Predição Treino'!PU101&gt;('Y Treino'!PU101-20)),1,0)</f>
        <v>1</v>
      </c>
      <c r="PV101">
        <f>IF(AND('Predição Treino'!PV101&lt;('Y Treino'!PV101+20),'Predição Treino'!PV101&gt;('Y Treino'!PV101-20)),1,0)</f>
        <v>1</v>
      </c>
      <c r="PW101">
        <f>IF(AND('Predição Treino'!PW101&lt;('Y Treino'!PW101+20),'Predição Treino'!PW101&gt;('Y Treino'!PW101-20)),1,0)</f>
        <v>1</v>
      </c>
      <c r="PX101">
        <f>IF(AND('Predição Treino'!PX101&lt;('Y Treino'!PX101+20),'Predição Treino'!PX101&gt;('Y Treino'!PX101-20)),1,0)</f>
        <v>1</v>
      </c>
      <c r="PY101">
        <f>IF(AND('Predição Treino'!PY101&lt;('Y Treino'!PY101+20),'Predição Treino'!PY101&gt;('Y Treino'!PY101-20)),1,0)</f>
        <v>1</v>
      </c>
      <c r="PZ101">
        <f>IF(AND('Predição Treino'!PZ101&lt;('Y Treino'!PZ101+20),'Predição Treino'!PZ101&gt;('Y Treino'!PZ101-20)),1,0)</f>
        <v>1</v>
      </c>
      <c r="QA101">
        <f>IF(AND('Predição Treino'!QA101&lt;('Y Treino'!QA101+20),'Predição Treino'!QA101&gt;('Y Treino'!QA101-20)),1,0)</f>
        <v>1</v>
      </c>
      <c r="QB101">
        <f>IF(AND('Predição Treino'!QB101&lt;('Y Treino'!QB101+20),'Predição Treino'!QB101&gt;('Y Treino'!QB101-20)),1,0)</f>
        <v>1</v>
      </c>
      <c r="QC101">
        <f>IF(AND('Predição Treino'!QC101&lt;('Y Treino'!QC101+20),'Predição Treino'!QC101&gt;('Y Treino'!QC101-20)),1,0)</f>
        <v>1</v>
      </c>
      <c r="QD101">
        <f>IF(AND('Predição Treino'!QD101&lt;('Y Treino'!QD101+20),'Predição Treino'!QD101&gt;('Y Treino'!QD101-20)),1,0)</f>
        <v>1</v>
      </c>
      <c r="QE101">
        <f>IF(AND('Predição Treino'!QE101&lt;('Y Treino'!QE101+20),'Predição Treino'!QE101&gt;('Y Treino'!QE101-20)),1,0)</f>
        <v>1</v>
      </c>
      <c r="QF101">
        <f>IF(AND('Predição Treino'!QF101&lt;('Y Treino'!QF101+20),'Predição Treino'!QF101&gt;('Y Treino'!QF101-20)),1,0)</f>
        <v>1</v>
      </c>
      <c r="QG101">
        <f>IF(AND('Predição Treino'!QG101&lt;('Y Treino'!QG101+20),'Predição Treino'!QG101&gt;('Y Treino'!QG101-20)),1,0)</f>
        <v>1</v>
      </c>
      <c r="QH101">
        <f>IF(AND('Predição Treino'!QH101&lt;('Y Treino'!QH101+20),'Predição Treino'!QH101&gt;('Y Treino'!QH101-20)),1,0)</f>
        <v>1</v>
      </c>
      <c r="QI101">
        <f>IF(AND('Predição Treino'!QI101&lt;('Y Treino'!QI101+20),'Predição Treino'!QI101&gt;('Y Treino'!QI101-20)),1,0)</f>
        <v>1</v>
      </c>
      <c r="QJ101">
        <f>IF(AND('Predição Treino'!QJ101&lt;('Y Treino'!QJ101+20),'Predição Treino'!QJ101&gt;('Y Treino'!QJ101-20)),1,0)</f>
        <v>1</v>
      </c>
      <c r="QK101">
        <f>IF(AND('Predição Treino'!QK101&lt;('Y Treino'!QK101+20),'Predição Treino'!QK101&gt;('Y Treino'!QK101-20)),1,0)</f>
        <v>1</v>
      </c>
      <c r="QL101">
        <f>IF(AND('Predição Treino'!QL101&lt;('Y Treino'!QL101+20),'Predição Treino'!QL101&gt;('Y Treino'!QL101-20)),1,0)</f>
        <v>1</v>
      </c>
      <c r="QM101">
        <f>IF(AND('Predição Treino'!QM101&lt;('Y Treino'!QM101+20),'Predição Treino'!QM101&gt;('Y Treino'!QM101-20)),1,0)</f>
        <v>0</v>
      </c>
      <c r="QN101">
        <f>IF(AND('Predição Treino'!QN101&lt;('Y Treino'!QN101+20),'Predição Treino'!QN101&gt;('Y Treino'!QN101-20)),1,0)</f>
        <v>1</v>
      </c>
      <c r="QO101">
        <f>IF(AND('Predição Treino'!QO101&lt;('Y Treino'!QO101+20),'Predição Treino'!QO101&gt;('Y Treino'!QO101-20)),1,0)</f>
        <v>1</v>
      </c>
      <c r="QP101">
        <f>IF(AND('Predição Treino'!QP101&lt;('Y Treino'!QP101+20),'Predição Treino'!QP101&gt;('Y Treino'!QP101-20)),1,0)</f>
        <v>1</v>
      </c>
      <c r="QQ101">
        <f>IF(AND('Predição Treino'!QQ101&lt;('Y Treino'!QQ101+20),'Predição Treino'!QQ101&gt;('Y Treino'!QQ101-20)),1,0)</f>
        <v>1</v>
      </c>
      <c r="QR101">
        <f>IF(AND('Predição Treino'!QR101&lt;('Y Treino'!QR101+20),'Predição Treino'!QR101&gt;('Y Treino'!QR101-20)),1,0)</f>
        <v>1</v>
      </c>
      <c r="QS101">
        <f>IF(AND('Predição Treino'!QS101&lt;('Y Treino'!QS101+20),'Predição Treino'!QS101&gt;('Y Treino'!QS101-20)),1,0)</f>
        <v>1</v>
      </c>
      <c r="QT101">
        <f>IF(AND('Predição Treino'!QT101&lt;('Y Treino'!QT101+20),'Predição Treino'!QT101&gt;('Y Treino'!QT101-20)),1,0)</f>
        <v>1</v>
      </c>
      <c r="QU101">
        <f>IF(AND('Predição Treino'!QU101&lt;('Y Treino'!QU101+20),'Predição Treino'!QU101&gt;('Y Treino'!QU101-20)),1,0)</f>
        <v>0</v>
      </c>
      <c r="QV101">
        <f>IF(AND('Predição Treino'!QV101&lt;('Y Treino'!QV101+20),'Predição Treino'!QV101&gt;('Y Treino'!QV101-20)),1,0)</f>
        <v>1</v>
      </c>
      <c r="QW101">
        <f>IF(AND('Predição Treino'!QW101&lt;('Y Treino'!QW101+20),'Predição Treino'!QW101&gt;('Y Treino'!QW101-20)),1,0)</f>
        <v>1</v>
      </c>
      <c r="QX101">
        <f>IF(AND('Predição Treino'!QX101&lt;('Y Treino'!QX101+20),'Predição Treino'!QX101&gt;('Y Treino'!QX101-20)),1,0)</f>
        <v>1</v>
      </c>
      <c r="QY101">
        <f>IF(AND('Predição Treino'!QY101&lt;('Y Treino'!QY101+20),'Predição Treino'!QY101&gt;('Y Treino'!QY101-20)),1,0)</f>
        <v>1</v>
      </c>
      <c r="QZ101">
        <f>IF(AND('Predição Treino'!QZ101&lt;('Y Treino'!QZ101+20),'Predição Treino'!QZ101&gt;('Y Treino'!QZ101-20)),1,0)</f>
        <v>1</v>
      </c>
      <c r="RA101">
        <f>IF(AND('Predição Treino'!RA101&lt;('Y Treino'!RA101+20),'Predição Treino'!RA101&gt;('Y Treino'!RA101-20)),1,0)</f>
        <v>1</v>
      </c>
      <c r="RB101">
        <f>IF(AND('Predição Treino'!RB101&lt;('Y Treino'!RB101+20),'Predição Treino'!RB101&gt;('Y Treino'!RB101-20)),1,0)</f>
        <v>1</v>
      </c>
      <c r="RC101">
        <f>IF(AND('Predição Treino'!RC101&lt;('Y Treino'!RC101+20),'Predição Treino'!RC101&gt;('Y Treino'!RC101-20)),1,0)</f>
        <v>1</v>
      </c>
      <c r="RD101">
        <f>IF(AND('Predição Treino'!RD101&lt;('Y Treino'!RD101+20),'Predição Treino'!RD101&gt;('Y Treino'!RD101-20)),1,0)</f>
        <v>1</v>
      </c>
      <c r="RE101">
        <f>IF(AND('Predição Treino'!RE101&lt;('Y Treino'!RE101+20),'Predição Treino'!RE101&gt;('Y Treino'!RE101-20)),1,0)</f>
        <v>0</v>
      </c>
      <c r="RF101">
        <f>IF(AND('Predição Treino'!RF101&lt;('Y Treino'!RF101+20),'Predição Treino'!RF101&gt;('Y Treino'!RF101-20)),1,0)</f>
        <v>1</v>
      </c>
      <c r="RG101">
        <f>IF(AND('Predição Treino'!RG101&lt;('Y Treino'!RG101+20),'Predição Treino'!RG101&gt;('Y Treino'!RG101-20)),1,0)</f>
        <v>1</v>
      </c>
      <c r="RH101">
        <f>IF(AND('Predição Treino'!RH101&lt;('Y Treino'!RH101+20),'Predição Treino'!RH101&gt;('Y Treino'!RH101-20)),1,0)</f>
        <v>1</v>
      </c>
      <c r="RI101">
        <f>IF(AND('Predição Treino'!RI101&lt;('Y Treino'!RI101+20),'Predição Treino'!RI101&gt;('Y Treino'!RI101-20)),1,0)</f>
        <v>1</v>
      </c>
      <c r="RJ101">
        <f>IF(AND('Predição Treino'!RJ101&lt;('Y Treino'!RJ101+20),'Predição Treino'!RJ101&gt;('Y Treino'!RJ101-20)),1,0)</f>
        <v>1</v>
      </c>
      <c r="RK101">
        <f>IF(AND('Predição Treino'!RK101&lt;('Y Treino'!RK101+20),'Predição Treino'!RK101&gt;('Y Treino'!RK101-20)),1,0)</f>
        <v>1</v>
      </c>
      <c r="RL101">
        <f>IF(AND('Predição Treino'!RL101&lt;('Y Treino'!RL101+20),'Predição Treino'!RL101&gt;('Y Treino'!RL101-20)),1,0)</f>
        <v>1</v>
      </c>
      <c r="RM101">
        <f>IF(AND('Predição Treino'!RM101&lt;('Y Treino'!RM101+20),'Predição Treino'!RM101&gt;('Y Treino'!RM101-20)),1,0)</f>
        <v>1</v>
      </c>
      <c r="RN101">
        <f>IF(AND('Predição Treino'!RN101&lt;('Y Treino'!RN101+20),'Predição Treino'!RN101&gt;('Y Treino'!RN101-20)),1,0)</f>
        <v>1</v>
      </c>
      <c r="RO101">
        <f>IF(AND('Predição Treino'!RO101&lt;('Y Treino'!RO101+20),'Predição Treino'!RO101&gt;('Y Treino'!RO101-20)),1,0)</f>
        <v>1</v>
      </c>
      <c r="RP101">
        <f>IF(AND('Predição Treino'!RP101&lt;('Y Treino'!RP101+20),'Predição Treino'!RP101&gt;('Y Treino'!RP101-20)),1,0)</f>
        <v>1</v>
      </c>
      <c r="RQ101">
        <f>IF(AND('Predição Treino'!RQ101&lt;('Y Treino'!RQ101+20),'Predição Treino'!RQ101&gt;('Y Treino'!RQ101-20)),1,0)</f>
        <v>0</v>
      </c>
      <c r="RR101">
        <f>IF(AND('Predição Treino'!RR101&lt;('Y Treino'!RR101+20),'Predição Treino'!RR101&gt;('Y Treino'!RR101-20)),1,0)</f>
        <v>1</v>
      </c>
      <c r="RS101">
        <f>IF(AND('Predição Treino'!RS101&lt;('Y Treino'!RS101+20),'Predição Treino'!RS101&gt;('Y Treino'!RS101-20)),1,0)</f>
        <v>1</v>
      </c>
      <c r="RT101">
        <f>IF(AND('Predição Treino'!RT101&lt;('Y Treino'!RT101+20),'Predição Treino'!RT101&gt;('Y Treino'!RT101-20)),1,0)</f>
        <v>1</v>
      </c>
      <c r="RU101">
        <f>IF(AND('Predição Treino'!RU101&lt;('Y Treino'!RU101+20),'Predição Treino'!RU101&gt;('Y Treino'!RU101-20)),1,0)</f>
        <v>1</v>
      </c>
      <c r="RV101">
        <f>IF(AND('Predição Treino'!RV101&lt;('Y Treino'!RV101+20),'Predição Treino'!RV101&gt;('Y Treino'!RV101-20)),1,0)</f>
        <v>1</v>
      </c>
      <c r="RW101">
        <f>IF(AND('Predição Treino'!RW101&lt;('Y Treino'!RW101+20),'Predição Treino'!RW101&gt;('Y Treino'!RW101-20)),1,0)</f>
        <v>1</v>
      </c>
      <c r="RX101">
        <f>IF(AND('Predição Treino'!RX101&lt;('Y Treino'!RX101+20),'Predição Treino'!RX101&gt;('Y Treino'!RX101-20)),1,0)</f>
        <v>1</v>
      </c>
      <c r="RY101">
        <f>IF(AND('Predição Treino'!RY101&lt;('Y Treino'!RY101+20),'Predição Treino'!RY101&gt;('Y Treino'!RY101-20)),1,0)</f>
        <v>1</v>
      </c>
      <c r="RZ101">
        <f>IF(AND('Predição Treino'!RZ101&lt;('Y Treino'!RZ101+20),'Predição Treino'!RZ101&gt;('Y Treino'!RZ101-20)),1,0)</f>
        <v>0</v>
      </c>
      <c r="SA101">
        <f>IF(AND('Predição Treino'!SA101&lt;('Y Treino'!SA101+20),'Predição Treino'!SA101&gt;('Y Treino'!SA101-20)),1,0)</f>
        <v>1</v>
      </c>
      <c r="SB101">
        <f>IF(AND('Predição Treino'!SB101&lt;('Y Treino'!SB101+20),'Predição Treino'!SB101&gt;('Y Treino'!SB101-20)),1,0)</f>
        <v>1</v>
      </c>
      <c r="SC101">
        <f>IF(AND('Predição Treino'!SC101&lt;('Y Treino'!SC101+20),'Predição Treino'!SC101&gt;('Y Treino'!SC101-20)),1,0)</f>
        <v>1</v>
      </c>
      <c r="SD101">
        <f>IF(AND('Predição Treino'!SD101&lt;('Y Treino'!SD101+20),'Predição Treino'!SD101&gt;('Y Treino'!SD101-20)),1,0)</f>
        <v>1</v>
      </c>
      <c r="SE101">
        <f>IF(AND('Predição Treino'!SE101&lt;('Y Treino'!SE101+20),'Predição Treino'!SE101&gt;('Y Treino'!SE101-20)),1,0)</f>
        <v>0</v>
      </c>
      <c r="SF101">
        <f>IF(AND('Predição Treino'!SF101&lt;('Y Treino'!SF101+20),'Predição Treino'!SF101&gt;('Y Treino'!SF101-20)),1,0)</f>
        <v>1</v>
      </c>
      <c r="SG101">
        <f>IF(AND('Predição Treino'!SG101&lt;('Y Treino'!SG101+20),'Predição Treino'!SG101&gt;('Y Treino'!SG101-20)),1,0)</f>
        <v>1</v>
      </c>
      <c r="SH101">
        <f>IF(AND('Predição Treino'!SH101&lt;('Y Treino'!SH101+20),'Predição Treino'!SH101&gt;('Y Treino'!SH101-20)),1,0)</f>
        <v>1</v>
      </c>
      <c r="SI101">
        <f>IF(AND('Predição Treino'!SI101&lt;('Y Treino'!SI101+20),'Predição Treino'!SI101&gt;('Y Treino'!SI101-20)),1,0)</f>
        <v>1</v>
      </c>
      <c r="SJ101">
        <f>IF(AND('Predição Treino'!SJ101&lt;('Y Treino'!SJ101+20),'Predição Treino'!SJ101&gt;('Y Treino'!SJ101-20)),1,0)</f>
        <v>1</v>
      </c>
      <c r="SK101">
        <f>IF(AND('Predição Treino'!SK101&lt;('Y Treino'!SK101+20),'Predição Treino'!SK101&gt;('Y Treino'!SK101-20)),1,0)</f>
        <v>1</v>
      </c>
      <c r="SL101">
        <f>IF(AND('Predição Treino'!SL101&lt;('Y Treino'!SL101+20),'Predição Treino'!SL101&gt;('Y Treino'!SL101-20)),1,0)</f>
        <v>1</v>
      </c>
      <c r="SM101">
        <f>IF(AND('Predição Treino'!SM101&lt;('Y Treino'!SM101+20),'Predição Treino'!SM101&gt;('Y Treino'!SM101-20)),1,0)</f>
        <v>1</v>
      </c>
      <c r="SN101">
        <f>IF(AND('Predição Treino'!SN101&lt;('Y Treino'!SN101+20),'Predição Treino'!SN101&gt;('Y Treino'!SN101-20)),1,0)</f>
        <v>1</v>
      </c>
      <c r="SO101">
        <f>IF(AND('Predição Treino'!SO101&lt;('Y Treino'!SO101+20),'Predição Treino'!SO101&gt;('Y Treino'!SO101-20)),1,0)</f>
        <v>1</v>
      </c>
      <c r="SP101">
        <f>IF(AND('Predição Treino'!SP101&lt;('Y Treino'!SP101+20),'Predição Treino'!SP101&gt;('Y Treino'!SP101-20)),1,0)</f>
        <v>1</v>
      </c>
      <c r="SQ101">
        <f>IF(AND('Predição Treino'!SQ101&lt;('Y Treino'!SQ101+20),'Predição Treino'!SQ101&gt;('Y Treino'!SQ101-20)),1,0)</f>
        <v>0</v>
      </c>
      <c r="SR101">
        <f>IF(AND('Predição Treino'!SR101&lt;('Y Treino'!SR101+20),'Predição Treino'!SR101&gt;('Y Treino'!SR101-20)),1,0)</f>
        <v>1</v>
      </c>
      <c r="SS101">
        <f>IF(AND('Predição Treino'!SS101&lt;('Y Treino'!SS101+20),'Predição Treino'!SS101&gt;('Y Treino'!SS101-20)),1,0)</f>
        <v>1</v>
      </c>
      <c r="ST101">
        <f>IF(AND('Predição Treino'!ST101&lt;('Y Treino'!ST101+20),'Predição Treino'!ST101&gt;('Y Treino'!ST101-20)),1,0)</f>
        <v>1</v>
      </c>
      <c r="SU101">
        <f>IF(AND('Predição Treino'!SU101&lt;('Y Treino'!SU101+20),'Predição Treino'!SU101&gt;('Y Treino'!SU101-20)),1,0)</f>
        <v>1</v>
      </c>
      <c r="SV101">
        <f>IF(AND('Predição Treino'!SV101&lt;('Y Treino'!SV101+20),'Predição Treino'!SV101&gt;('Y Treino'!SV101-20)),1,0)</f>
        <v>1</v>
      </c>
      <c r="SW101">
        <f>IF(AND('Predição Treino'!SW101&lt;('Y Treino'!SW101+20),'Predição Treino'!SW101&gt;('Y Treino'!SW101-20)),1,0)</f>
        <v>1</v>
      </c>
      <c r="SX101">
        <f>IF(AND('Predição Treino'!SX101&lt;('Y Treino'!SX101+20),'Predição Treino'!SX101&gt;('Y Treino'!SX101-20)),1,0)</f>
        <v>1</v>
      </c>
      <c r="SY101">
        <f>IF(AND('Predição Treino'!SY101&lt;('Y Treino'!SY101+20),'Predição Treino'!SY101&gt;('Y Treino'!SY101-20)),1,0)</f>
        <v>0</v>
      </c>
      <c r="SZ101">
        <f>IF(AND('Predição Treino'!SZ101&lt;('Y Treino'!SZ101+20),'Predição Treino'!SZ101&gt;('Y Treino'!SZ101-20)),1,0)</f>
        <v>1</v>
      </c>
      <c r="TA101">
        <f>IF(AND('Predição Treino'!TA101&lt;('Y Treino'!TA101+20),'Predição Treino'!TA101&gt;('Y Treino'!TA101-20)),1,0)</f>
        <v>1</v>
      </c>
      <c r="TB101">
        <f>IF(AND('Predição Treino'!TB101&lt;('Y Treino'!TB101+20),'Predição Treino'!TB101&gt;('Y Treino'!TB101-20)),1,0)</f>
        <v>0</v>
      </c>
      <c r="TC101">
        <f>IF(AND('Predição Treino'!TC101&lt;('Y Treino'!TC101+20),'Predição Treino'!TC101&gt;('Y Treino'!TC101-20)),1,0)</f>
        <v>1</v>
      </c>
      <c r="TD101">
        <f>IF(AND('Predição Treino'!TD101&lt;('Y Treino'!TD101+20),'Predição Treino'!TD101&gt;('Y Treino'!TD101-20)),1,0)</f>
        <v>1</v>
      </c>
      <c r="TE101">
        <f>IF(AND('Predição Treino'!TE101&lt;('Y Treino'!TE101+20),'Predição Treino'!TE101&gt;('Y Treino'!TE101-20)),1,0)</f>
        <v>1</v>
      </c>
      <c r="TF101">
        <f>IF(AND('Predição Treino'!TF101&lt;('Y Treino'!TF101+20),'Predição Treino'!TF101&gt;('Y Treino'!TF101-20)),1,0)</f>
        <v>1</v>
      </c>
      <c r="TG101">
        <f>IF(AND('Predição Treino'!TG101&lt;('Y Treino'!TG101+20),'Predição Treino'!TG101&gt;('Y Treino'!TG101-20)),1,0)</f>
        <v>1</v>
      </c>
      <c r="TH101">
        <f>IF(AND('Predição Treino'!TH101&lt;('Y Treino'!TH101+20),'Predição Treino'!TH101&gt;('Y Treino'!TH101-20)),1,0)</f>
        <v>1</v>
      </c>
      <c r="TI101">
        <f>IF(AND('Predição Treino'!TI101&lt;('Y Treino'!TI101+20),'Predição Treino'!TI101&gt;('Y Treino'!TI101-20)),1,0)</f>
        <v>1</v>
      </c>
      <c r="TK101">
        <f t="shared" si="1"/>
        <v>467</v>
      </c>
    </row>
  </sheetData>
  <autoFilter ref="A1:TK1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abSelected="1" topLeftCell="A83" workbookViewId="0">
      <selection sqref="A1:B10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f>Nota!HU2/Nota!$HS$1</f>
        <v>0.69026548672566368</v>
      </c>
      <c r="B2">
        <f>'Nota 2'!TK2/'Nota 2'!$TI$1</f>
        <v>0.88446969696969702</v>
      </c>
    </row>
    <row r="3" spans="1:2" x14ac:dyDescent="0.25">
      <c r="A3">
        <f>Nota!HU3/Nota!$HS$1</f>
        <v>0.69026548672566368</v>
      </c>
      <c r="B3">
        <f>'Nota 2'!TK3/'Nota 2'!$TI$1</f>
        <v>0.88446969696969702</v>
      </c>
    </row>
    <row r="4" spans="1:2" x14ac:dyDescent="0.25">
      <c r="A4">
        <f>Nota!HU4/Nota!$HS$1</f>
        <v>0.69469026548672563</v>
      </c>
      <c r="B4">
        <f>'Nota 2'!TK4/'Nota 2'!$TI$1</f>
        <v>0.88446969696969702</v>
      </c>
    </row>
    <row r="5" spans="1:2" x14ac:dyDescent="0.25">
      <c r="A5">
        <f>Nota!HU5/Nota!$HS$1</f>
        <v>0.67256637168141598</v>
      </c>
      <c r="B5">
        <f>'Nota 2'!TK5/'Nota 2'!$TI$1</f>
        <v>0.88446969696969702</v>
      </c>
    </row>
    <row r="6" spans="1:2" x14ac:dyDescent="0.25">
      <c r="A6">
        <f>Nota!HU6/Nota!$HS$1</f>
        <v>0.68141592920353977</v>
      </c>
      <c r="B6">
        <f>'Nota 2'!TK6/'Nota 2'!$TI$1</f>
        <v>0.88446969696969702</v>
      </c>
    </row>
    <row r="7" spans="1:2" x14ac:dyDescent="0.25">
      <c r="A7">
        <f>Nota!HU7/Nota!$HS$1</f>
        <v>0.68584070796460173</v>
      </c>
      <c r="B7">
        <f>'Nota 2'!TK7/'Nota 2'!$TI$1</f>
        <v>0.88446969696969702</v>
      </c>
    </row>
    <row r="8" spans="1:2" x14ac:dyDescent="0.25">
      <c r="A8">
        <f>Nota!HU8/Nota!$HS$1</f>
        <v>0.67699115044247793</v>
      </c>
      <c r="B8">
        <f>'Nota 2'!TK8/'Nota 2'!$TI$1</f>
        <v>0.88446969696969702</v>
      </c>
    </row>
    <row r="9" spans="1:2" x14ac:dyDescent="0.25">
      <c r="A9">
        <f>Nota!HU9/Nota!$HS$1</f>
        <v>0.69026548672566368</v>
      </c>
      <c r="B9">
        <f>'Nota 2'!TK9/'Nota 2'!$TI$1</f>
        <v>0.88446969696969702</v>
      </c>
    </row>
    <row r="10" spans="1:2" x14ac:dyDescent="0.25">
      <c r="A10">
        <f>Nota!HU10/Nota!$HS$1</f>
        <v>0.69469026548672563</v>
      </c>
      <c r="B10">
        <f>'Nota 2'!TK10/'Nota 2'!$TI$1</f>
        <v>0.88446969696969702</v>
      </c>
    </row>
    <row r="11" spans="1:2" x14ac:dyDescent="0.25">
      <c r="A11">
        <f>Nota!HU11/Nota!$HS$1</f>
        <v>0.69026548672566368</v>
      </c>
      <c r="B11">
        <f>'Nota 2'!TK11/'Nota 2'!$TI$1</f>
        <v>0.88446969696969702</v>
      </c>
    </row>
    <row r="12" spans="1:2" x14ac:dyDescent="0.25">
      <c r="A12">
        <f>Nota!HU12/Nota!$HS$1</f>
        <v>0.69469026548672563</v>
      </c>
      <c r="B12">
        <f>'Nota 2'!TK12/'Nota 2'!$TI$1</f>
        <v>0.88446969696969702</v>
      </c>
    </row>
    <row r="13" spans="1:2" x14ac:dyDescent="0.25">
      <c r="A13">
        <f>Nota!HU13/Nota!$HS$1</f>
        <v>0.65929203539823011</v>
      </c>
      <c r="B13">
        <f>'Nota 2'!TK13/'Nota 2'!$TI$1</f>
        <v>0.88446969696969702</v>
      </c>
    </row>
    <row r="14" spans="1:2" x14ac:dyDescent="0.25">
      <c r="A14">
        <f>Nota!HU14/Nota!$HS$1</f>
        <v>0.66814159292035402</v>
      </c>
      <c r="B14">
        <f>'Nota 2'!TK14/'Nota 2'!$TI$1</f>
        <v>0.88446969696969702</v>
      </c>
    </row>
    <row r="15" spans="1:2" x14ac:dyDescent="0.25">
      <c r="A15">
        <f>Nota!HU15/Nota!$HS$1</f>
        <v>0.70353982300884954</v>
      </c>
      <c r="B15">
        <f>'Nota 2'!TK15/'Nota 2'!$TI$1</f>
        <v>0.88446969696969702</v>
      </c>
    </row>
    <row r="16" spans="1:2" x14ac:dyDescent="0.25">
      <c r="A16">
        <f>Nota!HU16/Nota!$HS$1</f>
        <v>0.69026548672566368</v>
      </c>
      <c r="B16">
        <f>'Nota 2'!TK16/'Nota 2'!$TI$1</f>
        <v>0.88446969696969702</v>
      </c>
    </row>
    <row r="17" spans="1:2" x14ac:dyDescent="0.25">
      <c r="A17">
        <f>Nota!HU17/Nota!$HS$1</f>
        <v>0.66371681415929207</v>
      </c>
      <c r="B17">
        <f>'Nota 2'!TK17/'Nota 2'!$TI$1</f>
        <v>0.88446969696969702</v>
      </c>
    </row>
    <row r="18" spans="1:2" x14ac:dyDescent="0.25">
      <c r="A18">
        <f>Nota!HU18/Nota!$HS$1</f>
        <v>0.67699115044247793</v>
      </c>
      <c r="B18">
        <f>'Nota 2'!TK18/'Nota 2'!$TI$1</f>
        <v>0.88446969696969702</v>
      </c>
    </row>
    <row r="19" spans="1:2" x14ac:dyDescent="0.25">
      <c r="A19">
        <f>Nota!HU19/Nota!$HS$1</f>
        <v>0.66371681415929207</v>
      </c>
      <c r="B19">
        <f>'Nota 2'!TK19/'Nota 2'!$TI$1</f>
        <v>0.88446969696969702</v>
      </c>
    </row>
    <row r="20" spans="1:2" x14ac:dyDescent="0.25">
      <c r="A20">
        <f>Nota!HU20/Nota!$HS$1</f>
        <v>0.68141592920353977</v>
      </c>
      <c r="B20">
        <f>'Nota 2'!TK20/'Nota 2'!$TI$1</f>
        <v>0.88446969696969702</v>
      </c>
    </row>
    <row r="21" spans="1:2" x14ac:dyDescent="0.25">
      <c r="A21">
        <f>Nota!HU21/Nota!$HS$1</f>
        <v>0.68141592920353977</v>
      </c>
      <c r="B21">
        <f>'Nota 2'!TK21/'Nota 2'!$TI$1</f>
        <v>0.88446969696969702</v>
      </c>
    </row>
    <row r="22" spans="1:2" x14ac:dyDescent="0.25">
      <c r="A22">
        <f>Nota!HU22/Nota!$HS$1</f>
        <v>0.67699115044247793</v>
      </c>
      <c r="B22">
        <f>'Nota 2'!TK22/'Nota 2'!$TI$1</f>
        <v>0.88446969696969702</v>
      </c>
    </row>
    <row r="23" spans="1:2" x14ac:dyDescent="0.25">
      <c r="A23">
        <f>Nota!HU23/Nota!$HS$1</f>
        <v>0.66371681415929207</v>
      </c>
      <c r="B23">
        <f>'Nota 2'!TK23/'Nota 2'!$TI$1</f>
        <v>0.88446969696969702</v>
      </c>
    </row>
    <row r="24" spans="1:2" x14ac:dyDescent="0.25">
      <c r="A24">
        <f>Nota!HU24/Nota!$HS$1</f>
        <v>0.69026548672566368</v>
      </c>
      <c r="B24">
        <f>'Nota 2'!TK24/'Nota 2'!$TI$1</f>
        <v>0.88446969696969702</v>
      </c>
    </row>
    <row r="25" spans="1:2" x14ac:dyDescent="0.25">
      <c r="A25">
        <f>Nota!HU25/Nota!$HS$1</f>
        <v>0.66814159292035402</v>
      </c>
      <c r="B25">
        <f>'Nota 2'!TK25/'Nota 2'!$TI$1</f>
        <v>0.88446969696969702</v>
      </c>
    </row>
    <row r="26" spans="1:2" x14ac:dyDescent="0.25">
      <c r="A26">
        <f>Nota!HU26/Nota!$HS$1</f>
        <v>0.68141592920353977</v>
      </c>
      <c r="B26">
        <f>'Nota 2'!TK26/'Nota 2'!$TI$1</f>
        <v>0.88446969696969702</v>
      </c>
    </row>
    <row r="27" spans="1:2" x14ac:dyDescent="0.25">
      <c r="A27">
        <f>Nota!HU27/Nota!$HS$1</f>
        <v>0.70353982300884954</v>
      </c>
      <c r="B27">
        <f>'Nota 2'!TK27/'Nota 2'!$TI$1</f>
        <v>0.88446969696969702</v>
      </c>
    </row>
    <row r="28" spans="1:2" x14ac:dyDescent="0.25">
      <c r="A28">
        <f>Nota!HU28/Nota!$HS$1</f>
        <v>0.69026548672566368</v>
      </c>
      <c r="B28">
        <f>'Nota 2'!TK28/'Nota 2'!$TI$1</f>
        <v>0.88446969696969702</v>
      </c>
    </row>
    <row r="29" spans="1:2" x14ac:dyDescent="0.25">
      <c r="A29">
        <f>Nota!HU29/Nota!$HS$1</f>
        <v>0.68584070796460173</v>
      </c>
      <c r="B29">
        <f>'Nota 2'!TK29/'Nota 2'!$TI$1</f>
        <v>0.88446969696969702</v>
      </c>
    </row>
    <row r="30" spans="1:2" x14ac:dyDescent="0.25">
      <c r="A30">
        <f>Nota!HU30/Nota!$HS$1</f>
        <v>0.68584070796460173</v>
      </c>
      <c r="B30">
        <f>'Nota 2'!TK30/'Nota 2'!$TI$1</f>
        <v>0.88446969696969702</v>
      </c>
    </row>
    <row r="31" spans="1:2" x14ac:dyDescent="0.25">
      <c r="A31">
        <f>Nota!HU31/Nota!$HS$1</f>
        <v>0.68141592920353977</v>
      </c>
      <c r="B31">
        <f>'Nota 2'!TK31/'Nota 2'!$TI$1</f>
        <v>0.88446969696969702</v>
      </c>
    </row>
    <row r="32" spans="1:2" x14ac:dyDescent="0.25">
      <c r="A32">
        <f>Nota!HU32/Nota!$HS$1</f>
        <v>0.69469026548672563</v>
      </c>
      <c r="B32">
        <f>'Nota 2'!TK32/'Nota 2'!$TI$1</f>
        <v>0.88446969696969702</v>
      </c>
    </row>
    <row r="33" spans="1:2" x14ac:dyDescent="0.25">
      <c r="A33">
        <f>Nota!HU33/Nota!$HS$1</f>
        <v>0.67256637168141598</v>
      </c>
      <c r="B33">
        <f>'Nota 2'!TK33/'Nota 2'!$TI$1</f>
        <v>0.88446969696969702</v>
      </c>
    </row>
    <row r="34" spans="1:2" x14ac:dyDescent="0.25">
      <c r="A34">
        <f>Nota!HU34/Nota!$HS$1</f>
        <v>0.67256637168141598</v>
      </c>
      <c r="B34">
        <f>'Nota 2'!TK34/'Nota 2'!$TI$1</f>
        <v>0.88446969696969702</v>
      </c>
    </row>
    <row r="35" spans="1:2" x14ac:dyDescent="0.25">
      <c r="A35">
        <f>Nota!HU35/Nota!$HS$1</f>
        <v>0.67699115044247793</v>
      </c>
      <c r="B35">
        <f>'Nota 2'!TK35/'Nota 2'!$TI$1</f>
        <v>0.88446969696969702</v>
      </c>
    </row>
    <row r="36" spans="1:2" x14ac:dyDescent="0.25">
      <c r="A36">
        <f>Nota!HU36/Nota!$HS$1</f>
        <v>0.69026548672566368</v>
      </c>
      <c r="B36">
        <f>'Nota 2'!TK36/'Nota 2'!$TI$1</f>
        <v>0.88446969696969702</v>
      </c>
    </row>
    <row r="37" spans="1:2" x14ac:dyDescent="0.25">
      <c r="A37">
        <f>Nota!HU37/Nota!$HS$1</f>
        <v>0.67256637168141598</v>
      </c>
      <c r="B37">
        <f>'Nota 2'!TK37/'Nota 2'!$TI$1</f>
        <v>0.88446969696969702</v>
      </c>
    </row>
    <row r="38" spans="1:2" x14ac:dyDescent="0.25">
      <c r="A38">
        <f>Nota!HU38/Nota!$HS$1</f>
        <v>0.67699115044247793</v>
      </c>
      <c r="B38">
        <f>'Nota 2'!TK38/'Nota 2'!$TI$1</f>
        <v>0.88446969696969702</v>
      </c>
    </row>
    <row r="39" spans="1:2" x14ac:dyDescent="0.25">
      <c r="A39">
        <f>Nota!HU39/Nota!$HS$1</f>
        <v>0.67699115044247793</v>
      </c>
      <c r="B39">
        <f>'Nota 2'!TK39/'Nota 2'!$TI$1</f>
        <v>0.88446969696969702</v>
      </c>
    </row>
    <row r="40" spans="1:2" x14ac:dyDescent="0.25">
      <c r="A40">
        <f>Nota!HU40/Nota!$HS$1</f>
        <v>0.67699115044247793</v>
      </c>
      <c r="B40">
        <f>'Nota 2'!TK40/'Nota 2'!$TI$1</f>
        <v>0.88446969696969702</v>
      </c>
    </row>
    <row r="41" spans="1:2" x14ac:dyDescent="0.25">
      <c r="A41">
        <f>Nota!HU41/Nota!$HS$1</f>
        <v>0.68584070796460173</v>
      </c>
      <c r="B41">
        <f>'Nota 2'!TK41/'Nota 2'!$TI$1</f>
        <v>0.88446969696969702</v>
      </c>
    </row>
    <row r="42" spans="1:2" x14ac:dyDescent="0.25">
      <c r="A42">
        <f>Nota!HU42/Nota!$HS$1</f>
        <v>0.68141592920353977</v>
      </c>
      <c r="B42">
        <f>'Nota 2'!TK42/'Nota 2'!$TI$1</f>
        <v>0.88446969696969702</v>
      </c>
    </row>
    <row r="43" spans="1:2" x14ac:dyDescent="0.25">
      <c r="A43">
        <f>Nota!HU43/Nota!$HS$1</f>
        <v>0.69469026548672563</v>
      </c>
      <c r="B43">
        <f>'Nota 2'!TK43/'Nota 2'!$TI$1</f>
        <v>0.88446969696969702</v>
      </c>
    </row>
    <row r="44" spans="1:2" x14ac:dyDescent="0.25">
      <c r="A44">
        <f>Nota!HU44/Nota!$HS$1</f>
        <v>0.68141592920353977</v>
      </c>
      <c r="B44">
        <f>'Nota 2'!TK44/'Nota 2'!$TI$1</f>
        <v>0.88446969696969702</v>
      </c>
    </row>
    <row r="45" spans="1:2" x14ac:dyDescent="0.25">
      <c r="A45">
        <f>Nota!HU45/Nota!$HS$1</f>
        <v>0.69469026548672563</v>
      </c>
      <c r="B45">
        <f>'Nota 2'!TK45/'Nota 2'!$TI$1</f>
        <v>0.88446969696969702</v>
      </c>
    </row>
    <row r="46" spans="1:2" x14ac:dyDescent="0.25">
      <c r="A46">
        <f>Nota!HU46/Nota!$HS$1</f>
        <v>0.68141592920353977</v>
      </c>
      <c r="B46">
        <f>'Nota 2'!TK46/'Nota 2'!$TI$1</f>
        <v>0.88446969696969702</v>
      </c>
    </row>
    <row r="47" spans="1:2" x14ac:dyDescent="0.25">
      <c r="A47">
        <f>Nota!HU47/Nota!$HS$1</f>
        <v>0.68141592920353977</v>
      </c>
      <c r="B47">
        <f>'Nota 2'!TK47/'Nota 2'!$TI$1</f>
        <v>0.88446969696969702</v>
      </c>
    </row>
    <row r="48" spans="1:2" x14ac:dyDescent="0.25">
      <c r="A48">
        <f>Nota!HU48/Nota!$HS$1</f>
        <v>0.70353982300884954</v>
      </c>
      <c r="B48">
        <f>'Nota 2'!TK48/'Nota 2'!$TI$1</f>
        <v>0.88446969696969702</v>
      </c>
    </row>
    <row r="49" spans="1:2" x14ac:dyDescent="0.25">
      <c r="A49">
        <f>Nota!HU49/Nota!$HS$1</f>
        <v>0.68141592920353977</v>
      </c>
      <c r="B49">
        <f>'Nota 2'!TK49/'Nota 2'!$TI$1</f>
        <v>0.88446969696969702</v>
      </c>
    </row>
    <row r="50" spans="1:2" x14ac:dyDescent="0.25">
      <c r="A50">
        <f>Nota!HU50/Nota!$HS$1</f>
        <v>0.69026548672566368</v>
      </c>
      <c r="B50">
        <f>'Nota 2'!TK50/'Nota 2'!$TI$1</f>
        <v>0.88446969696969702</v>
      </c>
    </row>
    <row r="51" spans="1:2" x14ac:dyDescent="0.25">
      <c r="A51">
        <f>Nota!HU51/Nota!$HS$1</f>
        <v>0.67256637168141598</v>
      </c>
      <c r="B51">
        <f>'Nota 2'!TK51/'Nota 2'!$TI$1</f>
        <v>0.88446969696969702</v>
      </c>
    </row>
    <row r="52" spans="1:2" x14ac:dyDescent="0.25">
      <c r="A52">
        <f>Nota!HU52/Nota!$HS$1</f>
        <v>0.69026548672566368</v>
      </c>
      <c r="B52">
        <f>'Nota 2'!TK52/'Nota 2'!$TI$1</f>
        <v>0.88446969696969702</v>
      </c>
    </row>
    <row r="53" spans="1:2" x14ac:dyDescent="0.25">
      <c r="A53">
        <f>Nota!HU53/Nota!$HS$1</f>
        <v>0.68141592920353977</v>
      </c>
      <c r="B53">
        <f>'Nota 2'!TK53/'Nota 2'!$TI$1</f>
        <v>0.88446969696969702</v>
      </c>
    </row>
    <row r="54" spans="1:2" x14ac:dyDescent="0.25">
      <c r="A54">
        <f>Nota!HU54/Nota!$HS$1</f>
        <v>0.69026548672566368</v>
      </c>
      <c r="B54">
        <f>'Nota 2'!TK54/'Nota 2'!$TI$1</f>
        <v>0.88446969696969702</v>
      </c>
    </row>
    <row r="55" spans="1:2" x14ac:dyDescent="0.25">
      <c r="A55">
        <f>Nota!HU55/Nota!$HS$1</f>
        <v>0.68141592920353977</v>
      </c>
      <c r="B55">
        <f>'Nota 2'!TK55/'Nota 2'!$TI$1</f>
        <v>0.88446969696969702</v>
      </c>
    </row>
    <row r="56" spans="1:2" x14ac:dyDescent="0.25">
      <c r="A56">
        <f>Nota!HU56/Nota!$HS$1</f>
        <v>0.68141592920353977</v>
      </c>
      <c r="B56">
        <f>'Nota 2'!TK56/'Nota 2'!$TI$1</f>
        <v>0.88446969696969702</v>
      </c>
    </row>
    <row r="57" spans="1:2" x14ac:dyDescent="0.25">
      <c r="A57">
        <f>Nota!HU57/Nota!$HS$1</f>
        <v>0.69026548672566368</v>
      </c>
      <c r="B57">
        <f>'Nota 2'!TK57/'Nota 2'!$TI$1</f>
        <v>0.88446969696969702</v>
      </c>
    </row>
    <row r="58" spans="1:2" x14ac:dyDescent="0.25">
      <c r="A58">
        <f>Nota!HU58/Nota!$HS$1</f>
        <v>0.69469026548672563</v>
      </c>
      <c r="B58">
        <f>'Nota 2'!TK58/'Nota 2'!$TI$1</f>
        <v>0.88446969696969702</v>
      </c>
    </row>
    <row r="59" spans="1:2" x14ac:dyDescent="0.25">
      <c r="A59">
        <f>Nota!HU59/Nota!$HS$1</f>
        <v>0.68584070796460173</v>
      </c>
      <c r="B59">
        <f>'Nota 2'!TK59/'Nota 2'!$TI$1</f>
        <v>0.88446969696969702</v>
      </c>
    </row>
    <row r="60" spans="1:2" x14ac:dyDescent="0.25">
      <c r="A60">
        <f>Nota!HU60/Nota!$HS$1</f>
        <v>0.67256637168141598</v>
      </c>
      <c r="B60">
        <f>'Nota 2'!TK60/'Nota 2'!$TI$1</f>
        <v>0.88446969696969702</v>
      </c>
    </row>
    <row r="61" spans="1:2" x14ac:dyDescent="0.25">
      <c r="A61">
        <f>Nota!HU61/Nota!$HS$1</f>
        <v>0.69026548672566368</v>
      </c>
      <c r="B61">
        <f>'Nota 2'!TK61/'Nota 2'!$TI$1</f>
        <v>0.88446969696969702</v>
      </c>
    </row>
    <row r="62" spans="1:2" x14ac:dyDescent="0.25">
      <c r="A62">
        <f>Nota!HU62/Nota!$HS$1</f>
        <v>0.69026548672566368</v>
      </c>
      <c r="B62">
        <f>'Nota 2'!TK62/'Nota 2'!$TI$1</f>
        <v>0.88446969696969702</v>
      </c>
    </row>
    <row r="63" spans="1:2" x14ac:dyDescent="0.25">
      <c r="A63">
        <f>Nota!HU63/Nota!$HS$1</f>
        <v>0.67699115044247793</v>
      </c>
      <c r="B63">
        <f>'Nota 2'!TK63/'Nota 2'!$TI$1</f>
        <v>0.88446969696969702</v>
      </c>
    </row>
    <row r="64" spans="1:2" x14ac:dyDescent="0.25">
      <c r="A64">
        <f>Nota!HU64/Nota!$HS$1</f>
        <v>0.69026548672566368</v>
      </c>
      <c r="B64">
        <f>'Nota 2'!TK64/'Nota 2'!$TI$1</f>
        <v>0.88446969696969702</v>
      </c>
    </row>
    <row r="65" spans="1:2" x14ac:dyDescent="0.25">
      <c r="A65">
        <f>Nota!HU65/Nota!$HS$1</f>
        <v>0.66814159292035402</v>
      </c>
      <c r="B65">
        <f>'Nota 2'!TK65/'Nota 2'!$TI$1</f>
        <v>0.88446969696969702</v>
      </c>
    </row>
    <row r="66" spans="1:2" x14ac:dyDescent="0.25">
      <c r="A66">
        <f>Nota!HU66/Nota!$HS$1</f>
        <v>0.69469026548672563</v>
      </c>
      <c r="B66">
        <f>'Nota 2'!TK66/'Nota 2'!$TI$1</f>
        <v>0.88446969696969702</v>
      </c>
    </row>
    <row r="67" spans="1:2" x14ac:dyDescent="0.25">
      <c r="A67">
        <f>Nota!HU67/Nota!$HS$1</f>
        <v>0.68584070796460173</v>
      </c>
      <c r="B67">
        <f>'Nota 2'!TK67/'Nota 2'!$TI$1</f>
        <v>0.88446969696969702</v>
      </c>
    </row>
    <row r="68" spans="1:2" x14ac:dyDescent="0.25">
      <c r="A68">
        <f>Nota!HU68/Nota!$HS$1</f>
        <v>0.68141592920353977</v>
      </c>
      <c r="B68">
        <f>'Nota 2'!TK68/'Nota 2'!$TI$1</f>
        <v>0.88446969696969702</v>
      </c>
    </row>
    <row r="69" spans="1:2" x14ac:dyDescent="0.25">
      <c r="A69">
        <f>Nota!HU69/Nota!$HS$1</f>
        <v>0.69469026548672563</v>
      </c>
      <c r="B69">
        <f>'Nota 2'!TK69/'Nota 2'!$TI$1</f>
        <v>0.88446969696969702</v>
      </c>
    </row>
    <row r="70" spans="1:2" x14ac:dyDescent="0.25">
      <c r="A70">
        <f>Nota!HU70/Nota!$HS$1</f>
        <v>0.69911504424778759</v>
      </c>
      <c r="B70">
        <f>'Nota 2'!TK70/'Nota 2'!$TI$1</f>
        <v>0.88446969696969702</v>
      </c>
    </row>
    <row r="71" spans="1:2" x14ac:dyDescent="0.25">
      <c r="A71">
        <f>Nota!HU71/Nota!$HS$1</f>
        <v>0.69026548672566368</v>
      </c>
      <c r="B71">
        <f>'Nota 2'!TK71/'Nota 2'!$TI$1</f>
        <v>0.88446969696969702</v>
      </c>
    </row>
    <row r="72" spans="1:2" x14ac:dyDescent="0.25">
      <c r="A72">
        <f>Nota!HU72/Nota!$HS$1</f>
        <v>0.69026548672566368</v>
      </c>
      <c r="B72">
        <f>'Nota 2'!TK72/'Nota 2'!$TI$1</f>
        <v>0.88446969696969702</v>
      </c>
    </row>
    <row r="73" spans="1:2" x14ac:dyDescent="0.25">
      <c r="A73">
        <f>Nota!HU73/Nota!$HS$1</f>
        <v>0.67699115044247793</v>
      </c>
      <c r="B73">
        <f>'Nota 2'!TK73/'Nota 2'!$TI$1</f>
        <v>0.88446969696969702</v>
      </c>
    </row>
    <row r="74" spans="1:2" x14ac:dyDescent="0.25">
      <c r="A74">
        <f>Nota!HU74/Nota!$HS$1</f>
        <v>0.69026548672566368</v>
      </c>
      <c r="B74">
        <f>'Nota 2'!TK74/'Nota 2'!$TI$1</f>
        <v>0.88446969696969702</v>
      </c>
    </row>
    <row r="75" spans="1:2" x14ac:dyDescent="0.25">
      <c r="A75">
        <f>Nota!HU75/Nota!$HS$1</f>
        <v>0.68584070796460173</v>
      </c>
      <c r="B75">
        <f>'Nota 2'!TK75/'Nota 2'!$TI$1</f>
        <v>0.88446969696969702</v>
      </c>
    </row>
    <row r="76" spans="1:2" x14ac:dyDescent="0.25">
      <c r="A76">
        <f>Nota!HU76/Nota!$HS$1</f>
        <v>0.68141592920353977</v>
      </c>
      <c r="B76">
        <f>'Nota 2'!TK76/'Nota 2'!$TI$1</f>
        <v>0.88446969696969702</v>
      </c>
    </row>
    <row r="77" spans="1:2" x14ac:dyDescent="0.25">
      <c r="A77">
        <f>Nota!HU77/Nota!$HS$1</f>
        <v>0.69469026548672563</v>
      </c>
      <c r="B77">
        <f>'Nota 2'!TK77/'Nota 2'!$TI$1</f>
        <v>0.88446969696969702</v>
      </c>
    </row>
    <row r="78" spans="1:2" x14ac:dyDescent="0.25">
      <c r="A78">
        <f>Nota!HU78/Nota!$HS$1</f>
        <v>0.68584070796460173</v>
      </c>
      <c r="B78">
        <f>'Nota 2'!TK78/'Nota 2'!$TI$1</f>
        <v>0.88446969696969702</v>
      </c>
    </row>
    <row r="79" spans="1:2" x14ac:dyDescent="0.25">
      <c r="A79">
        <f>Nota!HU79/Nota!$HS$1</f>
        <v>0.68141592920353977</v>
      </c>
      <c r="B79">
        <f>'Nota 2'!TK79/'Nota 2'!$TI$1</f>
        <v>0.88446969696969702</v>
      </c>
    </row>
    <row r="80" spans="1:2" x14ac:dyDescent="0.25">
      <c r="A80">
        <f>Nota!HU80/Nota!$HS$1</f>
        <v>0.69911504424778759</v>
      </c>
      <c r="B80">
        <f>'Nota 2'!TK80/'Nota 2'!$TI$1</f>
        <v>0.88446969696969702</v>
      </c>
    </row>
    <row r="81" spans="1:2" x14ac:dyDescent="0.25">
      <c r="A81">
        <f>Nota!HU81/Nota!$HS$1</f>
        <v>0.68584070796460173</v>
      </c>
      <c r="B81">
        <f>'Nota 2'!TK81/'Nota 2'!$TI$1</f>
        <v>0.88446969696969702</v>
      </c>
    </row>
    <row r="82" spans="1:2" x14ac:dyDescent="0.25">
      <c r="A82">
        <f>Nota!HU82/Nota!$HS$1</f>
        <v>0.67256637168141598</v>
      </c>
      <c r="B82">
        <f>'Nota 2'!TK82/'Nota 2'!$TI$1</f>
        <v>0.88446969696969702</v>
      </c>
    </row>
    <row r="83" spans="1:2" x14ac:dyDescent="0.25">
      <c r="A83">
        <f>Nota!HU83/Nota!$HS$1</f>
        <v>0.68584070796460173</v>
      </c>
      <c r="B83">
        <f>'Nota 2'!TK83/'Nota 2'!$TI$1</f>
        <v>0.88446969696969702</v>
      </c>
    </row>
    <row r="84" spans="1:2" x14ac:dyDescent="0.25">
      <c r="A84">
        <f>Nota!HU84/Nota!$HS$1</f>
        <v>0.68141592920353977</v>
      </c>
      <c r="B84">
        <f>'Nota 2'!TK84/'Nota 2'!$TI$1</f>
        <v>0.88446969696969702</v>
      </c>
    </row>
    <row r="85" spans="1:2" x14ac:dyDescent="0.25">
      <c r="A85">
        <f>Nota!HU85/Nota!$HS$1</f>
        <v>0.68584070796460173</v>
      </c>
      <c r="B85">
        <f>'Nota 2'!TK85/'Nota 2'!$TI$1</f>
        <v>0.88446969696969702</v>
      </c>
    </row>
    <row r="86" spans="1:2" x14ac:dyDescent="0.25">
      <c r="A86">
        <f>Nota!HU86/Nota!$HS$1</f>
        <v>0.68141592920353977</v>
      </c>
      <c r="B86">
        <f>'Nota 2'!TK86/'Nota 2'!$TI$1</f>
        <v>0.88446969696969702</v>
      </c>
    </row>
    <row r="87" spans="1:2" x14ac:dyDescent="0.25">
      <c r="A87">
        <f>Nota!HU87/Nota!$HS$1</f>
        <v>0.67699115044247793</v>
      </c>
      <c r="B87">
        <f>'Nota 2'!TK87/'Nota 2'!$TI$1</f>
        <v>0.88446969696969702</v>
      </c>
    </row>
    <row r="88" spans="1:2" x14ac:dyDescent="0.25">
      <c r="A88">
        <f>Nota!HU88/Nota!$HS$1</f>
        <v>0.69469026548672563</v>
      </c>
      <c r="B88">
        <f>'Nota 2'!TK88/'Nota 2'!$TI$1</f>
        <v>0.88446969696969702</v>
      </c>
    </row>
    <row r="89" spans="1:2" x14ac:dyDescent="0.25">
      <c r="A89">
        <f>Nota!HU89/Nota!$HS$1</f>
        <v>0.69026548672566368</v>
      </c>
      <c r="B89">
        <f>'Nota 2'!TK89/'Nota 2'!$TI$1</f>
        <v>0.88446969696969702</v>
      </c>
    </row>
    <row r="90" spans="1:2" x14ac:dyDescent="0.25">
      <c r="A90">
        <f>Nota!HU90/Nota!$HS$1</f>
        <v>0.68584070796460173</v>
      </c>
      <c r="B90">
        <f>'Nota 2'!TK90/'Nota 2'!$TI$1</f>
        <v>0.88446969696969702</v>
      </c>
    </row>
    <row r="91" spans="1:2" x14ac:dyDescent="0.25">
      <c r="A91">
        <f>Nota!HU91/Nota!$HS$1</f>
        <v>0.67699115044247793</v>
      </c>
      <c r="B91">
        <f>'Nota 2'!TK91/'Nota 2'!$TI$1</f>
        <v>0.88446969696969702</v>
      </c>
    </row>
    <row r="92" spans="1:2" x14ac:dyDescent="0.25">
      <c r="A92">
        <f>Nota!HU92/Nota!$HS$1</f>
        <v>0.67699115044247793</v>
      </c>
      <c r="B92">
        <f>'Nota 2'!TK92/'Nota 2'!$TI$1</f>
        <v>0.88446969696969702</v>
      </c>
    </row>
    <row r="93" spans="1:2" x14ac:dyDescent="0.25">
      <c r="A93">
        <f>Nota!HU93/Nota!$HS$1</f>
        <v>0.68141592920353977</v>
      </c>
      <c r="B93">
        <f>'Nota 2'!TK93/'Nota 2'!$TI$1</f>
        <v>0.88446969696969702</v>
      </c>
    </row>
    <row r="94" spans="1:2" x14ac:dyDescent="0.25">
      <c r="A94">
        <f>Nota!HU94/Nota!$HS$1</f>
        <v>0.68141592920353977</v>
      </c>
      <c r="B94">
        <f>'Nota 2'!TK94/'Nota 2'!$TI$1</f>
        <v>0.88446969696969702</v>
      </c>
    </row>
    <row r="95" spans="1:2" x14ac:dyDescent="0.25">
      <c r="A95">
        <f>Nota!HU95/Nota!$HS$1</f>
        <v>0.68584070796460173</v>
      </c>
      <c r="B95">
        <f>'Nota 2'!TK95/'Nota 2'!$TI$1</f>
        <v>0.88446969696969702</v>
      </c>
    </row>
    <row r="96" spans="1:2" x14ac:dyDescent="0.25">
      <c r="A96">
        <f>Nota!HU96/Nota!$HS$1</f>
        <v>0.67256637168141598</v>
      </c>
      <c r="B96">
        <f>'Nota 2'!TK96/'Nota 2'!$TI$1</f>
        <v>0.88446969696969702</v>
      </c>
    </row>
    <row r="97" spans="1:4" x14ac:dyDescent="0.25">
      <c r="A97">
        <f>Nota!HU97/Nota!$HS$1</f>
        <v>0.66814159292035402</v>
      </c>
      <c r="B97">
        <f>'Nota 2'!TK97/'Nota 2'!$TI$1</f>
        <v>0.88446969696969702</v>
      </c>
    </row>
    <row r="98" spans="1:4" x14ac:dyDescent="0.25">
      <c r="A98">
        <f>Nota!HU98/Nota!$HS$1</f>
        <v>0.67256637168141598</v>
      </c>
      <c r="B98">
        <f>'Nota 2'!TK98/'Nota 2'!$TI$1</f>
        <v>0.88446969696969702</v>
      </c>
    </row>
    <row r="99" spans="1:4" x14ac:dyDescent="0.25">
      <c r="A99">
        <f>Nota!HU99/Nota!$HS$1</f>
        <v>0.66814159292035402</v>
      </c>
      <c r="B99">
        <f>'Nota 2'!TK99/'Nota 2'!$TI$1</f>
        <v>0.88446969696969702</v>
      </c>
    </row>
    <row r="100" spans="1:4" x14ac:dyDescent="0.25">
      <c r="A100">
        <f>Nota!HU100/Nota!$HS$1</f>
        <v>0.68141592920353977</v>
      </c>
      <c r="B100">
        <f>'Nota 2'!TK100/'Nota 2'!$TI$1</f>
        <v>0.88446969696969702</v>
      </c>
    </row>
    <row r="101" spans="1:4" x14ac:dyDescent="0.25">
      <c r="A101">
        <f>Nota!HU101/Nota!$HS$1</f>
        <v>0.67256637168141598</v>
      </c>
      <c r="B101">
        <f>'Nota 2'!TK101/'Nota 2'!$TI$1</f>
        <v>0.88446969696969702</v>
      </c>
    </row>
    <row r="102" spans="1:4" x14ac:dyDescent="0.25">
      <c r="A102">
        <f>AVERAGE(A2:A101)</f>
        <v>0.68331858407079604</v>
      </c>
      <c r="B102">
        <f>AVERAGE(B2:B101)</f>
        <v>0.88446969696969768</v>
      </c>
      <c r="D102" t="s">
        <v>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Predição Teste</vt:lpstr>
      <vt:lpstr>Y Teste</vt:lpstr>
      <vt:lpstr>Nota</vt:lpstr>
      <vt:lpstr>Predição Treino</vt:lpstr>
      <vt:lpstr>Y Treino</vt:lpstr>
      <vt:lpstr>Nota 2</vt:lpstr>
      <vt:lpstr>Avaliação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Alves Bomfim</dc:creator>
  <cp:lastModifiedBy>Marlon Alves Bomfim</cp:lastModifiedBy>
  <dcterms:created xsi:type="dcterms:W3CDTF">2021-10-17T18:10:31Z</dcterms:created>
  <dcterms:modified xsi:type="dcterms:W3CDTF">2021-10-23T22:29:43Z</dcterms:modified>
</cp:coreProperties>
</file>